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xmp/genomes/20200718_sgRNA_libraries/Rosenberg/"/>
    </mc:Choice>
  </mc:AlternateContent>
  <xr:revisionPtr revIDLastSave="0" documentId="13_ncr:1_{0BB9ECA5-B192-0545-97B8-7A6150BA3A9E}" xr6:coauthVersionLast="45" xr6:coauthVersionMax="45" xr10:uidLastSave="{00000000-0000-0000-0000-000000000000}"/>
  <bookViews>
    <workbookView xWindow="4500" yWindow="1980" windowWidth="27640" windowHeight="16940" activeTab="1" xr2:uid="{00000000-000D-0000-FFFF-FFFF00000000}"/>
  </bookViews>
  <sheets>
    <sheet name="pangenome_guides" sheetId="2" r:id="rId1"/>
    <sheet name="pangenome_mismatches" sheetId="6" r:id="rId2"/>
    <sheet name="controls" sheetId="4" r:id="rId3"/>
    <sheet name="Essential Genes" sheetId="5" r:id="rId4"/>
    <sheet name="PA14vsPAO1.selected" sheetId="1" r:id="rId5"/>
    <sheet name="PA14_RS09495" sheetId="3" r:id="rId6"/>
  </sheets>
  <definedNames>
    <definedName name="_xlnm._FilterDatabase" localSheetId="3" hidden="1">'Essential Genes'!$A$4:$X$4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" i="2" l="1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" i="2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3" i="1"/>
</calcChain>
</file>

<file path=xl/sharedStrings.xml><?xml version="1.0" encoding="utf-8"?>
<sst xmlns="http://schemas.openxmlformats.org/spreadsheetml/2006/main" count="180229" uniqueCount="36732">
  <si>
    <t>PA14_RS00005</t>
  </si>
  <si>
    <t>CTGCCAAAGTTCCACGGACA</t>
  </si>
  <si>
    <t>CGG</t>
  </si>
  <si>
    <t>NC_008463.1</t>
  </si>
  <si>
    <t>rev</t>
  </si>
  <si>
    <t>anti</t>
  </si>
  <si>
    <t>GTTGGGACGGCAGCTCATCG</t>
  </si>
  <si>
    <t>GACCTGCAAGGGACGGATCC</t>
  </si>
  <si>
    <t>AGG</t>
  </si>
  <si>
    <t>CACACGCAATTCGTCGCCTT</t>
  </si>
  <si>
    <t>PA14_RS00010</t>
  </si>
  <si>
    <t>GCGTTGAATGGTGAAATGCA</t>
  </si>
  <si>
    <t>TGG</t>
  </si>
  <si>
    <t>CAGTTGCAGCGGTTTCAACA</t>
  </si>
  <si>
    <t>GGG</t>
  </si>
  <si>
    <t>CTGGCGGCGTTCCACGACGC</t>
  </si>
  <si>
    <t>AGCAGGACGTTGGAGAGAAC</t>
  </si>
  <si>
    <t>PA14_RS00015</t>
  </si>
  <si>
    <t>GGTGACCGAAACGCGGGTCA</t>
  </si>
  <si>
    <t>CGGGTGCAGGTTGCGCACCG</t>
  </si>
  <si>
    <t>GGGGAGGGGGAGAGGGTCAC</t>
  </si>
  <si>
    <t>CCGTAGAGGATGTTGATGCG</t>
  </si>
  <si>
    <t>PA14_RS00020</t>
  </si>
  <si>
    <t>CCCCTTCAGCACCTTGATGC</t>
  </si>
  <si>
    <t>CATGCCGGGGCGCTTGCGTA</t>
  </si>
  <si>
    <t>GTGCAGACCGGTGCCATCGT</t>
  </si>
  <si>
    <t>CCACCACCTCGAACACCATG</t>
  </si>
  <si>
    <t>PA14_RS00025</t>
  </si>
  <si>
    <t>GTAAAAGAGGACGGTTCTGA</t>
  </si>
  <si>
    <t>fwd</t>
  </si>
  <si>
    <t>GCCCCAGACGAACGCGCTGG</t>
  </si>
  <si>
    <t>CGGCGCGATGAAGAAGCTGA</t>
  </si>
  <si>
    <t>CGGGCGCGGAACGGCAGGAT</t>
  </si>
  <si>
    <t>PA14_RS00030</t>
  </si>
  <si>
    <t>GTCGAGAATCAGCAGGGAAC</t>
  </si>
  <si>
    <t>CGAGGTTGATGACTCCATCG</t>
  </si>
  <si>
    <t>GAGGGTCTTGATGTAATCGT</t>
  </si>
  <si>
    <t>CCTCGATCGAGCTGGGGATG</t>
  </si>
  <si>
    <t>PA14_RS00035</t>
  </si>
  <si>
    <t>TGTCTTTTTCAGGCGTTTCA</t>
  </si>
  <si>
    <t>GGCGGCGGAAGAAAGAGCCA</t>
  </si>
  <si>
    <t>CATGACCGGAGCGGCCGCCA</t>
  </si>
  <si>
    <t>TTTCGGTCCATTCCTTGCCC</t>
  </si>
  <si>
    <t>PA14_RS00040</t>
  </si>
  <si>
    <t>CAGTTCGACCAGGAAATCCT</t>
  </si>
  <si>
    <t>GGCTTTTGGCGGCAGCTCTT</t>
  </si>
  <si>
    <t>GGCTTCGCCGAGGCTGTTGA</t>
  </si>
  <si>
    <t>CTTCTCGATACCGCTGAGGA</t>
  </si>
  <si>
    <t>PA14_RS00045</t>
  </si>
  <si>
    <t>TGCGCACGGCGGGCGTAGTC</t>
  </si>
  <si>
    <t>GGCGAGAATCAGGTCTTGGA</t>
  </si>
  <si>
    <t>GCGCCCACTTCCATGTCGTA</t>
  </si>
  <si>
    <t>GGTGGCGGTGTGGAAGGTGC</t>
  </si>
  <si>
    <t>PA14_RS00050</t>
  </si>
  <si>
    <t>TCGTTGCACCAGAAGCAGCG</t>
  </si>
  <si>
    <t>TCGTGGTAGGCCATGTAGAG</t>
  </si>
  <si>
    <t>AGCGCGTCGGGATCGCGCTG</t>
  </si>
  <si>
    <t>CTTCTTCAGCACGGTGATCC</t>
  </si>
  <si>
    <t>PA14_RS00055</t>
  </si>
  <si>
    <t>GCGTAGGGCCCCCACCACCA</t>
  </si>
  <si>
    <t>ACGCCTTGCACGGCACGCCA</t>
  </si>
  <si>
    <t>CCACATCAGCCAGCCTATGC</t>
  </si>
  <si>
    <t>ACTACCTCGCGGGATCGATT</t>
  </si>
  <si>
    <t>PA14_RS00060</t>
  </si>
  <si>
    <t>GGCACTTGAGCGGGGTTCGT</t>
  </si>
  <si>
    <t>ACGGGTGACTGATACGGATT</t>
  </si>
  <si>
    <t>CATAGACCCCGGTGTCGGAG</t>
  </si>
  <si>
    <t>TTGGGAGCTGGGTCAGATCC</t>
  </si>
  <si>
    <t>PA14_RS00065</t>
  </si>
  <si>
    <t>CAACTGCACCAGGTAGTTGC</t>
  </si>
  <si>
    <t>TGCCAGCCAAACAGGGTGAT</t>
  </si>
  <si>
    <t>AAAGCTGAAGGCGCCCCAGG</t>
  </si>
  <si>
    <t>TCGGTAGCCAGGAAGATGAA</t>
  </si>
  <si>
    <t>PA14_RS00070</t>
  </si>
  <si>
    <t>ATGGGTATTCGACATAGGAC</t>
  </si>
  <si>
    <t>TCTCATTGGCGGAGGCGTTC</t>
  </si>
  <si>
    <t>CGATCCTTTCCAAGGCATGG</t>
  </si>
  <si>
    <t>ATGTGCGCCACGCGCTGAAT</t>
  </si>
  <si>
    <t>PA14_RS00075</t>
  </si>
  <si>
    <t>CAGCGCATTGTCCACGCCTT</t>
  </si>
  <si>
    <t>CGTCCAGGTAGCCCTTGCCC</t>
  </si>
  <si>
    <t>CCGGGCGCCCGCGAGATCGC</t>
  </si>
  <si>
    <t>CTGCTTGTCGCCATGCGTCG</t>
  </si>
  <si>
    <t>PA14_RS00080</t>
  </si>
  <si>
    <t>CAGTGTGCCGCCGACCTGGC</t>
  </si>
  <si>
    <t>GGTGATGTCGTTGGCTTCGC</t>
  </si>
  <si>
    <t>GTCGCCGTCGGTGTCGACCA</t>
  </si>
  <si>
    <t>GCGCAGCACCGTGGGGAACG</t>
  </si>
  <si>
    <t>PA14_RS00085</t>
  </si>
  <si>
    <t>CCTGGCAGGCGGCGAGACGC</t>
  </si>
  <si>
    <t>GCCAGACAGCGAGGCGCGTC</t>
  </si>
  <si>
    <t>GCGACCTTGTCCAGTTGCGG</t>
  </si>
  <si>
    <t>GGGTCAGGCCGCGATCGCGC</t>
  </si>
  <si>
    <t>PA14_RS00090</t>
  </si>
  <si>
    <t>CGAAGACGATGCGCAATGCT</t>
  </si>
  <si>
    <t>GGCGGCGAATTCCGGGGTTC</t>
  </si>
  <si>
    <t>GAGCAGGGCCTTGAGATGCT</t>
  </si>
  <si>
    <t>GACGGCGACGATCCGATGTG</t>
  </si>
  <si>
    <t>PA14_RS00095</t>
  </si>
  <si>
    <t>GAATTCGAGAATGTTCAGGA</t>
  </si>
  <si>
    <t>ATGGTCCGCAGGCGCGGATC</t>
  </si>
  <si>
    <t>CGAACATGTCGTCGATCAGC</t>
  </si>
  <si>
    <t>GATGCCCGGGGCTTCGTACA</t>
  </si>
  <si>
    <t>PA14_RS00100</t>
  </si>
  <si>
    <t>CGCTCGCGGCAAGGAGCAGA</t>
  </si>
  <si>
    <t>CCCTTCCCTGAGGTCGACCT</t>
  </si>
  <si>
    <t>CTGACCACCGTGTAGCGGTC</t>
  </si>
  <si>
    <t>TTTCCCCGAGATGTCCCACA</t>
  </si>
  <si>
    <t>PA14_RS00105</t>
  </si>
  <si>
    <t>CTTCCAGTTCGGCTGGAGAA</t>
  </si>
  <si>
    <t>CCAGTTCGGGCAGGCCATGC</t>
  </si>
  <si>
    <t>ATCAAGCGCAGGAAGCGCAT</t>
  </si>
  <si>
    <t>CGCGGAAGAGGCCGAACCGA</t>
  </si>
  <si>
    <t>PA14_RS00110</t>
  </si>
  <si>
    <t>GCCGCCCTCGCGGACGACCC</t>
  </si>
  <si>
    <t>CCATACCGCCTCGGTGGGAT</t>
  </si>
  <si>
    <t>ACACCGCATCCTCGTTCCAC</t>
  </si>
  <si>
    <t>ACGATCAGGCCCTTTTCCAC</t>
  </si>
  <si>
    <t>PA14_RS00115</t>
  </si>
  <si>
    <t>GGCAGCGAACTGGATGCGCT</t>
  </si>
  <si>
    <t>GAGGACTTCGGGGCCGCCGT</t>
  </si>
  <si>
    <t>GCTCGGCGGGTTGGTAGTCG</t>
  </si>
  <si>
    <t>ACGCGGACTTCCCGGGGGCC</t>
  </si>
  <si>
    <t>PA14_RS00120</t>
  </si>
  <si>
    <t>AGCGGCGATACGGTCGGTCA</t>
  </si>
  <si>
    <t>TGCGGTCTTGCAGGTCGAGC</t>
  </si>
  <si>
    <t>CTTGCCGTCCTCCGCCTCGA</t>
  </si>
  <si>
    <t>CGGACGCTCCCAGGCGTCCT</t>
  </si>
  <si>
    <t>PA14_RS00125</t>
  </si>
  <si>
    <t>GGCGACTTGCTGTGGCCGAT</t>
  </si>
  <si>
    <t>GCGAACAGGCGGTGGATCAG</t>
  </si>
  <si>
    <t>GTCATAGACCAGCGCCTCGC</t>
  </si>
  <si>
    <t>AACCCGGGGAAATCGTCCAG</t>
  </si>
  <si>
    <t>PA14_RS00130</t>
  </si>
  <si>
    <t>AGGCGGGCGAAGGTTTTCAT</t>
  </si>
  <si>
    <t>GATGGCGCAGATGCAGAGAC</t>
  </si>
  <si>
    <t>CGACCAGGCGTTGGCCTGGC</t>
  </si>
  <si>
    <t>TTGACGATGTTCTTGTGGGT</t>
  </si>
  <si>
    <t>PA14_RS00135</t>
  </si>
  <si>
    <t>CGCCTTGGCGGGGACGCCAT</t>
  </si>
  <si>
    <t>CCGTCGATCCGCAGATCCTG</t>
  </si>
  <si>
    <t>GTTGAACTTGACCCGCGACA</t>
  </si>
  <si>
    <t>AGGCCACGGCGCAACTGCTG</t>
  </si>
  <si>
    <t>PA14_RS00140</t>
  </si>
  <si>
    <t>ACGCCGAGCCAGCGCTTCAC</t>
  </si>
  <si>
    <t>CGCCAGCCCGCTGCAGCCGA</t>
  </si>
  <si>
    <t>CAACACGCCGGCGCAGGCCA</t>
  </si>
  <si>
    <t>GAGGAAGCGGCCATATCGGC</t>
  </si>
  <si>
    <t>PA14_RS00145</t>
  </si>
  <si>
    <t>CCCGGTAGCCAGGCGAGGAA</t>
  </si>
  <si>
    <t>CCATCGATTGCGGCAGTGCC</t>
  </si>
  <si>
    <t>GCCGTACTCCGCTGGCAGGC</t>
  </si>
  <si>
    <t>CACAGGCAGGCGATCGCCAC</t>
  </si>
  <si>
    <t>PA14_RS00150</t>
  </si>
  <si>
    <t>CCAGCAGGCAGGTGGGAAGC</t>
  </si>
  <si>
    <t>GCGAGGCGCTGCCCAGGAAC</t>
  </si>
  <si>
    <t>GCGGGCACAGGCGGGGTCTT</t>
  </si>
  <si>
    <t>GATATCGCTCCAGCCTGGAT</t>
  </si>
  <si>
    <t>PA14_RS00155</t>
  </si>
  <si>
    <t>GATGAACAGGATGTTCGGCG</t>
  </si>
  <si>
    <t>CAGCGGCGCGGCCATCTGGT</t>
  </si>
  <si>
    <t>ACCGAGCGCGGATCGTGAAG</t>
  </si>
  <si>
    <t>TCGGCGAGGCGCGAGAGGTG</t>
  </si>
  <si>
    <t>PA14_RS00160</t>
  </si>
  <si>
    <t>GAATACCCGGAGCAGGTCGA</t>
  </si>
  <si>
    <t>GAAGCTGAGTTGGCGGGCGG</t>
  </si>
  <si>
    <t>CTGGCTGACCGCAGGCTGGG</t>
  </si>
  <si>
    <t>ATGAACGCGCTGGAACAGAG</t>
  </si>
  <si>
    <t>PA14_RS00165</t>
  </si>
  <si>
    <t>GAAGCCCTGGATGCGGGGGG</t>
  </si>
  <si>
    <t>CATCGAAATAGACGTGAGCA</t>
  </si>
  <si>
    <t>CGCCTCTTCGCAAAGGGCGC</t>
  </si>
  <si>
    <t>GCGGCCCTACCGGCCGCTCA</t>
  </si>
  <si>
    <t>PA14_RS00170</t>
  </si>
  <si>
    <t>GTTGGCGCGGTCGCCCAGGG</t>
  </si>
  <si>
    <t>TCATCAGCTGCGCGACGAGC</t>
  </si>
  <si>
    <t>GCGGGTGTCTTCGTTGTTGC</t>
  </si>
  <si>
    <t>CGCCAGCTCGTTGAGTTCCT</t>
  </si>
  <si>
    <t>PA14_RS00175</t>
  </si>
  <si>
    <t>CGCACGGCCAGGCGGATAGC</t>
  </si>
  <si>
    <t>GTTGTCGGCCTCGCCGACGA</t>
  </si>
  <si>
    <t>GCGGGCTACCTGCAGGGCTT</t>
  </si>
  <si>
    <t>TGCCGATGTCCAGGATGGCC</t>
  </si>
  <si>
    <t>PA14_RS00180</t>
  </si>
  <si>
    <t>GGGCGAAGCGGGTCTGCAGG</t>
  </si>
  <si>
    <t>GCGGTTTTCCTGCTTGAGCT</t>
  </si>
  <si>
    <t>GGTGACGAAGGTCACCAGGG</t>
  </si>
  <si>
    <t>AGACGCGTAGTCCGGGTCGC</t>
  </si>
  <si>
    <t>PA14_RS00185</t>
  </si>
  <si>
    <t>GGCGTCGGGGCCGTTGCGAT</t>
  </si>
  <si>
    <t>GAAGCGGCCGAACAGGCCCT</t>
  </si>
  <si>
    <t>GATCAGCGGCATCAGGGTCT</t>
  </si>
  <si>
    <t>CCTTCTCGTACTCGCGGGCG</t>
  </si>
  <si>
    <t>PA14_RS00190</t>
  </si>
  <si>
    <t>GGAGGGCAGGTCGCGGCTCA</t>
  </si>
  <si>
    <t>CGAAAGCGCGCAGGGCATTC</t>
  </si>
  <si>
    <t>GATGCTGTGCAACCGGGCAG</t>
  </si>
  <si>
    <t>ATGGGTAACGTGCAGTTCCT</t>
  </si>
  <si>
    <t>PA14_RS00195</t>
  </si>
  <si>
    <t>CTTCTTGTAGGTGTGGTGAT</t>
  </si>
  <si>
    <t>GTTGATGGCGTCCTCGATGC</t>
  </si>
  <si>
    <t>CTGGATGCTCTTCGCCGCTT</t>
  </si>
  <si>
    <t>GCCGTTCTCGATGTGCCCGC</t>
  </si>
  <si>
    <t>PA14_RS00200</t>
  </si>
  <si>
    <t>CGCTGCCCGCCACGGCAAAC</t>
  </si>
  <si>
    <t>CAGTTCCTCACAGGGCTTGG</t>
  </si>
  <si>
    <t>CTTGATCTTCGCATCGATCT</t>
  </si>
  <si>
    <t>GGTGTAGGCAGGAACGCCGT</t>
  </si>
  <si>
    <t>PA14_RS00205</t>
  </si>
  <si>
    <t>GGAAGATAAAGGCCAGGCGA</t>
  </si>
  <si>
    <t>TGGCCATGAGCGGCAGGCAC</t>
  </si>
  <si>
    <t>CCTGGTAGGGCGCCAGCAGT</t>
  </si>
  <si>
    <t>GGCACAGGAAGATAAAGGCC</t>
  </si>
  <si>
    <t>PA14_RS00210</t>
  </si>
  <si>
    <t>TGACCAGTTCCTCCGCGCTG</t>
  </si>
  <si>
    <t>CGCTGACGCGGGTGGACTGC</t>
  </si>
  <si>
    <t>CCCCCGGTTGACCAGCGCCT</t>
  </si>
  <si>
    <t>GCTTGCCGCCGCGATTGTCG</t>
  </si>
  <si>
    <t>PA14_RS00220</t>
  </si>
  <si>
    <t>GTGAGTCTCAGAGCCAGTAC</t>
  </si>
  <si>
    <t>GCTACGCGCGCGACTGCCAT</t>
  </si>
  <si>
    <t>GCATCCCCCGTCACACGTTC</t>
  </si>
  <si>
    <t>CCACACGTACTTCTGCCTGG</t>
  </si>
  <si>
    <t>PA14_RS00225</t>
  </si>
  <si>
    <t>CATAGCAGCAGACGACCCCG</t>
  </si>
  <si>
    <t>CCATTCGCCGGGAGAGAGGA</t>
  </si>
  <si>
    <t>CAGGCTCAACAACAGATCCA</t>
  </si>
  <si>
    <t>CGATCTGCCGCGCATCTTCG</t>
  </si>
  <si>
    <t>PA14_RS00230</t>
  </si>
  <si>
    <t>TCAACTCAGCCACGAAAGAC</t>
  </si>
  <si>
    <t>CTGTCCCAGGCGCCCGGCCA</t>
  </si>
  <si>
    <t>CCGGGGAGTGGCCACCTGGC</t>
  </si>
  <si>
    <t>CCTCGCCCTTCGGTGCTTCC</t>
  </si>
  <si>
    <t>PA14_RS00235</t>
  </si>
  <si>
    <t>AGGGTGGCGACGGCGAGGAG</t>
  </si>
  <si>
    <t>TCTCGGTGGCGCAGCCCGCC</t>
  </si>
  <si>
    <t>GGCGAACGCACGCCGCTGTA</t>
  </si>
  <si>
    <t>TCGAACTTGCCTACCGCAAT</t>
  </si>
  <si>
    <t>PA14_RS00240</t>
  </si>
  <si>
    <t>TCCCACTGGTACAGCGTCTT</t>
  </si>
  <si>
    <t>AGTATTCGTGGACCTGGGCC</t>
  </si>
  <si>
    <t>CGCCCGGATCTTCTCGAGGT</t>
  </si>
  <si>
    <t>AGCTGGGCGTGGTAGCCCGG</t>
  </si>
  <si>
    <t>PA14_RS00245</t>
  </si>
  <si>
    <t>GACCTGCGAGAGCATGCTGT</t>
  </si>
  <si>
    <t>GCCGGCCTCGGCCAGCGGGA</t>
  </si>
  <si>
    <t>GTCTCGTCGGCCAGCGCCAC</t>
  </si>
  <si>
    <t>GGTCAGGCCGTTCTGGCGGA</t>
  </si>
  <si>
    <t>PA14_RS00250</t>
  </si>
  <si>
    <t>CGTTCTGCTGGCGTAGGCGT</t>
  </si>
  <si>
    <t>GGCCATCTGCCGTTGGGTCA</t>
  </si>
  <si>
    <t>GAAGTGCCGCAACTGGCTCA</t>
  </si>
  <si>
    <t>GTTTGCAGCACCACCAGCGA</t>
  </si>
  <si>
    <t>PA14_RS00255</t>
  </si>
  <si>
    <t>GGAGTATCGGCTTGCGTGAC</t>
  </si>
  <si>
    <t>CGAGACGGCCAGGGTGAAGA</t>
  </si>
  <si>
    <t>CCAGCCGGCGCCGGGCAGCA</t>
  </si>
  <si>
    <t>GCCGGCGAGGTCGCCGTTGG</t>
  </si>
  <si>
    <t>PA14_RS00260</t>
  </si>
  <si>
    <t>CCCGCGCAGGGATCTTCCCC</t>
  </si>
  <si>
    <t>AGACGGTCGGTCCCAGCACC</t>
  </si>
  <si>
    <t>AGGGTACAGTCGGTCATCAC</t>
  </si>
  <si>
    <t>CCCAGCACCGGGCCCGCGCA</t>
  </si>
  <si>
    <t>PA14_RS00265</t>
  </si>
  <si>
    <t>CAAGGCGAGCGTATCGGTCA</t>
  </si>
  <si>
    <t>CAGCCGCCGGTGACCCAGCA</t>
  </si>
  <si>
    <t>TCGGCTGCACGCCGCCGCTG</t>
  </si>
  <si>
    <t>CTGGCCGGTGGGAAAGCGAT</t>
  </si>
  <si>
    <t>PA14_RS00270</t>
  </si>
  <si>
    <t>CATGCACGTGGCTGGGGCGA</t>
  </si>
  <si>
    <t>GCCGGGAGGTCGCGGCTGGG</t>
  </si>
  <si>
    <t>TTCGCGGTGCGGACTGGTTG</t>
  </si>
  <si>
    <t>GAGGTAGAGCGAGCCGTTCC</t>
  </si>
  <si>
    <t>PA14_RS00275</t>
  </si>
  <si>
    <t>GAACTTGCTGGTGTCGTCGA</t>
  </si>
  <si>
    <t>GGTGGCGAAGGACATAGCTG</t>
  </si>
  <si>
    <t>TCAGGCCGATGGCCTCGGGC</t>
  </si>
  <si>
    <t>GCGCTGGCCATCGGCGGAGA</t>
  </si>
  <si>
    <t>PA14_RS00280</t>
  </si>
  <si>
    <t>CGAAGCCTGGTAGATCGACA</t>
  </si>
  <si>
    <t>CTTTCTTCAGGATCGCCGAG</t>
  </si>
  <si>
    <t>GTTCTTCGCTTCGGCGTGGG</t>
  </si>
  <si>
    <t>CGGGCGTCGATGAAGATGCG</t>
  </si>
  <si>
    <t>PA14_RS00285</t>
  </si>
  <si>
    <t>GACGCTCGGCGGCGGCGGTC</t>
  </si>
  <si>
    <t>CCCACTCCTCCAACTCGGCG</t>
  </si>
  <si>
    <t>CGGCGTCGGTCAGGCTCAGG</t>
  </si>
  <si>
    <t>CTGCGGCAACAGCTCCGCGC</t>
  </si>
  <si>
    <t>PA14_RS00290</t>
  </si>
  <si>
    <t>ACAGGGAACGAAGCAATCCA</t>
  </si>
  <si>
    <t>GACCTCCAGCCGCAGCGGTT</t>
  </si>
  <si>
    <t>CGAAGATCGCCTTCTCGCCG</t>
  </si>
  <si>
    <t>CACCAGCAGTTCCGAGGACA</t>
  </si>
  <si>
    <t>PA14_RS00295</t>
  </si>
  <si>
    <t>CGTAGAGGTAATGCAGGGTG</t>
  </si>
  <si>
    <t>CCGTAGCACCAGCCGCAGAG</t>
  </si>
  <si>
    <t>GTCCAGACCCGTCACCTCGC</t>
  </si>
  <si>
    <t>TCATCATGCCGCCGCCATGC</t>
  </si>
  <si>
    <t>PA14_RS00300</t>
  </si>
  <si>
    <t>GACTCCTCCGGAGCTGTGGA</t>
  </si>
  <si>
    <t>GGGTGCCCTTGCCGTCTTTC</t>
  </si>
  <si>
    <t>AGCGGGTATTGAAGCCATAG</t>
  </si>
  <si>
    <t>AGCTCTTCCGGGTTGGTTCC</t>
  </si>
  <si>
    <t>PA14_RS00305</t>
  </si>
  <si>
    <t>GGTGGCAATCCCCAGCCCGA</t>
  </si>
  <si>
    <t>CGCCGTGGCGCTGAACAGCA</t>
  </si>
  <si>
    <t>TTCCTCGCACGGCTTCGGCG</t>
  </si>
  <si>
    <t>CACCCCGGCCGACTGGATCT</t>
  </si>
  <si>
    <t>PA14_RS00310</t>
  </si>
  <si>
    <t>AGCGGGACGAGACGGGTGAG</t>
  </si>
  <si>
    <t>GCGGTCCGGCGCAGCCGGCG</t>
  </si>
  <si>
    <t>GCCATCTGCGGGTCCGGCTG</t>
  </si>
  <si>
    <t>TCGGCCAGCAGGGTGTTGGC</t>
  </si>
  <si>
    <t>PA14_RS00315</t>
  </si>
  <si>
    <t>GCTCAGGACGAGCAGGCCAC</t>
  </si>
  <si>
    <t>GCGCGGTTCGGGTCGGGGGT</t>
  </si>
  <si>
    <t>CTGGGTATCGAGGTCGACCC</t>
  </si>
  <si>
    <t>ACGGCGGCGAGATCGGCGTC</t>
  </si>
  <si>
    <t>PA14_RS00320</t>
  </si>
  <si>
    <t>GCCCGCCGCCCTACCAGCAC</t>
  </si>
  <si>
    <t>GCGGAACATAGCACAGCACG</t>
  </si>
  <si>
    <t>TGGCGAAGGCGGCGTGGCAT</t>
  </si>
  <si>
    <t>GTCGAAGGTCAGCAAGCGGA</t>
  </si>
  <si>
    <t>PA14_RS00325</t>
  </si>
  <si>
    <t>GGGGCGGTGGGGGTGGCGAA</t>
  </si>
  <si>
    <t>CTCTGGCCGGCGGCTGCACC</t>
  </si>
  <si>
    <t>GCATAGGGCTGGGTGGTGGC</t>
  </si>
  <si>
    <t>CGTTGTACCACTGGATGCCC</t>
  </si>
  <si>
    <t>PA14_RS00330</t>
  </si>
  <si>
    <t>CGAGATCGAAGAGGATGTTC</t>
  </si>
  <si>
    <t>GAGCGGGTGATGCCCTCGCG</t>
  </si>
  <si>
    <t>CGGCTCGTCGATGCCCAGGC</t>
  </si>
  <si>
    <t>TGTTCCAGGCGCGCCAGGTC</t>
  </si>
  <si>
    <t>PA14_RS00335</t>
  </si>
  <si>
    <t>TTTGCCCTGGTAGGAACGAA</t>
  </si>
  <si>
    <t>AAGACCCGCTCGCCGAGCAG</t>
  </si>
  <si>
    <t>TCGCCGACGAGCACGGCCGA</t>
  </si>
  <si>
    <t>CAGCGGCCAGACCGAGCTGT</t>
  </si>
  <si>
    <t>PA14_RS00340</t>
  </si>
  <si>
    <t>AGGTCGTAGGCCTGCAGAAG</t>
  </si>
  <si>
    <t>GAATGGAGGAGAAAGGCGGC</t>
  </si>
  <si>
    <t>TGGCCGGCTTCACGTGTTCC</t>
  </si>
  <si>
    <t>ATCGGCGAGGATCCGCTCGA</t>
  </si>
  <si>
    <t>PA14_RS00345</t>
  </si>
  <si>
    <t>GCACGCCGGGCAGACCGCCC</t>
  </si>
  <si>
    <t>CGCCGTCCTCTTCCCACATC</t>
  </si>
  <si>
    <t>CAGGCCACGCATTCGCGGTG</t>
  </si>
  <si>
    <t>GCCCTGGGCGTTGAGCGTGT</t>
  </si>
  <si>
    <t>PA14_RS00350</t>
  </si>
  <si>
    <t>CCGCGACCGCGCGGGGGCAG</t>
  </si>
  <si>
    <t>GCGGTTGAGGGGGTTGCTGG</t>
  </si>
  <si>
    <t>CGAAGGCCTCGCTGTGGGTC</t>
  </si>
  <si>
    <t>ACCTCGGTGAGCTGGATCGG</t>
  </si>
  <si>
    <t>PA14_RS00355</t>
  </si>
  <si>
    <t>TCAAACGGTTTTCGCTGGGT</t>
  </si>
  <si>
    <t>GCAGAGCGCGTAGCGCGCCG</t>
  </si>
  <si>
    <t>GACCGAGCCGACGCCGCTGC</t>
  </si>
  <si>
    <t>GTATTCCGCGCGGGTGGTCT</t>
  </si>
  <si>
    <t>PA14_RS00360</t>
  </si>
  <si>
    <t>GCCGAGGGCGAGCGGAAGAA</t>
  </si>
  <si>
    <t>CGGCGCGGCAAATGCCAGGC</t>
  </si>
  <si>
    <t>GAGTCGCCTTCGGCCCAGGC</t>
  </si>
  <si>
    <t>GCCAGCGGCTTGGGATTGTC</t>
  </si>
  <si>
    <t>PA14_RS00365</t>
  </si>
  <si>
    <t>CGAAGATCGCGCAGAGCGAC</t>
  </si>
  <si>
    <t>TGCTGACCAGGCCGTACTTG</t>
  </si>
  <si>
    <t>GCGCTCCAGCCGCTCGGTGA</t>
  </si>
  <si>
    <t>GGAATGATCTCGCGCACCGA</t>
  </si>
  <si>
    <t>PA14_RS00370</t>
  </si>
  <si>
    <t>GGCTGCGGGCGACCTCGTGC</t>
  </si>
  <si>
    <t>AGCGCTGGCGACCGGCGCCG</t>
  </si>
  <si>
    <t>CCCGCGCGCAATTCCAGCGC</t>
  </si>
  <si>
    <t>CCCGCCCGGGTCCGGCGCCA</t>
  </si>
  <si>
    <t>PA14_RS00375</t>
  </si>
  <si>
    <t>TCGCGTTCGATGTCGAATCC</t>
  </si>
  <si>
    <t>GGCCAGGTAGACCGTGGCCA</t>
  </si>
  <si>
    <t>GCGCTGCAGCGAGCGCTGGG</t>
  </si>
  <si>
    <t>TTCGGCGAAGCTCGGGTCGG</t>
  </si>
  <si>
    <t>PA14_RS00380</t>
  </si>
  <si>
    <t>CTGTAGTAGCTGACTGAGTT</t>
  </si>
  <si>
    <t>CATGCCGACGTGGCTGTAGC</t>
  </si>
  <si>
    <t>TGGCGTCTTCGTTGACCTTG</t>
  </si>
  <si>
    <t>CAGGCTGCTGACGAAGTCGC</t>
  </si>
  <si>
    <t>PA14_RS00385</t>
  </si>
  <si>
    <t>GCTGACGAAATCGCCGCGGC</t>
  </si>
  <si>
    <t>CAGGGTTCGACGAAGGTGTT</t>
  </si>
  <si>
    <t>GGTCAGGTAGGCGTCGAGCC</t>
  </si>
  <si>
    <t>GGCGAAGCGCCACAGCGGGC</t>
  </si>
  <si>
    <t>PA14_RS00390</t>
  </si>
  <si>
    <t>CTCTTCGGCGGTGGCGACGC</t>
  </si>
  <si>
    <t>CTCGTCCATGCGTTGCTTGA</t>
  </si>
  <si>
    <t>CGTACCAGGGCAACTCGTAC</t>
  </si>
  <si>
    <t>TGGTCTTGCCCGAACCGGGC</t>
  </si>
  <si>
    <t>PA14_RS00395</t>
  </si>
  <si>
    <t>GTGCCGAAGGGATCGTCGAT</t>
  </si>
  <si>
    <t>CTTCCGTTGCCGCCGCCGGC</t>
  </si>
  <si>
    <t>TCATGGTGCGGTCGTCGGGC</t>
  </si>
  <si>
    <t>GGGGCGCGGCCGCCGGGACG</t>
  </si>
  <si>
    <t>PA14_RS00400</t>
  </si>
  <si>
    <t>CCACACCACGCGGTTATTCC</t>
  </si>
  <si>
    <t>TGGCCGCAGGAACATGCCTT</t>
  </si>
  <si>
    <t>TCGTGCTGCTGGAAATGCTG</t>
  </si>
  <si>
    <t>CCACCAGGGTTTCCAGGTAG</t>
  </si>
  <si>
    <t>PA14_RS00405</t>
  </si>
  <si>
    <t>CGGCGGGCTGGACGAACAGG</t>
  </si>
  <si>
    <t>GATCACCACCCGGGTCGGCG</t>
  </si>
  <si>
    <t>GGTTGAGGTTCGGTGCGGCG</t>
  </si>
  <si>
    <t>CCGCCTGGCCGGCGGCGGAC</t>
  </si>
  <si>
    <t>PA14_RS00410</t>
  </si>
  <si>
    <t>CTGGTGATGGTCAATCGCAG</t>
  </si>
  <si>
    <t>ACTGACCGGGGGTCAGCTTG</t>
  </si>
  <si>
    <t>GACCGATGGTCAGCTGTCCC</t>
  </si>
  <si>
    <t>GCAGGACCCAGTCGTTGTCC</t>
  </si>
  <si>
    <t>PA14_RS00415</t>
  </si>
  <si>
    <t>CAAAACGGGTACATCCAGCA</t>
  </si>
  <si>
    <t>ACAGGGCGAGTCCGGGGATA</t>
  </si>
  <si>
    <t>GCGTTCGAGTTCGAGGAACG</t>
  </si>
  <si>
    <t>CTGGCGCTCGGGTTGGCCCT</t>
  </si>
  <si>
    <t>PA14_RS00420</t>
  </si>
  <si>
    <t>GGCGATGAACTTCTGACTGC</t>
  </si>
  <si>
    <t>CACGCGTGGCGCCCGGTTCC</t>
  </si>
  <si>
    <t>GCCATGACGCCCATGACGAA</t>
  </si>
  <si>
    <t>GGCGGGCTTGCCGGCGAGGT</t>
  </si>
  <si>
    <t>PA14_RS00425</t>
  </si>
  <si>
    <t>CAGGTTCTCGGTGCTCAATT</t>
  </si>
  <si>
    <t>CTCGGTGGTGGTCTGGCCCT</t>
  </si>
  <si>
    <t>GCTTGAACTCCTGCAGCAGC</t>
  </si>
  <si>
    <t>TCGCGGGCGCGCTCGGTCTT</t>
  </si>
  <si>
    <t>PA14_RS00430</t>
  </si>
  <si>
    <t>CTCGGCGTGAGTCTTGTCCT</t>
  </si>
  <si>
    <t>CATGTGCATCGACCCGGACT</t>
  </si>
  <si>
    <t>GTCCTGCACGTTGACCTTGC</t>
  </si>
  <si>
    <t>CGATGTACTTGGTGAACGAC</t>
  </si>
  <si>
    <t>PA14_RS00435</t>
  </si>
  <si>
    <t>TGCGAATGAAGGGTCGGCCA</t>
  </si>
  <si>
    <t>TTCCCTGTAGCCGGGAGCCC</t>
  </si>
  <si>
    <t>CCCGGCGCGCAACAGTTCTT</t>
  </si>
  <si>
    <t>AGGCTTTCAAGGCATCGTCC</t>
  </si>
  <si>
    <t>PA14_RS00440</t>
  </si>
  <si>
    <t>CGGCTGCAGGCGCTCCTGGA</t>
  </si>
  <si>
    <t>GCGGCTTCCTTGAGGTTGCC</t>
  </si>
  <si>
    <t>GCAGCACCGAGGCCTTCAGC</t>
  </si>
  <si>
    <t>TGGTGTTGAACAGCCACGCC</t>
  </si>
  <si>
    <t>PA14_RS00445</t>
  </si>
  <si>
    <t>CCTGGTTGTAGTACTCGAGC</t>
  </si>
  <si>
    <t>CGAACTCCGCGGCGCTTTCG</t>
  </si>
  <si>
    <t>ACAGGCGCCCGGCGATCTTC</t>
  </si>
  <si>
    <t>CAGGCGCTCGACGTAGGGGT</t>
  </si>
  <si>
    <t>PA14_RS00450</t>
  </si>
  <si>
    <t>CAGAGGTTCGGACGGCTGCC</t>
  </si>
  <si>
    <t>GCTTCTGCCCGAGACGCAGC</t>
  </si>
  <si>
    <t>GAGGGCGCGAAGGTGCAGTC</t>
  </si>
  <si>
    <t>CGGCCTGGCTCACCGAGGCC</t>
  </si>
  <si>
    <t>PA14_RS00455</t>
  </si>
  <si>
    <t>CCTCGATGGCCTTGTAGGCC</t>
  </si>
  <si>
    <t>CAGCTTGCAGAATACCGTGG</t>
  </si>
  <si>
    <t>CAGTGCACCAGCTCGACATA</t>
  </si>
  <si>
    <t>CCGGCAACTGGAGGATCTGG</t>
  </si>
  <si>
    <t>PA14_RS00460</t>
  </si>
  <si>
    <t>GCAATCCACCTGGACCAGGC</t>
  </si>
  <si>
    <t>AGCAGCACGTCCGGCCCCAG</t>
  </si>
  <si>
    <t>CGATACCAGGTGCAGCTCGT</t>
  </si>
  <si>
    <t>AACTGCTCCAGCGGCAGGTT</t>
  </si>
  <si>
    <t>PA14_RS00465</t>
  </si>
  <si>
    <t>GACCGATGGTGTTGCGCTCA</t>
  </si>
  <si>
    <t>AGACCGATGGTGTTGCGCTC</t>
  </si>
  <si>
    <t>PA14_RS00475</t>
  </si>
  <si>
    <t>CTCATCGCCCAGTCGGGCGG</t>
  </si>
  <si>
    <t>CGCGGCGACACCGAAACCGT</t>
  </si>
  <si>
    <t>CAGGGCTCCGGCCACGGCTC</t>
  </si>
  <si>
    <t>CGAACCGGCCAGGATCACCG</t>
  </si>
  <si>
    <t>PA14_RS00480</t>
  </si>
  <si>
    <t>TCTCGAGATCGGCTTCGTGG</t>
  </si>
  <si>
    <t>CTCTGGTCCTGCCAGGCATC</t>
  </si>
  <si>
    <t>TCGCGGGCGGGGCCGCTGGC</t>
  </si>
  <si>
    <t>CGGGCGACATAGTCGGCGAA</t>
  </si>
  <si>
    <t>PA14_RS00485</t>
  </si>
  <si>
    <t>ACTGTCGACCCGGACCAGGC</t>
  </si>
  <si>
    <t>CCTCCATTCGCTGCAATTGC</t>
  </si>
  <si>
    <t>CGAGATCAGTTCCAGCTCGT</t>
  </si>
  <si>
    <t>AGCCCGTCGAGTGGCAGGTC</t>
  </si>
  <si>
    <t>PA14_RS00490</t>
  </si>
  <si>
    <t>GGAAGGGCCGTCGTGGCCCC</t>
  </si>
  <si>
    <t>ACCACGCCGTCCAGGCGCGC</t>
  </si>
  <si>
    <t>CGGCGGCGTCCGGCACGTCG</t>
  </si>
  <si>
    <t>GGGATAGGCGACCACCGGAG</t>
  </si>
  <si>
    <t>PA14_RS00495</t>
  </si>
  <si>
    <t>GTTGACCCCGGTGGAGCGGC</t>
  </si>
  <si>
    <t>GCACCGAACCGCCCTTGATC</t>
  </si>
  <si>
    <t>GCGTTCAACAGTTCCATGTC</t>
  </si>
  <si>
    <t>GTAGGCGGCGGCCAGCGGGG</t>
  </si>
  <si>
    <t>PA14_RS00500</t>
  </si>
  <si>
    <t>GACCGCGCTGACCATGCCGG</t>
  </si>
  <si>
    <t>CGGATCGCCGCGCAGCTGGC</t>
  </si>
  <si>
    <t>GGTTTCCTGGAAGTTGTCCA</t>
  </si>
  <si>
    <t>GCCGCCCTGGTCGATGAAAC</t>
  </si>
  <si>
    <t>PA14_RS00505</t>
  </si>
  <si>
    <t>GTTGTTGGCGTACACCTCGT</t>
  </si>
  <si>
    <t>GACATCCGGGAAGGCCGCGA</t>
  </si>
  <si>
    <t>GGCGTCGGCGGCGCCTGCGG</t>
  </si>
  <si>
    <t>TAGGGGATCGGTACCCCCAA</t>
  </si>
  <si>
    <t>PA14_RS00515</t>
  </si>
  <si>
    <t>GGCAAGGAAGGCGGCTTCCT</t>
  </si>
  <si>
    <t>CACGGCGTAGTCGCGGAGCA</t>
  </si>
  <si>
    <t>AGCTCCTCCAGGTCGTAATG</t>
  </si>
  <si>
    <t>CTCGATGCGCTGATCGAGCT</t>
  </si>
  <si>
    <t>PA14_RS00520</t>
  </si>
  <si>
    <t>GCCCCGCATACGGTCTGGCA</t>
  </si>
  <si>
    <t>GCTTTCCTGCTCTGGAGAAT</t>
  </si>
  <si>
    <t>AGACCTCCCGGCGGAAATGC</t>
  </si>
  <si>
    <t>TTGAACAGCGCCTGCTGCTC</t>
  </si>
  <si>
    <t>PA14_RS00525</t>
  </si>
  <si>
    <t>AAACACCTTTGAAACATGCA</t>
  </si>
  <si>
    <t>GGCAACGTGTCCCGGAGGGA</t>
  </si>
  <si>
    <t>ACGGAGGCCATCAGGTCCCG</t>
  </si>
  <si>
    <t>TGCACAGCGGCAGGGCGACG</t>
  </si>
  <si>
    <t>PA14_RS00530</t>
  </si>
  <si>
    <t>GATGAGTTCACGGAGGGCAG</t>
  </si>
  <si>
    <t>CTTCGCTGAGGTGCGCCTGC</t>
  </si>
  <si>
    <t>ATCAGCCAGGTGACCGTGGC</t>
  </si>
  <si>
    <t>GCTGGATGGTGCGATGCAGG</t>
  </si>
  <si>
    <t>PA14_RS00535</t>
  </si>
  <si>
    <t>AGGAAGCCCATCCAGACTCG</t>
  </si>
  <si>
    <t>GGCTGATCGCCGAGAGCAAA</t>
  </si>
  <si>
    <t>CCGTCCAGGCGGCATTCGCC</t>
  </si>
  <si>
    <t>GCTCACCTCGGTAGCGCCCG</t>
  </si>
  <si>
    <t>PA14_RS00540</t>
  </si>
  <si>
    <t>CGTATCGATCACAGCACTCA</t>
  </si>
  <si>
    <t>GGTGGTGGTCGCCGGCATGG</t>
  </si>
  <si>
    <t>TCAGGCCCTTGGCCGGTCCG</t>
  </si>
  <si>
    <t>GGTGCCGATGTCCTTGTGGT</t>
  </si>
  <si>
    <t>PA14_RS00545</t>
  </si>
  <si>
    <t>CAGGCGGCGGGTATCGACCT</t>
  </si>
  <si>
    <t>GCCGAAGGCGAACATCAGCA</t>
  </si>
  <si>
    <t>GGTCTTGCCGTTGATCCCCA</t>
  </si>
  <si>
    <t>TTCGCCGCTGTAGGCGCTGC</t>
  </si>
  <si>
    <t>PA14_RS00550</t>
  </si>
  <si>
    <t>CGGGGACGTAATAGTGTTCG</t>
  </si>
  <si>
    <t>GATCGGCCACTTGCTCTGGG</t>
  </si>
  <si>
    <t>GGCCGAACACCGTCACCAGC</t>
  </si>
  <si>
    <t>GGTCGTTGAACCAGGTACCC</t>
  </si>
  <si>
    <t>PA14_RS00555</t>
  </si>
  <si>
    <t>CCAGGGTAGCCAGCAGTAGC</t>
  </si>
  <si>
    <t>GGAAGAACAGGCCGCTGAAC</t>
  </si>
  <si>
    <t>CATGGCCCTGGTCCTTGACC</t>
  </si>
  <si>
    <t>GGTCAGCGAATTGACCACGC</t>
  </si>
  <si>
    <t>PA14_RS00560</t>
  </si>
  <si>
    <t>CATTGCGTCCGGCCTCCCCG</t>
  </si>
  <si>
    <t>GGGTCGGCAGCAGGCCGGGG</t>
  </si>
  <si>
    <t>GTCGGCCCGCTGCAACTGCC</t>
  </si>
  <si>
    <t>GGCCTCGTAGCTGGCCAGCA</t>
  </si>
  <si>
    <t>PA14_RS00565</t>
  </si>
  <si>
    <t>CATCGGAATCGCGAGACTCA</t>
  </si>
  <si>
    <t>GCAGCATCGGCCCCACCACC</t>
  </si>
  <si>
    <t>ATTCCATTTGTACATGGCGC</t>
  </si>
  <si>
    <t>CCGCTGTAGCTGCGCCCCTG</t>
  </si>
  <si>
    <t>PA14_RS00570</t>
  </si>
  <si>
    <t>GACGGTGAAACCGGGTTTGC</t>
  </si>
  <si>
    <t>GCCGAGCAGGACCACCACGG</t>
  </si>
  <si>
    <t>GGCGTGGGTCAGCCGGGTAT</t>
  </si>
  <si>
    <t>CCAGTCCGGACAGCCGAGGC</t>
  </si>
  <si>
    <t>PA14_RS00575</t>
  </si>
  <si>
    <t>GCTGTGGCGATCGATGACGG</t>
  </si>
  <si>
    <t>GGAAGTCGCGCCAGGTCGGC</t>
  </si>
  <si>
    <t>CCTTGGGCTTGGTCAGTTCG</t>
  </si>
  <si>
    <t>GCCATCCAGCGGCGCCTTGG</t>
  </si>
  <si>
    <t>PA14_RS00580</t>
  </si>
  <si>
    <t>GTCTTGTTGACTCGAGTCAT</t>
  </si>
  <si>
    <t>CGACCAGGGCGACGAGGACG</t>
  </si>
  <si>
    <t>GGCGGTGAGCACCTTGTGCA</t>
  </si>
  <si>
    <t>GTCGAGCAGCACGGTGGGAT</t>
  </si>
  <si>
    <t>PA14_RS00585</t>
  </si>
  <si>
    <t>GAGGTCGGCGTGGTGCTTGC</t>
  </si>
  <si>
    <t>CAGTGCGTAGAGTTCCTTCA</t>
  </si>
  <si>
    <t>CTGTTCCACCACGAAGACCT</t>
  </si>
  <si>
    <t>GGCCGTCGACTTCCTGGTAG</t>
  </si>
  <si>
    <t>PA14_RS00590</t>
  </si>
  <si>
    <t>AGCACCCGCGCCAGCGAACA</t>
  </si>
  <si>
    <t>TGCGCTCGAAGTCGTCGAAA</t>
  </si>
  <si>
    <t>GCGGTCGGCGAGGACGTGGC</t>
  </si>
  <si>
    <t>CCGCTTCGACAAGGCGCTTG</t>
  </si>
  <si>
    <t>PA14_RS00595</t>
  </si>
  <si>
    <t>TACCAGAACCGCTTTGCGCT</t>
  </si>
  <si>
    <t>CCGCCGGGCGATGGCGCCAC</t>
  </si>
  <si>
    <t>CGCACGCCACGTAGCCCTCG</t>
  </si>
  <si>
    <t>TCGCGGATGGCCTGCACCAG</t>
  </si>
  <si>
    <t>PA14_RS00600</t>
  </si>
  <si>
    <t>GCGGCAGTTGGGTCCAGGCG</t>
  </si>
  <si>
    <t>GATGCTCGCGCCATGGGCGG</t>
  </si>
  <si>
    <t>GATCGGCGAATGGTTGCCGG</t>
  </si>
  <si>
    <t>AGGGTGTAGCGCCCCTTGGC</t>
  </si>
  <si>
    <t>PA14_RS00605</t>
  </si>
  <si>
    <t>CAGCGCTTGATGAACATCGC</t>
  </si>
  <si>
    <t>GACTTGCAGGAATATCGAGC</t>
  </si>
  <si>
    <t>TTCATCTGCACGGCCAGGTC</t>
  </si>
  <si>
    <t>TTGATGAAGCCATCGCCCAG</t>
  </si>
  <si>
    <t>PA14_RS00610</t>
  </si>
  <si>
    <t>GACCCAGCGACCCTGCTCGA</t>
  </si>
  <si>
    <t>CTGGCCGGGCAACATCTGGC</t>
  </si>
  <si>
    <t>TCGCCTCGCGCAGGCTCGGC</t>
  </si>
  <si>
    <t>CAGCGAACGGACCACGCCCA</t>
  </si>
  <si>
    <t>PA14_RS00615</t>
  </si>
  <si>
    <t>CGTAGACGAAATGGCTGGTG</t>
  </si>
  <si>
    <t>TCCTTGCTCAGCTTGGCGGC</t>
  </si>
  <si>
    <t>GACCCGGAAGATCTGCCCGA</t>
  </si>
  <si>
    <t>CGAGACGGGTGAGGGCACGC</t>
  </si>
  <si>
    <t>PA14_RS00620</t>
  </si>
  <si>
    <t>GCCCACCGTGCCGATGGATT</t>
  </si>
  <si>
    <t>CCCATTGCAAGGTGGCGTTG</t>
  </si>
  <si>
    <t>CGTCGTCCTTGTTGGTGTAG</t>
  </si>
  <si>
    <t>CATGCTGCTGACTTCCTCGG</t>
  </si>
  <si>
    <t>PA14_RS00625</t>
  </si>
  <si>
    <t>CGAGCCCTTGTCCACCACAG</t>
  </si>
  <si>
    <t>AAGGGGTCATGCCCAGGCTC</t>
  </si>
  <si>
    <t>GCAGCAAAGTGACCTGGGCG</t>
  </si>
  <si>
    <t>GGTCAGGGTCAGCCGGCGGG</t>
  </si>
  <si>
    <t>PA14_RS00630</t>
  </si>
  <si>
    <t>CCGCCTTGCGGGTCCACTTC</t>
  </si>
  <si>
    <t>CACGACGTAATGGTCGTAGA</t>
  </si>
  <si>
    <t>TGGTTGGCTACCTGCTGCAG</t>
  </si>
  <si>
    <t>CGCTGGGCCGCCCTGCCCCC</t>
  </si>
  <si>
    <t>PA14_RS00635</t>
  </si>
  <si>
    <t>ATCGGCGCGGAACGAGACTA</t>
  </si>
  <si>
    <t>TTCGTCGAGGGCCGCGACCA</t>
  </si>
  <si>
    <t>ATCGGCCAAGCCTTCATCGA</t>
  </si>
  <si>
    <t>GGCCGCGACCAGGGCGTCAT</t>
  </si>
  <si>
    <t>PA14_RS00640</t>
  </si>
  <si>
    <t>AGGCCGCGCAGAACGCGTGT</t>
  </si>
  <si>
    <t>CGGAGTCCGAGCAGGCGGCG</t>
  </si>
  <si>
    <t>GATCTCCTCGCTGGACGGAG</t>
  </si>
  <si>
    <t>GGGTTTGTCGAAGCCGCGCT</t>
  </si>
  <si>
    <t>PA14_RS00645</t>
  </si>
  <si>
    <t>AGGTTCGCAGGCAGGCGCAT</t>
  </si>
  <si>
    <t>AGGACGCCCAGGCACAGGGC</t>
  </si>
  <si>
    <t>GCGCTGGCCGAAGGTGCTGC</t>
  </si>
  <si>
    <t>CCGACCAGGTCGATACGCAA</t>
  </si>
  <si>
    <t>PA14_RS00650</t>
  </si>
  <si>
    <t>ACAGGGCGGCAGCGTGCTCA</t>
  </si>
  <si>
    <t>GTGTATTCGGAGTTGCATTG</t>
  </si>
  <si>
    <t>CAGCAGCGCACCATCCTCGT</t>
  </si>
  <si>
    <t>ACCATTCATGGGCGCACTCC</t>
  </si>
  <si>
    <t>PA14_RS00655</t>
  </si>
  <si>
    <t>TTGTGAAGCCAGTACGACTT</t>
  </si>
  <si>
    <t>AGCGAGGCGTTGCGCTTGTT</t>
  </si>
  <si>
    <t>ACGTGGCGTTGTTTCAGGCC</t>
  </si>
  <si>
    <t>CACCCCGGCGATCGACAGCA</t>
  </si>
  <si>
    <t>PA14_RS00660</t>
  </si>
  <si>
    <t>GCCGTTGATCAGGTGGTGGA</t>
  </si>
  <si>
    <t>GTCGGCGCTGCGGCCGTTGT</t>
  </si>
  <si>
    <t>GGATGGCTTCGCCGGTGGAG</t>
  </si>
  <si>
    <t>TTTCTGCAGGGTCTTGCCGT</t>
  </si>
  <si>
    <t>PA14_RS00665</t>
  </si>
  <si>
    <t>CGGTGGGTACGGCTTGCGGG</t>
  </si>
  <si>
    <t>CCATTCGGTCACGATCACCT</t>
  </si>
  <si>
    <t>GCGCCCGGTTTCCGCGCCGG</t>
  </si>
  <si>
    <t>TTCCAGCAGCAGCGTGCCGT</t>
  </si>
  <si>
    <t>PA14_RS00670</t>
  </si>
  <si>
    <t>GCGGGGCCACGTTGAGCGGC</t>
  </si>
  <si>
    <t>AGGTTGAGTTCGCTGGAAAC</t>
  </si>
  <si>
    <t>AGGGCATCCAGTGGGCGCGC</t>
  </si>
  <si>
    <t>GAAGTTGCGGTTGGCGGAGA</t>
  </si>
  <si>
    <t>PA14_RS00675</t>
  </si>
  <si>
    <t>GAGCGACGGGTTGCGGGATT</t>
  </si>
  <si>
    <t>GGATATCGAAATCGCTGACC</t>
  </si>
  <si>
    <t>TCTTGAAGATGCGCAGCAGG</t>
  </si>
  <si>
    <t>GAAACTGCCGCACTCGACGA</t>
  </si>
  <si>
    <t>PA14_RS00680</t>
  </si>
  <si>
    <t>GGGGGGACGAAGTTGCCAGC</t>
  </si>
  <si>
    <t>CATCGCGCTCCCGCCGTGGT</t>
  </si>
  <si>
    <t>CCGGGTCGCCGAGGAAATGC</t>
  </si>
  <si>
    <t>GCCGTCCTCGAAATACTCCC</t>
  </si>
  <si>
    <t>PA14_RS00690</t>
  </si>
  <si>
    <t>GAAGGAGGAAGGTGCGGACA</t>
  </si>
  <si>
    <t>CGGTCGTTGGCCAGGCAACC</t>
  </si>
  <si>
    <t>CGTCGATGCACAGGTCGATG</t>
  </si>
  <si>
    <t>CGGCGCCGTTCTCACCGAGC</t>
  </si>
  <si>
    <t>PA14_RS00695</t>
  </si>
  <si>
    <t>CTGCCGGCCGCGCGGTTCCA</t>
  </si>
  <si>
    <t>GTCAGCAACCCCGCCAGCAG</t>
  </si>
  <si>
    <t>CAGCAGCGCGCCGCAGACCA</t>
  </si>
  <si>
    <t>ACGGTATGCAGGGTCTGCCA</t>
  </si>
  <si>
    <t>PA14_RS00700</t>
  </si>
  <si>
    <t>CGGAGTACCGGTGCGGACCA</t>
  </si>
  <si>
    <t>GCATCATCCCCTCCTGGCCC</t>
  </si>
  <si>
    <t>CCACAGGCTGCCGCTGGAGA</t>
  </si>
  <si>
    <t>GTTCAGGTACAGGGCGACCC</t>
  </si>
  <si>
    <t>PA14_RS00705</t>
  </si>
  <si>
    <t>TTGGACTTGAGTGTTGATCA</t>
  </si>
  <si>
    <t>TGGAAAGCGTTGACCTTGAA</t>
  </si>
  <si>
    <t>CCTCGATGAACTTGCCGTTG</t>
  </si>
  <si>
    <t>CTTGCCCTTCAGGGATTCCT</t>
  </si>
  <si>
    <t>PA14_RS00710</t>
  </si>
  <si>
    <t>TTTAAGATTGGCGTCCAACA</t>
  </si>
  <si>
    <t>TTCCAGGTAGGCCTTCAACT</t>
  </si>
  <si>
    <t>ACGCGACGATCTCGAACGGC</t>
  </si>
  <si>
    <t>GGATTTGTCGCTGTCATCGA</t>
  </si>
  <si>
    <t>PA14_RS00715</t>
  </si>
  <si>
    <t>CTGTCCTCGCTGCTGCCGTG</t>
  </si>
  <si>
    <t>CGGCGCATCCGCGTGTGATA</t>
  </si>
  <si>
    <t>TTCGATCTGCAGGTCGTGCT</t>
  </si>
  <si>
    <t>CAGGACCACCACGCGCTGGC</t>
  </si>
  <si>
    <t>PA14_RS00720</t>
  </si>
  <si>
    <t>TTGGCGGTGAAGATGGCGAG</t>
  </si>
  <si>
    <t>TGCGGCCGTCTTCGACGACC</t>
  </si>
  <si>
    <t>CTGGCTGGCGCAGGGCTGCG</t>
  </si>
  <si>
    <t>GGTCTGGTAGAAGTGGTGAT</t>
  </si>
  <si>
    <t>PA14_RS00725</t>
  </si>
  <si>
    <t>AAGGCTGGCGGGCATCAGCA</t>
  </si>
  <si>
    <t>CAGCTCCTTCGGCGAGGCCA</t>
  </si>
  <si>
    <t>CTTTTCCAGCGGCACGTTGC</t>
  </si>
  <si>
    <t>CGGGCGCTTGCCCCACTCGC</t>
  </si>
  <si>
    <t>PA14_RS00735</t>
  </si>
  <si>
    <t>GGCTGCTGGAACCGTTGGAT</t>
  </si>
  <si>
    <t>CCAGGCGCAAGAAGGTACGA</t>
  </si>
  <si>
    <t>CCGCGGCGCGTACGCCCGGC</t>
  </si>
  <si>
    <t>CAGATAGAGTTTCCGCGGTC</t>
  </si>
  <si>
    <t>PA14_RS00740</t>
  </si>
  <si>
    <t>CGGCCCGGCCAGGTAGATCG</t>
  </si>
  <si>
    <t>CGATCAGGCCGACATTGGCG</t>
  </si>
  <si>
    <t>GAGGTTGGCCAGCACGCAGT</t>
  </si>
  <si>
    <t>TCCGGCTCGCTGCCGCGGAA</t>
  </si>
  <si>
    <t>PA14_RS00745</t>
  </si>
  <si>
    <t>GCGGCGCAGGACGGACATGC</t>
  </si>
  <si>
    <t>CGGCGAGAGCGCAGGCGCCG</t>
  </si>
  <si>
    <t>CAGTGGTTCGGCGGCCTCGG</t>
  </si>
  <si>
    <t>TCCAGCCGTGGTCGCCGACC</t>
  </si>
  <si>
    <t>PA14_RS00750</t>
  </si>
  <si>
    <t>CGATGTCGATGATGGGTAGA</t>
  </si>
  <si>
    <t>ACGGTCGGCGCCGTAGAGCG</t>
  </si>
  <si>
    <t>CCGCCGCGCCACGTCGTTCC</t>
  </si>
  <si>
    <t>TGTAGAAGAAGCCCCACTCG</t>
  </si>
  <si>
    <t>PA14_RS00755</t>
  </si>
  <si>
    <t>GCGTTGAGCCATTCGTACAT</t>
  </si>
  <si>
    <t>TGCAGGTGCAGTTCGGCCTT</t>
  </si>
  <si>
    <t>CGAACAGCAGCTCCGGCTCC</t>
  </si>
  <si>
    <t>GATGCGGTTGCGCTCGGCGA</t>
  </si>
  <si>
    <t>PA14_RS00760</t>
  </si>
  <si>
    <t>CGCCTCGCCGTCTGCCGGCA</t>
  </si>
  <si>
    <t>GCGCTGGCGCTGGGCCAGGA</t>
  </si>
  <si>
    <t>TTCCTGGACCAGGTCGGCGG</t>
  </si>
  <si>
    <t>CCGGGCGCCGCCAGAAGCGC</t>
  </si>
  <si>
    <t>PA14_RS00765</t>
  </si>
  <si>
    <t>TAGGGCGCGGCGTCGCTATC</t>
  </si>
  <si>
    <t>CTGGGCGGTCTGCTCGAGGA</t>
  </si>
  <si>
    <t>GCCCGCCGGGTCGCCGCATC</t>
  </si>
  <si>
    <t>CTGCGCCAGCCAGTCCTCGA</t>
  </si>
  <si>
    <t>PA14_RS00770</t>
  </si>
  <si>
    <t>AAGCGCGGGAACGGGGTCAT</t>
  </si>
  <si>
    <t>CAGGGCGGGGAGAGTACGCA</t>
  </si>
  <si>
    <t>CGGTGGCGGCGAGACAGCCG</t>
  </si>
  <si>
    <t>GAGCGCCTGGGCCAGCGGCG</t>
  </si>
  <si>
    <t>PA14_RS00775</t>
  </si>
  <si>
    <t>TTGAGGGTCTTGGAGATCGC</t>
  </si>
  <si>
    <t>CGGCCTTGCTCCGTTCGAAC</t>
  </si>
  <si>
    <t>CGCCTCGGTCAGCTCGGCGC</t>
  </si>
  <si>
    <t>GGGGCCGGCATAGCGCAGGA</t>
  </si>
  <si>
    <t>PA14_RS00780</t>
  </si>
  <si>
    <t>GATGACGAAACGACGGCTTT</t>
  </si>
  <si>
    <t>TGGGGTGCCAGTTTCGGTCA</t>
  </si>
  <si>
    <t>GTAGTCGGGGGTCAAGGCTT</t>
  </si>
  <si>
    <t>GCTCGGCGAGCGCGGCACGG</t>
  </si>
  <si>
    <t>PA14_RS00785</t>
  </si>
  <si>
    <t>GGGACCGGCGGTCTGGGAAG</t>
  </si>
  <si>
    <t>CCATGCGGTTCCAGATCTCC</t>
  </si>
  <si>
    <t>GGCCGTTGCCGTCGTAGACG</t>
  </si>
  <si>
    <t>GGAACGAGTCGCGCACCAGG</t>
  </si>
  <si>
    <t>PA14_RS00790</t>
  </si>
  <si>
    <t>GTGTTCCGGGAGTTCGCTCA</t>
  </si>
  <si>
    <t>GGTCGGCGGCGCCAGGGTGG</t>
  </si>
  <si>
    <t>GAAGTTGGGATCGCCGGTGA</t>
  </si>
  <si>
    <t>ATGGATCACCGCCAGGCCAC</t>
  </si>
  <si>
    <t>PA14_RS00795</t>
  </si>
  <si>
    <t>TTTGGAATGAAAAGCGCCTC</t>
  </si>
  <si>
    <t>GCCGCAACCGACAAGCAGGC</t>
  </si>
  <si>
    <t>GTGTTCCTCGGCGGGCGGCT</t>
  </si>
  <si>
    <t>TCACCGTCTGCGCCAGCACA</t>
  </si>
  <si>
    <t>PA14_RS00800</t>
  </si>
  <si>
    <t>GGCGAGGGAAAACGGCTTCA</t>
  </si>
  <si>
    <t>GCCGCAGCCGGAGAGGAGCA</t>
  </si>
  <si>
    <t>ACCGTCAGCACCGGCCGCGG</t>
  </si>
  <si>
    <t>ACCGAGGTCGTCGTTCTTCA</t>
  </si>
  <si>
    <t>PA14_RS00805</t>
  </si>
  <si>
    <t>GGCGCAGGGCCCAGTCCGAC</t>
  </si>
  <si>
    <t>GGTACCAGACCAGGGACTGG</t>
  </si>
  <si>
    <t>TCACCAGCGATACCGCCATC</t>
  </si>
  <si>
    <t>CTCGCGCCCCAGGTTGAGGT</t>
  </si>
  <si>
    <t>PA14_RS00810</t>
  </si>
  <si>
    <t>GGTGGACAGGTCCAGGGCCT</t>
  </si>
  <si>
    <t>GATCAGCCGCGATACCTGCG</t>
  </si>
  <si>
    <t>CTGCAGGTGCGCCTCCAGGT</t>
  </si>
  <si>
    <t>CGATGTCCTCGAGGATCCCG</t>
  </si>
  <si>
    <t>PA14_RS00815</t>
  </si>
  <si>
    <t>AGCAAGGATCTGGCGATTCA</t>
  </si>
  <si>
    <t>GGAAAACAAACTGAGTATGG</t>
  </si>
  <si>
    <t>ACCGGCCTGGGAAAATGCGA</t>
  </si>
  <si>
    <t>GGTCATCAGCGAGGACTCTT</t>
  </si>
  <si>
    <t>PA14_RS00825</t>
  </si>
  <si>
    <t>CGCCAGCGCCATCGGCGTCA</t>
  </si>
  <si>
    <t>ATCGGCCCAGGCGGCGGACG</t>
  </si>
  <si>
    <t>GCCTTCGATGAAGCCTTCTT</t>
  </si>
  <si>
    <t>GCGGGTCAGCAATTGGAGGC</t>
  </si>
  <si>
    <t>PA14_RS00830</t>
  </si>
  <si>
    <t>ATCGGGCGGTGCAGTTCCGC</t>
  </si>
  <si>
    <t>CGTGGCAGGCGGGCGAGGGT</t>
  </si>
  <si>
    <t>CTTTCGGCGCGCGCGTAGAC</t>
  </si>
  <si>
    <t>CCAGGCGTGCCGGTGGCGCG</t>
  </si>
  <si>
    <t>PA14_RS00835</t>
  </si>
  <si>
    <t>TGGGCGGAGAAGTCGAGCAT</t>
  </si>
  <si>
    <t>GCGAGGCGTAGGGAAGCGCG</t>
  </si>
  <si>
    <t>CGACCATGCCGCGGCGGGCA</t>
  </si>
  <si>
    <t>CGCCGCCTGCGGCTGCGAGG</t>
  </si>
  <si>
    <t>PA14_RS00845</t>
  </si>
  <si>
    <t>GCATCACGGTGGCGAGTGTG</t>
  </si>
  <si>
    <t>TTCGGCGACAGCCTGGCCTG</t>
  </si>
  <si>
    <t>CGTGGGTCGGCGTCATGTCA</t>
  </si>
  <si>
    <t>CCAGAGCAGCGGCCCCGAGT</t>
  </si>
  <si>
    <t>PA14_RS00850</t>
  </si>
  <si>
    <t>CGTTGGTCTTCGCTATGCAT</t>
  </si>
  <si>
    <t>GGCCGTAGATGAGGTCGTTG</t>
  </si>
  <si>
    <t>GCGGGCGCGGCCGGTCGTCG</t>
  </si>
  <si>
    <t>CTGTAGCGCGGCAAGGAAGG</t>
  </si>
  <si>
    <t>PA14_RS00855</t>
  </si>
  <si>
    <t>GTCGTGGGCGGGCACTGTCA</t>
  </si>
  <si>
    <t>CCCGGCCGGCTTGTCGCGGG</t>
  </si>
  <si>
    <t>TCGCCTCCTCGTTCTTCTGG</t>
  </si>
  <si>
    <t>ACTCCTCCTCGGCCGCGGCG</t>
  </si>
  <si>
    <t>PA14_RS00860</t>
  </si>
  <si>
    <t>GCGAGGCCTTGCAGGGTGCT</t>
  </si>
  <si>
    <t>GCGGATTTCCTCGCGGTATT</t>
  </si>
  <si>
    <t>GCGCGGCGATGGTGTGGAAG</t>
  </si>
  <si>
    <t>GGCGGAAGCGTCGCGGTGGG</t>
  </si>
  <si>
    <t>PA14_RS00865</t>
  </si>
  <si>
    <t>CTGGAAACCGTCGGAGATCC</t>
  </si>
  <si>
    <t>AGATCCGCGCCACCTTTTCC</t>
  </si>
  <si>
    <t>CATCATCTGCTGGTAGCGGT</t>
  </si>
  <si>
    <t>CTTCCTTCAGCGCCAGGTTG</t>
  </si>
  <si>
    <t>PA14_RS00870</t>
  </si>
  <si>
    <t>ACTGGGTGCCGGGTATGTGC</t>
  </si>
  <si>
    <t>GTCGCCCTGGATGGCGGGCG</t>
  </si>
  <si>
    <t>GCCTTGCATGGACAGGCGTC</t>
  </si>
  <si>
    <t>TTCATAGGAGTTTTCCGGGT</t>
  </si>
  <si>
    <t>PA14_RS00875</t>
  </si>
  <si>
    <t>AGCTTTCACGCATGGCCAGC</t>
  </si>
  <si>
    <t>GCAGAGCAGGATGCGTTGGC</t>
  </si>
  <si>
    <t>TCGATCAGGCTGCGCGAGAT</t>
  </si>
  <si>
    <t>GTCCATCGCTTCGCTCGGCT</t>
  </si>
  <si>
    <t>PA14_RS00880</t>
  </si>
  <si>
    <t>CGGGACCAGTGCCAGGGCAC</t>
  </si>
  <si>
    <t>CGCCAGCCCAGCAGCACCGC</t>
  </si>
  <si>
    <t>AGGCCAGGCCGAAGTGCGTA</t>
  </si>
  <si>
    <t>CAGGGTGAAGTTCTTCGCGT</t>
  </si>
  <si>
    <t>PA14_RS00885</t>
  </si>
  <si>
    <t>TCGACGACCAGGACACTGAT</t>
  </si>
  <si>
    <t>GAGCAGGCTGCGGATCAGGG</t>
  </si>
  <si>
    <t>GACCAGGCGCAGCTCCGGGT</t>
  </si>
  <si>
    <t>TCGCGGGCGACGAAGGCGTC</t>
  </si>
  <si>
    <t>PA14_RS00890</t>
  </si>
  <si>
    <t>GCGGCGCGCCTTCCCGGGCC</t>
  </si>
  <si>
    <t>CGAAGTACGGATCGTAGTAG</t>
  </si>
  <si>
    <t>GCGCAGGCACACCGAGACGC</t>
  </si>
  <si>
    <t>TCCCGGCGATGCCGTTGAGC</t>
  </si>
  <si>
    <t>PA14_RS00895</t>
  </si>
  <si>
    <t>GCCGAACACCGGCGAAGGCG</t>
  </si>
  <si>
    <t>CGCGGGTGTAGTGGAACTCC</t>
  </si>
  <si>
    <t>AGAGCCGCTCGCGTACTTGC</t>
  </si>
  <si>
    <t>GTTGCGCCTTGCTCTCGGCC</t>
  </si>
  <si>
    <t>PA14_RS00900</t>
  </si>
  <si>
    <t>GAGGAGCGTGGCGATCCGGT</t>
  </si>
  <si>
    <t>GGGCGCCGGGGCCTCGCCGA</t>
  </si>
  <si>
    <t>GCTTTCCACCTGCTGGAGTT</t>
  </si>
  <si>
    <t>TCCAGCCGGCTTCGTGCTGG</t>
  </si>
  <si>
    <t>PA14_RS00905</t>
  </si>
  <si>
    <t>CCTGCGCCGGGCCGTTCGCC</t>
  </si>
  <si>
    <t>CTCCTCGCGGCCCAGGGTGA</t>
  </si>
  <si>
    <t>CGCGGATCTCCTGCACGCGG</t>
  </si>
  <si>
    <t>CGTTGGCGATCGCGGTGACC</t>
  </si>
  <si>
    <t>PA14_RS00910</t>
  </si>
  <si>
    <t>AGAAACTGGCTCATATCCTG</t>
  </si>
  <si>
    <t>CGGTTTCCTCGAAGAACACC</t>
  </si>
  <si>
    <t>GGAGGAGTTCGAGGGTGGCC</t>
  </si>
  <si>
    <t>TCTCGCTGTCCGGCCGGTCC</t>
  </si>
  <si>
    <t>PA14_RS00915</t>
  </si>
  <si>
    <t>GAGTCGTCGACGATCAGAAT</t>
  </si>
  <si>
    <t>GGGTGAAGCTCAGCATCTGG</t>
  </si>
  <si>
    <t>CTCGTAGCCGGCGGACTTCA</t>
  </si>
  <si>
    <t>GAGGCCTTCCTTGCCGTCCG</t>
  </si>
  <si>
    <t>PA14_RS00920</t>
  </si>
  <si>
    <t>GGATGGTAACGAAACACCGA</t>
  </si>
  <si>
    <t>CAGCTTCAGCAGCAGGGGCC</t>
  </si>
  <si>
    <t>ACGCCCAGGGTAGGGAAAGC</t>
  </si>
  <si>
    <t>TGGCGAACCAACCGAGCGCC</t>
  </si>
  <si>
    <t>PA14_RS00925</t>
  </si>
  <si>
    <t>CGGCGCTGCGGACGAAGCAC</t>
  </si>
  <si>
    <t>CGTCAGGCCCAGGCGCCTGG</t>
  </si>
  <si>
    <t>ACGTTCTTGCCCACCCCGGC</t>
  </si>
  <si>
    <t>CGCCGAGGTTGCTTTCCAGG</t>
  </si>
  <si>
    <t>PA14_RS00930</t>
  </si>
  <si>
    <t>GGATGCAGAGGATACGGACA</t>
  </si>
  <si>
    <t>GAAGGCGACTTTGCCGGCGA</t>
  </si>
  <si>
    <t>GGCGGCCAGCCGGCGAACGA</t>
  </si>
  <si>
    <t>GACGTAGGTGAAGGCGACGC</t>
  </si>
  <si>
    <t>PA14_RS00935</t>
  </si>
  <si>
    <t>CGACGATCACCAGGAAGTTG</t>
  </si>
  <si>
    <t>ATCGGAGAAGCCCAGGTCGT</t>
  </si>
  <si>
    <t>CAGGGCGTCGAGGTTCGGCG</t>
  </si>
  <si>
    <t>AGGCGGTGTGGAAGTCGGTC</t>
  </si>
  <si>
    <t>PA14_RS00940</t>
  </si>
  <si>
    <t>ACCAGCGGGGTGCCCGTGGC</t>
  </si>
  <si>
    <t>TTCCAGTCGCCGGCCGTCCA</t>
  </si>
  <si>
    <t>CGATCTCCAGGTCGAACTGC</t>
  </si>
  <si>
    <t>CGCCGTCGTAGTCGCGGTCC</t>
  </si>
  <si>
    <t>PA14_RS00945</t>
  </si>
  <si>
    <t>CCGGCTCCAGGCGGGCGAAA</t>
  </si>
  <si>
    <t>GCGAAAGCCGCGGAGGGCGG</t>
  </si>
  <si>
    <t>CACAGCAGCGCCAGCCCGAG</t>
  </si>
  <si>
    <t>CGACATCCAGTGGCGATGGC</t>
  </si>
  <si>
    <t>PA14_RS00950</t>
  </si>
  <si>
    <t>GAAGACGTAAGCGCTTTCAT</t>
  </si>
  <si>
    <t>GCGGCACGTAGGCACCGAGC</t>
  </si>
  <si>
    <t>GCGGATTTCCTTCGGCGGAG</t>
  </si>
  <si>
    <t>GAACTGCCGGCGCTGACGTC</t>
  </si>
  <si>
    <t>PA14_RS00955</t>
  </si>
  <si>
    <t>CGCCCCTTCGGAAAGCGTGC</t>
  </si>
  <si>
    <t>GCCCCCATCCCCGGCCGTCG</t>
  </si>
  <si>
    <t>TCGGGCTGTCGCGGTAGTCG</t>
  </si>
  <si>
    <t>GGGCTTGAAGCGGTTGCGCC</t>
  </si>
  <si>
    <t>PA14_RS00960</t>
  </si>
  <si>
    <t>GAGCAAGAGCGAAGGGCATA</t>
  </si>
  <si>
    <t>GTCTCCCCGAGACAAGACAG</t>
  </si>
  <si>
    <t>CAGCGGATAGGGCGCGGCGG</t>
  </si>
  <si>
    <t>GTCGGCCAGGCGCGGTGGGT</t>
  </si>
  <si>
    <t>PA14_RS00965</t>
  </si>
  <si>
    <t>GGGCGATGAAGTAACGCAGT</t>
  </si>
  <si>
    <t>CGAAACTGCGGTGTTCGGCG</t>
  </si>
  <si>
    <t>TGCCCATGGCGTCCGCCGCG</t>
  </si>
  <si>
    <t>GGCGCAGGTCCTTGCTGCCA</t>
  </si>
  <si>
    <t>PA14_RS00970</t>
  </si>
  <si>
    <t>CCGGGCGGCGTTCGGCGGAG</t>
  </si>
  <si>
    <t>CAGCAGGGCCAGGGCGTAGT</t>
  </si>
  <si>
    <t>TGGCCGGCAACGCACCGCCG</t>
  </si>
  <si>
    <t>GGCGGGCGCGGGAGCATCGG</t>
  </si>
  <si>
    <t>PA14_RS00975</t>
  </si>
  <si>
    <t>GAGCCGTACCGGCGTGGCGA</t>
  </si>
  <si>
    <t>CGATCCGTCCGGCGACCGGC</t>
  </si>
  <si>
    <t>TGTGGCGTACCAGGGCGGCC</t>
  </si>
  <si>
    <t>CGTCGAGATGGCTCTGGTCC</t>
  </si>
  <si>
    <t>PA14_RS00980</t>
  </si>
  <si>
    <t>GTTGCCGGGCGGTGGCGGAT</t>
  </si>
  <si>
    <t>GCCTCGGCGACCTCGGGTTC</t>
  </si>
  <si>
    <t>GCGCCTCCAGGGGGGTGATG</t>
  </si>
  <si>
    <t>CCACGGACTTCGGCGCCCAG</t>
  </si>
  <si>
    <t>PA14_RS00985</t>
  </si>
  <si>
    <t>AACCCGCGTCTCACCGGCAT</t>
  </si>
  <si>
    <t>CTTGACGGTTTCCGGGGTGG</t>
  </si>
  <si>
    <t>GGACGATCACCTGGTGGCCT</t>
  </si>
  <si>
    <t>ATAGGCACTGTCCGGCTGGC</t>
  </si>
  <si>
    <t>PA14_RS00990</t>
  </si>
  <si>
    <t>CGGCCAGCACGAAGATGATC</t>
  </si>
  <si>
    <t>CACGTGGTAGCCGACGTACA</t>
  </si>
  <si>
    <t>CAGCGGGGTGTGCAAGGCAG</t>
  </si>
  <si>
    <t>GACGATCGCGGAAATCGCGT</t>
  </si>
  <si>
    <t>PA14_RS00995</t>
  </si>
  <si>
    <t>TGAGGTACAGGAGGGTGACC</t>
  </si>
  <si>
    <t>GGCCTGGATGAAGCAGACCG</t>
  </si>
  <si>
    <t>CGGGTGCGACAGGCCTTTCA</t>
  </si>
  <si>
    <t>TTGCCGCGGCGCGAGGTGGT</t>
  </si>
  <si>
    <t>PA14_RS01000</t>
  </si>
  <si>
    <t>GTGCGGGCATCGACGGGCTG</t>
  </si>
  <si>
    <t>CCGCCGGGCGTCTCGCGCCA</t>
  </si>
  <si>
    <t>CCGGCCGACCGAGCGCCACC</t>
  </si>
  <si>
    <t>GGCGAACCAGGTGCAACGCC</t>
  </si>
  <si>
    <t>PA14_RS01005</t>
  </si>
  <si>
    <t>TTCGACGGATTCGAGCGGGG</t>
  </si>
  <si>
    <t>GCCGACCAGCAGCCAGATGA</t>
  </si>
  <si>
    <t>GGCCAGGCCCCAGGTGACCA</t>
  </si>
  <si>
    <t>GAACTGCACGCCCTTGACCA</t>
  </si>
  <si>
    <t>PA14_RS01010</t>
  </si>
  <si>
    <t>GTCGCTGTCCTGGGTCGAGA</t>
  </si>
  <si>
    <t>GGGTGACGTTGATTTCGGAA</t>
  </si>
  <si>
    <t>CCAGCATCACGTCGACCAGC</t>
  </si>
  <si>
    <t>GGGATCGAGTTGGTCAGCAG</t>
  </si>
  <si>
    <t>PA14_RS01015</t>
  </si>
  <si>
    <t>CAACCCCAGCAGATGCGCTC</t>
  </si>
  <si>
    <t>TAGATTCCGCCGAGCAATAG</t>
  </si>
  <si>
    <t>GCTGGGATGCTGGGTGCGGC</t>
  </si>
  <si>
    <t>TCCTTCGACTTCCCATTCAC</t>
  </si>
  <si>
    <t>PA14_RS01020</t>
  </si>
  <si>
    <t>ACGGACGCGTTCGCTGTGCA</t>
  </si>
  <si>
    <t>TCTTCCGAGCCGTACCAACC</t>
  </si>
  <si>
    <t>CTGCCAGTGACTTTGCCAAT</t>
  </si>
  <si>
    <t>TGCTCGACCCGTGAGGCATT</t>
  </si>
  <si>
    <t>PA14_RS01025</t>
  </si>
  <si>
    <t>CACTGCGGCGGGGGAGAGAT</t>
  </si>
  <si>
    <t>GGCGCCGCTGCTTTTCCTGG</t>
  </si>
  <si>
    <t>GCGCGGCAGCACCGCGCCGT</t>
  </si>
  <si>
    <t>CCCGCGCCAGCGAACGGGAG</t>
  </si>
  <si>
    <t>PA14_RS01030</t>
  </si>
  <si>
    <t>CGTCGCCGCGAGGTTCGCGA</t>
  </si>
  <si>
    <t>GGCCAGGCATTCGCCGAGGT</t>
  </si>
  <si>
    <t>CAGTTCGGCTTCGTCGATGA</t>
  </si>
  <si>
    <t>CCGAGGCCTGCATCAGGCCC</t>
  </si>
  <si>
    <t>PA14_RS01035</t>
  </si>
  <si>
    <t>GGCGGGAAATTCGAAGGTCA</t>
  </si>
  <si>
    <t>GCGACCGCGCGCCGGAGCGC</t>
  </si>
  <si>
    <t>CTCAGCGCGCCTCCGGCGGC</t>
  </si>
  <si>
    <t>CGTTTACCGAGGTCACCACC</t>
  </si>
  <si>
    <t>PA14_RS01040</t>
  </si>
  <si>
    <t>CAGGCGGGCGACGTCAGTCA</t>
  </si>
  <si>
    <t>GCGTTGGCGCGCTCCCAGTT</t>
  </si>
  <si>
    <t>ATGCCCTGTCGTTCCAGCCA</t>
  </si>
  <si>
    <t>ACTACCCCATCGTCGGCCTG</t>
  </si>
  <si>
    <t>PA14_RS01045</t>
  </si>
  <si>
    <t>CTGGAACCAGGCCAGGCCAC</t>
  </si>
  <si>
    <t>GGGACGCGGCGCGAGGCTAC</t>
  </si>
  <si>
    <t>GCGCAACGAAGCAGGATCGC</t>
  </si>
  <si>
    <t>CACCGGGTAGCCGTCCAGCT</t>
  </si>
  <si>
    <t>PA14_RS01050</t>
  </si>
  <si>
    <t>TGAGCTGTTCGCGATGACCA</t>
  </si>
  <si>
    <t>AGGAGCGAGCCGTCGCCGGC</t>
  </si>
  <si>
    <t>AATGCGCCGGCGCCATGCCC</t>
  </si>
  <si>
    <t>ACCCAGGCCGGAGCATTCTC</t>
  </si>
  <si>
    <t>PA14_RS01055</t>
  </si>
  <si>
    <t>TTGGGCGCCCTGGCCGGGAT</t>
  </si>
  <si>
    <t>GGCAAGGCCGCGAGCATGCC</t>
  </si>
  <si>
    <t>GGCGCGCACCGGCGGTTCGT</t>
  </si>
  <si>
    <t>GACAGTCCGCCGCCTGCTCC</t>
  </si>
  <si>
    <t>PA14_RS01060</t>
  </si>
  <si>
    <t>CGCCGATGAACAGCCCGGCG</t>
  </si>
  <si>
    <t>CCGACGCCACCGACGTTGGC</t>
  </si>
  <si>
    <t>GCTCGGTCTTCGCCGAGAGC</t>
  </si>
  <si>
    <t>GCGGCCATGGCGACCACGAT</t>
  </si>
  <si>
    <t>PA14_RS01065</t>
  </si>
  <si>
    <t>TTTGTTCAGGGACTCGAACA</t>
  </si>
  <si>
    <t>TGATGGCGAAGCCGCTGATC</t>
  </si>
  <si>
    <t>CAACCAGTAGGACACCGCCA</t>
  </si>
  <si>
    <t>CGTGCAGGCGCCCGCGGGTG</t>
  </si>
  <si>
    <t>PA14_RS01070</t>
  </si>
  <si>
    <t>GAAGGTTTCCAGCTTCTTGA</t>
  </si>
  <si>
    <t>CAGGTTGCCGGTGCGCATGA</t>
  </si>
  <si>
    <t>GCGGTGCACGCTGACGTTGC</t>
  </si>
  <si>
    <t>GGCGCTTTCCAGCGAGTGGA</t>
  </si>
  <si>
    <t>PA14_RS01075</t>
  </si>
  <si>
    <t>CTTGAGTTGCCGCAAGGTAT</t>
  </si>
  <si>
    <t>CACGCTGCCGCATTCCACGG</t>
  </si>
  <si>
    <t>GTACAGCTTGCGCGAGGCCT</t>
  </si>
  <si>
    <t>CGCCGTGGAGATCGACGGCT</t>
  </si>
  <si>
    <t>PA14_RS01080</t>
  </si>
  <si>
    <t>GTCGATGAAGCGCTGTGTCG</t>
  </si>
  <si>
    <t>ACGCTGGCGGCCGCCGATCA</t>
  </si>
  <si>
    <t>AAGGTAGCGCCGCTGGCGGC</t>
  </si>
  <si>
    <t>GCGATTGCTCGCCGGATCGA</t>
  </si>
  <si>
    <t>PA14_RS01085</t>
  </si>
  <si>
    <t>AGGGCCGGCTCACGCACGTT</t>
  </si>
  <si>
    <t>GCGGTCCCAGCCCGAGCACG</t>
  </si>
  <si>
    <t>CTGGGAAACCACCAGGCCGA</t>
  </si>
  <si>
    <t>AGCAGGTAGGCCACTCCCAG</t>
  </si>
  <si>
    <t>PA14_RS01090</t>
  </si>
  <si>
    <t>GCGCTGCGGGTTGAGCTGAG</t>
  </si>
  <si>
    <t>GTCCAGTTGCTGGTAGTCGC</t>
  </si>
  <si>
    <t>GAAGGCGTGGATGTGGTGCG</t>
  </si>
  <si>
    <t>GGTTCAGCGCCTTCTGGTCG</t>
  </si>
  <si>
    <t>PA14_RS01095</t>
  </si>
  <si>
    <t>CACGTGTGCGTACTGGTGCA</t>
  </si>
  <si>
    <t>CAGGCCGAACAGGGACAACC</t>
  </si>
  <si>
    <t>TCGCTCGAAGGGTTTGAAAT</t>
  </si>
  <si>
    <t>GTCGCAGCCGCGGAGCAGTT</t>
  </si>
  <si>
    <t>PA14_RS01100</t>
  </si>
  <si>
    <t>GATGATGCCGTGGATGGATG</t>
  </si>
  <si>
    <t>GTCGGCGGCGAAGGGGGTGA</t>
  </si>
  <si>
    <t>TCGATGGAGCGGCCGAGGGC</t>
  </si>
  <si>
    <t>GGTGCTGCCGAGCGGGGCGA</t>
  </si>
  <si>
    <t>PA14_RS01105</t>
  </si>
  <si>
    <t>TGCTGGATCAGTTGATCCTT</t>
  </si>
  <si>
    <t>CAGTCCACGTATTATCGCCG</t>
  </si>
  <si>
    <t>AGGTCAGGGCCAGCTTTTGC</t>
  </si>
  <si>
    <t>GGCCTCGAAGAGAATCCGGC</t>
  </si>
  <si>
    <t>PA14_RS01110</t>
  </si>
  <si>
    <t>TCTCAGCAATTTCAAGCGCA</t>
  </si>
  <si>
    <t>CAGGTAGCTCTTGGTCAGGC</t>
  </si>
  <si>
    <t>TTCAGCGCGGCGGCAATGGA</t>
  </si>
  <si>
    <t>GTCGACACCGTCGCTTTCCT</t>
  </si>
  <si>
    <t>PA14_RS01115</t>
  </si>
  <si>
    <t>AGGGAGAGGATTTCAGCCAT</t>
  </si>
  <si>
    <t>AGCGTCGCACCGCTTCGCGC</t>
  </si>
  <si>
    <t>GGGCGACGCTGTCGCCATCG</t>
  </si>
  <si>
    <t>CAGGTGAGTGAAGCCTTCGA</t>
  </si>
  <si>
    <t>PA14_RS01120</t>
  </si>
  <si>
    <t>GGCCACGGTCATCATCTCGT</t>
  </si>
  <si>
    <t>GCCAGGTTGGCGGCCTTCGA</t>
  </si>
  <si>
    <t>TCGTAGATCAGCACGACGTC</t>
  </si>
  <si>
    <t>ACGCTGGGCTTGGCGCCGAT</t>
  </si>
  <si>
    <t>PA14_RS01125</t>
  </si>
  <si>
    <t>CATCGCAGATGAATACCTCG</t>
  </si>
  <si>
    <t>ACGGCCGATCGGCGTGCGCA</t>
  </si>
  <si>
    <t>CGCTCGACCAGGGCCTTCAG</t>
  </si>
  <si>
    <t>CGGCCTGGTTGGCGCAGCCG</t>
  </si>
  <si>
    <t>PA14_RS01130</t>
  </si>
  <si>
    <t>TCGTTGCTGTACTGGTGAAC</t>
  </si>
  <si>
    <t>TTCCACGAGGTTGCCGGAGG</t>
  </si>
  <si>
    <t>TGCGAAGTAGATCGCGCAGA</t>
  </si>
  <si>
    <t>TTGTCGGAGGGGAAGAAGGC</t>
  </si>
  <si>
    <t>PA14_RS01135</t>
  </si>
  <si>
    <t>TTGGCGGGTACGTCGCTCAT</t>
  </si>
  <si>
    <t>TGAAATAGGCATCGAACAAC</t>
  </si>
  <si>
    <t>TCGGAGAACACCGCGCGCAT</t>
  </si>
  <si>
    <t>AGTCGAGCATGCCTTGCAGG</t>
  </si>
  <si>
    <t>PA14_RS01140</t>
  </si>
  <si>
    <t>CCGTCGGCGAGGCGTACGGT</t>
  </si>
  <si>
    <t>GTCCTTCCAGGGAGTAGTTC</t>
  </si>
  <si>
    <t>AGCAGGACCGGCGCGCCGGC</t>
  </si>
  <si>
    <t>CGTGTCCCACATGCCCAGGT</t>
  </si>
  <si>
    <t>PA14_RS01145</t>
  </si>
  <si>
    <t>TAGCGTTGTTTCTCGTCCAT</t>
  </si>
  <si>
    <t>CGCGCGGCGCACTTGCATGC</t>
  </si>
  <si>
    <t>TTCGTTGAACGGCGTCAGGT</t>
  </si>
  <si>
    <t>CGTGGCGGGTGATCATCTCC</t>
  </si>
  <si>
    <t>PA14_RS01150</t>
  </si>
  <si>
    <t>GATATGCAGCTTGCGGCTCA</t>
  </si>
  <si>
    <t>AGTAGTGGATCGCGGGCGCG</t>
  </si>
  <si>
    <t>CTTCGCGGATCGAATGGCAG</t>
  </si>
  <si>
    <t>CCGCCGACGAGGCGACGTTC</t>
  </si>
  <si>
    <t>PA14_RS01155</t>
  </si>
  <si>
    <t>GCCGACGAGCGCGATCAGGG</t>
  </si>
  <si>
    <t>TGTTCGGGTTGGTGAATTGC</t>
  </si>
  <si>
    <t>TGCGCTTGGCGAACTTGTCC</t>
  </si>
  <si>
    <t>GTAGCGATAGCCGTCGGCGT</t>
  </si>
  <si>
    <t>PA14_RS01160</t>
  </si>
  <si>
    <t>CGTTCGACGGCGGGCAGGCT</t>
  </si>
  <si>
    <t>AAGCGGCTGGGCATTGATGA</t>
  </si>
  <si>
    <t>AGGACGATCCGCCATTGGTA</t>
  </si>
  <si>
    <t>AGACGATCAGGAAGCACAGC</t>
  </si>
  <si>
    <t>PA14_RS01165</t>
  </si>
  <si>
    <t>TTCGATGAGGCTACCGGCCA</t>
  </si>
  <si>
    <t>GAGGAGTTCGAGCAAGCCGA</t>
  </si>
  <si>
    <t>CCGCCAGTTGTTGCAGGGGC</t>
  </si>
  <si>
    <t>CGCTCTTGGGGATATCCAGG</t>
  </si>
  <si>
    <t>PA14_RS01170</t>
  </si>
  <si>
    <t>GATGCGAAGCGGTGCGTCCA</t>
  </si>
  <si>
    <t>GGGGATCGGCCACCGCACAC</t>
  </si>
  <si>
    <t>ATCGCCGAACCAGGGCACGC</t>
  </si>
  <si>
    <t>GACGATCGCCGCTTGCGGCC</t>
  </si>
  <si>
    <t>PA14_RS01175</t>
  </si>
  <si>
    <t>CGGGGGCGACAGCTCGAGCA</t>
  </si>
  <si>
    <t>GCGGCAGCCTCGACCATGTC</t>
  </si>
  <si>
    <t>CAGGCCGACATGACTGTAGC</t>
  </si>
  <si>
    <t>CTTCCACGGTGGCCGGCACC</t>
  </si>
  <si>
    <t>PA14_RS01180</t>
  </si>
  <si>
    <t>GGGGAGGTGGATGCGTTCAT</t>
  </si>
  <si>
    <t>TCTGGTCGCTGGCGGGCAGC</t>
  </si>
  <si>
    <t>GATCAGCAGGATGCCGCGCA</t>
  </si>
  <si>
    <t>GCTGGCGAACAGGAACACCG</t>
  </si>
  <si>
    <t>PA14_RS01185</t>
  </si>
  <si>
    <t>AGAGCGCGCGGACGTGGCTC</t>
  </si>
  <si>
    <t>CAGGCCGGCGCCCAGGCAGA</t>
  </si>
  <si>
    <t>TGGACGTGCCCGGCATGGAC</t>
  </si>
  <si>
    <t>GCGCGCGGTGAGGCTGGCCT</t>
  </si>
  <si>
    <t>PA14_RS01190</t>
  </si>
  <si>
    <t>GCAGTCGAGAGCTGGAAGAG</t>
  </si>
  <si>
    <t>GGATTCCCGCGGGGCGTCGG</t>
  </si>
  <si>
    <t>GTTGCGGATCCTGCCGCCGC</t>
  </si>
  <si>
    <t>GCGCGTCCGGCCGACGGCGA</t>
  </si>
  <si>
    <t>PA14_RS01195</t>
  </si>
  <si>
    <t>GGTGCCGCTCAGGGATACGG</t>
  </si>
  <si>
    <t>GGCCTCGAGCTTTTCCGGCA</t>
  </si>
  <si>
    <t>GATTTCCACCCCGTCGAAAC</t>
  </si>
  <si>
    <t>GGCTGCCGTCGTAATGAAGC</t>
  </si>
  <si>
    <t>PA14_RS01200</t>
  </si>
  <si>
    <t>GCGGGATCAGGCTTGGACAT</t>
  </si>
  <si>
    <t>CGGAGCGGATTCCTCCACGA</t>
  </si>
  <si>
    <t>ATGTCCTGGCGGGTCTTCTC</t>
  </si>
  <si>
    <t>GGCGACGAACTCGTCGATGG</t>
  </si>
  <si>
    <t>PA14_RS01205</t>
  </si>
  <si>
    <t>AGGCCGGCGAGAACCGATCG</t>
  </si>
  <si>
    <t>GGTCCGCGACGCCTGGATGC</t>
  </si>
  <si>
    <t>CTCGCGCTCGTGCAGGGCAG</t>
  </si>
  <si>
    <t>GTACAGATAGCGGATGCCCT</t>
  </si>
  <si>
    <t>PA14_RS01210</t>
  </si>
  <si>
    <t>GATTCAGGTTGGGGCCGTTC</t>
  </si>
  <si>
    <t>GGCCGTAGGTCTGTGGCTCG</t>
  </si>
  <si>
    <t>CGATTTCGCCCAGGGTCCGC</t>
  </si>
  <si>
    <t>GGCGAAGGCCGCGCATTCGT</t>
  </si>
  <si>
    <t>PA14_RS01215</t>
  </si>
  <si>
    <t>GGGCGGGTTCTGGGCGAGAT</t>
  </si>
  <si>
    <t>GCGAGGACGGTACGGACGGC</t>
  </si>
  <si>
    <t>GAAGATCGACAGCATCAGGC</t>
  </si>
  <si>
    <t>TGGTCTGGTCGAGGGCGCTG</t>
  </si>
  <si>
    <t>PA14_RS01220</t>
  </si>
  <si>
    <t>GAGCAGGAGGCCGGACGGAC</t>
  </si>
  <si>
    <t>TGCCGGCCTTGTGCAGCAAC</t>
  </si>
  <si>
    <t>AGTCCGGGGTCTGGCGTTCG</t>
  </si>
  <si>
    <t>CCAGCACGCCGGCGCGGATG</t>
  </si>
  <si>
    <t>PA14_RS01225</t>
  </si>
  <si>
    <t>GAACACCGGGACGTCGCGGG</t>
  </si>
  <si>
    <t>TCCGGGGTCGGCCATTCGAG</t>
  </si>
  <si>
    <t>GGATCGACTCGCAGTGCAGC</t>
  </si>
  <si>
    <t>CGTGCAGGCGACTGCGGGCG</t>
  </si>
  <si>
    <t>PA14_RS01230</t>
  </si>
  <si>
    <t>GCGGCGGATCTTCGGCGGAG</t>
  </si>
  <si>
    <t>AGGGTGGCATCGCGGTCGGC</t>
  </si>
  <si>
    <t>AGGCCTCCAGCCAGATGGCG</t>
  </si>
  <si>
    <t>GAAACCGTGGCCGACGCGCG</t>
  </si>
  <si>
    <t>PA14_RS01235</t>
  </si>
  <si>
    <t>GGCGTTCAACAGTTGTGCCA</t>
  </si>
  <si>
    <t>GTACACCTGCTGGTTCTGCT</t>
  </si>
  <si>
    <t>CTTTTCCGCCATCAGGCGCA</t>
  </si>
  <si>
    <t>CCACCCCGACCACCTCGCCA</t>
  </si>
  <si>
    <t>PA14_RS01240</t>
  </si>
  <si>
    <t>GTCGTATTTCTCGCGCAGCC</t>
  </si>
  <si>
    <t>CGTCGTATTTCTCGCGCAGC</t>
  </si>
  <si>
    <t>PA14_RS01245</t>
  </si>
  <si>
    <t>TGCGGGTGTCGTGGCATTGC</t>
  </si>
  <si>
    <t>GCAAAGGCAGAGGAGCAGGG</t>
  </si>
  <si>
    <t>CTGCGGCCGCTCTCGCAACC</t>
  </si>
  <si>
    <t>TGGATGCGGATGCCTGTGAC</t>
  </si>
  <si>
    <t>PA14_RS01250</t>
  </si>
  <si>
    <t>AGTGCGTTCGTCTCGGTCAT</t>
  </si>
  <si>
    <t>ATCAGGTACAGCGGGCCTTG</t>
  </si>
  <si>
    <t>TGAGTTGCCGTTCGCGCTGG</t>
  </si>
  <si>
    <t>TTCGAGAGGGGCAAGCAGGG</t>
  </si>
  <si>
    <t>PA14_RS01255</t>
  </si>
  <si>
    <t>GGCGGAAATCCAGGGCGCTG</t>
  </si>
  <si>
    <t>GGTCACCCTGGCGACGCAGG</t>
  </si>
  <si>
    <t>CCTCGGTGTGCACGTCCACC</t>
  </si>
  <si>
    <t>TTCGTAGACCCGGCGGGTGA</t>
  </si>
  <si>
    <t>PA14_RS01260</t>
  </si>
  <si>
    <t>GTACCGACAGCCCGGCCACC</t>
  </si>
  <si>
    <t>AAACGAAGTCGCCGGTGGCG</t>
  </si>
  <si>
    <t>CGTGGTGTTGCCGCTCATGA</t>
  </si>
  <si>
    <t>CCTCGCCCAGCGATACCGCC</t>
  </si>
  <si>
    <t>PA14_RS01265</t>
  </si>
  <si>
    <t>CACGGCGCCCTTGCCTTGCT</t>
  </si>
  <si>
    <t>AGGGCACCAGAAGCTCTTCC</t>
  </si>
  <si>
    <t>GACGAGCGTACTCACTGTGA</t>
  </si>
  <si>
    <t>TTCCGTAGATCCTTGCGTCC</t>
  </si>
  <si>
    <t>PA14_RS29980</t>
  </si>
  <si>
    <t>ACTTCTTCGGGTCCATCGGC</t>
  </si>
  <si>
    <t>TCCTTGTCATCCGCAGACGT</t>
  </si>
  <si>
    <t>AAGCGTAGGTTAGGAGTGCT</t>
  </si>
  <si>
    <t>AGGCTTTCCCGCGTCTCCTC</t>
  </si>
  <si>
    <t>PA14_RS01295</t>
  </si>
  <si>
    <t>CTTGGGCAAGGTGATGGACT</t>
  </si>
  <si>
    <t>GCTTGGGCGGAGGCGGCACC</t>
  </si>
  <si>
    <t>TGCACCACGATGGTCACGCA</t>
  </si>
  <si>
    <t>TGCCCGCCGGGCAAGGTCGG</t>
  </si>
  <si>
    <t>PA14_RS01300</t>
  </si>
  <si>
    <t>GAACAGGCAGGCAATGAGCA</t>
  </si>
  <si>
    <t>GTTTGGAAACGGCCAGGGCC</t>
  </si>
  <si>
    <t>GCGTGCACCGGGATCTGCGG</t>
  </si>
  <si>
    <t>CGTTGGTTTCCGCCAGCAAG</t>
  </si>
  <si>
    <t>PA14_RS01305</t>
  </si>
  <si>
    <t>CATCGCGCCGATGTCCTCTG</t>
  </si>
  <si>
    <t>ACTGCGGCAGCTCGGCTTCC</t>
  </si>
  <si>
    <t>GGTATAGGGCACGTTGGGCA</t>
  </si>
  <si>
    <t>CTCGCCGTTGGCCATGGTGA</t>
  </si>
  <si>
    <t>PA14_RS01415</t>
  </si>
  <si>
    <t>CCACGACCCCTGCCTTCGGA</t>
  </si>
  <si>
    <t>CCCACGACCCCTGCCTTCGG</t>
  </si>
  <si>
    <t>GAACCCACGACCCCTGCCTT</t>
  </si>
  <si>
    <t>PA14_RS01425</t>
  </si>
  <si>
    <t>GGCTTGTTGACGGAACAGCT</t>
  </si>
  <si>
    <t>GCCGTTGTCGGCATCCACCC</t>
  </si>
  <si>
    <t>GGTTGTTCACCTTGATGGTC</t>
  </si>
  <si>
    <t>GCTGCCGATGATCTCGCCGG</t>
  </si>
  <si>
    <t>PA14_RS01430</t>
  </si>
  <si>
    <t>GGATTCGTTGGTCTTGCTCA</t>
  </si>
  <si>
    <t>GGCCTGGCGACGCTTCAGCA</t>
  </si>
  <si>
    <t>GCCCACGCCGCGGGGTACCG</t>
  </si>
  <si>
    <t>CGGCGACGACCGGGTGGATC</t>
  </si>
  <si>
    <t>PA14_RS01435</t>
  </si>
  <si>
    <t>GGCCTTTTTCGCGGCACTCA</t>
  </si>
  <si>
    <t>GTCGGCAATCAGGATGACGG</t>
  </si>
  <si>
    <t>AGTCGCGACTCCAGGGGTCC</t>
  </si>
  <si>
    <t>AACGCACGCCGAGGACCAGT</t>
  </si>
  <si>
    <t>PA14_RS01440</t>
  </si>
  <si>
    <t>GCTGGCCGACCAGGTCGTGG</t>
  </si>
  <si>
    <t>CGTGGCTGGCAGGCGATCGC</t>
  </si>
  <si>
    <t>GCGCGACACTTCCAGGCGTT</t>
  </si>
  <si>
    <t>GCGCTCGTAGGCTTCGCTGA</t>
  </si>
  <si>
    <t>PA14_RS01445</t>
  </si>
  <si>
    <t>CCATTCGAGGCGGGTGGTCA</t>
  </si>
  <si>
    <t>ATAGGCGTCGGGGGAGGCTT</t>
  </si>
  <si>
    <t>CTTTTCCAGGCCGAGCATGG</t>
  </si>
  <si>
    <t>GGTAGACCAGTTCGATCAAC</t>
  </si>
  <si>
    <t>PA14_RS01450</t>
  </si>
  <si>
    <t>CAGGCAGGCGATCGATCGAT</t>
  </si>
  <si>
    <t>ATGGCCGGGAATCTCGGCCA</t>
  </si>
  <si>
    <t>GCCGGGATGCACATGGGGCG</t>
  </si>
  <si>
    <t>GCCTTCCAGTTGCGTCTGCA</t>
  </si>
  <si>
    <t>PA14_RS01455</t>
  </si>
  <si>
    <t>CCGGTTCGACCAGTTGTTGC</t>
  </si>
  <si>
    <t>ACCTGGTACTCCAGGCAACC</t>
  </si>
  <si>
    <t>CAGCCAGAGATCCGGCTCGA</t>
  </si>
  <si>
    <t>TCTGCTGCGCTTCCCGCCAC</t>
  </si>
  <si>
    <t>PA14_RS01460</t>
  </si>
  <si>
    <t>CCTGCATGTCGACCTTGCGC</t>
  </si>
  <si>
    <t>GGACCTGGAGGAAGACCAGC</t>
  </si>
  <si>
    <t>CGACGAGGTTCTGTCGTTGG</t>
  </si>
  <si>
    <t>AGCTGACCGTCGACGGACTG</t>
  </si>
  <si>
    <t>PA14_RS01465</t>
  </si>
  <si>
    <t>CGGCCGGGTGGGTTGGCAGT</t>
  </si>
  <si>
    <t>GATGGCGGCCATCAGCCAGA</t>
  </si>
  <si>
    <t>GTTCAGCAGTGGGCCGACGG</t>
  </si>
  <si>
    <t>AACGCCACTCGCCGACGCGG</t>
  </si>
  <si>
    <t>PA14_RS01470</t>
  </si>
  <si>
    <t>GGACAGCGGGAAGCGCGGGA</t>
  </si>
  <si>
    <t>GTTGTTGCAGGGCGCGTTGC</t>
  </si>
  <si>
    <t>TGCCCACCGCGCGACAGGCC</t>
  </si>
  <si>
    <t>GTTGCGCCGCGTGCTGTTCC</t>
  </si>
  <si>
    <t>PA14_RS01475</t>
  </si>
  <si>
    <t>CTGGAGTTGCGAACGGTAGT</t>
  </si>
  <si>
    <t>CAAACCCTGGAACCAGCGGC</t>
  </si>
  <si>
    <t>TGCCAGCAGGTGCGTCTGCA</t>
  </si>
  <si>
    <t>GCGAACAGGCGCTGGCCCGG</t>
  </si>
  <si>
    <t>PA14_RS01480</t>
  </si>
  <si>
    <t>TTGCGCAAGGTGATCGACTA</t>
  </si>
  <si>
    <t>GCGCCGGTCGCGGTGGTAGG</t>
  </si>
  <si>
    <t>TCATCGGAATGCCGATGAAA</t>
  </si>
  <si>
    <t>CCAGCAACACGGCGATGGAG</t>
  </si>
  <si>
    <t>PA14_RS01485</t>
  </si>
  <si>
    <t>CCAGGGCGGAAAGGGAAAGA</t>
  </si>
  <si>
    <t>CTGGGGCAGGTTCTGGCAGC</t>
  </si>
  <si>
    <t>CCATCATGCCGTGCTGCATG</t>
  </si>
  <si>
    <t>GTCGGCGACCTGGCGGACCT</t>
  </si>
  <si>
    <t>PA14_RS01490</t>
  </si>
  <si>
    <t>GATCAGGGCGTGGAGGTCGA</t>
  </si>
  <si>
    <t>AGGAAGGTGAGGGCGATCAG</t>
  </si>
  <si>
    <t>CCTTGACGAAGCCGGCGAGA</t>
  </si>
  <si>
    <t>CGCCGCCTGCATCGGCGGCA</t>
  </si>
  <si>
    <t>PA14_RS01495</t>
  </si>
  <si>
    <t>GCCGCCAGCGAACTGAAGCC</t>
  </si>
  <si>
    <t>GCGCCAGCTCGCTGGCCGGG</t>
  </si>
  <si>
    <t>AGGTGGCCGCTGGCGGAGGA</t>
  </si>
  <si>
    <t>CGCCCTCGACCAGCCGTCCC</t>
  </si>
  <si>
    <t>PA14_RS01500</t>
  </si>
  <si>
    <t>TGAAGTTCTTGCTGACGTTA</t>
  </si>
  <si>
    <t>GATGTCGTCCAGGGCCTTGA</t>
  </si>
  <si>
    <t>GGCGTCCGGGGTTTCCAGCC</t>
  </si>
  <si>
    <t>GCCATGGAACACGATGTTGC</t>
  </si>
  <si>
    <t>PA14_RS01505</t>
  </si>
  <si>
    <t>GGCAGCGGAAATGCTTGCAC</t>
  </si>
  <si>
    <t>GCGGCGGGAGGCGCTGGCGG</t>
  </si>
  <si>
    <t>CCAGGACGATCAGGGCCAGG</t>
  </si>
  <si>
    <t>GGACCACGTAGAGCGGCAGC</t>
  </si>
  <si>
    <t>PA14_RS01510</t>
  </si>
  <si>
    <t>CCCGAAGCCGGGTATGACCG</t>
  </si>
  <si>
    <t>GTACACCAGGGTGTATCCCA</t>
  </si>
  <si>
    <t>ACATGGCCCCCAGCGGGATC</t>
  </si>
  <si>
    <t>AGCTGAGCTGGGTGGTCTTG</t>
  </si>
  <si>
    <t>PA14_RS01515</t>
  </si>
  <si>
    <t>GGCCAGGGCGAAACGACGAA</t>
  </si>
  <si>
    <t>GACCAGGGCGCTGGCGAGTG</t>
  </si>
  <si>
    <t>CGTGGCCGCGGCAACCGGGC</t>
  </si>
  <si>
    <t>TGTAGGCCTGGTACAGCTCG</t>
  </si>
  <si>
    <t>PA14_RS01520</t>
  </si>
  <si>
    <t>CTGGCCATCCAGGCTTCTGA</t>
  </si>
  <si>
    <t>CTGGATTTCACGCAGGATGG</t>
  </si>
  <si>
    <t>CACCACCTGGCCGTTGTGCA</t>
  </si>
  <si>
    <t>TGACGGCCGGTTGCTGCAGA</t>
  </si>
  <si>
    <t>PA14_RS01525</t>
  </si>
  <si>
    <t>GGCGAAGGGCACTCAGGCGG</t>
  </si>
  <si>
    <t>TTGCGAGATAAGCCAGGCTC</t>
  </si>
  <si>
    <t>GCTCAGGAACGCCCAGGCGA</t>
  </si>
  <si>
    <t>GGCGAAGAAGAACAGCCGCT</t>
  </si>
  <si>
    <t>PA14_RS01530</t>
  </si>
  <si>
    <t>AGAAAACCGTTGAACCACAT</t>
  </si>
  <si>
    <t>GTAACTGCCACCAGTTGCCA</t>
  </si>
  <si>
    <t>GGTGATATGCGTCAGCACCA</t>
  </si>
  <si>
    <t>GTAGACGGTCACGCTGACGA</t>
  </si>
  <si>
    <t>PA14_RS01535</t>
  </si>
  <si>
    <t>AGCCCAGGCCCAGCATGGCC</t>
  </si>
  <si>
    <t>CGGCGACGAGGAAATCGCTC</t>
  </si>
  <si>
    <t>GCCGGGGCCGAGGCGGCGTC</t>
  </si>
  <si>
    <t>CCACCGCGGCCATGGTTCCC</t>
  </si>
  <si>
    <t>PA14_RS01540</t>
  </si>
  <si>
    <t>CGGCGTCGAGGGGCTGCGGA</t>
  </si>
  <si>
    <t>GCGCATGAAGGTCGGGATAC</t>
  </si>
  <si>
    <t>CCGGGTCGGTGAACGCCGGC</t>
  </si>
  <si>
    <t>GCGGGCACCGGCGCGGTTGG</t>
  </si>
  <si>
    <t>PA14_RS01545</t>
  </si>
  <si>
    <t>AGAAGGTGCGCAGCATGCGC</t>
  </si>
  <si>
    <t>GAAGCCGCCGGCCTCGACGA</t>
  </si>
  <si>
    <t>GCTGGTGTTCAGGCGCGCCT</t>
  </si>
  <si>
    <t>CCAGCACGCTCAGGCGCGAC</t>
  </si>
  <si>
    <t>PA14_RS30000</t>
  </si>
  <si>
    <t>GCGGCCTCCTGCGGGTCTTC</t>
  </si>
  <si>
    <t>TTCGGCACGGCTGTGCAGCA</t>
  </si>
  <si>
    <t>TTGCTCGCGCTCCTTCAGCC</t>
  </si>
  <si>
    <t>CGCGGCCTCCTGCGGGTCTT</t>
  </si>
  <si>
    <t>PA14_RS01550</t>
  </si>
  <si>
    <t>CCAGAGCACCGAGTTGACGC</t>
  </si>
  <si>
    <t>PA14_RS01555</t>
  </si>
  <si>
    <t>TTGATCTTGCGACTCTTCAT</t>
  </si>
  <si>
    <t>GGTACCGGCAGTGATGGCCA</t>
  </si>
  <si>
    <t>CTGTTGCGCCAGGGCACCGA</t>
  </si>
  <si>
    <t>GCTGTCCTCGATGAAACCGG</t>
  </si>
  <si>
    <t>PA14_RS01560</t>
  </si>
  <si>
    <t>CGGCGCGTGGGGTGCTGGTC</t>
  </si>
  <si>
    <t>GGCGGGCATGCGGAAGCCGT</t>
  </si>
  <si>
    <t>CTGCTCGTGGGGTTCCCATT</t>
  </si>
  <si>
    <t>CGCCAGTTGTCCGGGCGTTC</t>
  </si>
  <si>
    <t>PA14_RS01565</t>
  </si>
  <si>
    <t>GGCGGCGACGGTGACGTTGC</t>
  </si>
  <si>
    <t>CCAGGAGCAGGCCATCTGGG</t>
  </si>
  <si>
    <t>GGCGCACCAGTTTCTCGGCG</t>
  </si>
  <si>
    <t>GATCTGCGCACCCCTGGCGG</t>
  </si>
  <si>
    <t>PA14_RS01570</t>
  </si>
  <si>
    <t>GGCTTGCGGGTGGGCGAGGT</t>
  </si>
  <si>
    <t>GGCGATCCGGGCCTGGCTGC</t>
  </si>
  <si>
    <t>TGGTGGCATTTCCGCGCGTT</t>
  </si>
  <si>
    <t>AAGAAGTGGTAGACCGACGA</t>
  </si>
  <si>
    <t>PA14_RS01575</t>
  </si>
  <si>
    <t>AACAGCAGGGCGGAAAGGCG</t>
  </si>
  <si>
    <t>CCAGCCAGGGTGCGAGGGCG</t>
  </si>
  <si>
    <t>GTTCCAGTTGTAGACGCGCA</t>
  </si>
  <si>
    <t>TGGAAGGACTCGAGCACCTG</t>
  </si>
  <si>
    <t>PA14_RS01580</t>
  </si>
  <si>
    <t>TGTTCCTTGAGGAACTCGCT</t>
  </si>
  <si>
    <t>CATTCATGTCTGCAATAAGG</t>
  </si>
  <si>
    <t>GGGCGTCGTTGACGTGGTTG</t>
  </si>
  <si>
    <t>CGCGTGGTCGCAGGCCTTGA</t>
  </si>
  <si>
    <t>PA14_RS01585</t>
  </si>
  <si>
    <t>CGGTGACGCCGATTAACGGC</t>
  </si>
  <si>
    <t>ACCGATCTGCTTGGTGCAGG</t>
  </si>
  <si>
    <t>GGCACGCAGATATTTGTCGC</t>
  </si>
  <si>
    <t>ACCGCCAGCGCCGTTGACGA</t>
  </si>
  <si>
    <t>PA14_RS01590</t>
  </si>
  <si>
    <t>GCTGGTCAGCTGGTCTAACT</t>
  </si>
  <si>
    <t>GGAAATCAGGCATTCCACTT</t>
  </si>
  <si>
    <t>GCGGGCGATGCCTGTCAGAT</t>
  </si>
  <si>
    <t>TCCGCGATGAATTTGTTGGT</t>
  </si>
  <si>
    <t>PA14_RS01595</t>
  </si>
  <si>
    <t>GGGTCTTGGCGTTGGTGATT</t>
  </si>
  <si>
    <t>GCTCAACGCCTGCCACTCAC</t>
  </si>
  <si>
    <t>ACGGCGGCAGATGGTGGTCG</t>
  </si>
  <si>
    <t>CTCGTTCAACTGCTTGTAGT</t>
  </si>
  <si>
    <t>PA14_RS01600</t>
  </si>
  <si>
    <t>CGCCAAGGTCAGGGCGAGCA</t>
  </si>
  <si>
    <t>GTCCGCAGCCTGCGCCATAC</t>
  </si>
  <si>
    <t>GGTGTCCGGCGCGATGTAGT</t>
  </si>
  <si>
    <t>TTCCTTGGTGAACTTCTCCA</t>
  </si>
  <si>
    <t>PA14_RS01605</t>
  </si>
  <si>
    <t>TACCAGCAGTGTCTTGCCAA</t>
  </si>
  <si>
    <t>CGCGATCGCCGTAGCCAGAG</t>
  </si>
  <si>
    <t>TCTTCTTCTCCGCCTGCACG</t>
  </si>
  <si>
    <t>CGGTCCAGTTATAGATGTGC</t>
  </si>
  <si>
    <t>PA14_RS01610</t>
  </si>
  <si>
    <t>GGCTTTCTTGTAGGCACCGG</t>
  </si>
  <si>
    <t>CGGCTGCTGGTTGCCCTCTA</t>
  </si>
  <si>
    <t>ATCTTTACCAGCACCTCTTT</t>
  </si>
  <si>
    <t>CGTCGAACTGCTTGGTTACC</t>
  </si>
  <si>
    <t>PA14_RS01615</t>
  </si>
  <si>
    <t>ATGACCGCATGCCGCCCGGT</t>
  </si>
  <si>
    <t>AACAGGAAGAGCCACAGGAA</t>
  </si>
  <si>
    <t>GCACGATGGCGAAGGGCAGC</t>
  </si>
  <si>
    <t>TGGCCACGTCCGCTTCCGCC</t>
  </si>
  <si>
    <t>PA14_RS01620</t>
  </si>
  <si>
    <t>TCGGCAGGTAGATGAAGAGC</t>
  </si>
  <si>
    <t>CGTTGAACGAATAGATCACC</t>
  </si>
  <si>
    <t>CCACACCGTCACCAGCTTGG</t>
  </si>
  <si>
    <t>CCAGTTGGGTGTTGTCCAGC</t>
  </si>
  <si>
    <t>PA14_RS01625</t>
  </si>
  <si>
    <t>CGCCACGGCGATCACGGTCA</t>
  </si>
  <si>
    <t>GGCGCCGCCGGCAGCCGCGG</t>
  </si>
  <si>
    <t>CTGCTTGGCATGGAGGTACC</t>
  </si>
  <si>
    <t>GCGAGCGAGCCGTTGCGGAG</t>
  </si>
  <si>
    <t>PA14_RS01630</t>
  </si>
  <si>
    <t>GGTAGACGGGTCGTCCTGCA</t>
  </si>
  <si>
    <t>GGCGGAATGGGTCAGGGGGC</t>
  </si>
  <si>
    <t>ATACAACAGACGCCGCAACG</t>
  </si>
  <si>
    <t>GTCGAGCCCGAGGGCGTCCA</t>
  </si>
  <si>
    <t>PA14_RS01635</t>
  </si>
  <si>
    <t>CAGGGCGAGGGTGGGACGTA</t>
  </si>
  <si>
    <t>TCGTTCTGGGCGGCCATCAG</t>
  </si>
  <si>
    <t>GTTCCTTGCTGCTGGGCTGA</t>
  </si>
  <si>
    <t>CGACGTCGGCCAGGTCGTTC</t>
  </si>
  <si>
    <t>PA14_RS01640</t>
  </si>
  <si>
    <t>ATGGCATTCACACGGAAAAC</t>
  </si>
  <si>
    <t>ACGAGGAGCGTCTTGCGGCG</t>
  </si>
  <si>
    <t>ACCACCAGTAGGCGGCGAGC</t>
  </si>
  <si>
    <t>CGCTGAACGGGCGGATGTAG</t>
  </si>
  <si>
    <t>PA14_RS01645</t>
  </si>
  <si>
    <t>TTCAGCTGCGCGCGAACACA</t>
  </si>
  <si>
    <t>CGGGCCACGGGCGAAACCCA</t>
  </si>
  <si>
    <t>CTTCTGACATCGGCGGTTCC</t>
  </si>
  <si>
    <t>GCGCAGGTAATCGGGGTTGA</t>
  </si>
  <si>
    <t>PA14_RS01650</t>
  </si>
  <si>
    <t>ACCAACCAGCAGTAAAGCGA</t>
  </si>
  <si>
    <t>TTGATAAGGGTCGGCCAGGG</t>
  </si>
  <si>
    <t>GGTCGGGCCAGCCAGCGGCC</t>
  </si>
  <si>
    <t>GCGCTTCTGCGCCGCGTCCA</t>
  </si>
  <si>
    <t>PA14_RS01655</t>
  </si>
  <si>
    <t>ATGTCGACAATAGCGCCCCA</t>
  </si>
  <si>
    <t>CGCCCCGGTGTCTCGACAAG</t>
  </si>
  <si>
    <t>TCGACGATGCGATGCAGGAG</t>
  </si>
  <si>
    <t>TGCTCTGGTGCGACCAGCCC</t>
  </si>
  <si>
    <t>PA14_RS01660</t>
  </si>
  <si>
    <t>ACGGTAGAAGCGAGCGGGTC</t>
  </si>
  <si>
    <t>CAGCGCTGGCGAGCAGCGCG</t>
  </si>
  <si>
    <t>GTCGTTGTCCAGGGCCTCCA</t>
  </si>
  <si>
    <t>GCTGCCGCCGTCGTCCACCC</t>
  </si>
  <si>
    <t>PA14_RS01665</t>
  </si>
  <si>
    <t>GCTGACCAGAACCTTCTGCA</t>
  </si>
  <si>
    <t>CCAGGTGGCCCAGCAGGCAA</t>
  </si>
  <si>
    <t>AGAGCAGGTCGAACGGGCCA</t>
  </si>
  <si>
    <t>GCCGGCGACCTCCGGGCAAA</t>
  </si>
  <si>
    <t>PA14_RS01670</t>
  </si>
  <si>
    <t>CCATCCCGAGCAGCTCGACC</t>
  </si>
  <si>
    <t>GCCCTGGAGCAGGAAGGGCC</t>
  </si>
  <si>
    <t>GCCCAGGACCATCGATACCG</t>
  </si>
  <si>
    <t>CCACCGCGACGCTGAAGCCG</t>
  </si>
  <si>
    <t>PA14_RS01675</t>
  </si>
  <si>
    <t>GATACCAGCATCAGCAGGCG</t>
  </si>
  <si>
    <t>CGGCGGATAGGTGCCCTCCA</t>
  </si>
  <si>
    <t>CATTCGGTGGTGACGAATTC</t>
  </si>
  <si>
    <t>GTACTTGCCGCTCTGCAGGC</t>
  </si>
  <si>
    <t>PA14_RS01680</t>
  </si>
  <si>
    <t>CAAGGCAATGTCACTCTCAT</t>
  </si>
  <si>
    <t>ACATCAGGGCGGCTAGACCG</t>
  </si>
  <si>
    <t>CAGGTCGGCAGCCATCAGGC</t>
  </si>
  <si>
    <t>AAATACACTTTCGCCCCTTC</t>
  </si>
  <si>
    <t>PA14_RS01685</t>
  </si>
  <si>
    <t>GATCTTGCTCTTGTCGAGAG</t>
  </si>
  <si>
    <t>GGTGGACACCTTCGAGAAGA</t>
  </si>
  <si>
    <t>TCAGCGTGTCCACGGCGTTC</t>
  </si>
  <si>
    <t>CTCGATGTTGGTGTAGCCGG</t>
  </si>
  <si>
    <t>PA14_RS01690</t>
  </si>
  <si>
    <t>GCGATTCGATCAGGGCTTCG</t>
  </si>
  <si>
    <t>AGCTTGCCAGGCTCGACCAG</t>
  </si>
  <si>
    <t>GCCGTAGGCGTCCAGGGAGG</t>
  </si>
  <si>
    <t>CGGCGCAGGGGCGAAATGCT</t>
  </si>
  <si>
    <t>PA14_RS01695</t>
  </si>
  <si>
    <t>TGCCGTCGATATATTGATGC</t>
  </si>
  <si>
    <t>GCCCAGGGGGAAGTGGATCG</t>
  </si>
  <si>
    <t>GTTCAGTTCCTTGGCGTGTT</t>
  </si>
  <si>
    <t>GCAGCGGCTCGGTGGGAACC</t>
  </si>
  <si>
    <t>PA14_RS01700</t>
  </si>
  <si>
    <t>TCTTGGGCGTCGCCATGAAA</t>
  </si>
  <si>
    <t>CGAGGCTCGACTGTTTGGCC</t>
  </si>
  <si>
    <t>AGCTTGGAGGCAAGGGACAT</t>
  </si>
  <si>
    <t>GGCAGCAGCCAGCGGAAACG</t>
  </si>
  <si>
    <t>PA14_RS01705</t>
  </si>
  <si>
    <t>GGCAGGTGACGAAGTTTCAT</t>
  </si>
  <si>
    <t>AGGCCGATGGCAGCGATGAG</t>
  </si>
  <si>
    <t>CCAGGGTGACGGTGGAGAAC</t>
  </si>
  <si>
    <t>GCCCGGGCCGGTATAGCCGG</t>
  </si>
  <si>
    <t>PA14_RS01710</t>
  </si>
  <si>
    <t>GTTCGTGCCGGCCGTGGTGC</t>
  </si>
  <si>
    <t>TTTCGAAGCAGGGGGTGAAC</t>
  </si>
  <si>
    <t>AGGACCATGTCGGCGCGGCT</t>
  </si>
  <si>
    <t>CGAGGCCGACGGCCTTCACG</t>
  </si>
  <si>
    <t>PA14_RS01715</t>
  </si>
  <si>
    <t>CGGGGCGCTTGCCGCCGATG</t>
  </si>
  <si>
    <t>CTGGGCGCTGTGGACGTACT</t>
  </si>
  <si>
    <t>AGCCCGAAGAAGACCAGGGC</t>
  </si>
  <si>
    <t>TAGGTGGTGAACATGGTCAG</t>
  </si>
  <si>
    <t>PA14_RS01720</t>
  </si>
  <si>
    <t>CAGGGTGAGCGGTGTGCGGT</t>
  </si>
  <si>
    <t>GCCGCCCAGGGCTAGACCGG</t>
  </si>
  <si>
    <t>GGGTGCCTTCGGCGCGAGCC</t>
  </si>
  <si>
    <t>CGACCAGTTGGCGAAGTGCA</t>
  </si>
  <si>
    <t>PA14_RS01725</t>
  </si>
  <si>
    <t>TGAAGGTCCAGAGTGGATTG</t>
  </si>
  <si>
    <t>GAAGGCGAAGAACAGCCAGG</t>
  </si>
  <si>
    <t>GCACCAGGATCGGGATGTAG</t>
  </si>
  <si>
    <t>TCTCCCAGAGCGTCGCCGAC</t>
  </si>
  <si>
    <t>PA14_RS01730</t>
  </si>
  <si>
    <t>GCGTTCGGCCGACTGTTGCG</t>
  </si>
  <si>
    <t>AGCACCAGCATCAGCATCGC</t>
  </si>
  <si>
    <t>GGTAGGCCTCCAGGCTGTGC</t>
  </si>
  <si>
    <t>CGCGTTCCCAGAGGAAATTG</t>
  </si>
  <si>
    <t>PA14_RS01735</t>
  </si>
  <si>
    <t>CCGCTCGATGGCTATCGCGC</t>
  </si>
  <si>
    <t>GGCCTTCAGGCCTTGGCCGG</t>
  </si>
  <si>
    <t>ATCCAGGGACACATCGTCAA</t>
  </si>
  <si>
    <t>GGGTGAAGAATTCGTTGGCG</t>
  </si>
  <si>
    <t>PA14_RS01740</t>
  </si>
  <si>
    <t>ACGGCTCGGGAGTTTGGGCG</t>
  </si>
  <si>
    <t>ACGGCCAGCAGCAGACGGCG</t>
  </si>
  <si>
    <t>CATCGGCGTGACGCCACTCC</t>
  </si>
  <si>
    <t>CCATATCGAGCGCTCTTTCC</t>
  </si>
  <si>
    <t>PA14_RS01745</t>
  </si>
  <si>
    <t>AGGCCTACAGCGACAGCTAA</t>
  </si>
  <si>
    <t>ACGACAGCGCAGCACATCCC</t>
  </si>
  <si>
    <t>TTCCCCGTATTGATAGGCGT</t>
  </si>
  <si>
    <t>AGTCGGTGATCAGGCGCTCC</t>
  </si>
  <si>
    <t>PA14_RS01750</t>
  </si>
  <si>
    <t>CGCTTTCTTCAGATGGAATT</t>
  </si>
  <si>
    <t>CATGCAGGTTGAAGTGGAAC</t>
  </si>
  <si>
    <t>GAGAATGATCTCGCCGTTGG</t>
  </si>
  <si>
    <t>GCCGCCGAGCGCCGAGTCCT</t>
  </si>
  <si>
    <t>PA14_RS01755</t>
  </si>
  <si>
    <t>CTGCCTGCTTGAGCTGATCC</t>
  </si>
  <si>
    <t>CGGAAGAATGTGGTCGACGG</t>
  </si>
  <si>
    <t>ATGCTCTTGCTGTCGAGGTG</t>
  </si>
  <si>
    <t>ATCGATGAAGAAGTTGGCGG</t>
  </si>
  <si>
    <t>PA14_RS01760</t>
  </si>
  <si>
    <t>TTGACGTATTGTTCGAGCAT</t>
  </si>
  <si>
    <t>AACTGGCGGGCGGGTTGCAG</t>
  </si>
  <si>
    <t>TGAGCAGGACCTGGTTGCCG</t>
  </si>
  <si>
    <t>GAGCTGCGCGACCTTGTTGT</t>
  </si>
  <si>
    <t>PA14_RS01765</t>
  </si>
  <si>
    <t>CTCCGTGGAGAATCTTGATC</t>
  </si>
  <si>
    <t>AGCAGGCTGAGCCCCAGCAG</t>
  </si>
  <si>
    <t>ACCAGCCACCAGCCGCTGAC</t>
  </si>
  <si>
    <t>GGCCCAACGGCCAGCCGGCC</t>
  </si>
  <si>
    <t>PA14_RS01770</t>
  </si>
  <si>
    <t>GAGGAGCAGTTCGTGTCCGG</t>
  </si>
  <si>
    <t>ATCGACCGGCGGGCGGCGCG</t>
  </si>
  <si>
    <t>GCCAGCCAGCGTACGCCGGC</t>
  </si>
  <si>
    <t>GCCTTTCCGCAAGCCGCTCC</t>
  </si>
  <si>
    <t>PA14_RS01780</t>
  </si>
  <si>
    <t>CGGCCGCAGCGAGCCGGGAG</t>
  </si>
  <si>
    <t>ACCAGGGCGACGATCACGAC</t>
  </si>
  <si>
    <t>ATCGCCGGCCAGGCATAGCG</t>
  </si>
  <si>
    <t>CTCGTGCCAGTAGATCGGCA</t>
  </si>
  <si>
    <t>PA14_RS01785</t>
  </si>
  <si>
    <t>CCAGCTATGGTCGCTGTCGC</t>
  </si>
  <si>
    <t>GTTGCGCGCCTGGTATTCGG</t>
  </si>
  <si>
    <t>GGCAAGGACGTCGAGCTTGC</t>
  </si>
  <si>
    <t>CGCCTGGGTGAAGGCCTGGT</t>
  </si>
  <si>
    <t>PA14_RS01790</t>
  </si>
  <si>
    <t>GACATTCGGGCGAAAACCAT</t>
  </si>
  <si>
    <t>CAGCACCTGCCCCGCCTCGT</t>
  </si>
  <si>
    <t>GCCTCCCTGCGGGAACTGCC</t>
  </si>
  <si>
    <t>TCGCGATACAGCGCCTCTTC</t>
  </si>
  <si>
    <t>PA14_RS01795</t>
  </si>
  <si>
    <t>CCTTGGCGGAGTTCACTTCC</t>
  </si>
  <si>
    <t>CAGGTACACCGAGCAGACCT</t>
  </si>
  <si>
    <t>CAGGACGAAACGCTGGGTCT</t>
  </si>
  <si>
    <t>ACGCTTGTTGAGGCCTTCGG</t>
  </si>
  <si>
    <t>PA14_RS01800</t>
  </si>
  <si>
    <t>AGGCAGTCTATACGCTTGCG</t>
  </si>
  <si>
    <t>AGTGGCCTCTACCGAATGGC</t>
  </si>
  <si>
    <t>CAATCCCTCGCACGTTCGAC</t>
  </si>
  <si>
    <t>ACGCCCGTTCGTCCATTTTG</t>
  </si>
  <si>
    <t>PA14_RS01805</t>
  </si>
  <si>
    <t>GTTGCCAGGCGAAGACGATC</t>
  </si>
  <si>
    <t>AGCAGCGGCAGGGCGTGCCC</t>
  </si>
  <si>
    <t>ATAGAATTCGTCACGGTTGG</t>
  </si>
  <si>
    <t>GCGTCCTCCCAGGCCGCCAG</t>
  </si>
  <si>
    <t>PA14_RS01810</t>
  </si>
  <si>
    <t>AGGCGCCCAGCACGATATAG</t>
  </si>
  <si>
    <t>GAACAGTCCGGCCAGCACGC</t>
  </si>
  <si>
    <t>TGAAGCTGAAGACCAGCGCC</t>
  </si>
  <si>
    <t>TGCCGACCGCCATCTGGGTC</t>
  </si>
  <si>
    <t>PA14_RS01815</t>
  </si>
  <si>
    <t>AGCGCAACCGGATCGATCTG</t>
  </si>
  <si>
    <t>GTGGATCTTCAGCGGGCCGA</t>
  </si>
  <si>
    <t>CCGGCGCGACGCCAGCAGCC</t>
  </si>
  <si>
    <t>GGCGCTCCTTGGTCCAGGTC</t>
  </si>
  <si>
    <t>PA14_RS01820</t>
  </si>
  <si>
    <t>AGGTCGAGGTACTGTTTCAT</t>
  </si>
  <si>
    <t>GCCGGTGCGGTCGCTCTTGA</t>
  </si>
  <si>
    <t>GCCGAACACGCTATAGGTGC</t>
  </si>
  <si>
    <t>CCAGGTCGAAGCGCATCTGG</t>
  </si>
  <si>
    <t>PA14_RS01825</t>
  </si>
  <si>
    <t>TTCTGCGCGTAGGAAACGAA</t>
  </si>
  <si>
    <t>GCCAGAGTCGGACGTCTTCC</t>
  </si>
  <si>
    <t>CCCCCTGGGGAAGAGTTTCA</t>
  </si>
  <si>
    <t>CGAGTCGATCCGCGGGTGGT</t>
  </si>
  <si>
    <t>PA14_RS01830</t>
  </si>
  <si>
    <t>CCGACCACGGCCAGGATCAG</t>
  </si>
  <si>
    <t>AGGTCTTGCCGGTATTGGTG</t>
  </si>
  <si>
    <t>GCGGGTGGTGCTGGGGCGAT</t>
  </si>
  <si>
    <t>ACAGCCTGGCGCCCTCGACG</t>
  </si>
  <si>
    <t>PA14_RS01835</t>
  </si>
  <si>
    <t>AGCCAGAGGGCGTCGAGGCC</t>
  </si>
  <si>
    <t>CTCGCGCAGGCGAACGGCCT</t>
  </si>
  <si>
    <t>CTCGCTGTCTTCCAGCGGAC</t>
  </si>
  <si>
    <t>GCGCGGCAGGGAACCGCCCT</t>
  </si>
  <si>
    <t>PA14_RS01840</t>
  </si>
  <si>
    <t>GCAACAGCGCCAGGGGGTAT</t>
  </si>
  <si>
    <t>GGAGCCATCGGGCAACTCGT</t>
  </si>
  <si>
    <t>CGCCAGGGTCGGCAACTGGT</t>
  </si>
  <si>
    <t>TTCTCCTCCTTGCGCGACGG</t>
  </si>
  <si>
    <t>PA14_RS01845</t>
  </si>
  <si>
    <t>GCCAGCGGCGAGCATCAGGC</t>
  </si>
  <si>
    <t>GGTGTCGGCGTGGGCGGCGC</t>
  </si>
  <si>
    <t>GATGGCGCGTTGTACGTTGC</t>
  </si>
  <si>
    <t>GCGAACGGAGGCCTGGCCCT</t>
  </si>
  <si>
    <t>PA14_RS01850</t>
  </si>
  <si>
    <t>AAACGCGGAGGCAGGTTGCG</t>
  </si>
  <si>
    <t>GCCAGTTGCAACGACAGGCA</t>
  </si>
  <si>
    <t>GTGGGCATCGAAGGCCAGCC</t>
  </si>
  <si>
    <t>GACACGGGCCGGCGGCGCCA</t>
  </si>
  <si>
    <t>PA14_RS01855</t>
  </si>
  <si>
    <t>TTCGCGCTGCTGCCGGTCGA</t>
  </si>
  <si>
    <t>GTACCAGCCCTCGCGCAGCA</t>
  </si>
  <si>
    <t>GGCAGCGGCACCGGCGCCGG</t>
  </si>
  <si>
    <t>GCCGGCCCGGCCGTACGCAT</t>
  </si>
  <si>
    <t>PA14_RS01860</t>
  </si>
  <si>
    <t>ATCGCCAGCGGTCGTGCCAT</t>
  </si>
  <si>
    <t>CGCGCGGTTCTCGCCAAGGG</t>
  </si>
  <si>
    <t>AGGTCGGCCGGCAGGCGCCA</t>
  </si>
  <si>
    <t>TCATCGCCTTGAAATGCTTG</t>
  </si>
  <si>
    <t>PA14_RS01865</t>
  </si>
  <si>
    <t>CGCAACGGGCGGCGGGACTG</t>
  </si>
  <si>
    <t>GGCCATGGGTGTCGGCGATC</t>
  </si>
  <si>
    <t>CGCAACCGTTCCAGCGCCTC</t>
  </si>
  <si>
    <t>TGTCGCCGGCATGGATCAAC</t>
  </si>
  <si>
    <t>PA14_RS01870</t>
  </si>
  <si>
    <t>GGCGTCCGACGGGCTTTGCA</t>
  </si>
  <si>
    <t>GACCAGGTCGTTGCGGGCGC</t>
  </si>
  <si>
    <t>GAGCGCTGGGACGGTCGTCC</t>
  </si>
  <si>
    <t>GTGCTGGAGGGCGGCGAGCA</t>
  </si>
  <si>
    <t>PA14_RS01875</t>
  </si>
  <si>
    <t>GAGGTTTTCGAGCGGTAATC</t>
  </si>
  <si>
    <t>GGCCATGTTGCGGCCGTGGG</t>
  </si>
  <si>
    <t>GGTGGCGCGCCAGAGGGCGC</t>
  </si>
  <si>
    <t>GAGTTGGCGATGGCGATGAT</t>
  </si>
  <si>
    <t>PA14_RS01880</t>
  </si>
  <si>
    <t>TTTGAGACGCAAGCTGGGCA</t>
  </si>
  <si>
    <t>ACAGGTGGCCGGCGCGCAGG</t>
  </si>
  <si>
    <t>GAAGGCATTCAGCGGCGTCG</t>
  </si>
  <si>
    <t>TTCCAGCACCGCCTGGTCGC</t>
  </si>
  <si>
    <t>PA14_RS01885</t>
  </si>
  <si>
    <t>GACCTTGCCGTGCAGGGATT</t>
  </si>
  <si>
    <t>GAAACCGTCGGTCACCAGGG</t>
  </si>
  <si>
    <t>TTCCAGGGCTTTTTTCGGAC</t>
  </si>
  <si>
    <t>AAGAATCCTTACCGTGGCGC</t>
  </si>
  <si>
    <t>PA14_RS01890</t>
  </si>
  <si>
    <t>ACCATGATCTGGGGTTGCGG</t>
  </si>
  <si>
    <t>GCATGACCTGCTCCATCTGC</t>
  </si>
  <si>
    <t>ATGTTCTTCAGGTCCGGATT</t>
  </si>
  <si>
    <t>CGGGTCCTGGCTGATCAGCC</t>
  </si>
  <si>
    <t>PA14_RS01895</t>
  </si>
  <si>
    <t>GACTTCGGGTAGTTCGGGCA</t>
  </si>
  <si>
    <t>GGGGGCGATGCCCCGGCGGG</t>
  </si>
  <si>
    <t>ACGCGCTGGCCTTCGAGGTA</t>
  </si>
  <si>
    <t>AGGCGCACGTCCAGGTCTTC</t>
  </si>
  <si>
    <t>PA14_RS01900</t>
  </si>
  <si>
    <t>GTTGCGAGGCAGGTAATTGC</t>
  </si>
  <si>
    <t>ATGGCCGAGCGACTCGACCA</t>
  </si>
  <si>
    <t>ACCACGAACTTGTCGAGCGC</t>
  </si>
  <si>
    <t>GTCCCAGTTCGAGGTGTGGT</t>
  </si>
  <si>
    <t>PA14_RS01905</t>
  </si>
  <si>
    <t>GGTGGTGCGAAACAGGTTCA</t>
  </si>
  <si>
    <t>GGTCAGCGCCAGCACGAGCG</t>
  </si>
  <si>
    <t>GGGCATGGACGAGAGCCCGG</t>
  </si>
  <si>
    <t>GGTGTACATCGGGTCGCCGC</t>
  </si>
  <si>
    <t>PA14_RS01910</t>
  </si>
  <si>
    <t>CGGCAAGAGCAAGGACGGAC</t>
  </si>
  <si>
    <t>CGCCCAGGCGAACGAGGGTA</t>
  </si>
  <si>
    <t>GCCGCGCTTGTCGCCCTGCT</t>
  </si>
  <si>
    <t>CTGGCGGAGGCGGGTGAATT</t>
  </si>
  <si>
    <t>PA14_RS01920</t>
  </si>
  <si>
    <t>ACGGACGGGCAGGTTCAGGA</t>
  </si>
  <si>
    <t>GAGCAGGGACAGGCCGCAGG</t>
  </si>
  <si>
    <t>AGCTGTCGGCATGCGCCGCG</t>
  </si>
  <si>
    <t>GGCGGCCTGCTGCGGTGCGT</t>
  </si>
  <si>
    <t>PA14_RS01925</t>
  </si>
  <si>
    <t>GCAATCGTCAGTGATTTTCA</t>
  </si>
  <si>
    <t>ATCGCGCCGTTCGGGCATTC</t>
  </si>
  <si>
    <t>ACGCACTCGGTGCAGAGATT</t>
  </si>
  <si>
    <t>GGACAGACCTGCTGGCACTG</t>
  </si>
  <si>
    <t>PA14_RS01930</t>
  </si>
  <si>
    <t>AGGTGCCTGGGTACAGCACT</t>
  </si>
  <si>
    <t>ACCCTTGGTGATGGGATCGA</t>
  </si>
  <si>
    <t>CGGCGACCGCGATGATCACA</t>
  </si>
  <si>
    <t>GGGGTTCTTCTTGGGGCTGG</t>
  </si>
  <si>
    <t>PA14_RS01935</t>
  </si>
  <si>
    <t>TCGGCGAACAGATCGGGTAC</t>
  </si>
  <si>
    <t>AGGTTTTCCAGCCGCGGGCG</t>
  </si>
  <si>
    <t>GTCCAGGCGCGAGCCGTTGT</t>
  </si>
  <si>
    <t>CCACGTCGGCCTCCAGCTCC</t>
  </si>
  <si>
    <t>PA14_RS01940</t>
  </si>
  <si>
    <t>CAGGCTGCGTCGGGACAGGC</t>
  </si>
  <si>
    <t>GACGCCCGCGGTGGCGAGGA</t>
  </si>
  <si>
    <t>CGAACAGCCGGTGAGGCTGG</t>
  </si>
  <si>
    <t>ACCTTTTCCAGGCCGCTCGC</t>
  </si>
  <si>
    <t>PA14_RS01945</t>
  </si>
  <si>
    <t>CGAGCTGGTTGATTTCCTGC</t>
  </si>
  <si>
    <t>CCAGGTAGGCGGCGCGCTGG</t>
  </si>
  <si>
    <t>CGCTGCGTGGCGTCGGGCAT</t>
  </si>
  <si>
    <t>CGCGCTGAAGTCCCGGTCGA</t>
  </si>
  <si>
    <t>PA14_RS01950</t>
  </si>
  <si>
    <t>GTCTTGATGCGTGGTGCCAT</t>
  </si>
  <si>
    <t>TGGCCTGGGCGATGCGATCG</t>
  </si>
  <si>
    <t>GGCGTTGAACAGTTCCAGGC</t>
  </si>
  <si>
    <t>GTGGGTGGCGATATGGTTGG</t>
  </si>
  <si>
    <t>PA14_RS01955</t>
  </si>
  <si>
    <t>CAGTCGGCGTCGTCGAGCAT</t>
  </si>
  <si>
    <t>GGTCCCAGCCGACCGCCGCG</t>
  </si>
  <si>
    <t>GCTCGGCAGGCGGCATGCGC</t>
  </si>
  <si>
    <t>GACCAGGCGGCCGTCGCGTT</t>
  </si>
  <si>
    <t>PA14_RS01960</t>
  </si>
  <si>
    <t>GGGCTGGAAGGTCGGGGACG</t>
  </si>
  <si>
    <t>GGATTGGGCAGCCACCAGGC</t>
  </si>
  <si>
    <t>CTCCACAGGGTCTGCAGGTG</t>
  </si>
  <si>
    <t>TCGGCCCGCGGCGGAAGAAC</t>
  </si>
  <si>
    <t>PA14_RS01965</t>
  </si>
  <si>
    <t>GGCGAATGCTCGCGGAAGCC</t>
  </si>
  <si>
    <t>CGCCAAGCGCCAGCAGGCGT</t>
  </si>
  <si>
    <t>ACGCTCCAGCTCGGCGGGCA</t>
  </si>
  <si>
    <t>AGTCGAGTGGGCCGACCTCG</t>
  </si>
  <si>
    <t>PA14_RS01970</t>
  </si>
  <si>
    <t>CGGCCGGGGGCTTTCGCAGT</t>
  </si>
  <si>
    <t>GCAGCTGTCCCTGGCCGCCG</t>
  </si>
  <si>
    <t>CGTCGGGAAAGACGAAACGC</t>
  </si>
  <si>
    <t>TCCGGGGTCGGTCGCAGGCC</t>
  </si>
  <si>
    <t>PA14_RS01975</t>
  </si>
  <si>
    <t>CCAGCAACGCGATGACGATC</t>
  </si>
  <si>
    <t>CGCGACGAAATAGGCCAGCG</t>
  </si>
  <si>
    <t>TTTCCTCGACCGCCGCGGCA</t>
  </si>
  <si>
    <t>CGTCCTTCAGCGACTGCAAC</t>
  </si>
  <si>
    <t>PA14_RS01980</t>
  </si>
  <si>
    <t>CTGGGGTTTTCATGGTGATC</t>
  </si>
  <si>
    <t>CTAGGAGCAGGCCGACGCGG</t>
  </si>
  <si>
    <t>GAAAAGCGGGAGACAAAGGC</t>
  </si>
  <si>
    <t>GGGCTGGGTTTCCGCCGCCT</t>
  </si>
  <si>
    <t>PA14_RS01985</t>
  </si>
  <si>
    <t>CGGGGCCTTCTTGTCGTCGT</t>
  </si>
  <si>
    <t>CCTTTCTTTTCCCCGCCCTG</t>
  </si>
  <si>
    <t>GCAGGCTGCTCGCCGGCTTG</t>
  </si>
  <si>
    <t>GACCGGCTCGACAGGCTGAT</t>
  </si>
  <si>
    <t>PA14_RS01990</t>
  </si>
  <si>
    <t>GTTTGCCGACCTGCTCGAAG</t>
  </si>
  <si>
    <t>TGCAGGCCTACGTGGCCGTT</t>
  </si>
  <si>
    <t>CTCGCCACGGTGCACGCGGA</t>
  </si>
  <si>
    <t>CTTGCCGGCGCCGGAGTGGC</t>
  </si>
  <si>
    <t>PA14_RS01995</t>
  </si>
  <si>
    <t>GGGGCCACGGGGAAGATCGT</t>
  </si>
  <si>
    <t>CGTTCCGGTGCGCCCTCTTC</t>
  </si>
  <si>
    <t>GCTGAACGAGCCGCTCCAGT</t>
  </si>
  <si>
    <t>GGCGCGATGGCTTTCCAGGT</t>
  </si>
  <si>
    <t>PA14_RS02000</t>
  </si>
  <si>
    <t>ATGTACAGGTTGCAAAGAAG</t>
  </si>
  <si>
    <t>CAGGTTTGCGCCTGGAACCA</t>
  </si>
  <si>
    <t>TTGCTGATAGAAGAGGCGTT</t>
  </si>
  <si>
    <t>CCATCTGCCGCGCCGCTTCC</t>
  </si>
  <si>
    <t>PA14_RS02005</t>
  </si>
  <si>
    <t>CAGCGGGTATTGCGCGGCAT</t>
  </si>
  <si>
    <t>AGGTCAGGACCGCCAGCGAC</t>
  </si>
  <si>
    <t>TTCCGGCGTACGGACCAGCC</t>
  </si>
  <si>
    <t>CAGTCGGCCAGCCACGGCAA</t>
  </si>
  <si>
    <t>PA14_RS02010</t>
  </si>
  <si>
    <t>CTTGGCTTGGAAGAAGGGGG</t>
  </si>
  <si>
    <t>AACAGGGATCGCAACATGCG</t>
  </si>
  <si>
    <t>GCAGGTACTTGAACAGGCGG</t>
  </si>
  <si>
    <t>CGCGACCAGCACGACGCTGG</t>
  </si>
  <si>
    <t>PA14_RS02015</t>
  </si>
  <si>
    <t>CAACAGGAAGGGACGAAGCA</t>
  </si>
  <si>
    <t>GTGGGCGGCGAACGCCCCGA</t>
  </si>
  <si>
    <t>CTGGAATACCGCCAGGTACT</t>
  </si>
  <si>
    <t>GATCAACTGGTAGTGCACGC</t>
  </si>
  <si>
    <t>PA14_RS02020</t>
  </si>
  <si>
    <t>GCCGTTCAGTTGAATCTGCA</t>
  </si>
  <si>
    <t>TGCGCGTCGGGCAGCTCGAA</t>
  </si>
  <si>
    <t>TCAGCTCGACGGCCACGCGG</t>
  </si>
  <si>
    <t>GGCTGCGCGGCACGATATCC</t>
  </si>
  <si>
    <t>PA14_RS02025</t>
  </si>
  <si>
    <t>GTACTGGATGCTTGGCTCAT</t>
  </si>
  <si>
    <t>GGCGATGACGAAGGGGGTAT</t>
  </si>
  <si>
    <t>GCGCGAGCCATAGGTACGGC</t>
  </si>
  <si>
    <t>ACTTGCCGGTCCCCACCAGC</t>
  </si>
  <si>
    <t>PA14_RS02030</t>
  </si>
  <si>
    <t>AAGCTCTTCACGGTGCGCAT</t>
  </si>
  <si>
    <t>ACTTCGGCCAGCCCAGGTCG</t>
  </si>
  <si>
    <t>TCTCGAAAGTCCGCGGCGCC</t>
  </si>
  <si>
    <t>CGGCCATTTCCAGGGTGGAA</t>
  </si>
  <si>
    <t>PA14_RS02035</t>
  </si>
  <si>
    <t>CGCAACCGGCCCCGAGCAAC</t>
  </si>
  <si>
    <t>GGCCTGGACTTCGTCTACCT</t>
  </si>
  <si>
    <t>CAGGTCCTGGTCCAGGCGTG</t>
  </si>
  <si>
    <t>TGATGCCGCCGGTCCAGGGC</t>
  </si>
  <si>
    <t>PA14_RS02040</t>
  </si>
  <si>
    <t>GGCGCGGGAAGCGCAGCGAC</t>
  </si>
  <si>
    <t>CCTCGGCCGGGTCGTCCTGC</t>
  </si>
  <si>
    <t>TCGACCTCGACGCTGAGATA</t>
  </si>
  <si>
    <t>AGGTACTTGATGCTGTCCCG</t>
  </si>
  <si>
    <t>PA14_RS02045</t>
  </si>
  <si>
    <t>AGCGCGACAGGGTGGCGATC</t>
  </si>
  <si>
    <t>AAATGTCCGACAGGTGGCTG</t>
  </si>
  <si>
    <t>CAGGGTGGCCATGATGGCCA</t>
  </si>
  <si>
    <t>GTACCCAGGCGTTGATCGCC</t>
  </si>
  <si>
    <t>PA14_RS02050</t>
  </si>
  <si>
    <t>GAGCTGGAACGGGGTGGCTT</t>
  </si>
  <si>
    <t>TGCACGTACAGGGCCAGGGG</t>
  </si>
  <si>
    <t>GGCACTTGCGCACGCACCAC</t>
  </si>
  <si>
    <t>GGGAGTTGAAGTCGCAATAC</t>
  </si>
  <si>
    <t>PA14_RS02055</t>
  </si>
  <si>
    <t>GAGTTTGCCGGCATTGTGGC</t>
  </si>
  <si>
    <t>AAGGAAAGACCGGTTTCCTC</t>
  </si>
  <si>
    <t>GGCGTTGCGTGCCTTGAGGA</t>
  </si>
  <si>
    <t>CGGCAGGCCGGAGAGGCGTG</t>
  </si>
  <si>
    <t>PA14_RS02060</t>
  </si>
  <si>
    <t>CGAGGACGAAAGCGGTGAAG</t>
  </si>
  <si>
    <t>GGACCGGCAGGCTCAGGCAG</t>
  </si>
  <si>
    <t>GCCGAAGCGCTGCACCTGCT</t>
  </si>
  <si>
    <t>ACACGTTGTAGTGGACGTCC</t>
  </si>
  <si>
    <t>PA14_RS02065</t>
  </si>
  <si>
    <t>TTCCTGGATGATTTCAAGAT</t>
  </si>
  <si>
    <t>TCGAGGACGCGGCTGCCGGC</t>
  </si>
  <si>
    <t>CTGCTTGTGGTCGCGCAGCC</t>
  </si>
  <si>
    <t>TGTTGTCGGGGTCGATCTCC</t>
  </si>
  <si>
    <t>PA14_RS02070</t>
  </si>
  <si>
    <t>GAGTCGTCGGGGAAGACTGT</t>
  </si>
  <si>
    <t>GTTGAAGTGCAGCGTCTGGG</t>
  </si>
  <si>
    <t>TTGCCGCTGGTCAGCTCGAG</t>
  </si>
  <si>
    <t>CACCAGGTCGTACTCGGCCA</t>
  </si>
  <si>
    <t>PA14_RS02075</t>
  </si>
  <si>
    <t>CGACGTAGGCGTCGATTTGA</t>
  </si>
  <si>
    <t>GCTCCAGCCAGCCGCGATAG</t>
  </si>
  <si>
    <t>TCGAGCTTGGCCTCGACCGC</t>
  </si>
  <si>
    <t>ACGCGAGAACTCGCCGACGA</t>
  </si>
  <si>
    <t>PA14_RS02085</t>
  </si>
  <si>
    <t>TATAGATAGCAGCGGTGTTG</t>
  </si>
  <si>
    <t>GGTAGAGGCTGCCGAGGGTC</t>
  </si>
  <si>
    <t>GGGGGTTGTAGAAGTCCGCG</t>
  </si>
  <si>
    <t>GCGCACGATGAACTGGCTGA</t>
  </si>
  <si>
    <t>PA14_RS02090</t>
  </si>
  <si>
    <t>GCGCCGATGAACGCTATGCG</t>
  </si>
  <si>
    <t>GCGCAGGCCGCCGATCAGGC</t>
  </si>
  <si>
    <t>CTGCGCCGCCGGCACGCCTT</t>
  </si>
  <si>
    <t>CGGCGCCCGGGTCGCTGGCG</t>
  </si>
  <si>
    <t>PA14_RS02095</t>
  </si>
  <si>
    <t>TGCAATATTCTCTGCTATCG</t>
  </si>
  <si>
    <t>CCGCAGCTTGCGCTGCCTCA</t>
  </si>
  <si>
    <t>GCGAGCAGGCCGACCGTGGC</t>
  </si>
  <si>
    <t>GGCGGGCTTGGTCTTGCTCA</t>
  </si>
  <si>
    <t>PA14_RS02100</t>
  </si>
  <si>
    <t>AGCAGCTCGGTAATATCCAT</t>
  </si>
  <si>
    <t>AGCGCCCTGTTTGGCACTGA</t>
  </si>
  <si>
    <t>GCAGGCCGGCGGAGAGGTGC</t>
  </si>
  <si>
    <t>CCATCCACCCGGATCATGGG</t>
  </si>
  <si>
    <t>PA14_RS02105</t>
  </si>
  <si>
    <t>AGCCGCCCTTTTCCACCATC</t>
  </si>
  <si>
    <t>GTACGCCGGCGGTGATGAAC</t>
  </si>
  <si>
    <t>CCGTTGACCTTCATCGACGG</t>
  </si>
  <si>
    <t>TCTTGGTCACCGGCATCACC</t>
  </si>
  <si>
    <t>PA14_RS02110</t>
  </si>
  <si>
    <t>GGCGAAGCTGTGCTCGTGTC</t>
  </si>
  <si>
    <t>CAGGCGGGTCGAGTTGGTCT</t>
  </si>
  <si>
    <t>CTCGGCGACGAGGAAGCTTC</t>
  </si>
  <si>
    <t>GGAGATCAGTGCCAGGCTGC</t>
  </si>
  <si>
    <t>PA14_RS02115</t>
  </si>
  <si>
    <t>GTAGCCGATGGCCTTGCTAT</t>
  </si>
  <si>
    <t>TGAAACCGAAGATCCACAGC</t>
  </si>
  <si>
    <t>GTAATAGAAGCGGTGCGAAC</t>
  </si>
  <si>
    <t>AACCAGATCGTCCCGGTGAT</t>
  </si>
  <si>
    <t>PA14_RS02120</t>
  </si>
  <si>
    <t>CCGATCAGGTCGAGCACGGC</t>
  </si>
  <si>
    <t>GCGCGTCACGCGAACCAGCG</t>
  </si>
  <si>
    <t>GGTTCTGCGATTCGAGCTTG</t>
  </si>
  <si>
    <t>GATCCTTGATGGAGCCGCCG</t>
  </si>
  <si>
    <t>PA14_RS02125</t>
  </si>
  <si>
    <t>CGTCGGGATGCTGGTCGTGC</t>
  </si>
  <si>
    <t>CTGCCCGGCGTGGATGACCC</t>
  </si>
  <si>
    <t>CGCGCCGGTCGAGGGATCGG</t>
  </si>
  <si>
    <t>TGTGTACCCCGGGGCTTTCC</t>
  </si>
  <si>
    <t>PA14_RS02130</t>
  </si>
  <si>
    <t>GCGGGCGCCTCGGATACTGA</t>
  </si>
  <si>
    <t>GGTCTTCTGGGCGCTGAAGC</t>
  </si>
  <si>
    <t>TCCCGGCGCGGCCACCAGGC</t>
  </si>
  <si>
    <t>GCACAGGCTGGTGGTGCCGC</t>
  </si>
  <si>
    <t>PA14_RS02135</t>
  </si>
  <si>
    <t>AGCGGGCGCTTGGCGTCTGT</t>
  </si>
  <si>
    <t>TGAAGTGGCGCAGCTGGCCC</t>
  </si>
  <si>
    <t>ATTTCGGTGAGCAGCTCGCG</t>
  </si>
  <si>
    <t>GGAAGGAATCGGCGGTATCG</t>
  </si>
  <si>
    <t>PA14_RS02140</t>
  </si>
  <si>
    <t>GGAGTTCGGCGGGATTGGGT</t>
  </si>
  <si>
    <t>GGTCGCTGGCCATGCGCGGC</t>
  </si>
  <si>
    <t>CTCGGCGACCCAGATGCCGC</t>
  </si>
  <si>
    <t>CGAGGGTGCCCAGCGGCTCT</t>
  </si>
  <si>
    <t>PA14_RS02145</t>
  </si>
  <si>
    <t>CAGGCGCAGCGGCTTGTCGC</t>
  </si>
  <si>
    <t>GCACAGCTCGCGGGCCTGGC</t>
  </si>
  <si>
    <t>GCTTCCACCCGGTTCCAGTC</t>
  </si>
  <si>
    <t>GGGCTGCCGTCCATGTTCAG</t>
  </si>
  <si>
    <t>PA14_RS02150</t>
  </si>
  <si>
    <t>AATGATGCTTGAGGTAGGTT</t>
  </si>
  <si>
    <t>GGGGTCGGCCATGTGCGGCA</t>
  </si>
  <si>
    <t>GTCACGGTCTGGGCGAAATT</t>
  </si>
  <si>
    <t>CTCGTTGTGTTCGACCAGGT</t>
  </si>
  <si>
    <t>PA14_RS02155</t>
  </si>
  <si>
    <t>CGAAGTCTGCCGATGGGGGG</t>
  </si>
  <si>
    <t>GGATCGTGGTGGCTGGCGTG</t>
  </si>
  <si>
    <t>GAGGACGGCGGCGTTCATTG</t>
  </si>
  <si>
    <t>GACGCCGGCAGCGGCGGAGG</t>
  </si>
  <si>
    <t>PA14_RS02160</t>
  </si>
  <si>
    <t>TGGGGTCCATGACGATCCCG</t>
  </si>
  <si>
    <t>CTTGAAGTTGATGCGCGCGA</t>
  </si>
  <si>
    <t>CAGCGACCAGCCGCGGGCCT</t>
  </si>
  <si>
    <t>CGACGCCGGCCTTCTGGTAG</t>
  </si>
  <si>
    <t>PA14_RS02165</t>
  </si>
  <si>
    <t>CACCATCACTTTCAAACCGT</t>
  </si>
  <si>
    <t>CTTTTTCAGCAGTGTTTCGG</t>
  </si>
  <si>
    <t>GGGTATCGGCGATCTTCGCC</t>
  </si>
  <si>
    <t>GACGAAAATGATGTTCGGAT</t>
  </si>
  <si>
    <t>PA14_RS02170</t>
  </si>
  <si>
    <t>ACAATCAAAATACGAGCCAT</t>
  </si>
  <si>
    <t>GTCAGCTTGTACATCTCGGT</t>
  </si>
  <si>
    <t>ACCATGCTTTTCCAGCATGG</t>
  </si>
  <si>
    <t>CGTTCTCGGCCTTGAGTACC</t>
  </si>
  <si>
    <t>PA14_RS02175</t>
  </si>
  <si>
    <t>ATGTCGACGAGGAGCTGGAA</t>
  </si>
  <si>
    <t>TGCACCGCCTCCTGCTGGGC</t>
  </si>
  <si>
    <t>CGAAGAACCGCCCGCCCATG</t>
  </si>
  <si>
    <t>TTCGCCGACCTCCCCCATGG</t>
  </si>
  <si>
    <t>PA14_RS02180</t>
  </si>
  <si>
    <t>GCAACACGATCGAGACGATG</t>
  </si>
  <si>
    <t>GGTGTTGAGGTAGGCAAAGT</t>
  </si>
  <si>
    <t>CTGCTTGTCATGGTTCGACT</t>
  </si>
  <si>
    <t>CGACAGGACGCGCAGTTCGC</t>
  </si>
  <si>
    <t>PA14_RS02185</t>
  </si>
  <si>
    <t>GAACTCCGCTGCCGACATAT</t>
  </si>
  <si>
    <t>CCAACAGGACCTGCCAGTCG</t>
  </si>
  <si>
    <t>CGTTGAGCACCACGCCGGTG</t>
  </si>
  <si>
    <t>GGCTGGCCTGCAGGAACGTC</t>
  </si>
  <si>
    <t>PA14_RS02190</t>
  </si>
  <si>
    <t>CCAGAGCGACGTAGTCGTGC</t>
  </si>
  <si>
    <t>GCATGCGGGTCGGGTCCTGC</t>
  </si>
  <si>
    <t>GCACCTGGTGCACGTAGGTC</t>
  </si>
  <si>
    <t>GTAGAACTCGACCATCTGCA</t>
  </si>
  <si>
    <t>PA14_RS02195</t>
  </si>
  <si>
    <t>GTGGCGCTGCAACGAGGTGT</t>
  </si>
  <si>
    <t>TGAGCACCACCTCGTAGCCA</t>
  </si>
  <si>
    <t>GCGGCGTCGTCGACCCTGGC</t>
  </si>
  <si>
    <t>AGGTCCACCAGCCACAGGTC</t>
  </si>
  <si>
    <t>PA14_RS02200</t>
  </si>
  <si>
    <t>CATGCCATCCTGCTCGATCA</t>
  </si>
  <si>
    <t>TCGGGTTGGCTGGGGTGTTC</t>
  </si>
  <si>
    <t>CAGCCCGGTGAGGCTGTCCG</t>
  </si>
  <si>
    <t>AGCAGGGTGCGGTCGCTCAG</t>
  </si>
  <si>
    <t>PA14_RS02205</t>
  </si>
  <si>
    <t>GCTGGCGCTGGCGACCTCGA</t>
  </si>
  <si>
    <t>TCTCGAAGCGGTGCCCGGCC</t>
  </si>
  <si>
    <t>CGCTGATGACGAACTCGTCG</t>
  </si>
  <si>
    <t>ATCTTCCAATCCGCAGAGGT</t>
  </si>
  <si>
    <t>PA14_RS02210</t>
  </si>
  <si>
    <t>GGCGAGGAAGATGGCGAGCA</t>
  </si>
  <si>
    <t>GTTTCGCTGAACACCGCGCC</t>
  </si>
  <si>
    <t>CAACGCCGGGCGGAAGCCGC</t>
  </si>
  <si>
    <t>GAGCCCGAGCAGGGCCCAGA</t>
  </si>
  <si>
    <t>PA14_RS02215</t>
  </si>
  <si>
    <t>CGTGCGATCCGTTGCGAAGT</t>
  </si>
  <si>
    <t>ATCTTCCAATCGAAGGTAAC</t>
  </si>
  <si>
    <t>CGCCGAGCACGTCGGGCAGG</t>
  </si>
  <si>
    <t>AGCGTCCGGCATAGTCTCGG</t>
  </si>
  <si>
    <t>PA14_RS02220</t>
  </si>
  <si>
    <t>GGTCGACGAAGAAGCGGGAC</t>
  </si>
  <si>
    <t>GCGGCCGATGTAGTGGGCCT</t>
  </si>
  <si>
    <t>CAGTTGCACGGCGTCGCCCG</t>
  </si>
  <si>
    <t>CCAGCTCGCCGAGGTATTCC</t>
  </si>
  <si>
    <t>PA14_RS02225</t>
  </si>
  <si>
    <t>GCTGCATCCAGTCGGCGTTA</t>
  </si>
  <si>
    <t>AGGGATGCCAGAGTACGTTC</t>
  </si>
  <si>
    <t>GTGGTCTTTCATCTGGGTAC</t>
  </si>
  <si>
    <t>CCGCGGCGGATCGGGATCAC</t>
  </si>
  <si>
    <t>PA14_RS02230</t>
  </si>
  <si>
    <t>CCCCAACATGAGAAACGCCG</t>
  </si>
  <si>
    <t>AGGCCGCGCTCAGGCCTGCC</t>
  </si>
  <si>
    <t>CCGGAACGCCCGCCCACCTG</t>
  </si>
  <si>
    <t>CGACCCATTCGCTGGTGGCC</t>
  </si>
  <si>
    <t>PA14_RS02235</t>
  </si>
  <si>
    <t>GAATACGCCGTAACGGGATG</t>
  </si>
  <si>
    <t>CGCTGCCCCAGTGCAGGAAC</t>
  </si>
  <si>
    <t>TCCACAGGCCCAGGCCGAAC</t>
  </si>
  <si>
    <t>CCGGCGCGGGGTGGTACCAG</t>
  </si>
  <si>
    <t>PA14_RS02240</t>
  </si>
  <si>
    <t>GGCAAGGGTCTTCTTCAGCA</t>
  </si>
  <si>
    <t>CTGGCCGGCGGTGAACAGTG</t>
  </si>
  <si>
    <t>CTTGTCGATCTTGTAGTCCG</t>
  </si>
  <si>
    <t>CTTGATGCGGAACTCGATGA</t>
  </si>
  <si>
    <t>PA14_RS02245</t>
  </si>
  <si>
    <t>GCATCAGGTCGGGATTCACG</t>
  </si>
  <si>
    <t>TGGAAGACCGCCATCAGCGC</t>
  </si>
  <si>
    <t>GCTGGCAATCGAGCTCGCTC</t>
  </si>
  <si>
    <t>CATGGACGTCGGGCGGGGTC</t>
  </si>
  <si>
    <t>PA14_RS02250</t>
  </si>
  <si>
    <t>GGAACCAGTACACGCATGGC</t>
  </si>
  <si>
    <t>GAAATCGCGACCAGCAGGGC</t>
  </si>
  <si>
    <t>GCTTTTTCCGCACCCGGAAA</t>
  </si>
  <si>
    <t>TCCGGCGTTTGCGCCGGCGG</t>
  </si>
  <si>
    <t>PA14_RS02255</t>
  </si>
  <si>
    <t>GCGATCACCCACGCGAAAAT</t>
  </si>
  <si>
    <t>GCCCGCGAGCATGATCACCA</t>
  </si>
  <si>
    <t>CCGGCAGACTGAGGATCGAC</t>
  </si>
  <si>
    <t>TGGCCGGCGGGGCGATGGCC</t>
  </si>
  <si>
    <t>PA14_RS02260</t>
  </si>
  <si>
    <t>CAGCGGCTACCGCCAGGGAA</t>
  </si>
  <si>
    <t>GTCGGGGATCAGCGAGCAGC</t>
  </si>
  <si>
    <t>CTACCGGCGCCTCGGGGCGC</t>
  </si>
  <si>
    <t>CTGCCCTTGCGGGTAGGCCG</t>
  </si>
  <si>
    <t>PA14_RS02265</t>
  </si>
  <si>
    <t>GGAGAGTCCGAGGGAAGAAA</t>
  </si>
  <si>
    <t>CACAGCGCGGGCAAGCGCCT</t>
  </si>
  <si>
    <t>GCTGTTGCACGGGAGTGGGC</t>
  </si>
  <si>
    <t>TCGCGACCTTGCAACACGGC</t>
  </si>
  <si>
    <t>PA14_RS02270</t>
  </si>
  <si>
    <t>GATCAGATGCTTGCGTGAGT</t>
  </si>
  <si>
    <t>AGGTCTGTCGCCCGTAGACC</t>
  </si>
  <si>
    <t>GAACAGGGCTTCCTGGTGGT</t>
  </si>
  <si>
    <t>GCGGAGGTGGGCGAAGGCGC</t>
  </si>
  <si>
    <t>PA14_RS02275</t>
  </si>
  <si>
    <t>CTGACTCATGATCGGTTCCT</t>
  </si>
  <si>
    <t>GGAAGAACTCGAAGCTGAAA</t>
  </si>
  <si>
    <t>TGGCCGGCCTCGGTCTTCGC</t>
  </si>
  <si>
    <t>CGGTGGCCAACAGCTTTTCA</t>
  </si>
  <si>
    <t>PA14_RS02280</t>
  </si>
  <si>
    <t>GCGAGGTGCGTGGACATCGT</t>
  </si>
  <si>
    <t>CTGGTTGCGGTGGGCGCGGG</t>
  </si>
  <si>
    <t>AAGGCAGCGGCGAGCCGCTG</t>
  </si>
  <si>
    <t>GATGGCACCGTCGCGATCGG</t>
  </si>
  <si>
    <t>PA14_RS02285</t>
  </si>
  <si>
    <t>TTGTAGTCGGTGAAACCGGC</t>
  </si>
  <si>
    <t>GCGGCGGCCCCAGGCGGCCA</t>
  </si>
  <si>
    <t>CAGTGCGGGCATTTCCGATT</t>
  </si>
  <si>
    <t>GGCCGGCATACTTGCGGCGC</t>
  </si>
  <si>
    <t>PA14_RS02290</t>
  </si>
  <si>
    <t>GACCAGCACGCAGGCACAGA</t>
  </si>
  <si>
    <t>GACGCAGAACAGCCCGACGC</t>
  </si>
  <si>
    <t>GGATAGCCATTGGCTGGCAC</t>
  </si>
  <si>
    <t>GCACCAGGGCGCTGCACATC</t>
  </si>
  <si>
    <t>PA14_RS02295</t>
  </si>
  <si>
    <t>CGCGAGGACGCGGCGGGCCG</t>
  </si>
  <si>
    <t>CCGGAACGCCGGCCAGGGTG</t>
  </si>
  <si>
    <t>CAGTTCGGTGGGTTCCTCAT</t>
  </si>
  <si>
    <t>CCGGCGCTGACGGTGAGGGC</t>
  </si>
  <si>
    <t>PA14_RS02300</t>
  </si>
  <si>
    <t>GCCAGCGGTGCCACAGGTAC</t>
  </si>
  <si>
    <t>GACATACAGCATGACCATGC</t>
  </si>
  <si>
    <t>CGTTCCAGCGGAGTCAGCTT</t>
  </si>
  <si>
    <t>GCCGTCCAGCTCGGGCAGGT</t>
  </si>
  <si>
    <t>PA14_RS02305</t>
  </si>
  <si>
    <t>TCTTCTCGACGTTGCGGCGG</t>
  </si>
  <si>
    <t>CGAAGACTTTTTCGGCGGCC</t>
  </si>
  <si>
    <t>GGTGCCGGCGTAGCCTTTTT</t>
  </si>
  <si>
    <t>TTCGGCGATGTTGCCCATGG</t>
  </si>
  <si>
    <t>PA14_RS02310</t>
  </si>
  <si>
    <t>CAGGGCGGCGATACGGCCAT</t>
  </si>
  <si>
    <t>TCGTCGGCGGCCTGTTCCAT</t>
  </si>
  <si>
    <t>CGGCTCGATGAACGGCGGCA</t>
  </si>
  <si>
    <t>GTGGTGTCGAGATGGATGTG</t>
  </si>
  <si>
    <t>PA14_RS02315</t>
  </si>
  <si>
    <t>CTGGCTGTAGTTGCTGTCTG</t>
  </si>
  <si>
    <t>TTGCGCGCCGCCAGCGGGAC</t>
  </si>
  <si>
    <t>GCCGAGCATCACCACGCTCA</t>
  </si>
  <si>
    <t>TGCTGGCGGAAAAGAAGGTC</t>
  </si>
  <si>
    <t>PA14_RS02320</t>
  </si>
  <si>
    <t>GGCGAATTCGATAGACAGGT</t>
  </si>
  <si>
    <t>GGGGTTGGGCGACTTGATGC</t>
  </si>
  <si>
    <t>GGCGCGGAGGCCAGCCAGAA</t>
  </si>
  <si>
    <t>TTGTAGGCCTTGTCGGTGGG</t>
  </si>
  <si>
    <t>PA14_RS02325</t>
  </si>
  <si>
    <t>CGGACGGGGGAGGTGGTTCA</t>
  </si>
  <si>
    <t>AGCGTGTCCGCGCCGGCGTC</t>
  </si>
  <si>
    <t>GTTGAGCGGCGGCGCGAGGT</t>
  </si>
  <si>
    <t>CGCTTTCCAGGGCGGCCTGG</t>
  </si>
  <si>
    <t>PA14_RS02330</t>
  </si>
  <si>
    <t>GGTGGCGCCACGGATCAACA</t>
  </si>
  <si>
    <t>ACTCTCTTCGTGAGTAACCA</t>
  </si>
  <si>
    <t>TCTCGCCGATGGCCTGGATG</t>
  </si>
  <si>
    <t>CGCAGCCGGAGGGGGTTTCG</t>
  </si>
  <si>
    <t>PA14_RS02335</t>
  </si>
  <si>
    <t>AAATATCACCAAAATGGTGA</t>
  </si>
  <si>
    <t>TAAATATCACCAAAATGGTG</t>
  </si>
  <si>
    <t>AAAAATAAATATCACCAAAA</t>
  </si>
  <si>
    <t>PA14_RS02340</t>
  </si>
  <si>
    <t>TCCGATCTGCTCTGTTGCAT</t>
  </si>
  <si>
    <t>GCGATGTCGTGGTTGTAGCG</t>
  </si>
  <si>
    <t>ACGCTGTTCCACCCGGGTCG</t>
  </si>
  <si>
    <t>GGTGATGTGCCACCTGTTCC</t>
  </si>
  <si>
    <t>PA14_RS02345</t>
  </si>
  <si>
    <t>GGTGGATTGCAGGACGTTCC</t>
  </si>
  <si>
    <t>CTGGCCATCGATGTGTCGCT</t>
  </si>
  <si>
    <t>GATCCATCAGCGATTGCCAG</t>
  </si>
  <si>
    <t>CTTGGCGGTGGCGCCGAGGC</t>
  </si>
  <si>
    <t>PA14_RS02350</t>
  </si>
  <si>
    <t>CGGATATGGGAAAGGGCGCC</t>
  </si>
  <si>
    <t>CACGGGACAGGTCGAGTACG</t>
  </si>
  <si>
    <t>GCGCTCGATCTTGATCACCT</t>
  </si>
  <si>
    <t>GCGGGTGTCGTCGCCGCTGC</t>
  </si>
  <si>
    <t>PA14_RS02355</t>
  </si>
  <si>
    <t>CCAGTTGAAGCTAGCTTTGG</t>
  </si>
  <si>
    <t>GCTCTTCTTCGGTGAGCTGC</t>
  </si>
  <si>
    <t>CGCGCGGGGCCAGCTTGTCC</t>
  </si>
  <si>
    <t>GTCGGTCTGTTCGTGGCGGA</t>
  </si>
  <si>
    <t>PA14_RS02360</t>
  </si>
  <si>
    <t>GGAAGGGATCTTGCGTCGCA</t>
  </si>
  <si>
    <t>GGATTCGAAGCTGACCAGCG</t>
  </si>
  <si>
    <t>GAAGCTCTCGTGGCGCGCGG</t>
  </si>
  <si>
    <t>GGACAACTCCTCCGCCGCCT</t>
  </si>
  <si>
    <t>PA14_RS02365</t>
  </si>
  <si>
    <t>CTCCGCGGGACCCGGCGGAT</t>
  </si>
  <si>
    <t>CCGTCGTGGAGGATGCCCGG</t>
  </si>
  <si>
    <t>ATTCATGTGAACTCCTGGTG</t>
  </si>
  <si>
    <t>GCTTGACCCACTTGCGGGTG</t>
  </si>
  <si>
    <t>PA14_RS02370</t>
  </si>
  <si>
    <t>GTCGGCGGGAAGGACATCGG</t>
  </si>
  <si>
    <t>GTTGCCGGCGGCACTGGCGA</t>
  </si>
  <si>
    <t>CCGGGACGCTGCTCGAGATG</t>
  </si>
  <si>
    <t>AGAATACGAGGGCGGTGAGG</t>
  </si>
  <si>
    <t>PA14_RS02375</t>
  </si>
  <si>
    <t>AGCGCCAGCGCGAGCCGGCA</t>
  </si>
  <si>
    <t>CGGAGGCCGCGAGACAGGCC</t>
  </si>
  <si>
    <t>CGAGAGCACCCGAACCGGTC</t>
  </si>
  <si>
    <t>ACCAGGTAATCGGCGCTGGC</t>
  </si>
  <si>
    <t>PA14_RS02380</t>
  </si>
  <si>
    <t>CAGCAACATCGCCAAACCAT</t>
  </si>
  <si>
    <t>CGCCACGCTCGTACTCGCGG</t>
  </si>
  <si>
    <t>CCTTCCAGAACCGCCCGAGC</t>
  </si>
  <si>
    <t>CGCACCATCTGCTGGATCGC</t>
  </si>
  <si>
    <t>PA14_RS02385</t>
  </si>
  <si>
    <t>CGGCAGGCAGCGCGCAAGGG</t>
  </si>
  <si>
    <t>GCCGACCAGGCGCAGGTTGG</t>
  </si>
  <si>
    <t>CGAATCGACGAAAGGCGGCC</t>
  </si>
  <si>
    <t>TGGTCACCAGTTCCACCGCC</t>
  </si>
  <si>
    <t>PA14_RS02390</t>
  </si>
  <si>
    <t>TGTCGAGGGCCCAGAGGCGG</t>
  </si>
  <si>
    <t>GATGAACACCCGCAGGCTGT</t>
  </si>
  <si>
    <t>CTGCCACCAGCACAGCAGCA</t>
  </si>
  <si>
    <t>CGATGATCCCGAGGAACAGC</t>
  </si>
  <si>
    <t>PA14_RS02395</t>
  </si>
  <si>
    <t>CAGCGAGGAGAAAGCGGTGG</t>
  </si>
  <si>
    <t>GAGATTGGCCAGGAGGTCCG</t>
  </si>
  <si>
    <t>CGTCATCTCCCGGTAACCGA</t>
  </si>
  <si>
    <t>GGCAGGCTCTGCGCCTGGAT</t>
  </si>
  <si>
    <t>PA14_RS02400</t>
  </si>
  <si>
    <t>CTTAACGGTGCCGTTCTGAC</t>
  </si>
  <si>
    <t>AAACGTCCGGGCCGCTTTCC</t>
  </si>
  <si>
    <t>AGCCGTTACCTTCGATGGCA</t>
  </si>
  <si>
    <t>GACCTTCTGGCCTTCGGCCA</t>
  </si>
  <si>
    <t>PA14_RS02405</t>
  </si>
  <si>
    <t>GCCAGACGACGGGATTGCAC</t>
  </si>
  <si>
    <t>GAACGACAGCGACAACAGCG</t>
  </si>
  <si>
    <t>GGTGGCGGCATGGCAGGACG</t>
  </si>
  <si>
    <t>CTCGATCCAGCCCCAGTGCT</t>
  </si>
  <si>
    <t>PA14_RS02410</t>
  </si>
  <si>
    <t>ATGCGGGGGGTGAGCTGGAA</t>
  </si>
  <si>
    <t>GACCAGCCAGGGCAGTTGGC</t>
  </si>
  <si>
    <t>GGCTTGCATGAAGAAGGCGA</t>
  </si>
  <si>
    <t>TGTTGAGGATGGTGCCGTCG</t>
  </si>
  <si>
    <t>PA14_RS02415</t>
  </si>
  <si>
    <t>GGCGCGTTGCAGGTACTCGG</t>
  </si>
  <si>
    <t>GAATTCGGCGGCGACCTGCG</t>
  </si>
  <si>
    <t>GCTTGAGGTCGGCCGGCGAC</t>
  </si>
  <si>
    <t>CTCGCTCGCCTCGCCCTTGC</t>
  </si>
  <si>
    <t>PA14_RS02420</t>
  </si>
  <si>
    <t>GGAGGCGGCGCTGAGCAGCA</t>
  </si>
  <si>
    <t>CCCGAGATTGAAGGCGAACG</t>
  </si>
  <si>
    <t>GGAGTCGCCCTGGGACGCCC</t>
  </si>
  <si>
    <t>GAGCAGACCGCTGGTCTGCG</t>
  </si>
  <si>
    <t>PA14_RS02425</t>
  </si>
  <si>
    <t>CAGAAGGCTGCTGGTCAGGC</t>
  </si>
  <si>
    <t>TCAGCATCATCGGGCCGATC</t>
  </si>
  <si>
    <t>ACATCACGCCCCTGGAGCAG</t>
  </si>
  <si>
    <t>GTCGATCTCCGCCCAGGTCT</t>
  </si>
  <si>
    <t>PA14_RS02430</t>
  </si>
  <si>
    <t>GAACAGCGAGAGCAAGGCAA</t>
  </si>
  <si>
    <t>TCGTAGCGGCCGTAGAGGTT</t>
  </si>
  <si>
    <t>GGTGCGGTCCAGCTCCGGCA</t>
  </si>
  <si>
    <t>GGTGTCCATCTTCGCCTGCA</t>
  </si>
  <si>
    <t>PA14_RS02435</t>
  </si>
  <si>
    <t>GACGATCAGGATATGCGGCA</t>
  </si>
  <si>
    <t>GAGCAGGGTGTCGGCAATCG</t>
  </si>
  <si>
    <t>GGCGAAGCCTTCGGCCTGCA</t>
  </si>
  <si>
    <t>GGCGAGGGTCACCCAGGTGG</t>
  </si>
  <si>
    <t>PA14_RS02440</t>
  </si>
  <si>
    <t>AGGAAGATCCGAACGCCGAG</t>
  </si>
  <si>
    <t>CGACGAACAGGAAGTAGACC</t>
  </si>
  <si>
    <t>CGTGCTCAGCACGAAGTAGC</t>
  </si>
  <si>
    <t>CGGTGGACTGGCGCACGCCG</t>
  </si>
  <si>
    <t>PA14_RS02445</t>
  </si>
  <si>
    <t>TAGGCCAGCGTGCGGTTCAT</t>
  </si>
  <si>
    <t>TAGCAGGATGAGTAGGGCGA</t>
  </si>
  <si>
    <t>AGGCCGTCGATCATCAACAG</t>
  </si>
  <si>
    <t>CACGAACCTCCTGGCGATCG</t>
  </si>
  <si>
    <t>PA14_RS02450</t>
  </si>
  <si>
    <t>AGAGGGTGAACTCGAAGAAC</t>
  </si>
  <si>
    <t>TGGCGATCCAGTACTCGATC</t>
  </si>
  <si>
    <t>GCATCAGCACCAGCATGGCG</t>
  </si>
  <si>
    <t>AGGCCTTCCCAGAATCCGTC</t>
  </si>
  <si>
    <t>PA14_RS02460</t>
  </si>
  <si>
    <t>CTTGCGCACGAAGGGCGAGG</t>
  </si>
  <si>
    <t>GTTGGCCGGTTTCGTGGAGC</t>
  </si>
  <si>
    <t>CGGATGGGCGCGACCGGCGT</t>
  </si>
  <si>
    <t>AATCTTGCCGGCCGGGTTGC</t>
  </si>
  <si>
    <t>PA14_RS02465</t>
  </si>
  <si>
    <t>CGCCGGTCGACGACAGGGCC</t>
  </si>
  <si>
    <t>GTAGTACTGTTCGCCGGCCA</t>
  </si>
  <si>
    <t>GCGCGGAGCCCTTGTCCAGC</t>
  </si>
  <si>
    <t>GCACTGGGCGCGACCGCGTA</t>
  </si>
  <si>
    <t>PA14_RS02470</t>
  </si>
  <si>
    <t>CGCCCCGAGTATTTCCACTG</t>
  </si>
  <si>
    <t>GGCACCGTCGATCACCCAGG</t>
  </si>
  <si>
    <t>CACGCTGCGACCGATGCTGG</t>
  </si>
  <si>
    <t>CGACTTCCAGCAGCAACCGC</t>
  </si>
  <si>
    <t>PA14_RS02475</t>
  </si>
  <si>
    <t>CCGGGACGGAACGTCGGGCG</t>
  </si>
  <si>
    <t>GCTGGCCTGTTCGGCCGGGG</t>
  </si>
  <si>
    <t>CCAGCGGCCCGGCGGCGATG</t>
  </si>
  <si>
    <t>CTGGGCCGCGATGCGGTTCA</t>
  </si>
  <si>
    <t>PA14_RS02480</t>
  </si>
  <si>
    <t>TACCGGCGAATGACGATCGT</t>
  </si>
  <si>
    <t>ATCGTCGGGATGGGCTTCGC</t>
  </si>
  <si>
    <t>CGTACCAGCGGTGGAAGGCG</t>
  </si>
  <si>
    <t>TCCCAGGCGCGTTCGTGTTC</t>
  </si>
  <si>
    <t>PA14_RS02485</t>
  </si>
  <si>
    <t>AGCCGCGGTGGTCCCGGTAC</t>
  </si>
  <si>
    <t>GCTGGCGGCAGCCGAGGTTG</t>
  </si>
  <si>
    <t>GGTGTCCTGGCTGAGGTCTT</t>
  </si>
  <si>
    <t>GCGGCCGAGGAGGCGAACGA</t>
  </si>
  <si>
    <t>PA14_RS02490</t>
  </si>
  <si>
    <t>GATCAGCAAAGGTTCGGCCA</t>
  </si>
  <si>
    <t>GCGCACATAGGGGGACAGAT</t>
  </si>
  <si>
    <t>CACGATGGGGTCGATGCGGT</t>
  </si>
  <si>
    <t>AAGGCCTCGTCGCCGAAGAA</t>
  </si>
  <si>
    <t>PA14_RS02495</t>
  </si>
  <si>
    <t>CCCTTCGGGGACGTTCATCA</t>
  </si>
  <si>
    <t>GACTGCTGCGGAACAGCGGC</t>
  </si>
  <si>
    <t>GGCAGAAGAAAGGACCGAGC</t>
  </si>
  <si>
    <t>CGCCACCACCAACTGGCGCT</t>
  </si>
  <si>
    <t>PA14_RS02500</t>
  </si>
  <si>
    <t>TCGGCGGCATTGGACTTCTT</t>
  </si>
  <si>
    <t>GGTGCCGAAATACCCGCGGC</t>
  </si>
  <si>
    <t>AGCGATGATGTCGCTCAGCC</t>
  </si>
  <si>
    <t>GAGCGAGCCTTTCGGCGCCT</t>
  </si>
  <si>
    <t>PA14_RS02505</t>
  </si>
  <si>
    <t>GGCGGGCGGCTTCGGGGTGC</t>
  </si>
  <si>
    <t>GGGAGAAAACTCGCGGGGCG</t>
  </si>
  <si>
    <t>CAGGCTGTCGAGGCTTTCCA</t>
  </si>
  <si>
    <t>GCGCTCCGCTGACCGGCGCG</t>
  </si>
  <si>
    <t>PA14_RS02510</t>
  </si>
  <si>
    <t>TGAGATCGAGACGGCGCAGC</t>
  </si>
  <si>
    <t>GGGCGTCGAAGACAAGCAGG</t>
  </si>
  <si>
    <t>GACGTTGCGGTGGCGATACA</t>
  </si>
  <si>
    <t>GATCGCCAGTTCGCTGGCTG</t>
  </si>
  <si>
    <t>PA14_RS02515</t>
  </si>
  <si>
    <t>GGACGGATTTCGAGAGTCAT</t>
  </si>
  <si>
    <t>TCGGCGTCGGCCGGTACGGC</t>
  </si>
  <si>
    <t>CCAGTTCGATGATGAAGGCA</t>
  </si>
  <si>
    <t>GCGGCGGATGCCTTCGACAT</t>
  </si>
  <si>
    <t>PA14_RS02520</t>
  </si>
  <si>
    <t>GAAGCATTGGAGGTCGTGGA</t>
  </si>
  <si>
    <t>TGCGGCGGCCTGGAAGCCGC</t>
  </si>
  <si>
    <t>CCGCCGGATGGGAGCGGTGC</t>
  </si>
  <si>
    <t>GCCGAGCTGGCGCTCCAGCC</t>
  </si>
  <si>
    <t>PA14_RS02525</t>
  </si>
  <si>
    <t>AGAAAAGACAGGTTGCCCAT</t>
  </si>
  <si>
    <t>GTCCAGGCGATAGGCGAGGC</t>
  </si>
  <si>
    <t>GAGTTGGAGAGCGCCAGCAG</t>
  </si>
  <si>
    <t>CGGAAGTGCCGGGTCAGTGC</t>
  </si>
  <si>
    <t>PA14_RS02530</t>
  </si>
  <si>
    <t>CACGTCCAGATGAAACTGCC</t>
  </si>
  <si>
    <t>GGAACGCCTCTGCGCTGAGC</t>
  </si>
  <si>
    <t>GCAGCCCGGGCAACTGCCGA</t>
  </si>
  <si>
    <t>CCTTCGAGCCACTCGTGCAA</t>
  </si>
  <si>
    <t>PA14_RS02535</t>
  </si>
  <si>
    <t>ACAGGACTTTGGCGACCTGC</t>
  </si>
  <si>
    <t>AGAGACGCCGGTTCCGGGGA</t>
  </si>
  <si>
    <t>CGCACCGGTCCAGAACGTGT</t>
  </si>
  <si>
    <t>GGGCTTTATTCTTCGGCGCC</t>
  </si>
  <si>
    <t>PA14_RS02540</t>
  </si>
  <si>
    <t>GGATGCGGCATGGACGGGCA</t>
  </si>
  <si>
    <t>CGGAACCAGGTCGGCGAGAT</t>
  </si>
  <si>
    <t>TTCGTAGAAGTCGAGGTAGG</t>
  </si>
  <si>
    <t>GGGTCGAATCGCCCTGGCGC</t>
  </si>
  <si>
    <t>PA14_RS02545</t>
  </si>
  <si>
    <t>GGGATGGTCGGTGGCGATCA</t>
  </si>
  <si>
    <t>ATTGGGCGATGCGCTCGACC</t>
  </si>
  <si>
    <t>CAGCCAGTTGCCGCCGTGGG</t>
  </si>
  <si>
    <t>GCCCGGCCATCCGCGACATG</t>
  </si>
  <si>
    <t>PA14_RS02550</t>
  </si>
  <si>
    <t>ATAGCCCCGACGGAGGTTGG</t>
  </si>
  <si>
    <t>TCACATAAGCCGTCAGGCCG</t>
  </si>
  <si>
    <t>CGAGCAGTTTGAAGTAGAGC</t>
  </si>
  <si>
    <t>TGGACGATGATTTCCACCGC</t>
  </si>
  <si>
    <t>PA14_RS02555</t>
  </si>
  <si>
    <t>GGTCAGTTGGTCGAAGGGAT</t>
  </si>
  <si>
    <t>GGCATCCAGGACGAGGTCGG</t>
  </si>
  <si>
    <t>GAGATAGCCGAGGCTTTCCA</t>
  </si>
  <si>
    <t>CGATGCCGACCTGGTACACG</t>
  </si>
  <si>
    <t>PA14_RS02560</t>
  </si>
  <si>
    <t>CTGGGCGAGAGTGGAGAGTG</t>
  </si>
  <si>
    <t>GGCGATGCGTTGCGGGCGAC</t>
  </si>
  <si>
    <t>TTCGGCGATCTGCGCGAGCA</t>
  </si>
  <si>
    <t>GGCCTTCGCCGCACGGGTGA</t>
  </si>
  <si>
    <t>PA14_RS02565</t>
  </si>
  <si>
    <t>TTCGCCCAGCCAGTCGTCTT</t>
  </si>
  <si>
    <t>CGCGGAACTGGCGAAATGCA</t>
  </si>
  <si>
    <t>AGCTCAGGCCGAAGCGTGCC</t>
  </si>
  <si>
    <t>CGCCGGCCAGGTCCCAGGCG</t>
  </si>
  <si>
    <t>PA14_RS02570</t>
  </si>
  <si>
    <t>CAGAGCAGGCAGGCCGGCGG</t>
  </si>
  <si>
    <t>GGGCGGCTGGTCGCTGCGGG</t>
  </si>
  <si>
    <t>GCGGCACAGGCGCGGCACAG</t>
  </si>
  <si>
    <t>CTGGCGCGACCAGGGCAGGT</t>
  </si>
  <si>
    <t>PA14_RS02575</t>
  </si>
  <si>
    <t>AGAGCAGGTCCACCACGAAG</t>
  </si>
  <si>
    <t>GCCGTGGAGGAAGTCGTCCA</t>
  </si>
  <si>
    <t>CCATGCCGATGGCCCTGGCC</t>
  </si>
  <si>
    <t>GACTATCGAGCGGCGCATGA</t>
  </si>
  <si>
    <t>PA14_RS02580</t>
  </si>
  <si>
    <t>TGGCGGAGGGTCAGGGCCAT</t>
  </si>
  <si>
    <t>TGGCGATGAAGTAGCGAACC</t>
  </si>
  <si>
    <t>GTTCAGGTGGATGGCGGCCT</t>
  </si>
  <si>
    <t>CTCCAGTTCCTGGATCGCGC</t>
  </si>
  <si>
    <t>PA14_RS02585</t>
  </si>
  <si>
    <t>CGCCATCGCCGATGGTCCAT</t>
  </si>
  <si>
    <t>ATGTTGGCGCTGCTGATCAG</t>
  </si>
  <si>
    <t>GTCGCCGGCATGGAAACCGG</t>
  </si>
  <si>
    <t>CGGTGCGGCGCATGCTGCTC</t>
  </si>
  <si>
    <t>PA14_RS02590</t>
  </si>
  <si>
    <t>GGGGGACTGCACGTTATGTT</t>
  </si>
  <si>
    <t>CGATAGAAGGTGCCGGGCAA</t>
  </si>
  <si>
    <t>GCCTGCCCGACCTCCGCGTA</t>
  </si>
  <si>
    <t>GATCAGCCCGATCACGCTGC</t>
  </si>
  <si>
    <t>PA14_RS02595</t>
  </si>
  <si>
    <t>CTTGTTCAGTCGCTTGTGCA</t>
  </si>
  <si>
    <t>CGCGGCGCGGATGATGCGCA</t>
  </si>
  <si>
    <t>TCGCTGCACACCGCTACCGT</t>
  </si>
  <si>
    <t>TACCTCATCGGCCAGCCGCG</t>
  </si>
  <si>
    <t>PA14_RS02600</t>
  </si>
  <si>
    <t>GCCGAAGCTGTAGCGGATGT</t>
  </si>
  <si>
    <t>CTTCGGCGACCTCGGCGAAC</t>
  </si>
  <si>
    <t>AAAGAAGGCTTCCAGCGACA</t>
  </si>
  <si>
    <t>ATTGCAGGGCCTCGATCGCG</t>
  </si>
  <si>
    <t>PA14_RS02605</t>
  </si>
  <si>
    <t>GCCGGCGTCCTGCACCGAGG</t>
  </si>
  <si>
    <t>CCAGGTGATAGTGGCCTTCG</t>
  </si>
  <si>
    <t>GGTCGAGCGCGCCGGACGGC</t>
  </si>
  <si>
    <t>CGCCCCGCACACGGCCACCA</t>
  </si>
  <si>
    <t>PA14_RS02615</t>
  </si>
  <si>
    <t>ACGGAAGCGGTTGCACTCAT</t>
  </si>
  <si>
    <t>GAGGGACCAGTCGTGACGGG</t>
  </si>
  <si>
    <t>CTCGAACAGGGCACGGACTT</t>
  </si>
  <si>
    <t>TGGAACAGCAGGTCGTTGAA</t>
  </si>
  <si>
    <t>PA14_RS02620</t>
  </si>
  <si>
    <t>GGAAGCGAGATCGAAGGACA</t>
  </si>
  <si>
    <t>CCGCGCGCCGGCTGGCGAGG</t>
  </si>
  <si>
    <t>GCAGCGGCCGCTGGCGGTAG</t>
  </si>
  <si>
    <t>GACCACGACGTCCGGGCCCT</t>
  </si>
  <si>
    <t>PA14_RS02625</t>
  </si>
  <si>
    <t>CCAGGCCCCAGCCCGGCAAC</t>
  </si>
  <si>
    <t>TCGATCAACACGTTCAGGTG</t>
  </si>
  <si>
    <t>GTCGAGTTCGTCGAGCCAGT</t>
  </si>
  <si>
    <t>CCAGCCAGCTATCGCGCGGC</t>
  </si>
  <si>
    <t>PA14_RS02630</t>
  </si>
  <si>
    <t>ATGGGGCGCCAGCAGCGGCG</t>
  </si>
  <si>
    <t>GGGAAAACGACGCGGCGACC</t>
  </si>
  <si>
    <t>CTTCCGGCAATGCCGACAGC</t>
  </si>
  <si>
    <t>CCGAGATCGACCCAGCGGCG</t>
  </si>
  <si>
    <t>PA14_RS02635</t>
  </si>
  <si>
    <t>GGTGACGAAGAACGCCGGCA</t>
  </si>
  <si>
    <t>GCCGATCTCGGTGTCGGTAC</t>
  </si>
  <si>
    <t>GGCCGCGTGGAGCAGGCCGG</t>
  </si>
  <si>
    <t>GCTTCGCCGCGGCGGTGCTC</t>
  </si>
  <si>
    <t>PA14_RS02640</t>
  </si>
  <si>
    <t>GCTGCCGGCCTGGGCGACGC</t>
  </si>
  <si>
    <t>CTGCGCCTCGAGCTTGCCGC</t>
  </si>
  <si>
    <t>GTCGGCTACCTCGATGACCC</t>
  </si>
  <si>
    <t>TCTGCGCCTCGAGCTTGCCG</t>
  </si>
  <si>
    <t>PA14_RS02645</t>
  </si>
  <si>
    <t>CGCAAGGGGGCCTTGTAATC</t>
  </si>
  <si>
    <t>GCAGCTCGTCGCGAACGAAA</t>
  </si>
  <si>
    <t>CTTCGGCGCCCGGCAGGCTC</t>
  </si>
  <si>
    <t>AGGATGGCGTTGACCATGTC</t>
  </si>
  <si>
    <t>PA14_RS02650</t>
  </si>
  <si>
    <t>AGTCGAATACCTCATCGATC</t>
  </si>
  <si>
    <t>CGAGCGCCTGGTAGCGCCCA</t>
  </si>
  <si>
    <t>CATGTCCGGGGTCGCGTCGC</t>
  </si>
  <si>
    <t>AGAATTTCGACCCTTCATCG</t>
  </si>
  <si>
    <t>PA14_RS02655</t>
  </si>
  <si>
    <t>AGACCTCGAACACCTCATTG</t>
  </si>
  <si>
    <t>CGGCAGTTGCGCCCAGAGCC</t>
  </si>
  <si>
    <t>CTCTTCGAGGATCGCCGCGG</t>
  </si>
  <si>
    <t>GGTACCGGCGGTGACCTTGC</t>
  </si>
  <si>
    <t>PA14_RS02660</t>
  </si>
  <si>
    <t>CGCTTCGCCGGCCTGTGCGA</t>
  </si>
  <si>
    <t>TGGCGGTAGAGCGCTTCCCC</t>
  </si>
  <si>
    <t>CGTGGCAGGCCTGGCAGTGC</t>
  </si>
  <si>
    <t>GCCGCTGCCGCCGAGCCGCC</t>
  </si>
  <si>
    <t>PA14_RS02665</t>
  </si>
  <si>
    <t>GAGGAGGGACGGCGGAATCA</t>
  </si>
  <si>
    <t>CAGGCCCGGATCGCCGGGGC</t>
  </si>
  <si>
    <t>CAGCAGGGCCCAGGCGCGCA</t>
  </si>
  <si>
    <t>GCGGTCGTAGACCACCACCT</t>
  </si>
  <si>
    <t>PA14_RS02670</t>
  </si>
  <si>
    <t>CACCGGGGCGCGCCTGCCGC</t>
  </si>
  <si>
    <t>TCAGGTTGCAGCGCCGCAGC</t>
  </si>
  <si>
    <t>GGTGGAGTAACAGTGCTTGC</t>
  </si>
  <si>
    <t>ACGGAAGTCGCTGTCGGCGG</t>
  </si>
  <si>
    <t>PA14_RS02675</t>
  </si>
  <si>
    <t>GGCGTCAGAGGGGGAAATGC</t>
  </si>
  <si>
    <t>CCTGGGTCAGTTCGATCAGG</t>
  </si>
  <si>
    <t>AAGGGTCGGCGACCAGCGGC</t>
  </si>
  <si>
    <t>CTCGCTCAGCCGCAGTTGCG</t>
  </si>
  <si>
    <t>PA14_RS02680</t>
  </si>
  <si>
    <t>CGTGTTGCAGGCGGTTCAGC</t>
  </si>
  <si>
    <t>GCGTAGGGATGCGGCTCCAG</t>
  </si>
  <si>
    <t>CTCGCGGCAATCCAGCTCGG</t>
  </si>
  <si>
    <t>CAGCGGACCGAAGCGGGTCA</t>
  </si>
  <si>
    <t>PA14_RS02685</t>
  </si>
  <si>
    <t>GGCGCGGCGAGGGGTTCGAC</t>
  </si>
  <si>
    <t>GCGGCAGGCCCTGTTCCAGC</t>
  </si>
  <si>
    <t>TTCGCCGGCGCCGATGCGTT</t>
  </si>
  <si>
    <t>GGCCGTCTTCGTCCCAGCGG</t>
  </si>
  <si>
    <t>PA14_RS02690</t>
  </si>
  <si>
    <t>GGGCGAGGAGGCGGCGGGAG</t>
  </si>
  <si>
    <t>CGGCAGGCCTTTCTGGTAGC</t>
  </si>
  <si>
    <t>CGATAGGGTTCCGCGCAGAT</t>
  </si>
  <si>
    <t>TTCGCTGCAACCCAGGGTCT</t>
  </si>
  <si>
    <t>PA14_RS02695</t>
  </si>
  <si>
    <t>GCTGGCTACAGCCGGCGAGC</t>
  </si>
  <si>
    <t>TCGCCGCTGCCGCGCAAGGG</t>
  </si>
  <si>
    <t>AGGTCTTCGCCGTGCCGTCG</t>
  </si>
  <si>
    <t>AGGCGTGGGACAGGTCGCCG</t>
  </si>
  <si>
    <t>PA14_RS02700</t>
  </si>
  <si>
    <t>GGCGCGCCGGAAGTCCGGAG</t>
  </si>
  <si>
    <t>CAGCCACAAGGCGTGGCTGG</t>
  </si>
  <si>
    <t>ACAGGCGAACGTCAGCGCGA</t>
  </si>
  <si>
    <t>TCGTCGGCCAGGCCCGGAAG</t>
  </si>
  <si>
    <t>PA14_RS02705</t>
  </si>
  <si>
    <t>AGCAGCGAAAGCAGTGCGTA</t>
  </si>
  <si>
    <t>CCAGGCGCCCTGGGCGAGCA</t>
  </si>
  <si>
    <t>GAACAGCACTTCGGGGTCTT</t>
  </si>
  <si>
    <t>CTTGGTGTCGATGGCATGGC</t>
  </si>
  <si>
    <t>PA14_RS02710</t>
  </si>
  <si>
    <t>CCCACCAGTGGCTTGCCAAA</t>
  </si>
  <si>
    <t>GTCGTCCTTGGCGTGAGCGG</t>
  </si>
  <si>
    <t>GGCACCCTGGTATTGCTCGG</t>
  </si>
  <si>
    <t>GTTGGTGCGCACCACGTGAG</t>
  </si>
  <si>
    <t>PA14_RS02715</t>
  </si>
  <si>
    <t>ATGGCCGGTGGCCTCGTAGA</t>
  </si>
  <si>
    <t>TACCGGCAGGCCGTGCCGCC</t>
  </si>
  <si>
    <t>GCGGGTCTTGCCGCAACCGG</t>
  </si>
  <si>
    <t>CCAGGCGCCGCGCCATGTAC</t>
  </si>
  <si>
    <t>PA14_RS02720</t>
  </si>
  <si>
    <t>TGAACACGCTGAGTTCGGCG</t>
  </si>
  <si>
    <t>CAGCTCCGGCTGCCAGGCCT</t>
  </si>
  <si>
    <t>CCAGTTGCTCCCGGCCGGCA</t>
  </si>
  <si>
    <t>CGGTCAGCAACAGGCCCCAG</t>
  </si>
  <si>
    <t>PA14_RS02725</t>
  </si>
  <si>
    <t>CAGAGGGTCAGGGTTCGCAT</t>
  </si>
  <si>
    <t>CAGCAGCCAGGGAGAGTCGC</t>
  </si>
  <si>
    <t>GCGCCATAGCGCCGGGGCAT</t>
  </si>
  <si>
    <t>CAGGGCCATCAGCAGCGGCC</t>
  </si>
  <si>
    <t>PA14_RS02730</t>
  </si>
  <si>
    <t>CATGCCTTTGGTAAAGGTCT</t>
  </si>
  <si>
    <t>CCCGCCGAAATAGATGTTCC</t>
  </si>
  <si>
    <t>AGGTCAGGGCCAGGAACAGC</t>
  </si>
  <si>
    <t>CAGGGTCTTCTCGGTGTGGT</t>
  </si>
  <si>
    <t>PA14_RS02735</t>
  </si>
  <si>
    <t>GCGAATTTCAGGGAGCCATT</t>
  </si>
  <si>
    <t>GGCGAACACGAAGTAGGGTT</t>
  </si>
  <si>
    <t>TCTGCCCGACGAAGAGGATC</t>
  </si>
  <si>
    <t>CGTACTGCAGGCCCATGATC</t>
  </si>
  <si>
    <t>PA14_RS02740</t>
  </si>
  <si>
    <t>GACCCATTCCTCCAGCTCGA</t>
  </si>
  <si>
    <t>GGTGATGAAGCGGTGCCAGT</t>
  </si>
  <si>
    <t>CGAACTCGCCGCTGGCATGG</t>
  </si>
  <si>
    <t>CGGACGCCGCATGCTCTCCA</t>
  </si>
  <si>
    <t>PA14_RS02745</t>
  </si>
  <si>
    <t>CATGGAGGCAATACAGGCAT</t>
  </si>
  <si>
    <t>GCAGGCGCTTTCCGCGCCTT</t>
  </si>
  <si>
    <t>AGCGCCGCTGCCGGCGACCC</t>
  </si>
  <si>
    <t>CGGTTTCATGGAGGCAATAC</t>
  </si>
  <si>
    <t>PA14_RS02750</t>
  </si>
  <si>
    <t>GCAACTGCTGGTGGACGCGC</t>
  </si>
  <si>
    <t>AAAGCGGTTCGAACAGGTGG</t>
  </si>
  <si>
    <t>GAGCAGTTCCTGGAGCTGGA</t>
  </si>
  <si>
    <t>GAGGTTGACCAGGTCGCTGC</t>
  </si>
  <si>
    <t>PA14_RS02755</t>
  </si>
  <si>
    <t>GCGCGACGAAATAGCGGAGT</t>
  </si>
  <si>
    <t>CGACAGGGCCAGGCGTTCGG</t>
  </si>
  <si>
    <t>CGGATCTGCTGCGAGAGGGC</t>
  </si>
  <si>
    <t>CGTCGAGGTTCTGCTCCAAC</t>
  </si>
  <si>
    <t>PA14_RS02760</t>
  </si>
  <si>
    <t>CGCGCTGACCAATCCGCCCC</t>
  </si>
  <si>
    <t>AGCCAGAACTCCTGCTCGAC</t>
  </si>
  <si>
    <t>GCTCGAGGCCGCCGTGGTGG</t>
  </si>
  <si>
    <t>CCAGTAGCGGTAGTGCTCGG</t>
  </si>
  <si>
    <t>PA14_RS02770</t>
  </si>
  <si>
    <t>CCTGGGTGCGCATCAGGCGC</t>
  </si>
  <si>
    <t>CCACGGACGAACACCTGCGC</t>
  </si>
  <si>
    <t>TGTCCCACAGCCACGAGCCC</t>
  </si>
  <si>
    <t>GGACCAGCACGCTGGGACTG</t>
  </si>
  <si>
    <t>PA14_RS02775</t>
  </si>
  <si>
    <t>GGGAACGTGTTGCAATACCA</t>
  </si>
  <si>
    <t>ATCCGCGCGCTGCCTTCGAA</t>
  </si>
  <si>
    <t>CAGCGCAGGCAGGTGGGCGT</t>
  </si>
  <si>
    <t>GCTTCGTCGTGGACGCTCAT</t>
  </si>
  <si>
    <t>PA14_RS30050</t>
  </si>
  <si>
    <t>GCGTGCGCGGTCAGGGCGGG</t>
  </si>
  <si>
    <t>TTCCTGTATCGCCAGGGTAG</t>
  </si>
  <si>
    <t>CGGCGTCTGGGCTTCCCGCC</t>
  </si>
  <si>
    <t>GCGTAGCCTCCCGGCCGGCG</t>
  </si>
  <si>
    <t>PA14_RS02785</t>
  </si>
  <si>
    <t>CGGTCTGGGTACGCAGTACC</t>
  </si>
  <si>
    <t>GATCACCCCTTCGGTAAGAC</t>
  </si>
  <si>
    <t>TGCGCTGGTCCGGCTCGATC</t>
  </si>
  <si>
    <t>GGGCCGCCTCGTTGGCCCAG</t>
  </si>
  <si>
    <t>PA14_RS02790</t>
  </si>
  <si>
    <t>CGACATGCTCGTTGGATTGC</t>
  </si>
  <si>
    <t>GATCAGTTCGGGATTGACGG</t>
  </si>
  <si>
    <t>CCACCAGCACCTCGCAGTCG</t>
  </si>
  <si>
    <t>CGTGTGCAAGCCGCTGAAAC</t>
  </si>
  <si>
    <t>PA14_RS02795</t>
  </si>
  <si>
    <t>GGCGATCTCCGCCAGGTCGT</t>
  </si>
  <si>
    <t>GCTTGCGCAATTCGCGCACC</t>
  </si>
  <si>
    <t>CACCGAACGGCGAATGCCGT</t>
  </si>
  <si>
    <t>GCACCTGGCTGATGGCGACC</t>
  </si>
  <si>
    <t>PA14_RS02800</t>
  </si>
  <si>
    <t>GCCCGGCGCCCAGTAGCAGC</t>
  </si>
  <si>
    <t>GCACATCGGCCCAGGCGACC</t>
  </si>
  <si>
    <t>GCCGTCAGCGCGGGTATCGG</t>
  </si>
  <si>
    <t>GGAAAGGGTCGCGGTGAGGT</t>
  </si>
  <si>
    <t>PA14_RS02805</t>
  </si>
  <si>
    <t>AGGGCATTTCTGAGGAATCG</t>
  </si>
  <si>
    <t>GCAGGGCGAGGACGGGAAGG</t>
  </si>
  <si>
    <t>GGCTTTCACCTGTTCGTCGC</t>
  </si>
  <si>
    <t>GTTGAGCACTTCCGACCAGG</t>
  </si>
  <si>
    <t>PA14_RS02810</t>
  </si>
  <si>
    <t>CGAAGCCGCGCACGTGCTGG</t>
  </si>
  <si>
    <t>ATGAAGATGCACAGCGAGCA</t>
  </si>
  <si>
    <t>CGATCCGCGAACGCGGGGCG</t>
  </si>
  <si>
    <t>GTAGATCCCGCCCAGGCTGG</t>
  </si>
  <si>
    <t>PA14_RS02815</t>
  </si>
  <si>
    <t>CCAGGTGGCGTGGAGAACGG</t>
  </si>
  <si>
    <t>GTCGCTGCTGAACTTGACCA</t>
  </si>
  <si>
    <t>GACGAAGGGCAACAGCAGGA</t>
  </si>
  <si>
    <t>GCCAGACTTCGGCCGGCGGC</t>
  </si>
  <si>
    <t>PA14_RS02820</t>
  </si>
  <si>
    <t>CAGCACGCACCAGAAAGCGA</t>
  </si>
  <si>
    <t>TGGAGGTACAGACGTAAGGC</t>
  </si>
  <si>
    <t>GTAGCCCTCCCCGCCGAACT</t>
  </si>
  <si>
    <t>GAACGCCCGCGGGTCGGCGT</t>
  </si>
  <si>
    <t>PA14_RS02825</t>
  </si>
  <si>
    <t>GAGCAGGGACTTCAGCTTCA</t>
  </si>
  <si>
    <t>ACAGCCGCTCAGGGCGACGC</t>
  </si>
  <si>
    <t>CGGGCGAATTGGGATCCATA</t>
  </si>
  <si>
    <t>CTTGAAGATCGCCTGGCGCT</t>
  </si>
  <si>
    <t>PA14_RS02830</t>
  </si>
  <si>
    <t>CAGCGGCAGTGAAGGACGAA</t>
  </si>
  <si>
    <t>TTGGCGGCGCAACCGCTGAG</t>
  </si>
  <si>
    <t>CGTTTCCAGCTTCGCCTCGA</t>
  </si>
  <si>
    <t>GCCTTCGTTGGCGAACGAGC</t>
  </si>
  <si>
    <t>PA14_RS02835</t>
  </si>
  <si>
    <t>GGATAAGCGTGCGAACCAGG</t>
  </si>
  <si>
    <t>CTCGCTGTGGCCGGCCAGCG</t>
  </si>
  <si>
    <t>GCACGTAGAGCAGGTAATGC</t>
  </si>
  <si>
    <t>CGAAGCCGTAGCCGCTGATG</t>
  </si>
  <si>
    <t>PA14_RS02840</t>
  </si>
  <si>
    <t>GGTGGAGGTCGGACAGCAGG</t>
  </si>
  <si>
    <t>GTCGCCCGTCGAAATGTTCG</t>
  </si>
  <si>
    <t>CGGCCTCGACCTCTGGCAGT</t>
  </si>
  <si>
    <t>CAGGTGGCTGTGGATATCGC</t>
  </si>
  <si>
    <t>PA14_RS02845</t>
  </si>
  <si>
    <t>ACTCCCCATAACAGTTTCAT</t>
  </si>
  <si>
    <t>GACGGCCAGCGTCAGGCCCC</t>
  </si>
  <si>
    <t>AGGACGCTACCCCGGTAAGC</t>
  </si>
  <si>
    <t>GATCAACGACATCAGGGCGA</t>
  </si>
  <si>
    <t>PA14_RS02850</t>
  </si>
  <si>
    <t>CACGGACTCGGAGGTGAAAA</t>
  </si>
  <si>
    <t>GATCTTGTCCGGATGGCCTT</t>
  </si>
  <si>
    <t>CCAGCACCGCGTCGGAGATC</t>
  </si>
  <si>
    <t>GTACTTGTCCTTGGCGATGA</t>
  </si>
  <si>
    <t>PA14_RS02855</t>
  </si>
  <si>
    <t>GTCGTATCGAAGGCACGCGA</t>
  </si>
  <si>
    <t>GCGAGCGGGTCGTAGTCGTC</t>
  </si>
  <si>
    <t>GCCAGCCGCCTTGCACAGCG</t>
  </si>
  <si>
    <t>GCCGAACGAATCGTTGGCCA</t>
  </si>
  <si>
    <t>PA14_RS02860</t>
  </si>
  <si>
    <t>TTGGCTCGCTCACGACGGCT</t>
  </si>
  <si>
    <t>ATCCATGCTCAGTGCACGGA</t>
  </si>
  <si>
    <t>GCCGCTGTTGGCTTTCTGCA</t>
  </si>
  <si>
    <t>TGCCCATCGGGGCGCCCGGG</t>
  </si>
  <si>
    <t>PA14_RS02865</t>
  </si>
  <si>
    <t>CGCCATTGGCGGGGCTTTCG</t>
  </si>
  <si>
    <t>CCCGATGGGCGCCCTCCACC</t>
  </si>
  <si>
    <t>GATTGCAGATGAAGGAAAGA</t>
  </si>
  <si>
    <t>GCGAATGCGGGCCTGGCCGC</t>
  </si>
  <si>
    <t>PA14_RS02870</t>
  </si>
  <si>
    <t>CTGAGGTTGGCGGCGAAGCG</t>
  </si>
  <si>
    <t>CGGGCCTTCAGTTCGGCCGC</t>
  </si>
  <si>
    <t>GTGCGGCATTGAACAGCACC</t>
  </si>
  <si>
    <t>TCGCCCTTGTCCCAGTCGCC</t>
  </si>
  <si>
    <t>PA14_RS02875</t>
  </si>
  <si>
    <t>CGAAAAGGCGGGGTGGACAT</t>
  </si>
  <si>
    <t>GCAGGACGCAGCGGCCGATA</t>
  </si>
  <si>
    <t>ATCTCGAAGCCCAGTTGCTC</t>
  </si>
  <si>
    <t>GCGGGTCAGGTACTCGACGC</t>
  </si>
  <si>
    <t>PA14_RS02880</t>
  </si>
  <si>
    <t>GAGGTCAGTCATCTTCAACA</t>
  </si>
  <si>
    <t>TCAGCACGCGCTTACCTTTG</t>
  </si>
  <si>
    <t>CGGGCACGTTGAGGTCCTCG</t>
  </si>
  <si>
    <t>TCCGTGCATCGCTCTGCACC</t>
  </si>
  <si>
    <t>PA14_RS02885</t>
  </si>
  <si>
    <t>GGCAAGGTTACGGAACGCAT</t>
  </si>
  <si>
    <t>CCCAGGCAGAACATCAGGAG</t>
  </si>
  <si>
    <t>CATCGCCGCTACAGGCGGCC</t>
  </si>
  <si>
    <t>CTGATCACCTCGCAGGTGCT</t>
  </si>
  <si>
    <t>PA14_RS02890</t>
  </si>
  <si>
    <t>CTTGCTGTCGCAGGTCCAGC</t>
  </si>
  <si>
    <t>CCACGTCGTCCTCGTCCTTC</t>
  </si>
  <si>
    <t>TAGAAAGCGCCGACGGCCGC</t>
  </si>
  <si>
    <t>CGTTCTCCAGGTGGAAGCCC</t>
  </si>
  <si>
    <t>PA14_RS02895</t>
  </si>
  <si>
    <t>GCGCATGCTGATGAGTGCCA</t>
  </si>
  <si>
    <t>CGGCGGCGTGATCCAGCATC</t>
  </si>
  <si>
    <t>CGGCACGCCGTAGCCGAATT</t>
  </si>
  <si>
    <t>CTCGAGGTTGTTGACGTTGA</t>
  </si>
  <si>
    <t>PA14_RS02900</t>
  </si>
  <si>
    <t>GTCAGGAGCCAGCGGCGCAT</t>
  </si>
  <si>
    <t>CGCGTGCAGGCCAGCGCAAC</t>
  </si>
  <si>
    <t>GCCTCCTCGACGTCGCGGGA</t>
  </si>
  <si>
    <t>CAGCAGGGTGCGCGAAGTCT</t>
  </si>
  <si>
    <t>PA14_RS30060</t>
  </si>
  <si>
    <t>ACAATAGCCTCTTCCCCGAG</t>
  </si>
  <si>
    <t>CTGGTCGTCGGGTGGGCCTT</t>
  </si>
  <si>
    <t>CTGACTCCTGGTTGTGGCGG</t>
  </si>
  <si>
    <t>GTCTTCGATCAATTGGCGGA</t>
  </si>
  <si>
    <t>PA14_RS02910</t>
  </si>
  <si>
    <t>TTGCTGGGCGGCGCTGTGTA</t>
  </si>
  <si>
    <t>CTGGGCGTAACGCTGGGCCT</t>
  </si>
  <si>
    <t>GCGCTTCCGGATACTCGGGC</t>
  </si>
  <si>
    <t>AAGGGCATCGCGCAACCAGT</t>
  </si>
  <si>
    <t>PA14_RS02915</t>
  </si>
  <si>
    <t>ACACATCAGCCCGGCCGCCC</t>
  </si>
  <si>
    <t>CCGCACGCGGCGCCCGCGCC</t>
  </si>
  <si>
    <t>TCTTGCCGGCCTTGTTGGCG</t>
  </si>
  <si>
    <t>AGCGCCCGCCGCCGGACATG</t>
  </si>
  <si>
    <t>PA14_RS02920</t>
  </si>
  <si>
    <t>GCAGCGATGCGGGATAGGCC</t>
  </si>
  <si>
    <t>GGTTCTCGGCGATCAGCTGG</t>
  </si>
  <si>
    <t>GCTCGAGGTACTCGCCCAGG</t>
  </si>
  <si>
    <t>CATCGTGACGCCCCGGGTAG</t>
  </si>
  <si>
    <t>PA14_RS02925</t>
  </si>
  <si>
    <t>ATGGCGCCCGGATAAAGATC</t>
  </si>
  <si>
    <t>ACGAAGAAGAAATACAGCAG</t>
  </si>
  <si>
    <t>CGTAGAGGTACTGTCCGGAG</t>
  </si>
  <si>
    <t>ATAGAAAGGGAGCAGACTCC</t>
  </si>
  <si>
    <t>PA14_RS02930</t>
  </si>
  <si>
    <t>TCGGAAATCAGTGCGTCGAT</t>
  </si>
  <si>
    <t>CGCCTCGTACATCACGCGCT</t>
  </si>
  <si>
    <t>GGCCGAAGGTGCCTTCCAGC</t>
  </si>
  <si>
    <t>AGTGCTTCTCGACGCGATCG</t>
  </si>
  <si>
    <t>PA14_RS02935</t>
  </si>
  <si>
    <t>CATCCAGTATTCCTTGCGAC</t>
  </si>
  <si>
    <t>GGAGATGATGATGTTCACCA</t>
  </si>
  <si>
    <t>GCAGGAGCTTTTCACTGATC</t>
  </si>
  <si>
    <t>AGCGAGTAGAGATTGGCGAT</t>
  </si>
  <si>
    <t>PA14_RS02940</t>
  </si>
  <si>
    <t>GCTGGATGAGCCGGTCGAGT</t>
  </si>
  <si>
    <t>GCTGGTCGAGGCGGCCCTGC</t>
  </si>
  <si>
    <t>GCGCCCAGCTGCCCTGTAGC</t>
  </si>
  <si>
    <t>GCCTCGCCGGGCACCGCTTG</t>
  </si>
  <si>
    <t>PA14_RS02945</t>
  </si>
  <si>
    <t>CTCGGTCCAGTTGTTCAGCA</t>
  </si>
  <si>
    <t>CGAAGGCTTTTTTCACGGCG</t>
  </si>
  <si>
    <t>CTTCGGGTGTTGCTTGCCCA</t>
  </si>
  <si>
    <t>TTCCTCCAGCGCGCCATAGG</t>
  </si>
  <si>
    <t>PA14_RS02950</t>
  </si>
  <si>
    <t>GGCGGGACGCGGGGGCAGGT</t>
  </si>
  <si>
    <t>GCCCGGCAGGTACGGCCAGA</t>
  </si>
  <si>
    <t>CAGCACCGAAAGCAGCAACA</t>
  </si>
  <si>
    <t>GACGAAACGGTAGCTGCCGC</t>
  </si>
  <si>
    <t>PA14_RS02955</t>
  </si>
  <si>
    <t>TGGCGATGAGGATGCGGATC</t>
  </si>
  <si>
    <t>GCCCAGCGGCGGCAGGAGGA</t>
  </si>
  <si>
    <t>CGCCGCCGAAGCCGACTTGC</t>
  </si>
  <si>
    <t>GAGCAGGATGTTCAGCCAGA</t>
  </si>
  <si>
    <t>PA14_RS02960</t>
  </si>
  <si>
    <t>TGTTCGCATCGTCCAGGTTG</t>
  </si>
  <si>
    <t>GGCTGATGTAGCGCCGGTAC</t>
  </si>
  <si>
    <t>CGGCCTCGTTCTCGATGAAC</t>
  </si>
  <si>
    <t>GCGCCAGGCGTAGGCGTCGT</t>
  </si>
  <si>
    <t>PA14_RS02965</t>
  </si>
  <si>
    <t>GTAGCGCTCGCGGAATTGTT</t>
  </si>
  <si>
    <t>CGGCGCGTTGCAGGTCGCGG</t>
  </si>
  <si>
    <t>GTCCTTCCTCCAAGGGTTGC</t>
  </si>
  <si>
    <t>CGTCGCGTCCGTCCTCGCCG</t>
  </si>
  <si>
    <t>PA14_RS02970</t>
  </si>
  <si>
    <t>GCCTCTAGGGCATCCAATTC</t>
  </si>
  <si>
    <t>GCGACGAAGGCAGCCGGCAG</t>
  </si>
  <si>
    <t>GTTGCGTTCCAGCAACTCGT</t>
  </si>
  <si>
    <t>AGAGAGAGGTTTCGAAGGCC</t>
  </si>
  <si>
    <t>PA14_RS02975</t>
  </si>
  <si>
    <t>GGCGCGGCAGGGAAGGCGGT</t>
  </si>
  <si>
    <t>TCGTTCCTCGCCGCCGTGGT</t>
  </si>
  <si>
    <t>TGCCGGTAGCCGCCCTTGCA</t>
  </si>
  <si>
    <t>ACAGCGCCTGCGGACTCGCC</t>
  </si>
  <si>
    <t>PA14_RS02980</t>
  </si>
  <si>
    <t>CAGTGAGGGAAATGCAGTGG</t>
  </si>
  <si>
    <t>AACGCTCGGTGGCGAGGGAT</t>
  </si>
  <si>
    <t>CGCGCCAGCCAGGCAGAAAC</t>
  </si>
  <si>
    <t>ATCGAGGATTTCTTCCTGGG</t>
  </si>
  <si>
    <t>PA14_RS02985</t>
  </si>
  <si>
    <t>CCCAGACCTGGGCGACTATC</t>
  </si>
  <si>
    <t>CAGGGCTGCCGGGATAAACC</t>
  </si>
  <si>
    <t>TGGCCCAAGGCGATTTGAGC</t>
  </si>
  <si>
    <t>CAGTTCACCGATCTGCCCCT</t>
  </si>
  <si>
    <t>PA14_RS02990</t>
  </si>
  <si>
    <t>GCTGCTGCCAGATCCAGAGT</t>
  </si>
  <si>
    <t>CAGTTGAACTGCGGCCAGTC</t>
  </si>
  <si>
    <t>CAGCAGTGGTGCAAGCGCTT</t>
  </si>
  <si>
    <t>ACGACCCTGAGCCTGGCTAC</t>
  </si>
  <si>
    <t>PA14_RS02995</t>
  </si>
  <si>
    <t>GCTCTAACCGACTGAGCTAT</t>
  </si>
  <si>
    <t>GGACTCGAACCGTGGACCAA</t>
  </si>
  <si>
    <t>TTGAAGGTGGTGGGCCCACA</t>
  </si>
  <si>
    <t>GCCCACACGGACTCGAACCG</t>
  </si>
  <si>
    <t>PA14_RS03005</t>
  </si>
  <si>
    <t>GGCCAGACACAGGAGAAGCA</t>
  </si>
  <si>
    <t>GTGAGGGCGCCGGCCAGCCC</t>
  </si>
  <si>
    <t>GCCAGCCAGGCCCGTTCCTC</t>
  </si>
  <si>
    <t>CAGGCGGATGCTCGGGTGCT</t>
  </si>
  <si>
    <t>PA14_RS03010</t>
  </si>
  <si>
    <t>AGATTGCTGTTGCGCTTTTC</t>
  </si>
  <si>
    <t>GTATCCCTGCTCACGGCCTC</t>
  </si>
  <si>
    <t>CGTTGACCTCCGCGTAAGTC</t>
  </si>
  <si>
    <t>CGGAAATATCCTCCGGCAGG</t>
  </si>
  <si>
    <t>PA14_RS03015</t>
  </si>
  <si>
    <t>GAAGCTTTGCGGTATCAGGC</t>
  </si>
  <si>
    <t>CGATGTCGGTGCGGTTCAGC</t>
  </si>
  <si>
    <t>GCAGGCGCTGTAGTTCTTGC</t>
  </si>
  <si>
    <t>GAGTCTTTTCCTTGTGGAAC</t>
  </si>
  <si>
    <t>PA14_RS03020</t>
  </si>
  <si>
    <t>CTTGACGGCGTCGAGGAGGC</t>
  </si>
  <si>
    <t>GGTCAGCCGCGGCTTGTCCT</t>
  </si>
  <si>
    <t>CGCGAGGGCCAGGCGCAACG</t>
  </si>
  <si>
    <t>CGCGGCGCTGCTTGATCATC</t>
  </si>
  <si>
    <t>PA14_RS03025</t>
  </si>
  <si>
    <t>TTCTCTTTTACTTTGACGGC</t>
  </si>
  <si>
    <t>CGACGCAGGGCTACGTCGAA</t>
  </si>
  <si>
    <t>CAGTACACCTGCTTTTTCGC</t>
  </si>
  <si>
    <t>TGGGCTTCTCGTAGAACTCG</t>
  </si>
  <si>
    <t>PA14_RS03030</t>
  </si>
  <si>
    <t>TCCAGTCCCAGCACGCGCAT</t>
  </si>
  <si>
    <t>GCTGTCGTAAAGGGCGACGC</t>
  </si>
  <si>
    <t>CGACGCCGCCGTAGACGCGA</t>
  </si>
  <si>
    <t>GTGGTCGCGCGAGGCCAGCT</t>
  </si>
  <si>
    <t>PA14_RS03035</t>
  </si>
  <si>
    <t>GGGAACCGAGCAGGTAGGCG</t>
  </si>
  <si>
    <t>GAGCAGGACGGCGAAGGAGA</t>
  </si>
  <si>
    <t>GGTCCTGGGTGCCGAACCAG</t>
  </si>
  <si>
    <t>TTGCCGGAACCGCTGGCGCG</t>
  </si>
  <si>
    <t>PA14_RS03040</t>
  </si>
  <si>
    <t>CCAGTCGTACACGCCGATGA</t>
  </si>
  <si>
    <t>GGTCCAGGCGCAGGCACTGA</t>
  </si>
  <si>
    <t>GGTTGTCCCAGCCCAGGGTC</t>
  </si>
  <si>
    <t>CGCGGCATAGTCCAGCGCCA</t>
  </si>
  <si>
    <t>PA14_RS03045</t>
  </si>
  <si>
    <t>TGCCGAGGCCGAGGTAGACC</t>
  </si>
  <si>
    <t>GGAAACCGGCCAGCGCATCG</t>
  </si>
  <si>
    <t>GCGAGCAACGCAGGTCATGA</t>
  </si>
  <si>
    <t>ACCGGCTCGCTCTCGAACAC</t>
  </si>
  <si>
    <t>PA14_RS03050</t>
  </si>
  <si>
    <t>CGGTGACCGGACGGCCGAGA</t>
  </si>
  <si>
    <t>GACCACCACCCAGTCGATAT</t>
  </si>
  <si>
    <t>GGCGAGCATCTCGTCGCTGC</t>
  </si>
  <si>
    <t>CCGGGAAGTCGGCGCCCACC</t>
  </si>
  <si>
    <t>PA14_RS03055</t>
  </si>
  <si>
    <t>AGAGCAGGACGATGGCGAAC</t>
  </si>
  <si>
    <t>TGGCGCAGGTGGCCAGGACG</t>
  </si>
  <si>
    <t>CCGGGCGCTGGGGATGTGGC</t>
  </si>
  <si>
    <t>CAGTCCGGCGCTGGCCGGAT</t>
  </si>
  <si>
    <t>PA14_RS03060</t>
  </si>
  <si>
    <t>CATTCCGAGCCGGTGGCGAT</t>
  </si>
  <si>
    <t>GTACTGCTGGATCAGCTCGA</t>
  </si>
  <si>
    <t>GGTATCCAGGGCATAGCGCT</t>
  </si>
  <si>
    <t>CACCTCGATCTGGTTCGGAT</t>
  </si>
  <si>
    <t>PA14_RS03065</t>
  </si>
  <si>
    <t>TGTTCTTGCCGTTCAGACGC</t>
  </si>
  <si>
    <t>AGCGCCTCAGGAAGCGCTGG</t>
  </si>
  <si>
    <t>CGGCCTTCTTGATGTGTTCA</t>
  </si>
  <si>
    <t>CCGGCTGACGGCCTCCTCGA</t>
  </si>
  <si>
    <t>PA14_RS03070</t>
  </si>
  <si>
    <t>GGGTCGCTTCGAAGCGTTCC</t>
  </si>
  <si>
    <t>GAGGGAATATTCCTCTTGGC</t>
  </si>
  <si>
    <t>TGCAGAGGTCGAGATATTCC</t>
  </si>
  <si>
    <t>CGACAGCCTGGAGTCCACCG</t>
  </si>
  <si>
    <t>PA14_RS03075</t>
  </si>
  <si>
    <t>TTCGGGGGCGATGCGCTGGA</t>
  </si>
  <si>
    <t>GGTCGCGGATGTCGACCACC</t>
  </si>
  <si>
    <t>TGGCCGACAGCGAAGCTCTG</t>
  </si>
  <si>
    <t>TGTGCCGCGAGCCGCTGATA</t>
  </si>
  <si>
    <t>PA14_RS03080</t>
  </si>
  <si>
    <t>GCAGGCATTTCAGGGGATCC</t>
  </si>
  <si>
    <t>AGCCACAGGCGGTCCTTGGC</t>
  </si>
  <si>
    <t>ACTGCGGGCCGCGGTTGACC</t>
  </si>
  <si>
    <t>GAGGAAGCGCAGCGTCTCCA</t>
  </si>
  <si>
    <t>PA14_RS03085</t>
  </si>
  <si>
    <t>CCTGACGTTGACCTGGTGCT</t>
  </si>
  <si>
    <t>GGACTGTTCCGGAAGGTAGC</t>
  </si>
  <si>
    <t>GAAACGGTTCTGCTCCGGGG</t>
  </si>
  <si>
    <t>AACCTCGCCCTGGTTCTCGA</t>
  </si>
  <si>
    <t>PA14_RS03090</t>
  </si>
  <si>
    <t>CGCGCGGTGTTGGTAAAGCT</t>
  </si>
  <si>
    <t>CGGCATCGTGCAGGAAGTTC</t>
  </si>
  <si>
    <t>GAGGATGCGGTGAATCACCC</t>
  </si>
  <si>
    <t>CCTCGCGGGCATGGATGGCA</t>
  </si>
  <si>
    <t>PA14_RS03095</t>
  </si>
  <si>
    <t>CCGATACCTGCCGGCTCGCC</t>
  </si>
  <si>
    <t>GCGAGCAGCAGGCACAGATC</t>
  </si>
  <si>
    <t>GGGGTGGGGCTGGGCGGAGC</t>
  </si>
  <si>
    <t>CGGCTGGCGATGGCGATCAG</t>
  </si>
  <si>
    <t>PA14_RS03100</t>
  </si>
  <si>
    <t>CCAATGCAAGGGGGCGCAGC</t>
  </si>
  <si>
    <t>CGGCATGCGCGAAGGAGCAA</t>
  </si>
  <si>
    <t>CCGGTCCAGTGGTACCACTT</t>
  </si>
  <si>
    <t>GATCACATCGTTGTCGACGA</t>
  </si>
  <si>
    <t>PA14_RS03105</t>
  </si>
  <si>
    <t>AAACTTTCTTCGAAACACGA</t>
  </si>
  <si>
    <t>CTGCAGAGCCAGCAGGCTGC</t>
  </si>
  <si>
    <t>TGTACAGTCAATGCTGCGAC</t>
  </si>
  <si>
    <t>CTTGCAGTCGAACTGATCGG</t>
  </si>
  <si>
    <t>PA14_RS03110</t>
  </si>
  <si>
    <t>CCTTCGGCAACGAACAACTC</t>
  </si>
  <si>
    <t>TGGCCGGGATCAGTTCGGCG</t>
  </si>
  <si>
    <t>ACGGAAGCTGGCGTCGCTAC</t>
  </si>
  <si>
    <t>TGCGGTCCCCTCCCTGCCAG</t>
  </si>
  <si>
    <t>PA14_RS03115</t>
  </si>
  <si>
    <t>TTGGGCGTGTGCAGGGTGGT</t>
  </si>
  <si>
    <t>ACGCCGGCGGCCTCGATCAG</t>
  </si>
  <si>
    <t>AGCAACTGACGCTCGATCAA</t>
  </si>
  <si>
    <t>GATCACCCAGTCGTCGACTC</t>
  </si>
  <si>
    <t>PA14_RS03120</t>
  </si>
  <si>
    <t>CCGGCTCCGATCAGCGTAGC</t>
  </si>
  <si>
    <t>GGCGCCGGGGATGCTGGCCA</t>
  </si>
  <si>
    <t>AGGACTCCAGGCGCAACCTG</t>
  </si>
  <si>
    <t>ACGCCATCTCCTCGCGCGCC</t>
  </si>
  <si>
    <t>PA14_RS03125</t>
  </si>
  <si>
    <t>TTCGGCAGTAGAGAGAAGGC</t>
  </si>
  <si>
    <t>AAAGCGGCGGCCAATAGCAG</t>
  </si>
  <si>
    <t>GTCCTTGGCGGCCTCCTCTT</t>
  </si>
  <si>
    <t>CTGACCGCCGGGCGTTCCAC</t>
  </si>
  <si>
    <t>PA14_RS03130</t>
  </si>
  <si>
    <t>ACTCCTCCGCTCGCACGGGC</t>
  </si>
  <si>
    <t>TTCCCGATGCTCCGCCAGCC</t>
  </si>
  <si>
    <t>GTACTGGGCATAGGGCGCTT</t>
  </si>
  <si>
    <t>CGGAATACTGTTGCAGGCGG</t>
  </si>
  <si>
    <t>PA14_RS03135</t>
  </si>
  <si>
    <t>TCGTGTGGTCTTCAGCGACC</t>
  </si>
  <si>
    <t>CTCGCAAGGCGTTCCGCGCA</t>
  </si>
  <si>
    <t>GCCTCGAGGCCATTGACGCC</t>
  </si>
  <si>
    <t>TCGTTCAGCGCGCGAATCCG</t>
  </si>
  <si>
    <t>PA14_RS03140</t>
  </si>
  <si>
    <t>AACAGGCCCGTCCTCATGGC</t>
  </si>
  <si>
    <t>GGGCGCGGTAACTCCGAGAA</t>
  </si>
  <si>
    <t>GTCACGTATTCCGCCCAGGC</t>
  </si>
  <si>
    <t>GGCGCCGCCGAAGGAAATCA</t>
  </si>
  <si>
    <t>PA14_RS03145</t>
  </si>
  <si>
    <t>GTTGAGATCCTTCACGATGA</t>
  </si>
  <si>
    <t>ATTCGCCCTTGCGAATGTCC</t>
  </si>
  <si>
    <t>GCTGGTGGTCTTGCCGGACC</t>
  </si>
  <si>
    <t>CGAAACCGGCCAGCATCATC</t>
  </si>
  <si>
    <t>PA14_RS03150</t>
  </si>
  <si>
    <t>CTTCAGGCTGGCCGCTTTCA</t>
  </si>
  <si>
    <t>CGCCATGGCCTGGGCCGCGC</t>
  </si>
  <si>
    <t>GGCCCCGCCGAAGGACACCA</t>
  </si>
  <si>
    <t>CTTGATCTGGGCGCTCTTGT</t>
  </si>
  <si>
    <t>PA14_RS03155</t>
  </si>
  <si>
    <t>CTGGGACATGGGCACAGCTG</t>
  </si>
  <si>
    <t>TTGCTTGAGGGTGCTGCCGG</t>
  </si>
  <si>
    <t>CTTCAGGCGGTTCATCCGCT</t>
  </si>
  <si>
    <t>AGGACCAGGAAGGCCAGCAG</t>
  </si>
  <si>
    <t>PA14_RS03160</t>
  </si>
  <si>
    <t>CGCTCGACCGGGGACATGTA</t>
  </si>
  <si>
    <t>TGCGCAGGGAGTAGAACCAC</t>
  </si>
  <si>
    <t>GTACCAGGAACAGCAGTACC</t>
  </si>
  <si>
    <t>AGCGGCACGATGACCAGCAC</t>
  </si>
  <si>
    <t>PA14_RS03165</t>
  </si>
  <si>
    <t>ATCGACGGAGCGATGGCGAA</t>
  </si>
  <si>
    <t>GGCGGGCGAAATCGGCGGAA</t>
  </si>
  <si>
    <t>CCTTGTCCACGTCCTCGCCC</t>
  </si>
  <si>
    <t>GTGAACGATGTCGGCACCGG</t>
  </si>
  <si>
    <t>PA14_RS03170</t>
  </si>
  <si>
    <t>GGCAGGCGCGTGGCGAAGAA</t>
  </si>
  <si>
    <t>AGGTCGAACATCACCAGACG</t>
  </si>
  <si>
    <t>CGCGGCGGTGAGGTCGGGAA</t>
  </si>
  <si>
    <t>ACCTTCTCGATGCCCGCCGG</t>
  </si>
  <si>
    <t>PA14_RS03175</t>
  </si>
  <si>
    <t>GATGCGGTTGTAGCCATCGG</t>
  </si>
  <si>
    <t>CGGCGTGTCGAAGTCGGCAA</t>
  </si>
  <si>
    <t>AGCTTCAGGTAGATCGACAG</t>
  </si>
  <si>
    <t>CAGGTAGGAGTTCGGCGCGT</t>
  </si>
  <si>
    <t>PA14_RS03180</t>
  </si>
  <si>
    <t>AATCGGAGTGCTAGGGGCGA</t>
  </si>
  <si>
    <t>AATTCCACGGTTTCCTGGCG</t>
  </si>
  <si>
    <t>CCAGGACGTCGCCGAAGATG</t>
  </si>
  <si>
    <t>CGTTCGCGAACCTGCTCCAG</t>
  </si>
  <si>
    <t>PA14_RS03185</t>
  </si>
  <si>
    <t>GAAGCTGTCGGGCGGGATCT</t>
  </si>
  <si>
    <t>CATGGCCTGCTTGAGGCGAG</t>
  </si>
  <si>
    <t>CGGCGAGGGTTTCCTGCTTC</t>
  </si>
  <si>
    <t>CTGCGAAACCCCTGCCGCTT</t>
  </si>
  <si>
    <t>PA14_RS03190</t>
  </si>
  <si>
    <t>GTGATCGGCAAGGTCAGCCA</t>
  </si>
  <si>
    <t>GCGAGCCAGGACCAGTTCGT</t>
  </si>
  <si>
    <t>GACTCGCGGATGGCCAGCGC</t>
  </si>
  <si>
    <t>GCAGTCCTCGCAGTCTTCCG</t>
  </si>
  <si>
    <t>PA14_RS03195</t>
  </si>
  <si>
    <t>TTCATCGATGGCTTTGATCA</t>
  </si>
  <si>
    <t>GCCTGGCGCGTGCATTTCCT</t>
  </si>
  <si>
    <t>CATGGCGATCAGGTTGCCGC</t>
  </si>
  <si>
    <t>CCCGGCTGCCACGGTGGCCG</t>
  </si>
  <si>
    <t>PA14_RS03200</t>
  </si>
  <si>
    <t>AAAAACCCGGCGCCAGGGCC</t>
  </si>
  <si>
    <t>GTCCGCACGAACGTTTTCCC</t>
  </si>
  <si>
    <t>CCTCCTTGGCAGGCAGCGCC</t>
  </si>
  <si>
    <t>GTCTGCGGTTCGTTGCCCAT</t>
  </si>
  <si>
    <t>PA14_RS03205</t>
  </si>
  <si>
    <t>CGTAACAGCCTGTTCAGGCA</t>
  </si>
  <si>
    <t>CTCACGCAGTACCTGCTCGA</t>
  </si>
  <si>
    <t>AAGCCGATCAACTGCGCCTC</t>
  </si>
  <si>
    <t>GGGGTATTTTCCGGCACGCC</t>
  </si>
  <si>
    <t>PA14_RS03210</t>
  </si>
  <si>
    <t>CACGCAGGGCAGGATCATCG</t>
  </si>
  <si>
    <t>CCGCGCCGCTGCCAGGTCCA</t>
  </si>
  <si>
    <t>GCGAACCTTGCCGGCTGCCA</t>
  </si>
  <si>
    <t>CTATGCTCGGCGCACGCCAG</t>
  </si>
  <si>
    <t>PA14_RS03215</t>
  </si>
  <si>
    <t>AGATGAGCCAGGCCGGACAG</t>
  </si>
  <si>
    <t>GGTGGTCAGGATGTCCTCGA</t>
  </si>
  <si>
    <t>CATGCGCCTGCTGCCCAACG</t>
  </si>
  <si>
    <t>GCAGCTTGCTGCCGTACTCG</t>
  </si>
  <si>
    <t>PA14_RS03220</t>
  </si>
  <si>
    <t>AACCTCTGGCTCCGGCAACT</t>
  </si>
  <si>
    <t>GGTAAATCGTCTCGAAATCG</t>
  </si>
  <si>
    <t>GGAAGTCGCCCAACAGCTCT</t>
  </si>
  <si>
    <t>ATTCGCCAGCCATGGCTTCG</t>
  </si>
  <si>
    <t>PA14_RS03225</t>
  </si>
  <si>
    <t>TCCTGTTTGGCGGCAGCAGT</t>
  </si>
  <si>
    <t>AGCGGCACCGGCAGTTCGGC</t>
  </si>
  <si>
    <t>AAGGCCGCCTCACAGCGTGC</t>
  </si>
  <si>
    <t>GAGCGCGTCCAGGCCAGGTA</t>
  </si>
  <si>
    <t>PA14_RS03230</t>
  </si>
  <si>
    <t>GCCACCGTATTTCGGAGTAT</t>
  </si>
  <si>
    <t>CGGCACCTATGTCGGTGAGC</t>
  </si>
  <si>
    <t>CCATTTCTTGCCTGCTGCGC</t>
  </si>
  <si>
    <t>TCGCCGATCAGCATATGAGT</t>
  </si>
  <si>
    <t>PA14_RS03235</t>
  </si>
  <si>
    <t>GGATAGAATGCCACCTGGCT</t>
  </si>
  <si>
    <t>TAAACCTCTCGCAAGGAGGC</t>
  </si>
  <si>
    <t>CTGACCCACTCGCCATCGAC</t>
  </si>
  <si>
    <t>TCACGTCGGAACTGATTGCT</t>
  </si>
  <si>
    <t>PA14_RS03240</t>
  </si>
  <si>
    <t>ACGCCGTGGAAGAAACTCAT</t>
  </si>
  <si>
    <t>GCGCGCACCGATATCGACGT</t>
  </si>
  <si>
    <t>GGAGCTGGCCGGCAGCGCGA</t>
  </si>
  <si>
    <t>CACATCGCAGAGGCCGATGA</t>
  </si>
  <si>
    <t>PA14_RS03245</t>
  </si>
  <si>
    <t>TTGGTATTGGTCAGGGTTTG</t>
  </si>
  <si>
    <t>AGCTCACGCCGTCGATGAAC</t>
  </si>
  <si>
    <t>GGTCAGGGATGGCACGTCAC</t>
  </si>
  <si>
    <t>CTTCACAGCCAGCTTGGGCA</t>
  </si>
  <si>
    <t>PA14_RS03250</t>
  </si>
  <si>
    <t>GCCCGGCAGTCGATTCTCTT</t>
  </si>
  <si>
    <t>GAGACGAACGAGGGCGGCGT</t>
  </si>
  <si>
    <t>CTGACCCCGTTGCACTGTGC</t>
  </si>
  <si>
    <t>ACGCACGGTGGGTGCACGCA</t>
  </si>
  <si>
    <t>PA14_RS03255</t>
  </si>
  <si>
    <t>TGCCTTGCCCAAGGAGGGGT</t>
  </si>
  <si>
    <t>ACTGTCGAGCCGTGCCTTGA</t>
  </si>
  <si>
    <t>CTGGCGTTCGCCAAGCTGCC</t>
  </si>
  <si>
    <t>GTAGGCATCGCCCGCGGCCC</t>
  </si>
  <si>
    <t>PA14_RS03260</t>
  </si>
  <si>
    <t>AATTGTTCCAGATATGCCAT</t>
  </si>
  <si>
    <t>CGGCGCGACCCAGGTACCTC</t>
  </si>
  <si>
    <t>ACTCTTGCGTCCGGACTCGC</t>
  </si>
  <si>
    <t>CCAGCTCCGCGGCTGCGCCG</t>
  </si>
  <si>
    <t>PA14_RS03265</t>
  </si>
  <si>
    <t>GTCGCCGTCAGCGGTTCGGC</t>
  </si>
  <si>
    <t>GGCCATAGACGTGGTAGCAG</t>
  </si>
  <si>
    <t>CCTCGACGCAGCCCAACAGA</t>
  </si>
  <si>
    <t>CAGCCCGGGATTGGCGTCGA</t>
  </si>
  <si>
    <t>PA14_RS03270</t>
  </si>
  <si>
    <t>TCGGCAACGATACGGAAACT</t>
  </si>
  <si>
    <t>ATTCAGCCGCTGGGTGACGT</t>
  </si>
  <si>
    <t>CATGCCCGGCTTGTCCAGCA</t>
  </si>
  <si>
    <t>CACCGCACCGCGCCTGGGTA</t>
  </si>
  <si>
    <t>PA14_RS03275</t>
  </si>
  <si>
    <t>AATGCGCAGCAATTGCTGCT</t>
  </si>
  <si>
    <t>CCCGCGACGAGGCGGGCGTT</t>
  </si>
  <si>
    <t>GTCGATCTCCCTCTCGTCCA</t>
  </si>
  <si>
    <t>GCCGACCTGGGCGAGAAACG</t>
  </si>
  <si>
    <t>PA14_RS03280</t>
  </si>
  <si>
    <t>CCGGCAGGAGCAGAGCGAGC</t>
  </si>
  <si>
    <t>CCCAGGGCCTCCTCCAGTTG</t>
  </si>
  <si>
    <t>CTGGCCGCTGGCGACGCGGC</t>
  </si>
  <si>
    <t>GACGTCCTTCGCGCGCCTCT</t>
  </si>
  <si>
    <t>PA14_RS30075</t>
  </si>
  <si>
    <t>AAAGCAGACAAAGCCCCAGC</t>
  </si>
  <si>
    <t>AGGGGAACCTCGACGCGCAC</t>
  </si>
  <si>
    <t>CGCACGTCAGGTACACGGCA</t>
  </si>
  <si>
    <t>GGCGAGCAATGCGCGAACCT</t>
  </si>
  <si>
    <t>PA14_RS03290</t>
  </si>
  <si>
    <t>ACCTTGAGTCAGGATGGACA</t>
  </si>
  <si>
    <t>CGGAACCAGGGCGTAGATCT</t>
  </si>
  <si>
    <t>GCACCGGTACCGGATACCGG</t>
  </si>
  <si>
    <t>TTCGATCTCCAGGACGGTAG</t>
  </si>
  <si>
    <t>PA14_RS03295</t>
  </si>
  <si>
    <t>GCCGGCGGGAACGCGGGTCC</t>
  </si>
  <si>
    <t>GCGTCGGACGAACACCTGGA</t>
  </si>
  <si>
    <t>GCTCTGCTGGTCGCCTTCGG</t>
  </si>
  <si>
    <t>CGGCGAGGTAGCGCGCGTTG</t>
  </si>
  <si>
    <t>PA14_RS03300</t>
  </si>
  <si>
    <t>CCGCTCCTTGGCCTCGGCAA</t>
  </si>
  <si>
    <t>GGCGACCCAGGCGCGGTACT</t>
  </si>
  <si>
    <t>GCTCCAGCCGGTGTCCCGGA</t>
  </si>
  <si>
    <t>CGGACGGAACGCGTCGGGAT</t>
  </si>
  <si>
    <t>PA14_RS03305</t>
  </si>
  <si>
    <t>CAGGCTGCCGTCGGTATTCG</t>
  </si>
  <si>
    <t>ACCCTTCGCTGCGAAGGACC</t>
  </si>
  <si>
    <t>CCTGCCAACCTTGTCCATCC</t>
  </si>
  <si>
    <t>CTTTTCCGCGCGCGCCTCCA</t>
  </si>
  <si>
    <t>PA14_RS03310</t>
  </si>
  <si>
    <t>GGAATCGATCGAGATGTCCC</t>
  </si>
  <si>
    <t>CAGTTGGTTCGCCTGGCCGG</t>
  </si>
  <si>
    <t>GCCGGTACGCGAAACCTGCC</t>
  </si>
  <si>
    <t>GCTTGAGGAAATCGCGGATC</t>
  </si>
  <si>
    <t>PA14_RS03315</t>
  </si>
  <si>
    <t>CGGTGCAATCCAGGTCGAAC</t>
  </si>
  <si>
    <t>CAGCATCTCGCCGCCGAACC</t>
  </si>
  <si>
    <t>AGTGGATCGGCCCCTGCTGC</t>
  </si>
  <si>
    <t>TCGAAGCCGCGCGCCTCCAG</t>
  </si>
  <si>
    <t>PA14_RS03320</t>
  </si>
  <si>
    <t>GCGGGCGGCGTGTGCGGCGA</t>
  </si>
  <si>
    <t>ATCAGCCCGCAGCATTCGCG</t>
  </si>
  <si>
    <t>CGTTGCGACAGGCCACGTAG</t>
  </si>
  <si>
    <t>GAAGTGCTCGCTGGGCGATC</t>
  </si>
  <si>
    <t>PA14_RS03325</t>
  </si>
  <si>
    <t>GGTGGTGAGGCCCTGACTCA</t>
  </si>
  <si>
    <t>CAGAACCCCGTACAGACGGA</t>
  </si>
  <si>
    <t>TCCCTCCATGGTGTGCTTCA</t>
  </si>
  <si>
    <t>ACGCCCACGGAACACGGCGA</t>
  </si>
  <si>
    <t>PA14_RS03330</t>
  </si>
  <si>
    <t>GCCACCCTTGTGGCCCGTGA</t>
  </si>
  <si>
    <t>GGCATCTCCACCGGCTGGCG</t>
  </si>
  <si>
    <t>ACTCGCCTTCGCCCAGTGCC</t>
  </si>
  <si>
    <t>TATCGTCCAGGTAGATCGAA</t>
  </si>
  <si>
    <t>PA14_RS03335</t>
  </si>
  <si>
    <t>CCGGTAGACGCTATCGCCCA</t>
  </si>
  <si>
    <t>ATTGATAGCACGGCCAACTT</t>
  </si>
  <si>
    <t>CAATGCATTGCCTACGGTAG</t>
  </si>
  <si>
    <t>GTGTCCATATCCAGGGCCAT</t>
  </si>
  <si>
    <t>PA14_RS03340</t>
  </si>
  <si>
    <t>TCCTCGGGCAGGACTACAAC</t>
  </si>
  <si>
    <t>CGAGACGGCTATCGAATCTC</t>
  </si>
  <si>
    <t>CCCTCATGGATGGCAGAGGC</t>
  </si>
  <si>
    <t>GCATATCTCTCCGCCTGCCC</t>
  </si>
  <si>
    <t>PA14_RS03345</t>
  </si>
  <si>
    <t>CGCTCTCTGGAAACCTGATC</t>
  </si>
  <si>
    <t>ACGGTAGGCCTCGGCACGTC</t>
  </si>
  <si>
    <t>AACTCCACTTCCGTTTTGAT</t>
  </si>
  <si>
    <t>AATCCGTCTCCACACCTGCA</t>
  </si>
  <si>
    <t>PA14_RS03350</t>
  </si>
  <si>
    <t>GAAGTACTGCACCAGGTTGT</t>
  </si>
  <si>
    <t>GACGATGCGCTCGGGCGCCA</t>
  </si>
  <si>
    <t>GGGTGCAGGGACCGGGGGAA</t>
  </si>
  <si>
    <t>CGAGACGCCGGCCTCGTTGG</t>
  </si>
  <si>
    <t>PA14_RS03355</t>
  </si>
  <si>
    <t>CTGGTTGACGATGCGATTGA</t>
  </si>
  <si>
    <t>CCTGCATTTCCTCGGTGGTC</t>
  </si>
  <si>
    <t>TGCACTGCCCGGTCATGATC</t>
  </si>
  <si>
    <t>CATCCGCATGCCCATCAGGA</t>
  </si>
  <si>
    <t>PA14_RS03360</t>
  </si>
  <si>
    <t>AGGATCTTCTGCAGAACCGT</t>
  </si>
  <si>
    <t>GGCGAAGCCGCGCGGCGCAT</t>
  </si>
  <si>
    <t>GGCCCGCTCCAGCAGGGCAT</t>
  </si>
  <si>
    <t>CACTGCCGGCTCCTTGCGCT</t>
  </si>
  <si>
    <t>PA14_RS03365</t>
  </si>
  <si>
    <t>GTGTTTGAGTTTGGGTGTGT</t>
  </si>
  <si>
    <t>AGTGTGCGAGCAGCTTGTCT</t>
  </si>
  <si>
    <t>TCTTTGCGGTGTAGCGGCGG</t>
  </si>
  <si>
    <t>GCGATCGCCGGCATAGATGA</t>
  </si>
  <si>
    <t>PA14_RS03370</t>
  </si>
  <si>
    <t>ACATCGCCTCGCCCGCCCAC</t>
  </si>
  <si>
    <t>GACCACCACGTGGCCGCTAC</t>
  </si>
  <si>
    <t>TTGCGTCCGCCATGGTCCGG</t>
  </si>
  <si>
    <t>TCTCCATAGGGCGCACCCCG</t>
  </si>
  <si>
    <t>PA14_RS03375</t>
  </si>
  <si>
    <t>TCGTCAGGTTGTTGAACCCG</t>
  </si>
  <si>
    <t>GTCGTAGATGTTGAAGCTCA</t>
  </si>
  <si>
    <t>CTGGAGGTCTTCGGGCGTCT</t>
  </si>
  <si>
    <t>TTCGTCGATGTACTGCACGT</t>
  </si>
  <si>
    <t>PA14_RS03380</t>
  </si>
  <si>
    <t>GGGCGAATAGTGGCGGTCGG</t>
  </si>
  <si>
    <t>TGCAGCAGGAAACGGTCGAT</t>
  </si>
  <si>
    <t>CAGGGTGCGCAGGGCGGAGT</t>
  </si>
  <si>
    <t>ATGGCCGGCGACGGTCGCGC</t>
  </si>
  <si>
    <t>PA14_RS03385</t>
  </si>
  <si>
    <t>TCTTCGTAGAACTTGCGCGC</t>
  </si>
  <si>
    <t>GGGATGACCAGGAAGTGCAC</t>
  </si>
  <si>
    <t>GGGTGGGAATGTGCCTTTTC</t>
  </si>
  <si>
    <t>CTGCCTCGGTCAGGTGCTCG</t>
  </si>
  <si>
    <t>PA14_RS03390</t>
  </si>
  <si>
    <t>TGACCCGGGAATCCAGGACC</t>
  </si>
  <si>
    <t>GCTCGTCCCAGGACTCGATC</t>
  </si>
  <si>
    <t>GTGAGGGTTTCCATCACCTT</t>
  </si>
  <si>
    <t>CCGACCAGGCATACAGGCCA</t>
  </si>
  <si>
    <t>PA14_RS03395</t>
  </si>
  <si>
    <t>CCGGTGATCAGGGCATAACG</t>
  </si>
  <si>
    <t>TAGGGCCAGGCCGATACCGC</t>
  </si>
  <si>
    <t>ACCGCGCCGGGCCAGGGCTT</t>
  </si>
  <si>
    <t>GCTGGCGCGCCACCAGGATC</t>
  </si>
  <si>
    <t>PA14_RS03400</t>
  </si>
  <si>
    <t>GACGATCTTGAAGCGTTGGT</t>
  </si>
  <si>
    <t>TGCGTCGGGCATCAGCTCGC</t>
  </si>
  <si>
    <t>GCGGGCGAGATTGTCCTTCA</t>
  </si>
  <si>
    <t>AAGAGGGCGTCGATCTTGCC</t>
  </si>
  <si>
    <t>PA14_RS03405</t>
  </si>
  <si>
    <t>CCATCGGCAGTCGCAGGCGT</t>
  </si>
  <si>
    <t>GGGTTGGATACCAGGAACAT</t>
  </si>
  <si>
    <t>AGCAGGCCAGCACCAACTGC</t>
  </si>
  <si>
    <t>AGCTGCCGACGATGCCGCTG</t>
  </si>
  <si>
    <t>PA14_RS03410</t>
  </si>
  <si>
    <t>ACAGGCGCGGCAGGTAGAAC</t>
  </si>
  <si>
    <t>TCTGGTCCTCGCTCATGGCG</t>
  </si>
  <si>
    <t>GACGCAGAAGCGTTCCCGGC</t>
  </si>
  <si>
    <t>ACCAGGGTGGCGAGCATCGA</t>
  </si>
  <si>
    <t>PA14_RS03415</t>
  </si>
  <si>
    <t>CCTGCGGATGCTGCGCCAGC</t>
  </si>
  <si>
    <t>CGAAGTGATCACTTCCACCC</t>
  </si>
  <si>
    <t>GGCGACCTTCACCCCCGCCT</t>
  </si>
  <si>
    <t>TCGCAGGTTCGGGTACATGT</t>
  </si>
  <si>
    <t>PA14_RS03420</t>
  </si>
  <si>
    <t>ACGGAACTGGAGTTCCCAGC</t>
  </si>
  <si>
    <t>CGGACCAGCCAGGCCCGCCG</t>
  </si>
  <si>
    <t>CGACCGCCGAGAAACGCCAG</t>
  </si>
  <si>
    <t>GCTGCGAGCGGCGTCCGCCC</t>
  </si>
  <si>
    <t>PA14_RS03425</t>
  </si>
  <si>
    <t>CCCGGTGAAACGCTGGACGT</t>
  </si>
  <si>
    <t>ACCGACCAGTTCGGCGCCGC</t>
  </si>
  <si>
    <t>CGCCTGCAACGCTCCGCGGA</t>
  </si>
  <si>
    <t>CGATGATCACATGGGGGGCC</t>
  </si>
  <si>
    <t>PA14_RS03430</t>
  </si>
  <si>
    <t>GAGCAGGGGCGTAGGGGTGA</t>
  </si>
  <si>
    <t>CACCTTGTTGGCTGCGCCTG</t>
  </si>
  <si>
    <t>GAAGCCCGAGCAACCGCCGC</t>
  </si>
  <si>
    <t>CGTCGAAGGTGAAGCCATAC</t>
  </si>
  <si>
    <t>PA14_RS03435</t>
  </si>
  <si>
    <t>GACATCAACCCCAGGTAGCG</t>
  </si>
  <si>
    <t>CATGCCGTCCAGGCTGGTTC</t>
  </si>
  <si>
    <t>TGCGATCACCTTGCTCGATC</t>
  </si>
  <si>
    <t>GTAATGGGAAGCGAGCAAGG</t>
  </si>
  <si>
    <t>PA14_RS03440</t>
  </si>
  <si>
    <t>TGGCCTCGACTTCGCTCGAG</t>
  </si>
  <si>
    <t>CAGATTGAGCGTGGTCCTCT</t>
  </si>
  <si>
    <t>TTTCTCCTGAAGGAGGCGAT</t>
  </si>
  <si>
    <t>TGGTGACCGATTGCGGCAGG</t>
  </si>
  <si>
    <t>PA14_RS03445</t>
  </si>
  <si>
    <t>CCACCAGTTCCGCCTCTACC</t>
  </si>
  <si>
    <t>CGGCCTTGATCCGCAAGGGC</t>
  </si>
  <si>
    <t>GGGAGCGGTCGGGTCGAAGC</t>
  </si>
  <si>
    <t>GTATGGCCAAGATGCAGATC</t>
  </si>
  <si>
    <t>PA14_RS03475</t>
  </si>
  <si>
    <t>GTCTTGAAGTAGTTTCAGCA</t>
  </si>
  <si>
    <t>CCCCCAACTCCTCACCGGAG</t>
  </si>
  <si>
    <t>GCAGGCCATGTTCAGCCTCC</t>
  </si>
  <si>
    <t>AACCCCGGCCACGCACCTTG</t>
  </si>
  <si>
    <t>PA14_RS03480</t>
  </si>
  <si>
    <t>ATCGGACTCCGCAAGGCCAC</t>
  </si>
  <si>
    <t>ACCAGGCGACAGGCTCGCAC</t>
  </si>
  <si>
    <t>CAACCGTGCGACCAGTTGCG</t>
  </si>
  <si>
    <t>ATGCAACCAGCGCCGAAACC</t>
  </si>
  <si>
    <t>PA14_RS03485</t>
  </si>
  <si>
    <t>CGTTCAGGGCCAGGAGAAAC</t>
  </si>
  <si>
    <t>CCCGTAGCGGGGATTGCTGC</t>
  </si>
  <si>
    <t>TTCCAGCGGTGCGATTTCCT</t>
  </si>
  <si>
    <t>CCTGGAAGCAAGGTTGCTCT</t>
  </si>
  <si>
    <t>PA14_RS03490</t>
  </si>
  <si>
    <t>TCTGATCCCTTTGGCCACTC</t>
  </si>
  <si>
    <t>TTTAAACTGGTGGAGGGAGA</t>
  </si>
  <si>
    <t>GTCTGATCCCTTTGGCCACT</t>
  </si>
  <si>
    <t>GATTTACAGTCTGATCCCTT</t>
  </si>
  <si>
    <t>PA14_RS03495</t>
  </si>
  <si>
    <t>ATCATCAGCTTGGAAGGCTG</t>
  </si>
  <si>
    <t>ACTTGACTGGAGCGGGTAGC</t>
  </si>
  <si>
    <t>ACCCGCATCATCAGCTTGGA</t>
  </si>
  <si>
    <t>TCGAACCCGCATCATCAGCT</t>
  </si>
  <si>
    <t>PA14_RS03500</t>
  </si>
  <si>
    <t>GCTGACCTCACCCTTACCAA</t>
  </si>
  <si>
    <t>CGCTGACCTCACCCTTACCA</t>
  </si>
  <si>
    <t>GGATAAATGGAGCTCATGAG</t>
  </si>
  <si>
    <t>PA14_RS03505</t>
  </si>
  <si>
    <t>CCGATATTATTCGATGATCT</t>
  </si>
  <si>
    <t>PA14_RS03510</t>
  </si>
  <si>
    <t>CGCTCTGCCAATTGAGCTAC</t>
  </si>
  <si>
    <t>GAACCCCCAACCTGCGGTTT</t>
  </si>
  <si>
    <t>GGAAATCTGGCAGGCCAGGA</t>
  </si>
  <si>
    <t>GGAATCGAACCCCCAACCTG</t>
  </si>
  <si>
    <t>PA14_RS03515</t>
  </si>
  <si>
    <t>TGATTCTTTGGCTTCTGCCT</t>
  </si>
  <si>
    <t>AACGGCAACCACAACCAGAA</t>
  </si>
  <si>
    <t>CCGAGAACGCGATACAGGAT</t>
  </si>
  <si>
    <t>ACTAAAGAAGGCCTGCCCCT</t>
  </si>
  <si>
    <t>PA14_RS03520</t>
  </si>
  <si>
    <t>ATCTCCACCACTTCTTCGGT</t>
  </si>
  <si>
    <t>TGCGCTCGCTCTTGCGCTTC</t>
  </si>
  <si>
    <t>TCTGAACCAGCACATAGCCA</t>
  </si>
  <si>
    <t>GGTATCCTTCACCAGGTGCC</t>
  </si>
  <si>
    <t>PA14_RS03525</t>
  </si>
  <si>
    <t>CTTGCAGCTTGATATAAGCC</t>
  </si>
  <si>
    <t>CGGCGACGGGTTGGCCTGAC</t>
  </si>
  <si>
    <t>CCCAGGGCAGGGCCGACCGG</t>
  </si>
  <si>
    <t>CGGCTCTTGGCCTTGGGTCT</t>
  </si>
  <si>
    <t>PA14_RS03530</t>
  </si>
  <si>
    <t>GGCAATCGCCTTCTGGCGCT</t>
  </si>
  <si>
    <t>CTTGCCGGCAACTACTTTCT</t>
  </si>
  <si>
    <t>CAGCTCGGCCAGCAGCTTGG</t>
  </si>
  <si>
    <t>GGACTCCTTGAACTTGATGG</t>
  </si>
  <si>
    <t>PA14_RS03535</t>
  </si>
  <si>
    <t>CTCGTTGACTTCAGCGACGA</t>
  </si>
  <si>
    <t>GACAGCGGACAGGGCAGCTT</t>
  </si>
  <si>
    <t>TACGGTCACGCCACGGGCAT</t>
  </si>
  <si>
    <t>CTCTTTACGGAGTCCGGTCA</t>
  </si>
  <si>
    <t>PA14_RS03540</t>
  </si>
  <si>
    <t>GGCGTTGATGATGTCTTCGT</t>
  </si>
  <si>
    <t>CATGACGGACATTTCGGATA</t>
  </si>
  <si>
    <t>GGCAACGGTAGCGGCAGCAG</t>
  </si>
  <si>
    <t>GGCAGCAGCCGGGCCAGCAG</t>
  </si>
  <si>
    <t>PA14_RS03545</t>
  </si>
  <si>
    <t>GCAACTTGCTAAAGTCCTTG</t>
  </si>
  <si>
    <t>TACGGCACATCCATGACGTC</t>
  </si>
  <si>
    <t>GCGATAGGAATCCAGCTGGA</t>
  </si>
  <si>
    <t>CCTTGGTTGCGCCAGCCTGC</t>
  </si>
  <si>
    <t>PA14_RS03550</t>
  </si>
  <si>
    <t>CGAACTCTTCGATTTGACCC</t>
  </si>
  <si>
    <t>CGAAGCCAGGCCAATACGGA</t>
  </si>
  <si>
    <t>GACCAGGAACGAATCATCTC</t>
  </si>
  <si>
    <t>GTACGGTAGTTGATGGTTTC</t>
  </si>
  <si>
    <t>PA14_RS03555</t>
  </si>
  <si>
    <t>TGCGCGGCTTACGCACCAGC</t>
  </si>
  <si>
    <t>TGCGGGCAGTTTTGCAGCGC</t>
  </si>
  <si>
    <t>CGGCGTGGTGGTGTATACGC</t>
  </si>
  <si>
    <t>AGTGCCGAGTTCGGCTTTTT</t>
  </si>
  <si>
    <t>PA14_RS03560</t>
  </si>
  <si>
    <t>TTGGCCGCTACACGACGTCT</t>
  </si>
  <si>
    <t>AGGATCTGGCTTCCGTATTT</t>
  </si>
  <si>
    <t>CGTGGTTCATGAACTTGGCC</t>
  </si>
  <si>
    <t>GTAAACGATACGCTCGGCAA</t>
  </si>
  <si>
    <t>PA14_RS03565</t>
  </si>
  <si>
    <t>GCGGTTGATGGGTGTAGTAC</t>
  </si>
  <si>
    <t>GGGCACAGATACCGATATTA</t>
  </si>
  <si>
    <t>GGTCTTGCCCGCGTCAACGT</t>
  </si>
  <si>
    <t>CAGAACCCGCTCCGTGGTGG</t>
  </si>
  <si>
    <t>PA14_RS03570</t>
  </si>
  <si>
    <t>CAGCGATTACTCGATGATCT</t>
  </si>
  <si>
    <t>PA14_RS03575</t>
  </si>
  <si>
    <t>TCAACCGAATCCGGATTTGT</t>
  </si>
  <si>
    <t>TTGATTGATCGATCAGGCGA</t>
  </si>
  <si>
    <t>CGCGGTTTCCACGATTTCCT</t>
  </si>
  <si>
    <t>TTGCGGGTCGGCAGAGGGAT</t>
  </si>
  <si>
    <t>PA14_RS03580</t>
  </si>
  <si>
    <t>ACCTTCCTCGGTGAAAATGC</t>
  </si>
  <si>
    <t>TCGACCTCGATGACCGTAAC</t>
  </si>
  <si>
    <t>TTGAACTGGGTGACGCGATT</t>
  </si>
  <si>
    <t>TTGCACTGCACGGTAGCCAT</t>
  </si>
  <si>
    <t>PA14_RS03585</t>
  </si>
  <si>
    <t>TTCGCCACCAAAGGTACGCT</t>
  </si>
  <si>
    <t>CACGACTGCCTGGTGCACCA</t>
  </si>
  <si>
    <t>CTGACGGCCGCCAGCCATGT</t>
  </si>
  <si>
    <t>CTTGCCACCACCAGAGACTT</t>
  </si>
  <si>
    <t>PA14_RS03590</t>
  </si>
  <si>
    <t>GCACTTTGAATACGCGTTCC</t>
  </si>
  <si>
    <t>GTGGCTTTCTCGGAGATGTG</t>
  </si>
  <si>
    <t>TGGCAACCTTGAAAACGAAT</t>
  </si>
  <si>
    <t>TTCCAGCTTGGTTGCATCGG</t>
  </si>
  <si>
    <t>PA14_RS03595</t>
  </si>
  <si>
    <t>AAGCGACGACCAGCGGAAGT</t>
  </si>
  <si>
    <t>TTTTCCAGCAGCGGTGCGTA</t>
  </si>
  <si>
    <t>GTTGTTACGGCCGCCAGACT</t>
  </si>
  <si>
    <t>ACCACCACCGATATGACGGG</t>
  </si>
  <si>
    <t>PA14_RS03600</t>
  </si>
  <si>
    <t>GGACCTTTTTTCAGTGAACG</t>
  </si>
  <si>
    <t>AACAGGTGAAGATCGATAAA</t>
  </si>
  <si>
    <t>ACCAGGTCTTGATCGGCTTG</t>
  </si>
  <si>
    <t>ATGGTCAGACCAACCATATG</t>
  </si>
  <si>
    <t>PA14_RS03605</t>
  </si>
  <si>
    <t>ACGAGCGCCCGACAGCTTAG</t>
  </si>
  <si>
    <t>GACCAAGCGGGCTTTCTGGG</t>
  </si>
  <si>
    <t>CTTCTTCCCGCGGATCTGGT</t>
  </si>
  <si>
    <t>TCTTACTGCTGAAAGCCAGG</t>
  </si>
  <si>
    <t>PA14_RS03610</t>
  </si>
  <si>
    <t>ATACCCAGGCGAATGCCATT</t>
  </si>
  <si>
    <t>GCGGTCTGCGTACCAAACGG</t>
  </si>
  <si>
    <t>GCACCTTCAGGTCGGCAAAC</t>
  </si>
  <si>
    <t>CGCTTTTTAGTTTGTCTTGG</t>
  </si>
  <si>
    <t>PA14_RS03615</t>
  </si>
  <si>
    <t>TTGCGGAACTTCGTACGCTT</t>
  </si>
  <si>
    <t>AGCCAGACCACGGTTGTGGC</t>
  </si>
  <si>
    <t>AGTAAGGCGGCCACGGCTAG</t>
  </si>
  <si>
    <t>ACGGGTCAGCGCACGACGCG</t>
  </si>
  <si>
    <t>PA14_RS03620</t>
  </si>
  <si>
    <t>TTGCTCGTTCAGCTGCTCAA</t>
  </si>
  <si>
    <t>GATTGAACTGGTCGCGCAGC</t>
  </si>
  <si>
    <t>GCAGGTGAGACTGCCCCAAC</t>
  </si>
  <si>
    <t>TCTGCATGCGCAGATTGAAC</t>
  </si>
  <si>
    <t>PA14_RS03625</t>
  </si>
  <si>
    <t>GCGGCCGGTCAGCGTACGGA</t>
  </si>
  <si>
    <t>ACGCTCGATCAGTACGGTGA</t>
  </si>
  <si>
    <t>TGACGTATTTGCCGTAGATC</t>
  </si>
  <si>
    <t>TTCGTCGTGTGCGTGCAGTT</t>
  </si>
  <si>
    <t>PA14_RS03630</t>
  </si>
  <si>
    <t>GTTGTCAGCGACATCGAGCA</t>
  </si>
  <si>
    <t>GATGCCGGCGTAACGGCGGT</t>
  </si>
  <si>
    <t>GCGCGGAATCGCTTCCTTGA</t>
  </si>
  <si>
    <t>CGACCACGGCAGTCATGACC</t>
  </si>
  <si>
    <t>PA14_RS03635</t>
  </si>
  <si>
    <t>ACGCTTGCCCTTGTCCTTGC</t>
  </si>
  <si>
    <t>TCACCCCGCCGACGACCAGA</t>
  </si>
  <si>
    <t>GCTTGGTGTGGCGCTTGATC</t>
  </si>
  <si>
    <t>TGTTGGCCGAGCATCGGATT</t>
  </si>
  <si>
    <t>PA14_RS03640</t>
  </si>
  <si>
    <t>TGAAGCTCTTCTTTCAGCTT</t>
  </si>
  <si>
    <t>AGGGTGATTTTGGTAACGCG</t>
  </si>
  <si>
    <t>CCTCGCCAAGACCCATGTTC</t>
  </si>
  <si>
    <t>GATCTTTTCCAGATCGGCTA</t>
  </si>
  <si>
    <t>PA14_RS03645</t>
  </si>
  <si>
    <t>TCAGCTGACGCTTCAGCTCG</t>
  </si>
  <si>
    <t>GGCACGCTTCTTGGCGTACT</t>
  </si>
  <si>
    <t>CGCTCTTCCGCAGAGGAGTT</t>
  </si>
  <si>
    <t>TTGCTTCTGCAGGGCGACCT</t>
  </si>
  <si>
    <t>PA14_RS03650</t>
  </si>
  <si>
    <t>GAGTTAGCATGTCTGCTAAC</t>
  </si>
  <si>
    <t>TTTCAGCCATCTGGGCATTA</t>
  </si>
  <si>
    <t>CGAGGACGGCATGCTTACGA</t>
  </si>
  <si>
    <t>GCCTTCGTCCTTCAGGACTT</t>
  </si>
  <si>
    <t>PA14_RS03655</t>
  </si>
  <si>
    <t>ACGCCGGCAGGCAGCTTGAC</t>
  </si>
  <si>
    <t>AGCACCTTTGGCGCCCTTGA</t>
  </si>
  <si>
    <t>GGATCACTTCGACCGAAGGA</t>
  </si>
  <si>
    <t>AACGCAGCTCACCGCTGTCC</t>
  </si>
  <si>
    <t>PA14_RS03660</t>
  </si>
  <si>
    <t>CTTGCGAGCGCGACGCAGAC</t>
  </si>
  <si>
    <t>TTTCCAGCTCGCGCATCTTC</t>
  </si>
  <si>
    <t>GCGGTACACGCAGAGGCGTA</t>
  </si>
  <si>
    <t>GACCTGGGCGTAAATGTGCT</t>
  </si>
  <si>
    <t>PA14_RS03665</t>
  </si>
  <si>
    <t>CTTTTACGGTTTTGGCGACG</t>
  </si>
  <si>
    <t>GTGCGGTGAAAGCGAAGATA</t>
  </si>
  <si>
    <t>ACCCTTGCCATCACCCACCA</t>
  </si>
  <si>
    <t>ATTGCTTTCTGGATGGCGGC</t>
  </si>
  <si>
    <t>PA14_RS03670</t>
  </si>
  <si>
    <t>CGGTATGATTGATGCGACGC</t>
  </si>
  <si>
    <t>AGGAGTGTCCTGAACTTCGA</t>
  </si>
  <si>
    <t>TTGATCATGCCGCGGTTCTC</t>
  </si>
  <si>
    <t>CTCCACACGCAGCAGGTAGT</t>
  </si>
  <si>
    <t>PA14_RS03675</t>
  </si>
  <si>
    <t>TGCTTTTCGCGACGGGCACC</t>
  </si>
  <si>
    <t>TACCGATGCCACGGCCCGGA</t>
  </si>
  <si>
    <t>AGGTCAGACCTTTGTGACCA</t>
  </si>
  <si>
    <t>AGCGACCTTGCCACCGGAGC</t>
  </si>
  <si>
    <t>PA14_RS03680</t>
  </si>
  <si>
    <t>ACGCAGACGTGCCCAGAGCT</t>
  </si>
  <si>
    <t>TCCGATAGACGATGATCGCC</t>
  </si>
  <si>
    <t>CGGGGTTGATGCCCGGAACT</t>
  </si>
  <si>
    <t>GAACAGTGCCGCCAAGCGAT</t>
  </si>
  <si>
    <t>PA14_RS03685</t>
  </si>
  <si>
    <t>GACGGATGATTTTGCAGTTA</t>
  </si>
  <si>
    <t>CCTTGGCGCTGCTTGTGACG</t>
  </si>
  <si>
    <t>CCCGCACGATGCCATCGCGA</t>
  </si>
  <si>
    <t>GCGTGGATCACAATCAGCCT</t>
  </si>
  <si>
    <t>PA14_RS03690</t>
  </si>
  <si>
    <t>AATGTTGACGCCTGCAATAC</t>
  </si>
  <si>
    <t>ATAACAGTGTGCTTGTTATC</t>
  </si>
  <si>
    <t>GCGACCAACACCATAGATGT</t>
  </si>
  <si>
    <t>GGCAGCCGGGTTTACGCCGG</t>
  </si>
  <si>
    <t>PA14_RS03695</t>
  </si>
  <si>
    <t>TTCTTACGGGGACGAGCAGC</t>
  </si>
  <si>
    <t>GTTGAAAGACGCGTGGATGT</t>
  </si>
  <si>
    <t>ACGGTCGGTGATGGTCACGA</t>
  </si>
  <si>
    <t>GCGGAAACCGGAACCACCGG</t>
  </si>
  <si>
    <t>PA14_RS03700</t>
  </si>
  <si>
    <t>CGGCGAGACAGTTTGCACTT</t>
  </si>
  <si>
    <t>GGAACAGGTCGGTGCCTTCA</t>
  </si>
  <si>
    <t>GGGCGCGGGCGCCGCTCTTC</t>
  </si>
  <si>
    <t>AGCCTTGCACTTCGAGTCGA</t>
  </si>
  <si>
    <t>PA14_RS03705</t>
  </si>
  <si>
    <t>CATCGATGTGGCGGGGGGTC</t>
  </si>
  <si>
    <t>CTCGAGCGTGATCTTGGCGC</t>
  </si>
  <si>
    <t>TGACCAAAACCACGCTCGAG</t>
  </si>
  <si>
    <t>GCGACGCAGCGCGTTGCCCA</t>
  </si>
  <si>
    <t>PA14_RS03710</t>
  </si>
  <si>
    <t>GGTGACGACCACTTTTACGA</t>
  </si>
  <si>
    <t>GGTGCGCGCTGGTGCGGCTC</t>
  </si>
  <si>
    <t>TGTTCTGGAACATAGCCTTG</t>
  </si>
  <si>
    <t>GGCCAGGGTGATCAGCGGCT</t>
  </si>
  <si>
    <t>PA14_RS03715</t>
  </si>
  <si>
    <t>GCCAGCGGCAGTGGTCAGGC</t>
  </si>
  <si>
    <t>ACGTTCTGGTTATCGACCAC</t>
  </si>
  <si>
    <t>CATCGGGCCACGCGGACCGG</t>
  </si>
  <si>
    <t>GATCACTTCGCGATCGAAGT</t>
  </si>
  <si>
    <t>PA14_RS03720</t>
  </si>
  <si>
    <t>GGTAATCGATGACTTCCGGA</t>
  </si>
  <si>
    <t>AGTCCTCGTACATGCGCGAG</t>
  </si>
  <si>
    <t>CCTCCTCCATCTCGTGGTTG</t>
  </si>
  <si>
    <t>CAGCAGGGCGTCGGCGTGCT</t>
  </si>
  <si>
    <t>PA14_RS03725</t>
  </si>
  <si>
    <t>GGGTACGCGCCCCACGAATC</t>
  </si>
  <si>
    <t>GTCGACGTTCTTCAGGTTGT</t>
  </si>
  <si>
    <t>GTTTGTCGCGTGGCAGTGTG</t>
  </si>
  <si>
    <t>CTTGCCGGAACCGGAAAGAC</t>
  </si>
  <si>
    <t>PA14_RS03730</t>
  </si>
  <si>
    <t>CCCGACGGCCGCTCGCGTTT</t>
  </si>
  <si>
    <t>GAACATGCCGAGCATGCGGA</t>
  </si>
  <si>
    <t>GGCCAGGTCCTGGCCGTAGG</t>
  </si>
  <si>
    <t>ATGGCCAGGCCGATCAGCGC</t>
  </si>
  <si>
    <t>PA14_RS03735</t>
  </si>
  <si>
    <t>AATGACTTTGTTAACCCCAC</t>
  </si>
  <si>
    <t>TGGGCATGTAGCGGGTTTCC</t>
  </si>
  <si>
    <t>GCTGGTGGCGAGGGTGATGT</t>
  </si>
  <si>
    <t>GAACACCACGCGGTGCCATT</t>
  </si>
  <si>
    <t>PA14_RS03740</t>
  </si>
  <si>
    <t>ACTGGCTCAGGGGCGCCAGC</t>
  </si>
  <si>
    <t>AGGTGCCGCGCAAGGCGTGC</t>
  </si>
  <si>
    <t>ATACCTGCAGCGGGTCCAAT</t>
  </si>
  <si>
    <t>GGGCGTTTGCCGGTCGTCCC</t>
  </si>
  <si>
    <t>PA14_RS03745</t>
  </si>
  <si>
    <t>GCCAGGCCGGTGCAGTCTTC</t>
  </si>
  <si>
    <t>GGACGATATCCAGGTCGATC</t>
  </si>
  <si>
    <t>GTAGTCCATGCGGCGGCCGA</t>
  </si>
  <si>
    <t>GCGGCGACCCGCTCGGGCGC</t>
  </si>
  <si>
    <t>PA14_RS03750</t>
  </si>
  <si>
    <t>GCGGAACGGCCGGACCCAGG</t>
  </si>
  <si>
    <t>GCAGGCGCGGCATCGGCGTC</t>
  </si>
  <si>
    <t>CTGCATGGGGGAAGCAGGCC</t>
  </si>
  <si>
    <t>GCTCCAGCTACGGAAGAAGC</t>
  </si>
  <si>
    <t>PA14_RS03755</t>
  </si>
  <si>
    <t>GGCGTCGTCGACGGCCGATG</t>
  </si>
  <si>
    <t>GAAGGCGGCGGGCCAGTCGG</t>
  </si>
  <si>
    <t>GGCCGGCGTCGAGATAGCGG</t>
  </si>
  <si>
    <t>GATCCGCCGCGGATGGCGCG</t>
  </si>
  <si>
    <t>PA14_RS03760</t>
  </si>
  <si>
    <t>TGGCGGAGCAATGATGGTGA</t>
  </si>
  <si>
    <t>CCGGGCCGGTTGCCCGGTGC</t>
  </si>
  <si>
    <t>GCTGGCCGAACAGAAGGTTC</t>
  </si>
  <si>
    <t>GGCCGCTCTGCACGAGGATC</t>
  </si>
  <si>
    <t>PA14_RS03765</t>
  </si>
  <si>
    <t>AGGGCGGTACGGGAATCGGG</t>
  </si>
  <si>
    <t>CAGGTCGTCGTCGTCCGCCA</t>
  </si>
  <si>
    <t>GTTCCTGCAGGTACATCAGG</t>
  </si>
  <si>
    <t>GCGTCGAGCCACGCGCGCGC</t>
  </si>
  <si>
    <t>PA14_RS03770</t>
  </si>
  <si>
    <t>TTCGATGCGCCGGCTGCGGC</t>
  </si>
  <si>
    <t>GGGGGGCGCGATAGCGCAGG</t>
  </si>
  <si>
    <t>GCCTTCCAGGTGTTCCAGCA</t>
  </si>
  <si>
    <t>CGGGTTCGGCGCGCCAGCCA</t>
  </si>
  <si>
    <t>PA14_RS03775</t>
  </si>
  <si>
    <t>ACGGAACGGACGTCGCTCAT</t>
  </si>
  <si>
    <t>GAACTGGCCGAACCGGGAAC</t>
  </si>
  <si>
    <t>CAGGACGAAGCGCGGATCGG</t>
  </si>
  <si>
    <t>CCCGCGAACGCCGGCTGCCC</t>
  </si>
  <si>
    <t>PA14_RS03780</t>
  </si>
  <si>
    <t>CAGCAGGCGCCACAGCACCG</t>
  </si>
  <si>
    <t>CGCCGCCAGCCGCCAGCGAT</t>
  </si>
  <si>
    <t>GGCCAGGGCCTGCAACCCCA</t>
  </si>
  <si>
    <t>AGCCAGGCGAGAAGCATCCA</t>
  </si>
  <si>
    <t>PA14_RS03785</t>
  </si>
  <si>
    <t>CGCACGCATTCGTTCGAACA</t>
  </si>
  <si>
    <t>AACGCGGCACGGCAGTCTTC</t>
  </si>
  <si>
    <t>CACCAGCAATACGCCGCAAG</t>
  </si>
  <si>
    <t>GCGAACCAGGCCTCGACCAA</t>
  </si>
  <si>
    <t>PA14_RS03790</t>
  </si>
  <si>
    <t>CAACGGGGTGTGCCGATTGC</t>
  </si>
  <si>
    <t>AGTCACCCCCGGCGGCTGGG</t>
  </si>
  <si>
    <t>CTTGAGCGGCACCTTGCCCA</t>
  </si>
  <si>
    <t>CTCATGGTCGATGACGCTGG</t>
  </si>
  <si>
    <t>PA14_RS03795</t>
  </si>
  <si>
    <t>AGTCAACAGATAGCCGCTGG</t>
  </si>
  <si>
    <t>ACGCTCGAGCGGGTCGTCCA</t>
  </si>
  <si>
    <t>CCCGAGCGCGCCGAAGAGCC</t>
  </si>
  <si>
    <t>AGGCGCCAGGCGAAGTTGCC</t>
  </si>
  <si>
    <t>PA14_RS03800</t>
  </si>
  <si>
    <t>CCGTGCAGCGAGAGCAGGAG</t>
  </si>
  <si>
    <t>GTCGTCGTGGCCAAGACTCC</t>
  </si>
  <si>
    <t>GGGCCCGCAGCCACTCGCGC</t>
  </si>
  <si>
    <t>GAGCAGGCGCTCCAGCGCAA</t>
  </si>
  <si>
    <t>PA14_RS03805</t>
  </si>
  <si>
    <t>GGGTGATGACCAGGCGGCGG</t>
  </si>
  <si>
    <t>GGACAGGTAGAGCAACGCCA</t>
  </si>
  <si>
    <t>CAGGCCGATGGGAATGCCCT</t>
  </si>
  <si>
    <t>GAGGGTGGGCAGGGCGTCCA</t>
  </si>
  <si>
    <t>PA14_RS03810</t>
  </si>
  <si>
    <t>CAGCGTGACCTTGCCGATGC</t>
  </si>
  <si>
    <t>TATTGATGCCGACGCCAAGG</t>
  </si>
  <si>
    <t>ACCATACCGTGGCGCCGCTC</t>
  </si>
  <si>
    <t>GGCTTCCACCCCGCGCGGCT</t>
  </si>
  <si>
    <t>PA14_RS03840</t>
  </si>
  <si>
    <t>TTGGCATCGGTGAAACCGAT</t>
  </si>
  <si>
    <t>ATTCATGTACTTCTCGACGG</t>
  </si>
  <si>
    <t>AAAGCACTTCAATGACCAGA</t>
  </si>
  <si>
    <t>CCAGAAATGATTGGGGTCGT</t>
  </si>
  <si>
    <t>PA14_RS03845</t>
  </si>
  <si>
    <t>CGCAGACGCTCGATGTCGAG</t>
  </si>
  <si>
    <t>GCTCCACCGTGGCGCGATTC</t>
  </si>
  <si>
    <t>GCGGTAGATGTCATTCAAGT</t>
  </si>
  <si>
    <t>CCGCAGACGCTCGATGTCGA</t>
  </si>
  <si>
    <t>PA14_RS03850</t>
  </si>
  <si>
    <t>GCAACGGGACTTCCATTCCC</t>
  </si>
  <si>
    <t>CGATCAGATCGGCCAGCCCG</t>
  </si>
  <si>
    <t>GGCATCGGAACCGACCGCGG</t>
  </si>
  <si>
    <t>CATCAGTCGATGGATGCGCT</t>
  </si>
  <si>
    <t>PA14_RS03855</t>
  </si>
  <si>
    <t>CAGGCGCGAAAGGTTCGGGT</t>
  </si>
  <si>
    <t>GTCGGGGCCGACGCTGCAGG</t>
  </si>
  <si>
    <t>ACGCGTGGCGGCGGCGACTG</t>
  </si>
  <si>
    <t>GGGCGCTTCCCGCCGCTCGC</t>
  </si>
  <si>
    <t>PA14_RS03860</t>
  </si>
  <si>
    <t>GCGGACGAACAGGTCGGTAA</t>
  </si>
  <si>
    <t>CTGACCACCAGCGCCAGCAC</t>
  </si>
  <si>
    <t>GCAGCTTGCCCAGGGAGAAC</t>
  </si>
  <si>
    <t>AGCAGCGGGTACTGGCGGAT</t>
  </si>
  <si>
    <t>PA14_RS03865</t>
  </si>
  <si>
    <t>GCGGCACTGGCGATCAGGAC</t>
  </si>
  <si>
    <t>CGCCGAGCCGGTGGCGTAGA</t>
  </si>
  <si>
    <t>CCGCCGCTCCACCGAGGCGA</t>
  </si>
  <si>
    <t>CCGACGCCATCGAAGACGCG</t>
  </si>
  <si>
    <t>PA14_RS03870</t>
  </si>
  <si>
    <t>CAGGGCCAGGCAGATCCGGG</t>
  </si>
  <si>
    <t>GAACAGCTTCGCCAGTCCCG</t>
  </si>
  <si>
    <t>GGCGCGCATTTCCTCCAGGC</t>
  </si>
  <si>
    <t>CCAGGCCGGCTCCAGGCCGG</t>
  </si>
  <si>
    <t>PA14_RS03875</t>
  </si>
  <si>
    <t>AGGGCCAGCAGGCAGAGGGT</t>
  </si>
  <si>
    <t>CCACGCCGGTGAGCGGCGCG</t>
  </si>
  <si>
    <t>AGGCTGGCGGCCTGGGCCTG</t>
  </si>
  <si>
    <t>TCCCCACCAGCAGGTTGTAG</t>
  </si>
  <si>
    <t>PA14_RS03880</t>
  </si>
  <si>
    <t>GGAAGATTTCGAGGGAGGAA</t>
  </si>
  <si>
    <t>CTCGAGCTGGCGGATCCGCG</t>
  </si>
  <si>
    <t>GCAGGAACAGTTCGACGCCC</t>
  </si>
  <si>
    <t>ATTCGCTGCCGCGTTCGGTC</t>
  </si>
  <si>
    <t>PA14_RS03885</t>
  </si>
  <si>
    <t>GTGCCTGGATGATCGGCTGC</t>
  </si>
  <si>
    <t>GGCGTGGAGACGCCGAGCAT</t>
  </si>
  <si>
    <t>GGCGATCGAACCGAGCCCGC</t>
  </si>
  <si>
    <t>CTCGGCGGCGCTACCGGTGA</t>
  </si>
  <si>
    <t>PA14_RS03890</t>
  </si>
  <si>
    <t>ACTGCTGCCGCCGAAGAGAA</t>
  </si>
  <si>
    <t>GCTCTTCCTCCGCGCCGAGC</t>
  </si>
  <si>
    <t>TGACCTTGCTCGCCAGCAGG</t>
  </si>
  <si>
    <t>CCAGCGAGTCGGAGTCCGGC</t>
  </si>
  <si>
    <t>PA14_RS03895</t>
  </si>
  <si>
    <t>GTTGCCGAGGAGGGTGGTGA</t>
  </si>
  <si>
    <t>TGGCGCCGCCGTCGAGTTTC</t>
  </si>
  <si>
    <t>GCGCGGGGCATTGCCGAACA</t>
  </si>
  <si>
    <t>TCGATGCGGTTCTCCGCATC</t>
  </si>
  <si>
    <t>PA14_RS03900</t>
  </si>
  <si>
    <t>GCAGGCGCTGCCACAGGGCG</t>
  </si>
  <si>
    <t>GGTGTCGGCGTCGATCCGCT</t>
  </si>
  <si>
    <t>CGCTTCCTCGAGGATGGCGT</t>
  </si>
  <si>
    <t>TGCGGTTGAGCGGCGCGAGC</t>
  </si>
  <si>
    <t>PA14_RS03905</t>
  </si>
  <si>
    <t>GGCGATGTGGTTGACGGCGG</t>
  </si>
  <si>
    <t>GTGCGCTCGATGAAGCTCAG</t>
  </si>
  <si>
    <t>GTAGTGCGGATAGACGCTGG</t>
  </si>
  <si>
    <t>ATGTTGCCGTGGATCACCGC</t>
  </si>
  <si>
    <t>PA14_RS03910</t>
  </si>
  <si>
    <t>CTGTTGAGGGCAGGCGAAGC</t>
  </si>
  <si>
    <t>CCGGATGTTCGAGCAGCAAG</t>
  </si>
  <si>
    <t>GCCAGGCCAGGTACCAGGCC</t>
  </si>
  <si>
    <t>GGGGTATAGGTCTGCGCCTG</t>
  </si>
  <si>
    <t>PA14_RS03915</t>
  </si>
  <si>
    <t>CCGTCGATTCGAGCATGCCC</t>
  </si>
  <si>
    <t>AAGTCCCGGCCCTGGGTGAA</t>
  </si>
  <si>
    <t>CCGCACGTCGAGCAGGACGC</t>
  </si>
  <si>
    <t>ACGTTCAGCCCGCCCATGCC</t>
  </si>
  <si>
    <t>PA14_RS03920</t>
  </si>
  <si>
    <t>CGTTGATCAGTACATCGATA</t>
  </si>
  <si>
    <t>CCACCACGCGGTGGCCCTGG</t>
  </si>
  <si>
    <t>TCGACCACCCGGATGCCGGC</t>
  </si>
  <si>
    <t>GGTCACCTCGGCCAACAACC</t>
  </si>
  <si>
    <t>PA14_RS03925</t>
  </si>
  <si>
    <t>CGATGGCCGCGTATTCCTCC</t>
  </si>
  <si>
    <t>CTGGGGAAGGTCCAGCGTCG</t>
  </si>
  <si>
    <t>GCGGAACCCTCCGTCGATGA</t>
  </si>
  <si>
    <t>GGTTGGTCGAGGCGAAGGTG</t>
  </si>
  <si>
    <t>PA14_RS03930</t>
  </si>
  <si>
    <t>GTCGGCGCTCAGCGGGGTGA</t>
  </si>
  <si>
    <t>AAACTCCAGGACCTCGGCGA</t>
  </si>
  <si>
    <t>GTGCGCGTAGTACTCGCCGG</t>
  </si>
  <si>
    <t>GATGACTTCGCTGGCGTGGG</t>
  </si>
  <si>
    <t>PA14_RS03935</t>
  </si>
  <si>
    <t>ACGTCTTCGATCGAGGTCGT</t>
  </si>
  <si>
    <t>AGCCGGTGGAAGGCGTTGAG</t>
  </si>
  <si>
    <t>AGGAGCCGCCGCCGGAGCGC</t>
  </si>
  <si>
    <t>CAGCACGTAGCCGTCGACGA</t>
  </si>
  <si>
    <t>PA14_RS03940</t>
  </si>
  <si>
    <t>CCGCAGGAACGGTCGTCGGC</t>
  </si>
  <si>
    <t>TGGGCCGGCTTCGGCCGCCG</t>
  </si>
  <si>
    <t>GGGCGGCGCTCCTGCCGTAG</t>
  </si>
  <si>
    <t>ATGCAGCGCCAGCTGGCGCG</t>
  </si>
  <si>
    <t>PA14_RS03945</t>
  </si>
  <si>
    <t>GTTCGAGTCGACGTCGGGTT</t>
  </si>
  <si>
    <t>CTTGCGGTCGAAGGGGGCAT</t>
  </si>
  <si>
    <t>GTTCCATGCTCAGGATCCGC</t>
  </si>
  <si>
    <t>GAGGCCGAACTCGTCGCACA</t>
  </si>
  <si>
    <t>PA14_RS03950</t>
  </si>
  <si>
    <t>GAGGTTCTGCCCTTGCAGGG</t>
  </si>
  <si>
    <t>CGAGCCCCCCTCCCCGGCCC</t>
  </si>
  <si>
    <t>GGGAAAAGTGTTCGAGCAGC</t>
  </si>
  <si>
    <t>CGCCTGGGTGAAGGCCGGCA</t>
  </si>
  <si>
    <t>PA14_RS03955</t>
  </si>
  <si>
    <t>CCTCCGCAGGCCAGGGCGAA</t>
  </si>
  <si>
    <t>AAAAGGCTGGGACATGGCGC</t>
  </si>
  <si>
    <t>CACCCGCGGCTCGGCGAAAC</t>
  </si>
  <si>
    <t>TGCCCGGTTCCAGGTAGACA</t>
  </si>
  <si>
    <t>PA14_RS03960</t>
  </si>
  <si>
    <t>ACTCTTCGAAATGCGAAGGC</t>
  </si>
  <si>
    <t>CGCGTGCAGCGCCTGCGGGT</t>
  </si>
  <si>
    <t>GCAGGCCCAGCGGATAGTCC</t>
  </si>
  <si>
    <t>CAGCTCGAACGGCAGGTGGT</t>
  </si>
  <si>
    <t>PA14_RS03965</t>
  </si>
  <si>
    <t>GGGAGGATCGGGGCGTGCTC</t>
  </si>
  <si>
    <t>GGCGAGGGCGGCCACCTCGG</t>
  </si>
  <si>
    <t>GCTCAGGGCGCGGAAACCGG</t>
  </si>
  <si>
    <t>TCGGCGCCGCCTCGACGGTG</t>
  </si>
  <si>
    <t>PA14_RS03970</t>
  </si>
  <si>
    <t>CACAACCACATCGGCTGCCT</t>
  </si>
  <si>
    <t>ACTGCACGCCCTCGTTTTCC</t>
  </si>
  <si>
    <t>AGGTCGAGATTCTCCTCGCC</t>
  </si>
  <si>
    <t>ACTTGCGCAGGGACTCCAGC</t>
  </si>
  <si>
    <t>PA14_RS03975</t>
  </si>
  <si>
    <t>CGAACGGGGGGAAAACGGGG</t>
  </si>
  <si>
    <t>CCCAGGCCGCGAAGGGTGCG</t>
  </si>
  <si>
    <t>GGCGACGAATCCGCCGCACA</t>
  </si>
  <si>
    <t>GAGGAAGGCGGCAGGGGCCG</t>
  </si>
  <si>
    <t>PA14_RS03980</t>
  </si>
  <si>
    <t>GTCGTAATAGTGGGACAGGT</t>
  </si>
  <si>
    <t>AGTCGATGTCGGCGCACATC</t>
  </si>
  <si>
    <t>GCACGCAGTGGCTCTGCGCC</t>
  </si>
  <si>
    <t>GGTTGCCGAACAACTGGTGC</t>
  </si>
  <si>
    <t>PA14_RS03985</t>
  </si>
  <si>
    <t>CGCCGCACAGGCAACTGCCG</t>
  </si>
  <si>
    <t>CGATGTGCAGGTCCGCGACG</t>
  </si>
  <si>
    <t>CAGAAGCGCCGGAGCACGGC</t>
  </si>
  <si>
    <t>GAGGGCGACCGATACCCAGT</t>
  </si>
  <si>
    <t>PA14_RS03990</t>
  </si>
  <si>
    <t>GATGTGGCGGGCAGTGGCTC</t>
  </si>
  <si>
    <t>ACTTGGCTTCGCTGGAAACC</t>
  </si>
  <si>
    <t>GGAATGCTCGCGGGCGACTT</t>
  </si>
  <si>
    <t>TTGCCGCCGTCGCGGCCGGA</t>
  </si>
  <si>
    <t>PA14_RS03995</t>
  </si>
  <si>
    <t>CCAGCCATTTCGCTCGCACC</t>
  </si>
  <si>
    <t>CGCGTTGGGGTTGGCGAAGC</t>
  </si>
  <si>
    <t>CACGCGGCGGGCGGGGGGCG</t>
  </si>
  <si>
    <t>GTACCCGGTTTCGGCGCCAG</t>
  </si>
  <si>
    <t>PA14_RS04000</t>
  </si>
  <si>
    <t>AGGCCTGCATCGCATCGAAA</t>
  </si>
  <si>
    <t>GTGCAGCGTCTCCGCCGCCT</t>
  </si>
  <si>
    <t>CCAACTGGGTGACGCTGGTG</t>
  </si>
  <si>
    <t>GGTTGAGCTTGCGCGTGGTG</t>
  </si>
  <si>
    <t>PA14_RS04005</t>
  </si>
  <si>
    <t>TAGAGGGCCTGGCGGCCGGC</t>
  </si>
  <si>
    <t>TGCGGACCGCCGGGGAATAG</t>
  </si>
  <si>
    <t>CCTGGCCGGAGACGAACAGC</t>
  </si>
  <si>
    <t>GTTCGGGAGAGCCGTCGTCG</t>
  </si>
  <si>
    <t>PA14_RS04010</t>
  </si>
  <si>
    <t>GTTGAAGGTGGCGATCTTCA</t>
  </si>
  <si>
    <t>GGCCAGCAGCGCGGCCAGCC</t>
  </si>
  <si>
    <t>CGGCGCTTCCCGCTCCAGCC</t>
  </si>
  <si>
    <t>TCCTGCAGGCAGACGATGTC</t>
  </si>
  <si>
    <t>PA14_RS04015</t>
  </si>
  <si>
    <t>GCGCTCGATGCCGGTGTTGG</t>
  </si>
  <si>
    <t>TGTTGCTTCAGGGTCTTCAG</t>
  </si>
  <si>
    <t>GATGGTCGCGTGGGTGACCG</t>
  </si>
  <si>
    <t>CTTCTCGCTGTCGTGCACCC</t>
  </si>
  <si>
    <t>PA14_RS04020</t>
  </si>
  <si>
    <t>GTCATGGCGTATCTCCCATT</t>
  </si>
  <si>
    <t>TTGCATGCCCGCGGAGATGC</t>
  </si>
  <si>
    <t>CGTGGGAGGCCCGGGCGAAG</t>
  </si>
  <si>
    <t>GCGTCATCGGCGATGGCCGC</t>
  </si>
  <si>
    <t>PA14_RS04025</t>
  </si>
  <si>
    <t>ATGGAGCATGCGCGAGAGGC</t>
  </si>
  <si>
    <t>GCCCTTCGTGGCGGGCCATA</t>
  </si>
  <si>
    <t>CCGTCGCACCACCACCGGGT</t>
  </si>
  <si>
    <t>TTCGTTCTTCAGCAGCGCCA</t>
  </si>
  <si>
    <t>PA14_RS04030</t>
  </si>
  <si>
    <t>CTGGGCGGCCAGGGAAAGCG</t>
  </si>
  <si>
    <t>AAGGTCAAGGGCGATGGGAG</t>
  </si>
  <si>
    <t>GGATGCGGCCAGGGGCTGGG</t>
  </si>
  <si>
    <t>GAAACGGATGCGCAGGCCGC</t>
  </si>
  <si>
    <t>PA14_RS04035</t>
  </si>
  <si>
    <t>GGACGGGAGGGGGTGGATGG</t>
  </si>
  <si>
    <t>GTAGATCTGCGCGGTATCGA</t>
  </si>
  <si>
    <t>GGAACGCGGTACGCCGCTCT</t>
  </si>
  <si>
    <t>CTTGGTGGTGAGGAACAGCT</t>
  </si>
  <si>
    <t>PA14_RS04040</t>
  </si>
  <si>
    <t>TACCGATACCAGTGTGTGCA</t>
  </si>
  <si>
    <t>CGAAGTCCTCGTGTGCCACG</t>
  </si>
  <si>
    <t>GACTTCATAGAACGCCTGGT</t>
  </si>
  <si>
    <t>GCGCCGCCAGGTGGCCTCGG</t>
  </si>
  <si>
    <t>PA14_RS04045</t>
  </si>
  <si>
    <t>GGGCCTGGAGCTGTGGATGG</t>
  </si>
  <si>
    <t>GATTCGCGCATGCAGCGGCA</t>
  </si>
  <si>
    <t>TCAGTTGGCGGATCGCGCGC</t>
  </si>
  <si>
    <t>GAGGCCGGCAACGGATTGCC</t>
  </si>
  <si>
    <t>PA14_RS04050</t>
  </si>
  <si>
    <t>CGTTGGGACGGCCGGGGCCG</t>
  </si>
  <si>
    <t>GCCCGCCGATCTTCTGCATC</t>
  </si>
  <si>
    <t>CAGCAGGCGACCGCGGAGGC</t>
  </si>
  <si>
    <t>CAGGCCCGGAAAGCCCATCC</t>
  </si>
  <si>
    <t>PA14_RS04055</t>
  </si>
  <si>
    <t>CTCGAGCGCGTCACGCAGCT</t>
  </si>
  <si>
    <t>TTCGACCGCCGTGGTACGAC</t>
  </si>
  <si>
    <t>CGATCCGCGCCAGGTAGGCC</t>
  </si>
  <si>
    <t>GGGCGTGCCGGGTGCATCGT</t>
  </si>
  <si>
    <t>PA14_RS04090</t>
  </si>
  <si>
    <t>GGCCAGGCCGATGCCACGGG</t>
  </si>
  <si>
    <t>GCCGGAGGCCGCCAAGCGCC</t>
  </si>
  <si>
    <t>TCGCAGCACAGCAGACGTCC</t>
  </si>
  <si>
    <t>CGGTTTGCGCAGGATCGGCC</t>
  </si>
  <si>
    <t>PA14_RS04095</t>
  </si>
  <si>
    <t>AACGCAGCGACAGGGAACCC</t>
  </si>
  <si>
    <t>CCTCTGCCGGGCCCAGCGCC</t>
  </si>
  <si>
    <t>GGTCCTGGCCCTGGCCGAGT</t>
  </si>
  <si>
    <t>GGACGATGCGCTGGGCGGTG</t>
  </si>
  <si>
    <t>PA14_RS04100</t>
  </si>
  <si>
    <t>CAGGCGCCGGCGGCGCATCG</t>
  </si>
  <si>
    <t>GTGCGGATCGACGGCTTGCA</t>
  </si>
  <si>
    <t>GCAGTTCGCGTACCACCAGG</t>
  </si>
  <si>
    <t>GGTACTGGCCCATGCTCGCC</t>
  </si>
  <si>
    <t>PA14_RS04105</t>
  </si>
  <si>
    <t>TGGCAGGGCGGAGCGGCGGC</t>
  </si>
  <si>
    <t>CTCAGGGCGAGGGCGAGTAA</t>
  </si>
  <si>
    <t>TCGGCTCCCCGGCCGCGGCG</t>
  </si>
  <si>
    <t>GTGGTGGAGACGATCCGCGC</t>
  </si>
  <si>
    <t>PA14_RS04110</t>
  </si>
  <si>
    <t>GGCGTCCGCGTGCAGGCGAT</t>
  </si>
  <si>
    <t>CAGCGAGAGATTCCGCGAAA</t>
  </si>
  <si>
    <t>ACTGAACGAACCCTCGGGGA</t>
  </si>
  <si>
    <t>CAGCAGGGTCGACTTGCCGC</t>
  </si>
  <si>
    <t>PA14_RS04115</t>
  </si>
  <si>
    <t>CGCTTTTCGCCCGGGGCGTC</t>
  </si>
  <si>
    <t>GGCGATGGACACCGACTGGA</t>
  </si>
  <si>
    <t>CAGGGTCTTCAGGAAGCGCG</t>
  </si>
  <si>
    <t>GCGCCGGGCCACTTCGCCGA</t>
  </si>
  <si>
    <t>PA14_RS04120</t>
  </si>
  <si>
    <t>GCGTGACGACGCCGATTCCC</t>
  </si>
  <si>
    <t>CGATGGCGAGGCGAGCAGGG</t>
  </si>
  <si>
    <t>CTCGGCGGGCGGGTTTTCCC</t>
  </si>
  <si>
    <t>GACCAGCGCCTCGAGGGCGG</t>
  </si>
  <si>
    <t>PA14_RS04125</t>
  </si>
  <si>
    <t>GCCGATGTGCAGGCGTTTCG</t>
  </si>
  <si>
    <t>ATCGCCGCTGAGCCAGGTGG</t>
  </si>
  <si>
    <t>GTTGCTGTCGGGGCGCCGCC</t>
  </si>
  <si>
    <t>GGAGCGCCTGGCGATGTCGA</t>
  </si>
  <si>
    <t>PA14_RS04130</t>
  </si>
  <si>
    <t>GGCGGGGATGCGACGGGATA</t>
  </si>
  <si>
    <t>GTTCTGGAACGGGGAAAGAG</t>
  </si>
  <si>
    <t>CGCGTTGCCGGTCGCCTCCT</t>
  </si>
  <si>
    <t>CGCTGCGCACGAAAGTGGTC</t>
  </si>
  <si>
    <t>PA14_RS04135</t>
  </si>
  <si>
    <t>CATCGCCGCGTTGGCTTGCG</t>
  </si>
  <si>
    <t>GTGGCGGCCGTGCCAGACGG</t>
  </si>
  <si>
    <t>GGCGGCGGCTCGGCCGGGAG</t>
  </si>
  <si>
    <t>ACGCGGATCTGCACCCAGCC</t>
  </si>
  <si>
    <t>PA14_RS04140</t>
  </si>
  <si>
    <t>GCATGGTCAGTGTATGGATC</t>
  </si>
  <si>
    <t>GTCATCGACAGGCCCCACTT</t>
  </si>
  <si>
    <t>CCAGGCGTCCACCCGACCCT</t>
  </si>
  <si>
    <t>GACGCTGCTGGAGATCTTGT</t>
  </si>
  <si>
    <t>PA14_RS04145</t>
  </si>
  <si>
    <t>GCGCCTCGTTGATGGCCTGC</t>
  </si>
  <si>
    <t>CGGGTCGCGGCGCATTTCCT</t>
  </si>
  <si>
    <t>TCGCCCATGATGAAGACGCT</t>
  </si>
  <si>
    <t>CCCCAGGCGTCGTCCTCGCC</t>
  </si>
  <si>
    <t>PA14_RS04150</t>
  </si>
  <si>
    <t>CAGTTGGTCGGTGCTCAGAG</t>
  </si>
  <si>
    <t>TGCGCATCACGCGGTAGGCA</t>
  </si>
  <si>
    <t>GAAGCCGGGTATCTCGCCCG</t>
  </si>
  <si>
    <t>GTGCGCCATCACGCCGGCGG</t>
  </si>
  <si>
    <t>PA14_RS04155</t>
  </si>
  <si>
    <t>TGCCGACGATCGGCGAGGGC</t>
  </si>
  <si>
    <t>GTCGCGACCGGAGGCCGGGT</t>
  </si>
  <si>
    <t>CATGGGCGGTGAGGCGACGC</t>
  </si>
  <si>
    <t>CACCGATGCCTTGTCGGTGC</t>
  </si>
  <si>
    <t>PA14_RS04160</t>
  </si>
  <si>
    <t>GGAAGACAGGGAGAAATCGT</t>
  </si>
  <si>
    <t>GCCGGTCACCAGCGCGACCC</t>
  </si>
  <si>
    <t>GAGGTCGGCCACCGCCACGT</t>
  </si>
  <si>
    <t>GATCGCGGCGGCGGTTTCCT</t>
  </si>
  <si>
    <t>PA14_RS04165</t>
  </si>
  <si>
    <t>CACATGGTCCTTCGAGTGTG</t>
  </si>
  <si>
    <t>GCGCGGCGTTCCTCAGGACA</t>
  </si>
  <si>
    <t>CGGCGCCAGGAGTCGAGGAT</t>
  </si>
  <si>
    <t>GACGGTGCTGCTCCATGGAG</t>
  </si>
  <si>
    <t>PA14_RS04170</t>
  </si>
  <si>
    <t>ACGCTACAGGGAAAGCCCAC</t>
  </si>
  <si>
    <t>CCTGGCGGGGCGCGACCGAA</t>
  </si>
  <si>
    <t>GGCTGGTGCGGGGCGGGCAT</t>
  </si>
  <si>
    <t>GCGGCATGGGTCGAACTCCC</t>
  </si>
  <si>
    <t>PA14_RS04175</t>
  </si>
  <si>
    <t>TGGCGAATACGATCAGGTAG</t>
  </si>
  <si>
    <t>GCCGGAGACGGAGCCGGTCT</t>
  </si>
  <si>
    <t>GGCTGGCGGTCGCGGCGCTC</t>
  </si>
  <si>
    <t>GTTCCAGCCTGGACAGGTGC</t>
  </si>
  <si>
    <t>PA14_RS04180</t>
  </si>
  <si>
    <t>AGGCGGCGGCGCCGGGAACC</t>
  </si>
  <si>
    <t>GCCGAACACGTCCGGCTCGT</t>
  </si>
  <si>
    <t>GAGGTCGTAGACCGCCTGGC</t>
  </si>
  <si>
    <t>GGTGGCGGCCCGCCGCGGCA</t>
  </si>
  <si>
    <t>PA14_RS04185</t>
  </si>
  <si>
    <t>CAGGGCGAGAGCGTCGAGAA</t>
  </si>
  <si>
    <t>CAGGCCGCATTCGGTGGCTT</t>
  </si>
  <si>
    <t>GGTAGCCGGCGATCATCGCC</t>
  </si>
  <si>
    <t>TCAGGCCGGTATGGTGGCCG</t>
  </si>
  <si>
    <t>PA14_RS04190</t>
  </si>
  <si>
    <t>GGATCAGCACGATCTCGCCC</t>
  </si>
  <si>
    <t>GTGAGAAAAGTGAAGGAGAC</t>
  </si>
  <si>
    <t>GCGCCATCGCCGCGGCCAGC</t>
  </si>
  <si>
    <t>GCCGCTGACGGTGCTGCGCT</t>
  </si>
  <si>
    <t>PA14_RS04195</t>
  </si>
  <si>
    <t>AAGAGTTCCACCCGAAACGC</t>
  </si>
  <si>
    <t>GACGGCGCCTACGATCATGC</t>
  </si>
  <si>
    <t>GACCGAAGTTTTCCCGGTAT</t>
  </si>
  <si>
    <t>GTGGTGCGGCCTACATCACC</t>
  </si>
  <si>
    <t>PA14_RS04200</t>
  </si>
  <si>
    <t>CACTCTTGCCGAGGAAGCTG</t>
  </si>
  <si>
    <t>CCGGGGTCCAGCCGGCCACC</t>
  </si>
  <si>
    <t>TTCGGCGGGCTGGATGACGA</t>
  </si>
  <si>
    <t>GCCGGAAAGCCTGCCGGCGC</t>
  </si>
  <si>
    <t>PA14_RS04205</t>
  </si>
  <si>
    <t>GAAGCTCAGTTCCTGAAGTG</t>
  </si>
  <si>
    <t>AGAGTCCGGCGCCCGATACC</t>
  </si>
  <si>
    <t>CGACGTGTTGAGCAGGTCGT</t>
  </si>
  <si>
    <t>ATGGATGGGGGTCAGGCCGA</t>
  </si>
  <si>
    <t>PA14_RS04210</t>
  </si>
  <si>
    <t>GTCTTGCTGATGGGTCGGGA</t>
  </si>
  <si>
    <t>GCTCTTCGAGCAGGGCGATC</t>
  </si>
  <si>
    <t>GGCCGTCGCGGTCGGTGCAC</t>
  </si>
  <si>
    <t>CGGACCGGCGGCCAGGTGCG</t>
  </si>
  <si>
    <t>PA14_RS04215</t>
  </si>
  <si>
    <t>CGGCGAGGGGCAGGAGGCCG</t>
  </si>
  <si>
    <t>CGCGAGGAATTCCGCTTGCG</t>
  </si>
  <si>
    <t>GAAGTTGCGGAGGTCGAGGT</t>
  </si>
  <si>
    <t>GCTGGCGGTAGTCGCGCAAC</t>
  </si>
  <si>
    <t>PA14_RS04220</t>
  </si>
  <si>
    <t>TGAATCCTCGATGCACTCGC</t>
  </si>
  <si>
    <t>GCGCCGACAACAGCAGCAAC</t>
  </si>
  <si>
    <t>GATCGGCGGCGATCGCCGGC</t>
  </si>
  <si>
    <t>CCGCTGCACCTGGGCATCGC</t>
  </si>
  <si>
    <t>PA14_RS04225</t>
  </si>
  <si>
    <t>GTCAGGGTCAGGGAGGGTCT</t>
  </si>
  <si>
    <t>CGGCTTCGCGAGCCTGCAAC</t>
  </si>
  <si>
    <t>GATCACCCGCCACTGCTGCT</t>
  </si>
  <si>
    <t>CGCCCTGCTGGCGCAGGATG</t>
  </si>
  <si>
    <t>PA14_RS04230</t>
  </si>
  <si>
    <t>ATGCACGCCGAAGAACAGCA</t>
  </si>
  <si>
    <t>CCAGGGTCTTGGCGTGGCGC</t>
  </si>
  <si>
    <t>ACCTCCTCGTCGTCGGCGAA</t>
  </si>
  <si>
    <t>CGGGACAGCCGCAGCCGGTG</t>
  </si>
  <si>
    <t>PA14_RS04235</t>
  </si>
  <si>
    <t>ACCACCTTGTAGTTGTAGGC</t>
  </si>
  <si>
    <t>GCCGATCACGCCCCATACCA</t>
  </si>
  <si>
    <t>CTGGGGCCAGACCAGTTGCG</t>
  </si>
  <si>
    <t>GGTTGGTATGCAGCGGCCGC</t>
  </si>
  <si>
    <t>PA14_RS04240</t>
  </si>
  <si>
    <t>GATCAGCTCGGCAATCTCGT</t>
  </si>
  <si>
    <t>CGGGGGCGAGGACGCCGGTG</t>
  </si>
  <si>
    <t>TACCGAGGGCACCTTCTGCC</t>
  </si>
  <si>
    <t>GGTGGAAGCGCTGACCCCGT</t>
  </si>
  <si>
    <t>PA14_RS04245</t>
  </si>
  <si>
    <t>GTCTGTACGCGGGCGATAGT</t>
  </si>
  <si>
    <t>ATCTGATGTGTTTTTTTCGG</t>
  </si>
  <si>
    <t>CCGTGGCAACCGGTCGCAGG</t>
  </si>
  <si>
    <t>CAGCGGCCCAGCATTGCCGC</t>
  </si>
  <si>
    <t>PA14_RS04250</t>
  </si>
  <si>
    <t>CAGTTCGCCGTCGAGGCGGC</t>
  </si>
  <si>
    <t>GCAGGTACAGGCCGTTCTGC</t>
  </si>
  <si>
    <t>AATCGCCACGCGCAGCATGT</t>
  </si>
  <si>
    <t>TGCGCCAAGGCGCGCAGTTG</t>
  </si>
  <si>
    <t>PA14_RS04255</t>
  </si>
  <si>
    <t>CGCCATCGCGCAAACGGATC</t>
  </si>
  <si>
    <t>GGGATCGTCGCGGCAGACCT</t>
  </si>
  <si>
    <t>AACTCGCGCAGGAGTTGCCA</t>
  </si>
  <si>
    <t>GGCAGCAGCAACGGCCCCGG</t>
  </si>
  <si>
    <t>PA14_RS04260</t>
  </si>
  <si>
    <t>GCTTGAAGCGATTGACGGGC</t>
  </si>
  <si>
    <t>GATCGGCCAGGCCGAGCCAC</t>
  </si>
  <si>
    <t>GCGGCCAGCTCCGCGCAGTA</t>
  </si>
  <si>
    <t>CAGCCAGTCGAAGCCGGCGT</t>
  </si>
  <si>
    <t>PA14_RS04265</t>
  </si>
  <si>
    <t>CGAGGCGGTTGGCGGCTTCC</t>
  </si>
  <si>
    <t>CTGCTGGCGCGAGCGTTCGG</t>
  </si>
  <si>
    <t>GGCGATGTCCGGGTAGTCGA</t>
  </si>
  <si>
    <t>GATGGCGTAGGCGTCCTCGA</t>
  </si>
  <si>
    <t>PA14_RS04270</t>
  </si>
  <si>
    <t>GGTGGTGCTGTTCAGGGTGC</t>
  </si>
  <si>
    <t>GGTGCTGTCGCTGAGAGGCA</t>
  </si>
  <si>
    <t>CCGCCAGGTGACGCGGTCGT</t>
  </si>
  <si>
    <t>CGATGTTGATGCGGTCCAGA</t>
  </si>
  <si>
    <t>PA14_RS04275</t>
  </si>
  <si>
    <t>TTCGATGTTGTCGGTGTATT</t>
  </si>
  <si>
    <t>CAGGCCGGGCAGGTCGGCTT</t>
  </si>
  <si>
    <t>TTTCAGGGTCATGTGGACGA</t>
  </si>
  <si>
    <t>GCGAGTCTCCAGGTCGCGAC</t>
  </si>
  <si>
    <t>PA14_RS04280</t>
  </si>
  <si>
    <t>CGAGGGTACGTGGGTGATCT</t>
  </si>
  <si>
    <t>GCGGGCCGGGCAGCTCGGAC</t>
  </si>
  <si>
    <t>GGTGCCCGTCGATCGCCGGC</t>
  </si>
  <si>
    <t>CCCCCAGTTCGCGGCAGCGC</t>
  </si>
  <si>
    <t>PA14_RS04285</t>
  </si>
  <si>
    <t>CCATTTCGGGAAGGCTTCCC</t>
  </si>
  <si>
    <t>GCGCTCCTTGGCCGGGGTAT</t>
  </si>
  <si>
    <t>GATCGGCAGGCCGGTGTCGA</t>
  </si>
  <si>
    <t>CGAAGTTGTGCGAGGCGCGC</t>
  </si>
  <si>
    <t>PA14_RS04290</t>
  </si>
  <si>
    <t>GGTGAACCCGGCCCTGGTAG</t>
  </si>
  <si>
    <t>CAGCCACTCCACCCGGTCCT</t>
  </si>
  <si>
    <t>AACATGCTCCCGGTGGCCGG</t>
  </si>
  <si>
    <t>GGTCGGCGTAGTTCAGGCCG</t>
  </si>
  <si>
    <t>PA14_RS04295</t>
  </si>
  <si>
    <t>CGGCGACGTCATTCAGTGCG</t>
  </si>
  <si>
    <t>GTTCAGCGCGACGCCGAACA</t>
  </si>
  <si>
    <t>GCTGCTGGAACTCCGGCAGG</t>
  </si>
  <si>
    <t>ATGAACAACACCGGCTTCAC</t>
  </si>
  <si>
    <t>PA14_RS04300</t>
  </si>
  <si>
    <t>TTGGGGATCGGCTGGCGCTC</t>
  </si>
  <si>
    <t>CCTCGGCGTCGGCATAGCGC</t>
  </si>
  <si>
    <t>TCGGCCCCGACTCCAGGTAC</t>
  </si>
  <si>
    <t>GCGGCACGGTCGGCGGGGTG</t>
  </si>
  <si>
    <t>PA14_RS04305</t>
  </si>
  <si>
    <t>GCCCAGGTTGAGGGAGCCTG</t>
  </si>
  <si>
    <t>GCGGTAGCCGGCAAGGTAGT</t>
  </si>
  <si>
    <t>CAGGCGGTGGACCGTGGCCG</t>
  </si>
  <si>
    <t>TCCTGCTTGACGAACAGGGT</t>
  </si>
  <si>
    <t>PA14_RS04310</t>
  </si>
  <si>
    <t>GACGGTCCGGAGGCGGAGGC</t>
  </si>
  <si>
    <t>AGAACACGGCGAGGCAGGCG</t>
  </si>
  <si>
    <t>ACTTCGACCCTGGCCAGTGC</t>
  </si>
  <si>
    <t>GCGCGATCTCCTCCGAGACG</t>
  </si>
  <si>
    <t>PA14_RS04315</t>
  </si>
  <si>
    <t>GCAGTTCGCCAGGGTAACCG</t>
  </si>
  <si>
    <t>ATCGCGCCAGGCACGTGGAT</t>
  </si>
  <si>
    <t>GGATGTTCTCGCTTGCCGCG</t>
  </si>
  <si>
    <t>CGTCAGGTAGGAACCCGGCG</t>
  </si>
  <si>
    <t>PA14_RS04320</t>
  </si>
  <si>
    <t>GAGGGCTGGCGATGGAGATG</t>
  </si>
  <si>
    <t>ACGGGTGGCGTCGCGGAGTG</t>
  </si>
  <si>
    <t>GGCGGTCCAGTTCTGCGTGC</t>
  </si>
  <si>
    <t>CGTCGTCGCCCAACGGCGAA</t>
  </si>
  <si>
    <t>PA14_RS04325</t>
  </si>
  <si>
    <t>TGACCGAGGCGTTGATCACA</t>
  </si>
  <si>
    <t>AGGGTTTCCAGCGTGCCTTT</t>
  </si>
  <si>
    <t>GTTGCACTTCGCGTTGGGAG</t>
  </si>
  <si>
    <t>CAGTTGGTAGGTCTTGCCGT</t>
  </si>
  <si>
    <t>PA14_RS04330</t>
  </si>
  <si>
    <t>TTCCCAGTCGTCGCGGGTGA</t>
  </si>
  <si>
    <t>GGCGACCTTCAGGTCAATGC</t>
  </si>
  <si>
    <t>GACGAAGTGCGCCTGGTGGC</t>
  </si>
  <si>
    <t>CTGGGCCAGCGAATAGAGGT</t>
  </si>
  <si>
    <t>PA14_RS04335</t>
  </si>
  <si>
    <t>CCAGCTGCCGCTGCGGGTTT</t>
  </si>
  <si>
    <t>GTTGAAGATGAAGGCGGCCA</t>
  </si>
  <si>
    <t>GCCGACCGGGACGAACTCCG</t>
  </si>
  <si>
    <t>TGTGGCCGATGTCGCTGAGC</t>
  </si>
  <si>
    <t>PA14_RS04340</t>
  </si>
  <si>
    <t>CCAGTGTCGCGCCCGCCCAG</t>
  </si>
  <si>
    <t>CAGCCCCCAGGCGCCCAGCC</t>
  </si>
  <si>
    <t>ACTGGTAGAGTTCCACGCGG</t>
  </si>
  <si>
    <t>TGTAGCGGCGGAACAGTTCG</t>
  </si>
  <si>
    <t>PA14_RS04345</t>
  </si>
  <si>
    <t>GCAGGGCTGGCGGAGGGGCG</t>
  </si>
  <si>
    <t>TCGCAGACGCAGGCGCCGGG</t>
  </si>
  <si>
    <t>GGTCCGCGCCGGGCGCCTCC</t>
  </si>
  <si>
    <t>GGGTCAGGAGGAGGATGCGA</t>
  </si>
  <si>
    <t>PA14_RS04350</t>
  </si>
  <si>
    <t>GCCGCACAGGCAGGGGAATC</t>
  </si>
  <si>
    <t>GGCGAACAGCAGTGTGGAAG</t>
  </si>
  <si>
    <t>TGCCTTCAGGCGATCCGCCG</t>
  </si>
  <si>
    <t>CTTCATCACCGGTTGTACGG</t>
  </si>
  <si>
    <t>PA14_RS04355</t>
  </si>
  <si>
    <t>AGGGCGTTCAGCGGCAAATG</t>
  </si>
  <si>
    <t>GCACAGCTCGATGGCCGCGC</t>
  </si>
  <si>
    <t>CCTCGAGGCTCTTCACCTGG</t>
  </si>
  <si>
    <t>GCGCGGCAGACGCTTGAACA</t>
  </si>
  <si>
    <t>PA14_RS30100</t>
  </si>
  <si>
    <t>AAGCGTCACTCCCAGGCTGG</t>
  </si>
  <si>
    <t>TGGAATTGCTGACGGCGTGG</t>
  </si>
  <si>
    <t>TTGATACGGTTTGAGGCGTT</t>
  </si>
  <si>
    <t>GCTAAGCGTCACTCCCAGGC</t>
  </si>
  <si>
    <t>PA14_RS04360</t>
  </si>
  <si>
    <t>CCGAGGCGAAGCTGGGTTAC</t>
  </si>
  <si>
    <t>GCCACGAGCCGCAAAGGCTC</t>
  </si>
  <si>
    <t>CCTTCACGGCGCTTTCGCGC</t>
  </si>
  <si>
    <t>AGACCGCCGCTTCCTCCGGG</t>
  </si>
  <si>
    <t>PA14_RS04375</t>
  </si>
  <si>
    <t>GTCGAACGAGCGGCGGGCAG</t>
  </si>
  <si>
    <t>GTTGGCCAGGACGCAACCGG</t>
  </si>
  <si>
    <t>CGGCGGGATCGGCGGAAAGA</t>
  </si>
  <si>
    <t>CTCGACCAGGCAGACCGAGA</t>
  </si>
  <si>
    <t>PA14_RS04380</t>
  </si>
  <si>
    <t>CAGCGCCGGCAAGGTGCGGA</t>
  </si>
  <si>
    <t>GCTGTCTTCGGCGGCCTGCG</t>
  </si>
  <si>
    <t>CGTTCGCCGAACCCGGCCAG</t>
  </si>
  <si>
    <t>GGGTCTTCACGCCGTGGCGC</t>
  </si>
  <si>
    <t>PA14_RS04385</t>
  </si>
  <si>
    <t>GGCCGGCGTAGATATCGTGT</t>
  </si>
  <si>
    <t>TTCGGCGAACTGCATGGCGA</t>
  </si>
  <si>
    <t>CAGGCCGAGGGCGACGACTT</t>
  </si>
  <si>
    <t>ACGCGGTGCGTGCACGCCGT</t>
  </si>
  <si>
    <t>PA14_RS04390</t>
  </si>
  <si>
    <t>GCTCAGGCGGAGGTCGCGGG</t>
  </si>
  <si>
    <t>CTTCGCCGGGCCGCGGCGCC</t>
  </si>
  <si>
    <t>GCTGCCGCAGATGCCGCAGT</t>
  </si>
  <si>
    <t>GAATCGAGTGCGGGCCGCTC</t>
  </si>
  <si>
    <t>PA14_RS04395</t>
  </si>
  <si>
    <t>CAGGACGTTTTCGTAACTGG</t>
  </si>
  <si>
    <t>AGAAGACGAAGCCGAAGGTC</t>
  </si>
  <si>
    <t>ACAGGAAGGACAGCGCCAGG</t>
  </si>
  <si>
    <t>TGCAGCTCCTGTTCCATGAA</t>
  </si>
  <si>
    <t>PA14_RS04400</t>
  </si>
  <si>
    <t>AATTCACGGGTGGCGAGTTC</t>
  </si>
  <si>
    <t>AGCAGTCGGGAATCGGTTGC</t>
  </si>
  <si>
    <t>TAGACCTCGGGCTTGGCGTC</t>
  </si>
  <si>
    <t>TCTCGGTGAAGGGCACGTAG</t>
  </si>
  <si>
    <t>PA14_RS04405</t>
  </si>
  <si>
    <t>TGTCCTGGGTGCTGGCCCGC</t>
  </si>
  <si>
    <t>GAACGCCAGCCGCTGCTCCA</t>
  </si>
  <si>
    <t>ACATTTCAGGCCAACCAGGA</t>
  </si>
  <si>
    <t>GCAGAGGTTGTCCTGGGTCG</t>
  </si>
  <si>
    <t>PA14_RS04410</t>
  </si>
  <si>
    <t>GGCGATCTGCTCTTTCTTGT</t>
  </si>
  <si>
    <t>TCGACCACGACCCGGGTCTG</t>
  </si>
  <si>
    <t>CGTGGCGCTACGCTCGCCGA</t>
  </si>
  <si>
    <t>GCCGCCGGGGCGCAGGTCGC</t>
  </si>
  <si>
    <t>PA14_RS04430</t>
  </si>
  <si>
    <t>TTGCTGCCTGGGTTCGAGCT</t>
  </si>
  <si>
    <t>ATGCGCCATGGCGTTGCGGA</t>
  </si>
  <si>
    <t>GCGTCCGGCCGGGCCGTTGC</t>
  </si>
  <si>
    <t>GACCGAGCAGACCGCGGTGG</t>
  </si>
  <si>
    <t>PA14_RS04435</t>
  </si>
  <si>
    <t>GCAGAGGCACGGAAATCTTC</t>
  </si>
  <si>
    <t>CTCGCCGGTGAACGGACGGG</t>
  </si>
  <si>
    <t>AGATCTCACGGTCGTCGCGC</t>
  </si>
  <si>
    <t>GGCTGGTGACGTCCTTGACG</t>
  </si>
  <si>
    <t>PA14_RS04440</t>
  </si>
  <si>
    <t>TACGGACATGGGAGGTGGAG</t>
  </si>
  <si>
    <t>TGTGGCCCCAGTGCTTGCAC</t>
  </si>
  <si>
    <t>AAGTCGATGAAGCCGCGCTC</t>
  </si>
  <si>
    <t>GTGGGCGAGCAGCTCGCAGT</t>
  </si>
  <si>
    <t>PA14_RS04445</t>
  </si>
  <si>
    <t>GGCGGCGAAGCATTCGGCGA</t>
  </si>
  <si>
    <t>CAGCAGAACCCTGGCGCCTT</t>
  </si>
  <si>
    <t>GGATCGCCTCCAGGACGGCC</t>
  </si>
  <si>
    <t>CGGCCGTGCCTCCGCCCAGG</t>
  </si>
  <si>
    <t>PA14_RS04450</t>
  </si>
  <si>
    <t>CGGTAGGCCTGGGCGGAGCG</t>
  </si>
  <si>
    <t>ACCAGCAGCGGGCAGTTGCC</t>
  </si>
  <si>
    <t>GTCGGTGACGCGCGCGCCCT</t>
  </si>
  <si>
    <t>GGGCGAAGTCGACGTACTGC</t>
  </si>
  <si>
    <t>PA14_RS04455</t>
  </si>
  <si>
    <t>CCATCCGGAATGCGAGTGGG</t>
  </si>
  <si>
    <t>GCGGGAAGGACGTGGTTGTC</t>
  </si>
  <si>
    <t>GTGCAGGACCCGTTCGAGCC</t>
  </si>
  <si>
    <t>ATGTTCGATGACCCAGCCGT</t>
  </si>
  <si>
    <t>PA14_RS04460</t>
  </si>
  <si>
    <t>AGGGTGCCCGACGCAACGAG</t>
  </si>
  <si>
    <t>CGGGGGACATCAGCGCGAGA</t>
  </si>
  <si>
    <t>GACGATCCCATCGACCGCAT</t>
  </si>
  <si>
    <t>CGTTGCCCGCACCCGGCGCC</t>
  </si>
  <si>
    <t>PA14_RS04465</t>
  </si>
  <si>
    <t>GAATGAAAACGATGCATTAG</t>
  </si>
  <si>
    <t>AGTGCCCTGTGCGATCAGCC</t>
  </si>
  <si>
    <t>GTGACCTCGCGCTCGCTGGC</t>
  </si>
  <si>
    <t>TTGCGCCAGCACGGGAGTGC</t>
  </si>
  <si>
    <t>PA14_RS04470</t>
  </si>
  <si>
    <t>CCCGCCGGCCGGTGACGCAA</t>
  </si>
  <si>
    <t>TCGAAGACGATCCGCCGCGA</t>
  </si>
  <si>
    <t>CGAGCGTCCGCCCGGCCCCA</t>
  </si>
  <si>
    <t>GCCATCGGCTGTTGAGCAGC</t>
  </si>
  <si>
    <t>PA14_RS04475</t>
  </si>
  <si>
    <t>GGACAGCGAGGCGGAGGCAT</t>
  </si>
  <si>
    <t>GATGAAACGGGTCCCGATCA</t>
  </si>
  <si>
    <t>GTCAGCGCGGAAACGCCCGC</t>
  </si>
  <si>
    <t>CTCGTCGCCGCGATCGAGCC</t>
  </si>
  <si>
    <t>PA14_RS04480</t>
  </si>
  <si>
    <t>GACGACGTTCCAGCAGCCCT</t>
  </si>
  <si>
    <t>CAGGGCCGTGGCGCCCAGCA</t>
  </si>
  <si>
    <t>CCGCTTGGCAGCGCATAGGC</t>
  </si>
  <si>
    <t>ACAGGCTGTTGCCGCCCGAC</t>
  </si>
  <si>
    <t>PA14_RS04485</t>
  </si>
  <si>
    <t>CGGCGCAGGGAAACGCGGCC</t>
  </si>
  <si>
    <t>GAGCCTGCGCGCCAGGCCGG</t>
  </si>
  <si>
    <t>CCCAGGCCTGGCCGCCGGTC</t>
  </si>
  <si>
    <t>GTTCAGGGCGACCTCGTTCA</t>
  </si>
  <si>
    <t>PA14_RS04490</t>
  </si>
  <si>
    <t>CATTACGCGAATGCGATGTA</t>
  </si>
  <si>
    <t>GAAATACCCAGCGAAATGGC</t>
  </si>
  <si>
    <t>ACCGCACTGACTCAGTTCGT</t>
  </si>
  <si>
    <t>CCATCGCCATATTTCCCGCC</t>
  </si>
  <si>
    <t>PA14_RS04495</t>
  </si>
  <si>
    <t>GGAAGGCATCCGCCAGTCCC</t>
  </si>
  <si>
    <t>ATACCTGTGCGCCGCGTTGC</t>
  </si>
  <si>
    <t>GCCTTGCGGTCGCCGGGCGA</t>
  </si>
  <si>
    <t>CACCGCTTGCAAGCGCTCCC</t>
  </si>
  <si>
    <t>PA14_RS04500</t>
  </si>
  <si>
    <t>GAGGGCGGGGCGTTCGGGAT</t>
  </si>
  <si>
    <t>GCCGCGCCTGGCCAGGTGGG</t>
  </si>
  <si>
    <t>GCCGAGCGTTCGGCCAGCAG</t>
  </si>
  <si>
    <t>CAGGATGGCGATGACCAGTT</t>
  </si>
  <si>
    <t>PA14_RS04505</t>
  </si>
  <si>
    <t>CCGCGATACCTCCAGCTTTC</t>
  </si>
  <si>
    <t>PA14_RS04510</t>
  </si>
  <si>
    <t>TTCGAGGAAGAAACGTTTGT</t>
  </si>
  <si>
    <t>GCCGCTGATCAGAACGGCAG</t>
  </si>
  <si>
    <t>AGGAAGACCCGGCCGGCGCC</t>
  </si>
  <si>
    <t>CATCGGTGGCACCGGCAGCA</t>
  </si>
  <si>
    <t>PA14_RS04515</t>
  </si>
  <si>
    <t>GCCGCGCATCGGTGTGCGGC</t>
  </si>
  <si>
    <t>CCCATGGCGGCGGTTCCAGG</t>
  </si>
  <si>
    <t>AGCGCTCCAGCATGCGCCCC</t>
  </si>
  <si>
    <t>GCCCATGTCCAGCAGGCTGG</t>
  </si>
  <si>
    <t>PA14_RS04520</t>
  </si>
  <si>
    <t>AGGTCGGGCGACAGGGTCGA</t>
  </si>
  <si>
    <t>CCTGCATGCAGCGCGGGCCG</t>
  </si>
  <si>
    <t>GGCCGGTACCACCTGGGTGA</t>
  </si>
  <si>
    <t>GCGATAGAACACGCACAGGC</t>
  </si>
  <si>
    <t>PA14_RS04525</t>
  </si>
  <si>
    <t>GGCGCTGACGGACGGGTCGA</t>
  </si>
  <si>
    <t>GCCATGGGGACTGCGCAAGA</t>
  </si>
  <si>
    <t>GGCGCCGGAACGCGCCGGCC</t>
  </si>
  <si>
    <t>CGGGTCGTACAGCGGCATGT</t>
  </si>
  <si>
    <t>PA14_RS04530</t>
  </si>
  <si>
    <t>GAGCAGGTGCTGGGTGAGTC</t>
  </si>
  <si>
    <t>TGGGGAAACCAACCCGCCCG</t>
  </si>
  <si>
    <t>CAACCCGACCGAACTGGCCA</t>
  </si>
  <si>
    <t>GGCGGTGAGGATCACCGGGC</t>
  </si>
  <si>
    <t>PA14_RS04535</t>
  </si>
  <si>
    <t>CTCATACCAGCGCGCCCAGG</t>
  </si>
  <si>
    <t>GCTCCGGGGCGATAGGCGGC</t>
  </si>
  <si>
    <t>GCGCCGCACCAGGGCCAGGG</t>
  </si>
  <si>
    <t>CCTCGCCGTCGCACGCAGCC</t>
  </si>
  <si>
    <t>PA14_RS04540</t>
  </si>
  <si>
    <t>GCTGTTGTGTGCGGAAGACA</t>
  </si>
  <si>
    <t>CTGGCGCAACGCCTGGTTCC</t>
  </si>
  <si>
    <t>AACAGCGTCCGGTTCAGCGC</t>
  </si>
  <si>
    <t>ATCGGCATGGGTGGCCTGGC</t>
  </si>
  <si>
    <t>PA14_RS04545</t>
  </si>
  <si>
    <t>TACCGCCGCCCAAAAGCATC</t>
  </si>
  <si>
    <t>GCGGATCAGCGCCTGTCCAA</t>
  </si>
  <si>
    <t>CGATGTCTTCCTCCGCCCCT</t>
  </si>
  <si>
    <t>GCTCGGGTGGTCTGGGCGCG</t>
  </si>
  <si>
    <t>PA14_RS04550</t>
  </si>
  <si>
    <t>CAGGTGGGAGCCGATGAAAC</t>
  </si>
  <si>
    <t>GGTTGTCCAGCACACGCACG</t>
  </si>
  <si>
    <t>TGTCGCGCTTGCCGGTGGAC</t>
  </si>
  <si>
    <t>CCCGTTCGTCGTCCAGGGGC</t>
  </si>
  <si>
    <t>PA14_RS04560</t>
  </si>
  <si>
    <t>CAGCAGGGAAGCGGTAAGCC</t>
  </si>
  <si>
    <t>GAACGGGGAGGCGACGGTGA</t>
  </si>
  <si>
    <t>GTGTCCTTGAATATCCGCAG</t>
  </si>
  <si>
    <t>GCCACGGATGATGAAGTCAC</t>
  </si>
  <si>
    <t>PA14_RS04565</t>
  </si>
  <si>
    <t>AGCCAGCAGGAGGACGGTCA</t>
  </si>
  <si>
    <t>CACGGCACTGCCCAGGAGCA</t>
  </si>
  <si>
    <t>CCAGGTCAGTTCGCGCGGCG</t>
  </si>
  <si>
    <t>CAGCGGCGCCGGGGCGGGCG</t>
  </si>
  <si>
    <t>PA14_RS04570</t>
  </si>
  <si>
    <t>CCAGGCTGGCCAGTGCCAGT</t>
  </si>
  <si>
    <t>CAGGGCGGTGAAGCGGCGGT</t>
  </si>
  <si>
    <t>CAGGCAGGCGGAGAGGGCGA</t>
  </si>
  <si>
    <t>GGAGATGGTACTGGCGAAGC</t>
  </si>
  <si>
    <t>PA14_RS04575</t>
  </si>
  <si>
    <t>GGCGAAGCCGAGGTTGGTCA</t>
  </si>
  <si>
    <t>TCCAGCAACTCCGCCTGGCC</t>
  </si>
  <si>
    <t>CCGCGTTCGAGATGGAAGCT</t>
  </si>
  <si>
    <t>CGGAAGGCCCCTTGAGGAAC</t>
  </si>
  <si>
    <t>PA14_RS04580</t>
  </si>
  <si>
    <t>AGACGAGGGCTAACAGCAGT</t>
  </si>
  <si>
    <t>GTGGTCGTCATGGGCCTGGG</t>
  </si>
  <si>
    <t>CGCCGTGCTCGTGCTTGCCC</t>
  </si>
  <si>
    <t>GTCCAGCGCCACGTTCAACT</t>
  </si>
  <si>
    <t>PA14_RS04585</t>
  </si>
  <si>
    <t>AGTTCCAGGGTCAGGTCCAC</t>
  </si>
  <si>
    <t>CGCCAGCTGGCGCCAATCCT</t>
  </si>
  <si>
    <t>GCCCTGGCCGCCGCGACCTG</t>
  </si>
  <si>
    <t>GTCTGCCACAGGCGATCCAC</t>
  </si>
  <si>
    <t>PA14_RS04590</t>
  </si>
  <si>
    <t>CCGGTGACGTCGAAGATGTA</t>
  </si>
  <si>
    <t>AGTCCACCAGGACCGGCTTG</t>
  </si>
  <si>
    <t>CTTGCACGGGGCGCACCAGT</t>
  </si>
  <si>
    <t>CAATTCGCCCTGGTAGGACT</t>
  </si>
  <si>
    <t>PA14_RS04595</t>
  </si>
  <si>
    <t>GCTTGTCGCGGACCCACTGC</t>
  </si>
  <si>
    <t>CTGCCAGCGCCAGGGGATCC</t>
  </si>
  <si>
    <t>CGTTCAGTTCGGCGTTCGCC</t>
  </si>
  <si>
    <t>CAGGTCGAAGCGATCGTCCT</t>
  </si>
  <si>
    <t>PA14_RS30105</t>
  </si>
  <si>
    <t>GTGTCATGGGCACCGCAGAA</t>
  </si>
  <si>
    <t>GGTGTCATGGGCACCGCAGA</t>
  </si>
  <si>
    <t>GTCAATCACTTTGGTGTCAT</t>
  </si>
  <si>
    <t>AGTCAATCACTTTGGTGTCA</t>
  </si>
  <si>
    <t>PA14_RS04605</t>
  </si>
  <si>
    <t>CAGTCGCGAGTCAATCACTT</t>
  </si>
  <si>
    <t>AGGCCAGGCACTCGCGGCGC</t>
  </si>
  <si>
    <t>GCGCGGCATGACCAGCTCGG</t>
  </si>
  <si>
    <t>PA14_RS04610</t>
  </si>
  <si>
    <t>GGCCATGTACAGCGGGTCGG</t>
  </si>
  <si>
    <t>GCGCGCCAGTTCCAGGGCGC</t>
  </si>
  <si>
    <t>ACGCAGCCGACGCGCGGATT</t>
  </si>
  <si>
    <t>GACCTCGGCGTGCGGCTCGC</t>
  </si>
  <si>
    <t>PA14_RS04615</t>
  </si>
  <si>
    <t>ACCCGCAGGTCGCCGCCCTT</t>
  </si>
  <si>
    <t>TCGGCCCAGAAGCCATCGCC</t>
  </si>
  <si>
    <t>GCTGGAAGGCGGTGCGCGCC</t>
  </si>
  <si>
    <t>TCACCCGGCTGCCCACCTTC</t>
  </si>
  <si>
    <t>PA14_RS04620</t>
  </si>
  <si>
    <t>GGATGACCATCTTGCCTTGG</t>
  </si>
  <si>
    <t>CGCGGTCCTCGTCATCCATC</t>
  </si>
  <si>
    <t>CGCATTCGGCGGCCATGATC</t>
  </si>
  <si>
    <t>TGAAGTTGATGTCTTCGGTG</t>
  </si>
  <si>
    <t>PA14_RS04625</t>
  </si>
  <si>
    <t>GGTACCTTCGATGGTCTTCA</t>
  </si>
  <si>
    <t>ACCAGGGCGTAGCGGCCTTT</t>
  </si>
  <si>
    <t>CCACGACGAAGCTGTTGAAG</t>
  </si>
  <si>
    <t>AGCCACGCCGTGGCGGACCA</t>
  </si>
  <si>
    <t>PA14_RS04630</t>
  </si>
  <si>
    <t>CTTTCGGCGGCTTGGCTGCC</t>
  </si>
  <si>
    <t>GCTGCGGGCCTTGCGGCGAG</t>
  </si>
  <si>
    <t>CCAGGAGTACAGGGCCTGGA</t>
  </si>
  <si>
    <t>GATCTCGTGCAGGGGCTGGC</t>
  </si>
  <si>
    <t>PA14_RS04635</t>
  </si>
  <si>
    <t>AGGCGGCCGCGGCGAAGAAG</t>
  </si>
  <si>
    <t>AGGAAAGGGTCGCAACCGGC</t>
  </si>
  <si>
    <t>CAAGGTCAGGGCCAGGGTGA</t>
  </si>
  <si>
    <t>GGCGAAGCCCTGCAACCACT</t>
  </si>
  <si>
    <t>PA14_RS04640</t>
  </si>
  <si>
    <t>GGCTGCGCCGGCGCCTGATC</t>
  </si>
  <si>
    <t>CGCCAGACCGACGGCGGCAC</t>
  </si>
  <si>
    <t>CCGAAGGCGAGGAAATGCCA</t>
  </si>
  <si>
    <t>CGGCGCCTTGGGCAGGGTGC</t>
  </si>
  <si>
    <t>PA14_RS04645</t>
  </si>
  <si>
    <t>GCAGCCACAGGCAGCAGAAC</t>
  </si>
  <si>
    <t>TCCAGGTTTCGCTGACCACG</t>
  </si>
  <si>
    <t>CACCCCGCGACCGTCCTCCT</t>
  </si>
  <si>
    <t>TACCCCGGCCGGCTCGTAGA</t>
  </si>
  <si>
    <t>PA14_RS04650</t>
  </si>
  <si>
    <t>CGCGAGAACGCTGGAAAACA</t>
  </si>
  <si>
    <t>CACCTGGGGCGCGGCCAGCG</t>
  </si>
  <si>
    <t>GTACCGCCGCGCCGGGGAAC</t>
  </si>
  <si>
    <t>CGACCCTGACCAGCTTGCGC</t>
  </si>
  <si>
    <t>PA14_RS04655</t>
  </si>
  <si>
    <t>GGAGGCGGCGACGAACACGA</t>
  </si>
  <si>
    <t>GCCGAAGGGAGTCGGCAGTT</t>
  </si>
  <si>
    <t>CTCGTCGAGGAAACCATGCA</t>
  </si>
  <si>
    <t>GGCGATGTCGCCCATGCTCA</t>
  </si>
  <si>
    <t>PA14_RS04660</t>
  </si>
  <si>
    <t>CCAGCGCGCCGCGGGCTTGC</t>
  </si>
  <si>
    <t>CAACGCCAGTTGCAACCACC</t>
  </si>
  <si>
    <t>AAGAACTCGACCAGGATCAG</t>
  </si>
  <si>
    <t>GAAGGGGTTGCAGTTCGCCG</t>
  </si>
  <si>
    <t>PA14_RS04665</t>
  </si>
  <si>
    <t>GGAAAGGCTGAGGAGCAGGC</t>
  </si>
  <si>
    <t>CACCCGCTGCGCCGCCCCGG</t>
  </si>
  <si>
    <t>TGTCGGTCAGCGAAGGCGCC</t>
  </si>
  <si>
    <t>CATCCAGCACGCCGACCAGG</t>
  </si>
  <si>
    <t>PA14_RS04670</t>
  </si>
  <si>
    <t>GGAATCTCATGGAGCGTCTT</t>
  </si>
  <si>
    <t>GGCGTGGCGGGGCGCTCGCG</t>
  </si>
  <si>
    <t>GAAGAGGCGCGGTCGAGCAG</t>
  </si>
  <si>
    <t>CCCAGCCGGCGCAGTTCGGC</t>
  </si>
  <si>
    <t>PA14_RS04675</t>
  </si>
  <si>
    <t>AGCGACGAACAGGGCGTCCA</t>
  </si>
  <si>
    <t>AGGCGTTGCAGTTCTTCGCG</t>
  </si>
  <si>
    <t>TGTAGCGCATGGCCTCGTAG</t>
  </si>
  <si>
    <t>GAGGGCCTCGCAGGCGGCGT</t>
  </si>
  <si>
    <t>PA14_RS04680</t>
  </si>
  <si>
    <t>GAAATCGAGGGTTTTCTTGC</t>
  </si>
  <si>
    <t>CAGGGTTTGCAGCTCGGTGA</t>
  </si>
  <si>
    <t>GCGACAGCTCGCCGCTTTCC</t>
  </si>
  <si>
    <t>CAGGCGGATGCCCTGCTCGA</t>
  </si>
  <si>
    <t>PA14_RS04685</t>
  </si>
  <si>
    <t>TACTGCGTTCCCGGACCTCC</t>
  </si>
  <si>
    <t>ACGCCGGCGTAACGGGAAAG</t>
  </si>
  <si>
    <t>GCTGGTGCTCAAACCACCGG</t>
  </si>
  <si>
    <t>CGTAGCGCCCTACCGAGGCG</t>
  </si>
  <si>
    <t>PA14_RS04690</t>
  </si>
  <si>
    <t>CGGGCGGTTGCTGCCGTTCG</t>
  </si>
  <si>
    <t>GCGGCTCGCAGGCGGTTGCG</t>
  </si>
  <si>
    <t>CGGTTTCAGCCCTGGCAGCC</t>
  </si>
  <si>
    <t>GATCGTCGGTTGGCCGGGGG</t>
  </si>
  <si>
    <t>PA14_RS04695</t>
  </si>
  <si>
    <t>CAGGCCGACGCCCGAGTACA</t>
  </si>
  <si>
    <t>GGTTGAAAGCGAGGAACAGC</t>
  </si>
  <si>
    <t>GCTGGGTGAGGTCGAACTGC</t>
  </si>
  <si>
    <t>TTCCTGGGTGCCGGCGCTGA</t>
  </si>
  <si>
    <t>PA14_RS04700</t>
  </si>
  <si>
    <t>TCTGAAAATGGTGCCGATGG</t>
  </si>
  <si>
    <t>AGGGTGAACACATAGGCGAG</t>
  </si>
  <si>
    <t>TGGCCACGCCGGAGAGGACG</t>
  </si>
  <si>
    <t>GAAATCGCCCAGGTAGAAGG</t>
  </si>
  <si>
    <t>PA14_RS04705</t>
  </si>
  <si>
    <t>GTCGTTTACCACCGTCCGGC</t>
  </si>
  <si>
    <t>GCCGGAAAGCATCTTCAGGG</t>
  </si>
  <si>
    <t>AGCTGGGAGCGTTCTCCGGC</t>
  </si>
  <si>
    <t>GTCGCGGATGGACGCGACGA</t>
  </si>
  <si>
    <t>PA14_RS04710</t>
  </si>
  <si>
    <t>CCTGGCTGGGCTCGTCCTGG</t>
  </si>
  <si>
    <t>CCAGCAGCCATTCGCGCACC</t>
  </si>
  <si>
    <t>CGGTGAGCGGAAGGAGCAGC</t>
  </si>
  <si>
    <t>GCTGCTCAGCGAAAGCAGGG</t>
  </si>
  <si>
    <t>PA14_RS04715</t>
  </si>
  <si>
    <t>GGATCGGGAAGTAAGGGCGA</t>
  </si>
  <si>
    <t>GGCGGCGCAAGCCGGAAAGA</t>
  </si>
  <si>
    <t>CGGCGCGGCCGCGACGGAGC</t>
  </si>
  <si>
    <t>GGCGGCCGTTTCGTCTTGGC</t>
  </si>
  <si>
    <t>PA14_RS04720</t>
  </si>
  <si>
    <t>GCCGCCCAATACCAGCCAGA</t>
  </si>
  <si>
    <t>GATTCCCAGTTCCGGTACGC</t>
  </si>
  <si>
    <t>CACGCTGAGGCCGAACGCCA</t>
  </si>
  <si>
    <t>CGGGCCGATGGCATAGGCCA</t>
  </si>
  <si>
    <t>PA14_RS04725</t>
  </si>
  <si>
    <t>GCAAACGTTGGCTAACTGGC</t>
  </si>
  <si>
    <t>AAAACTTGCCGAGGGCCTGC</t>
  </si>
  <si>
    <t>CGATTCCAGGCCGAGGACCA</t>
  </si>
  <si>
    <t>GCGGTGCCCTGGCTGAACGA</t>
  </si>
  <si>
    <t>PA14_RS04730</t>
  </si>
  <si>
    <t>CTGCTCGACCCGGTCCAGTT</t>
  </si>
  <si>
    <t>CTGCGCGGGTATCTGCTGCA</t>
  </si>
  <si>
    <t>GGCGAAACGGTGCACCGTCC</t>
  </si>
  <si>
    <t>GCTTGAGCAGGTCCTCGCCA</t>
  </si>
  <si>
    <t>PA14_RS04735</t>
  </si>
  <si>
    <t>GTCGTTCGGCAGGTCCTTGC</t>
  </si>
  <si>
    <t>TTGATCGGCGCATGGTTGGC</t>
  </si>
  <si>
    <t>ACGGTCGACGAACAGGCAGT</t>
  </si>
  <si>
    <t>GTTGGCCGGGTAGAACATCG</t>
  </si>
  <si>
    <t>PA14_RS04740</t>
  </si>
  <si>
    <t>AGAGCTCTTCGGCCACCGGG</t>
  </si>
  <si>
    <t>GCGTCCAGGCCGTCGAGGAT</t>
  </si>
  <si>
    <t>ACAGCACGGCCCGCTCGCGC</t>
  </si>
  <si>
    <t>GAGTGCGGTCAGGTGCTTGT</t>
  </si>
  <si>
    <t>PA14_RS04745</t>
  </si>
  <si>
    <t>GGTGGAGAATCAGATCGATT</t>
  </si>
  <si>
    <t>GCATGGCCAGGTAGGTATCC</t>
  </si>
  <si>
    <t>GAAGATCACCAGGAACAGGA</t>
  </si>
  <si>
    <t>GAACGGAGTCACCACCAGGC</t>
  </si>
  <si>
    <t>PA14_RS04750</t>
  </si>
  <si>
    <t>GCGGTGGCTGGGCAAAAGGC</t>
  </si>
  <si>
    <t>CGAACCCGCGCGGCCTGCCC</t>
  </si>
  <si>
    <t>GGGGCGAGGCGCGAGCCATT</t>
  </si>
  <si>
    <t>AGAAACGCCGGAGCCCGTCC</t>
  </si>
  <si>
    <t>PA14_RS04755</t>
  </si>
  <si>
    <t>CAGGACGCCGGGCCAGTGCC</t>
  </si>
  <si>
    <t>CGCCGGCCGTGGCGAGGAGC</t>
  </si>
  <si>
    <t>GGTCGCCACGCGCAGGGTGT</t>
  </si>
  <si>
    <t>GACGTAGGGCGCCCAGTCGA</t>
  </si>
  <si>
    <t>PA14_RS04760</t>
  </si>
  <si>
    <t>CAGGTCGAGGTGTTCGAGGG</t>
  </si>
  <si>
    <t>TCGCGGTACTTGACGAACAG</t>
  </si>
  <si>
    <t>TTTCCGCGAGGACTCGGGGT</t>
  </si>
  <si>
    <t>TGCGGCGCAGGCGTTTCTCG</t>
  </si>
  <si>
    <t>PA14_RS04765</t>
  </si>
  <si>
    <t>TCTCGGCGCTGGCGTCGGGC</t>
  </si>
  <si>
    <t>GCTGGCGCAGCGGCAGCCAG</t>
  </si>
  <si>
    <t>GGCCCAGGGCGATCCGCGCG</t>
  </si>
  <si>
    <t>TCGGCAGGCTGGTGCCGGTG</t>
  </si>
  <si>
    <t>PA14_RS04770</t>
  </si>
  <si>
    <t>CTTGAGGCTGTCGAAGCGGT</t>
  </si>
  <si>
    <t>GGAAATCGCCGGAGCGCGCG</t>
  </si>
  <si>
    <t>GTCGTTGCTCGCCGCGACGC</t>
  </si>
  <si>
    <t>GTCGGCCAGGGCCATCTGCG</t>
  </si>
  <si>
    <t>PA14_RS04775</t>
  </si>
  <si>
    <t>CGCATGGCCGGTTTGTTCGA</t>
  </si>
  <si>
    <t>TTGACGGTGTTGGAAGTAGT</t>
  </si>
  <si>
    <t>CGACGCCGAGCCCGACCAGC</t>
  </si>
  <si>
    <t>GTAGTCGCCGGAGATCACGT</t>
  </si>
  <si>
    <t>PA14_RS04780</t>
  </si>
  <si>
    <t>GGCGCCTTCGCTACCGGGAT</t>
  </si>
  <si>
    <t>GCGGGCCTTGAAGGAAACGA</t>
  </si>
  <si>
    <t>TCCTACTAGAAGAAGCCCAG</t>
  </si>
  <si>
    <t>TGGCGCCTTCGCTACCGGGA</t>
  </si>
  <si>
    <t>PA14_RS04785</t>
  </si>
  <si>
    <t>TGGCGGCTCATGGAACTGGC</t>
  </si>
  <si>
    <t>CGGTCAGCACTTGCCGCGCG</t>
  </si>
  <si>
    <t>CGGGATCTTGCCCTGGGCGA</t>
  </si>
  <si>
    <t>TCGGTCGCAGGGCCGCCCGG</t>
  </si>
  <si>
    <t>PA14_RS04790</t>
  </si>
  <si>
    <t>TCCCGCAGATGCCGAGTACG</t>
  </si>
  <si>
    <t>CACGGCCAGCGAGCCCATGA</t>
  </si>
  <si>
    <t>CACCCGGTGGCCCAGTTCCT</t>
  </si>
  <si>
    <t>GTAGACGTTGGCGTCGGAAC</t>
  </si>
  <si>
    <t>PA14_RS04795</t>
  </si>
  <si>
    <t>ATCGCCAGGGTAATGCGTTC</t>
  </si>
  <si>
    <t>GTACTGGGCGCCGGAGGCGC</t>
  </si>
  <si>
    <t>CCAGGCAATCGAGCAAGCGC</t>
  </si>
  <si>
    <t>GTTGCGCGGCCTTGGAGATC</t>
  </si>
  <si>
    <t>PA14_RS04800</t>
  </si>
  <si>
    <t>CGCATCCAGGGTGCGCACGG</t>
  </si>
  <si>
    <t>GACCACCGGCGCCCCTGGCT</t>
  </si>
  <si>
    <t>CAGGCTGTACCAGTCCAGCC</t>
  </si>
  <si>
    <t>CCGCGCCGAAGCGTTCCATC</t>
  </si>
  <si>
    <t>PA14_RS04805</t>
  </si>
  <si>
    <t>CCGGCGAGCAGAACGCGCTT</t>
  </si>
  <si>
    <t>CAGGTGCTCGCCGGTAAGAC</t>
  </si>
  <si>
    <t>GCGGGCAGGGGCGATGACCT</t>
  </si>
  <si>
    <t>CCGACCGGGTTGTCCAGCCG</t>
  </si>
  <si>
    <t>PA14_RS04810</t>
  </si>
  <si>
    <t>GGCGAGCAGGATGACCAGGG</t>
  </si>
  <si>
    <t>CGGTTCGCCCTCGCCACAGG</t>
  </si>
  <si>
    <t>CCGCGATAGCGCGCGCCGTC</t>
  </si>
  <si>
    <t>TGTCGTAGTCCAGCCGGCCC</t>
  </si>
  <si>
    <t>PA14_RS04815</t>
  </si>
  <si>
    <t>AGCGCTGCTACGGGTACGAA</t>
  </si>
  <si>
    <t>CGATGGTGAGCCATTCGGAA</t>
  </si>
  <si>
    <t>CGAACTGGTCGACCCGCTCC</t>
  </si>
  <si>
    <t>CTGGTGGTCGCCGGTGCATT</t>
  </si>
  <si>
    <t>PA14_RS04820</t>
  </si>
  <si>
    <t>ACCATTATGCCCAGCCCGCC</t>
  </si>
  <si>
    <t>AACATGGGCACCTCCAGCAA</t>
  </si>
  <si>
    <t>TCAGACCTGTGCCGAGCAAC</t>
  </si>
  <si>
    <t>ATGATCGGACCGGGCAGCAT</t>
  </si>
  <si>
    <t>PA14_RS04825</t>
  </si>
  <si>
    <t>ATGGTGGATCACCGCCTCGA</t>
  </si>
  <si>
    <t>GTCACGCCGACGCCGAACAG</t>
  </si>
  <si>
    <t>GGCCAACTGGTAGGCGCCCA</t>
  </si>
  <si>
    <t>GGTCCGTTCATAGGCGGCCA</t>
  </si>
  <si>
    <t>PA14_RS04830</t>
  </si>
  <si>
    <t>ACGGCGTTGAGGGGAAACAA</t>
  </si>
  <si>
    <t>GCAGGTCCAGGCGGCAACCG</t>
  </si>
  <si>
    <t>TGCAGCGGCTGATCATGTCC</t>
  </si>
  <si>
    <t>GATGGTCACCACGCCGAAAC</t>
  </si>
  <si>
    <t>PA14_RS04835</t>
  </si>
  <si>
    <t>GAGGAAGGCGATGAGGAAGA</t>
  </si>
  <si>
    <t>CCGAACAGCAGCACCACGCC</t>
  </si>
  <si>
    <t>GAGGTCGCCCAGCACCCCGC</t>
  </si>
  <si>
    <t>GGATGTTCTGGTGGAAGCGG</t>
  </si>
  <si>
    <t>PA14_RS04840</t>
  </si>
  <si>
    <t>CAAACTAAGGATGGGATCGC</t>
  </si>
  <si>
    <t>TCGAAGAAGGTGTCGGGGAG</t>
  </si>
  <si>
    <t>GGGCGACCAGCAACGCATCG</t>
  </si>
  <si>
    <t>AGAGATTGCCCTGGCGATGG</t>
  </si>
  <si>
    <t>PA14_RS04845</t>
  </si>
  <si>
    <t>ATGGGCGCTGGGCGTGATGT</t>
  </si>
  <si>
    <t>AGGCCGGTTCGGCGAGTCGA</t>
  </si>
  <si>
    <t>TACCCAGCGGCCGAAGACGG</t>
  </si>
  <si>
    <t>AGCTGCGCGCCCCAGTTGAT</t>
  </si>
  <si>
    <t>PA14_RS04850</t>
  </si>
  <si>
    <t>CACCGGCGGGCGCGGGTCGT</t>
  </si>
  <si>
    <t>TCTGGAAGGCGCCGCCCAGC</t>
  </si>
  <si>
    <t>GAGCAGGATCACCGGGTGCT</t>
  </si>
  <si>
    <t>TGCAGGTTGCCGCCCTGGCT</t>
  </si>
  <si>
    <t>PA14_RS04855</t>
  </si>
  <si>
    <t>CATATAGTCGAGGACGGACT</t>
  </si>
  <si>
    <t>GCGAGGCGGCGCGGGCATCG</t>
  </si>
  <si>
    <t>GCGGTTCTTCTGCGCGGTGG</t>
  </si>
  <si>
    <t>GTGGGACAACTCCGCGCGGG</t>
  </si>
  <si>
    <t>PA14_RS04860</t>
  </si>
  <si>
    <t>GGTCGAAAGTGCCGCCGAAC</t>
  </si>
  <si>
    <t>GCATATGTCCGATATGCACG</t>
  </si>
  <si>
    <t>GCGGCCGCGCATTGGGCAGC</t>
  </si>
  <si>
    <t>ACCTGCGGGGTTTCCCGGTG</t>
  </si>
  <si>
    <t>PA14_RS04865</t>
  </si>
  <si>
    <t>GGCCACTTGGACGAGTTGTT</t>
  </si>
  <si>
    <t>ATCGAGGGTCACGATGTCCT</t>
  </si>
  <si>
    <t>GCAGGCGATCACCATGTAGT</t>
  </si>
  <si>
    <t>CAGCGACTTGACCTGGCGGC</t>
  </si>
  <si>
    <t>PA14_RS04870</t>
  </si>
  <si>
    <t>TGCGCGAGCCAACCGCGATC</t>
  </si>
  <si>
    <t>CAGCCTTCCTCGACCCAGCG</t>
  </si>
  <si>
    <t>AGTTCGAGGGACAGCTCGGC</t>
  </si>
  <si>
    <t>TCTTGCCGCGGGTGTTGAGC</t>
  </si>
  <si>
    <t>PA14_RS04875</t>
  </si>
  <si>
    <t>TCTTTCAGGTGGATCGGCTG</t>
  </si>
  <si>
    <t>CCAGGCGGGCGTCTTTCTCG</t>
  </si>
  <si>
    <t>CGTACTGGGTCACCTGCAGG</t>
  </si>
  <si>
    <t>TGTTCTCCGACAGCGTCGAA</t>
  </si>
  <si>
    <t>PA14_RS04880</t>
  </si>
  <si>
    <t>GTGCAGGCGCTGCAACAGGC</t>
  </si>
  <si>
    <t>ATAGAGGACGAACAGGCCGG</t>
  </si>
  <si>
    <t>CAGTCCCAGGCCGAACGAGG</t>
  </si>
  <si>
    <t>CATGAAGCGCGGCTCGATCT</t>
  </si>
  <si>
    <t>PA14_RS04885</t>
  </si>
  <si>
    <t>GCCGACCCATTGGACGCCCC</t>
  </si>
  <si>
    <t>CCCGGACAGGCCAATGACGC</t>
  </si>
  <si>
    <t>GCCGTCGTAGTCCCCCGCCT</t>
  </si>
  <si>
    <t>CTGACGAACTCGGCCACTTG</t>
  </si>
  <si>
    <t>PA14_RS04890</t>
  </si>
  <si>
    <t>GAGCGGACACGCTTGCTCAA</t>
  </si>
  <si>
    <t>GACGGCGGGCAGGATCAGGG</t>
  </si>
  <si>
    <t>ACAGCACGGCCGCCAGCCCG</t>
  </si>
  <si>
    <t>CGGCTGCTGGGGCGCCTTGC</t>
  </si>
  <si>
    <t>PA14_RS04895</t>
  </si>
  <si>
    <t>TGACAAGCGTTTCGCGATAG</t>
  </si>
  <si>
    <t>CAGCCGTAGGGGCGATGAAC</t>
  </si>
  <si>
    <t>TTGCGGCGGCGCCGGAACCA</t>
  </si>
  <si>
    <t>CATCAGGACGTACGACTTGG</t>
  </si>
  <si>
    <t>PA14_RS04900</t>
  </si>
  <si>
    <t>GGGTTGAACGTCAGGGGTAT</t>
  </si>
  <si>
    <t>CAGGGGAATTCGATTTTCGG</t>
  </si>
  <si>
    <t>GCGTCGCCGATCACCTTGAT</t>
  </si>
  <si>
    <t>CAGGTCGGAGAAACCTTCGC</t>
  </si>
  <si>
    <t>PA14_RS04905</t>
  </si>
  <si>
    <t>AGGGAACCTCGCCGAGCTCA</t>
  </si>
  <si>
    <t>GGCATGCCAGGTCGGTTCGT</t>
  </si>
  <si>
    <t>CAGCACATGCTCCGCCTTGC</t>
  </si>
  <si>
    <t>GGATCACCGGGATGTCGCCG</t>
  </si>
  <si>
    <t>PA14_RS04910</t>
  </si>
  <si>
    <t>CTTGCCCGGCTTGGCTTCTC</t>
  </si>
  <si>
    <t>TCGGTGGGAATGATCTTCAC</t>
  </si>
  <si>
    <t>CGGATCCAGTCGGGTTTCTT</t>
  </si>
  <si>
    <t>GGGAAACCGGGATGCGCACG</t>
  </si>
  <si>
    <t>PA14_RS04915</t>
  </si>
  <si>
    <t>CAGGGATTGGGAGGTGGGGA</t>
  </si>
  <si>
    <t>GCGCGAGATTGTCCGCGGCG</t>
  </si>
  <si>
    <t>TGACGCCGGCTGTCTGTTCC</t>
  </si>
  <si>
    <t>CGCCCGCCTGGGTCAGCTCC</t>
  </si>
  <si>
    <t>PA14_RS04920</t>
  </si>
  <si>
    <t>CGGTGGAAACGAAGGCATAG</t>
  </si>
  <si>
    <t>GTAGGCGATATCCAGGACAT</t>
  </si>
  <si>
    <t>CCCCCTGCGGATTCCACTCC</t>
  </si>
  <si>
    <t>CGGCCAACCGTGCAACAAGA</t>
  </si>
  <si>
    <t>PA14_RS04925</t>
  </si>
  <si>
    <t>TCAGCAGGGCGGATCGTTCG</t>
  </si>
  <si>
    <t>GCCAAGCCCCATGGCGACGA</t>
  </si>
  <si>
    <t>TCTGCGCGCAGGCGCTGGAG</t>
  </si>
  <si>
    <t>GGCTGGTTGTATTCGACTGT</t>
  </si>
  <si>
    <t>PA14_RS04940</t>
  </si>
  <si>
    <t>ACCAGGGATTTGGCCTTGTT</t>
  </si>
  <si>
    <t>GCGGCTGCGGAACAGTGGCT</t>
  </si>
  <si>
    <t>TGCCTTTCTTCGCCTGTTCC</t>
  </si>
  <si>
    <t>AGTTACGGGAGGCTTCGCGG</t>
  </si>
  <si>
    <t>PA14_RS04945</t>
  </si>
  <si>
    <t>GAGGTGCTTGGCGAGTTGCG</t>
  </si>
  <si>
    <t>AGACGGGCGCCAGGGGGCCC</t>
  </si>
  <si>
    <t>CAGGCTTCCTGGCAGAGCAG</t>
  </si>
  <si>
    <t>CTCGCGGCAGGCCTGGCGAA</t>
  </si>
  <si>
    <t>PA14_RS04950</t>
  </si>
  <si>
    <t>GGTGGTCATACCGATCAGCG</t>
  </si>
  <si>
    <t>GAAGCCGCAGGCGGCCAGCA</t>
  </si>
  <si>
    <t>CATCGCCCAGGCCGCGCAGT</t>
  </si>
  <si>
    <t>TTCGCGCACGGTCGGGCCGT</t>
  </si>
  <si>
    <t>PA14_RS04955</t>
  </si>
  <si>
    <t>GCCTGGGTTTCGATCTCGAG</t>
  </si>
  <si>
    <t>GTGTTCTTTCCAGTAGTTCT</t>
  </si>
  <si>
    <t>GCTCCCTGACGAGGAAGGAC</t>
  </si>
  <si>
    <t>CAGTAGAACTTCTCCTTGTC</t>
  </si>
  <si>
    <t>PA14_RS04960</t>
  </si>
  <si>
    <t>ATCCGCTTCATCCAGAGCCA</t>
  </si>
  <si>
    <t>ATGCTCGTCACGCAGGCGCT</t>
  </si>
  <si>
    <t>CCACGCAACTCAAGCTCCGT</t>
  </si>
  <si>
    <t>CGCGCAACCAGTGCAGGTCC</t>
  </si>
  <si>
    <t>PA14_RS04965</t>
  </si>
  <si>
    <t>TGCTTGAAGAAATAACGGAT</t>
  </si>
  <si>
    <t>ACAGCCGCGCCAGCCTCGGT</t>
  </si>
  <si>
    <t>CGGCAGATCCTCCGCCAGCA</t>
  </si>
  <si>
    <t>ACCGAGGATGACGATGGCGT</t>
  </si>
  <si>
    <t>PA14_RS04970</t>
  </si>
  <si>
    <t>AGCAGGTGTCCGGGCCAGCC</t>
  </si>
  <si>
    <t>CAGGGGTGTGAGCGCGCCTG</t>
  </si>
  <si>
    <t>GCGATCGAGAGGATCGCCAG</t>
  </si>
  <si>
    <t>GCGCAAGCCGAGATAGAGCA</t>
  </si>
  <si>
    <t>PA14_RS04975</t>
  </si>
  <si>
    <t>ACTTGTGCCCGTTGCTCGAT</t>
  </si>
  <si>
    <t>CTGGGTGATCTTGTCCAGCC</t>
  </si>
  <si>
    <t>CTGGCGGTTTCTCGGCTCGT</t>
  </si>
  <si>
    <t>GTCCAGCAGCTTGTTGTCGT</t>
  </si>
  <si>
    <t>PA14_RS04980</t>
  </si>
  <si>
    <t>ACCTGCAGGTCGAGCTCAAG</t>
  </si>
  <si>
    <t>TTCGGAGGGCAGGTCCGGGG</t>
  </si>
  <si>
    <t>GGGCCAGTTCGCACCAGGCG</t>
  </si>
  <si>
    <t>CGACTCCGGACGCTGGCGCA</t>
  </si>
  <si>
    <t>PA14_RS04985</t>
  </si>
  <si>
    <t>AAAGCGATGAAGTTCCTGGG</t>
  </si>
  <si>
    <t>GCAAAGTGTCGCGAAGCTGC</t>
  </si>
  <si>
    <t>CGAGGCGTTTCTCGATCTGG</t>
  </si>
  <si>
    <t>CGAACTGGTTGCCGCGGTTG</t>
  </si>
  <si>
    <t>PA14_RS04990</t>
  </si>
  <si>
    <t>GGTTTCGATGAAAAGCTTCT</t>
  </si>
  <si>
    <t>CTCGTTCATCTGGCAGCCGT</t>
  </si>
  <si>
    <t>GGGCTTGGTGTTCACCGAGC</t>
  </si>
  <si>
    <t>CGGCGTTTTCGGTCACCTCG</t>
  </si>
  <si>
    <t>PA14_RS04995</t>
  </si>
  <si>
    <t>GGAAAATCACCTTGTAGATG</t>
  </si>
  <si>
    <t>CGAAGACCTGGCCCTGGTTG</t>
  </si>
  <si>
    <t>GGAAGCCCCACAGATCGCTC</t>
  </si>
  <si>
    <t>AGACGAACTCCTCGATTTCC</t>
  </si>
  <si>
    <t>PA14_RS05000</t>
  </si>
  <si>
    <t>GGGCGAGGGTGCGGCCGGTA</t>
  </si>
  <si>
    <t>GAGGATCAACAGGCAACCCA</t>
  </si>
  <si>
    <t>CCTCCCGCCTGCGCGAGCAG</t>
  </si>
  <si>
    <t>AGCGCGCAGCGGCCGGTCGC</t>
  </si>
  <si>
    <t>PA14_RS05005</t>
  </si>
  <si>
    <t>GTTGAACAGCGTTTCGGAAC</t>
  </si>
  <si>
    <t>CCCGCCGGGAATGTGTTTCT</t>
  </si>
  <si>
    <t>GCTCTTGAAGGCGCGCACCG</t>
  </si>
  <si>
    <t>GGCGTGCTTGAAGAACAGCG</t>
  </si>
  <si>
    <t>PA14_RS05010</t>
  </si>
  <si>
    <t>GGCTATCGGTGATGGCGTAC</t>
  </si>
  <si>
    <t>GGCGGCCGTCGTCCAGTAGC</t>
  </si>
  <si>
    <t>CCTGGTCGCTGGATTTGTCG</t>
  </si>
  <si>
    <t>GCGAACCGTCGGTCTGGCCG</t>
  </si>
  <si>
    <t>PA14_RS05015</t>
  </si>
  <si>
    <t>AGCACTACGGGGCGGGAAGT</t>
  </si>
  <si>
    <t>CACTGGGGTCGTGACCGGAC</t>
  </si>
  <si>
    <t>TTCGATGTCGGCTTGCAGTC</t>
  </si>
  <si>
    <t>GTGGCAGCCCTGGGCGAGCA</t>
  </si>
  <si>
    <t>PA14_RS05020</t>
  </si>
  <si>
    <t>CTCACCGCACCCGCCAGGCA</t>
  </si>
  <si>
    <t>ACGTCGATGGACTGCCCCAG</t>
  </si>
  <si>
    <t>CGAGGTGATGTCGTTGATAT</t>
  </si>
  <si>
    <t>GCGGCGGAAGCTGCTGTCGA</t>
  </si>
  <si>
    <t>PA14_RS05025</t>
  </si>
  <si>
    <t>ATCGCGTTGCAGGCGGCGTT</t>
  </si>
  <si>
    <t>CACGCCGCAGGCCTAGCTGG</t>
  </si>
  <si>
    <t>CAGGGCCTGCATGGTCAGCG</t>
  </si>
  <si>
    <t>GTGGCGGTACAGGCTGCCGG</t>
  </si>
  <si>
    <t>PA14_RS05030</t>
  </si>
  <si>
    <t>GGGTTTCGGCGTACTGGTGC</t>
  </si>
  <si>
    <t>TACCTGGTTGGTCACTTCGT</t>
  </si>
  <si>
    <t>GGCCGCCATCAGCGGGCCGC</t>
  </si>
  <si>
    <t>GTGCTGGTTGGCCAGGAAGC</t>
  </si>
  <si>
    <t>PA14_RS05035</t>
  </si>
  <si>
    <t>GTCGCCGACGAAACTGGCCG</t>
  </si>
  <si>
    <t>AGTCCAGCGGACGGATGCCG</t>
  </si>
  <si>
    <t>AGCCCCGCTTCGACCCAACC</t>
  </si>
  <si>
    <t>TCTGCTGGGCGTGGCGGGGC</t>
  </si>
  <si>
    <t>PA14_RS05040</t>
  </si>
  <si>
    <t>ACTCATGGTGGGCTTCCTGT</t>
  </si>
  <si>
    <t>GGCGACGACGAACCCGTCGT</t>
  </si>
  <si>
    <t>GACGGCCTCCTCGGCCGTGC</t>
  </si>
  <si>
    <t>GGCGGTGCAGCTCGGCAAGA</t>
  </si>
  <si>
    <t>PA14_RS05045</t>
  </si>
  <si>
    <t>GCGGGTTGCTGAGATGAGTG</t>
  </si>
  <si>
    <t>CCAGGCGGCGGGCGAAGCGA</t>
  </si>
  <si>
    <t>GGCAACGGCGCTGCCACTTC</t>
  </si>
  <si>
    <t>CCGGCCAGGCTTTCCGGCAT</t>
  </si>
  <si>
    <t>PA14_RS05050</t>
  </si>
  <si>
    <t>AGCCAGGTGGGACGCAGGGA</t>
  </si>
  <si>
    <t>GTCCGAAGGCGGACCCTGAT</t>
  </si>
  <si>
    <t>GGAAACGTTCGCCGTCGAAA</t>
  </si>
  <si>
    <t>GCGCGGTCGGCTGGATATTG</t>
  </si>
  <si>
    <t>PA14_RS05055</t>
  </si>
  <si>
    <t>AGCAGCAGCTTCGGCTCGCT</t>
  </si>
  <si>
    <t>AACTGGGTCAGTACGTCGAA</t>
  </si>
  <si>
    <t>CACCGGGATGAAGTCCTTGA</t>
  </si>
  <si>
    <t>CGCCCGGCCGGATACACGCC</t>
  </si>
  <si>
    <t>PA14_RS05060</t>
  </si>
  <si>
    <t>ACTCTGCATGACGCGGTCGG</t>
  </si>
  <si>
    <t>ATCATCGAAGAATCCGGTGC</t>
  </si>
  <si>
    <t>GGGAACTGGCAAGGAAATGC</t>
  </si>
  <si>
    <t>GAACTTGGCGCGAATCTGCG</t>
  </si>
  <si>
    <t>PA14_RS05065</t>
  </si>
  <si>
    <t>ATCCACTCTTCGAACAGTTC</t>
  </si>
  <si>
    <t>GATAAGCACGGTCACCAGAC</t>
  </si>
  <si>
    <t>ACACGATGAAAGCCATGAAC</t>
  </si>
  <si>
    <t>CGGCTTTCGACTTCTTCGCC</t>
  </si>
  <si>
    <t>PA14_RS05070</t>
  </si>
  <si>
    <t>TCATGGCGAGGATTTCTTTC</t>
  </si>
  <si>
    <t>GGAGTTCTTCGAGGATACGC</t>
  </si>
  <si>
    <t>TGGAGATGCGTGCGTCGCGC</t>
  </si>
  <si>
    <t>CCGTTCTGCCAGTTCCTGGT</t>
  </si>
  <si>
    <t>PA14_RS05075</t>
  </si>
  <si>
    <t>CGGCCTGCGCCTGGACGCAC</t>
  </si>
  <si>
    <t>GCGTCCCCCTCGGCCGTCGT</t>
  </si>
  <si>
    <t>GGCAACACCGCGCTCGCCGC</t>
  </si>
  <si>
    <t>GCCAGGTCCCGGTTGTCCGT</t>
  </si>
  <si>
    <t>PA14_RS05080</t>
  </si>
  <si>
    <t>AGGCGGGCGTGGGGGGAATC</t>
  </si>
  <si>
    <t>GACACCGAGCGAGGCCAGGG</t>
  </si>
  <si>
    <t>CTTGCCGATGACCAGGGTGA</t>
  </si>
  <si>
    <t>ACCGCTCAGCCACCAGGCAA</t>
  </si>
  <si>
    <t>PA14_RS05085</t>
  </si>
  <si>
    <t>CACAGGAAACGCGGGTGGCA</t>
  </si>
  <si>
    <t>CAGCAGGGCTGCACTGAGAA</t>
  </si>
  <si>
    <t>GCGTACCGCAGGCCGACAAC</t>
  </si>
  <si>
    <t>CGATCTGGCCGCGTCGCTCG</t>
  </si>
  <si>
    <t>PA14_RS05090</t>
  </si>
  <si>
    <t>GCGACGGGCAAGGATACCCT</t>
  </si>
  <si>
    <t>AGGCCGACACCGTCCAGCGC</t>
  </si>
  <si>
    <t>GGAATTCGTCGAAGATCACC</t>
  </si>
  <si>
    <t>GCCATTGAGAGTCAGCGCCA</t>
  </si>
  <si>
    <t>PA14_RS05095</t>
  </si>
  <si>
    <t>GATCGTGCAGCAGGGGATGG</t>
  </si>
  <si>
    <t>CAGACCTGTCCGCGCAGGGC</t>
  </si>
  <si>
    <t>ATTCCTGGATCAGCAGCGAC</t>
  </si>
  <si>
    <t>CGTTCACCGGATCGGCCGGA</t>
  </si>
  <si>
    <t>PA14_RS05100</t>
  </si>
  <si>
    <t>AGGGGCGTTGTGGTGCGTAG</t>
  </si>
  <si>
    <t>CTGCGCATGGAGCTGCGGGG</t>
  </si>
  <si>
    <t>TAGTAGCCGACGTTCAACGA</t>
  </si>
  <si>
    <t>GGGCGGTATAGATGTAGGGG</t>
  </si>
  <si>
    <t>PA14_RS05105</t>
  </si>
  <si>
    <t>CAATCGAGACTATGCTGGAA</t>
  </si>
  <si>
    <t>AACAGCAGGTTGCGTAGACG</t>
  </si>
  <si>
    <t>CACCGCCGACCAGCAGGAGC</t>
  </si>
  <si>
    <t>CAGCAGGTAGCTGGCGAGCA</t>
  </si>
  <si>
    <t>PA14_RS05110</t>
  </si>
  <si>
    <t>TGGCTGCTGAATACCTTGCG</t>
  </si>
  <si>
    <t>CCACCTTGTGGCGGTAGGCC</t>
  </si>
  <si>
    <t>CGCCAGTCGCGCACCGGCCC</t>
  </si>
  <si>
    <t>CACGGCACGCTCCACCGCAT</t>
  </si>
  <si>
    <t>PA14_RS05115</t>
  </si>
  <si>
    <t>GTGGGAAATGCAGCTGGGGT</t>
  </si>
  <si>
    <t>GGGAAAGTCGTTGGTGCCGA</t>
  </si>
  <si>
    <t>TCGTAGAAGGCTCGGGCACG</t>
  </si>
  <si>
    <t>GATCACCTTGCAGCCGAGGG</t>
  </si>
  <si>
    <t>PA14_RS05120</t>
  </si>
  <si>
    <t>GCGTCACGCAGCGGCAGCAG</t>
  </si>
  <si>
    <t>GTGGCGGGTGAAGAAGAACC</t>
  </si>
  <si>
    <t>AGAGCGGCACCAGGGTGGTC</t>
  </si>
  <si>
    <t>TTTCGAGGAATATCCAGGGC</t>
  </si>
  <si>
    <t>PA14_RS05125</t>
  </si>
  <si>
    <t>TGGGGACCCAGTAGGCGAAG</t>
  </si>
  <si>
    <t>CACCAGGCCGCCGCTGACGT</t>
  </si>
  <si>
    <t>GTTGTAGTCGATGTCCCAGC</t>
  </si>
  <si>
    <t>GCCGTTGCGTTCCGCCAACT</t>
  </si>
  <si>
    <t>PA14_RS05130</t>
  </si>
  <si>
    <t>GGCGCTGCATGCCGCGTTGC</t>
  </si>
  <si>
    <t>CGGGATTGTTGCGCGGCGGC</t>
  </si>
  <si>
    <t>GACGTGCACCACCGGCCAGC</t>
  </si>
  <si>
    <t>CGAAGGGCGAGCCGGGCTGC</t>
  </si>
  <si>
    <t>PA14_RS05135</t>
  </si>
  <si>
    <t>GTCGATCAGGGTTTTCTCAT</t>
  </si>
  <si>
    <t>CCTCGCGCAGGCGGCTGAAC</t>
  </si>
  <si>
    <t>ACGCGGAGCGGACTGCCCCT</t>
  </si>
  <si>
    <t>GTGCTGGTTGATCTGCGCCT</t>
  </si>
  <si>
    <t>PA14_RS05140</t>
  </si>
  <si>
    <t>TTCTTCGCCGCGGGCGACTC</t>
  </si>
  <si>
    <t>GTAGTAGAGGTTCTGCACAT</t>
  </si>
  <si>
    <t>GCAGCCGTAGGCCTGGCGCA</t>
  </si>
  <si>
    <t>ACAGGGCGGCGTAGTTGAGA</t>
  </si>
  <si>
    <t>PA14_RS05145</t>
  </si>
  <si>
    <t>CAGGGGGTCGAGCAGACCGA</t>
  </si>
  <si>
    <t>GCCGTGGCCGAGCCCTTCGA</t>
  </si>
  <si>
    <t>GCCCTTGAGCGCCGGGGGTA</t>
  </si>
  <si>
    <t>GTGCTGCGGCGAGCAGGTCG</t>
  </si>
  <si>
    <t>PA14_RS05150</t>
  </si>
  <si>
    <t>CGCCTGGCTCAGGACCTCCG</t>
  </si>
  <si>
    <t>TTTCCGGCCGACCGAGGGCA</t>
  </si>
  <si>
    <t>TCATGCCGCCGACGCCCGCG</t>
  </si>
  <si>
    <t>TTGTTCCCTGGCCTCGGCAT</t>
  </si>
  <si>
    <t>PA14_RS05155</t>
  </si>
  <si>
    <t>CTTTTCCAGCAGGACGCGCA</t>
  </si>
  <si>
    <t>ATCCACGCCATTGTCCGTCT</t>
  </si>
  <si>
    <t>GTGCTCCCGGACCAACTGGA</t>
  </si>
  <si>
    <t>ATGTCGAGAATCACCACGTC</t>
  </si>
  <si>
    <t>PA14_RS05160</t>
  </si>
  <si>
    <t>ACGGCTACCAGGCGCTGAAA</t>
  </si>
  <si>
    <t>TCCGGGCACCACTTTCTTCA</t>
  </si>
  <si>
    <t>CGACGTGTCCGCAGGACTCC</t>
  </si>
  <si>
    <t>GCTCATCTGCAGGTCGCAGA</t>
  </si>
  <si>
    <t>PA14_RS05165</t>
  </si>
  <si>
    <t>GCAGCAGGCAGAAGAACAGC</t>
  </si>
  <si>
    <t>CAGGGACGGATGCGCTTCGA</t>
  </si>
  <si>
    <t>CAGCCAGGCCCAGTCGTCCT</t>
  </si>
  <si>
    <t>CCAGCGCCGCGCCGAGCCTC</t>
  </si>
  <si>
    <t>PA14_RS05170</t>
  </si>
  <si>
    <t>GCTCGATGCTCAGGCTGGTC</t>
  </si>
  <si>
    <t>AGACGGTGGGTATACAGCCG</t>
  </si>
  <si>
    <t>CCTGCACCAGCCAGGGCCGC</t>
  </si>
  <si>
    <t>GGCATTCAGCTCGGCGAACC</t>
  </si>
  <si>
    <t>PA14_RS05175</t>
  </si>
  <si>
    <t>CGGAAATGGCGGAAGGGGGA</t>
  </si>
  <si>
    <t>CAGGCGCGGGCCATGCAGTT</t>
  </si>
  <si>
    <t>CTCGCGGTCGCTGTCGCGCC</t>
  </si>
  <si>
    <t>CTGCGGGTCGGCGCACATCT</t>
  </si>
  <si>
    <t>PA14_RS05180</t>
  </si>
  <si>
    <t>ATGCATGCTGAGGCGATGGT</t>
  </si>
  <si>
    <t>CAGTCCAGTCCGCCGGGACC</t>
  </si>
  <si>
    <t>CGGTACTGGCGGAACGGCGC</t>
  </si>
  <si>
    <t>TAGGGTGGCGACTCCTCCAG</t>
  </si>
  <si>
    <t>PA14_RS05185</t>
  </si>
  <si>
    <t>CACCAGGTTGTCCAGTATCT</t>
  </si>
  <si>
    <t>GGTTCTCCTCGATGGGTTCC</t>
  </si>
  <si>
    <t>CCTGGCTCATGCCCCGGAAC</t>
  </si>
  <si>
    <t>CCTGGCCGCCATAGAGCTGG</t>
  </si>
  <si>
    <t>PA14_RS05190</t>
  </si>
  <si>
    <t>GAACACCCAGTGGCGGATGT</t>
  </si>
  <si>
    <t>GTCGTGCACGGCCCGGGTCA</t>
  </si>
  <si>
    <t>TCCAGCGCTCGGCGGATCGC</t>
  </si>
  <si>
    <t>AGCAGGATGTCGTCCTGCTC</t>
  </si>
  <si>
    <t>PA14_RS05195</t>
  </si>
  <si>
    <t>GTCCTGGATCAGTTGGTCTT</t>
  </si>
  <si>
    <t>CTTCTGCGCGTCGATGGCTT</t>
  </si>
  <si>
    <t>CAGGGCGTCCTTGACGATCT</t>
  </si>
  <si>
    <t>CAGCTTGCCGATACCCGGCA</t>
  </si>
  <si>
    <t>PA14_RS05200</t>
  </si>
  <si>
    <t>GGGGTCGGGCGAGTGGAGCC</t>
  </si>
  <si>
    <t>GCCATGGGTCGCGGTGTCCT</t>
  </si>
  <si>
    <t>GCGCAGGCTTGCCGCCCAAC</t>
  </si>
  <si>
    <t>CTTCCAGGGCCTGTCGGCGC</t>
  </si>
  <si>
    <t>PA14_RS05205</t>
  </si>
  <si>
    <t>CCAGGCGGTGCAGGGAATTC</t>
  </si>
  <si>
    <t>GTAGCCGACCGTGATGTCGG</t>
  </si>
  <si>
    <t>TGGTCGGGTCGATGCCGGTC</t>
  </si>
  <si>
    <t>GCCATCGGCCTGGGGCACCT</t>
  </si>
  <si>
    <t>PA14_RS05210</t>
  </si>
  <si>
    <t>GAATGAGAGGCTGATCGCCT</t>
  </si>
  <si>
    <t>CAGGCTGAGATCGCGGAGGA</t>
  </si>
  <si>
    <t>ATCTGCACGCGTCCCTGGTC</t>
  </si>
  <si>
    <t>CGCCAGGCCCTTCGAGTGTC</t>
  </si>
  <si>
    <t>PA14_RS05215</t>
  </si>
  <si>
    <t>GCGAGTCCGAGGGTATCAGT</t>
  </si>
  <si>
    <t>GGCCCAGCGCCGACGGTCGC</t>
  </si>
  <si>
    <t>CAGGGCCAGCACGCTGGCAC</t>
  </si>
  <si>
    <t>GGTCGCCGCCCACCACAGCA</t>
  </si>
  <si>
    <t>PA14_RS05220</t>
  </si>
  <si>
    <t>GGCTGATGGGTTGGATGGTC</t>
  </si>
  <si>
    <t>GAAACGATGGCGCCCAGGGC</t>
  </si>
  <si>
    <t>CTGCTCGATGGCCCGCTGGC</t>
  </si>
  <si>
    <t>CAGCACCTGGTGTTCGAGCA</t>
  </si>
  <si>
    <t>PA14_RS05225</t>
  </si>
  <si>
    <t>CTGGCAGGGTCAGCTCATCC</t>
  </si>
  <si>
    <t>ACCGAGGATCAGGCCACGCA</t>
  </si>
  <si>
    <t>GTTGGAGGCGGTGAAGACCA</t>
  </si>
  <si>
    <t>TCAGGCCGACCTTCAGACCG</t>
  </si>
  <si>
    <t>PA14_RS05230</t>
  </si>
  <si>
    <t>GCCGCACCGTAGAACACCGG</t>
  </si>
  <si>
    <t>CAGCCATTCGCCGGCGCGCT</t>
  </si>
  <si>
    <t>GGTACAGCGTCATCGCCAGC</t>
  </si>
  <si>
    <t>CGGTGACCACCACGAAGATC</t>
  </si>
  <si>
    <t>PA14_RS05235</t>
  </si>
  <si>
    <t>ACTGCGGTCGGCGTCGGGGA</t>
  </si>
  <si>
    <t>GCCTTGGCGCGGATGCTCAG</t>
  </si>
  <si>
    <t>GCGTGGGTCGAAGAACACCA</t>
  </si>
  <si>
    <t>GCTCGAGTTCTTCGCGGACC</t>
  </si>
  <si>
    <t>PA14_RS05240</t>
  </si>
  <si>
    <t>AACGCTGATGACGGAGGCCA</t>
  </si>
  <si>
    <t>GAGCTTTTCCGCGGCGCTGG</t>
  </si>
  <si>
    <t>CGCATGGGGGATCGGCGTGG</t>
  </si>
  <si>
    <t>ACGCCTTCCTTCGCCAGGGT</t>
  </si>
  <si>
    <t>PA14_RS05245</t>
  </si>
  <si>
    <t>ACGCGAACTGGATGCGGGCA</t>
  </si>
  <si>
    <t>GAAGATGATGTGGAAGGACA</t>
  </si>
  <si>
    <t>CCAACCCGATGGTGATCGCC</t>
  </si>
  <si>
    <t>TTCCAGTACGGCCAGGTAGC</t>
  </si>
  <si>
    <t>PA14_RS05250</t>
  </si>
  <si>
    <t>ATGATGACCGCCCAGATGAG</t>
  </si>
  <si>
    <t>GATAGAGCATGCCGATGCCC</t>
  </si>
  <si>
    <t>TCGCCGCTGTCCTTGAAGAA</t>
  </si>
  <si>
    <t>CGGTGTTCATCATCACATCG</t>
  </si>
  <si>
    <t>PA14_RS05255</t>
  </si>
  <si>
    <t>GTTCGGGATGACTCGGCGTA</t>
  </si>
  <si>
    <t>GCCAGGCGTCGCCAGAGCGG</t>
  </si>
  <si>
    <t>TCAGCCAGGCGGCGACGCCC</t>
  </si>
  <si>
    <t>GCCCCGCCGCGCTCATGAAC</t>
  </si>
  <si>
    <t>PA14_RS05260</t>
  </si>
  <si>
    <t>ATGGCGGCCAGCAGGCCGTC</t>
  </si>
  <si>
    <t>GGAAATGCCGCCCCAGGTGA</t>
  </si>
  <si>
    <t>CAGGCGCATCAGGCCGCGAG</t>
  </si>
  <si>
    <t>GGATCACCCAGGCGCCGTGG</t>
  </si>
  <si>
    <t>PA14_RS05265</t>
  </si>
  <si>
    <t>AGCGGATAACGGTTCGAGGT</t>
  </si>
  <si>
    <t>CATGTGGTCGATGACATGCG</t>
  </si>
  <si>
    <t>GCCATGCCGAGCACGGCGGC</t>
  </si>
  <si>
    <t>GTAGTCGAGGTCGAAGCTGC</t>
  </si>
  <si>
    <t>PA14_RS05270</t>
  </si>
  <si>
    <t>GCCGGCGACGATGACGATAT</t>
  </si>
  <si>
    <t>CTGCCCTGGAAGCCGCCCAT</t>
  </si>
  <si>
    <t>CAGGTCGACCGCGGAAACGC</t>
  </si>
  <si>
    <t>TACGTCCTCGGCGGCGATGC</t>
  </si>
  <si>
    <t>PA14_RS05275</t>
  </si>
  <si>
    <t>GGCGGCGGCCGGGATGAGAC</t>
  </si>
  <si>
    <t>CAACGGATACTGATAAGCGC</t>
  </si>
  <si>
    <t>AACGACGGCCGGAAAGCATC</t>
  </si>
  <si>
    <t>CGCGACGCGCTCGTTGAAGG</t>
  </si>
  <si>
    <t>PA14_RS30115</t>
  </si>
  <si>
    <t>CCGTCAGACGGTCGACAGGA</t>
  </si>
  <si>
    <t>AGCCCCGTCAGACGGTCGAC</t>
  </si>
  <si>
    <t>TGTAGGAAAGCCCCGTCAGA</t>
  </si>
  <si>
    <t>PA14_RS05280</t>
  </si>
  <si>
    <t>CCGACGCGAGAACGGATTAC</t>
  </si>
  <si>
    <t>GAAGCCAGGCTGACGGCCAA</t>
  </si>
  <si>
    <t>AAAGGCCGGAGCCGCCAGCG</t>
  </si>
  <si>
    <t>CAGGTTCTTGTTCGGCTTGG</t>
  </si>
  <si>
    <t>PA14_RS05285</t>
  </si>
  <si>
    <t>CAGGCTCAGGGCCAGTACAC</t>
  </si>
  <si>
    <t>TACCGCCGCCATCACCTGGG</t>
  </si>
  <si>
    <t>CGCCCCCAACGGAGTCAGGC</t>
  </si>
  <si>
    <t>GCCACGGCTGTCGACGCTGC</t>
  </si>
  <si>
    <t>PA14_RS05290</t>
  </si>
  <si>
    <t>GGCGGATGGAGTGCCCGAGA</t>
  </si>
  <si>
    <t>CGGAAAAAGCGGTTGGCCGT</t>
  </si>
  <si>
    <t>GGGCCGACGGCAGCGGGGGG</t>
  </si>
  <si>
    <t>AAGACGCGGGCGCGCCACAT</t>
  </si>
  <si>
    <t>PA14_RS05295</t>
  </si>
  <si>
    <t>CAGATCGAGCTCGGTTAGCG</t>
  </si>
  <si>
    <t>GCGCAAGTCATGCCGCTGAC</t>
  </si>
  <si>
    <t>CAGGGCTCGTTCGACACGGC</t>
  </si>
  <si>
    <t>ACCGAGGCGGCCGCGACCCC</t>
  </si>
  <si>
    <t>PA14_RS05300</t>
  </si>
  <si>
    <t>GGGTGGGGCGGGAACGTCCG</t>
  </si>
  <si>
    <t>GAGGACGTACAGGGTGGGCT</t>
  </si>
  <si>
    <t>CGGATCGTGGATCAGGACAT</t>
  </si>
  <si>
    <t>TGGAAGTTCAACAGGGCATT</t>
  </si>
  <si>
    <t>PA14_RS05320</t>
  </si>
  <si>
    <t>GCGGCCCTGGGAATCGAGAT</t>
  </si>
  <si>
    <t>TTCCGTGACGTCGACCATGT</t>
  </si>
  <si>
    <t>CGTGGCTTCACGGGAGGTCA</t>
  </si>
  <si>
    <t>TTCCGGGCGCATGCGCACCA</t>
  </si>
  <si>
    <t>PA14_RS05325</t>
  </si>
  <si>
    <t>AACGGGCGAAATACTGCACG</t>
  </si>
  <si>
    <t>GGCGCCGAGGGTCGCCAGCC</t>
  </si>
  <si>
    <t>AGGCCCCGCCGCGCTCCACC</t>
  </si>
  <si>
    <t>CTCGCCGAGGGTACGCTCCC</t>
  </si>
  <si>
    <t>PA14_RS05330</t>
  </si>
  <si>
    <t>AGCGGCCTGCTGGACGCGGA</t>
  </si>
  <si>
    <t>AGGGCGTTAAGCTCCTGCCC</t>
  </si>
  <si>
    <t>TGCCGACGTTCTGCGCATGC</t>
  </si>
  <si>
    <t>TCATGCCCGGATAATGTTCG</t>
  </si>
  <si>
    <t>PA14_RS05335</t>
  </si>
  <si>
    <t>GGAAGGTGGAGGTGGCCAGG</t>
  </si>
  <si>
    <t>GGATGGCGATGTTCAGCGGC</t>
  </si>
  <si>
    <t>GAGGGTCTGGCCGGAAGTAT</t>
  </si>
  <si>
    <t>CTGGTGCAGGCGATGACCGG</t>
  </si>
  <si>
    <t>PA14_RS05340</t>
  </si>
  <si>
    <t>CGGCGCGCGCGCCAGCAGTT</t>
  </si>
  <si>
    <t>CCAGGCTCTCGCAGGCTGGC</t>
  </si>
  <si>
    <t>TCGTCCCAGCGCCCGCTCCA</t>
  </si>
  <si>
    <t>GCAGGTCCATCGGCGCCAGC</t>
  </si>
  <si>
    <t>PA14_RS05345</t>
  </si>
  <si>
    <t>AAGGCGGGCAGGCTGCCCGC</t>
  </si>
  <si>
    <t>GTCGCGGAAACCGACGTAGA</t>
  </si>
  <si>
    <t>GCCGGCGAAATGGCGGGCGT</t>
  </si>
  <si>
    <t>ACTGGCGTTCGTCAAGGTTG</t>
  </si>
  <si>
    <t>PA14_RS05350</t>
  </si>
  <si>
    <t>AGTAGAACAGCAGCGGTCCC</t>
  </si>
  <si>
    <t>GGTAGATGACGTCGAGCGGC</t>
  </si>
  <si>
    <t>CAGGGACAGCGCCCGGCGCT</t>
  </si>
  <si>
    <t>GGAGAGCACCAGCTCGGCAC</t>
  </si>
  <si>
    <t>PA14_RS05355</t>
  </si>
  <si>
    <t>CGACGCCGAGGAGCAGGCGT</t>
  </si>
  <si>
    <t>CGCCAGCGGCAACAGGCGTC</t>
  </si>
  <si>
    <t>ACCAGGTGCTGGAGCCCGCG</t>
  </si>
  <si>
    <t>GCCGGTTGGCGACCCGTTGC</t>
  </si>
  <si>
    <t>PA14_RS05360</t>
  </si>
  <si>
    <t>CCAGGCCTTGCACGACGCGG</t>
  </si>
  <si>
    <t>ACCGCCGGCGCGCCCAGCGC</t>
  </si>
  <si>
    <t>GTCAGCTTCGGCCGCGCCCT</t>
  </si>
  <si>
    <t>ATCGCCGGATTGCACGCCAT</t>
  </si>
  <si>
    <t>PA14_RS05365</t>
  </si>
  <si>
    <t>GCAGGGCGGCGTTACGCAAG</t>
  </si>
  <si>
    <t>CCGGCAGGCCCAGCAGGGCC</t>
  </si>
  <si>
    <t>GATGATCAGCTCGGCGGCGT</t>
  </si>
  <si>
    <t>GCCGCTGCCTTCGACATACT</t>
  </si>
  <si>
    <t>PA14_RS05370</t>
  </si>
  <si>
    <t>TATGTAGCGCCTGAAAGCCT</t>
  </si>
  <si>
    <t>TCCAGTTCGAGGAGCCGTGC</t>
  </si>
  <si>
    <t>GGAGGGGCGCGAGGGCATCG</t>
  </si>
  <si>
    <t>ACCAGTTCTCCAGCACCGGA</t>
  </si>
  <si>
    <t>PA14_RS30125</t>
  </si>
  <si>
    <t>GACCCATGCGGGGCAGCGGT</t>
  </si>
  <si>
    <t>GGTAGTTCGAAGGGCAGCCG</t>
  </si>
  <si>
    <t>ATCGGCAAGTGCGGCCGGGG</t>
  </si>
  <si>
    <t>GCCGGTCGCGGCAGCGGGCG</t>
  </si>
  <si>
    <t>PA14_RS05380</t>
  </si>
  <si>
    <t>CTGCAGGCGATCCAGTTGGC</t>
  </si>
  <si>
    <t>GCTCGATGACTTCGTCGTCG</t>
  </si>
  <si>
    <t>CCTCCCGGCGTACCTCCAGC</t>
  </si>
  <si>
    <t>CCGCGTCGTTCGAGCCAGGC</t>
  </si>
  <si>
    <t>PA14_RS05385</t>
  </si>
  <si>
    <t>TAGGCGCCGCGAGCGCCGGC</t>
  </si>
  <si>
    <t>AGGGCGAACAGGCGGCTGTC</t>
  </si>
  <si>
    <t>GGTAGCGGGCGCCGTCCGCC</t>
  </si>
  <si>
    <t>CCAGGCGGGTGTCCAGGGTC</t>
  </si>
  <si>
    <t>PA14_RS05390</t>
  </si>
  <si>
    <t>GGATCGCCCAGGCGCGCAGC</t>
  </si>
  <si>
    <t>CCCGGCAGCGGACACGCGGT</t>
  </si>
  <si>
    <t>CGACGATCGGGTTGCTGCCG</t>
  </si>
  <si>
    <t>AGGCGGTGGCGTCGCCCTGG</t>
  </si>
  <si>
    <t>PA14_RS05395</t>
  </si>
  <si>
    <t>CGCGACTTCGGCGGCCTGAG</t>
  </si>
  <si>
    <t>GGGAAATGATCGCGAAGGTA</t>
  </si>
  <si>
    <t>GGTCTTACCGGCGTCGGGGT</t>
  </si>
  <si>
    <t>CAGGAGCTTCTCGGTGATGG</t>
  </si>
  <si>
    <t>PA14_RS05400</t>
  </si>
  <si>
    <t>CAACGCCAGGGAGAGCAGTC</t>
  </si>
  <si>
    <t>GAACAGCCGCGGCTGCTCCT</t>
  </si>
  <si>
    <t>AGGTGGCCTTGTAGCCGGGC</t>
  </si>
  <si>
    <t>GCCCTTGAACATGGCATGCC</t>
  </si>
  <si>
    <t>PA14_RS05405</t>
  </si>
  <si>
    <t>GCGGCGACAGGGCGCGTGAC</t>
  </si>
  <si>
    <t>GCCGAGGCAGGCGAGGAGCA</t>
  </si>
  <si>
    <t>CTGCCGGCGGAAACCAGGAC</t>
  </si>
  <si>
    <t>GCGGGCATCGGTGCGGATCT</t>
  </si>
  <si>
    <t>PA14_RS05410</t>
  </si>
  <si>
    <t>GCACCTTGGGTGCGGCGGGC</t>
  </si>
  <si>
    <t>CAGCTCGACCAGCCAGCGCA</t>
  </si>
  <si>
    <t>CGCCTGGCGCCAGCGCTGCC</t>
  </si>
  <si>
    <t>CCAGGCCTGCTCGTGTTCCG</t>
  </si>
  <si>
    <t>PA14_RS05415</t>
  </si>
  <si>
    <t>CGCGGCCGCATGGGCGAGGT</t>
  </si>
  <si>
    <t>AGTGGTGGTGGTCGCTGTAG</t>
  </si>
  <si>
    <t>CGTTCTGCGGGCAGCCGAGG</t>
  </si>
  <si>
    <t>GACCTTGACGAAGGTGTCCT</t>
  </si>
  <si>
    <t>PA14_RS05420</t>
  </si>
  <si>
    <t>GGTCGAGGGTGCGGAATACC</t>
  </si>
  <si>
    <t>GCAGGCGCGCATTGGAGGTC</t>
  </si>
  <si>
    <t>GGTACCAATGGGCGAGCGCC</t>
  </si>
  <si>
    <t>CGAGGATCTCCGCTTCGTCG</t>
  </si>
  <si>
    <t>PA14_RS05425</t>
  </si>
  <si>
    <t>CCCAGATGAGCACGGTGAGC</t>
  </si>
  <si>
    <t>CAGCTTGATGGCGATCCAGG</t>
  </si>
  <si>
    <t>TCGACAGGGTGATCGCCACC</t>
  </si>
  <si>
    <t>CGCCGCCAGGGCGAAGCGGT</t>
  </si>
  <si>
    <t>PA14_RS05430</t>
  </si>
  <si>
    <t>GTTCGAGATGCTCGGGGGCG</t>
  </si>
  <si>
    <t>CGAGCACGCGGACGTTGAAC</t>
  </si>
  <si>
    <t>GCGTCGATGTCGCCCTGTTT</t>
  </si>
  <si>
    <t>GTGGGTATCGGGCAGGGCGG</t>
  </si>
  <si>
    <t>PA14_RS05435</t>
  </si>
  <si>
    <t>GAAGGCTCGCATGTTTTGCA</t>
  </si>
  <si>
    <t>GGACGCCGCGGTGAAGCTTC</t>
  </si>
  <si>
    <t>GGTGGTGGTGTTGAGCTGCT</t>
  </si>
  <si>
    <t>CACCGCCCGCGAAACATAGG</t>
  </si>
  <si>
    <t>PA14_RS05440</t>
  </si>
  <si>
    <t>AACGACGAGAAAACCGACGA</t>
  </si>
  <si>
    <t>ACTGACACAACCGGATATTG</t>
  </si>
  <si>
    <t>ATGGTCGGTGGCCAGGGCGT</t>
  </si>
  <si>
    <t>CGGCCAGCCGGCCTCGCGGG</t>
  </si>
  <si>
    <t>PA14_RS05445</t>
  </si>
  <si>
    <t>GCAGGGCGAAACCAGCGGAG</t>
  </si>
  <si>
    <t>CGCCGCCACTCGTCGCGGCT</t>
  </si>
  <si>
    <t>CCCGTCGCTGCGCGCCCACT</t>
  </si>
  <si>
    <t>CACCTTGAACACGTAGATCC</t>
  </si>
  <si>
    <t>PA14_RS05450</t>
  </si>
  <si>
    <t>GATGGCGATTTCACGAGGCA</t>
  </si>
  <si>
    <t>CCATGGATGGCGATTTCACG</t>
  </si>
  <si>
    <t>PA14_RS05455</t>
  </si>
  <si>
    <t>CAGGCTGATTACGGATTTCA</t>
  </si>
  <si>
    <t>CAGGGTCCGCCCGATGAATA</t>
  </si>
  <si>
    <t>GGCGGCGACATTGATCACGT</t>
  </si>
  <si>
    <t>GACGACGATCCCGGAAACGT</t>
  </si>
  <si>
    <t>PA14_RS05460</t>
  </si>
  <si>
    <t>CTTGCCGTTCTTCTGGGTGA</t>
  </si>
  <si>
    <t>GGCTGACGGAATCGACGGCG</t>
  </si>
  <si>
    <t>TCTCGCCTTTCTCCACGGTC</t>
  </si>
  <si>
    <t>GTTGATCATCTTCAGGGTGG</t>
  </si>
  <si>
    <t>PA14_RS05465</t>
  </si>
  <si>
    <t>GACCTGGGACCAGTCGAGAT</t>
  </si>
  <si>
    <t>GCAGGTGCTGGAGGGTGAGC</t>
  </si>
  <si>
    <t>GACGAGGATCGCCAGGCCTA</t>
  </si>
  <si>
    <t>GGCCGGCCAGCCACGTGAAG</t>
  </si>
  <si>
    <t>PA14_RS05470</t>
  </si>
  <si>
    <t>GGCAGAGTGAGCGGATCAGT</t>
  </si>
  <si>
    <t>GGTCTTGCCGCCGATGCGCA</t>
  </si>
  <si>
    <t>GGCGGTGAGGATGCGCTGCT</t>
  </si>
  <si>
    <t>CGTCGTAGCCGCGCTTCTGC</t>
  </si>
  <si>
    <t>PA14_RS05475</t>
  </si>
  <si>
    <t>GCCGAGCAGGGCCTTGCCAC</t>
  </si>
  <si>
    <t>CAAGGCCAGTACGGCGGCTG</t>
  </si>
  <si>
    <t>GTAGTGGAGGATGGTCGCGG</t>
  </si>
  <si>
    <t>AGTAGAACAGCAGGTCCTCG</t>
  </si>
  <si>
    <t>PA14_RS05480</t>
  </si>
  <si>
    <t>GTAGGTGAGCAAGGTGGTCA</t>
  </si>
  <si>
    <t>TCGGCGGCAGGCGGATGAAG</t>
  </si>
  <si>
    <t>TGCATCTCCACCTCGAGGAT</t>
  </si>
  <si>
    <t>CTTCGGAGAAGTCGATGCGG</t>
  </si>
  <si>
    <t>PA14_RS05485</t>
  </si>
  <si>
    <t>ACCACCGTGACCAGCATGGC</t>
  </si>
  <si>
    <t>CGCCGACGCCACCAGCCAGG</t>
  </si>
  <si>
    <t>GGCCCCAGGCGATCCACAGC</t>
  </si>
  <si>
    <t>CCGCCAGGCAGACCTGCAGC</t>
  </si>
  <si>
    <t>PA14_RS05490</t>
  </si>
  <si>
    <t>CGCTGAAGCGCGGGGAGGTC</t>
  </si>
  <si>
    <t>TTGCGCATGGTCGAGCAGGC</t>
  </si>
  <si>
    <t>GAGAAGGAAGCCGTCATAGT</t>
  </si>
  <si>
    <t>GCGGCCTTCGGCGTGCCGCC</t>
  </si>
  <si>
    <t>PA14_RS05495</t>
  </si>
  <si>
    <t>GGAGCCAGGCGAGCGGTGAA</t>
  </si>
  <si>
    <t>CAGGAAGGCGCCGAGCACGG</t>
  </si>
  <si>
    <t>CAGTCTCGGCGGCATGCAGC</t>
  </si>
  <si>
    <t>CGCCCAGGCTGGCGAACGCG</t>
  </si>
  <si>
    <t>PA14_RS05500</t>
  </si>
  <si>
    <t>TGGCCGGCAGGCCGCCGAAG</t>
  </si>
  <si>
    <t>CTGCGCGCGGGCGAACCACC</t>
  </si>
  <si>
    <t>CGCAAGCGCTCGCCCCAGGT</t>
  </si>
  <si>
    <t>CTCCGCCATACAGGGCGACC</t>
  </si>
  <si>
    <t>PA14_RS05505</t>
  </si>
  <si>
    <t>CGGTGACGAAGGCGACGGGT</t>
  </si>
  <si>
    <t>GCGCTGGAAGGCGTCGGCGA</t>
  </si>
  <si>
    <t>GCTGGCCCAGACCCGGTAGC</t>
  </si>
  <si>
    <t>CTGGAAGCCGGCCTCGGCCA</t>
  </si>
  <si>
    <t>PA14_RS05510</t>
  </si>
  <si>
    <t>GCCCTGGTCGAACAGACGGC</t>
  </si>
  <si>
    <t>GCGGGCGCTGGCGTAGGCAG</t>
  </si>
  <si>
    <t>AGAGCGCATCGGGATAACGC</t>
  </si>
  <si>
    <t>CGCAGAGCCCGGCGAGATGG</t>
  </si>
  <si>
    <t>PA14_RS05515</t>
  </si>
  <si>
    <t>TCGGACGAGGAGGATGACCC</t>
  </si>
  <si>
    <t>GCGAGAGCCGCCAGGGAGAC</t>
  </si>
  <si>
    <t>GGCCGCCACCAGGCCCAGCC</t>
  </si>
  <si>
    <t>GTTGTCCTGCCAGATCACCC</t>
  </si>
  <si>
    <t>PA14_RS05520</t>
  </si>
  <si>
    <t>ACCAGGGGAAGGGGATCGTC</t>
  </si>
  <si>
    <t>CACGTTGGAGCAGCCGGAGC</t>
  </si>
  <si>
    <t>CCGCCAGCCGGGCGCGATCC</t>
  </si>
  <si>
    <t>CGGGACGTCGCCGCCGACTC</t>
  </si>
  <si>
    <t>PA14_RS05525</t>
  </si>
  <si>
    <t>GCGAACCGGTTCGTCGGCGG</t>
  </si>
  <si>
    <t>CGCCCTTGCGCATCATCGGA</t>
  </si>
  <si>
    <t>GATCATGTCCGGGTCCAGCT</t>
  </si>
  <si>
    <t>CGTTCATGCCCTTCATGTTC</t>
  </si>
  <si>
    <t>PA14_RS05530</t>
  </si>
  <si>
    <t>CCGCTGGTCAGCGTCCGGCG</t>
  </si>
  <si>
    <t>GCGGCGCAGGATCGGCTTTC</t>
  </si>
  <si>
    <t>GCAGCCGAAGCGGACTACCA</t>
  </si>
  <si>
    <t>CCAGCGATACCAGCAGGGTG</t>
  </si>
  <si>
    <t>PA14_RS05535</t>
  </si>
  <si>
    <t>GGAGTACTGTTTCTGACGTA</t>
  </si>
  <si>
    <t>CAAGGTACTCATGCCGAGGA</t>
  </si>
  <si>
    <t>CACGGCGAAATTCACCGCGA</t>
  </si>
  <si>
    <t>GGCCGAGCTCGTCCTTGATG</t>
  </si>
  <si>
    <t>PA14_RS05540</t>
  </si>
  <si>
    <t>TGCGGCTTTCAGTTGGGTAT</t>
  </si>
  <si>
    <t>CCCAGAACTCGGGGTCCTCG</t>
  </si>
  <si>
    <t>CGAGATCCACAGGTTGCGGC</t>
  </si>
  <si>
    <t>CGTGCTCCAGATCATCCACA</t>
  </si>
  <si>
    <t>PA14_RS05545</t>
  </si>
  <si>
    <t>AGAACTGCAGGCGGTCGAGC</t>
  </si>
  <si>
    <t>CCAGGCGCGGCTCTCGTTGC</t>
  </si>
  <si>
    <t>GTGCTGCCAGCGCTGCCGGT</t>
  </si>
  <si>
    <t>GGTGCAGTTCACCCCGTGGG</t>
  </si>
  <si>
    <t>PA14_RS05550</t>
  </si>
  <si>
    <t>GTTCTTGCAGGTGATCGAGC</t>
  </si>
  <si>
    <t>GTACTCCATGCCTTCGCGGC</t>
  </si>
  <si>
    <t>CGGGTAGCCGATCCCGGGCT</t>
  </si>
  <si>
    <t>TCCTGGTTTTCCCATTCCTT</t>
  </si>
  <si>
    <t>PA14_RS05555</t>
  </si>
  <si>
    <t>GAGGCTCTCCTCGCGCAGCT</t>
  </si>
  <si>
    <t>AGGTGCGGATCAGCGCATGC</t>
  </si>
  <si>
    <t>AGGCCGTCGCGCAGCGCTTC</t>
  </si>
  <si>
    <t>AGCGCGCCTGGACGTCCAGC</t>
  </si>
  <si>
    <t>PA14_RS05560</t>
  </si>
  <si>
    <t>GATCCCGAAGAACAGAAGAT</t>
  </si>
  <si>
    <t>CAGATCAGCAGCGCGACATA</t>
  </si>
  <si>
    <t>AGCGCGCCCAGCTGCCGACC</t>
  </si>
  <si>
    <t>CCTTCCAGGTGTACTGCGAG</t>
  </si>
  <si>
    <t>PA14_RS05565</t>
  </si>
  <si>
    <t>CTCGACGCGTTCTTCGTAGT</t>
  </si>
  <si>
    <t>GACGATCAGCGCACGGCAGG</t>
  </si>
  <si>
    <t>CGGCCCGTTGCAGGAGCAAC</t>
  </si>
  <si>
    <t>GGCCTCGATGCCCAGCGCGT</t>
  </si>
  <si>
    <t>PA14_RS05570</t>
  </si>
  <si>
    <t>GGTAGTCGATCTGTCGGCCT</t>
  </si>
  <si>
    <t>CGCAACGGTCGGTGACCGAC</t>
  </si>
  <si>
    <t>CGGCCATGCAGTAGACACAG</t>
  </si>
  <si>
    <t>CGGCAGGAAGCGCATGTCCT</t>
  </si>
  <si>
    <t>PA14_RS05580</t>
  </si>
  <si>
    <t>CTTGATGTTGTGCTTCTCGA</t>
  </si>
  <si>
    <t>GAAGAGCGCGGCGATGAAGG</t>
  </si>
  <si>
    <t>GTACCTGTTTCTGGGTGGAA</t>
  </si>
  <si>
    <t>TCCCGTTTTTCGATCTGGGT</t>
  </si>
  <si>
    <t>PA14_RS05585</t>
  </si>
  <si>
    <t>ATGGCCTTACGCCTGCTGGT</t>
  </si>
  <si>
    <t>CCTGGTAGGCCACACCGCTG</t>
  </si>
  <si>
    <t>CATCCTCACCATAAACGCAG</t>
  </si>
  <si>
    <t>GGAAAACTCGGGTCCGCTTT</t>
  </si>
  <si>
    <t>PA14_RS05590</t>
  </si>
  <si>
    <t>CCTTGATCGAGCGGCCAAGC</t>
  </si>
  <si>
    <t>ATTGCTCGACCAGGTAGATC</t>
  </si>
  <si>
    <t>CAAACGCCCTCCGGTGGATG</t>
  </si>
  <si>
    <t>CGGCTAGCGCGGCAAAGAGG</t>
  </si>
  <si>
    <t>PA14_RS05595</t>
  </si>
  <si>
    <t>TGCTTCGGTCTGCTGGGCAT</t>
  </si>
  <si>
    <t>CACTACCAGCAATCTGAACC</t>
  </si>
  <si>
    <t>GACTCCGGCTCGGCCTGTAC</t>
  </si>
  <si>
    <t>GCTTAACCCCCGAGCCCACC</t>
  </si>
  <si>
    <t>PA14_RS05600</t>
  </si>
  <si>
    <t>CAGGCCTCCCAGCAGGTTCT</t>
  </si>
  <si>
    <t>GGCGGCGACGGCGGATCCGC</t>
  </si>
  <si>
    <t>GAAGGAAAACGGCGGGTAGG</t>
  </si>
  <si>
    <t>GAAGCCGGCCAGTTCGCCTT</t>
  </si>
  <si>
    <t>PA14_RS05605</t>
  </si>
  <si>
    <t>CCAGGCTGGGGTCTTGGCTC</t>
  </si>
  <si>
    <t>GAACAGGGTGGCGATGCCGT</t>
  </si>
  <si>
    <t>GCAGGACCACTTCGGCGTGG</t>
  </si>
  <si>
    <t>TGGCGATGTAGTCGACCCGC</t>
  </si>
  <si>
    <t>PA14_RS05610</t>
  </si>
  <si>
    <t>GGTGGATGCGCCGGCGATGC</t>
  </si>
  <si>
    <t>CGCGCTCCAGCACCACGACC</t>
  </si>
  <si>
    <t>CGGCCGGTGGAGTGGTAGCC</t>
  </si>
  <si>
    <t>CCGTGTAGTGCGCGGCGGAG</t>
  </si>
  <si>
    <t>PA14_RS05615</t>
  </si>
  <si>
    <t>CTGGACGATCAGGGGAGTGG</t>
  </si>
  <si>
    <t>GGCCTGGAGGACGTCGATAC</t>
  </si>
  <si>
    <t>CCACCAGTTGCTGGGCCGGC</t>
  </si>
  <si>
    <t>ATGAAGTCGCCGCGACCGGC</t>
  </si>
  <si>
    <t>PA14_RS05620</t>
  </si>
  <si>
    <t>AAGCGGGTCTTGCCTTCCTG</t>
  </si>
  <si>
    <t>TCGGGGCGAGGTTGAAGTCG</t>
  </si>
  <si>
    <t>GGTCATGGATGGCGTGCATC</t>
  </si>
  <si>
    <t>GCGTGCAGTAGGGGAAGCCG</t>
  </si>
  <si>
    <t>PA14_RS05625</t>
  </si>
  <si>
    <t>AGCCCGGCGATCGATGGGGA</t>
  </si>
  <si>
    <t>TTCCAGCGGCACGCGTTCCA</t>
  </si>
  <si>
    <t>AACAGTTCGTAGGTGCTGGA</t>
  </si>
  <si>
    <t>TCAGGGCGATACGCTGGCCG</t>
  </si>
  <si>
    <t>PA14_RS05630</t>
  </si>
  <si>
    <t>TTCGGGGCATCGAGGATCAG</t>
  </si>
  <si>
    <t>AGTCGGTACGGTCGGCGCCC</t>
  </si>
  <si>
    <t>GGGAGGATGAAGCGGGTGCT</t>
  </si>
  <si>
    <t>TTGACCGTCACCGCCTGGCT</t>
  </si>
  <si>
    <t>PA14_RS05635</t>
  </si>
  <si>
    <t>ACCGGCCTCGGCCGTGGCGC</t>
  </si>
  <si>
    <t>CGGCGTAGGAGAACCCCGGC</t>
  </si>
  <si>
    <t>CTTGAAACGGCCCTTGGCGT</t>
  </si>
  <si>
    <t>CGGGGTGAAGCGCACCTTCT</t>
  </si>
  <si>
    <t>PA14_RS05640</t>
  </si>
  <si>
    <t>GGAGTCATCGATAGGTTCAC</t>
  </si>
  <si>
    <t>CAGGCCTTGGCTTTGTTGAT</t>
  </si>
  <si>
    <t>GATCACGCCGCTGGCGGTGA</t>
  </si>
  <si>
    <t>AGCCAGAGCAGGCAGGCCTG</t>
  </si>
  <si>
    <t>PA14_RS05645</t>
  </si>
  <si>
    <t>GATCAGTTCGGCGTTGGGGT</t>
  </si>
  <si>
    <t>TGGCCTCGCCGTCGAGGCGC</t>
  </si>
  <si>
    <t>GGGTCGTGGAAGGTCGCCTG</t>
  </si>
  <si>
    <t>GCGCCCGCGCAGTTCGCCGA</t>
  </si>
  <si>
    <t>PA14_RS05650</t>
  </si>
  <si>
    <t>TTGGGTACGTTGAATGCGGC</t>
  </si>
  <si>
    <t>GCAACCAGGTTTCCAGTTTC</t>
  </si>
  <si>
    <t>TGCCCTTGGGCGCCTTGCGC</t>
  </si>
  <si>
    <t>TCGCCCTCGATACGCACGTA</t>
  </si>
  <si>
    <t>PA14_RS05655</t>
  </si>
  <si>
    <t>CTTCCCGATCGCCGCCGTGG</t>
  </si>
  <si>
    <t>CGCCGTTTTCCGCCCTCACC</t>
  </si>
  <si>
    <t>TGAGTGTCGAAGCGGCGCAG</t>
  </si>
  <si>
    <t>GCGCGCGGGCGGGGCTGGAA</t>
  </si>
  <si>
    <t>PA14_RS05660</t>
  </si>
  <si>
    <t>GTTTCCACCAATGATTCTTC</t>
  </si>
  <si>
    <t>CCAGCTTGCAGCCGCGGCGG</t>
  </si>
  <si>
    <t>TGCGCTTGCCGACACTGGCC</t>
  </si>
  <si>
    <t>CGCCGATCTCCAGCCTCGGC</t>
  </si>
  <si>
    <t>PA14_RS05665</t>
  </si>
  <si>
    <t>GCGAAGTGGGATAGTGATGC</t>
  </si>
  <si>
    <t>AGGCGCGCCTTCTCGGCGAA</t>
  </si>
  <si>
    <t>GTTGCTTGAAACCGAGCAGC</t>
  </si>
  <si>
    <t>TCCGGCTTGGGCATCACCGG</t>
  </si>
  <si>
    <t>PA14_RS05670</t>
  </si>
  <si>
    <t>CACTGCGGCGGATCGGCGTC</t>
  </si>
  <si>
    <t>TCGCGGTCCGGCCTCGCCTC</t>
  </si>
  <si>
    <t>GTTCGACACCAGGCCATCGT</t>
  </si>
  <si>
    <t>CACCCGCCACGCCCATCACC</t>
  </si>
  <si>
    <t>PA14_RS05675</t>
  </si>
  <si>
    <t>GTTGACGATTTCGATGTCGT</t>
  </si>
  <si>
    <t>GTTGGCTTCGCCGGCGTGCG</t>
  </si>
  <si>
    <t>GCAGGCCGAAGCACCAGCCG</t>
  </si>
  <si>
    <t>TGCTCCGGACGGATGCCCGG</t>
  </si>
  <si>
    <t>PA14_RS05680</t>
  </si>
  <si>
    <t>TGGACGATGGCGTGATGGAT</t>
  </si>
  <si>
    <t>ATTCCACCTTGGAGCCCAGC</t>
  </si>
  <si>
    <t>TCAACTGGGTCGGCAACTGG</t>
  </si>
  <si>
    <t>TCAGGTGGACGATGGCGTGA</t>
  </si>
  <si>
    <t>PA14_RS05685</t>
  </si>
  <si>
    <t>GGATGGCGAGGTCCTTGAGC</t>
  </si>
  <si>
    <t>GCCAGAGGTTGGCGCGGATC</t>
  </si>
  <si>
    <t>GAACACCGCGGCGACCAGGG</t>
  </si>
  <si>
    <t>TCGCGCTCATCGGCGGCGGC</t>
  </si>
  <si>
    <t>PA14_RS05690</t>
  </si>
  <si>
    <t>GCAGGCGCGATTCGAAATGC</t>
  </si>
  <si>
    <t>CCGCCAGAGCTGTTCGGGGC</t>
  </si>
  <si>
    <t>GCGGAGTATCCCGTCCACCG</t>
  </si>
  <si>
    <t>GGTACGCTCATGCTCAGCAA</t>
  </si>
  <si>
    <t>PA14_RS05695</t>
  </si>
  <si>
    <t>GCAGGGTCGAGGTTGCGGCG</t>
  </si>
  <si>
    <t>TGGCCGGCAGCAGGCGTTCC</t>
  </si>
  <si>
    <t>TGGCTGTACTCGACCAGCGC</t>
  </si>
  <si>
    <t>GGGCCACGCGCAACAACCAC</t>
  </si>
  <si>
    <t>PA14_RS05700</t>
  </si>
  <si>
    <t>CTGGCTGATGCTGCCGAGCC</t>
  </si>
  <si>
    <t>GGTGACGTGCAGCTCGCTGG</t>
  </si>
  <si>
    <t>TTTCCAGCAGCTTGATCTGC</t>
  </si>
  <si>
    <t>AGAACCGGCCGTTCTCGCTC</t>
  </si>
  <si>
    <t>PA14_RS05705</t>
  </si>
  <si>
    <t>ATGGCGACCCGGCGCACAAA</t>
  </si>
  <si>
    <t>GCTCGTAGGGCAGGTCCAGC</t>
  </si>
  <si>
    <t>CCTTGACCATCGGGTTGAAC</t>
  </si>
  <si>
    <t>CCATCGTCCAGCACCAGCGT</t>
  </si>
  <si>
    <t>PA14_RS05730</t>
  </si>
  <si>
    <t>TGGATGGCGGCGCGGTAGAG</t>
  </si>
  <si>
    <t>CGAGAGCGAGAAAAAGCTGG</t>
  </si>
  <si>
    <t>AGAGATGCGGGCCCACCTGC</t>
  </si>
  <si>
    <t>AACATCAACAGGTGATCGGT</t>
  </si>
  <si>
    <t>PA14_RS05735</t>
  </si>
  <si>
    <t>GGATGCGGGCTGGTCGGGCG</t>
  </si>
  <si>
    <t>CGGGCTGGCGCTCTTGCGCT</t>
  </si>
  <si>
    <t>GTCCCAGGTGGCGATTGCGC</t>
  </si>
  <si>
    <t>GTTCCGGGCTGCCGGCGATC</t>
  </si>
  <si>
    <t>PA14_RS05740</t>
  </si>
  <si>
    <t>CGACCACCCAGAGCAGTTCG</t>
  </si>
  <si>
    <t>GATGAAGAGGGCGACGGTGG</t>
  </si>
  <si>
    <t>CCAGCAGGGCGATCACGTCC</t>
  </si>
  <si>
    <t>AAGGGTTCCGCTGACGCTGA</t>
  </si>
  <si>
    <t>PA14_RS05745</t>
  </si>
  <si>
    <t>CGGGGTTGAAGGTGATCTTC</t>
  </si>
  <si>
    <t>GTCCAGCGACAGGCCGCGCA</t>
  </si>
  <si>
    <t>GCGGGCCCAGACCGGCTTGC</t>
  </si>
  <si>
    <t>GAACACCCGCGCGACGCGGT</t>
  </si>
  <si>
    <t>PA14_RS05750</t>
  </si>
  <si>
    <t>GATCTCCAGGGCACCGAACA</t>
  </si>
  <si>
    <t>GTGCCACGAGGCTGAAGATC</t>
  </si>
  <si>
    <t>TGCCGTCCACCGTGAGGTCG</t>
  </si>
  <si>
    <t>GCGCAGACCGCGCCGCCGAG</t>
  </si>
  <si>
    <t>PA14_RS05755</t>
  </si>
  <si>
    <t>GGGCAACCATTTATTCTTAT</t>
  </si>
  <si>
    <t>CCAAGGGCCAGGGCACTGAG</t>
  </si>
  <si>
    <t>GGCGTTGGCGCCGAAGGACA</t>
  </si>
  <si>
    <t>GTGCTCGACGATGGCGGTCA</t>
  </si>
  <si>
    <t>PA14_RS05765</t>
  </si>
  <si>
    <t>CATAAAGCCCACACGCATGA</t>
  </si>
  <si>
    <t>ATGAAGCCCCAGCCTCCACC</t>
  </si>
  <si>
    <t>AAGCCGCAATCCGCCGCTCC</t>
  </si>
  <si>
    <t>TCATCGGCGGCAGGCGCATC</t>
  </si>
  <si>
    <t>PA14_RS05770</t>
  </si>
  <si>
    <t>AAGTCTCGATGGCGTGCGGC</t>
  </si>
  <si>
    <t>GAAGTAGTCGTTGGACTCCC</t>
  </si>
  <si>
    <t>GGATCATGATGGTGTAGGGC</t>
  </si>
  <si>
    <t>TGCCGGTCACGTTCGGCGGC</t>
  </si>
  <si>
    <t>PA14_RS05775</t>
  </si>
  <si>
    <t>CCGGGGGTTGTGTCGGTTTG</t>
  </si>
  <si>
    <t>GCTCGTTCCGTTCGTAGAGC</t>
  </si>
  <si>
    <t>AAGGATTCGGTCAGCAAGGG</t>
  </si>
  <si>
    <t>GAGAGCAGGGGAATGTTGTC</t>
  </si>
  <si>
    <t>PA14_RS05780</t>
  </si>
  <si>
    <t>GATCACGTAGAAATCGACCC</t>
  </si>
  <si>
    <t>GCGCCGACGGATCGGCGCTG</t>
  </si>
  <si>
    <t>GCCAGGCCTTCTCGGCCAGG</t>
  </si>
  <si>
    <t>GCGCCTCGTCGGCGCAATGC</t>
  </si>
  <si>
    <t>PA14_RS05785</t>
  </si>
  <si>
    <t>CCGGGCGTACGCTTTTAACA</t>
  </si>
  <si>
    <t>CACCAGGGTGGCGGTTTTCA</t>
  </si>
  <si>
    <t>GAGCTTGCGGCCTTCGCCTA</t>
  </si>
  <si>
    <t>GTCGTCGACCGCCTTGGCGC</t>
  </si>
  <si>
    <t>PA14_RS05790</t>
  </si>
  <si>
    <t>CTCCGGGCGGGATCCGCGAC</t>
  </si>
  <si>
    <t>TCGCTGGTAATCGCGTGGGT</t>
  </si>
  <si>
    <t>TGGCCATGACCCCGAGCGGC</t>
  </si>
  <si>
    <t>GAAACCCGCCGGGAAGGTCT</t>
  </si>
  <si>
    <t>PA14_RS05795</t>
  </si>
  <si>
    <t>GCAGGGCGACACCCTCGGAG</t>
  </si>
  <si>
    <t>GGCCGCTCGGCACGCGCCTC</t>
  </si>
  <si>
    <t>CCGTGCGTCATGACGATCGC</t>
  </si>
  <si>
    <t>CAGGTACTGCTCCTTCACCC</t>
  </si>
  <si>
    <t>PA14_RS05800</t>
  </si>
  <si>
    <t>GCACTTCACGGGACAAATAA</t>
  </si>
  <si>
    <t>CATGATGATCACCAGCAGCA</t>
  </si>
  <si>
    <t>GCGCCAGGTACTTGATGAAA</t>
  </si>
  <si>
    <t>TGATCAGGAACAGCGAACCG</t>
  </si>
  <si>
    <t>PA14_RS05805</t>
  </si>
  <si>
    <t>CGCGAGGATCGCGACGAAGA</t>
  </si>
  <si>
    <t>GGTGAGGAAGATGAAGCGCA</t>
  </si>
  <si>
    <t>GTCGTAGGCGCGCCGTGGCG</t>
  </si>
  <si>
    <t>CCAGGGTGCCGAGGCCGACC</t>
  </si>
  <si>
    <t>PA14_RS05810</t>
  </si>
  <si>
    <t>TGGGGAGAAAGCATGTGTTT</t>
  </si>
  <si>
    <t>AGAACATCGCCGCCAGGCGG</t>
  </si>
  <si>
    <t>TCATCAGCGCCACGCAGAGC</t>
  </si>
  <si>
    <t>TCAGTCGAAGGATGCCTTGC</t>
  </si>
  <si>
    <t>PA14_RS05815</t>
  </si>
  <si>
    <t>CCAGCACGGACAACGACAGC</t>
  </si>
  <si>
    <t>ATGAGCAGCCCCAGGACGAT</t>
  </si>
  <si>
    <t>CGTCTCCTGGAGGCTTCGCT</t>
  </si>
  <si>
    <t>GAACTGCCGCACCGCATTCC</t>
  </si>
  <si>
    <t>PA14_RS05820</t>
  </si>
  <si>
    <t>TCTCACTCTGTCGCCAGAAA</t>
  </si>
  <si>
    <t>GGAAGTCAGGATGGTGCCTC</t>
  </si>
  <si>
    <t>GGGAAGTCAGGATGGTGCCT</t>
  </si>
  <si>
    <t>PA14_RS05825</t>
  </si>
  <si>
    <t>GGGCAAGTCGAAATGAAAAT</t>
  </si>
  <si>
    <t>TGACGGGCGATCAGGGCCTC</t>
  </si>
  <si>
    <t>CTTGCGCGGCGTTCAGGCAG</t>
  </si>
  <si>
    <t>GGCCATCCAGCGCCAACAGG</t>
  </si>
  <si>
    <t>PA14_RS05830</t>
  </si>
  <si>
    <t>GCCGCGACGGGCCTTGCCGT</t>
  </si>
  <si>
    <t>CGCCGCGGGGGAAGGTCAGG</t>
  </si>
  <si>
    <t>GCCCACCGGCATGAAGGCCG</t>
  </si>
  <si>
    <t>CATGCCCTTCACCGTGCCGT</t>
  </si>
  <si>
    <t>PA14_RS05835</t>
  </si>
  <si>
    <t>GCTGCGTCGGCGTAGGCAGC</t>
  </si>
  <si>
    <t>CCGGCCGGGCCAGCGGCTGC</t>
  </si>
  <si>
    <t>CAGGAAGACCCACTCGAAAC</t>
  </si>
  <si>
    <t>CCTGGGGACGCCAGATCATC</t>
  </si>
  <si>
    <t>PA14_RS05840</t>
  </si>
  <si>
    <t>ATCAGCAGATATTTCCACAG</t>
  </si>
  <si>
    <t>ACCCGACGGCGAGGACCGCC</t>
  </si>
  <si>
    <t>GTCCGGGTAGAGGTTGGGTG</t>
  </si>
  <si>
    <t>GCGCCGCTGATCTGCACCGC</t>
  </si>
  <si>
    <t>PA14_RS05845</t>
  </si>
  <si>
    <t>GCGGATGCCCATGAAGTTGA</t>
  </si>
  <si>
    <t>GACGGTCAGGATCAGGGTGA</t>
  </si>
  <si>
    <t>CTTGGTGAACCAGCTGCCCA</t>
  </si>
  <si>
    <t>GCGTACCGCCGGTGAAGTCG</t>
  </si>
  <si>
    <t>PA14_RS05850</t>
  </si>
  <si>
    <t>CACGCCTACGGCACCCAGAA</t>
  </si>
  <si>
    <t>GGTGGCTACCGCGCCACCTG</t>
  </si>
  <si>
    <t>ACCGCGATCCACCAGGCTAT</t>
  </si>
  <si>
    <t>AGCGACGACCTCGGCGTAGT</t>
  </si>
  <si>
    <t>PA14_RS05855</t>
  </si>
  <si>
    <t>CGCAGGGCGATATTCAGCAT</t>
  </si>
  <si>
    <t>CAGTTCACCGGCGCTGCGAG</t>
  </si>
  <si>
    <t>CATCCAGGCGTTCGATGGAG</t>
  </si>
  <si>
    <t>CTCGGCGGCGCGATCGACTT</t>
  </si>
  <si>
    <t>PA14_RS05860</t>
  </si>
  <si>
    <t>TGACCAACACCACACGAATA</t>
  </si>
  <si>
    <t>GCCGATGTTGCCGGGATGAC</t>
  </si>
  <si>
    <t>GCCCATGTTCTTCATGGCAC</t>
  </si>
  <si>
    <t>TCGCCGTGGGGAAAGCTTTC</t>
  </si>
  <si>
    <t>PA14_RS05865</t>
  </si>
  <si>
    <t>GATCACGGTGGAATACGCTT</t>
  </si>
  <si>
    <t>TCGAGTGCGTTGCGAGCCGC</t>
  </si>
  <si>
    <t>GCAGGCCCGGATAACAGGTG</t>
  </si>
  <si>
    <t>GGCCAGCCGATGCAGCCAGA</t>
  </si>
  <si>
    <t>PA14_RS05870</t>
  </si>
  <si>
    <t>GGTTACGGCGTAGCGGCCTT</t>
  </si>
  <si>
    <t>CAGCGCCAGGTCGAGCATGG</t>
  </si>
  <si>
    <t>GAGATATCGGCCAGCGAGAC</t>
  </si>
  <si>
    <t>CAGGGAAATGCCTTGGCGTT</t>
  </si>
  <si>
    <t>PA14_RS05875</t>
  </si>
  <si>
    <t>GCGGAGTAATCGAGGTAGAT</t>
  </si>
  <si>
    <t>GACGCGGGGATCGACGGGAG</t>
  </si>
  <si>
    <t>CAGGCATTCGCTCATTTTCT</t>
  </si>
  <si>
    <t>ACACGTGGGAACGCGAAGCC</t>
  </si>
  <si>
    <t>PA14_RS05880</t>
  </si>
  <si>
    <t>CGTTGCGCGGGTTTTCGTAG</t>
  </si>
  <si>
    <t>GCCGGTGCCGACGTTGGGAT</t>
  </si>
  <si>
    <t>CGCATCACGTCGCCGCAGGC</t>
  </si>
  <si>
    <t>GCAACCGTAGGTCTTGAACT</t>
  </si>
  <si>
    <t>PA14_RS05885</t>
  </si>
  <si>
    <t>GCGCTGCACGTGTTTGGCGG</t>
  </si>
  <si>
    <t>GCCCTTGCCGCGCCCCTCGA</t>
  </si>
  <si>
    <t>CAGTGGTGCGCACGCCAAGA</t>
  </si>
  <si>
    <t>TTCGAGGACATAGGCAAGCC</t>
  </si>
  <si>
    <t>PA14_RS05890</t>
  </si>
  <si>
    <t>TCGAACTGGGCGAAATGACA</t>
  </si>
  <si>
    <t>CGACCAGGAAAGCCGGTTGC</t>
  </si>
  <si>
    <t>GCACCAACTCGCGATAGCGC</t>
  </si>
  <si>
    <t>GGAGCGTCGGCGAAACGGTC</t>
  </si>
  <si>
    <t>PA14_RS05895</t>
  </si>
  <si>
    <t>GGGCTCGGCGATCTGCAGTA</t>
  </si>
  <si>
    <t>TGGGGCTTGGGACTCTGACC</t>
  </si>
  <si>
    <t>CAACCGCCAGGCGACGCTCA</t>
  </si>
  <si>
    <t>CCAGCGAATTGGTGGTACCC</t>
  </si>
  <si>
    <t>PA14_RS05900</t>
  </si>
  <si>
    <t>TGGGGCAGAATCACGATCTG</t>
  </si>
  <si>
    <t>CCTCGAATACCGCCCCCTCG</t>
  </si>
  <si>
    <t>GCATCCAGGATGGTTTCGCC</t>
  </si>
  <si>
    <t>CTCGATGCCATTGCGCAACG</t>
  </si>
  <si>
    <t>PA14_RS05905</t>
  </si>
  <si>
    <t>CCAGCACATCGGTCCATTTC</t>
  </si>
  <si>
    <t>CTTGCTTTCGTCGAGCTGGA</t>
  </si>
  <si>
    <t>ACGTATCGCGGATCGACCTC</t>
  </si>
  <si>
    <t>TGAGGATCGTCGGAGAACTC</t>
  </si>
  <si>
    <t>PA14_RS05910</t>
  </si>
  <si>
    <t>GTCCGGCTTGATGATGGACA</t>
  </si>
  <si>
    <t>GCCGATCACGTTCTTGGAAA</t>
  </si>
  <si>
    <t>CGGCTTTCTCGAAGCGGGTC</t>
  </si>
  <si>
    <t>TTTTAGCGGCGACGACGCGC</t>
  </si>
  <si>
    <t>PA14_RS05915</t>
  </si>
  <si>
    <t>CAGCAGGTTCACCTTGCCGG</t>
  </si>
  <si>
    <t>GTTCCAGCTGCGGCTGGGTC</t>
  </si>
  <si>
    <t>CCGGAAACGCTTCTCGCCGA</t>
  </si>
  <si>
    <t>AATCCACTTCATGACCTGGC</t>
  </si>
  <si>
    <t>PA14_RS05920</t>
  </si>
  <si>
    <t>CTGTCAGCCCAACTGCCAAC</t>
  </si>
  <si>
    <t>CGGCCCTTGTCGGTTTTCAG</t>
  </si>
  <si>
    <t>TCCCCCGCTGGAGATAGCCG</t>
  </si>
  <si>
    <t>CAGCGGCACCTTGGCCTGCT</t>
  </si>
  <si>
    <t>PA14_RS05925</t>
  </si>
  <si>
    <t>GTGGCTACGACTTCGGGCTG</t>
  </si>
  <si>
    <t>CCCGGGGTTCTGACGGGAAG</t>
  </si>
  <si>
    <t>GACGCAGCGAATTCTCGGTC</t>
  </si>
  <si>
    <t>GAGGCCCATGAGCTTGGCGT</t>
  </si>
  <si>
    <t>PA14_RS05930</t>
  </si>
  <si>
    <t>CGAGACTTGCGGCGAATGAT</t>
  </si>
  <si>
    <t>ATCGGCGCATCGCCGCCCAC</t>
  </si>
  <si>
    <t>GGTGTTGGTCATGCTCTGCA</t>
  </si>
  <si>
    <t>GGCAGCGACGTCGCAGGTCT</t>
  </si>
  <si>
    <t>PA14_RS05935</t>
  </si>
  <si>
    <t>CATGCCACGAATGGCTTGCA</t>
  </si>
  <si>
    <t>CGTTCCAGATAGCGCCAGGC</t>
  </si>
  <si>
    <t>TGAACTCGAGGATGGGCAGG</t>
  </si>
  <si>
    <t>GATGCCGCGGGCGAAGAGTT</t>
  </si>
  <si>
    <t>PA14_RS05940</t>
  </si>
  <si>
    <t>CTGCGCCAGGTCTTCGTCTT</t>
  </si>
  <si>
    <t>AGGATGCCGCCGGTGACCAG</t>
  </si>
  <si>
    <t>CGAATACCACTGCCAGCGCG</t>
  </si>
  <si>
    <t>CGCCCTGCGCCTGGTTGGTC</t>
  </si>
  <si>
    <t>PA14_RS05945</t>
  </si>
  <si>
    <t>AACCCACGACCGCCAGGGCC</t>
  </si>
  <si>
    <t>TTGAAGTCGGTCAGTTCGGC</t>
  </si>
  <si>
    <t>CCGGTTCGAGCAGGTTGTAC</t>
  </si>
  <si>
    <t>CACCCGCCCTTCGGCGGACG</t>
  </si>
  <si>
    <t>PA14_RS05950</t>
  </si>
  <si>
    <t>CGACCCACCAGGGCAATAAC</t>
  </si>
  <si>
    <t>GAGTGGACTTGCCGACGTTC</t>
  </si>
  <si>
    <t>CGTCGCGCGACTTGGTCAGG</t>
  </si>
  <si>
    <t>GCCTGCGTACTCCGCCACGA</t>
  </si>
  <si>
    <t>PA14_RS05955</t>
  </si>
  <si>
    <t>AAGATGGTGGTGCCGACATT</t>
  </si>
  <si>
    <t>GGCGGCCAGTTGCGACATGC</t>
  </si>
  <si>
    <t>GAGGTTGATCGCGCCACACT</t>
  </si>
  <si>
    <t>GTCGAAATCGGGAAAGCCCT</t>
  </si>
  <si>
    <t>PA14_RS05960</t>
  </si>
  <si>
    <t>ATTGGACCAGGGCGATGTCC</t>
  </si>
  <si>
    <t>GCAGGGCGGCGAAATGCTCG</t>
  </si>
  <si>
    <t>AAACCCGTGGTGAACATCTC</t>
  </si>
  <si>
    <t>TCCAGCAGCCAGGCATGGGT</t>
  </si>
  <si>
    <t>PA14_RS05965</t>
  </si>
  <si>
    <t>CCGATCAACAGGGCCACTTT</t>
  </si>
  <si>
    <t>GCCCTGGCGCGACATCAGCA</t>
  </si>
  <si>
    <t>GCCGCCGACACCGACTGGTT</t>
  </si>
  <si>
    <t>TTGACCGTCGCCGAAGACCC</t>
  </si>
  <si>
    <t>PA14_RS05970</t>
  </si>
  <si>
    <t>ATACCAGTGCCGGTATCTCC</t>
  </si>
  <si>
    <t>CCTGAAGGAGGTGCTTTCGT</t>
  </si>
  <si>
    <t>AGTTCAGGCCGGCGTCGAGC</t>
  </si>
  <si>
    <t>CCAGCGCGAATAGACGTCGG</t>
  </si>
  <si>
    <t>PA14_RS05975</t>
  </si>
  <si>
    <t>TCGTCCAGGCGGGCCTCCGG</t>
  </si>
  <si>
    <t>GAAGGTACCCAGACCGATCG</t>
  </si>
  <si>
    <t>GAGATTCACCGCCGCGAGGA</t>
  </si>
  <si>
    <t>CCTGCGCCCGTCCCAGGCGA</t>
  </si>
  <si>
    <t>PA14_RS05980</t>
  </si>
  <si>
    <t>ACCGTCGATCTCGAGCATGT</t>
  </si>
  <si>
    <t>CTCGTTGAGTTCGAAGCGCC</t>
  </si>
  <si>
    <t>CCAGGTCCGCCTGGTCCAGC</t>
  </si>
  <si>
    <t>AGTCTTCGCTGGCGAACGGC</t>
  </si>
  <si>
    <t>PA14_RS05985</t>
  </si>
  <si>
    <t>CACGCAGTCGCGGGCTGACC</t>
  </si>
  <si>
    <t>GTTCCTGGGCCGGCGGGGCC</t>
  </si>
  <si>
    <t>TGGGGCTAATCCTTTGGAGT</t>
  </si>
  <si>
    <t>AGGGTCTTTCAACATGCTCA</t>
  </si>
  <si>
    <t>PA14_RS05990</t>
  </si>
  <si>
    <t>GATGCCTTGTCGTTTCAGAG</t>
  </si>
  <si>
    <t>CCCGACGAAGATCATCAGCA</t>
  </si>
  <si>
    <t>GTGGTCCATCGGCATCGACT</t>
  </si>
  <si>
    <t>TCCCCACGCCCATCGGCATC</t>
  </si>
  <si>
    <t>PA14_RS05995</t>
  </si>
  <si>
    <t>GCTGAAAGCGGCGGTCGGGC</t>
  </si>
  <si>
    <t>GGCGTTGTGCGAGACGGGCA</t>
  </si>
  <si>
    <t>CGAAGGCTCCCGCCCAGCGG</t>
  </si>
  <si>
    <t>CAGGGCCAGGCCGCACAGTG</t>
  </si>
  <si>
    <t>PA14_RS06000</t>
  </si>
  <si>
    <t>AGGCCAGCGCGTAGAAGTCA</t>
  </si>
  <si>
    <t>TCATGAAGGGCGCGACGAAC</t>
  </si>
  <si>
    <t>CTTGAACAGGTAGACGATTC</t>
  </si>
  <si>
    <t>TAGAGCAGCGCATCCAGTTG</t>
  </si>
  <si>
    <t>PA14_RS06005</t>
  </si>
  <si>
    <t>ACAGCCAGAGCAGGCGAAGC</t>
  </si>
  <si>
    <t>AGAAGACGAAGCCCAGGCCG</t>
  </si>
  <si>
    <t>AGCAGGGAGGCGAGCGGGCC</t>
  </si>
  <si>
    <t>GGGGGTGAGCGGTTCGCCGC</t>
  </si>
  <si>
    <t>PA14_RS06010</t>
  </si>
  <si>
    <t>GAAACGAAGGCTAGGGTGCG</t>
  </si>
  <si>
    <t>GAAAGCGGCGAGCAACAGCG</t>
  </si>
  <si>
    <t>CAGGCGCATGATGAAGCTGT</t>
  </si>
  <si>
    <t>ACCGCCACCCCGCCGGGCAC</t>
  </si>
  <si>
    <t>PA14_RS06015</t>
  </si>
  <si>
    <t>GCCACGGGGCGCCGTGACAG</t>
  </si>
  <si>
    <t>CACGAACAGGTTCATCAGCA</t>
  </si>
  <si>
    <t>GTCGTCAGCGCCTGCGAAAG</t>
  </si>
  <si>
    <t>GCGCAGCAGCGAATCGGACG</t>
  </si>
  <si>
    <t>PA14_RS06020</t>
  </si>
  <si>
    <t>CAGGGCCGCGGCAGCGAAGA</t>
  </si>
  <si>
    <t>GGCCTGGGCGAAAGCGGAAA</t>
  </si>
  <si>
    <t>ATGCTCGATGTGCAGTTGGC</t>
  </si>
  <si>
    <t>ACGAAGTAGGCCGCGCCGTT</t>
  </si>
  <si>
    <t>PA14_RS06025</t>
  </si>
  <si>
    <t>CAGGCCGGTCTGCGCCGGCA</t>
  </si>
  <si>
    <t>GAGTTCTTCGGCGGCAGGCC</t>
  </si>
  <si>
    <t>GAGCTGGTCCGGACGCAGGG</t>
  </si>
  <si>
    <t>GATGGTGCCAGGCGCTGCTC</t>
  </si>
  <si>
    <t>PA14_RS06030</t>
  </si>
  <si>
    <t>GGCGCGTTTGGGTTGACGTG</t>
  </si>
  <si>
    <t>CTGTACGTCGATGACCAGCA</t>
  </si>
  <si>
    <t>TGGCGGGAAATTCGATACGC</t>
  </si>
  <si>
    <t>GATCGGGATGCCCGCCGCGT</t>
  </si>
  <si>
    <t>PA14_RS06035</t>
  </si>
  <si>
    <t>CACCACGGCCACGGACTGGC</t>
  </si>
  <si>
    <t>GAACGGACTGATGCGGTCGA</t>
  </si>
  <si>
    <t>CCAGGCAGGGCACCGACAGG</t>
  </si>
  <si>
    <t>TCGCAGCCGGCCCGGCTCGG</t>
  </si>
  <si>
    <t>PA14_RS06045</t>
  </si>
  <si>
    <t>AGCAGCAGGCAGAGGAACAG</t>
  </si>
  <si>
    <t>GAAGAGGAACCCCACCAGCG</t>
  </si>
  <si>
    <t>GCCGAAGAAGCGCTGCGGCA</t>
  </si>
  <si>
    <t>TTGCCGGCCAGCACGAACAG</t>
  </si>
  <si>
    <t>PA14_RS06050</t>
  </si>
  <si>
    <t>CGCATGCCCTTGAGCAATGA</t>
  </si>
  <si>
    <t>CGTGGCGAGGTTCAGCAACG</t>
  </si>
  <si>
    <t>CGAACACGCCGTAGATGAGC</t>
  </si>
  <si>
    <t>CGAGCTGCCGAGCAGGTAGC</t>
  </si>
  <si>
    <t>PA14_RS06055</t>
  </si>
  <si>
    <t>CGAAGCGGCGGGCGAGGCCG</t>
  </si>
  <si>
    <t>GGCGGCGGCCAGCAGTCCGG</t>
  </si>
  <si>
    <t>GTTGAGGGTGGTGGCGGCCT</t>
  </si>
  <si>
    <t>CGGCGGCGCCGTTATAGCTC</t>
  </si>
  <si>
    <t>PA14_RS06060</t>
  </si>
  <si>
    <t>CACCTCGTTGAGGTAGGCCA</t>
  </si>
  <si>
    <t>GTCGATGTTCAGGTGCTGGG</t>
  </si>
  <si>
    <t>GCTGGCGAGCTGCCGGCTGA</t>
  </si>
  <si>
    <t>GCACGCCGAGATGTTCCTCC</t>
  </si>
  <si>
    <t>PA14_RS06065</t>
  </si>
  <si>
    <t>TCGAGGCCGAGCCGTTGGAA</t>
  </si>
  <si>
    <t>GCGCTGGTTCAGTTGGCTGA</t>
  </si>
  <si>
    <t>ACACGTCTTCCAGCAGCAGG</t>
  </si>
  <si>
    <t>CGCCCTCGACCCAGACCTGC</t>
  </si>
  <si>
    <t>PA14_RS06070</t>
  </si>
  <si>
    <t>CGACGATTTCGACGAAGTAA</t>
  </si>
  <si>
    <t>GGCGACGAACAGGCGTTCGG</t>
  </si>
  <si>
    <t>CCTCCAGTTCGCGCACCTGC</t>
  </si>
  <si>
    <t>CGGACCGCGGCGGAGCAGTG</t>
  </si>
  <si>
    <t>PA14_RS06075</t>
  </si>
  <si>
    <t>CAGGACTGACGGATCGAGCG</t>
  </si>
  <si>
    <t>CCATAGGCTGAACGGCAGGG</t>
  </si>
  <si>
    <t>CACCACATAGGCGAGGACGA</t>
  </si>
  <si>
    <t>GACCAGCGCGGTGCCGAAGC</t>
  </si>
  <si>
    <t>PA14_RS06080</t>
  </si>
  <si>
    <t>GAAGAAGAAAGCGGTACGTC</t>
  </si>
  <si>
    <t>GCGGGCCGGCGGCGTGCCAG</t>
  </si>
  <si>
    <t>GGTTGCACCCAGCCGCCGAC</t>
  </si>
  <si>
    <t>TGATTCGGCGTGTCCGGCGG</t>
  </si>
  <si>
    <t>PA14_RS06085</t>
  </si>
  <si>
    <t>GCCGGACGCCGGAGAGGCGC</t>
  </si>
  <si>
    <t>GGCGGTCATCAGGATGGTCG</t>
  </si>
  <si>
    <t>CAGTTGCGCGGCGACGGCGG</t>
  </si>
  <si>
    <t>CGCCGGGCTCAGTTGCCACT</t>
  </si>
  <si>
    <t>PA14_RS06090</t>
  </si>
  <si>
    <t>GGCCATCGAGGCGGTGCGGT</t>
  </si>
  <si>
    <t>AGCGCGAGGGCGCTGGCGGT</t>
  </si>
  <si>
    <t>CGAAGAAGTCGCGGGCGTTG</t>
  </si>
  <si>
    <t>GCCGAGCGTGGTGCCCGCCG</t>
  </si>
  <si>
    <t>PA14_RS06095</t>
  </si>
  <si>
    <t>AGGCTGCGGATGACGAATGC</t>
  </si>
  <si>
    <t>CCGGTTGATGTCCAGCACGG</t>
  </si>
  <si>
    <t>GGTGCGATGGAAACGCTCCA</t>
  </si>
  <si>
    <t>TTGCTGCAGACGTTCCAGCG</t>
  </si>
  <si>
    <t>PA14_RS06100</t>
  </si>
  <si>
    <t>AAGGACGTCGTCGAAAGTCA</t>
  </si>
  <si>
    <t>GCAGGACTTCGGAATAACCG</t>
  </si>
  <si>
    <t>GTTTTCAAACTCACGTCCTT</t>
  </si>
  <si>
    <t>TCAGTTCGATGCCGCGGGTC</t>
  </si>
  <si>
    <t>PA14_RS06105</t>
  </si>
  <si>
    <t>ACGGTGGGCGTGAATGTCTT</t>
  </si>
  <si>
    <t>TGTACTGGGAGCCGAAATCG</t>
  </si>
  <si>
    <t>ACACGCCGATCTCGCGCACG</t>
  </si>
  <si>
    <t>CGTTGCTCATGTCGAAGGGA</t>
  </si>
  <si>
    <t>PA14_RS06280</t>
  </si>
  <si>
    <t>GCCGCCGAGCACTTGTCTAC</t>
  </si>
  <si>
    <t>TCGTACTCCTGCGCCACCTG</t>
  </si>
  <si>
    <t>GCGCCGGACTGCTGAAGCCC</t>
  </si>
  <si>
    <t>GCCGGGGCACTGGCCGCCAT</t>
  </si>
  <si>
    <t>PA14_RS06285</t>
  </si>
  <si>
    <t>GACGCACACCTTTTACCGTC</t>
  </si>
  <si>
    <t>TCCCGGCTGCGATCGATGAT</t>
  </si>
  <si>
    <t>AGGGCCTCGCGCATGAAATG</t>
  </si>
  <si>
    <t>CGGCCTTTTCCGCCTCTGCC</t>
  </si>
  <si>
    <t>PA14_RS06290</t>
  </si>
  <si>
    <t>ATCCTGATACTGCTGGACCC</t>
  </si>
  <si>
    <t>GGAATCGACGGCTTCCGCCC</t>
  </si>
  <si>
    <t>GCGCTTGACCTCCAGTCCCG</t>
  </si>
  <si>
    <t>CTTGCGGCTGGCGTAGGCCA</t>
  </si>
  <si>
    <t>PA14_RS06295</t>
  </si>
  <si>
    <t>CGTCGAAGCAGGTGAAGGAT</t>
  </si>
  <si>
    <t>GCCGGCGACCGCTTGCTTCA</t>
  </si>
  <si>
    <t>GAGATCGACGGAGCGCCCAG</t>
  </si>
  <si>
    <t>CCGCCCGCGCCCGCGCGGCG</t>
  </si>
  <si>
    <t>PA14_RS06300</t>
  </si>
  <si>
    <t>GTAGGTGGCCGGGCTGTTGC</t>
  </si>
  <si>
    <t>CGGTTTCGCCGTTGCGGTCC</t>
  </si>
  <si>
    <t>ATAGAGGTCGTCGAGGTTGT</t>
  </si>
  <si>
    <t>GCCGCCCTCGCGGGAAAGCT</t>
  </si>
  <si>
    <t>PA14_RS06305</t>
  </si>
  <si>
    <t>AAAGGGCGGGAGCGCCGCGC</t>
  </si>
  <si>
    <t>CAGTTTGCCGTGGCGGAAAG</t>
  </si>
  <si>
    <t>GGTAACGGCAGGTACGTGCT</t>
  </si>
  <si>
    <t>CGCGAACTCAGCGTACAGCC</t>
  </si>
  <si>
    <t>PA14_RS06310</t>
  </si>
  <si>
    <t>ACGACATCCAGATGGCTCTC</t>
  </si>
  <si>
    <t>CCCGATGCGCCCGCCACCCG</t>
  </si>
  <si>
    <t>GTTGGCTACCGTCCAGGGGC</t>
  </si>
  <si>
    <t>TGGCCGACCTGGCCCAGGTA</t>
  </si>
  <si>
    <t>PA14_RS06315</t>
  </si>
  <si>
    <t>AGGCTTTCGATCAGGAACGG</t>
  </si>
  <si>
    <t>CGATCGGCAGCATCAGGGCG</t>
  </si>
  <si>
    <t>CGAGCAGGTCGACGTCGCCC</t>
  </si>
  <si>
    <t>TTGCCGGCGTCGTGGACCAG</t>
  </si>
  <si>
    <t>PA14_RS06320</t>
  </si>
  <si>
    <t>GCCGCTCAGGGGCGCTTTGA</t>
  </si>
  <si>
    <t>CTCGGTTGAGCGGCATCACG</t>
  </si>
  <si>
    <t>CCGCTGGAAAACACCGGGTC</t>
  </si>
  <si>
    <t>GATGGCGATGCCTTCGCCCA</t>
  </si>
  <si>
    <t>PA14_RS06325</t>
  </si>
  <si>
    <t>CGTCGAGCACGGCCAGTTGA</t>
  </si>
  <si>
    <t>GACGCTGGCCAAGCGCCGGC</t>
  </si>
  <si>
    <t>GAAGTAGCTGGCGGCATGGT</t>
  </si>
  <si>
    <t>AGCCGGCGTGCTGCATGGCC</t>
  </si>
  <si>
    <t>PA14_RS06330</t>
  </si>
  <si>
    <t>TCCGCTGGATACGCCCGTCC</t>
  </si>
  <si>
    <t>CAGGTACGGATCGGCGTTGC</t>
  </si>
  <si>
    <t>ACATGCAGGTCGATGAAGCC</t>
  </si>
  <si>
    <t>CGCCGCCTTCCATGATGTCG</t>
  </si>
  <si>
    <t>PA14_RS06335</t>
  </si>
  <si>
    <t>CGGGACGCAGGGCCAGGAGC</t>
  </si>
  <si>
    <t>GGGGGTGGGTTGCGCCTCGT</t>
  </si>
  <si>
    <t>CCGCTTTCCACTGGCCGGCA</t>
  </si>
  <si>
    <t>TCGCTGAGGTTGCGTTCGGA</t>
  </si>
  <si>
    <t>PA14_RS06340</t>
  </si>
  <si>
    <t>GGCCTGGGTCAGACTGGCGA</t>
  </si>
  <si>
    <t>TTCCAGGCTCGGCGCGGCAT</t>
  </si>
  <si>
    <t>TTCGCTCGGACTTGAGCACC</t>
  </si>
  <si>
    <t>TCAGGACGTTGCCTTTGTTG</t>
  </si>
  <si>
    <t>PA14_RS06345</t>
  </si>
  <si>
    <t>GGACCACCGTGGCGCCGCAC</t>
  </si>
  <si>
    <t>TGTCGCCGTCCGGGATGCGC</t>
  </si>
  <si>
    <t>CTGGTAGTGCACGGTGTGGC</t>
  </si>
  <si>
    <t>GGCTGCCGGCGACGATACGC</t>
  </si>
  <si>
    <t>PA14_RS06350</t>
  </si>
  <si>
    <t>GGCGGTGCGCCTCGATGCGT</t>
  </si>
  <si>
    <t>GGTCGGTATCCAGTTGGCGG</t>
  </si>
  <si>
    <t>GCACCAGCACGGCCGCTTGG</t>
  </si>
  <si>
    <t>GGATCGTCGCTGCGGGTGAT</t>
  </si>
  <si>
    <t>PA14_RS06355</t>
  </si>
  <si>
    <t>GTCGGGATGGGTTTCGACGC</t>
  </si>
  <si>
    <t>TTGCCGATCACCGCTGCGCT</t>
  </si>
  <si>
    <t>GCCAAACCAGACGCTGGCGC</t>
  </si>
  <si>
    <t>CGTTGCTGTGCTCGCCGATA</t>
  </si>
  <si>
    <t>PA14_RS06360</t>
  </si>
  <si>
    <t>TGCACGCAGGGCGAAGCCAC</t>
  </si>
  <si>
    <t>TGATCTCGGCCGCCGTGCGC</t>
  </si>
  <si>
    <t>GTTGCTCATCAGGCCCCAGC</t>
  </si>
  <si>
    <t>AACAGCGACCGAGCACCTCG</t>
  </si>
  <si>
    <t>PA14_RS06365</t>
  </si>
  <si>
    <t>CGACAGGGGGGTACCGATAC</t>
  </si>
  <si>
    <t>AGAAGGACGCGGGTCGCGCT</t>
  </si>
  <si>
    <t>ACCCAGGCGTTGCAGCTCGA</t>
  </si>
  <si>
    <t>CGCGTTGCCATAGCGATCGA</t>
  </si>
  <si>
    <t>PA14_RS06370</t>
  </si>
  <si>
    <t>ACCAGGCCAGCGTTGCCAGC</t>
  </si>
  <si>
    <t>CGGCGGGTGCGGATAGCCAG</t>
  </si>
  <si>
    <t>GCGCCAGGCGCAAGGCTCGG</t>
  </si>
  <si>
    <t>CCTTCGCGAGGTCCCGCCGC</t>
  </si>
  <si>
    <t>PA14_RS06375</t>
  </si>
  <si>
    <t>CCGGAGCGGCGTCGGCGGCG</t>
  </si>
  <si>
    <t>ACCCGGGTGGTCGAGTTGGC</t>
  </si>
  <si>
    <t>CGGACCGATCACCAGGGCGG</t>
  </si>
  <si>
    <t>GATGTCTGCGGGAAGAATAC</t>
  </si>
  <si>
    <t>PA14_RS06380</t>
  </si>
  <si>
    <t>GCAGGCCGACCAGGTACCCG</t>
  </si>
  <si>
    <t>GCAGGAGAAGAACGCCGAGC</t>
  </si>
  <si>
    <t>ACGGTCGAGGTTGAGCAGGG</t>
  </si>
  <si>
    <t>GGCCCCGCGCAGGCCTTGCT</t>
  </si>
  <si>
    <t>PA14_RS06385</t>
  </si>
  <si>
    <t>GCGATGAGGCTGGGCAGCAG</t>
  </si>
  <si>
    <t>ACAGGCACCCTGGTAGGCGG</t>
  </si>
  <si>
    <t>TTTGCCCGGCGCGGTGCGCT</t>
  </si>
  <si>
    <t>GAGTCCGAACAGGAGCAGCA</t>
  </si>
  <si>
    <t>PA14_RS06390</t>
  </si>
  <si>
    <t>TCTGCGAGAGGCGGTCTGTA</t>
  </si>
  <si>
    <t>GCTTGGCCTTGCCGGTGACA</t>
  </si>
  <si>
    <t>AGTGTCCTTGATGTTGTCCT</t>
  </si>
  <si>
    <t>GGGCCACGTCGGCCTCGAGC</t>
  </si>
  <si>
    <t>PA14_RS06395</t>
  </si>
  <si>
    <t>GCCGCCACGAGCAAGACGGA</t>
  </si>
  <si>
    <t>GTGGTAGAAGGGGCGCTTTT</t>
  </si>
  <si>
    <t>CGCATTGCGGCTGTTGGTCA</t>
  </si>
  <si>
    <t>ACTTCGCCACCAGTCGCAAC</t>
  </si>
  <si>
    <t>PA14_RS06400</t>
  </si>
  <si>
    <t>ACCAGGTCGTCGGCGGGTGT</t>
  </si>
  <si>
    <t>AATACACCTTCACCTCACCG</t>
  </si>
  <si>
    <t>GTTGTCCAACGGGTCGGTAA</t>
  </si>
  <si>
    <t>TCCAGCGGCGATAGTCCAGC</t>
  </si>
  <si>
    <t>PA14_RS06405</t>
  </si>
  <si>
    <t>CTGATCGCGCGGAACATCTC</t>
  </si>
  <si>
    <t>CCCCTGCTTTACCGCACGGC</t>
  </si>
  <si>
    <t>CACCGTCTGGTGGCGGTCCT</t>
  </si>
  <si>
    <t>ATGCCAGGGCCACCGCCGAA</t>
  </si>
  <si>
    <t>PA14_RS06410</t>
  </si>
  <si>
    <t>GATCTGCTGAATGATCTTGT</t>
  </si>
  <si>
    <t>CACCTTGACCTGGACGATCA</t>
  </si>
  <si>
    <t>CGAAGGCCTGCAGACGCTGA</t>
  </si>
  <si>
    <t>GTTCAGGCCACGGTTGCGCT</t>
  </si>
  <si>
    <t>PA14_RS06415</t>
  </si>
  <si>
    <t>CAGGATTTCTTGCTCTCTGG</t>
  </si>
  <si>
    <t>CACACGGGTTTCGGAAAGCT</t>
  </si>
  <si>
    <t>GGTGGGCGGGAATACCGCCT</t>
  </si>
  <si>
    <t>CAGGGTGTTGTGGTGATTGG</t>
  </si>
  <si>
    <t>PA14_RS06420</t>
  </si>
  <si>
    <t>GGAATGTTGTTGATTGGACA</t>
  </si>
  <si>
    <t>GCCCCTTGTTGATCAGGATC</t>
  </si>
  <si>
    <t>GATCGCGGCGTCCAGTTGGG</t>
  </si>
  <si>
    <t>TGTGGTTGCTCAACTGCGCC</t>
  </si>
  <si>
    <t>PA14_RS06425</t>
  </si>
  <si>
    <t>CCATTGACTGAGCAGGGCGG</t>
  </si>
  <si>
    <t>AAAGAATGGCTGGCAGGCGC</t>
  </si>
  <si>
    <t>AGGGGGCCGAACATCTCGTC</t>
  </si>
  <si>
    <t>GGGATACCAGTGGGAACAGC</t>
  </si>
  <si>
    <t>PA14_RS06430</t>
  </si>
  <si>
    <t>GTCGATCAGGGGATGTTCGA</t>
  </si>
  <si>
    <t>GCCACAGGGCATCGAGGAAA</t>
  </si>
  <si>
    <t>CCTCGCGGGTGTTGTCGGCA</t>
  </si>
  <si>
    <t>CAGCCCGCGGCCATCGAGCC</t>
  </si>
  <si>
    <t>PA14_RS06435</t>
  </si>
  <si>
    <t>GGCGGCAGCAGCCAGAAAAC</t>
  </si>
  <si>
    <t>CAGGGTACTCATCAGGCCGA</t>
  </si>
  <si>
    <t>CTGATCGGCATTGTCTGCCA</t>
  </si>
  <si>
    <t>GTCCGGTTGCAGGGCCTGCA</t>
  </si>
  <si>
    <t>PA14_RS06440</t>
  </si>
  <si>
    <t>CCACAGATGCCTACTTTGAC</t>
  </si>
  <si>
    <t>ATTGAAGGTACCGCCACCGA</t>
  </si>
  <si>
    <t>GGCACGGCGGGCAATCTCCT</t>
  </si>
  <si>
    <t>CTTCGGGTTCGGCCGGCGGG</t>
  </si>
  <si>
    <t>PA14_RS06445</t>
  </si>
  <si>
    <t>CAGGGCGGGCGCTTGGCCGC</t>
  </si>
  <si>
    <t>GACGTAGAGGCCGCCGTCGC</t>
  </si>
  <si>
    <t>GTGAAGCGTGGCAGGTTTTC</t>
  </si>
  <si>
    <t>CCCAGGAGGCGATCTCCTCG</t>
  </si>
  <si>
    <t>PA14_RS06450</t>
  </si>
  <si>
    <t>GCTCGAATGGCTATTTGCGC</t>
  </si>
  <si>
    <t>GGCTGATCGTTGCGTTGGCC</t>
  </si>
  <si>
    <t>GGGATGGTTGGAGTTTTTCC</t>
  </si>
  <si>
    <t>TGAAGGCGTTGCGCGAGGGT</t>
  </si>
  <si>
    <t>PA14_RS06455</t>
  </si>
  <si>
    <t>CATCGGCCAGTCGTTGCTTC</t>
  </si>
  <si>
    <t>GGTGAAGGGATGGGGAGCGA</t>
  </si>
  <si>
    <t>ATCGGGCCGGGGCTGGCTGA</t>
  </si>
  <si>
    <t>TGCAACAGGGTTTCCCCCTG</t>
  </si>
  <si>
    <t>PA14_RS30165</t>
  </si>
  <si>
    <t>GATGGCGCCTTCCCGGCGCA</t>
  </si>
  <si>
    <t>AGATGGCGCCTTCCCGGCGC</t>
  </si>
  <si>
    <t>CCGTTCAGATGGCGCCTTCC</t>
  </si>
  <si>
    <t>GGCTCCGCGTACCGTTCAGA</t>
  </si>
  <si>
    <t>PA14_RS06460</t>
  </si>
  <si>
    <t>TGTTCCATGCGGTGTCCGTC</t>
  </si>
  <si>
    <t>TTCAGGCCGGCCAGCGGTTT</t>
  </si>
  <si>
    <t>GGCGAAAGGGCCGGCGATCA</t>
  </si>
  <si>
    <t>GAACTCGGCGCAGATCCGCG</t>
  </si>
  <si>
    <t>PA14_RS06465</t>
  </si>
  <si>
    <t>GCGAAAGACACGCTGATAAT</t>
  </si>
  <si>
    <t>TCCAGACTTCCTTCTTCACC</t>
  </si>
  <si>
    <t>GCGAGCGCCGCGGCGTTCTC</t>
  </si>
  <si>
    <t>ACGCAGCATCCGCTCGATGC</t>
  </si>
  <si>
    <t>PA14_RS06470</t>
  </si>
  <si>
    <t>GATCGCCTCGCCAACCTCGT</t>
  </si>
  <si>
    <t>GCGGTGGCGGGCCATGATCG</t>
  </si>
  <si>
    <t>GCCCTTCTCGACGCGCTCCT</t>
  </si>
  <si>
    <t>ATTGCTCGTACTCGGCGACC</t>
  </si>
  <si>
    <t>PA14_RS06475</t>
  </si>
  <si>
    <t>AGAAAGCTGAACAGCACGGT</t>
  </si>
  <si>
    <t>ATCGATCTCGACCATGCCCA</t>
  </si>
  <si>
    <t>GGCGCCATCGACGACCGACT</t>
  </si>
  <si>
    <t>CAGCAGCGCGGCGAGGCCTT</t>
  </si>
  <si>
    <t>PA14_RS06480</t>
  </si>
  <si>
    <t>AGGCCCACTCCCAGCAGGAG</t>
  </si>
  <si>
    <t>CCACGACCAGCAGAACGACC</t>
  </si>
  <si>
    <t>GATGTAGAAGGCCTTGAACA</t>
  </si>
  <si>
    <t>ACGATCAGCGCGGTGCCTTG</t>
  </si>
  <si>
    <t>PA14_RS06485</t>
  </si>
  <si>
    <t>TACGTCCTGCGCGGGAGTTG</t>
  </si>
  <si>
    <t>GTAGGCGCCGCCCTCGGCAA</t>
  </si>
  <si>
    <t>GCCTTTCGGCGGTCTGCCGC</t>
  </si>
  <si>
    <t>GCCGAACTCCTCCAGGCGAC</t>
  </si>
  <si>
    <t>PA14_RS06490</t>
  </si>
  <si>
    <t>CGCAGGAAACGCACCTGGTC</t>
  </si>
  <si>
    <t>CACGCACCAGGTCGAAGGCA</t>
  </si>
  <si>
    <t>CTGCTCCAGCCACTTCAGGG</t>
  </si>
  <si>
    <t>TAGGCGCTGGCGCGGCTGCG</t>
  </si>
  <si>
    <t>PA14_RS06495</t>
  </si>
  <si>
    <t>TTTATAGGGCGTGGATTGCA</t>
  </si>
  <si>
    <t>CAGGTCGGTGAGGGAAATAT</t>
  </si>
  <si>
    <t>GCAACGTCTCGTAGACCCCG</t>
  </si>
  <si>
    <t>AGGGGTGCCGGGCCACGGTC</t>
  </si>
  <si>
    <t>PA14_RS06500</t>
  </si>
  <si>
    <t>AGGGTTTCGGGCAGGGGGCG</t>
  </si>
  <si>
    <t>GAAGGTCGCCGAGATCGGGC</t>
  </si>
  <si>
    <t>CAGGCCCTTGTCCAGCTCCT</t>
  </si>
  <si>
    <t>CCTCGATGCCTTTCAGCCGC</t>
  </si>
  <si>
    <t>PA14_RS06505</t>
  </si>
  <si>
    <t>CCATGATCGCAACGAACAAC</t>
  </si>
  <si>
    <t>AGGTCGGCGGCAAAAGCGGC</t>
  </si>
  <si>
    <t>GGAGTTTGGACACGTCGATC</t>
  </si>
  <si>
    <t>CGCCCTGGGCAGCCTTGCTG</t>
  </si>
  <si>
    <t>PA14_RS06510</t>
  </si>
  <si>
    <t>GTGATTTGACGCAGGCTAAG</t>
  </si>
  <si>
    <t>TACGGCGATGCGGTTGGGCA</t>
  </si>
  <si>
    <t>CGAGATGCCAGTCGTTGGCC</t>
  </si>
  <si>
    <t>GCGCCCCTCGGGCAACACCG</t>
  </si>
  <si>
    <t>PA14_RS06515</t>
  </si>
  <si>
    <t>CAGGGAGGCGTGGGGAGAAC</t>
  </si>
  <si>
    <t>AGCAGGGCGACATCGCTGTC</t>
  </si>
  <si>
    <t>TGTCGCCAGGACCAGGATAT</t>
  </si>
  <si>
    <t>CGAAAGGTGCGCCAGCATGG</t>
  </si>
  <si>
    <t>PA14_RS06520</t>
  </si>
  <si>
    <t>CTGCCGCGTTCGGTCAGACG</t>
  </si>
  <si>
    <t>CGGCGTCGAGCATGGCGCGG</t>
  </si>
  <si>
    <t>ACCGTGTTCGAGAAAGGCCT</t>
  </si>
  <si>
    <t>GCCGCCGAAGGAGCTGTACA</t>
  </si>
  <si>
    <t>PA14_RS06525</t>
  </si>
  <si>
    <t>ATCCAACAGGCTCTTAGCGG</t>
  </si>
  <si>
    <t>CATCTCGCGGACCTGGACCA</t>
  </si>
  <si>
    <t>CTCCAACCAGCGCTCGACAT</t>
  </si>
  <si>
    <t>TGGCACTGAGCAGGATGCCC</t>
  </si>
  <si>
    <t>PA14_RS06530</t>
  </si>
  <si>
    <t>TTTGTTGCGCGGAGTGTTCA</t>
  </si>
  <si>
    <t>GAGGTCCCAGGCATTGCGCC</t>
  </si>
  <si>
    <t>GTTTGTTGCGCGGAGTGTTC</t>
  </si>
  <si>
    <t>GTGCGGGACGGTTTGTTGCG</t>
  </si>
  <si>
    <t>PA14_RS06535</t>
  </si>
  <si>
    <t>CGCGGGCTGGCCTGGGGGTG</t>
  </si>
  <si>
    <t>GATGCCGGCGAAGATCACAT</t>
  </si>
  <si>
    <t>GGTCGCCTTGCCGACATGCA</t>
  </si>
  <si>
    <t>TTGCAGCGACGGCAGGGCGA</t>
  </si>
  <si>
    <t>PA14_RS06540</t>
  </si>
  <si>
    <t>TTCCAGGGTGCCCTTGTACT</t>
  </si>
  <si>
    <t>GAATGGCCGGCCGCGCTCGT</t>
  </si>
  <si>
    <t>GTCCGGTGCCGATCACGCAC</t>
  </si>
  <si>
    <t>CCTTCATGCCCATCAGGCCC</t>
  </si>
  <si>
    <t>PA14_RS06545</t>
  </si>
  <si>
    <t>CGGAGACGGCGAGGGTGTTG</t>
  </si>
  <si>
    <t>GCTGAGGAGCAAGGTGGAAA</t>
  </si>
  <si>
    <t>CGCATCGTCGCCCTGGTTGC</t>
  </si>
  <si>
    <t>GCAGCCATGCTCGGTGCGGC</t>
  </si>
  <si>
    <t>PA14_RS06550</t>
  </si>
  <si>
    <t>GGGCGGAGAGGCGGCGGTTA</t>
  </si>
  <si>
    <t>CAGCAGCAGGAGGCAGAGTC</t>
  </si>
  <si>
    <t>TTCGCGGGCTTCGGCCTGGC</t>
  </si>
  <si>
    <t>AGTCGCGACGCGCAGGGCTG</t>
  </si>
  <si>
    <t>PA14_RS06555</t>
  </si>
  <si>
    <t>TGAGGGCGTGGTCGTCGACG</t>
  </si>
  <si>
    <t>GCAGATAGCGCATGCCGATC</t>
  </si>
  <si>
    <t>CAGCAAGCCATCGGCGTCCT</t>
  </si>
  <si>
    <t>GCTGCCGGGCATCATCAGGT</t>
  </si>
  <si>
    <t>PA14_RS06560</t>
  </si>
  <si>
    <t>CAGGAAGTCGCGGCGGGAGA</t>
  </si>
  <si>
    <t>CAGGCCTGCGGCGATGGTCA</t>
  </si>
  <si>
    <t>CGGATAGTAGCGGCCGCCGG</t>
  </si>
  <si>
    <t>CGCAGGCCGGTGAGCGCGGG</t>
  </si>
  <si>
    <t>PA14_RS06565</t>
  </si>
  <si>
    <t>CAATTGGTCGAGCAAACCAC</t>
  </si>
  <si>
    <t>GTTTCCCAGCAGCAGGCCGA</t>
  </si>
  <si>
    <t>GTAGGCGATCACCCCGAGCG</t>
  </si>
  <si>
    <t>TTGCTGCTGCCAGTTGTTGT</t>
  </si>
  <si>
    <t>PA14_RS06570</t>
  </si>
  <si>
    <t>GCAACTCGAGGAAGAAACGC</t>
  </si>
  <si>
    <t>GACGCTTGGCGGCGGTCAGC</t>
  </si>
  <si>
    <t>CCGGGCCACCGTGGCGTGAG</t>
  </si>
  <si>
    <t>GGGCGAACAGTTGGGTGCCG</t>
  </si>
  <si>
    <t>PA14_RS06575</t>
  </si>
  <si>
    <t>TCGTAGGTATCCAGTACCTC</t>
  </si>
  <si>
    <t>CGGAAAGCCGGTTGGCCAGC</t>
  </si>
  <si>
    <t>CAGGACACGGTTGGCAGGGT</t>
  </si>
  <si>
    <t>TGGATCCAGGGATAGTTGTC</t>
  </si>
  <si>
    <t>PA14_RS06580</t>
  </si>
  <si>
    <t>GGAAGGGGTCGTTGCGTACT</t>
  </si>
  <si>
    <t>CGTGGTCGCAGGCACTGTGT</t>
  </si>
  <si>
    <t>GATCACCTTGCGCTCCTCCT</t>
  </si>
  <si>
    <t>GAAGACCGTGCCCAGCGAGG</t>
  </si>
  <si>
    <t>PA14_RS06585</t>
  </si>
  <si>
    <t>CGAAACTTGCCAGGATTCGC</t>
  </si>
  <si>
    <t>CATCTTCACGTACGCAGTAG</t>
  </si>
  <si>
    <t>GGCGTCGTCCTGGACACGGT</t>
  </si>
  <si>
    <t>GATGAAGTACATCCCCGGCA</t>
  </si>
  <si>
    <t>PA14_RS06590</t>
  </si>
  <si>
    <t>ATCGCCGGTGGAGCGGGACA</t>
  </si>
  <si>
    <t>CGCCTTCCATGCGGAACAGC</t>
  </si>
  <si>
    <t>GCGCCTCCGGAATGCGCTTC</t>
  </si>
  <si>
    <t>AACACCCCGGCGACCCATTC</t>
  </si>
  <si>
    <t>PA14_RS06595</t>
  </si>
  <si>
    <t>GGCCGATCCTGCTCTTGAGC</t>
  </si>
  <si>
    <t>TGCCCACCGAGCTGGCATCC</t>
  </si>
  <si>
    <t>GCGCGAGGCCGCTCATGCGC</t>
  </si>
  <si>
    <t>CTCCGGGTAGCGGAAGAACC</t>
  </si>
  <si>
    <t>PA14_RS06600</t>
  </si>
  <si>
    <t>GTTGGGTATCGAGCAAGGTC</t>
  </si>
  <si>
    <t>TGTCGCCATGCACGCCGATG</t>
  </si>
  <si>
    <t>GGCAATGGACATGCTCGGCC</t>
  </si>
  <si>
    <t>CAGCGTAAACCTCGCAGTTG</t>
  </si>
  <si>
    <t>PA14_RS06605</t>
  </si>
  <si>
    <t>CGCGTCTCTCATCTGGTCCG</t>
  </si>
  <si>
    <t>TCTGGGCCTCCGCCTCGAGC</t>
  </si>
  <si>
    <t>CCAGTTGGTCGGCCTGGGTC</t>
  </si>
  <si>
    <t>GACGTGCGCCACGCGCACGC</t>
  </si>
  <si>
    <t>PA14_RS06610</t>
  </si>
  <si>
    <t>CGCAGCGCCTCGACGGCCAA</t>
  </si>
  <si>
    <t>GATCTGGTGCTGCGGCTCGA</t>
  </si>
  <si>
    <t>CACCGCCTCGGCACCGTTGC</t>
  </si>
  <si>
    <t>GGGCGTATCGGCGGCGCACT</t>
  </si>
  <si>
    <t>PA14_RS06615</t>
  </si>
  <si>
    <t>GGTCGGTCTTGCTCTCATGA</t>
  </si>
  <si>
    <t>CATGACCGCGCCGTCCAGAG</t>
  </si>
  <si>
    <t>ACGCACAGCCTCTCCGATCA</t>
  </si>
  <si>
    <t>CACCGTCGGCTTGATCTGGT</t>
  </si>
  <si>
    <t>PA14_RS06620</t>
  </si>
  <si>
    <t>CCTTGATGCTGTTGAGGATC</t>
  </si>
  <si>
    <t>TGGTCTGGGTGCGCTCGGAG</t>
  </si>
  <si>
    <t>TAGTCAAAGATACCCCCGAA</t>
  </si>
  <si>
    <t>GCTCGCGGTTTACTTCGACC</t>
  </si>
  <si>
    <t>PA14_RS06625</t>
  </si>
  <si>
    <t>GTTCGTGCTGGTCGAGTTGT</t>
  </si>
  <si>
    <t>GGCAAGTTTTTCCTTGCGCT</t>
  </si>
  <si>
    <t>GGCCCGGGCTTCGCGCACGG</t>
  </si>
  <si>
    <t>GAAGTCGTTGGGGAAGGCGA</t>
  </si>
  <si>
    <t>PA14_RS06630</t>
  </si>
  <si>
    <t>GCTGTCTCTGGGAGCTACTC</t>
  </si>
  <si>
    <t>GCTTTCGGCTACCGCGCTGG</t>
  </si>
  <si>
    <t>GGCGGCTGGCCTTGCGGCCC</t>
  </si>
  <si>
    <t>TGGCGGCATCGAGAATCGCC</t>
  </si>
  <si>
    <t>PA14_RS06635</t>
  </si>
  <si>
    <t>CAGGACCACCAGGCAACGCC</t>
  </si>
  <si>
    <t>CCAGGCAACCGCCCAACAGC</t>
  </si>
  <si>
    <t>CGGCGGTATCGGCTCCTTGA</t>
  </si>
  <si>
    <t>TGGCTCGGCGCCGCCTCGCG</t>
  </si>
  <si>
    <t>PA14_RS06640</t>
  </si>
  <si>
    <t>AGTCGTTCTGCGCCTTGCGC</t>
  </si>
  <si>
    <t>CGATGCGATCGGACAGGGAG</t>
  </si>
  <si>
    <t>ATCGCATCCAGCACGCGGAT</t>
  </si>
  <si>
    <t>CGCGGCCCTTGAGGAAGTCC</t>
  </si>
  <si>
    <t>PA14_RS06645</t>
  </si>
  <si>
    <t>GCGGTAGTCGAGTTCGTGGC</t>
  </si>
  <si>
    <t>CGGTCTGCATGGATTCGCCG</t>
  </si>
  <si>
    <t>CTCGGCGATCACGGTTTCCC</t>
  </si>
  <si>
    <t>GGTCATGTAGTTCATCGCCC</t>
  </si>
  <si>
    <t>PA14_RS06650</t>
  </si>
  <si>
    <t>GTACCAGCAGCGGGATCAGC</t>
  </si>
  <si>
    <t>GTGATCTGCACCACCGGCTC</t>
  </si>
  <si>
    <t>GACGTCGCGGTACTCCAGCC</t>
  </si>
  <si>
    <t>TTTCTTCGCCGGCAGCCACC</t>
  </si>
  <si>
    <t>PA14_RS06655</t>
  </si>
  <si>
    <t>GAGTACGTTACGGTCGCTCA</t>
  </si>
  <si>
    <t>CGATGCCGGTCAGGATGCAG</t>
  </si>
  <si>
    <t>CACGCCGACGGTGACGAAGA</t>
  </si>
  <si>
    <t>CAACAGGGCGTCCTGCGGCT</t>
  </si>
  <si>
    <t>PA14_RS06660</t>
  </si>
  <si>
    <t>GATGGCATCCACCGCAAGAC</t>
  </si>
  <si>
    <t>GCAACCGTGCAGCAGGCGGC</t>
  </si>
  <si>
    <t>TCACGTGGGCCGCCGGCAGA</t>
  </si>
  <si>
    <t>GCCAGACCGGGCCGACGGTG</t>
  </si>
  <si>
    <t>PA14_RS06665</t>
  </si>
  <si>
    <t>CAGCAGGGATACGGCGGGGA</t>
  </si>
  <si>
    <t>CAGGTTGGCGTTCGGCGGCG</t>
  </si>
  <si>
    <t>GCAGCGCGGAGAAGTTGCTG</t>
  </si>
  <si>
    <t>GCCGCGACCTTGGTCGCGTC</t>
  </si>
  <si>
    <t>PA14_RS06670</t>
  </si>
  <si>
    <t>CTTGAGGCCACGCAGGGAAC</t>
  </si>
  <si>
    <t>CTGCTCGGTCGGCGGGTTGC</t>
  </si>
  <si>
    <t>CGGGGCATATTCCGGGCCGC</t>
  </si>
  <si>
    <t>GTCGTATTCCTTGTCGTTCA</t>
  </si>
  <si>
    <t>PA14_RS06675</t>
  </si>
  <si>
    <t>AGCAAGTGTCGGCGTGTTCG</t>
  </si>
  <si>
    <t>CCACCGCCGGGCGAGGCGCG</t>
  </si>
  <si>
    <t>GCCGGCCAGGGTTCCGATGG</t>
  </si>
  <si>
    <t>AGTCCATCGCTTCGATGCGC</t>
  </si>
  <si>
    <t>PA14_RS06680</t>
  </si>
  <si>
    <t>GGCCTTCGCGCTCGTAGTAG</t>
  </si>
  <si>
    <t>TACGCGCGGGCTCGGGCAAC</t>
  </si>
  <si>
    <t>CAGGCGCTCGACATGCGCCA</t>
  </si>
  <si>
    <t>TGTCCAGCGAGCGGCAGTGA</t>
  </si>
  <si>
    <t>PA14_RS06685</t>
  </si>
  <si>
    <t>CCCAATGGCGGACAAGCTCA</t>
  </si>
  <si>
    <t>GCGGGCCATGCGGCCCTTGG</t>
  </si>
  <si>
    <t>CGGCGCTTTCGACGTCCAGC</t>
  </si>
  <si>
    <t>ACATCTCGTGCAGCGCGGCG</t>
  </si>
  <si>
    <t>PA14_RS06690</t>
  </si>
  <si>
    <t>CGCAGGCGCGCATCGATTTC</t>
  </si>
  <si>
    <t>CGCCGAGCAATTCGCCCAGT</t>
  </si>
  <si>
    <t>CGATCTTGTCGAGGAACCGC</t>
  </si>
  <si>
    <t>GGGCAGCCTTGGCGCCCTTG</t>
  </si>
  <si>
    <t>PA14_RS06695</t>
  </si>
  <si>
    <t>TGGGTGCCTTTGCCGGCACC</t>
  </si>
  <si>
    <t>TCTCGGTGATGAACCGTGCC</t>
  </si>
  <si>
    <t>ATGTCGCCGGTGGAGATCTG</t>
  </si>
  <si>
    <t>CGGGCTGCCGGCCTTGACTG</t>
  </si>
  <si>
    <t>PA14_RS06700</t>
  </si>
  <si>
    <t>GGTATCCAGGGCCAACAGAG</t>
  </si>
  <si>
    <t>GACGGAGCAGGCTTCGGTGG</t>
  </si>
  <si>
    <t>CGCCCGCCCCTCGTGGAGCA</t>
  </si>
  <si>
    <t>GGTCGCGGACCATCGGCAGC</t>
  </si>
  <si>
    <t>PA14_RS06705</t>
  </si>
  <si>
    <t>GCGCTCCAGCGGCAACGAAG</t>
  </si>
  <si>
    <t>CGTGACCGCGGAGCCCGGTC</t>
  </si>
  <si>
    <t>TCGCGCTGCACGTCGCGATA</t>
  </si>
  <si>
    <t>TGGCTGCCGGAAACCGGCGC</t>
  </si>
  <si>
    <t>PA14_RS06710</t>
  </si>
  <si>
    <t>ACAACCGAGGAAATAAGGAA</t>
  </si>
  <si>
    <t>CAGGCCGCCTCGTTCCAGGA</t>
  </si>
  <si>
    <t>TCGGCGGAACGCAATTCGCG</t>
  </si>
  <si>
    <t>AGATGCCGCCGTAGTGTCCG</t>
  </si>
  <si>
    <t>PA14_RS06715</t>
  </si>
  <si>
    <t>TTCGGCGCGTTGGCGTTGGC</t>
  </si>
  <si>
    <t>GGACCAGCATGCCGGGCCCC</t>
  </si>
  <si>
    <t>CGGCATCCCAGGGATTGGGC</t>
  </si>
  <si>
    <t>GGCGACCGGCAGATCGGTGG</t>
  </si>
  <si>
    <t>PA14_RS06720</t>
  </si>
  <si>
    <t>ATCGAGCCACTGGTAGCGCA</t>
  </si>
  <si>
    <t>AGCCAGGGATTCCAGCGCGC</t>
  </si>
  <si>
    <t>TAGCGGGTCAGCAGGTTCGG</t>
  </si>
  <si>
    <t>CAGTTGCGAGGTGGCCAGGG</t>
  </si>
  <si>
    <t>PA14_RS06725</t>
  </si>
  <si>
    <t>GACATGCAGGCGAGGAGCGG</t>
  </si>
  <si>
    <t>CGCAATCGGCGGACAGGGCT</t>
  </si>
  <si>
    <t>CGCCCAGCGCCGCGCAGCCT</t>
  </si>
  <si>
    <t>ATCGACCCGCACCGGACCGG</t>
  </si>
  <si>
    <t>PA14_RS06730</t>
  </si>
  <si>
    <t>CCGGCGAATCGGACAATCGA</t>
  </si>
  <si>
    <t>TGGCCCAGGGCAGGTGCGCC</t>
  </si>
  <si>
    <t>GCTGCATCTCCAGCCAGTGG</t>
  </si>
  <si>
    <t>GACGTGCATCTTCTGCAACC</t>
  </si>
  <si>
    <t>PA14_RS06735</t>
  </si>
  <si>
    <t>GCCGGGACCGACGGAGGAGG</t>
  </si>
  <si>
    <t>GTTTGGCCGGGTCCTTGGGC</t>
  </si>
  <si>
    <t>GCGCTTGGCCGCCTCGAGAA</t>
  </si>
  <si>
    <t>CGTAGCCGTTGCAGAGGAAC</t>
  </si>
  <si>
    <t>PA14_RS06740</t>
  </si>
  <si>
    <t>GGGCGACGAGCGGGATATGG</t>
  </si>
  <si>
    <t>CGGCGGCGTGCCGTTGCCGC</t>
  </si>
  <si>
    <t>ATCGCCGGACGCGCCGCGGC</t>
  </si>
  <si>
    <t>CCTCCCCCGCCGGCTGGGGC</t>
  </si>
  <si>
    <t>PA14_RS06745</t>
  </si>
  <si>
    <t>CGCCCAGGCGGAAAGGTTGA</t>
  </si>
  <si>
    <t>TCATCAGGTACAGGACGATC</t>
  </si>
  <si>
    <t>TGGCCTTGAAGGTGAACGGC</t>
  </si>
  <si>
    <t>CCAGTTGGTCTGCACCACCA</t>
  </si>
  <si>
    <t>PA14_RS06750</t>
  </si>
  <si>
    <t>CGGCGCAGAGGGCAGTGAGT</t>
  </si>
  <si>
    <t>CGACAGGTCGGCGAGGGACA</t>
  </si>
  <si>
    <t>CAGGGCGTCCTTCAGGCCGC</t>
  </si>
  <si>
    <t>GACGGCGATCTGCGCGCCCT</t>
  </si>
  <si>
    <t>PA14_RS06755</t>
  </si>
  <si>
    <t>CGATTGCTGGGTACCGCAGC</t>
  </si>
  <si>
    <t>GCGGCAGGGCGATACGCTCG</t>
  </si>
  <si>
    <t>CTCACGCTCAGGCGCGCCGA</t>
  </si>
  <si>
    <t>TGGCTGGCCAACTGCACCGA</t>
  </si>
  <si>
    <t>PA14_RS06760</t>
  </si>
  <si>
    <t>AAGCGGCGGAAAGGGTAGCG</t>
  </si>
  <si>
    <t>AGAGGTACAGCAGGCGGCGC</t>
  </si>
  <si>
    <t>GGTGAAGGCCGATTGGTTGA</t>
  </si>
  <si>
    <t>CTTGCTGCGGTCGATCTTCA</t>
  </si>
  <si>
    <t>PA14_RS06765</t>
  </si>
  <si>
    <t>GCGAGCCGAAGCGTTTGCCG</t>
  </si>
  <si>
    <t>GCCGCTGCGCCTGCAGCGTG</t>
  </si>
  <si>
    <t>AGCAGGGCGAACCTTCCGGG</t>
  </si>
  <si>
    <t>GAAATCGAGGAAGCCCTGCA</t>
  </si>
  <si>
    <t>PA14_RS06770</t>
  </si>
  <si>
    <t>AGCTCGCGCTTGAAGATCAC</t>
  </si>
  <si>
    <t>GAAGATCACGATGAACACAT</t>
  </si>
  <si>
    <t>AGAAGGTGAACACGCCCGCC</t>
  </si>
  <si>
    <t>GGCGAAGAAGGAGGCCAGGT</t>
  </si>
  <si>
    <t>PA14_RS06775</t>
  </si>
  <si>
    <t>CAGCAACAGCCCGGCGCCAG</t>
  </si>
  <si>
    <t>GCCGCGCGCCGCTGAACAGC</t>
  </si>
  <si>
    <t>TGTAGAGCTTCTGCTCGGTC</t>
  </si>
  <si>
    <t>CCGCTTGGTGCCGGGGCTGA</t>
  </si>
  <si>
    <t>PA14_RS06780</t>
  </si>
  <si>
    <t>CTGCAGCCAGGCGAAGGTTC</t>
  </si>
  <si>
    <t>AGCGTCGCGCTGTCCAGTTC</t>
  </si>
  <si>
    <t>CCGGATATCCGGCGAACCGT</t>
  </si>
  <si>
    <t>CAGCGCGTGGTTCTTCGGGT</t>
  </si>
  <si>
    <t>PA14_RS06785</t>
  </si>
  <si>
    <t>GGGCCTGTTCGGGGAGAACC</t>
  </si>
  <si>
    <t>CCAACTGGCGGTGTGACCGA</t>
  </si>
  <si>
    <t>TGGCGTTCGTGTTCCGCGAG</t>
  </si>
  <si>
    <t>CGTGCACGCGATGCTCTTCC</t>
  </si>
  <si>
    <t>PA14_RS06790</t>
  </si>
  <si>
    <t>GGCGCGCCAGGGAGACGGCA</t>
  </si>
  <si>
    <t>GGCGGAAAAGGCCGGAAAGT</t>
  </si>
  <si>
    <t>GGTCAGGCCTTCCGCGGCGA</t>
  </si>
  <si>
    <t>GGGCGGTGGCGGCGCTGTCG</t>
  </si>
  <si>
    <t>PA14_RS06795</t>
  </si>
  <si>
    <t>GCCGAAGGCCAGGCTGAACA</t>
  </si>
  <si>
    <t>GCCAGGCTTCCTGGCGGTTC</t>
  </si>
  <si>
    <t>TCGCTCGAAGGCTTGAGCAG</t>
  </si>
  <si>
    <t>GTAGCCAAGGATCGGTGCGA</t>
  </si>
  <si>
    <t>PA14_RS06800</t>
  </si>
  <si>
    <t>GGCGGGTACGAACAGGGCCC</t>
  </si>
  <si>
    <t>TCGGCCCCGGCGCCAGGTTG</t>
  </si>
  <si>
    <t>TGCCAGCAGGCGCCCGCCGC</t>
  </si>
  <si>
    <t>CGCCAGCCCGGAGGCGGCCA</t>
  </si>
  <si>
    <t>PA14_RS06805</t>
  </si>
  <si>
    <t>TTTGATGCCGTAGAGAACGT</t>
  </si>
  <si>
    <t>AGCCTTCTTCATGGTGTCGC</t>
  </si>
  <si>
    <t>CGCTTCGTCGAGCTTGCGGA</t>
  </si>
  <si>
    <t>CGCCTTGGCTTCGTCGAGAT</t>
  </si>
  <si>
    <t>PA14_RS06810</t>
  </si>
  <si>
    <t>GCAGGCGTAATTGGTCTATC</t>
  </si>
  <si>
    <t>CCGGGCTTGCAGGCGAAGCC</t>
  </si>
  <si>
    <t>TAACCGGCCCGCAGCAATCG</t>
  </si>
  <si>
    <t>GGCCATCTCTTCCGACGAGG</t>
  </si>
  <si>
    <t>PA14_RS06815</t>
  </si>
  <si>
    <t>GCTCTTCAGCAACAGCATCT</t>
  </si>
  <si>
    <t>TCGCCTGCAAGTCGTCGTGG</t>
  </si>
  <si>
    <t>ACTCAGGTGCGCCAGCCGCA</t>
  </si>
  <si>
    <t>ACCATGTACAGGATCATCTC</t>
  </si>
  <si>
    <t>PA14_RS06820</t>
  </si>
  <si>
    <t>CATCGAGGCGAGCAGCAGTG</t>
  </si>
  <si>
    <t>CTGGAGGCAGCCGGAGGTGG</t>
  </si>
  <si>
    <t>CTGGGTGGTGCGGTAGCCCT</t>
  </si>
  <si>
    <t>GGTGCAAGGGGTGTTGGCGG</t>
  </si>
  <si>
    <t>PA14_RS06825</t>
  </si>
  <si>
    <t>ATTGCACCATCGCGATCGGT</t>
  </si>
  <si>
    <t>GGGATCTCCGGCTTCGTCCC</t>
  </si>
  <si>
    <t>ACACGGTTTGCATGAGGGCG</t>
  </si>
  <si>
    <t>GACCAGCAGCAGGGTCAGAA</t>
  </si>
  <si>
    <t>PA14_RS06830</t>
  </si>
  <si>
    <t>CGGAGCTTCTCGAAGGGGTA</t>
  </si>
  <si>
    <t>GCTTCAGCGTCGCGGGCGGC</t>
  </si>
  <si>
    <t>TCGCCGATGGACAGTGCGAT</t>
  </si>
  <si>
    <t>AAGCTCGGCGAGCGGTGCTT</t>
  </si>
  <si>
    <t>PA14_RS06835</t>
  </si>
  <si>
    <t>AACAATTCGGGATCCACCTG</t>
  </si>
  <si>
    <t>CTTGAAGGCGGCGATCGGGC</t>
  </si>
  <si>
    <t>CACTTCGCGGAATTGCCGGA</t>
  </si>
  <si>
    <t>CGCGATCTTCGATCAGGCGG</t>
  </si>
  <si>
    <t>PA14_RS06840</t>
  </si>
  <si>
    <t>CGCATCTTCTCGATATCGTC</t>
  </si>
  <si>
    <t>CACTTCGGCGGCCAGGCGGC</t>
  </si>
  <si>
    <t>AGCTCCTCGGTGGTCACGCC</t>
  </si>
  <si>
    <t>CCCTTGTAGTTCAGCGGGGC</t>
  </si>
  <si>
    <t>PA14_RS06845</t>
  </si>
  <si>
    <t>CATATCGCGCATGTTGACTT</t>
  </si>
  <si>
    <t>CTGGTGGCCGAAGTGCACAC</t>
  </si>
  <si>
    <t>CATTTTCGGGTTCCAGTAAC</t>
  </si>
  <si>
    <t>TCTTTTCGAGGTTGATGATA</t>
  </si>
  <si>
    <t>PA14_RS06850</t>
  </si>
  <si>
    <t>CTCGCGCAGTTCTTTAACCA</t>
  </si>
  <si>
    <t>GCACTCCATCATGCCCAAGC</t>
  </si>
  <si>
    <t>CTCGATGTCGCCGCCAGCGG</t>
  </si>
  <si>
    <t>GGCAGCGCGCATGTCGTCGA</t>
  </si>
  <si>
    <t>PA14_RS06855</t>
  </si>
  <si>
    <t>AGAAGAATGCGTTTATAGCG</t>
  </si>
  <si>
    <t>GAACTCCTCCGAGCCCATCA</t>
  </si>
  <si>
    <t>GCCATGCGGTCCAGCACCTT</t>
  </si>
  <si>
    <t>GCACGCCGATCCCGACCAAC</t>
  </si>
  <si>
    <t>PA14_RS06860</t>
  </si>
  <si>
    <t>AGGCATGGCCCAGCGCTTCC</t>
  </si>
  <si>
    <t>GATGCTCGGATGCGCGCGAC</t>
  </si>
  <si>
    <t>AGGAAACCATCACGCTATCC</t>
  </si>
  <si>
    <t>GACCTGGCGCAGCGGCGTAT</t>
  </si>
  <si>
    <t>PA14_RS06865</t>
  </si>
  <si>
    <t>TGGCACGCACACATCCTTCC</t>
  </si>
  <si>
    <t>ATGATAATGGCCACGTGGCG</t>
  </si>
  <si>
    <t>GGCCTTGTGGCCGGCGACGC</t>
  </si>
  <si>
    <t>CGCCCTGACGGCATCGACAC</t>
  </si>
  <si>
    <t>PA14_RS06870</t>
  </si>
  <si>
    <t>AAAAAACCACCCAGCGCGAT</t>
  </si>
  <si>
    <t>CGAAGAACGCCCCTTCGAGA</t>
  </si>
  <si>
    <t>CACCACCGCGCCGATGAACA</t>
  </si>
  <si>
    <t>CCGTCGCCGCGTAGGCAACG</t>
  </si>
  <si>
    <t>PA14_RS06875</t>
  </si>
  <si>
    <t>GATCCGCTGCGGTCGACTCA</t>
  </si>
  <si>
    <t>GGTGCTCAGGCCGATCGAGC</t>
  </si>
  <si>
    <t>ATGACGCTGGACGACGTCCA</t>
  </si>
  <si>
    <t>GCGAAGGCTTCGTAACGATC</t>
  </si>
  <si>
    <t>PA14_RS06880</t>
  </si>
  <si>
    <t>CCCAGAAGTGGCCGAATTCG</t>
  </si>
  <si>
    <t>CGAAGCCGACGGAGAAGCGC</t>
  </si>
  <si>
    <t>CCACGAACTCGGTGCCGTGC</t>
  </si>
  <si>
    <t>GACGTAGCCGCCCAGCGGAA</t>
  </si>
  <si>
    <t>PA14_RS06885</t>
  </si>
  <si>
    <t>ATCAGCGCTGACAGCAGCGC</t>
  </si>
  <si>
    <t>GAAGGACTCGGCGTGAACCT</t>
  </si>
  <si>
    <t>CAGGCCATTGACCCGGATAT</t>
  </si>
  <si>
    <t>GGCGGCGAACACGCTACCGG</t>
  </si>
  <si>
    <t>PA14_RS06890</t>
  </si>
  <si>
    <t>TGCGGTGATCAGGACGAACT</t>
  </si>
  <si>
    <t>CGCCGAAGGAGCCGCCATGA</t>
  </si>
  <si>
    <t>CGGACTCGAGCAGCGCCATC</t>
  </si>
  <si>
    <t>GGCGTATTGCTTGGCGGCAT</t>
  </si>
  <si>
    <t>PA14_RS06895</t>
  </si>
  <si>
    <t>CTGGCCCAGGGTGTAGGACA</t>
  </si>
  <si>
    <t>AAGGTCGCCAGGCCCTGGAT</t>
  </si>
  <si>
    <t>GAAGCTCAGCTGAGCCGGTC</t>
  </si>
  <si>
    <t>TGCGATACTGCGGGTTGGCC</t>
  </si>
  <si>
    <t>PA14_RS06900</t>
  </si>
  <si>
    <t>GGAAAGGATAGCGATGAGGC</t>
  </si>
  <si>
    <t>CTACCACCCGATCCACCAGC</t>
  </si>
  <si>
    <t>ATTGATACTGACATTCTTGT</t>
  </si>
  <si>
    <t>GGGAAATGTCCGTTGAAGAA</t>
  </si>
  <si>
    <t>PA14_RS06905</t>
  </si>
  <si>
    <t>CTCGGATCGATGATGGCGCG</t>
  </si>
  <si>
    <t>CGATGGACCACGGGCCCACC</t>
  </si>
  <si>
    <t>GGGCCCTTGAGCACCACGTG</t>
  </si>
  <si>
    <t>TGTGCTTGCCGATCTTCGTG</t>
  </si>
  <si>
    <t>PA14_RS06910</t>
  </si>
  <si>
    <t>GGAGGCCTCGCCGGCGACCA</t>
  </si>
  <si>
    <t>CCTGCATCAGTCCGGACCCG</t>
  </si>
  <si>
    <t>CGCCGATGAACTCGATATCC</t>
  </si>
  <si>
    <t>AGCCCTTCGGCCTCCATGCG</t>
  </si>
  <si>
    <t>PA14_RS06915</t>
  </si>
  <si>
    <t>ATCACCGCGGCGGTGACCAC</t>
  </si>
  <si>
    <t>AGGCCGAGGATCGGGCGGCT</t>
  </si>
  <si>
    <t>TGAGCTTCTTCGAGTCGTTC</t>
  </si>
  <si>
    <t>CTTCGAACAGCGCCTCGCGG</t>
  </si>
  <si>
    <t>PA14_RS06920</t>
  </si>
  <si>
    <t>GAGCAGGTCGACGACCTGAG</t>
  </si>
  <si>
    <t>TGAGGATCTTGCCCCAGATA</t>
  </si>
  <si>
    <t>GCTGCCCTTGAGCACGCTGA</t>
  </si>
  <si>
    <t>TTCCCGAGTCGTCCGACTGG</t>
  </si>
  <si>
    <t>PA14_RS06925</t>
  </si>
  <si>
    <t>ACGCAGGTGAACGAAGGATA</t>
  </si>
  <si>
    <t>GCCGTCGACCAGGGAGAATT</t>
  </si>
  <si>
    <t>CCAGGGGCTTGACCCGGACC</t>
  </si>
  <si>
    <t>TGGTCGGTGACCGCCACCGC</t>
  </si>
  <si>
    <t>PA14_RS06930</t>
  </si>
  <si>
    <t>GTTCGAAATCAAGAAAGTTC</t>
  </si>
  <si>
    <t>TTGGCTTGCAGGTCGGCGAT</t>
  </si>
  <si>
    <t>GCGCATTGTCGTTGCCCACC</t>
  </si>
  <si>
    <t>CAGATTGCCGAAGATGTTTT</t>
  </si>
  <si>
    <t>PA14_RS06935</t>
  </si>
  <si>
    <t>TGTAACAGACGGGATTCGAG</t>
  </si>
  <si>
    <t>CGCTTCGCGCCAGGGCGCCA</t>
  </si>
  <si>
    <t>CGCCGGCAAGGCTTCGCTCC</t>
  </si>
  <si>
    <t>CCGCAGCCTGCAAGCCATGG</t>
  </si>
  <si>
    <t>PA14_RS06940</t>
  </si>
  <si>
    <t>GCTTGAGCATCGTGATCTTC</t>
  </si>
  <si>
    <t>CCGGGTCCACGTTGATGTAA</t>
  </si>
  <si>
    <t>ACCGTGCTGGAACGGGCTCA</t>
  </si>
  <si>
    <t>GCCCAGGTCCAGGTCGGTCT</t>
  </si>
  <si>
    <t>PA14_RS06945</t>
  </si>
  <si>
    <t>ACGGCAGGTCGTTGCCGATC</t>
  </si>
  <si>
    <t>GTATTCTTCGCAGACCTGCA</t>
  </si>
  <si>
    <t>ATAGGGGATACCGAGTTTCT</t>
  </si>
  <si>
    <t>CGAGTGGATCGAGGAACGGT</t>
  </si>
  <si>
    <t>PA14_RS06950</t>
  </si>
  <si>
    <t>CGCGGGAGTCCAGGACCTCA</t>
  </si>
  <si>
    <t>TCACGTCCGCTTCAACGGTA</t>
  </si>
  <si>
    <t>TGCCGACGATGCCGTTGTCC</t>
  </si>
  <si>
    <t>GGAAGCACCGGAAGGCGCGC</t>
  </si>
  <si>
    <t>PA14_RS06955</t>
  </si>
  <si>
    <t>GCACCACGAACAGCCAGTAG</t>
  </si>
  <si>
    <t>CGACCCACAGGCGATATTGC</t>
  </si>
  <si>
    <t>GGTCGGCGATCTGCTTCTGC</t>
  </si>
  <si>
    <t>GAATCCGGTTGCGCTCCAGC</t>
  </si>
  <si>
    <t>PA14_RS06960</t>
  </si>
  <si>
    <t>CGTCCAGAAGGCGGGAAGGT</t>
  </si>
  <si>
    <t>GCGAACCCACGCCGGCGGCG</t>
  </si>
  <si>
    <t>GAGATATTGCTTCGGGCGGT</t>
  </si>
  <si>
    <t>CCACCAGGCCCCTGAGCATC</t>
  </si>
  <si>
    <t>PA14_RS06965</t>
  </si>
  <si>
    <t>AAGCGACAGGGTCGGTTTGT</t>
  </si>
  <si>
    <t>ACGGGCAATGTTCGCCGCGC</t>
  </si>
  <si>
    <t>CAGGGTTTCCAGGGTGGCGA</t>
  </si>
  <si>
    <t>CAGGCGTTCGCCCGGCTGCA</t>
  </si>
  <si>
    <t>PA14_RS06970</t>
  </si>
  <si>
    <t>GCGTTGGCGAAACGCATTGA</t>
  </si>
  <si>
    <t>AGTAGGCGGAGGCGACGCCG</t>
  </si>
  <si>
    <t>GGTCACCGCCCAGAAGGTGC</t>
  </si>
  <si>
    <t>GCCCCAGCGGGTGAATTCGC</t>
  </si>
  <si>
    <t>PA14_RS06975</t>
  </si>
  <si>
    <t>CGCGGTGAACTGCCCGGTTT</t>
  </si>
  <si>
    <t>CTGGCGGCTGATGTGCGACG</t>
  </si>
  <si>
    <t>GGTGCTGCGGTAGAGCAGGC</t>
  </si>
  <si>
    <t>ATGTTGCAGGAAGGTCTGTC</t>
  </si>
  <si>
    <t>PA14_RS06980</t>
  </si>
  <si>
    <t>GTTGGGGGCGAAGGCGACGG</t>
  </si>
  <si>
    <t>TCCACCTCGACGATTTCCAA</t>
  </si>
  <si>
    <t>AGTACCTCGCCCTTCTGCGG</t>
  </si>
  <si>
    <t>CTCGGAATCCTGGCCGGACA</t>
  </si>
  <si>
    <t>PA14_RS06985</t>
  </si>
  <si>
    <t>ACGCTGGTGCCAGCCGCCGA</t>
  </si>
  <si>
    <t>TCAGGGTCCGGGAAAAATGA</t>
  </si>
  <si>
    <t>GGCCTGGGGCGGCAGGTAGA</t>
  </si>
  <si>
    <t>AGGGCCGGCAGCGCCGCCTC</t>
  </si>
  <si>
    <t>PA14_RS06990</t>
  </si>
  <si>
    <t>AGCGATGCACGTCGTAGCCA</t>
  </si>
  <si>
    <t>GGGAATGCGCACGCCGCCGA</t>
  </si>
  <si>
    <t>GCGACCAGCCCATGTTTGTG</t>
  </si>
  <si>
    <t>GCAGCACGTCGCCGTCGGAG</t>
  </si>
  <si>
    <t>PA14_RS06995</t>
  </si>
  <si>
    <t>AGTTCGCCGAGAACGCTCAT</t>
  </si>
  <si>
    <t>CAGGCTGCCCCATGGGCGCG</t>
  </si>
  <si>
    <t>GACCTGGAAGTCCTCGGCCA</t>
  </si>
  <si>
    <t>TGCTCGCCTTCACCGCTGAG</t>
  </si>
  <si>
    <t>PA14_RS07000</t>
  </si>
  <si>
    <t>TTGGCAATCAGTATGCGCAT</t>
  </si>
  <si>
    <t>AAGCGCGGCGATACCGGGTG</t>
  </si>
  <si>
    <t>GGGGGCGATCACTACGCAAT</t>
  </si>
  <si>
    <t>GCGCCGCTCTTGTCCTGGTC</t>
  </si>
  <si>
    <t>PA14_RS07005</t>
  </si>
  <si>
    <t>GCGCTCTCGGGTACGCTGGG</t>
  </si>
  <si>
    <t>CTTCGTACAGGCGCTGGATC</t>
  </si>
  <si>
    <t>CACCTCGAGCACGTGGGCGT</t>
  </si>
  <si>
    <t>ACAGATGACGCGGCGTGCGG</t>
  </si>
  <si>
    <t>PA14_RS07010</t>
  </si>
  <si>
    <t>GAGCCGAGTCCATTGCCGCA</t>
  </si>
  <si>
    <t>CGACGGCCCCGAGCAACAGG</t>
  </si>
  <si>
    <t>CGACGAACAGGCGGCGAGAA</t>
  </si>
  <si>
    <t>ACGACCTTGACCCCGCCGGG</t>
  </si>
  <si>
    <t>PA14_RS07015</t>
  </si>
  <si>
    <t>TCATCATCGTGGTCAAACTC</t>
  </si>
  <si>
    <t>GCATGATGCCGGGCTCCAGG</t>
  </si>
  <si>
    <t>CCGGGGAGAAGGCTGCTCGT</t>
  </si>
  <si>
    <t>GAGAAGGAAGTGGTGGCTTT</t>
  </si>
  <si>
    <t>PA14_RS07020</t>
  </si>
  <si>
    <t>GCAGTTGTCGGTGACGACGA</t>
  </si>
  <si>
    <t>CTTCGTAGAAGCAGTCTACC</t>
  </si>
  <si>
    <t>ACTCGTCCGGATGGATGACC</t>
  </si>
  <si>
    <t>CGGACATTCGGGCTCGCACA</t>
  </si>
  <si>
    <t>PA14_RS07025</t>
  </si>
  <si>
    <t>TTGAAGTACTGCTGCATCAT</t>
  </si>
  <si>
    <t>GATAGAACATCAATTGGTCG</t>
  </si>
  <si>
    <t>GGATCGCCTTGCCGCCGGAC</t>
  </si>
  <si>
    <t>GGAAGGGAATGCCTGCCATC</t>
  </si>
  <si>
    <t>PA14_RS07030</t>
  </si>
  <si>
    <t>GGCCGCATGGGCGGGGAGGC</t>
  </si>
  <si>
    <t>CAGGGCCAGGTTGGCGGTGC</t>
  </si>
  <si>
    <t>GCCGAGCGCGGGCAGGCTGC</t>
  </si>
  <si>
    <t>CCATATAGCTGTGGTAGACC</t>
  </si>
  <si>
    <t>PA14_RS07035</t>
  </si>
  <si>
    <t>GGTCAGGTCGGACTCCATCA</t>
  </si>
  <si>
    <t>GCCGAGGCGGGCGGCCAGTG</t>
  </si>
  <si>
    <t>CCTGCTCGCCCAGGTAACGA</t>
  </si>
  <si>
    <t>GGCGATGCCGCCACCGGTGC</t>
  </si>
  <si>
    <t>PA14_RS07040</t>
  </si>
  <si>
    <t>TCTGTCCCAGGGCCGCGGCC</t>
  </si>
  <si>
    <t>CCGGGATCGCCTGGCGCTCA</t>
  </si>
  <si>
    <t>CGACGATCCGGCCCTTGGGC</t>
  </si>
  <si>
    <t>GTGGTCTTGCCCGAGGATTC</t>
  </si>
  <si>
    <t>PA14_RS07045</t>
  </si>
  <si>
    <t>GCCGCCCGCCGCACGGCGAC</t>
  </si>
  <si>
    <t>ACGGCGCGCCAGCAGATCCA</t>
  </si>
  <si>
    <t>GCGCAACTTGCGGGAAAGCT</t>
  </si>
  <si>
    <t>ACTCGGCAGACGCGCCACGC</t>
  </si>
  <si>
    <t>PA14_RS07050</t>
  </si>
  <si>
    <t>AGATAGTCATCGGCTTCGTA</t>
  </si>
  <si>
    <t>GCCGCTGGTCTGGAAGTGCC</t>
  </si>
  <si>
    <t>GTCGACCTTCCGCGCCAGGT</t>
  </si>
  <si>
    <t>GCTGTCGCCGGGAGCCGCAA</t>
  </si>
  <si>
    <t>PA14_RS07055</t>
  </si>
  <si>
    <t>GGAGCCAGTGACCTCCTGGG</t>
  </si>
  <si>
    <t>GAGGGTTTCCAGCAGATAAC</t>
  </si>
  <si>
    <t>GGCGCATGCCGCATTCGAGC</t>
  </si>
  <si>
    <t>TGTCGGCTTCGCGGCGCCCC</t>
  </si>
  <si>
    <t>PA14_RS07060</t>
  </si>
  <si>
    <t>GCAAGCAACTCGTCCTGACT</t>
  </si>
  <si>
    <t>ACGCCGGCTCGGCCGCCGCA</t>
  </si>
  <si>
    <t>ACCATGGCCTTGCAGCCACG</t>
  </si>
  <si>
    <t>GTCTCTGCGCTATGCTGGAG</t>
  </si>
  <si>
    <t>PA14_RS07065</t>
  </si>
  <si>
    <t>TGGTACTTGCCGAACGGCAT</t>
  </si>
  <si>
    <t>GGTCGACCAGCATCCGTCCC</t>
  </si>
  <si>
    <t>ACAGCAGGTACTCCTCCGGC</t>
  </si>
  <si>
    <t>ATCAGCCGCCCGAGTTCACC</t>
  </si>
  <si>
    <t>PA14_RS07070</t>
  </si>
  <si>
    <t>CAGGACGAAACAAAGGGCAA</t>
  </si>
  <si>
    <t>GAGGCGGCATGGGCGGCGGT</t>
  </si>
  <si>
    <t>AGTGCCTACGCTGCTTTCCT</t>
  </si>
  <si>
    <t>ATGTCTTCGTTGATGGCGCG</t>
  </si>
  <si>
    <t>PA14_RS07075</t>
  </si>
  <si>
    <t>CTGGGCGGCTCCTGCCATGA</t>
  </si>
  <si>
    <t>ATACAGCTTCTCGGCGGCGG</t>
  </si>
  <si>
    <t>CAGCTTGGCCATCATTTCCT</t>
  </si>
  <si>
    <t>GTCGTAGCCGCTGGCCCCGG</t>
  </si>
  <si>
    <t>PA14_RS07080</t>
  </si>
  <si>
    <t>GTGGCGCTCCAGAGCAGGTA</t>
  </si>
  <si>
    <t>GAGGAACAGGTACACCAGCG</t>
  </si>
  <si>
    <t>TACAGCACCACGATCACCAG</t>
  </si>
  <si>
    <t>GTTCAGCCGCGAGTCGTTGA</t>
  </si>
  <si>
    <t>PA14_RS07085</t>
  </si>
  <si>
    <t>AGACCAGCAGCCACTTGCCG</t>
  </si>
  <si>
    <t>AACAGCAGATACGCTTGCGG</t>
  </si>
  <si>
    <t>GCATGATCAGCGCCGGAACC</t>
  </si>
  <si>
    <t>GTCGCCGGGAAAGCGGAACG</t>
  </si>
  <si>
    <t>PA14_RS07090</t>
  </si>
  <si>
    <t>TTGCGGATCTCGAGCAAGGG</t>
  </si>
  <si>
    <t>CGGTGAAGTCGCCGAAGCGG</t>
  </si>
  <si>
    <t>CAGGCTGACATTGTCGACGG</t>
  </si>
  <si>
    <t>AGCCGGCGAGCATGCGCAGG</t>
  </si>
  <si>
    <t>PA14_RS07095</t>
  </si>
  <si>
    <t>GGCGCAAGCGGGAAACGGCA</t>
  </si>
  <si>
    <t>AGGGTTTCAGGCTGCGCGCC</t>
  </si>
  <si>
    <t>GCGCGAACCGCGCGCGACGA</t>
  </si>
  <si>
    <t>AGCCGACAGCCTTCGCAGCG</t>
  </si>
  <si>
    <t>PA14_RS07100</t>
  </si>
  <si>
    <t>CTCGCTCGACGGGGCGGGGA</t>
  </si>
  <si>
    <t>ACGCAGGGCTTGGCTTCGCA</t>
  </si>
  <si>
    <t>GGTGATCAGCATCAGGACAT</t>
  </si>
  <si>
    <t>CGACACCCCCCAGATCATGG</t>
  </si>
  <si>
    <t>PA14_RS07105</t>
  </si>
  <si>
    <t>GCGAAACAGGGGGTGATCGT</t>
  </si>
  <si>
    <t>GCTTCCACCAGGCGCACGTC</t>
  </si>
  <si>
    <t>TTCCAGTTCGGCGATGCTGG</t>
  </si>
  <si>
    <t>CAGCAGGACCAGATCCCAAT</t>
  </si>
  <si>
    <t>PA14_RS07110</t>
  </si>
  <si>
    <t>GTCTGGCCTTTGAAGGGGGA</t>
  </si>
  <si>
    <t>GTTGAGGATACGCTTGAGGC</t>
  </si>
  <si>
    <t>ACCTGCGAGGGAATAGCCGG</t>
  </si>
  <si>
    <t>GGCGGCTTCACCGCGGAAGG</t>
  </si>
  <si>
    <t>PA14_RS07115</t>
  </si>
  <si>
    <t>CAAGGTGAACAGGGCGATAC</t>
  </si>
  <si>
    <t>CATTCGGTGCTGCCGAGGAA</t>
  </si>
  <si>
    <t>GCCACGCCCAGGAGGGTGAA</t>
  </si>
  <si>
    <t>GAACAGGCCGAGCAGGCTCA</t>
  </si>
  <si>
    <t>PA14_RS07120</t>
  </si>
  <si>
    <t>CGGTATTCGGGATGGATGCC</t>
  </si>
  <si>
    <t>TGTCATGGAACAGGACGGGA</t>
  </si>
  <si>
    <t>CAGGAAGTACACGTCGGCCG</t>
  </si>
  <si>
    <t>GGTATGGGTATGGGTCTTGT</t>
  </si>
  <si>
    <t>PA14_RS07125</t>
  </si>
  <si>
    <t>CAGCTTGGCCTGTTTCAGCG</t>
  </si>
  <si>
    <t>TCACCACCTGGCAATCGCGA</t>
  </si>
  <si>
    <t>AGATCACGTAGAGCCGGCCA</t>
  </si>
  <si>
    <t>CCCTGCACGCACTTGAAGCG</t>
  </si>
  <si>
    <t>PA14_RS07130</t>
  </si>
  <si>
    <t>GTGCCAGGCGATGTCCTGCA</t>
  </si>
  <si>
    <t>CGACCAGTTGCCCGACGGAG</t>
  </si>
  <si>
    <t>ACCAGGCGAATCCAGAAGTC</t>
  </si>
  <si>
    <t>ACGGAACGTACTGTTCGAGC</t>
  </si>
  <si>
    <t>PA14_RS07135</t>
  </si>
  <si>
    <t>CGCGGTGTCGCCATCGCGAC</t>
  </si>
  <si>
    <t>GTCCGCCGCACAGTCGGCGA</t>
  </si>
  <si>
    <t>TTCCGGGAACACCACCAGTT</t>
  </si>
  <si>
    <t>GCTGGGGAAGCCGGTCAGGT</t>
  </si>
  <si>
    <t>PA14_RS07140</t>
  </si>
  <si>
    <t>CGACAGGGTGCGCTTGAGTC</t>
  </si>
  <si>
    <t>GACGATGATGGGGGTCATGT</t>
  </si>
  <si>
    <t>CGAGGATGCCGAAAGTCCCG</t>
  </si>
  <si>
    <t>GACGTGTCCCTGGGTGGTCT</t>
  </si>
  <si>
    <t>PA14_RS07145</t>
  </si>
  <si>
    <t>TGTCGTCATCGGGAAGGGGA</t>
  </si>
  <si>
    <t>CGCCAACAGCGCGGCATACA</t>
  </si>
  <si>
    <t>AAGGCGAAGCCATCGTAGGC</t>
  </si>
  <si>
    <t>GGTCAGGCGGCAGAACACCC</t>
  </si>
  <si>
    <t>PA14_RS07150</t>
  </si>
  <si>
    <t>TCTTCGGGAGAGGGCGTGCG</t>
  </si>
  <si>
    <t>GGAGGCGATACCGGCCCTGC</t>
  </si>
  <si>
    <t>CTCGATGGTGGTGCCGATGA</t>
  </si>
  <si>
    <t>TACCTTGCCGAACACCAGGG</t>
  </si>
  <si>
    <t>PA14_RS07155</t>
  </si>
  <si>
    <t>GGAGATGAACAGGCGAGCCG</t>
  </si>
  <si>
    <t>GTCGAAGCTCAGCGCCGGCT</t>
  </si>
  <si>
    <t>GTTGTTGCGCAGCAGCAATT</t>
  </si>
  <si>
    <t>GGTTGCGCGCTTCCACCAGC</t>
  </si>
  <si>
    <t>PA14_RS07160</t>
  </si>
  <si>
    <t>GATTCAGCCCACGGCTGTCG</t>
  </si>
  <si>
    <t>TCCAGCAGCCGCTCCAGGGC</t>
  </si>
  <si>
    <t>CATTCGGCGAGCAACGCCGG</t>
  </si>
  <si>
    <t>GCGCCGAGCCGTTCGAGGAG</t>
  </si>
  <si>
    <t>PA14_RS07165</t>
  </si>
  <si>
    <t>ACGCAGGGCGCCCGTCTGAT</t>
  </si>
  <si>
    <t>GGCTGAGATCGATGATTTTC</t>
  </si>
  <si>
    <t>GGGAGCAGTAGGGTCCGCCG</t>
  </si>
  <si>
    <t>GGGTTCCAGCTTGATCACCT</t>
  </si>
  <si>
    <t>PA14_RS07170</t>
  </si>
  <si>
    <t>AACAGGGCCACGCCCTGCTC</t>
  </si>
  <si>
    <t>CTCGCGCAGGCGCATGTTCA</t>
  </si>
  <si>
    <t>GGGTATCGGCGCACTCGTCG</t>
  </si>
  <si>
    <t>TCCGGTGAGGACGATGACCC</t>
  </si>
  <si>
    <t>PA14_RS07175</t>
  </si>
  <si>
    <t>ATACCGATGAGAACGATCGA</t>
  </si>
  <si>
    <t>CACCTGCCGGGCAAGGACCG</t>
  </si>
  <si>
    <t>CGATCGCCTCGATCACCAAC</t>
  </si>
  <si>
    <t>TTGGCGGAACAACGCCTGCT</t>
  </si>
  <si>
    <t>PA14_RS07180</t>
  </si>
  <si>
    <t>ACGCAGGCCGGCGTAGATAT</t>
  </si>
  <si>
    <t>GCACCGGCATGCCGGCCGAA</t>
  </si>
  <si>
    <t>CACATCCTCCAGGTCGTCGA</t>
  </si>
  <si>
    <t>CGGCCTGGTTGGTGCAACCG</t>
  </si>
  <si>
    <t>PA14_RS07185</t>
  </si>
  <si>
    <t>CGCCGGCAAGGATCGGCAGC</t>
  </si>
  <si>
    <t>GAGGAAGCCCTCGGCCAGGG</t>
  </si>
  <si>
    <t>TGTAGAAGTTGCGCAAGGCC</t>
  </si>
  <si>
    <t>GTAGTCGAAGAGAAAGCCCT</t>
  </si>
  <si>
    <t>PA14_RS07190</t>
  </si>
  <si>
    <t>GCGCGTGCAGGGTCTTGAGG</t>
  </si>
  <si>
    <t>CTGGGTAAGGTGCAGGCGCT</t>
  </si>
  <si>
    <t>GCACGAACAACTGCATGCCC</t>
  </si>
  <si>
    <t>GCTGGTGAAGCGTACCGGCT</t>
  </si>
  <si>
    <t>PA14_RS07195</t>
  </si>
  <si>
    <t>GGCTGCACAACAAGGCGGCC</t>
  </si>
  <si>
    <t>GCGCCGCCGCAAAGGAGGAG</t>
  </si>
  <si>
    <t>CCCAGTTCGACCGTCTCGGT</t>
  </si>
  <si>
    <t>GGCCGATGCTCTGGTAGGCC</t>
  </si>
  <si>
    <t>PA14_RS07200</t>
  </si>
  <si>
    <t>GGCGAGGAGCACGACCACGG</t>
  </si>
  <si>
    <t>GTTGCGGGTCTTCGACAGGA</t>
  </si>
  <si>
    <t>GGGAAACAGCGGCACCAGGC</t>
  </si>
  <si>
    <t>TGGGCAATCAGGGCGAAGGT</t>
  </si>
  <si>
    <t>PA14_RS07205</t>
  </si>
  <si>
    <t>TTCGGCGAGTGGAGCGGAGG</t>
  </si>
  <si>
    <t>GTTGATGCCACCGCCGACCA</t>
  </si>
  <si>
    <t>GCCGCGCCCGGCTGCGTCGG</t>
  </si>
  <si>
    <t>GTTCGCAAAGGAACACGGAC</t>
  </si>
  <si>
    <t>PA14_RS07210</t>
  </si>
  <si>
    <t>TGCTTTGCTGTCGGGGGGGC</t>
  </si>
  <si>
    <t>TGCTCAGGTAACCGCGCTCG</t>
  </si>
  <si>
    <t>GTCGCGGCGGATGGTCTGCG</t>
  </si>
  <si>
    <t>GCGGCGCAGCAGTCCCTGTT</t>
  </si>
  <si>
    <t>PA14_RS30180</t>
  </si>
  <si>
    <t>TGTCGGGGGGGCAGGTTCAT</t>
  </si>
  <si>
    <t>CTGTCGGGGGGGCAGGTTCA</t>
  </si>
  <si>
    <t>PA14_RS07215</t>
  </si>
  <si>
    <t>GTATTTCTTGTTGTGCTTGT</t>
  </si>
  <si>
    <t>AGCTGGTGGTGCCCTGGTCC</t>
  </si>
  <si>
    <t>CGCGGTCGAAGACGATGGCG</t>
  </si>
  <si>
    <t>GAACTGGGCGAACTCGCGCT</t>
  </si>
  <si>
    <t>PA14_RS07220</t>
  </si>
  <si>
    <t>GGACGGGGTCGGGGCGGCGG</t>
  </si>
  <si>
    <t>GGCCAGGCATTGGCCGAACA</t>
  </si>
  <si>
    <t>GCCGAAGAAGATGAGGAGGG</t>
  </si>
  <si>
    <t>GCTGGCGCCGGCGACCTTCA</t>
  </si>
  <si>
    <t>PA14_RS07225</t>
  </si>
  <si>
    <t>TTTCAGCAGGTCGATGGCAG</t>
  </si>
  <si>
    <t>AGGAAGGTGCCTTGGGGTCG</t>
  </si>
  <si>
    <t>TTCCGCGGCCTCCAGGCCAT</t>
  </si>
  <si>
    <t>TGAACACCCGCTGCGGGTCC</t>
  </si>
  <si>
    <t>PA14_RS07230</t>
  </si>
  <si>
    <t>GTCGATGGCGAGGAGATAGT</t>
  </si>
  <si>
    <t>GGCACTGAACACGATGGCGC</t>
  </si>
  <si>
    <t>AGTACTGCTTGAATTCCTGC</t>
  </si>
  <si>
    <t>GCTCCACCCAGCCGTCCTTC</t>
  </si>
  <si>
    <t>PA14_RS07235</t>
  </si>
  <si>
    <t>AAGAAAACGCGTCGACCTGG</t>
  </si>
  <si>
    <t>CGACGCTCGGGGTGAACCAG</t>
  </si>
  <si>
    <t>GGGCCGCAGCCAGTGTGGCG</t>
  </si>
  <si>
    <t>CGGAGCGCGAGATGAATTCC</t>
  </si>
  <si>
    <t>PA14_RS07240</t>
  </si>
  <si>
    <t>GACTCGCCCTGCCACTCGGA</t>
  </si>
  <si>
    <t>AGACTCGCCCTGCCACTCGG</t>
  </si>
  <si>
    <t>PA14_RS07245</t>
  </si>
  <si>
    <t>GGGCGGCGGTATGGAGCAGC</t>
  </si>
  <si>
    <t>GCGCCGGGAGGGCGCAGGCC</t>
  </si>
  <si>
    <t>GCTGGCCGGTTGCGGGTCCG</t>
  </si>
  <si>
    <t>ATAGCCGATCGGCGCCGGGT</t>
  </si>
  <si>
    <t>PA14_RS07250</t>
  </si>
  <si>
    <t>TGACGGGGAATAGCGGCGGA</t>
  </si>
  <si>
    <t>GACGGCGCTGAGCCAGTGCA</t>
  </si>
  <si>
    <t>GAAGTCGGCGCCGTAGGGCA</t>
  </si>
  <si>
    <t>CCACGCCCAGCGACTTGTGC</t>
  </si>
  <si>
    <t>PA14_RS07255</t>
  </si>
  <si>
    <t>GGGTGATCGCCCGTACGCAG</t>
  </si>
  <si>
    <t>ATCCTTCGCCTGCACCGCAT</t>
  </si>
  <si>
    <t>GCTGGCGACCCGGACTTCGC</t>
  </si>
  <si>
    <t>CGCGGATCGCCTCGAGTACC</t>
  </si>
  <si>
    <t>PA14_RS07260</t>
  </si>
  <si>
    <t>GGCCAGGAGGATGGCCGTAC</t>
  </si>
  <si>
    <t>TTCCAGGAACAGTTCCTCGG</t>
  </si>
  <si>
    <t>GATCTGTTCCAGGCTGGTAT</t>
  </si>
  <si>
    <t>ACGGGTCACCCCGGCGGCCC</t>
  </si>
  <si>
    <t>PA14_RS07265</t>
  </si>
  <si>
    <t>CCAGTATCAGCAGGATGCGC</t>
  </si>
  <si>
    <t>CAGTGGCCCGAAGGCGCTCA</t>
  </si>
  <si>
    <t>CCAGGGTCGGGAAGCTCGGC</t>
  </si>
  <si>
    <t>GGACAGGCCGGCGAAGTAGG</t>
  </si>
  <si>
    <t>PA14_RS07270</t>
  </si>
  <si>
    <t>GGGTTTGCGACGGGCGGACG</t>
  </si>
  <si>
    <t>TTGCCAGCATTGGCCTTTCG</t>
  </si>
  <si>
    <t>TACGGAAGTTGACGGCCTGC</t>
  </si>
  <si>
    <t>GAGGCGGTCGACGAAACGCC</t>
  </si>
  <si>
    <t>PA14_RS07275</t>
  </si>
  <si>
    <t>GTGTGCGACATGTCGGTAGC</t>
  </si>
  <si>
    <t>GGCCGGCAGGGGCCAGTCGG</t>
  </si>
  <si>
    <t>GATCGGCAAGCGCAGGCTGT</t>
  </si>
  <si>
    <t>AGAGGTCGCGGCTGAGCGGG</t>
  </si>
  <si>
    <t>PA14_RS07280</t>
  </si>
  <si>
    <t>CCGCGATGAGGTGGCGGACT</t>
  </si>
  <si>
    <t>TGTCGAGGGGATTGCTGACC</t>
  </si>
  <si>
    <t>GGCGAAGGTTTCGCGGGCAC</t>
  </si>
  <si>
    <t>AACCGGGGTTTCCTTCCAGC</t>
  </si>
  <si>
    <t>PA14_RS07285</t>
  </si>
  <si>
    <t>CAGGCCGAGGAATGCGATGT</t>
  </si>
  <si>
    <t>AGTCGAAGACATTCACCCGG</t>
  </si>
  <si>
    <t>GCAGCACTGCAAGGCGCTAT</t>
  </si>
  <si>
    <t>CAGCATGCTGATCACCACTT</t>
  </si>
  <si>
    <t>PA14_RS07290</t>
  </si>
  <si>
    <t>TCGAGCGGGCGTGCTGCTGC</t>
  </si>
  <si>
    <t>GGCCCAGAACGCGGCCGGCT</t>
  </si>
  <si>
    <t>GGCCAGGGAACGGGCCTGTT</t>
  </si>
  <si>
    <t>AGCGATGGGTGCCGTCGGGC</t>
  </si>
  <si>
    <t>PA14_RS07295</t>
  </si>
  <si>
    <t>GATGGTCGATGGGCAGGGAT</t>
  </si>
  <si>
    <t>TCGAGGTCGAGCAGGGCGTC</t>
  </si>
  <si>
    <t>CGCGGGCCCGGCGTGGGCTC</t>
  </si>
  <si>
    <t>TGGCGCGGACCTCCACCAGC</t>
  </si>
  <si>
    <t>PA14_RS07300</t>
  </si>
  <si>
    <t>ATGGTGGCGATCAGGGTGAG</t>
  </si>
  <si>
    <t>GGCCTCGGCGTGGCCGGGGG</t>
  </si>
  <si>
    <t>GGCGCGCAATTCGCGTTCCA</t>
  </si>
  <si>
    <t>GGCGCGCGACGGGGCGACCA</t>
  </si>
  <si>
    <t>PA14_RS07305</t>
  </si>
  <si>
    <t>TGGTGTGGACGAACACCTGG</t>
  </si>
  <si>
    <t>AATCTCCAACTGGCGCGCGG</t>
  </si>
  <si>
    <t>GTACCTCCAGCTCGCTTTCC</t>
  </si>
  <si>
    <t>TGCGGGTGGAGCGGGCGAAC</t>
  </si>
  <si>
    <t>PA14_RS07310</t>
  </si>
  <si>
    <t>CCGGTTCAGTTCCTCGTCCA</t>
  </si>
  <si>
    <t>PA14_RS07315</t>
  </si>
  <si>
    <t>AGACCCGTTGCCAGTTCTCG</t>
  </si>
  <si>
    <t>CGCCGCGTACAGGCCATCCT</t>
  </si>
  <si>
    <t>GCGCCAGGTAGACGGGGTGC</t>
  </si>
  <si>
    <t>GGTCGTCCAGGTGCTGCGGG</t>
  </si>
  <si>
    <t>PA14_RS07320</t>
  </si>
  <si>
    <t>ATTGATGACGTAGCTGGCGG</t>
  </si>
  <si>
    <t>AAGCACGCGCTCGACGGTGG</t>
  </si>
  <si>
    <t>GTAGCCGTGTTCCTCGACCA</t>
  </si>
  <si>
    <t>CGGCGGCCTGCTGGTCCGGC</t>
  </si>
  <si>
    <t>PA14_RS07325</t>
  </si>
  <si>
    <t>GCTGGCCCATGCGGATCTGC</t>
  </si>
  <si>
    <t>CAGGGCTTCGGCCTTGTCCG</t>
  </si>
  <si>
    <t>GCCCTCGGCATAGCCGGGCG</t>
  </si>
  <si>
    <t>CTTGTGCCTCGCGCGCCTTC</t>
  </si>
  <si>
    <t>PA14_RS07330</t>
  </si>
  <si>
    <t>TAACCGCCCCCAGTTCCAGC</t>
  </si>
  <si>
    <t>GGGTCAGCACCGCCTCGCTG</t>
  </si>
  <si>
    <t>AGCCGCTGACCGTCAACCGA</t>
  </si>
  <si>
    <t>GCGGCTGGTTGTCTTCGCCG</t>
  </si>
  <si>
    <t>PA14_RS07335</t>
  </si>
  <si>
    <t>GACCTGTCCGCCAGGGCAGG</t>
  </si>
  <si>
    <t>TTCCCAGCCCAGGCGCTCGG</t>
  </si>
  <si>
    <t>CCCGGCATTCGCCTCGACGC</t>
  </si>
  <si>
    <t>TCGGCGCTCAGTTCGCCCTC</t>
  </si>
  <si>
    <t>PA14_RS07340</t>
  </si>
  <si>
    <t>GCCCACTTCGGCGAGGACGG</t>
  </si>
  <si>
    <t>TGTCCATGCACAGTACATCG</t>
  </si>
  <si>
    <t>CGAGGCGTTCGACCTTGTTC</t>
  </si>
  <si>
    <t>CGGGTTCGTAGATGCTGGCG</t>
  </si>
  <si>
    <t>PA14_RS07345</t>
  </si>
  <si>
    <t>CCAGCGCATGCCGAGCTGGG</t>
  </si>
  <si>
    <t>AGGCTTCCGGTAGCGGCAGG</t>
  </si>
  <si>
    <t>CTCCGGCGTTTGCCCGGCCC</t>
  </si>
  <si>
    <t>CAGGGCTACCGCGAGCAGCG</t>
  </si>
  <si>
    <t>PA14_RS07350</t>
  </si>
  <si>
    <t>GCCGAGGCCGGTCATGAGCA</t>
  </si>
  <si>
    <t>CGGTGAGCTTCTGCGCAACC</t>
  </si>
  <si>
    <t>GACCAGGCGCCAGTGCTCCA</t>
  </si>
  <si>
    <t>GCGCGCCGTCCAGCCGTCGG</t>
  </si>
  <si>
    <t>PA14_RS07355</t>
  </si>
  <si>
    <t>AACCAGGTAGAACAGGCCGA</t>
  </si>
  <si>
    <t>CACAGGCCATGGTTGCTCAA</t>
  </si>
  <si>
    <t>CTGGCTGATCTGCGCGTAGC</t>
  </si>
  <si>
    <t>TAGCGCAGGCCGAGGAAGTG</t>
  </si>
  <si>
    <t>PA14_RS07360</t>
  </si>
  <si>
    <t>CCCGTCGCGGGTGCCGCGGA</t>
  </si>
  <si>
    <t>GAAGAAGGTCGCCTTCAGCC</t>
  </si>
  <si>
    <t>GGTGGCGGCCCATGTTGTCC</t>
  </si>
  <si>
    <t>GCATCTTCCAGAAGAACGCC</t>
  </si>
  <si>
    <t>PA14_RS07365</t>
  </si>
  <si>
    <t>GGCGAAGACGACGGCTTTCG</t>
  </si>
  <si>
    <t>GGTGCAACCGATGTCGTGGT</t>
  </si>
  <si>
    <t>ATTGAGCAGGGCTTCGATAC</t>
  </si>
  <si>
    <t>GACGGCGGCGATCTCGTAGC</t>
  </si>
  <si>
    <t>PA14_RS07370</t>
  </si>
  <si>
    <t>TGGCTTCCTCGTTGTAGACC</t>
  </si>
  <si>
    <t>GCGCAGCAGTTCGGGCAGGC</t>
  </si>
  <si>
    <t>GCGGCCCAGCTCCAGGCAGG</t>
  </si>
  <si>
    <t>GTCGACCAGCACGATCTCGA</t>
  </si>
  <si>
    <t>PA14_RS07375</t>
  </si>
  <si>
    <t>CCGATGCTTGGCCGGGAGAA</t>
  </si>
  <si>
    <t>ACGCAGGACCTGCTCCACGG</t>
  </si>
  <si>
    <t>CTCCTGGTTCTTCGGCCCGG</t>
  </si>
  <si>
    <t>CCACCGCGTGGCGGCAGCCG</t>
  </si>
  <si>
    <t>PA14_RS07380</t>
  </si>
  <si>
    <t>TGCCACCGGAAAGGATTACT</t>
  </si>
  <si>
    <t>GGGTACTGCTTGCGGGAAAG</t>
  </si>
  <si>
    <t>GTGAGGGCGAGGAACTGCTT</t>
  </si>
  <si>
    <t>CTGGAACAGGGTGTCGTCGC</t>
  </si>
  <si>
    <t>PA14_RS07385</t>
  </si>
  <si>
    <t>AGGTGTGGCGGCGGGTCATC</t>
  </si>
  <si>
    <t>TGCGCAGGCCAGGCGGGTCC</t>
  </si>
  <si>
    <t>GGCGAATGCGGCGACGCCGA</t>
  </si>
  <si>
    <t>CCCGTACAGGGCGCCCTCGT</t>
  </si>
  <si>
    <t>PA14_RS07390</t>
  </si>
  <si>
    <t>ATAGGCGTATTGCAGGGGGC</t>
  </si>
  <si>
    <t>CACGCTCTTCAGCGACCATC</t>
  </si>
  <si>
    <t>GAGCAGTGGCGTATCGGCCG</t>
  </si>
  <si>
    <t>CTTGTCGTAGTGGGCTTCGA</t>
  </si>
  <si>
    <t>PA14_RS07395</t>
  </si>
  <si>
    <t>AGACCGGCAGGAACAGGAAC</t>
  </si>
  <si>
    <t>GTTCGCCGCTCAGGTAGTAC</t>
  </si>
  <si>
    <t>CCAGGCGTAGAACACGTAGC</t>
  </si>
  <si>
    <t>GTAGTTGAAGACGGTGACCC</t>
  </si>
  <si>
    <t>PA14_RS07400</t>
  </si>
  <si>
    <t>GCAGGGCGATACGGATCAGG</t>
  </si>
  <si>
    <t>GGCGAGCAATGCCGCGGCGA</t>
  </si>
  <si>
    <t>GGCGGCCTGGCTGACCTGGC</t>
  </si>
  <si>
    <t>GCCGGGCGGGGGTACCAGGT</t>
  </si>
  <si>
    <t>PA14_RS07405</t>
  </si>
  <si>
    <t>GCGGAACAGTCGGGAAGTGC</t>
  </si>
  <si>
    <t>GGCCGGCGGCCAGGGCGCTC</t>
  </si>
  <si>
    <t>GGGCTGCCTGGGCCAGGCAG</t>
  </si>
  <si>
    <t>CGGCGCCGCGCCGGGGTCGG</t>
  </si>
  <si>
    <t>PA14_RS07410</t>
  </si>
  <si>
    <t>GGGATCGAAAGGGAAATGTC</t>
  </si>
  <si>
    <t>GGCGCAGGCGCGGGAGCCGG</t>
  </si>
  <si>
    <t>CCGAGCACTGCCGCGGCCAG</t>
  </si>
  <si>
    <t>ACCGGCTGCGGTTTCTCCAC</t>
  </si>
  <si>
    <t>PA14_RS07415</t>
  </si>
  <si>
    <t>CGGCCGCGGGTTGACGGAAC</t>
  </si>
  <si>
    <t>AGGGCGCGCGGCGCGAAGGA</t>
  </si>
  <si>
    <t>CTTCGGCGCCTCGCCGCTGT</t>
  </si>
  <si>
    <t>GCGATCGTTTTCCGATTCGC</t>
  </si>
  <si>
    <t>PA14_RS07420</t>
  </si>
  <si>
    <t>AGGGGCAGGGGAGGGAGGAT</t>
  </si>
  <si>
    <t>GCAGCAGGTGCCGGGACGCC</t>
  </si>
  <si>
    <t>TCCTGGGCCAGGCGCTGGTC</t>
  </si>
  <si>
    <t>AGTTGCTCTGGGCGGTGGCG</t>
  </si>
  <si>
    <t>PA14_RS07425</t>
  </si>
  <si>
    <t>GTGCACGACGTTGACGTTGA</t>
  </si>
  <si>
    <t>GGCGAACTGGCGCTGGGCTT</t>
  </si>
  <si>
    <t>GCGCGCCGGCAGCTTGACCC</t>
  </si>
  <si>
    <t>CGCGGTTGGCGCCGATGTAG</t>
  </si>
  <si>
    <t>PA14_RS07430</t>
  </si>
  <si>
    <t>GCCAGCCGGTGGCTTCGGCG</t>
  </si>
  <si>
    <t>TCGGCGTCGAACACGGTCTT</t>
  </si>
  <si>
    <t>GATAAGCAGGATGAAATCCT</t>
  </si>
  <si>
    <t>GGAGTAGCGCCAGATGCCGA</t>
  </si>
  <si>
    <t>PA14_RS07435</t>
  </si>
  <si>
    <t>CTTCATGACCGCGTGCCGAC</t>
  </si>
  <si>
    <t>CTGGTTGATCAGGTCGATCT</t>
  </si>
  <si>
    <t>TCCAGGCCCGGTTCGACGAT</t>
  </si>
  <si>
    <t>CCGACAGCCGTCCGGTCTGC</t>
  </si>
  <si>
    <t>PA14_RS07440</t>
  </si>
  <si>
    <t>TCGTAGTCCAGGGTCTTGGC</t>
  </si>
  <si>
    <t>GAAGCGGTGGGTGACCGGCG</t>
  </si>
  <si>
    <t>GTGGTCCAGGTATTGCGGCT</t>
  </si>
  <si>
    <t>CAGTTGCTGGATCAGTTCCT</t>
  </si>
  <si>
    <t>PA14_RS07445</t>
  </si>
  <si>
    <t>GATCTTTCAGGTTCAGCAGC</t>
  </si>
  <si>
    <t>TTTCTGCGAGGCGTAGCCGC</t>
  </si>
  <si>
    <t>CGGCATTGAGGTGCAGGTCG</t>
  </si>
  <si>
    <t>CAGCAGGCAGCCGATGTCTC</t>
  </si>
  <si>
    <t>PA14_RS07450</t>
  </si>
  <si>
    <t>ATCAGACCGATCAGCTCTTC</t>
  </si>
  <si>
    <t>CCTTCAGCTCGCTGCCGCGG</t>
  </si>
  <si>
    <t>AGAGCACGCCTCGGTTGCGC</t>
  </si>
  <si>
    <t>CCCAGGACCCGGCTCTTCAG</t>
  </si>
  <si>
    <t>PA14_RS07455</t>
  </si>
  <si>
    <t>TGGCGCAATGGCCGTGCCGG</t>
  </si>
  <si>
    <t>ACAGGCCGCCCAGCCGCGAT</t>
  </si>
  <si>
    <t>CGCGATGGCGACCCCGGCCA</t>
  </si>
  <si>
    <t>CGGCGAACAGGCCGAGCAGA</t>
  </si>
  <si>
    <t>PA14_RS07460</t>
  </si>
  <si>
    <t>AGGGCGGAAGGAGTGGTCGT</t>
  </si>
  <si>
    <t>GCTGACAACGAGGTGGGGCG</t>
  </si>
  <si>
    <t>TCGACATAGGCGGCCGTGGC</t>
  </si>
  <si>
    <t>GGCCGGATCGCCGGGCCGAC</t>
  </si>
  <si>
    <t>PA14_RS07465</t>
  </si>
  <si>
    <t>ATGGCACGCACGGTAGTGGA</t>
  </si>
  <si>
    <t>CTCGATGGCGAGCCCGCAGA</t>
  </si>
  <si>
    <t>CACGCCGCCCTCGTCGCTCT</t>
  </si>
  <si>
    <t>CCCTTGATCGAGCGGATCCG</t>
  </si>
  <si>
    <t>PA14_RS07470</t>
  </si>
  <si>
    <t>GTTGGCGATCTGCTCTTTAA</t>
  </si>
  <si>
    <t>CCTTCATGTACAGCAGGATG</t>
  </si>
  <si>
    <t>AAACCGCACTGCGGGGCGTT</t>
  </si>
  <si>
    <t>GCCACAGGCCATCAGCACCT</t>
  </si>
  <si>
    <t>PA14_RS07475</t>
  </si>
  <si>
    <t>CAAGCCAGGCGACCCTGGCG</t>
  </si>
  <si>
    <t>GGGTCTGCTCCTTGAGCGCC</t>
  </si>
  <si>
    <t>GAGCGCGCGCTCGTCCAGCT</t>
  </si>
  <si>
    <t>GAAACACCAGCAGCATGATC</t>
  </si>
  <si>
    <t>PA14_RS07480</t>
  </si>
  <si>
    <t>CGAGGATCTTGTTGAGGTGC</t>
  </si>
  <si>
    <t>CGTTCCACATGCGCGAGTGG</t>
  </si>
  <si>
    <t>GATGCGCTCGATGAGCTTGT</t>
  </si>
  <si>
    <t>CGAGGTCCTGCAGGTTGGGC</t>
  </si>
  <si>
    <t>PA14_RS07485</t>
  </si>
  <si>
    <t>TGTCGGTAACACCTTGGCAG</t>
  </si>
  <si>
    <t>CGTAGATGGCATCGCGGATC</t>
  </si>
  <si>
    <t>GCACTGGGTACCGACGCCGG</t>
  </si>
  <si>
    <t>CGCGTACCACCTGCTTGGCC</t>
  </si>
  <si>
    <t>PA14_RS07490</t>
  </si>
  <si>
    <t>ACCGCGGCAACGTTGAAGTC</t>
  </si>
  <si>
    <t>GCCCTTGATGGCCTCGGACA</t>
  </si>
  <si>
    <t>CCAGCGGATAGAAGAACACC</t>
  </si>
  <si>
    <t>CAGCTCGGACGGGCAGACGA</t>
  </si>
  <si>
    <t>PA14_RS07495</t>
  </si>
  <si>
    <t>GATGGCGCGGGCCGCTGGGG</t>
  </si>
  <si>
    <t>CCGCGGAAGCGGCGCGCCAT</t>
  </si>
  <si>
    <t>CGACGTCCACCACTACCGGC</t>
  </si>
  <si>
    <t>GGTGGCCGAGTTGAAGCCGC</t>
  </si>
  <si>
    <t>PA14_RS07500</t>
  </si>
  <si>
    <t>GCGCAGGAGGGTGAGACGGT</t>
  </si>
  <si>
    <t>GGTGAATGTGCCAGTCGTCG</t>
  </si>
  <si>
    <t>CCAGCGCGGCACCGTCACGC</t>
  </si>
  <si>
    <t>GGCGGCGTCGCCGACGGTAT</t>
  </si>
  <si>
    <t>PA14_RS07505</t>
  </si>
  <si>
    <t>AAAGGCAATAGAAGAAGGCG</t>
  </si>
  <si>
    <t>GCTCTCCAGCCGCGTCTGGA</t>
  </si>
  <si>
    <t>GCGACAGGCGGCATTCGAAC</t>
  </si>
  <si>
    <t>GCGGAAGGTCGCCTGCTCGC</t>
  </si>
  <si>
    <t>PA14_RS07510</t>
  </si>
  <si>
    <t>CCAGGCCGCCGGAATACGCC</t>
  </si>
  <si>
    <t>CAACCACTTCAGAATTACCG</t>
  </si>
  <si>
    <t>GGTCACCACTTCGCAGTTAT</t>
  </si>
  <si>
    <t>TTCCTCGCCCTGGCCGAGGT</t>
  </si>
  <si>
    <t>PA14_RS07515</t>
  </si>
  <si>
    <t>TTCCGACCCGGATCATGGTA</t>
  </si>
  <si>
    <t>GCAGGGTCATGCCTAGCACC</t>
  </si>
  <si>
    <t>GGCATCCACGCCCCAGTTGT</t>
  </si>
  <si>
    <t>GATGGCGATATGGCCGTAGC</t>
  </si>
  <si>
    <t>PA14_RS07520</t>
  </si>
  <si>
    <t>CACCTAGCGTCGCGGTGATG</t>
  </si>
  <si>
    <t>TTCCCCGCAGCCAGCGATAA</t>
  </si>
  <si>
    <t>GGCGACGGGAACGCTTGGCG</t>
  </si>
  <si>
    <t>CACCGGGCGAACCACCACCT</t>
  </si>
  <si>
    <t>PA14_RS07525</t>
  </si>
  <si>
    <t>GCCTATCGATGAAGAAGCGT</t>
  </si>
  <si>
    <t>CATCAGCACCGAAAGAACGA</t>
  </si>
  <si>
    <t>ACCGCCGGGTATTCGCTCAG</t>
  </si>
  <si>
    <t>GGGGTTGGCGCCGGGATAGG</t>
  </si>
  <si>
    <t>PA14_RS07530</t>
  </si>
  <si>
    <t>AGACCGCAGGTATGGCTTCA</t>
  </si>
  <si>
    <t>CCGCGGCACAGCCGCCCAGC</t>
  </si>
  <si>
    <t>GCGCTCGGCGGCGCATAGTC</t>
  </si>
  <si>
    <t>CGCGCCGAAGCTGGCCGGTG</t>
  </si>
  <si>
    <t>PA14_RS07535</t>
  </si>
  <si>
    <t>CGCAGGTCATGTTCGGAATA</t>
  </si>
  <si>
    <t>CAGGATACGGGTGACAGTCT</t>
  </si>
  <si>
    <t>GGCCTCGCGCCGAGGGGGAT</t>
  </si>
  <si>
    <t>GTCCAGAGTGCTCTCGACCC</t>
  </si>
  <si>
    <t>PA14_RS07540</t>
  </si>
  <si>
    <t>AGGTTCCGACATTGTCCGCT</t>
  </si>
  <si>
    <t>ATCTGGTCCAGGGAGGCACC</t>
  </si>
  <si>
    <t>CGCTGCCTACGTGCAGTTCC</t>
  </si>
  <si>
    <t>CGGCGGGTCGGCTCCGTATG</t>
  </si>
  <si>
    <t>PA14_RS07545</t>
  </si>
  <si>
    <t>CTGCGGCAGGGAAAAATTGC</t>
  </si>
  <si>
    <t>CTGGCGGGAAGTAGCGTGGA</t>
  </si>
  <si>
    <t>GAGCCCTGCCTCGGCCAGCG</t>
  </si>
  <si>
    <t>GTAGAGCAACTGCTGGTACG</t>
  </si>
  <si>
    <t>PA14_RS07550</t>
  </si>
  <si>
    <t>CGGGATTCCGTAATGTGACT</t>
  </si>
  <si>
    <t>AGTAGGCGCCCCCGTGTATA</t>
  </si>
  <si>
    <t>AAAGATCGCGGCGAATGCCG</t>
  </si>
  <si>
    <t>CCTCCGCACCTGGTTGGTAT</t>
  </si>
  <si>
    <t>PA14_RS07555</t>
  </si>
  <si>
    <t>GATGCGCGGTGCACGAGGAA</t>
  </si>
  <si>
    <t>GGTGCGCCGCCGAAGCTCTG</t>
  </si>
  <si>
    <t>TGCTTGCAGGACGACTCGGC</t>
  </si>
  <si>
    <t>GATCCGTCGGCTCACCGGAC</t>
  </si>
  <si>
    <t>PA14_RS07560</t>
  </si>
  <si>
    <t>TGAAAACTGCTTGACCTTCG</t>
  </si>
  <si>
    <t>GTAGAGCATCGCGCCGCGCA</t>
  </si>
  <si>
    <t>GCGCCTTGAACAGCCCCAGG</t>
  </si>
  <si>
    <t>CAGGGTCACCCATTGGCCAT</t>
  </si>
  <si>
    <t>PA14_RS07565</t>
  </si>
  <si>
    <t>GTCGATCTCGAGTTCTTCTT</t>
  </si>
  <si>
    <t>GCCGTCATCCTCTTCAACGC</t>
  </si>
  <si>
    <t>GGTCTTGGCCACCTCGACGC</t>
  </si>
  <si>
    <t>CGATGATGCGACGCTTGGTC</t>
  </si>
  <si>
    <t>PA14_RS07570</t>
  </si>
  <si>
    <t>GAAGATCTCCGCGCGCTTGG</t>
  </si>
  <si>
    <t>GGTTGTCTTCGTGCAGTCGG</t>
  </si>
  <si>
    <t>CCAGTTCGGTCCTTGGCTCG</t>
  </si>
  <si>
    <t>CAGTTCGAAGGGGGTGGTGT</t>
  </si>
  <si>
    <t>PA14_RS07575</t>
  </si>
  <si>
    <t>TGTTGCGCCACAGGCCGTTG</t>
  </si>
  <si>
    <t>TGGTGCCCAGCAGCGGGCAC</t>
  </si>
  <si>
    <t>GGCGTTGACCGTCGAGTTGC</t>
  </si>
  <si>
    <t>CGAGCATGGTGGCCAGGCCC</t>
  </si>
  <si>
    <t>PA14_RS07580</t>
  </si>
  <si>
    <t>TGGTTGTCGTAGCTGCCCGG</t>
  </si>
  <si>
    <t>GTTGGCACCTGGCTGTCCAG</t>
  </si>
  <si>
    <t>GCCGAGCAGCTTCGGCGCGA</t>
  </si>
  <si>
    <t>AGGCCGGACGCGGCGCATCC</t>
  </si>
  <si>
    <t>PA14_RS07585</t>
  </si>
  <si>
    <t>GGGCGAGGTGGGGCGGGGCA</t>
  </si>
  <si>
    <t>CGGTTGGAGCCGCGGGCGTG</t>
  </si>
  <si>
    <t>GGCGCATGATCGCCGGGGTA</t>
  </si>
  <si>
    <t>GGACGCAGGCGCCGAGCACC</t>
  </si>
  <si>
    <t>PA14_RS07590</t>
  </si>
  <si>
    <t>CCTTGTTGGCCGGCAGGCAG</t>
  </si>
  <si>
    <t>CTGCTGGATCGGCAGGGCGG</t>
  </si>
  <si>
    <t>ACTTCCACGCAAGGCCGCGC</t>
  </si>
  <si>
    <t>GGTGCCGTCCGGGAGGGCGA</t>
  </si>
  <si>
    <t>PA14_RS07595</t>
  </si>
  <si>
    <t>GCACCGCCGGCCAGGCAGAT</t>
  </si>
  <si>
    <t>GCACTGGGTCTGCGGCAACA</t>
  </si>
  <si>
    <t>TGCAGCCGGGGTAGCCACAC</t>
  </si>
  <si>
    <t>GCGGCGATCGCCTCGGCGTA</t>
  </si>
  <si>
    <t>PA14_RS07600</t>
  </si>
  <si>
    <t>GACAAAGTTGTTGACCAGGA</t>
  </si>
  <si>
    <t>ACAGGCCGAGGAACTGCACC</t>
  </si>
  <si>
    <t>TCCGCGACACGCCCATGAAC</t>
  </si>
  <si>
    <t>CGAAGGTGGTGGCGAGGGAC</t>
  </si>
  <si>
    <t>PA14_RS07605</t>
  </si>
  <si>
    <t>CATCTCCTCCGGTATCTCGA</t>
  </si>
  <si>
    <t>GGATATCTGCCAGACTCGTG</t>
  </si>
  <si>
    <t>AAAGTTATGCCCCCCCCCTT</t>
  </si>
  <si>
    <t>ACCTACGGCGGTCACCTCGG</t>
  </si>
  <si>
    <t>PA14_RS07610</t>
  </si>
  <si>
    <t>TTTTCGTGGAGGCCGTTGTA</t>
  </si>
  <si>
    <t>TGCCATCCTGCTGGTTGATC</t>
  </si>
  <si>
    <t>GTGCGGAAATGGCTACGCAG</t>
  </si>
  <si>
    <t>GACCCCTTGATGAAACAGCC</t>
  </si>
  <si>
    <t>PA14_RS07615</t>
  </si>
  <si>
    <t>TCCGCCGCCCCCGGCGTCAA</t>
  </si>
  <si>
    <t>TAGCGGGCGTCCTGCGACAT</t>
  </si>
  <si>
    <t>CGGATCGCTGGCGTGGAGAC</t>
  </si>
  <si>
    <t>CGGTATTCGCCGTTCTGCTT</t>
  </si>
  <si>
    <t>PA14_RS07620</t>
  </si>
  <si>
    <t>ACTCCGCGGTGCAGGCCAGC</t>
  </si>
  <si>
    <t>GGTCTTGTCGAAGTCCACCC</t>
  </si>
  <si>
    <t>CCAGGCCGTTCGGGTGGGTC</t>
  </si>
  <si>
    <t>CGCCGCGCGTCGAAGCCGAC</t>
  </si>
  <si>
    <t>PA14_RS07625</t>
  </si>
  <si>
    <t>CTCGATCAGGTCGCTGGTGG</t>
  </si>
  <si>
    <t>CTGCCAGTCGTCCCAGCTAT</t>
  </si>
  <si>
    <t>CACCCGGCGGGCTTCCTGGC</t>
  </si>
  <si>
    <t>CACGTTGTCGTTGCGGATCG</t>
  </si>
  <si>
    <t>PA14_RS07630</t>
  </si>
  <si>
    <t>ATCCGTAGAGCGCCGCCAGC</t>
  </si>
  <si>
    <t>GACGCTTTCGGCGTGTTCGG</t>
  </si>
  <si>
    <t>GCCCGTCTCGCCCTGGAAAC</t>
  </si>
  <si>
    <t>TCGTAGGCGAGGGCGGTGCC</t>
  </si>
  <si>
    <t>PA14_RS07635</t>
  </si>
  <si>
    <t>AACGAGGATCTTGCGTGGTT</t>
  </si>
  <si>
    <t>GTTGGCGTAGGGGAGGGCGC</t>
  </si>
  <si>
    <t>CAGCATGTGTCCCAGGTGAA</t>
  </si>
  <si>
    <t>AGCGCACCCACATGTCCGTC</t>
  </si>
  <si>
    <t>PA14_RS07640</t>
  </si>
  <si>
    <t>CACCGTTTGGCGAGTGATAG</t>
  </si>
  <si>
    <t>GTCCTGGTACTGGCGGAGGG</t>
  </si>
  <si>
    <t>CGGGGTCCTGGTTCAGATAG</t>
  </si>
  <si>
    <t>GCGCAGGCAGCCGGCGCTGA</t>
  </si>
  <si>
    <t>PA14_RS07645</t>
  </si>
  <si>
    <t>AATCCACTTGTCCGATTTGA</t>
  </si>
  <si>
    <t>TGCCGTGCTCCTGAGCCATG</t>
  </si>
  <si>
    <t>CGCACCTGGCGCTCGACGAA</t>
  </si>
  <si>
    <t>ACACCCCGTAGGAAATCACC</t>
  </si>
  <si>
    <t>PA14_RS07650</t>
  </si>
  <si>
    <t>CGCGCTCGACATGTACCCGC</t>
  </si>
  <si>
    <t>AGCATCACCGTGCTGCGCCC</t>
  </si>
  <si>
    <t>GGTCCGGGCGAACGAGGCGG</t>
  </si>
  <si>
    <t>ATGTTCGGCCAGGCACTTGC</t>
  </si>
  <si>
    <t>PA14_RS07655</t>
  </si>
  <si>
    <t>TACGTCGCCGGCCGAGCCGA</t>
  </si>
  <si>
    <t>GTCCGGGCCAGGCCGATGAA</t>
  </si>
  <si>
    <t>GCGGTGCCCGCGCAGTTTCA</t>
  </si>
  <si>
    <t>GAAACACCGGGATGGTGCAG</t>
  </si>
  <si>
    <t>PA14_RS07660</t>
  </si>
  <si>
    <t>ACGCCCTGGCTGTCGTGGAT</t>
  </si>
  <si>
    <t>CCGCACTTCCTTTTCCAGGA</t>
  </si>
  <si>
    <t>AGGCGTAGTAATCGAAGCCC</t>
  </si>
  <si>
    <t>AATCGTGTGGCGCACGCCAT</t>
  </si>
  <si>
    <t>PA14_RS07665</t>
  </si>
  <si>
    <t>CAGCTCGGCGATCATGGCGG</t>
  </si>
  <si>
    <t>CTGGTCGCGGACCCTGGAGG</t>
  </si>
  <si>
    <t>GGGTTTGCGGATGGTCGAAC</t>
  </si>
  <si>
    <t>CGCAACCGCAGATGCCCTGG</t>
  </si>
  <si>
    <t>PA14_RS07670</t>
  </si>
  <si>
    <t>ACGAGATGGCGGAATGACTT</t>
  </si>
  <si>
    <t>GCGCAAGGCAGGCCAGGGCC</t>
  </si>
  <si>
    <t>TTTCGAGGATGCGGTCGAGG</t>
  </si>
  <si>
    <t>TCTTCCGTGCGGTAGCTGAA</t>
  </si>
  <si>
    <t>PA14_RS07675</t>
  </si>
  <si>
    <t>GAAGGAGAACGCCCAGAGGA</t>
  </si>
  <si>
    <t>CGGCGAGGTACTCGCCGATC</t>
  </si>
  <si>
    <t>CGGCGAAGTAGCTGTCGACC</t>
  </si>
  <si>
    <t>GAGAAGGACCCGGGTAAGCA</t>
  </si>
  <si>
    <t>PA14_RS07680</t>
  </si>
  <si>
    <t>GGTAACGAACAGCACCGAGG</t>
  </si>
  <si>
    <t>CAGGTGGACGTAGCCCGGCA</t>
  </si>
  <si>
    <t>CCCGATGCGCCACCACCTGC</t>
  </si>
  <si>
    <t>CGACCAGCAGGAATACCATC</t>
  </si>
  <si>
    <t>PA14_RS07685</t>
  </si>
  <si>
    <t>ACAGACAGGCATGTCAAAAA</t>
  </si>
  <si>
    <t>CGTCGAGAGGGCGGCCAGAA</t>
  </si>
  <si>
    <t>ACCTGGTTGGAAGCCAGGCT</t>
  </si>
  <si>
    <t>CTTCGACGGCTTGAAGGTGT</t>
  </si>
  <si>
    <t>PA14_RS07690</t>
  </si>
  <si>
    <t>CAAGGGACGCTTGGCTGTTT</t>
  </si>
  <si>
    <t>GCGCTGCCTTTGTTCAGCAG</t>
  </si>
  <si>
    <t>GTTGAAATCGATGCGTTCCT</t>
  </si>
  <si>
    <t>TCTCGATGTTGTGCGGCAGC</t>
  </si>
  <si>
    <t>PA14_RS07695</t>
  </si>
  <si>
    <t>GTCGTCGAACAGGCAGGCGG</t>
  </si>
  <si>
    <t>GCCCGGGAGCATGAAGGCCT</t>
  </si>
  <si>
    <t>GCGGCGAGGGGCGTTTCGCC</t>
  </si>
  <si>
    <t>TCGAAGGTCGAGGCGCCCAT</t>
  </si>
  <si>
    <t>PA14_RS07700</t>
  </si>
  <si>
    <t>CGTTGCCGCCCTCGGCGAAA</t>
  </si>
  <si>
    <t>GCACGATATCGTAGGTGCCG</t>
  </si>
  <si>
    <t>CCCGGCCGCCAGGCAACTAC</t>
  </si>
  <si>
    <t>ATGCCGGCGCCGAGCAGCTG</t>
  </si>
  <si>
    <t>PA14_RS07705</t>
  </si>
  <si>
    <t>GAGCTGGTCGAGAAGGGATG</t>
  </si>
  <si>
    <t>GTCGAGCGCCGACCAGTACC</t>
  </si>
  <si>
    <t>CGGCGTGCAGGATAGGGTGT</t>
  </si>
  <si>
    <t>GGACGATGTAGCGGGCCACC</t>
  </si>
  <si>
    <t>PA14_RS07710</t>
  </si>
  <si>
    <t>GCGGCGGATGCGGGCGCGTC</t>
  </si>
  <si>
    <t>GACTCAGCGGCAGCCGTTCG</t>
  </si>
  <si>
    <t>TTTGATCGAGCCGAGCAGGA</t>
  </si>
  <si>
    <t>CGCCGAGTCGAGCCCGAACT</t>
  </si>
  <si>
    <t>PA14_RS07715</t>
  </si>
  <si>
    <t>AGGGGAAATTGGCTGAACAA</t>
  </si>
  <si>
    <t>CCTTCAGCAGGCGTTCGTGG</t>
  </si>
  <si>
    <t>GCGTCGGCTCGCTGAAGGAC</t>
  </si>
  <si>
    <t>GGAATGGCCGCGGCCTGGAC</t>
  </si>
  <si>
    <t>PA14_RS07720</t>
  </si>
  <si>
    <t>CGTGCTTGGGCGAAACGGAC</t>
  </si>
  <si>
    <t>GGCCTTCGGGTTTGAGGGGC</t>
  </si>
  <si>
    <t>TGCGTTCTGGCTTGGCCGCT</t>
  </si>
  <si>
    <t>CTGGATCGAGAACGGCGCCC</t>
  </si>
  <si>
    <t>PA14_RS07725</t>
  </si>
  <si>
    <t>TTGGACCAGGCCCACAGGCT</t>
  </si>
  <si>
    <t>CCAGGTAGCTGCCCACCGTA</t>
  </si>
  <si>
    <t>GACTTCCGGCGCCTCGCGGA</t>
  </si>
  <si>
    <t>GCGGCGAGGAACGCCTCCAG</t>
  </si>
  <si>
    <t>PA14_RS07730</t>
  </si>
  <si>
    <t>CGGCTTCGAGCAGGTCGTGG</t>
  </si>
  <si>
    <t>CAGCAGGTTGTTCAGGGTGT</t>
  </si>
  <si>
    <t>GCCATTGTCGGTGCCTTCGC</t>
  </si>
  <si>
    <t>TTCTACACGCACGTCCAGCG</t>
  </si>
  <si>
    <t>PA14_RS07735</t>
  </si>
  <si>
    <t>CAGCAGGACCAGGCAGAGTC</t>
  </si>
  <si>
    <t>GCGGGCGGCTGCGCCCGGGC</t>
  </si>
  <si>
    <t>CGCAGGTCCTCTCCGTCCAG</t>
  </si>
  <si>
    <t>GTACTCGGCGTATGCGCCCA</t>
  </si>
  <si>
    <t>PA14_RS07740</t>
  </si>
  <si>
    <t>GAGGTCCGGTTGTGGCAGAG</t>
  </si>
  <si>
    <t>GAAGCCGGTGGGGCTGGGGA</t>
  </si>
  <si>
    <t>CTCGGCGACATAGCGCACGA</t>
  </si>
  <si>
    <t>CCCCGGCGAGTCATCTCGAA</t>
  </si>
  <si>
    <t>PA14_RS07745</t>
  </si>
  <si>
    <t>GCGGGTGAGGCAGATGCAAG</t>
  </si>
  <si>
    <t>TGGGCGCCTGGATACGTTGC</t>
  </si>
  <si>
    <t>GGTGGGCTCGCTGTGATCTT</t>
  </si>
  <si>
    <t>GTGGATGCTCAGCGGTTTCT</t>
  </si>
  <si>
    <t>PA14_RS07750</t>
  </si>
  <si>
    <t>GCGTTCGACCGCTGCGAGGT</t>
  </si>
  <si>
    <t>CGTCGATGTCCGAGGGCGAT</t>
  </si>
  <si>
    <t>GTTGGCCGGAAGCTTCCGCC</t>
  </si>
  <si>
    <t>CCGAGATCGGGATCGATCAT</t>
  </si>
  <si>
    <t>PA14_RS07755</t>
  </si>
  <si>
    <t>GAGCGAATAGGTATCGGCAG</t>
  </si>
  <si>
    <t>ATCGGCTGAGACGCTTGGAG</t>
  </si>
  <si>
    <t>TCAGCAATTGCAGCGGGGTC</t>
  </si>
  <si>
    <t>CCTCCACCGCCAGGACATGC</t>
  </si>
  <si>
    <t>PA14_RS07760</t>
  </si>
  <si>
    <t>GCCGAGCAGCAGGCCGAGAA</t>
  </si>
  <si>
    <t>CAGGGCGACCAGCGAGCCGC</t>
  </si>
  <si>
    <t>AGGTGCAGGCTGAGCAGCAG</t>
  </si>
  <si>
    <t>CGCGCCGAGGCTCACGCCGA</t>
  </si>
  <si>
    <t>PA14_RS07765</t>
  </si>
  <si>
    <t>GAGCTGGGCATGCTGGAAGT</t>
  </si>
  <si>
    <t>ATATACGTCGCCGAAGGCGC</t>
  </si>
  <si>
    <t>CTCGTTGAGCCCGGAATGCC</t>
  </si>
  <si>
    <t>GCGCTCGGCCAGGCGGTTGG</t>
  </si>
  <si>
    <t>PA14_RS07770</t>
  </si>
  <si>
    <t>GATGCTGTGGCCAACTTCCG</t>
  </si>
  <si>
    <t>CTCGATGACGGCCTTCTCGT</t>
  </si>
  <si>
    <t>CCGTTGATCAGGATGATCAC</t>
  </si>
  <si>
    <t>CGCCAGAAGCGCCACTGCGG</t>
  </si>
  <si>
    <t>PA14_RS07775</t>
  </si>
  <si>
    <t>AGGACTTGGCCAGGCCGGTC</t>
  </si>
  <si>
    <t>CAGGTTGAACTTGCCGCGGA</t>
  </si>
  <si>
    <t>GGCGGCCATGTCGTCCGGCC</t>
  </si>
  <si>
    <t>ATGCAGTCATCCACCAGCAG</t>
  </si>
  <si>
    <t>PA14_RS07780</t>
  </si>
  <si>
    <t>GAACGGCGAGTTGGGCTCGG</t>
  </si>
  <si>
    <t>GTGCATCGACGGCGCTCAGC</t>
  </si>
  <si>
    <t>TGGTCGCCTGCTTCTCGACG</t>
  </si>
  <si>
    <t>AGGGTCAGCGGATAGGTTTC</t>
  </si>
  <si>
    <t>PA14_RS07785</t>
  </si>
  <si>
    <t>TTCCGATTCGACGCTGTTTT</t>
  </si>
  <si>
    <t>CCGATCAGGAGCACGTCGAC</t>
  </si>
  <si>
    <t>TTCGTTCAGATAGGTACCCA</t>
  </si>
  <si>
    <t>ACCATCTCGATGGTCCAGCC</t>
  </si>
  <si>
    <t>PA14_RS07790</t>
  </si>
  <si>
    <t>TTCCAGGGTCCCTTCGCGGG</t>
  </si>
  <si>
    <t>TTCCCGCTCCGCGTCGAAAC</t>
  </si>
  <si>
    <t>CCGCCGATTGGCGCATCCTG</t>
  </si>
  <si>
    <t>GACCTTCCAGGGTCCCTTCG</t>
  </si>
  <si>
    <t>PA14_RS07795</t>
  </si>
  <si>
    <t>GGGCGATGTCGCCGAGTCTG</t>
  </si>
  <si>
    <t>GAGGCGGATGCGCCCTTCGC</t>
  </si>
  <si>
    <t>CACACCGGGGTGAAGTCGGC</t>
  </si>
  <si>
    <t>GAACTGGTCCTTGAGCTTGG</t>
  </si>
  <si>
    <t>PA14_RS07800</t>
  </si>
  <si>
    <t>GGCCCGGCAGCGACGGAGAG</t>
  </si>
  <si>
    <t>CACGGCAAGAACGGCGAGCA</t>
  </si>
  <si>
    <t>GTCGAGACGGATTTCAGCGG</t>
  </si>
  <si>
    <t>CAGGCTGGTGGGGGCGTAGT</t>
  </si>
  <si>
    <t>PA14_RS07805</t>
  </si>
  <si>
    <t>GCCGGGCCAGTCGCAGGCTC</t>
  </si>
  <si>
    <t>GCACGCGCAGTCGCCACGCC</t>
  </si>
  <si>
    <t>CGATAGTGCCAGCAGCGGCA</t>
  </si>
  <si>
    <t>GGTAGGCCGGCAGCCAGCCC</t>
  </si>
  <si>
    <t>PA14_RS07810</t>
  </si>
  <si>
    <t>AGGCCTTGCGAATCTCCAGC</t>
  </si>
  <si>
    <t>CAGCACCCGCGTATCGCCAT</t>
  </si>
  <si>
    <t>GAAGTCATCGTCCAGTCCGG</t>
  </si>
  <si>
    <t>GGTTGCGTTCGACAGTGCCC</t>
  </si>
  <si>
    <t>PA14_RS07815</t>
  </si>
  <si>
    <t>TACGCTGGGACTTCCGGCGA</t>
  </si>
  <si>
    <t>CTCCAGCAACACCCCGGAGC</t>
  </si>
  <si>
    <t>GCGACGGCTCAGCCAGTCCC</t>
  </si>
  <si>
    <t>AAAATCCAGCACCTGGTGGC</t>
  </si>
  <si>
    <t>PA14_RS07820</t>
  </si>
  <si>
    <t>CAGTCCACGACGCAAAGCGA</t>
  </si>
  <si>
    <t>GGTGTTGGCCGACTTCTCGT</t>
  </si>
  <si>
    <t>CGCGGGCCTTGAGCAGGACC</t>
  </si>
  <si>
    <t>TTCGGCGAGACGTTTCTCCA</t>
  </si>
  <si>
    <t>PA14_RS07825</t>
  </si>
  <si>
    <t>GAAGGAACCAGAAAATCTCG</t>
  </si>
  <si>
    <t>CCAGGTAGTGGCCGTCGCCG</t>
  </si>
  <si>
    <t>GGTCGACGGCACGGGCGCCC</t>
  </si>
  <si>
    <t>CGATCTGCTGCAGGTAGCCG</t>
  </si>
  <si>
    <t>PA14_RS07830</t>
  </si>
  <si>
    <t>CAGGCGCTCGGCCAGTCGTT</t>
  </si>
  <si>
    <t>AGGACCAGCGGCAGCGCCCA</t>
  </si>
  <si>
    <t>CCGCCTGCCACACCGCCAGC</t>
  </si>
  <si>
    <t>GGGCGCGGGGAGGATGCGGC</t>
  </si>
  <si>
    <t>PA14_RS07835</t>
  </si>
  <si>
    <t>GCCGCCAAGGGCGGCGTTGT</t>
  </si>
  <si>
    <t>ATACCGCGCTTGAGGCGCTG</t>
  </si>
  <si>
    <t>CCACTCCGCGCAGGGCCAGC</t>
  </si>
  <si>
    <t>ACTGCCCGGCCGGAACCAGC</t>
  </si>
  <si>
    <t>PA14_RS07840</t>
  </si>
  <si>
    <t>ACGAACGTTGATGGCTTTGA</t>
  </si>
  <si>
    <t>CCTTCACGGTGCCCTTGAAC</t>
  </si>
  <si>
    <t>GATCACCGAAGTGACGATCC</t>
  </si>
  <si>
    <t>CAGTTCCTTCACCGAACGCG</t>
  </si>
  <si>
    <t>PA14_RS07845</t>
  </si>
  <si>
    <t>ACGCGCGCGGAAGTCGGTCA</t>
  </si>
  <si>
    <t>CCAGGGTGTCGGTGAACAGG</t>
  </si>
  <si>
    <t>CGGCGTGTAGCTGTAGTGCT</t>
  </si>
  <si>
    <t>CTGCCGTTGTCGAAGGCGCT</t>
  </si>
  <si>
    <t>PA14_RS07850</t>
  </si>
  <si>
    <t>CTGTTCGGTGAGGTTGGCTG</t>
  </si>
  <si>
    <t>AGGCGGCGGCTTCGAGTTCC</t>
  </si>
  <si>
    <t>ATGATGGACCAGGGTGCGGA</t>
  </si>
  <si>
    <t>AGAAACCGGCGAGGTTCATC</t>
  </si>
  <si>
    <t>PA14_RS07855</t>
  </si>
  <si>
    <t>GCCATTCCCGGTTCCAGTCG</t>
  </si>
  <si>
    <t>GCAGGCGCAGGTCCTTGACG</t>
  </si>
  <si>
    <t>CTCCTCCTTGATCCCGATGA</t>
  </si>
  <si>
    <t>TCAGCACGTCCTGCTTGTTG</t>
  </si>
  <si>
    <t>PA14_RS07860</t>
  </si>
  <si>
    <t>GGTAATGCTGGGAAAGTGCT</t>
  </si>
  <si>
    <t>TCGAGCAGGCCTTCGCGCTG</t>
  </si>
  <si>
    <t>TGGCCTTGGCCGCGCGCTTC</t>
  </si>
  <si>
    <t>GCCGTGGCAGAGGTACTGCA</t>
  </si>
  <si>
    <t>PA14_RS07865</t>
  </si>
  <si>
    <t>GGCGCCGGTGATCAGGATCG</t>
  </si>
  <si>
    <t>CGCAATGCAGGCCGACACGC</t>
  </si>
  <si>
    <t>CCAGCGCCGGGCGTTCGCTG</t>
  </si>
  <si>
    <t>CCCGATGAAGGCGAAGATGC</t>
  </si>
  <si>
    <t>PA14_RS07870</t>
  </si>
  <si>
    <t>CACCAGCAGGGTAACGGGAG</t>
  </si>
  <si>
    <t>GGTAACGGCCGGCGGCGACG</t>
  </si>
  <si>
    <t>GGCTTCGCCTTCGCGCTGCC</t>
  </si>
  <si>
    <t>GCCGAGGTAGCCGGGGAAGT</t>
  </si>
  <si>
    <t>PA14_RS07875</t>
  </si>
  <si>
    <t>GTAGACCGAGCCGGAGAGAA</t>
  </si>
  <si>
    <t>GTGCCGGGCGACTTCTTCGG</t>
  </si>
  <si>
    <t>GGCCGCGGACAGCAATTTCT</t>
  </si>
  <si>
    <t>CAGATGGGAGGCCTCGAGGC</t>
  </si>
  <si>
    <t>PA14_RS07880</t>
  </si>
  <si>
    <t>CGACGAAGCTGCGGAGTTGA</t>
  </si>
  <si>
    <t>CCGCCTGGGTGAAGCTGCCC</t>
  </si>
  <si>
    <t>TGGTCGACTGGCTGGCGTGG</t>
  </si>
  <si>
    <t>GCCAAGGCTCTGCTCCAGTT</t>
  </si>
  <si>
    <t>PA14_RS07885</t>
  </si>
  <si>
    <t>CGGGACAGACGGCGGACGAG</t>
  </si>
  <si>
    <t>GGCGATGAGTACCGCCAGTT</t>
  </si>
  <si>
    <t>CCAGCCGCCGGCCCACCAGA</t>
  </si>
  <si>
    <t>CCGACCACCCCGCCCGGCAG</t>
  </si>
  <si>
    <t>PA14_RS07890</t>
  </si>
  <si>
    <t>GGCTTGCTTATCGAGACTCA</t>
  </si>
  <si>
    <t>GGTCGCCGCCAACCAGAACA</t>
  </si>
  <si>
    <t>GCTCAGCAGGTAGCCGCCGA</t>
  </si>
  <si>
    <t>TCACCCGGCGGTACAGCTGG</t>
  </si>
  <si>
    <t>PA14_RS07895</t>
  </si>
  <si>
    <t>GGCGGGCAGGGAGTGAACGG</t>
  </si>
  <si>
    <t>GCGGGTCTGCCATTCGGCGG</t>
  </si>
  <si>
    <t>CAGGTCGTCCCAACCGTGCA</t>
  </si>
  <si>
    <t>CGGCACCTTGGCCGAGATGT</t>
  </si>
  <si>
    <t>PA14_RS07900</t>
  </si>
  <si>
    <t>CCGGGCAGCGCCGCGGTCAC</t>
  </si>
  <si>
    <t>CGCCTCCGCCAGGCCTCCAG</t>
  </si>
  <si>
    <t>CGGCTTCCCAGTAGCGGATC</t>
  </si>
  <si>
    <t>CAGCAACGGCCGACCCTGCC</t>
  </si>
  <si>
    <t>PA14_RS07905</t>
  </si>
  <si>
    <t>CACCATCTGGCGGAACAACC</t>
  </si>
  <si>
    <t>ATCCCGGACTGGCGGATGAA</t>
  </si>
  <si>
    <t>GCCGGACCACCACCAGCAGC</t>
  </si>
  <si>
    <t>GAATGTACAGCCGGCCACGC</t>
  </si>
  <si>
    <t>PA14_RS07910</t>
  </si>
  <si>
    <t>GACTTGGTCGTCGAAACGCA</t>
  </si>
  <si>
    <t>GCCAAGGCCGCCGCCGGCTC</t>
  </si>
  <si>
    <t>GCCATGCTTCGCGAACAGCA</t>
  </si>
  <si>
    <t>GGCACTGGCGCCTTCGCCAT</t>
  </si>
  <si>
    <t>PA14_RS07915</t>
  </si>
  <si>
    <t>GCGATGACCAGGGTGGTGAC</t>
  </si>
  <si>
    <t>TCGGCCAGGGCCTGGGCGGT</t>
  </si>
  <si>
    <t>GTCCGCTTCGAACTCGCGCA</t>
  </si>
  <si>
    <t>GCAGAAATTGCCGCCGCTGC</t>
  </si>
  <si>
    <t>PA14_RS07920</t>
  </si>
  <si>
    <t>GGTATTTTTCAGAAGGGTCA</t>
  </si>
  <si>
    <t>GGCGCCAAGATCGGCGCCGG</t>
  </si>
  <si>
    <t>GGGCACCGCGACCGGGCTGG</t>
  </si>
  <si>
    <t>TGCGCGACCGGCTCGCCAAG</t>
  </si>
  <si>
    <t>PA14_RS07925</t>
  </si>
  <si>
    <t>CCACAGGCTGAGGTGGCGCC</t>
  </si>
  <si>
    <t>AGGGACGGGCGCGCTTCGAG</t>
  </si>
  <si>
    <t>CGACCTCGAGGGATTCTTCC</t>
  </si>
  <si>
    <t>GGTCCAGAGGCCGGTGTAGC</t>
  </si>
  <si>
    <t>PA14_RS07930</t>
  </si>
  <si>
    <t>AAGTCGTTGTATTCGACCTC</t>
  </si>
  <si>
    <t>CCAGGCGCATCCGGCGGTTC</t>
  </si>
  <si>
    <t>AGCGACTCGTCGGGGCCCTT</t>
  </si>
  <si>
    <t>GCCGTCGAAGCGGATACGGT</t>
  </si>
  <si>
    <t>PA14_RS07935</t>
  </si>
  <si>
    <t>CCGCAGCGAGTGCGTGCAGA</t>
  </si>
  <si>
    <t>GGTGGCGCAACCCAGGGCTG</t>
  </si>
  <si>
    <t>GAATGACACGGCCGAGGCCT</t>
  </si>
  <si>
    <t>GTCCTTGTCGGCGGAACGCA</t>
  </si>
  <si>
    <t>PA14_RS07940</t>
  </si>
  <si>
    <t>GGGCCAGCGCCCCGGAGGAC</t>
  </si>
  <si>
    <t>CCGAACCGGCCAGCAGGCTG</t>
  </si>
  <si>
    <t>CCGAGCTTGGCGGCCTCGTC</t>
  </si>
  <si>
    <t>TCTGCGCGCCGATGGGGGTC</t>
  </si>
  <si>
    <t>PA14_RS07945</t>
  </si>
  <si>
    <t>GGCGGGCAGCTCGGTCGGCT</t>
  </si>
  <si>
    <t>CGGCGGCAGCCGCGGCAAGG</t>
  </si>
  <si>
    <t>CGGGGCCGCGGCAGGTGCTG</t>
  </si>
  <si>
    <t>GCAGCAGCGGCTGGTGCAAA</t>
  </si>
  <si>
    <t>PA14_RS07950</t>
  </si>
  <si>
    <t>AATCGAGGCAGGCTTGACGC</t>
  </si>
  <si>
    <t>GAACAGCGCTGGCGGTTCCT</t>
  </si>
  <si>
    <t>GTGCTCCGCGGCGATCCACA</t>
  </si>
  <si>
    <t>GGGCGGGCGAATACGCCGGG</t>
  </si>
  <si>
    <t>PA14_RS07955</t>
  </si>
  <si>
    <t>TGGCCGGGTCTTGGGCGAGG</t>
  </si>
  <si>
    <t>GATAATGGCCTTGAGTCCCG</t>
  </si>
  <si>
    <t>GCCGAGTCGCGTGCTGTGGA</t>
  </si>
  <si>
    <t>AGCGACAACCACCCAGCGCC</t>
  </si>
  <si>
    <t>PA14_RS07960</t>
  </si>
  <si>
    <t>CGAGGTAGCGGGTGAAAGGC</t>
  </si>
  <si>
    <t>CAGGCGGGCAACTCGCCGAG</t>
  </si>
  <si>
    <t>TCAGGAGCATCTGCCGGTAG</t>
  </si>
  <si>
    <t>CCGCCTTCTGGTCGAACAGG</t>
  </si>
  <si>
    <t>PA14_RS07965</t>
  </si>
  <si>
    <t>TGACCGCCTCCAGAAGGGCC</t>
  </si>
  <si>
    <t>CCATGGCCCGGTGCAACGCC</t>
  </si>
  <si>
    <t>GAAGCGCTCGCGCAGGCCGA</t>
  </si>
  <si>
    <t>GGCCATGCCGATGGACAGCC</t>
  </si>
  <si>
    <t>PA14_RS07970</t>
  </si>
  <si>
    <t>GATGTCCACCAGCGCCTTGG</t>
  </si>
  <si>
    <t>ACCACCCCATCGTAGGGCGC</t>
  </si>
  <si>
    <t>CAGGCGCCCCACCACGGTAC</t>
  </si>
  <si>
    <t>GTGCGGCGCCGATGAAGAAA</t>
  </si>
  <si>
    <t>PA14_RS07980</t>
  </si>
  <si>
    <t>AGCAGGCCGGCAAGTTGTCG</t>
  </si>
  <si>
    <t>TCGGCGTCCGTGGCCCGGAA</t>
  </si>
  <si>
    <t>GGGTGGCGGGGGCCCGTTGC</t>
  </si>
  <si>
    <t>CAGGTCGCCGCTGTGCAGCA</t>
  </si>
  <si>
    <t>PA14_RS07985</t>
  </si>
  <si>
    <t>GCTGCGGTACACCACTTCGA</t>
  </si>
  <si>
    <t>TGAACAAACGCTCCTGATCC</t>
  </si>
  <si>
    <t>CAGCATCTTGTCGTAACGAT</t>
  </si>
  <si>
    <t>CACCGCCTTCTGCAGCACCT</t>
  </si>
  <si>
    <t>PA14_RS07990</t>
  </si>
  <si>
    <t>GCAGCGCGACAAGTGCCAAC</t>
  </si>
  <si>
    <t>TGCTGCTGCGCCTGGGCCAG</t>
  </si>
  <si>
    <t>GAGTCCGGGTTGGGTCCGTA</t>
  </si>
  <si>
    <t>GGCGCCCTTCCACGTAATGC</t>
  </si>
  <si>
    <t>PA14_RS07995</t>
  </si>
  <si>
    <t>TGAGCAGGAGGGCGAAACCG</t>
  </si>
  <si>
    <t>ACGGCGGCCGCCGCTGGCCA</t>
  </si>
  <si>
    <t>GCAGGCAGAGCAATGCGCAG</t>
  </si>
  <si>
    <t>CGGCGCGTCGTTGATGGCGA</t>
  </si>
  <si>
    <t>PA14_RS08000</t>
  </si>
  <si>
    <t>TTGAGATCCTGCTCCGCCAA</t>
  </si>
  <si>
    <t>CGCCGCCAGGTGCGGATCGC</t>
  </si>
  <si>
    <t>CGGCTCCTTGTGCCGCTGCT</t>
  </si>
  <si>
    <t>GTGCGCGGTGCGGTAGAGAT</t>
  </si>
  <si>
    <t>PA14_RS08005</t>
  </si>
  <si>
    <t>GGATCTGCTGTTGTTCCTGG</t>
  </si>
  <si>
    <t>CAGGCGGATCGCCCATTCGG</t>
  </si>
  <si>
    <t>CTTCGCGCCGGGACCGGTCG</t>
  </si>
  <si>
    <t>CAGCGATCCCAGCTGTTTCC</t>
  </si>
  <si>
    <t>PA14_RS08010</t>
  </si>
  <si>
    <t>CCCCTTGCGACCGCCTCGCA</t>
  </si>
  <si>
    <t>CAGGACCAGGCCCAGCCCCA</t>
  </si>
  <si>
    <t>TTGCGCATGCAGCGGTAGCG</t>
  </si>
  <si>
    <t>GGCGCAGCGCGGTCTGCTGC</t>
  </si>
  <si>
    <t>PA14_RS08015</t>
  </si>
  <si>
    <t>TACGGTCCAGCCGCTGTAGG</t>
  </si>
  <si>
    <t>AGTAGGCCGACCAGTCCGCC</t>
  </si>
  <si>
    <t>CTGCCGTCCACCACCTGGCC</t>
  </si>
  <si>
    <t>CGGACCGGGGTTGAAGCCGC</t>
  </si>
  <si>
    <t>PA14_RS08020</t>
  </si>
  <si>
    <t>CATTGCGCGGCGAGGCCGGC</t>
  </si>
  <si>
    <t>CAGCAGGGTCATGTGGTTGC</t>
  </si>
  <si>
    <t>GTAGAGGCCGAGCACCATGA</t>
  </si>
  <si>
    <t>CAGGCTGCGCACCCACTCCA</t>
  </si>
  <si>
    <t>PA14_RS08025</t>
  </si>
  <si>
    <t>CACCAGCCCCCAGCCGAGCC</t>
  </si>
  <si>
    <t>GCGGGGCCAACCCGGCCCAC</t>
  </si>
  <si>
    <t>ACCGGCCACCATCACCGTGC</t>
  </si>
  <si>
    <t>TAGGGTGCTGCACGGCCTTG</t>
  </si>
  <si>
    <t>PA14_RS08030</t>
  </si>
  <si>
    <t>AGGACAGCAGGCAGGCTCGC</t>
  </si>
  <si>
    <t>AGAGGCCGAAAGCAGCGCGG</t>
  </si>
  <si>
    <t>GGTCGTGGCGCACCGCCAGT</t>
  </si>
  <si>
    <t>GGAGCGCCGCCTGGAAGGTC</t>
  </si>
  <si>
    <t>PA14_RS08035</t>
  </si>
  <si>
    <t>GAGCTGGAAAGGGCTGCTGT</t>
  </si>
  <si>
    <t>CGGCCTGGAAGGCCTCGGTG</t>
  </si>
  <si>
    <t>GCTGAGGTTGACCCGGTACT</t>
  </si>
  <si>
    <t>TGCTGCCGTCCGGCCGCTCC</t>
  </si>
  <si>
    <t>PA14_RS08040</t>
  </si>
  <si>
    <t>CATGCTTGCGCGCAGGCGCT</t>
  </si>
  <si>
    <t>TGCCGAGGCTCTCCGCCTGG</t>
  </si>
  <si>
    <t>AGTGGAACGCCTCCACCAGC</t>
  </si>
  <si>
    <t>CGTGGCGCCGATGGCGAACA</t>
  </si>
  <si>
    <t>PA14_RS08045</t>
  </si>
  <si>
    <t>GGGTGATGGCGACGATCGCG</t>
  </si>
  <si>
    <t>ATTGTGCAGGCGCAGGTAGA</t>
  </si>
  <si>
    <t>TCGCCCTGCAACAGCAGGGG</t>
  </si>
  <si>
    <t>GGAGGAAACGATGACGTTGG</t>
  </si>
  <si>
    <t>PA14_RS08050</t>
  </si>
  <si>
    <t>GCTGGCGTTGCGCTTCAGCG</t>
  </si>
  <si>
    <t>TGTTGAACGCCTGGACGAAA</t>
  </si>
  <si>
    <t>GCGGCAGGCGATCCGCGTCT</t>
  </si>
  <si>
    <t>GCACCAGCCGAGCCAGTGGA</t>
  </si>
  <si>
    <t>PA14_RS08055</t>
  </si>
  <si>
    <t>TGGCCTTCAGGGTTTCCCGG</t>
  </si>
  <si>
    <t>CCACATCGGCTTGGACAGCA</t>
  </si>
  <si>
    <t>GTGGTTCATGTACGGCAGCG</t>
  </si>
  <si>
    <t>CGCCACCGGCAGGTCGAGGG</t>
  </si>
  <si>
    <t>PA14_RS08060</t>
  </si>
  <si>
    <t>GGAACCGCACCCGCCGAGCG</t>
  </si>
  <si>
    <t>CTTCAGGCGCAGGTCGTGGG</t>
  </si>
  <si>
    <t>CCGCGGCAGGCTGGTGCAGG</t>
  </si>
  <si>
    <t>CTTCACGTTGAGCCGGCAGA</t>
  </si>
  <si>
    <t>PA14_RS08065</t>
  </si>
  <si>
    <t>CGAACACCTCGAGCTGGCGG</t>
  </si>
  <si>
    <t>GACGCTCTCCTGCTGGGCCA</t>
  </si>
  <si>
    <t>CGACAGCGACAGCCCCTCGG</t>
  </si>
  <si>
    <t>GGCCGAGGGCATTGAGGGTC</t>
  </si>
  <si>
    <t>PA14_RS08070</t>
  </si>
  <si>
    <t>GTGCACGCTGAGAACGCGCT</t>
  </si>
  <si>
    <t>TGAACAGGGTGTCGTTCCAG</t>
  </si>
  <si>
    <t>GCGCAGACCCGGGTTGCGGG</t>
  </si>
  <si>
    <t>GCCGATCATCACGAACTGGC</t>
  </si>
  <si>
    <t>PA14_RS08075</t>
  </si>
  <si>
    <t>GAGCAGAGGGCGCAGGGGGA</t>
  </si>
  <si>
    <t>GTCCCGCGACGCATCGCAGC</t>
  </si>
  <si>
    <t>CGGCACCGGGCCGAGTGCCG</t>
  </si>
  <si>
    <t>CATTCGTCGCCGCTGGCGAT</t>
  </si>
  <si>
    <t>PA14_RS08080</t>
  </si>
  <si>
    <t>CGGGCGATGGTCCAGACTAC</t>
  </si>
  <si>
    <t>CCAGCGATTGCGCAGGCCGT</t>
  </si>
  <si>
    <t>AGGCGATGCCCACCGAGAGC</t>
  </si>
  <si>
    <t>GCACCGAGGTGAAGCCGACC</t>
  </si>
  <si>
    <t>PA14_RS08085</t>
  </si>
  <si>
    <t>GGTGAGGGCGCCGTAGCGCA</t>
  </si>
  <si>
    <t>CAGGTCGAGCCCGCTCAGGG</t>
  </si>
  <si>
    <t>CGGCGCCGTTGTGGCCGAGC</t>
  </si>
  <si>
    <t>GAGGACCAGCTTGATGGTGG</t>
  </si>
  <si>
    <t>PA14_RS08090</t>
  </si>
  <si>
    <t>AGCAGGAGCAGGGCGAGGAG</t>
  </si>
  <si>
    <t>GACCGGCTCCGCGCGGGCCG</t>
  </si>
  <si>
    <t>CCATCGCCGTCGGCCCGCAG</t>
  </si>
  <si>
    <t>GGCCCGCCGCCAGGCTCCAG</t>
  </si>
  <si>
    <t>PA14_RS08095</t>
  </si>
  <si>
    <t>CGAGGAAGCCGCGGCGGTTC</t>
  </si>
  <si>
    <t>GCCAACCAGGGCGGCGGCTC</t>
  </si>
  <si>
    <t>GGCCGACCACCGCGCTGCCC</t>
  </si>
  <si>
    <t>CAGTTCGCCGGGGGCGACCT</t>
  </si>
  <si>
    <t>PA14_RS08100</t>
  </si>
  <si>
    <t>CGATCCGGCGGAAAAACGAA</t>
  </si>
  <si>
    <t>GCCGACCAGCAGGAGCATCC</t>
  </si>
  <si>
    <t>CTCGCTGAGTTCGGCACCCT</t>
  </si>
  <si>
    <t>CTCGACCGCGGGGAATACCT</t>
  </si>
  <si>
    <t>PA14_RS08105</t>
  </si>
  <si>
    <t>GGAGGGGCGGGCAGGGCGGT</t>
  </si>
  <si>
    <t>GTGACGCAGGCCGTTGAGGC</t>
  </si>
  <si>
    <t>TTCCAGGTTGGGCACCAGCA</t>
  </si>
  <si>
    <t>ACACCAGGTCTTCGTTGGCG</t>
  </si>
  <si>
    <t>PA14_RS08110</t>
  </si>
  <si>
    <t>GATGAAAGCCTCGGCGCAGC</t>
  </si>
  <si>
    <t>AGCGGCGGCGTTGACCTGGA</t>
  </si>
  <si>
    <t>GCAGCCGGGCTCGGTGGACA</t>
  </si>
  <si>
    <t>CGCGGGAAACGTCGAACACC</t>
  </si>
  <si>
    <t>PA14_RS08115</t>
  </si>
  <si>
    <t>GCCGATGGGAGAAACGCTGT</t>
  </si>
  <si>
    <t>ACTTCTCCATGAAGCAGGAG</t>
  </si>
  <si>
    <t>GAGCAGCGGCTGGCGCGGGA</t>
  </si>
  <si>
    <t>GAACGGCGGCAGCAGTTCCA</t>
  </si>
  <si>
    <t>PA14_RS08120</t>
  </si>
  <si>
    <t>GCCGGCTTCGAGAAGACCCT</t>
  </si>
  <si>
    <t>ACGTGCGCAGATGAAGACGC</t>
  </si>
  <si>
    <t>GCTTCGCTGGAAAGGTCGGC</t>
  </si>
  <si>
    <t>CGCTGCGCCCCAACTGGTGC</t>
  </si>
  <si>
    <t>PA14_RS08125</t>
  </si>
  <si>
    <t>AGACCAGGGCATCGGCGGCC</t>
  </si>
  <si>
    <t>GGACGAACAGGATGAAGCCC</t>
  </si>
  <si>
    <t>AGGTGCAGCCAGGCCAGGCG</t>
  </si>
  <si>
    <t>TCAGCGGACAGGGCAGGCCG</t>
  </si>
  <si>
    <t>PA14_RS08130</t>
  </si>
  <si>
    <t>TAGGAGTTGCCTGTTTCAGT</t>
  </si>
  <si>
    <t>GTCAGCGGTACGGCTGGAGT</t>
  </si>
  <si>
    <t>ATCTGCTCACGCATGCCCTC</t>
  </si>
  <si>
    <t>CGGAGTTCATGCTGCGGTGA</t>
  </si>
  <si>
    <t>PA14_RS08135</t>
  </si>
  <si>
    <t>TCTTGTTCAGGCTGTCGACA</t>
  </si>
  <si>
    <t>AAGCGCCTGCTTGCGGGCAA</t>
  </si>
  <si>
    <t>ACGCCACCATCTCGCCCGCC</t>
  </si>
  <si>
    <t>GAGCGTGGATTTGCCGGAGC</t>
  </si>
  <si>
    <t>PA14_RS08140</t>
  </si>
  <si>
    <t>GGCAAGGGAGCCGGCGAGCA</t>
  </si>
  <si>
    <t>CTGGTCGGCGTGCGCCATCC</t>
  </si>
  <si>
    <t>ATGATCCCGAAATTGATCAC</t>
  </si>
  <si>
    <t>GAGGTTCTGCGACGACTCGG</t>
  </si>
  <si>
    <t>PA14_RS08145</t>
  </si>
  <si>
    <t>TCCCCAGGATGGCTTGCCGG</t>
  </si>
  <si>
    <t>GGAACAGGCCCCAGCCGACC</t>
  </si>
  <si>
    <t>AGGACCAGGCGAGGATGGCG</t>
  </si>
  <si>
    <t>GTTCATTTCCGCGCCCTTCC</t>
  </si>
  <si>
    <t>PA14_RS08150</t>
  </si>
  <si>
    <t>ACAAGTGCATGGTTTGGAAA</t>
  </si>
  <si>
    <t>TCGGCCAGTTCGCGGTACAG</t>
  </si>
  <si>
    <t>GGCGGTAGGCCAGCAGTTCC</t>
  </si>
  <si>
    <t>TCGCCGGGCAGGTAGTCGCC</t>
  </si>
  <si>
    <t>PA14_RS08155</t>
  </si>
  <si>
    <t>GGTGGGATCGGAATGCAAGG</t>
  </si>
  <si>
    <t>CCAGCGCTGTCGTGCGGCGA</t>
  </si>
  <si>
    <t>CAGCTCCTCGCGACGGGCGC</t>
  </si>
  <si>
    <t>ATCGCGCAGGGCGTCCGCAT</t>
  </si>
  <si>
    <t>PA14_RS08160</t>
  </si>
  <si>
    <t>GCGGCGGTATCCGCCGGGCT</t>
  </si>
  <si>
    <t>AGGACCGGGTCCTGGAACGC</t>
  </si>
  <si>
    <t>GGAAACTCCGCTGGGCGTCC</t>
  </si>
  <si>
    <t>CCAGCGCCGGTGCGCGGTCG</t>
  </si>
  <si>
    <t>PA14_RS08165</t>
  </si>
  <si>
    <t>GGCCTTCTCGCCACCCTTGA</t>
  </si>
  <si>
    <t>CAGGCGATGGGCGTTGTCGA</t>
  </si>
  <si>
    <t>CCGGCAGCGCGGTATCGCCG</t>
  </si>
  <si>
    <t>TTCGGTCATCACCCGCGACA</t>
  </si>
  <si>
    <t>PA14_RS08170</t>
  </si>
  <si>
    <t>CCGGCGCGGCGCTGGCTTGC</t>
  </si>
  <si>
    <t>GCCGCGGCGGATCATGCGCT</t>
  </si>
  <si>
    <t>GGATCGCCACCGCCTTGAGC</t>
  </si>
  <si>
    <t>CCGAAGGGCACCTGGTAGCC</t>
  </si>
  <si>
    <t>PA14_RS08175</t>
  </si>
  <si>
    <t>CGCGCACCGAGAGCAGCGGC</t>
  </si>
  <si>
    <t>CTTTTCCGGCCCGTACAGGC</t>
  </si>
  <si>
    <t>ACGATGCCCAGCACTTCGCC</t>
  </si>
  <si>
    <t>GCGACCGTGCCGGCGTCCGG</t>
  </si>
  <si>
    <t>PA14_RS08180</t>
  </si>
  <si>
    <t>TGAAGGTCTTGCTGAGGTCG</t>
  </si>
  <si>
    <t>TACGCCCTGTTGCTGGTGCA</t>
  </si>
  <si>
    <t>GAGCACCAGGCATTCGCCGC</t>
  </si>
  <si>
    <t>TGCCGGCGCCGGAGCGTCCG</t>
  </si>
  <si>
    <t>PA14_RS08185</t>
  </si>
  <si>
    <t>AGAACGCGTTCAGACGACAT</t>
  </si>
  <si>
    <t>CCGCTCGGCGCTGACTACCC</t>
  </si>
  <si>
    <t>ACTGCGGCCTTCGTCGACCG</t>
  </si>
  <si>
    <t>GTAGTCGCCCCCCAGGTCCT</t>
  </si>
  <si>
    <t>PA14_RS08190</t>
  </si>
  <si>
    <t>CTGTCCTTGCCCGAGCCGGA</t>
  </si>
  <si>
    <t>GCTCGCGCGCGGCCTGCAAC</t>
  </si>
  <si>
    <t>ACGGCAGCCGCGCAGCGCCA</t>
  </si>
  <si>
    <t>GTCCTCCCCCACCGCTTCCG</t>
  </si>
  <si>
    <t>PA14_RS08195</t>
  </si>
  <si>
    <t>CGCAACCGTAGACCGGCACC</t>
  </si>
  <si>
    <t>CGCGGGCGTTGCGACAGGCC</t>
  </si>
  <si>
    <t>ACGGCGACGCAGGCCGGCGT</t>
  </si>
  <si>
    <t>CACTCCAGCAGCGCGCTACA</t>
  </si>
  <si>
    <t>PA14_RS08200</t>
  </si>
  <si>
    <t>GCTCAGCGCCAGGATCGCGC</t>
  </si>
  <si>
    <t>GGCGCACCAGGCGAGGAGGG</t>
  </si>
  <si>
    <t>GGATATGCCCAGCAGTCCCC</t>
  </si>
  <si>
    <t>AGTCCAGGCTGGGATCGAAG</t>
  </si>
  <si>
    <t>PA14_RS08205</t>
  </si>
  <si>
    <t>GGGCGGTCAGCGGCAAAGCC</t>
  </si>
  <si>
    <t>GACGCCGACCGAAAGGGCCA</t>
  </si>
  <si>
    <t>GTGGCGCCCTTGTCGCTCAG</t>
  </si>
  <si>
    <t>GTGCCGGCTCAGTGGCGCCG</t>
  </si>
  <si>
    <t>PA14_RS08210</t>
  </si>
  <si>
    <t>AAAGAAGTCCGGTGCCGACC</t>
  </si>
  <si>
    <t>GAAGACTACGAGAGCCAGCA</t>
  </si>
  <si>
    <t>CGTCGCCCAGTGCGCTGTTC</t>
  </si>
  <si>
    <t>GCGTTGCTGTCCAGCACTAC</t>
  </si>
  <si>
    <t>PA14_RS08215</t>
  </si>
  <si>
    <t>GCGTGTCCCGGTAGCTCAAT</t>
  </si>
  <si>
    <t>GGCGCACCGCTCGCCATGTC</t>
  </si>
  <si>
    <t>GTTAACATGCCGCCCGGACG</t>
  </si>
  <si>
    <t>ATGCGCAGCCTTGGTGGCAG</t>
  </si>
  <si>
    <t>PA14_RS08220</t>
  </si>
  <si>
    <t>CTCTATCCAATTGAGCTACC</t>
  </si>
  <si>
    <t>CCAACCTTCCCCTTAGGAGG</t>
  </si>
  <si>
    <t>TCCAACCTTCCCCTTAGGAG</t>
  </si>
  <si>
    <t>CTCCAACCTTCCCCTTAGGA</t>
  </si>
  <si>
    <t>PA14_RS30215</t>
  </si>
  <si>
    <t>CGCTGGAGATGGCGCGGCCT</t>
  </si>
  <si>
    <t>GCCGTCATCGTTGTAGGCGA</t>
  </si>
  <si>
    <t>GCTTGATGCCCTGGATCACC</t>
  </si>
  <si>
    <t>AGCCGTCATCGTTGTAGGCG</t>
  </si>
  <si>
    <t>PA14_RS08240</t>
  </si>
  <si>
    <t>CAGCCAACTGCCGTCGCCGC</t>
  </si>
  <si>
    <t>PA14_RS08250</t>
  </si>
  <si>
    <t>GCAGACCGACAGGAGGAAGA</t>
  </si>
  <si>
    <t>CTTTCCCGAGCAGGGGCTAT</t>
  </si>
  <si>
    <t>GAAGATATCGCCGTCGCAAC</t>
  </si>
  <si>
    <t>TGATGGAGCCGTCGTTGCAG</t>
  </si>
  <si>
    <t>PA14_RS08255</t>
  </si>
  <si>
    <t>TCCGACGGTGTCGTTGCTGC</t>
  </si>
  <si>
    <t>TCCGCCGCGGTGTGCAGGCG</t>
  </si>
  <si>
    <t>CGATCTTCCGGGCGTTGTCC</t>
  </si>
  <si>
    <t>AACACCACCAGGTCCATGCC</t>
  </si>
  <si>
    <t>PA14_RS08260</t>
  </si>
  <si>
    <t>CGTCCTGCTGCCGGCGGGAC</t>
  </si>
  <si>
    <t>TCACCGCCGCCGGGTCGAAA</t>
  </si>
  <si>
    <t>TCCTCGACGGCCTGTAGCGC</t>
  </si>
  <si>
    <t>GAACAGCGGACGGCGCGGGT</t>
  </si>
  <si>
    <t>PA14_RS08265</t>
  </si>
  <si>
    <t>CTGCGAGCGCTCGATATCGG</t>
  </si>
  <si>
    <t>CCTGGGACAGCGTTTCGATC</t>
  </si>
  <si>
    <t>ATAGCGGTCCGGATCGCCGC</t>
  </si>
  <si>
    <t>CCGGTTGCGAATGAAGTCCT</t>
  </si>
  <si>
    <t>PA14_RS08270</t>
  </si>
  <si>
    <t>CCAGCACCTGCAACTCGCGC</t>
  </si>
  <si>
    <t>CGTCGCTGACCTCTCCCGGC</t>
  </si>
  <si>
    <t>GCGGATCAGTTGCAAGACCA</t>
  </si>
  <si>
    <t>CTGGTGAAGACCACGTCCAC</t>
  </si>
  <si>
    <t>PA14_RS08280</t>
  </si>
  <si>
    <t>CACGTTCACCGTCTGGGTTC</t>
  </si>
  <si>
    <t>GGCGTCGTTGTAGTCGTTGT</t>
  </si>
  <si>
    <t>CGGCCAGTTGATCACCACGA</t>
  </si>
  <si>
    <t>PA14_RS08285</t>
  </si>
  <si>
    <t>CAACGGGCAAATCGTTGATC</t>
  </si>
  <si>
    <t>GGTGAGCGGCATCCACAGGT</t>
  </si>
  <si>
    <t>CCGGGTCAACTGGGCCTGCG</t>
  </si>
  <si>
    <t>CGCGGCGCGACGCGCACCAC</t>
  </si>
  <si>
    <t>PA14_RS08290</t>
  </si>
  <si>
    <t>GCACTGACGCAGGTCGTTGG</t>
  </si>
  <si>
    <t>CTTGCAGACGAAGAACCCCA</t>
  </si>
  <si>
    <t>TCAGGCCGAGCAGCAGCATC</t>
  </si>
  <si>
    <t>ACGATGTGCAGGTTGATCAC</t>
  </si>
  <si>
    <t>PA14_RS08295</t>
  </si>
  <si>
    <t>ATGCCGCTGCCGAGCCAGGC</t>
  </si>
  <si>
    <t>CAGAGCAGCACGAAGAGCAG</t>
  </si>
  <si>
    <t>GGCGTACGGCAGGCCGAACT</t>
  </si>
  <si>
    <t>GGCCAGGAAGGTGAAGGGCT</t>
  </si>
  <si>
    <t>PA14_RS08300</t>
  </si>
  <si>
    <t>TCGGCGAGCCAGTCGGCCTT</t>
  </si>
  <si>
    <t>GCCGGGTTGAACCACTCGCT</t>
  </si>
  <si>
    <t>TCGGCCAGGGCTTCGGCGCT</t>
  </si>
  <si>
    <t>GAAGCGCTGCAGGCGGGCGC</t>
  </si>
  <si>
    <t>PA14_RS08305</t>
  </si>
  <si>
    <t>GCTGCAGGCGCCGGCCGCTG</t>
  </si>
  <si>
    <t>GCATTGCAGCAGCACGCCAC</t>
  </si>
  <si>
    <t>GCGATGGACCTGGGTCGGCT</t>
  </si>
  <si>
    <t>GCGGAGTGTTGCTCCAGGGC</t>
  </si>
  <si>
    <t>PA14_RS08310</t>
  </si>
  <si>
    <t>GGAGCCGGTGAGCATCAGCA</t>
  </si>
  <si>
    <t>CAGGTAGGTGCTGAGCAGGC</t>
  </si>
  <si>
    <t>CGTCGACCTTGTCCGCCGCC</t>
  </si>
  <si>
    <t>CAGCACCAGGCCGAAGTAGT</t>
  </si>
  <si>
    <t>PA14_RS08315</t>
  </si>
  <si>
    <t>ATCAGGTGAAGGGAAAGCGT</t>
  </si>
  <si>
    <t>ATCTTCGGCCGCCGCTGCCC</t>
  </si>
  <si>
    <t>TCCCGCGCTCTCCTCGCCGA</t>
  </si>
  <si>
    <t>AACCGCGATCGGGCAGGCGC</t>
  </si>
  <si>
    <t>PA14_RS08320</t>
  </si>
  <si>
    <t>GCACCTTCAATGCTCTCCTG</t>
  </si>
  <si>
    <t>GCTTCTTCGACGAACGGGTT</t>
  </si>
  <si>
    <t>TTGAGCACCTTCGGGGGTTG</t>
  </si>
  <si>
    <t>GTTGGCCTGGATTTCCACGG</t>
  </si>
  <si>
    <t>PA14_RS08325</t>
  </si>
  <si>
    <t>TCGAGCAGGGTAGGGGAGTC</t>
  </si>
  <si>
    <t>CGTCGACCAACTGCAGGAGT</t>
  </si>
  <si>
    <t>CCGGCAGCTCGCGCCGTTCC</t>
  </si>
  <si>
    <t>TTGCTGCATCAGTGGCTGCT</t>
  </si>
  <si>
    <t>PA14_RS08330</t>
  </si>
  <si>
    <t>GCGTGCTGCCGGGATTCAGC</t>
  </si>
  <si>
    <t>CCGGTACGGCCGGTGGTGGC</t>
  </si>
  <si>
    <t>TTGTCGGCGCCAGTGGCGTC</t>
  </si>
  <si>
    <t>CGACTCGCCGCTCTTCGGAG</t>
  </si>
  <si>
    <t>PA14_RS08335</t>
  </si>
  <si>
    <t>GGCTGTTGTTAGCCGCGCAC</t>
  </si>
  <si>
    <t>GAGCGGTAAAACCCTGGGCC</t>
  </si>
  <si>
    <t>GTGGAGCCGATAAGTACCTC</t>
  </si>
  <si>
    <t>CTTGAATTCAAGAAACCCCT</t>
  </si>
  <si>
    <t>PA14_RS08340</t>
  </si>
  <si>
    <t>GTTGACTGAATCCAAAACAC</t>
  </si>
  <si>
    <t>GGAACAGAAGCAGCTCCAGA</t>
  </si>
  <si>
    <t>TGGGCATCACCGTCAGGCGC</t>
  </si>
  <si>
    <t>GCGCACCACCGGGCTGGACT</t>
  </si>
  <si>
    <t>PA14_RS08345</t>
  </si>
  <si>
    <t>CAATGCCGCAGGTCTTCTCG</t>
  </si>
  <si>
    <t>TGCGCTGCACCAGCTCTCCC</t>
  </si>
  <si>
    <t>GCAGGCCGCCGCGCTGGGTC</t>
  </si>
  <si>
    <t>GTAGGTATCGCGAAACCACA</t>
  </si>
  <si>
    <t>PA14_RS08350</t>
  </si>
  <si>
    <t>GGCCGAGGGCAGCGCAGTGA</t>
  </si>
  <si>
    <t>GATGGTCAACTCTTGCCCAT</t>
  </si>
  <si>
    <t>AGTCGAAGCGCCCCTGGATC</t>
  </si>
  <si>
    <t>GGCGTCGCGGAAATCCTGAT</t>
  </si>
  <si>
    <t>PA14_RS08355</t>
  </si>
  <si>
    <t>CTCTCGATCCGCGCCGCCGG</t>
  </si>
  <si>
    <t>CCTCGGCGATGAGAATCGTC</t>
  </si>
  <si>
    <t>CGATGGTCGACAGCAGCAGG</t>
  </si>
  <si>
    <t>TCAGCACGCGATGCCCCTGG</t>
  </si>
  <si>
    <t>PA14_RS08360</t>
  </si>
  <si>
    <t>ACGATCATCGAGATGCGGCG</t>
  </si>
  <si>
    <t>ACGAAGGTATCCAGCAGGAC</t>
  </si>
  <si>
    <t>GGGCGGCATGCAGGCTGCGC</t>
  </si>
  <si>
    <t>CTGGGCATCGCCGGCCTGGA</t>
  </si>
  <si>
    <t>PA14_RS08365</t>
  </si>
  <si>
    <t>AACGTCTTTGAGGATGCGTA</t>
  </si>
  <si>
    <t>CCGTGCCTGGTTGCCACGGA</t>
  </si>
  <si>
    <t>AGGGACTTGCCACCGCCGGT</t>
  </si>
  <si>
    <t>GCGCCGGGACCTGGAAACAC</t>
  </si>
  <si>
    <t>PA14_RS08370</t>
  </si>
  <si>
    <t>TGGAACGGGAGTCGTCCAAC</t>
  </si>
  <si>
    <t>CGCGGAAACCGCGGTTCAAT</t>
  </si>
  <si>
    <t>AGTCACGCTCCAGTTCGGGA</t>
  </si>
  <si>
    <t>GACGAGCATGCCGACGCTGA</t>
  </si>
  <si>
    <t>PA14_RS08375</t>
  </si>
  <si>
    <t>AGTGCGGTTGGCCGTTGGCC</t>
  </si>
  <si>
    <t>TGATGTGCTGCGGGGCACTC</t>
  </si>
  <si>
    <t>GCGAACGGAAGTCGAAATCG</t>
  </si>
  <si>
    <t>GCCCCCACGCGCCGGCCCAT</t>
  </si>
  <si>
    <t>PA14_RS08380</t>
  </si>
  <si>
    <t>ACGGGAAGTCTGGGCTAGCA</t>
  </si>
  <si>
    <t>GGCCGAGGTGACTGAGGCGG</t>
  </si>
  <si>
    <t>CCAACCAGCGCGCCTGGGAC</t>
  </si>
  <si>
    <t>GCTGGGTGGGCGAATCGCGA</t>
  </si>
  <si>
    <t>PA14_RS08385</t>
  </si>
  <si>
    <t>ATGACACGCAAGGCTTTACC</t>
  </si>
  <si>
    <t>CCCGGCCAACAGGCACGACC</t>
  </si>
  <si>
    <t>GCTGGTTGAGCGCCGAATGC</t>
  </si>
  <si>
    <t>AGTTCGATATCCGCATCCAG</t>
  </si>
  <si>
    <t>PA14_RS08390</t>
  </si>
  <si>
    <t>GGAGCAGCAGTACGAGCAGC</t>
  </si>
  <si>
    <t>CGAGGGCGGACAGGGGAAGC</t>
  </si>
  <si>
    <t>GATCTTCGGCCGGGCCTCCG</t>
  </si>
  <si>
    <t>TGAGCACGCCGATATGGGCC</t>
  </si>
  <si>
    <t>PA14_RS08395</t>
  </si>
  <si>
    <t>ACGATTTCGGGCTTGGCGGT</t>
  </si>
  <si>
    <t>CCACTGGCACTGGGTGCAAT</t>
  </si>
  <si>
    <t>CAGTTCCTGGGCCAGCCAGG</t>
  </si>
  <si>
    <t>TTTTCCGAGATCGTCGGCGA</t>
  </si>
  <si>
    <t>PA14_RS08400</t>
  </si>
  <si>
    <t>CCGGTGACGATGATGCTCAT</t>
  </si>
  <si>
    <t>CAGATTGCTGCCGATGAAGC</t>
  </si>
  <si>
    <t>ATCGTCCACCGCGATGATGT</t>
  </si>
  <si>
    <t>GTTGCGGAACTGCTCGCCGT</t>
  </si>
  <si>
    <t>PA14_RS08405</t>
  </si>
  <si>
    <t>GGTGGTCAGGGCGAAGATCG</t>
  </si>
  <si>
    <t>CCCGGCGACCATGTATTCGC</t>
  </si>
  <si>
    <t>GAAGGACACGCCGAATTCGG</t>
  </si>
  <si>
    <t>CCGAGCAGGGCGTTCTTGCG</t>
  </si>
  <si>
    <t>PA14_RS08410</t>
  </si>
  <si>
    <t>GCCAGGGTCATTATCGTCCT</t>
  </si>
  <si>
    <t>CAGCACGTCGTCCGGAAAGT</t>
  </si>
  <si>
    <t>AGGCTTTCCATTTGCAACAA</t>
  </si>
  <si>
    <t>CCATCGCCTCGAAGGTCATC</t>
  </si>
  <si>
    <t>PA14_RS08415</t>
  </si>
  <si>
    <t>AGATGGTCTTCCATGTCGTT</t>
  </si>
  <si>
    <t>GCCGCTGGCGACGCTGAGCA</t>
  </si>
  <si>
    <t>TCCCGGCTGATTTCCTCCTT</t>
  </si>
  <si>
    <t>CCACCAGCGAATCGAAAGCC</t>
  </si>
  <si>
    <t>PA14_RS08420</t>
  </si>
  <si>
    <t>GCCCAGGCCGCAGACCACGG</t>
  </si>
  <si>
    <t>TCGTTGCTGAGCACGGCCTC</t>
  </si>
  <si>
    <t>GTCGGAAGTGTCCAGCTCGG</t>
  </si>
  <si>
    <t>GCCGGTGCGGCTGCTGATCC</t>
  </si>
  <si>
    <t>PA14_RS08425</t>
  </si>
  <si>
    <t>TTTCCAGGAGGCGCAGGCTG</t>
  </si>
  <si>
    <t>GAACAGGTCGCACCAGCCAC</t>
  </si>
  <si>
    <t>ATTCGAGTACGCCTTCCGGA</t>
  </si>
  <si>
    <t>TCCAGCCCGGCGGGGCGTAG</t>
  </si>
  <si>
    <t>PA14_RS08430</t>
  </si>
  <si>
    <t>CCCAGTCTCAGTTTGCGATC</t>
  </si>
  <si>
    <t>CCGTCGTAGAGCGCGTGCAG</t>
  </si>
  <si>
    <t>GCGGCGCGCCGTCCACCTGC</t>
  </si>
  <si>
    <t>TGCTCGGCGGCGCGATGCGC</t>
  </si>
  <si>
    <t>PA14_RS08435</t>
  </si>
  <si>
    <t>CTGGGGCGAGAGAGGTTTGC</t>
  </si>
  <si>
    <t>CGCCGGTGATCAGTACGTGG</t>
  </si>
  <si>
    <t>GGTTTCCCGGCCGAGGCCGC</t>
  </si>
  <si>
    <t>CTGTTCGGCCAGGTGCAGCG</t>
  </si>
  <si>
    <t>PA14_RS08440</t>
  </si>
  <si>
    <t>GGACAGCGGGCGTCGTATCT</t>
  </si>
  <si>
    <t>CCAGTACCAGCGTTCCACCG</t>
  </si>
  <si>
    <t>TCACGTTCAGCGCGGAGAAC</t>
  </si>
  <si>
    <t>CGCTCGCAGGGCACCCAGCG</t>
  </si>
  <si>
    <t>PA14_RS08445</t>
  </si>
  <si>
    <t>GCCGGCGATGACGATCTTCA</t>
  </si>
  <si>
    <t>GTAGAGTTCGACCTCGAAGC</t>
  </si>
  <si>
    <t>GCCGACCGCGCGCAGCTCCC</t>
  </si>
  <si>
    <t>TCCAGGGCGGTCAGCGCGTT</t>
  </si>
  <si>
    <t>PA14_RS08450</t>
  </si>
  <si>
    <t>TCCCGTTGGTAGGGCGATAG</t>
  </si>
  <si>
    <t>GAGTTCCGGAAACTGCGCGG</t>
  </si>
  <si>
    <t>CGTAGCTGAAGATGGTGTAC</t>
  </si>
  <si>
    <t>TATCGACCTCGCCGGTGAAG</t>
  </si>
  <si>
    <t>PA14_RS08455</t>
  </si>
  <si>
    <t>GCCTTCGCGGTCCTTGTCAT</t>
  </si>
  <si>
    <t>GCTTGGCGCCGATGGCGCCG</t>
  </si>
  <si>
    <t>CAGCTGCTGGACGACGTCCT</t>
  </si>
  <si>
    <t>GATCGTCGCTGATCGAGGCG</t>
  </si>
  <si>
    <t>PA14_RS08460</t>
  </si>
  <si>
    <t>TGCGCTGGACCAGCTTGTGG</t>
  </si>
  <si>
    <t>GGGTATCGCTGAAGTCGAAG</t>
  </si>
  <si>
    <t>GCCGGGAACCCAGTGCAGGG</t>
  </si>
  <si>
    <t>GTGCAGGACGTTCATCACCT</t>
  </si>
  <si>
    <t>PA14_RS08465</t>
  </si>
  <si>
    <t>TTCCGGCTGCAGGTCGGGGA</t>
  </si>
  <si>
    <t>CGCCCCAGCAATGAACCGCC</t>
  </si>
  <si>
    <t>CCATGCACCATCAGCAGCGT</t>
  </si>
  <si>
    <t>TTGGCGGATCAGCGGCAGCC</t>
  </si>
  <si>
    <t>PA14_RS08470</t>
  </si>
  <si>
    <t>AGTGGGTACCCAGGCGCCTT</t>
  </si>
  <si>
    <t>CGGAAGTGATCGAGATCGTC</t>
  </si>
  <si>
    <t>AGGCCAGTCGCTGGACCTGG</t>
  </si>
  <si>
    <t>GATGGTTTCGCAGCAGGTAT</t>
  </si>
  <si>
    <t>PA14_RS08475</t>
  </si>
  <si>
    <t>GCCGCTCCGGCGGCGGCAGC</t>
  </si>
  <si>
    <t>TGTCGAAATACACGCCGACC</t>
  </si>
  <si>
    <t>GAGGTCGCGGCCCTGTTCCC</t>
  </si>
  <si>
    <t>CGCCGATGATCGCCTGGTCC</t>
  </si>
  <si>
    <t>PA14_RS08480</t>
  </si>
  <si>
    <t>GGTTGAGGTCGATACGGCGT</t>
  </si>
  <si>
    <t>GGGACACGTGGCGCTCGCTG</t>
  </si>
  <si>
    <t>CCGCCGGCTGCGACATGGCC</t>
  </si>
  <si>
    <t>CGCGGAGACGCCCGAGGGCG</t>
  </si>
  <si>
    <t>PA14_RS08485</t>
  </si>
  <si>
    <t>ATCAGTACCATCAGATAATT</t>
  </si>
  <si>
    <t>CCCGAGCAAGGCGTTGCTGC</t>
  </si>
  <si>
    <t>TCAGGCTGGCGCTCAGCGGA</t>
  </si>
  <si>
    <t>GCGGCACCCGCACCAGCAGC</t>
  </si>
  <si>
    <t>PA14_RS08490</t>
  </si>
  <si>
    <t>CGACCGTACCGGCGGCCAGG</t>
  </si>
  <si>
    <t>CAGCATGCTGGTGGCGACGG</t>
  </si>
  <si>
    <t>AGGGCCGCCTGGATGCTCGA</t>
  </si>
  <si>
    <t>GTTGCCATGCCGGCGGTGCG</t>
  </si>
  <si>
    <t>PA14_RS08495</t>
  </si>
  <si>
    <t>CGGGGCGGGGCAGTGAAAAG</t>
  </si>
  <si>
    <t>AACCCAGGCCGGCGACGCAC</t>
  </si>
  <si>
    <t>GGAGGCCAGCAGCAGAAGGG</t>
  </si>
  <si>
    <t>GGTGATGTCGCGGCAGGCGG</t>
  </si>
  <si>
    <t>PA14_RS08500</t>
  </si>
  <si>
    <t>CGCCGGCCTGCTGTTGGGGC</t>
  </si>
  <si>
    <t>GTGCCGAGCCGCTGCTCGGT</t>
  </si>
  <si>
    <t>GGCGACGCCTTCGCCCCATT</t>
  </si>
  <si>
    <t>CGCAGGGCCACCGAGGTGAC</t>
  </si>
  <si>
    <t>PA14_RS08505</t>
  </si>
  <si>
    <t>AGAGCAGCAGGCGCCAGGTC</t>
  </si>
  <si>
    <t>GGCGAACGAGGCGCCCACCG</t>
  </si>
  <si>
    <t>CTTGCCGCTGAAAAGACCTG</t>
  </si>
  <si>
    <t>CGCTGGCGTAGGCGGCCATC</t>
  </si>
  <si>
    <t>PA14_RS08510</t>
  </si>
  <si>
    <t>AGCAGGCGCGGCAGGGCGGC</t>
  </si>
  <si>
    <t>AGAGCAGCAGCAACGCGGCC</t>
  </si>
  <si>
    <t>AGTTCGCTGAGGCGCAGCCC</t>
  </si>
  <si>
    <t>GCGCGTTGTCGCCGCTGAAC</t>
  </si>
  <si>
    <t>PA14_RS08515</t>
  </si>
  <si>
    <t>GGTCCACGCCGTCGAGGCTC</t>
  </si>
  <si>
    <t>GTTGGCCGTCGGCGTGGACC</t>
  </si>
  <si>
    <t>GCGCAGGCGGATGTCGGCAA</t>
  </si>
  <si>
    <t>GGCCGGCGCTGGGCCGCCAT</t>
  </si>
  <si>
    <t>PA14_RS08520</t>
  </si>
  <si>
    <t>GAGCGCGGCGGACAGGGACA</t>
  </si>
  <si>
    <t>TTCTCCAGATAGGCGCCGAG</t>
  </si>
  <si>
    <t>GCCACCGGGACGAACTTCAC</t>
  </si>
  <si>
    <t>CTCGACCACCCCGGCGTAGT</t>
  </si>
  <si>
    <t>PA14_RS08525</t>
  </si>
  <si>
    <t>GGCAAGGGAAGGCAGGGAAG</t>
  </si>
  <si>
    <t>GGCACATGGGCACGCCCATC</t>
  </si>
  <si>
    <t>CACCGCCAGCGGATAGCCGG</t>
  </si>
  <si>
    <t>ACTCGCGTTTGCCCGGCGAA</t>
  </si>
  <si>
    <t>PA14_RS08530</t>
  </si>
  <si>
    <t>CGCCGACATACGGCCGGTTT</t>
  </si>
  <si>
    <t>TCGGCATGGAAGGAAGTCGC</t>
  </si>
  <si>
    <t>GATAGCGGGAGCCACCTGCA</t>
  </si>
  <si>
    <t>GGAAAACCCGCGGACGGCGC</t>
  </si>
  <si>
    <t>PA14_RS08535</t>
  </si>
  <si>
    <t>AGCCGGGTCGAACCGATAGC</t>
  </si>
  <si>
    <t>CAGGCCATGCAGGGCCTTCC</t>
  </si>
  <si>
    <t>AAGCCCTTCAAGCCTTGCAG</t>
  </si>
  <si>
    <t>GGAGCGTGAAGGCGGCCCAC</t>
  </si>
  <si>
    <t>PA14_RS08540</t>
  </si>
  <si>
    <t>TCCAGGGCGCGGTCGGAGAC</t>
  </si>
  <si>
    <t>GCTGAGGCCGGCCAGCTTGA</t>
  </si>
  <si>
    <t>GCGCAGCGGGCTGTCGACGA</t>
  </si>
  <si>
    <t>ACACCGCGTAGTCGGGAAGG</t>
  </si>
  <si>
    <t>PA14_RS08545</t>
  </si>
  <si>
    <t>TCGCTGATCCAGCGTTGCCC</t>
  </si>
  <si>
    <t>CCTGGGCCAGGATGGTCCCC</t>
  </si>
  <si>
    <t>GATAGAGCACGGTGAGCAGG</t>
  </si>
  <si>
    <t>TGGCGGGTATCGCCGGTCGC</t>
  </si>
  <si>
    <t>PA14_RS08550</t>
  </si>
  <si>
    <t>ATCAGGCCCTGGGGGATCGG</t>
  </si>
  <si>
    <t>GGTCCTGCTGGACGGTGACC</t>
  </si>
  <si>
    <t>TGGCCGGACGGGGCTTGGGC</t>
  </si>
  <si>
    <t>GCCTGGGTCGGCGCGACCGG</t>
  </si>
  <si>
    <t>PA14_RS08555</t>
  </si>
  <si>
    <t>TCAGGGGTGCGTCGGCGAAC</t>
  </si>
  <si>
    <t>GCGCAGGTCGGCGTCCGGCA</t>
  </si>
  <si>
    <t>GCGGCGCATCCAGCCAATGC</t>
  </si>
  <si>
    <t>CTGTTCCAGGCGCAACAGCC</t>
  </si>
  <si>
    <t>PA14_RS31140</t>
  </si>
  <si>
    <t>CACCTTGTCGTCGTCGTTCA</t>
  </si>
  <si>
    <t>PA14_RS08565</t>
  </si>
  <si>
    <t>AGGAACGGCTTCCAGTGAAT</t>
  </si>
  <si>
    <t>GCGCCAGCGTCGAGGGTGCC</t>
  </si>
  <si>
    <t>GCCGGCCAGGAGCGTCTTGA</t>
  </si>
  <si>
    <t>GAAAGGCGCACCACAACGCC</t>
  </si>
  <si>
    <t>PA14_RS08570</t>
  </si>
  <si>
    <t>GCTGAGGTAGACGCCGCCCC</t>
  </si>
  <si>
    <t>GCAGGGCATAGACGAACAGC</t>
  </si>
  <si>
    <t>CTGGATCAGCACCCGCAGCG</t>
  </si>
  <si>
    <t>TGCCAGACCCAGCGACGCAA</t>
  </si>
  <si>
    <t>PA14_RS08575</t>
  </si>
  <si>
    <t>GCCAGAGCCAGATGCCGGCG</t>
  </si>
  <si>
    <t>CACCCGGGCATCGCGGGTCC</t>
  </si>
  <si>
    <t>CGGCGCCACCACCACCACGT</t>
  </si>
  <si>
    <t>GTCACCCAGCCGGACACGTC</t>
  </si>
  <si>
    <t>PA14_RS08580</t>
  </si>
  <si>
    <t>GGGATAGCAACAGCAAGCGA</t>
  </si>
  <si>
    <t>GCCGGCGGCGAAGGTGGTCA</t>
  </si>
  <si>
    <t>CGATCAGGATGCTTTCCGCC</t>
  </si>
  <si>
    <t>CGCAGGTCTTCGGCCAGGGG</t>
  </si>
  <si>
    <t>PA14_RS08585</t>
  </si>
  <si>
    <t>CGTAGGGAATGTTCTGGACC</t>
  </si>
  <si>
    <t>CTTTTGCCCGACCTCTAGCT</t>
  </si>
  <si>
    <t>GGCGATGCTGCTGGTGTACT</t>
  </si>
  <si>
    <t>GAACAACTGCAGGTCGCGCT</t>
  </si>
  <si>
    <t>PA14_RS08590</t>
  </si>
  <si>
    <t>GGGAGCCAGTAGGCAGCGGC</t>
  </si>
  <si>
    <t>AGCGGGGTTTCGTCGCTGGC</t>
  </si>
  <si>
    <t>CCGTTGCGCTCGGCCAGTGG</t>
  </si>
  <si>
    <t>GGACAGCATCACCGCGCCGA</t>
  </si>
  <si>
    <t>PA14_RS08595</t>
  </si>
  <si>
    <t>CGTTTGTCGTTCCAGAATTC</t>
  </si>
  <si>
    <t>GACTGTCGGGTACGCCGGCC</t>
  </si>
  <si>
    <t>CTCGACCACGGAACGGTAGG</t>
  </si>
  <si>
    <t>GCGGTCGGCGAATTTCTTGC</t>
  </si>
  <si>
    <t>PA14_RS08600</t>
  </si>
  <si>
    <t>TCTCGGCAGCAATACCCGCT</t>
  </si>
  <si>
    <t>AGGATGTTCGGGTACTGGTC</t>
  </si>
  <si>
    <t>AGGACTCCTTCAGTACCGAC</t>
  </si>
  <si>
    <t>CTTGGTGGCAAAACGTTGGC</t>
  </si>
  <si>
    <t>PA14_RS08605</t>
  </si>
  <si>
    <t>TCCGGCAGGTGATGCGCTGC</t>
  </si>
  <si>
    <t>AGGATCGAGGCGGGCCATGG</t>
  </si>
  <si>
    <t>CGTATTTCTTCGGCCAGGGC</t>
  </si>
  <si>
    <t>CGGCGCGATGCAGCAATGCC</t>
  </si>
  <si>
    <t>PA14_RS08610</t>
  </si>
  <si>
    <t>GGTCGAGGCGCCGGACGAGT</t>
  </si>
  <si>
    <t>GGCGGTCGCTGATCTGGGCC</t>
  </si>
  <si>
    <t>GGAGCTGCCGGCGCAAGCGG</t>
  </si>
  <si>
    <t>TGCGCCAGGCGCGCGTCGTC</t>
  </si>
  <si>
    <t>PA14_RS08615</t>
  </si>
  <si>
    <t>GAGGGCGAGGGGATAACCTG</t>
  </si>
  <si>
    <t>GCCGAGCACGGCCATGGAGA</t>
  </si>
  <si>
    <t>CTGGCGCGCCTGGGCCGGCA</t>
  </si>
  <si>
    <t>TGAGTTCGCCACGGGCCTGG</t>
  </si>
  <si>
    <t>PA14_RS08620</t>
  </si>
  <si>
    <t>GATCTTGGCGAAGATGTTCT</t>
  </si>
  <si>
    <t>TCTTCGTAGACCTTGTAGCA</t>
  </si>
  <si>
    <t>AGGACTGCGGGAACAGATCG</t>
  </si>
  <si>
    <t>AATCACCAGGGTATGCCCGT</t>
  </si>
  <si>
    <t>PA14_RS08625</t>
  </si>
  <si>
    <t>TCGGCCATGCCCGGCACCCG</t>
  </si>
  <si>
    <t>GACCGCCTCGGGTGGCGCGC</t>
  </si>
  <si>
    <t>CGGTTGCCGCGGCGGCAGGT</t>
  </si>
  <si>
    <t>CTCTTTTCTTCGCCTGTAGC</t>
  </si>
  <si>
    <t>PA14_RS08630</t>
  </si>
  <si>
    <t>GGAGCGCTGCCACAGCTCGC</t>
  </si>
  <si>
    <t>GGTCTGCAAGCCGCGATCGC</t>
  </si>
  <si>
    <t>CAAGGGATAGTCGTCCAGCC</t>
  </si>
  <si>
    <t>ATCGCTTTGCCGCGCATGCT</t>
  </si>
  <si>
    <t>PA14_RS30240</t>
  </si>
  <si>
    <t>GCCCCGGAAGCAGGGCGGGA</t>
  </si>
  <si>
    <t>ACCGGCGCCGCCAGCATGTC</t>
  </si>
  <si>
    <t>AATTGATCGCCGCGGACGTA</t>
  </si>
  <si>
    <t>GGCTACCATCCCCCTGATAA</t>
  </si>
  <si>
    <t>PA14_RS08635</t>
  </si>
  <si>
    <t>GCATGCCACCAGCCCAAAGA</t>
  </si>
  <si>
    <t>ACAGCACTTCAGGCCCAGCT</t>
  </si>
  <si>
    <t>CCCTGATAAGGACCTAAGTT</t>
  </si>
  <si>
    <t>AAATTTGGATTCCATCTCTT</t>
  </si>
  <si>
    <t>PA14_RS30250</t>
  </si>
  <si>
    <t>GCTATATGAAATCCAAAATT</t>
  </si>
  <si>
    <t>ATATGGATAGCTTTACAGCA</t>
  </si>
  <si>
    <t>CTAGCGACATTACTGCAAGA</t>
  </si>
  <si>
    <t>GAAACACCGTACCCACACCT</t>
  </si>
  <si>
    <t>PA14_RS08650</t>
  </si>
  <si>
    <t>GGATCGCTACGGCGTACATC</t>
  </si>
  <si>
    <t>GGTCTTCTCGGCGGGAACCG</t>
  </si>
  <si>
    <t>GCGTTCGGCGGGGATCGCCC</t>
  </si>
  <si>
    <t>CGCCACCGCTCACCGGTTGC</t>
  </si>
  <si>
    <t>PA14_RS08655</t>
  </si>
  <si>
    <t>CGGCTCCGGAAGAACAGGCC</t>
  </si>
  <si>
    <t>GGGCCTGGCGCATCGGTAGT</t>
  </si>
  <si>
    <t>CAGTCCGGCGGGGCGAAACA</t>
  </si>
  <si>
    <t>AGGGCATCCGCCCGAGCAGT</t>
  </si>
  <si>
    <t>PA14_RS08660</t>
  </si>
  <si>
    <t>TGGGTTTCCATATCCAGTTC</t>
  </si>
  <si>
    <t>ACAGCTGGTGGACGAACTCC</t>
  </si>
  <si>
    <t>GCGCTGGCTGTTGCCCTGGC</t>
  </si>
  <si>
    <t>GGTTGCGCAGGTTCGGCGGC</t>
  </si>
  <si>
    <t>PA14_RS08665</t>
  </si>
  <si>
    <t>CGGCGTGCTGGTCGTTGTAC</t>
  </si>
  <si>
    <t>CTCCAGTTCGCCCTTGGCGA</t>
  </si>
  <si>
    <t>GATGAACGCCGAGCTGGACT</t>
  </si>
  <si>
    <t>GGTACGGAACCATGCGCTGC</t>
  </si>
  <si>
    <t>PA14_RS08670</t>
  </si>
  <si>
    <t>GGCAGCAGCTCGGCGTCGGT</t>
  </si>
  <si>
    <t>GGCCCGCATGGCGCCCTGGT</t>
  </si>
  <si>
    <t>CGATCTGCCGATGATCGCCC</t>
  </si>
  <si>
    <t>TCTTCAGGCTCGAACGCCCC</t>
  </si>
  <si>
    <t>PA14_RS08675</t>
  </si>
  <si>
    <t>AGTTCCTTGCAACTCAGCAT</t>
  </si>
  <si>
    <t>PA14_RS08680</t>
  </si>
  <si>
    <t>CGCGGCATGCGCGCCGACAC</t>
  </si>
  <si>
    <t>CTCAGCTCCTGCACGGCGAA</t>
  </si>
  <si>
    <t>ACCGCACTTGGCCTCGCCGC</t>
  </si>
  <si>
    <t>GGCTTCGCGCTTGCCCTTGT</t>
  </si>
  <si>
    <t>PA14_RS08685</t>
  </si>
  <si>
    <t>CGCGCGACGCAGGCCTAGCC</t>
  </si>
  <si>
    <t>CGCGGAACTGGCGGCCGAGA</t>
  </si>
  <si>
    <t>GACCATGGCAGAGGAACGGC</t>
  </si>
  <si>
    <t>CGCAGCAACGACATGTCCAG</t>
  </si>
  <si>
    <t>PA14_RS08690</t>
  </si>
  <si>
    <t>AACGCCGTTGCAAGGTCGTG</t>
  </si>
  <si>
    <t>CTGCGGATCGCGGATACGTG</t>
  </si>
  <si>
    <t>CGCTCCGTCGCGATGCCGGG</t>
  </si>
  <si>
    <t>CGCTGCTGATGAAACCGTCC</t>
  </si>
  <si>
    <t>PA14_RS08695</t>
  </si>
  <si>
    <t>CGCTCGACGGGTGACGTCGA</t>
  </si>
  <si>
    <t>GTACAGGCGCAGCGCCAGCG</t>
  </si>
  <si>
    <t>CCATCCAGAACACCGGCGCC</t>
  </si>
  <si>
    <t>ATTGCCGAACCACTCGATGG</t>
  </si>
  <si>
    <t>PA14_RS08700</t>
  </si>
  <si>
    <t>CGAAGCCGAGCGAGTGCTTA</t>
  </si>
  <si>
    <t>TACGGCCAGAGCCAGAGCGC</t>
  </si>
  <si>
    <t>ACCGTCGAAACGGCTGTAGT</t>
  </si>
  <si>
    <t>GTCGGCGGTGTTGCCATTCT</t>
  </si>
  <si>
    <t>PA14_RS08705</t>
  </si>
  <si>
    <t>CGCCAGGCCCAGCAAACTCC</t>
  </si>
  <si>
    <t>CGGTGGTCACGGTCCCGGCC</t>
  </si>
  <si>
    <t>GATCACGATGTCGGCACCGT</t>
  </si>
  <si>
    <t>GCCGTCGAAGCGGCCGTAGT</t>
  </si>
  <si>
    <t>PA14_RS08710</t>
  </si>
  <si>
    <t>CAGCCCCCCGACGCCAATAC</t>
  </si>
  <si>
    <t>GCAGGGCGCCCCCCAGCAAC</t>
  </si>
  <si>
    <t>CCACCAGGATCGCCGGGATC</t>
  </si>
  <si>
    <t>AGGAACCCACGTGATGCTGC</t>
  </si>
  <si>
    <t>PA14_RS08715</t>
  </si>
  <si>
    <t>CGGCACCGGTGATCATCATG</t>
  </si>
  <si>
    <t>TTCGCGCCCCAGCCCGGAGC</t>
  </si>
  <si>
    <t>GCCGTCACGCGCCCAGCGCA</t>
  </si>
  <si>
    <t>CCAGTTTCAGGCTTTCCGCC</t>
  </si>
  <si>
    <t>PA14_RS08720</t>
  </si>
  <si>
    <t>GCGGATGCAGCCATAGACGA</t>
  </si>
  <si>
    <t>CGCCGCTCCATCGAATCGCC</t>
  </si>
  <si>
    <t>GTCCAGCACGCGGCGGTTGG</t>
  </si>
  <si>
    <t>GCCAGGCCTCGCCGCCCGGC</t>
  </si>
  <si>
    <t>PA14_RS08725</t>
  </si>
  <si>
    <t>CGATCTCGCAGAACGCCGCG</t>
  </si>
  <si>
    <t>CAGGCCGGGCAGCACCCACA</t>
  </si>
  <si>
    <t>GGGTCAGCAGCAAGGCGAAC</t>
  </si>
  <si>
    <t>GGCGTAGCTGGCCTCCACGC</t>
  </si>
  <si>
    <t>PA14_RS08730</t>
  </si>
  <si>
    <t>GCGCTGGCGAGGGCGAAAAG</t>
  </si>
  <si>
    <t>GCTTCGGAACAGGCGAAGAC</t>
  </si>
  <si>
    <t>GGTGATCGAGGCGACCTTGG</t>
  </si>
  <si>
    <t>GGCCCGTTGCGGGTTCTTCT</t>
  </si>
  <si>
    <t>PA14_RS08735</t>
  </si>
  <si>
    <t>CCTCGGCCAGGCGTTCGGCA</t>
  </si>
  <si>
    <t>CATGTCGCCGACCCGCTGCC</t>
  </si>
  <si>
    <t>CAGGATCGCCTCGTAGTCGG</t>
  </si>
  <si>
    <t>CCGCCCTGCTCTTCCGGACG</t>
  </si>
  <si>
    <t>PA14_RS08740</t>
  </si>
  <si>
    <t>CGGGCGGAAGAGGATGAAAT</t>
  </si>
  <si>
    <t>GCCGCGGAGCCGGCTCGGCG</t>
  </si>
  <si>
    <t>AGTGGCGTTCGAACCACTGG</t>
  </si>
  <si>
    <t>GAAAGCCCCTCGCGGATCGC</t>
  </si>
  <si>
    <t>PA14_RS08745</t>
  </si>
  <si>
    <t>GACCACGGCGATCAGCCCGA</t>
  </si>
  <si>
    <t>CAGGATGGCCATGTAGACCA</t>
  </si>
  <si>
    <t>ACGGTCGCCATAGAAGGCGA</t>
  </si>
  <si>
    <t>GGCGGGGTGAGAGCGGGGTG</t>
  </si>
  <si>
    <t>PA14_RS08750</t>
  </si>
  <si>
    <t>ATCGGTAGCGGCTTGAACAT</t>
  </si>
  <si>
    <t>ACGCAAGGCTCCGCGCTGCA</t>
  </si>
  <si>
    <t>GGAATGTCCGCTTCCACCAG</t>
  </si>
  <si>
    <t>CAGCGCCTCGCGGTTGGCTT</t>
  </si>
  <si>
    <t>PA14_RS08755</t>
  </si>
  <si>
    <t>TGTTCTCCGCTCGTCTCGTC</t>
  </si>
  <si>
    <t>TTCGACGCCGCCCAGTTCGG</t>
  </si>
  <si>
    <t>GCGAAGCTGCTGTGCACGTG</t>
  </si>
  <si>
    <t>GCCCTGCTCGATGATGACCA</t>
  </si>
  <si>
    <t>PA14_RS08760</t>
  </si>
  <si>
    <t>CAGGCGCGACAACGAACTCA</t>
  </si>
  <si>
    <t>CACACCCAGCGCGATGGCGA</t>
  </si>
  <si>
    <t>CAGCTCCTTGGCTTCCTCTT</t>
  </si>
  <si>
    <t>GATGGTTCTGCACCACCGCC</t>
  </si>
  <si>
    <t>PA14_RS08765</t>
  </si>
  <si>
    <t>CAGGGCGAATTGCGAATGTT</t>
  </si>
  <si>
    <t>GCTGGGTGATGAAGAACGGC</t>
  </si>
  <si>
    <t>CTTGAAGATGTTGTCGTTGA</t>
  </si>
  <si>
    <t>TGAGGTGATAGAGGATGGCG</t>
  </si>
  <si>
    <t>PA14_RS08770</t>
  </si>
  <si>
    <t>GGCGTCGTTGAACCATTTTA</t>
  </si>
  <si>
    <t>CAGGTCGTTACCGCTTTCCG</t>
  </si>
  <si>
    <t>AGCCGGTGCCCTGGATGGAA</t>
  </si>
  <si>
    <t>AAACCTTCTGGCCTTCCTGC</t>
  </si>
  <si>
    <t>PA14_RS08775</t>
  </si>
  <si>
    <t>GGCGAAAAACAGGATGATCC</t>
  </si>
  <si>
    <t>CCAGCCCACTTCGAACAGGC</t>
  </si>
  <si>
    <t>GCCGTGAGGACCGTGGGAAG</t>
  </si>
  <si>
    <t>GCGGCAGGTGCTTCATGGCC</t>
  </si>
  <si>
    <t>PA14_RS08780</t>
  </si>
  <si>
    <t>CAGGACCCAGAACGGGAAGC</t>
  </si>
  <si>
    <t>GTGAGCGGGAGGAACCAGGC</t>
  </si>
  <si>
    <t>AGTCTTCGCCCTTGAGCGTC</t>
  </si>
  <si>
    <t>CAGCACCCGTATGGGGTGCC</t>
  </si>
  <si>
    <t>PA14_RS08785</t>
  </si>
  <si>
    <t>GGCGGTAGACGAGCAGATTG</t>
  </si>
  <si>
    <t>CCAGTTGCAGATCCTGGGTG</t>
  </si>
  <si>
    <t>GAGGGCTTTCTCGAGGGAAT</t>
  </si>
  <si>
    <t>CTGGCTGGCGCAGGGGCGGG</t>
  </si>
  <si>
    <t>PA14_RS08800</t>
  </si>
  <si>
    <t>CGGGGTCTTCAACTCAACGT</t>
  </si>
  <si>
    <t>CCATAGGAAGCTTTCTGCGC</t>
  </si>
  <si>
    <t>ACAGGCTCTTGCCCATGTTC</t>
  </si>
  <si>
    <t>TGGCGACGGCTTTCGAATCC</t>
  </si>
  <si>
    <t>PA14_RS08810</t>
  </si>
  <si>
    <t>TGCACAAACCAAGACTTCTC</t>
  </si>
  <si>
    <t>CGACCCGCTCCCCCAACTGG</t>
  </si>
  <si>
    <t>AAGCCGTCGATCCTTCGGTT</t>
  </si>
  <si>
    <t>GATCACGTGAATATGTCCGC</t>
  </si>
  <si>
    <t>PA14_RS08815</t>
  </si>
  <si>
    <t>CGCCGTCTCGCGTGATCACT</t>
  </si>
  <si>
    <t>AACGCCTGGTATTCGGCCCA</t>
  </si>
  <si>
    <t>GACACTGGCGGCCGGGCGAC</t>
  </si>
  <si>
    <t>CCTCCCGGGCCACCTGTTCC</t>
  </si>
  <si>
    <t>PA14_RS08825</t>
  </si>
  <si>
    <t>CGTAACCGAGGCGGGCGCGC</t>
  </si>
  <si>
    <t>GGGCCAGCCCAGCAACTGCC</t>
  </si>
  <si>
    <t>CGCGGCTGCTTGACCAGCCA</t>
  </si>
  <si>
    <t>CTGCCCCTGCATCCACTGCC</t>
  </si>
  <si>
    <t>PA14_RS08830</t>
  </si>
  <si>
    <t>AAAAGGGCCGGTTGTGCAAC</t>
  </si>
  <si>
    <t>CAACTGCTCGGTGACGGTCA</t>
  </si>
  <si>
    <t>CGTGGGCCAGGATGCTGTCC</t>
  </si>
  <si>
    <t>TGGGCTGGAACAGGCAGTGC</t>
  </si>
  <si>
    <t>PA14_RS08835</t>
  </si>
  <si>
    <t>AGGAGCAACAGGGCGGTACG</t>
  </si>
  <si>
    <t>GCCGACGGAGACGGCGGTCG</t>
  </si>
  <si>
    <t>CAGGCTGTCCCAGGAATTCT</t>
  </si>
  <si>
    <t>GCGATGACCTGCTCGCGGTC</t>
  </si>
  <si>
    <t>PA14_RS08840</t>
  </si>
  <si>
    <t>GCCCTGACCGCAGGACGGGG</t>
  </si>
  <si>
    <t>CGGCGGCCGCCACGCGGATG</t>
  </si>
  <si>
    <t>CAGGTCGGCGCGGTTGAGTC</t>
  </si>
  <si>
    <t>GGGTGGCGGCGGGTAGAGCC</t>
  </si>
  <si>
    <t>PA14_RS08845</t>
  </si>
  <si>
    <t>GGCGTACTGCTCCATCAGTT</t>
  </si>
  <si>
    <t>GTCCATGGACAGCTTGCCTT</t>
  </si>
  <si>
    <t>GCAGGGTGTAGTCCATGTAC</t>
  </si>
  <si>
    <t>TCGACGCTGCGACCGATCAG</t>
  </si>
  <si>
    <t>PA14_RS08850</t>
  </si>
  <si>
    <t>GTCGATATCGCGGAAGATGC</t>
  </si>
  <si>
    <t>GACGAACTCGCCGCGGGCGG</t>
  </si>
  <si>
    <t>GGCGATGCAGCGCAGCAGGG</t>
  </si>
  <si>
    <t>GCTGTCGACCTCGGTCAGCC</t>
  </si>
  <si>
    <t>PA14_RS08855</t>
  </si>
  <si>
    <t>AGGCGATGGTAGAGCGCGGC</t>
  </si>
  <si>
    <t>GGAACAGCGCGCAGACCACC</t>
  </si>
  <si>
    <t>GGTGGCCAGCGAGTAGAGCA</t>
  </si>
  <si>
    <t>CAGCAGGGTCGCCGACCACT</t>
  </si>
  <si>
    <t>PA14_RS08860</t>
  </si>
  <si>
    <t>CAGCAGCGCCAGCCATTTGC</t>
  </si>
  <si>
    <t>AGAACGCCGCGAAGGGCAGC</t>
  </si>
  <si>
    <t>CCCAGGCCAGCGGCGCTATC</t>
  </si>
  <si>
    <t>GAGGTAGTTGGCCAGGCTCC</t>
  </si>
  <si>
    <t>PA14_RS08865</t>
  </si>
  <si>
    <t>TGAGGCCGTCCAGCAGGACG</t>
  </si>
  <si>
    <t>GAGATGCCCCATGCAGTCGC</t>
  </si>
  <si>
    <t>GGCCGGCGCCGCAGAGGGCC</t>
  </si>
  <si>
    <t>CGCATTCCAGGCGGTACGAC</t>
  </si>
  <si>
    <t>PA14_RS08870</t>
  </si>
  <si>
    <t>CGCCTGCAGGTCCGCTTCGG</t>
  </si>
  <si>
    <t>TTCCAGTTCGCCCAGCTGTC</t>
  </si>
  <si>
    <t>CTTGCTCTCAAGGTCCTTCC</t>
  </si>
  <si>
    <t>CTCCTGGGCCGAACTCATGT</t>
  </si>
  <si>
    <t>PA14_RS08875</t>
  </si>
  <si>
    <t>CGGCAGATCGCCGTTACGGT</t>
  </si>
  <si>
    <t>GCCGGCAGCTTGCCACCCGC</t>
  </si>
  <si>
    <t>CCTGTTCGCTGACCATCGCA</t>
  </si>
  <si>
    <t>GCCGACAGAACCTCGGTCGC</t>
  </si>
  <si>
    <t>PA14_RS08880</t>
  </si>
  <si>
    <t>CCCACGGCATCCAGGGCGCC</t>
  </si>
  <si>
    <t>GCCTTCGCCAATGAAACGGC</t>
  </si>
  <si>
    <t>TGCGCTCCGCCCACAACCGC</t>
  </si>
  <si>
    <t>CGGATTCGACGATCCCGCAG</t>
  </si>
  <si>
    <t>PA14_RS08885</t>
  </si>
  <si>
    <t>TGAGGAAATCGATCAGGCCC</t>
  </si>
  <si>
    <t>TTCCAGGCGGCGGGCGAGGC</t>
  </si>
  <si>
    <t>CTCGTCGAGGCGGCGGTAGC</t>
  </si>
  <si>
    <t>CGTTACGGGTCACGTAGTAG</t>
  </si>
  <si>
    <t>PA14_RS08890</t>
  </si>
  <si>
    <t>CCACCAGCAGGGCGTCATCC</t>
  </si>
  <si>
    <t>GGCACCGACAGCAGCAGGGT</t>
  </si>
  <si>
    <t>TTGTTGTCATCGGCGCGGCC</t>
  </si>
  <si>
    <t>ATAGCCGTTTTCCTGCAGGC</t>
  </si>
  <si>
    <t>PA14_RS08895</t>
  </si>
  <si>
    <t>GACTGCGAAAGAAGTCTAAA</t>
  </si>
  <si>
    <t>CTGCAGTCGTTCTTTCGCGA</t>
  </si>
  <si>
    <t>TGCGCGCTGGCCACGTTCGT</t>
  </si>
  <si>
    <t>TGCAACTGGGGCAGATAATC</t>
  </si>
  <si>
    <t>PA14_RS08900</t>
  </si>
  <si>
    <t>GGAAGTGACTACGAGAATTT</t>
  </si>
  <si>
    <t>TTTACCGACGCCACCCTTAC</t>
  </si>
  <si>
    <t>GCCGATAGCTGCGCTGGTGG</t>
  </si>
  <si>
    <t>TCTTGAAACCGCGCAAGGCC</t>
  </si>
  <si>
    <t>PA14_RS08905</t>
  </si>
  <si>
    <t>CTTGATCGAGGAGGTCGGCT</t>
  </si>
  <si>
    <t>TGCCCTTGAGCTGGAATACG</t>
  </si>
  <si>
    <t>GTTGTGCGCCAGTTCGAGGA</t>
  </si>
  <si>
    <t>GTTGCCGTTCGAGCCTCGCC</t>
  </si>
  <si>
    <t>PA14_RS08910</t>
  </si>
  <si>
    <t>GGAAAGCGCTGGAGAAACGG</t>
  </si>
  <si>
    <t>GCGGCCAGTAGCGGGGATGG</t>
  </si>
  <si>
    <t>AGCATCAGCAGGACGGGATA</t>
  </si>
  <si>
    <t>ACATCAGCGCCCCCAGGCCA</t>
  </si>
  <si>
    <t>PA14_RS08915</t>
  </si>
  <si>
    <t>CGGACGTGGGGCAAGGGGAT</t>
  </si>
  <si>
    <t>AGGATCAGGCCGGTGAGCGG</t>
  </si>
  <si>
    <t>CGCGGGCGCCGCCCCCGGAA</t>
  </si>
  <si>
    <t>AAAGGATTGCCGGCGCTGTC</t>
  </si>
  <si>
    <t>PA14_RS08920</t>
  </si>
  <si>
    <t>GATTGCCGAGGTGGTCTTCG</t>
  </si>
  <si>
    <t>GTCATCCACTGTACGCCGCC</t>
  </si>
  <si>
    <t>GTGGATGATGCCGTGGGCGG</t>
  </si>
  <si>
    <t>CCGGCAGGTTGACCCACAGC</t>
  </si>
  <si>
    <t>PA14_RS09020</t>
  </si>
  <si>
    <t>TTCGAGGACATCACGGTAGC</t>
  </si>
  <si>
    <t>GCCATCGGAGGCGGGGTGGC</t>
  </si>
  <si>
    <t>CACGCGGGTCAGGCGGACGC</t>
  </si>
  <si>
    <t>AACTGGTCGAGCATCAGGAA</t>
  </si>
  <si>
    <t>PA14_RS09025</t>
  </si>
  <si>
    <t>CGAACATCCAGTGTGCGGTT</t>
  </si>
  <si>
    <t>TTGAACTTGAGTTGGTCCAG</t>
  </si>
  <si>
    <t>AATTCGCGTTGATCCAGGCC</t>
  </si>
  <si>
    <t>CATGTTCAGTGCGTCGAGGG</t>
  </si>
  <si>
    <t>PA14_RS09030</t>
  </si>
  <si>
    <t>GCAGCGAAACGGAGGAAGTG</t>
  </si>
  <si>
    <t>GATTGGCACAACCGAGGGCG</t>
  </si>
  <si>
    <t>GCTCGCGGCGTCCACGTCCC</t>
  </si>
  <si>
    <t>GCCTCGAACGGGTTGGTCAG</t>
  </si>
  <si>
    <t>PA14_RS09035</t>
  </si>
  <si>
    <t>GTGCATGACGGTGAAGGTCA</t>
  </si>
  <si>
    <t>CAGCGCATAGGCCACGCTGA</t>
  </si>
  <si>
    <t>CCCGCCGACCGCTATGCTGC</t>
  </si>
  <si>
    <t>AAACCGACCGAGTTGCACAG</t>
  </si>
  <si>
    <t>PA14_RS09040</t>
  </si>
  <si>
    <t>ACGTAACCGATGGTGATCAC</t>
  </si>
  <si>
    <t>CACCTCGGCGGCCACATGGG</t>
  </si>
  <si>
    <t>CACATGATCCCCGCCGCCAC</t>
  </si>
  <si>
    <t>GCCGTGGGTGCCCGGCAGCC</t>
  </si>
  <si>
    <t>PA14_RS09045</t>
  </si>
  <si>
    <t>GCGGATTGGTATCAATCCGC</t>
  </si>
  <si>
    <t>CCAGGCGAAACGCTCTCGCT</t>
  </si>
  <si>
    <t>GCAGGATGAATATCACGTAG</t>
  </si>
  <si>
    <t>ATACGCGCGCCCAGCAGCTG</t>
  </si>
  <si>
    <t>PA14_RS09050</t>
  </si>
  <si>
    <t>GGGCCGGAGCGAAGGCCGCA</t>
  </si>
  <si>
    <t>GGTCAGCGCGTCGGCCCAGA</t>
  </si>
  <si>
    <t>TGGCCGAGACGTTCAGCGGC</t>
  </si>
  <si>
    <t>GAAGGCGACGAACATGACGA</t>
  </si>
  <si>
    <t>PA14_RS09055</t>
  </si>
  <si>
    <t>GAGGCGAAGTTGAAACTGTC</t>
  </si>
  <si>
    <t>GCCTCCAGCAAGGTTTCCCC</t>
  </si>
  <si>
    <t>GACGTCGAACAGGTCGTCCG</t>
  </si>
  <si>
    <t>CGATGCTTTCCTCGATCGCC</t>
  </si>
  <si>
    <t>PA14_RS09060</t>
  </si>
  <si>
    <t>AACTTGACCATGGTGTTCAT</t>
  </si>
  <si>
    <t>CAGCCCGGCCAGCGGCTGTC</t>
  </si>
  <si>
    <t>ACGACGCGGGTCGAGGCTGG</t>
  </si>
  <si>
    <t>CCAGCACCGCGCCGATGCTG</t>
  </si>
  <si>
    <t>PA14_RS09065</t>
  </si>
  <si>
    <t>GCGAATGAGGAAAGACCGGC</t>
  </si>
  <si>
    <t>TTGCGCGAATGAGGAAAGAC</t>
  </si>
  <si>
    <t>TAGCCCCAGTTGCGCGAATG</t>
  </si>
  <si>
    <t>PA14_RS09070</t>
  </si>
  <si>
    <t>GGCGTCGATATCGGCAAGGG</t>
  </si>
  <si>
    <t>CGCAGGAATGGCTGGGCGGG</t>
  </si>
  <si>
    <t>GGCTGTCTTCCAGCGCGGAC</t>
  </si>
  <si>
    <t>GAGTGCGCCTTCACATAGGC</t>
  </si>
  <si>
    <t>PA14_RS09075</t>
  </si>
  <si>
    <t>GATGACGGCGGACACGACAG</t>
  </si>
  <si>
    <t>GAAGGCCATGGGGGCGAGGC</t>
  </si>
  <si>
    <t>CGGGTCCTTGTCCACGTCCT</t>
  </si>
  <si>
    <t>TCGACCGGCAGGCCGCGGCC</t>
  </si>
  <si>
    <t>PA14_RS09080</t>
  </si>
  <si>
    <t>TTCGCTGGGCGGCATGCGTT</t>
  </si>
  <si>
    <t>ACACCGGCCAGACCTGGCGC</t>
  </si>
  <si>
    <t>ACTCCGCGCTGGGCGTGCTC</t>
  </si>
  <si>
    <t>TCAGTTCGTTGGCGTGCACG</t>
  </si>
  <si>
    <t>PA14_RS09085</t>
  </si>
  <si>
    <t>GGCGAAGAGCAGGGTGCAGG</t>
  </si>
  <si>
    <t>CGTGGCGGCCAGCAGGGAAC</t>
  </si>
  <si>
    <t>AGGACGTGCGGCTTGGCGGC</t>
  </si>
  <si>
    <t>CGCCGAGGCTGGTGGCGATC</t>
  </si>
  <si>
    <t>PA14_RS09090</t>
  </si>
  <si>
    <t>CAGTCGCGGTGCTGGAAGTC</t>
  </si>
  <si>
    <t>CAACTGGTATTCCCAGTCGC</t>
  </si>
  <si>
    <t>CGGTAGCGGCCCAGCAGGGC</t>
  </si>
  <si>
    <t>CGCCGCGCGGCTTGCCGGAG</t>
  </si>
  <si>
    <t>PA14_RS09095</t>
  </si>
  <si>
    <t>CATTGGTCCAGGGTTACGCG</t>
  </si>
  <si>
    <t>CGTGGTCGACCACCGCCTGC</t>
  </si>
  <si>
    <t>GTGCAGGGCTTCCGCGGCCT</t>
  </si>
  <si>
    <t>AGCTGATCGACGATTGCGAG</t>
  </si>
  <si>
    <t>PA14_RS09100</t>
  </si>
  <si>
    <t>GGATAGGCGAAAGCGGACAG</t>
  </si>
  <si>
    <t>AGTTGCGGGTCGACCTCGAT</t>
  </si>
  <si>
    <t>CACGCCCTTGCGCACTTTCG</t>
  </si>
  <si>
    <t>AGTTGCTGTTCTGCCCGGGC</t>
  </si>
  <si>
    <t>PA14_RS09105</t>
  </si>
  <si>
    <t>GCTCTCGATAACCAGGACAC</t>
  </si>
  <si>
    <t>GGAAACCGAGCCCCGTTGGC</t>
  </si>
  <si>
    <t>GAATTCCGCCGTCAGCAGGC</t>
  </si>
  <si>
    <t>AATTCATCGAGGTGCGGCAG</t>
  </si>
  <si>
    <t>PA14_RS09140</t>
  </si>
  <si>
    <t>GAGGGCGCCGCCGTGCAGGG</t>
  </si>
  <si>
    <t>ACACCCCGGTCAGGCCGAAG</t>
  </si>
  <si>
    <t>GATCACCCCGGGGGAGGCGC</t>
  </si>
  <si>
    <t>CGAGGCGGGCGAAGAGGCCG</t>
  </si>
  <si>
    <t>PA14_RS09145</t>
  </si>
  <si>
    <t>GTTGGGAGCGGCGCTGAGGA</t>
  </si>
  <si>
    <t>AGGCGGGTTTGCGTGCCTTG</t>
  </si>
  <si>
    <t>GAGGTCGACCTCGAGGACAT</t>
  </si>
  <si>
    <t>CTGGAGGTGCGCAGGCCGAG</t>
  </si>
  <si>
    <t>PA14_RS09150</t>
  </si>
  <si>
    <t>GGCTGTAGTGGCGCAGGGAA</t>
  </si>
  <si>
    <t>GGTCATGGCTGTGGACGATC</t>
  </si>
  <si>
    <t>GGCCCAGGACCAATTGGGCA</t>
  </si>
  <si>
    <t>CGAAGGTCTGCCGCAACACG</t>
  </si>
  <si>
    <t>PA14_RS09155</t>
  </si>
  <si>
    <t>GTTCGAGGTGAAGCGTTGCG</t>
  </si>
  <si>
    <t>GTGGACATCCGAGATCCACA</t>
  </si>
  <si>
    <t>CCTGGCAATCCCGCGTCCCC</t>
  </si>
  <si>
    <t>GAGGAACGCCGCCAGGTGTT</t>
  </si>
  <si>
    <t>PA14_RS09165</t>
  </si>
  <si>
    <t>GGCGAGCGGTCGGGGAGGGT</t>
  </si>
  <si>
    <t>GACGCGACGGACCGGCTCGT</t>
  </si>
  <si>
    <t>GCGCGAATAGTATTCACGCA</t>
  </si>
  <si>
    <t>GCTGGCGCCACAGGCGATAT</t>
  </si>
  <si>
    <t>PA14_RS09170</t>
  </si>
  <si>
    <t>GGTAGAACTCGGCGAAACTG</t>
  </si>
  <si>
    <t>TGTGTTCCTGCAGGTAGTAG</t>
  </si>
  <si>
    <t>TGCCGACGTAGTGCAGGCGG</t>
  </si>
  <si>
    <t>TAGCCACTGCTGGCTGGCCA</t>
  </si>
  <si>
    <t>PA14_RS09175</t>
  </si>
  <si>
    <t>CTGGACAAGGTTGTACGTTC</t>
  </si>
  <si>
    <t>CTGGTAGTCGAGGCCCAGCT</t>
  </si>
  <si>
    <t>CCTGCGGGAAGCGCGCGTCG</t>
  </si>
  <si>
    <t>CCACCGCACGCTGCCACAGA</t>
  </si>
  <si>
    <t>PA14_RS09180</t>
  </si>
  <si>
    <t>CAGGCGACGCAGCGGGCGAA</t>
  </si>
  <si>
    <t>CAGGATCGAGCAGGCGCCGA</t>
  </si>
  <si>
    <t>CCGGTAGCAGGTAGACCTGG</t>
  </si>
  <si>
    <t>CGACCAGTCGACCGGCCGCG</t>
  </si>
  <si>
    <t>PA14_RS09185</t>
  </si>
  <si>
    <t>GATCAACACATGGTGGGCTC</t>
  </si>
  <si>
    <t>CCACAGGCCGAAGAGCAGGG</t>
  </si>
  <si>
    <t>CTTGCCCTCCGAGCCGGACT</t>
  </si>
  <si>
    <t>GCACCGAGCTGCCCTGGGAA</t>
  </si>
  <si>
    <t>PA14_RS09190</t>
  </si>
  <si>
    <t>TGATCGCCTGCGGGTTGTCC</t>
  </si>
  <si>
    <t>CGAAACGGTTGCACAGGTCG</t>
  </si>
  <si>
    <t>GAGGTGCTCGTGGACCGCCT</t>
  </si>
  <si>
    <t>TGCCGGAGGTCGGCCGGCGC</t>
  </si>
  <si>
    <t>PA14_RS09195</t>
  </si>
  <si>
    <t>AGGCTCACGTGGCCGGGTTG</t>
  </si>
  <si>
    <t>CGGGCTGGGTGGAGCTATCC</t>
  </si>
  <si>
    <t>ACCTATGGCTCTGACGCGGG</t>
  </si>
  <si>
    <t>GCGCTCCAGAGCCGTGTAGT</t>
  </si>
  <si>
    <t>PA14_RS09200</t>
  </si>
  <si>
    <t>AGATGCCGATGATGAAACCG</t>
  </si>
  <si>
    <t>TGCTGGCGGCCAGAGTGATC</t>
  </si>
  <si>
    <t>AGGCGAGCATGGTCAGGATC</t>
  </si>
  <si>
    <t>GATGCCTTCGGTACGGTCGA</t>
  </si>
  <si>
    <t>PA14_RS09205</t>
  </si>
  <si>
    <t>GGTAAGACACGGATTGTCAG</t>
  </si>
  <si>
    <t>ATGCGCACAGCAGGCGCCGC</t>
  </si>
  <si>
    <t>GTACGACGCCGCCTGCGGAA</t>
  </si>
  <si>
    <t>GATGCGGACGGTCAGTTCGT</t>
  </si>
  <si>
    <t>PA14_RS09210</t>
  </si>
  <si>
    <t>GTGGGAAACGCGAGTGAGCA</t>
  </si>
  <si>
    <t>GGGCGCGGGATCGCTCAGGC</t>
  </si>
  <si>
    <t>CGGTCGAGCTGCTCCGGCGA</t>
  </si>
  <si>
    <t>GCAAGGCGACCCGGAACAGC</t>
  </si>
  <si>
    <t>PA14_RS09215</t>
  </si>
  <si>
    <t>TCATCGAGGAACAACGAAGC</t>
  </si>
  <si>
    <t>ACCGCCAGGACCAGCGATTG</t>
  </si>
  <si>
    <t>AGAGCGCCTCGTGCAAGGCC</t>
  </si>
  <si>
    <t>CTGCCACGGGCGGGCCTGCG</t>
  </si>
  <si>
    <t>PA14_RS09220</t>
  </si>
  <si>
    <t>CAGCAGGGCCAGCCAGAAGG</t>
  </si>
  <si>
    <t>TCGGCGAGATCCTTCAGGCC</t>
  </si>
  <si>
    <t>GCCCTGTTCTTCGTAGAGGG</t>
  </si>
  <si>
    <t>CGCTGGTGCGCGGCGGGCGG</t>
  </si>
  <si>
    <t>PA14_RS09225</t>
  </si>
  <si>
    <t>GGCCATGGCGAAGGTCGGCA</t>
  </si>
  <si>
    <t>CAGGTCGTTGGCGGCGGGCG</t>
  </si>
  <si>
    <t>CCGCCTTCCATCGGCGGGGG</t>
  </si>
  <si>
    <t>GACCGTGCTGGCCCATCATG</t>
  </si>
  <si>
    <t>PA14_RS09230</t>
  </si>
  <si>
    <t>CGAGCAGCTCGCAGAGCTCC</t>
  </si>
  <si>
    <t>GAAACCTTCCTGGACCAGCC</t>
  </si>
  <si>
    <t>GCCGTCGTGGCTGGCACGCA</t>
  </si>
  <si>
    <t>GGCGAGGGCGCGACGGGCCT</t>
  </si>
  <si>
    <t>PA14_RS09235</t>
  </si>
  <si>
    <t>CAGCAGCAGGCAATGGGCAG</t>
  </si>
  <si>
    <t>CTGGCGCGGGTTCCTCGGCC</t>
  </si>
  <si>
    <t>GAAGGCTGCGCGGCTGGAAT</t>
  </si>
  <si>
    <t>GCTGGCGTTCCGTTTCCACC</t>
  </si>
  <si>
    <t>PA14_RS09240</t>
  </si>
  <si>
    <t>CTGGGAAGCGGGGATGTCAC</t>
  </si>
  <si>
    <t>GGCCAGGTGGGCCGGGCGGC</t>
  </si>
  <si>
    <t>TTCCTTCAGCTGTTCGAGAC</t>
  </si>
  <si>
    <t>TGCTGTCGATCGCCGGGTGC</t>
  </si>
  <si>
    <t>PA14_RS09245</t>
  </si>
  <si>
    <t>CGATGAAGAACAGGATCAGT</t>
  </si>
  <si>
    <t>CGGCGAACTCGACGTTCTGA</t>
  </si>
  <si>
    <t>GATGCCACTCAGATTGAACC</t>
  </si>
  <si>
    <t>CGAGGCGAGGATCAGGGTCG</t>
  </si>
  <si>
    <t>PA14_RS09250</t>
  </si>
  <si>
    <t>CGCCATCGGAGGCGGTACTG</t>
  </si>
  <si>
    <t>GCCCGCTGCACCAGGGCGGC</t>
  </si>
  <si>
    <t>GCAGCCCGACGCCTTTCTCG</t>
  </si>
  <si>
    <t>GCCTTCCAGGGTGTCGTGGT</t>
  </si>
  <si>
    <t>PA14_RS09255</t>
  </si>
  <si>
    <t>CCGGATGGATCTGGAAGAAC</t>
  </si>
  <si>
    <t>ACCGCCTGCTTGACCAGCCG</t>
  </si>
  <si>
    <t>AGACGATCACCCCACCCTGG</t>
  </si>
  <si>
    <t>AGGGCATAGGACGAGTCGGT</t>
  </si>
  <si>
    <t>PA14_RS09260</t>
  </si>
  <si>
    <t>CAGGTCGAGCGGGCCCTCGA</t>
  </si>
  <si>
    <t>GGATGTCGATGTTCTGCTTG</t>
  </si>
  <si>
    <t>TTTCCGCCACCGGGATATCC</t>
  </si>
  <si>
    <t>GACATAGCCCATGTACTGGC</t>
  </si>
  <si>
    <t>PA14_RS09265</t>
  </si>
  <si>
    <t>CGAGTTCGTGGGGATCGGAC</t>
  </si>
  <si>
    <t>GAGGATGCCTTCGAGCAGGG</t>
  </si>
  <si>
    <t>ACAGCGGCTTGCCGGCCGCG</t>
  </si>
  <si>
    <t>CGCGACTTCCTTCAGCTCGA</t>
  </si>
  <si>
    <t>PA14_RS09270</t>
  </si>
  <si>
    <t>TGCCGGATCGGCGTAGGCCT</t>
  </si>
  <si>
    <t>TGATGTCCGGGTTGGCGGCG</t>
  </si>
  <si>
    <t>CCCACTCGCCGAGCGGGATC</t>
  </si>
  <si>
    <t>GGAACAGCACGATATCCGGC</t>
  </si>
  <si>
    <t>PA14_RS09280</t>
  </si>
  <si>
    <t>CGAAGCCGTTGATGGCCAGG</t>
  </si>
  <si>
    <t>ACAGGGCGCGAAGAACGTTT</t>
  </si>
  <si>
    <t>CAACTGTTCGCGGTAGTGGC</t>
  </si>
  <si>
    <t>CGTTGACCGCGGCGTCGCCG</t>
  </si>
  <si>
    <t>PA14_RS09285</t>
  </si>
  <si>
    <t>GGGTGACTTCGAGCACACGA</t>
  </si>
  <si>
    <t>GCTACGGGCCTGGATGCGGC</t>
  </si>
  <si>
    <t>GCCGCGGTGCGGCCCCTTGC</t>
  </si>
  <si>
    <t>GGCGAGGTTGCCGCACGGCA</t>
  </si>
  <si>
    <t>PA14_RS09290</t>
  </si>
  <si>
    <t>TGCCGCCGATATCGCCGACC</t>
  </si>
  <si>
    <t>CCAGAGCGCGAAACGCGCAT</t>
  </si>
  <si>
    <t>CGAGCACCTCGATGGATTCC</t>
  </si>
  <si>
    <t>CGCACGGCCAGTTCAGGCCG</t>
  </si>
  <si>
    <t>PA14_RS09295</t>
  </si>
  <si>
    <t>GACGCTGCGGACCTGGAAGC</t>
  </si>
  <si>
    <t>GCACAGCGCCTGGCGGAAGT</t>
  </si>
  <si>
    <t>GCATCACGTCGAGGATCGCC</t>
  </si>
  <si>
    <t>GGGAGCGAATCCAGCGACAG</t>
  </si>
  <si>
    <t>PA14_RS09300</t>
  </si>
  <si>
    <t>ATGCGCCCGAGCAGCGAGCG</t>
  </si>
  <si>
    <t>GTGCGACAGCCAGAACAGGC</t>
  </si>
  <si>
    <t>GAGCAGGCCCTCGCGCTGGC</t>
  </si>
  <si>
    <t>TGGCCGCCATCGAGTAGGCC</t>
  </si>
  <si>
    <t>PA14_RS09305</t>
  </si>
  <si>
    <t>AGATGACGGCAGAGAGGCGA</t>
  </si>
  <si>
    <t>GTGCAGCACTTCGACTTCGC</t>
  </si>
  <si>
    <t>TTCGGCGGCGCGCTTCTCGC</t>
  </si>
  <si>
    <t>GGCTTCGACCAGCTTCTTCA</t>
  </si>
  <si>
    <t>PA14_RS09310</t>
  </si>
  <si>
    <t>CGTGGGATAGACAGGGGAAT</t>
  </si>
  <si>
    <t>GAGACGCGACGAGGCGCTAC</t>
  </si>
  <si>
    <t>CAGCCTTGCAGGCGATCGAG</t>
  </si>
  <si>
    <t>CTTGGCGCCAGCACCAGCTT</t>
  </si>
  <si>
    <t>PA14_RS09315</t>
  </si>
  <si>
    <t>GACGCTGAAGCTCGGGTTCA</t>
  </si>
  <si>
    <t>GGGTCAGGTGCACGGCCAGG</t>
  </si>
  <si>
    <t>AAGCGCGCAGGCGCCCCAGA</t>
  </si>
  <si>
    <t>GTCGTCCGGCGTCTTGAAGC</t>
  </si>
  <si>
    <t>PA14_RS09320</t>
  </si>
  <si>
    <t>GTGCAGGTTGCGCAGTTCGA</t>
  </si>
  <si>
    <t>CTTCAGCCGGATGTCCCTGA</t>
  </si>
  <si>
    <t>GACGAGGATCAGGAATTCGC</t>
  </si>
  <si>
    <t>CCCGGCGATGCAGTTCATCA</t>
  </si>
  <si>
    <t>PA14_RS09325</t>
  </si>
  <si>
    <t>AACGGTCCTGGCGGCCGGTC</t>
  </si>
  <si>
    <t>CCAGCGCTCCAAGGGCAAAC</t>
  </si>
  <si>
    <t>CGAGCATCCATTTCGAGTTC</t>
  </si>
  <si>
    <t>CAGCCAACGGTCCTGGCGGC</t>
  </si>
  <si>
    <t>PA14_RS09330</t>
  </si>
  <si>
    <t>GAATGAAAGAAACGCTGCAG</t>
  </si>
  <si>
    <t>GAACGGTCGCTTGGCCCGCA</t>
  </si>
  <si>
    <t>TCAACAGCAGATCGCGACGT</t>
  </si>
  <si>
    <t>ATACGGCCTGGCACAGCGGA</t>
  </si>
  <si>
    <t>PA14_RS09335</t>
  </si>
  <si>
    <t>TCAGTTCGTCCAGGCGGCTC</t>
  </si>
  <si>
    <t>CGGGTTCTGCAGGATGACCT</t>
  </si>
  <si>
    <t>CTGAAGCGGGTGGCCTGCTG</t>
  </si>
  <si>
    <t>GACCGCTGCCGCCTGGGCCA</t>
  </si>
  <si>
    <t>PA14_RS09340</t>
  </si>
  <si>
    <t>CAAGGCAGAACGCGGACATC</t>
  </si>
  <si>
    <t>CGCCGGGAACAGCTTGCGCA</t>
  </si>
  <si>
    <t>ACGGGCCAGGGCCAGGACGC</t>
  </si>
  <si>
    <t>CAGCGTCGCCAGGTGTTCGG</t>
  </si>
  <si>
    <t>PA14_RS09345</t>
  </si>
  <si>
    <t>CGGCGCTGCCCCAGACCTGC</t>
  </si>
  <si>
    <t>CAGGCCGCGGGCCTGCTCGG</t>
  </si>
  <si>
    <t>CAACCGGCCGGCGACCTCGG</t>
  </si>
  <si>
    <t>GGCCACCGGACTGCGCCCAC</t>
  </si>
  <si>
    <t>PA14_RS09350</t>
  </si>
  <si>
    <t>GCACAGCGTGTCGATGCGGG</t>
  </si>
  <si>
    <t>GGTCGATGGTGATCACCGGG</t>
  </si>
  <si>
    <t>CGAGGGCATCGGCCATCGGC</t>
  </si>
  <si>
    <t>GCGCAGGGTGATCTCCAGGG</t>
  </si>
  <si>
    <t>PA14_RS09355</t>
  </si>
  <si>
    <t>GCTTGGCGCCGCTGAAGGGA</t>
  </si>
  <si>
    <t>TAGCCGGGGAAGGGAATGCC</t>
  </si>
  <si>
    <t>CGCATTCGGCAGGCGTCTCC</t>
  </si>
  <si>
    <t>ACGAGGTTCTTCCAGGCGGA</t>
  </si>
  <si>
    <t>PA14_RS09360</t>
  </si>
  <si>
    <t>CGGTACGTGGGGATTCTCTG</t>
  </si>
  <si>
    <t>AACCGACGCCGAGACGGGCG</t>
  </si>
  <si>
    <t>CCACACTTCTACGTCGCGCC</t>
  </si>
  <si>
    <t>CATCGTGGCTGTCGACCCGC</t>
  </si>
  <si>
    <t>PA14_RS09365</t>
  </si>
  <si>
    <t>GCATGCAGAGCGCGATAGCC</t>
  </si>
  <si>
    <t>GGCCGGCCGTCGCCTCGCCA</t>
  </si>
  <si>
    <t>GCGGACGGAAGTTGTCCTCG</t>
  </si>
  <si>
    <t>TCGATCACCTCGCCCTCCAG</t>
  </si>
  <si>
    <t>PA14_RS09370</t>
  </si>
  <si>
    <t>ATGGTATTGGACTGCTTGGG</t>
  </si>
  <si>
    <t>GGGGCCGCGCTTCTGCTTGG</t>
  </si>
  <si>
    <t>CGGCCCGCTGGCGTTGCCGC</t>
  </si>
  <si>
    <t>TCCGTCAGGTTGCTGGCGCG</t>
  </si>
  <si>
    <t>PA14_RS09375</t>
  </si>
  <si>
    <t>AGGGCGTCCAGGTGCAATGT</t>
  </si>
  <si>
    <t>CTTCTTCAATTGGCTGCCGA</t>
  </si>
  <si>
    <t>CGCACAGACGTGTCAGCCAG</t>
  </si>
  <si>
    <t>AAGCCGGCGATCACCGGCGA</t>
  </si>
  <si>
    <t>PA14_RS09380</t>
  </si>
  <si>
    <t>AGAGGCTCATGTCGGGGGCG</t>
  </si>
  <si>
    <t>TTGGTGCCAGCGCCGCGCGT</t>
  </si>
  <si>
    <t>GCTTCGGCGTCGTCTGCGTA</t>
  </si>
  <si>
    <t>GACGCAAGGCTGGCGGTCCG</t>
  </si>
  <si>
    <t>PA14_RS09385</t>
  </si>
  <si>
    <t>CTGCAGCAGGCGATCGGTGG</t>
  </si>
  <si>
    <t>TCCTTGGCAGACAGGGCTTC</t>
  </si>
  <si>
    <t>TGCCGGTAGGTGCTGCTCAG</t>
  </si>
  <si>
    <t>GGCCAGGCCCCAGCGCAACA</t>
  </si>
  <si>
    <t>PA14_RS09390</t>
  </si>
  <si>
    <t>GGTCGGGGCGGGCGGAGTAC</t>
  </si>
  <si>
    <t>GGATCACGCGGTCTTTCAGC</t>
  </si>
  <si>
    <t>GGCGAAGGTCTTGGCGGCGG</t>
  </si>
  <si>
    <t>CAGCACGGTGGCGCCGTGGG</t>
  </si>
  <si>
    <t>PA14_RS09395</t>
  </si>
  <si>
    <t>GTCCGGCGCCGTGTCGAGCA</t>
  </si>
  <si>
    <t>GGCACGCATGGCCTGGGTGA</t>
  </si>
  <si>
    <t>GTTGCTCGTCCACCGGCGGC</t>
  </si>
  <si>
    <t>AACCATCGCGCGCGCGCCGC</t>
  </si>
  <si>
    <t>PA14_RS09400</t>
  </si>
  <si>
    <t>TGCCTCGAATTTGGCGATCT</t>
  </si>
  <si>
    <t>CTCGCGGTCCCACCAGCGAT</t>
  </si>
  <si>
    <t>AGCGGGTTGATGTCGTGGAG</t>
  </si>
  <si>
    <t>GCTGGGCCATGGCTTCGCTG</t>
  </si>
  <si>
    <t>PA14_RS09405</t>
  </si>
  <si>
    <t>TCGAAGGGGTTACGGACGTT</t>
  </si>
  <si>
    <t>TCCAGGTCGGCAGCAGGAGG</t>
  </si>
  <si>
    <t>CCACCCCGGCGGGCTCCACG</t>
  </si>
  <si>
    <t>GCGGCGCGACCAGGGCGATC</t>
  </si>
  <si>
    <t>PA14_RS09410</t>
  </si>
  <si>
    <t>AGACCTCCTCCTGGGGCAGC</t>
  </si>
  <si>
    <t>GCGAATGGCCTTGGCCACCT</t>
  </si>
  <si>
    <t>GCGGCGCTGATGCCGATGGC</t>
  </si>
  <si>
    <t>CCAGGCGCGCGCGGGCGCCA</t>
  </si>
  <si>
    <t>PA14_RS09415</t>
  </si>
  <si>
    <t>ATTGACCGGGAGAATTTCTT</t>
  </si>
  <si>
    <t>GCCGTCACGTGCATCCGGCA</t>
  </si>
  <si>
    <t>CACGGCGGTGCACCGGCTTC</t>
  </si>
  <si>
    <t>GTCGTTGCCCAGCTCGCTCA</t>
  </si>
  <si>
    <t>PA14_RS09420</t>
  </si>
  <si>
    <t>GGGACCGGCGCAGAAATTGA</t>
  </si>
  <si>
    <t>ACTGCGTCGGGAAGCGCCGC</t>
  </si>
  <si>
    <t>CCAGTCGAGAAGCTCGGCCT</t>
  </si>
  <si>
    <t>GGCTCATTTCCATGACCGAA</t>
  </si>
  <si>
    <t>PA14_RS09425</t>
  </si>
  <si>
    <t>GCAAGGCCTTGAGCTGGTCC</t>
  </si>
  <si>
    <t>GCTCGAGCAACTTCTCGTCG</t>
  </si>
  <si>
    <t>CGCCACGTCCTGGGCGCAAC</t>
  </si>
  <si>
    <t>CTCGCCCTCGCCCAGGGTCT</t>
  </si>
  <si>
    <t>PA14_RS09430</t>
  </si>
  <si>
    <t>CTGGGCCAGGGCAAGGAAAT</t>
  </si>
  <si>
    <t>ACCGGCTTGCCAGGGACGTA</t>
  </si>
  <si>
    <t>AGGGTCGATGCCCAGCTCGC</t>
  </si>
  <si>
    <t>ACCCAGCGGGTTCTCGTTGC</t>
  </si>
  <si>
    <t>PA14_RS09435</t>
  </si>
  <si>
    <t>TTAGGGGTCGACTGTTGCAG</t>
  </si>
  <si>
    <t>GGCCCAGCCCCACCACCACC</t>
  </si>
  <si>
    <t>GCTCCGCAACCCCTTGGCGA</t>
  </si>
  <si>
    <t>CACCGCCAGGCGGCAAGACT</t>
  </si>
  <si>
    <t>PA14_RS09440</t>
  </si>
  <si>
    <t>GGCGCCACTGGGGCCATCGA</t>
  </si>
  <si>
    <t>CCCGGCGACCGTGCCCTTGC</t>
  </si>
  <si>
    <t>GCAGGTTCCAGCCCAGGCGC</t>
  </si>
  <si>
    <t>CAACAGCCGATAAAGCGCCC</t>
  </si>
  <si>
    <t>PA14_RS09445</t>
  </si>
  <si>
    <t>TGGCACCCGGCTGCATGTCG</t>
  </si>
  <si>
    <t>GACCACGATGCCGGTGATGA</t>
  </si>
  <si>
    <t>GGATTTCAGACCGGCATGGA</t>
  </si>
  <si>
    <t>CTCGACCGGGATGACGCCCT</t>
  </si>
  <si>
    <t>PA14_RS09450</t>
  </si>
  <si>
    <t>CCGTTCGATCAACTCCGACT</t>
  </si>
  <si>
    <t>CGCGGACAGTTGCCCCTGAT</t>
  </si>
  <si>
    <t>CGAAGCCACGGATCTCGATC</t>
  </si>
  <si>
    <t>GCGCGGGGCGCGGTAGTGCA</t>
  </si>
  <si>
    <t>PA14_RS09500</t>
  </si>
  <si>
    <t>CGGCGATGAACAGCCAGGCA</t>
  </si>
  <si>
    <t>GGGAATGGCCACCAACGGGG</t>
  </si>
  <si>
    <t>ATGCCGAAGCGGATGAACAG</t>
  </si>
  <si>
    <t>GGCCTTGGCGATCGCGATAA</t>
  </si>
  <si>
    <t>PA14_RS09505</t>
  </si>
  <si>
    <t>GAAGCAGAGCGGATTTGATT</t>
  </si>
  <si>
    <t>AAAACGGAAGACAGGCGAAC</t>
  </si>
  <si>
    <t>GGCGACGGCGACCGGTGCGG</t>
  </si>
  <si>
    <t>CCCGGCGACACGGTCGTCGC</t>
  </si>
  <si>
    <t>PA14_RS09515</t>
  </si>
  <si>
    <t>ATCACGCGGTGCCATTTCGA</t>
  </si>
  <si>
    <t>GCTTCGTTCAGGCCAAGGAT</t>
  </si>
  <si>
    <t>CGGACGGGTATCGGCGTTGA</t>
  </si>
  <si>
    <t>ACGCCCAGGTTGATCTTGCC</t>
  </si>
  <si>
    <t>PA14_RS09520</t>
  </si>
  <si>
    <t>GCTTGAAGCGCGAGTCGAGT</t>
  </si>
  <si>
    <t>GCTTCCGGCTGGTCGCCGGC</t>
  </si>
  <si>
    <t>CCCCTCGACCATCTGCCGGA</t>
  </si>
  <si>
    <t>CCGTCACCCCCAGCAGGGTC</t>
  </si>
  <si>
    <t>PA14_RS09525</t>
  </si>
  <si>
    <t>CGCCATGAATGCGCCGAGCA</t>
  </si>
  <si>
    <t>AGATCCACGAGCCTTCCTCG</t>
  </si>
  <si>
    <t>GCACCAGCCAGGCGGTCATC</t>
  </si>
  <si>
    <t>AGCAGAGCAGCGAGGACACC</t>
  </si>
  <si>
    <t>PA14_RS09530</t>
  </si>
  <si>
    <t>AGTGTTCCGTCGGCAAAATT</t>
  </si>
  <si>
    <t>TTGAGTTGGGCGGGCATGGG</t>
  </si>
  <si>
    <t>CGGCCACCAGGAAGACGGTC</t>
  </si>
  <si>
    <t>TGTCGGTGCTTTCCACGTGG</t>
  </si>
  <si>
    <t>PA14_RS09535</t>
  </si>
  <si>
    <t>GCTGTGGTACTCCACCACGC</t>
  </si>
  <si>
    <t>CTGCATGCCCAGGCTCTGCG</t>
  </si>
  <si>
    <t>GGCGATGCGCCGGCTCACCG</t>
  </si>
  <si>
    <t>GCCCAGGCGCTCCTCCAGCA</t>
  </si>
  <si>
    <t>PA14_RS09540</t>
  </si>
  <si>
    <t>GGCGATGCGAGTACGAACAG</t>
  </si>
  <si>
    <t>CGGGTCGCCCGTCGGCGACG</t>
  </si>
  <si>
    <t>ATGTATGCGGTACCGACGTG</t>
  </si>
  <si>
    <t>CGTGCTGACGCGCGAAGCAC</t>
  </si>
  <si>
    <t>PA14_RS09545</t>
  </si>
  <si>
    <t>GCGTATTCCCGGCAATTTGG</t>
  </si>
  <si>
    <t>PA14_RS09550</t>
  </si>
  <si>
    <t>ACATGAAGTGGCGTCCCCTA</t>
  </si>
  <si>
    <t>AACATGAAGTGGCGTCCCCT</t>
  </si>
  <si>
    <t>PA14_RS09555</t>
  </si>
  <si>
    <t>ATGCTGGCCTTGGAATGTGG</t>
  </si>
  <si>
    <t>PA14_RS09560</t>
  </si>
  <si>
    <t>GGAAAAAGTGGCGTCCCCTA</t>
  </si>
  <si>
    <t>GGGAAAAAGTGGCGTCCCCT</t>
  </si>
  <si>
    <t>PA14_RS09565</t>
  </si>
  <si>
    <t>GAGGATGCGGGCACGGGTCT</t>
  </si>
  <si>
    <t>GACGGCGCCCCGCTCGAGCA</t>
  </si>
  <si>
    <t>CCCATCACTTCCCCGACGCT</t>
  </si>
  <si>
    <t>CGCATCCTTGCTCTGGAAGT</t>
  </si>
  <si>
    <t>PA14_RS09570</t>
  </si>
  <si>
    <t>TGAAACCGCGAATCCAGGTC</t>
  </si>
  <si>
    <t>CCGTCCAACGCGGCGCGATG</t>
  </si>
  <si>
    <t>GGCAGCTCCCAATCCTTCGG</t>
  </si>
  <si>
    <t>CCATGCAGCAGCAGGACTGC</t>
  </si>
  <si>
    <t>PA14_RS09575</t>
  </si>
  <si>
    <t>CAGCACCGGCAATACCGGGC</t>
  </si>
  <si>
    <t>TACAACGCGCGCGCCAGGTC</t>
  </si>
  <si>
    <t>GGGCACCTCGCGATGGATGG</t>
  </si>
  <si>
    <t>CCCGCCCCCAGCAGGACCTC</t>
  </si>
  <si>
    <t>PA14_RS09580</t>
  </si>
  <si>
    <t>GAGGTCGATCACGAACGGAT</t>
  </si>
  <si>
    <t>CGTAGACGGCGTTGTTCGCG</t>
  </si>
  <si>
    <t>CAGCCGCTGCGAGTGGCGCC</t>
  </si>
  <si>
    <t>CCAGCCGGCGGTACTCGGCC</t>
  </si>
  <si>
    <t>PA14_RS09585</t>
  </si>
  <si>
    <t>CAGACCTTCCATCGGCGCCA</t>
  </si>
  <si>
    <t>CGACGCGGGTCAGCACGTCG</t>
  </si>
  <si>
    <t>ATCGGTGATGCGGATGAATT</t>
  </si>
  <si>
    <t>CGGCTGCCGTCGCGCAGCTC</t>
  </si>
  <si>
    <t>PA14_RS09590</t>
  </si>
  <si>
    <t>CGCGGTTGCGCAGATAGTTG</t>
  </si>
  <si>
    <t>TACGTCGGCCGCCACCGCCA</t>
  </si>
  <si>
    <t>CCGCTCGACATCGCCTTCCT</t>
  </si>
  <si>
    <t>GCCGAAACGTTCGTCGATGG</t>
  </si>
  <si>
    <t>PA14_RS09595</t>
  </si>
  <si>
    <t>GATCGCGGCAGGGGAAGGTC</t>
  </si>
  <si>
    <t>GAGGGACTGGTAGAAGGCGC</t>
  </si>
  <si>
    <t>TCGGATAGCGAGCGCCAAGG</t>
  </si>
  <si>
    <t>GCCGCGCTGGAGGATGGCGT</t>
  </si>
  <si>
    <t>PA14_RS09600</t>
  </si>
  <si>
    <t>ATGACGGAACAGCGGGGCGA</t>
  </si>
  <si>
    <t>GTTGAAGCGATCGAAGCCTA</t>
  </si>
  <si>
    <t>GTAGGGCGGGTAGGTACTCC</t>
  </si>
  <si>
    <t>TTCTTCCTGGAAGCCGGCGG</t>
  </si>
  <si>
    <t>PA14_RS09605</t>
  </si>
  <si>
    <t>GCGGCGGGAAGTCTTTCGAT</t>
  </si>
  <si>
    <t>CGCGAAGGCCCGGGTTGCGC</t>
  </si>
  <si>
    <t>GCGCGGCGCAGGCGTACAAC</t>
  </si>
  <si>
    <t>CTGGCGGTCCAGGAAGCGGC</t>
  </si>
  <si>
    <t>PA14_RS09610</t>
  </si>
  <si>
    <t>GGAACGGTTGACTTCAAGCC</t>
  </si>
  <si>
    <t>GGCAAACACCTCCAGTTCGC</t>
  </si>
  <si>
    <t>GCCCCCCGACTCGACGACCC</t>
  </si>
  <si>
    <t>GCCGCAACGTCGAGCGGCGG</t>
  </si>
  <si>
    <t>PA14_RS09615</t>
  </si>
  <si>
    <t>GCAGGCTGCTGGGGTAACGC</t>
  </si>
  <si>
    <t>ACCGCGCGGGAAAAGGGAAA</t>
  </si>
  <si>
    <t>GGAAAGAAACAGGAAGCCGC</t>
  </si>
  <si>
    <t>CGGACTCATCGGCACCTGTC</t>
  </si>
  <si>
    <t>PA14_RS09620</t>
  </si>
  <si>
    <t>TGAAGGTGTTGAGGCTGTTC</t>
  </si>
  <si>
    <t>TGCTCACCGCCGGTTGGGTC</t>
  </si>
  <si>
    <t>ATTGAGCTGCTGTTCGAGGG</t>
  </si>
  <si>
    <t>GCCGACCCGGTCGAACAGCC</t>
  </si>
  <si>
    <t>PA14_RS09625</t>
  </si>
  <si>
    <t>TTTGTCGTAGAGGGTCTTGC</t>
  </si>
  <si>
    <t>CGTCGTCGCGCTGCTTGACC</t>
  </si>
  <si>
    <t>TCACTTCGTGCAGGATATGG</t>
  </si>
  <si>
    <t>ACCCTCGAAGGCCTGCGGCG</t>
  </si>
  <si>
    <t>PA14_RS09630</t>
  </si>
  <si>
    <t>AGACCGGTCGTCTGGGTATA</t>
  </si>
  <si>
    <t>TCGACGTTGGCGCGATCCAG</t>
  </si>
  <si>
    <t>TTGCTTGGGAATGATCTGAT</t>
  </si>
  <si>
    <t>CGGTGCGCTTGATCGACTTG</t>
  </si>
  <si>
    <t>PA14_RS09635</t>
  </si>
  <si>
    <t>ATGCACGGCGCTGCTCAGGT</t>
  </si>
  <si>
    <t>GACCCGCGCTTCCGGGCGCC</t>
  </si>
  <si>
    <t>GACCTGGAAGCTCACGTGGC</t>
  </si>
  <si>
    <t>CACCACCTCCCCTGCCAGGG</t>
  </si>
  <si>
    <t>PA14_RS09640</t>
  </si>
  <si>
    <t>TACCGTCACCGGGGAGAACC</t>
  </si>
  <si>
    <t>ACCGCTTCCGCCATGATTTC</t>
  </si>
  <si>
    <t>GCCGAGCTGGAACCTGTCGT</t>
  </si>
  <si>
    <t>CGCGCCACCGATGACGTCCT</t>
  </si>
  <si>
    <t>PA14_RS09645</t>
  </si>
  <si>
    <t>TGAAGAACACCGGCTCGATC</t>
  </si>
  <si>
    <t>CTGGCCACCGACGTTCGACG</t>
  </si>
  <si>
    <t>ATGCTGTAGGCGTCCTTCAG</t>
  </si>
  <si>
    <t>GCAGGTCAGGATCACGTCGA</t>
  </si>
  <si>
    <t>PA14_RS09650</t>
  </si>
  <si>
    <t>GACTGCGACATTGAGGGGCT</t>
  </si>
  <si>
    <t>AGCCTCGCCAACCGATCCGG</t>
  </si>
  <si>
    <t>GCGGGAAGTCGCGTTCGTCG</t>
  </si>
  <si>
    <t>GGCGAAACCCATGCGCTGCC</t>
  </si>
  <si>
    <t>PA14_RS09655</t>
  </si>
  <si>
    <t>CATGCCGGAAGTCAGGACCG</t>
  </si>
  <si>
    <t>TTGGTTCAACGCCGACTTCA</t>
  </si>
  <si>
    <t>AGCTCGATCTCGGCATCCAA</t>
  </si>
  <si>
    <t>GGATCACCTCGCCCGAACCC</t>
  </si>
  <si>
    <t>PA14_RS09660</t>
  </si>
  <si>
    <t>AACGCCAGCGGCAGCCGATT</t>
  </si>
  <si>
    <t>CTCGATGCCGAGGGCGATTC</t>
  </si>
  <si>
    <t>GCGCTGCCAGCCACGATAGC</t>
  </si>
  <si>
    <t>TTCCTGCACGGAAGGCACGC</t>
  </si>
  <si>
    <t>PA14_RS09665</t>
  </si>
  <si>
    <t>CAGATCTTGATGCGAACGGC</t>
  </si>
  <si>
    <t>CGCATAGAACACCAGGCCGA</t>
  </si>
  <si>
    <t>GATGGATATCCACCGCCCGC</t>
  </si>
  <si>
    <t>GCTGGTCACGAACGGCGGCA</t>
  </si>
  <si>
    <t>PA14_RS09670</t>
  </si>
  <si>
    <t>ACTCGGAACGCATGATGGAA</t>
  </si>
  <si>
    <t>TTCCGGTACCGAACTCTTCT</t>
  </si>
  <si>
    <t>AGGACGGGCATTTGTGCCAC</t>
  </si>
  <si>
    <t>ACGGTACAGCACGGCTTCGC</t>
  </si>
  <si>
    <t>PA14_RS09675</t>
  </si>
  <si>
    <t>CCAATCGGCCAGGGAACGCT</t>
  </si>
  <si>
    <t>CCATGTCGATGGCCGTCGGA</t>
  </si>
  <si>
    <t>GAGCCGGCGCGCTACCTCGC</t>
  </si>
  <si>
    <t>ACGGTGACCACGCGTTTCGC</t>
  </si>
  <si>
    <t>PA14_RS09680</t>
  </si>
  <si>
    <t>CTTCAGCCCTCTTTCCAGCA</t>
  </si>
  <si>
    <t>TCGGCAGGAAGATCACCGCC</t>
  </si>
  <si>
    <t>CTGGCGCGACTCGTCTTCGC</t>
  </si>
  <si>
    <t>ACCTCGACACTGGGCATGGC</t>
  </si>
  <si>
    <t>PA14_RS09685</t>
  </si>
  <si>
    <t>GACCATCGTCCAATCGACCC</t>
  </si>
  <si>
    <t>CAGGCTGGAAACGACGATGA</t>
  </si>
  <si>
    <t>TATCCAGGTAAGCAGGGACA</t>
  </si>
  <si>
    <t>GGGTCTGGATGTATTCGCCC</t>
  </si>
  <si>
    <t>PA14_RS09690</t>
  </si>
  <si>
    <t>CTGGCCGCGATGTTGGAGGA</t>
  </si>
  <si>
    <t>GTCATGGCAGGTGACGATAC</t>
  </si>
  <si>
    <t>GCTGGAAGACGTCGCGGACC</t>
  </si>
  <si>
    <t>TGCCGATCAGGCGCTGCATG</t>
  </si>
  <si>
    <t>PA14_RS09695</t>
  </si>
  <si>
    <t>CAGGTCGCTGTCGAGACGCC</t>
  </si>
  <si>
    <t>GCGAACCGCCAGGGTGTCGA</t>
  </si>
  <si>
    <t>CTCCGGCGTCCGCCGTTGCC</t>
  </si>
  <si>
    <t>GCGGAAGACGTAGCTGGAAG</t>
  </si>
  <si>
    <t>PA14_RS09700</t>
  </si>
  <si>
    <t>TTGCCGTTGCCTCGCAGGTT</t>
  </si>
  <si>
    <t>CCCGGGCCGCCCCGGTGACC</t>
  </si>
  <si>
    <t>TCAGCCAGGCACTGATGCCC</t>
  </si>
  <si>
    <t>CACGTCCATGGCCACGAACC</t>
  </si>
  <si>
    <t>PA14_RS09705</t>
  </si>
  <si>
    <t>TGGAAGGGGCAAACAGGGCG</t>
  </si>
  <si>
    <t>GGCGGGAACGTACGAACGAC</t>
  </si>
  <si>
    <t>GAGGGCCAGGCTGAGAAGGA</t>
  </si>
  <si>
    <t>GGCGTTCCCGCCGCTGTTTT</t>
  </si>
  <si>
    <t>PA14_RS09710</t>
  </si>
  <si>
    <t>TTATGTCTGAAGATCGCCGA</t>
  </si>
  <si>
    <t>GAAAGGCAATACATCACTCC</t>
  </si>
  <si>
    <t>CAGCCAGCGGGAAGAGGCGC</t>
  </si>
  <si>
    <t>GGGCAACAGCCAGAAGGGCC</t>
  </si>
  <si>
    <t>PA14_RS09715</t>
  </si>
  <si>
    <t>CGCGGCGATGTCGGGTAATG</t>
  </si>
  <si>
    <t>AGACGCCGTGGCGGTGCGGC</t>
  </si>
  <si>
    <t>TGGCGCTTGGCGAAGCTGAA</t>
  </si>
  <si>
    <t>AGTACTGCTCCTCCAGGCAC</t>
  </si>
  <si>
    <t>PA14_RS09720</t>
  </si>
  <si>
    <t>GAGGGCGAGGTATTCGAAGG</t>
  </si>
  <si>
    <t>CCCTTCTGCTGGCGACCGCT</t>
  </si>
  <si>
    <t>CTCTGCTCGCGGGTACGGGT</t>
  </si>
  <si>
    <t>ACAGTCCGCGGGCGAACGTC</t>
  </si>
  <si>
    <t>PA14_RS09725</t>
  </si>
  <si>
    <t>GTTGGCGACGCTGCAATGGG</t>
  </si>
  <si>
    <t>TGACCTTGGCCTGGTCGGGA</t>
  </si>
  <si>
    <t>CATGTCCAGCGCGGCAGCGA</t>
  </si>
  <si>
    <t>GCCCTGCTGGGTGCTCGGAT</t>
  </si>
  <si>
    <t>PA14_RS09730</t>
  </si>
  <si>
    <t>CACCACCATCAGCTCGATGA</t>
  </si>
  <si>
    <t>AGCCGGTGCTGAGCACCGCC</t>
  </si>
  <si>
    <t>CTCGCTGTCCAGCTCCCGCG</t>
  </si>
  <si>
    <t>GCTCCGCCCACTCCGGCAGG</t>
  </si>
  <si>
    <t>PA14_RS09735</t>
  </si>
  <si>
    <t>GGCCACCAGCACTTCCAGCA</t>
  </si>
  <si>
    <t>GACCATGGCGAAGATCGCCA</t>
  </si>
  <si>
    <t>CGCGCTGGCACTGAGCACGC</t>
  </si>
  <si>
    <t>GTCGGCGATCCACATCGCCA</t>
  </si>
  <si>
    <t>PA14_RS09740</t>
  </si>
  <si>
    <t>GAAGCCCCGCTGTAGCCTCA</t>
  </si>
  <si>
    <t>TGGCGATCAGCAGCTCGAGC</t>
  </si>
  <si>
    <t>CAGCAGGGCGAAGATGGCGA</t>
  </si>
  <si>
    <t>GAACATGCGGTAGGTGGCCA</t>
  </si>
  <si>
    <t>PA14_RS09745</t>
  </si>
  <si>
    <t>GATCAGCCCGGCGCAGACGA</t>
  </si>
  <si>
    <t>TGCGTATCGCCAACTGCTGG</t>
  </si>
  <si>
    <t>CTGGCGCACGTGCAACTGGT</t>
  </si>
  <si>
    <t>GGCGCAGCACCGCTTCCGCC</t>
  </si>
  <si>
    <t>PA14_RS09750</t>
  </si>
  <si>
    <t>TCGGCCCCCGCCGTGCTGGC</t>
  </si>
  <si>
    <t>GGTACAGCCGCCAGGGCGCG</t>
  </si>
  <si>
    <t>CAGGCGGTCACCGCCTCCAC</t>
  </si>
  <si>
    <t>GTGCATCTGCTCGACATCGT</t>
  </si>
  <si>
    <t>PA14_RS09755</t>
  </si>
  <si>
    <t>CCTGGGCCCTGAGGCGCTCG</t>
  </si>
  <si>
    <t>CCAGCGGATCGCCAGCTGCG</t>
  </si>
  <si>
    <t>AGCGCCAGGCGGTCCCGCGC</t>
  </si>
  <si>
    <t>CGGCCGGGCGCCACAGCGCC</t>
  </si>
  <si>
    <t>PA14_RS09765</t>
  </si>
  <si>
    <t>AGGGGAAGTGAATGGCGCAG</t>
  </si>
  <si>
    <t>PA14_RS09770</t>
  </si>
  <si>
    <t>AAGATGTATGGCGCAGCGGA</t>
  </si>
  <si>
    <t>GGTGAAGATGTATGGCGCAG</t>
  </si>
  <si>
    <t>PA14_RS09775</t>
  </si>
  <si>
    <t>AGGTCGCCGAGGCGAACCCG</t>
  </si>
  <si>
    <t>CCTGGACGAAGCCGACCGAG</t>
  </si>
  <si>
    <t>CTCGACGCCGGCGGCGAGCA</t>
  </si>
  <si>
    <t>GGCGCGCCCCGGGTTCGGCC</t>
  </si>
  <si>
    <t>PA14_RS09780</t>
  </si>
  <si>
    <t>CGAAGAGGGTGATGAGGATC</t>
  </si>
  <si>
    <t>TTCGGCCCAGCCGGCGTAGG</t>
  </si>
  <si>
    <t>ACAGGTAGTGGCCTACCGGG</t>
  </si>
  <si>
    <t>CCGGCGTGAACAGTTCCGGC</t>
  </si>
  <si>
    <t>PA14_RS09785</t>
  </si>
  <si>
    <t>GTGCGGATAGGGAACGGCGG</t>
  </si>
  <si>
    <t>TGCGCAGGGTGGTGAAGCCG</t>
  </si>
  <si>
    <t>GCATGGACCCCATCAGGGTG</t>
  </si>
  <si>
    <t>CGTGCTCAGCTTGGCCGCGC</t>
  </si>
  <si>
    <t>PA14_RS09790</t>
  </si>
  <si>
    <t>CCCTCGAACGCCTGGCGAGG</t>
  </si>
  <si>
    <t>AGCACGGCCTCCGCCATCTG</t>
  </si>
  <si>
    <t>TCGAGCAGCGCCTCGAATTC</t>
  </si>
  <si>
    <t>ATCTGCCGGTCGGCGTATTC</t>
  </si>
  <si>
    <t>PA14_RS09795</t>
  </si>
  <si>
    <t>CAGCAGCGCCAGTTCGACCC</t>
  </si>
  <si>
    <t>GAGCTTGAACCCCTTGTTGC</t>
  </si>
  <si>
    <t>GGTTGGAGTGGGCGCCGCCG</t>
  </si>
  <si>
    <t>CGCCGGCCAGCGCGTGCAGG</t>
  </si>
  <si>
    <t>PA14_RS09800</t>
  </si>
  <si>
    <t>CCAGGTCGCGGACGGCCGGG</t>
  </si>
  <si>
    <t>CGGCGGGGCGAGCAGGGTCC</t>
  </si>
  <si>
    <t>TCCGGGGTCCGGCGCAGCAA</t>
  </si>
  <si>
    <t>GCGGCGAGCGGATGGCGCTG</t>
  </si>
  <si>
    <t>PA14_RS09805</t>
  </si>
  <si>
    <t>ATGATGCCGATATTGCGAAA</t>
  </si>
  <si>
    <t>GCACCTGGGTGCTGCCGAGG</t>
  </si>
  <si>
    <t>CGATCAGGAATTTCTTCAGC</t>
  </si>
  <si>
    <t>CCTCGAGGATCACATGCAGG</t>
  </si>
  <si>
    <t>PA14_RS09810</t>
  </si>
  <si>
    <t>TCAGGTCGTAGCCACGTCCG</t>
  </si>
  <si>
    <t>CCAGGGTATGCGCGCAGCCG</t>
  </si>
  <si>
    <t>AGCCGAGCAGGTCGAGGAGG</t>
  </si>
  <si>
    <t>GGCGCCAGACGCCGCCCTGC</t>
  </si>
  <si>
    <t>PA14_RS09815</t>
  </si>
  <si>
    <t>CGACCGACAGGGGAAACTTC</t>
  </si>
  <si>
    <t>CCGCAGCAGGCCGACGAAGC</t>
  </si>
  <si>
    <t>GATTCCTCGCTGACCCGGTG</t>
  </si>
  <si>
    <t>CACCCAGAGGACCTGCTGGC</t>
  </si>
  <si>
    <t>PA14_RS09820</t>
  </si>
  <si>
    <t>TTGAGGTTCTGGTAGATCTC</t>
  </si>
  <si>
    <t>CGGCCACTTGCCGATCTCGA</t>
  </si>
  <si>
    <t>TGGGTCAGCTTGCGGCCGTC</t>
  </si>
  <si>
    <t>GGCAGAGTTCCTTCTGCTCC</t>
  </si>
  <si>
    <t>PA14_RS09825</t>
  </si>
  <si>
    <t>GCACGGGAGCATTGCTTTCC</t>
  </si>
  <si>
    <t>GCGGGTTCACCGCGACTTCG</t>
  </si>
  <si>
    <t>AGATGCTGCCGAGGTACTCC</t>
  </si>
  <si>
    <t>CTTCGTCTTGCGGCCGCAAT</t>
  </si>
  <si>
    <t>PA14_RS09830</t>
  </si>
  <si>
    <t>GTGGATGACTTTCGGTTGCT</t>
  </si>
  <si>
    <t>GTCTCGTCGATCAGGTAGTC</t>
  </si>
  <si>
    <t>GAACAGTTCGAACTTCAGGT</t>
  </si>
  <si>
    <t>GGATACGCACCGTGCTCCTG</t>
  </si>
  <si>
    <t>PA14_RS09835</t>
  </si>
  <si>
    <t>GCAGCCGGGGCTGGCGGTTG</t>
  </si>
  <si>
    <t>AAGGCGAAGCCGGCCCGGGC</t>
  </si>
  <si>
    <t>TGGGCCTGGCCGCCCAGCAG</t>
  </si>
  <si>
    <t>GGAAGCTGAATTCGACGGCC</t>
  </si>
  <si>
    <t>PA14_RS09840</t>
  </si>
  <si>
    <t>GCTGCCCAGTGCCAGCGCCA</t>
  </si>
  <si>
    <t>TCTCCGCGCCCAGCGGGGTG</t>
  </si>
  <si>
    <t>CCAGGCGGGAATGCTGCCGG</t>
  </si>
  <si>
    <t>TGGCCCGGCTTGTAGCCGGC</t>
  </si>
  <si>
    <t>PA14_RS09845</t>
  </si>
  <si>
    <t>GGCGAAGTGCGCCACGTCAT</t>
  </si>
  <si>
    <t>CGGATGCCGCGAAGCGTCCG</t>
  </si>
  <si>
    <t>GGCGATCTGGAAGGAATGGC</t>
  </si>
  <si>
    <t>GACAGGGCCCTGCTGGCCAG</t>
  </si>
  <si>
    <t>PA14_RS09850</t>
  </si>
  <si>
    <t>GTTTTGCTGATGCTGGTTCA</t>
  </si>
  <si>
    <t>TGAAGATCAGGCGTTCGAGC</t>
  </si>
  <si>
    <t>AGAGGAAGATCACCACCGGC</t>
  </si>
  <si>
    <t>CCTGGGTGGCCTGGTAGAAC</t>
  </si>
  <si>
    <t>PA14_RS09855</t>
  </si>
  <si>
    <t>CGACGATGGGGATCAGGCTC</t>
  </si>
  <si>
    <t>CATCATGCTGAGCAGGTAGA</t>
  </si>
  <si>
    <t>CGGGTCTTCCTGGTAGCGCT</t>
  </si>
  <si>
    <t>CTGTCCGGCGCCGGCGTAGC</t>
  </si>
  <si>
    <t>PA14_RS09860</t>
  </si>
  <si>
    <t>TGTCTTCGACGACGAGTACG</t>
  </si>
  <si>
    <t>AGACCACCCCGGCGGCCTCG</t>
  </si>
  <si>
    <t>CGTAGCGGTTGGCGCGCGCC</t>
  </si>
  <si>
    <t>ACCTGCCGGCCGTTGATGCG</t>
  </si>
  <si>
    <t>PA14_RS09870</t>
  </si>
  <si>
    <t>ACAGGACGAGGTACAGGGTA</t>
  </si>
  <si>
    <t>CGGCCGTCGCGGCGTGGCCC</t>
  </si>
  <si>
    <t>CGTGGGCGCGGTCGGCGGTT</t>
  </si>
  <si>
    <t>CCTTCGGCCGGCTGCGTCGG</t>
  </si>
  <si>
    <t>PA14_RS09875</t>
  </si>
  <si>
    <t>GAAGCAGGCTGCAGAACAGG</t>
  </si>
  <si>
    <t>TGGCGTGGGCGGAGACGCAG</t>
  </si>
  <si>
    <t>GTCGACGCTGGCGCTGAAGC</t>
  </si>
  <si>
    <t>CCCCTTCGGTCAGGCGGGCG</t>
  </si>
  <si>
    <t>PA14_RS09880</t>
  </si>
  <si>
    <t>GGGGCGCAGCCAGTGCGGCC</t>
  </si>
  <si>
    <t>CGGCGCCAGCAGCAGCCAGT</t>
  </si>
  <si>
    <t>CACAGCAACCAGCCAAGCAG</t>
  </si>
  <si>
    <t>AGCCAGGGCTGGAAGGCCGT</t>
  </si>
  <si>
    <t>PA14_RS09885</t>
  </si>
  <si>
    <t>CAGCCAGGGCAACGGGGCGA</t>
  </si>
  <si>
    <t>TGTCGGCGGCCGGCAGCACC</t>
  </si>
  <si>
    <t>CGAGGCTTTCGAGTTCGTCG</t>
  </si>
  <si>
    <t>CCGGCAGGCGTGCGCGGGCA</t>
  </si>
  <si>
    <t>PA14_RS09890</t>
  </si>
  <si>
    <t>AGCGGTTCCAGCCGGTCGAG</t>
  </si>
  <si>
    <t>TGGCGATGGTGCGCCGCGGC</t>
  </si>
  <si>
    <t>GATCCAGCGGCGCTTCGCCG</t>
  </si>
  <si>
    <t>GCCAGGGCCGCTTCGCGCAG</t>
  </si>
  <si>
    <t>PA14_RS09895</t>
  </si>
  <si>
    <t>GCCCAGTTCGACGCCCGGGG</t>
  </si>
  <si>
    <t>GCATTTCCAGAAGCTCGTCG</t>
  </si>
  <si>
    <t>GGCGCGCTTCGTGGAGCCGG</t>
  </si>
  <si>
    <t>GGCGGTTCTGCGAGGAGAAC</t>
  </si>
  <si>
    <t>PA14_RS09900</t>
  </si>
  <si>
    <t>CTCTTGTGCTGCGTGCTTTC</t>
  </si>
  <si>
    <t>GTAGCCCTTCAGTCCCTGCA</t>
  </si>
  <si>
    <t>GGCCGAGGATCTGGCTCGAC</t>
  </si>
  <si>
    <t>CTAGCAGCGCGATCAGCAGG</t>
  </si>
  <si>
    <t>PA14_RS09905</t>
  </si>
  <si>
    <t>GCGGCCCTCCCCCTTGCGCC</t>
  </si>
  <si>
    <t>CCAGCGCCGCCACCCACGCC</t>
  </si>
  <si>
    <t>CGGCGCGTTCGAACATCCGC</t>
  </si>
  <si>
    <t>CTGGCTGGTGTCCTCGCCGG</t>
  </si>
  <si>
    <t>PA14_RS09910</t>
  </si>
  <si>
    <t>GAAATCGGCTTTGCTGGCCG</t>
  </si>
  <si>
    <t>GTGCCGTCTGCAGTTGATGC</t>
  </si>
  <si>
    <t>GTGGTAACGCCTTGTCGCCG</t>
  </si>
  <si>
    <t>GATCAGGCTGAAGAACTGTT</t>
  </si>
  <si>
    <t>PA14_RS09915</t>
  </si>
  <si>
    <t>GGCCGGCAAGCCAGGCGAGC</t>
  </si>
  <si>
    <t>CGGCCCGCCGGCAGCCCCTG</t>
  </si>
  <si>
    <t>GGCGTACCAGAACGCCACGC</t>
  </si>
  <si>
    <t>CTCGGCCAGCGGCGGCCGCT</t>
  </si>
  <si>
    <t>PA14_RS09920</t>
  </si>
  <si>
    <t>CTTGTCAGCGGCAGACGAGT</t>
  </si>
  <si>
    <t>GGATTCAGCAGGCGCGCCTG</t>
  </si>
  <si>
    <t>GCGACCGGCAGCAGGGCCCA</t>
  </si>
  <si>
    <t>GTCGGGCTCGCCATCGCCGC</t>
  </si>
  <si>
    <t>PA14_RS09925</t>
  </si>
  <si>
    <t>CGCGAGAGCCAGGCAGCGGA</t>
  </si>
  <si>
    <t>GCCCGCCATGAACAGGGCGA</t>
  </si>
  <si>
    <t>AGCGCTTTCGCTGGTGAAGC</t>
  </si>
  <si>
    <t>CACTGCGCGCCGCGCGCCAG</t>
  </si>
  <si>
    <t>PA14_RS09930</t>
  </si>
  <si>
    <t>GAGGGTGAAATCCTTGTGCG</t>
  </si>
  <si>
    <t>GAGACACTGCCGCTGGCGCG</t>
  </si>
  <si>
    <t>GATGACCAGCGTCTCGACCC</t>
  </si>
  <si>
    <t>CCGGGCTGAACCACCAGCCC</t>
  </si>
  <si>
    <t>PA14_RS09935</t>
  </si>
  <si>
    <t>ACTGCTCAGCTCGAACAGGA</t>
  </si>
  <si>
    <t>TGCCCAGGCCGTGGGCGAAC</t>
  </si>
  <si>
    <t>AGCGGGAACTTGTAGCGCCG</t>
  </si>
  <si>
    <t>AAGAGGAACAGCGGGCTCCA</t>
  </si>
  <si>
    <t>PA14_RS09940</t>
  </si>
  <si>
    <t>CGCCGTCGGAGCGGTGTGTT</t>
  </si>
  <si>
    <t>AGCAGGCAGACATCGGCGAC</t>
  </si>
  <si>
    <t>GCCGCCGCGGACATAGGGCC</t>
  </si>
  <si>
    <t>GATCAACTGGTTGACCCAGC</t>
  </si>
  <si>
    <t>PA14_RS09945</t>
  </si>
  <si>
    <t>CCGCAGTTCGAAGCCGATGC</t>
  </si>
  <si>
    <t>CCGTATAGGAATCGCGGGAA</t>
  </si>
  <si>
    <t>GGGACCGGAGCTGATCAGCC</t>
  </si>
  <si>
    <t>CTGACGATCGACAGCACCCA</t>
  </si>
  <si>
    <t>PA14_RS09950</t>
  </si>
  <si>
    <t>GCATCAGGGTTATATAGCGG</t>
  </si>
  <si>
    <t>GTCGCTGAGGCCGGTCAGGA</t>
  </si>
  <si>
    <t>CAGGTCGCCGCTCTCTATCC</t>
  </si>
  <si>
    <t>GCAGCTTCTGCATATCCACC</t>
  </si>
  <si>
    <t>PA14_RS09955</t>
  </si>
  <si>
    <t>CAAGCCCATCAGCTCGCGCA</t>
  </si>
  <si>
    <t>CCAACTCGGCGAACTGCGGA</t>
  </si>
  <si>
    <t>CTCGATGTTCTCCAGGCGCT</t>
  </si>
  <si>
    <t>CGCCGAGTCGGCGACCTTCC</t>
  </si>
  <si>
    <t>PA14_RS09960</t>
  </si>
  <si>
    <t>GGCGCTCGCCGGCGCGAAAC</t>
  </si>
  <si>
    <t>TCAGCCCGCGCAACCCGAAC</t>
  </si>
  <si>
    <t>CCACCTCGGAAAACTGCGGT</t>
  </si>
  <si>
    <t>TCGATGTTCTCAAGGCGTTT</t>
  </si>
  <si>
    <t>PA14_RS09965</t>
  </si>
  <si>
    <t>CGGCGAGTAGCGAACGGGGT</t>
  </si>
  <si>
    <t>CAGCTCCGCGTGAGCGGGCA</t>
  </si>
  <si>
    <t>TCGATGTAGGCGGGCGCGTG</t>
  </si>
  <si>
    <t>TCTGCTCGAACATCGGTGGC</t>
  </si>
  <si>
    <t>PA14_RS09970</t>
  </si>
  <si>
    <t>CCAGCGCCGGCCCGCAGGCG</t>
  </si>
  <si>
    <t>TCCAGGCGTTCGCCGTAGAC</t>
  </si>
  <si>
    <t>GCTCAGCGGCTGGCCCTGGG</t>
  </si>
  <si>
    <t>CTTTCTTCGGCGCGACGTCG</t>
  </si>
  <si>
    <t>PA14_RS09975</t>
  </si>
  <si>
    <t>GTCCATTGAAGCACAGGTTC</t>
  </si>
  <si>
    <t>GCGACCGACGCGGAAAGGGG</t>
  </si>
  <si>
    <t>GACGGAGGGCTCCTCGGGCT</t>
  </si>
  <si>
    <t>GGTGCTGTTGCTACGCGAGT</t>
  </si>
  <si>
    <t>PA14_RS09980</t>
  </si>
  <si>
    <t>ACAGCTTGCCACAAACCACG</t>
  </si>
  <si>
    <t>GGCGATATCCATGATGAGAC</t>
  </si>
  <si>
    <t>CTGCAGGCGTTCGCCGGACA</t>
  </si>
  <si>
    <t>GCTGCGCAGCAGGACCCGAT</t>
  </si>
  <si>
    <t>PA14_RS09985</t>
  </si>
  <si>
    <t>TGAACAGCAGCTGGCGGGCC</t>
  </si>
  <si>
    <t>CAGTTCGTGGGAGGTTTCCG</t>
  </si>
  <si>
    <t>TCCAGGCCCAGCACAGAGAC</t>
  </si>
  <si>
    <t>GCCGTTCTTGTCCAGGCCCG</t>
  </si>
  <si>
    <t>PA14_RS09990</t>
  </si>
  <si>
    <t>CGCAAGAAGGCTCTTTCCAA</t>
  </si>
  <si>
    <t>ACAAAGATCACGAGATTTAC</t>
  </si>
  <si>
    <t>CGCGTCGTAGGATGGGTGAA</t>
  </si>
  <si>
    <t>CTCGCGCCAGCCGTTGAGCC</t>
  </si>
  <si>
    <t>PA14_RS09995</t>
  </si>
  <si>
    <t>GCAGGCTTTCCAGGCCTTTC</t>
  </si>
  <si>
    <t>CGAGCCCCTGCGCCTCTTCG</t>
  </si>
  <si>
    <t>AGAGGCGATAGGCCACCTCC</t>
  </si>
  <si>
    <t>TGGACTCGGCGTTCTCCACC</t>
  </si>
  <si>
    <t>PA14_RS10000</t>
  </si>
  <si>
    <t>GAAAGGCAGGAGCGTGGCGA</t>
  </si>
  <si>
    <t>GACCTGGGCGAGGGTGGGAA</t>
  </si>
  <si>
    <t>TTTCTGCACGTTGGCCGGCA</t>
  </si>
  <si>
    <t>GGTCAGCTTGTTGGTCTGCA</t>
  </si>
  <si>
    <t>PA14_RS10005</t>
  </si>
  <si>
    <t>CAATTTCTTGCGCAGGCGGC</t>
  </si>
  <si>
    <t>TCAATTCGAAACCCAGCTCC</t>
  </si>
  <si>
    <t>CATCCACGCCTTCCTTGTAG</t>
  </si>
  <si>
    <t>CATGAAAGCGTTCACCGCAT</t>
  </si>
  <si>
    <t>PA14_RS10010</t>
  </si>
  <si>
    <t>GATCGTCGACTATCAGGATA</t>
  </si>
  <si>
    <t>TTCATGGCCATGCGAATCAC</t>
  </si>
  <si>
    <t>GCCGACGATCTGGTGCCCTT</t>
  </si>
  <si>
    <t>GATGGCATCCACGCCATTAT</t>
  </si>
  <si>
    <t>PA14_RS10015</t>
  </si>
  <si>
    <t>GCATGCACGCACTGCGTTTC</t>
  </si>
  <si>
    <t>AACGGCATATCCCGCCATGC</t>
  </si>
  <si>
    <t>TCGCCAGCCGTCGCCCTCGC</t>
  </si>
  <si>
    <t>CGGAGCGGGAATCCGGAGCA</t>
  </si>
  <si>
    <t>PA14_RS10020</t>
  </si>
  <si>
    <t>GAGCCGTTCGCGGGTGAGCA</t>
  </si>
  <si>
    <t>AGTTCATCGTTGCTGTGTAC</t>
  </si>
  <si>
    <t>GGTCCTTGTGGAAGGCGCTG</t>
  </si>
  <si>
    <t>CGGAGAAGATGATCCGGTCA</t>
  </si>
  <si>
    <t>PA14_RS10025</t>
  </si>
  <si>
    <t>CGGTCGCGTTCACCGGTAGT</t>
  </si>
  <si>
    <t>CAATTCGCGACGCGACAGGC</t>
  </si>
  <si>
    <t>GCTGCATTTCCAGGCGCAGG</t>
  </si>
  <si>
    <t>GCACCAGCAGTTGGCTTTCG</t>
  </si>
  <si>
    <t>PA14_RS10030</t>
  </si>
  <si>
    <t>GGGAGGGGCGGCCGTCCGCC</t>
  </si>
  <si>
    <t>ACCGTGCAACAGGCCGAGGA</t>
  </si>
  <si>
    <t>CAGCAGCAGGCGCAGGGTGT</t>
  </si>
  <si>
    <t>CAGGAGCAGGGCGAATACCA</t>
  </si>
  <si>
    <t>PA14_RS10035</t>
  </si>
  <si>
    <t>GCGTTTGCAGTGGTCTTGCG</t>
  </si>
  <si>
    <t>CGGTATCGGCGACCAGTGCC</t>
  </si>
  <si>
    <t>GGTGCTTTGCAGGAGTTTCT</t>
  </si>
  <si>
    <t>GAGCGCGCTTGAGGCTGTCG</t>
  </si>
  <si>
    <t>PA14_RS10040</t>
  </si>
  <si>
    <t>GCAAGGTGCCTGAGGCAGCA</t>
  </si>
  <si>
    <t>TTCAGGTTATCCATGGATTG</t>
  </si>
  <si>
    <t>GGGTATTGGAGCCGTGGATC</t>
  </si>
  <si>
    <t>CCGCTCCGAGCAGGATGAAC</t>
  </si>
  <si>
    <t>PA14_RS10045</t>
  </si>
  <si>
    <t>AGCCACGGCACGGGCGATCG</t>
  </si>
  <si>
    <t>GGTAATGCTGGAACCCAGCG</t>
  </si>
  <si>
    <t>GGCATGGGCCAGGGTTGGGA</t>
  </si>
  <si>
    <t>CTTGCTGTCCTTGATGAACT</t>
  </si>
  <si>
    <t>PA14_RS10050</t>
  </si>
  <si>
    <t>GAGGCAAGGCGATACAGGAA</t>
  </si>
  <si>
    <t>CTGCACCGGCAGGACGAGGA</t>
  </si>
  <si>
    <t>CACTCCCGAGGTGCGCAACA</t>
  </si>
  <si>
    <t>GTCGACGGTGAGCGCATCGA</t>
  </si>
  <si>
    <t>PA14_RS10055</t>
  </si>
  <si>
    <t>GCCAGTTCGCCGGCGTGGAA</t>
  </si>
  <si>
    <t>CGCGAACGCCGGCGCGTTCC</t>
  </si>
  <si>
    <t>GATCGCGCGGCTGCCGAAGC</t>
  </si>
  <si>
    <t>GCTGGTCCGGCATGAAGGTG</t>
  </si>
  <si>
    <t>PA14_RS10060</t>
  </si>
  <si>
    <t>GCGGACCTTGTAGGCGTTGC</t>
  </si>
  <si>
    <t>GGCCGATGAGGGAGAGGAAC</t>
  </si>
  <si>
    <t>TCGCGGTTGAGGAAATCGAC</t>
  </si>
  <si>
    <t>ATTCATGCGGAGGAAGGCTT</t>
  </si>
  <si>
    <t>PA14_RS10065</t>
  </si>
  <si>
    <t>GAGCAGTTGCTCGCGTTTGC</t>
  </si>
  <si>
    <t>GCGATAGAACAGGTCGACGG</t>
  </si>
  <si>
    <t>GGCCAGGATGCGGTCGATGC</t>
  </si>
  <si>
    <t>CATCTTCGCCACGCCGGATT</t>
  </si>
  <si>
    <t>PA14_RS10070</t>
  </si>
  <si>
    <t>TGTGCAGTGTTTCGCGGCGA</t>
  </si>
  <si>
    <t>GGCATTCCGGGGGCATCGAA</t>
  </si>
  <si>
    <t>AACCGAGGGTTCCGAAGAGT</t>
  </si>
  <si>
    <t>CCTCCGCGACTTCGCAGAGG</t>
  </si>
  <si>
    <t>PA14_RS10075</t>
  </si>
  <si>
    <t>AGGGCATGGCGCGTCCAGGC</t>
  </si>
  <si>
    <t>GGGCGAGCGGCATGACCCAG</t>
  </si>
  <si>
    <t>CACGGCGGATTGCAGCCCCA</t>
  </si>
  <si>
    <t>GAATAGCTGGAAGTCTTGCT</t>
  </si>
  <si>
    <t>PA14_RS10080</t>
  </si>
  <si>
    <t>CGGGATATGGTCGGAGCGAC</t>
  </si>
  <si>
    <t>CGGGTTTTTCGGGATATGGT</t>
  </si>
  <si>
    <t>PA14_RS10085</t>
  </si>
  <si>
    <t>GAGGCCTACGGCGAGGAGGA</t>
  </si>
  <si>
    <t>AGGGCTGGAACAACCCGCGA</t>
  </si>
  <si>
    <t>TCGTTGAGGGTGATCACGGT</t>
  </si>
  <si>
    <t>AGGAAGGGGTGTCTACGGCC</t>
  </si>
  <si>
    <t>PA14_RS10090</t>
  </si>
  <si>
    <t>CAGGGGGGCAGGGCGCTATC</t>
  </si>
  <si>
    <t>GCCTCCCGCCAGGAGAAGGA</t>
  </si>
  <si>
    <t>TGTCGCGACCGCCCATGCGC</t>
  </si>
  <si>
    <t>GCAGGCCCTGCCACTCGATC</t>
  </si>
  <si>
    <t>PA14_RS10095</t>
  </si>
  <si>
    <t>CGAATGCCGTTTCGGCCTTG</t>
  </si>
  <si>
    <t>GTCAGGACGGCGATGTTCAA</t>
  </si>
  <si>
    <t>TCAGGCGGTCGACGAACAAC</t>
  </si>
  <si>
    <t>GGCCAGGTTGTGCCCGGCCT</t>
  </si>
  <si>
    <t>PA14_RS10100</t>
  </si>
  <si>
    <t>GTCTCGACCGGCATCAGCCC</t>
  </si>
  <si>
    <t>CGTATCGATAGGCGTTTGCG</t>
  </si>
  <si>
    <t>CGCGGCCGCCAGCCTGCTCC</t>
  </si>
  <si>
    <t>CCACGGCGGCAGGTCCAGGC</t>
  </si>
  <si>
    <t>PA14_RS10105</t>
  </si>
  <si>
    <t>CGGAACCGAGGTGGAGCCAA</t>
  </si>
  <si>
    <t>GATGTCCAGGCCGAGCCGTT</t>
  </si>
  <si>
    <t>GCCGGCGGCGGCCAGGGCAG</t>
  </si>
  <si>
    <t>GCGATTGTCGTTGAGCTGGT</t>
  </si>
  <si>
    <t>PA14_RS10110</t>
  </si>
  <si>
    <t>GCTGTCCGGCAATTCGACCA</t>
  </si>
  <si>
    <t>CAGTTCCGCCAGGAACCCAC</t>
  </si>
  <si>
    <t>GCCGCCTCCAGGCTGGCGTC</t>
  </si>
  <si>
    <t>TGTAGCGCGGATCGGCCTCC</t>
  </si>
  <si>
    <t>PA14_RS10115</t>
  </si>
  <si>
    <t>GCGACGCCACTCCTCGTTCC</t>
  </si>
  <si>
    <t>CACTCCTGCCCCGCCAGCGC</t>
  </si>
  <si>
    <t>TGCCGCCGCCGACCACGATC</t>
  </si>
  <si>
    <t>CGCGGCTTCGCGGAGGATGC</t>
  </si>
  <si>
    <t>PA14_RS10120</t>
  </si>
  <si>
    <t>CAGCAGGGCGCGCACGCTCT</t>
  </si>
  <si>
    <t>CCACCTTGCCCTTGCCCAGC</t>
  </si>
  <si>
    <t>GCCCGGATGCTTCGAGTAGT</t>
  </si>
  <si>
    <t>GTAGTACTCGGGGTCCTGTT</t>
  </si>
  <si>
    <t>PA14_RS10125</t>
  </si>
  <si>
    <t>CCGGGCGTCGCCGTCCTCCC</t>
  </si>
  <si>
    <t>AAATCGTTGGCGGTGCCCAG</t>
  </si>
  <si>
    <t>GGTCGATCGGCCGCGCCGTC</t>
  </si>
  <si>
    <t>CTTCGAACCGAAGCCGCCAG</t>
  </si>
  <si>
    <t>PA14_RS10130</t>
  </si>
  <si>
    <t>AGCGGTACAGCGCGGAGAGA</t>
  </si>
  <si>
    <t>TCGGCGGCGGAAGACTTGAT</t>
  </si>
  <si>
    <t>TGTCCACCGCCATCCAGCGT</t>
  </si>
  <si>
    <t>GGTGAAGAAACGTCCGGTTT</t>
  </si>
  <si>
    <t>PA14_RS10135</t>
  </si>
  <si>
    <t>GGCGAGCAGCAGGCTGGAGG</t>
  </si>
  <si>
    <t>ACCGCAGGCGTCGGCGGCCA</t>
  </si>
  <si>
    <t>ACGCTGTCGAAGGCGTTGCG</t>
  </si>
  <si>
    <t>CCTGGGAAAACTCGCCGCTG</t>
  </si>
  <si>
    <t>PA14_RS10140</t>
  </si>
  <si>
    <t>GTTCGGTCAGGGAAGCGGCG</t>
  </si>
  <si>
    <t>CCTTGGCCTGGTCGTAGAGA</t>
  </si>
  <si>
    <t>CGCGCTGTTGCCCTTGGCCA</t>
  </si>
  <si>
    <t>GGCGCTGCGCGAGGCCATGT</t>
  </si>
  <si>
    <t>PA14_RS10145</t>
  </si>
  <si>
    <t>TACATCGGTGAACTTGAGCA</t>
  </si>
  <si>
    <t>GGGAGTGGTGCCAAAGGCAA</t>
  </si>
  <si>
    <t>CACGACACCTTGTCCAGCAA</t>
  </si>
  <si>
    <t>TCACGCAGACCCGCTCGCCA</t>
  </si>
  <si>
    <t>PA14_RS10150</t>
  </si>
  <si>
    <t>GCTGGTCGTCCAGCGTGATG</t>
  </si>
  <si>
    <t>TGTTCCAGGCGCGTCCAGCG</t>
  </si>
  <si>
    <t>CTGTAGCGTTCGCGATCGAG</t>
  </si>
  <si>
    <t>GGTCGACCGCCGCCGGACAA</t>
  </si>
  <si>
    <t>PA14_RS10155</t>
  </si>
  <si>
    <t>GCGACCAGAATGTGTTGATA</t>
  </si>
  <si>
    <t>CATCACCGGGTCGCATTCGT</t>
  </si>
  <si>
    <t>GAGCCGGGCCTGGTTGCTGG</t>
  </si>
  <si>
    <t>CCACCGAAGGCCATGGCCAT</t>
  </si>
  <si>
    <t>PA14_RS10160</t>
  </si>
  <si>
    <t>CAGCAGGATCACCAGCCAAG</t>
  </si>
  <si>
    <t>TGGACGGCATCAGCCAGGCC</t>
  </si>
  <si>
    <t>CATCTTGCCGCGCTGCCTGT</t>
  </si>
  <si>
    <t>GACGGCGCGCCTCGAGGCGC</t>
  </si>
  <si>
    <t>PA14_RS10165</t>
  </si>
  <si>
    <t>GTGAACGGACGGCAGATCAT</t>
  </si>
  <si>
    <t>TCCCTGCCGCGAAGACGGGG</t>
  </si>
  <si>
    <t>CAGGGCGAGCAGGTCATCGG</t>
  </si>
  <si>
    <t>GGCGTTCAGGGATTTCTGCG</t>
  </si>
  <si>
    <t>PA14_RS10170</t>
  </si>
  <si>
    <t>TAACCGTGATGGCTTTACCT</t>
  </si>
  <si>
    <t>TCGACGATGCCGCCCTCAAG</t>
  </si>
  <si>
    <t>GAGACGGTTGAACTTGTTGA</t>
  </si>
  <si>
    <t>TGCCGCACGCAACTCACTGA</t>
  </si>
  <si>
    <t>PA14_RS10175</t>
  </si>
  <si>
    <t>TGACGACGTCTCTCGGATTC</t>
  </si>
  <si>
    <t>TGGAACGACCCATCGGGGTG</t>
  </si>
  <si>
    <t>GTTGCGGTGCATGCCACCCT</t>
  </si>
  <si>
    <t>CAGGTGCGCCGACATGGTCT</t>
  </si>
  <si>
    <t>PA14_RS10180</t>
  </si>
  <si>
    <t>TAGGCAAACCCGCGCTCCCG</t>
  </si>
  <si>
    <t>ACAACAGCCCGGTATAGGCA</t>
  </si>
  <si>
    <t>TCTCGAAAATCGGAAAACAA</t>
  </si>
  <si>
    <t>GACGATAGAGCCCAGCCTGC</t>
  </si>
  <si>
    <t>PA14_RS10185</t>
  </si>
  <si>
    <t>GATGGTCTTGGCCTTGGCCG</t>
  </si>
  <si>
    <t>TGCTCGACTTCACCACGTAC</t>
  </si>
  <si>
    <t>TGGTGGGCAGGTCACGGATG</t>
  </si>
  <si>
    <t>CTTGGAACTCGACGAACCAC</t>
  </si>
  <si>
    <t>PA14_RS10190</t>
  </si>
  <si>
    <t>GGTGCGGGTATAAAGCTCTT</t>
  </si>
  <si>
    <t>GGCGAAATACAGCTTCTGGT</t>
  </si>
  <si>
    <t>CCAGGCCTCCAGAGCCAACC</t>
  </si>
  <si>
    <t>ATTCATCGCCCGCTCGGCAT</t>
  </si>
  <si>
    <t>PA14_RS10195</t>
  </si>
  <si>
    <t>ACGATTTCAAGGAAGGATGT</t>
  </si>
  <si>
    <t>CGCAGCACGATGCGCCCGTC</t>
  </si>
  <si>
    <t>CACCAACGCCTCCTCGTCAT</t>
  </si>
  <si>
    <t>CGCGTCCCCGGAGAACTCCA</t>
  </si>
  <si>
    <t>PA14_RS10200</t>
  </si>
  <si>
    <t>GGCGCTGGGCAGCGAGTGGG</t>
  </si>
  <si>
    <t>TTCCTGGAACAGTGGCAACT</t>
  </si>
  <si>
    <t>GTCGATGACATCGTCGAGCA</t>
  </si>
  <si>
    <t>GAAAGTTCGCTAAAGGCAGC</t>
  </si>
  <si>
    <t>PA14_RS10205</t>
  </si>
  <si>
    <t>GAGAGGATCTCGGCTTGGCG</t>
  </si>
  <si>
    <t>TTCCAGGCAGCGCTTGATGA</t>
  </si>
  <si>
    <t>GCGATTTCCGCCCGGGTCGG</t>
  </si>
  <si>
    <t>CGACTTGAAGCCGAGTTCCT</t>
  </si>
  <si>
    <t>PA14_RS10210</t>
  </si>
  <si>
    <t>GCGTTCGACGGTTTCCGACT</t>
  </si>
  <si>
    <t>GATCAGACGCAACGAGGTTT</t>
  </si>
  <si>
    <t>AGTGATAATTCACCGCCGCC</t>
  </si>
  <si>
    <t>GGAAGCGCGAGAACACCGCC</t>
  </si>
  <si>
    <t>PA14_RS10215</t>
  </si>
  <si>
    <t>CAGGATTTGGCGGTCCTCGG</t>
  </si>
  <si>
    <t>TCAGCCCGCCCACCTCGGGG</t>
  </si>
  <si>
    <t>CACAGTTCGCGAACCTGGGC</t>
  </si>
  <si>
    <t>GTCGGGACGGATGGCGCGAA</t>
  </si>
  <si>
    <t>PA14_RS10220</t>
  </si>
  <si>
    <t>CCCTTCCAGCTGGGTCAGGC</t>
  </si>
  <si>
    <t>ATACGGCGTTTCGATCGGCA</t>
  </si>
  <si>
    <t>CCACGCTGGAGCGGCGCGGA</t>
  </si>
  <si>
    <t>GCACCTCGCGCCCGGCGTAG</t>
  </si>
  <si>
    <t>PA14_RS10225</t>
  </si>
  <si>
    <t>AGAGCAGCAGGGCAAGGCAA</t>
  </si>
  <si>
    <t>GCCGGCGAATGCCGCGGGGG</t>
  </si>
  <si>
    <t>ACCACCAGTTCCACCTGGTA</t>
  </si>
  <si>
    <t>GCTGGACGGCACGGCATCGC</t>
  </si>
  <si>
    <t>PA14_RS10230</t>
  </si>
  <si>
    <t>CAGGCTGGGAAGACGCAGTA</t>
  </si>
  <si>
    <t>TGTTGCTTGCCGGCGCTGGC</t>
  </si>
  <si>
    <t>GGCTCAGCGCGGCACCGGGG</t>
  </si>
  <si>
    <t>TGGCGGCCTCGGCGACAGCC</t>
  </si>
  <si>
    <t>PA14_RS10235</t>
  </si>
  <si>
    <t>GGTAGAGCTGGCCAATCAGC</t>
  </si>
  <si>
    <t>AGGTCACCACATTGTTATTG</t>
  </si>
  <si>
    <t>CAGACCACGGCCATGGATCG</t>
  </si>
  <si>
    <t>TCATGATCGCGATCACCGAG</t>
  </si>
  <si>
    <t>PA14_RS10240</t>
  </si>
  <si>
    <t>GGCCACGCTTCAGCTCGCCC</t>
  </si>
  <si>
    <t>CCAGCGCGATCAACTGGATG</t>
  </si>
  <si>
    <t>TGATGACGCCCGCCGAGCCG</t>
  </si>
  <si>
    <t>AGCCGCCAATGGCGTAACCG</t>
  </si>
  <si>
    <t>PA14_RS10245</t>
  </si>
  <si>
    <t>CGGGGGCGCCGCTGATGGGC</t>
  </si>
  <si>
    <t>TGCTGCCTCGATGCGCTGTT</t>
  </si>
  <si>
    <t>TCAACGCCACGCTGCGTACC</t>
  </si>
  <si>
    <t>CCATGGTCGGCTTCATGCCG</t>
  </si>
  <si>
    <t>PA14_RS10250</t>
  </si>
  <si>
    <t>GATGCTCGACCTTGTCGAGC</t>
  </si>
  <si>
    <t>TGTCCACGGCTTCGTACAGC</t>
  </si>
  <si>
    <t>GCGCACGTGTGCAGTGGTGC</t>
  </si>
  <si>
    <t>CGATGATCATCATGCGCTTC</t>
  </si>
  <si>
    <t>PA14_RS10255</t>
  </si>
  <si>
    <t>TACCAGCAGTGTGCGGGTGG</t>
  </si>
  <si>
    <t>GCTGACCAGGCACACCACCA</t>
  </si>
  <si>
    <t>AGGCGGTTTTCCGCCTGGGT</t>
  </si>
  <si>
    <t>TGCTGCGCTGCTTGTCGAGC</t>
  </si>
  <si>
    <t>PA14_RS10260</t>
  </si>
  <si>
    <t>AACAGGACTTCGCGGATCGT</t>
  </si>
  <si>
    <t>ATCGGATTGTTCTGGAAGAC</t>
  </si>
  <si>
    <t>CCAGCGCCGAGCAGATCCCG</t>
  </si>
  <si>
    <t>GGTAGCGGTCTTCAGGTTCG</t>
  </si>
  <si>
    <t>PA14_RS10265</t>
  </si>
  <si>
    <t>CGCCATGTTCTCGACGAACA</t>
  </si>
  <si>
    <t>CGATGAAGGTACACATGCCG</t>
  </si>
  <si>
    <t>CGCGATACCCAGGCCGATGG</t>
  </si>
  <si>
    <t>GTTGTTGGCCGGCACGGTGA</t>
  </si>
  <si>
    <t>PA14_RS10270</t>
  </si>
  <si>
    <t>CGCCACCAGGCCCAGGACGA</t>
  </si>
  <si>
    <t>CCAGCTTGGCGCGGGCGACC</t>
  </si>
  <si>
    <t>GTGCTCGCCGTTGATCTGGA</t>
  </si>
  <si>
    <t>CGCCGCCGCAGGCGGAAGAC</t>
  </si>
  <si>
    <t>PA14_RS10275</t>
  </si>
  <si>
    <t>CAGCGCCAGCGCTGCCAGTC</t>
  </si>
  <si>
    <t>TTCCAGGGTGTCGCCGCAAC</t>
  </si>
  <si>
    <t>AATAGGTGCTGCCCATGGTC</t>
  </si>
  <si>
    <t>CGTCTGGACGTCGGGCGCCG</t>
  </si>
  <si>
    <t>PA14_RS10280</t>
  </si>
  <si>
    <t>GAAGACCAGTAGCCAGGTCA</t>
  </si>
  <si>
    <t>AGGAACCGGCGATCGGCTTG</t>
  </si>
  <si>
    <t>TTCCTTCTCGATCCCCAGGT</t>
  </si>
  <si>
    <t>TGGCTTCCTCGCATTTCTGC</t>
  </si>
  <si>
    <t>PA14_RS10285</t>
  </si>
  <si>
    <t>ATCGCCGCCCCTTCGCCCGC</t>
  </si>
  <si>
    <t>CAGCTTGCGTCCGTACTTGG</t>
  </si>
  <si>
    <t>CCTTGGAAGGAATGGTGCCG</t>
  </si>
  <si>
    <t>CTGCTTCACCGAGTGGCGCA</t>
  </si>
  <si>
    <t>PA14_RS10290</t>
  </si>
  <si>
    <t>GTTTTCCGGCGCTTCGCCCT</t>
  </si>
  <si>
    <t>AACGGTTGACGCCATGCTCC</t>
  </si>
  <si>
    <t>CGCCGTCGCGGGACAGGTGC</t>
  </si>
  <si>
    <t>CGGTGGTGCGCTTCAGGGTC</t>
  </si>
  <si>
    <t>PA14_RS10300</t>
  </si>
  <si>
    <t>GCGGTCATCCGCGTCACGAG</t>
  </si>
  <si>
    <t>CTTCGATACGGTAGTATTCG</t>
  </si>
  <si>
    <t>AGGGCGAAATTCCAGTGCGA</t>
  </si>
  <si>
    <t>TGGCCCCCGGCTCGCTCTCC</t>
  </si>
  <si>
    <t>PA14_RS10305</t>
  </si>
  <si>
    <t>GTGCCGATGAAAACGGACAG</t>
  </si>
  <si>
    <t>GACGAAATGGCTGCGACGTT</t>
  </si>
  <si>
    <t>CATCGAGGTCAGCGAAATGA</t>
  </si>
  <si>
    <t>CGGCACCATGCCGAGGATGC</t>
  </si>
  <si>
    <t>PA14_RS10310</t>
  </si>
  <si>
    <t>CGTAGCTCTTGCTCAGGTTG</t>
  </si>
  <si>
    <t>GACAGCACCTGCACCGATTG</t>
  </si>
  <si>
    <t>ACGATAGCCACCCGCTCCCC</t>
  </si>
  <si>
    <t>TGCCGGCGGAGGGCGTGTCC</t>
  </si>
  <si>
    <t>PA14_RS10315</t>
  </si>
  <si>
    <t>CGCCGGACGGGAGCGGACGG</t>
  </si>
  <si>
    <t>CGGATGCACCGAGTCGATGG</t>
  </si>
  <si>
    <t>GTAACGGTCTGAACATGTCG</t>
  </si>
  <si>
    <t>TAGCGCAGGCCTATGAAGAA</t>
  </si>
  <si>
    <t>PA14_RS10320</t>
  </si>
  <si>
    <t>TAGCGCTTGAACAGGCGACG</t>
  </si>
  <si>
    <t>GAGCGGATGCTTTCCGGATC</t>
  </si>
  <si>
    <t>CGATTGAGATGCCAAAGGTT</t>
  </si>
  <si>
    <t>CATCGGCATCGGGATGAAGG</t>
  </si>
  <si>
    <t>PA14_RS10325</t>
  </si>
  <si>
    <t>CGGCGAGGGCTGGCAATCCC</t>
  </si>
  <si>
    <t>GCGCAGGGCCAGCAGCCCCG</t>
  </si>
  <si>
    <t>CGACCGACGGCAATTCCGCC</t>
  </si>
  <si>
    <t>CAGCAGCAACAGTCCGGCGG</t>
  </si>
  <si>
    <t>PA14_RS10330</t>
  </si>
  <si>
    <t>GCGATCGAACTCAGAATGAT</t>
  </si>
  <si>
    <t>CAGGCGCTCCGCGACGATGG</t>
  </si>
  <si>
    <t>GCAGCTCGGGCGGCGCGACG</t>
  </si>
  <si>
    <t>CCTTGATCTGCTTCCACACC</t>
  </si>
  <si>
    <t>PA14_RS10335</t>
  </si>
  <si>
    <t>CGGCACCCGCCCGTCTGCGG</t>
  </si>
  <si>
    <t>GATGAAGACGTCTTCACGGG</t>
  </si>
  <si>
    <t>TCACGTCGATCAGCGACGCC</t>
  </si>
  <si>
    <t>CTGCTCGGGGCGGGTGAAGG</t>
  </si>
  <si>
    <t>PA14_RS10340</t>
  </si>
  <si>
    <t>CCAGGCGGCGAGCAGTCGCT</t>
  </si>
  <si>
    <t>GGACGCAGCAGCGCCAGCGC</t>
  </si>
  <si>
    <t>CGACGATAGAGAGCCTCCAG</t>
  </si>
  <si>
    <t>CGGACAGGAAGTCCGCCCGG</t>
  </si>
  <si>
    <t>PA14_RS10345</t>
  </si>
  <si>
    <t>CGGGCCCTTGGTCAACGGGC</t>
  </si>
  <si>
    <t>TTGTCTTCGCTGAGCACCAG</t>
  </si>
  <si>
    <t>CGTCGCGGATCGGATAGGCC</t>
  </si>
  <si>
    <t>GCCTCGCTCTCCAGCATCAC</t>
  </si>
  <si>
    <t>PA14_RS10350</t>
  </si>
  <si>
    <t>AATGACGACAGTGAACGCCT</t>
  </si>
  <si>
    <t>CGAGTGGAGGCGTAGCGGGC</t>
  </si>
  <si>
    <t>ATATCCTGCAATGGCTTGCC</t>
  </si>
  <si>
    <t>GCGCTGGATCATTGGCTGGC</t>
  </si>
  <si>
    <t>PA14_RS10355</t>
  </si>
  <si>
    <t>TGTTGCCCAGGCAGACGAAC</t>
  </si>
  <si>
    <t>CGCCTTCGGCGGTGGGCGAC</t>
  </si>
  <si>
    <t>CTTGCCGACATGCCAGCCGG</t>
  </si>
  <si>
    <t>GCCAGGCGGGTGCGCTGGTC</t>
  </si>
  <si>
    <t>PA14_RS10360</t>
  </si>
  <si>
    <t>AGCAATGCTCTTGCAGTTCC</t>
  </si>
  <si>
    <t>TCGATGCCGAAGGTGTTATA</t>
  </si>
  <si>
    <t>CGCGCACATCAGCCTCGTCC</t>
  </si>
  <si>
    <t>ACGCTCCCGAGCCAGGGCCA</t>
  </si>
  <si>
    <t>PA14_RS10365</t>
  </si>
  <si>
    <t>AGTGCAACACGCAACTCCTC</t>
  </si>
  <si>
    <t>ACTCGATGTCGAGGTCGAAC</t>
  </si>
  <si>
    <t>GTTGGCCTTCTTCTGCTCGC</t>
  </si>
  <si>
    <t>TGGGTTCGACGCGAGTGATG</t>
  </si>
  <si>
    <t>PA14_RS10370</t>
  </si>
  <si>
    <t>ACACCGGTGGTCGGAGAGGC</t>
  </si>
  <si>
    <t>CCGGCGGCACATCGAGCAGC</t>
  </si>
  <si>
    <t>CACCCTTGAGACGGGCGATA</t>
  </si>
  <si>
    <t>ATGCGATAGATCAGGGTCTT</t>
  </si>
  <si>
    <t>PA14_RS10375</t>
  </si>
  <si>
    <t>GCGCGCGATCGAGTCGACCA</t>
  </si>
  <si>
    <t>GGCCGATGATGCCCTTGATC</t>
  </si>
  <si>
    <t>TAGAGCGAAGCGATCGCCTC</t>
  </si>
  <si>
    <t>AGAGCAGGATCGCCAACCTC</t>
  </si>
  <si>
    <t>PA14_RS10380</t>
  </si>
  <si>
    <t>CTCTTGTCGTCATTCGCCTT</t>
  </si>
  <si>
    <t>CCGCCGCTGCTCCTGGACCC</t>
  </si>
  <si>
    <t>CACGACAAAGAGATAGATGA</t>
  </si>
  <si>
    <t>CAGGCTGCCGAACGGACTGA</t>
  </si>
  <si>
    <t>PA14_RS10385</t>
  </si>
  <si>
    <t>CTGGAGGCGAGGATCAGGTC</t>
  </si>
  <si>
    <t>CAGGAGTTCGCGTCGGTAGG</t>
  </si>
  <si>
    <t>TTTCGAAGGGAAGGCGCAGG</t>
  </si>
  <si>
    <t>GCTTTCGTCGATATCGGGGC</t>
  </si>
  <si>
    <t>PA14_RS10390</t>
  </si>
  <si>
    <t>GGATCGATATGAGGTGGAAT</t>
  </si>
  <si>
    <t>CTCGCATACACGCGGCATAT</t>
  </si>
  <si>
    <t>GCGCACCTCACCGGCATCGC</t>
  </si>
  <si>
    <t>TATGCATGACCGCCAGCTTC</t>
  </si>
  <si>
    <t>PA14_RS10395</t>
  </si>
  <si>
    <t>GGAACGACGCATGTCACGAG</t>
  </si>
  <si>
    <t>ATTGGACTCGAGCGCATCGT</t>
  </si>
  <si>
    <t>GGGATACGTGGTGGCGCAGG</t>
  </si>
  <si>
    <t>GCCGCGATAGAAGCCGTCCG</t>
  </si>
  <si>
    <t>PA14_RS10400</t>
  </si>
  <si>
    <t>GAGGCCGGAACAACGCAGTG</t>
  </si>
  <si>
    <t>AGAGGAATTCTCGGCCAGGA</t>
  </si>
  <si>
    <t>GGAGGGCAGGCTGACCGACG</t>
  </si>
  <si>
    <t>AGCGGGAAAGGAGTTCTTCG</t>
  </si>
  <si>
    <t>PA14_RS10405</t>
  </si>
  <si>
    <t>AGGGATTGCGAACCCTGGCC</t>
  </si>
  <si>
    <t>CGCCTGCTGGGCGCCCAGCT</t>
  </si>
  <si>
    <t>AAGGTCGTAACCGAGCGCCT</t>
  </si>
  <si>
    <t>GTCTGGTTCAGGCGCTCTTC</t>
  </si>
  <si>
    <t>PA14_RS10410</t>
  </si>
  <si>
    <t>CAATCGCCTGGCCGATGCCA</t>
  </si>
  <si>
    <t>TGCCGATGACCACGGCACCC</t>
  </si>
  <si>
    <t>GGCGCCGGACGCGCTGGTCG</t>
  </si>
  <si>
    <t>GAGGGTTTCGGCGATCTTCT</t>
  </si>
  <si>
    <t>PA14_RS10415</t>
  </si>
  <si>
    <t>CTTCTTAACGCGTTCTTCGA</t>
  </si>
  <si>
    <t>TTCGACGAAGGAAGCGCTGT</t>
  </si>
  <si>
    <t>TGTCAAGGGAGTCGGCGCCC</t>
  </si>
  <si>
    <t>CAGAGCCATCACCAGCTCGA</t>
  </si>
  <si>
    <t>PA14_RS10420</t>
  </si>
  <si>
    <t>CTCGGGACATCCAGGCCCAG</t>
  </si>
  <si>
    <t>CGGGGCGATCCCGCTGCGAC</t>
  </si>
  <si>
    <t>GACAGGTCCATATGCTCGAT</t>
  </si>
  <si>
    <t>ACCGAAGCGGGTGGAATAGG</t>
  </si>
  <si>
    <t>PA14_RS10425</t>
  </si>
  <si>
    <t>GCGATCGCGCACGGACAGCT</t>
  </si>
  <si>
    <t>CTCGAACAGCCCGTCGCCAT</t>
  </si>
  <si>
    <t>CTCCAGGAGACGCGGCGTGC</t>
  </si>
  <si>
    <t>ACCCCTCTTCCAGGCGCGCC</t>
  </si>
  <si>
    <t>PA14_RS10430</t>
  </si>
  <si>
    <t>ATGCAGCCAGGCCGACGCAG</t>
  </si>
  <si>
    <t>GCGCTCCTCGGTCAATTGCA</t>
  </si>
  <si>
    <t>AGCCCGAGGAAACGTCCAGC</t>
  </si>
  <si>
    <t>AGACGCGCGAGCATGCCGCC</t>
  </si>
  <si>
    <t>PA14_RS10435</t>
  </si>
  <si>
    <t>CTCCAGGGTGACGAACAGGC</t>
  </si>
  <si>
    <t>GTGCTCTTGCCGGCCCCTTC</t>
  </si>
  <si>
    <t>CTCGGCCAGGTAGTCGCGGT</t>
  </si>
  <si>
    <t>GAGGCGTGCCGCCAGGCTCG</t>
  </si>
  <si>
    <t>PA14_RS10440</t>
  </si>
  <si>
    <t>CTCCAGAGCGCCTGCTGCCA</t>
  </si>
  <si>
    <t>GCTGGGCGCGGCCGCCCAGT</t>
  </si>
  <si>
    <t>ACCGTAGAGCAGATAGGCGT</t>
  </si>
  <si>
    <t>GGCGGCCCAATGCTCGGCCA</t>
  </si>
  <si>
    <t>PA14_RS10445</t>
  </si>
  <si>
    <t>TTACGCGGCCCCAGATTGGG</t>
  </si>
  <si>
    <t>TGTCCTTGATGGTCAAGGAC</t>
  </si>
  <si>
    <t>CCTGATGAACGGCATGTAGG</t>
  </si>
  <si>
    <t>AGCTTGTAGTTCTTGTTGGT</t>
  </si>
  <si>
    <t>PA14_RS10450</t>
  </si>
  <si>
    <t>GAGGCGATCGAGGTGGCAGT</t>
  </si>
  <si>
    <t>ATCGAGCGAGCCGCCATGGG</t>
  </si>
  <si>
    <t>ACCGACGCCACGCGCTCGCG</t>
  </si>
  <si>
    <t>CTTCACCGCCTGGGCATTGT</t>
  </si>
  <si>
    <t>PA14_RS10455</t>
  </si>
  <si>
    <t>TGGTCTGGTCGAATTCGTCC</t>
  </si>
  <si>
    <t>GTTGAGGTAGCGCAGACCGT</t>
  </si>
  <si>
    <t>GCCAGGGTGCGACCGCTGCG</t>
  </si>
  <si>
    <t>ACCGCGTCGGCGGCGCGTCT</t>
  </si>
  <si>
    <t>PA14_RS10460</t>
  </si>
  <si>
    <t>CGAAATTCACGAACTTTGCG</t>
  </si>
  <si>
    <t>TATCGAGAATCTCCTGTTCA</t>
  </si>
  <si>
    <t>TTCGAGGAACAGCTTGAGGG</t>
  </si>
  <si>
    <t>GCGCAGGTAGATCTCCGCCT</t>
  </si>
  <si>
    <t>PA14_RS10465</t>
  </si>
  <si>
    <t>TGTAGTGGATGGGGAATTCA</t>
  </si>
  <si>
    <t>TCGCTCGGGGGCCGGAACAC</t>
  </si>
  <si>
    <t>AACAGCCATTGGTCACCGGG</t>
  </si>
  <si>
    <t>GCAAAAGCCGCATTTGTTCC</t>
  </si>
  <si>
    <t>PA14_RS10470</t>
  </si>
  <si>
    <t>TCGCCAGGGCGATACGGAAC</t>
  </si>
  <si>
    <t>AGGCGGACAGGCTGCCCAGG</t>
  </si>
  <si>
    <t>CAGGTCGCTGGGCTTCATGC</t>
  </si>
  <si>
    <t>GGCGTCGCGCAGGTAGTAGT</t>
  </si>
  <si>
    <t>PA14_RS10475</t>
  </si>
  <si>
    <t>GGCCCTTCTTTTCGCCCCTG</t>
  </si>
  <si>
    <t>TCCACAGGTGCACGGGCGGC</t>
  </si>
  <si>
    <t>TCGATGTCGCCGCAGAACGG</t>
  </si>
  <si>
    <t>CGGCGTGCCCAGGTAGAACC</t>
  </si>
  <si>
    <t>PA14_RS10480</t>
  </si>
  <si>
    <t>ATGCGGCGGACAGACCGGCG</t>
  </si>
  <si>
    <t>GATCTCTTGACCGGCTTCGG</t>
  </si>
  <si>
    <t>GAGGATGTGGGCGCCCACTT</t>
  </si>
  <si>
    <t>AACAGCTCGTTCAGCGCGCG</t>
  </si>
  <si>
    <t>PA14_RS10485</t>
  </si>
  <si>
    <t>CGGAGTTGTCCGCCTTGACG</t>
  </si>
  <si>
    <t>GACGTTGGCGAGGTCGACGC</t>
  </si>
  <si>
    <t>GATTTCGCAGAAGGGGTTCA</t>
  </si>
  <si>
    <t>TAGCCACGCCCTTCTCTTTC</t>
  </si>
  <si>
    <t>PA14_RS10490</t>
  </si>
  <si>
    <t>TGTTGTGCTCAGCGATAACC</t>
  </si>
  <si>
    <t>GTTCAGGGTGGCAGCCGCCA</t>
  </si>
  <si>
    <t>GCCGCCAATGGCCTTGGCAG</t>
  </si>
  <si>
    <t>CACGGCGGCAACGTTCTGTC</t>
  </si>
  <si>
    <t>PA14_RS10495</t>
  </si>
  <si>
    <t>CAGATGAAGCCACGCACGCG</t>
  </si>
  <si>
    <t>GGCCTCGCAGCCTGCCGGAT</t>
  </si>
  <si>
    <t>GTCGATCTGTTGCTTGACGT</t>
  </si>
  <si>
    <t>TCCGTTGACGACGGGGCCCT</t>
  </si>
  <si>
    <t>PA14_RS10500</t>
  </si>
  <si>
    <t>CGGGACGAAGTAGAGGACGC</t>
  </si>
  <si>
    <t>ACGCTGGCGAGGAGGGTAGC</t>
  </si>
  <si>
    <t>CACGCTGTGCTCGCTGAGAC</t>
  </si>
  <si>
    <t>CTTCCAGGTAGGCGATCTCC</t>
  </si>
  <si>
    <t>PA14_RS10505</t>
  </si>
  <si>
    <t>ACCGGCGCCGATGAAATAGA</t>
  </si>
  <si>
    <t>GTGATCAGGTCAGGGTCGCC</t>
  </si>
  <si>
    <t>GATCAGGCGCTGCCCCTTGA</t>
  </si>
  <si>
    <t>AGAGGATCACCGGGCACTGG</t>
  </si>
  <si>
    <t>PA14_RS10510</t>
  </si>
  <si>
    <t>AGCAGGCTGGGGATGGGCAG</t>
  </si>
  <si>
    <t>GCCTCGGCGGCAGCCGATGC</t>
  </si>
  <si>
    <t>TTTGCCGTCGATGCTGGCGA</t>
  </si>
  <si>
    <t>GTGGCCAGTTGCCGCAGGCC</t>
  </si>
  <si>
    <t>PA14_RS10515</t>
  </si>
  <si>
    <t>GGCGAGCAGGCCGGCGAAGC</t>
  </si>
  <si>
    <t>GACCCAGAGAATCTGCAGCA</t>
  </si>
  <si>
    <t>CTCCGCCTCGAGGATCAGCG</t>
  </si>
  <si>
    <t>GACCGGCTCGCTCTTCTCGT</t>
  </si>
  <si>
    <t>PA14_RS10525</t>
  </si>
  <si>
    <t>CGGACGCAGGGGCCGCGCAA</t>
  </si>
  <si>
    <t>TCGGCGGGCATGCGGACGAG</t>
  </si>
  <si>
    <t>AGTTTCGCCAGGGTTTTCAT</t>
  </si>
  <si>
    <t>AGCCGGTGACGATGGTGACG</t>
  </si>
  <si>
    <t>PA14_RS10530</t>
  </si>
  <si>
    <t>TCGTCGGGAACGAAGCCGCC</t>
  </si>
  <si>
    <t>GGCGGGAGTCTGGGCCAGGT</t>
  </si>
  <si>
    <t>GCTGCAGAGGATCACCAGCT</t>
  </si>
  <si>
    <t>CGGCAGCGCACGGGCGGCCT</t>
  </si>
  <si>
    <t>PA14_RS10535</t>
  </si>
  <si>
    <t>TACGGGCGGTGGCGCTGGGC</t>
  </si>
  <si>
    <t>CGGGCTGGGCAGGCGTTCCA</t>
  </si>
  <si>
    <t>CCAGCTCCAGCGGCAACGGC</t>
  </si>
  <si>
    <t>GCGGCTGGCGGCGACCTGGC</t>
  </si>
  <si>
    <t>PA14_RS10540</t>
  </si>
  <si>
    <t>GGCGGACAGGGGGTAATGCA</t>
  </si>
  <si>
    <t>CGCCAGCTTCAGTTCGTCGG</t>
  </si>
  <si>
    <t>GCCGATCGCCGGATCGACCG</t>
  </si>
  <si>
    <t>GTCGACTTGGCCATTCCGCG</t>
  </si>
  <si>
    <t>PA14_RS10545</t>
  </si>
  <si>
    <t>CAGGGCTCCGGGTCTGCTCC</t>
  </si>
  <si>
    <t>GCCCTCCGCACCCTGGCTCA</t>
  </si>
  <si>
    <t>CAGGGTCGGCAACCATTGGA</t>
  </si>
  <si>
    <t>AGCAGGTCGCGGCGCTGTCG</t>
  </si>
  <si>
    <t>PA14_RS10550</t>
  </si>
  <si>
    <t>CCGGCGATAACGACTGAAAT</t>
  </si>
  <si>
    <t>GGCGAAGTGGAACGGCGAAC</t>
  </si>
  <si>
    <t>ATCGACCAGCGCGCCTTTCC</t>
  </si>
  <si>
    <t>CCGCGGCGGCCAGGTCATCC</t>
  </si>
  <si>
    <t>PA14_RS10555</t>
  </si>
  <si>
    <t>GGCGGAAACCGAGAGGGCGA</t>
  </si>
  <si>
    <t>GTGAACTGTTGCGCTTCCGA</t>
  </si>
  <si>
    <t>ATCGACGGGTTGGGTTTGCC</t>
  </si>
  <si>
    <t>AGCGGGGTGCTGACCAGCAA</t>
  </si>
  <si>
    <t>PA14_RS10560</t>
  </si>
  <si>
    <t>ACATGGTCAGCACATGTTGC</t>
  </si>
  <si>
    <t>GGCCGATGTCGCCGGGCGCG</t>
  </si>
  <si>
    <t>GGCAACTGACAGCCGAAGAA</t>
  </si>
  <si>
    <t>CGCCAGCGAAGGACACCCCC</t>
  </si>
  <si>
    <t>PA14_RS10565</t>
  </si>
  <si>
    <t>GGCTACCTGCGCGACGCCTG</t>
  </si>
  <si>
    <t>CTCTCTGTCGGAGGCCGACC</t>
  </si>
  <si>
    <t>CTGGCAGTGCAGGCTGGCCA</t>
  </si>
  <si>
    <t>GCCCGGATGCTCGACGACGT</t>
  </si>
  <si>
    <t>PA14_RS10570</t>
  </si>
  <si>
    <t>GACAGGCTGTAGACGGTCGC</t>
  </si>
  <si>
    <t>CATGCTCCAGTGCAGCAGGC</t>
  </si>
  <si>
    <t>GAGCACCCAGATGACGAAAT</t>
  </si>
  <si>
    <t>TGAGTACCGGCAGGCGCTGC</t>
  </si>
  <si>
    <t>PA14_RS10585</t>
  </si>
  <si>
    <t>GGCCGCGGCAGAGTCTATCG</t>
  </si>
  <si>
    <t>AGGTCAGGGCGATGCCGGCC</t>
  </si>
  <si>
    <t>CCTCGGCGGCGAAGCCGCCC</t>
  </si>
  <si>
    <t>TTTCGAAGCCATTCGGGACG</t>
  </si>
  <si>
    <t>PA14_RS10590</t>
  </si>
  <si>
    <t>GGTGGTCAGGATGGTGAAGC</t>
  </si>
  <si>
    <t>CAGGCCGACGATGACGAACT</t>
  </si>
  <si>
    <t>GACGCTGACCTGGAGGTCTG</t>
  </si>
  <si>
    <t>GCTGACCAGCAGGCCGGCCT</t>
  </si>
  <si>
    <t>PA14_RS10595</t>
  </si>
  <si>
    <t>GAGCGGGGAGAGGAGCAGGT</t>
  </si>
  <si>
    <t>GCGCAAGGCCAGGTTGCCTA</t>
  </si>
  <si>
    <t>TGCGCCCGGGAGCGGGTCAT</t>
  </si>
  <si>
    <t>AGGGCGGTCGGCACGTCGCC</t>
  </si>
  <si>
    <t>PA14_RS10600</t>
  </si>
  <si>
    <t>GTGTCCCTGTCGAATGCCCG</t>
  </si>
  <si>
    <t>CACGTCCATGGCTCGCTGCA</t>
  </si>
  <si>
    <t>GATTTCCATCGCCTCGGTCA</t>
  </si>
  <si>
    <t>AAGGCGGCGTACAGGCTGGG</t>
  </si>
  <si>
    <t>PA14_RS10605</t>
  </si>
  <si>
    <t>CAGCGCAGGGCGTTCAGCGA</t>
  </si>
  <si>
    <t>AAAGTTCTCCAGGCGGGCGG</t>
  </si>
  <si>
    <t>GCACAGGGCCTCGGCGGCAC</t>
  </si>
  <si>
    <t>GGTCCGCACGGCGCGGCTGA</t>
  </si>
  <si>
    <t>PA14_RS10610</t>
  </si>
  <si>
    <t>ACCATGGCGAAATCGGCGCC</t>
  </si>
  <si>
    <t>CGGCGCGGCGGGAATACAGC</t>
  </si>
  <si>
    <t>GCCGAGGAACACCAGGTAGG</t>
  </si>
  <si>
    <t>CATCGCCCAGGACGAAACCC</t>
  </si>
  <si>
    <t>PA14_RS10615</t>
  </si>
  <si>
    <t>GTCGTCGCCGCGCTCGTTGT</t>
  </si>
  <si>
    <t>AGAACAGGTAGCGCGACGAC</t>
  </si>
  <si>
    <t>AGGGCGCCGACTTCAACGGC</t>
  </si>
  <si>
    <t>GCGATAGGCGTCCTTCCCCC</t>
  </si>
  <si>
    <t>PA14_RS10620</t>
  </si>
  <si>
    <t>TGGACGATGACGATCGAACG</t>
  </si>
  <si>
    <t>TCGAATCGTCGCTCCAGCCG</t>
  </si>
  <si>
    <t>GTAGGTGACGTCGTCCTGCA</t>
  </si>
  <si>
    <t>CCAGGCGCGATCCAGGGCGG</t>
  </si>
  <si>
    <t>PA14_RS10630</t>
  </si>
  <si>
    <t>TGTGGATGTCTTCGACCTGC</t>
  </si>
  <si>
    <t>AAACGCCCCTGAGCACCTCA</t>
  </si>
  <si>
    <t>GCTGATCACGTCTCCCTTGC</t>
  </si>
  <si>
    <t>GCCCGGCACAGGGCTTTTCC</t>
  </si>
  <si>
    <t>PA14_RS10635</t>
  </si>
  <si>
    <t>GTTGCAGGCCGTCGGTCCAC</t>
  </si>
  <si>
    <t>CCACAGGGTCATCGCCAGTC</t>
  </si>
  <si>
    <t>GGAAGCCAAGCGCCACGGCG</t>
  </si>
  <si>
    <t>CAGACCGGGTAGCGCAGCAG</t>
  </si>
  <si>
    <t>PA14_RS10640</t>
  </si>
  <si>
    <t>GGGTGCCGGCGAGTATCTGC</t>
  </si>
  <si>
    <t>CGCCAGTTTCAGGGTCACCA</t>
  </si>
  <si>
    <t>CGGGCGGTTGGCGGCGAGCT</t>
  </si>
  <si>
    <t>CCGCTGGCCAGGGCGCGCAG</t>
  </si>
  <si>
    <t>PA14_RS10645</t>
  </si>
  <si>
    <t>TGCGGCGAGGAGGAGGGAGA</t>
  </si>
  <si>
    <t>GTCCAGTCGGCGGCGCCGGC</t>
  </si>
  <si>
    <t>ATTCGAGCGGCGGGTAGGTC</t>
  </si>
  <si>
    <t>CGATGCCGAAGCCTGCCAGG</t>
  </si>
  <si>
    <t>PA14_RS10650</t>
  </si>
  <si>
    <t>GGCGGGCAGGACGGCAGGCT</t>
  </si>
  <si>
    <t>CTCTTCCCGCAGCGCCGCGA</t>
  </si>
  <si>
    <t>GCCCCAGGCCTCCAGGCATT</t>
  </si>
  <si>
    <t>GCACAGGGTGCCGACCACGC</t>
  </si>
  <si>
    <t>PA14_RS10655</t>
  </si>
  <si>
    <t>CTTACCGAGGTGACAACGAA</t>
  </si>
  <si>
    <t>TGCAACTGGTGGAGTTTCAC</t>
  </si>
  <si>
    <t>GGCGTCGGCACTGGCGACCA</t>
  </si>
  <si>
    <t>GGAAATCCCCAGGGCGCGGG</t>
  </si>
  <si>
    <t>PA14_RS10660</t>
  </si>
  <si>
    <t>TCGGCAGGGCGATTTTCCTG</t>
  </si>
  <si>
    <t>GCAGAAGCACCGCGAGCAGG</t>
  </si>
  <si>
    <t>ACGCTTGCCCAGGCGCTGGT</t>
  </si>
  <si>
    <t>GGCCTGGTAGAGATCGCGGT</t>
  </si>
  <si>
    <t>PA14_RS10665</t>
  </si>
  <si>
    <t>CCAGGTCGGCAGGAACAGGC</t>
  </si>
  <si>
    <t>CGTGCTGGACGCCGACCCAC</t>
  </si>
  <si>
    <t>TTCTTCGCGCAAGCCGTAGC</t>
  </si>
  <si>
    <t>AGGAAGACCAGCAGCAGGAT</t>
  </si>
  <si>
    <t>PA14_RS10670</t>
  </si>
  <si>
    <t>CGGTCTTGCCTTTGATGGAG</t>
  </si>
  <si>
    <t>CGCGGCGCTGTTGTAGTGGA</t>
  </si>
  <si>
    <t>CTTTTCCATGGCCGCGGCGC</t>
  </si>
  <si>
    <t>ACGGTGTTGATGGCGATGTC</t>
  </si>
  <si>
    <t>PA14_RS10675</t>
  </si>
  <si>
    <t>GGGCCAGGTCGATCCAGTCT</t>
  </si>
  <si>
    <t>GCCCTCGAAATGGGCGCGCA</t>
  </si>
  <si>
    <t>GTCGTGCCAGTGCGGATCGT</t>
  </si>
  <si>
    <t>CGATCTCGGTGTAGCCGATC</t>
  </si>
  <si>
    <t>PA14_RS10680</t>
  </si>
  <si>
    <t>ACGACGGCGAACAGCAGGAA</t>
  </si>
  <si>
    <t>CAGGATGTTGGTCGGTCCGG</t>
  </si>
  <si>
    <t>GAGCACGATCGGCCAGGCGG</t>
  </si>
  <si>
    <t>TGCGGAACAGGCTCCAGGCC</t>
  </si>
  <si>
    <t>PA14_RS10685</t>
  </si>
  <si>
    <t>TCGAAGAAGGCAGTGATGTC</t>
  </si>
  <si>
    <t>AGCTGTAGGTGGAGGTGGCC</t>
  </si>
  <si>
    <t>CACCGGGTCGACGATGGCGC</t>
  </si>
  <si>
    <t>CCAGCAGCCATTCCACCTGC</t>
  </si>
  <si>
    <t>PA14_RS10690</t>
  </si>
  <si>
    <t>GGCGCGAGGGCTGCGGAACA</t>
  </si>
  <si>
    <t>GCTGCCCAGCAACAGGCAAT</t>
  </si>
  <si>
    <t>CGAGGGCGACCACGCAGGAC</t>
  </si>
  <si>
    <t>GGAGGACGATGCGGCCGACC</t>
  </si>
  <si>
    <t>PA14_RS10695</t>
  </si>
  <si>
    <t>GCAGCAGGTGGTGCAGGATC</t>
  </si>
  <si>
    <t>GCGCTCGGCCAGCGCGGCAT</t>
  </si>
  <si>
    <t>GGGCGACCATCATCTCGGTG</t>
  </si>
  <si>
    <t>CTTCCACCAGCCGCTGATGC</t>
  </si>
  <si>
    <t>PA14_RS10700</t>
  </si>
  <si>
    <t>GTGCAGGGCATCGAGGTGAA</t>
  </si>
  <si>
    <t>AGCAACTCGGTGGAGGCGTC</t>
  </si>
  <si>
    <t>AGCGGAAGGCGCAGCGCAGC</t>
  </si>
  <si>
    <t>GGGCGGCCCAGCGCGGCGGC</t>
  </si>
  <si>
    <t>PA14_RS10705</t>
  </si>
  <si>
    <t>GTGCGCAAACGGCTGAAGCG</t>
  </si>
  <si>
    <t>CGGTACCAGCAGCAGGCTGG</t>
  </si>
  <si>
    <t>TCCTCGGTTTCGGCGAGGGC</t>
  </si>
  <si>
    <t>CTGGCTGGGCAGGGCGAGGG</t>
  </si>
  <si>
    <t>PA14_RS10710</t>
  </si>
  <si>
    <t>GCGAGGAAGATCAGGGAAAC</t>
  </si>
  <si>
    <t>GGCATCGGTGGACATGGCGA</t>
  </si>
  <si>
    <t>GGAGCCCTTGCCGATGGCCG</t>
  </si>
  <si>
    <t>CAGGCGCGGCCGATCCAGGC</t>
  </si>
  <si>
    <t>PA14_RS10715</t>
  </si>
  <si>
    <t>CGATCCCGCCGAGCAGCAAC</t>
  </si>
  <si>
    <t>GAGCCGGCGGGCGAGGGCCA</t>
  </si>
  <si>
    <t>GCGAGGCTGTAGAGATGCGC</t>
  </si>
  <si>
    <t>ACCCGGCAGGCCAGGTCGCC</t>
  </si>
  <si>
    <t>PA14_RS10720</t>
  </si>
  <si>
    <t>CAACGGCGCGGGCTGCTCGG</t>
  </si>
  <si>
    <t>GGTGGCGGTGGCGCAACTGC</t>
  </si>
  <si>
    <t>GCACCTGCTGGCCCTTGGGC</t>
  </si>
  <si>
    <t>CCCAGGCGCGGCAGAATTCC</t>
  </si>
  <si>
    <t>PA14_RS10725</t>
  </si>
  <si>
    <t>CCCACCAGGGTCAGCCAGGG</t>
  </si>
  <si>
    <t>CCGGGCCTGCTTGCCGAGGC</t>
  </si>
  <si>
    <t>GATCCGGCTGGCTTGCAGCA</t>
  </si>
  <si>
    <t>CGGGCGGCGCCGATGCACGG</t>
  </si>
  <si>
    <t>PA14_RS10730</t>
  </si>
  <si>
    <t>CGGTACACCCCGCCCGATGT</t>
  </si>
  <si>
    <t>TGTCCCCCAGGGACAGACCA</t>
  </si>
  <si>
    <t>CGCTACTCGAATCGGCGTCG</t>
  </si>
  <si>
    <t>CGGGCAGGGGCGCCGGGGTC</t>
  </si>
  <si>
    <t>PA14_RS10735</t>
  </si>
  <si>
    <t>GATAGATCGCCTGGCCATCG</t>
  </si>
  <si>
    <t>GAGGTTCGCTTCGGCGCGGA</t>
  </si>
  <si>
    <t>GCAGAGGATCGCCGCGCCGG</t>
  </si>
  <si>
    <t>CCGCGAGCGGGTCACGCCTT</t>
  </si>
  <si>
    <t>PA14_RS10740</t>
  </si>
  <si>
    <t>GCCTTGAGGGTGATCAGTTC</t>
  </si>
  <si>
    <t>GCCACGAAATAGCCGACCAC</t>
  </si>
  <si>
    <t>GGCGTTGCCCTTCTTGCCCT</t>
  </si>
  <si>
    <t>GTGCGCCTCGATGATGCCGA</t>
  </si>
  <si>
    <t>PA14_RS10745</t>
  </si>
  <si>
    <t>GACGATGGCCGGAACCTGCT</t>
  </si>
  <si>
    <t>GCGCGCCTGGACCCGCCGCG</t>
  </si>
  <si>
    <t>ACGGTCGGCCTCGACCCGCC</t>
  </si>
  <si>
    <t>GGTGTCGCCGAAGTCCGTAT</t>
  </si>
  <si>
    <t>PA14_RS10750</t>
  </si>
  <si>
    <t>GCGGCACGGGGAACAGCGAA</t>
  </si>
  <si>
    <t>CCGGGTTGCCGGTGGCCACC</t>
  </si>
  <si>
    <t>GGTCGCGCCACAGGTAGGGT</t>
  </si>
  <si>
    <t>TCAGGCGCTTCGGATCCTGC</t>
  </si>
  <si>
    <t>PA14_RS10755</t>
  </si>
  <si>
    <t>GGTCAGCGCGGCGAGGCCTG</t>
  </si>
  <si>
    <t>GTTGCTCGCACAACCGCTCA</t>
  </si>
  <si>
    <t>GCATCTGCTCCAGCGGAGCC</t>
  </si>
  <si>
    <t>CAGCTCGGCCACGTCGTCGG</t>
  </si>
  <si>
    <t>PA14_RS10760</t>
  </si>
  <si>
    <t>GCGAAGAGAGTCGCTTTGCC</t>
  </si>
  <si>
    <t>CGCGGCGCAGGCCAGCAGGG</t>
  </si>
  <si>
    <t>GCGACTGTTCGCTGAGCTTG</t>
  </si>
  <si>
    <t>CGTCGGAATCTTCCTTGACC</t>
  </si>
  <si>
    <t>PA14_RS10765</t>
  </si>
  <si>
    <t>GAATCGGCGATCACCAGCCC</t>
  </si>
  <si>
    <t>CGCCCACTGCATGACCGGGA</t>
  </si>
  <si>
    <t>GGCGTCCGCACTCCTCGCTG</t>
  </si>
  <si>
    <t>GATGCTTTCCGGCGGCAGGT</t>
  </si>
  <si>
    <t>PA14_RS10770</t>
  </si>
  <si>
    <t>AACGGGCAAAGCGGGGCTGG</t>
  </si>
  <si>
    <t>ACAGGCTCAGCAACAACGGC</t>
  </si>
  <si>
    <t>GTTCGGCGGCGAAGGACGGC</t>
  </si>
  <si>
    <t>GGCGTGCTTCGGCAACCGCG</t>
  </si>
  <si>
    <t>PA14_RS10775</t>
  </si>
  <si>
    <t>GCGTTGGTAAAGCAGCAGAT</t>
  </si>
  <si>
    <t>AATGTCCTCGGCCAACTGCT</t>
  </si>
  <si>
    <t>CGCCCGGCTGGTAGACGCCA</t>
  </si>
  <si>
    <t>GGCGTGGCTGACGTTCAACT</t>
  </si>
  <si>
    <t>PA14_RS10780</t>
  </si>
  <si>
    <t>GTCGCTGCCGGCGGCCGTCG</t>
  </si>
  <si>
    <t>CGGCCAGGCCGCAGAGAAAA</t>
  </si>
  <si>
    <t>GTAGATCTCGTCGGCCAGTT</t>
  </si>
  <si>
    <t>TCAGGCTGAGCCAGGTTTCC</t>
  </si>
  <si>
    <t>PA14_RS10785</t>
  </si>
  <si>
    <t>CGCTCGCGGAATGCTTCTGT</t>
  </si>
  <si>
    <t>ATGCGCCAGCATCTGCTCTT</t>
  </si>
  <si>
    <t>CCTGGCGTCGCGCGGCGGCG</t>
  </si>
  <si>
    <t>CGCCGCCACCAGGACCGGGC</t>
  </si>
  <si>
    <t>PA14_RS10790</t>
  </si>
  <si>
    <t>GAAGCTGTTTTCGGCGCGGC</t>
  </si>
  <si>
    <t>GGGTTCGGCAACCTGCTCCG</t>
  </si>
  <si>
    <t>CTTCGGCTTGGCCGGCGGCT</t>
  </si>
  <si>
    <t>GTCCTTGGCGACCGGCCTGC</t>
  </si>
  <si>
    <t>PA14_RS10795</t>
  </si>
  <si>
    <t>GAAAGTGATCAGGTCGGCGT</t>
  </si>
  <si>
    <t>GCCGAAGGTGGCAGGCAGGC</t>
  </si>
  <si>
    <t>CGCGCAGCATGCGCGGCACG</t>
  </si>
  <si>
    <t>TACGGATCGCGGTGTAGTAC</t>
  </si>
  <si>
    <t>PA14_RS10800</t>
  </si>
  <si>
    <t>CGGCGCGCAGGGCTATCTCC</t>
  </si>
  <si>
    <t>CTTCGCCGCGATCACCAGGT</t>
  </si>
  <si>
    <t>TTCCAGCTTCGGATGCGGCT</t>
  </si>
  <si>
    <t>CTCGGCGGCGACGCTGAAGA</t>
  </si>
  <si>
    <t>PA14_RS10805</t>
  </si>
  <si>
    <t>ACGAGGATCTTGTTGAAGCT</t>
  </si>
  <si>
    <t>CCCGGCAGGCGATTTCACCG</t>
  </si>
  <si>
    <t>GCGGTAGCCCAGTTCATGGG</t>
  </si>
  <si>
    <t>GGCGTCCGCCTCGCTGTACA</t>
  </si>
  <si>
    <t>PA14_RS10810</t>
  </si>
  <si>
    <t>GATCCGCAGGACGCCCTCGA</t>
  </si>
  <si>
    <t>GCGGCTTTGCGGGCGGTTCA</t>
  </si>
  <si>
    <t>GCTACGGTCGTCGCGCACGG</t>
  </si>
  <si>
    <t>CATGTCCTTGATGTCGCCGC</t>
  </si>
  <si>
    <t>PA14_RS10815</t>
  </si>
  <si>
    <t>GCGGAGTTCCTCGTGTTCCT</t>
  </si>
  <si>
    <t>CGACGAAGCTGCGAACGGTG</t>
  </si>
  <si>
    <t>TTTCCCACTGGTCGACGTTG</t>
  </si>
  <si>
    <t>AGATCTCGTGGATCGGGAAG</t>
  </si>
  <si>
    <t>PA14_RS10820</t>
  </si>
  <si>
    <t>TCGAGTTCCGACTGGATCGC</t>
  </si>
  <si>
    <t>CGGCGGCGAGCATGGCCTCG</t>
  </si>
  <si>
    <t>GAACTTCGGCCTGGCCTCGG</t>
  </si>
  <si>
    <t>AGCGAGGACAGTTCGAGGAA</t>
  </si>
  <si>
    <t>PA14_RS10825</t>
  </si>
  <si>
    <t>GGCCGTCGAACAGGCCAGGT</t>
  </si>
  <si>
    <t>CGCCGGTGACGATGATGGTC</t>
  </si>
  <si>
    <t>CCAGCTCATGGGCGGTGCAG</t>
  </si>
  <si>
    <t>GCGTCCGACCAGCACCACGT</t>
  </si>
  <si>
    <t>PA14_RS10830</t>
  </si>
  <si>
    <t>CGAGGCGCAGCCGATGCGTA</t>
  </si>
  <si>
    <t>GGTGCAGGTGTCGCCCCAGA</t>
  </si>
  <si>
    <t>TCGACATGGTGATCTCGGCC</t>
  </si>
  <si>
    <t>CGGCTGTTTCAGGCGGGCGC</t>
  </si>
  <si>
    <t>PA14_RS10835</t>
  </si>
  <si>
    <t>TTCCGGATCGGTGAGCTGTC</t>
  </si>
  <si>
    <t>TTTGCTGCGGAACAGGTGGG</t>
  </si>
  <si>
    <t>GCTGGCCAGGTCGCGCACCG</t>
  </si>
  <si>
    <t>GATGGAAGATGCTGCCCGAC</t>
  </si>
  <si>
    <t>PA14_RS10840</t>
  </si>
  <si>
    <t>AGGAACAGAATGGGTAGAAG</t>
  </si>
  <si>
    <t>CGGTGAAGAAGCCCCCGAGC</t>
  </si>
  <si>
    <t>CGTCAGCAGCGCGATGTGCC</t>
  </si>
  <si>
    <t>TCACCCAGATGATGTAGAGC</t>
  </si>
  <si>
    <t>PA14_RS10845</t>
  </si>
  <si>
    <t>ATGATCAACCAGGCGTACCA</t>
  </si>
  <si>
    <t>TCCGCCGACGATGGAGCCCA</t>
  </si>
  <si>
    <t>TCGCCGAGTCGCGCAGCAGC</t>
  </si>
  <si>
    <t>TTGAGCTGTTCCTCGCTCAA</t>
  </si>
  <si>
    <t>PA14_RS10850</t>
  </si>
  <si>
    <t>GATGGCGGCCCCAGAGGTCG</t>
  </si>
  <si>
    <t>CGGTTCATGACGTCGCGCAC</t>
  </si>
  <si>
    <t>GGGAGACGCTGAGGGGCGCC</t>
  </si>
  <si>
    <t>CTGCGCCGCCTCTTCCAGGC</t>
  </si>
  <si>
    <t>PA14_RS10855</t>
  </si>
  <si>
    <t>TCTCGGTGAGCACCTCGTAA</t>
  </si>
  <si>
    <t>AGGCGCTCCAGGGCGCGCCG</t>
  </si>
  <si>
    <t>CCTGTATCCGTTCCGTCTTC</t>
  </si>
  <si>
    <t>CGCTCATCTGCGGCATGCGC</t>
  </si>
  <si>
    <t>PA14_RS10860</t>
  </si>
  <si>
    <t>CCCGGTTCGTCGTTGAAGTC</t>
  </si>
  <si>
    <t>GGCGGTGTGGGTGTGGGTCA</t>
  </si>
  <si>
    <t>CTCCTTGAGAGTCTTGTCGA</t>
  </si>
  <si>
    <t>CGGCCAGGCCCTCGAAGGCC</t>
  </si>
  <si>
    <t>PA14_RS10865</t>
  </si>
  <si>
    <t>ACGAAGGCCTCGAGGGATTC</t>
  </si>
  <si>
    <t>AGGAGCCGAGGGAAACGGCC</t>
  </si>
  <si>
    <t>GCTCTTGCCCAGCTTGCGCG</t>
  </si>
  <si>
    <t>TGGCCTCGCTGACGGTCGAC</t>
  </si>
  <si>
    <t>PA14_RS10870</t>
  </si>
  <si>
    <t>CGGGTTCTTTGGATAAACGT</t>
  </si>
  <si>
    <t>GGGACTCCAGGCTATTGGTC</t>
  </si>
  <si>
    <t>CGGATCCAGGAAGTAGAGTA</t>
  </si>
  <si>
    <t>AGCGCTGCATGGGGCATCTG</t>
  </si>
  <si>
    <t>PA14_RS10875</t>
  </si>
  <si>
    <t>CTTGGTGAAGCTGCCGGTTT</t>
  </si>
  <si>
    <t>CGGCATGTCCAGCAGGTCCG</t>
  </si>
  <si>
    <t>GGTCAGCTGGACCTGCCGGG</t>
  </si>
  <si>
    <t>TCGGCACGTCGACCTTGAGC</t>
  </si>
  <si>
    <t>PA14_RS10880</t>
  </si>
  <si>
    <t>GATGATGGGGGACTGGCAGG</t>
  </si>
  <si>
    <t>CTCACGGGTGGGGAAATCCA</t>
  </si>
  <si>
    <t>CAGTTTCGGGTCCAGCTGAT</t>
  </si>
  <si>
    <t>GTTCCTTGCCGACCTTCACC</t>
  </si>
  <si>
    <t>PA14_RS10885</t>
  </si>
  <si>
    <t>CGCCTTCAGGCAGGCTTCCA</t>
  </si>
  <si>
    <t>ACGGGCCAGCAGGCAGGCCA</t>
  </si>
  <si>
    <t>CCGGCAGGTCTTCGATCAAC</t>
  </si>
  <si>
    <t>CGCCAGGGCATGGCTGAGGG</t>
  </si>
  <si>
    <t>PA14_RS10890</t>
  </si>
  <si>
    <t>TTCAGCCAGCGCTGCCAGCG</t>
  </si>
  <si>
    <t>AGCTCGACGCTGCTCGCCGG</t>
  </si>
  <si>
    <t>GCAGGATGAATACGCGGCGC</t>
  </si>
  <si>
    <t>AAAGCGCCGCCCTGGCGGGT</t>
  </si>
  <si>
    <t>PA14_RS10895</t>
  </si>
  <si>
    <t>AGCCAGACCAGCGCGACCCG</t>
  </si>
  <si>
    <t>GCATGTAGGCCAGGTGCGGC</t>
  </si>
  <si>
    <t>CACATGGCCGCGATCCACAG</t>
  </si>
  <si>
    <t>GCGGAAGACCTGCACCCGCC</t>
  </si>
  <si>
    <t>PA14_RS10900</t>
  </si>
  <si>
    <t>CCGACATCAACGCCACCTGC</t>
  </si>
  <si>
    <t>ATCCGTGCGCGCCTCCAGGC</t>
  </si>
  <si>
    <t>CAGGCTGCGCAGACGGCGCA</t>
  </si>
  <si>
    <t>CGCATCCCGCAGCCCTTCGG</t>
  </si>
  <si>
    <t>PA14_RS10905</t>
  </si>
  <si>
    <t>GCGGACCGCCTGGATCAATT</t>
  </si>
  <si>
    <t>CCGGTACTACCACCGAGGAA</t>
  </si>
  <si>
    <t>GGCGCGGCCCTGGCCCCAAC</t>
  </si>
  <si>
    <t>CACCGCAAGCATGGCCTCGT</t>
  </si>
  <si>
    <t>PA14_RS10910</t>
  </si>
  <si>
    <t>AGCTTTGTCGGATCGAGCAG</t>
  </si>
  <si>
    <t>GCCCCATGATCTGGCGTTGC</t>
  </si>
  <si>
    <t>CGCCAGCCACAGCGCAGCCC</t>
  </si>
  <si>
    <t>GTTCGGCTGGGCCAGTTGCT</t>
  </si>
  <si>
    <t>PA14_RS10915</t>
  </si>
  <si>
    <t>CCTGGGCAAGAGGCAGCCCC</t>
  </si>
  <si>
    <t>GGACGTCCGCCCAGCGGCAC</t>
  </si>
  <si>
    <t>GACCGCTGCAGGGTGACGAT</t>
  </si>
  <si>
    <t>TCGGACAGGGTCAGCCGTAC</t>
  </si>
  <si>
    <t>PA14_RS10920</t>
  </si>
  <si>
    <t>CATTGCCAGGCGAGCAGGTT</t>
  </si>
  <si>
    <t>GGTCGGGTTGCGGTGGTTGG</t>
  </si>
  <si>
    <t>GATCAGGTGCAGGACCAGGT</t>
  </si>
  <si>
    <t>ATCGCAGCGACGATGAACAG</t>
  </si>
  <si>
    <t>PA14_RS10925</t>
  </si>
  <si>
    <t>CAGTGGAATGTCGCTGATCC</t>
  </si>
  <si>
    <t>GAAGAAGGCCACCGCGTTGA</t>
  </si>
  <si>
    <t>CCCGGCGGCTTCCTGCTGCA</t>
  </si>
  <si>
    <t>CTGAACCAGCTCGCCCTCGG</t>
  </si>
  <si>
    <t>PA14_RS10930</t>
  </si>
  <si>
    <t>CGAGCAGTGCTTCACGTTCC</t>
  </si>
  <si>
    <t>CTGTTCGCTGTCGGCCAGGC</t>
  </si>
  <si>
    <t>CGCCGGCGGTGGTAAACAGC</t>
  </si>
  <si>
    <t>AGTGGCTGGCCTCGTGGGGG</t>
  </si>
  <si>
    <t>PA14_RS10935</t>
  </si>
  <si>
    <t>GCAAGGGTGCGAGCACCAGC</t>
  </si>
  <si>
    <t>CCGGTGATGCGCGCAGCCGC</t>
  </si>
  <si>
    <t>CAGCGCGGCGGATGCTCGCC</t>
  </si>
  <si>
    <t>CGCCCGAGCTGTTGCGGCTC</t>
  </si>
  <si>
    <t>PA14_RS10940</t>
  </si>
  <si>
    <t>ACCGGCGTTGGTCGACAGGA</t>
  </si>
  <si>
    <t>GATACGCAGGATGGCCAGGC</t>
  </si>
  <si>
    <t>GTGGGACATCAGGGTAAGAC</t>
  </si>
  <si>
    <t>CTGCGCCATGCCGTTCAGGC</t>
  </si>
  <si>
    <t>PA14_RS10945</t>
  </si>
  <si>
    <t>ACCTTGGCCGGCATGACCTG</t>
  </si>
  <si>
    <t>CCCCTGAAGGAGGTTGGCAG</t>
  </si>
  <si>
    <t>GGATGTCGCGGGTGATCAGC</t>
  </si>
  <si>
    <t>GGAAGTAGTCGAACAGGTTG</t>
  </si>
  <si>
    <t>PA14_RS10950</t>
  </si>
  <si>
    <t>CAGAGGGCTGGCAGCGAGAG</t>
  </si>
  <si>
    <t>TCTGGGTGTAGGTGCTGGCC</t>
  </si>
  <si>
    <t>GGCCAGCACGATGGGGTATT</t>
  </si>
  <si>
    <t>TGTCGAAGCCGAGCATGCCG</t>
  </si>
  <si>
    <t>PA14_RS10955</t>
  </si>
  <si>
    <t>AACAGGCGAAGAGAGCGATC</t>
  </si>
  <si>
    <t>ATCCGCTCGGCGAGGGGAGG</t>
  </si>
  <si>
    <t>CCTGGCGTCCGGGCAGTGGC</t>
  </si>
  <si>
    <t>GACCTGCCCGAGGAAGGCCA</t>
  </si>
  <si>
    <t>PA14_RS10960</t>
  </si>
  <si>
    <t>CCGCAAGTTGCTGTTTAAAT</t>
  </si>
  <si>
    <t>GCGGTATTTCGGCTGCTGCC</t>
  </si>
  <si>
    <t>TCCCGCTGGACAGCGGTGAG</t>
  </si>
  <si>
    <t>ACGTCATGTCTCCGCCTCTT</t>
  </si>
  <si>
    <t>PA14_RS10965</t>
  </si>
  <si>
    <t>GGGGTGCCGGCGGTGCGCGG</t>
  </si>
  <si>
    <t>CGCCCTCCGGAGTGATCAGC</t>
  </si>
  <si>
    <t>CAGCTCTGCGCGTAACCGCG</t>
  </si>
  <si>
    <t>CCGCCTGGGTCACCTGGGGA</t>
  </si>
  <si>
    <t>PA14_RS10970</t>
  </si>
  <si>
    <t>AGGCTCAGCAGGCGGGAGAG</t>
  </si>
  <si>
    <t>GGAACAATTGGCGACCGGCG</t>
  </si>
  <si>
    <t>GCTCGCCGCTGCGCGACTCG</t>
  </si>
  <si>
    <t>TCGAGGCGACCGCGATCAGC</t>
  </si>
  <si>
    <t>PA14_RS10975</t>
  </si>
  <si>
    <t>GTTCTGCGCGTTGAGAATGC</t>
  </si>
  <si>
    <t>CGCTACCGACAACCTTGCTA</t>
  </si>
  <si>
    <t>GAGGGAGAGGTCGTGGAGGA</t>
  </si>
  <si>
    <t>CCAGGCTGTCGCCGCGGGCG</t>
  </si>
  <si>
    <t>PA14_RS10980</t>
  </si>
  <si>
    <t>CCTGCTGGGTCAGCAGGACC</t>
  </si>
  <si>
    <t>GACCAACAGCGTCTGCGCCG</t>
  </si>
  <si>
    <t>GCTGGTATCCAGTCCCAAAG</t>
  </si>
  <si>
    <t>AGTCGTAACCTTCGTCGGCG</t>
  </si>
  <si>
    <t>PA14_RS10985</t>
  </si>
  <si>
    <t>TAGAGGGTCCAGGCGGGACG</t>
  </si>
  <si>
    <t>AACAGGTCCAGCTGATCGTC</t>
  </si>
  <si>
    <t>ATGCACCCGGACCTCGCGAC</t>
  </si>
  <si>
    <t>GCAAAGCGTGCGGTCCGCCG</t>
  </si>
  <si>
    <t>PA14_RS10990</t>
  </si>
  <si>
    <t>GCGAAAGACAGTGAGACAAC</t>
  </si>
  <si>
    <t>GGAGCCGGCCGAAAGCAGCG</t>
  </si>
  <si>
    <t>CTGCAGTTCCAGGGCCGATG</t>
  </si>
  <si>
    <t>CGACGTCCTCGCCCGGAGGC</t>
  </si>
  <si>
    <t>PA14_RS10995</t>
  </si>
  <si>
    <t>TTTGGAGTGGCTGCTGCAAC</t>
  </si>
  <si>
    <t>GGTAGCGGTCAGACGAGCTT</t>
  </si>
  <si>
    <t>AGCTTCGTCAGCCTTGCGAT</t>
  </si>
  <si>
    <t>GGCTTTTTCCAGCATGCGCA</t>
  </si>
  <si>
    <t>PA14_RS11000</t>
  </si>
  <si>
    <t>GGCGTGCTCCTTCAACCACT</t>
  </si>
  <si>
    <t>TTCCCGTATACACACTTTCC</t>
  </si>
  <si>
    <t>AGGGATTCGAACCCTCGATA</t>
  </si>
  <si>
    <t>TTGCGATCTGGCGGTGAGGG</t>
  </si>
  <si>
    <t>PA14_RS11005</t>
  </si>
  <si>
    <t>CAGTTGGCGAGCCAGGCGCC</t>
  </si>
  <si>
    <t>CACGGCCTGACCGTGCTCGG</t>
  </si>
  <si>
    <t>CCTGCGGCTCGTCCACCCAC</t>
  </si>
  <si>
    <t>CCGCGGACAGATCCGGGCGA</t>
  </si>
  <si>
    <t>PA14_RS11010</t>
  </si>
  <si>
    <t>GCCGGCGCGGAACTCTTGAG</t>
  </si>
  <si>
    <t>CGCCATTGATGTTGGCAACC</t>
  </si>
  <si>
    <t>TCGGCCTTCTGGATGACCCA</t>
  </si>
  <si>
    <t>GACGACGGCAGCGTTACGGC</t>
  </si>
  <si>
    <t>PA14_RS11015</t>
  </si>
  <si>
    <t>TGCGGTGTAGAGAGCCTTGA</t>
  </si>
  <si>
    <t>GCCGTCACGGCCTCCGGTGG</t>
  </si>
  <si>
    <t>CGCCGTCCGAGGATACCGCA</t>
  </si>
  <si>
    <t>GAACAGTTGTTCCGGGTTGG</t>
  </si>
  <si>
    <t>PA14_RS11020</t>
  </si>
  <si>
    <t>GCAAGGGGTGGTGGGCAGTC</t>
  </si>
  <si>
    <t>AATACAGGGCGAAGCACAGC</t>
  </si>
  <si>
    <t>CTTGGTCATCTGCAGCGAGG</t>
  </si>
  <si>
    <t>AGGCCGAGCGCTTGCAGCAG</t>
  </si>
  <si>
    <t>PA14_RS11025</t>
  </si>
  <si>
    <t>AACTGTTCGCTGAGGGTATC</t>
  </si>
  <si>
    <t>TGCCGCCATCGAGGACATCG</t>
  </si>
  <si>
    <t>CAGTTCGGTGACGATCCGCC</t>
  </si>
  <si>
    <t>GGTGCTCAGGGACACCGCTT</t>
  </si>
  <si>
    <t>PA14_RS11030</t>
  </si>
  <si>
    <t>AACCGAGCACCATCCCCAGC</t>
  </si>
  <si>
    <t>CTATCCCGAACAGACCGCCC</t>
  </si>
  <si>
    <t>CACAACGCCAGCACCACGTT</t>
  </si>
  <si>
    <t>GCAAGGACTCCGGCCTGGCG</t>
  </si>
  <si>
    <t>PA14_RS11035</t>
  </si>
  <si>
    <t>ATTCCGTATCGATGCCGGGC</t>
  </si>
  <si>
    <t>GCGGGTGAAACCACCGTGCT</t>
  </si>
  <si>
    <t>GGTGCGATTCAGCGCCTCCG</t>
  </si>
  <si>
    <t>CTGGCCTTCGGCGGTGAGGC</t>
  </si>
  <si>
    <t>PA14_RS11040</t>
  </si>
  <si>
    <t>CGCAGCGGTCGAGGCGGGAT</t>
  </si>
  <si>
    <t>CGCCAGCGACGCCACAACGA</t>
  </si>
  <si>
    <t>TCAGCAGTTCCCGGCGCTCG</t>
  </si>
  <si>
    <t>TATCCGCCCGACTCAGGCCG</t>
  </si>
  <si>
    <t>PA14_RS11045</t>
  </si>
  <si>
    <t>CCGGCCGTCGAAGCCCTGCG</t>
  </si>
  <si>
    <t>GATGCCGCCGCTGCACGCTG</t>
  </si>
  <si>
    <t>TCGAGCAGCGTCATGGAGTA</t>
  </si>
  <si>
    <t>GCGGTGACGGCCGACACTCC</t>
  </si>
  <si>
    <t>PA14_RS11050</t>
  </si>
  <si>
    <t>AGCTCTCGGGGCTCCAGGAC</t>
  </si>
  <si>
    <t>GGGTTGTTGCTGGATCGGCT</t>
  </si>
  <si>
    <t>TGCGCGGCATCGGGGTACTC</t>
  </si>
  <si>
    <t>GGGTCTGCTCGACCCTGGCC</t>
  </si>
  <si>
    <t>PA14_RS11055</t>
  </si>
  <si>
    <t>AGTCGCCGGACTCGATGACC</t>
  </si>
  <si>
    <t>CGACACCGTCGCCGAACTCG</t>
  </si>
  <si>
    <t>TATTCCAGCCAGGCCGGATC</t>
  </si>
  <si>
    <t>CCCGCCGAGCAGCATGGCGC</t>
  </si>
  <si>
    <t>PA14_RS11060</t>
  </si>
  <si>
    <t>CGCGGCTGATGCGTCCTGGG</t>
  </si>
  <si>
    <t>AGGCGTTGCGCTTGGCCACG</t>
  </si>
  <si>
    <t>GCGACCAGGTCGTCGAGCAT</t>
  </si>
  <si>
    <t>GGCCTCGTATTCGCCGAGCG</t>
  </si>
  <si>
    <t>PA14_RS11065</t>
  </si>
  <si>
    <t>CCGACGGTTTCCTGAGTCAT</t>
  </si>
  <si>
    <t>ATTGGGGTGAATACCGAGCG</t>
  </si>
  <si>
    <t>CGAAGGCTCTTCGTAGCCTA</t>
  </si>
  <si>
    <t>GGAATCGATTGAGCCTGGAT</t>
  </si>
  <si>
    <t>PA14_RS11070</t>
  </si>
  <si>
    <t>CCGTGGGAAATATAGAGAGT</t>
  </si>
  <si>
    <t>CCCGGTTCGAGGGCGAGCAT</t>
  </si>
  <si>
    <t>GCGGCGCAGTTGTACGCCGC</t>
  </si>
  <si>
    <t>GCCGCGGCAGCTCTGTAGCC</t>
  </si>
  <si>
    <t>PA14_RS11075</t>
  </si>
  <si>
    <t>CCACCACGCGGACGAAGGTC</t>
  </si>
  <si>
    <t>GCGCGAAACGGTCGCCGGAG</t>
  </si>
  <si>
    <t>CGAGAGCGCCTGTTCGAGCC</t>
  </si>
  <si>
    <t>TGCGCGTATTGCGTTGCAGC</t>
  </si>
  <si>
    <t>PA14_RS11080</t>
  </si>
  <si>
    <t>AGGCTGGCAATAAGCAGGAG</t>
  </si>
  <si>
    <t>GGCTGCAGGCGCCGAGCGCA</t>
  </si>
  <si>
    <t>GGCGCGGCGGCGAGGTGGCT</t>
  </si>
  <si>
    <t>ACGCTGGACCCGTTGCAGCA</t>
  </si>
  <si>
    <t>PA14_RS11085</t>
  </si>
  <si>
    <t>GGAACAGCAGGTAGACCAGT</t>
  </si>
  <si>
    <t>CGACCCGTGGGGCGAGCAGG</t>
  </si>
  <si>
    <t>GGCGTGCACATAGGCGTCGT</t>
  </si>
  <si>
    <t>CGGCGCGACCAGGGTGAAAT</t>
  </si>
  <si>
    <t>PA14_RS11090</t>
  </si>
  <si>
    <t>CGTCGGCTGGCCGAGCGGGG</t>
  </si>
  <si>
    <t>AGGCTGGGCGGCGGGGGCTG</t>
  </si>
  <si>
    <t>GGTGACATGACCATTGAGAC</t>
  </si>
  <si>
    <t>CACATCGGTCATGGCGATCT</t>
  </si>
  <si>
    <t>PA14_RS11095</t>
  </si>
  <si>
    <t>GAAGAACGTTGAGGGCGACC</t>
  </si>
  <si>
    <t>GCTGAGGTGCATGCGGCGCG</t>
  </si>
  <si>
    <t>GGGTACGGCTCATCGCCGGT</t>
  </si>
  <si>
    <t>TCGGGTCGCCTACCGCCTCG</t>
  </si>
  <si>
    <t>PA14_RS11100</t>
  </si>
  <si>
    <t>CGGCAATGCGACGGGTCTGC</t>
  </si>
  <si>
    <t>CGTCCACCGCGCACAGCAGG</t>
  </si>
  <si>
    <t>CCGGCCCGGCAACGCATAGC</t>
  </si>
  <si>
    <t>GGCGGATAGTCGAGCAGCGT</t>
  </si>
  <si>
    <t>PA14_RS11105</t>
  </si>
  <si>
    <t>GATCTGGTTGTTCGCCCAGC</t>
  </si>
  <si>
    <t>AGGGATTGATCTCGTCCAGG</t>
  </si>
  <si>
    <t>GCCGCGACAGGTGGCGCATC</t>
  </si>
  <si>
    <t>TCTTGCCGCACAACGGCACC</t>
  </si>
  <si>
    <t>PA14_RS11110</t>
  </si>
  <si>
    <t>TGCCGCTGTCGAAATCGGCG</t>
  </si>
  <si>
    <t>GATCGCTGGCATCGATGACC</t>
  </si>
  <si>
    <t>ATCGCCAGGCGGATCCGGCG</t>
  </si>
  <si>
    <t>GCTGGCTGGCCAGGTCGGGA</t>
  </si>
  <si>
    <t>PA14_RS11115</t>
  </si>
  <si>
    <t>GGTTGGTGGCCAGGAACAAC</t>
  </si>
  <si>
    <t>TGGCAATCACCAGGACTGCC</t>
  </si>
  <si>
    <t>GAGCAGTTTCAGGGTGATGC</t>
  </si>
  <si>
    <t>CGTAATTCTGGCCGGTGAAG</t>
  </si>
  <si>
    <t>PA14_RS11120</t>
  </si>
  <si>
    <t>TGTGGAAGTCGTCGATCTGC</t>
  </si>
  <si>
    <t>GAGAAGCAGGAGGCCGCCAG</t>
  </si>
  <si>
    <t>CGGTCTTGCGCGGAAACGCC</t>
  </si>
  <si>
    <t>CAGGTCTTCGACGTAGAGCG</t>
  </si>
  <si>
    <t>PA14_RS11125</t>
  </si>
  <si>
    <t>GCGAATGTCATAGCAGACGT</t>
  </si>
  <si>
    <t>CGTTTGGCGTGCTTGAGCAC</t>
  </si>
  <si>
    <t>TGCGGTGACCCTCTTCCTCT</t>
  </si>
  <si>
    <t>GGTTGCCGATATTCAGCTTG</t>
  </si>
  <si>
    <t>PA14_RS11130</t>
  </si>
  <si>
    <t>TCCTCGCGCCAGGAGTCCAG</t>
  </si>
  <si>
    <t>ACAGATGTGGAACTGCTCTT</t>
  </si>
  <si>
    <t>AGGCGCGTTCGGTACCGCCC</t>
  </si>
  <si>
    <t>TCCCGGGGGTCTTGGTGGCG</t>
  </si>
  <si>
    <t>PA14_RS11135</t>
  </si>
  <si>
    <t>TCGCCCTTGATGGTGGTGCA</t>
  </si>
  <si>
    <t>GGTGAAGCCGCACTTGCTGG</t>
  </si>
  <si>
    <t>CCTCCAGCCCCTGGTACTGC</t>
  </si>
  <si>
    <t>CTCACGGTATTTTTCCCACA</t>
  </si>
  <si>
    <t>PA14_RS11140</t>
  </si>
  <si>
    <t>AGCGATTCTTCGACGCCATC</t>
  </si>
  <si>
    <t>CGTACAGCTTGAAACACAGC</t>
  </si>
  <si>
    <t>CGAGCAGCGGCCGATAGCCG</t>
  </si>
  <si>
    <t>ACCAGCATGACCAGGTACTG</t>
  </si>
  <si>
    <t>PA14_RS11145</t>
  </si>
  <si>
    <t>GGCGGGGATCAGCCTTGGCG</t>
  </si>
  <si>
    <t>GGTCAGCGCTATATCCATGG</t>
  </si>
  <si>
    <t>CTGTTTGAACGACAGGCGAT</t>
  </si>
  <si>
    <t>GGCCACCAGCACGGTGAGGC</t>
  </si>
  <si>
    <t>PA14_RS11150</t>
  </si>
  <si>
    <t>GGCAAGAAAATCGCTCAATC</t>
  </si>
  <si>
    <t>CGCGAGCACGCTTTCGGCGC</t>
  </si>
  <si>
    <t>CGGCCGGCAGCAGCGGCTCC</t>
  </si>
  <si>
    <t>CCAGTCGACGGCTTCGCGTA</t>
  </si>
  <si>
    <t>PA14_RS11155</t>
  </si>
  <si>
    <t>GGCGGAGAACTGCGCGGCGT</t>
  </si>
  <si>
    <t>GCCCAGCTCATGGAAGAGAA</t>
  </si>
  <si>
    <t>GATAGAAGCCGGCCCAGTTC</t>
  </si>
  <si>
    <t>CAGGCGACCTTGCCCTGGAA</t>
  </si>
  <si>
    <t>PA14_RS11160</t>
  </si>
  <si>
    <t>GCGGGGCTCCGTAGAGTGTC</t>
  </si>
  <si>
    <t>AGGCGGACCTTGCGGACGAA</t>
  </si>
  <si>
    <t>AGTCGAGGCCCTTTTCGGCC</t>
  </si>
  <si>
    <t>ACGGGGCGATCGCTTCCAAC</t>
  </si>
  <si>
    <t>PA14_RS11165</t>
  </si>
  <si>
    <t>ATGAGGGCGGTAATGAGGAG</t>
  </si>
  <si>
    <t>ATAGCCAATGGCGATTAGGA</t>
  </si>
  <si>
    <t>GCTTGCTGTTTTCCACCACG</t>
  </si>
  <si>
    <t>GGTCGTTGAGTTCGGCTTTC</t>
  </si>
  <si>
    <t>PA14_RS11170</t>
  </si>
  <si>
    <t>CCCGCAATGGCGTCCCCTAG</t>
  </si>
  <si>
    <t>PA14_RS11175</t>
  </si>
  <si>
    <t>CAGGCTGTAGAATTTGGAGC</t>
  </si>
  <si>
    <t>CCAGGCTGTAGAATTTGGAG</t>
  </si>
  <si>
    <t>PA14_RS11180</t>
  </si>
  <si>
    <t>ACCTGGATCATGTTTGGAGC</t>
  </si>
  <si>
    <t>AACCTGGATCATGTTTGGAG</t>
  </si>
  <si>
    <t>PA14_RS11235</t>
  </si>
  <si>
    <t>GTGGTGCTCGAGGTAGGAGT</t>
  </si>
  <si>
    <t>TGTTGCGCAGGTGCTGGAGC</t>
  </si>
  <si>
    <t>GTTTTCTTCCGGCACCTGCT</t>
  </si>
  <si>
    <t>AACGCTCGAGGAACAGCCCG</t>
  </si>
  <si>
    <t>PA14_RS11240</t>
  </si>
  <si>
    <t>GAGAAACGAGGCTGCCAGGC</t>
  </si>
  <si>
    <t>CGGCCTGCGCCGGGGGCAGG</t>
  </si>
  <si>
    <t>GCCATAGGGCGCAGGCGGTG</t>
  </si>
  <si>
    <t>GCTGTTCCTGGAGCTGGCGT</t>
  </si>
  <si>
    <t>PA14_RS11245</t>
  </si>
  <si>
    <t>GTGGGGTACGCCGATGGGCG</t>
  </si>
  <si>
    <t>CTGATGCCGAGCGCGGGAGC</t>
  </si>
  <si>
    <t>CGTGGCTGAACACGCCCATC</t>
  </si>
  <si>
    <t>GAAGACCAGCAGCAGCCAGC</t>
  </si>
  <si>
    <t>PA14_RS11250</t>
  </si>
  <si>
    <t>GAAGCGGCCGGATTGTAGGT</t>
  </si>
  <si>
    <t>TCCGCGAACTCCACCACCAC</t>
  </si>
  <si>
    <t>CGGTTTCGCCGAATTCCCCC</t>
  </si>
  <si>
    <t>AGCGCGACCGCCTGGTCACG</t>
  </si>
  <si>
    <t>PA14_RS11255</t>
  </si>
  <si>
    <t>CGAGTTCTTCCGGCCCCAGA</t>
  </si>
  <si>
    <t>GTACTCCAGGCCAGCCTCCT</t>
  </si>
  <si>
    <t>CCCCGCCGGCATCCACCGTC</t>
  </si>
  <si>
    <t>GGAACGCCGGCTCATCCACC</t>
  </si>
  <si>
    <t>PA14_RS11260</t>
  </si>
  <si>
    <t>CAATTGACGGATGGACAGGG</t>
  </si>
  <si>
    <t>GGCCTGGAAACCGTTGCCGT</t>
  </si>
  <si>
    <t>GTCCAGGTCGATGCCCTTGA</t>
  </si>
  <si>
    <t>CAAGGCGAAGAAATCACCTT</t>
  </si>
  <si>
    <t>PA14_RS11265</t>
  </si>
  <si>
    <t>GCGGTAGACGATGGTGTTCA</t>
  </si>
  <si>
    <t>GCGGCCAGATCCGGGTGAAG</t>
  </si>
  <si>
    <t>TACAGGACCATGGTGATCGC</t>
  </si>
  <si>
    <t>GGGCACGATGTATTCCATGT</t>
  </si>
  <si>
    <t>PA14_RS11270</t>
  </si>
  <si>
    <t>GGACATCCGCGAGCCGAACC</t>
  </si>
  <si>
    <t>GCAGGCTCAGGCGGACGCCG</t>
  </si>
  <si>
    <t>GGCCCTGCTGAAGATCAATC</t>
  </si>
  <si>
    <t>GCGAAACACCGCGAGCTTGG</t>
  </si>
  <si>
    <t>PA14_RS11275</t>
  </si>
  <si>
    <t>GTCGACGGCGAAGCCTGCCT</t>
  </si>
  <si>
    <t>CCTCGTTGCCATCGTCGCTC</t>
  </si>
  <si>
    <t>ATCTGCCAGCCGTCACGGCC</t>
  </si>
  <si>
    <t>CGGCGTCGCGCACGCTGCGC</t>
  </si>
  <si>
    <t>PA14_RS11280</t>
  </si>
  <si>
    <t>AGCGAGGGTGGAGGCAGTGA</t>
  </si>
  <si>
    <t>TGGCCGGAACGGTCGGGGCG</t>
  </si>
  <si>
    <t>CGGCACGAGCCTTGGCGGCC</t>
  </si>
  <si>
    <t>CTTGTCCTTCTTCGTCGCTT</t>
  </si>
  <si>
    <t>PA14_RS11285</t>
  </si>
  <si>
    <t>GCGCCTGCCGGCTGGCTGTC</t>
  </si>
  <si>
    <t>ACATACGGGGAATCTCCATC</t>
  </si>
  <si>
    <t>TCAGGGAAGCGGGAAGCAGG</t>
  </si>
  <si>
    <t>TGGCACCGAAAAGCACGCCG</t>
  </si>
  <si>
    <t>PA14_RS11290</t>
  </si>
  <si>
    <t>CCCAGCGGCGAATGTTCGGC</t>
  </si>
  <si>
    <t>GTAGCTGGAGACGTATTCGC</t>
  </si>
  <si>
    <t>GAAATGGGAAACAGCAGCGA</t>
  </si>
  <si>
    <t>CTCGGCGCTCAGGCCAAGCT</t>
  </si>
  <si>
    <t>PA14_RS11295</t>
  </si>
  <si>
    <t>TCGCGCAGCAGACTCTCTTT</t>
  </si>
  <si>
    <t>CTCCAGTTGCTCGCGCAGGG</t>
  </si>
  <si>
    <t>CGCTGCTCTTCGTTCAGCGG</t>
  </si>
  <si>
    <t>CCTGATCAGGAGTTCCAGTT</t>
  </si>
  <si>
    <t>PA14_RS11300</t>
  </si>
  <si>
    <t>CGAGAAAGCGGTGACGGGCG</t>
  </si>
  <si>
    <t>GCCATGGCTGGCGAAGCGTT</t>
  </si>
  <si>
    <t>GACTGCCTCGCCATAGGGCT</t>
  </si>
  <si>
    <t>CGCACACTGCAGCGCGTGCT</t>
  </si>
  <si>
    <t>PA14_RS11305</t>
  </si>
  <si>
    <t>CGCGGGAGTTGGTCGGAGCT</t>
  </si>
  <si>
    <t>GGAGAGTCCGAAGAGCAGGG</t>
  </si>
  <si>
    <t>TCCGGGCGCCGAAATCCACC</t>
  </si>
  <si>
    <t>TGCGCAGCAGCGCCAGGGAC</t>
  </si>
  <si>
    <t>PA14_RS11310</t>
  </si>
  <si>
    <t>TACTGACGAGATTGATCGAC</t>
  </si>
  <si>
    <t>TATCCGCGGCGAGCTGGTCG</t>
  </si>
  <si>
    <t>TCGGCCAACTCCCGCTCGGA</t>
  </si>
  <si>
    <t>GAAGGGTGATGCGGGTACAC</t>
  </si>
  <si>
    <t>PA14_RS11315</t>
  </si>
  <si>
    <t>GCCCCAGCGCACCGGGATAT</t>
  </si>
  <si>
    <t>CCCGGGCCTCTTCCAGGTAC</t>
  </si>
  <si>
    <t>GCCCCTCGGCAGCGCCTTCC</t>
  </si>
  <si>
    <t>CCGGCTTCAGGTAGGTGTGC</t>
  </si>
  <si>
    <t>PA14_RS11320</t>
  </si>
  <si>
    <t>TTCGATCCAGTTCACGCCGC</t>
  </si>
  <si>
    <t>GCTGGCGCAAGCCAGGATTC</t>
  </si>
  <si>
    <t>ACAGCGTGGGTGCCAATGCG</t>
  </si>
  <si>
    <t>GTCTTCTTCACTGGCCGCCA</t>
  </si>
  <si>
    <t>PA14_RS11325</t>
  </si>
  <si>
    <t>TCGCTGTAGTTGTGCTCGAT</t>
  </si>
  <si>
    <t>CCGGGGTGTCGAGCTTCATG</t>
  </si>
  <si>
    <t>CTCGCGGCCTTCGCAGCGGA</t>
  </si>
  <si>
    <t>GGCGGACAGGTCCCGGCACA</t>
  </si>
  <si>
    <t>PA14_RS11330</t>
  </si>
  <si>
    <t>GAAGTTGCTGTCTTCCAAGT</t>
  </si>
  <si>
    <t>CAGGCCCTGCAGACCGTTGA</t>
  </si>
  <si>
    <t>AAATCGCAAATGACCAGGTC</t>
  </si>
  <si>
    <t>AGTTCGAGGCCGTCGATCTG</t>
  </si>
  <si>
    <t>PA14_RS11335</t>
  </si>
  <si>
    <t>TTCGGCAAACTGGATTTTAC</t>
  </si>
  <si>
    <t>ACCGACGAATTTCAGAACGA</t>
  </si>
  <si>
    <t>GGGCCGAGCACAGGGTGAGG</t>
  </si>
  <si>
    <t>CTTTTCGATGGTGGAATCCA</t>
  </si>
  <si>
    <t>PA14_RS11340</t>
  </si>
  <si>
    <t>GGCATCGAAGTCGCCGGTGT</t>
  </si>
  <si>
    <t>CACCGGCTTCAGGCGGGCAA</t>
  </si>
  <si>
    <t>CAGCAGCGACGGGTTGGTGG</t>
  </si>
  <si>
    <t>GTGCTCGGCGTAGCGCGGCA</t>
  </si>
  <si>
    <t>PA14_RS11345</t>
  </si>
  <si>
    <t>CGATCGGTCCAGTCCATCAT</t>
  </si>
  <si>
    <t>GGCGCAGGAAGAAGCGGCAG</t>
  </si>
  <si>
    <t>GGTGTAGAGCAAGGTGTGAC</t>
  </si>
  <si>
    <t>ATCGCCGTGCAGCAACGCGC</t>
  </si>
  <si>
    <t>PA14_RS11355</t>
  </si>
  <si>
    <t>AAGCAGCAAGGCGGCGGAAA</t>
  </si>
  <si>
    <t>CGGATCGTCCATGCTGCCAT</t>
  </si>
  <si>
    <t>TCCAGCATCTGCGCGTTGCG</t>
  </si>
  <si>
    <t>CACGTCGGCCACCAGTACCA</t>
  </si>
  <si>
    <t>PA14_RS11360</t>
  </si>
  <si>
    <t>GGCCCAGGCATGGCCGGATG</t>
  </si>
  <si>
    <t>GTGTACCACCCACCAGTCTT</t>
  </si>
  <si>
    <t>GGAACACGTCAAGCTCGGCA</t>
  </si>
  <si>
    <t>GCGTTTTCGATACCCGGCAC</t>
  </si>
  <si>
    <t>PA14_RS11365</t>
  </si>
  <si>
    <t>GGAAAGCGCTCGCGACCGCG</t>
  </si>
  <si>
    <t>GCGATCGCCAGTACGCCACC</t>
  </si>
  <si>
    <t>AGCCCAGGCGCATTCATATT</t>
  </si>
  <si>
    <t>GGCAGGAAAGACCAGCAGGT</t>
  </si>
  <si>
    <t>PA14_RS11370</t>
  </si>
  <si>
    <t>TTTCCTGGCGGAAAATGGGC</t>
  </si>
  <si>
    <t>CCTCTGTGGAAATCTCGGAA</t>
  </si>
  <si>
    <t>GTACGCTCAGTATCAGCAGG</t>
  </si>
  <si>
    <t>GGTCGGAAATCAGCTTGTCG</t>
  </si>
  <si>
    <t>PA14_RS11375</t>
  </si>
  <si>
    <t>TCAGGGGAAGAGGGGCGACG</t>
  </si>
  <si>
    <t>CCAGACCAGCAGCCAGATGC</t>
  </si>
  <si>
    <t>GCGCGCGCGGGCTGAAGGCC</t>
  </si>
  <si>
    <t>GCCAGCGGCGGCGCAAGCGC</t>
  </si>
  <si>
    <t>PA14_RS11380</t>
  </si>
  <si>
    <t>CAGGCCGAACATCAGTGCAT</t>
  </si>
  <si>
    <t>GCTCAGGTACAACGCCACCG</t>
  </si>
  <si>
    <t>CCGGCCACGTTGATGGTTTC</t>
  </si>
  <si>
    <t>GCGCCTCGCGGGCCATCTTC</t>
  </si>
  <si>
    <t>PA14_RS11385</t>
  </si>
  <si>
    <t>GGGCGAAAGCAGGAAGGCGA</t>
  </si>
  <si>
    <t>TGGCGTGTCGGCAGCGAAGG</t>
  </si>
  <si>
    <t>CGGAGCGTGTCGAGGTAGGC</t>
  </si>
  <si>
    <t>GGACAACTGGCCGAGGCCTT</t>
  </si>
  <si>
    <t>PA14_RS11390</t>
  </si>
  <si>
    <t>CAGGGATTCGAATCGTTCGG</t>
  </si>
  <si>
    <t>GGGCCAGTGCGTCGATATCC</t>
  </si>
  <si>
    <t>CGACGGCACGTCGAGCCGGC</t>
  </si>
  <si>
    <t>GACGCGCATGTGCCGGGGCA</t>
  </si>
  <si>
    <t>PA14_RS11395</t>
  </si>
  <si>
    <t>ACGTCCAGCCTGATTTCGAT</t>
  </si>
  <si>
    <t>CTTGGACCTGGCCTTGCGCA</t>
  </si>
  <si>
    <t>TGCCCTGCTTGAGCAGCGAC</t>
  </si>
  <si>
    <t>GTAGGCGCAGATGGCCTCCA</t>
  </si>
  <si>
    <t>PA14_RS11400</t>
  </si>
  <si>
    <t>GGCGGCTGTAGCCGGCCAGG</t>
  </si>
  <si>
    <t>GCAGGGTCAGGGTAGCCATC</t>
  </si>
  <si>
    <t>GGCGTTGAGCAGCAGCATGC</t>
  </si>
  <si>
    <t>CGAGGCCGTGCTCGCTGGCG</t>
  </si>
  <si>
    <t>PA14_RS11405</t>
  </si>
  <si>
    <t>GGCTAGGGTGGAGCAGAGCA</t>
  </si>
  <si>
    <t>GGCGGCAGAGGCTACCGCCA</t>
  </si>
  <si>
    <t>ACCATGATGTCGACGGTCTT</t>
  </si>
  <si>
    <t>GGGTCGCCGCGGGGGTGTAG</t>
  </si>
  <si>
    <t>PA14_RS11410</t>
  </si>
  <si>
    <t>GGCTGCGTAGATCCATGTCT</t>
  </si>
  <si>
    <t>GCCGATCAGCGCACCGCCGA</t>
  </si>
  <si>
    <t>GCGGGGGACTGGCGGGCCTG</t>
  </si>
  <si>
    <t>CAGGTATTCGGGAATGCCCT</t>
  </si>
  <si>
    <t>PA14_RS11415</t>
  </si>
  <si>
    <t>ACGCAGGGCCATTATGGCGG</t>
  </si>
  <si>
    <t>CGCACAACGGCAGCAGCTCC</t>
  </si>
  <si>
    <t>CCCGTCGCTCTGTCCGACCA</t>
  </si>
  <si>
    <t>TCTGCGTCTCGGCCTTCCTG</t>
  </si>
  <si>
    <t>PA14_RS11420</t>
  </si>
  <si>
    <t>GATTCTTGCGGCTTTTAGCC</t>
  </si>
  <si>
    <t>TTGGTTCATCCGTGCGCTGG</t>
  </si>
  <si>
    <t>TTCGGAAGTCCGCATGTTGG</t>
  </si>
  <si>
    <t>CATGGGGACCTGGAGGACCA</t>
  </si>
  <si>
    <t>PA14_RS11425</t>
  </si>
  <si>
    <t>CTGCCAGGACGGCAGCGACA</t>
  </si>
  <si>
    <t>GAACCTCGGCGAAGGTGAGC</t>
  </si>
  <si>
    <t>TCAGCAGTTGCTGGCGATCG</t>
  </si>
  <si>
    <t>CAGGTGCAGCGCTGCCAGGA</t>
  </si>
  <si>
    <t>PA14_RS11430</t>
  </si>
  <si>
    <t>TCGCGCAGCTCCACCCGTGC</t>
  </si>
  <si>
    <t>CCGCACTGGTAGGCTTCCTG</t>
  </si>
  <si>
    <t>AGCATCGTGGCCAGCGCGGC</t>
  </si>
  <si>
    <t>CTCTCCAGTCCGCCTTGCAG</t>
  </si>
  <si>
    <t>PA14_RS11435</t>
  </si>
  <si>
    <t>TGCCCTCCGCCGCATGCCCC</t>
  </si>
  <si>
    <t>CGCTCCTCGCCGCGCGCACG</t>
  </si>
  <si>
    <t>GTGGCCGAACGTCCGTCGGC</t>
  </si>
  <si>
    <t>GATCTCCCGCCGCTCGTTGG</t>
  </si>
  <si>
    <t>PA14_RS11440</t>
  </si>
  <si>
    <t>GAGGAGGGGTAGGGGGTGTG</t>
  </si>
  <si>
    <t>ATTGGCCGACGCGGCGTAAT</t>
  </si>
  <si>
    <t>AGTTCCGGGCGGGGCGGCGC</t>
  </si>
  <si>
    <t>GGCACCGATCACGCAGACGT</t>
  </si>
  <si>
    <t>PA14_RS11445</t>
  </si>
  <si>
    <t>CGACCCCCACCATGTCAAGG</t>
  </si>
  <si>
    <t>CAACGACCCCCACCATGTCA</t>
  </si>
  <si>
    <t>ATTTGTTTGGTAGGCACGAT</t>
  </si>
  <si>
    <t>PA14_RS11450</t>
  </si>
  <si>
    <t>GCCGATACGCGAACCGGAAG</t>
  </si>
  <si>
    <t>GAGTCCGAGCAGGGAAAAAA</t>
  </si>
  <si>
    <t>TCTTGAAACCGCCGGCGAGC</t>
  </si>
  <si>
    <t>CAGGAAATGGTACCGCTCGA</t>
  </si>
  <si>
    <t>PA14_RS11455</t>
  </si>
  <si>
    <t>TCGTTGAGGGGCAAGGGAAT</t>
  </si>
  <si>
    <t>CTCCGGCGAGAGCAACGTGA</t>
  </si>
  <si>
    <t>GCCCACCCCGCCATAGCGGA</t>
  </si>
  <si>
    <t>TGACCTTGCCGAAGCGCGGC</t>
  </si>
  <si>
    <t>PA14_RS11460</t>
  </si>
  <si>
    <t>TCTTGCGACAACGGCCCTCC</t>
  </si>
  <si>
    <t>TGAACAGAAGATCCGGACAT</t>
  </si>
  <si>
    <t>GTAGAAGTCCAGCCGCTCCT</t>
  </si>
  <si>
    <t>TCTCGTAGTGGATTTCCCGC</t>
  </si>
  <si>
    <t>PA14_RS11485</t>
  </si>
  <si>
    <t>ATTGCCCTGGAAGGGACTGT</t>
  </si>
  <si>
    <t>TCGAGGGGGCAGACCGCCGC</t>
  </si>
  <si>
    <t>TCTCTTCCGCGATGGCCTGC</t>
  </si>
  <si>
    <t>GTCGCGGCCGACGACAAAGG</t>
  </si>
  <si>
    <t>PA14_RS11490</t>
  </si>
  <si>
    <t>CCCACGCCTACCTGCGGTGC</t>
  </si>
  <si>
    <t>CCTTGCCGTCCCGCAAGATC</t>
  </si>
  <si>
    <t>CCGAACTCGAGATGGCCGCC</t>
  </si>
  <si>
    <t>CGTCATTGCTGAACGGGCCG</t>
  </si>
  <si>
    <t>PA14_RS11495</t>
  </si>
  <si>
    <t>GGCGGAAACCGGGGAAGGGG</t>
  </si>
  <si>
    <t>GCTCAGGGTCAGCCAAGGCG</t>
  </si>
  <si>
    <t>GCAGGAAGCCGCCGGCCATC</t>
  </si>
  <si>
    <t>GTCGAGCCGCAGGAGCAGCG</t>
  </si>
  <si>
    <t>PA14_RS11500</t>
  </si>
  <si>
    <t>TGTTCTATGCGCAGGTGTCG</t>
  </si>
  <si>
    <t>GATTGTCGAGCAGGACTTGC</t>
  </si>
  <si>
    <t>CGTGGTGAGGAAGTTCGCCG</t>
  </si>
  <si>
    <t>CGCCGCTCCGGAAAGGATGA</t>
  </si>
  <si>
    <t>PA14_RS11505</t>
  </si>
  <si>
    <t>CGGGTGGCCTGTTTCTGTTC</t>
  </si>
  <si>
    <t>CTGGCGCTTCACCAGCGGAG</t>
  </si>
  <si>
    <t>CTTCATCAAGGTGTCCAGGC</t>
  </si>
  <si>
    <t>GAATTGCGAGTAGAACGCCC</t>
  </si>
  <si>
    <t>PA14_RS11510</t>
  </si>
  <si>
    <t>GGAATCGGGGTGAGAATGCC</t>
  </si>
  <si>
    <t>AACAGGTAGCGACCCACCAC</t>
  </si>
  <si>
    <t>CGCGGCCACCTGCTCGGGTT</t>
  </si>
  <si>
    <t>GGCCGCGGCCAGGCTGGCCA</t>
  </si>
  <si>
    <t>PA14_RS11515</t>
  </si>
  <si>
    <t>CGCCCCAGAAGCCGTGGACC</t>
  </si>
  <si>
    <t>AATGACCTTGCTCCAGTGGG</t>
  </si>
  <si>
    <t>CATGCAGGTTGTCGTGGCCG</t>
  </si>
  <si>
    <t>CGAGGTCAACGGTAGTTCGA</t>
  </si>
  <si>
    <t>PA14_RS11525</t>
  </si>
  <si>
    <t>CCCAGGACCAGGGCAATGCG</t>
  </si>
  <si>
    <t>CGGCGTGACAGGCTGTGCGC</t>
  </si>
  <si>
    <t>GATTCCTCGACTATCGAGTC</t>
  </si>
  <si>
    <t>GCTCGTAGGGAAGGCCCTGG</t>
  </si>
  <si>
    <t>PA14_RS11530</t>
  </si>
  <si>
    <t>GATGAACTTGCACAAGCGCG</t>
  </si>
  <si>
    <t>CGCCACGAGCAGGAAGCTGG</t>
  </si>
  <si>
    <t>CGTCCACCACAGGCAAAGGC</t>
  </si>
  <si>
    <t>GCGCCGCGTATTCGTAGGCC</t>
  </si>
  <si>
    <t>PA14_RS11535</t>
  </si>
  <si>
    <t>GGGACAGGTATCGCGCAGTA</t>
  </si>
  <si>
    <t>GTGGCGTCCAGCACGGGTAC</t>
  </si>
  <si>
    <t>GCGTTGAGGTTGACGGTATG</t>
  </si>
  <si>
    <t>CAGCTTGCTGCCGTCCGCCG</t>
  </si>
  <si>
    <t>PA14_RS11540</t>
  </si>
  <si>
    <t>TTGTCGATATCGATAAGCAA</t>
  </si>
  <si>
    <t>TGTAGGAGTAGCTGACGCTA</t>
  </si>
  <si>
    <t>AGGCCGGCATCGCTGGTCGG</t>
  </si>
  <si>
    <t>TGCACTGGCTCACGCAGTGC</t>
  </si>
  <si>
    <t>PA14_RS11545</t>
  </si>
  <si>
    <t>CTTGGTCATTGGCCATCGCC</t>
  </si>
  <si>
    <t>TGCGGAAGAACAGATCGAGG</t>
  </si>
  <si>
    <t>GCCGGCCATGTTTGTAGTCA</t>
  </si>
  <si>
    <t>AGTGGCGGCCTGGCCCCATT</t>
  </si>
  <si>
    <t>PA14_RS11550</t>
  </si>
  <si>
    <t>AGCGGGAGGCGAGGCACAGG</t>
  </si>
  <si>
    <t>GTAGGGAGCCTTGCTGGTGC</t>
  </si>
  <si>
    <t>GGCGCCTGGCGTTGCCACTT</t>
  </si>
  <si>
    <t>TCCTCCACCAGCGCCACGCC</t>
  </si>
  <si>
    <t>PA14_RS11555</t>
  </si>
  <si>
    <t>GAACAGCTCGATGGTATCGC</t>
  </si>
  <si>
    <t>AAAGGAGCCGCGGTCGAGGA</t>
  </si>
  <si>
    <t>ACCCAAGGCACGGGCGGCGC</t>
  </si>
  <si>
    <t>ACCCAGCTCCGCCTCGAGGT</t>
  </si>
  <si>
    <t>PA14_RS11560</t>
  </si>
  <si>
    <t>CATCCCGATCAATTCGTAGG</t>
  </si>
  <si>
    <t>GGCGAGCAGGGCCAGCCCCA</t>
  </si>
  <si>
    <t>GGTGGTAGTGGGCGTGGAAC</t>
  </si>
  <si>
    <t>GATCACCACCGCCAGGGGGC</t>
  </si>
  <si>
    <t>PA14_RS11565</t>
  </si>
  <si>
    <t>CGAACAACCCGCCAGCAAGA</t>
  </si>
  <si>
    <t>TGGTCCGTCTCGTCGAGCGA</t>
  </si>
  <si>
    <t>ACAAACGCTCCTTCGGTACC</t>
  </si>
  <si>
    <t>GGAAGGCGTCGCCGTCGTCA</t>
  </si>
  <si>
    <t>PA14_RS11570</t>
  </si>
  <si>
    <t>GGAAAGAGCGGCAACGCCGG</t>
  </si>
  <si>
    <t>TTCATCCAGTTTGGCGGCCA</t>
  </si>
  <si>
    <t>CCGGCATCTGCCTTCGGGTA</t>
  </si>
  <si>
    <t>GTTTCGGCAGGTGGATGACC</t>
  </si>
  <si>
    <t>PA14_RS11575</t>
  </si>
  <si>
    <t>GTTGGAAAAGGTGTGCGGGC</t>
  </si>
  <si>
    <t>GCCCAGCGGGGAGCCCCAAC</t>
  </si>
  <si>
    <t>GAGGTGGTGCCGGGCGAGAA</t>
  </si>
  <si>
    <t>GGGTTCCAGAATGGCGCATC</t>
  </si>
  <si>
    <t>PA14_RS11580</t>
  </si>
  <si>
    <t>CAGCACGGCGACTTCGATTC</t>
  </si>
  <si>
    <t>GCTGCGCAGCGATTCGGGAA</t>
  </si>
  <si>
    <t>GTCCACCATCAGGATCCAAC</t>
  </si>
  <si>
    <t>CAGTTCCCAGGTTCCCTTCA</t>
  </si>
  <si>
    <t>PA14_RS11585</t>
  </si>
  <si>
    <t>CTGCTTGGCGCGAGCGGAGC</t>
  </si>
  <si>
    <t>CCTGCAGTTCGGCCATGGCC</t>
  </si>
  <si>
    <t>GCTCATCAACTGGTCCACCT</t>
  </si>
  <si>
    <t>CAGGTTCGCGCCCTCCTTGC</t>
  </si>
  <si>
    <t>PA14_RS11590</t>
  </si>
  <si>
    <t>GAGGCGAGATGCAGATGGCC</t>
  </si>
  <si>
    <t>TGCCTGGCGGTCGACTTCGC</t>
  </si>
  <si>
    <t>CCAGGACCCGGTAGCGCAGG</t>
  </si>
  <si>
    <t>TACGGCCACCGGGCGGGCCT</t>
  </si>
  <si>
    <t>PA14_RS11595</t>
  </si>
  <si>
    <t>GAGGAACAGCCCGGCGTACG</t>
  </si>
  <si>
    <t>TTTCCGACTGCAACGGCAGC</t>
  </si>
  <si>
    <t>GCCGCCGCGCAGCAGCAAGG</t>
  </si>
  <si>
    <t>CCAGCAGCCACGCGACCGAC</t>
  </si>
  <si>
    <t>PA14_RS11605</t>
  </si>
  <si>
    <t>CTATTTCCCGATAAGCCGTA</t>
  </si>
  <si>
    <t>TGCGCTTGACCAGGCCGAAC</t>
  </si>
  <si>
    <t>AGGTCGGCATGTCGTCCTCG</t>
  </si>
  <si>
    <t>GTGATCAGCACCAGCAGGAA</t>
  </si>
  <si>
    <t>PA14_RS11615</t>
  </si>
  <si>
    <t>GGTGGGATTGGCGATGATGT</t>
  </si>
  <si>
    <t>CACGATCCATTCCCTGGCCA</t>
  </si>
  <si>
    <t>CCTCGTCGCTCTCGTCGACC</t>
  </si>
  <si>
    <t>GGGTGGGATTGGCGATGATG</t>
  </si>
  <si>
    <t>PA14_RS11620</t>
  </si>
  <si>
    <t>GCGGCAACAGGGCGAGGGTG</t>
  </si>
  <si>
    <t>GCGGCGCTCCCCGGCGTCGG</t>
  </si>
  <si>
    <t>CCTTGTTCGCGCCGGGCAGG</t>
  </si>
  <si>
    <t>GTAGCTCGACGGCATTGAGC</t>
  </si>
  <si>
    <t>PA14_RS11625</t>
  </si>
  <si>
    <t>GAAAAGGCCTACAAACAAAC</t>
  </si>
  <si>
    <t>GCGCGGGGCGTTGGCCTGGC</t>
  </si>
  <si>
    <t>CCAGCCGATTTTCTTCGCTT</t>
  </si>
  <si>
    <t>GTAGAACTCCACGGATTGCC</t>
  </si>
  <si>
    <t>PA14_RS11635</t>
  </si>
  <si>
    <t>GACTTTCGCGGTGAGCGCGC</t>
  </si>
  <si>
    <t>CTGGCCGCACCACCTCGTCG</t>
  </si>
  <si>
    <t>CGATGTAGCGCTCGCAGAAG</t>
  </si>
  <si>
    <t>GCTGCCGGGAATCGCCGCGA</t>
  </si>
  <si>
    <t>PA14_RS11640</t>
  </si>
  <si>
    <t>GAACTCGCCAAAACGCCTGC</t>
  </si>
  <si>
    <t>GATGCTGGTTATCTCGATCT</t>
  </si>
  <si>
    <t>GCCCGGCAGCACCAGCCATT</t>
  </si>
  <si>
    <t>GCCGCCGGACTCTCGCACGG</t>
  </si>
  <si>
    <t>PA14_RS11645</t>
  </si>
  <si>
    <t>GGCATCGAACAGCATCTTGA</t>
  </si>
  <si>
    <t>TACGGCAAAGGTGGCCTGGA</t>
  </si>
  <si>
    <t>GCCGTCCGGACGCATCTGGG</t>
  </si>
  <si>
    <t>GCCGTTGCGCAGGGTCAGCA</t>
  </si>
  <si>
    <t>PA14_RS11650</t>
  </si>
  <si>
    <t>AGCAATGTGACGAAGGATTC</t>
  </si>
  <si>
    <t>CCCACAGGGTGACGCCGGCG</t>
  </si>
  <si>
    <t>CCGACGCGGCACGCGCAGGA</t>
  </si>
  <si>
    <t>CTTGCCGTGCCTTGCGTTGC</t>
  </si>
  <si>
    <t>PA14_RS11655</t>
  </si>
  <si>
    <t>CGGAATAGCTCGTAGAAGAT</t>
  </si>
  <si>
    <t>GGGCATGCAGCGGGTGGTTG</t>
  </si>
  <si>
    <t>CGCCAGGGTCCGGGCGGACG</t>
  </si>
  <si>
    <t>CAGCAGCAGGGCCCATACCC</t>
  </si>
  <si>
    <t>PA14_RS11660</t>
  </si>
  <si>
    <t>ATACCCATCCACCTCGAACG</t>
  </si>
  <si>
    <t>GCACCGGCGTGCCCTCGCCC</t>
  </si>
  <si>
    <t>GCAACTGCCATTGCCAGTAG</t>
  </si>
  <si>
    <t>GGCTCGGCACGATCAGCCGG</t>
  </si>
  <si>
    <t>PA14_RS11665</t>
  </si>
  <si>
    <t>CCGTCGGGAAGAGTAATGAT</t>
  </si>
  <si>
    <t>GCCACCTCGGCCACGGAGAC</t>
  </si>
  <si>
    <t>CGGCGAGGGTCGCCTTGGCC</t>
  </si>
  <si>
    <t>TGTCGCAGGCGTCGACCAGG</t>
  </si>
  <si>
    <t>PA14_RS11670</t>
  </si>
  <si>
    <t>TTCTCGTTGATCGGGGGTTT</t>
  </si>
  <si>
    <t>TCGAAACAACACCAACCTGC</t>
  </si>
  <si>
    <t>GCTTCGCCTCTTCGGCTAGG</t>
  </si>
  <si>
    <t>CGTCGGCCGAAATCTCAACC</t>
  </si>
  <si>
    <t>PA14_RS11675</t>
  </si>
  <si>
    <t>CCACTTTTGGTCTTCATCTT</t>
  </si>
  <si>
    <t>AGCAGTCTTCTTGAAGCGCT</t>
  </si>
  <si>
    <t>TGAAGGCGTGCTTGTGCTTG</t>
  </si>
  <si>
    <t>TGGTCATCTTGGTCAGGATG</t>
  </si>
  <si>
    <t>PA14_RS11680</t>
  </si>
  <si>
    <t>AATTTTCTTGTGACGACGAC</t>
  </si>
  <si>
    <t>GCGTGCACCGTAGTAGCCCT</t>
  </si>
  <si>
    <t>TCACCGCCTGCTTGGCAACG</t>
  </si>
  <si>
    <t>GACGGTCACGGTAGGCGTAT</t>
  </si>
  <si>
    <t>PA14_RS11685</t>
  </si>
  <si>
    <t>CTCCAGGGCATTGACGTCTT</t>
  </si>
  <si>
    <t>TCTTGCCGAGGTAGTGAACC</t>
  </si>
  <si>
    <t>GCCCAGGGTCTTCATCACCT</t>
  </si>
  <si>
    <t>TCGGCCGCTCTTCGGCCGGC</t>
  </si>
  <si>
    <t>PA14_RS11690</t>
  </si>
  <si>
    <t>AGCTCGTCATGGGAAACCTG</t>
  </si>
  <si>
    <t>CCTCGAGGCCGACCATGGAC</t>
  </si>
  <si>
    <t>CACCACGCCGCTGAAGGCGC</t>
  </si>
  <si>
    <t>GTCGGCGTCCGGATGCTGTT</t>
  </si>
  <si>
    <t>PA14_RS11695</t>
  </si>
  <si>
    <t>CCTTGGCTTCCCGTTTGTTC</t>
  </si>
  <si>
    <t>CAGGTCGAAGTTGCCGAAAC</t>
  </si>
  <si>
    <t>CAACGCGGCGGGCCGTGATC</t>
  </si>
  <si>
    <t>CAGTTTCTGCCCTGGACGAA</t>
  </si>
  <si>
    <t>PA14_RS11700</t>
  </si>
  <si>
    <t>GGCAGCTCGTCGTTATGACT</t>
  </si>
  <si>
    <t>TAGCGCTTGCCGGGAATCGG</t>
  </si>
  <si>
    <t>TCCCAGTAGCGCAGCACGTG</t>
  </si>
  <si>
    <t>GCTTCACCGGGTTGAGCTGC</t>
  </si>
  <si>
    <t>PA14_RS11705</t>
  </si>
  <si>
    <t>CCCCATGCAAGTGCGCTACC</t>
  </si>
  <si>
    <t>PA14_RS30345</t>
  </si>
  <si>
    <t>CAGGCGCTTGGCATCCGGCA</t>
  </si>
  <si>
    <t>PA14_RS31150</t>
  </si>
  <si>
    <t>AGAGAGCGGTAGCCTTTTTT</t>
  </si>
  <si>
    <t>CCTCTTCGCGCAGCATGCCC</t>
  </si>
  <si>
    <t>PA14_RS11760</t>
  </si>
  <si>
    <t>GTGACGATTCGTACGACTTT</t>
  </si>
  <si>
    <t>GGTGGCGATGGCTTCTTCCC</t>
  </si>
  <si>
    <t>GCGTTGCAGGTCGCGCTCGC</t>
  </si>
  <si>
    <t>AGCGCGCGAGGGCCTTGTCC</t>
  </si>
  <si>
    <t>PA14_RS11765</t>
  </si>
  <si>
    <t>AGCGTTCGCTCTGGCAGTTG</t>
  </si>
  <si>
    <t>CCCAGCCGCAGGGCTGGCCC</t>
  </si>
  <si>
    <t>GATGGATGGCTTCGGCGGAA</t>
  </si>
  <si>
    <t>ATGGCTTCCTGGGTCAGCAC</t>
  </si>
  <si>
    <t>PA14_RS11770</t>
  </si>
  <si>
    <t>CCGGGCCCAGGGTGGTCACC</t>
  </si>
  <si>
    <t>AGCCCTGGAACCAGATGCCC</t>
  </si>
  <si>
    <t>CGGAGATGCAGCCGGGGCAG</t>
  </si>
  <si>
    <t>GTCGGCGAGCAGGCGTGCCA</t>
  </si>
  <si>
    <t>PA14_RS11775</t>
  </si>
  <si>
    <t>GCCACAGCATATTGCCCCGA</t>
  </si>
  <si>
    <t>GTCGCTCACAGCGTGTGTCG</t>
  </si>
  <si>
    <t>TTTTCGAACAGTGCAGTCCC</t>
  </si>
  <si>
    <t>AGGAGGTCGCGCAACCAGCG</t>
  </si>
  <si>
    <t>PA14_RS11780</t>
  </si>
  <si>
    <t>CGAGACGGAGCAGGTAGGGG</t>
  </si>
  <si>
    <t>GGGACGTGCAGGCGGCCGGC</t>
  </si>
  <si>
    <t>GTTCGGTGCTGGCGGGGCAG</t>
  </si>
  <si>
    <t>GCAGGCGCTCGGCGGTTGCG</t>
  </si>
  <si>
    <t>PA14_RS11785</t>
  </si>
  <si>
    <t>AGAAAGACATCGCACCAGTA</t>
  </si>
  <si>
    <t>TCAGGTAGGCGTTGAAAGCC</t>
  </si>
  <si>
    <t>GCACCAGGTAGGTGGAGGCC</t>
  </si>
  <si>
    <t>GCCTGCGCTCAGAGCAGTAC</t>
  </si>
  <si>
    <t>PA14_RS11790</t>
  </si>
  <si>
    <t>CTTGCCGCAGAGGCAGCCGC</t>
  </si>
  <si>
    <t>GCTTGCGGCAGTCGAGGCAG</t>
  </si>
  <si>
    <t>CTGCGGACAGAAGAAACGCC</t>
  </si>
  <si>
    <t>CGGGAGCGTCGAGGGCGCCG</t>
  </si>
  <si>
    <t>PA14_RS11795</t>
  </si>
  <si>
    <t>GAAGGTCGCGGCCTCCAGGG</t>
  </si>
  <si>
    <t>ACAGCCAGCACGGCGCTGTC</t>
  </si>
  <si>
    <t>GAACGCTTCGCTGTGGCGGA</t>
  </si>
  <si>
    <t>GTTCCACAGGCGGTCGGTCT</t>
  </si>
  <si>
    <t>PA14_RS11810</t>
  </si>
  <si>
    <t>AGCAGCCAGATGCTGCGAGA</t>
  </si>
  <si>
    <t>CACGACGCAGTCGATCCGGT</t>
  </si>
  <si>
    <t>ATCGCCGGTAGCCGCCCGGC</t>
  </si>
  <si>
    <t>CCCCCGCATACCAGGTGGCG</t>
  </si>
  <si>
    <t>PA14_RS11815</t>
  </si>
  <si>
    <t>CGACGTTGGTGACGACGTGC</t>
  </si>
  <si>
    <t>GCTGGGTCGGATCGGCATAG</t>
  </si>
  <si>
    <t>CAACTCCGACAGCCACAGCC</t>
  </si>
  <si>
    <t>GGCGAAGATCTCGTAGGCAT</t>
  </si>
  <si>
    <t>PA14_RS11820</t>
  </si>
  <si>
    <t>TGTCGCCAGGCCGGTGAGCT</t>
  </si>
  <si>
    <t>CTGCGAGCGGATCAGGCCGC</t>
  </si>
  <si>
    <t>CGCATAGTCGCGGTAGCCGT</t>
  </si>
  <si>
    <t>GACCAGCTCCAGGATCCACA</t>
  </si>
  <si>
    <t>PA14_RS11825</t>
  </si>
  <si>
    <t>ATGATGGAAGTAGATCACCT</t>
  </si>
  <si>
    <t>TCCCAGTCGTCGGAACTCAG</t>
  </si>
  <si>
    <t>CTACGCGAAAGCCCTCGGCG</t>
  </si>
  <si>
    <t>ACCGTGGCCACGGCGGTCGT</t>
  </si>
  <si>
    <t>PA14_RS11830</t>
  </si>
  <si>
    <t>TTGGGAATGGTCGAGCCGTT</t>
  </si>
  <si>
    <t>CCTCCATGGCGGCCTTGGCG</t>
  </si>
  <si>
    <t>GCGTTCGGAGGGGGCCTGCG</t>
  </si>
  <si>
    <t>AGGCCTGGTAGAGGCGCATC</t>
  </si>
  <si>
    <t>PA14_RS11835</t>
  </si>
  <si>
    <t>GCATTCTTCCAGCACGACGA</t>
  </si>
  <si>
    <t>CGCAGTCGGTGTGTTTGCAG</t>
  </si>
  <si>
    <t>GCCTTCGTAGAAGCAGTCCA</t>
  </si>
  <si>
    <t>GGTGGATGACGAGGAAGTTG</t>
  </si>
  <si>
    <t>PA14_RS11840</t>
  </si>
  <si>
    <t>GTCTTCTTCCATTGCGGGGA</t>
  </si>
  <si>
    <t>GAGGCTGCAGAGGATACAGG</t>
  </si>
  <si>
    <t>CTTGCTGATGCGGCCATTCT</t>
  </si>
  <si>
    <t>CGGGGTGGTCGTCATCGCCG</t>
  </si>
  <si>
    <t>PA14_RS11845</t>
  </si>
  <si>
    <t>AGGCTGCGCGCCATCGAACA</t>
  </si>
  <si>
    <t>GCAGGATCAGCAGCGTCCAG</t>
  </si>
  <si>
    <t>TGGCCTGGAACTCATCGAAG</t>
  </si>
  <si>
    <t>CTGACGGGTGACCCCGAGGC</t>
  </si>
  <si>
    <t>PA14_RS11850</t>
  </si>
  <si>
    <t>GAGGCTGGTGCTGGCCAGGC</t>
  </si>
  <si>
    <t>TGGCCCCGCTGCTCCAGAGC</t>
  </si>
  <si>
    <t>CAGGCCCCATTTCGAGGCGA</t>
  </si>
  <si>
    <t>CGGAACACCAGGAAGGCGAA</t>
  </si>
  <si>
    <t>PA14_RS11855</t>
  </si>
  <si>
    <t>GAGGGTGAGGGAAGCGATGC</t>
  </si>
  <si>
    <t>TTGCGCCGCTGCCGCAAGCG</t>
  </si>
  <si>
    <t>CTTCAGGTTGTCCGCGGCGA</t>
  </si>
  <si>
    <t>GGTTTCGGGAGCGATGTATT</t>
  </si>
  <si>
    <t>PA14_RS11860</t>
  </si>
  <si>
    <t>GAGGGTGGCTACGAAGAGCG</t>
  </si>
  <si>
    <t>GGGCGAGAGCATGCCCAGGG</t>
  </si>
  <si>
    <t>GCTGGTAGCGCGCCGCGTTG</t>
  </si>
  <si>
    <t>GACGCAGTAGGCCATGTGGG</t>
  </si>
  <si>
    <t>PA14_RS11865</t>
  </si>
  <si>
    <t>GCGCGTTGTCTGCGAAGATG</t>
  </si>
  <si>
    <t>GACCAGCGGCGTGTTGCCGA</t>
  </si>
  <si>
    <t>TGACGCCGCGCGGGGCGATG</t>
  </si>
  <si>
    <t>CCCTTCGATCTTGGCCAGGA</t>
  </si>
  <si>
    <t>PA14_RS11870</t>
  </si>
  <si>
    <t>CGCCAGGCTGCCCAGGGGAA</t>
  </si>
  <si>
    <t>AGGTAGTCGCGCACCAGGTA</t>
  </si>
  <si>
    <t>CCCACGGTAGTCGCCCATGT</t>
  </si>
  <si>
    <t>CCAGAGCGCCAGGTCGACGT</t>
  </si>
  <si>
    <t>PA14_RS11875</t>
  </si>
  <si>
    <t>GTCGGTGGCGACGTAGGACT</t>
  </si>
  <si>
    <t>CGGCCGCTGCAGGGTGATGG</t>
  </si>
  <si>
    <t>GGTTCGCCCTTCACCAGCAG</t>
  </si>
  <si>
    <t>GATGTGCCAGGTGATCAGCT</t>
  </si>
  <si>
    <t>PA14_RS11880</t>
  </si>
  <si>
    <t>GGTGGCGAACGCCGCGCCGT</t>
  </si>
  <si>
    <t>CGACATAGCGGAACGCCTCG</t>
  </si>
  <si>
    <t>GCCTGGCGACGAGTGGTATT</t>
  </si>
  <si>
    <t>GCAGTGGCGGCAGAAGGTAC</t>
  </si>
  <si>
    <t>PA14_RS11885</t>
  </si>
  <si>
    <t>CTGCGCGCATTTCGTTGAAC</t>
  </si>
  <si>
    <t>GCGCACCGACACCGGCACCT</t>
  </si>
  <si>
    <t>GAACACCACGCGGTGCTTCA</t>
  </si>
  <si>
    <t>GTAGTAGAACTCGTCCATGT</t>
  </si>
  <si>
    <t>PA14_RS11890</t>
  </si>
  <si>
    <t>CGAGTTGAGCCAGGTGGCGC</t>
  </si>
  <si>
    <t>CTCCAGCAGCGAGAGAGTGA</t>
  </si>
  <si>
    <t>GCCTTCGAGCAGTTGCTCGC</t>
  </si>
  <si>
    <t>AGGGGCTGATCAGGCGCCGC</t>
  </si>
  <si>
    <t>PA14_RS11895</t>
  </si>
  <si>
    <t>CCATCAGGGTCTGGGGTTTC</t>
  </si>
  <si>
    <t>GGGTGCGCGCGGCGACGCAC</t>
  </si>
  <si>
    <t>CAACTGCGCGTCGAGTTCGC</t>
  </si>
  <si>
    <t>TCGAGTTCAGCGGCGTTCTG</t>
  </si>
  <si>
    <t>PA14_RS11900</t>
  </si>
  <si>
    <t>GCTGGTTTTCTCGTAGTCGT</t>
  </si>
  <si>
    <t>ATACCGCCCGGTAGAGGGTG</t>
  </si>
  <si>
    <t>GAAGGTCGGATGCAGCAGCG</t>
  </si>
  <si>
    <t>CGGGGACGCCAGGGGTGTTG</t>
  </si>
  <si>
    <t>PA14_RS11905</t>
  </si>
  <si>
    <t>CCAGGGTGAGGCGGCGGGTG</t>
  </si>
  <si>
    <t>CAGCCATAGCCAGCGGAAGG</t>
  </si>
  <si>
    <t>GCCGATGTTCGAGGCGATGC</t>
  </si>
  <si>
    <t>GGCGCCCACCTCGTGCATCC</t>
  </si>
  <si>
    <t>PA14_RS11910</t>
  </si>
  <si>
    <t>GGCGGCCGACCGGTCGAACG</t>
  </si>
  <si>
    <t>CCAGCGCCAGGAAAAGGGCC</t>
  </si>
  <si>
    <t>TCCTCTGTCGCGGCGTGGCA</t>
  </si>
  <si>
    <t>CTCCAGGTAGTCGGGTGCCT</t>
  </si>
  <si>
    <t>PA14_RS11915</t>
  </si>
  <si>
    <t>GGTTGTCGCGGTCCACGGTG</t>
  </si>
  <si>
    <t>GTCCTTGATCGCCACGGCGG</t>
  </si>
  <si>
    <t>CGGCGTCGTTGCCGACGGCA</t>
  </si>
  <si>
    <t>GCCGCGATGGAGCATCGCCT</t>
  </si>
  <si>
    <t>PA14_RS11920</t>
  </si>
  <si>
    <t>GAGTTAGAACTTCGAGATAG</t>
  </si>
  <si>
    <t>AAGATGATCTGGCTGTTCTG</t>
  </si>
  <si>
    <t>CTTCAGCGTCTGGCGATCGA</t>
  </si>
  <si>
    <t>GTCGAATACCTTCGCCGCCT</t>
  </si>
  <si>
    <t>PA14_RS11925</t>
  </si>
  <si>
    <t>GACGATCCCCACCAACAGTC</t>
  </si>
  <si>
    <t>CCGGCGAACGCACCTGCAGC</t>
  </si>
  <si>
    <t>CCCACCAGCGCCACCAGCGG</t>
  </si>
  <si>
    <t>CCGAGCAATTGCTTGCCGAC</t>
  </si>
  <si>
    <t>PA14_RS11930</t>
  </si>
  <si>
    <t>GTCGCCCTTTGTTCTGTCTA</t>
  </si>
  <si>
    <t>TGATGTTCCCTGGCGTGGAT</t>
  </si>
  <si>
    <t>CGCCTCACTATTGCGAATCA</t>
  </si>
  <si>
    <t>TGGATCACCTTGTCCGGATC</t>
  </si>
  <si>
    <t>PA14_RS11935</t>
  </si>
  <si>
    <t>ACCCCGTTACGCCGCGACCC</t>
  </si>
  <si>
    <t>CGTACTTCGTCGGGGTTGGG</t>
  </si>
  <si>
    <t>GCACCGTGGCCGGCATCAGG</t>
  </si>
  <si>
    <t>AGATATCGCTGGCCCACCCT</t>
  </si>
  <si>
    <t>PA14_RS11940</t>
  </si>
  <si>
    <t>CGGTGCCTCGGCGCTGTATC</t>
  </si>
  <si>
    <t>GAACTCCACCAGCGTCGGAC</t>
  </si>
  <si>
    <t>CTGGCAATGGCCGCACCAGT</t>
  </si>
  <si>
    <t>TTCCGCCAGCAGCGGCTGGG</t>
  </si>
  <si>
    <t>PA14_RS11945</t>
  </si>
  <si>
    <t>ATGGTCAGTTGGTAGCTGCC</t>
  </si>
  <si>
    <t>GGAGAAGTTCGCCTTGTCGG</t>
  </si>
  <si>
    <t>ACCAGTTCGCCGACATGGAT</t>
  </si>
  <si>
    <t>CGGTGTAGTTCACCGAGGCG</t>
  </si>
  <si>
    <t>PA14_RS11950</t>
  </si>
  <si>
    <t>GTGGATGCCGTATTCGACGC</t>
  </si>
  <si>
    <t>TCTCGTCGGCGAGGAACAAC</t>
  </si>
  <si>
    <t>CACGCCCTGCAACTCGGCGA</t>
  </si>
  <si>
    <t>ACCTTGGCCAGCAGTTCCGG</t>
  </si>
  <si>
    <t>PA14_RS11955</t>
  </si>
  <si>
    <t>CGAATCCGGCACCGACGATC</t>
  </si>
  <si>
    <t>GCTCAGCGCGCTCCACATGC</t>
  </si>
  <si>
    <t>CCTCGACGTCGTCGCGGCCC</t>
  </si>
  <si>
    <t>CGCGGGCGGATGCGCAGCTC</t>
  </si>
  <si>
    <t>PA14_RS11965</t>
  </si>
  <si>
    <t>GGCCCAGGGCGGCGACGAGC</t>
  </si>
  <si>
    <t>CGCCGGGCAGGGCCGCCGCC</t>
  </si>
  <si>
    <t>TCGGGGTCCGGTTGCGCCAG</t>
  </si>
  <si>
    <t>TTGCAGCAGGCTGCGGTCCA</t>
  </si>
  <si>
    <t>PA14_RS11970</t>
  </si>
  <si>
    <t>AACGGCGGGAAGGGCGCGTG</t>
  </si>
  <si>
    <t>GCAACTGGACAGCAGCAGGA</t>
  </si>
  <si>
    <t>CGATGACGGAGCCGTCGCCC</t>
  </si>
  <si>
    <t>CTCCTGGGCGGTGGCGACCA</t>
  </si>
  <si>
    <t>PA14_RS11975</t>
  </si>
  <si>
    <t>GCGCCAGTTTCCATAACAGC</t>
  </si>
  <si>
    <t>AGATCAGCCAGGTCAGCAGC</t>
  </si>
  <si>
    <t>GCGCTCCACCGACAGGCCCC</t>
  </si>
  <si>
    <t>GCGGAAGCGTTCGGCGCCCG</t>
  </si>
  <si>
    <t>PA14_RS11980</t>
  </si>
  <si>
    <t>CCAGCAGCAGGCGGGGAGAT</t>
  </si>
  <si>
    <t>CGAGATCCTCGCGTAGGCGC</t>
  </si>
  <si>
    <t>TTACGCGGAAGCCGCGCCGG</t>
  </si>
  <si>
    <t>GTGCGAGCCATCGCCGCAGA</t>
  </si>
  <si>
    <t>PA14_RS11985</t>
  </si>
  <si>
    <t>CGTTGCAGTTGCAGGACCTC</t>
  </si>
  <si>
    <t>CGAGCTCGTGGCTGAACAGC</t>
  </si>
  <si>
    <t>AGGGCATCCAGAGGCAAGGC</t>
  </si>
  <si>
    <t>AGTTCCAGCGCGAGGCTCAT</t>
  </si>
  <si>
    <t>PA14_RS11990</t>
  </si>
  <si>
    <t>CGCCGACATGGGAAACCGGT</t>
  </si>
  <si>
    <t>GTGCACGGTGGGCGAGCCGG</t>
  </si>
  <si>
    <t>CACGCAGGCGGACACCCGGT</t>
  </si>
  <si>
    <t>TTGACCGGCTTGCCCACCAA</t>
  </si>
  <si>
    <t>PA14_RS12000</t>
  </si>
  <si>
    <t>TCACATCGTCGTAGGTAGGC</t>
  </si>
  <si>
    <t>CGGCGTGCGGTTGGCATGCC</t>
  </si>
  <si>
    <t>AGGGTACGCGAGGACATCAC</t>
  </si>
  <si>
    <t>CCGCGCCGAGTTCTTCGTCG</t>
  </si>
  <si>
    <t>PA14_RS12005</t>
  </si>
  <si>
    <t>CCGGCCGCTGCCGTCGGACG</t>
  </si>
  <si>
    <t>CCGGCCCCTTGCCGCTGGCG</t>
  </si>
  <si>
    <t>GCCCTCTTCGGCGTACAGGT</t>
  </si>
  <si>
    <t>CCAGAACAGGTCGGGGACCA</t>
  </si>
  <si>
    <t>PA14_RS12010</t>
  </si>
  <si>
    <t>TCGGCCTGCCGGCTGTCGAA</t>
  </si>
  <si>
    <t>GAACGAACCGTGCTCGGCCA</t>
  </si>
  <si>
    <t>AGCCGCTTCGAGAGCACCGA</t>
  </si>
  <si>
    <t>GGGTGGTGCGTTCGACCAGG</t>
  </si>
  <si>
    <t>PA14_RS12015</t>
  </si>
  <si>
    <t>GCGTTGAGGGTGATGCGACT</t>
  </si>
  <si>
    <t>TGCTCCAGGCGCAGGACCTC</t>
  </si>
  <si>
    <t>AGCCAGACCTCGCCGGGGCC</t>
  </si>
  <si>
    <t>CAGCGGATTGACGCCGATGG</t>
  </si>
  <si>
    <t>PA14_RS12020</t>
  </si>
  <si>
    <t>GTGGAGAAATGATCCTTGAA</t>
  </si>
  <si>
    <t>GCCGCAGTCCAGGGCCAGGC</t>
  </si>
  <si>
    <t>CAACAGCACCGTGAGCTGTC</t>
  </si>
  <si>
    <t>GACCACCCGTTCGAAACGCT</t>
  </si>
  <si>
    <t>PA14_RS12025</t>
  </si>
  <si>
    <t>GAGACTGGCCGGTACCAAGA</t>
  </si>
  <si>
    <t>CAGCAGGAGCCTGATGCGAC</t>
  </si>
  <si>
    <t>ACGCAGTTCGACCTCGCGCC</t>
  </si>
  <si>
    <t>GATCCAGATGCGGCCCAACA</t>
  </si>
  <si>
    <t>PA14_RS12030</t>
  </si>
  <si>
    <t>GCCCGGGGAAACGGCCTCAG</t>
  </si>
  <si>
    <t>TCGAGCAAACGCTGCCCCAG</t>
  </si>
  <si>
    <t>CGAGCGCCCGCTCGAGTTCC</t>
  </si>
  <si>
    <t>GGCCGCCAAGCCGGCGTTGC</t>
  </si>
  <si>
    <t>PA14_RS12035</t>
  </si>
  <si>
    <t>TGCCCTTGCGATCGACGGCT</t>
  </si>
  <si>
    <t>GCGCATCCTGGCGCGTGGGG</t>
  </si>
  <si>
    <t>GGCTGAGCGGGGTGAGCCCC</t>
  </si>
  <si>
    <t>GGTTGCGGCGTTTCACCTCC</t>
  </si>
  <si>
    <t>PA14_RS12040</t>
  </si>
  <si>
    <t>CGTCTGCGCCTTCGCCTTGT</t>
  </si>
  <si>
    <t>GCCCTTGAGCATCTTCACCT</t>
  </si>
  <si>
    <t>TCGGCAGCCGGCCGATGTCC</t>
  </si>
  <si>
    <t>TAGCGCCAGGCCTTCTTCTT</t>
  </si>
  <si>
    <t>PA14_RS12045</t>
  </si>
  <si>
    <t>TTTGGGCGCGTAACCGACAT</t>
  </si>
  <si>
    <t>CGAGCAAGGTGAACGCGGCC</t>
  </si>
  <si>
    <t>TCCTGCATCCTCACCAGGCC</t>
  </si>
  <si>
    <t>ATTGAACAGATCGTCCAGCG</t>
  </si>
  <si>
    <t>PA14_RS12050</t>
  </si>
  <si>
    <t>GTGAAGCCTTCCTGCCGCGC</t>
  </si>
  <si>
    <t>TCAGCGCAACCACCGCCTCC</t>
  </si>
  <si>
    <t>GCGCACCGCCGACCACTGCC</t>
  </si>
  <si>
    <t>CCGAAAGGCACTGTTGAGCC</t>
  </si>
  <si>
    <t>PA14_RS12055</t>
  </si>
  <si>
    <t>TTTTCGTCGCGAGCGGATCA</t>
  </si>
  <si>
    <t>CATGAGCAACGTGCCGATGA</t>
  </si>
  <si>
    <t>CAAGGACTGGTTGGCCTTGC</t>
  </si>
  <si>
    <t>CCTGTCCGCGCCCCAGGTTC</t>
  </si>
  <si>
    <t>PA14_RS12060</t>
  </si>
  <si>
    <t>AGCGGGCAGACGCCGCATGT</t>
  </si>
  <si>
    <t>CCAGCAGGGTCATGATGGCC</t>
  </si>
  <si>
    <t>GACCCAGAGTACAGCGGCAC</t>
  </si>
  <si>
    <t>CCATTGGACCCGCGCCAGCA</t>
  </si>
  <si>
    <t>PA14_RS12065</t>
  </si>
  <si>
    <t>ATCCACGATCCACTGCGCTG</t>
  </si>
  <si>
    <t>GCCTGATACCGGTCAGAGCG</t>
  </si>
  <si>
    <t>GCGGCGAAAAGGCGCCAGGG</t>
  </si>
  <si>
    <t>CACCCCGCCAGGCTACGTAA</t>
  </si>
  <si>
    <t>PA14_RS12070</t>
  </si>
  <si>
    <t>CCTGGAACTGCAGTGATCGC</t>
  </si>
  <si>
    <t>TTTCCTGCCATTGTCGTTGC</t>
  </si>
  <si>
    <t>CAGATGGCCATGCGCAAGAG</t>
  </si>
  <si>
    <t>GCACAACCAGCAGCAGGCAC</t>
  </si>
  <si>
    <t>PA14_RS12075</t>
  </si>
  <si>
    <t>CAGCAGGAACTTCATGGCAA</t>
  </si>
  <si>
    <t>AGCGGGAATAACAGCAGCAG</t>
  </si>
  <si>
    <t>GTCCTTGTCGTCGGCGAGAG</t>
  </si>
  <si>
    <t>GTTGGTAGTCGAGTATGCAT</t>
  </si>
  <si>
    <t>PA14_RS12080</t>
  </si>
  <si>
    <t>CTCGCGGAACTCGGCAAGTT</t>
  </si>
  <si>
    <t>GCTTTTCAGCTTTTCCAGCA</t>
  </si>
  <si>
    <t>TGAATTCCAGTTCCTGCTTC</t>
  </si>
  <si>
    <t>GATGGCGATGATGTTGTGCA</t>
  </si>
  <si>
    <t>PA14_RS12085</t>
  </si>
  <si>
    <t>CAGGCGATGGGCGGATTCGA</t>
  </si>
  <si>
    <t>TTGTGGCCTTCGGGGACGTG</t>
  </si>
  <si>
    <t>CACGGAACGAGTGGCCGTGC</t>
  </si>
  <si>
    <t>GACCTCGCCTTCGATGTGGA</t>
  </si>
  <si>
    <t>PA14_RS12090</t>
  </si>
  <si>
    <t>GGGATCAGGGTGGCAAGCAA</t>
  </si>
  <si>
    <t>GGGACAGGTCGGCAACCAGC</t>
  </si>
  <si>
    <t>TTCGTCTTCCGGCAGGTCGC</t>
  </si>
  <si>
    <t>CGGTGGCGTCGCAGGGCAGC</t>
  </si>
  <si>
    <t>PA14_RS12095</t>
  </si>
  <si>
    <t>GATGAGGGCACGTTGGGCAT</t>
  </si>
  <si>
    <t>GGTGATCAGCGCTTCACCGC</t>
  </si>
  <si>
    <t>GAGCATGGTGCGGTAGAAAT</t>
  </si>
  <si>
    <t>TGAACAGCGGGCGAACCTCG</t>
  </si>
  <si>
    <t>PA14_RS12100</t>
  </si>
  <si>
    <t>CCGATCCGCAGCACCCGCCG</t>
  </si>
  <si>
    <t>GAAATAGGCGGCGATCACGC</t>
  </si>
  <si>
    <t>GCGCCGGCATGTTCAGGTAG</t>
  </si>
  <si>
    <t>GCCGAGGATCACCAGCGCAT</t>
  </si>
  <si>
    <t>PA14_RS12105</t>
  </si>
  <si>
    <t>CAGGCGCCAGATCGGCGGTA</t>
  </si>
  <si>
    <t>CGCCGCCGAGGAAGAACGGG</t>
  </si>
  <si>
    <t>TTGCCAGCCGCTCCAGAGCC</t>
  </si>
  <si>
    <t>CAGGCCAGCCAGCCACCGAC</t>
  </si>
  <si>
    <t>PA14_RS12115</t>
  </si>
  <si>
    <t>GATGCCGTGGATCAGCGCTA</t>
  </si>
  <si>
    <t>CCTCGTCGCGGCTATCGGGC</t>
  </si>
  <si>
    <t>CGGCTTCCGCGCCGAGACGT</t>
  </si>
  <si>
    <t>GGCCCAGTACAGGCTCTGGA</t>
  </si>
  <si>
    <t>PA14_RS12120</t>
  </si>
  <si>
    <t>GGGGACTTGATCTGGATGGC</t>
  </si>
  <si>
    <t>CGGCCTTGAGGGTCAGTGCG</t>
  </si>
  <si>
    <t>GCGCTCGCGGATGCGGGCGA</t>
  </si>
  <si>
    <t>ACCGGGGACGATGCCGACGT</t>
  </si>
  <si>
    <t>PA14_RS12125</t>
  </si>
  <si>
    <t>CGATGGCGGTGGCGGCGAAC</t>
  </si>
  <si>
    <t>CTGGGCCAGGCCGGCAGTCA</t>
  </si>
  <si>
    <t>TCAGCGCCTCGTCCGGGCCG</t>
  </si>
  <si>
    <t>TTCGAAGGACTTGATGGTCC</t>
  </si>
  <si>
    <t>PA14_RS12130</t>
  </si>
  <si>
    <t>GCAGGCGCAGGACCTCGTCC</t>
  </si>
  <si>
    <t>GCGGCTGTATCACACCGTCC</t>
  </si>
  <si>
    <t>CCCCAGGGCTTCCTGCATGA</t>
  </si>
  <si>
    <t>CTTCCAGCTCGACCTCCAGC</t>
  </si>
  <si>
    <t>PA14_RS12135</t>
  </si>
  <si>
    <t>GCCATCAGTTCGTCGGCCAG</t>
  </si>
  <si>
    <t>GTAGCCCTGGCGGGTCAGGC</t>
  </si>
  <si>
    <t>CACCGCCGCGTCGCGGCCGT</t>
  </si>
  <si>
    <t>CCAGGCCGGGACGCCCGGGC</t>
  </si>
  <si>
    <t>PA14_RS12140</t>
  </si>
  <si>
    <t>CTGGTCGAACAGCCACAGGC</t>
  </si>
  <si>
    <t>CGCGCACCATGGCCACCAGC</t>
  </si>
  <si>
    <t>TCGTCCAGTTGCATGCCGTT</t>
  </si>
  <si>
    <t>GGCGCTGGAACGCCGGGTTG</t>
  </si>
  <si>
    <t>PA14_RS12145</t>
  </si>
  <si>
    <t>GCATCAGCGCCCAGCGCCAG</t>
  </si>
  <si>
    <t>CCCAACAGGAACACCAGCAC</t>
  </si>
  <si>
    <t>CCCCTCCTCTCGCTGTCCAC</t>
  </si>
  <si>
    <t>CGAGCCTGCGCGGGTAACCG</t>
  </si>
  <si>
    <t>PA14_RS12150</t>
  </si>
  <si>
    <t>ATTGGATGGACAGGCGGCGA</t>
  </si>
  <si>
    <t>GCTGCATGCGGTAGACCGAA</t>
  </si>
  <si>
    <t>GCAATTCCCCGCGGGCTTCC</t>
  </si>
  <si>
    <t>AGGCATCCATGAAATAGCGC</t>
  </si>
  <si>
    <t>PA14_RS12155</t>
  </si>
  <si>
    <t>CATGCACACGGCAAAGGCTG</t>
  </si>
  <si>
    <t>TGAGAGTCCCCTCCAGGCCT</t>
  </si>
  <si>
    <t>GGCGTACGACAGGGCCACCG</t>
  </si>
  <si>
    <t>GGACCTTGTCGGCCAGCGCA</t>
  </si>
  <si>
    <t>PA14_RS12160</t>
  </si>
  <si>
    <t>CAGGAGGACTTTGGATTTCA</t>
  </si>
  <si>
    <t>CGCTCCGCCGCTGAGCACCA</t>
  </si>
  <si>
    <t>CTCGCGGGTATCCTTGACTT</t>
  </si>
  <si>
    <t>CGGCACGACGGTCGCCGAGC</t>
  </si>
  <si>
    <t>PA14_RS12165</t>
  </si>
  <si>
    <t>CAGCAACAGGAGAAAAGTCC</t>
  </si>
  <si>
    <t>CAGAACACCGCGCCGTAGAA</t>
  </si>
  <si>
    <t>GGCGAAGATGATCGCCAGGA</t>
  </si>
  <si>
    <t>CTGCAGGCGGCGTTGCACCG</t>
  </si>
  <si>
    <t>PA14_RS12170</t>
  </si>
  <si>
    <t>AACTGGCGCTGTTGTGTCGC</t>
  </si>
  <si>
    <t>TTCGCAGTCACGGGCGGCCT</t>
  </si>
  <si>
    <t>GCGTGCGGCGGCGACCTCTT</t>
  </si>
  <si>
    <t>GTGAGCGGGTAACGCGCCCG</t>
  </si>
  <si>
    <t>PA14_RS12175</t>
  </si>
  <si>
    <t>GATGAAGTGTTGGATCGTAA</t>
  </si>
  <si>
    <t>GTGGCGCTGGTGATCAGCAG</t>
  </si>
  <si>
    <t>GAACGAGTGATTGCGTTTCC</t>
  </si>
  <si>
    <t>GCGACAGCAGGGCCAGGTTG</t>
  </si>
  <si>
    <t>PA14_RS12180</t>
  </si>
  <si>
    <t>AAGGGGATCAGGATTAGCCA</t>
  </si>
  <si>
    <t>TGTGTTCGGCGATCCAGCAG</t>
  </si>
  <si>
    <t>GAAAGCAGCGCGATCCAGCG</t>
  </si>
  <si>
    <t>CAGGCTCAGGATCAGGACCA</t>
  </si>
  <si>
    <t>PA14_RS12185</t>
  </si>
  <si>
    <t>ACAGGAAGGTAAGAGGTAGA</t>
  </si>
  <si>
    <t>AGCAGCAGGAAGCCGACCAG</t>
  </si>
  <si>
    <t>GGTTTTCCGACCACCTGCCG</t>
  </si>
  <si>
    <t>AGGCCGCGCTCAGGGCGGAG</t>
  </si>
  <si>
    <t>PA14_RS12190</t>
  </si>
  <si>
    <t>AGGGCCAGGCCGTGTTCCAG</t>
  </si>
  <si>
    <t>TCCGAGGGCGAACAGGACGC</t>
  </si>
  <si>
    <t>CCAGGCTCATCAGTACGAAC</t>
  </si>
  <si>
    <t>GACCACGAAGGCGAGGGCGG</t>
  </si>
  <si>
    <t>PA14_RS12195</t>
  </si>
  <si>
    <t>CGTGGCCAGTACGGCGACGC</t>
  </si>
  <si>
    <t>GGCATGCACCGGGTTGCTGT</t>
  </si>
  <si>
    <t>GGAAATGATCAGGTAGAGCA</t>
  </si>
  <si>
    <t>GGTCATCGAGATGGCCAGCA</t>
  </si>
  <si>
    <t>PA14_RS12200</t>
  </si>
  <si>
    <t>CAGGCTGCGAAGCTGGGTGA</t>
  </si>
  <si>
    <t>CGGCTCTTCGGGGTATTGCA</t>
  </si>
  <si>
    <t>GGCCACGATAGCGCGGCGGC</t>
  </si>
  <si>
    <t>GGTCGCGGGTCAGGACGATC</t>
  </si>
  <si>
    <t>PA14_RS12205</t>
  </si>
  <si>
    <t>AGGATGATGGTGACCAGAGC</t>
  </si>
  <si>
    <t>CGATGGCCTTGACCACGGTG</t>
  </si>
  <si>
    <t>CGACCCGGTTGGGGCCGTAG</t>
  </si>
  <si>
    <t>CCGAGCTGGAACGCACCGAA</t>
  </si>
  <si>
    <t>PA14_RS12210</t>
  </si>
  <si>
    <t>CTTGCCGTCTACGTGGATAG</t>
  </si>
  <si>
    <t>GGGACAGACAGGCCTGCAGG</t>
  </si>
  <si>
    <t>GCCGGGTGCCAGCAGAAGTA</t>
  </si>
  <si>
    <t>CTTCACCGCGCACTGGCGGC</t>
  </si>
  <si>
    <t>PA14_RS12215</t>
  </si>
  <si>
    <t>GGCCGGACCAATGGAGGTAA</t>
  </si>
  <si>
    <t>CGCCGAACGCGCCATGCGGT</t>
  </si>
  <si>
    <t>CAGGCGCCAGGTCAGCGGAT</t>
  </si>
  <si>
    <t>TTCCTCGAGCCAGACGGGCT</t>
  </si>
  <si>
    <t>PA14_RS12220</t>
  </si>
  <si>
    <t>CGGTCTGAATCAGGTTGCTC</t>
  </si>
  <si>
    <t>TTCGCTGAGGACGAAACGGT</t>
  </si>
  <si>
    <t>ATGCTCGATGGACGAGCGCT</t>
  </si>
  <si>
    <t>GCTTCGATGGACGCCGCGCG</t>
  </si>
  <si>
    <t>PA14_RS12225</t>
  </si>
  <si>
    <t>GTAAGGCGGGATGTACAGAG</t>
  </si>
  <si>
    <t>TCAGTTCGACGACGATATCC</t>
  </si>
  <si>
    <t>GGGCTGGACGGTGAAGGTCT</t>
  </si>
  <si>
    <t>ACCGGCATGCCGGTACGGGT</t>
  </si>
  <si>
    <t>PA14_RS12230</t>
  </si>
  <si>
    <t>GGCCGCATCGGGATCGATCC</t>
  </si>
  <si>
    <t>GCCTATCGGGTATTGGTCGT</t>
  </si>
  <si>
    <t>CTCGACCAGCGGGTCGGCTA</t>
  </si>
  <si>
    <t>TGAAGATGTTCTTGTGAACC</t>
  </si>
  <si>
    <t>PA14_RS12235</t>
  </si>
  <si>
    <t>GCTGCAAGTTCAGCTGGGTT</t>
  </si>
  <si>
    <t>GCCAACGACCCCTAGAAGGA</t>
  </si>
  <si>
    <t>CCCCTAGCATGAAGGCGAGA</t>
  </si>
  <si>
    <t>AAATGCCTTGCTGCCAAGCA</t>
  </si>
  <si>
    <t>PA14_RS12240</t>
  </si>
  <si>
    <t>TGGCGTCCTTCCATAGAGAG</t>
  </si>
  <si>
    <t>ACGATTGCGCTTGGGCATGC</t>
  </si>
  <si>
    <t>GGTTGATGGCGCCGACGGCG</t>
  </si>
  <si>
    <t>TGCGCAGGCGGCGGGGGAGG</t>
  </si>
  <si>
    <t>PA14_RS12245</t>
  </si>
  <si>
    <t>GGATGGCATCTTTTTTCTCC</t>
  </si>
  <si>
    <t>GGGTTGTTCGAATGGTTGCT</t>
  </si>
  <si>
    <t>GCGATCAGGTCGTTCATGTG</t>
  </si>
  <si>
    <t>GGGGAGCGCGACGCCGAGGA</t>
  </si>
  <si>
    <t>PA14_RS12250</t>
  </si>
  <si>
    <t>CTTGATCTCGTTCTGATATG</t>
  </si>
  <si>
    <t>GCCGTTCTTCTCTTTCAGCG</t>
  </si>
  <si>
    <t>GCATGCGAGCTGCGTACTCG</t>
  </si>
  <si>
    <t>GGCCGGTCTTGAAGCGGTTC</t>
  </si>
  <si>
    <t>PA14_RS12255</t>
  </si>
  <si>
    <t>AGAGCAGGGTGGTGCGCAAC</t>
  </si>
  <si>
    <t>TTCGGTGCGCGGGGCGGCCG</t>
  </si>
  <si>
    <t>CGGCGGTGCGGTAGTTGAGC</t>
  </si>
  <si>
    <t>TTCGCTGCCGATGACCGACT</t>
  </si>
  <si>
    <t>PA14_RS12260</t>
  </si>
  <si>
    <t>GAATTCGATGGCCGGCAGGT</t>
  </si>
  <si>
    <t>TTGCGTACCGCAAAGCGCCC</t>
  </si>
  <si>
    <t>CGGGTGGTGCGGCGCTTGCC</t>
  </si>
  <si>
    <t>CGCTGGTTCCCAGCGTTCCG</t>
  </si>
  <si>
    <t>PA14_RS12265</t>
  </si>
  <si>
    <t>GCCAGTCGGCTACGCGTACG</t>
  </si>
  <si>
    <t>TTCGCGGATGCGGCGCAGCT</t>
  </si>
  <si>
    <t>TTCCGGCGGAACCGACTGTT</t>
  </si>
  <si>
    <t>ATGCACGGCTTCGTCGTCTT</t>
  </si>
  <si>
    <t>PA14_RS12270</t>
  </si>
  <si>
    <t>AGTCCGCCCAGAAGTTGCAG</t>
  </si>
  <si>
    <t>GTCGCGGAGGAATTCGGCAG</t>
  </si>
  <si>
    <t>ATCGCCTGGCGGACCAGCAG</t>
  </si>
  <si>
    <t>ACAGCGGGCTTTCGAAGTCC</t>
  </si>
  <si>
    <t>PA14_RS12275</t>
  </si>
  <si>
    <t>GGGGGATACCGCGGTGAGCG</t>
  </si>
  <si>
    <t>CCGGCATAGCGGCCATCGAC</t>
  </si>
  <si>
    <t>GAAGATCGGACGCAGGCTGC</t>
  </si>
  <si>
    <t>CCATGACGCGGAAACGGATC</t>
  </si>
  <si>
    <t>PA14_RS12280</t>
  </si>
  <si>
    <t>TTGCGGCTGGCTCCCGGCCA</t>
  </si>
  <si>
    <t>GCATGGCGGCGCCCTGGGTC</t>
  </si>
  <si>
    <t>GCGGATCAGGCCGCCCATCA</t>
  </si>
  <si>
    <t>TTCGTTGTTGACGGTGCTGG</t>
  </si>
  <si>
    <t>PA14_RS12285</t>
  </si>
  <si>
    <t>AGGGCAATCAGTTGCTGTCG</t>
  </si>
  <si>
    <t>CGGATTCGAAGACGGCGCCG</t>
  </si>
  <si>
    <t>CAGCTTGTCGACCAGGGCTG</t>
  </si>
  <si>
    <t>GCCGAGCATGCAGCCCAGCG</t>
  </si>
  <si>
    <t>PA14_RS12290</t>
  </si>
  <si>
    <t>CTCGCGGCGTGGGGTGGGGG</t>
  </si>
  <si>
    <t>CAACAGGAGCAGGGCGGAGA</t>
  </si>
  <si>
    <t>CGTCCCAGTTCTTCATGAAC</t>
  </si>
  <si>
    <t>CTCGCGGGCGGTACAGTATT</t>
  </si>
  <si>
    <t>PA14_RS12295</t>
  </si>
  <si>
    <t>ATGGTCGCTACGGTGACATG</t>
  </si>
  <si>
    <t>GTTCCTCGACCAGCAGGAAG</t>
  </si>
  <si>
    <t>GTTCAGCACCTCGCGGCCGT</t>
  </si>
  <si>
    <t>GGCGGGCTCCAGGTGCCCGG</t>
  </si>
  <si>
    <t>PA14_RS12300</t>
  </si>
  <si>
    <t>GTAGGTGATCTTCGAGCGGA</t>
  </si>
  <si>
    <t>CGCGGGTGCTTCGTCGGTGA</t>
  </si>
  <si>
    <t>GATGGGGAGGAGCGAGTAGG</t>
  </si>
  <si>
    <t>GATGCCGGCGGAAGCGGCAA</t>
  </si>
  <si>
    <t>PA14_RS12305</t>
  </si>
  <si>
    <t>TCGCCGGCACCTGGATCTTT</t>
  </si>
  <si>
    <t>ATTCACAGTGATTTTGTCAC</t>
  </si>
  <si>
    <t>CGGTACGCTCAAGGACATGT</t>
  </si>
  <si>
    <t>AACGGGATGATCGGGTTCTT</t>
  </si>
  <si>
    <t>PA14_RS12310</t>
  </si>
  <si>
    <t>CAGGATGAACCCGTAGCCCT</t>
  </si>
  <si>
    <t>CAGGTCCTCATCTCGGCCCT</t>
  </si>
  <si>
    <t>CATCTGAATGGCCGAGTAAT</t>
  </si>
  <si>
    <t>TGATCTCGAAATTGACCGGC</t>
  </si>
  <si>
    <t>PA14_RS12315</t>
  </si>
  <si>
    <t>AATGTTAGTCGAATCTGGCT</t>
  </si>
  <si>
    <t>AACGGTGGCGGCTGTAATAC</t>
  </si>
  <si>
    <t>ACTTCAACAACAAAGTCCAT</t>
  </si>
  <si>
    <t>TGATCTTGGTGGCTTTTTCC</t>
  </si>
  <si>
    <t>PA14_RS12320</t>
  </si>
  <si>
    <t>CTCCTTGAAGGCGAGATTGA</t>
  </si>
  <si>
    <t>CGTCATGAATTCATGGCGTT</t>
  </si>
  <si>
    <t>CGCCGCCTCATTGTCCAGCA</t>
  </si>
  <si>
    <t>TGGAATCGATGAATTCCTGC</t>
  </si>
  <si>
    <t>PA14_RS12325</t>
  </si>
  <si>
    <t>ACGGAACATGGTGTTGGGCA</t>
  </si>
  <si>
    <t>CATTTTGCCGGAGATGTGCG</t>
  </si>
  <si>
    <t>CCTTGTCGCCGGTGAGGATG</t>
  </si>
  <si>
    <t>CGGCCCTTGCTCAGGTCGTA</t>
  </si>
  <si>
    <t>PA14_RS12330</t>
  </si>
  <si>
    <t>GAACTTCAGTCGGGCGAGTT</t>
  </si>
  <si>
    <t>GGCAGGTAGCTGCACGGGTG</t>
  </si>
  <si>
    <t>AGGGTGGTTGCCTGCTCCTC</t>
  </si>
  <si>
    <t>GCTGGCTGGGATCGAGGAAC</t>
  </si>
  <si>
    <t>PA14_RS12335</t>
  </si>
  <si>
    <t>GAAGTCGGTGCGGGAAAGCC</t>
  </si>
  <si>
    <t>TGCAGGGCCTTGTCGAGGGG</t>
  </si>
  <si>
    <t>CCGGCCGCGAGCAGCCCGTT</t>
  </si>
  <si>
    <t>CGACCAGGCGTTGCGGATTG</t>
  </si>
  <si>
    <t>PA14_RS12340</t>
  </si>
  <si>
    <t>GACCGGAGCCCAGGATGATG</t>
  </si>
  <si>
    <t>ACGGCGGCGGTATAGCCGGC</t>
  </si>
  <si>
    <t>TGGCTTGAGATTGGCGCGTG</t>
  </si>
  <si>
    <t>TGGTCAGCTGGCCGCCTGGC</t>
  </si>
  <si>
    <t>PA14_RS12345</t>
  </si>
  <si>
    <t>TGCGGCGGCATGGCTCGCGG</t>
  </si>
  <si>
    <t>CAGGACCCCTTCCTTCAGGC</t>
  </si>
  <si>
    <t>GCAGAGCCATCCACAAGTAG</t>
  </si>
  <si>
    <t>CGAGTGACTCCAGCTCGGAT</t>
  </si>
  <si>
    <t>PA14_RS12350</t>
  </si>
  <si>
    <t>GGGCGGCAACGAACAACGTG</t>
  </si>
  <si>
    <t>CAGCGAAGCGCCCATGGCCA</t>
  </si>
  <si>
    <t>AAAACGCGCGGTCAGGGTCT</t>
  </si>
  <si>
    <t>GCGCGTGCCGCTACCGTCCA</t>
  </si>
  <si>
    <t>PA14_RS12355</t>
  </si>
  <si>
    <t>GCTGCGCGACGGGCTCGCTG</t>
  </si>
  <si>
    <t>GGGCCTCAGCCGTGCCGCCA</t>
  </si>
  <si>
    <t>ACGTACTCGTCCAGGTTTGC</t>
  </si>
  <si>
    <t>TGCTCCAGCGCCTCGCGCAA</t>
  </si>
  <si>
    <t>PA14_RS12360</t>
  </si>
  <si>
    <t>GGCTGGGTGCGTACCAGTTT</t>
  </si>
  <si>
    <t>AGGCGGGCAGCCACTTCTTG</t>
  </si>
  <si>
    <t>GTTGGAAGCCACGGGTGGCC</t>
  </si>
  <si>
    <t>GGCTTGCAGCTGCTCGGTAC</t>
  </si>
  <si>
    <t>PA14_RS12365</t>
  </si>
  <si>
    <t>CCTTGCAAGGAGTGGAACAG</t>
  </si>
  <si>
    <t>GCGCAGGCGCGCGCCGGCGT</t>
  </si>
  <si>
    <t>CGCAGTTCGATGTGGATCTG</t>
  </si>
  <si>
    <t>AGCCGGGCTGGTCGCCGTCC</t>
  </si>
  <si>
    <t>PA14_RS12370</t>
  </si>
  <si>
    <t>CATACCACTGGTCGTGCCAG</t>
  </si>
  <si>
    <t>GGGCGTTTTCGCGCTGGAAG</t>
  </si>
  <si>
    <t>GCCCAGCCAATGGCGGCGCT</t>
  </si>
  <si>
    <t>TGGTAGCGCCCGCCCTCGGC</t>
  </si>
  <si>
    <t>PA14_RS12375</t>
  </si>
  <si>
    <t>TGGGCGAACGGATGTTCGGC</t>
  </si>
  <si>
    <t>TGCCGAGGATGCGGACGAAC</t>
  </si>
  <si>
    <t>CGCGGGCTTCCTCCCGGGTC</t>
  </si>
  <si>
    <t>TGCCGTCGAGGATCATGCCG</t>
  </si>
  <si>
    <t>PA14_RS12380</t>
  </si>
  <si>
    <t>CCTTGTCCAGCCGGATTTCC</t>
  </si>
  <si>
    <t>ACCAATCGTCGAGGGCGGCG</t>
  </si>
  <si>
    <t>GCGGCCAGGGCTTCCGCCAC</t>
  </si>
  <si>
    <t>GGTCAGGGCCAGCTCCTCGC</t>
  </si>
  <si>
    <t>PA14_RS12385</t>
  </si>
  <si>
    <t>GGACAGTACGTGGAGGGTCG</t>
  </si>
  <si>
    <t>GCCGTCATTGAACGGCGAGC</t>
  </si>
  <si>
    <t>GGTACAGGCAACTGCCCAGG</t>
  </si>
  <si>
    <t>GGCCGTCGCCGGGGTTGAGC</t>
  </si>
  <si>
    <t>PA14_RS12390</t>
  </si>
  <si>
    <t>GGCCGGACCAGGGCGACTGG</t>
  </si>
  <si>
    <t>CCAGCGCCTCGCGGGCGCTC</t>
  </si>
  <si>
    <t>CGGTAGATCGAAGGCGCCGC</t>
  </si>
  <si>
    <t>TCGAGGAACAGCATGCCGAC</t>
  </si>
  <si>
    <t>PA14_RS12395</t>
  </si>
  <si>
    <t>GGGAGGGTCGAATAGGGCGA</t>
  </si>
  <si>
    <t>CGGCGGGCGGCGGGGGAGTG</t>
  </si>
  <si>
    <t>GCGGACGATTTCGTGCCCGC</t>
  </si>
  <si>
    <t>CGCCGTCCTGGTAGAAGAAC</t>
  </si>
  <si>
    <t>PA14_RS12400</t>
  </si>
  <si>
    <t>TTCACGCTGTTCCGCGACGG</t>
  </si>
  <si>
    <t>GGTGAGTGCCAGCAGGCCGT</t>
  </si>
  <si>
    <t>CACCAGGCCGCTGAAGGCCA</t>
  </si>
  <si>
    <t>GCGCATCTGCTGCGAAACGT</t>
  </si>
  <si>
    <t>PA14_RS12405</t>
  </si>
  <si>
    <t>GACCGTTGCCTTAAACCACT</t>
  </si>
  <si>
    <t>CGGAAGAGTCTCCCCTTCGA</t>
  </si>
  <si>
    <t>GGCGGTGAGATTCGAACTCA</t>
  </si>
  <si>
    <t>TCAGTACGCGGATATGGCGG</t>
  </si>
  <si>
    <t>PA14_RS12410</t>
  </si>
  <si>
    <t>GGAAGGTGCGTACGGCGATC</t>
  </si>
  <si>
    <t>GGAGAGCGGCGCGGATATCG</t>
  </si>
  <si>
    <t>GCGCCAGCTCCCGGCGGGCG</t>
  </si>
  <si>
    <t>AGGGGATGGGCCTGGGCGAA</t>
  </si>
  <si>
    <t>PA14_RS12415</t>
  </si>
  <si>
    <t>CAGGCGGTCGAGGCGCAGGA</t>
  </si>
  <si>
    <t>GCAGGGTGGATTCGTCGGGA</t>
  </si>
  <si>
    <t>CCAGCTCGGCCAGCAGGGGG</t>
  </si>
  <si>
    <t>CTTCCGGCAGCCAGTCGTCC</t>
  </si>
  <si>
    <t>PA14_RS12420</t>
  </si>
  <si>
    <t>GTTGCGGATCACCGCGACGA</t>
  </si>
  <si>
    <t>GCTCTCGGCGGCCTGGCTCA</t>
  </si>
  <si>
    <t>TCGCAGACTGGGTCAGGCCC</t>
  </si>
  <si>
    <t>CTCCAGGCTCTGTACCCGCC</t>
  </si>
  <si>
    <t>PA14_RS12425</t>
  </si>
  <si>
    <t>CACCTCGGAACTCGGTGTGG</t>
  </si>
  <si>
    <t>CCACAGCCTCCCCCAACGGC</t>
  </si>
  <si>
    <t>GGCGAAACGCCGGACGAAAC</t>
  </si>
  <si>
    <t>GCCGGCGTCCTCATGGGCCT</t>
  </si>
  <si>
    <t>PA14_RS12430</t>
  </si>
  <si>
    <t>GAGCAGAAGCGTGGCGAAGC</t>
  </si>
  <si>
    <t>CGTCGGCAGGTCTGCGGCCT</t>
  </si>
  <si>
    <t>CCCGCACGTTGTAGTAGTTC</t>
  </si>
  <si>
    <t>CGCGCCTTCGAGAACTCCCG</t>
  </si>
  <si>
    <t>PA14_RS12435</t>
  </si>
  <si>
    <t>GGCCGATCATGCCGAGAAAC</t>
  </si>
  <si>
    <t>GGATAGGTCCGACCGGCGCG</t>
  </si>
  <si>
    <t>CGGCGATGTAAGGCTTGTCG</t>
  </si>
  <si>
    <t>TTCGTGGGCGCGTGCGAAAG</t>
  </si>
  <si>
    <t>PA14_RS12440</t>
  </si>
  <si>
    <t>CGCCGAGGGAGTCTGCAGGA</t>
  </si>
  <si>
    <t>GCCAGTTGCCGGGTCAGTTC</t>
  </si>
  <si>
    <t>TCCGCTGCGGTCATGGGCAT</t>
  </si>
  <si>
    <t>AGCAGGGCCAGGTTGGCATG</t>
  </si>
  <si>
    <t>PA14_RS12445</t>
  </si>
  <si>
    <t>AGGCCGGCAAGCACACACAG</t>
  </si>
  <si>
    <t>CCAGCAGGGTCGCGGCCAGC</t>
  </si>
  <si>
    <t>GCGCAGGCTGATGAGGTCGG</t>
  </si>
  <si>
    <t>ACGCGCGCAGGGCGGCGTAG</t>
  </si>
  <si>
    <t>PA14_RS12450</t>
  </si>
  <si>
    <t>AGAGAAGCAGGAACAGGCTC</t>
  </si>
  <si>
    <t>CACAGGCCTGGCCGACGAGC</t>
  </si>
  <si>
    <t>GCGCAGGGTCACGCGCTCGT</t>
  </si>
  <si>
    <t>TGTTGCCCTTCTGGTCGGCC</t>
  </si>
  <si>
    <t>PA14_RS12455</t>
  </si>
  <si>
    <t>ATGGCCAAGCGACGCAGGAA</t>
  </si>
  <si>
    <t>GCCCGACAGGACGACGGAAG</t>
  </si>
  <si>
    <t>ATTTCTGGAAGCCGATGCGC</t>
  </si>
  <si>
    <t>GATCAGGGTCAGCAGAGTCG</t>
  </si>
  <si>
    <t>PA14_RS12460</t>
  </si>
  <si>
    <t>TCAGCAGCCTGGGGCAGAAA</t>
  </si>
  <si>
    <t>GCAGGTCGAACTCCTTGATG</t>
  </si>
  <si>
    <t>CCACGTCGCGCCCGCCAAGC</t>
  </si>
  <si>
    <t>GGTAGCGCTTGTCGGGGAGG</t>
  </si>
  <si>
    <t>PA14_RS12465</t>
  </si>
  <si>
    <t>CTGTCGCACCGATCGTCGTC</t>
  </si>
  <si>
    <t>CCAGTTGTAAAGATGGACGC</t>
  </si>
  <si>
    <t>GAAAGCCTTGGGCGTTTCCG</t>
  </si>
  <si>
    <t>CACGGGTGCCGGTTTCCTTC</t>
  </si>
  <si>
    <t>PA14_RS12470</t>
  </si>
  <si>
    <t>CTTTCCCAGTGACTCGTGCC</t>
  </si>
  <si>
    <t>GGATCCGCCAGAAGAACGGC</t>
  </si>
  <si>
    <t>GACGGGGGCGAACTGGCCGA</t>
  </si>
  <si>
    <t>TCCATGAAGGAAAGAATCAA</t>
  </si>
  <si>
    <t>PA14_RS12475</t>
  </si>
  <si>
    <t>CGAGAGGAAAGACGTACATC</t>
  </si>
  <si>
    <t>CCCCACCGCACAGAGCACGG</t>
  </si>
  <si>
    <t>GTCGCGCGGCCCACCGTCGG</t>
  </si>
  <si>
    <t>GGCGCTATGTCGAATACCCG</t>
  </si>
  <si>
    <t>PA14_RS12480</t>
  </si>
  <si>
    <t>GAAGGTGTTCAGCAGGATGC</t>
  </si>
  <si>
    <t>GGCGCGGTCCCAGGCGTACT</t>
  </si>
  <si>
    <t>CGTCACCAGCAACGACACCT</t>
  </si>
  <si>
    <t>TTGTCCGCCGCGCGCCCCAA</t>
  </si>
  <si>
    <t>PA14_RS12485</t>
  </si>
  <si>
    <t>CGTACTGGATGTTTTCGGAC</t>
  </si>
  <si>
    <t>ACGGCGAGGTAGTTGTTGAG</t>
  </si>
  <si>
    <t>AGCGCTTCGCTGGGCAGGCG</t>
  </si>
  <si>
    <t>CCCAGGCTCAGGCCTTCCAG</t>
  </si>
  <si>
    <t>PA14_RS12490</t>
  </si>
  <si>
    <t>CCCGGCCCCCTGGATAAGAA</t>
  </si>
  <si>
    <t>TGAATTCGCGCGCCAGCGCC</t>
  </si>
  <si>
    <t>CAGCCAGTCGATGCCTGCCT</t>
  </si>
  <si>
    <t>ACCGATGGGCCTGATCTCGC</t>
  </si>
  <si>
    <t>PA14_RS12495</t>
  </si>
  <si>
    <t>TACCGGTGCGTACCAGATCG</t>
  </si>
  <si>
    <t>TTCGATGTCGGCCAGCATGC</t>
  </si>
  <si>
    <t>AGTCTTCACCGCAGTCGGCC</t>
  </si>
  <si>
    <t>ACGTCCATCAGGACGACATC</t>
  </si>
  <si>
    <t>PA14_RS12500</t>
  </si>
  <si>
    <t>GAAGGCGCTCGCGTCGAAAA</t>
  </si>
  <si>
    <t>GACGATTGCTACAGGTAGCG</t>
  </si>
  <si>
    <t>TCGAACATGCGGTAGACGCC</t>
  </si>
  <si>
    <t>CTTGCCCACGTAGAGAAGCT</t>
  </si>
  <si>
    <t>PA14_RS12505</t>
  </si>
  <si>
    <t>GCAGTAACGTGAGCAGATTG</t>
  </si>
  <si>
    <t>GAATGAAGATCGGAATGAGC</t>
  </si>
  <si>
    <t>GTCAGGTAGCTCCAGGACGT</t>
  </si>
  <si>
    <t>CAGGGCGAACACGGCACTGG</t>
  </si>
  <si>
    <t>PA14_RS12520</t>
  </si>
  <si>
    <t>ATCGGCCGTGAAGCCCTTGT</t>
  </si>
  <si>
    <t>GCCGCTCGAACACCAGGGCC</t>
  </si>
  <si>
    <t>CCGGTCGGAAAGATACGCAG</t>
  </si>
  <si>
    <t>CCGCTGGAAGACACCAGTAC</t>
  </si>
  <si>
    <t>PA14_RS12525</t>
  </si>
  <si>
    <t>GCGCCGCCTGTGCGCGCAGA</t>
  </si>
  <si>
    <t>GCGGAGCTTTTGGTTTGAGC</t>
  </si>
  <si>
    <t>AGCCTCGACTCCCGGCTCGA</t>
  </si>
  <si>
    <t>TTGAGCGGAACCTTGGCCGC</t>
  </si>
  <si>
    <t>PA14_RS12530</t>
  </si>
  <si>
    <t>GCGTTCACGGATTTGCAATC</t>
  </si>
  <si>
    <t>TTCCTGTTGGAGGCTGAGGT</t>
  </si>
  <si>
    <t>CGGAATCGAACCGGCGTTCA</t>
  </si>
  <si>
    <t>GGCTTTCCTGTTGGAGGCTG</t>
  </si>
  <si>
    <t>PA14_RS12535</t>
  </si>
  <si>
    <t>GGGGCTCAGACGCCGAGCGA</t>
  </si>
  <si>
    <t>GCCGGGAGCAGGATCGCGAA</t>
  </si>
  <si>
    <t>GGGAGGCGCAGGCTGACAAC</t>
  </si>
  <si>
    <t>GCCGAGTCCGGCGTTGCCTA</t>
  </si>
  <si>
    <t>PA14_RS12540</t>
  </si>
  <si>
    <t>AACGCTTTCCGCCGTTGAGC</t>
  </si>
  <si>
    <t>GTTGAGGCGACCGTCGGAAT</t>
  </si>
  <si>
    <t>GGGCGGTTTCGTGCAGGGTC</t>
  </si>
  <si>
    <t>ACGGCGGTCCAGATGGGCCA</t>
  </si>
  <si>
    <t>PA14_RS12545</t>
  </si>
  <si>
    <t>TGGGCCTGGGAGTGAGGGCA</t>
  </si>
  <si>
    <t>CCTCTCCGTCCGTTTCTCCC</t>
  </si>
  <si>
    <t>CGCATGGGTGAAGTCCAGGG</t>
  </si>
  <si>
    <t>CCAGGACCTTGTCCAGCTTC</t>
  </si>
  <si>
    <t>PA14_RS12550</t>
  </si>
  <si>
    <t>ACGGAACCCGTGCCGGGTGT</t>
  </si>
  <si>
    <t>CCGTGGCGAACCAGCGTTGC</t>
  </si>
  <si>
    <t>CGGATGCCGCAGGGCGGGGC</t>
  </si>
  <si>
    <t>TGCATCTGCTCGAGGCTCAG</t>
  </si>
  <si>
    <t>PA14_RS12555</t>
  </si>
  <si>
    <t>TGAGGGCGTTGATCAGGCGT</t>
  </si>
  <si>
    <t>CAGGCGTTCGGCGACGCTCG</t>
  </si>
  <si>
    <t>CGACATCCAGGGTGTAGCCG</t>
  </si>
  <si>
    <t>ACTGGTAGCCGAAACAGCGG</t>
  </si>
  <si>
    <t>PA14_RS12560</t>
  </si>
  <si>
    <t>TCCAGCGTACCGCGACGGAT</t>
  </si>
  <si>
    <t>AATGGTGCCGCAGATCAGCA</t>
  </si>
  <si>
    <t>CACGTCCAGCACGGGCTGCC</t>
  </si>
  <si>
    <t>CCTCGCGCCCCAGGCTGCCG</t>
  </si>
  <si>
    <t>PA14_RS12565</t>
  </si>
  <si>
    <t>GGCGGTTCTTGATGGAGGAG</t>
  </si>
  <si>
    <t>TGTCCAGGGCGTAGATGGTG</t>
  </si>
  <si>
    <t>CGCGGAAGGGCTGTGCGAGA</t>
  </si>
  <si>
    <t>GTTCCAGAACTGCTCGTGCT</t>
  </si>
  <si>
    <t>PA14_RS12570</t>
  </si>
  <si>
    <t>GTACTTCTTGATGGCCAGCA</t>
  </si>
  <si>
    <t>CAGCAGCAGCCAGAGCCAAT</t>
  </si>
  <si>
    <t>TGGGCCATCCAGTAGTTGAA</t>
  </si>
  <si>
    <t>AGGGAAAATGCCCAGAAGGC</t>
  </si>
  <si>
    <t>PA14_RS12575</t>
  </si>
  <si>
    <t>TGCCGATGGCGCCCGAAGCG</t>
  </si>
  <si>
    <t>GCATCATGTCGCCTTCCATG</t>
  </si>
  <si>
    <t>CGTCGTTGAGAGGCAGCCCC</t>
  </si>
  <si>
    <t>GCCGCAACTCGACCAGCGCC</t>
  </si>
  <si>
    <t>PA14_RS12580</t>
  </si>
  <si>
    <t>ATCTCCGTCTCGTTGGAAGG</t>
  </si>
  <si>
    <t>CGCAGGCTGCTGAGGATCAG</t>
  </si>
  <si>
    <t>AGGGCTGGTTGCGTAGCAGC</t>
  </si>
  <si>
    <t>CCGGCTTTCCAGCAGTTGCA</t>
  </si>
  <si>
    <t>PA14_RS12585</t>
  </si>
  <si>
    <t>AGCAAGCGCCGGTTCCTGAT</t>
  </si>
  <si>
    <t>CCTGCAACAACCCGCATACA</t>
  </si>
  <si>
    <t>AGGCGCCACGGGAGGCGATT</t>
  </si>
  <si>
    <t>CGCTTCCCGCCGTATCCACC</t>
  </si>
  <si>
    <t>PA14_RS12815</t>
  </si>
  <si>
    <t>ACGATGGTAATGACATCGCC</t>
  </si>
  <si>
    <t>TCCGTAACTGGCCCAACCGG</t>
  </si>
  <si>
    <t>TGCGGCCCCCATTTCTGGGT</t>
  </si>
  <si>
    <t>TGGCAGATCAGCCCTTGGTC</t>
  </si>
  <si>
    <t>PA14_RS12820</t>
  </si>
  <si>
    <t>GCGGCAATGGAGAAGAGAGC</t>
  </si>
  <si>
    <t>CATGTCCTTGAGTTCCTCCG</t>
  </si>
  <si>
    <t>GAGTCTTCCGGCAACGACGA</t>
  </si>
  <si>
    <t>GCCTGCGCCAGGGCATTCGA</t>
  </si>
  <si>
    <t>PA14_RS12825</t>
  </si>
  <si>
    <t>CAGTCAGCCTCTCGTCGGCC</t>
  </si>
  <si>
    <t>AGCCAGAATGCCTTCCACAG</t>
  </si>
  <si>
    <t>CTGCATCAGCGGATCGACAA</t>
  </si>
  <si>
    <t>AGGGCCACCGCATGTTCGCC</t>
  </si>
  <si>
    <t>PA14_RS12830</t>
  </si>
  <si>
    <t>AGTAGGACGTAGCGGCGGCG</t>
  </si>
  <si>
    <t>AGGATGGAAATGAGCGCGAT</t>
  </si>
  <si>
    <t>CGATGCTCGCGCGAAACCAC</t>
  </si>
  <si>
    <t>AATCCCGTCGCGGCGTCTGC</t>
  </si>
  <si>
    <t>PA14_RS12840</t>
  </si>
  <si>
    <t>TTCGAGGAAGAATTGCTCGA</t>
  </si>
  <si>
    <t>GGCCGCAGCAGCGAGCGCTG</t>
  </si>
  <si>
    <t>TCGAGCTGGAACATCACTTC</t>
  </si>
  <si>
    <t>GGAAATCGAAACGGTCGACC</t>
  </si>
  <si>
    <t>PA14_RS12845</t>
  </si>
  <si>
    <t>GCGACGCGTATGGCTGCTGA</t>
  </si>
  <si>
    <t>CTCGGGAAACAGGGTGGTAT</t>
  </si>
  <si>
    <t>CAGGGCCTGGAGACTCTCGC</t>
  </si>
  <si>
    <t>GATCAGCGGCTGCAACTTGA</t>
  </si>
  <si>
    <t>PA14_RS12850</t>
  </si>
  <si>
    <t>CGGAGAAGGTCATGCACCAT</t>
  </si>
  <si>
    <t>CGAACTGCATGTAGGCGGAA</t>
  </si>
  <si>
    <t>GCGGCGGGCGAGCAATTCGG</t>
  </si>
  <si>
    <t>GGCCTCCTCGAGCATCTCCA</t>
  </si>
  <si>
    <t>PA14_RS12855</t>
  </si>
  <si>
    <t>TGGAGAAGGCGATGGCCTCG</t>
  </si>
  <si>
    <t>GCCGATCTTCGGGTCGACCC</t>
  </si>
  <si>
    <t>CCATGCTGAAGGAGGCGTAC</t>
  </si>
  <si>
    <t>GCAGGCCGTGGTCCTTCACC</t>
  </si>
  <si>
    <t>PA14_RS12860</t>
  </si>
  <si>
    <t>ATTGCCCGGGTCGGCCAGGA</t>
  </si>
  <si>
    <t>TACCCTTTCCGCCGTCCATC</t>
  </si>
  <si>
    <t>CCTTGTTGCCGGGGCCGCCA</t>
  </si>
  <si>
    <t>GCCGCCGTTGCCCTTCTGGC</t>
  </si>
  <si>
    <t>PA14_RS12865</t>
  </si>
  <si>
    <t>TCCCTGTGGCCCGGCGAGGC</t>
  </si>
  <si>
    <t>AGGCTGCGACGAGGCAGCCG</t>
  </si>
  <si>
    <t>GATGGATTGCCAGGTTGGAC</t>
  </si>
  <si>
    <t>ACGTAGGGATTGTTGCAGCA</t>
  </si>
  <si>
    <t>PA14_RS12870</t>
  </si>
  <si>
    <t>GTTCATCCTGAACGGTGGGA</t>
  </si>
  <si>
    <t>CGAGTGCAACTGGCGGGAAA</t>
  </si>
  <si>
    <t>CTCGAAGCCGAGCTGGGTCA</t>
  </si>
  <si>
    <t>CGCCTGGCGGGTGCCAGGGT</t>
  </si>
  <si>
    <t>PA14_RS12875</t>
  </si>
  <si>
    <t>CGCCGGGTGTACTTGTCCTG</t>
  </si>
  <si>
    <t>GCAGACGGTTGTAGGTCGCC</t>
  </si>
  <si>
    <t>TTGACGCAACTGGTCGTACT</t>
  </si>
  <si>
    <t>GGCCTTGCGGTTGAGATCGA</t>
  </si>
  <si>
    <t>PA14_RS12880</t>
  </si>
  <si>
    <t>CTCGGGCTGATAGCCACTGC</t>
  </si>
  <si>
    <t>CTCGGTGATCACCTGCCAGC</t>
  </si>
  <si>
    <t>CTCGCCTCCCGGCCCGAGCT</t>
  </si>
  <si>
    <t>CAGGCTGAGCAACTCGATGC</t>
  </si>
  <si>
    <t>PA14_RS12885</t>
  </si>
  <si>
    <t>CCAGGCCGATGGCGATTTCC</t>
  </si>
  <si>
    <t>CATCGCGTGGGTGGCCATGC</t>
  </si>
  <si>
    <t>ACCTCGTTGTCGAGCAACAG</t>
  </si>
  <si>
    <t>AACCGATGCCGCTGACTACC</t>
  </si>
  <si>
    <t>PA14_RS12890</t>
  </si>
  <si>
    <t>TGGCGACCCGAGGTATAGCT</t>
  </si>
  <si>
    <t>TCGCCAGCAAGGCGACATCC</t>
  </si>
  <si>
    <t>ATCGAAGGCGTCGCCGACGG</t>
  </si>
  <si>
    <t>CACCACCAGCGCCTCGCGCT</t>
  </si>
  <si>
    <t>PA14_RS12895</t>
  </si>
  <si>
    <t>GCGCACCGAGATGGTGCCCT</t>
  </si>
  <si>
    <t>TGCGAGGTGACCCGCGCGTA</t>
  </si>
  <si>
    <t>ATCCAGCCAGAGCCGCGAAT</t>
  </si>
  <si>
    <t>AAGCGAAGCTGCCACTCTTC</t>
  </si>
  <si>
    <t>PA14_RS12900</t>
  </si>
  <si>
    <t>GTCGAACCCGGCGGCAGTGG</t>
  </si>
  <si>
    <t>CGACGCAGGCGTTGAGCGCC</t>
  </si>
  <si>
    <t>CAACGCGATCCGACCCGGCA</t>
  </si>
  <si>
    <t>CAGCTCGCTGAAGGTATAGC</t>
  </si>
  <si>
    <t>PA14_RS12905</t>
  </si>
  <si>
    <t>CACCAGCATCTTCGCGGTGG</t>
  </si>
  <si>
    <t>GCCGGCCTCGGCGTTGATGT</t>
  </si>
  <si>
    <t>GCGCGCCTGGGCGCCAAGCT</t>
  </si>
  <si>
    <t>GCCGAAGGCCTCCAGTGCAG</t>
  </si>
  <si>
    <t>PA14_RS12910</t>
  </si>
  <si>
    <t>GATGACGATCGGATCTTCGC</t>
  </si>
  <si>
    <t>GCCGCCCATCGGGGTGCGGA</t>
  </si>
  <si>
    <t>CAGGCGCGCCCGCTCCACCG</t>
  </si>
  <si>
    <t>ATCTTGTTCAGCGTCGAGCA</t>
  </si>
  <si>
    <t>PA14_RS12915</t>
  </si>
  <si>
    <t>ATCTGGATCTCTTCTTCGCA</t>
  </si>
  <si>
    <t>CGAACTGCCGCGCCATGTCA</t>
  </si>
  <si>
    <t>GAACGGTTTCAGCCGTTCCT</t>
  </si>
  <si>
    <t>ACGGTGCTCGCGGTCCCAGT</t>
  </si>
  <si>
    <t>PA14_RS12920</t>
  </si>
  <si>
    <t>GGTTCAGGTCGACTTTGTTC</t>
  </si>
  <si>
    <t>TCGCATCGAACACGATGAAC</t>
  </si>
  <si>
    <t>GGCGCGGGTCAGGTTGGCTT</t>
  </si>
  <si>
    <t>GGCGTTGGATACGGCTGGCT</t>
  </si>
  <si>
    <t>PA14_RS12925</t>
  </si>
  <si>
    <t>CTCCTGGACCTTGGGGGAAT</t>
  </si>
  <si>
    <t>CGCTCGAACACGGCCTCGGC</t>
  </si>
  <si>
    <t>AGCTCTTCCATGATCGCCGT</t>
  </si>
  <si>
    <t>GTTCCACAGCCCTTCGGCCT</t>
  </si>
  <si>
    <t>PA14_RS12930</t>
  </si>
  <si>
    <t>CGTTCGATCCAGAGCGTGTT</t>
  </si>
  <si>
    <t>CCGCCAGAAAGGTTCAGCGT</t>
  </si>
  <si>
    <t>CCCGCCAGAAAGGTTCAGCG</t>
  </si>
  <si>
    <t>PA14_RS12935</t>
  </si>
  <si>
    <t>AGCCGTACCGAGGAACGGTT</t>
  </si>
  <si>
    <t>AACGATGACGATGGCCAGGA</t>
  </si>
  <si>
    <t>GTTGCAGCACGCCGAGGTCG</t>
  </si>
  <si>
    <t>CGCGCACGCCGATTTCGTGG</t>
  </si>
  <si>
    <t>PA14_RS12940</t>
  </si>
  <si>
    <t>CGCTGGCGGTGTGGCATCGC</t>
  </si>
  <si>
    <t>GCTCCAGAGGTCTTTGTCAC</t>
  </si>
  <si>
    <t>GGAAAACCAGGCTCAGGGTA</t>
  </si>
  <si>
    <t>AGGCGTAACAGAGGAATCCG</t>
  </si>
  <si>
    <t>PA14_RS12945</t>
  </si>
  <si>
    <t>GAAGCCGCCATTCGCGGCCA</t>
  </si>
  <si>
    <t>ATTCATCTGCCGGGCCGCGG</t>
  </si>
  <si>
    <t>GGCGACGTTCTTGCTCACGG</t>
  </si>
  <si>
    <t>GATTGATCAGGCGCACCTTG</t>
  </si>
  <si>
    <t>PA14_RS12950</t>
  </si>
  <si>
    <t>TCGAGACGTTCGACGACGAA</t>
  </si>
  <si>
    <t>CGATGCTGCGTTCCAGGTCG</t>
  </si>
  <si>
    <t>ACTTCACCACCACGCAACCG</t>
  </si>
  <si>
    <t>GCTCGATGCGCACGCAGAAA</t>
  </si>
  <si>
    <t>PA14_RS12955</t>
  </si>
  <si>
    <t>GCAGCCCGATCACGTCGGGC</t>
  </si>
  <si>
    <t>AAACTGGTCGTCGGCGACCT</t>
  </si>
  <si>
    <t>TCTGCCCGTGGTAGTGGACG</t>
  </si>
  <si>
    <t>GGGCGCCTGGCGGGAGAGCA</t>
  </si>
  <si>
    <t>PA14_RS12960</t>
  </si>
  <si>
    <t>GATTGGTCGAGCGGATGGCC</t>
  </si>
  <si>
    <t>GCGACACGCACGCTTCGCCA</t>
  </si>
  <si>
    <t>ACGCATTCCTTGTCGGCCGC</t>
  </si>
  <si>
    <t>ATCGGTGACCTGATCAGGCA</t>
  </si>
  <si>
    <t>PA14_RS12965</t>
  </si>
  <si>
    <t>GCAGCCCGGCCAGCGGGAAC</t>
  </si>
  <si>
    <t>CCGCGAAGGCGGCCGTACTC</t>
  </si>
  <si>
    <t>GGGTGACGCGCACGCTAAGC</t>
  </si>
  <si>
    <t>CTTCAGGGCGGCATTGGCGG</t>
  </si>
  <si>
    <t>PA14_RS12970</t>
  </si>
  <si>
    <t>CAGCCCGACTATGGCCAGCA</t>
  </si>
  <si>
    <t>TGACCTGCAGGCCCGGCACG</t>
  </si>
  <si>
    <t>TTGCGTACCGTCCTGCGCCC</t>
  </si>
  <si>
    <t>GCCGGCGACCAGCGCAGTTC</t>
  </si>
  <si>
    <t>PA14_RS12975</t>
  </si>
  <si>
    <t>GCGCGGTTTGAGTTGATAGA</t>
  </si>
  <si>
    <t>TGGTAGAGGCGCTGCACGCC</t>
  </si>
  <si>
    <t>GGTTGGCAGTGATGCCGCGC</t>
  </si>
  <si>
    <t>CCAGAGATGGCTGGCGAAAC</t>
  </si>
  <si>
    <t>PA14_RS12980</t>
  </si>
  <si>
    <t>GGCGGCTGGCCGGCCAGTGG</t>
  </si>
  <si>
    <t>TGGCGCGTGCCGTCCGGCGC</t>
  </si>
  <si>
    <t>CGGAGTGCTCATGGCCGCGG</t>
  </si>
  <si>
    <t>GGTCGAGTTCGTCGACCAGG</t>
  </si>
  <si>
    <t>PA14_RS12985</t>
  </si>
  <si>
    <t>TGGCGAAGAAGAACGGGCCG</t>
  </si>
  <si>
    <t>CCAGTTGGCCAGGCCATAGC</t>
  </si>
  <si>
    <t>CGCGTTCCCAGTCGAAGACC</t>
  </si>
  <si>
    <t>CAGTACGGCAGGATGGTCCA</t>
  </si>
  <si>
    <t>PA14_RS12990</t>
  </si>
  <si>
    <t>GCCGGTCAAGCTCGCGGCCA</t>
  </si>
  <si>
    <t>GATGGCCAGCAGGGTCAGTG</t>
  </si>
  <si>
    <t>TGCCCTGCACGGCCTGGTAC</t>
  </si>
  <si>
    <t>GCGCCCAGTACTTCTGCCAC</t>
  </si>
  <si>
    <t>PA14_RS12995</t>
  </si>
  <si>
    <t>GGCGCCGGCGATGATGCCAT</t>
  </si>
  <si>
    <t>TGCGCAAGCCGGTGATGGCG</t>
  </si>
  <si>
    <t>TAGATGCGTTGCTTGGGGAT</t>
  </si>
  <si>
    <t>GTACGCCGCCGCACCTCCGG</t>
  </si>
  <si>
    <t>PA14_RS13000</t>
  </si>
  <si>
    <t>GATCCCGCCGAAGAGCATCC</t>
  </si>
  <si>
    <t>CGGGACCGGCGCGCCACTTG</t>
  </si>
  <si>
    <t>GTCGATCACCGCGTTCGGGC</t>
  </si>
  <si>
    <t>CACCAGGACCATCGCCCACC</t>
  </si>
  <si>
    <t>PA14_RS13005</t>
  </si>
  <si>
    <t>GCCGTTGTGGCCGAGTTGAC</t>
  </si>
  <si>
    <t>GGCCGATGGCGGAGACGGAA</t>
  </si>
  <si>
    <t>GCCGCCGGTGGTGTAGAAGT</t>
  </si>
  <si>
    <t>GGCGCGATGCAGGGTGGCGA</t>
  </si>
  <si>
    <t>PA14_RS13010</t>
  </si>
  <si>
    <t>GATGCGGGTGAAGGCCTGCA</t>
  </si>
  <si>
    <t>CGGCAGCTCCAGGCTGTCCG</t>
  </si>
  <si>
    <t>GCCTGGGTCACGCTGGCGCG</t>
  </si>
  <si>
    <t>GCTGCAGCAACTGCACGCCA</t>
  </si>
  <si>
    <t>PA14_RS13015</t>
  </si>
  <si>
    <t>GCCCCCAGACCACGCCGTTC</t>
  </si>
  <si>
    <t>AGAATCAGCACCAGCATCAA</t>
  </si>
  <si>
    <t>TCAACCCCAGCATCAGGTAC</t>
  </si>
  <si>
    <t>CCGACTCCCAGGCGCACCAG</t>
  </si>
  <si>
    <t>PA14_RS13020</t>
  </si>
  <si>
    <t>AGCTGGCCATCGACGTTGAC</t>
  </si>
  <si>
    <t>GAGCCTGGGCGCCTTTCTGC</t>
  </si>
  <si>
    <t>CCGCCGACCAGGCTGAAGGC</t>
  </si>
  <si>
    <t>TTTCCAGGGTCACGTCGGCG</t>
  </si>
  <si>
    <t>PA14_RS13025</t>
  </si>
  <si>
    <t>AACGAACGACGACTCAAAGC</t>
  </si>
  <si>
    <t>GCTGGAGGCCAGGGCGGTCA</t>
  </si>
  <si>
    <t>CGAAGGCTCGCGGGCTCAGC</t>
  </si>
  <si>
    <t>GCTTTCGTTGAAATCCAGGA</t>
  </si>
  <si>
    <t>PA14_RS13030</t>
  </si>
  <si>
    <t>GGGCTTCGAAATGCTGTCTC</t>
  </si>
  <si>
    <t>CAGATGCCGGCGCAGGTCCT</t>
  </si>
  <si>
    <t>GAGGGTGAAGTCCTCGCCCT</t>
  </si>
  <si>
    <t>GCGGATGAACTCGGAGTCCT</t>
  </si>
  <si>
    <t>PA14_RS13035</t>
  </si>
  <si>
    <t>CCGCGAAGCGGTGTTTCAAC</t>
  </si>
  <si>
    <t>GTAGCGCAAGGAGTGGAATT</t>
  </si>
  <si>
    <t>AGAGGTACTCGCCGCTACGC</t>
  </si>
  <si>
    <t>GCGGCGGTTCGCTGACGTTG</t>
  </si>
  <si>
    <t>PA14_RS13040</t>
  </si>
  <si>
    <t>AACTTGGATTTACCGGTCGT</t>
  </si>
  <si>
    <t>TCAGCCACGGGCGCAGGGTA</t>
  </si>
  <si>
    <t>GATCACGGCGGCGAAGGCCA</t>
  </si>
  <si>
    <t>GCGCCGCCAGCCACATCACC</t>
  </si>
  <si>
    <t>PA14_RS13045</t>
  </si>
  <si>
    <t>GCAGGATGAACGGGCGGGAC</t>
  </si>
  <si>
    <t>ATCAGCAGGGTGGTCGCGAC</t>
  </si>
  <si>
    <t>AGGCGATCAGGCCCGAGAGC</t>
  </si>
  <si>
    <t>CGAGATCGGCAGGAAGCGGT</t>
  </si>
  <si>
    <t>PA14_RS13050</t>
  </si>
  <si>
    <t>CGGGCGGCGGATGAAGGGCG</t>
  </si>
  <si>
    <t>GTCAGCAGCGTGGTGGCGAC</t>
  </si>
  <si>
    <t>GCCGGCCAGCAGCAACGCCA</t>
  </si>
  <si>
    <t>ACGTTGGGCAGCGGCGCCAC</t>
  </si>
  <si>
    <t>PA14_RS13055</t>
  </si>
  <si>
    <t>AACGAGGGGGTGTGTTTCAT</t>
  </si>
  <si>
    <t>TCGCTGGTAGTCGGGGCCGA</t>
  </si>
  <si>
    <t>TCGGCGGGCACCGCCAGGTC</t>
  </si>
  <si>
    <t>CTCGGCGCGGCGCCAGCCTT</t>
  </si>
  <si>
    <t>PA14_RS13065</t>
  </si>
  <si>
    <t>CGCAGCGACAGTCGGCCTGG</t>
  </si>
  <si>
    <t>CGCCATCGCGCCGAGCGCCA</t>
  </si>
  <si>
    <t>TTGCAGGTTTTCCCGCTCGC</t>
  </si>
  <si>
    <t>GATCGTCTTCCAGGCTGTGG</t>
  </si>
  <si>
    <t>PA14_RS13070</t>
  </si>
  <si>
    <t>TGACTTCATCTTCGATAATA</t>
  </si>
  <si>
    <t>CAGGCCCTGGTGCAGGTAGT</t>
  </si>
  <si>
    <t>GTCGACGATGTAGCCGCTTT</t>
  </si>
  <si>
    <t>CGTCGATGCCATCGTTGGCG</t>
  </si>
  <si>
    <t>PA14_RS13075</t>
  </si>
  <si>
    <t>CTGGCCAGTGGCCGAAGTAT</t>
  </si>
  <si>
    <t>GAGTCCCATCAGTAGCCAGC</t>
  </si>
  <si>
    <t>GGCGCCTCGTTCGCCAGGGC</t>
  </si>
  <si>
    <t>GAAGTGCCGTTGAAACTCAC</t>
  </si>
  <si>
    <t>PA14_RS13080</t>
  </si>
  <si>
    <t>CAGGCCGAGCAGTGCCAGTG</t>
  </si>
  <si>
    <t>CTTGCCGCCCAGCTCCAGGT</t>
  </si>
  <si>
    <t>GCCCTCGGCGGCCGCTTCGC</t>
  </si>
  <si>
    <t>CGCAACAACATGCCGCCGCG</t>
  </si>
  <si>
    <t>PA14_RS13085</t>
  </si>
  <si>
    <t>AGCGTTGCTCGATGGCGAAT</t>
  </si>
  <si>
    <t>CCGCGTCGATGGACAGCTTC</t>
  </si>
  <si>
    <t>ATTGATCTGCACCTGGACGT</t>
  </si>
  <si>
    <t>CGGCGAGTAGCCGGGGGCGG</t>
  </si>
  <si>
    <t>PA14_RS13090</t>
  </si>
  <si>
    <t>GCTGCGCTCGCTGAGCAAGG</t>
  </si>
  <si>
    <t>GGTCGGCACGTTCGAACACC</t>
  </si>
  <si>
    <t>GAGGCTGGCTTGCGGCCTGC</t>
  </si>
  <si>
    <t>GCACAGGTCGAGGCTGGCGA</t>
  </si>
  <si>
    <t>PA14_RS13095</t>
  </si>
  <si>
    <t>ACGCAAGTAATCGCTACCCA</t>
  </si>
  <si>
    <t>CAGCGGTAGACGCCGCGCTC</t>
  </si>
  <si>
    <t>TCCGGCAACCTGGCTTTCGT</t>
  </si>
  <si>
    <t>CGACTGGCGGCCGATCTGGG</t>
  </si>
  <si>
    <t>PA14_RS13100</t>
  </si>
  <si>
    <t>CGCGCAGGGCGTCGTAGCCC</t>
  </si>
  <si>
    <t>GATAGCGCGCCTCGCGGTAG</t>
  </si>
  <si>
    <t>CATCCAGAAACTGGCGTCCG</t>
  </si>
  <si>
    <t>TGGTCGCGGTCGTCCCAGGA</t>
  </si>
  <si>
    <t>PA14_RS13105</t>
  </si>
  <si>
    <t>CGAAGTTGAGTGCGATCCGA</t>
  </si>
  <si>
    <t>GGGCGCGGCATGGATGAAGC</t>
  </si>
  <si>
    <t>GCGGTAGGCCGCGTCGGCCA</t>
  </si>
  <si>
    <t>CCAGGGGGATGTTGATGCCC</t>
  </si>
  <si>
    <t>PA14_RS13110</t>
  </si>
  <si>
    <t>CTGGGCGGCGCCGCTGACCA</t>
  </si>
  <si>
    <t>CCAGGTCGGCGGTCAGGCAC</t>
  </si>
  <si>
    <t>CTCCAGTACCCGCTGGCATT</t>
  </si>
  <si>
    <t>CCAGCCGGCCGAAACGCTCC</t>
  </si>
  <si>
    <t>PA14_RS13115</t>
  </si>
  <si>
    <t>GTGGCCGACGGGCAGGAACA</t>
  </si>
  <si>
    <t>GTTGATGCCGTGGCGCAGGG</t>
  </si>
  <si>
    <t>AGGTGCCGCAGACCCCTTCG</t>
  </si>
  <si>
    <t>TGTAGCTGCCCGCCTCGCAG</t>
  </si>
  <si>
    <t>PA14_RS13120</t>
  </si>
  <si>
    <t>TTCGACGCGGTACTGCAGTC</t>
  </si>
  <si>
    <t>AGAGTTCGGCGTGGCGGTAG</t>
  </si>
  <si>
    <t>GAGGTAGCCGTCCCAGTCCT</t>
  </si>
  <si>
    <t>CGGACTCCCACTGCGGCAGG</t>
  </si>
  <si>
    <t>PA14_RS13125</t>
  </si>
  <si>
    <t>GGAAGATGCCTTCCTCGGGA</t>
  </si>
  <si>
    <t>TGAACATGTCCCGGGCGATG</t>
  </si>
  <si>
    <t>CAGGTCGAACAGCTCCGGTT</t>
  </si>
  <si>
    <t>GGCCAGTTCGCTTTCGTGGC</t>
  </si>
  <si>
    <t>PA14_RS13130</t>
  </si>
  <si>
    <t>CGCCACGATCGGCGACGGGA</t>
  </si>
  <si>
    <t>AACGGGCGGCGGCCAGGTCC</t>
  </si>
  <si>
    <t>CCCGCAGACCTTCGACATCC</t>
  </si>
  <si>
    <t>CTCGCCGCTTCGAGCCGGTG</t>
  </si>
  <si>
    <t>PA14_RS13135</t>
  </si>
  <si>
    <t>TGAGGGTCCGGGCCAGCGCC</t>
  </si>
  <si>
    <t>CTGCCGGCTCAGCGGTGGCT</t>
  </si>
  <si>
    <t>AGAAGCGCCCGGCTTCGGTC</t>
  </si>
  <si>
    <t>CGATGCCGAACCACTGGCGC</t>
  </si>
  <si>
    <t>PA14_RS13140</t>
  </si>
  <si>
    <t>CGAGGCTTTGGATCACGGCT</t>
  </si>
  <si>
    <t>TGTGCGGGCGGATGGTCGGC</t>
  </si>
  <si>
    <t>CTGCCGGTTCATGGTGTGCA</t>
  </si>
  <si>
    <t>ACGCAGGCGGAGGATCACCA</t>
  </si>
  <si>
    <t>PA14_RS13145</t>
  </si>
  <si>
    <t>ACTTCACGGTCATCTTCACG</t>
  </si>
  <si>
    <t>CTGGGCCATTTCCTTCTCCT</t>
  </si>
  <si>
    <t>GCCAGCTGCCCTCGCGCTGG</t>
  </si>
  <si>
    <t>AGTGCCCGGCGATCCGCCAG</t>
  </si>
  <si>
    <t>PA14_RS13150</t>
  </si>
  <si>
    <t>GGCAGTCTGGGAAATCTTCA</t>
  </si>
  <si>
    <t>GCGTTCGTTGAGCTGGCCGC</t>
  </si>
  <si>
    <t>CGCACCAGGGCCTTGGTGCG</t>
  </si>
  <si>
    <t>TCAGCTTCGCCGTGTCGTCG</t>
  </si>
  <si>
    <t>PA14_RS13155</t>
  </si>
  <si>
    <t>GCCGTCCTGGGCCTGGGCAG</t>
  </si>
  <si>
    <t>GAATTCGGCGTTGTACTGCC</t>
  </si>
  <si>
    <t>GCAGTTCTTTCTGCGCGGCG</t>
  </si>
  <si>
    <t>CTTCCAGTTGTTGCTTCTGC</t>
  </si>
  <si>
    <t>PA14_RS13160</t>
  </si>
  <si>
    <t>GTTCTCCTCGGCGACGGCCG</t>
  </si>
  <si>
    <t>GAAACCTTCCTTGCTCCGCT</t>
  </si>
  <si>
    <t>AGTAGAAGTTGCGCAGCAGC</t>
  </si>
  <si>
    <t>ATTGGCCCTTGCGGAAGTCG</t>
  </si>
  <si>
    <t>PA14_RS13165</t>
  </si>
  <si>
    <t>GGCGTCCACCAAGGTCCACG</t>
  </si>
  <si>
    <t>TGTAGAAGGTGTAGGGATGG</t>
  </si>
  <si>
    <t>CCCGGCGGCGACCCGGTCGA</t>
  </si>
  <si>
    <t>ATCGGGGTTGTCGGTATCGA</t>
  </si>
  <si>
    <t>PA14_RS13170</t>
  </si>
  <si>
    <t>CAGGAGTTGGCGTTCGGCGG</t>
  </si>
  <si>
    <t>TTCGGCGGACACCGGCGGTT</t>
  </si>
  <si>
    <t>CCAGGCCTTCGGCAAGACGC</t>
  </si>
  <si>
    <t>CAGGTCTTCTGGAATCGGTC</t>
  </si>
  <si>
    <t>PA14_RS13175</t>
  </si>
  <si>
    <t>CGCCGAACGCCAACTCCTGC</t>
  </si>
  <si>
    <t>ATCGACAGGACCACAGAGAA</t>
  </si>
  <si>
    <t>GCACCCTCGCCGTGCTAGAG</t>
  </si>
  <si>
    <t>GCATGATAGCCAAGGCGTTG</t>
  </si>
  <si>
    <t>PA14_RS13180</t>
  </si>
  <si>
    <t>GATTGCGAAAGTGACGCCGT</t>
  </si>
  <si>
    <t>GCCGAACGGCGTGTCGCGCT</t>
  </si>
  <si>
    <t>CCCCGACCCACATGAGGAAC</t>
  </si>
  <si>
    <t>ATAGATGCGGTAGCTGATGA</t>
  </si>
  <si>
    <t>PA14_RS13185</t>
  </si>
  <si>
    <t>TGGCGGCCTGGCCGCCGGAA</t>
  </si>
  <si>
    <t>GACCTCCGCCGCGCCGACGC</t>
  </si>
  <si>
    <t>TGCCGGTGAGGATCGGTCGC</t>
  </si>
  <si>
    <t>CGCGCCCTGGAAGCCGAGAC</t>
  </si>
  <si>
    <t>PA14_RS13190</t>
  </si>
  <si>
    <t>CTCGCGCATGAAGGTTTCAT</t>
  </si>
  <si>
    <t>GTTGGCGCGGGCGAGGGCGA</t>
  </si>
  <si>
    <t>GGCGCCGAACGGGCGGCCGC</t>
  </si>
  <si>
    <t>TCTGGTTGACGCCGCGGGCC</t>
  </si>
  <si>
    <t>PA14_RS13195</t>
  </si>
  <si>
    <t>TGCTCCGGCGTCGCTCGCGC</t>
  </si>
  <si>
    <t>CGCGGTATCGCCGCGACGCG</t>
  </si>
  <si>
    <t>CCTCGACCTTGCGTTCGAGC</t>
  </si>
  <si>
    <t>GGGGTGCTACCGTCGGCGCT</t>
  </si>
  <si>
    <t>PA14_RS13200</t>
  </si>
  <si>
    <t>CGCTGACGAAGGTACGGAGC</t>
  </si>
  <si>
    <t>GATGACCTGCTGGCTGACGG</t>
  </si>
  <si>
    <t>AACCGAGGTTCTGTTCGAGG</t>
  </si>
  <si>
    <t>CCTCGTCCGAGAGCCGCAGC</t>
  </si>
  <si>
    <t>PA14_RS13205</t>
  </si>
  <si>
    <t>CGACCAGCAGGTCGACTTGC</t>
  </si>
  <si>
    <t>GGACCAGGCCTTGTAGTTGA</t>
  </si>
  <si>
    <t>GGCATCGAGGGTGCGGCGGT</t>
  </si>
  <si>
    <t>GGAACGCCTCGGCGTCGATC</t>
  </si>
  <si>
    <t>PA14_RS13210</t>
  </si>
  <si>
    <t>CAGACTGAACAGACCCAGGG</t>
  </si>
  <si>
    <t>GTAGTCCGGACCCACCGTGC</t>
  </si>
  <si>
    <t>CCGCCGCGGTGTCGGGGGTC</t>
  </si>
  <si>
    <t>GTCGTAGGGCTTGCTCGCCG</t>
  </si>
  <si>
    <t>PA14_RS13215</t>
  </si>
  <si>
    <t>CCGCGGCGAAGATCGGCCGC</t>
  </si>
  <si>
    <t>ACTTCCGGGTATTCGCTGAT</t>
  </si>
  <si>
    <t>GCGCGGACCACGACGGTCGG</t>
  </si>
  <si>
    <t>TGACTTTCGGGTTGGCGCCG</t>
  </si>
  <si>
    <t>PA14_RS13220</t>
  </si>
  <si>
    <t>GGGGTAGCGCCAGGAGAAGT</t>
  </si>
  <si>
    <t>AGTACGGCCGCGAGTGCGAG</t>
  </si>
  <si>
    <t>GGTTTCCGGGGCCTTGCCGC</t>
  </si>
  <si>
    <t>CTTGGGCGCCGCCATGCCTT</t>
  </si>
  <si>
    <t>PA14_RS13225</t>
  </si>
  <si>
    <t>CGACGCGGCGCAGGTCGTTT</t>
  </si>
  <si>
    <t>CACGCTGCGTTCGTGCATCA</t>
  </si>
  <si>
    <t>GAACAGTTTCTCTGCGGCGC</t>
  </si>
  <si>
    <t>GACAGCGCGGCGCTGATGGC</t>
  </si>
  <si>
    <t>PA14_RS13230</t>
  </si>
  <si>
    <t>CTGATGAAAACGGATCACTC</t>
  </si>
  <si>
    <t>CGCATTTGAGGACCTCTGGC</t>
  </si>
  <si>
    <t>CCTGCGGCCGGCGCCGGGGT</t>
  </si>
  <si>
    <t>CGATCGCCTGGACACGCACC</t>
  </si>
  <si>
    <t>PA14_RS13235</t>
  </si>
  <si>
    <t>GATCGCTTGGGTTGTGCTGG</t>
  </si>
  <si>
    <t>GTTGCCAGCGGTCGTCGAAC</t>
  </si>
  <si>
    <t>TTCATCTGGGCGATCACCCT</t>
  </si>
  <si>
    <t>CGATCTTCACCAGCTTGAAC</t>
  </si>
  <si>
    <t>PA14_RS13240</t>
  </si>
  <si>
    <t>AGTCGCGGGGCGTATTGGCG</t>
  </si>
  <si>
    <t>TTCCACCGCACCGTGTTGCG</t>
  </si>
  <si>
    <t>ATGCGGATCGTAGCCGTGGC</t>
  </si>
  <si>
    <t>GGCCGATGGCATAGGTGTCG</t>
  </si>
  <si>
    <t>PA14_RS13245</t>
  </si>
  <si>
    <t>CGAAGAGCGGGACGGGCAGG</t>
  </si>
  <si>
    <t>GGCTGCGCGGTCGATGCGCA</t>
  </si>
  <si>
    <t>GCGGTGGGAGGCCGTGCGGC</t>
  </si>
  <si>
    <t>AGTAGAGCTGGCCGCAGGCA</t>
  </si>
  <si>
    <t>PA14_RS13250</t>
  </si>
  <si>
    <t>TCGGTCGGGAAGGATGTCTT</t>
  </si>
  <si>
    <t>GTATCTCCACGCCGCCCAGG</t>
  </si>
  <si>
    <t>CTCAAGCAGCAGCCGGGCGT</t>
  </si>
  <si>
    <t>TGCCCGGATCGCCGGCAGCA</t>
  </si>
  <si>
    <t>PA14_RS13255</t>
  </si>
  <si>
    <t>GGTCGGGGCCTTGCGGGAGC</t>
  </si>
  <si>
    <t>GCTCACATAGGTGACGCCAT</t>
  </si>
  <si>
    <t>AGTGCAGGGTGCAATCCTCG</t>
  </si>
  <si>
    <t>GCGGCGCTCGATGATGTACT</t>
  </si>
  <si>
    <t>PA14_RS30435</t>
  </si>
  <si>
    <t>CCAGCCTTGCGACTGTTCGC</t>
  </si>
  <si>
    <t>GTGTATATCGAGCGCGGTGA</t>
  </si>
  <si>
    <t>GCAGAAGTAAAAAGCCTGCA</t>
  </si>
  <si>
    <t>TGTTTGCCCAGCGGGAGAAC</t>
  </si>
  <si>
    <t>PA14_RS13260</t>
  </si>
  <si>
    <t>GCCGCAGGGGCGTCCACGCT</t>
  </si>
  <si>
    <t>CCCAGAACACGTCGAGCGCC</t>
  </si>
  <si>
    <t>ACCCATGGCCTCCTTCAGCG</t>
  </si>
  <si>
    <t>CCATAGGCGGCATACATGCT</t>
  </si>
  <si>
    <t>PA14_RS13265</t>
  </si>
  <si>
    <t>ACCAGGTCGAGCATGGACAG</t>
  </si>
  <si>
    <t>GGCTTCGGCCACGCTGCCGC</t>
  </si>
  <si>
    <t>CAGGTCCAGGGAGTTGTGCA</t>
  </si>
  <si>
    <t>TGAAGCCCAGGCGCTCCACA</t>
  </si>
  <si>
    <t>PA14_RS13270</t>
  </si>
  <si>
    <t>AACAGCAGTCGGTGTGCAAC</t>
  </si>
  <si>
    <t>GAGTTTCTGGCCGTCGACGG</t>
  </si>
  <si>
    <t>GGCCGGGTTGGCGCCGCCCT</t>
  </si>
  <si>
    <t>GTGGCAGGTGACGCAGGCCG</t>
  </si>
  <si>
    <t>PA14_RS13275</t>
  </si>
  <si>
    <t>AAGGATCGACGGCATGTTCA</t>
  </si>
  <si>
    <t>CGTGGACGGGAGCGACCAGC</t>
  </si>
  <si>
    <t>GGCGGCTGGAACGGCTCCGA</t>
  </si>
  <si>
    <t>TCCGGGAGGCTGCTTTCCGC</t>
  </si>
  <si>
    <t>PA14_RS13280</t>
  </si>
  <si>
    <t>GAAGGCCGAGCCGAGGATCA</t>
  </si>
  <si>
    <t>GTCGCAGAGCATCCAGGCCG</t>
  </si>
  <si>
    <t>GCTGCGGCAACTGCTGGAGC</t>
  </si>
  <si>
    <t>CGCGTGGTCTGGCCGTCCGC</t>
  </si>
  <si>
    <t>PA14_RS13285</t>
  </si>
  <si>
    <t>GGCGATCAGGTCGTCGTCTT</t>
  </si>
  <si>
    <t>CAGGCCCTGGGCGTTGAGGC</t>
  </si>
  <si>
    <t>GAGCAGCGCCTGGGTATCGG</t>
  </si>
  <si>
    <t>CGTCGGGCAGGCCGAGATCG</t>
  </si>
  <si>
    <t>PA14_RS13290</t>
  </si>
  <si>
    <t>GGTTGCGCCTGGGACAGGCC</t>
  </si>
  <si>
    <t>TCGCGCCGCGCGGCGCGAAC</t>
  </si>
  <si>
    <t>GGAAGGCTTTCTCCACCGGC</t>
  </si>
  <si>
    <t>CGAGGCGCTCCCAGGTGAAG</t>
  </si>
  <si>
    <t>PA14_RS13295</t>
  </si>
  <si>
    <t>AACAACAGGTTGAACAGCAC</t>
  </si>
  <si>
    <t>AGTAGCGCACCACGAAGGCC</t>
  </si>
  <si>
    <t>AGGCGAGGAAACCGCCATCG</t>
  </si>
  <si>
    <t>CCCAGCGAGCGACGTAGCGC</t>
  </si>
  <si>
    <t>PA14_RS13300</t>
  </si>
  <si>
    <t>CCAAGGGTGATCAGGTTGCG</t>
  </si>
  <si>
    <t>GGCCGGCGTTGAGGAGGGTC</t>
  </si>
  <si>
    <t>TTCTCCTGGACCATGCGGAT</t>
  </si>
  <si>
    <t>CGTCGAAGCTGCCGAGGATG</t>
  </si>
  <si>
    <t>PA14_RS13305</t>
  </si>
  <si>
    <t>GGACGCTGAGCGTCATGGCG</t>
  </si>
  <si>
    <t>ATGTCGAAACCGTCGCTCCG</t>
  </si>
  <si>
    <t>CGAAGTCGGGATGGTAGGTG</t>
  </si>
  <si>
    <t>CCGCAACAGCGGATAGGGAT</t>
  </si>
  <si>
    <t>PA14_RS13310</t>
  </si>
  <si>
    <t>CAGGCTGGCCCGGATGCGGG</t>
  </si>
  <si>
    <t>CGAGGGCAGCAGCAGGGGCA</t>
  </si>
  <si>
    <t>CCGGCAGCGCGGCGATAGCC</t>
  </si>
  <si>
    <t>CGAGGAAGGAGGTCTGGCCG</t>
  </si>
  <si>
    <t>PA14_RS13315</t>
  </si>
  <si>
    <t>GATACGCACCCGATAGGACG</t>
  </si>
  <si>
    <t>GCAGGTTGACCGGCACTACC</t>
  </si>
  <si>
    <t>GGGTTGCGCTGGCGGTCGGC</t>
  </si>
  <si>
    <t>CCGTCGGCGTCGACCAGGGT</t>
  </si>
  <si>
    <t>PA14_RS13320</t>
  </si>
  <si>
    <t>TCGATCTTGTTGTTCTTGTC</t>
  </si>
  <si>
    <t>CCTGCGCATCGATGAAGGCC</t>
  </si>
  <si>
    <t>CAGGACTCGCAACTGGAAGG</t>
  </si>
  <si>
    <t>ATCCGTCCATGGCGACGATC</t>
  </si>
  <si>
    <t>PA14_RS13325</t>
  </si>
  <si>
    <t>CCATGGATGGTGAGGCTGAC</t>
  </si>
  <si>
    <t>CCCGCCGCACCGGGAAGGTC</t>
  </si>
  <si>
    <t>GCCCATTTCCCGGGCGTGGG</t>
  </si>
  <si>
    <t>AAGAACGGCGGCTCGCGCTC</t>
  </si>
  <si>
    <t>PA14_RS13330</t>
  </si>
  <si>
    <t>ATAGAAGTCGGCGCGCTTCT</t>
  </si>
  <si>
    <t>AGAGCGGGGTGAGGTGCTGC</t>
  </si>
  <si>
    <t>CGGCGGGTTGCGCCGGGACC</t>
  </si>
  <si>
    <t>CAGCGCCGCCTGGCAGCCGC</t>
  </si>
  <si>
    <t>PA14_RS13335</t>
  </si>
  <si>
    <t>GCAGGTGTTGCAGGCGCAGG</t>
  </si>
  <si>
    <t>GGTGGTGTGTGCGGCCCGGG</t>
  </si>
  <si>
    <t>CCACTTCGACAGGCCCGGTT</t>
  </si>
  <si>
    <t>GGGCGTCGGGCGCAGGCCAC</t>
  </si>
  <si>
    <t>PA14_RS13340</t>
  </si>
  <si>
    <t>GGCGCTGAGAAGGATCGGGG</t>
  </si>
  <si>
    <t>CGCATGCATGGCGCGATGGT</t>
  </si>
  <si>
    <t>CTTGAGCAGGATGCGCAGGA</t>
  </si>
  <si>
    <t>ATGGTCCGCAGGAACGCGCG</t>
  </si>
  <si>
    <t>PA14_RS13345</t>
  </si>
  <si>
    <t>CAGGCGGACCAGCCAGTGGA</t>
  </si>
  <si>
    <t>CGCTGCAGGCGATCGTCGGC</t>
  </si>
  <si>
    <t>CTCGCCGTGCTCCGCGCGCC</t>
  </si>
  <si>
    <t>GAGCGCGCTGACCTGCTGCC</t>
  </si>
  <si>
    <t>PA14_RS13350</t>
  </si>
  <si>
    <t>ATTGCGGAGGACGACGGCGG</t>
  </si>
  <si>
    <t>GGGGAAATCGAGGGACGACG</t>
  </si>
  <si>
    <t>CGGCTCAGGCGCGAGGCGCG</t>
  </si>
  <si>
    <t>GCAGGGCCGCGCGCACCGAA</t>
  </si>
  <si>
    <t>PA14_RS13355</t>
  </si>
  <si>
    <t>CGGTAGCCAGACCGACATAG</t>
  </si>
  <si>
    <t>GGCGAGGAAAAGGAACAGCG</t>
  </si>
  <si>
    <t>TTTCATGATGGAAGGCCAGC</t>
  </si>
  <si>
    <t>CTCGCCCACGGCGTAGAAGC</t>
  </si>
  <si>
    <t>PA14_RS13360</t>
  </si>
  <si>
    <t>GGGCAGGAGCAGTCCCAATG</t>
  </si>
  <si>
    <t>GACCGAGCTGCCCTCCTCCG</t>
  </si>
  <si>
    <t>GGCCGAGGACACCGCGGCCT</t>
  </si>
  <si>
    <t>CCCGCCGAGGAGGTTCTTGC</t>
  </si>
  <si>
    <t>PA14_RS13365</t>
  </si>
  <si>
    <t>GGGGCGGCGCTGGCAAGAAG</t>
  </si>
  <si>
    <t>CCTGGTAGGGCGCCAGCAAC</t>
  </si>
  <si>
    <t>PA14_RS13370</t>
  </si>
  <si>
    <t>GATTGTCCAGTGCGGCAGCC</t>
  </si>
  <si>
    <t>TCCCTTGCTGGAAAGGAGAC</t>
  </si>
  <si>
    <t>GCTCAAGTCGAGATCCTGGC</t>
  </si>
  <si>
    <t>TGCTGGAGATATCGCCCGCT</t>
  </si>
  <si>
    <t>PA14_RS13400</t>
  </si>
  <si>
    <t>GCCGTTGTTGTCGCGTTTGC</t>
  </si>
  <si>
    <t>CGTACTGGTAGCGGGTGATC</t>
  </si>
  <si>
    <t>PA14_RS13410</t>
  </si>
  <si>
    <t>GCGGCGCAGCAGGCGTTCTT</t>
  </si>
  <si>
    <t>CGGTCGATCTCCCAGACCAG</t>
  </si>
  <si>
    <t>GGCCGGCCTCGACGGAATAC</t>
  </si>
  <si>
    <t>ACTCGGGGCGCAGCACCAGT</t>
  </si>
  <si>
    <t>PA14_RS13415</t>
  </si>
  <si>
    <t>CCGGTTGGCCTCGTGCAGGT</t>
  </si>
  <si>
    <t>GCTGTTGTGCGCCCGGGTGG</t>
  </si>
  <si>
    <t>ACCGCCGTTGCGGAAGAAGG</t>
  </si>
  <si>
    <t>CAGTTCCTCGGGATAGAGCG</t>
  </si>
  <si>
    <t>PA14_RS13420</t>
  </si>
  <si>
    <t>CAGGGCGGGCAGCAGACGGG</t>
  </si>
  <si>
    <t>GCCGGCCAGGACGGCGAATG</t>
  </si>
  <si>
    <t>GAGGGTGACGATGGTCGGGG</t>
  </si>
  <si>
    <t>TATCCACCGCCTGGATCTCG</t>
  </si>
  <si>
    <t>PA14_RS13425</t>
  </si>
  <si>
    <t>AAGCAACAACGAGGTGGAAA</t>
  </si>
  <si>
    <t>GGGCCGGGGTCAGCAGGTTG</t>
  </si>
  <si>
    <t>GGCCAGCGGCACGGGCTGGG</t>
  </si>
  <si>
    <t>AGCGATCTCGATGCGGCCAT</t>
  </si>
  <si>
    <t>PA14_RS13430</t>
  </si>
  <si>
    <t>AGAGCGCGGCGCAGAATACC</t>
  </si>
  <si>
    <t>CCTGGACCAGCGCTGGGTAC</t>
  </si>
  <si>
    <t>GCCGAGGATTTCGCTTTCGG</t>
  </si>
  <si>
    <t>GCCGCTGCGCTGCCCGTGGG</t>
  </si>
  <si>
    <t>PA14_RS13435</t>
  </si>
  <si>
    <t>CACGGTCGATGAAGGAGACG</t>
  </si>
  <si>
    <t>GCGTCGATGTAGACGTTCGG</t>
  </si>
  <si>
    <t>AGCACTTCGGGACTGAGGGT</t>
  </si>
  <si>
    <t>CGGTCATCGCCTGCACGCCA</t>
  </si>
  <si>
    <t>PA14_RS13440</t>
  </si>
  <si>
    <t>CAGGCGCCGGCGAGGAGGGT</t>
  </si>
  <si>
    <t>GGGCGTGCAGGGGGATGGCC</t>
  </si>
  <si>
    <t>TCCTGGCGTTGACCACCAGC</t>
  </si>
  <si>
    <t>GAAGGGTTGCTGCGGATTGG</t>
  </si>
  <si>
    <t>PA14_RS13445</t>
  </si>
  <si>
    <t>CAGTGGCGACGAACATCGCC</t>
  </si>
  <si>
    <t>ACGGCTGAAGCTACCGGTTT</t>
  </si>
  <si>
    <t>GCGCCGAGGGCGTCTTGCCC</t>
  </si>
  <si>
    <t>TTCCAGGTGGGCGACGGCCT</t>
  </si>
  <si>
    <t>PA14_RS13450</t>
  </si>
  <si>
    <t>GCGCAGCCATTCGTGGTCGG</t>
  </si>
  <si>
    <t>ACCGAGGGCGTCCTGGGCGT</t>
  </si>
  <si>
    <t>GCGGCGTGTTCGCCGAGTTC</t>
  </si>
  <si>
    <t>CAGCACCGCCACTTCACTGC</t>
  </si>
  <si>
    <t>PA14_RS13455</t>
  </si>
  <si>
    <t>TGAATTCGTCGTCGGTGCCC</t>
  </si>
  <si>
    <t>GGCGCGCGGGCCGATATGGC</t>
  </si>
  <si>
    <t>CTGCTGCCCTTGATGCTGTC</t>
  </si>
  <si>
    <t>CCTCGCCCATGCCGGCCGGC</t>
  </si>
  <si>
    <t>PA14_RS13460</t>
  </si>
  <si>
    <t>CCGGTCTTCGGCGTCCATCG</t>
  </si>
  <si>
    <t>CGGTCAGCCCCTGCTTCACC</t>
  </si>
  <si>
    <t>CGCTCCGAGCGCCGCGTCGG</t>
  </si>
  <si>
    <t>TCACCGCTGGGGTGCCGATG</t>
  </si>
  <si>
    <t>PA14_RS13465</t>
  </si>
  <si>
    <t>GAACAGATCGAAGACACTCA</t>
  </si>
  <si>
    <t>CCCACGGTGTGGGAGCTGGA</t>
  </si>
  <si>
    <t>CCCCTCGCGCCTCAGCCCCT</t>
  </si>
  <si>
    <t>GTCGCTGCCGTGGCCCTTGC</t>
  </si>
  <si>
    <t>PA14_RS13470</t>
  </si>
  <si>
    <t>CGTCTTGGCGAGGGTTTCTG</t>
  </si>
  <si>
    <t>TCCAGGTGCAGGGCGTGCAG</t>
  </si>
  <si>
    <t>GGCATGTCGTAGCCGGCGAA</t>
  </si>
  <si>
    <t>ACCCCGGCCGGGTACTGCAC</t>
  </si>
  <si>
    <t>PA14_RS13475</t>
  </si>
  <si>
    <t>CTGTCGCGCCTCCTTGGGAA</t>
  </si>
  <si>
    <t>TCGGGCGGTCTTCCGGCGGA</t>
  </si>
  <si>
    <t>GACGGCGCGTTCGCTTCCCG</t>
  </si>
  <si>
    <t>CCCTGAGAGCGGCGTCGCTG</t>
  </si>
  <si>
    <t>PA14_RS13480</t>
  </si>
  <si>
    <t>TCAGGAACGTCATCCCGATC</t>
  </si>
  <si>
    <t>GGTGTTCCAGGGGCACGCAG</t>
  </si>
  <si>
    <t>AGGGTTGCCGTCGACGCTCA</t>
  </si>
  <si>
    <t>CCGCCGATGAAGGCGCTCGC</t>
  </si>
  <si>
    <t>PA14_RS13485</t>
  </si>
  <si>
    <t>CGATTCGGCGGCGACGCCCT</t>
  </si>
  <si>
    <t>CGGGGCGCCTGCTGGAAACG</t>
  </si>
  <si>
    <t>CGGCGGCCAGAGCGAGTCGG</t>
  </si>
  <si>
    <t>GCGCCGAGGTTGTACAGCAG</t>
  </si>
  <si>
    <t>PA14_RS13490</t>
  </si>
  <si>
    <t>TGTGCGAGTGGGAGTGACCG</t>
  </si>
  <si>
    <t>GATCGTGATGATGCTCGTGG</t>
  </si>
  <si>
    <t>CACCAGGCAAGCGGCGGCGA</t>
  </si>
  <si>
    <t>CCGCGCCGGGTTGCCGAAAC</t>
  </si>
  <si>
    <t>PA14_RS13495</t>
  </si>
  <si>
    <t>TGCGAGGAACGCCAGGCGTC</t>
  </si>
  <si>
    <t>CCAGGCCAGCGCCGCCAGGA</t>
  </si>
  <si>
    <t>CGGGCCGATCTGGCGGACGT</t>
  </si>
  <si>
    <t>AGCACTACGGCGCGGTTCTC</t>
  </si>
  <si>
    <t>PA14_RS13500</t>
  </si>
  <si>
    <t>CGCGCACCGTTGCCCGTGAA</t>
  </si>
  <si>
    <t>CCGCACAGCAGGGCCCTGCC</t>
  </si>
  <si>
    <t>AAGCCCACCAGCATGTCGCT</t>
  </si>
  <si>
    <t>GGCTTCTTCAGGGTGATGAC</t>
  </si>
  <si>
    <t>PA14_RS13505</t>
  </si>
  <si>
    <t>GCCGCCATGGCTGCCGTGGG</t>
  </si>
  <si>
    <t>CGCCGAACGGCAGGTGATGA</t>
  </si>
  <si>
    <t>AGGCCAGGCCGAGCAGCAAC</t>
  </si>
  <si>
    <t>GGATCTGGCTGACCCCGGCC</t>
  </si>
  <si>
    <t>PA14_RS13510</t>
  </si>
  <si>
    <t>TCGCGTTTGCGCCTGCCTCA</t>
  </si>
  <si>
    <t>CCAGCGCGCCATCGACGCCT</t>
  </si>
  <si>
    <t>TCGCTGACCTGCCAGCCCGC</t>
  </si>
  <si>
    <t>GGCCTGGCCGGGCTGCGCGG</t>
  </si>
  <si>
    <t>PA14_RS13515</t>
  </si>
  <si>
    <t>GGTGCTTTCGGCGGCTTGGG</t>
  </si>
  <si>
    <t>TCTGCAGGTTGGCGCCGCAC</t>
  </si>
  <si>
    <t>AGGTCTTGCCGCGCACGGCG</t>
  </si>
  <si>
    <t>GACCTCGGTGACCCGCGCAC</t>
  </si>
  <si>
    <t>PA14_RS13520</t>
  </si>
  <si>
    <t>GAGTTCGGCGACGTTGAGGA</t>
  </si>
  <si>
    <t>AAGAAATGCCCGGCCTCGGT</t>
  </si>
  <si>
    <t>AGAGGGTGCCGAAGCTCATC</t>
  </si>
  <si>
    <t>CTCATGAAGTCGGCGATGAT</t>
  </si>
  <si>
    <t>PA14_RS13525</t>
  </si>
  <si>
    <t>GGTGCGCAGGGCGAACAGCA</t>
  </si>
  <si>
    <t>GTAGAGGGTCAGCAGCCCGG</t>
  </si>
  <si>
    <t>CTGCTCCAGGTCGAAGAGGA</t>
  </si>
  <si>
    <t>ACGGTCATCAGCGCCCACTT</t>
  </si>
  <si>
    <t>PA14_RS13530</t>
  </si>
  <si>
    <t>CCCCCGATCTCGACATCAGC</t>
  </si>
  <si>
    <t>GCCCCCGATCTCGACATCAG</t>
  </si>
  <si>
    <t>PA14_RS13535</t>
  </si>
  <si>
    <t>GGGTGTAGCGTTCCCAGGCG</t>
  </si>
  <si>
    <t>GTCACGGGTCCACGGCGTGC</t>
  </si>
  <si>
    <t>ACAGCGTCACCACATCGGCG</t>
  </si>
  <si>
    <t>ACGGGCTGGTTGTCGCTCAG</t>
  </si>
  <si>
    <t>PA14_RS13540</t>
  </si>
  <si>
    <t>CGCATCGATGAGTTGCTGTT</t>
  </si>
  <si>
    <t>GGTGGCCAGGTCGCTGCTCT</t>
  </si>
  <si>
    <t>GCCCATGACCAGGCTCTGCA</t>
  </si>
  <si>
    <t>TGTCGCGAATCCACAGGTAG</t>
  </si>
  <si>
    <t>PA14_RS13545</t>
  </si>
  <si>
    <t>GCGGCCCGAGGTATCGCCAT</t>
  </si>
  <si>
    <t>CGGGACCGAACAGCTCGTCC</t>
  </si>
  <si>
    <t>GGAACAGTTCGCGGAAATAG</t>
  </si>
  <si>
    <t>GTTTCACCAGTTCCCGTTGC</t>
  </si>
  <si>
    <t>PA14_RS13550</t>
  </si>
  <si>
    <t>GACAGGCTGGAGGCTGGGGA</t>
  </si>
  <si>
    <t>TCGCGGCGCTCGAGGGGCGA</t>
  </si>
  <si>
    <t>GTCGCAGCGGGCATATGGAT</t>
  </si>
  <si>
    <t>TCGTGCGACTCGTTGCACGC</t>
  </si>
  <si>
    <t>PA14_RS13555</t>
  </si>
  <si>
    <t>GAGCGGGGTATCGCATCTGC</t>
  </si>
  <si>
    <t>GGTTATCGACGAATGCCTGG</t>
  </si>
  <si>
    <t>CGATCTTCACCAGGATCGTA</t>
  </si>
  <si>
    <t>GCGGCAACCGGTAATGCGGG</t>
  </si>
  <si>
    <t>PA14_RS13560</t>
  </si>
  <si>
    <t>ACAATTGCAGGGAAACGGCC</t>
  </si>
  <si>
    <t>CGCTGGCCCCCGAATAAGGC</t>
  </si>
  <si>
    <t>GCAGGCTGGGCTGCCAGCGG</t>
  </si>
  <si>
    <t>CCGCGCCCCGGCAATTCCAG</t>
  </si>
  <si>
    <t>PA14_RS13565</t>
  </si>
  <si>
    <t>CAGGGTGGTGGGAAGTTCGA</t>
  </si>
  <si>
    <t>GCGCCAGGCGCTCGGGCTCC</t>
  </si>
  <si>
    <t>GGTCGAGATCGCGATAGCTG</t>
  </si>
  <si>
    <t>CGCATGGGCCTGCAGGGCCG</t>
  </si>
  <si>
    <t>PA14_RS13570</t>
  </si>
  <si>
    <t>CACAAGCCCGCTGAACAGCT</t>
  </si>
  <si>
    <t>GCCTTGTACGAAGTCTCCGA</t>
  </si>
  <si>
    <t>CAGCGCCTGTAGGACGGCAA</t>
  </si>
  <si>
    <t>CTGCCGGGAACCGAAGTCGC</t>
  </si>
  <si>
    <t>PA14_RS13605</t>
  </si>
  <si>
    <t>TCGGGGTTGGACGTATCATT</t>
  </si>
  <si>
    <t>GAGCAGCGGGACGAAGCGGG</t>
  </si>
  <si>
    <t>ACATGTCGGCCTGGGAGGTG</t>
  </si>
  <si>
    <t>ACGTACAGGGTGGCGCTACG</t>
  </si>
  <si>
    <t>PA14_RS13610</t>
  </si>
  <si>
    <t>GGCGCCGAAGGTGGGTAGCA</t>
  </si>
  <si>
    <t>CAGGCAGAGCGCGGCGGAGA</t>
  </si>
  <si>
    <t>GCTGACGCCGTCCATGAAGC</t>
  </si>
  <si>
    <t>GTTCGAAGAGCATGCCGGGA</t>
  </si>
  <si>
    <t>PA14_RS13615</t>
  </si>
  <si>
    <t>CCGCGCTTCATGGAGGAATC</t>
  </si>
  <si>
    <t>CCGGACCTATGGCAAGGGCA</t>
  </si>
  <si>
    <t>GCGATGGCCCAGGGAGTCGT</t>
  </si>
  <si>
    <t>TTTCTGCCGCTGGTTCAGGC</t>
  </si>
  <si>
    <t>PA14_RS13620</t>
  </si>
  <si>
    <t>GTCTGGCCGTTGAAGTTGGC</t>
  </si>
  <si>
    <t>GTTGGCCGGATCGATCTTCG</t>
  </si>
  <si>
    <t>GTGGTCGATCAGCAACATGG</t>
  </si>
  <si>
    <t>CCGTCTGGAACAGGCCGCTC</t>
  </si>
  <si>
    <t>PA14_RS13625</t>
  </si>
  <si>
    <t>TGGCGTTGCCGTAGATTCCC</t>
  </si>
  <si>
    <t>GTCGCCCACCCAGTGGCGGT</t>
  </si>
  <si>
    <t>AGGAAAAGAGCGAACGAACG</t>
  </si>
  <si>
    <t>ATGCTGGCCCAGTGTGTTGT</t>
  </si>
  <si>
    <t>PA14_RS13630</t>
  </si>
  <si>
    <t>GCCACCGTGCTCGACCACCT</t>
  </si>
  <si>
    <t>CTGCGCGACCTTGCGGCTGA</t>
  </si>
  <si>
    <t>GCCGCGTCGAGCGCTGCACC</t>
  </si>
  <si>
    <t>CCTGGCCGATCTCGGTCACC</t>
  </si>
  <si>
    <t>PA14_RS13635</t>
  </si>
  <si>
    <t>CGGGGTAGAGCGGTTCGATC</t>
  </si>
  <si>
    <t>CAGGACCCAGGCCGCGAGCA</t>
  </si>
  <si>
    <t>GACGCGGGCGGGGTAGGCGC</t>
  </si>
  <si>
    <t>GCTGGCGTCCTGCCAACCCC</t>
  </si>
  <si>
    <t>PA14_RS13640</t>
  </si>
  <si>
    <t>ACGTTGTAGAAGGCGTCCAG</t>
  </si>
  <si>
    <t>AACCGAAGGGAACCGGGTTG</t>
  </si>
  <si>
    <t>CTCCGCCGTGGCGAAATAGG</t>
  </si>
  <si>
    <t>CAGGCCGAGACTGATCAGCC</t>
  </si>
  <si>
    <t>PA14_RS13645</t>
  </si>
  <si>
    <t>ACCCCTGGTTGCAGCCGGCC</t>
  </si>
  <si>
    <t>TTGGCGCCGGTCTGCTGCTG</t>
  </si>
  <si>
    <t>TGCTTCGGTTCCGGAAGCGC</t>
  </si>
  <si>
    <t>CCTTCCGGTACCTTCATCGG</t>
  </si>
  <si>
    <t>PA14_RS13650</t>
  </si>
  <si>
    <t>CTGGTCTTCGATGACGCTGG</t>
  </si>
  <si>
    <t>TCCGCCGGGGTGGCGCGGAG</t>
  </si>
  <si>
    <t>CCGTTCCAGCAAGGGCGACT</t>
  </si>
  <si>
    <t>TGCGCGCGTTGGACTCCTGG</t>
  </si>
  <si>
    <t>PA14_RS13655</t>
  </si>
  <si>
    <t>CCTGGAACTGGATGTCGTCA</t>
  </si>
  <si>
    <t>AGATGGAATACTGCTCCTCA</t>
  </si>
  <si>
    <t>TGGGGAATCTCCTTGTATTC</t>
  </si>
  <si>
    <t>CTTCTTCAGGCCGCTCTTGC</t>
  </si>
  <si>
    <t>PA14_RS13660</t>
  </si>
  <si>
    <t>GGCAGGCAGAACAGCCGTAC</t>
  </si>
  <si>
    <t>ATGGCGCTGGCGCCGGAATA</t>
  </si>
  <si>
    <t>CTTGCGCCGCCAGCGGCTGT</t>
  </si>
  <si>
    <t>CTCGCCAGGTCGGTCTGCAA</t>
  </si>
  <si>
    <t>PA14_RS13665</t>
  </si>
  <si>
    <t>GGGCGAGGCAATGGGGTTTC</t>
  </si>
  <si>
    <t>GGCGAGTCCGGCGCAAGCCA</t>
  </si>
  <si>
    <t>GGCGAGGGCCGGGAGCGGGC</t>
  </si>
  <si>
    <t>GGCGTGGGTGACCGGCAGGC</t>
  </si>
  <si>
    <t>PA14_RS13670</t>
  </si>
  <si>
    <t>CGGCCCAGGCCTGGACGGCC</t>
  </si>
  <si>
    <t>GACGACGAAGCCGTAGGCCA</t>
  </si>
  <si>
    <t>GCCGACCGCCTCGGAGAAGA</t>
  </si>
  <si>
    <t>GATGGCCACGCCGGTGAGCG</t>
  </si>
  <si>
    <t>PA14_RS13675</t>
  </si>
  <si>
    <t>AGGCGTGGCGCAAAGCCGTT</t>
  </si>
  <si>
    <t>TGCGGCTGCCGCCGAGGCTC</t>
  </si>
  <si>
    <t>CGCGCAGGCGCACGCCATCG</t>
  </si>
  <si>
    <t>GAACTCTTGCCGCCGCCGTT</t>
  </si>
  <si>
    <t>PA14_RS13680</t>
  </si>
  <si>
    <t>GCGCGGACGGGATGAGCGAC</t>
  </si>
  <si>
    <t>GGCCCGGGAGGAGGGCGGCG</t>
  </si>
  <si>
    <t>CCGTCTTCGGCCTGGGCCAG</t>
  </si>
  <si>
    <t>GTAGCTGTAGTAGGGATGCA</t>
  </si>
  <si>
    <t>PA14_RS13685</t>
  </si>
  <si>
    <t>GTCTCGTGGCCGGCGCCGGC</t>
  </si>
  <si>
    <t>GCTGCCGAGCAGTACGTAGA</t>
  </si>
  <si>
    <t>CCCGACCACCGTGGCGGCGA</t>
  </si>
  <si>
    <t>CTTGCGCTTCATGGGACTGC</t>
  </si>
  <si>
    <t>PA14_RS13690</t>
  </si>
  <si>
    <t>GCAGGCGCCAGGGGCGGGTG</t>
  </si>
  <si>
    <t>CCGAGCAACAGGGCGGCCAG</t>
  </si>
  <si>
    <t>GCAGATCGGGTTGTGCGCCA</t>
  </si>
  <si>
    <t>CGGAGAAGCCGCCCTTGCAG</t>
  </si>
  <si>
    <t>PA14_RS13695</t>
  </si>
  <si>
    <t>AACTGGCGCAGCGGCGAAAC</t>
  </si>
  <si>
    <t>GGATCAGCAGAACGTTCAGG</t>
  </si>
  <si>
    <t>GCATGAAACCGAGCGGGATC</t>
  </si>
  <si>
    <t>GCCAGAGAACAACGCCATGT</t>
  </si>
  <si>
    <t>PA14_RS13700</t>
  </si>
  <si>
    <t>GAGGAACCAGAGTCTGGAGC</t>
  </si>
  <si>
    <t>TGGGCAGGGCCAGCCAGCTG</t>
  </si>
  <si>
    <t>GATCAGGACGAAGAACCAGA</t>
  </si>
  <si>
    <t>CTCCTGGCTGACCACCGCCA</t>
  </si>
  <si>
    <t>PA14_RS13705</t>
  </si>
  <si>
    <t>GGGTAGTTCGATAAAGCGGC</t>
  </si>
  <si>
    <t>AAGACCCGACGCTTCTCAAC</t>
  </si>
  <si>
    <t>CCTCCCCTCGCAGGGTTTCG</t>
  </si>
  <si>
    <t>AAGACACGCCGGCCGGAATC</t>
  </si>
  <si>
    <t>PA14_RS13710</t>
  </si>
  <si>
    <t>GAGTCTGCGGGATCGGCAGG</t>
  </si>
  <si>
    <t>GCGGCAGGTTGTCCATCTCC</t>
  </si>
  <si>
    <t>GAGGAACCACTGCCGCTCTT</t>
  </si>
  <si>
    <t>ATGTGGTAGGCGGAACTCTC</t>
  </si>
  <si>
    <t>PA14_RS13715</t>
  </si>
  <si>
    <t>CTTCCTTTCCTGGGGGGAAA</t>
  </si>
  <si>
    <t>TGACACCTTGCTGCTTGAGC</t>
  </si>
  <si>
    <t>TGGGCATAGGAGAGCCGCAG</t>
  </si>
  <si>
    <t>AGAGAAACCACTGTCGCTCC</t>
  </si>
  <si>
    <t>PA14_RS13720</t>
  </si>
  <si>
    <t>ATCAAAAACGCCTTACTCAG</t>
  </si>
  <si>
    <t>AGGGCCATGGCGAGCGAGTG</t>
  </si>
  <si>
    <t>GGACATATCCCGCCAGCGGC</t>
  </si>
  <si>
    <t>ACAGCACCTGGATATCCGCC</t>
  </si>
  <si>
    <t>PA14_RS13725</t>
  </si>
  <si>
    <t>AATGGCGCCGCGCTTGGGAT</t>
  </si>
  <si>
    <t>CGCTCGAAAGGGCCTGAGCA</t>
  </si>
  <si>
    <t>CATGCCCAGTGCTATGGAGA</t>
  </si>
  <si>
    <t>CAGGGTGATGGCAAGGCCGC</t>
  </si>
  <si>
    <t>PA14_RS13735</t>
  </si>
  <si>
    <t>GTTTCTCAGGGACCAGATAT</t>
  </si>
  <si>
    <t>CTGGCCGGCCTTGTCGGCCG</t>
  </si>
  <si>
    <t>TACCGCTGTTCGCCCTTGTA</t>
  </si>
  <si>
    <t>CTGGTTCAGCGCCTCCACCA</t>
  </si>
  <si>
    <t>PA14_RS13740</t>
  </si>
  <si>
    <t>ATCAGTGCGGCCAGGGCCAG</t>
  </si>
  <si>
    <t>TTCGTCGGCGAAGGCGGGGG</t>
  </si>
  <si>
    <t>CTCGTCGTCCGGGGTGCCCA</t>
  </si>
  <si>
    <t>GCGGGCCCTCGTCGGGCTGG</t>
  </si>
  <si>
    <t>PA14_RS13745</t>
  </si>
  <si>
    <t>AATGCCGGCCTGCTTGAGAA</t>
  </si>
  <si>
    <t>AGCGGAAAGCAGCGGCAGGC</t>
  </si>
  <si>
    <t>GCCTTCGGCGCGGAGCGACT</t>
  </si>
  <si>
    <t>GCGGGTCGAGATCGAATTGC</t>
  </si>
  <si>
    <t>PA14_RS13750</t>
  </si>
  <si>
    <t>GATCGGCAAGCCGAGGTAGA</t>
  </si>
  <si>
    <t>CGAAGGTCTTCCAGGCCAGC</t>
  </si>
  <si>
    <t>GCGGGTAGCCCGCTTCGCTC</t>
  </si>
  <si>
    <t>GATGCGCTCATGCAACTCCT</t>
  </si>
  <si>
    <t>PA14_RS13755</t>
  </si>
  <si>
    <t>CCGCCGCCCCGGTAAGGGCC</t>
  </si>
  <si>
    <t>CGATGTGTGTAGTAAGCCAC</t>
  </si>
  <si>
    <t>CGTCTGCGGCTCCTCTTCGC</t>
  </si>
  <si>
    <t>AGGTCGAGCGAAGCCTCGTC</t>
  </si>
  <si>
    <t>PA14_RS13760</t>
  </si>
  <si>
    <t>CAGCAGGCAGGCGGAAATCA</t>
  </si>
  <si>
    <t>GCGGCCAGGCCGCTGTCGAG</t>
  </si>
  <si>
    <t>GTCGCTGGCATCGCTGCGCC</t>
  </si>
  <si>
    <t>CGAAGGCCTTCCACCACTGG</t>
  </si>
  <si>
    <t>PA14_RS13765</t>
  </si>
  <si>
    <t>CGCAGTTCGATCAGGGGGAC</t>
  </si>
  <si>
    <t>CTTGAGTACCTCGACTTCCG</t>
  </si>
  <si>
    <t>GCAGCCGAGGATGTTCATCA</t>
  </si>
  <si>
    <t>TGCCGGAGCTGGGCCGGTCG</t>
  </si>
  <si>
    <t>PA14_RS13770</t>
  </si>
  <si>
    <t>CAGTGCGCGACGAGTACTAC</t>
  </si>
  <si>
    <t>CCAGGGCGATCAGGGGGCTG</t>
  </si>
  <si>
    <t>GCGGAACGGATAGGCCTGCC</t>
  </si>
  <si>
    <t>GCTGCCGCGGCTGACGCTCA</t>
  </si>
  <si>
    <t>PA14_RS13775</t>
  </si>
  <si>
    <t>GTGTCGCTGTCGGCGGGAGA</t>
  </si>
  <si>
    <t>ATGCGCGGCGTCCTGCACAA</t>
  </si>
  <si>
    <t>CGGAGAAGTCCTCGGCGTGC</t>
  </si>
  <si>
    <t>GAACTCGCCACGCTCTTCCT</t>
  </si>
  <si>
    <t>PA14_RS13780</t>
  </si>
  <si>
    <t>ATCGCAGCAGCTCCCGATAA</t>
  </si>
  <si>
    <t>GATCCCCGAGCCTGGCACTG</t>
  </si>
  <si>
    <t>AACGCGCAAATACGCGTCGT</t>
  </si>
  <si>
    <t>ATGCTCGATCTGCGCTTGAC</t>
  </si>
  <si>
    <t>PA14_RS13785</t>
  </si>
  <si>
    <t>GATGAGATCGTGAACCACGG</t>
  </si>
  <si>
    <t>TCGCCAGGGCGATATTGGAA</t>
  </si>
  <si>
    <t>CGCCTGGGCCCGTTCCTGGA</t>
  </si>
  <si>
    <t>TGTCCAGGAACAGCACTTCC</t>
  </si>
  <si>
    <t>PA14_RS13790</t>
  </si>
  <si>
    <t>GCCGGCCAGGCCGGTCAGTA</t>
  </si>
  <si>
    <t>CGCGGCATATCGGCCTGGAC</t>
  </si>
  <si>
    <t>ATATCCGCGGCCAGCCCGGT</t>
  </si>
  <si>
    <t>GCACGCCATAGGCGGTCCAG</t>
  </si>
  <si>
    <t>PA14_RS13795</t>
  </si>
  <si>
    <t>CATCTGTTTGACGGGCGAAT</t>
  </si>
  <si>
    <t>GGCCAGGCTCATCTTCAGGC</t>
  </si>
  <si>
    <t>CGCATCGATCACTTTCAGCC</t>
  </si>
  <si>
    <t>CACCCGGCCCTGCTCCCCCG</t>
  </si>
  <si>
    <t>PA14_RS13800</t>
  </si>
  <si>
    <t>GAAGGAAAACGGAAATCGTC</t>
  </si>
  <si>
    <t>GAACGCCTGCAACGCTTCGA</t>
  </si>
  <si>
    <t>GCGCTCGAAGGTACCCAGCC</t>
  </si>
  <si>
    <t>GGTGATCGACAGGAGTTCGG</t>
  </si>
  <si>
    <t>PA14_RS13805</t>
  </si>
  <si>
    <t>GCGGCGCAGGTCTTCGATAT</t>
  </si>
  <si>
    <t>GCGGCACGCGCTTGCGCGCC</t>
  </si>
  <si>
    <t>TTCGCTCCAGGAACCGGAGT</t>
  </si>
  <si>
    <t>CGCGGCGAAGTCGTCCTGGT</t>
  </si>
  <si>
    <t>PA14_RS13810</t>
  </si>
  <si>
    <t>GGGCGGGGATCGATGCAGTG</t>
  </si>
  <si>
    <t>CAGGTCATAGGCCGTGGGCA</t>
  </si>
  <si>
    <t>GTGGATGATGCGCTGGATGC</t>
  </si>
  <si>
    <t>TCGGGAAATGCAGGCCTGGC</t>
  </si>
  <si>
    <t>PA14_RS13815</t>
  </si>
  <si>
    <t>GATTCGAGCAAAACATCGGA</t>
  </si>
  <si>
    <t>ATGGAGGGAACGCGGGGTGT</t>
  </si>
  <si>
    <t>TCGCCAGCAGGTTGGCCCTG</t>
  </si>
  <si>
    <t>CGCCGGTGATGCGGCCCTGG</t>
  </si>
  <si>
    <t>PA14_RS13820</t>
  </si>
  <si>
    <t>ATCCTTGCCATTGAGGTTCA</t>
  </si>
  <si>
    <t>CCAGAGCAAGGGCATATCCT</t>
  </si>
  <si>
    <t>GCCGCAGCCGAACTTGGTCC</t>
  </si>
  <si>
    <t>GCCGTCGATATGGATGGTGC</t>
  </si>
  <si>
    <t>PA14_RS13825</t>
  </si>
  <si>
    <t>TGCCGATGACCAGATCGTCG</t>
  </si>
  <si>
    <t>CGCCCTTGAGGAAACCGCGG</t>
  </si>
  <si>
    <t>GGCAGCCACCAGCAGCACGC</t>
  </si>
  <si>
    <t>GGCGTCGCGCCAGCCCCAGT</t>
  </si>
  <si>
    <t>PA14_RS13830</t>
  </si>
  <si>
    <t>GTCGCCGCTCCCGGTGAGGC</t>
  </si>
  <si>
    <t>AGAACCCATGCCGCCATCAG</t>
  </si>
  <si>
    <t>CAATTTTCCCGCCGTTTCGC</t>
  </si>
  <si>
    <t>GGCCCTAGAGCTGGCTTTCG</t>
  </si>
  <si>
    <t>PA14_RS13835</t>
  </si>
  <si>
    <t>GCGGGGAGGCTTCTTGTGCT</t>
  </si>
  <si>
    <t>GCGGAACAGGGGATAGTCAT</t>
  </si>
  <si>
    <t>AGCGGCGGACGACCCGTCTC</t>
  </si>
  <si>
    <t>CGCTTACGGCGGCTTGCGGG</t>
  </si>
  <si>
    <t>PA14_RS13840</t>
  </si>
  <si>
    <t>GCTGCATTGCAGGGTGGCGC</t>
  </si>
  <si>
    <t>GGCAACACGTTGAGCACCGT</t>
  </si>
  <si>
    <t>CTGGTCAGGGTGCGGTTCTG</t>
  </si>
  <si>
    <t>TGGTCCATGATGTTCGCCGC</t>
  </si>
  <si>
    <t>PA14_RS13845</t>
  </si>
  <si>
    <t>ACGAACCAGGTCGAGCTTGC</t>
  </si>
  <si>
    <t>TCGTGCTCGTCGATGCGCAA</t>
  </si>
  <si>
    <t>CGGTAGCCGAGGCTGGCCTG</t>
  </si>
  <si>
    <t>GGGTGCTGGCGCCGTGCAAC</t>
  </si>
  <si>
    <t>PA14_RS13850</t>
  </si>
  <si>
    <t>CAGGGTGGCGGTGAGATGGG</t>
  </si>
  <si>
    <t>GCCGTCGAGCGGACGCTGGT</t>
  </si>
  <si>
    <t>GTTGGCGGATCTCCGCGACC</t>
  </si>
  <si>
    <t>GCTCGGCGCTGGCATCGCCG</t>
  </si>
  <si>
    <t>PA14_RS13865</t>
  </si>
  <si>
    <t>GTTGAGGCGGCCGATCAGGG</t>
  </si>
  <si>
    <t>GCGTTGCAGGCAGCGTTGCG</t>
  </si>
  <si>
    <t>CTCGATCTCTACGTAATGAT</t>
  </si>
  <si>
    <t>CTCCAGCGACAGGTTGATCT</t>
  </si>
  <si>
    <t>PA14_RS13870</t>
  </si>
  <si>
    <t>GGAGAGCGGCGAGCCGGCCT</t>
  </si>
  <si>
    <t>TGCAACAGTTCGAAGCGCTG</t>
  </si>
  <si>
    <t>GTGCCCAGCGGCAACGCCTG</t>
  </si>
  <si>
    <t>AGGCGCAGGGCCTCCGCCCG</t>
  </si>
  <si>
    <t>PA14_RS13875</t>
  </si>
  <si>
    <t>CTGGTAGTAGTCGAGCAGGT</t>
  </si>
  <si>
    <t>GCCGCCGGCGTGCCGTAGCC</t>
  </si>
  <si>
    <t>GGCGACCTTCGGATAGCGCT</t>
  </si>
  <si>
    <t>TGCGGGTCGGGGCATTCGCC</t>
  </si>
  <si>
    <t>PA14_RS13880</t>
  </si>
  <si>
    <t>GAACAGCGGCGGCAGGGCTC</t>
  </si>
  <si>
    <t>GTTCGTCGGCCTCGGCGCTG</t>
  </si>
  <si>
    <t>AGCGCCCGGTCGTCGAACGC</t>
  </si>
  <si>
    <t>CAGCTCGCCGCGGACCGACT</t>
  </si>
  <si>
    <t>PA14_RS13885</t>
  </si>
  <si>
    <t>TGTTTTCGTAGCCGACGAGC</t>
  </si>
  <si>
    <t>CATCGCCACGTTGTGGCTGT</t>
  </si>
  <si>
    <t>CTCCGAGTTGCTGACGTCGT</t>
  </si>
  <si>
    <t>GCCGACGTGGGGTTTGCCGG</t>
  </si>
  <si>
    <t>PA14_RS13890</t>
  </si>
  <si>
    <t>TGTTCGGCGGCGGATGACTT</t>
  </si>
  <si>
    <t>GGTCTGGGTCGAACTCTCGC</t>
  </si>
  <si>
    <t>GATCTCGTCGAGCAGGGACA</t>
  </si>
  <si>
    <t>GGCTGTCGTCGTGGGCCATG</t>
  </si>
  <si>
    <t>PA14_RS13895</t>
  </si>
  <si>
    <t>CAGCTTGTGCTGCGTACTCT</t>
  </si>
  <si>
    <t>GCACGCGCGGCGGGCGCACC</t>
  </si>
  <si>
    <t>GTTGCCGATCTCGACGTCGT</t>
  </si>
  <si>
    <t>GGGCAGCTCCTTCTTCTCGA</t>
  </si>
  <si>
    <t>PA14_RS13900</t>
  </si>
  <si>
    <t>CAGGGAGAATTTCCGACATA</t>
  </si>
  <si>
    <t>CGCGAAGAAATACGAGCAGC</t>
  </si>
  <si>
    <t>AGCCGCTGCAACTCGACCCG</t>
  </si>
  <si>
    <t>GGCGCGCGCGGCGACATCCA</t>
  </si>
  <si>
    <t>PA14_RS13905</t>
  </si>
  <si>
    <t>TCGTGCCAGCACACCGCGTC</t>
  </si>
  <si>
    <t>CCCTGCAACTGGAAATGCTG</t>
  </si>
  <si>
    <t>GCAGGATCGCTTCGAGGTGC</t>
  </si>
  <si>
    <t>CACGCTCACCGGCAGGCCGT</t>
  </si>
  <si>
    <t>PA14_RS13910</t>
  </si>
  <si>
    <t>AAAGGCCCTGCACTCCCTTC</t>
  </si>
  <si>
    <t>TGGCGGAATGCCGTGCTGAG</t>
  </si>
  <si>
    <t>GGCCTCCAGCCATTCCTGCC</t>
  </si>
  <si>
    <t>GACCATCCGTGGCACATCCT</t>
  </si>
  <si>
    <t>PA14_RS13915</t>
  </si>
  <si>
    <t>GAACAGCGTCGCGCCGCTCA</t>
  </si>
  <si>
    <t>GGACCGCCGCGTAGAAGCTG</t>
  </si>
  <si>
    <t>CCTGCTCGCGCTCCATCTGC</t>
  </si>
  <si>
    <t>TTGCCGAGCATCAGCAGCCA</t>
  </si>
  <si>
    <t>PA14_RS13920</t>
  </si>
  <si>
    <t>GCCGGAAAGAGGCAGGGTCA</t>
  </si>
  <si>
    <t>GAGCAGCACTTCCAGGGACA</t>
  </si>
  <si>
    <t>CCGGGTCGTAGCGCAGGCTG</t>
  </si>
  <si>
    <t>CCTCCCGGCGCAACTCGCGC</t>
  </si>
  <si>
    <t>PA14_RS13925</t>
  </si>
  <si>
    <t>GGCGTGGGGATGGGTGATGA</t>
  </si>
  <si>
    <t>CACCGATTTGGTCAGCTCGC</t>
  </si>
  <si>
    <t>GGGGTCGTTGAACACCAGCA</t>
  </si>
  <si>
    <t>CGTTGGCCTCGCTGGGCGCC</t>
  </si>
  <si>
    <t>PA14_RS13930</t>
  </si>
  <si>
    <t>CTACCGGGAGCGAGCGACAC</t>
  </si>
  <si>
    <t>ACTCGGCGCGGCCGGGAAAG</t>
  </si>
  <si>
    <t>GTTGCTGTGACTGGAGGACC</t>
  </si>
  <si>
    <t>TTCGCCGGGTCGGGAAACCA</t>
  </si>
  <si>
    <t>PA14_RS13935</t>
  </si>
  <si>
    <t>GGCGACGACTTTGAAGGGGC</t>
  </si>
  <si>
    <t>GCGATAGGTGCCGCCGGAGA</t>
  </si>
  <si>
    <t>TGAGTACCAGGGTGCGGGAC</t>
  </si>
  <si>
    <t>TCGATGACCCGGCTGTCGAT</t>
  </si>
  <si>
    <t>PA14_RS13940</t>
  </si>
  <si>
    <t>GGCCATCGCCGTGGGTCGGG</t>
  </si>
  <si>
    <t>TTCAGGTAAGGCAGCGAGAC</t>
  </si>
  <si>
    <t>AAGCGCAGGCGCTCGGTCAG</t>
  </si>
  <si>
    <t>TCGGCGAAACGATTCCCGGA</t>
  </si>
  <si>
    <t>PA14_RS13945</t>
  </si>
  <si>
    <t>ACGGCGTTTGCGCCTCGGGG</t>
  </si>
  <si>
    <t>TCTCGGCGAAATCGGCGGCC</t>
  </si>
  <si>
    <t>GCCGGCGACGTCGCGCTCGG</t>
  </si>
  <si>
    <t>CGCGTCGCGCTCGGCCTTCG</t>
  </si>
  <si>
    <t>PA14_RS13950</t>
  </si>
  <si>
    <t>CAGCAGCCGGTCGGGAGTAT</t>
  </si>
  <si>
    <t>TGGCGCGGATCGAGGTCGCC</t>
  </si>
  <si>
    <t>TCGAGCAGGGCCTGGGACTT</t>
  </si>
  <si>
    <t>TGGCCTCGCTCGGCGCCACC</t>
  </si>
  <si>
    <t>PA14_RS13955</t>
  </si>
  <si>
    <t>GGCAGATCGGGAGAGGTATC</t>
  </si>
  <si>
    <t>AGCGAAACCGCGCTGTTCCA</t>
  </si>
  <si>
    <t>GCGCGCCGCTGCGCCTCGTC</t>
  </si>
  <si>
    <t>GAAACAACGCTCCAGCGCCT</t>
  </si>
  <si>
    <t>PA14_RS13960</t>
  </si>
  <si>
    <t>GGGCGGCGAGCCCCGCCGTC</t>
  </si>
  <si>
    <t>TGCCGGACGGCTCCGCGGCC</t>
  </si>
  <si>
    <t>GCACGCCGGCGGCGGCGCTG</t>
  </si>
  <si>
    <t>TGGGCGATGACCGCCGGCCA</t>
  </si>
  <si>
    <t>PA14_RS13965</t>
  </si>
  <si>
    <t>TGCCAGAGCCGTTCAAGCAT</t>
  </si>
  <si>
    <t>ACCCACCAGCAGGACGATGG</t>
  </si>
  <si>
    <t>CCCGGTGGTGACCAGCACCA</t>
  </si>
  <si>
    <t>CGCGCCTCGAAGATCCCGCC</t>
  </si>
  <si>
    <t>PA14_RS13970</t>
  </si>
  <si>
    <t>CAGGCTCGGGGGAACGGTCA</t>
  </si>
  <si>
    <t>GCCGTCGGGAACGGTTCGAG</t>
  </si>
  <si>
    <t>GGCGTGGAGGCGCGCGTGTC</t>
  </si>
  <si>
    <t>TTCCAGGTCGATCTCCCGCA</t>
  </si>
  <si>
    <t>PA14_RS13975</t>
  </si>
  <si>
    <t>GGCCAGGCTCAGGGTTTTCA</t>
  </si>
  <si>
    <t>CGGGCCGCTGCCGAGGAGGA</t>
  </si>
  <si>
    <t>GATCTTCAGCGGGGCGTCGG</t>
  </si>
  <si>
    <t>TTCCAGCGGCGGGGCGAAGG</t>
  </si>
  <si>
    <t>PA14_RS13980</t>
  </si>
  <si>
    <t>AATTCATGCTGAAGGCGTTT</t>
  </si>
  <si>
    <t>TCCAGAGGCCGTGGTTGATA</t>
  </si>
  <si>
    <t>TAGTCGCTGGAGCGGTCGCG</t>
  </si>
  <si>
    <t>CGGTCCAGTGGCGCAGTTTG</t>
  </si>
  <si>
    <t>PA14_RS13985</t>
  </si>
  <si>
    <t>TGTCGCGCGTAGCGTGTGCG</t>
  </si>
  <si>
    <t>ATGCGATGGGCAGCGGCCGT</t>
  </si>
  <si>
    <t>CAGCTCGCGGGCCGTTTCCA</t>
  </si>
  <si>
    <t>GATGCTTTCGCGGGCGAACA</t>
  </si>
  <si>
    <t>PA14_RS13990</t>
  </si>
  <si>
    <t>ATCCTTGGGTGCGGTTTCGT</t>
  </si>
  <si>
    <t>AGGCGTGCCGGGAGTAGCCG</t>
  </si>
  <si>
    <t>CAGTCCGGCTACCTCGTGGG</t>
  </si>
  <si>
    <t>GCGTAGCGCCGCTTCGCGAC</t>
  </si>
  <si>
    <t>PA14_RS13995</t>
  </si>
  <si>
    <t>GCCGCCGATCACGGCGATGT</t>
  </si>
  <si>
    <t>GCTGGCGATCACGCCGATGC</t>
  </si>
  <si>
    <t>ACCCCGGCGAACGTTTCAGC</t>
  </si>
  <si>
    <t>GGGTGTCCGCCGGCTCGATC</t>
  </si>
  <si>
    <t>PA14_RS14000</t>
  </si>
  <si>
    <t>AAAGGGCCTCGCCACACACC</t>
  </si>
  <si>
    <t>TGCTGCGCGCAGCGCTTTCC</t>
  </si>
  <si>
    <t>CGGCGAGCCGCCGGCGATCG</t>
  </si>
  <si>
    <t>CCGCGCGCCCAGGTAGTCGC</t>
  </si>
  <si>
    <t>PA14_RS14005</t>
  </si>
  <si>
    <t>AATCCGTGCATGCGGCCCTC</t>
  </si>
  <si>
    <t>GGGTGCCGCAATCGATGCCG</t>
  </si>
  <si>
    <t>GCCCAGCGTGCGGCCGCTGC</t>
  </si>
  <si>
    <t>GCCTTCCGGCGGGCGCTGCG</t>
  </si>
  <si>
    <t>PA14_RS14010</t>
  </si>
  <si>
    <t>CAGCGGTCGCCAGCAGGGGG</t>
  </si>
  <si>
    <t>CGCGGGGTCGTAGGACGGGC</t>
  </si>
  <si>
    <t>TGTAGGCCGCCTGGTGCGCG</t>
  </si>
  <si>
    <t>GCCGCGGTTCATCAGGGCGT</t>
  </si>
  <si>
    <t>PA14_RS14015</t>
  </si>
  <si>
    <t>CGAAGCCTTTCTGCAGGTTG</t>
  </si>
  <si>
    <t>CGATGCCCTTGATGATGGCC</t>
  </si>
  <si>
    <t>ACTCGCGGTCGCGGACGTCG</t>
  </si>
  <si>
    <t>TGCCGCCGCTGGCCTCTTCG</t>
  </si>
  <si>
    <t>PA14_RS14020</t>
  </si>
  <si>
    <t>GGGCGATGCCCCAGCAGAGC</t>
  </si>
  <si>
    <t>GTCAGCAGCATCCAGAAGAT</t>
  </si>
  <si>
    <t>GTCGATCTCGCTCTTGAAGC</t>
  </si>
  <si>
    <t>GAAGATGAACTGCGGCGGCG</t>
  </si>
  <si>
    <t>PA14_RS14025</t>
  </si>
  <si>
    <t>GAGCGGGGTATCGAGGGCCG</t>
  </si>
  <si>
    <t>GGGCTGACCAGGAGCCAGCC</t>
  </si>
  <si>
    <t>AACAGCAGCAGCGCCACCGA</t>
  </si>
  <si>
    <t>AAATACAGGGTCATGCCCAG</t>
  </si>
  <si>
    <t>PA14_RS14030</t>
  </si>
  <si>
    <t>CGTGGCGATGGTCAGGGTCT</t>
  </si>
  <si>
    <t>TTTCCTCGAACACCTTGGAC</t>
  </si>
  <si>
    <t>CGATGTCGGTGGTCAGGCGC</t>
  </si>
  <si>
    <t>GTCGAACTGTCCGCCCTGGG</t>
  </si>
  <si>
    <t>PA14_RS14035</t>
  </si>
  <si>
    <t>TCGGTGACTTTGCTGGCTCT</t>
  </si>
  <si>
    <t>TCGTCCATCAGCTCGTAGGA</t>
  </si>
  <si>
    <t>GCTGGCGGTAGATCAGCGAA</t>
  </si>
  <si>
    <t>TGCCAGCGCACCAGCGGGCT</t>
  </si>
  <si>
    <t>PA14_RS14040</t>
  </si>
  <si>
    <t>TCTAATAACCAATCGACAAG</t>
  </si>
  <si>
    <t>ACAGGCTGGTGTCGACTTCG</t>
  </si>
  <si>
    <t>CGCCGCAGTAGCGACCGACA</t>
  </si>
  <si>
    <t>AGCAGTGTCCCTGCACCACC</t>
  </si>
  <si>
    <t>PA14_RS14045</t>
  </si>
  <si>
    <t>GCGTTTTCCAGGGTGAGCAC</t>
  </si>
  <si>
    <t>GAACGGACGCGCCGCCTCGG</t>
  </si>
  <si>
    <t>ATAACCCGAGTTGTTCAGCG</t>
  </si>
  <si>
    <t>CCAGCACGCCGAGCAGATTC</t>
  </si>
  <si>
    <t>PA14_RS14050</t>
  </si>
  <si>
    <t>CGAGCCAGTCGCTCAGGGTC</t>
  </si>
  <si>
    <t>CGGCGGGATCGGCGTCGCCG</t>
  </si>
  <si>
    <t>CACGCCGAGCACGCCGGCGG</t>
  </si>
  <si>
    <t>CGCGTCGGCGAGCGTGCCGC</t>
  </si>
  <si>
    <t>PA14_RS14055</t>
  </si>
  <si>
    <t>GGGCGATCCCGCGAGCGTCG</t>
  </si>
  <si>
    <t>GGCACCGCGCGGATAGCCGA</t>
  </si>
  <si>
    <t>GGCGGCCGGCTCCTGCAGGC</t>
  </si>
  <si>
    <t>GCCACCGCGACGCCCGGATG</t>
  </si>
  <si>
    <t>PA14_RS14060</t>
  </si>
  <si>
    <t>GTCGGGTCGTCCAGGCACAT</t>
  </si>
  <si>
    <t>GAGGATGTCACGTCGGGAAT</t>
  </si>
  <si>
    <t>GCTCAGCAGCGGCAACGCGC</t>
  </si>
  <si>
    <t>CGGCGCGTCGGGTTCGGCGG</t>
  </si>
  <si>
    <t>PA14_RS14065</t>
  </si>
  <si>
    <t>GGCCACGCCGAGCCACCACA</t>
  </si>
  <si>
    <t>GCGTGCCGAAAGGCCGTCGG</t>
  </si>
  <si>
    <t>AGGCTGAGCAACGTCGCCTG</t>
  </si>
  <si>
    <t>AGCCCAGCAGGACCCGTTTC</t>
  </si>
  <si>
    <t>PA14_RS14070</t>
  </si>
  <si>
    <t>GCGTTGAGACGGATTTCGCG</t>
  </si>
  <si>
    <t>GCCGACACAGTTCATTTCGA</t>
  </si>
  <si>
    <t>CCCAGAGGCCGGGCGACTGG</t>
  </si>
  <si>
    <t>TACTGCGAGGAGCGGTCGCG</t>
  </si>
  <si>
    <t>PA14_RS14075</t>
  </si>
  <si>
    <t>CGGTTGCCGATAGGGATCGG</t>
  </si>
  <si>
    <t>CGGGCCGGGGTCCGTGGCAG</t>
  </si>
  <si>
    <t>GTCGCGCAGCGAGGCTTCCT</t>
  </si>
  <si>
    <t>CCAGTTCGGCCACCGGCAGC</t>
  </si>
  <si>
    <t>PA14_RS14080</t>
  </si>
  <si>
    <t>GGTGGCTTCGGGATGGACGC</t>
  </si>
  <si>
    <t>GTCGGCGCCTTCGGAGAGAC</t>
  </si>
  <si>
    <t>GAAGATCGGTCGGAAACGCT</t>
  </si>
  <si>
    <t>GCGTTGCCGTTCGCGCTCGA</t>
  </si>
  <si>
    <t>PA14_RS14085</t>
  </si>
  <si>
    <t>CGAATCGAGGTGGAGCGGGG</t>
  </si>
  <si>
    <t>GGGGCGGTACTGCTCGGGAA</t>
  </si>
  <si>
    <t>CGCTGCTCGATGGGGGCGTC</t>
  </si>
  <si>
    <t>GTCGCAGTTGGCCGTCGACC</t>
  </si>
  <si>
    <t>PA14_RS14090</t>
  </si>
  <si>
    <t>CAGGGCGTCGAGGAGCAGGT</t>
  </si>
  <si>
    <t>AGCGGGTGATCAGCACGATC</t>
  </si>
  <si>
    <t>GGCGATGATCAGGGCGATGA</t>
  </si>
  <si>
    <t>GCATCCCCGAGGTCAGGCCG</t>
  </si>
  <si>
    <t>PA14_RS14095</t>
  </si>
  <si>
    <t>CATGATGACCAGGGCTTGGA</t>
  </si>
  <si>
    <t>GCTGTCGCCTTCGATGCCGT</t>
  </si>
  <si>
    <t>TGCGGATGTTGGCGGCGGGA</t>
  </si>
  <si>
    <t>GCGCGGTCGTCGTCGGTGAG</t>
  </si>
  <si>
    <t>PA14_RS14100</t>
  </si>
  <si>
    <t>TCGCGTGTTCTTGTCGTTCT</t>
  </si>
  <si>
    <t>GTTGAGGGTGGGACGTCCGG</t>
  </si>
  <si>
    <t>TGATCGGGCTGACCCCGGCG</t>
  </si>
  <si>
    <t>GCCGCGCAACGCGCGCGACG</t>
  </si>
  <si>
    <t>PA14_RS14105</t>
  </si>
  <si>
    <t>GCCGTGGCGGATAACGGTAA</t>
  </si>
  <si>
    <t>CTTCGAGGATCTCCGAGCCG</t>
  </si>
  <si>
    <t>GGCGCTGACCGGGTCGGTGG</t>
  </si>
  <si>
    <t>GGCGGTGGTGCCGAAGTAGG</t>
  </si>
  <si>
    <t>PA14_RS14110</t>
  </si>
  <si>
    <t>TTGGTCGCCGTGTAGTAGGT</t>
  </si>
  <si>
    <t>GTCGGTTTCCAGGGAGGGGA</t>
  </si>
  <si>
    <t>TCACCACCACGTCGGCGTCC</t>
  </si>
  <si>
    <t>GGCCTCCAGCACGACGATGT</t>
  </si>
  <si>
    <t>PA14_RS14115</t>
  </si>
  <si>
    <t>CGAAGACGGTGAAACCGCTG</t>
  </si>
  <si>
    <t>GCCGACGATGCTGCGGGTCT</t>
  </si>
  <si>
    <t>GCTGACGCCGAGGGTCCGGG</t>
  </si>
  <si>
    <t>TGCGGGTGCTGCGGTGGAAC</t>
  </si>
  <si>
    <t>PA14_RS14120</t>
  </si>
  <si>
    <t>GTCGATAGAGCCACTGCCCC</t>
  </si>
  <si>
    <t>TCACCGAGGCCAGGCGGAAC</t>
  </si>
  <si>
    <t>GCCCTCGTCCACCAGGCTCA</t>
  </si>
  <si>
    <t>GCCGGCAACCAGTCGGCGAT</t>
  </si>
  <si>
    <t>PA14_RS14125</t>
  </si>
  <si>
    <t>CGTTCTCCGGAAATGCTTCG</t>
  </si>
  <si>
    <t>CGGCGCCACGGCCGACGCAG</t>
  </si>
  <si>
    <t>AACGCGCTCAGCGGCAGCCG</t>
  </si>
  <si>
    <t>CGGCAGGGTTTCGCTGAGAA</t>
  </si>
  <si>
    <t>PA14_RS14130</t>
  </si>
  <si>
    <t>CATGTTCATCGGCATCTGCA</t>
  </si>
  <si>
    <t>CATCATGGGCATCATCGGCA</t>
  </si>
  <si>
    <t>TCTCGGCGCTGTTGCGGAAC</t>
  </si>
  <si>
    <t>TTGCCGCACTGCATCATCAT</t>
  </si>
  <si>
    <t>PA14_RS14135</t>
  </si>
  <si>
    <t>GCCAATCAGATCATCGGGTT</t>
  </si>
  <si>
    <t>GCGCAGGCGCAGCAGGTTGT</t>
  </si>
  <si>
    <t>GACACCGGAAATCCGCGCCA</t>
  </si>
  <si>
    <t>TTGCACAGCACCTTGATCGA</t>
  </si>
  <si>
    <t>PA14_RS14140</t>
  </si>
  <si>
    <t>AATCGATGACGTTGTCGGTG</t>
  </si>
  <si>
    <t>CTGGCGGCGCGAGCGGTAGC</t>
  </si>
  <si>
    <t>CCCACATCATTTCGCCCAGG</t>
  </si>
  <si>
    <t>CGGTTGCGGCACGGCGTAGC</t>
  </si>
  <si>
    <t>PA14_RS14145</t>
  </si>
  <si>
    <t>CGCTGGCGCCGGAAGGGAAA</t>
  </si>
  <si>
    <t>ACGGATCTGCAAGGGAACGT</t>
  </si>
  <si>
    <t>CGGCGGCCAGGGGCAACCCG</t>
  </si>
  <si>
    <t>GTGGATACGGCGGAAGTCCT</t>
  </si>
  <si>
    <t>PA14_RS14150</t>
  </si>
  <si>
    <t>GGCGGGTGAAACGGGGAATG</t>
  </si>
  <si>
    <t>GCAGCGTGGTGGCGAGGCTC</t>
  </si>
  <si>
    <t>GGCGATGCGGATCTCGCCCT</t>
  </si>
  <si>
    <t>CCTGGCCGTGCTTTTCGATC</t>
  </si>
  <si>
    <t>PA14_RS14155</t>
  </si>
  <si>
    <t>CGTGGAAGGTTGGCGGGAGG</t>
  </si>
  <si>
    <t>GCGAGCGGGTGCGGTATTCG</t>
  </si>
  <si>
    <t>TTCGAAGCTGACCCGCTGGG</t>
  </si>
  <si>
    <t>AGCAGGACGAAGCGATCGGC</t>
  </si>
  <si>
    <t>PA14_RS14160</t>
  </si>
  <si>
    <t>GACCCGCGCCGCCAGCTCCC</t>
  </si>
  <si>
    <t>CTGGCCGTCTGCAGGAAGCC</t>
  </si>
  <si>
    <t>CGCTGGCCAGGCCCTCGCCG</t>
  </si>
  <si>
    <t>AGGGAGATCCCCGCCTTGGC</t>
  </si>
  <si>
    <t>PA14_RS14165</t>
  </si>
  <si>
    <t>GAACGCCAGCAGCAGATCCA</t>
  </si>
  <si>
    <t>CGGAGGTGACGAAGGCGAAC</t>
  </si>
  <si>
    <t>GTTGTTCGGACCGGGCGTGA</t>
  </si>
  <si>
    <t>GAAACCGAAGTTGACCCCCG</t>
  </si>
  <si>
    <t>PA14_RS14170</t>
  </si>
  <si>
    <t>CCCGACGAAAAGCTGCGTAA</t>
  </si>
  <si>
    <t>GCCCCAGCGGGGCGCCTTGC</t>
  </si>
  <si>
    <t>GGCGCAATGCGGGTCGCGCA</t>
  </si>
  <si>
    <t>CTCCGGCTCGAACCATTGCC</t>
  </si>
  <si>
    <t>PA14_RS14175</t>
  </si>
  <si>
    <t>AAGCCGCGACCGGTGAGACT</t>
  </si>
  <si>
    <t>AGGCCGTCGCGCTCCGCCGC</t>
  </si>
  <si>
    <t>CAGTCGGCCAGGGACAGGCC</t>
  </si>
  <si>
    <t>TCAGGTCGTCGTGCAGGGAC</t>
  </si>
  <si>
    <t>PA14_RS14180</t>
  </si>
  <si>
    <t>CAGGCGCGGCGCGCTGAACG</t>
  </si>
  <si>
    <t>TCGCCGGCCGAGAGCTGCCG</t>
  </si>
  <si>
    <t>CCATGCCCGGCTGGCGCGCG</t>
  </si>
  <si>
    <t>CGGCGGCGATCCATTGCCGC</t>
  </si>
  <si>
    <t>PA14_RS14185</t>
  </si>
  <si>
    <t>CCGGTTGCACAGCGGATTGC</t>
  </si>
  <si>
    <t>TCCTTCGAGCGCTTCGCTCG</t>
  </si>
  <si>
    <t>CGCCAGGCGCGGGTCTGCAA</t>
  </si>
  <si>
    <t>GGCTCATGCCCGGCATCGTC</t>
  </si>
  <si>
    <t>PA14_RS14190</t>
  </si>
  <si>
    <t>GGCGTCGAGCCGGTGGCGTT</t>
  </si>
  <si>
    <t>GTGGTAGTCGGCCGGGGCGA</t>
  </si>
  <si>
    <t>CCACCAGCTCGGCGGAAGGC</t>
  </si>
  <si>
    <t>CGGAATGCTCGTCGGCGACG</t>
  </si>
  <si>
    <t>PA14_RS14195</t>
  </si>
  <si>
    <t>TTCGCGGGCCTGGTGCAACT</t>
  </si>
  <si>
    <t>ATCTTCTTGCCGGCGATGCT</t>
  </si>
  <si>
    <t>GCCCTGCTGGTAGCCGTCGG</t>
  </si>
  <si>
    <t>GCGACCACGTTGTACTCGCT</t>
  </si>
  <si>
    <t>PA14_RS14200</t>
  </si>
  <si>
    <t>ACAGCGGCACGGGAGAAAGC</t>
  </si>
  <si>
    <t>TTGCCCAGCTCGTTCTCCGA</t>
  </si>
  <si>
    <t>GGTGATGCGGCTGACGTCGA</t>
  </si>
  <si>
    <t>AGATCAGCCCTTCCTTCTGC</t>
  </si>
  <si>
    <t>PA14_RS14205</t>
  </si>
  <si>
    <t>GATGTCGTATTCCTGCTCCA</t>
  </si>
  <si>
    <t>TTGGCCTTGATCGCCGCCAT</t>
  </si>
  <si>
    <t>CCAGCAGCACGCGCAGTTCG</t>
  </si>
  <si>
    <t>GGCGCCGCTGCGCTTGACGT</t>
  </si>
  <si>
    <t>PA14_RS14210</t>
  </si>
  <si>
    <t>GAAGATGTCCTGGGGTCGGT</t>
  </si>
  <si>
    <t>CGGTCTTCGTCGATGGTCAC</t>
  </si>
  <si>
    <t>GCAGACGGTGCAGCCCTTGT</t>
  </si>
  <si>
    <t>CGATGGCCAGCAGGTCCATC</t>
  </si>
  <si>
    <t>PA14_RS14215</t>
  </si>
  <si>
    <t>GGTCGAGCAGTTCCAGGCAG</t>
  </si>
  <si>
    <t>GGCGATCCGCAGTCGGTCCG</t>
  </si>
  <si>
    <t>GTCATATGGCGATCCGCAGT</t>
  </si>
  <si>
    <t>PA14_RS14220</t>
  </si>
  <si>
    <t>TTCGAGGATTTCGGGCAGGG</t>
  </si>
  <si>
    <t>CGCCTCCGGCAGCTCCAGGT</t>
  </si>
  <si>
    <t>CGCAGGGCCGCAACCAGCAA</t>
  </si>
  <si>
    <t>TCGCCGCGCACGCCGGGGTC</t>
  </si>
  <si>
    <t>PA14_RS14225</t>
  </si>
  <si>
    <t>CATCAGCCAGCCGTCCCTGG</t>
  </si>
  <si>
    <t>GCATTGCGCACAGGGACAGG</t>
  </si>
  <si>
    <t>CCTGCAGGCGGATATCGCGC</t>
  </si>
  <si>
    <t>CGTCGCGCAGATAGGACCAG</t>
  </si>
  <si>
    <t>PA14_RS14230</t>
  </si>
  <si>
    <t>CGCGTTGCACAGCAGGGAGG</t>
  </si>
  <si>
    <t>CAACAGCCTAGAACACCGTC</t>
  </si>
  <si>
    <t>PA14_RS14235</t>
  </si>
  <si>
    <t>GCAGCAGGCGCGATCGACTG</t>
  </si>
  <si>
    <t>GCTCGCCAGCTTGATGCCGC</t>
  </si>
  <si>
    <t>GGTAGTACAGCGAGCCGCCC</t>
  </si>
  <si>
    <t>CCACAGCGCCCAGACGGTGC</t>
  </si>
  <si>
    <t>PA14_RS14240</t>
  </si>
  <si>
    <t>AACAGGTGGGAGACGAAGCT</t>
  </si>
  <si>
    <t>CTCCTCGCCCTGGACGGCGC</t>
  </si>
  <si>
    <t>CGGTCACCACCATGGGTTCG</t>
  </si>
  <si>
    <t>GGCAGGTCGAAGGTGTCGCT</t>
  </si>
  <si>
    <t>PA14_RS14245</t>
  </si>
  <si>
    <t>GCGGCAGTTCGGCAAGGTTG</t>
  </si>
  <si>
    <t>GGCCTGTTTCTCGCGCTCCA</t>
  </si>
  <si>
    <t>TGCGGGACAGGTGGAGGCGC</t>
  </si>
  <si>
    <t>GGCGCGCTCCAGGCGTTCGC</t>
  </si>
  <si>
    <t>PA14_RS14250</t>
  </si>
  <si>
    <t>ATCTCGCAGCGGGCTTCCAG</t>
  </si>
  <si>
    <t>AGCGAGCAGGGCAACGCAGG</t>
  </si>
  <si>
    <t>GACCGGTGGCGCCAGCCACC</t>
  </si>
  <si>
    <t>TTGGCCACTGGCCAGGCGCC</t>
  </si>
  <si>
    <t>PA14_RS14255</t>
  </si>
  <si>
    <t>AAAGCAGCAGCCTTCGCGGA</t>
  </si>
  <si>
    <t>CTCGGCGCGCCAGGACTGCC</t>
  </si>
  <si>
    <t>CGGCGGCAGCGCCCGCGCTT</t>
  </si>
  <si>
    <t>CCAGGTCGCGCACATAGGCC</t>
  </si>
  <si>
    <t>PA14_RS14260</t>
  </si>
  <si>
    <t>AGACGAGGTCCCGGGGTTCC</t>
  </si>
  <si>
    <t>ACCGAGGGTTTCGGCGAGGT</t>
  </si>
  <si>
    <t>CTGGTTCAGCTCTTCGTGTT</t>
  </si>
  <si>
    <t>TTGGTGAACTCGGTGGCCGG</t>
  </si>
  <si>
    <t>PA14_RS14265</t>
  </si>
  <si>
    <t>GCGCCGATGCTTATCCGGTT</t>
  </si>
  <si>
    <t>CAGCGGCGCCGCGCCACGGG</t>
  </si>
  <si>
    <t>GGGACCGGGGTGGTCGCGCA</t>
  </si>
  <si>
    <t>GGCCAGGCACATGAGGAGGG</t>
  </si>
  <si>
    <t>PA14_RS14270</t>
  </si>
  <si>
    <t>CGTAGAGCGCCAGGGGAATC</t>
  </si>
  <si>
    <t>GAAGGCCTGCACGGCGGACC</t>
  </si>
  <si>
    <t>CGCGCAGGGTCGAGTCGACC</t>
  </si>
  <si>
    <t>ACGGAACAGGTGACGGGGAA</t>
  </si>
  <si>
    <t>PA14_RS14275</t>
  </si>
  <si>
    <t>ACCACCTTGTCGGCGACTGG</t>
  </si>
  <si>
    <t>TCCAGACCTTGAGCCCCTGC</t>
  </si>
  <si>
    <t>CGCCGCTTCGCCGATACGCA</t>
  </si>
  <si>
    <t>GACCTGCAACAGCGCTTCGC</t>
  </si>
  <si>
    <t>PA14_RS14280</t>
  </si>
  <si>
    <t>CCGCGCCTGGTAGTGACCGG</t>
  </si>
  <si>
    <t>AATCGAAATACTGCATCGAC</t>
  </si>
  <si>
    <t>GCAGCGGCTCGGTGAAGCTC</t>
  </si>
  <si>
    <t>GCCTTCCGGCAGCACCTTGT</t>
  </si>
  <si>
    <t>PA14_RS14285</t>
  </si>
  <si>
    <t>ATCGAGGTTGGGTAGTTGTT</t>
  </si>
  <si>
    <t>TGTGCCCGGAGACGGGGGGC</t>
  </si>
  <si>
    <t>CCGTAGAGCAGGAGGATGCG</t>
  </si>
  <si>
    <t>GGCGGCTGAAGGAGCGCTCG</t>
  </si>
  <si>
    <t>PA14_RS14290</t>
  </si>
  <si>
    <t>TGTTGGCCGTGCACATGAAC</t>
  </si>
  <si>
    <t>TGGCTTCGGAAAGAATGCTG</t>
  </si>
  <si>
    <t>CGGGGCCAGGTGGTTGAACA</t>
  </si>
  <si>
    <t>CTGCATGCCTCGAAACCCGG</t>
  </si>
  <si>
    <t>PA14_RS14295</t>
  </si>
  <si>
    <t>GGTGAACAGGAAGATGGCGA</t>
  </si>
  <si>
    <t>CTGCCAGATGACCAGGACCA</t>
  </si>
  <si>
    <t>CAGCCGATGCCGAGGCCCCT</t>
  </si>
  <si>
    <t>CAGACGGTCGGGATGTCGCC</t>
  </si>
  <si>
    <t>PA14_RS14300</t>
  </si>
  <si>
    <t>TTGAACACTTCGGCGGGGCT</t>
  </si>
  <si>
    <t>CGCAGACGCACAGTTCGCCC</t>
  </si>
  <si>
    <t>GGTGGCGGCTGATCTTCGGC</t>
  </si>
  <si>
    <t>CGGCACTGCGCAACTGGGCC</t>
  </si>
  <si>
    <t>PA14_RS14305</t>
  </si>
  <si>
    <t>GATCAGCGACGCCATGTCGG</t>
  </si>
  <si>
    <t>ATGCGGGTGGCGTCGAAACC</t>
  </si>
  <si>
    <t>AGGCCTGTTCGGCGCGCATC</t>
  </si>
  <si>
    <t>GAACACCGGGCTGCGCGGAT</t>
  </si>
  <si>
    <t>PA14_RS14310</t>
  </si>
  <si>
    <t>GGCGTAGCCGCGGATCTGTA</t>
  </si>
  <si>
    <t>GCGGCGTTCGAAGCGATGGG</t>
  </si>
  <si>
    <t>ATCACCAGGTCGTCGGCGCG</t>
  </si>
  <si>
    <t>AGTGGCAGACGCCGCAGTAG</t>
  </si>
  <si>
    <t>PA14_RS14315</t>
  </si>
  <si>
    <t>CGGTGCAGCAGTAGGAGGAG</t>
  </si>
  <si>
    <t>GCGACCGCTCGCTAGCGGCC</t>
  </si>
  <si>
    <t>TCGATGAGTTGCGCGTAGCA</t>
  </si>
  <si>
    <t>GCCAGCGACAACTGGCTGGC</t>
  </si>
  <si>
    <t>PA14_RS14320</t>
  </si>
  <si>
    <t>GACCGCCACGCCGGCACGCC</t>
  </si>
  <si>
    <t>GGTTTCGTAGAAATGCAGGG</t>
  </si>
  <si>
    <t>ACTGAAGCGCCGCTGGTTGC</t>
  </si>
  <si>
    <t>GCGCGAGCGATCTCCGCGAG</t>
  </si>
  <si>
    <t>PA14_RS14325</t>
  </si>
  <si>
    <t>CAAGGATGAAGCGGTAGTTT</t>
  </si>
  <si>
    <t>CGGAGACGGCCAGGGAGGCG</t>
  </si>
  <si>
    <t>CTGGAGATAGACCAACCGTC</t>
  </si>
  <si>
    <t>GGAGGTCGCCCTGGTCGGCG</t>
  </si>
  <si>
    <t>PA14_RS14330</t>
  </si>
  <si>
    <t>CGTCGCGGCTGGTTCTGATG</t>
  </si>
  <si>
    <t>CCGGCTGAGCGCTCGATGGC</t>
  </si>
  <si>
    <t>AGGCCAGCTCGGGCAGCAGG</t>
  </si>
  <si>
    <t>GCGGCGATGGAAGTCCACCC</t>
  </si>
  <si>
    <t>PA14_RS14335</t>
  </si>
  <si>
    <t>TCATCTCGGCGCGAGGCTTG</t>
  </si>
  <si>
    <t>GTCGGCGAACGCTCGGCGCG</t>
  </si>
  <si>
    <t>GCCGCGGGTGAGGCCGGCGC</t>
  </si>
  <si>
    <t>GGCCTTTCTTGTCGCCGAAG</t>
  </si>
  <si>
    <t>PA14_RS14340</t>
  </si>
  <si>
    <t>CGGCGAACAGTTCGAGATAG</t>
  </si>
  <si>
    <t>GCTGAAAAGCCCTTGGCGCC</t>
  </si>
  <si>
    <t>ACAGGGGCATCCGCGCCAGC</t>
  </si>
  <si>
    <t>CATGGTGACGATGCCCAGGC</t>
  </si>
  <si>
    <t>PA14_RS14345</t>
  </si>
  <si>
    <t>TGCGCAGCGGCGCCGCGGGA</t>
  </si>
  <si>
    <t>GGGCGGTGATGTGCGGGTCG</t>
  </si>
  <si>
    <t>GGGCCAGGGGAATCGCCCGG</t>
  </si>
  <si>
    <t>GCCAGTCGAATGCGATCTCC</t>
  </si>
  <si>
    <t>PA14_RS14350</t>
  </si>
  <si>
    <t>TGGTCCAGGCGATATTGCAG</t>
  </si>
  <si>
    <t>GGACCAGGGCAAGATCGGCA</t>
  </si>
  <si>
    <t>GTTCTTCTCCAGCCGGCGGA</t>
  </si>
  <si>
    <t>ATGCAGGACGGCGTCGGAGC</t>
  </si>
  <si>
    <t>PA14_RS14355</t>
  </si>
  <si>
    <t>GAGAGGGCGAGGAAGGCTGT</t>
  </si>
  <si>
    <t>GGCGATGCCGCAGGCGAGGG</t>
  </si>
  <si>
    <t>GTCCGGCGCTGCGGCGGCCT</t>
  </si>
  <si>
    <t>GGCCACGCAATCGCCGGCGC</t>
  </si>
  <si>
    <t>PA14_RS14360</t>
  </si>
  <si>
    <t>CCGACCACCACCGCGTCCAC</t>
  </si>
  <si>
    <t>CTCCTTGGCCAGGATCGCTC</t>
  </si>
  <si>
    <t>CACCACGTTGAGCCCGGCCT</t>
  </si>
  <si>
    <t>GTCAGCTCGTCGAGGGTGTT</t>
  </si>
  <si>
    <t>PA14_RS14365</t>
  </si>
  <si>
    <t>CCGTTGACGGCCTTGTCATC</t>
  </si>
  <si>
    <t>TCTTGCGCAGGAAGTCGCGG</t>
  </si>
  <si>
    <t>CACCGCCGGGATCACGGTCA</t>
  </si>
  <si>
    <t>GGCATGGCCGACGCCATAGC</t>
  </si>
  <si>
    <t>PA14_RS14370</t>
  </si>
  <si>
    <t>CAGGCGTTCCATCAGGGGCG</t>
  </si>
  <si>
    <t>CGGGCCAGGCCGTCGCGGCC</t>
  </si>
  <si>
    <t>CAGGCCGTGGGCCTCGGGCA</t>
  </si>
  <si>
    <t>CGGTGCCAGGTCGAGCAGTC</t>
  </si>
  <si>
    <t>PA14_RS14375</t>
  </si>
  <si>
    <t>GCTGCTGGCGAGGCGAGGCA</t>
  </si>
  <si>
    <t>TCGGCATGATGTACCACCAG</t>
  </si>
  <si>
    <t>AGCCGTAGTTGGCGCGGTCC</t>
  </si>
  <si>
    <t>GTCGGCCATCCCGGAGGCGG</t>
  </si>
  <si>
    <t>PA14_RS14380</t>
  </si>
  <si>
    <t>TTCGGCGACGAACATGGCCA</t>
  </si>
  <si>
    <t>TCGACCCGGTCCAGTTCGCC</t>
  </si>
  <si>
    <t>GGCGACGTTGCTGTCGGCGC</t>
  </si>
  <si>
    <t>GACTTCATCTGGAACCCGGT</t>
  </si>
  <si>
    <t>PA14_RS14385</t>
  </si>
  <si>
    <t>CCTGGCCGCGACTGCGAACG</t>
  </si>
  <si>
    <t>TCTTCGCGCCACAGCTCGAG</t>
  </si>
  <si>
    <t>GCTCCAGCTCGGGGTTCAAC</t>
  </si>
  <si>
    <t>GCTTCGGCGCGGCGCAGGGT</t>
  </si>
  <si>
    <t>PA14_RS14390</t>
  </si>
  <si>
    <t>ATGGTGACGCGGCCACGGCT</t>
  </si>
  <si>
    <t>GCTGGCCTTGGAGACGCCGG</t>
  </si>
  <si>
    <t>GATGCGCCGGGCGGTGGCAT</t>
  </si>
  <si>
    <t>GCGGTAGTCGAGCTGGTCGA</t>
  </si>
  <si>
    <t>PA14_RS14395</t>
  </si>
  <si>
    <t>ATGATTCAATCGCTCCAGGG</t>
  </si>
  <si>
    <t>CGAAGGCATACAAGTGATTC</t>
  </si>
  <si>
    <t>GGCGGTGAAGCTGTTGTGTT</t>
  </si>
  <si>
    <t>TAGCGATTTCGACAAGCCCA</t>
  </si>
  <si>
    <t>PA14_RS14400</t>
  </si>
  <si>
    <t>GCAGGGAAAGCAGGGCCGAG</t>
  </si>
  <si>
    <t>GTCCGGGCCCGGCACGGCGG</t>
  </si>
  <si>
    <t>AGCTTCGGGTAGCTGCGGTT</t>
  </si>
  <si>
    <t>CAGGTATTCCCGGTCGAGCC</t>
  </si>
  <si>
    <t>PA14_RS14405</t>
  </si>
  <si>
    <t>TCAGCGCGTTGGGGACGGAA</t>
  </si>
  <si>
    <t>GCTGTCGAGATAGTCGGCGC</t>
  </si>
  <si>
    <t>GTTCGCCGTTGAGGTAGACC</t>
  </si>
  <si>
    <t>CGCCCTGTGCCGGGTGACGT</t>
  </si>
  <si>
    <t>PA14_RS14410</t>
  </si>
  <si>
    <t>TACCGGTTGATCGCTGAGAT</t>
  </si>
  <si>
    <t>TCCAGCAGCAGGCCGAAGCG</t>
  </si>
  <si>
    <t>ACGTGCATGCCGGGGCGGCC</t>
  </si>
  <si>
    <t>AGGCCCTTGAGCCACTGCGC</t>
  </si>
  <si>
    <t>PA14_RS14415</t>
  </si>
  <si>
    <t>GGGAAGGGTGTCTTCGGCGA</t>
  </si>
  <si>
    <t>AGTTCTTTCAATACGCGTGC</t>
  </si>
  <si>
    <t>GGCGATGCTCGGGGTAACGG</t>
  </si>
  <si>
    <t>CGTCCGCTTCGCTGGCGCTC</t>
  </si>
  <si>
    <t>PA14_RS30500</t>
  </si>
  <si>
    <t>GCGGCCGCAGGGCGGTCAGT</t>
  </si>
  <si>
    <t>GCGTGCGGGAAGGGTGTCTT</t>
  </si>
  <si>
    <t>PA14_RS14420</t>
  </si>
  <si>
    <t>GCACGAAGAGGTTCTTGACT</t>
  </si>
  <si>
    <t>CGAAGCGCCAGCGCAGGTCC</t>
  </si>
  <si>
    <t>GTCCAGCGGCGGTTGCAGTT</t>
  </si>
  <si>
    <t>CCAGTTGCCCTGGGTCATGT</t>
  </si>
  <si>
    <t>PA14_RS14425</t>
  </si>
  <si>
    <t>CGATGAGGACTTTTCCGGAA</t>
  </si>
  <si>
    <t>CGAACATGTGGCCGAAGTGG</t>
  </si>
  <si>
    <t>CTGGAAGGAACTGAGCTGGC</t>
  </si>
  <si>
    <t>GCCGGCGAGGCTCAGCATCA</t>
  </si>
  <si>
    <t>PA14_RS14430</t>
  </si>
  <si>
    <t>GAGATTGGCGCCCAGGTGCT</t>
  </si>
  <si>
    <t>CCTCGGAAATCGAGCGGTAA</t>
  </si>
  <si>
    <t>CGCGATTGATCGCCAATTGC</t>
  </si>
  <si>
    <t>TCGGCTGGCTCTGGCCGCTG</t>
  </si>
  <si>
    <t>PA14_RS14435</t>
  </si>
  <si>
    <t>CGATCAGCAGGGAAGTCTTC</t>
  </si>
  <si>
    <t>ATCGCCGCGACGTAGCCGCC</t>
  </si>
  <si>
    <t>GAATGCCCAGTTGCCCGGCA</t>
  </si>
  <si>
    <t>GCGCCCTCCACCAGTACGGT</t>
  </si>
  <si>
    <t>PA14_RS14440</t>
  </si>
  <si>
    <t>GTCCGGCATCTTGATCACAT</t>
  </si>
  <si>
    <t>CCACTCCACCAGTTCGACCT</t>
  </si>
  <si>
    <t>CATTGACCGAGTCGCCGACC</t>
  </si>
  <si>
    <t>TCATCACCTCGGCGAGGACC</t>
  </si>
  <si>
    <t>PA14_RS14445</t>
  </si>
  <si>
    <t>GTTCTCGTGTTGCGGGTTCA</t>
  </si>
  <si>
    <t>GGTCATGCTGGTGACCGTCT</t>
  </si>
  <si>
    <t>CGAGCGCAGCGCCTGGATCA</t>
  </si>
  <si>
    <t>CGCCGAAGTAGCCGACGTCC</t>
  </si>
  <si>
    <t>PA14_RS14450</t>
  </si>
  <si>
    <t>TCCGGGACATGCAGACGCAA</t>
  </si>
  <si>
    <t>GAAAAGTCGGTCTTGCAGCC</t>
  </si>
  <si>
    <t>GGCGGGGGACAGGTGCAGAT</t>
  </si>
  <si>
    <t>CGGCGGCTTGCGTACCTCGC</t>
  </si>
  <si>
    <t>PA14_RS14455</t>
  </si>
  <si>
    <t>GGAGGATTTTCAGGTCGATG</t>
  </si>
  <si>
    <t>CCAGCTCAGGCGGCCGTCGT</t>
  </si>
  <si>
    <t>CAGCGACAGGCCGACCTTCT</t>
  </si>
  <si>
    <t>CCTCTTCCAGGCGGCGTACC</t>
  </si>
  <si>
    <t>PA14_RS14465</t>
  </si>
  <si>
    <t>GGCGGTCGTCGACGTAGCAG</t>
  </si>
  <si>
    <t>TGCCGGCGTCGACGGATGCC</t>
  </si>
  <si>
    <t>TGGCCAGCTTGTCCAGCCGG</t>
  </si>
  <si>
    <t>CTCGCGATAGGCCGGCGGAA</t>
  </si>
  <si>
    <t>PA14_RS14470</t>
  </si>
  <si>
    <t>CACGTCACAGGTTAGCGGGG</t>
  </si>
  <si>
    <t>GACTACCCGGCGCCCGTGCC</t>
  </si>
  <si>
    <t>ACACCGGGTCCTTCTCCACC</t>
  </si>
  <si>
    <t>CGGCAACCAGGCCCAGCCGC</t>
  </si>
  <si>
    <t>PA14_RS14475</t>
  </si>
  <si>
    <t>GATCAGGATGCCCACGCCGC</t>
  </si>
  <si>
    <t>ATAGAGCACGGTCGGCGAAC</t>
  </si>
  <si>
    <t>AGGATGAACGGAGAGAGCAA</t>
  </si>
  <si>
    <t>AAATGAAGAAGAACAGTGGC</t>
  </si>
  <si>
    <t>PA14_RS14480</t>
  </si>
  <si>
    <t>CGCGGGCGAAGCCCAGGCAC</t>
  </si>
  <si>
    <t>GCGCTCGCCGGCGCCCCAGG</t>
  </si>
  <si>
    <t>CAGGGCCTCGGGCAGGAACA</t>
  </si>
  <si>
    <t>AGTCGAGGCGACGTTCGCCC</t>
  </si>
  <si>
    <t>PA14_RS14485</t>
  </si>
  <si>
    <t>CATCAGCAGCGCTCCGCCGA</t>
  </si>
  <si>
    <t>ATGGCGGCGCCGGCCTTGGC</t>
  </si>
  <si>
    <t>GGATGGTGACCGCGGCCGCC</t>
  </si>
  <si>
    <t>GCCCCCAGAACGGGAAGCGC</t>
  </si>
  <si>
    <t>PA14_RS14490</t>
  </si>
  <si>
    <t>CGAGTGCGGCGAGCTGCCGA</t>
  </si>
  <si>
    <t>GCTCCATGGCATAGACCTGG</t>
  </si>
  <si>
    <t>GGGTCACCTGCGTGCCGGGC</t>
  </si>
  <si>
    <t>GAGAGGGGCCACGGTGAAGC</t>
  </si>
  <si>
    <t>PA14_RS14495</t>
  </si>
  <si>
    <t>TGGGCCAGGGCGAGTAGGGC</t>
  </si>
  <si>
    <t>CTGGCGGGTCTTGCCGCCGC</t>
  </si>
  <si>
    <t>GTGCCGCGAGGCTGCGCAGC</t>
  </si>
  <si>
    <t>GCAGCAGCACGGTGATCCGG</t>
  </si>
  <si>
    <t>PA14_RS14500</t>
  </si>
  <si>
    <t>GAACACCAGCAGCAGTACCA</t>
  </si>
  <si>
    <t>CGCGAGGCGCCTTCAGTACC</t>
  </si>
  <si>
    <t>CCAGCCCCAGGTCCTGCAGG</t>
  </si>
  <si>
    <t>GGCGGTCCCAGTGCAGGTCC</t>
  </si>
  <si>
    <t>PA14_RS14505</t>
  </si>
  <si>
    <t>CGGCGGCAGGGGCGCGAGGA</t>
  </si>
  <si>
    <t>TCGGCGATGCCATTCTTTTC</t>
  </si>
  <si>
    <t>CAGGGCGTTGCGGAAATGAC</t>
  </si>
  <si>
    <t>CGCCACGCCGGCGAGCGGCG</t>
  </si>
  <si>
    <t>PA14_RS14510</t>
  </si>
  <si>
    <t>CAGGCGCAACAGATCACGCA</t>
  </si>
  <si>
    <t>CCGCCAGCTTGAACTCGCGC</t>
  </si>
  <si>
    <t>GATGATCACCACCGCGCTGA</t>
  </si>
  <si>
    <t>GTACTTGGCCGGCAGCAGGA</t>
  </si>
  <si>
    <t>PA14_RS14650</t>
  </si>
  <si>
    <t>GGATCGGCGTGCCTTCGCGC</t>
  </si>
  <si>
    <t>PA14_RS14660</t>
  </si>
  <si>
    <t>GATGAAGTTGTGTCCGAGGA</t>
  </si>
  <si>
    <t>AGAGCGTGCCGGCCGCGCTG</t>
  </si>
  <si>
    <t>CGGCAGCGCCTCACCGCTGG</t>
  </si>
  <si>
    <t>GTGGCTTGCACGAAGCGGTA</t>
  </si>
  <si>
    <t>PA14_RS14665</t>
  </si>
  <si>
    <t>CGACCCGGCGCTGCCCTGCC</t>
  </si>
  <si>
    <t>GCCGCGCAGCACCTGTATCC</t>
  </si>
  <si>
    <t>GGCGCAGCACCTCGTCGTGC</t>
  </si>
  <si>
    <t>CCGGGCCTGGCTCGCTGCCT</t>
  </si>
  <si>
    <t>PA14_RS14670</t>
  </si>
  <si>
    <t>TTCGAAGACGCGGGTACGGA</t>
  </si>
  <si>
    <t>TGCAGAAGTGCGCCTGCGGC</t>
  </si>
  <si>
    <t>GAACAGGATGTCGCTGGCAT</t>
  </si>
  <si>
    <t>CCACCAGCCAGCCGTGGAAG</t>
  </si>
  <si>
    <t>PA14_RS14675</t>
  </si>
  <si>
    <t>CAGCCTGGCGTGGTCGTTCA</t>
  </si>
  <si>
    <t>AGGCAGGAGCCGCAGGCGGC</t>
  </si>
  <si>
    <t>ACATACATCAGGACCAGGAA</t>
  </si>
  <si>
    <t>GCCGGTGTCGGCTTGCAGGA</t>
  </si>
  <si>
    <t>PA14_RS14680</t>
  </si>
  <si>
    <t>CAGCAGGTTCGGAGCGGAAC</t>
  </si>
  <si>
    <t>CGGCGCCGGCGAGCGACGGC</t>
  </si>
  <si>
    <t>GGCGTCTTCGATAAAGCCCT</t>
  </si>
  <si>
    <t>GCGCAGGCCGAGGCTGACGC</t>
  </si>
  <si>
    <t>PA14_RS14685</t>
  </si>
  <si>
    <t>ATGGCCAGTCGCGGTAGGGA</t>
  </si>
  <si>
    <t>GATCAGTTCCGGGCCGATGC</t>
  </si>
  <si>
    <t>CTTCTCGCGCACCTCGGTGT</t>
  </si>
  <si>
    <t>GCGGCGCATTTCCGCTTCGT</t>
  </si>
  <si>
    <t>PA14_RS14690</t>
  </si>
  <si>
    <t>TGATGATGGGCGTCGACGAT</t>
  </si>
  <si>
    <t>AGGGGTGGTAGTTCGCCTGC</t>
  </si>
  <si>
    <t>CTTGGCGTCCTCCGCGAGCC</t>
  </si>
  <si>
    <t>CTGTAGTCGCCGTAGCGGAA</t>
  </si>
  <si>
    <t>PA14_RS14695</t>
  </si>
  <si>
    <t>AGGATCAGCCTGGAGCACGG</t>
  </si>
  <si>
    <t>GCAGTGGCCTTGTCCTGGGC</t>
  </si>
  <si>
    <t>GCGGACGTTGCTGGGTTTTG</t>
  </si>
  <si>
    <t>CACCGTCAGGGCGAAGACGA</t>
  </si>
  <si>
    <t>PA14_RS14700</t>
  </si>
  <si>
    <t>ATAAGCGTCCACTCAAAATA</t>
  </si>
  <si>
    <t>CATTGTTGTTATGGGTAGAG</t>
  </si>
  <si>
    <t>CGGTACGCATGGAGGACCTC</t>
  </si>
  <si>
    <t>GGGGACGGAGCGCGCATATG</t>
  </si>
  <si>
    <t>PA14_RS14705</t>
  </si>
  <si>
    <t>ACCCAGCGGGTGGCGACCAG</t>
  </si>
  <si>
    <t>AGGGGAAATAGCCGGCCTCG</t>
  </si>
  <si>
    <t>GAGCAGGTTGCCGAGGCTGG</t>
  </si>
  <si>
    <t>CAGCGCCCGCCAGCGGCACA</t>
  </si>
  <si>
    <t>PA14_RS14710</t>
  </si>
  <si>
    <t>CAGGGAATCGAATTCGCTCA</t>
  </si>
  <si>
    <t>GGTGATGGGCGCTGAGGACC</t>
  </si>
  <si>
    <t>GCAGCACGCCGATCACCATC</t>
  </si>
  <si>
    <t>CCGTTCGGCGCACCGAGGCC</t>
  </si>
  <si>
    <t>PA14_RS14715</t>
  </si>
  <si>
    <t>GATGCTGGCGTCGGGAATCC</t>
  </si>
  <si>
    <t>GGCGCAGGCGCAGGCGGCTG</t>
  </si>
  <si>
    <t>GTTCCTCCAGGGCCAGCATC</t>
  </si>
  <si>
    <t>GGTCATGCCGATCTCGTCGG</t>
  </si>
  <si>
    <t>PA14_RS14720</t>
  </si>
  <si>
    <t>AGACCGAAGGGCTTGATCGA</t>
  </si>
  <si>
    <t>CGACTGACCGAGGGAGGCGC</t>
  </si>
  <si>
    <t>CGAAGGCCTTGCCGGCGGGC</t>
  </si>
  <si>
    <t>GAAGGGCCGAGGCCCTGGTC</t>
  </si>
  <si>
    <t>PA14_RS14725</t>
  </si>
  <si>
    <t>AGGGCGAGGGCGGTGATGGC</t>
  </si>
  <si>
    <t>CCAGGCCGGAGATCAGGGCG</t>
  </si>
  <si>
    <t>GTCCTCCAGGCGGTCGGCCT</t>
  </si>
  <si>
    <t>CGCGCAATACGCCGGCCTTG</t>
  </si>
  <si>
    <t>PA14_RS14730</t>
  </si>
  <si>
    <t>CAACCAGCGCAGGTACTGCG</t>
  </si>
  <si>
    <t>CAGGGGGGCGCCGATCAGGG</t>
  </si>
  <si>
    <t>CGCGCGCCGGCCAGGACAGC</t>
  </si>
  <si>
    <t>ATTGCGGAACAGCGCCAGGT</t>
  </si>
  <si>
    <t>PA14_RS14735</t>
  </si>
  <si>
    <t>GGAGAGCGACGCCAGCAGCA</t>
  </si>
  <si>
    <t>GAGCACCGCCGAAGCCAGTC</t>
  </si>
  <si>
    <t>AGCAGCAGGCGCGGCTTGCC</t>
  </si>
  <si>
    <t>CAGAAGATCAGCATCAGCAC</t>
  </si>
  <si>
    <t>PA14_RS14740</t>
  </si>
  <si>
    <t>GTCGGTTGTCCAGGGTGAGG</t>
  </si>
  <si>
    <t>CAGGTTGCGCCATAGCGGCA</t>
  </si>
  <si>
    <t>TCGCGGCGCCCGGTCGGTGC</t>
  </si>
  <si>
    <t>CCGGGAAAACCTGTCGAGCG</t>
  </si>
  <si>
    <t>PA14_RS14745</t>
  </si>
  <si>
    <t>CATGCCCTCCGACCAGAAGC</t>
  </si>
  <si>
    <t>CGGCCGCCGCCGAGATGCCC</t>
  </si>
  <si>
    <t>CGTCGTCCCAGGCGAAACGG</t>
  </si>
  <si>
    <t>GGCCGGCCGAGCGCCTCGAG</t>
  </si>
  <si>
    <t>PA14_RS14750</t>
  </si>
  <si>
    <t>TGGCGGCGCCCATGCCGCCC</t>
  </si>
  <si>
    <t>CTGCACCAGGCGGGTGGCCA</t>
  </si>
  <si>
    <t>GCTCGCAGGCCGCCGCGGAA</t>
  </si>
  <si>
    <t>ACAGGGTCGACATGCTCAGG</t>
  </si>
  <si>
    <t>PA14_RS14755</t>
  </si>
  <si>
    <t>GGCCCGCGACGGCTGCACGC</t>
  </si>
  <si>
    <t>CCTCGTCGAGGCTCCGGTGC</t>
  </si>
  <si>
    <t>CCGCTCGATGGCGTCGCGGT</t>
  </si>
  <si>
    <t>CCCTGTAGTGCGGCATCCGT</t>
  </si>
  <si>
    <t>PA14_RS14760</t>
  </si>
  <si>
    <t>GCGGTTGACCTGCGTGGATT</t>
  </si>
  <si>
    <t>GGCGCGAGGCGAGGACGATG</t>
  </si>
  <si>
    <t>CCCGGGTCGGGGCGCCGTGG</t>
  </si>
  <si>
    <t>CCCGCGCCGGGCTCAGGAAG</t>
  </si>
  <si>
    <t>PA14_RS14765</t>
  </si>
  <si>
    <t>CTGGCGGGTGTCGTCGTAGC</t>
  </si>
  <si>
    <t>GACCGCCATGATCCGGTATC</t>
  </si>
  <si>
    <t>GTTCCTTGGATTTGAAGTAA</t>
  </si>
  <si>
    <t>GCGGAAGTAGTCCTCCAGCA</t>
  </si>
  <si>
    <t>PA14_RS14770</t>
  </si>
  <si>
    <t>GCCGGCAATCACGATGTCAT</t>
  </si>
  <si>
    <t>CCTGGACAGTTGGTAGGCGC</t>
  </si>
  <si>
    <t>CGGTCGCTTGTCGTCGACCA</t>
  </si>
  <si>
    <t>GCCGATGGCCCAGAGGCCGC</t>
  </si>
  <si>
    <t>PA14_RS14775</t>
  </si>
  <si>
    <t>GAGCCGCCGCCGACGATCAC</t>
  </si>
  <si>
    <t>CTCGATGGCTGCGGCCATGC</t>
  </si>
  <si>
    <t>GACGCGAGGCCTCGTCGAAG</t>
  </si>
  <si>
    <t>CCGCGATAGACCACCCCGCC</t>
  </si>
  <si>
    <t>PA14_RS14780</t>
  </si>
  <si>
    <t>TATCGTGTTGACGTTCAAGA</t>
  </si>
  <si>
    <t>TGTCTGCCCGCGAGAGGGGC</t>
  </si>
  <si>
    <t>GGGCTGGCCATTGAGGTGGA</t>
  </si>
  <si>
    <t>CTCACCGGCAGCCGCCGCGA</t>
  </si>
  <si>
    <t>PA14_RS14785</t>
  </si>
  <si>
    <t>CGCAGGGCGCAGTAGCGGTC</t>
  </si>
  <si>
    <t>CCACCCCCTGCGCATCGAAC</t>
  </si>
  <si>
    <t>ATGCGCAAGGCATGTTCGAC</t>
  </si>
  <si>
    <t>AAAGACGGTATTCGTCTGCC</t>
  </si>
  <si>
    <t>PA14_RS14790</t>
  </si>
  <si>
    <t>GAAATGGATGATGTGCTGCT</t>
  </si>
  <si>
    <t>GGTGGACGAATTGATCGGCC</t>
  </si>
  <si>
    <t>AGTGTTGATCAGATTGCCGC</t>
  </si>
  <si>
    <t>ACTCCTCGGCCTCCTGTTGC</t>
  </si>
  <si>
    <t>PA14_RS14795</t>
  </si>
  <si>
    <t>GGTATTGATCACCAGTTGCC</t>
  </si>
  <si>
    <t>GATGAGGAAGACCATGAGGA</t>
  </si>
  <si>
    <t>TATCGCGGTTCTGGGTGTTC</t>
  </si>
  <si>
    <t>TCTGGATGAGGAAGACCATG</t>
  </si>
  <si>
    <t>PA14_RS14800</t>
  </si>
  <si>
    <t>GCCGAAGCGAAGGCCGCTGG</t>
  </si>
  <si>
    <t>GCGGACGATGTCCAGGTCGG</t>
  </si>
  <si>
    <t>CAGGCCGCGACGAATCCGGC</t>
  </si>
  <si>
    <t>CTGGCATTCGAACATCTCCT</t>
  </si>
  <si>
    <t>PA14_RS30530</t>
  </si>
  <si>
    <t>GCGGCCAGGTCGTGGGTCAT</t>
  </si>
  <si>
    <t>PA14_RS14805</t>
  </si>
  <si>
    <t>AGGCAGGGAGGGGCGAAGAC</t>
  </si>
  <si>
    <t>GGGCGAAGGGCTTGCACTGG</t>
  </si>
  <si>
    <t>TGGTACAGGTCGCGGACCCT</t>
  </si>
  <si>
    <t>TTGCTGGTCGAGGAACTCGC</t>
  </si>
  <si>
    <t>PA14_RS14810</t>
  </si>
  <si>
    <t>GGATCATTCAGGCTGGGCAT</t>
  </si>
  <si>
    <t>ACCAGTTGCCGAGGCTGACC</t>
  </si>
  <si>
    <t>CGGTGACGAAACGGTAGTCC</t>
  </si>
  <si>
    <t>CTCATGGGTAGCCGGGGTGA</t>
  </si>
  <si>
    <t>PA14_RS14820</t>
  </si>
  <si>
    <t>CAGTAGCCGAGCCATTTCGC</t>
  </si>
  <si>
    <t>CAGACGAGGCCAGGCATTGG</t>
  </si>
  <si>
    <t>AAGGGTGATGGTCGTAGTCC</t>
  </si>
  <si>
    <t>TGTTGCACGCTGTCGTTGCC</t>
  </si>
  <si>
    <t>PA14_RS14825</t>
  </si>
  <si>
    <t>TCGGAAGACCCCGGCGCGGC</t>
  </si>
  <si>
    <t>GCTGGCTCGCCCCAGGAACT</t>
  </si>
  <si>
    <t>GTAGTACGAAGAACGTCTTC</t>
  </si>
  <si>
    <t>GCTGCAAGGCACACCCAGCA</t>
  </si>
  <si>
    <t>PA14_RS14830</t>
  </si>
  <si>
    <t>TATCCCCAGCTTCAGGGTTG</t>
  </si>
  <si>
    <t>GGCTCAGGCTGTCGTGGGGA</t>
  </si>
  <si>
    <t>GCTGGCTTGCAGCGCAGCCC</t>
  </si>
  <si>
    <t>CTCGATCGACGACGCCAGGC</t>
  </si>
  <si>
    <t>PA14_RS14835</t>
  </si>
  <si>
    <t>AAGGCCTGGCTGAGGGTATC</t>
  </si>
  <si>
    <t>GATGAAGGCGCTGAAGGCCA</t>
  </si>
  <si>
    <t>CAGGCGCCGCTGACCCCGCC</t>
  </si>
  <si>
    <t>CCGCGACGAAGGCGAGCACC</t>
  </si>
  <si>
    <t>PA14_RS14840</t>
  </si>
  <si>
    <t>ACAGGTAGGAAAGGTTCATC</t>
  </si>
  <si>
    <t>CCTCCTCGAGGATCTTCTTC</t>
  </si>
  <si>
    <t>TCAGTTGGCACTGGCAGTCG</t>
  </si>
  <si>
    <t>TGATGGTCACCGTGAAGTCG</t>
  </si>
  <si>
    <t>PA14_RS14845</t>
  </si>
  <si>
    <t>GCAATTCGCAGGTCATCGGC</t>
  </si>
  <si>
    <t>CAGTGCCTCCAAGTGGCGGC</t>
  </si>
  <si>
    <t>CTGATCGCCTCGGCGTCGTG</t>
  </si>
  <si>
    <t>TAGTGTCCCGGCGTGGTGCC</t>
  </si>
  <si>
    <t>PA14_RS14850</t>
  </si>
  <si>
    <t>CATTGGCCGTCGAAGTCGGC</t>
  </si>
  <si>
    <t>TCGCCGCGCTGCAGGTTGTG</t>
  </si>
  <si>
    <t>GCGACCGCCTTGCAGGCGCC</t>
  </si>
  <si>
    <t>TCAACCCGCGGCTGACCAGC</t>
  </si>
  <si>
    <t>PA14_RS14855</t>
  </si>
  <si>
    <t>GGAGTTCCTCGAGCAAGGCG</t>
  </si>
  <si>
    <t>CACCGGGGCCACGTGCCAGC</t>
  </si>
  <si>
    <t>TGGCCCTGACCTCGTCTTCC</t>
  </si>
  <si>
    <t>CTCGAGTTCCCGCTGGCAGA</t>
  </si>
  <si>
    <t>PA14_RS14860</t>
  </si>
  <si>
    <t>GTCATGGACCAGCAATTCGA</t>
  </si>
  <si>
    <t>TTCGTTGAGCAGTTTCTTCA</t>
  </si>
  <si>
    <t>GCGCTTCTTCAGCGCCCGTT</t>
  </si>
  <si>
    <t>CACCGTGCGGTGTTCCTCCT</t>
  </si>
  <si>
    <t>PA14_RS14865</t>
  </si>
  <si>
    <t>GTCGAGGGTGTCGTCGAGGT</t>
  </si>
  <si>
    <t>CATCCTTGCTGGTTTGCAGC</t>
  </si>
  <si>
    <t>AGCATCGCCGCCTTCAACTG</t>
  </si>
  <si>
    <t>GACGATCCGCTCCAGCTCGT</t>
  </si>
  <si>
    <t>PA14_RS14870</t>
  </si>
  <si>
    <t>GGTCGTCGCCGACCCCGATG</t>
  </si>
  <si>
    <t>TGAGGAAGGTGCCTTCGATC</t>
  </si>
  <si>
    <t>CCGTGCACGAAGAGCACGCC</t>
  </si>
  <si>
    <t>CGCGCTTCAGGTCGCGCTGC</t>
  </si>
  <si>
    <t>PA14_RS14875</t>
  </si>
  <si>
    <t>CCACCACCAGTCTCTGCCGA</t>
  </si>
  <si>
    <t>GGCCGCCGAACTCCAGCTTC</t>
  </si>
  <si>
    <t>GGTGCAATTCGGGTTCGTAG</t>
  </si>
  <si>
    <t>CCAGGTAGAGGGGGCCTCGC</t>
  </si>
  <si>
    <t>PA14_RS14880</t>
  </si>
  <si>
    <t>CATCCTTGAAATGCTCTTCC</t>
  </si>
  <si>
    <t>GTCACCAGCAACGCGCCGTC</t>
  </si>
  <si>
    <t>GCTCCTGGCCGGAGATCGCC</t>
  </si>
  <si>
    <t>AGCACCTGGTTCAGCAACAG</t>
  </si>
  <si>
    <t>PA14_RS14885</t>
  </si>
  <si>
    <t>TCAGTACCGCGGGTTCTTCC</t>
  </si>
  <si>
    <t>GTGCAGCAGCGACGGAAAAG</t>
  </si>
  <si>
    <t>TCTGTTGCGGCGGGTCCTGC</t>
  </si>
  <si>
    <t>GCACCGAATGCTCGCGCTTG</t>
  </si>
  <si>
    <t>PA14_RS14890</t>
  </si>
  <si>
    <t>CGGAGCCCAGAGGCCGAAGC</t>
  </si>
  <si>
    <t>TGCCTTCCAGCGGCCAGTCG</t>
  </si>
  <si>
    <t>GGTGCCGGGCGGACAGGGCA</t>
  </si>
  <si>
    <t>AGGCCGGGTCCGGCACCCCG</t>
  </si>
  <si>
    <t>PA14_RS14895</t>
  </si>
  <si>
    <t>GCCAGGCGTGCGTCACTCAT</t>
  </si>
  <si>
    <t>GAGTTGCAGGCCCACGGCGG</t>
  </si>
  <si>
    <t>ATCTGTTGCGGACTCTGCGC</t>
  </si>
  <si>
    <t>TGGCGCTGTCCTCGCGCAGC</t>
  </si>
  <si>
    <t>PA14_RS14900</t>
  </si>
  <si>
    <t>GTAGCGCGGGGCTCAATCAT</t>
  </si>
  <si>
    <t>GGCGTGGAATTGCAGGCGCA</t>
  </si>
  <si>
    <t>CCAGGGCAGGGCATCGTCGA</t>
  </si>
  <si>
    <t>CGTAGAGATGGCTGATGCCC</t>
  </si>
  <si>
    <t>PA14_RS14905</t>
  </si>
  <si>
    <t>CGTTTTTCGTCGGCGCTCAT</t>
  </si>
  <si>
    <t>CTCGGATTCCCAGATCTGGT</t>
  </si>
  <si>
    <t>TGGCGTTCGGCCTGGCCGTC</t>
  </si>
  <si>
    <t>TTCCGCTTCGGCCAGTTGCC</t>
  </si>
  <si>
    <t>PA14_RS14910</t>
  </si>
  <si>
    <t>TGCCCTTCGCTGATCCGCGA</t>
  </si>
  <si>
    <t>AGGTGGCGCCAAGGGGGAAG</t>
  </si>
  <si>
    <t>CAGCTCGACCTTGGTCGCGT</t>
  </si>
  <si>
    <t>TTTCCCCGCGCGCGTCGAAC</t>
  </si>
  <si>
    <t>PA14_RS14915</t>
  </si>
  <si>
    <t>GTCGGCGACCTGGACGTTGC</t>
  </si>
  <si>
    <t>CCTCGCGGATGCTCTGCTGC</t>
  </si>
  <si>
    <t>GTCGATCCTCGCCATGGTGG</t>
  </si>
  <si>
    <t>GTCGCCTTCGCCGACCAGCA</t>
  </si>
  <si>
    <t>PA14_RS14920</t>
  </si>
  <si>
    <t>GCCGATGTCATGGAATACCA</t>
  </si>
  <si>
    <t>GCTCCGCCACGTCTTCCAGG</t>
  </si>
  <si>
    <t>AGCCGCACGATGGCGTCGGT</t>
  </si>
  <si>
    <t>GCCACGGACGAAGTGCAGGT</t>
  </si>
  <si>
    <t>PA14_RS14925</t>
  </si>
  <si>
    <t>ATGCCGATGCGCAGGCGTGC</t>
  </si>
  <si>
    <t>ATAGAAGTCACCTCTCCAGG</t>
  </si>
  <si>
    <t>TCCTTCTGGCGCAGCCCCTC</t>
  </si>
  <si>
    <t>GGGCGTCTGCAGGGCGTAGA</t>
  </si>
  <si>
    <t>PA14_RS14930</t>
  </si>
  <si>
    <t>GAACGGGTTGAAACCCTTGT</t>
  </si>
  <si>
    <t>GGGAGCCGAGGACCTCCTGG</t>
  </si>
  <si>
    <t>GCGCGCGGCGTGCAGGCTAT</t>
  </si>
  <si>
    <t>TGCGGCGCCGGCGGCCAGGA</t>
  </si>
  <si>
    <t>PA14_RS14935</t>
  </si>
  <si>
    <t>GTCGCGCCAGGGGAAGTTCA</t>
  </si>
  <si>
    <t>CGTTGATCAGCAGTTCTACG</t>
  </si>
  <si>
    <t>CCTCGGCGATGCACTGGAAC</t>
  </si>
  <si>
    <t>AGGTTTCCAGGAGGATCTCC</t>
  </si>
  <si>
    <t>PA14_RS14940</t>
  </si>
  <si>
    <t>GACCAGCACGAAGAACGCCA</t>
  </si>
  <si>
    <t>GATACTCGCCGAGGGCGTGG</t>
  </si>
  <si>
    <t>GCTGAACACCGTATAGCCGG</t>
  </si>
  <si>
    <t>CGATGTAGTAGCGGCTGAGC</t>
  </si>
  <si>
    <t>PA14_RS14945</t>
  </si>
  <si>
    <t>CAGCGTTCGCGTTCGGACAT</t>
  </si>
  <si>
    <t>AGGCGAATGGATCGCCCTGC</t>
  </si>
  <si>
    <t>CGGGGTCGCGCTGCGGGCCG</t>
  </si>
  <si>
    <t>GCGCTGCGCGCCGGGCAGGT</t>
  </si>
  <si>
    <t>PA14_RS14950</t>
  </si>
  <si>
    <t>AAAGACCGGTTTCTCGCGTC</t>
  </si>
  <si>
    <t>CCGCGTCCTTGTACCATTGC</t>
  </si>
  <si>
    <t>AGAAGGATTTCACGTGGACC</t>
  </si>
  <si>
    <t>GTCGCCGATGCCATCGTTGT</t>
  </si>
  <si>
    <t>PA14_RS14955</t>
  </si>
  <si>
    <t>GCGGATCATCGTCGCTGTTG</t>
  </si>
  <si>
    <t>CGATGGCGATACGGGGCTGC</t>
  </si>
  <si>
    <t>GCTCTCGGTCTTCGCGGGAT</t>
  </si>
  <si>
    <t>ACCGAGTACCTCATGGCCAT</t>
  </si>
  <si>
    <t>PA14_RS14960</t>
  </si>
  <si>
    <t>GGCTCACCGGTATATGCACC</t>
  </si>
  <si>
    <t>GAAATCGATGCCCTGCGACG</t>
  </si>
  <si>
    <t>CTCGCGCTCGATCTCCTTGC</t>
  </si>
  <si>
    <t>TCGACTTGGGATGCGCCGCG</t>
  </si>
  <si>
    <t>PA14_RS14965</t>
  </si>
  <si>
    <t>CTGCATCGCGTCGGTCCAGG</t>
  </si>
  <si>
    <t>TGATAGAGGATCAGGCCGAC</t>
  </si>
  <si>
    <t>ACCGCCGCGCCACGCCGCTT</t>
  </si>
  <si>
    <t>GCTCAGGCAACTGCAACCCG</t>
  </si>
  <si>
    <t>PA14_RS14970</t>
  </si>
  <si>
    <t>GATCTTCCACAACGTCTCCC</t>
  </si>
  <si>
    <t>CTGCTCGAAGTCGGCGAGAT</t>
  </si>
  <si>
    <t>CAGGCGCAACGCGGCGCGGG</t>
  </si>
  <si>
    <t>CATGTGCGTGCGCAGGCCGG</t>
  </si>
  <si>
    <t>PA14_RS14975</t>
  </si>
  <si>
    <t>AACGTCTCCCAGGCGCTCAT</t>
  </si>
  <si>
    <t>PA14_RS14980</t>
  </si>
  <si>
    <t>ACGGTCGACGGTGTCGGTGC</t>
  </si>
  <si>
    <t>TCCGGTGGCGTCCTCGCGAT</t>
  </si>
  <si>
    <t>GGTGCCGGTATTGGTGCTCA</t>
  </si>
  <si>
    <t>GTTCTGGTTATCGGCGATGC</t>
  </si>
  <si>
    <t>PA14_RS14985</t>
  </si>
  <si>
    <t>CGGCCTCCGAAGCACGTTTC</t>
  </si>
  <si>
    <t>GGCCTGGCCGCCCTTCTTGC</t>
  </si>
  <si>
    <t>GTTCTTGAAGTTGCCGCCGC</t>
  </si>
  <si>
    <t>CCAGCCTCGGAGGCCCGCTG</t>
  </si>
  <si>
    <t>PA14_RS14990</t>
  </si>
  <si>
    <t>CGAGAGAAATGAAATAGTGC</t>
  </si>
  <si>
    <t>TCGCAGGAGTCGACGAAAAG</t>
  </si>
  <si>
    <t>CGAGGTCCACGTTGCAGTCC</t>
  </si>
  <si>
    <t>GAGGATGGCCGTCCTCGTCG</t>
  </si>
  <si>
    <t>PA14_RS14995</t>
  </si>
  <si>
    <t>GGGGTCTGGTCTTGGCTGTC</t>
  </si>
  <si>
    <t>GGATGCTGGCTTTCAGGGTC</t>
  </si>
  <si>
    <t>CCGCTTCGAACCAGTCGTGC</t>
  </si>
  <si>
    <t>GATGTGGTCGCGCACCGCCA</t>
  </si>
  <si>
    <t>PA14_RS15000</t>
  </si>
  <si>
    <t>CCCAGTGCTGGCCGAAGCCA</t>
  </si>
  <si>
    <t>ACCGCCTCGCGGCAATGACC</t>
  </si>
  <si>
    <t>GTTGAGCAACTGCAAGTGGT</t>
  </si>
  <si>
    <t>TGCCGCAGAGCAGTTGCGCC</t>
  </si>
  <si>
    <t>PA14_RS15005</t>
  </si>
  <si>
    <t>CACGGTCCGGCCGGGTTGTC</t>
  </si>
  <si>
    <t>GCTGAGGGTTGGCGCGAAAG</t>
  </si>
  <si>
    <t>CAGGCGAACGTGCGCCTCGC</t>
  </si>
  <si>
    <t>CAGACGCTGCGGGAACAGCA</t>
  </si>
  <si>
    <t>PA14_RS15010</t>
  </si>
  <si>
    <t>GCGGAAACGAACTCCGGCTT</t>
  </si>
  <si>
    <t>CTTGGCCGCCGGACGGTAAT</t>
  </si>
  <si>
    <t>ACTGTCGCCGCCGGTGACCA</t>
  </si>
  <si>
    <t>CCGCGTCTTCGTTCTCATCC</t>
  </si>
  <si>
    <t>PA14_RS15015</t>
  </si>
  <si>
    <t>CAGGTAGGCCACCAGGCGAG</t>
  </si>
  <si>
    <t>GCTGATCTGCCCGGCAGTAC</t>
  </si>
  <si>
    <t>TTCCATCACCTTGCCGCTGC</t>
  </si>
  <si>
    <t>AGCAGGGCAAGCTTGGCCGC</t>
  </si>
  <si>
    <t>PA14_RS15020</t>
  </si>
  <si>
    <t>CCGGGCTGGCAGGTGCATTT</t>
  </si>
  <si>
    <t>GCCGTCGCGTTCGACGGCAT</t>
  </si>
  <si>
    <t>AGGCCGCGCAGCAATAGTGC</t>
  </si>
  <si>
    <t>CTGGGGGTGGCCGCTGGCGC</t>
  </si>
  <si>
    <t>PA14_RS15025</t>
  </si>
  <si>
    <t>CAGCGCGAGGATCAGGTAGG</t>
  </si>
  <si>
    <t>AGGCATCCACCAGGAGCAAC</t>
  </si>
  <si>
    <t>GCTGCGGAGCACGCTGTTGA</t>
  </si>
  <si>
    <t>CCAGCCGAGCTTGCGACTGG</t>
  </si>
  <si>
    <t>PA14_RS15030</t>
  </si>
  <si>
    <t>TCGGCGAGCGGCTTGCTGCT</t>
  </si>
  <si>
    <t>CTGGCGGAAATCGCGCTTGC</t>
  </si>
  <si>
    <t>CTTGCGGCCGCTGGGCTCCG</t>
  </si>
  <si>
    <t>CGTGCTTCTGGACGCAATAG</t>
  </si>
  <si>
    <t>PA14_RS15035</t>
  </si>
  <si>
    <t>CGATCAGCAGAGTGCCCGGA</t>
  </si>
  <si>
    <t>GTGACCACGGCGATTGGGCG</t>
  </si>
  <si>
    <t>GCCGTCCGCCCCGCTTGCGC</t>
  </si>
  <si>
    <t>GTCAGGAAGGCTTCGCTGCA</t>
  </si>
  <si>
    <t>PA14_RS15040</t>
  </si>
  <si>
    <t>CTGCGGCGTCTTCTGGGGCA</t>
  </si>
  <si>
    <t>CCGGGATCGGATACTCGCGC</t>
  </si>
  <si>
    <t>AGGCGCGGCGCTGGCTTTCC</t>
  </si>
  <si>
    <t>GCCCGCCCGTTCGAAACGCC</t>
  </si>
  <si>
    <t>PA14_RS15050</t>
  </si>
  <si>
    <t>AGCCCAGTACCAGCAACCAC</t>
  </si>
  <si>
    <t>ACCAGCCGCTGATGTCCGCC</t>
  </si>
  <si>
    <t>AGGATACAGCCGAGCAGGAC</t>
  </si>
  <si>
    <t>GGAAATGCGCGCCCAGGGTA</t>
  </si>
  <si>
    <t>PA14_RS15055</t>
  </si>
  <si>
    <t>GGGAAAAAATGCCGGGACTT</t>
  </si>
  <si>
    <t>TCGACTCCGTTGGCGTGACA</t>
  </si>
  <si>
    <t>AAGGCTGATTGCTCTGTTCA</t>
  </si>
  <si>
    <t>AGCCAGGCGGCTCCCTTGAG</t>
  </si>
  <si>
    <t>PA14_RS15060</t>
  </si>
  <si>
    <t>CTCGTGCTGGCGAGCCTGTG</t>
  </si>
  <si>
    <t>AGGGAGGCGGCAACGGCCGG</t>
  </si>
  <si>
    <t>CACCCGACCGCGCGCCAGGG</t>
  </si>
  <si>
    <t>GCCGTACGGCCTGCCAGTCC</t>
  </si>
  <si>
    <t>PA14_RS15065</t>
  </si>
  <si>
    <t>CAGCGCGAGCGCGCGCCTAC</t>
  </si>
  <si>
    <t>CGTCGGCGCGAGGCAAAGCA</t>
  </si>
  <si>
    <t>GGTGCGCTCCGCGGTCACTC</t>
  </si>
  <si>
    <t>GCCCTCCACGAACACCAGGC</t>
  </si>
  <si>
    <t>PA14_RS15070</t>
  </si>
  <si>
    <t>GGTCGTCTCGCTGCCTACCG</t>
  </si>
  <si>
    <t>CAGGCCGAGCGAGCCATTGC</t>
  </si>
  <si>
    <t>CGATGAGCGTCGGATAGGGC</t>
  </si>
  <si>
    <t>GTGGCGCCGTACTGGGTCAG</t>
  </si>
  <si>
    <t>PA14_RS15075</t>
  </si>
  <si>
    <t>GCAGCGGCGTTCATGGCGAT</t>
  </si>
  <si>
    <t>CCATCAGGGCCGTGCCGGTG</t>
  </si>
  <si>
    <t>GCCGGGCTGGGCATGACCGA</t>
  </si>
  <si>
    <t>CCAGGGAAGAGCCGAGCAAC</t>
  </si>
  <si>
    <t>PA14_RS15080</t>
  </si>
  <si>
    <t>CCGGATCGGTACGAATGTCT</t>
  </si>
  <si>
    <t>CCTGGGCGATGCTCGCCAGC</t>
  </si>
  <si>
    <t>GGGATAGATCACCCGGGTCC</t>
  </si>
  <si>
    <t>GTCTTCTCCCGTGCCTCGCC</t>
  </si>
  <si>
    <t>PA14_RS15085</t>
  </si>
  <si>
    <t>TGCGCATGGGTTCGAAGTTC</t>
  </si>
  <si>
    <t>CGAAGCGGCAATTGCCGCAA</t>
  </si>
  <si>
    <t>GATAGTGTTTGCCGCCATCG</t>
  </si>
  <si>
    <t>TGACCGCGACCTGGCAGGTC</t>
  </si>
  <si>
    <t>PA14_RS15090</t>
  </si>
  <si>
    <t>CGGCATGCACATCGGCATCC</t>
  </si>
  <si>
    <t>TCGGAGGCGGGATAGGGTTG</t>
  </si>
  <si>
    <t>CACAGACGCGCTCGAAGTTC</t>
  </si>
  <si>
    <t>GCTGTCCTTGCCACCGGAGA</t>
  </si>
  <si>
    <t>PA14_RS15095</t>
  </si>
  <si>
    <t>GCTTCAATCCGCTCGGCAAG</t>
  </si>
  <si>
    <t>GTTGATGGCTTCAATCCGCT</t>
  </si>
  <si>
    <t>PA14_RS15100</t>
  </si>
  <si>
    <t>CAGCCGGCGGATCCGGTTGA</t>
  </si>
  <si>
    <t>CGGCGAACGGACTGTGCGCG</t>
  </si>
  <si>
    <t>CACGCAATCGACCGGCTCTT</t>
  </si>
  <si>
    <t>PA14_RS15105</t>
  </si>
  <si>
    <t>TGCGCCGTCGATCCAGTGTC</t>
  </si>
  <si>
    <t>GAAGGATTGTCCCCGCTGCG</t>
  </si>
  <si>
    <t>CCGTCGGCGTAGGTGCCGAT</t>
  </si>
  <si>
    <t>TTCGAAGGCGCGCACAGCGG</t>
  </si>
  <si>
    <t>PA14_RS15110</t>
  </si>
  <si>
    <t>GGCGCGCCGGGTTTTCGGGT</t>
  </si>
  <si>
    <t>CGGTCTGCGCCAGCAAGGTG</t>
  </si>
  <si>
    <t>CAGGGCGAGCGCGGCGGAGC</t>
  </si>
  <si>
    <t>GGGCGTTTCCGCCGTGGCGC</t>
  </si>
  <si>
    <t>PA14_RS15115</t>
  </si>
  <si>
    <t>GCTGACGAAGGTGGTCATTT</t>
  </si>
  <si>
    <t>GGTGGTGCCCAGGCGGCGGG</t>
  </si>
  <si>
    <t>ACGCTGGCTGACTTGCGACT</t>
  </si>
  <si>
    <t>GTAGTAGGTGCGACCGGGGT</t>
  </si>
  <si>
    <t>PA14_RS15120</t>
  </si>
  <si>
    <t>TGGGGATCGAAGGACATGGT</t>
  </si>
  <si>
    <t>GGTACTGCTGGCGAAAGGGT</t>
  </si>
  <si>
    <t>GGGGTTGTAGCCGGGCCGGA</t>
  </si>
  <si>
    <t>ACGAAGCCGGCGTGCAGCCA</t>
  </si>
  <si>
    <t>PA14_RS15125</t>
  </si>
  <si>
    <t>CGAAGACCAGAAGCAGGTTG</t>
  </si>
  <si>
    <t>CAGGTTGCGTTCGCGCATCA</t>
  </si>
  <si>
    <t>CCGCCGGCTGGCTGCGATGC</t>
  </si>
  <si>
    <t>GCTGTTCGCGCAGGCGGGCG</t>
  </si>
  <si>
    <t>PA14_RS15130</t>
  </si>
  <si>
    <t>CGGCGTTGGCTTCGAGCGGC</t>
  </si>
  <si>
    <t>CCCGTGCCATTCGGCGAGGG</t>
  </si>
  <si>
    <t>CAACCCGGAGAGGTCGCGGC</t>
  </si>
  <si>
    <t>ACACGGCGTCGGGGTGCAGC</t>
  </si>
  <si>
    <t>PA14_RS15140</t>
  </si>
  <si>
    <t>AGCAGAGGTAGAGCTTGGCT</t>
  </si>
  <si>
    <t>GTCGCCGCACCGGCGATGGC</t>
  </si>
  <si>
    <t>CGGCATGCCGTAGACGTAGT</t>
  </si>
  <si>
    <t>AGCACCCTGGCCACGTCCAG</t>
  </si>
  <si>
    <t>PA14_RS15145</t>
  </si>
  <si>
    <t>CGTTGCAAGGATCGGGCTGC</t>
  </si>
  <si>
    <t>GCGCTGTTCGTCGGTGTGGT</t>
  </si>
  <si>
    <t>GGCCGACGCGCCGAGGAACT</t>
  </si>
  <si>
    <t>AACTCGACGTTCTCGCGCCT</t>
  </si>
  <si>
    <t>PA14_RS30550</t>
  </si>
  <si>
    <t>AGGATCGGGCTGCTGGCTCA</t>
  </si>
  <si>
    <t>PA14_RS15150</t>
  </si>
  <si>
    <t>TTCGCGGCGGGCACTGGCGA</t>
  </si>
  <si>
    <t>AGCGTTTGCGCGGCTCGGCC</t>
  </si>
  <si>
    <t>GGCACCCTTCGCTGGAGCAG</t>
  </si>
  <si>
    <t>ATACCTTGATCCCCTGTGCC</t>
  </si>
  <si>
    <t>PA14_RS15155</t>
  </si>
  <si>
    <t>AGTTCGTGGAAGGTCGGTTC</t>
  </si>
  <si>
    <t>AGTTGGCGCAGGACCGGCGG</t>
  </si>
  <si>
    <t>GCCGAGGCCGCTGGTATGGC</t>
  </si>
  <si>
    <t>GGTTGGCCTGCAAGTGGCGC</t>
  </si>
  <si>
    <t>PA14_RS15160</t>
  </si>
  <si>
    <t>CAGGCGCGCGACCCAGACGA</t>
  </si>
  <si>
    <t>ACAGCTTCTCCGCGGTGAGG</t>
  </si>
  <si>
    <t>CCGGCTGGAAATGGAAGCCT</t>
  </si>
  <si>
    <t>GCCGAGTTCGTCCTCCAGCA</t>
  </si>
  <si>
    <t>PA14_RS15165</t>
  </si>
  <si>
    <t>AGCGTCCGGGCCGGCGTCGA</t>
  </si>
  <si>
    <t>CCAGCCGAAATGACCGTCCC</t>
  </si>
  <si>
    <t>CCGGCGTTCCTGCTTGTCGA</t>
  </si>
  <si>
    <t>GCCGATCTTGCAGCTCCAGA</t>
  </si>
  <si>
    <t>PA14_RS15170</t>
  </si>
  <si>
    <t>GCGGCAGCCAGGCGGGGAGT</t>
  </si>
  <si>
    <t>CGGCCAGCCCAGCCCGCTGC</t>
  </si>
  <si>
    <t>TGTCGCGCGCGCCGCTCTGG</t>
  </si>
  <si>
    <t>GAAGCCCTGCGCCCATTCGT</t>
  </si>
  <si>
    <t>PA14_RS15175</t>
  </si>
  <si>
    <t>CGATATCGCAGTTCAACAAC</t>
  </si>
  <si>
    <t>GGCGTCCAGGCCCATGCGCC</t>
  </si>
  <si>
    <t>ATCGATCAGCGGCATCACCT</t>
  </si>
  <si>
    <t>GTGGAAGCCGCAGGCGATGT</t>
  </si>
  <si>
    <t>PA14_RS15180</t>
  </si>
  <si>
    <t>CCTCGATGCGCGGTTGCGGT</t>
  </si>
  <si>
    <t>CAGGACGAAGCTGTCGATGG</t>
  </si>
  <si>
    <t>CTTCGTCGATGCGCTCGAAC</t>
  </si>
  <si>
    <t>CGGCGCCGAACGCCGCCCGC</t>
  </si>
  <si>
    <t>PA14_RS15185</t>
  </si>
  <si>
    <t>ACTGGACCAGCGGGGTGCTC</t>
  </si>
  <si>
    <t>CCTGGGTCACGCCGAGATGG</t>
  </si>
  <si>
    <t>GCCCATGGACAGCCAGTCGA</t>
  </si>
  <si>
    <t>GGGATTGCCCAGCAGCCAGT</t>
  </si>
  <si>
    <t>PA14_RS15190</t>
  </si>
  <si>
    <t>GCGATCAGTGACAGGCGACT</t>
  </si>
  <si>
    <t>GGCCAGGGGCAACAGCAGGG</t>
  </si>
  <si>
    <t>ATCAGCGGGTTCGGCCTGGA</t>
  </si>
  <si>
    <t>TTGCTCGGCTGCCTCCACCT</t>
  </si>
  <si>
    <t>PA14_RS15195</t>
  </si>
  <si>
    <t>CAATTGATCGGCAACCGTGC</t>
  </si>
  <si>
    <t>AGACGCGCTTCACCCCCCAC</t>
  </si>
  <si>
    <t>TCCCGTTGATGCCATCGCCG</t>
  </si>
  <si>
    <t>GCGGATATAGTCGAATGCCT</t>
  </si>
  <si>
    <t>PA14_RS15200</t>
  </si>
  <si>
    <t>TCCGGGATCGTTGATGGCGC</t>
  </si>
  <si>
    <t>CGGTTTCCAGCAGGGAACCG</t>
  </si>
  <si>
    <t>GCCGAGCAGGGCGTCGGCGT</t>
  </si>
  <si>
    <t>CTCTTCCGGCGCCTGGGCGG</t>
  </si>
  <si>
    <t>PA14_RS15205</t>
  </si>
  <si>
    <t>CGACCCGCCAGCCCCGGCGG</t>
  </si>
  <si>
    <t>GGCCAAGCCGCGCAACGCCT</t>
  </si>
  <si>
    <t>CCAGGCGCCCGGCAGTTGCG</t>
  </si>
  <si>
    <t>GTCGGGCTCGCTGACGTCCA</t>
  </si>
  <si>
    <t>PA14_RS15210</t>
  </si>
  <si>
    <t>AGACCGGCGCGCAGGCGTTG</t>
  </si>
  <si>
    <t>GCCCGCGGAACAACAGGCGC</t>
  </si>
  <si>
    <t>GCGCCACTGGCATGGGCGGA</t>
  </si>
  <si>
    <t>ACTCGCAGGGCACGCCGGCG</t>
  </si>
  <si>
    <t>PA14_RS15215</t>
  </si>
  <si>
    <t>CCGCAAGGGGGCTTCAGGGC</t>
  </si>
  <si>
    <t>CGATGCCTGCCTGTCGCAGG</t>
  </si>
  <si>
    <t>CGCAGGCGGCGCCCGGGTAG</t>
  </si>
  <si>
    <t>CCAGTCGGCCTTCGGCTCGA</t>
  </si>
  <si>
    <t>PA14_RS30555</t>
  </si>
  <si>
    <t>CCCGCAAGGGGGCTTCAGGG</t>
  </si>
  <si>
    <t>GCACCCGCAAGGGGGCTTCA</t>
  </si>
  <si>
    <t>AGCACCCGCAAGGGGGCTTC</t>
  </si>
  <si>
    <t>PA14_RS15220</t>
  </si>
  <si>
    <t>GCGCTGATGGCGCTGCGGCG</t>
  </si>
  <si>
    <t>GGCCGCGGTCGATGCCGAAC</t>
  </si>
  <si>
    <t>TACCTGCCAGGCACTGCTCC</t>
  </si>
  <si>
    <t>CGCCGAGCAGGCGGATATCC</t>
  </si>
  <si>
    <t>PA14_RS15225</t>
  </si>
  <si>
    <t>GCGCCGGCCATGCGTGTTGC</t>
  </si>
  <si>
    <t>GTCGCGGATATAGTTGACCT</t>
  </si>
  <si>
    <t>GCCGGATAGGTGTAGGCGAC</t>
  </si>
  <si>
    <t>CTGCGCTGCGGCGTCCCGGC</t>
  </si>
  <si>
    <t>PA14_RS15230</t>
  </si>
  <si>
    <t>TCGACGATGCGTTGCCGTTC</t>
  </si>
  <si>
    <t>CAGGCGCACCATCCATTCGA</t>
  </si>
  <si>
    <t>CAGCGCCTTCCAGCGTTCCA</t>
  </si>
  <si>
    <t>AAGCAGTTGCCGGAACACCT</t>
  </si>
  <si>
    <t>PA14_RS15235</t>
  </si>
  <si>
    <t>GGGTGTTCTTGATGGAGCCT</t>
  </si>
  <si>
    <t>CTGGAACAACTGGGCGATCA</t>
  </si>
  <si>
    <t>GTGGCTACAGCCGGTCTGGT</t>
  </si>
  <si>
    <t>GAGCATCCAGACCTGCAGGA</t>
  </si>
  <si>
    <t>PA14_RS15240</t>
  </si>
  <si>
    <t>TTCCACCGTGCCGACCACGA</t>
  </si>
  <si>
    <t>CTGGCTGACGGCGAAACTGG</t>
  </si>
  <si>
    <t>GGCTCATCAGCAACCCGGCC</t>
  </si>
  <si>
    <t>GCGCATAGACCAGCGCGTAC</t>
  </si>
  <si>
    <t>PA14_RS15245</t>
  </si>
  <si>
    <t>CGACGTCCTCCATGGCCTCG</t>
  </si>
  <si>
    <t>GGCCAGCAGCACCCCACAAC</t>
  </si>
  <si>
    <t>GAAGATCACCCCCACTACCG</t>
  </si>
  <si>
    <t>TGCTGATCACCAGCCCGGTG</t>
  </si>
  <si>
    <t>PA14_RS15250</t>
  </si>
  <si>
    <t>CCGGCAGGAAACGCGCGGCC</t>
  </si>
  <si>
    <t>GGCCTTCTGCTGGATGTCGA</t>
  </si>
  <si>
    <t>GGCCGTCCGCCTCTTCCAGG</t>
  </si>
  <si>
    <t>GTCGGGCCAGGCAGCGGAAA</t>
  </si>
  <si>
    <t>PA14_RS15255</t>
  </si>
  <si>
    <t>AAGACGTGGCGAACGCGGGT</t>
  </si>
  <si>
    <t>CGGGCTGGCCAAGGCAGGCC</t>
  </si>
  <si>
    <t>GATGTCGAAGCGCTGGATCT</t>
  </si>
  <si>
    <t>ACCTGGGCCAGTTCGCCGGC</t>
  </si>
  <si>
    <t>PA14_RS15260</t>
  </si>
  <si>
    <t>TGGAATCCTGGTAGCCGTCC</t>
  </si>
  <si>
    <t>CGCGGTCGAGCACCCAGTCC</t>
  </si>
  <si>
    <t>CAGGCTGCGCGGCTCGATGC</t>
  </si>
  <si>
    <t>TTGCAGGCCGGGCCAGCGCC</t>
  </si>
  <si>
    <t>PA14_RS15265</t>
  </si>
  <si>
    <t>ATGGCGCTCGGCGACGTAGG</t>
  </si>
  <si>
    <t>TGGTCGCCACCCAGTCCCCC</t>
  </si>
  <si>
    <t>ATCGGCGAATATCCGCGCGC</t>
  </si>
  <si>
    <t>GCGCGCAGGTCGTCGGTCGC</t>
  </si>
  <si>
    <t>PA14_RS15270</t>
  </si>
  <si>
    <t>CAGGGTCAGGTAGTCGAAGC</t>
  </si>
  <si>
    <t>TGCCCTTCACGGCGACGCGG</t>
  </si>
  <si>
    <t>TAGCCATGCAACAGCAGCAG</t>
  </si>
  <si>
    <t>TGCCAGGCCAGGTGGGTCTG</t>
  </si>
  <si>
    <t>PA14_RS15275</t>
  </si>
  <si>
    <t>TGTCGGGACGGGACAAGGCA</t>
  </si>
  <si>
    <t>GCAGCTCGGCTTCGGCGACG</t>
  </si>
  <si>
    <t>CGAACCAGGTATCCAGCAGG</t>
  </si>
  <si>
    <t>ACAGGCTGTCCTCCGGCGCC</t>
  </si>
  <si>
    <t>PA14_RS15280</t>
  </si>
  <si>
    <t>GCCGAGGTCGCGGCTCCAGT</t>
  </si>
  <si>
    <t>GGGTACGGGTCATGCGTTCG</t>
  </si>
  <si>
    <t>GTCCGGCCCGCGCGGGGCCA</t>
  </si>
  <si>
    <t>CCGCGACAGCCACAGGCCTT</t>
  </si>
  <si>
    <t>PA14_RS15285</t>
  </si>
  <si>
    <t>CCGGAAGTAACTTGCGTCGT</t>
  </si>
  <si>
    <t>GTTCCGCGGAAACATAGGCC</t>
  </si>
  <si>
    <t>ATATCTCGTGCAGTTCGCGC</t>
  </si>
  <si>
    <t>TCGCGGGTGATGAAGTCGCC</t>
  </si>
  <si>
    <t>PA14_RS15290</t>
  </si>
  <si>
    <t>GCGCAGATCGATGGCGTCCA</t>
  </si>
  <si>
    <t>GCCCGTCCTGCTGCAGGTGA</t>
  </si>
  <si>
    <t>CAGGCAGGCGGATGGCGAGA</t>
  </si>
  <si>
    <t>TGATCCCCTCGCTTTCCAGC</t>
  </si>
  <si>
    <t>PA14_RS15295</t>
  </si>
  <si>
    <t>CGGGACTGATGTCCCAGTAG</t>
  </si>
  <si>
    <t>GAACGGCGTGTCGCCGGGCC</t>
  </si>
  <si>
    <t>TATGCGGCGAAAGGGTGATC</t>
  </si>
  <si>
    <t>GGCCGTCGGCGCGGTAGTGC</t>
  </si>
  <si>
    <t>PA14_RS15300</t>
  </si>
  <si>
    <t>CGCCAGGCAGTCGTCACGAG</t>
  </si>
  <si>
    <t>GGCGAACAGTTGGCGCAGGT</t>
  </si>
  <si>
    <t>GGTAGATCACGCCGTCGGGC</t>
  </si>
  <si>
    <t>CGCCGAGGGAGTTGCCGTCG</t>
  </si>
  <si>
    <t>PA14_RS15305</t>
  </si>
  <si>
    <t>AGATGGCCTCGAAGCCCTGG</t>
  </si>
  <si>
    <t>GGCGATCATGCTCATCTGCG</t>
  </si>
  <si>
    <t>GGCGCTGCCCATGAACAGGC</t>
  </si>
  <si>
    <t>GGGCCACGGTCATTTCCGCC</t>
  </si>
  <si>
    <t>PA14_RS30565</t>
  </si>
  <si>
    <t>TAGGGCGTTGCCCGTTCTAT</t>
  </si>
  <si>
    <t>CGCAGGGCGGAGAGCGCCTA</t>
  </si>
  <si>
    <t>TCGCAGGGCGGAGAGCGCCT</t>
  </si>
  <si>
    <t>PA14_RS15310</t>
  </si>
  <si>
    <t>AGCAGGACCCGCGAAAAGGT</t>
  </si>
  <si>
    <t>GGTGGCGACGGCAGGGCTGC</t>
  </si>
  <si>
    <t>GCCTTGCTCGAGCTGGATTT</t>
  </si>
  <si>
    <t>GTACCAGGAGGCGCGTTGCT</t>
  </si>
  <si>
    <t>PA14_RS15315</t>
  </si>
  <si>
    <t>GGCAAGGCTGAGTCGCGATA</t>
  </si>
  <si>
    <t>GTCGGCGAATGCCGGGGCAC</t>
  </si>
  <si>
    <t>TCTGGTTCCAGCCCTGGTCG</t>
  </si>
  <si>
    <t>TTCCAGCCAGGCGGTCTTCT</t>
  </si>
  <si>
    <t>PA14_RS15320</t>
  </si>
  <si>
    <t>CACAGGCGAAATACATCAGC</t>
  </si>
  <si>
    <t>GGCTCACCCCGGCCGGACCG</t>
  </si>
  <si>
    <t>ATGCACCACCCTGCCCACCT</t>
  </si>
  <si>
    <t>TGAAACCGATGTGCAACTGG</t>
  </si>
  <si>
    <t>PA14_RS15330</t>
  </si>
  <si>
    <t>CTCGGCAGTTTCCACACTGA</t>
  </si>
  <si>
    <t>AATGGCGAAACCACACAACA</t>
  </si>
  <si>
    <t>ATGAAGTTGCGGTCGCTGGC</t>
  </si>
  <si>
    <t>GACCTGTTCGTTGAGGCTGT</t>
  </si>
  <si>
    <t>PA14_RS30570</t>
  </si>
  <si>
    <t>CACCGCGATTCGCCCGAAGC</t>
  </si>
  <si>
    <t>GCACCCATTCGGGAAACTCC</t>
  </si>
  <si>
    <t>GGCCGCTCGCCCTCGGGACG</t>
  </si>
  <si>
    <t>TCACCGCGATTCGCCCGAAG</t>
  </si>
  <si>
    <t>PA14_RS15335</t>
  </si>
  <si>
    <t>CTGGGAGACTGCGGTACCGC</t>
  </si>
  <si>
    <t>CAGGAACATTAGGAGATGCT</t>
  </si>
  <si>
    <t>ACCGAGGGCGAGGAAAAGGG</t>
  </si>
  <si>
    <t>GTAGAAATGGCTCTGCTCGA</t>
  </si>
  <si>
    <t>PA14_RS15340</t>
  </si>
  <si>
    <t>GCGATAAAGCTCGATGGGAG</t>
  </si>
  <si>
    <t>GGTCTTGCCGGCGTCGACGT</t>
  </si>
  <si>
    <t>GAGGATCCGCTCGGTCGTCG</t>
  </si>
  <si>
    <t>CATGGACCTCGCCCATCTTG</t>
  </si>
  <si>
    <t>PA14_RS15345</t>
  </si>
  <si>
    <t>TGGACCGTGGGCGGGTCGAC</t>
  </si>
  <si>
    <t>TCACCTCGATTCGTTGCAAC</t>
  </si>
  <si>
    <t>CGGTTTCCGCATCGACCCGG</t>
  </si>
  <si>
    <t>CAGGACGCTGATCGGCACCG</t>
  </si>
  <si>
    <t>PA14_RS15350</t>
  </si>
  <si>
    <t>GCGGGTGAAGCGCTCCTCGC</t>
  </si>
  <si>
    <t>GCCAGGCCTTGTGGTCCTTC</t>
  </si>
  <si>
    <t>ACATAGTCGATGGAGCGGCT</t>
  </si>
  <si>
    <t>CGTTCCAGCCGTAGGCGATG</t>
  </si>
  <si>
    <t>PA14_RS15355</t>
  </si>
  <si>
    <t>CGAAGTAGCCGGAAAAGATC</t>
  </si>
  <si>
    <t>GCCAGCCAGGTCGGCCAGAA</t>
  </si>
  <si>
    <t>CGGCGATCAACAGGCCGATC</t>
  </si>
  <si>
    <t>CACCTGCGGCCAGTAGGCCG</t>
  </si>
  <si>
    <t>PA14_RS15360</t>
  </si>
  <si>
    <t>TGGCTTCGCGGGAGCTGATC</t>
  </si>
  <si>
    <t>CCGGCTCCAGGCCGCGGCGA</t>
  </si>
  <si>
    <t>ACGTGGTCGCGCAGGCAGTC</t>
  </si>
  <si>
    <t>AGTCCAGGGTGTAGCCGCCC</t>
  </si>
  <si>
    <t>PA14_RS15365</t>
  </si>
  <si>
    <t>TCTTGCAGGGTCGGGCTCAT</t>
  </si>
  <si>
    <t>GAGGAAGTCCCAGAGCAGCC</t>
  </si>
  <si>
    <t>AGGGCACATGGCAGCGGCCC</t>
  </si>
  <si>
    <t>GTTCGAGCAGTTCGCAGGCG</t>
  </si>
  <si>
    <t>PA14_RS15370</t>
  </si>
  <si>
    <t>GGCGGCGAGGCCTTTGACGA</t>
  </si>
  <si>
    <t>CAGTCCGCCGAGCAGACCGG</t>
  </si>
  <si>
    <t>CTGCTGGCCCGGCCCGGCCA</t>
  </si>
  <si>
    <t>GAACAGGTCGAAACTGTCGC</t>
  </si>
  <si>
    <t>PA14_RS15375</t>
  </si>
  <si>
    <t>GGCGGGCGGGTTTCGGCTGG</t>
  </si>
  <si>
    <t>ACCCAGGGCGAGGGCACCGC</t>
  </si>
  <si>
    <t>CGGCCTCGACGGGATTCGGC</t>
  </si>
  <si>
    <t>CTCCATGCCATTGTCCTGCG</t>
  </si>
  <si>
    <t>PA14_RS15380</t>
  </si>
  <si>
    <t>AGGCGGCAAGGCGGAATCGG</t>
  </si>
  <si>
    <t>GCGCGGCGCGTCGTTGTCCT</t>
  </si>
  <si>
    <t>CGTCGATGCAGACCACCAAC</t>
  </si>
  <si>
    <t>CTGGTCGCCGAAGCGGTTCG</t>
  </si>
  <si>
    <t>PA14_RS15385</t>
  </si>
  <si>
    <t>GCGGCGTAATCGAAGTACAA</t>
  </si>
  <si>
    <t>GCGCTCGTCCACGGGCGTGG</t>
  </si>
  <si>
    <t>CGAGACACTCCACCATGGCC</t>
  </si>
  <si>
    <t>CGGGATTGCCAAAACACGCC</t>
  </si>
  <si>
    <t>PA14_RS15390</t>
  </si>
  <si>
    <t>TTTCCACTCGCAACAGTTCC</t>
  </si>
  <si>
    <t>TGTCGCCATAGGCGACGCTC</t>
  </si>
  <si>
    <t>GTGGGCGGTCTGCGACTTGC</t>
  </si>
  <si>
    <t>CCGCCCAGGCGCGCCGCGCC</t>
  </si>
  <si>
    <t>PA14_RS15395</t>
  </si>
  <si>
    <t>GTGCAGCGGGGAAAGGACGA</t>
  </si>
  <si>
    <t>TGGCGCGGAACGCGGCGAGG</t>
  </si>
  <si>
    <t>CGCCAGGCGCCCGCGGCGGT</t>
  </si>
  <si>
    <t>GCGGTCGTTGGCGATCAGCT</t>
  </si>
  <si>
    <t>PA14_RS15400</t>
  </si>
  <si>
    <t>CCCTCCCCGCCACGCCCCAG</t>
  </si>
  <si>
    <t>TCCAGGGCGGCCACCAGCTG</t>
  </si>
  <si>
    <t>AGCCAGAGCCGTTGCAGCGG</t>
  </si>
  <si>
    <t>GCTCTCGCCGAAATCCAGCC</t>
  </si>
  <si>
    <t>PA14_RS15405</t>
  </si>
  <si>
    <t>GCGAAGACCAGGATGCGTCC</t>
  </si>
  <si>
    <t>GGCGCGGCTCGCTGCGGGCC</t>
  </si>
  <si>
    <t>CGTCGTAGAGCGTGATGGCA</t>
  </si>
  <si>
    <t>TCGAAGTGCTGGAAACCCGG</t>
  </si>
  <si>
    <t>PA14_RS15410</t>
  </si>
  <si>
    <t>GGCCCTTCCTGCTGGGCGCG</t>
  </si>
  <si>
    <t>CTGATCACCGTGACCGGCGA</t>
  </si>
  <si>
    <t>CGAAGACGTTGCGGTAGCCA</t>
  </si>
  <si>
    <t>GTTCTGGGTCTGCGTCTGCA</t>
  </si>
  <si>
    <t>PA14_RS15415</t>
  </si>
  <si>
    <t>CGAGCAACTTGACGGCATTC</t>
  </si>
  <si>
    <t>CTGGGTGAAGCTACGGGTCT</t>
  </si>
  <si>
    <t>GGCGCGCGACAGGCCGGACT</t>
  </si>
  <si>
    <t>TTCGGCTTCCAGCCGGCCGA</t>
  </si>
  <si>
    <t>PA14_RS15420</t>
  </si>
  <si>
    <t>TCCAGTTGGAAGGGGCGGCA</t>
  </si>
  <si>
    <t>GGCGATGATCAGTTGCGCGC</t>
  </si>
  <si>
    <t>CGAACACGATGGTGGCGTCG</t>
  </si>
  <si>
    <t>TCCAGCGCCCGGCTGATTTC</t>
  </si>
  <si>
    <t>PA14_RS15425</t>
  </si>
  <si>
    <t>CAGCGAGCAGGTAGCGCAGG</t>
  </si>
  <si>
    <t>GCGGGTGAAGTTGCGATGCT</t>
  </si>
  <si>
    <t>CGCACCTGCTGCGACAGGGT</t>
  </si>
  <si>
    <t>GGTGGGACGCACGCTCCTGC</t>
  </si>
  <si>
    <t>PA14_RS15430</t>
  </si>
  <si>
    <t>GGTAGGCGTCGCGCTGGAAG</t>
  </si>
  <si>
    <t>TGAACAGTTGCGAGCGCGCC</t>
  </si>
  <si>
    <t>GGGGGCTTGCCGGGTGGCCA</t>
  </si>
  <si>
    <t>GACCACCCGGCTGTCCGAGC</t>
  </si>
  <si>
    <t>PA14_RS15435</t>
  </si>
  <si>
    <t>GGCGCGCGTTGGGGGACACT</t>
  </si>
  <si>
    <t>CTTGTTCAGGACCACGGTCT</t>
  </si>
  <si>
    <t>CTGCCAGGACAGGCCCAGGC</t>
  </si>
  <si>
    <t>CCGCCTCTGGCAGGGCATGC</t>
  </si>
  <si>
    <t>PA14_RS15440</t>
  </si>
  <si>
    <t>TCCACTGCGCCGCTTCGTCG</t>
  </si>
  <si>
    <t>CTGGAACGCCAGGCGCTCCT</t>
  </si>
  <si>
    <t>GTCGAACACCGCACCGTGCT</t>
  </si>
  <si>
    <t>ACTGCAAGCCCAGGCTGAGC</t>
  </si>
  <si>
    <t>PA14_RS15445</t>
  </si>
  <si>
    <t>TCTGGAACATCAGGCCGACG</t>
  </si>
  <si>
    <t>GGCAGCCGAGGTAGCGCCGC</t>
  </si>
  <si>
    <t>CGATGTCCTCGGCGCTGTGG</t>
  </si>
  <si>
    <t>GACCTTGAGGAAGGTTTCCG</t>
  </si>
  <si>
    <t>PA14_RS15450</t>
  </si>
  <si>
    <t>GGTGTCGTTGGGGAGCGAGG</t>
  </si>
  <si>
    <t>CGGGCTCTGCGCGGCGCAGC</t>
  </si>
  <si>
    <t>GATGGTCGTCGGGCATGACG</t>
  </si>
  <si>
    <t>ACGCTCCGCCTCGCCTTCGC</t>
  </si>
  <si>
    <t>PA14_RS15455</t>
  </si>
  <si>
    <t>CCATGGATGGCCACCAGCAT</t>
  </si>
  <si>
    <t>CGCCGTACAGGCCGAGGCGG</t>
  </si>
  <si>
    <t>CGCGCCGGTAGTAGGTGGCC</t>
  </si>
  <si>
    <t>GCCGAAGAAGCGCTCGCGCA</t>
  </si>
  <si>
    <t>PA14_RS15460</t>
  </si>
  <si>
    <t>TGACTGGCCCGATTGAACGC</t>
  </si>
  <si>
    <t>TGCGGGCGCGAATGCTGACC</t>
  </si>
  <si>
    <t>GCAGGCCGAGGCGGTGCGAC</t>
  </si>
  <si>
    <t>CCGCCTGCGCCAGCTCTTGC</t>
  </si>
  <si>
    <t>PA14_RS15465</t>
  </si>
  <si>
    <t>CTAGCGCGCGTCGCGGCGAC</t>
  </si>
  <si>
    <t>GCTCATGCGGGGACTCGCGG</t>
  </si>
  <si>
    <t>GAGATCGACGGAAAGAAGCG</t>
  </si>
  <si>
    <t>TGGCGCTGGCGCAATTCGGC</t>
  </si>
  <si>
    <t>PA14_RS15470</t>
  </si>
  <si>
    <t>CAGGAGCAGGGGCAGGGCTC</t>
  </si>
  <si>
    <t>CGCCGCGGCGGGAAGGGACA</t>
  </si>
  <si>
    <t>CGCTGTGCTGGCCGACGGCA</t>
  </si>
  <si>
    <t>TTGTCGGCCATCCGCCAGCC</t>
  </si>
  <si>
    <t>PA14_RS15475</t>
  </si>
  <si>
    <t>TGATTGCGTACTGGTAGAAG</t>
  </si>
  <si>
    <t>GGCAGCGGGGACCGATCAGC</t>
  </si>
  <si>
    <t>GCGAGCAACTGGGGTAGAAG</t>
  </si>
  <si>
    <t>AGGGGTGGCAGCGCAGCAGC</t>
  </si>
  <si>
    <t>PA14_RS15480</t>
  </si>
  <si>
    <t>GAAGGGGAGAAGGGATGACG</t>
  </si>
  <si>
    <t>TTGCAGCGCGGCGAGGGCCG</t>
  </si>
  <si>
    <t>GCAGCGGAACTCGGTTTCGC</t>
  </si>
  <si>
    <t>TGCTGTTGTCGGCGTTGAAC</t>
  </si>
  <si>
    <t>PA14_RS15485</t>
  </si>
  <si>
    <t>CAGGGTGCTGGCGCGGAGAC</t>
  </si>
  <si>
    <t>GCCCCTCGGCGTCCAGCACC</t>
  </si>
  <si>
    <t>CGCGGAAGTAGTGCACACGC</t>
  </si>
  <si>
    <t>TACAGGATGCGCGCCTCGAA</t>
  </si>
  <si>
    <t>PA14_RS15490</t>
  </si>
  <si>
    <t>GATGAAGCAGGGGACGTTCA</t>
  </si>
  <si>
    <t>GATGATCTGGCCCACCAGGC</t>
  </si>
  <si>
    <t>GGAAGAAGCTGGCGAGCAGC</t>
  </si>
  <si>
    <t>CCGACCTTGAGCGCGGCGGC</t>
  </si>
  <si>
    <t>PA14_RS15495</t>
  </si>
  <si>
    <t>GTTCGTTCTGCGGTGGGGGG</t>
  </si>
  <si>
    <t>CTTGAGGGACTTGCGAAGCT</t>
  </si>
  <si>
    <t>GACGGTCATCGGGGTCAGGT</t>
  </si>
  <si>
    <t>AATCCCGGATACGATGCCGA</t>
  </si>
  <si>
    <t>PA14_RS15500</t>
  </si>
  <si>
    <t>TGTTCCTGAAGGAACAGGCT</t>
  </si>
  <si>
    <t>CATTCATGTCTGAAATCAGA</t>
  </si>
  <si>
    <t>ATACCTTTTTCGAAGACTTT</t>
  </si>
  <si>
    <t>TCGGGTCGGCGACGTGATGC</t>
  </si>
  <si>
    <t>PA14_RS15505</t>
  </si>
  <si>
    <t>CGTCGGTCCAGCATGCCAGC</t>
  </si>
  <si>
    <t>GGGCAGTCATGGGGGCATGG</t>
  </si>
  <si>
    <t>GGCTTGGCGGGGCAGGTCGT</t>
  </si>
  <si>
    <t>GGACAATGGGAGGATGGCGA</t>
  </si>
  <si>
    <t>PA14_RS15510</t>
  </si>
  <si>
    <t>GAAGATCACTGCCCAGACCA</t>
  </si>
  <si>
    <t>CGAGGAACAGGTAGCGGTTG</t>
  </si>
  <si>
    <t>CCGAGGCGGATCGGCAGGCG</t>
  </si>
  <si>
    <t>TTCCCGGCACGGCGAAACCG</t>
  </si>
  <si>
    <t>PA14_RS15515</t>
  </si>
  <si>
    <t>TGCGTAAGCATCACCACCTC</t>
  </si>
  <si>
    <t>CATAGACCAGGCCTCCGGCC</t>
  </si>
  <si>
    <t>TTACTTAACACCTTATTGGC</t>
  </si>
  <si>
    <t>ACACTCGCTGTAGGACCCTG</t>
  </si>
  <si>
    <t>PA14_RS15520</t>
  </si>
  <si>
    <t>ACCTTCGTAGCGATAATGCG</t>
  </si>
  <si>
    <t>ACCTTCTCGAAAAAGCCGAT</t>
  </si>
  <si>
    <t>CAGCCCCATCAATGAGTCCT</t>
  </si>
  <si>
    <t>CTTTCCCCGAGAATCGAGAA</t>
  </si>
  <si>
    <t>PA14_RS15525</t>
  </si>
  <si>
    <t>GTTGCGCTGGGGAAGGGAGT</t>
  </si>
  <si>
    <t>TGCGCCGCAATGCCTCTACC</t>
  </si>
  <si>
    <t>GATGCAGTAGACGGTATCGA</t>
  </si>
  <si>
    <t>CCGGCAGGTAGCTTTCCCCG</t>
  </si>
  <si>
    <t>PA14_RS15530</t>
  </si>
  <si>
    <t>CCGCCTGTTTCCCGACGAAG</t>
  </si>
  <si>
    <t>ACTCGTAGCCCGGCAACAGG</t>
  </si>
  <si>
    <t>GCAACTGCGCGCGACTGAGC</t>
  </si>
  <si>
    <t>GCGCGCCCGTTCCGGCAGAC</t>
  </si>
  <si>
    <t>PA14_RS15535</t>
  </si>
  <si>
    <t>ACATTGAACAGACGATAGGC</t>
  </si>
  <si>
    <t>AAGACGAAGCGGGTCAGCGC</t>
  </si>
  <si>
    <t>GTCTTCATCTCGGCGACCTC</t>
  </si>
  <si>
    <t>GAAGATCTTGATCCGCTGGT</t>
  </si>
  <si>
    <t>PA14_RS15540</t>
  </si>
  <si>
    <t>CTCGGCGAGTTGCAGATAAA</t>
  </si>
  <si>
    <t>CTGTTCGATGCGCGAACCGA</t>
  </si>
  <si>
    <t>GCCGGTCGCCCGGACGGTAG</t>
  </si>
  <si>
    <t>ATGCTCATGGCCCGCACCGA</t>
  </si>
  <si>
    <t>PA14_RS15545</t>
  </si>
  <si>
    <t>ATCGAGGCGTTGGCGGCGCT</t>
  </si>
  <si>
    <t>CCATCGCGGCGAGTGGGAAG</t>
  </si>
  <si>
    <t>CAGGCGATAGCCGCGACGCA</t>
  </si>
  <si>
    <t>ACGCCAGCGAGGCTTCCTCG</t>
  </si>
  <si>
    <t>PA14_RS15550</t>
  </si>
  <si>
    <t>GTTCGCCACAGTTGCGACAG</t>
  </si>
  <si>
    <t>AGATATGCCCTTCGCTGGCT</t>
  </si>
  <si>
    <t>TGGCGATCAGCGCCTTGTAT</t>
  </si>
  <si>
    <t>GACGCCGCAGTAGACCAGCA</t>
  </si>
  <si>
    <t>PA14_RS15555</t>
  </si>
  <si>
    <t>GCTGGACTTGGTCTTGCTGA</t>
  </si>
  <si>
    <t>GGTAGGCGACGTAGAGGCGG</t>
  </si>
  <si>
    <t>GGCCATGATCTCCGGCACGC</t>
  </si>
  <si>
    <t>GGTACGCCGGGGCATGCCGG</t>
  </si>
  <si>
    <t>PA14_RS15560</t>
  </si>
  <si>
    <t>GATCTCGGCGGTGGAAAGCG</t>
  </si>
  <si>
    <t>CTGGGAAAGTCCGATGCGCT</t>
  </si>
  <si>
    <t>GGATCACCCCCTCCTCCTTC</t>
  </si>
  <si>
    <t>CGAGCAGGGTCACCTGCTTG</t>
  </si>
  <si>
    <t>PA14_RS15565</t>
  </si>
  <si>
    <t>GGCCAGGAAAAGGGGGGCGA</t>
  </si>
  <si>
    <t>TTCTTCGCCGTCAGGGTGTT</t>
  </si>
  <si>
    <t>AGGTTTCCCAGACGTTCGGG</t>
  </si>
  <si>
    <t>ATGGAAGATCGACAGGGTCT</t>
  </si>
  <si>
    <t>PA14_RS15570</t>
  </si>
  <si>
    <t>ATCCGGAAGGAAACGCGGTC</t>
  </si>
  <si>
    <t>GAAAGTGGCGAGAAGGACGG</t>
  </si>
  <si>
    <t>CGGTCTGGCCGCTGCAGGGC</t>
  </si>
  <si>
    <t>CACCCATTCGAAGACCACGG</t>
  </si>
  <si>
    <t>PA14_RS15575</t>
  </si>
  <si>
    <t>GACACGGGCACCGAAGCCGG</t>
  </si>
  <si>
    <t>CGTTGACGCAGGTGCCACCC</t>
  </si>
  <si>
    <t>CCATAGACCAGCAGCTTCTT</t>
  </si>
  <si>
    <t>CCAGTCGAACTGCGCCTCGC</t>
  </si>
  <si>
    <t>PA14_RS15580</t>
  </si>
  <si>
    <t>CGCCAGGTGGGTGAGGGTGG</t>
  </si>
  <si>
    <t>GCGATGCAGGCGTCGAGGTC</t>
  </si>
  <si>
    <t>GCCGCAGAAGGTTTCGTAGA</t>
  </si>
  <si>
    <t>AGCCTTTGCCGGGGCGCCGG</t>
  </si>
  <si>
    <t>PA14_RS15585</t>
  </si>
  <si>
    <t>TTCCTTGGGCATGGCCTTGG</t>
  </si>
  <si>
    <t>ATCAGCGGCTTGTTCACCAC</t>
  </si>
  <si>
    <t>GCGCCTCCTCCACCGCGTAC</t>
  </si>
  <si>
    <t>GATGCCGATCTCGGAAAGGC</t>
  </si>
  <si>
    <t>PA14_RS15590</t>
  </si>
  <si>
    <t>TCAGCCGCGCGACCCGCTCG</t>
  </si>
  <si>
    <t>CGCAGGATGCTTTCCAGGCC</t>
  </si>
  <si>
    <t>GGCGGTGAAGGTCAGGCGGG</t>
  </si>
  <si>
    <t>CTCGCCGCACGGCGTGCCGA</t>
  </si>
  <si>
    <t>PA14_RS15595</t>
  </si>
  <si>
    <t>TTGTTCCGAATCGATTTCGA</t>
  </si>
  <si>
    <t>TGTCGACCGGCGCGCGATGC</t>
  </si>
  <si>
    <t>GAGCACCGACAGGCGCGCCT</t>
  </si>
  <si>
    <t>CGCCGGCGACCACCAGCCGC</t>
  </si>
  <si>
    <t>PA14_RS15600</t>
  </si>
  <si>
    <t>GGATTCCTCTTTGGTTTTCC</t>
  </si>
  <si>
    <t>TTCCAGGAAAACCCGCTCGG</t>
  </si>
  <si>
    <t>CGCCAGGTCGGCCATGGCAG</t>
  </si>
  <si>
    <t>GACCGCACCGCGAGAAACCC</t>
  </si>
  <si>
    <t>PA14_RS15605</t>
  </si>
  <si>
    <t>CGCGCAGCGAGCCGGTCCAT</t>
  </si>
  <si>
    <t>CAGCAGGAATAGGGCGACCA</t>
  </si>
  <si>
    <t>GGGGGCCTCCGCAGTCTTCC</t>
  </si>
  <si>
    <t>AGCTCGCTGGTGATGCCGAT</t>
  </si>
  <si>
    <t>PA14_RS15610</t>
  </si>
  <si>
    <t>GAGATCACCCAGGCGAAGAC</t>
  </si>
  <si>
    <t>CCCGGCGAGCACGATCAGCA</t>
  </si>
  <si>
    <t>ACTGGGCGACCGGCAGGAAG</t>
  </si>
  <si>
    <t>ACCACCGGCGGCGCGATGTC</t>
  </si>
  <si>
    <t>PA14_RS15615</t>
  </si>
  <si>
    <t>GCAAGCCAGCAGCGTCCTGT</t>
  </si>
  <si>
    <t>CACCAGCAGCGCAAGCAACG</t>
  </si>
  <si>
    <t>TATCGACCCGATAGTCGGCC</t>
  </si>
  <si>
    <t>GGACTCCGCGCCCAGCACGC</t>
  </si>
  <si>
    <t>PA14_RS15620</t>
  </si>
  <si>
    <t>TTCGCGGGCGAGATCGGAGA</t>
  </si>
  <si>
    <t>GTAGAAGCGGATGGCGCGGG</t>
  </si>
  <si>
    <t>TTCCTGGCCGCGTCGCTCGG</t>
  </si>
  <si>
    <t>TTCAGGCTGACCTTGTCGCG</t>
  </si>
  <si>
    <t>PA14_RS15625</t>
  </si>
  <si>
    <t>GGCGAAGTTGAGGCTGGGAT</t>
  </si>
  <si>
    <t>CATGTCGATGGTTTCGCCGA</t>
  </si>
  <si>
    <t>CGCGGCGCGCGGCTGCAGTT</t>
  </si>
  <si>
    <t>ACTTGCGCCACATGTCCATG</t>
  </si>
  <si>
    <t>PA14_RS15630</t>
  </si>
  <si>
    <t>GTGGATTGATCTGGGTGTGC</t>
  </si>
  <si>
    <t>GGCGTTGGCCGCGAACTCGG</t>
  </si>
  <si>
    <t>GACCTGTTCCAGCATGGTCG</t>
  </si>
  <si>
    <t>GCGGCCGAGGAGGGTGCGCA</t>
  </si>
  <si>
    <t>PA14_RS15635</t>
  </si>
  <si>
    <t>CGATCTCAAGCTGGATGGTC</t>
  </si>
  <si>
    <t>ACAGGGTGGCTACGCCGCGC</t>
  </si>
  <si>
    <t>GTCGATCACGACGGCATTGA</t>
  </si>
  <si>
    <t>GTCGCTGCCGACGCGATCGA</t>
  </si>
  <si>
    <t>PA14_RS15640</t>
  </si>
  <si>
    <t>CGCTGGATGCTGCGGTAGTC</t>
  </si>
  <si>
    <t>CGCGCGCGCTGCGCATCACC</t>
  </si>
  <si>
    <t>GCGGTCGATGTCGCTGTGCA</t>
  </si>
  <si>
    <t>GTCGGCTTCGGCGACGTGGC</t>
  </si>
  <si>
    <t>PA14_RS15645</t>
  </si>
  <si>
    <t>TCCACCAGGCGGACCTTCTT</t>
  </si>
  <si>
    <t>TCGTTCTGCAGTCCGTCGCG</t>
  </si>
  <si>
    <t>ATCTTGTCGGCCACCTCGAT</t>
  </si>
  <si>
    <t>TTCGATGTAGTCCAGGCCGG</t>
  </si>
  <si>
    <t>PA14_RS15650</t>
  </si>
  <si>
    <t>TGCTTGCCGGAGGTTTCGGC</t>
  </si>
  <si>
    <t>CGGTACCGACTTCGGCGGAG</t>
  </si>
  <si>
    <t>GGCGAGGGCCTTGAGGATAT</t>
  </si>
  <si>
    <t>CGAGGTCGCCGGGGAGAGTT</t>
  </si>
  <si>
    <t>PA14_RS15655</t>
  </si>
  <si>
    <t>AGGCGAGGGCAGTGGAGTCG</t>
  </si>
  <si>
    <t>GTTGCCGAAGCCCGATTGAT</t>
  </si>
  <si>
    <t>GGAGTTCTGGCCGACCGGCA</t>
  </si>
  <si>
    <t>GCCGTAGGGCGCTTTCTGCG</t>
  </si>
  <si>
    <t>PA14_RS15660</t>
  </si>
  <si>
    <t>AGCTACGAGTGGGGGTTGGC</t>
  </si>
  <si>
    <t>GTCGGCATGCCCATTGGCGG</t>
  </si>
  <si>
    <t>CCCAGCGGCAGGTTTTGCAG</t>
  </si>
  <si>
    <t>AACGCGGGCTCAGGCCGGCA</t>
  </si>
  <si>
    <t>PA14_RS15665</t>
  </si>
  <si>
    <t>GGAGGAGGTGGAACGGTAGT</t>
  </si>
  <si>
    <t>GTCCAGCCCCTTCAGCGCCA</t>
  </si>
  <si>
    <t>GCGCCAGGTAGGCGGGTTGG</t>
  </si>
  <si>
    <t>GGGCCGGTACGCGGCCCTGC</t>
  </si>
  <si>
    <t>PA14_RS15670</t>
  </si>
  <si>
    <t>GTCGAGCGCCGCGCGAAAGC</t>
  </si>
  <si>
    <t>GCCACTGGTAGCGGGACACG</t>
  </si>
  <si>
    <t>CGGTGACCAGCAACAGGGCG</t>
  </si>
  <si>
    <t>CACCTGGGCATCGTAGCCAT</t>
  </si>
  <si>
    <t>PA14_RS15675</t>
  </si>
  <si>
    <t>TTGGTAATCCTGGAGGCTGT</t>
  </si>
  <si>
    <t>ACAGCGAACGGATCGCCTGC</t>
  </si>
  <si>
    <t>TCCAGACGATGCGGGCCTCG</t>
  </si>
  <si>
    <t>CGAAACGCTGGGCGTAGCGC</t>
  </si>
  <si>
    <t>PA14_RS15680</t>
  </si>
  <si>
    <t>GACGCTGTAGCCCCGGTAGG</t>
  </si>
  <si>
    <t>GCTGGGATCGGTGAGCAGGA</t>
  </si>
  <si>
    <t>TGCCGAACACCGCGCCAAGC</t>
  </si>
  <si>
    <t>GCGGATCGCCGCCGCGACGA</t>
  </si>
  <si>
    <t>PA14_RS15685</t>
  </si>
  <si>
    <t>CAGGGCGGTCTTGCCTTTCA</t>
  </si>
  <si>
    <t>GCCCAGGCCGATGCCGCTGG</t>
  </si>
  <si>
    <t>GTTGAGGAGCAGGTCGGCGC</t>
  </si>
  <si>
    <t>CTGCGCGCACGCCGCGGGCG</t>
  </si>
  <si>
    <t>PA14_RS15690</t>
  </si>
  <si>
    <t>TTCTTGGATGGGAAGGATAG</t>
  </si>
  <si>
    <t>GCAACGCATGGCGAAGCGCG</t>
  </si>
  <si>
    <t>GGAGTCGGGAAACCAGCGCT</t>
  </si>
  <si>
    <t>GGCCAGGGCGGCGAACACCC</t>
  </si>
  <si>
    <t>PA14_RS15695</t>
  </si>
  <si>
    <t>GCCGACGGCGGTACGGGTAG</t>
  </si>
  <si>
    <t>GAATGCCGGCCAGCGAGCCC</t>
  </si>
  <si>
    <t>GCGGCGCCCAGCTCGGGGGC</t>
  </si>
  <si>
    <t>GACCTGGCCGGCATCGAGAC</t>
  </si>
  <si>
    <t>PA14_RS15700</t>
  </si>
  <si>
    <t>GCGCTGCGCCATCTGTTCGC</t>
  </si>
  <si>
    <t>ACGTAGTTGGCCACCAGGGT</t>
  </si>
  <si>
    <t>CGAGCAGGCCGTTCTCCGAC</t>
  </si>
  <si>
    <t>CGTCGACTTCCGCCTCGCTG</t>
  </si>
  <si>
    <t>PA14_RS15705</t>
  </si>
  <si>
    <t>TGCCGTCGGTCAGGCCTTCG</t>
  </si>
  <si>
    <t>GCCGAAGCCCCCGGCGAGGA</t>
  </si>
  <si>
    <t>GGTTCTCGGGAATCCCGCAG</t>
  </si>
  <si>
    <t>GCCGGCGGATTTCCGCGATC</t>
  </si>
  <si>
    <t>PA14_RS15710</t>
  </si>
  <si>
    <t>GAAGGCGCGCAACTGCTTGA</t>
  </si>
  <si>
    <t>GAAGCTGAGGCTCTGCGCCA</t>
  </si>
  <si>
    <t>GGGCCGGCTGGGAGAGGTGC</t>
  </si>
  <si>
    <t>GACCGCCGAGGCTTTCCTCC</t>
  </si>
  <si>
    <t>PA14_RS15715</t>
  </si>
  <si>
    <t>GAAGGGCTCCAGAGCGGTGC</t>
  </si>
  <si>
    <t>GCGACTGGCGGCGATGCGTT</t>
  </si>
  <si>
    <t>CGCTCCAGGCATGCAGCGCC</t>
  </si>
  <si>
    <t>CACCTCGAAGAAGTCGACGA</t>
  </si>
  <si>
    <t>PA14_RS15720</t>
  </si>
  <si>
    <t>ATGTGGCGGGCCATGGCGAC</t>
  </si>
  <si>
    <t>CCTCGGCTTCGGTCTTGACC</t>
  </si>
  <si>
    <t>CGCCGCCGCGCTTGCCGGAC</t>
  </si>
  <si>
    <t>ATGGACCTGACCATCTGCCC</t>
  </si>
  <si>
    <t>PA14_RS15725</t>
  </si>
  <si>
    <t>GCAGAAGGCGGCGATCTGGT</t>
  </si>
  <si>
    <t>TTGAGGTCTTCCCGGGCGCC</t>
  </si>
  <si>
    <t>GATGGCGAACATCTTGTTGC</t>
  </si>
  <si>
    <t>CGCTGCCGACCTTGAAGGCC</t>
  </si>
  <si>
    <t>PA14_RS15730</t>
  </si>
  <si>
    <t>GGCCGGCCCAGGTGTACAGA</t>
  </si>
  <si>
    <t>TGGACGACGGCGAGCGCCAC</t>
  </si>
  <si>
    <t>CAGGCGCAGGGCCTCCCAGC</t>
  </si>
  <si>
    <t>CGCGCAACTGGCTTTCCGCC</t>
  </si>
  <si>
    <t>PA14_RS15735</t>
  </si>
  <si>
    <t>CGGGGTGGGGCGGATATCGA</t>
  </si>
  <si>
    <t>CGGGCGCTGTCCTGCGCCGG</t>
  </si>
  <si>
    <t>CACCACCGAGACGATCTGCA</t>
  </si>
  <si>
    <t>GATGGTCAGGTAGCCGATGA</t>
  </si>
  <si>
    <t>PA14_RS15740</t>
  </si>
  <si>
    <t>GCCTCCTGCTGCTGCTCAGA</t>
  </si>
  <si>
    <t>TGCGCGCGGAGTGGCTGCCC</t>
  </si>
  <si>
    <t>CCATTTGTAGCGGTTGCGCT</t>
  </si>
  <si>
    <t>CTGCGCCAGCGCCGGATTGG</t>
  </si>
  <si>
    <t>PA14_RS15745</t>
  </si>
  <si>
    <t>TACGCAGTTGGCTGAGGTCG</t>
  </si>
  <si>
    <t>CCGGCGCCGAAGATGATCTC</t>
  </si>
  <si>
    <t>CGTAGTTGGCGACGCTGTGC</t>
  </si>
  <si>
    <t>CAGGACCTTGCGCGCACCGA</t>
  </si>
  <si>
    <t>PA14_RS15750</t>
  </si>
  <si>
    <t>CGCTCGGCGCTCCAGTCGCT</t>
  </si>
  <si>
    <t>CTCGCTGAAATCGCGCCCGG</t>
  </si>
  <si>
    <t>CACCCAGGCCAGCCCGCCAT</t>
  </si>
  <si>
    <t>GTACAGGCGCGAGCGCGCGC</t>
  </si>
  <si>
    <t>PA14_RS15755</t>
  </si>
  <si>
    <t>CGGACAGCGATAGGTCAGCT</t>
  </si>
  <si>
    <t>GAGCAGTACGGGCACTGCAA</t>
  </si>
  <si>
    <t>CCTCGCGGGCGAATTCCAGC</t>
  </si>
  <si>
    <t>GAACACCTCGATCCATTCCG</t>
  </si>
  <si>
    <t>PA14_RS15760</t>
  </si>
  <si>
    <t>GCACGCTGTCGAGCGACGGC</t>
  </si>
  <si>
    <t>CGGAAGCCCCGGCGCAGCAT</t>
  </si>
  <si>
    <t>AGTCCTGGGCCGGTTCGAAC</t>
  </si>
  <si>
    <t>CTTCGGGGTAGAGCAGCACA</t>
  </si>
  <si>
    <t>PA14_RS15765</t>
  </si>
  <si>
    <t>CGGCGCGATCCATGGCGGCA</t>
  </si>
  <si>
    <t>GCGCAGCGCCCGTTCGAATT</t>
  </si>
  <si>
    <t>CATGGAACGGATGGTGGATA</t>
  </si>
  <si>
    <t>GGATCTGTTCGCGACTGGCA</t>
  </si>
  <si>
    <t>PA14_RS15770</t>
  </si>
  <si>
    <t>CGGCGGCCGAACCGAGAATA</t>
  </si>
  <si>
    <t>CCACTGGGGGAAGCCGCCGC</t>
  </si>
  <si>
    <t>CGCGGACCCCGCGACAGTTG</t>
  </si>
  <si>
    <t>GGAGGATTGCGTGCGTGGCT</t>
  </si>
  <si>
    <t>PA14_RS15775</t>
  </si>
  <si>
    <t>CAGGTCGGTGAAGCTGGGCT</t>
  </si>
  <si>
    <t>TCAGCGGTTGGCGAAGTAGA</t>
  </si>
  <si>
    <t>AGACGCAGGTCGGTGAAGCT</t>
  </si>
  <si>
    <t>GAGACGCAGGTCGGTGAAGC</t>
  </si>
  <si>
    <t>PA14_RS15780</t>
  </si>
  <si>
    <t>ACGACGGCACCGGGGGTTCC</t>
  </si>
  <si>
    <t>GTTGCCGTAGCGAGGCTTGA</t>
  </si>
  <si>
    <t>CCGCTCAGAAGAAGCCCAGC</t>
  </si>
  <si>
    <t>GACGACGGCACCGGGGGTTC</t>
  </si>
  <si>
    <t>PA14_RS15785</t>
  </si>
  <si>
    <t>CAGGCTCGAGAGGCTGAGAC</t>
  </si>
  <si>
    <t>CTGGGGGGTCACATCGCCGT</t>
  </si>
  <si>
    <t>GCCCAGCGGCTCGAGTCCCT</t>
  </si>
  <si>
    <t>GCGAGGTCGTGCTTGGCGTA</t>
  </si>
  <si>
    <t>PA14_RS15790</t>
  </si>
  <si>
    <t>GAGGCCGGCAGGGGCGGGTG</t>
  </si>
  <si>
    <t>GGCAGTGCAGGCTCGGGCGC</t>
  </si>
  <si>
    <t>GCCAGCGCTGCCCAGGGCGA</t>
  </si>
  <si>
    <t>GGTCACATCCTTGGCCAGCG</t>
  </si>
  <si>
    <t>PA14_RS15795</t>
  </si>
  <si>
    <t>GCCGGGCTCCAGGCGGCAGC</t>
  </si>
  <si>
    <t>CAGGTCGGCGCCGGAGAGAT</t>
  </si>
  <si>
    <t>CAGGTTGGCCAGGTCGAGCC</t>
  </si>
  <si>
    <t>GGGTGAGGTCGGCACCACGC</t>
  </si>
  <si>
    <t>PA14_RS15800</t>
  </si>
  <si>
    <t>CGAAATGATCGTCCACCAGC</t>
  </si>
  <si>
    <t>ACAGCGCGGCCAGCCCTTCG</t>
  </si>
  <si>
    <t>TTCCCGCTGCACCGCCTGCA</t>
  </si>
  <si>
    <t>AGATCGACGATGACCAGCGA</t>
  </si>
  <si>
    <t>PA14_RS15805</t>
  </si>
  <si>
    <t>CCGCCGGGCCGGCGGGTCGC</t>
  </si>
  <si>
    <t>GCGCCGCTCGCGCTCCTGCA</t>
  </si>
  <si>
    <t>GATATCGTCATGCACCGCCT</t>
  </si>
  <si>
    <t>TGCGGATGCCCGTCAGGTAC</t>
  </si>
  <si>
    <t>PA14_RS15810</t>
  </si>
  <si>
    <t>TGGCCTCGCGGAACAGCGGG</t>
  </si>
  <si>
    <t>GTCGGCGATGACATTGTGGA</t>
  </si>
  <si>
    <t>TTTCCATCACTTCGCTGCCG</t>
  </si>
  <si>
    <t>TCAGGCCCAGGGCGCTGTCG</t>
  </si>
  <si>
    <t>PA14_RS15815</t>
  </si>
  <si>
    <t>AGCAGCAGGGTACGGCGGTC</t>
  </si>
  <si>
    <t>GAGCAGCGAATTGCCGGCGA</t>
  </si>
  <si>
    <t>CGGTGTCCTTCAGCGCCGCG</t>
  </si>
  <si>
    <t>GCCGGAGAAGAGACGCAGGG</t>
  </si>
  <si>
    <t>PA14_RS15820</t>
  </si>
  <si>
    <t>TGGCGACCCCGGTGAAGGTC</t>
  </si>
  <si>
    <t>CCGCGCCTGCAGCTCAGCGA</t>
  </si>
  <si>
    <t>CTTGTGCCGCTCTTCTTCGA</t>
  </si>
  <si>
    <t>GTAGGCCTCGTCGCTCTGCG</t>
  </si>
  <si>
    <t>PA14_RS15825</t>
  </si>
  <si>
    <t>CCAGGTGCGGATGGATAAGC</t>
  </si>
  <si>
    <t>GGCCGGCAGGTCGTATTCCG</t>
  </si>
  <si>
    <t>GCCCGCCGGAGTGATCTCGC</t>
  </si>
  <si>
    <t>GTCGATCAGCGCGCTGCTGA</t>
  </si>
  <si>
    <t>PA14_RS15830</t>
  </si>
  <si>
    <t>CGGCAGGATTCGGCGAACGG</t>
  </si>
  <si>
    <t>CAGGGCACCCAGCGAGGCCA</t>
  </si>
  <si>
    <t>TATCGGCGGCGGCCGGTTGC</t>
  </si>
  <si>
    <t>TCTCGTCCTTGTCGTACAGC</t>
  </si>
  <si>
    <t>PA14_RS15835</t>
  </si>
  <si>
    <t>AGGTGCAGGCGCAGGCCGTT</t>
  </si>
  <si>
    <t>ATGCCGCCGGATCATGCGCC</t>
  </si>
  <si>
    <t>CGCCACCCGCAGCCAGGCAG</t>
  </si>
  <si>
    <t>GATGCGCGCTCGGCTCGTCG</t>
  </si>
  <si>
    <t>PA14_RS15840</t>
  </si>
  <si>
    <t>CAGTTCGGGACGGACGGCGC</t>
  </si>
  <si>
    <t>GAAGGCGAGGCTGACCAGCA</t>
  </si>
  <si>
    <t>GCGGCAGGTTGTAGAACAGC</t>
  </si>
  <si>
    <t>CGACCGCCAGCATCATGCCG</t>
  </si>
  <si>
    <t>PA14_RS15845</t>
  </si>
  <si>
    <t>AACCAAGCGCCAGGATGTCC</t>
  </si>
  <si>
    <t>GGCCCCGACGAACAGGGCAA</t>
  </si>
  <si>
    <t>GGGCGGGAAGATGATGTTGC</t>
  </si>
  <si>
    <t>GCCGGACTGCAAGCCGACGA</t>
  </si>
  <si>
    <t>PA14_RS15850</t>
  </si>
  <si>
    <t>CAGTACGCTGATGAGTGCCT</t>
  </si>
  <si>
    <t>GCGAGAGGGGTTGTAGTCGC</t>
  </si>
  <si>
    <t>CTGACCTCGTCGCTGCTGTA</t>
  </si>
  <si>
    <t>ACGACAGGCTGCGCCGGGCC</t>
  </si>
  <si>
    <t>PA14_RS15855</t>
  </si>
  <si>
    <t>TGGGATCGCCACCTTACCAG</t>
  </si>
  <si>
    <t>TACCGCCTCCTCTGATCTTC</t>
  </si>
  <si>
    <t>GCACTGGAAAACTGCTTCAA</t>
  </si>
  <si>
    <t>GCTGCTGCAACCGGCGAGCA</t>
  </si>
  <si>
    <t>PA14_RS15860</t>
  </si>
  <si>
    <t>GGTTCGATCGTCGGGAGTGT</t>
  </si>
  <si>
    <t>GGTGCTGCCGATGGAATGCC</t>
  </si>
  <si>
    <t>CCTCTTCCTCCGCCCGTTGC</t>
  </si>
  <si>
    <t>CAGCCAGCGGCCGCCCTGTT</t>
  </si>
  <si>
    <t>PA14_RS15865</t>
  </si>
  <si>
    <t>GACCAGCCGGAAAGGCTGGC</t>
  </si>
  <si>
    <t>TGGCTTGCCGCTGGTTGTTC</t>
  </si>
  <si>
    <t>CAGATCGCCGTTGCCGATCT</t>
  </si>
  <si>
    <t>GGCCTGGCGGGCGGACTCCG</t>
  </si>
  <si>
    <t>PA14_RS15870</t>
  </si>
  <si>
    <t>TTCGAGGCGGAGGTTGGCAG</t>
  </si>
  <si>
    <t>GGAAGCGAACAGCGCGGCAT</t>
  </si>
  <si>
    <t>GTCCGCCTCGCCGAATTGCC</t>
  </si>
  <si>
    <t>TCCCTGCCGGTAGGCCTCCA</t>
  </si>
  <si>
    <t>PA14_RS15875</t>
  </si>
  <si>
    <t>AACAACGCGGGGAGAACAGC</t>
  </si>
  <si>
    <t>GCAGTGCAACGCCAGCGGCC</t>
  </si>
  <si>
    <t>GACTGGACGCTGCTGCCGTC</t>
  </si>
  <si>
    <t>CAGGACCGAACCGTCGCTAT</t>
  </si>
  <si>
    <t>PA14_RS15885</t>
  </si>
  <si>
    <t>AACGTTCTCGAACAGCGGCT</t>
  </si>
  <si>
    <t>GTTGCCGTTGCCGAACTTGA</t>
  </si>
  <si>
    <t>CCTGGCCGGCGCTCGGCTCC</t>
  </si>
  <si>
    <t>GGTCCTGGCGCAGCTTGCCC</t>
  </si>
  <si>
    <t>PA14_RS15890</t>
  </si>
  <si>
    <t>TCGCTCGGGCGCCGCAGTTG</t>
  </si>
  <si>
    <t>GATGCCGTTCTCGACGAGAC</t>
  </si>
  <si>
    <t>GATGTCCGAGCGCCGCTTGC</t>
  </si>
  <si>
    <t>GCGGCGATCAGGACGTTCTT</t>
  </si>
  <si>
    <t>PA14_RS15895</t>
  </si>
  <si>
    <t>GGGAAGCGGAGGCGTCGCCG</t>
  </si>
  <si>
    <t>CCAGCTCGGCGCTCAGTTGG</t>
  </si>
  <si>
    <t>CTTCGTTCTGCCGCCAGGCC</t>
  </si>
  <si>
    <t>GGAGAAATGCGCCACCGCGT</t>
  </si>
  <si>
    <t>PA14_RS15900</t>
  </si>
  <si>
    <t>TAGAGGTCGTTGAGGTCGTG</t>
  </si>
  <si>
    <t>GCCGCCGCATTCCACCACCT</t>
  </si>
  <si>
    <t>CCCCGTCTCGCGTCCGGCCG</t>
  </si>
  <si>
    <t>CGCCGCGACAGGCGCGACTT</t>
  </si>
  <si>
    <t>PA14_RS15905</t>
  </si>
  <si>
    <t>TACCAGCGGCTGATCATGCC</t>
  </si>
  <si>
    <t>CTTCCCCGCCGGTCTTCGGC</t>
  </si>
  <si>
    <t>CGCGGAACGCGGAGATATGC</t>
  </si>
  <si>
    <t>CACACCTGGTCGCCCTGGCG</t>
  </si>
  <si>
    <t>PA14_RS15910</t>
  </si>
  <si>
    <t>GCTGGAAATCGGCAGGAACT</t>
  </si>
  <si>
    <t>GGCGACGATGATCTGGTGCC</t>
  </si>
  <si>
    <t>GCCGCCGAAGCCGATGAGGT</t>
  </si>
  <si>
    <t>GATGATGATGTTGAACGCCT</t>
  </si>
  <si>
    <t>PA14_RS15915</t>
  </si>
  <si>
    <t>GAAGCGGCGAAGAGTTCAAG</t>
  </si>
  <si>
    <t>CTGGCGGACGGTCAGGTAGA</t>
  </si>
  <si>
    <t>CTTCACCTCGAAGAATATCC</t>
  </si>
  <si>
    <t>GCGCCGCGTAGACCATTTGC</t>
  </si>
  <si>
    <t>PA14_RS15920</t>
  </si>
  <si>
    <t>CTTGCCGCTGGATTCGGGCC</t>
  </si>
  <si>
    <t>GACCACCCGGCCGCCGAAGC</t>
  </si>
  <si>
    <t>GGCGCTGTTCGTCGATGAAG</t>
  </si>
  <si>
    <t>TGTCGGCGTAGCAGGTGTCG</t>
  </si>
  <si>
    <t>PA14_RS15925</t>
  </si>
  <si>
    <t>CCGACGATGACCAGCAGCGC</t>
  </si>
  <si>
    <t>CCCGTGGCTGGACCTGGCGC</t>
  </si>
  <si>
    <t>GGGCACCATGCTCGGACGGT</t>
  </si>
  <si>
    <t>ACGACGGTGGGATGTGGGTC</t>
  </si>
  <si>
    <t>PA14_RS15930</t>
  </si>
  <si>
    <t>AGGCGAGGAGGAGGGCGGAC</t>
  </si>
  <si>
    <t>GAGCGACGCGATACAGGCGA</t>
  </si>
  <si>
    <t>ATTGCGTGAGGCCAGCGGGT</t>
  </si>
  <si>
    <t>GAGGGCGAAGTTGCCGCGGT</t>
  </si>
  <si>
    <t>PA14_RS15935</t>
  </si>
  <si>
    <t>TTGCCAGGGCCAGCGGGGTC</t>
  </si>
  <si>
    <t>GCCACCTTCGTTTCCGGCGT</t>
  </si>
  <si>
    <t>ACTGCGGGTTGGGTTTCGGC</t>
  </si>
  <si>
    <t>CGTATCCACCACCAGGGCCG</t>
  </si>
  <si>
    <t>PA14_RS15940</t>
  </si>
  <si>
    <t>CGACGAGCAGCAGCAGGGAA</t>
  </si>
  <si>
    <t>AAAGCCGAGGGTCGCCGCCT</t>
  </si>
  <si>
    <t>TTGTAGACCAGGCCGCCGCC</t>
  </si>
  <si>
    <t>GGTCTTCTGCTCGACCAGGT</t>
  </si>
  <si>
    <t>PA14_RS15945</t>
  </si>
  <si>
    <t>AGCAGGCGAGGACGAAGCAG</t>
  </si>
  <si>
    <t>GGGCGGGCAGCGCAGCGCCC</t>
  </si>
  <si>
    <t>GGCGAAGAGGTCGCTGGCGG</t>
  </si>
  <si>
    <t>CTGGTCGCTCAGTTCGGCGG</t>
  </si>
  <si>
    <t>PA14_RS15950</t>
  </si>
  <si>
    <t>AGCTCGCAGCGAGAGTGTCT</t>
  </si>
  <si>
    <t>AAACCAGGGTGGTGGCGCAG</t>
  </si>
  <si>
    <t>CGCGGCCTGCGCCAGGAACG</t>
  </si>
  <si>
    <t>CGTAGCGTTGGCGCAGCTCC</t>
  </si>
  <si>
    <t>PA14_RS15955</t>
  </si>
  <si>
    <t>GCACTACCAGGTCCATGTTC</t>
  </si>
  <si>
    <t>TCGCCGCCCCGTGGCAGGCG</t>
  </si>
  <si>
    <t>GACGCGCCGCGGCGACCGCC</t>
  </si>
  <si>
    <t>CGCCGTAGGCATCGTCGCCA</t>
  </si>
  <si>
    <t>PA14_RS15960</t>
  </si>
  <si>
    <t>CACATGCGATACGGTGGTGA</t>
  </si>
  <si>
    <t>CACGTAGTGCAGCTGCGCGA</t>
  </si>
  <si>
    <t>AGCGAGCGCGCCACCGCGCT</t>
  </si>
  <si>
    <t>CAGCAGGCCGATGATCGAGG</t>
  </si>
  <si>
    <t>PA14_RS15965</t>
  </si>
  <si>
    <t>CGGCGGTAGCGGAAGACGTC</t>
  </si>
  <si>
    <t>TCGCAGGGTTGGCGCTGCGG</t>
  </si>
  <si>
    <t>CCAGGCCGAGGTAGGTGCCC</t>
  </si>
  <si>
    <t>AGGTGCCATAGCTGAGGAAG</t>
  </si>
  <si>
    <t>PA14_RS15970</t>
  </si>
  <si>
    <t>ACCCCGCGGATGCTCAGCAG</t>
  </si>
  <si>
    <t>CGCCAGCACCGGCTGCGCGT</t>
  </si>
  <si>
    <t>CGGCGCCGTTCTCGCCGGTC</t>
  </si>
  <si>
    <t>GGCCGCCGACGATCTTCGAC</t>
  </si>
  <si>
    <t>PA14_RS15975</t>
  </si>
  <si>
    <t>AACGGCAGCCAACAGGCGCC</t>
  </si>
  <si>
    <t>CAGGGGCAGGAACGAGGAAC</t>
  </si>
  <si>
    <t>GGGAGTTTCCGCGTGGACGG</t>
  </si>
  <si>
    <t>AGCGCGATCCTGGGCTTCTC</t>
  </si>
  <si>
    <t>PA14_RS15980</t>
  </si>
  <si>
    <t>CCACCACCAGCAGACGGCGG</t>
  </si>
  <si>
    <t>AGGCGCCGGCAATCGTCGCA</t>
  </si>
  <si>
    <t>TCCGGCCGCTCCAGGTGGAA</t>
  </si>
  <si>
    <t>CGGTGCCGCTGCGGCTGATC</t>
  </si>
  <si>
    <t>PA14_RS15985</t>
  </si>
  <si>
    <t>CACATCCTCGCTGGGGTAAT</t>
  </si>
  <si>
    <t>CAGTTCCAGGTATTCCTGGG</t>
  </si>
  <si>
    <t>TTGCCAGTGTCGTCGTCGAT</t>
  </si>
  <si>
    <t>GGTACTTGTAGTGCCGGCAC</t>
  </si>
  <si>
    <t>PA14_RS15990</t>
  </si>
  <si>
    <t>GTTTTCCAGCTCGACCAGGG</t>
  </si>
  <si>
    <t>ACTGGAAGTTGCGGCGGGAC</t>
  </si>
  <si>
    <t>GGCTACCGTCAGGCTGGCGT</t>
  </si>
  <si>
    <t>GCCTTCGTGGAACAGCACCA</t>
  </si>
  <si>
    <t>PA14_RS30590</t>
  </si>
  <si>
    <t>CGGCGTTGGCGAATGAAAAA</t>
  </si>
  <si>
    <t>TCTGGCGACTATGTAAACAT</t>
  </si>
  <si>
    <t>AGTTCCGTTCTGGTTATTCG</t>
  </si>
  <si>
    <t>GGATTTGGCGGAGTAGCTCA</t>
  </si>
  <si>
    <t>PA14_RS15995</t>
  </si>
  <si>
    <t>AACCAGCAGAGCCTTTTTCA</t>
  </si>
  <si>
    <t>TCGCTCGGCGCCTGGTAGTG</t>
  </si>
  <si>
    <t>CGTGTAGTAGAAGCGCTGGC</t>
  </si>
  <si>
    <t>CGGTGAACCAGTCGTAGTGC</t>
  </si>
  <si>
    <t>PA14_RS16000</t>
  </si>
  <si>
    <t>GGAACAGCCAGGCGTGGGTG</t>
  </si>
  <si>
    <t>GGCGGCCGAGCCATTTGCCG</t>
  </si>
  <si>
    <t>GGCGTAGTAGAGGCTGCCGA</t>
  </si>
  <si>
    <t>CACCGGGCCGGAGAATTTCC</t>
  </si>
  <si>
    <t>PA14_RS16010</t>
  </si>
  <si>
    <t>GGAAGGAGCGGCCAGCAGGC</t>
  </si>
  <si>
    <t>CGGCGCGGCGGCGAAGCCGA</t>
  </si>
  <si>
    <t>GCGAAGACCATCACTGCGTC</t>
  </si>
  <si>
    <t>CGCTGCCCTTGTCGCCCTGG</t>
  </si>
  <si>
    <t>PA14_RS16015</t>
  </si>
  <si>
    <t>CTTGCCCGGTGCTGTGTGGC</t>
  </si>
  <si>
    <t>TGGCCCGTCGACGCGATCCA</t>
  </si>
  <si>
    <t>GCCTGGCCGGTGACCTTGGC</t>
  </si>
  <si>
    <t>GTCGGCGGCAGGATATTCGG</t>
  </si>
  <si>
    <t>PA14_RS16020</t>
  </si>
  <si>
    <t>GGCCGGCTTGGCATAGGCGA</t>
  </si>
  <si>
    <t>GATGTAGCGCGACTCCGGGC</t>
  </si>
  <si>
    <t>TGGCAACGTTTTCCTTCATC</t>
  </si>
  <si>
    <t>GTCGATGAGTCGCCGGGGCC</t>
  </si>
  <si>
    <t>PA14_RS16025</t>
  </si>
  <si>
    <t>CAGGTCCGCCGGCTCCGGAT</t>
  </si>
  <si>
    <t>CCATTGATCAGCAGGCTGAT</t>
  </si>
  <si>
    <t>GTACTCTCAGCTCTCGGCGC</t>
  </si>
  <si>
    <t>TCGAGCAGCGTCAGCCACGG</t>
  </si>
  <si>
    <t>PA14_RS16030</t>
  </si>
  <si>
    <t>GGTGGCGACGTTCTGCCCGA</t>
  </si>
  <si>
    <t>GCGGACAGTATCTGGCCATC</t>
  </si>
  <si>
    <t>CTTCCAGAAGCGCACGTAGG</t>
  </si>
  <si>
    <t>ATTCTTCACCGGGAAATAGG</t>
  </si>
  <si>
    <t>PA14_RS16035</t>
  </si>
  <si>
    <t>TTCGGCCAGCGCGTAGAGAT</t>
  </si>
  <si>
    <t>CCCAGCGGGCTGGGGCCGAA</t>
  </si>
  <si>
    <t>CCCAGGTCGCGGCGGCATCG</t>
  </si>
  <si>
    <t>ATAGCCCGGCAGGCCGTCGC</t>
  </si>
  <si>
    <t>PA14_RS16040</t>
  </si>
  <si>
    <t>TCCGCGTCGCGATGCAGTAT</t>
  </si>
  <si>
    <t>CGGGTTGCAGCGCGCGCAGG</t>
  </si>
  <si>
    <t>GCTGGTCCGGACGAAATCGT</t>
  </si>
  <si>
    <t>CGCGGTTGGCGTTCTCGTAG</t>
  </si>
  <si>
    <t>PA14_RS16045</t>
  </si>
  <si>
    <t>GAAGCCGAGAGTGTGGGCCA</t>
  </si>
  <si>
    <t>CGCGATCGCGTCCGATGCGT</t>
  </si>
  <si>
    <t>GCCCTTCCAGAACGCTTCCT</t>
  </si>
  <si>
    <t>TACCAGGCGAAATCGCCGAC</t>
  </si>
  <si>
    <t>PA14_RS16050</t>
  </si>
  <si>
    <t>CAGCCGGCGGCATCGGTGCC</t>
  </si>
  <si>
    <t>TCCAGCGGCAGGTCCTTGCC</t>
  </si>
  <si>
    <t>GATGGCCGACAGGTTGGCGA</t>
  </si>
  <si>
    <t>TCTTCATGCCGAGGCCGGCG</t>
  </si>
  <si>
    <t>PA14_RS16055</t>
  </si>
  <si>
    <t>CGTCCGCCTCGTCGTGTTCG</t>
  </si>
  <si>
    <t>GGTTGACCATCGAGAGGATC</t>
  </si>
  <si>
    <t>TCTGCACGATGACGATCAGG</t>
  </si>
  <si>
    <t>ACCACCTTGTCCTGGCTGAA</t>
  </si>
  <si>
    <t>PA14_RS16060</t>
  </si>
  <si>
    <t>GCGGGTGAGTTCGTAGAGGC</t>
  </si>
  <si>
    <t>GCGAGGATCAACAGCAGCAC</t>
  </si>
  <si>
    <t>GACGAAGGCGTAGGCCAGCG</t>
  </si>
  <si>
    <t>ACGGCGCTGCCAGGCTTCCA</t>
  </si>
  <si>
    <t>PA14_RS16065</t>
  </si>
  <si>
    <t>CGCCGCAGAAGAGTAGCGAA</t>
  </si>
  <si>
    <t>CTCCGCCCAGGCACAGAGAC</t>
  </si>
  <si>
    <t>CTGAGCAGACGCACCTGGGC</t>
  </si>
  <si>
    <t>GGCGCTGGTGCTTGCCCGGG</t>
  </si>
  <si>
    <t>PA14_RS16070</t>
  </si>
  <si>
    <t>ACGGTGCGGGGAGGAATGGG</t>
  </si>
  <si>
    <t>GGTAGAGGAACGGCACGGCG</t>
  </si>
  <si>
    <t>CCAGCGCCAGGCAGGGAAGC</t>
  </si>
  <si>
    <t>CGGCTCCAGGTCGACCGGCG</t>
  </si>
  <si>
    <t>PA14_RS16075</t>
  </si>
  <si>
    <t>CGCCATGATCTGCTCGGTTG</t>
  </si>
  <si>
    <t>CGAAGAGGTCTTCGAGCAAC</t>
  </si>
  <si>
    <t>GGCGCCGGCCGAGGGAGCCC</t>
  </si>
  <si>
    <t>CCGCCGGGAAGCGTTCGAGC</t>
  </si>
  <si>
    <t>PA14_RS16080</t>
  </si>
  <si>
    <t>GCCAGGTAGCCTTCCGGGGC</t>
  </si>
  <si>
    <t>TTGCGCTTGAGCAGGGTGGC</t>
  </si>
  <si>
    <t>TCGATCTTGCCGGGATCGAA</t>
  </si>
  <si>
    <t>CAGGCGTTCCACCACGCGTT</t>
  </si>
  <si>
    <t>PA14_RS16090</t>
  </si>
  <si>
    <t>CAGGCCCCCGACCCTGAGCG</t>
  </si>
  <si>
    <t>GGGTAGTCGAGGGTGGTCAG</t>
  </si>
  <si>
    <t>AGAACAGCACGCAGGCGAGC</t>
  </si>
  <si>
    <t>GTTCCGGGTTGTGGCAGTAG</t>
  </si>
  <si>
    <t>PA14_RS16095</t>
  </si>
  <si>
    <t>GTGGCTGGGGGTCAGGGGAG</t>
  </si>
  <si>
    <t>GCCGACGAGGGGGGCGCTGG</t>
  </si>
  <si>
    <t>CAGTTGCTTGAGGGTGATGG</t>
  </si>
  <si>
    <t>AGCAGCAGGACCCGTGCGTC</t>
  </si>
  <si>
    <t>PA14_RS16100</t>
  </si>
  <si>
    <t>CGTCGAGACGGATGAGCGAA</t>
  </si>
  <si>
    <t>ACGGGCGTGGGCGAGGTGAA</t>
  </si>
  <si>
    <t>CTACCGGTTCGCCCAGGGGC</t>
  </si>
  <si>
    <t>GTGGGCCGCGGTACGGGTCA</t>
  </si>
  <si>
    <t>PA14_RS16105</t>
  </si>
  <si>
    <t>TCTCGAGCGAGCCCAGGGGA</t>
  </si>
  <si>
    <t>GTAGGCCATGCTCAGCACGC</t>
  </si>
  <si>
    <t>CGGCACGTAGCCGACCTTGC</t>
  </si>
  <si>
    <t>AGGGCCAGGCATACCAGCAA</t>
  </si>
  <si>
    <t>PA14_RS16110</t>
  </si>
  <si>
    <t>ATCAGGTGGCGGATGCTCTG</t>
  </si>
  <si>
    <t>GGCCGCCGGCTCCGCTCAGC</t>
  </si>
  <si>
    <t>CCCAGCGAACCGGGCGGTCG</t>
  </si>
  <si>
    <t>CCTCGCCGAGCCATTCGGTG</t>
  </si>
  <si>
    <t>PA14_RS16115</t>
  </si>
  <si>
    <t>GGCGAGAAGGTAGAGAAAGG</t>
  </si>
  <si>
    <t>GGGTGTCAGCGCCAGGCCGG</t>
  </si>
  <si>
    <t>GCCCCGGTCGGCCTGGGCCG</t>
  </si>
  <si>
    <t>GTTGTACAACTGGTTGAGCC</t>
  </si>
  <si>
    <t>PA14_RS16120</t>
  </si>
  <si>
    <t>GTAGCGGTGGACATAGCGGG</t>
  </si>
  <si>
    <t>GGGTATTCGTTGCCCGGGGC</t>
  </si>
  <si>
    <t>ACTCCCAGGCCCTCAGGCGC</t>
  </si>
  <si>
    <t>GGTCCCAGACATACTCCCAG</t>
  </si>
  <si>
    <t>PA14_RS16125</t>
  </si>
  <si>
    <t>TGCAGGGAGGCGTCGGCCGG</t>
  </si>
  <si>
    <t>AGCCTTGCAGCCAGCCATGG</t>
  </si>
  <si>
    <t>CGGCGTTTTCCGCGCAGCCC</t>
  </si>
  <si>
    <t>CCCGGCGCGAGGCGAGCAGG</t>
  </si>
  <si>
    <t>PA14_RS16130</t>
  </si>
  <si>
    <t>CGAGGATCGGCGAGGGAATC</t>
  </si>
  <si>
    <t>CGGTGCAGCCGCTGTCCTGC</t>
  </si>
  <si>
    <t>GCCGCCACTGGGCGCAGGCC</t>
  </si>
  <si>
    <t>TCCCAGGCATGGGCGTGCTG</t>
  </si>
  <si>
    <t>PA14_RS16135</t>
  </si>
  <si>
    <t>CGGGGGCGAAGCGTGCGTAC</t>
  </si>
  <si>
    <t>GGATGGCCAGGGACAGCGAA</t>
  </si>
  <si>
    <t>GAGGGCGAGGGTCATGGCGG</t>
  </si>
  <si>
    <t>GCCTCGGCGGCAAGCAGGGC</t>
  </si>
  <si>
    <t>PA14_RS16140</t>
  </si>
  <si>
    <t>CCAGGTGCGCAGGGTTTTCG</t>
  </si>
  <si>
    <t>GGCTGGTCCATTTGTGCACC</t>
  </si>
  <si>
    <t>GCAGGAAGATCGTGGAGATC</t>
  </si>
  <si>
    <t>AGATCAGCGGCAACCCGGTG</t>
  </si>
  <si>
    <t>PA14_RS16150</t>
  </si>
  <si>
    <t>GTTGGCGGAGGGCGGCGGGG</t>
  </si>
  <si>
    <t>CATCAGCGGACGCAGGTCCA</t>
  </si>
  <si>
    <t>CACCGCGAGGGTGCAGACGA</t>
  </si>
  <si>
    <t>GCGGGCGAGCGGGCCGACCA</t>
  </si>
  <si>
    <t>PA14_RS16155</t>
  </si>
  <si>
    <t>CAGCAGGTCGACAGCGGTCA</t>
  </si>
  <si>
    <t>GCCACGGCGGCCGGGCAGGG</t>
  </si>
  <si>
    <t>GCGTCGAGGCGAGCGCCAGC</t>
  </si>
  <si>
    <t>GTCCCATGCAGCGTACAGGC</t>
  </si>
  <si>
    <t>PA14_RS16160</t>
  </si>
  <si>
    <t>GGTGGATGATCAGCTCGGGC</t>
  </si>
  <si>
    <t>TCAGCGTCCAGTGGCGGGTC</t>
  </si>
  <si>
    <t>GCAGGGCCGAGTCGATCCGC</t>
  </si>
  <si>
    <t>GAGCCGAGCATGCAGTAGCC</t>
  </si>
  <si>
    <t>PA14_RS16190</t>
  </si>
  <si>
    <t>ACGGCGTCTTCGAAACCTTG</t>
  </si>
  <si>
    <t>CAGCGACCACACCGCGTGCT</t>
  </si>
  <si>
    <t>TGTTGTACCACTCCCAATCC</t>
  </si>
  <si>
    <t>CCAGAAGTGGTTGGGATCGT</t>
  </si>
  <si>
    <t>PA14_RS16195</t>
  </si>
  <si>
    <t>CGGTAAACCCTTTCAACCGT</t>
  </si>
  <si>
    <t>TGTAGTGCTCGACCGTGGCA</t>
  </si>
  <si>
    <t>GCGCATGTAGTGCTCGACCG</t>
  </si>
  <si>
    <t>PA14_RS16200</t>
  </si>
  <si>
    <t>CAGGGAGAAGAACTCTTCCT</t>
  </si>
  <si>
    <t>TTAGGCGCGGTCAGCGGGAA</t>
  </si>
  <si>
    <t>TTTCCATTCCCCTGGGTAAT</t>
  </si>
  <si>
    <t>GTCGATGGATGTGTAGTCTT</t>
  </si>
  <si>
    <t>PA14_RS16205</t>
  </si>
  <si>
    <t>ACCTTGGGCAATTTCCAGCC</t>
  </si>
  <si>
    <t>GAAGATCACCCGGGCCACCC</t>
  </si>
  <si>
    <t>TCGACACCTGGACGATGTTG</t>
  </si>
  <si>
    <t>CCAGGTGATGCCGGCGAGCA</t>
  </si>
  <si>
    <t>PA14_RS16210</t>
  </si>
  <si>
    <t>CTGAGACGGGAATCGATGTC</t>
  </si>
  <si>
    <t>AGATGGATTTCAATATGTTC</t>
  </si>
  <si>
    <t>GGACCACTTCGGCGAGGGGG</t>
  </si>
  <si>
    <t>GTTGCGCATAGGTATGGTCG</t>
  </si>
  <si>
    <t>PA14_RS16215</t>
  </si>
  <si>
    <t>GTATCCGTACTTGGAGTATC</t>
  </si>
  <si>
    <t>AGGGCAGGTCCTTGTAGGTA</t>
  </si>
  <si>
    <t>CCAGGTCCAGAACGGCTGGC</t>
  </si>
  <si>
    <t>GCGGTCGTTCAGCGACTTGC</t>
  </si>
  <si>
    <t>PA14_RS16220</t>
  </si>
  <si>
    <t>GTGGGGCTGGTTGGCGGCAT</t>
  </si>
  <si>
    <t>AGCCTGGGATGCGGGTTGGT</t>
  </si>
  <si>
    <t>GGGTTTCCTGTGTGATCAGG</t>
  </si>
  <si>
    <t>GGGCAATCTGAGTATTCATG</t>
  </si>
  <si>
    <t>PA14_RS16225</t>
  </si>
  <si>
    <t>AGCCCAGCGGGACGGCCAGC</t>
  </si>
  <si>
    <t>GTTCCAGGCCATGGCCGACC</t>
  </si>
  <si>
    <t>CGGGACGCCGGCGGCGTCCC</t>
  </si>
  <si>
    <t>GCCACAGGCGATCCCTGGCG</t>
  </si>
  <si>
    <t>PA14_RS16230</t>
  </si>
  <si>
    <t>TTTCTGCGGATCGCTGGTCA</t>
  </si>
  <si>
    <t>GTTCGCGGCTGGAGTAGTCG</t>
  </si>
  <si>
    <t>CGGCATTCCCTCTTGCAGGT</t>
  </si>
  <si>
    <t>TATTGCAGCACGTCGAACTG</t>
  </si>
  <si>
    <t>PA14_RS16235</t>
  </si>
  <si>
    <t>CGCTGCGCGAGTCCGCTCAC</t>
  </si>
  <si>
    <t>CGCCGCCAGCCACGGGTCGT</t>
  </si>
  <si>
    <t>GCGCCGTAGAGCACCGCGGC</t>
  </si>
  <si>
    <t>CTGGTTGGCATAGGCCGCCC</t>
  </si>
  <si>
    <t>PA14_RS16240</t>
  </si>
  <si>
    <t>CTTGCGCACGTTGATCGAAG</t>
  </si>
  <si>
    <t>GCGGTAGGGCAGGTCCAGTT</t>
  </si>
  <si>
    <t>AGCCGCTGCCCCAGTCTTCG</t>
  </si>
  <si>
    <t>CACCATGGCGTTCGGGTTGA</t>
  </si>
  <si>
    <t>PA14_RS30605</t>
  </si>
  <si>
    <t>CAGAACAGACACGGAAGTGG</t>
  </si>
  <si>
    <t>CCATGCGGAAGGCTGCGAAG</t>
  </si>
  <si>
    <t>CATGCTCGACCCGGCGCAAC</t>
  </si>
  <si>
    <t>GACGGCGCGGCCAGCGAGAA</t>
  </si>
  <si>
    <t>PA14_RS16255</t>
  </si>
  <si>
    <t>CAGCAGGCAGGCTGCGAGAA</t>
  </si>
  <si>
    <t>TTCGCTGTCATCGCGCAGCG</t>
  </si>
  <si>
    <t>TCGTAGTAGCTGTCGCTGCA</t>
  </si>
  <si>
    <t>AGCCGATCTCGTAGTTCGGA</t>
  </si>
  <si>
    <t>PA14_RS16260</t>
  </si>
  <si>
    <t>GATCAGGAGCAGGCTAGAGA</t>
  </si>
  <si>
    <t>CCGCGGGGCGAGCAGAACGA</t>
  </si>
  <si>
    <t>ATAGGTGGCCTTGTCTTCGG</t>
  </si>
  <si>
    <t>AACCAGATACTGGGTGAAGC</t>
  </si>
  <si>
    <t>PA14_RS16265</t>
  </si>
  <si>
    <t>TATCGCGCCAGTGCCGGGTC</t>
  </si>
  <si>
    <t>AACGCGACTTCCGTGCCGGC</t>
  </si>
  <si>
    <t>GGCGGCAGCCGCACCTGCCG</t>
  </si>
  <si>
    <t>ACGAACGCCACCGACGGCTG</t>
  </si>
  <si>
    <t>PA14_RS16270</t>
  </si>
  <si>
    <t>CAGGCGGCGAATCGTCGGTT</t>
  </si>
  <si>
    <t>GTACCTCGGCCAGTTCGTCC</t>
  </si>
  <si>
    <t>TTGGTCGAGGAGCAGTTGCA</t>
  </si>
  <si>
    <t>TCGGCGCGGTGCGGCTGGTT</t>
  </si>
  <si>
    <t>PA14_RS16275</t>
  </si>
  <si>
    <t>GCGCAGGGCGGCTAGGCGTC</t>
  </si>
  <si>
    <t>GCGTTCGGCCAGTTGGGCGA</t>
  </si>
  <si>
    <t>CGCTGGCGGTGGGGCTGCTT</t>
  </si>
  <si>
    <t>GAGGGCGACCCCCAGGCCGC</t>
  </si>
  <si>
    <t>PA14_RS16280</t>
  </si>
  <si>
    <t>GGCCCAGGTCGCGGGAGCGA</t>
  </si>
  <si>
    <t>GGCGAGCGCGCCGAAGAGGT</t>
  </si>
  <si>
    <t>CCCCAGCATGAGCAGGCAAA</t>
  </si>
  <si>
    <t>GCGCAAGCGCGACGAGCCGG</t>
  </si>
  <si>
    <t>PA14_RS16285</t>
  </si>
  <si>
    <t>CCAGACGATTTCGAAGACAC</t>
  </si>
  <si>
    <t>GGCCGACTCCTTCATGGCCG</t>
  </si>
  <si>
    <t>AACAGCAGGGTGACCAGGCT</t>
  </si>
  <si>
    <t>TTTTCATGGAAACGGCCAGC</t>
  </si>
  <si>
    <t>PA14_RS16290</t>
  </si>
  <si>
    <t>CCGTTCAGGACGAGCGAGGT</t>
  </si>
  <si>
    <t>CATGTTGGGATCGACGTCGA</t>
  </si>
  <si>
    <t>TTTCCCGGATGGCCCAGAGC</t>
  </si>
  <si>
    <t>GAACTTGGTGCCGTGCAGGC</t>
  </si>
  <si>
    <t>PA14_RS16295</t>
  </si>
  <si>
    <t>GCCGCGGCGCGAGCCGGGCA</t>
  </si>
  <si>
    <t>CGACCACCGCGGCGCCTTTG</t>
  </si>
  <si>
    <t>TCCACTGGAAGCCGATGGTC</t>
  </si>
  <si>
    <t>TTGGGCGCGAAGCCGGCGTC</t>
  </si>
  <si>
    <t>PA14_RS16300</t>
  </si>
  <si>
    <t>GGACGAAGAAGGGAGAGGCT</t>
  </si>
  <si>
    <t>GCGACGCAGGGCGGGGCCCA</t>
  </si>
  <si>
    <t>TTTGCTTGACCCGGTGCAGC</t>
  </si>
  <si>
    <t>CGCCACGCCGAGCAATTCGG</t>
  </si>
  <si>
    <t>PA14_RS16305</t>
  </si>
  <si>
    <t>CTTCGCGGAGGAATTCGAGG</t>
  </si>
  <si>
    <t>CAGGACGTCTTTCAGGCGTT</t>
  </si>
  <si>
    <t>GCGGCCGGAGGAGGTGTGCG</t>
  </si>
  <si>
    <t>TATGTTCGGCGGTGCTTTCC</t>
  </si>
  <si>
    <t>PA14_RS16310</t>
  </si>
  <si>
    <t>CAGTTGCCGGCGCAGGGCGG</t>
  </si>
  <si>
    <t>GGTAGCCGCCAGCAACGGGT</t>
  </si>
  <si>
    <t>CAGCGGCCGGTAGACCGGGT</t>
  </si>
  <si>
    <t>CAGCAGCACGCAACCGAGCA</t>
  </si>
  <si>
    <t>PA14_RS16315</t>
  </si>
  <si>
    <t>GAGGATCACGACGTTATCCG</t>
  </si>
  <si>
    <t>ACGGGTCGACGATGGGGTCG</t>
  </si>
  <si>
    <t>GGCAGGCGACCGTGCTCCAG</t>
  </si>
  <si>
    <t>GCGCGGGCCACCAGGTGCAA</t>
  </si>
  <si>
    <t>PA14_RS16320</t>
  </si>
  <si>
    <t>GGCATGGCCGACGCGAACAT</t>
  </si>
  <si>
    <t>GCCCTGACCGCCTGGTCGAG</t>
  </si>
  <si>
    <t>TCGCGGATCGTACTTCCGGG</t>
  </si>
  <si>
    <t>CCCTTTGGCCATCTCCACCT</t>
  </si>
  <si>
    <t>PA14_RS16325</t>
  </si>
  <si>
    <t>CGATAGGGGTAACTTTCGCC</t>
  </si>
  <si>
    <t>CCCGTTTTCCGGAACCTCGA</t>
  </si>
  <si>
    <t>GAGTATCCCGCCACCGACTC</t>
  </si>
  <si>
    <t>CGGTCTTCAGCTGGACGATC</t>
  </si>
  <si>
    <t>PA14_RS16330</t>
  </si>
  <si>
    <t>ACAGGTCGGCGTCCTGGGGC</t>
  </si>
  <si>
    <t>GGAAACGGAAACCGTAGATC</t>
  </si>
  <si>
    <t>CCCGCCCCGCTTCGCCGGGG</t>
  </si>
  <si>
    <t>CTCGCGAGCCTGCCGCAGGC</t>
  </si>
  <si>
    <t>PA14_RS16335</t>
  </si>
  <si>
    <t>GCTTGAGATCGGCGGGGGAA</t>
  </si>
  <si>
    <t>GTTCTCCAGCAGGTTCTTGG</t>
  </si>
  <si>
    <t>TGAGTTGCGCGGTGAGTCCA</t>
  </si>
  <si>
    <t>ATTCGATCGGCGTGCCCAGC</t>
  </si>
  <si>
    <t>PA14_RS16340</t>
  </si>
  <si>
    <t>GGCCGGCAGGCCATCGTCAT</t>
  </si>
  <si>
    <t>TTCAGCGGCAGGGCCACGCT</t>
  </si>
  <si>
    <t>CCTCGGCGTCGCGACCGTAG</t>
  </si>
  <si>
    <t>TCAAGGCCAGGTAGGCCTCG</t>
  </si>
  <si>
    <t>PA14_RS16345</t>
  </si>
  <si>
    <t>CGCCTCGCGTACCCGCCGCG</t>
  </si>
  <si>
    <t>CGTCCATGCCGACGTTATCC</t>
  </si>
  <si>
    <t>ACCCTCAGGCGCTTGTCCGC</t>
  </si>
  <si>
    <t>GACCCTCAGGCGCTTGTCCG</t>
  </si>
  <si>
    <t>PA14_RS16350</t>
  </si>
  <si>
    <t>ACTCGGCACCGAAGTCGTTA</t>
  </si>
  <si>
    <t>CGACGCCGAACTCCGCTTCC</t>
  </si>
  <si>
    <t>GATCCGTTCCGCATCGTCAT</t>
  </si>
  <si>
    <t>ATAGTCGATGGCCTGGCGCA</t>
  </si>
  <si>
    <t>PA14_RS16355</t>
  </si>
  <si>
    <t>GCGGAACGGGTACTACAACG</t>
  </si>
  <si>
    <t>GAACAGCGGAGACAGGCGCT</t>
  </si>
  <si>
    <t>GGACGGCCAGCGACAGGACC</t>
  </si>
  <si>
    <t>CCGGATGGACCGGCGGCGCC</t>
  </si>
  <si>
    <t>PA14_RS16360</t>
  </si>
  <si>
    <t>GCAGGCGGATTCCGGCAAAC</t>
  </si>
  <si>
    <t>GGGAAACGAAAGACGATGGA</t>
  </si>
  <si>
    <t>AAGCACAGCGGGCGCATGCC</t>
  </si>
  <si>
    <t>GCGCAGCGAGCGCGTCTGGC</t>
  </si>
  <si>
    <t>PA14_RS16365</t>
  </si>
  <si>
    <t>CTGGGGAAGAGCGTCGGGAG</t>
  </si>
  <si>
    <t>CGGAGCGTCGTCGGAGGAAA</t>
  </si>
  <si>
    <t>CTGGTTCTTCTTCGCCAGGG</t>
  </si>
  <si>
    <t>CTTCCGCTGCGGATAGAGCT</t>
  </si>
  <si>
    <t>PA14_RS16370</t>
  </si>
  <si>
    <t>ACGGGGTGAAGCGCAGGTCG</t>
  </si>
  <si>
    <t>GCGATGCCTTCCAGGGCGCT</t>
  </si>
  <si>
    <t>GGAGGTCACCAGGGTATGTC</t>
  </si>
  <si>
    <t>CTGGTAGTGAGCGGGGCGCC</t>
  </si>
  <si>
    <t>PA14_RS16375</t>
  </si>
  <si>
    <t>AATTCACGGGAAGCGGAGCC</t>
  </si>
  <si>
    <t>AGAAGGGTTCGGGAAGCGCT</t>
  </si>
  <si>
    <t>GGCATAGCGTTCGCCGATCC</t>
  </si>
  <si>
    <t>TTCCTGATCGTCGAGCAGAT</t>
  </si>
  <si>
    <t>PA14_RS16380</t>
  </si>
  <si>
    <t>GGATCAGTTGCAGGTTGCGT</t>
  </si>
  <si>
    <t>GTCGGCGAAGACTTCGCAGG</t>
  </si>
  <si>
    <t>GGCGACGTCGCTGAGCCGGG</t>
  </si>
  <si>
    <t>CACGTTGGCCTTCGCCACGC</t>
  </si>
  <si>
    <t>PA14_RS16385</t>
  </si>
  <si>
    <t>CAATAGCTGGGGCAGGCGGG</t>
  </si>
  <si>
    <t>GGATACGGCGCTGGCGAGGA</t>
  </si>
  <si>
    <t>CTGCACCTCGTCGGCGCTGG</t>
  </si>
  <si>
    <t>CGCGGTGAAGTTGGCCGCGA</t>
  </si>
  <si>
    <t>PA14_RS16390</t>
  </si>
  <si>
    <t>GCCAGGTCCGTACTGTCGAG</t>
  </si>
  <si>
    <t>CAGCTCGATGGTCAGCCAGA</t>
  </si>
  <si>
    <t>GATCAGCAGCAGGAGGAGGG</t>
  </si>
  <si>
    <t>GCGGGTGCGCGCCAGCCACC</t>
  </si>
  <si>
    <t>PA14_RS16395</t>
  </si>
  <si>
    <t>GGTAGGCGCGGCGGAAGCGC</t>
  </si>
  <si>
    <t>TCGATGTCCAGTTCGAAGCC</t>
  </si>
  <si>
    <t>CGCCACGACCGGGAAGAGCC</t>
  </si>
  <si>
    <t>GCCTGAATGGCCGAACAGAG</t>
  </si>
  <si>
    <t>PA14_RS16400</t>
  </si>
  <si>
    <t>CGTCTGCTTTTCTCCGGTGA</t>
  </si>
  <si>
    <t>CCTTGGCGTAGAGGGTGATC</t>
  </si>
  <si>
    <t>GGAGGATGGAATCGTCCAGG</t>
  </si>
  <si>
    <t>CCTCCTCGGCGAAACGGTCA</t>
  </si>
  <si>
    <t>PA14_RS16405</t>
  </si>
  <si>
    <t>GCTTTGCAGTTCATCGGAGT</t>
  </si>
  <si>
    <t>CTGTTCCGCGGCGGCGCTGA</t>
  </si>
  <si>
    <t>GGTCCGGCTGACGGCCGAGG</t>
  </si>
  <si>
    <t>CTTGTGCTCGAGGCGCGAGA</t>
  </si>
  <si>
    <t>PA14_RS16410</t>
  </si>
  <si>
    <t>AACGCCCAGCGCTCGAGGTA</t>
  </si>
  <si>
    <t>GTGGCGAAGGGCTCGCCGTC</t>
  </si>
  <si>
    <t>CGGCAGCAGGCGGCTGCTGT</t>
  </si>
  <si>
    <t>GCTGCGCCGCGATGGCGCAC</t>
  </si>
  <si>
    <t>PA14_RS16420</t>
  </si>
  <si>
    <t>GAGGGTGAGGAGGCTGGCTC</t>
  </si>
  <si>
    <t>CGAGACGTCGTCGAGCACCG</t>
  </si>
  <si>
    <t>GGTCTTCTTCGCGGCGACCT</t>
  </si>
  <si>
    <t>GTTGACCCCGGTGACCTGCT</t>
  </si>
  <si>
    <t>PA14_RS16425</t>
  </si>
  <si>
    <t>ACGTCGTAGTTGTAGCCGTC</t>
  </si>
  <si>
    <t>GCCCCAGACCAGGGTCATCA</t>
  </si>
  <si>
    <t>GGGCGGCGATGAACACCCCC</t>
  </si>
  <si>
    <t>GGCAGGTCGAGGTTGAGCGC</t>
  </si>
  <si>
    <t>PA14_RS16430</t>
  </si>
  <si>
    <t>CAGGGTGGAGAGGCACAGCA</t>
  </si>
  <si>
    <t>GGTACTGCCGGCGAGGCTGA</t>
  </si>
  <si>
    <t>GTCGGCGAACGGCAGCAGGG</t>
  </si>
  <si>
    <t>GGCGACCCGGCGGGCGGCCT</t>
  </si>
  <si>
    <t>PA14_RS16435</t>
  </si>
  <si>
    <t>AGGTGCGTACGGCGGTGCTG</t>
  </si>
  <si>
    <t>GGGGCGGAAGCCTTTCAGCC</t>
  </si>
  <si>
    <t>CCGGCGCGCAGGCAGTCGCG</t>
  </si>
  <si>
    <t>CGCCTGGCAGGCGAATACCG</t>
  </si>
  <si>
    <t>PA14_RS16440</t>
  </si>
  <si>
    <t>TCTCCAGGAAGGTACGGGCG</t>
  </si>
  <si>
    <t>GGTCAGGTGCAGGCGTTCCG</t>
  </si>
  <si>
    <t>TTCGAGGTTCTGGATGCGCG</t>
  </si>
  <si>
    <t>CGGTCAGGCGCGCGCCCGCG</t>
  </si>
  <si>
    <t>PA14_RS16445</t>
  </si>
  <si>
    <t>GTATGGCTGGAAGGCGCGCC</t>
  </si>
  <si>
    <t>GCTCGGACCAGGCAACGCAC</t>
  </si>
  <si>
    <t>GATCGACTACGGACAGGCTC</t>
  </si>
  <si>
    <t>GCGTGCACGGCCCAGCAGGC</t>
  </si>
  <si>
    <t>PA14_RS16450</t>
  </si>
  <si>
    <t>TGGCGCGCATACGGATTATC</t>
  </si>
  <si>
    <t>CGCCCAGCAGTTGCTCGAAC</t>
  </si>
  <si>
    <t>AGGCTGGGCAGGAAGGCCGC</t>
  </si>
  <si>
    <t>TGGCATCGCCGACCTTGCGC</t>
  </si>
  <si>
    <t>PA14_RS16455</t>
  </si>
  <si>
    <t>ATCAGGCAGGCAATCAGGCG</t>
  </si>
  <si>
    <t>GCAGCGGTCCGGTCACGTCC</t>
  </si>
  <si>
    <t>ACCTGTATCCGGTAGAAAGG</t>
  </si>
  <si>
    <t>ATGCGGATGCCCGCGGAACT</t>
  </si>
  <si>
    <t>PA14_RS16460</t>
  </si>
  <si>
    <t>GGTCGCAGCACTCGCAGTTG</t>
  </si>
  <si>
    <t>GCGGCAGAAGGTGCACTCGA</t>
  </si>
  <si>
    <t>CGCCGCCGCAGTTCGGGCAT</t>
  </si>
  <si>
    <t>ATCCCGCGGACGCCTTGGCC</t>
  </si>
  <si>
    <t>PA14_RS16465</t>
  </si>
  <si>
    <t>GGCCGCAGAACAGCAGGAGC</t>
  </si>
  <si>
    <t>AGGGTGGCCAGGCTGTTCAA</t>
  </si>
  <si>
    <t>ACAACGGCTGCACCGCCAGC</t>
  </si>
  <si>
    <t>TCAGCCCGGGACGTCGGCCG</t>
  </si>
  <si>
    <t>PA14_RS16470</t>
  </si>
  <si>
    <t>GGCAGCTTCGGTAATGGTGA</t>
  </si>
  <si>
    <t>CAACTCGGCCAGATACGCTT</t>
  </si>
  <si>
    <t>GATACGAATGCCGATACCCG</t>
  </si>
  <si>
    <t>CGCGTACTGGGTACCCGGCT</t>
  </si>
  <si>
    <t>PA14_RS16475</t>
  </si>
  <si>
    <t>GCCAACCCAACCAACGGTCT</t>
  </si>
  <si>
    <t>GATAAAAGACGACAAAACGA</t>
  </si>
  <si>
    <t>TTTCAGCAGCGGAAACAGAC</t>
  </si>
  <si>
    <t>CGGCTGGACGTCACGGCTAT</t>
  </si>
  <si>
    <t>PA14_RS16480</t>
  </si>
  <si>
    <t>CGAAAGGCTCAGGAAGAGAG</t>
  </si>
  <si>
    <t>CTGGGGCACGATTTCCAGCT</t>
  </si>
  <si>
    <t>TCCTCGCCGCCGAACATGTT</t>
  </si>
  <si>
    <t>CCTCGTTGCTGAACATCACG</t>
  </si>
  <si>
    <t>PA14_RS16485</t>
  </si>
  <si>
    <t>CTTGTCCCAGCTGTTCTTGC</t>
  </si>
  <si>
    <t>CCTTGTTCGGGGTGCCGGCC</t>
  </si>
  <si>
    <t>CATCGGTACGCCCAGCTCGG</t>
  </si>
  <si>
    <t>ATGGCGTTGGCGTTGCCGCG</t>
  </si>
  <si>
    <t>PA14_RS16490</t>
  </si>
  <si>
    <t>GCTGCGATCGGTGAGCGGGC</t>
  </si>
  <si>
    <t>CGTGCTGGAGGGCTTGCAGG</t>
  </si>
  <si>
    <t>GATCAGGATACGTTCCCTGA</t>
  </si>
  <si>
    <t>CAGCTTGTAGCTCTGGATCA</t>
  </si>
  <si>
    <t>PA14_RS16495</t>
  </si>
  <si>
    <t>TTTCCATCTGCTCGGGAGTG</t>
  </si>
  <si>
    <t>TTGCGCAGGCGGCGCTTGCG</t>
  </si>
  <si>
    <t>CGAACTCCTGGAACTCGCCC</t>
  </si>
  <si>
    <t>ATGGTCCAGCGCATCGTCGT</t>
  </si>
  <si>
    <t>PA14_RS16500</t>
  </si>
  <si>
    <t>CTCGACCCGCTGGCTGTCGA</t>
  </si>
  <si>
    <t>CGCGTAATATTCCTCGATGG</t>
  </si>
  <si>
    <t>AGGTTCTTGATGCCCTGGTC</t>
  </si>
  <si>
    <t>CCTTGCGGTTGCGCAGGAAC</t>
  </si>
  <si>
    <t>PA14_RS16505</t>
  </si>
  <si>
    <t>CAACGATAGCACGTCGGCGC</t>
  </si>
  <si>
    <t>GTTCCGTTGCTGCGGTGGAG</t>
  </si>
  <si>
    <t>GGTGGACGAATTTCATGGAA</t>
  </si>
  <si>
    <t>CTTCGTTGAGGTGTTCGCGC</t>
  </si>
  <si>
    <t>PA14_RS16510</t>
  </si>
  <si>
    <t>CGAGGCGCTGGTGGAGGTCT</t>
  </si>
  <si>
    <t>CAGGGGCTTGGCGCCGAGAT</t>
  </si>
  <si>
    <t>GAGGGCGCGGCCCTGCAGCC</t>
  </si>
  <si>
    <t>GCCCAGCGGCAGGAAGTCCT</t>
  </si>
  <si>
    <t>PA14_RS16515</t>
  </si>
  <si>
    <t>AAGGTCGGCGGCTTCTGGTT</t>
  </si>
  <si>
    <t>CCCGCTCTGTACGCCGAAGG</t>
  </si>
  <si>
    <t>TGAAGTGCACGGGCTTGCCG</t>
  </si>
  <si>
    <t>CAGCAACAGCACGAACACCA</t>
  </si>
  <si>
    <t>PA14_RS16525</t>
  </si>
  <si>
    <t>CGCGGTCCTCGACGATCCGT</t>
  </si>
  <si>
    <t>GGTAACGGCGGGTCTGGTCG</t>
  </si>
  <si>
    <t>CACCGGTCAATTCACCCGCC</t>
  </si>
  <si>
    <t>GCAGCATCGGGGCATAGCGC</t>
  </si>
  <si>
    <t>PA14_RS16530</t>
  </si>
  <si>
    <t>AGCGGTCGTCGACCACCTGG</t>
  </si>
  <si>
    <t>CTTTCCAGGGTCGCGTCCTT</t>
  </si>
  <si>
    <t>ATGATCACGTCGTCGCTGTT</t>
  </si>
  <si>
    <t>TGCTCGAGCCACAGGGCCAG</t>
  </si>
  <si>
    <t>PA14_RS16535</t>
  </si>
  <si>
    <t>TCTCGTCTTTGCGGGAAGAA</t>
  </si>
  <si>
    <t>ATGCTCGCTGAAGCAGGCCA</t>
  </si>
  <si>
    <t>GCGGATCATCTCGATGGTGG</t>
  </si>
  <si>
    <t>TACCGATGCTCGCTCCGGAA</t>
  </si>
  <si>
    <t>PA14_RS16540</t>
  </si>
  <si>
    <t>GGGTGCGAACTGGCCGATCA</t>
  </si>
  <si>
    <t>GGGGCGATGCTGGCGAAATA</t>
  </si>
  <si>
    <t>GGACGCAGTTCGACGAACTG</t>
  </si>
  <si>
    <t>AAGGTGACTTCGGCATAGCC</t>
  </si>
  <si>
    <t>PA14_RS16545</t>
  </si>
  <si>
    <t>CGATGAGGCGTGGTTGCGGA</t>
  </si>
  <si>
    <t>ACCAATGGCTGGCCAGCGGA</t>
  </si>
  <si>
    <t>CGCGCGGCTCCCCGGCAGGC</t>
  </si>
  <si>
    <t>GCCGCGCTCTGCCAGCCAGG</t>
  </si>
  <si>
    <t>PA14_RS16550</t>
  </si>
  <si>
    <t>TGCGTTTCGTAAACGCCGTG</t>
  </si>
  <si>
    <t>TCAGTACGTCGCCCGCCGGC</t>
  </si>
  <si>
    <t>TCAGCGAGGAATACTGCACG</t>
  </si>
  <si>
    <t>CACCCCGCGGTTGCCGCTGG</t>
  </si>
  <si>
    <t>PA14_RS16555</t>
  </si>
  <si>
    <t>GGCCAGAAAGCCCGCATATT</t>
  </si>
  <si>
    <t>GATCGCCGCCAGCACGGTCA</t>
  </si>
  <si>
    <t>GCGCCGGCCGCGGCCGCGCA</t>
  </si>
  <si>
    <t>CTTGCGCAAGGCCTTGAGGC</t>
  </si>
  <si>
    <t>PA14_RS16560</t>
  </si>
  <si>
    <t>ACGCCTGGCCATGTCGAATC</t>
  </si>
  <si>
    <t>CGACAGCACGTCGTAGTCGT</t>
  </si>
  <si>
    <t>TCCGCCTGGCGGATGCCGGT</t>
  </si>
  <si>
    <t>CGCGGTCGAAACGGACGCCG</t>
  </si>
  <si>
    <t>PA14_RS16565</t>
  </si>
  <si>
    <t>GGAGACGATGTCAGCAACGG</t>
  </si>
  <si>
    <t>GTTGAACTTGCTTTTCATGG</t>
  </si>
  <si>
    <t>GAACACCAGATCCAGGCCGG</t>
  </si>
  <si>
    <t>CGCCGTCTTCGATGTTGAAC</t>
  </si>
  <si>
    <t>PA14_RS16570</t>
  </si>
  <si>
    <t>GCGGATGCGAGTGGATTGGT</t>
  </si>
  <si>
    <t>CAGGTACGGGTCGATGACGG</t>
  </si>
  <si>
    <t>GCCTTCGAGGCCGGGGATAT</t>
  </si>
  <si>
    <t>CGGGGAACTGGCTGATCTTC</t>
  </si>
  <si>
    <t>PA14_RS16575</t>
  </si>
  <si>
    <t>GAGGTCGAACAGGTGGGTCT</t>
  </si>
  <si>
    <t>GATCACGTGGGCGCCTTGCT</t>
  </si>
  <si>
    <t>CCTGGCAGCCATCGATCTTG</t>
  </si>
  <si>
    <t>GCCCTCCGCGGTGATCGCGT</t>
  </si>
  <si>
    <t>PA14_RS16580</t>
  </si>
  <si>
    <t>ACCAGGGCGGTACGGGGGAT</t>
  </si>
  <si>
    <t>GAAGGCGCCGGGCGATGGCC</t>
  </si>
  <si>
    <t>CTGGGAATCACGGGCCACCA</t>
  </si>
  <si>
    <t>ACTCGGCGGCAGCGCGTTGC</t>
  </si>
  <si>
    <t>PA14_RS16585</t>
  </si>
  <si>
    <t>CGGCAACCGCGACGAACTGG</t>
  </si>
  <si>
    <t>GCGGCGGAAGCTCAGCTCCT</t>
  </si>
  <si>
    <t>GCGGTGGCTGGGCCATGTGC</t>
  </si>
  <si>
    <t>CGACTTCTTCTTCCAGCCGC</t>
  </si>
  <si>
    <t>PA14_RS16590</t>
  </si>
  <si>
    <t>GGCCAGTAACGCGAATGCCC</t>
  </si>
  <si>
    <t>GGAACCAGGTGCGTTCGAAG</t>
  </si>
  <si>
    <t>GGCGACGAAGGCCAAGCCGC</t>
  </si>
  <si>
    <t>CGAATAGCTGCGCAGGTCCC</t>
  </si>
  <si>
    <t>PA14_RS16595</t>
  </si>
  <si>
    <t>GGGTCTATCGCGAGTTCGAA</t>
  </si>
  <si>
    <t>CCAGGATGATCAGGGTGCTG</t>
  </si>
  <si>
    <t>GTCGATGAAGCCGGCGAGAA</t>
  </si>
  <si>
    <t>GCAGCGCAGGGATGGTCAAC</t>
  </si>
  <si>
    <t>PA14_RS16600</t>
  </si>
  <si>
    <t>CACCCAGCCGCCGACCTGGG</t>
  </si>
  <si>
    <t>GCAGGCCGTTGTCGTCCTGG</t>
  </si>
  <si>
    <t>TGGCGCTTCAGCCATTCGCG</t>
  </si>
  <si>
    <t>CGGCGAGCAGCGGGAGTTCC</t>
  </si>
  <si>
    <t>PA14_RS16605</t>
  </si>
  <si>
    <t>GCGCACCAGACTGAGGGACG</t>
  </si>
  <si>
    <t>CTGTTCGGCCTGTTCCATGG</t>
  </si>
  <si>
    <t>CAGGCTGCCGTTCTGCCGCT</t>
  </si>
  <si>
    <t>GATCTGTTGCAGGCATTCGA</t>
  </si>
  <si>
    <t>PA14_RS16610</t>
  </si>
  <si>
    <t>CACACGGAATGCGTTGTACT</t>
  </si>
  <si>
    <t>CGGACGGTTGATCTGGACGT</t>
  </si>
  <si>
    <t>TTCATGGCATTGATCTTGTC</t>
  </si>
  <si>
    <t>TGATCTCGCGCCAGAAGTCC</t>
  </si>
  <si>
    <t>PA14_RS16615</t>
  </si>
  <si>
    <t>TGTGCGAAAGCCTGGCTCAG</t>
  </si>
  <si>
    <t>ACCAGCGCGGCGAATGCCCG</t>
  </si>
  <si>
    <t>CCCGGCCAGCCATAGCAGCA</t>
  </si>
  <si>
    <t>AGCACCCAGGCGCTTGTCAC</t>
  </si>
  <si>
    <t>PA14_RS16620</t>
  </si>
  <si>
    <t>GAACCCCATGCCGCGCTTGC</t>
  </si>
  <si>
    <t>CCGCCAGGCTGGAGGGAAGC</t>
  </si>
  <si>
    <t>TCGACACCAGCCAGCCGAAC</t>
  </si>
  <si>
    <t>CGCCGGGGTTGACCCGCGCC</t>
  </si>
  <si>
    <t>PA14_RS16625</t>
  </si>
  <si>
    <t>CGATGAGGACGGGAAATTTG</t>
  </si>
  <si>
    <t>TGTCGGCCTTGATGTCGCGA</t>
  </si>
  <si>
    <t>GCCGTCCTGCTCCAGTTCGT</t>
  </si>
  <si>
    <t>CCCCTCGGCGGAGCTGGCGG</t>
  </si>
  <si>
    <t>PA14_RS16630</t>
  </si>
  <si>
    <t>GCATTCCGGCGAGGTCCCCA</t>
  </si>
  <si>
    <t>ACCGGCCATTTCCGTCCATT</t>
  </si>
  <si>
    <t>CGACATAGGTGCCGGCCAGC</t>
  </si>
  <si>
    <t>GGTCGCTGCATATCGACCGA</t>
  </si>
  <si>
    <t>PA14_RS16635</t>
  </si>
  <si>
    <t>CACCGGCATGCCGGTGGTTT</t>
  </si>
  <si>
    <t>CTCGATGATCCGGTGACCAT</t>
  </si>
  <si>
    <t>GGAAGTGGCGACCGGTCAGG</t>
  </si>
  <si>
    <t>GATCGGGTTGCAGGTAGACG</t>
  </si>
  <si>
    <t>PA14_RS16640</t>
  </si>
  <si>
    <t>GCGCCCAGGGTTGCCCTTGC</t>
  </si>
  <si>
    <t>CTCGCTCGGCGCCCTTGTAG</t>
  </si>
  <si>
    <t>ATGCGGTTGTTGGTGGTGTC</t>
  </si>
  <si>
    <t>GCTTGAGTGCCGCCAGCGCC</t>
  </si>
  <si>
    <t>PA14_RS16645</t>
  </si>
  <si>
    <t>TCGGTCTGGGCGAAGGCTTG</t>
  </si>
  <si>
    <t>GTTGATCGATGCCAGCCACT</t>
  </si>
  <si>
    <t>CCTGGAACCAGTCGCGCGCC</t>
  </si>
  <si>
    <t>GTCGCTCCTCGGCCAGCATC</t>
  </si>
  <si>
    <t>PA14_RS16650</t>
  </si>
  <si>
    <t>GGTCGACCACCGCGCAGCGA</t>
  </si>
  <si>
    <t>CCACCGGCTTGGCATCGCCG</t>
  </si>
  <si>
    <t>CAACCGCCAGTCGGGATGGG</t>
  </si>
  <si>
    <t>CGTGATGGTGGTGGGTCACC</t>
  </si>
  <si>
    <t>PA14_RS16655</t>
  </si>
  <si>
    <t>GGGGTTTTACGTGTCTGTGG</t>
  </si>
  <si>
    <t>GAGCCAGGGCGTCTAGATCG</t>
  </si>
  <si>
    <t>CGAGCGCACCGGCGATGAGC</t>
  </si>
  <si>
    <t>CTGGCCGCTGCCCTGGCAGC</t>
  </si>
  <si>
    <t>PA14_RS16660</t>
  </si>
  <si>
    <t>GGCCGAGGATCAGGAAGGAG</t>
  </si>
  <si>
    <t>AGCTGGGCAGGCTCACGGCC</t>
  </si>
  <si>
    <t>ACCATGGCTCTGGGTAATCG</t>
  </si>
  <si>
    <t>ATACTTGAGCGTGCCGAATT</t>
  </si>
  <si>
    <t>PA14_RS16665</t>
  </si>
  <si>
    <t>GTGAAGCGGGGACGGATCAT</t>
  </si>
  <si>
    <t>CAGCAGGGCTGCCAGCAGAG</t>
  </si>
  <si>
    <t>GTTTCGGGGCGGCGAGGAGC</t>
  </si>
  <si>
    <t>AAATCGGCGGGATACTTCGG</t>
  </si>
  <si>
    <t>PA14_RS16670</t>
  </si>
  <si>
    <t>CAGCAGGCGCCGCAGGATAT</t>
  </si>
  <si>
    <t>GCAGGATGCCGAACAGGGTA</t>
  </si>
  <si>
    <t>CTCCACCGGACCGCCGGGAG</t>
  </si>
  <si>
    <t>GCGGTATTGCGAGCCGGCCA</t>
  </si>
  <si>
    <t>PA14_RS16675</t>
  </si>
  <si>
    <t>GGCGCTGGTTGATGGGAGAC</t>
  </si>
  <si>
    <t>TGCTCTTGAAGCGGGCCCAG</t>
  </si>
  <si>
    <t>GGCTGCCGACGAACAGGATG</t>
  </si>
  <si>
    <t>TTTGTCGTTGGCGATCAGTT</t>
  </si>
  <si>
    <t>PA14_RS16680</t>
  </si>
  <si>
    <t>GGAATTCGACGGCGAGGTCG</t>
  </si>
  <si>
    <t>CGAGCCGCTTTCGCCGACCA</t>
  </si>
  <si>
    <t>TGGCGACGGAGTAGGGCAGC</t>
  </si>
  <si>
    <t>AGTGGATGCTGCCTGCTGGG</t>
  </si>
  <si>
    <t>PA14_RS16685</t>
  </si>
  <si>
    <t>GCTGGCGACTCCGACGATCA</t>
  </si>
  <si>
    <t>GCCTTCCCGGTGCATGGCGG</t>
  </si>
  <si>
    <t>CTGGTAGGTGAAGGCCAGTT</t>
  </si>
  <si>
    <t>CACTGGCGAACTCCTCCACC</t>
  </si>
  <si>
    <t>PA14_RS16690</t>
  </si>
  <si>
    <t>GGTCTTGGCGATCCAGCCCT</t>
  </si>
  <si>
    <t>AACGATGATCACGCCAATGA</t>
  </si>
  <si>
    <t>GGCCACGTTGGAGTGGTCGG</t>
  </si>
  <si>
    <t>ATCGTCGCCGTTGACCTTGG</t>
  </si>
  <si>
    <t>PA14_RS16695</t>
  </si>
  <si>
    <t>TCGTAACTGGCGGAGCGGAC</t>
  </si>
  <si>
    <t>CTCGTAACTGGCGGAGCGGA</t>
  </si>
  <si>
    <t>CCTTCTCGTAACTGGCGGAG</t>
  </si>
  <si>
    <t>ATGCGCCTTCTCGTAACTGG</t>
  </si>
  <si>
    <t>PA14_RS16700</t>
  </si>
  <si>
    <t>TTTCGGGATATCAGCAGATG</t>
  </si>
  <si>
    <t>CACTGCGTCCAGTGCGCGAC</t>
  </si>
  <si>
    <t>AGCCTTCAGGGCGCCAGTGA</t>
  </si>
  <si>
    <t>GCCGAAACCAACCAGCACGA</t>
  </si>
  <si>
    <t>PA14_RS16705</t>
  </si>
  <si>
    <t>ACGTCACGTAGCGGCAGCAA</t>
  </si>
  <si>
    <t>ACAACGGGATGACCATGTGC</t>
  </si>
  <si>
    <t>CGCCGGTCATCGCTGCCTCC</t>
  </si>
  <si>
    <t>CGACCGTACCCATGCGGTAC</t>
  </si>
  <si>
    <t>PA14_RS16710</t>
  </si>
  <si>
    <t>TGCCGTTGTCCTCGCCGTTG</t>
  </si>
  <si>
    <t>GTGCTGGCTCTTGCCGCAGA</t>
  </si>
  <si>
    <t>CGTCGCAGATAAAGACCGAG</t>
  </si>
  <si>
    <t>CGCGGATGATGTCATTGCAC</t>
  </si>
  <si>
    <t>PA14_RS16715</t>
  </si>
  <si>
    <t>GCCTGGATATCGGGAACGTG</t>
  </si>
  <si>
    <t>CATGGGCACCAGGCCACCGG</t>
  </si>
  <si>
    <t>GTAGGCGCGCTCGCCGCGGG</t>
  </si>
  <si>
    <t>AGATGATCCGCTCCTTCAGC</t>
  </si>
  <si>
    <t>PA14_RS16720</t>
  </si>
  <si>
    <t>GGTCATGCGGCGCTCAAGAG</t>
  </si>
  <si>
    <t>ACGCTCGGCAGGCACACCAA</t>
  </si>
  <si>
    <t>CTGCAGACGCTTGTTGACTT</t>
  </si>
  <si>
    <t>TGGAATCTTGGCACGACGGG</t>
  </si>
  <si>
    <t>PA14_RS16725</t>
  </si>
  <si>
    <t>GCAATACCTTGCTGAGGGTA</t>
  </si>
  <si>
    <t>CTTCGAAACCATGCTGGGAA</t>
  </si>
  <si>
    <t>CCACTTGCGGCTTGAAGTCG</t>
  </si>
  <si>
    <t>CATTCTGTCCGGGGAGCATG</t>
  </si>
  <si>
    <t>PA14_RS16730</t>
  </si>
  <si>
    <t>CCAGCAGCAGGTAGAGGCGC</t>
  </si>
  <si>
    <t>ATGGTCGACCACGAAGATCG</t>
  </si>
  <si>
    <t>CGAATAGGCCTGGCCGCGAA</t>
  </si>
  <si>
    <t>GCGTCCGGCCTGGTCCAGCG</t>
  </si>
  <si>
    <t>PA14_RS16735</t>
  </si>
  <si>
    <t>CCCACGGCGGCGCTCGGCGC</t>
  </si>
  <si>
    <t>TTTCCATTTCCCGGCGGATG</t>
  </si>
  <si>
    <t>GACCAATGCCAGGGCCAGGC</t>
  </si>
  <si>
    <t>GTTGATCCTGTGCTGTCGGT</t>
  </si>
  <si>
    <t>PA14_RS16745</t>
  </si>
  <si>
    <t>AGCCTTGCGCAAGCGCTGCT</t>
  </si>
  <si>
    <t>CGGATCGTTCGCCCGCTCGA</t>
  </si>
  <si>
    <t>AGCAGGCGCTGCGCCAGCTT</t>
  </si>
  <si>
    <t>AGCGCAGCGCATCGGCATCC</t>
  </si>
  <si>
    <t>PA14_RS16755</t>
  </si>
  <si>
    <t>ACTCTCACGCCTTGCGGCGC</t>
  </si>
  <si>
    <t>ACTCGAACTCTCACGCCTTG</t>
  </si>
  <si>
    <t>GAGCCTGAAGGTGGTGCGGA</t>
  </si>
  <si>
    <t>PA14_RS16765</t>
  </si>
  <si>
    <t>GCGACCATCCGCTTAGAAGG</t>
  </si>
  <si>
    <t>CGCCGAATGGCGCACCCGGC</t>
  </si>
  <si>
    <t>CCTGCGACCATCCGCTTAGA</t>
  </si>
  <si>
    <t>GATTCGCCGAATGGCGCACC</t>
  </si>
  <si>
    <t>PA14_RS16770</t>
  </si>
  <si>
    <t>TTTGCCGTCGATCAGTTGTG</t>
  </si>
  <si>
    <t>TATCTGCTGGCGAAGGTTGG</t>
  </si>
  <si>
    <t>GCGGCGCTCGGTCACGCGTT</t>
  </si>
  <si>
    <t>AGGCCGGATCGGTGCCGACC</t>
  </si>
  <si>
    <t>PA14_RS16775</t>
  </si>
  <si>
    <t>CAGCGGCGTGAAGACTTCTT</t>
  </si>
  <si>
    <t>CAGATGGCAGTAGTCGTACA</t>
  </si>
  <si>
    <t>ACGCCACCATGCTGCGGCCG</t>
  </si>
  <si>
    <t>GCCACGGTGGCGCAACCAGC</t>
  </si>
  <si>
    <t>PA14_RS16780</t>
  </si>
  <si>
    <t>CAGGAAGTTCGGGGCGGCGG</t>
  </si>
  <si>
    <t>CCAGGTCGGCTTGAACGATC</t>
  </si>
  <si>
    <t>GACGATCTTCGCGTGCTTGC</t>
  </si>
  <si>
    <t>GTTGGGCTCCGGGGGGAAAC</t>
  </si>
  <si>
    <t>PA14_RS16785</t>
  </si>
  <si>
    <t>CAGGGTGATGACGCCATGGT</t>
  </si>
  <si>
    <t>TGAAGTTCGCCGCGGTTTCC</t>
  </si>
  <si>
    <t>GGAAGACGGTGTTGTCGTAG</t>
  </si>
  <si>
    <t>TGAAGTTGTTGATCACGCGG</t>
  </si>
  <si>
    <t>PA14_RS16790</t>
  </si>
  <si>
    <t>GATGCAGGTCCGAGATGAAC</t>
  </si>
  <si>
    <t>GAAACGCCCGGGTGATGTCC</t>
  </si>
  <si>
    <t>GAAGTCGCCGAGGATGTACA</t>
  </si>
  <si>
    <t>CATGCCGTCGTCGCCGATCC</t>
  </si>
  <si>
    <t>PA14_RS16795</t>
  </si>
  <si>
    <t>GGGCGGCGACGAACTTGATC</t>
  </si>
  <si>
    <t>CGTTGAACAGGCCGAAGCCG</t>
  </si>
  <si>
    <t>CCTTACGTGGGTCATGAAGC</t>
  </si>
  <si>
    <t>GATCTTCTCGTCGCCGAAGA</t>
  </si>
  <si>
    <t>PA14_RS16800</t>
  </si>
  <si>
    <t>TTGGTCGATCTCGGGCAACA</t>
  </si>
  <si>
    <t>CCAGGCGGCGGGAGTGGAAC</t>
  </si>
  <si>
    <t>GGTCCAGCAGCATGACGTCC</t>
  </si>
  <si>
    <t>CCTTCATCTCGCAGGCCTTG</t>
  </si>
  <si>
    <t>PA14_RS16805</t>
  </si>
  <si>
    <t>CACCACGAGGATGCTGCGAA</t>
  </si>
  <si>
    <t>GATCAGTTGTGCCCGTTTCA</t>
  </si>
  <si>
    <t>CAGGTGCGACTGGGTCACGC</t>
  </si>
  <si>
    <t>GGCGCTTCTCGCAGACCAGC</t>
  </si>
  <si>
    <t>PA14_RS16810</t>
  </si>
  <si>
    <t>GGAGCAAAGCCCTACGCAGG</t>
  </si>
  <si>
    <t>TACCAGGTCGCCGTATACCG</t>
  </si>
  <si>
    <t>GGTGGAAACGCTTGCAGCCA</t>
  </si>
  <si>
    <t>GGTTCCAGTTGACCACCTCA</t>
  </si>
  <si>
    <t>PA14_RS16815</t>
  </si>
  <si>
    <t>CTCTTCTACGTGTTTGCGGT</t>
  </si>
  <si>
    <t>TTGGGGCACGACACCCTGGG</t>
  </si>
  <si>
    <t>GCGGTCTGTTCGGCGTTCAG</t>
  </si>
  <si>
    <t>GGTTCTTCAGCAGCTCGACC</t>
  </si>
  <si>
    <t>PA14_RS16820</t>
  </si>
  <si>
    <t>CGGAACCGCCGGCCCAGGCC</t>
  </si>
  <si>
    <t>GGCGCTCTTTTCCGGTGCGT</t>
  </si>
  <si>
    <t>CGCCATGAAACCGATGTCCA</t>
  </si>
  <si>
    <t>GGGCTGGGCGAAGCCCTGGG</t>
  </si>
  <si>
    <t>PA14_RS16825</t>
  </si>
  <si>
    <t>TCGGCGTGTCGTCGATCAGC</t>
  </si>
  <si>
    <t>TCTCGAGCAGGGCGGCCCTG</t>
  </si>
  <si>
    <t>GACGCGCGCCGGCAGGTCGA</t>
  </si>
  <si>
    <t>GTGTCGATCAGGATCACGTC</t>
  </si>
  <si>
    <t>PA14_RS16830</t>
  </si>
  <si>
    <t>GGTGGGAATGGTAAGGTTCC</t>
  </si>
  <si>
    <t>GATCACCTGCGGGGTGGGTT</t>
  </si>
  <si>
    <t>GCCGTTGTTGAGTTGCTGGG</t>
  </si>
  <si>
    <t>CTTGCTGGAAGTACCGGCTC</t>
  </si>
  <si>
    <t>PA14_RS16835</t>
  </si>
  <si>
    <t>GAACAGGGTCGGCGCATGGC</t>
  </si>
  <si>
    <t>CGTACCAGACCATGAAGCTC</t>
  </si>
  <si>
    <t>CGGCAATCTGCACCCCCAGC</t>
  </si>
  <si>
    <t>GCTGTTGGGTGCTCAGTTGC</t>
  </si>
  <si>
    <t>PA14_RS16840</t>
  </si>
  <si>
    <t>GTGTCCCTTGCTGGCGGCCA</t>
  </si>
  <si>
    <t>CTGGCTGACACCGTCGGCGA</t>
  </si>
  <si>
    <t>GCGCGCCGCCAGGCCGCCAT</t>
  </si>
  <si>
    <t>AATCCAGGGCCAGCGCTTGC</t>
  </si>
  <si>
    <t>PA14_RS16845</t>
  </si>
  <si>
    <t>TTCTTCCAGGGTACGGACCC</t>
  </si>
  <si>
    <t>GTTGTAGTTGGGATGGGGCT</t>
  </si>
  <si>
    <t>TTCCTCGAAGGTCTGCTCGC</t>
  </si>
  <si>
    <t>CATACCAGTTGAGGTCGTTG</t>
  </si>
  <si>
    <t>PA14_RS16850</t>
  </si>
  <si>
    <t>CAGCGGGTTGATTTCATCGA</t>
  </si>
  <si>
    <t>GGCGATGTCGCCTTTCGGGC</t>
  </si>
  <si>
    <t>GAGGGCGAAGACCTGGTCGT</t>
  </si>
  <si>
    <t>GGCCGCCCTTGTGCGGGCAG</t>
  </si>
  <si>
    <t>PA14_RS16855</t>
  </si>
  <si>
    <t>CGAAGCGGTGGTGCGCAGCG</t>
  </si>
  <si>
    <t>ACCCACGCCGCAGTAGCAGC</t>
  </si>
  <si>
    <t>GTTCGCCGTCGTGTTCGATC</t>
  </si>
  <si>
    <t>GCGGATCGCCTTGCACGCCG</t>
  </si>
  <si>
    <t>PA14_RS16860</t>
  </si>
  <si>
    <t>GCCTTCAGGGTCAACAGTTC</t>
  </si>
  <si>
    <t>CACCACATCCGCGTCCTGCA</t>
  </si>
  <si>
    <t>GACAGTGCTCCAGTATGCTC</t>
  </si>
  <si>
    <t>AGCCGCCGCGTTTGCCGACC</t>
  </si>
  <si>
    <t>PA14_RS16865</t>
  </si>
  <si>
    <t>CGAGCCGATGACAACGCCTA</t>
  </si>
  <si>
    <t>AAAGGCGTTCATTGCCGAAG</t>
  </si>
  <si>
    <t>CTCTACCGAGTTCTGGCCCT</t>
  </si>
  <si>
    <t>GGTGAAGTAGCGCTTGCCGA</t>
  </si>
  <si>
    <t>PA14_RS16870</t>
  </si>
  <si>
    <t>ACGCCGCATCAATTCTTCAT</t>
  </si>
  <si>
    <t>GCGGTCGTTGCCCAGGTAGC</t>
  </si>
  <si>
    <t>AAACTTTCAGCATCACCTCC</t>
  </si>
  <si>
    <t>GGCGCTTGCGGCGCTCCTTG</t>
  </si>
  <si>
    <t>PA14_RS16875</t>
  </si>
  <si>
    <t>CATCGCGGTCAGCAAGCTCT</t>
  </si>
  <si>
    <t>AGCCTGCCAGCTTGCCCCAC</t>
  </si>
  <si>
    <t>GCCGAGCAGAACGACCACCA</t>
  </si>
  <si>
    <t>AAGCAGCGCATCGAGCAGCT</t>
  </si>
  <si>
    <t>PA14_RS16880</t>
  </si>
  <si>
    <t>TCCCGCAGGGACTCTTCGAA</t>
  </si>
  <si>
    <t>GGGGAGCCGAAGCCTTGAGC</t>
  </si>
  <si>
    <t>ACGCGCGTCGTCGTCCGGCT</t>
  </si>
  <si>
    <t>CATGAGGCTGAACAGGTCAC</t>
  </si>
  <si>
    <t>PA14_RS16885</t>
  </si>
  <si>
    <t>GTCCGCCGCCGCGCCCGTTG</t>
  </si>
  <si>
    <t>CTATCTGGTTGCGTCCGACA</t>
  </si>
  <si>
    <t>CCCCGCGGAATCCCGCAGCC</t>
  </si>
  <si>
    <t>CTCCTCCAGCAGCAGATCGC</t>
  </si>
  <si>
    <t>PA14_RS16890</t>
  </si>
  <si>
    <t>GGATAGGCATCGCACAGATC</t>
  </si>
  <si>
    <t>TCGACGACCTGGACCAGCTC</t>
  </si>
  <si>
    <t>CCGCCGAAGTTGCTGAACAT</t>
  </si>
  <si>
    <t>TCTCGCCGCCGAAGGAGTCG</t>
  </si>
  <si>
    <t>PA14_RS16895</t>
  </si>
  <si>
    <t>TGACCAGGGCGACAGGAAAG</t>
  </si>
  <si>
    <t>GGTAAGGTCGGCGCGCAATT</t>
  </si>
  <si>
    <t>CTTCAGGCGGTAGATGTCTT</t>
  </si>
  <si>
    <t>CTGGCATCGGGGCTGTTGCC</t>
  </si>
  <si>
    <t>PA14_RS16900</t>
  </si>
  <si>
    <t>ATGGACGCCGAGCTTATCGA</t>
  </si>
  <si>
    <t>GGTTGCTGATCATCTCGCCG</t>
  </si>
  <si>
    <t>CGGAAACGCCGGCACCGGCC</t>
  </si>
  <si>
    <t>GAAGTCACGGTAGGCCTGGG</t>
  </si>
  <si>
    <t>PA14_RS16910</t>
  </si>
  <si>
    <t>GCCGTCCGAGATGAAGAATG</t>
  </si>
  <si>
    <t>CAGGGTTTCGGCGGTGATAC</t>
  </si>
  <si>
    <t>CGAACTGTGCCAGAAGGCTT</t>
  </si>
  <si>
    <t>TTTTCTTCGGTATCGATGTA</t>
  </si>
  <si>
    <t>PA14_RS16915</t>
  </si>
  <si>
    <t>AGGCAGAGCAGGGGAGCTAA</t>
  </si>
  <si>
    <t>GGCCTGGTACGGCGATGAAT</t>
  </si>
  <si>
    <t>TCTTTTCGGCGGCTACGCTC</t>
  </si>
  <si>
    <t>TGATGCGCGCGTATTCGTTC</t>
  </si>
  <si>
    <t>PA14_RS16920</t>
  </si>
  <si>
    <t>CGATCAGGACTTTCAGATGC</t>
  </si>
  <si>
    <t>CACACCCAGGGTCAGCAGGA</t>
  </si>
  <si>
    <t>CTGGACGAAAATCTGATAGG</t>
  </si>
  <si>
    <t>TCGGTTTCGGCTTCGGTAAC</t>
  </si>
  <si>
    <t>PA14_RS16925</t>
  </si>
  <si>
    <t>TTTCGCGGTCAGGTCTTTCC</t>
  </si>
  <si>
    <t>GGACGTAATCGGCATTGCGT</t>
  </si>
  <si>
    <t>GGTGCCGCTTGTTGTACTTC</t>
  </si>
  <si>
    <t>TGTCGTCCACCACCGGATAC</t>
  </si>
  <si>
    <t>PA14_RS16930</t>
  </si>
  <si>
    <t>GGAGAAGACGCAAAGTACGA</t>
  </si>
  <si>
    <t>GCGAAGATGCCGGCAGCGCC</t>
  </si>
  <si>
    <t>CGCCCGCCGGAGGCCCAGCC</t>
  </si>
  <si>
    <t>GTCGAACTGGCCGTCGACGA</t>
  </si>
  <si>
    <t>PA14_RS16935</t>
  </si>
  <si>
    <t>CGCGCCGGCCGGCGGAATCC</t>
  </si>
  <si>
    <t>CTTTCGGGTTGCCGATGGTC</t>
  </si>
  <si>
    <t>GGCGGTCACGGCGTTGCCGA</t>
  </si>
  <si>
    <t>GTAGTGCACCGAATCGATGC</t>
  </si>
  <si>
    <t>PA14_RS16940</t>
  </si>
  <si>
    <t>CTGGTCGACCGAGGCTTCCT</t>
  </si>
  <si>
    <t>CTTCTTGGCCAGCGCGTCAC</t>
  </si>
  <si>
    <t>CAAGGTGTAGCTCTTCTCGG</t>
  </si>
  <si>
    <t>GTAGTCGAAACCGTAGGTCA</t>
  </si>
  <si>
    <t>PA14_RS16945</t>
  </si>
  <si>
    <t>CGGCTTGGTATCGACCGTCT</t>
  </si>
  <si>
    <t>TTGACCGTGCCCTGCGGTTG</t>
  </si>
  <si>
    <t>TGGGGGTCAGAGGCTGGCTG</t>
  </si>
  <si>
    <t>CGATTCGCGGTAGGGTCCAT</t>
  </si>
  <si>
    <t>PA14_RS16950</t>
  </si>
  <si>
    <t>GAACAGCAGTTGCAAGGAAC</t>
  </si>
  <si>
    <t>AGGTCGGCATGCGCCAGCAA</t>
  </si>
  <si>
    <t>CGCCATCGTCCATGGCTTTC</t>
  </si>
  <si>
    <t>GCCTGCCTGGCCGGTCACGT</t>
  </si>
  <si>
    <t>PA14_RS16955</t>
  </si>
  <si>
    <t>AACAGCGGAATGGTGCTGGC</t>
  </si>
  <si>
    <t>GGGCAGCAGCGGCAGCCCTC</t>
  </si>
  <si>
    <t>GCCCGCGGGCCTCGTACAGG</t>
  </si>
  <si>
    <t>GATGGTGCTCTTGCCGAAGC</t>
  </si>
  <si>
    <t>PA14_RS16960</t>
  </si>
  <si>
    <t>CGCGAAAGGCTGCCGGCTGC</t>
  </si>
  <si>
    <t>CACCTGAGGCGGCACTATTC</t>
  </si>
  <si>
    <t>GGGCGAAGAGAATATTCGGC</t>
  </si>
  <si>
    <t>CCAGCAGGTTGCGGATCGCG</t>
  </si>
  <si>
    <t>PA14_RS16965</t>
  </si>
  <si>
    <t>AGGGGGTGAACATGACAACT</t>
  </si>
  <si>
    <t>TTGGGTCGCTATGGTAGGGC</t>
  </si>
  <si>
    <t>ACCGGGCGCCTCATGGATGA</t>
  </si>
  <si>
    <t>AGCGTCCACGGGTAGCGATG</t>
  </si>
  <si>
    <t>PA14_RS16970</t>
  </si>
  <si>
    <t>CCGGAACCAGCACGCCTTCC</t>
  </si>
  <si>
    <t>GTCCCGGGTGGTCGCCTTCA</t>
  </si>
  <si>
    <t>TTCATCAGCACGTCGTAGTC</t>
  </si>
  <si>
    <t>TCAGGGTGGCGATCACCTCC</t>
  </si>
  <si>
    <t>PA14_RS16975</t>
  </si>
  <si>
    <t>GTGGCGGGAATGGTAGCAAA</t>
  </si>
  <si>
    <t>GCTGGGGTCCTGGTGCTGGG</t>
  </si>
  <si>
    <t>GGTCGAAAGGCTGGCTCATC</t>
  </si>
  <si>
    <t>GGGGGATTTGTCGGCAAGGC</t>
  </si>
  <si>
    <t>PA14_RS16980</t>
  </si>
  <si>
    <t>GCCGGACTTCCTTGCACTTG</t>
  </si>
  <si>
    <t>GCAGGTAGCCGCCTTGTTCC</t>
  </si>
  <si>
    <t>ACCAGGGTGCGATGGATGCG</t>
  </si>
  <si>
    <t>GCTGTTCGGGTCGCGTTCGT</t>
  </si>
  <si>
    <t>PA14_RS16985</t>
  </si>
  <si>
    <t>TGGCGGAGACGTTGAGGTCG</t>
  </si>
  <si>
    <t>AGTATAGAGGCTCTGCGCCG</t>
  </si>
  <si>
    <t>CGGATCTGCTTGCTGATGCC</t>
  </si>
  <si>
    <t>TGGATGATCCGCTCCCCCGC</t>
  </si>
  <si>
    <t>PA14_RS16990</t>
  </si>
  <si>
    <t>AGCATAGAGCCCCAGATCGG</t>
  </si>
  <si>
    <t>AGGGCGTGTTGCAGGACATA</t>
  </si>
  <si>
    <t>GACATAGAGCTCGGCGTTGT</t>
  </si>
  <si>
    <t>GCCCGAGGGGCTCCACCACA</t>
  </si>
  <si>
    <t>PA14_RS16995</t>
  </si>
  <si>
    <t>GAGAAAATGCACGTCGTGAC</t>
  </si>
  <si>
    <t>CGCACTATTCAGGCTGAGTC</t>
  </si>
  <si>
    <t>GCCGAATGGTAGGCCTGGAC</t>
  </si>
  <si>
    <t>ACCAGCAACCAGTCGCAGGG</t>
  </si>
  <si>
    <t>PA14_RS17000</t>
  </si>
  <si>
    <t>CCTCGATAGAAAGGAAGAAA</t>
  </si>
  <si>
    <t>AGATCGGTGAGTTCCAGGGA</t>
  </si>
  <si>
    <t>CAGGGCAAGCAACTGCCGGT</t>
  </si>
  <si>
    <t>GCACGACGCGCAGCCTTCGC</t>
  </si>
  <si>
    <t>PA14_RS17010</t>
  </si>
  <si>
    <t>TCTCGTTGGAGGCAACGTTA</t>
  </si>
  <si>
    <t>GAGCTGCTCCGGCGTGATCA</t>
  </si>
  <si>
    <t>TGCAGGGCCTTGTCGGTCAG</t>
  </si>
  <si>
    <t>GACGGTGGTCCTTGCCATCC</t>
  </si>
  <si>
    <t>PA14_RS30630</t>
  </si>
  <si>
    <t>GCAAGGCCGGACTAACGATA</t>
  </si>
  <si>
    <t>GCGGACATCCTCGAAACGGC</t>
  </si>
  <si>
    <t>TCCCGGTGGCGGATCGCGCC</t>
  </si>
  <si>
    <t>ACCGGCCTCCAGCGGACCGC</t>
  </si>
  <si>
    <t>PA14_RS17020</t>
  </si>
  <si>
    <t>TGGCGATGCCGTCTTCGAAC</t>
  </si>
  <si>
    <t>GCCGTTGTTGAGGGTCAGGG</t>
  </si>
  <si>
    <t>GTCGATCACCGCCGGGGAGA</t>
  </si>
  <si>
    <t>CTGGTCGAGAGCCTGGTTGA</t>
  </si>
  <si>
    <t>PA14_RS17025</t>
  </si>
  <si>
    <t>AGCCATGCCGAGGAGAATGG</t>
  </si>
  <si>
    <t>GCTGGCTTGCACTGCGAGGG</t>
  </si>
  <si>
    <t>TTCCATCAGGCTGGATTCGT</t>
  </si>
  <si>
    <t>GCTGGTTCAGTTGGACCATG</t>
  </si>
  <si>
    <t>PA14_RS17030</t>
  </si>
  <si>
    <t>GTGGGCGATCACCTGGGCCC</t>
  </si>
  <si>
    <t>CCGCTGTCGAAATGGTCCTG</t>
  </si>
  <si>
    <t>GTTCGCGCAAGGCGAGGGCC</t>
  </si>
  <si>
    <t>CGGTAGTCGCGAACCATCGA</t>
  </si>
  <si>
    <t>PA14_RS17035</t>
  </si>
  <si>
    <t>AGGCAAAGTGCAATCCATTT</t>
  </si>
  <si>
    <t>AGCTTGCCAACAGCGGGATC</t>
  </si>
  <si>
    <t>GTCGCTGTCCTGGCGGCAGG</t>
  </si>
  <si>
    <t>GGGCCAGCGGCAGGCGATCG</t>
  </si>
  <si>
    <t>PA14_RS17040</t>
  </si>
  <si>
    <t>TGTTGCGGGCGTAATGGCGT</t>
  </si>
  <si>
    <t>GAGGATGGCGTACAGACCCA</t>
  </si>
  <si>
    <t>GTTCCTGGCGCTTTCGGCGC</t>
  </si>
  <si>
    <t>GTCGTGGCGGTGTCGTTGTC</t>
  </si>
  <si>
    <t>PA14_RS17045</t>
  </si>
  <si>
    <t>ATTGGTCAATATCGCCAGGG</t>
  </si>
  <si>
    <t>CGCCTGCCGAGCCTTGGGCG</t>
  </si>
  <si>
    <t>CATCGCCTGGTTGCATTCGA</t>
  </si>
  <si>
    <t>AGCGCTGCGGGCGTGCCGGC</t>
  </si>
  <si>
    <t>PA14_RS17050</t>
  </si>
  <si>
    <t>CGGTTTCCAGGATACAGATG</t>
  </si>
  <si>
    <t>CAGCTCGGGACGAAGGATAT</t>
  </si>
  <si>
    <t>CGAACAGTTGCTGGAACATC</t>
  </si>
  <si>
    <t>TTCGGCGGCGATCGGTTGCT</t>
  </si>
  <si>
    <t>PA14_RS17055</t>
  </si>
  <si>
    <t>GCGGGGGCGGCTGACGAAGT</t>
  </si>
  <si>
    <t>AGAACGGACAGGCGCGGAAC</t>
  </si>
  <si>
    <t>GGTTCAGCCGGTGCATGGCG</t>
  </si>
  <si>
    <t>CGTCCTTGAGTTGCATCGGC</t>
  </si>
  <si>
    <t>PA14_RS17060</t>
  </si>
  <si>
    <t>CATGGATACCAGCAGCAACA</t>
  </si>
  <si>
    <t>ACGGGCGAAAACCGGCAAGA</t>
  </si>
  <si>
    <t>ATGCTCGTCGCGGCGCAGGA</t>
  </si>
  <si>
    <t>TTGGGATACCGGGCCCCCGC</t>
  </si>
  <si>
    <t>PA14_RS17065</t>
  </si>
  <si>
    <t>CGCCATAGGTCATGCACCCC</t>
  </si>
  <si>
    <t>AGCACCCACGGACGCCACGC</t>
  </si>
  <si>
    <t>TCCAGCGCCTCGCGAATGAA</t>
  </si>
  <si>
    <t>ACTGTCGAAGAAGTCGATCC</t>
  </si>
  <si>
    <t>PA14_RS17070</t>
  </si>
  <si>
    <t>GCGAGCGATGGCGACGAAGG</t>
  </si>
  <si>
    <t>CGAGGGTGGCGGCGGCGCGG</t>
  </si>
  <si>
    <t>GGGTGTGGCTGAGCGTCGGC</t>
  </si>
  <si>
    <t>GAGCAGGCGGATGCCGAGCT</t>
  </si>
  <si>
    <t>PA14_RS17075</t>
  </si>
  <si>
    <t>TGTCCTGGCCTTTTTCGTAA</t>
  </si>
  <si>
    <t>GCCCGGGCATGTCCATGGTC</t>
  </si>
  <si>
    <t>GTAGACACCGTTCATGGTGT</t>
  </si>
  <si>
    <t>TGGTCTTCGCCATCGCCTCG</t>
  </si>
  <si>
    <t>PA14_RS17080</t>
  </si>
  <si>
    <t>GGCGTCGTAAATGAATGCGT</t>
  </si>
  <si>
    <t>CTTGCCGCGGGGAGTACGCA</t>
  </si>
  <si>
    <t>AGCCCGGCCATCAGGTTCAC</t>
  </si>
  <si>
    <t>TATCCAGGTCGTTGCGCCGC</t>
  </si>
  <si>
    <t>PA14_RS17090</t>
  </si>
  <si>
    <t>GAACAGCACGGGCGCCATCA</t>
  </si>
  <si>
    <t>TCGGATAGGCGTGTCCGAGA</t>
  </si>
  <si>
    <t>CACGATGCGCGAAACGAACT</t>
  </si>
  <si>
    <t>AGGGTGGCGAGGATCAGGCA</t>
  </si>
  <si>
    <t>PA14_RS17095</t>
  </si>
  <si>
    <t>GCCAGGCGCGGGAGAGTGAC</t>
  </si>
  <si>
    <t>GGCAGCCACAGGGAAGAGCA</t>
  </si>
  <si>
    <t>GCGGAGCTCGGCGGCCCAGG</t>
  </si>
  <si>
    <t>GCGTGCCCCCCGGCAGTTCC</t>
  </si>
  <si>
    <t>PA14_RS17100</t>
  </si>
  <si>
    <t>CAGGTGCATCGCGACACAGT</t>
  </si>
  <si>
    <t>CCCGGCGTTGGTCCGCGAAT</t>
  </si>
  <si>
    <t>GCTTGCGGAAGGTGGCGATA</t>
  </si>
  <si>
    <t>CGGCCGTCTGCACCACCAGC</t>
  </si>
  <si>
    <t>PA14_RS17105</t>
  </si>
  <si>
    <t>GTAGCGATAGGTGGTGTCGT</t>
  </si>
  <si>
    <t>CAGGCGCAGGTACTGGATGC</t>
  </si>
  <si>
    <t>CTGGCGCTCGCTGTCCTGCG</t>
  </si>
  <si>
    <t>TTGCCGTACGGATCGCGCAG</t>
  </si>
  <si>
    <t>PA14_RS17110</t>
  </si>
  <si>
    <t>AGTACAGGTCGGAAGCGGTC</t>
  </si>
  <si>
    <t>CGAGGTTCTCCGCGCGTTCC</t>
  </si>
  <si>
    <t>AGTAGCTGACGTCGAGCATG</t>
  </si>
  <si>
    <t>GCGGCATGGCCAGTTCGTCC</t>
  </si>
  <si>
    <t>PA14_RS17115</t>
  </si>
  <si>
    <t>CGAATTCCCGATAATGCGAG</t>
  </si>
  <si>
    <t>CAATTGCTCTTCAGGGGTGT</t>
  </si>
  <si>
    <t>GGATGGTGTCGAAGGGGATC</t>
  </si>
  <si>
    <t>CCGCCGCGGGAATGCTGCGC</t>
  </si>
  <si>
    <t>PA14_RS17120</t>
  </si>
  <si>
    <t>GACAGAACTCGGCATGGGTC</t>
  </si>
  <si>
    <t>ACGGCACCCAGATGGCCTGG</t>
  </si>
  <si>
    <t>CGAGGTCGGCGCGGATCACG</t>
  </si>
  <si>
    <t>CGGGCGTTCGGCGTCGAGAC</t>
  </si>
  <si>
    <t>PA14_RS17125</t>
  </si>
  <si>
    <t>ACGCTGACATCATCCGAGAA</t>
  </si>
  <si>
    <t>CGCCTTCTTTCATGCGACGC</t>
  </si>
  <si>
    <t>TGGCGAAGAAGTCGATGGGA</t>
  </si>
  <si>
    <t>CTCCCGCTCACTGGGAAAGA</t>
  </si>
  <si>
    <t>PA14_RS17130</t>
  </si>
  <si>
    <t>GGGAAAAGGCGACAAGAACC</t>
  </si>
  <si>
    <t>CGCCAGGATGGCCACAATCA</t>
  </si>
  <si>
    <t>GGCCATGTCGAGAGCGGTGT</t>
  </si>
  <si>
    <t>GGCCTTTCGCCAGGGTCACC</t>
  </si>
  <si>
    <t>PA14_RS17135</t>
  </si>
  <si>
    <t>CCTGGCCAGCCGCCAGTGCC</t>
  </si>
  <si>
    <t>GCTCATGCGAGCCATCAGGC</t>
  </si>
  <si>
    <t>CGACGCTGACCAGGCGTAGC</t>
  </si>
  <si>
    <t>CAGCGCTTCCTTGGGATGGT</t>
  </si>
  <si>
    <t>PA14_RS17140</t>
  </si>
  <si>
    <t>CTGGCGTCTAGTTCAACAAA</t>
  </si>
  <si>
    <t>GCGCAACAGGGCCTGCCCGG</t>
  </si>
  <si>
    <t>TGAGGTAGTCCTGGTAGTCG</t>
  </si>
  <si>
    <t>CTGCTCCTGGTAAACCTCGT</t>
  </si>
  <si>
    <t>PA14_RS17145</t>
  </si>
  <si>
    <t>CGCAACTGGTAGGCCGTCAA</t>
  </si>
  <si>
    <t>ACTCGTGGATGTAGCGGGCC</t>
  </si>
  <si>
    <t>AGCAACCGCAGCAATACCGC</t>
  </si>
  <si>
    <t>CGCCGCCAGTCCGGCAGCGC</t>
  </si>
  <si>
    <t>PA14_RS17150</t>
  </si>
  <si>
    <t>CCTTGCACCCGCCCAACGCC</t>
  </si>
  <si>
    <t>GCCTTCCTTCTGGCTGATCC</t>
  </si>
  <si>
    <t>CTTGTCCGCCTGCTTGTCCG</t>
  </si>
  <si>
    <t>CTTGAGCACCTCCACCGCCT</t>
  </si>
  <si>
    <t>PA14_RS17155</t>
  </si>
  <si>
    <t>GAGACTGGTGATCTGCGCCT</t>
  </si>
  <si>
    <t>CCGTTCGAACTCGGCGACGT</t>
  </si>
  <si>
    <t>CGCTGAGCAGGTCGCCGCCC</t>
  </si>
  <si>
    <t>AGGCTGTTGGGATCGTCGCC</t>
  </si>
  <si>
    <t>PA14_RS17160</t>
  </si>
  <si>
    <t>ATCCCGGCGGCGTGTCGATG</t>
  </si>
  <si>
    <t>TGGACTGGCCGACGGATAGA</t>
  </si>
  <si>
    <t>GCCAGCACCTGATCGACAGC</t>
  </si>
  <si>
    <t>AGGCGGCGTCCGGCCGCCGG</t>
  </si>
  <si>
    <t>PA14_RS17165</t>
  </si>
  <si>
    <t>CGATGCACAGCGCCTCTTCG</t>
  </si>
  <si>
    <t>TCCGAGGCGCTCCAGCCACT</t>
  </si>
  <si>
    <t>GGTTGGCCAGGCTGGAAATC</t>
  </si>
  <si>
    <t>CGCCGGCCAGGGATTGCCAT</t>
  </si>
  <si>
    <t>PA14_RS17170</t>
  </si>
  <si>
    <t>CGAGGGTATTCCCCGGGTTG</t>
  </si>
  <si>
    <t>CTCCTTCAGGGCATTGGCCA</t>
  </si>
  <si>
    <t>GACGTCCTTGTTCGCTGCGT</t>
  </si>
  <si>
    <t>GGCATTGTCGGTCCCCTGCA</t>
  </si>
  <si>
    <t>PA14_RS17175</t>
  </si>
  <si>
    <t>GACCGACAGTCGCGTTTCCA</t>
  </si>
  <si>
    <t>CAGACGCTGCCGGAGCGCTG</t>
  </si>
  <si>
    <t>PA14_RS17180</t>
  </si>
  <si>
    <t>GCTGTAGAAGCGGATCTTCC</t>
  </si>
  <si>
    <t>CGAGCGAGACTTCGGCGCCC</t>
  </si>
  <si>
    <t>GATCGCTGCCAAGCGCCACC</t>
  </si>
  <si>
    <t>AACACCAGGTCGGCCTGCAA</t>
  </si>
  <si>
    <t>PA14_RS17185</t>
  </si>
  <si>
    <t>TGCGCGCGCAAGACCGCGCC</t>
  </si>
  <si>
    <t>GGCAGGCTGGGCCAGTCCAG</t>
  </si>
  <si>
    <t>CCCTGCGCCACATAGTCGTA</t>
  </si>
  <si>
    <t>ATCGTAGTTGGCGCCGAAGT</t>
  </si>
  <si>
    <t>PA14_RS17190</t>
  </si>
  <si>
    <t>GGGCCCTTGGCCCAGGCGAG</t>
  </si>
  <si>
    <t>CCCGTCCGATCGGCAACAAA</t>
  </si>
  <si>
    <t>TCTGTCCGTCGATGCGCAGG</t>
  </si>
  <si>
    <t>CCAGGGGGGCGTGCTCCAGC</t>
  </si>
  <si>
    <t>PA14_RS17195</t>
  </si>
  <si>
    <t>GCGGGCGTCCGAGCCCACCA</t>
  </si>
  <si>
    <t>AAACTGCTCGATGCGTAACC</t>
  </si>
  <si>
    <t>TTGCCGCGCACTGATGATTC</t>
  </si>
  <si>
    <t>AGTTGCTCCAGCCGCAGGCG</t>
  </si>
  <si>
    <t>PA14_RS17200</t>
  </si>
  <si>
    <t>CTGCTTTCGGCCAAGAGATT</t>
  </si>
  <si>
    <t>TTTACCCTGTATTCGAAAGT</t>
  </si>
  <si>
    <t>AGTGGAATCGATGTCCTGGA</t>
  </si>
  <si>
    <t>AAAGCAACTCGCCAGGCGCC</t>
  </si>
  <si>
    <t>PA14_RS17205</t>
  </si>
  <si>
    <t>TCGGCGACATCGGCGCGGGC</t>
  </si>
  <si>
    <t>GGCGCAGCCTGAGTTGCGCC</t>
  </si>
  <si>
    <t>GGACACCCGGTAGCGCCGCT</t>
  </si>
  <si>
    <t>GACGCCCACCCAGGAAAGCT</t>
  </si>
  <si>
    <t>PA14_RS17210</t>
  </si>
  <si>
    <t>GCGTCTTGGGACGGCTGCAC</t>
  </si>
  <si>
    <t>CTCGAAATGCCCCACCGCCT</t>
  </si>
  <si>
    <t>CCAGCCCGGCCACGCTGGAA</t>
  </si>
  <si>
    <t>CGGACCGTGCGCGCCTCCAG</t>
  </si>
  <si>
    <t>PA14_RS17215</t>
  </si>
  <si>
    <t>CTGCGAACTCGGCAAGCAGT</t>
  </si>
  <si>
    <t>ACAGGGAAGGCAAACCGATA</t>
  </si>
  <si>
    <t>GCGCTCGGCGAGCAGCAACA</t>
  </si>
  <si>
    <t>CACATCGATGCCCGCCACAT</t>
  </si>
  <si>
    <t>PA14_RS17220</t>
  </si>
  <si>
    <t>TCGCGGCCTGGGTAGCCGCC</t>
  </si>
  <si>
    <t>CGGGAGCGATCGGCTCGGAG</t>
  </si>
  <si>
    <t>CGTGCCGACGGAACGCCCGG</t>
  </si>
  <si>
    <t>GCCCGCGCGGCCGGCACCTG</t>
  </si>
  <si>
    <t>PA14_RS17225</t>
  </si>
  <si>
    <t>CCGGCGCGTTCAAGCGTTAT</t>
  </si>
  <si>
    <t>CCGGCGTCGGCCACCCCGTA</t>
  </si>
  <si>
    <t>CGACCGGCCTGCCGAGCGCC</t>
  </si>
  <si>
    <t>CCGCTCGCGGAAGCCGCGGC</t>
  </si>
  <si>
    <t>PA14_RS17230</t>
  </si>
  <si>
    <t>TTGCTGGTCGGTGTCGGAAG</t>
  </si>
  <si>
    <t>GGTGCCGCCGTCGCGCAGGA</t>
  </si>
  <si>
    <t>GAGTCCGCGAAGCATCGCCA</t>
  </si>
  <si>
    <t>CCAGCGCATAGAGCTGCTCC</t>
  </si>
  <si>
    <t>PA14_RS17235</t>
  </si>
  <si>
    <t>GTCCAGGAACAGCTCGCGAG</t>
  </si>
  <si>
    <t>GATCCGCTCGCTGCGCAACA</t>
  </si>
  <si>
    <t>CGGATTGGCCGCGAGCAACC</t>
  </si>
  <si>
    <t>GAGGCCCTGCCCCGGAGGCG</t>
  </si>
  <si>
    <t>PA14_RS17240</t>
  </si>
  <si>
    <t>GGTCGCCCGCAGGGTGTCTT</t>
  </si>
  <si>
    <t>GTCGCGAATCGCCAGTTCGG</t>
  </si>
  <si>
    <t>GCCACATTTCCGCCAGCAGG</t>
  </si>
  <si>
    <t>GCTCGCGCCAGCTCTCGCTC</t>
  </si>
  <si>
    <t>PA14_RS17245</t>
  </si>
  <si>
    <t>AAACCAGGGAATCAGCGGAT</t>
  </si>
  <si>
    <t>CGGACGCACCGCCAGGCCGC</t>
  </si>
  <si>
    <t>GAGGTGTCGCGCAGGCAATG</t>
  </si>
  <si>
    <t>CCAGGCCAGTTCGCAGCCAT</t>
  </si>
  <si>
    <t>PA14_RS17250</t>
  </si>
  <si>
    <t>CCCGGCCGAGAAGCCCGCTC</t>
  </si>
  <si>
    <t>AGGATGTCCAGCAGCAGCGG</t>
  </si>
  <si>
    <t>TGGTGATGTTGACGGCGATG</t>
  </si>
  <si>
    <t>CATCAGCAGGACCACGGAGA</t>
  </si>
  <si>
    <t>PA14_RS17255</t>
  </si>
  <si>
    <t>AGCAACAGGCGCTGTTGCGT</t>
  </si>
  <si>
    <t>GTCGCGGCTGGCCGCATTGC</t>
  </si>
  <si>
    <t>CAAGGCCTCCAGCAACACCT</t>
  </si>
  <si>
    <t>CGGCGCCCGTCGCGGCGCTC</t>
  </si>
  <si>
    <t>PA14_RS17260</t>
  </si>
  <si>
    <t>CGATGTGCCAGGCACCGACC</t>
  </si>
  <si>
    <t>CAGGGGCGGCGCGAACGGCT</t>
  </si>
  <si>
    <t>GGGATACAGGCTGGCGACGT</t>
  </si>
  <si>
    <t>CGCTGTTGCGCCTGCTGCGC</t>
  </si>
  <si>
    <t>PA14_RS17265</t>
  </si>
  <si>
    <t>GTACGCTCACCCGCAGGTCC</t>
  </si>
  <si>
    <t>ACCACGCGCGCCAGCGGCGC</t>
  </si>
  <si>
    <t>GCCATGGCGTTCCAGCTGCA</t>
  </si>
  <si>
    <t>CTGGTGCCAGGCCAGGTCAC</t>
  </si>
  <si>
    <t>PA14_RS17270</t>
  </si>
  <si>
    <t>ACTGCGCCGGTCAATTCAGA</t>
  </si>
  <si>
    <t>GACCCAGCGCTTCTCGAGCA</t>
  </si>
  <si>
    <t>GCGACGTCGGCCAGCGGCAA</t>
  </si>
  <si>
    <t>CGCGGAAGAAATGGATCTGC</t>
  </si>
  <si>
    <t>PA14_RS17275</t>
  </si>
  <si>
    <t>GCGCGGCGGAGGAACTCTGG</t>
  </si>
  <si>
    <t>GCCGCTTCCCGCGGCGCGAG</t>
  </si>
  <si>
    <t>AGCCTGCTGCGCGGGGGCGT</t>
  </si>
  <si>
    <t>ACTGCGAAACGGAAACGTAG</t>
  </si>
  <si>
    <t>PA14_RS17280</t>
  </si>
  <si>
    <t>ATGAGAGGAGAGAGAGGCGC</t>
  </si>
  <si>
    <t>CTTCGATGGCGTGGCGCATC</t>
  </si>
  <si>
    <t>ACCCGCCCGCGGATCTGGAT</t>
  </si>
  <si>
    <t>GAGCAGGGTTCCGGTGACCT</t>
  </si>
  <si>
    <t>PA14_RS17285</t>
  </si>
  <si>
    <t>CCCGGTCCAGGCGCAGGCGT</t>
  </si>
  <si>
    <t>CCGTAGCAATTGGCGGCCCT</t>
  </si>
  <si>
    <t>CTCGGTGTGTTCCTGCGCCG</t>
  </si>
  <si>
    <t>GGTAGTCCCGTTGCGCCGCC</t>
  </si>
  <si>
    <t>PA14_RS30640</t>
  </si>
  <si>
    <t>CACGGCGTTCAGCTTGAGCA</t>
  </si>
  <si>
    <t>ATCTGCTGCGCGCGCAGCGG</t>
  </si>
  <si>
    <t>CCGGCGGTCGGTGCGCGGGC</t>
  </si>
  <si>
    <t>CCCTTGTCGAACGGTGGCCT</t>
  </si>
  <si>
    <t>PA14_RS17295</t>
  </si>
  <si>
    <t>AGTTCGGCGCGGCTGGCGAG</t>
  </si>
  <si>
    <t>GGCAACGTGCGAGACGTCGC</t>
  </si>
  <si>
    <t>CGTTGCCGACATAGTGGCGA</t>
  </si>
  <si>
    <t>TTCGAGATCGACGTCGGGGG</t>
  </si>
  <si>
    <t>PA14_RS17300</t>
  </si>
  <si>
    <t>AGGATCAGGCCGAGCTCGTC</t>
  </si>
  <si>
    <t>TGAACGGGACCAGCGCGAGC</t>
  </si>
  <si>
    <t>CACGGTCATCTTGATGAAGG</t>
  </si>
  <si>
    <t>CCATGTTCGGCGGAATCTGC</t>
  </si>
  <si>
    <t>PA14_RS17305</t>
  </si>
  <si>
    <t>GTTGGTGAAGTGGAGGATGT</t>
  </si>
  <si>
    <t>CCAGCACCAGCCACAGGGTC</t>
  </si>
  <si>
    <t>CCAGTACCGGCGGCAGCGAC</t>
  </si>
  <si>
    <t>CGATACCAGGGTGCCGATCA</t>
  </si>
  <si>
    <t>PA14_RS17310</t>
  </si>
  <si>
    <t>GCAGCAGTTGCTGCAGGTCC</t>
  </si>
  <si>
    <t>CCGCGGCAGCAGCAGGCTGT</t>
  </si>
  <si>
    <t>AGGGTCTGCTTGGCCAGCAC</t>
  </si>
  <si>
    <t>GCTGCCGGCGACGATCGGGT</t>
  </si>
  <si>
    <t>PA14_RS17315</t>
  </si>
  <si>
    <t>CGTGGGCTGCTCGGTCTTCT</t>
  </si>
  <si>
    <t>TTTCCTTGCTCTTCACCACC</t>
  </si>
  <si>
    <t>CAGCGACAGGATCAACGCGC</t>
  </si>
  <si>
    <t>GCAGCTTGCCGAGATGCTCC</t>
  </si>
  <si>
    <t>PA14_RS17320</t>
  </si>
  <si>
    <t>GGGTGGTTCGGACTTCCGTT</t>
  </si>
  <si>
    <t>GAACAGCCGTGGGGGCGATT</t>
  </si>
  <si>
    <t>GGTGGCTGCGGATGGTGGGC</t>
  </si>
  <si>
    <t>CGCTGAGCGCGGTGAACGCC</t>
  </si>
  <si>
    <t>PA14_RS17325</t>
  </si>
  <si>
    <t>GCCGCTCTGGCGCAATCGTT</t>
  </si>
  <si>
    <t>GAGGACGCTACCGAGCAGGC</t>
  </si>
  <si>
    <t>GAAACGCTGCCAGCCGAGGA</t>
  </si>
  <si>
    <t>CACTACCCGGTAGGTCCAGC</t>
  </si>
  <si>
    <t>PA14_RS17330</t>
  </si>
  <si>
    <t>TGAAGCGCTGGCCGTAGCCC</t>
  </si>
  <si>
    <t>AATCACCAGGTGCTGGTGCT</t>
  </si>
  <si>
    <t>CGCCATCACCCGGCCCATCC</t>
  </si>
  <si>
    <t>ACTCGTCGGCCTCGGTGGTC</t>
  </si>
  <si>
    <t>PA14_RS17335</t>
  </si>
  <si>
    <t>GGACGAGGGGAGAGGTAGGC</t>
  </si>
  <si>
    <t>GTGACTGGTAGGGCAGGTGC</t>
  </si>
  <si>
    <t>TGGAACTGGCGCCATTCCCA</t>
  </si>
  <si>
    <t>GGCGCAGGGCGAAATGCTGG</t>
  </si>
  <si>
    <t>PA14_RS17340</t>
  </si>
  <si>
    <t>GCTGATCAGCCCGCTGAGGG</t>
  </si>
  <si>
    <t>PA14_RS17345</t>
  </si>
  <si>
    <t>GCTGGTGGTGCCTTCGATGT</t>
  </si>
  <si>
    <t>GGCAGGTGCCGGGCGGCATA</t>
  </si>
  <si>
    <t>GCGTGTTCGCGGACGAAGTC</t>
  </si>
  <si>
    <t>GGCGTCCGCCTCACCGCTCT</t>
  </si>
  <si>
    <t>PA14_RS17350</t>
  </si>
  <si>
    <t>GGTTCTCGTGATAGACGGTA</t>
  </si>
  <si>
    <t>GCTTCAGCGGCTGCTCCGGC</t>
  </si>
  <si>
    <t>CGAAGCGATGTCCTCGGCAT</t>
  </si>
  <si>
    <t>TTCGAAACGGACGCCGACCT</t>
  </si>
  <si>
    <t>PA14_RS17355</t>
  </si>
  <si>
    <t>TCTGCTGGGTCAGCTGTTCA</t>
  </si>
  <si>
    <t>GCGGCCGTAGAGGAACCGGC</t>
  </si>
  <si>
    <t>GCGCTGTTCGTCCAGGCGCG</t>
  </si>
  <si>
    <t>GCCCTTGTGCTTGCCCGAGA</t>
  </si>
  <si>
    <t>PA14_RS17360</t>
  </si>
  <si>
    <t>AAGCTGGACAGGCGCCAGTA</t>
  </si>
  <si>
    <t>ACGGCGCCGTGGCGCCGAGC</t>
  </si>
  <si>
    <t>GGTGATGGAAATACAGGGCG</t>
  </si>
  <si>
    <t>TGCGCGGGCTGGGGAAGCCC</t>
  </si>
  <si>
    <t>PA14_RS17365</t>
  </si>
  <si>
    <t>GAGCTTGCCGTAGGTGTTGC</t>
  </si>
  <si>
    <t>GCTTTCGCCTGCGGTGGTGA</t>
  </si>
  <si>
    <t>CGGGGGGCACCCATCGACGA</t>
  </si>
  <si>
    <t>CGGGCGGACAGTTCCAGCCC</t>
  </si>
  <si>
    <t>PA14_RS17370</t>
  </si>
  <si>
    <t>GAGGAGGGCGCGCGGCATGG</t>
  </si>
  <si>
    <t>GCTGGCGAGCAGGCAGAACA</t>
  </si>
  <si>
    <t>TGTTGGGAGCGGCGTGGGCC</t>
  </si>
  <si>
    <t>CGGTGTCCAGGTCGTAGGGG</t>
  </si>
  <si>
    <t>PA14_RS17375</t>
  </si>
  <si>
    <t>GGCTTCTTCTGCGGCCGGTT</t>
  </si>
  <si>
    <t>GGGGTGCGGCGGTTTCTTCT</t>
  </si>
  <si>
    <t>CGGAGCAGGCGGAAATGCTC</t>
  </si>
  <si>
    <t>GTCGCGCGGTCGGTGGGCAG</t>
  </si>
  <si>
    <t>PA14_RS17380</t>
  </si>
  <si>
    <t>CAGGGTGAGCAGACGGGACT</t>
  </si>
  <si>
    <t>GGAAACGGCTGACAGCCCAG</t>
  </si>
  <si>
    <t>CGAAGAACAGGCCGGCGGCG</t>
  </si>
  <si>
    <t>CGCCTCGTCCCAGGCATTGT</t>
  </si>
  <si>
    <t>PA14_RS17385</t>
  </si>
  <si>
    <t>TGCAAAAGGGTGAGCGGATG</t>
  </si>
  <si>
    <t>CTCTGCCGAAGGGGGGCTGG</t>
  </si>
  <si>
    <t>CTGGGCATCGATGATCAGCA</t>
  </si>
  <si>
    <t>TCCGGGAGGAACTGGCCGCG</t>
  </si>
  <si>
    <t>PA14_RS17390</t>
  </si>
  <si>
    <t>CCGGCGCGCATCGAAACTAT</t>
  </si>
  <si>
    <t>GGGCCGCGAACGCCGCCGCC</t>
  </si>
  <si>
    <t>CTGGCGGCCGATCAAGGCCG</t>
  </si>
  <si>
    <t>ATATGCAGCATGCCGACAGC</t>
  </si>
  <si>
    <t>PA14_RS17395</t>
  </si>
  <si>
    <t>GCGCATCTCGCTCTTGAACA</t>
  </si>
  <si>
    <t>GTTGCGAGGTTTGCCGGTAT</t>
  </si>
  <si>
    <t>GGCGCTGCTTGAGTTGCTGG</t>
  </si>
  <si>
    <t>TGCGCACGCTGGCATTGAGC</t>
  </si>
  <si>
    <t>PA14_RS17400</t>
  </si>
  <si>
    <t>CGAGGAGTAGTGTTGTTCCA</t>
  </si>
  <si>
    <t>GTTAACGTCCTCGCCGAGCT</t>
  </si>
  <si>
    <t>GCGTGTCCAGCAGACCTTCG</t>
  </si>
  <si>
    <t>ATGGCCTTGGCGGCACGCTT</t>
  </si>
  <si>
    <t>PA14_RS17405</t>
  </si>
  <si>
    <t>ATTGTCGATGACCTGAATAC</t>
  </si>
  <si>
    <t>TGCCTTGCTGGGCGTCGTGC</t>
  </si>
  <si>
    <t>CACCAGCTCCTCGATCACCT</t>
  </si>
  <si>
    <t>CTCCATCAGGGTTTCCTCGA</t>
  </si>
  <si>
    <t>PA14_RS17410</t>
  </si>
  <si>
    <t>GTATTTCCACGTGCGCGATC</t>
  </si>
  <si>
    <t>GCCCTCTCCAGGTCGGACAC</t>
  </si>
  <si>
    <t>GAACGCCACTCCGAACACCG</t>
  </si>
  <si>
    <t>CATTCTGCTTCCGTGCAGGG</t>
  </si>
  <si>
    <t>PA14_RS17415</t>
  </si>
  <si>
    <t>TTCGCGCCGCCCTCCTCCTC</t>
  </si>
  <si>
    <t>CGGCGAAGGCGAAATAGGTC</t>
  </si>
  <si>
    <t>GTCCGGCGCCGAGGCGGTCG</t>
  </si>
  <si>
    <t>GACCGGGCAACACCGCCGGC</t>
  </si>
  <si>
    <t>PA14_RS17420</t>
  </si>
  <si>
    <t>AGGCATCCTCGTTGCGCGCG</t>
  </si>
  <si>
    <t>GCGATCCGGGCAGTCCAGGA</t>
  </si>
  <si>
    <t>CTGGTGCCCGCCCATGCCAT</t>
  </si>
  <si>
    <t>TGACGATCATCCGGCTGGCC</t>
  </si>
  <si>
    <t>PA14_RS17425</t>
  </si>
  <si>
    <t>GACCCACGTCTTGCGCAGGA</t>
  </si>
  <si>
    <t>ACCACACCAGCAATGCCGCC</t>
  </si>
  <si>
    <t>TAGTCGGCGACCGCCAGCAG</t>
  </si>
  <si>
    <t>ATGCTCAGCAACCGCGAGGT</t>
  </si>
  <si>
    <t>PA14_RS17430</t>
  </si>
  <si>
    <t>GGACGGTCTTCTCGTCCTCG</t>
  </si>
  <si>
    <t>CCTGTCCCTGGTGATCGAGG</t>
  </si>
  <si>
    <t>TCGGTCAGCGGCCCCTGGGC</t>
  </si>
  <si>
    <t>CGGGTTCAGGCTGACGTTGA</t>
  </si>
  <si>
    <t>PA14_RS17435</t>
  </si>
  <si>
    <t>TCATCTGGTTGTCGTAGTAG</t>
  </si>
  <si>
    <t>GCTGCCCAGCAACTGGGTCC</t>
  </si>
  <si>
    <t>GAACTGGCGGTCCAGCTCCA</t>
  </si>
  <si>
    <t>TCACCAGCTTGCCCATGTTG</t>
  </si>
  <si>
    <t>PA14_RS17440</t>
  </si>
  <si>
    <t>ATGGCCAGCGCCCTGGCTGG</t>
  </si>
  <si>
    <t>AGCTTGGTCAGTCTGGAATA</t>
  </si>
  <si>
    <t>TGACCCGCTCGCCGGCGCTC</t>
  </si>
  <si>
    <t>GACGGCCGGCCATTGAGGTC</t>
  </si>
  <si>
    <t>PA14_RS17445</t>
  </si>
  <si>
    <t>CTCCGTCGGTACGAATTGCT</t>
  </si>
  <si>
    <t>GAGGCCGCCGTTCCTGCCGA</t>
  </si>
  <si>
    <t>GACAGGTGCCGCTTGCGATC</t>
  </si>
  <si>
    <t>GCTGACCCGCGCATGCTGCT</t>
  </si>
  <si>
    <t>PA14_RS17450</t>
  </si>
  <si>
    <t>ACGGCGGGCCAGTGACGAAC</t>
  </si>
  <si>
    <t>GAGGCCGCAGAGGACGGCCA</t>
  </si>
  <si>
    <t>TTTGTAGTTGCCGCTGCAAC</t>
  </si>
  <si>
    <t>CCGCCTGCGGATCGCCAAGC</t>
  </si>
  <si>
    <t>PA14_RS17455</t>
  </si>
  <si>
    <t>AGGCCAGGGGTTGCGGTACG</t>
  </si>
  <si>
    <t>AGCGAGCAGGGCTTCGGCGA</t>
  </si>
  <si>
    <t>GCGTGCGAAACCGCCCAGCA</t>
  </si>
  <si>
    <t>GGGTGAGCGCGGTATGGGTC</t>
  </si>
  <si>
    <t>PA14_RS17460</t>
  </si>
  <si>
    <t>GCGCCTGAATCAGTTGTTGC</t>
  </si>
  <si>
    <t>TTCGAGGTCGCGCCGGGTGT</t>
  </si>
  <si>
    <t>GCCACGGGCTACGCAGCGCT</t>
  </si>
  <si>
    <t>GCGCGCGCCAGCAGTCCCTG</t>
  </si>
  <si>
    <t>PA14_RS17465</t>
  </si>
  <si>
    <t>AGGGGCTGCAAACCCATGCG</t>
  </si>
  <si>
    <t>CGGGCCAGCGCGCTTACAGC</t>
  </si>
  <si>
    <t>GCGAGTACTCGCGAATGCCC</t>
  </si>
  <si>
    <t>GCAGGCGATCCATGACCAGC</t>
  </si>
  <si>
    <t>PA14_RS17470</t>
  </si>
  <si>
    <t>GCATATAGTTCGGCCACAGC</t>
  </si>
  <si>
    <t>GAATGCTGAAAGCCGGCAGC</t>
  </si>
  <si>
    <t>GGCGGGTCAGGGGGTCGAAC</t>
  </si>
  <si>
    <t>CCACGCGCAGCGCCCCGCCC</t>
  </si>
  <si>
    <t>PA14_RS17475</t>
  </si>
  <si>
    <t>CGCCGTTCAGGCGCTCGAAC</t>
  </si>
  <si>
    <t>ACGCCATGGCGGAAACCTCG</t>
  </si>
  <si>
    <t>GCTGAGCATCTTGCCCAGAT</t>
  </si>
  <si>
    <t>CGTCTGCACGCTGCCCGCCC</t>
  </si>
  <si>
    <t>PA14_RS17480</t>
  </si>
  <si>
    <t>CCGGCCTTGCTGTGCGGCAC</t>
  </si>
  <si>
    <t>GAATGTTGTATTCGCCGTTC</t>
  </si>
  <si>
    <t>GTCCGGGCTCAGGCGGGTCT</t>
  </si>
  <si>
    <t>GCCGCGCTTGGCGATGTCGT</t>
  </si>
  <si>
    <t>PA14_RS17485</t>
  </si>
  <si>
    <t>TGGGGCTACCGAGCCTTCTT</t>
  </si>
  <si>
    <t>GTGACGTTGATGCGTTCCTT</t>
  </si>
  <si>
    <t>CGGCAGTTCGATTTCTTCCT</t>
  </si>
  <si>
    <t>CCGATCGCCAGTAGCTTCAA</t>
  </si>
  <si>
    <t>PA14_RS17490</t>
  </si>
  <si>
    <t>CGAGGAGAGCTTGCTCGAAT</t>
  </si>
  <si>
    <t>GCAAAGACATCCTTTGAAAT</t>
  </si>
  <si>
    <t>TTCCAGCGCCTCGTATTCGC</t>
  </si>
  <si>
    <t>AGTCGGTCTGGCCGTTCTCA</t>
  </si>
  <si>
    <t>PA14_RS17515</t>
  </si>
  <si>
    <t>TCTTGTAGCAGTTGCCCGAA</t>
  </si>
  <si>
    <t>GAATGTCCACCGGTACCCAC</t>
  </si>
  <si>
    <t>CGCCAGGAACTCCGGGGTCT</t>
  </si>
  <si>
    <t>GCACCGGTATCTTGCCGTTG</t>
  </si>
  <si>
    <t>PA14_RS17520</t>
  </si>
  <si>
    <t>GCGGGAGATGCGTTCAGAGA</t>
  </si>
  <si>
    <t>CGCGGATCAAGGAGCTTTTC</t>
  </si>
  <si>
    <t>CACCTCCGGACGCTGCGCCG</t>
  </si>
  <si>
    <t>CGGCTCGGCCGGCAGCCCGC</t>
  </si>
  <si>
    <t>PA14_RS17525</t>
  </si>
  <si>
    <t>ACGGCGTGGTTTTTCAGGTC</t>
  </si>
  <si>
    <t>GAAGAAGAAGGCTTCCATCA</t>
  </si>
  <si>
    <t>CAGGCTTGGTGGTGAAGGCC</t>
  </si>
  <si>
    <t>CACGCTGAGGCCCGGATAGC</t>
  </si>
  <si>
    <t>PA14_RS17530</t>
  </si>
  <si>
    <t>CGACACGCGGCGTGGCGTAG</t>
  </si>
  <si>
    <t>CAGCGCCGGCGGAAAGCATC</t>
  </si>
  <si>
    <t>GCGAGGATGCGCAGTTGCGC</t>
  </si>
  <si>
    <t>TATCGAGGCCAGGCAGAGCC</t>
  </si>
  <si>
    <t>PA14_RS17535</t>
  </si>
  <si>
    <t>ACGCAGACGAGGCTGGGGCT</t>
  </si>
  <si>
    <t>GCGGGAGAGGAGTCGGCGAA</t>
  </si>
  <si>
    <t>GACGAAGCCGGCCACCACGG</t>
  </si>
  <si>
    <t>GCTGGTGTAGCCGGTGAGCA</t>
  </si>
  <si>
    <t>PA14_RS17540</t>
  </si>
  <si>
    <t>CAGGGTCAGGATGGGATCGG</t>
  </si>
  <si>
    <t>GAGGAAGTCGGCCGGGGTCA</t>
  </si>
  <si>
    <t>GGCCGACCAGCACCGGCTTC</t>
  </si>
  <si>
    <t>GCAGGACGATCTGGCACACC</t>
  </si>
  <si>
    <t>PA14_RS17545</t>
  </si>
  <si>
    <t>CGAAGGCCAGCGCGGTAGCG</t>
  </si>
  <si>
    <t>CACCACCTTGACCCCGGCGG</t>
  </si>
  <si>
    <t>GCCGCCGGCGCTGTCCAGGT</t>
  </si>
  <si>
    <t>AGAGGGCTTCGCCTCCCGCC</t>
  </si>
  <si>
    <t>PA14_RS17550</t>
  </si>
  <si>
    <t>GTATTGCCGATTGATCTGGG</t>
  </si>
  <si>
    <t>CGCTGGGACGCTGGGCCAAC</t>
  </si>
  <si>
    <t>AAACTGAAGGTGTCGCGGCC</t>
  </si>
  <si>
    <t>ACCAGGATCTGGCCCTCGGC</t>
  </si>
  <si>
    <t>PA14_RS17555</t>
  </si>
  <si>
    <t>CCGGGTACCCAGCGGGCGAG</t>
  </si>
  <si>
    <t>AGGCGCGGCGGTAGTGGAGC</t>
  </si>
  <si>
    <t>CTGGACATCCGGACGGAACC</t>
  </si>
  <si>
    <t>AGGCGATGGCGGTGGGGATC</t>
  </si>
  <si>
    <t>PA14_RS17560</t>
  </si>
  <si>
    <t>TTTCTTCGCCGTGCCGAGAT</t>
  </si>
  <si>
    <t>CAGGACCAGGGTAAAACCGA</t>
  </si>
  <si>
    <t>CGCGAGCGCGGCCACCAGCG</t>
  </si>
  <si>
    <t>TGATCGCGCTCATCTCCTGC</t>
  </si>
  <si>
    <t>PA14_RS17565</t>
  </si>
  <si>
    <t>GACAGCAACAGCGGCAATAC</t>
  </si>
  <si>
    <t>GCTCCAGTCGGCCAGGGCGG</t>
  </si>
  <si>
    <t>ACCAGAGCGGCTGCTCGATC</t>
  </si>
  <si>
    <t>ATCAGCCAGCGCGACAGGCC</t>
  </si>
  <si>
    <t>PA14_RS17570</t>
  </si>
  <si>
    <t>GGCCTCGGCGGGAGCGATGG</t>
  </si>
  <si>
    <t>GGTGGAAGCCAACCAGCGAT</t>
  </si>
  <si>
    <t>GGCAATCGGTCGCGGGGTGA</t>
  </si>
  <si>
    <t>GCTGGCGCCCTCGGCGGACA</t>
  </si>
  <si>
    <t>PA14_RS17575</t>
  </si>
  <si>
    <t>CGTAGGCGATGGTTCCGCAG</t>
  </si>
  <si>
    <t>TGCACTGGATCACCTGGTCG</t>
  </si>
  <si>
    <t>ACCACAGCAGCCAGCCGCGC</t>
  </si>
  <si>
    <t>TCAGCGCCAGACGGTCGCGC</t>
  </si>
  <si>
    <t>PA14_RS17580</t>
  </si>
  <si>
    <t>GGGCGCGCACATCCATCAGG</t>
  </si>
  <si>
    <t>GCCCTTGTGGTACTCCACCG</t>
  </si>
  <si>
    <t>CGATGTCGTTCATCAGCGGC</t>
  </si>
  <si>
    <t>TTTCCAGGCCGCCAGCCGTT</t>
  </si>
  <si>
    <t>PA14_RS17585</t>
  </si>
  <si>
    <t>CGTGGCTGTACTGGGTCAGG</t>
  </si>
  <si>
    <t>CGAAATCTTGCAGCCGCAGC</t>
  </si>
  <si>
    <t>AGGATCACCTCCAGTACCTT</t>
  </si>
  <si>
    <t>CGACCCAGAGCTTCGGATCG</t>
  </si>
  <si>
    <t>PA14_RS17590</t>
  </si>
  <si>
    <t>AAGGACGGGCAGAACGATCC</t>
  </si>
  <si>
    <t>CTCCCGGTAGGCGGTCTTGC</t>
  </si>
  <si>
    <t>GACGGTGCCGGCGAAGCCTT</t>
  </si>
  <si>
    <t>GGTCTTGGCCCCGGTGAGCA</t>
  </si>
  <si>
    <t>PA14_RS17595</t>
  </si>
  <si>
    <t>ACCGCCGGAGCCCAATACCA</t>
  </si>
  <si>
    <t>CATGGAACAACCGGCGATGC</t>
  </si>
  <si>
    <t>GTACTCGCGCAGCTTGCCGG</t>
  </si>
  <si>
    <t>CCAGGCTTTCCACCCACTCG</t>
  </si>
  <si>
    <t>PA14_RS17600</t>
  </si>
  <si>
    <t>CAGGCGAAGACACGGGAAAC</t>
  </si>
  <si>
    <t>CGCAGGCGGCGAGAACGGTG</t>
  </si>
  <si>
    <t>GTAGCGCTTGTTGATGGCCT</t>
  </si>
  <si>
    <t>TTCCGGCAGGAATTCCTCGA</t>
  </si>
  <si>
    <t>PA14_RS17605</t>
  </si>
  <si>
    <t>TGCCGCGCCCGATCAGCGGG</t>
  </si>
  <si>
    <t>CATGGAACAGCTCGCCGTCG</t>
  </si>
  <si>
    <t>AAACGGCCGCAGGGCGTCGC</t>
  </si>
  <si>
    <t>TGAACACCTTGGAAATGCTC</t>
  </si>
  <si>
    <t>PA14_RS17610</t>
  </si>
  <si>
    <t>CAGGATGCTGTTCTGCAATT</t>
  </si>
  <si>
    <t>CGGAGGAACTTGCGGATCTG</t>
  </si>
  <si>
    <t>CCTGGGCATTGAGGCTGATA</t>
  </si>
  <si>
    <t>CGGCCGGTTCAGCGCGGCCT</t>
  </si>
  <si>
    <t>PA14_RS17615</t>
  </si>
  <si>
    <t>CGCGTCGGCGCGTGCGGTGT</t>
  </si>
  <si>
    <t>GCGCCCGTCAGCGGGCAGGT</t>
  </si>
  <si>
    <t>CGCCGAGAAAGACTTTCAGG</t>
  </si>
  <si>
    <t>GCGAAGGTCTTGCCCACCCC</t>
  </si>
  <si>
    <t>PA14_RS17620</t>
  </si>
  <si>
    <t>GCAGTGACGCCAGTGCCGGA</t>
  </si>
  <si>
    <t>GATAGGCCACGCCGGTGACC</t>
  </si>
  <si>
    <t>GAACGCCAGTTGGGCGATAC</t>
  </si>
  <si>
    <t>AGGCTGCCATTGGCCTGCTC</t>
  </si>
  <si>
    <t>PA14_RS17625</t>
  </si>
  <si>
    <t>CAAGGCGTTCTTGGACGCCT</t>
  </si>
  <si>
    <t>CGAGGCTGGTGGACGCGTTG</t>
  </si>
  <si>
    <t>CAGCGCCGGCCGCCACAAGG</t>
  </si>
  <si>
    <t>GCGAGCGCAGCAACTGGCGC</t>
  </si>
  <si>
    <t>PA14_RS17630</t>
  </si>
  <si>
    <t>CCAGGATCAAGAGAATCTCG</t>
  </si>
  <si>
    <t>CACCAGGACCAGGGCGAAAA</t>
  </si>
  <si>
    <t>TAGCGCCCGAGGAACGGTGC</t>
  </si>
  <si>
    <t>GCGCGCTGAGGAGATTGCGT</t>
  </si>
  <si>
    <t>PA14_RS17635</t>
  </si>
  <si>
    <t>CAGGGACAACCAATCCAGAA</t>
  </si>
  <si>
    <t>GACGAACAGTCCCGTGGCCA</t>
  </si>
  <si>
    <t>TGCCCTCCCCTAGGCACGGT</t>
  </si>
  <si>
    <t>CAGTCCCGTGGCCAGGGCCA</t>
  </si>
  <si>
    <t>PA14_RS17640</t>
  </si>
  <si>
    <t>AGCAGCAGGTTCAGGGTTTC</t>
  </si>
  <si>
    <t>CATGAGGCACCAGGCTTTCG</t>
  </si>
  <si>
    <t>ATGCGGGCGATGATCGCCTC</t>
  </si>
  <si>
    <t>CCGGGATCGACAGGCCGAAC</t>
  </si>
  <si>
    <t>PA14_RS17645</t>
  </si>
  <si>
    <t>TGGCACCTTCCGCCGGACTC</t>
  </si>
  <si>
    <t>GGACACTTCCGCTTCCGTAC</t>
  </si>
  <si>
    <t>GATCAGCACAGCTTCGAAGG</t>
  </si>
  <si>
    <t>CCTCGTCTTTCTCCTGCATC</t>
  </si>
  <si>
    <t>PA14_RS17650</t>
  </si>
  <si>
    <t>CGGACGATTGAGGCGAAGCA</t>
  </si>
  <si>
    <t>TTCAGCGCGTTCCTGGCTTG</t>
  </si>
  <si>
    <t>AGCACGATGACGCGGATCGC</t>
  </si>
  <si>
    <t>TGCAAAGCAGCGCGAGTCGC</t>
  </si>
  <si>
    <t>PA14_RS17655</t>
  </si>
  <si>
    <t>ACGGCGATACAACGAATATC</t>
  </si>
  <si>
    <t>GATCCCGGTGCCCATCGCAC</t>
  </si>
  <si>
    <t>GCGCTGGCGTGCCTCGGCGG</t>
  </si>
  <si>
    <t>CACCCGCAGCCGGTTTTGCG</t>
  </si>
  <si>
    <t>PA14_RS17660</t>
  </si>
  <si>
    <t>CAGGGAGCGCTTGAGGGGAA</t>
  </si>
  <si>
    <t>TGCGCTGGCGGATCTGCTCC</t>
  </si>
  <si>
    <t>CGAGTTCCGGCTCCGGCGGC</t>
  </si>
  <si>
    <t>CCGCTTCGCGCACGGTGTTG</t>
  </si>
  <si>
    <t>PA14_RS17665</t>
  </si>
  <si>
    <t>CGCTCCCGGCCGGGCATTCA</t>
  </si>
  <si>
    <t>GTTCTTCCGGAGGATGGCCG</t>
  </si>
  <si>
    <t>AGGAGCAGCCAGGGGCGTAG</t>
  </si>
  <si>
    <t>GGGCGAGGCTGGACAGCGCC</t>
  </si>
  <si>
    <t>PA14_RS17670</t>
  </si>
  <si>
    <t>TGGCGCCAGCACCCAGAGAC</t>
  </si>
  <si>
    <t>CAGAACAGCGCCGACCAGAA</t>
  </si>
  <si>
    <t>ACTGGCGAAAGCCAGCACCG</t>
  </si>
  <si>
    <t>GCGACTCGCGGCCACCGAGC</t>
  </si>
  <si>
    <t>PA14_RS17675</t>
  </si>
  <si>
    <t>AAACGCCCAGGGATAGCAAC</t>
  </si>
  <si>
    <t>ATGGCTGCCGGGAAGGTCGG</t>
  </si>
  <si>
    <t>ATCTCGGCGCGCGGGAAGCG</t>
  </si>
  <si>
    <t>GCACCTCGCCCTCCATGCGC</t>
  </si>
  <si>
    <t>PA14_RS17680</t>
  </si>
  <si>
    <t>ATGGAAACCTTGTGGCCGTT</t>
  </si>
  <si>
    <t>GCGCGTGCACCCTGTAGGGC</t>
  </si>
  <si>
    <t>GGATTGATCCTGAGGAATTC</t>
  </si>
  <si>
    <t>ATGGCCGGGATGCGGCCGTT</t>
  </si>
  <si>
    <t>PA14_RS17685</t>
  </si>
  <si>
    <t>TGCGTACTTCCTCGACCTGC</t>
  </si>
  <si>
    <t>CGGCCAGTTCGATGTGCGGC</t>
  </si>
  <si>
    <t>CGGCGGACCGAACAGATGCG</t>
  </si>
  <si>
    <t>GTTGTCCAGCCAGCCATGCA</t>
  </si>
  <si>
    <t>PA14_RS17690</t>
  </si>
  <si>
    <t>CGACGGGAAGCCGTTGGCGT</t>
  </si>
  <si>
    <t>CGCCTCGAACAGCTTGGCGT</t>
  </si>
  <si>
    <t>AGGTGATCCACCCGGTACTC</t>
  </si>
  <si>
    <t>GGTCGTGCCCGTGCATTTCC</t>
  </si>
  <si>
    <t>PA14_RS17695</t>
  </si>
  <si>
    <t>ATCGGGACCGGGGCTGACCA</t>
  </si>
  <si>
    <t>CAGGGACGTGCGCACCACCA</t>
  </si>
  <si>
    <t>CCAGGCCGGCCCGCCGCCCC</t>
  </si>
  <si>
    <t>TCAGCACCAGGGTGGTATGC</t>
  </si>
  <si>
    <t>PA14_RS17700</t>
  </si>
  <si>
    <t>GGGAATCCCGCTGCTGAGAT</t>
  </si>
  <si>
    <t>AAAGGAAAAGCGGTTGTGCT</t>
  </si>
  <si>
    <t>TACTCCAGGTGGAAGTGCCG</t>
  </si>
  <si>
    <t>CCTGCAGCAGCAAGCCGATG</t>
  </si>
  <si>
    <t>PA14_RS17705</t>
  </si>
  <si>
    <t>GGTCGGGCGTTTGTCGCCAG</t>
  </si>
  <si>
    <t>GCGAGGCGTTCAGTTGCTCC</t>
  </si>
  <si>
    <t>CTTCGAAGCGGATGCCAAGC</t>
  </si>
  <si>
    <t>GGTCAGCGACTCGTCGTCGA</t>
  </si>
  <si>
    <t>PA14_RS17710</t>
  </si>
  <si>
    <t>CGCTCGAAGAAGACTTCGAG</t>
  </si>
  <si>
    <t>TGCACCAGGTAACGCCGTTG</t>
  </si>
  <si>
    <t>TCGACCCGGCCGCCACCGAT</t>
  </si>
  <si>
    <t>AGGCGGCTGCACGCCGCGCC</t>
  </si>
  <si>
    <t>PA14_RS17715</t>
  </si>
  <si>
    <t>GCGCCGCTCGGAGTCCCGGC</t>
  </si>
  <si>
    <t>CCTTGCGTCCATGGGCGGTC</t>
  </si>
  <si>
    <t>CTGGCGAGAATCCCGTCCAG</t>
  </si>
  <si>
    <t>TCTGCTGGGCGCGCACGTAG</t>
  </si>
  <si>
    <t>PA14_RS17720</t>
  </si>
  <si>
    <t>TTCGCGTGCTTGCGGGTCTG</t>
  </si>
  <si>
    <t>CAGCATCCAGAGGATGCGGA</t>
  </si>
  <si>
    <t>GTTCGGCGACCTGCCAGACC</t>
  </si>
  <si>
    <t>GGATCACCACCACCGCCCCG</t>
  </si>
  <si>
    <t>PA14_RS17725</t>
  </si>
  <si>
    <t>CCGCCGCCGAGCACGGCAAT</t>
  </si>
  <si>
    <t>GCGGACCGCCTGGCCGTTCT</t>
  </si>
  <si>
    <t>GTTCCGGGTCGCGCATCCAC</t>
  </si>
  <si>
    <t>GCGTCGTGTGCGGATCGCCT</t>
  </si>
  <si>
    <t>PA14_RS17730</t>
  </si>
  <si>
    <t>ACGGGAGCACGCGAAGCGAT</t>
  </si>
  <si>
    <t>CAGCAGGGCCAGCAGGGTCA</t>
  </si>
  <si>
    <t>CGAGCTTGCTGCCGAACAGC</t>
  </si>
  <si>
    <t>GGGATCGTTGAACAGGTCGG</t>
  </si>
  <si>
    <t>PA14_RS17735</t>
  </si>
  <si>
    <t>CTGGCGCAGGCGCCAGGCCA</t>
  </si>
  <si>
    <t>GCGCCAGGGTCGGTGGCGCC</t>
  </si>
  <si>
    <t>GCAGGCGCTGGCCATCGACC</t>
  </si>
  <si>
    <t>CCGCCATGCCCGTTGGCGCC</t>
  </si>
  <si>
    <t>PA14_RS17740</t>
  </si>
  <si>
    <t>CCAGCCGTGGCGCTGGCTCA</t>
  </si>
  <si>
    <t>GGCGATCAACTGGCCGGTAT</t>
  </si>
  <si>
    <t>ATTCGGCGGCCGGCGCCAAC</t>
  </si>
  <si>
    <t>CTGCAGCACGGGCGTGTTGC</t>
  </si>
  <si>
    <t>PA14_RS17745</t>
  </si>
  <si>
    <t>TCGGGTGAAGGCGTGTTGTT</t>
  </si>
  <si>
    <t>CGCCGCGACTGCAGCGCAGC</t>
  </si>
  <si>
    <t>CGGGAAGTTGCGCGTTACCC</t>
  </si>
  <si>
    <t>GATCATCAGCATGTTGGGGG</t>
  </si>
  <si>
    <t>PA14_RS17750</t>
  </si>
  <si>
    <t>GCAGGAAACGATGCCCAGAC</t>
  </si>
  <si>
    <t>CGGTGTCTTTGTCATTGCCG</t>
  </si>
  <si>
    <t>CGCACGGAGGTTGGCGGAAA</t>
  </si>
  <si>
    <t>GACGGATTGAAGCGAATGCC</t>
  </si>
  <si>
    <t>PA14_RS17755</t>
  </si>
  <si>
    <t>AGGGCGGCACGGGTCGCGAT</t>
  </si>
  <si>
    <t>CGGTGATCAGGGCGAAACTC</t>
  </si>
  <si>
    <t>GCCGGTGATGACCAGCAGAG</t>
  </si>
  <si>
    <t>GAGCGAACCCATTCGGTTCA</t>
  </si>
  <si>
    <t>PA14_RS17760</t>
  </si>
  <si>
    <t>ACAACTGGCTTGCTTGTGGC</t>
  </si>
  <si>
    <t>ACGTCCAGCGGGCGGGCGAC</t>
  </si>
  <si>
    <t>GAAGCGCGTCAGTCCTTCGA</t>
  </si>
  <si>
    <t>CCGCCAGGATGTTCTTGGCC</t>
  </si>
  <si>
    <t>PA14_RS17765</t>
  </si>
  <si>
    <t>ACTGATGCAAGAACGGATGA</t>
  </si>
  <si>
    <t>GGGGCCGTCGATACGCACCT</t>
  </si>
  <si>
    <t>TCGAACACGCCATATTCGAT</t>
  </si>
  <si>
    <t>TCAATACCCGTTCGCCGGGC</t>
  </si>
  <si>
    <t>PA14_RS17770</t>
  </si>
  <si>
    <t>AAAACAGGGCACGCGTACGG</t>
  </si>
  <si>
    <t>CAAGGATGTCACCAGGGACA</t>
  </si>
  <si>
    <t>GTAGCGATAATCCCTGGCAT</t>
  </si>
  <si>
    <t>GCGGCATGCCTTCGCTTTCC</t>
  </si>
  <si>
    <t>PA14_RS17775</t>
  </si>
  <si>
    <t>GTTCACTCAGGCCTATCAGG</t>
  </si>
  <si>
    <t>AGCGGCGAACCCTGGCCGAG</t>
  </si>
  <si>
    <t>CCCCGGCATGCCAGGCCAGC</t>
  </si>
  <si>
    <t>GGGTTCGGGGTTGCGCCCTT</t>
  </si>
  <si>
    <t>PA14_RS17780</t>
  </si>
  <si>
    <t>GAGGCGGTACGGGGTGGTAC</t>
  </si>
  <si>
    <t>GGCGCAGGATGAAGCCGATC</t>
  </si>
  <si>
    <t>CTGCATAGCGCTGGTTGGCC</t>
  </si>
  <si>
    <t>CAGGCCGTTGCCGATGCCAT</t>
  </si>
  <si>
    <t>PA14_RS17785</t>
  </si>
  <si>
    <t>ACCGTTGACGGTCAGGGCAA</t>
  </si>
  <si>
    <t>GGGGGCGACATCGAGGCGCA</t>
  </si>
  <si>
    <t>ACATAGAGCAGGGGGGTATC</t>
  </si>
  <si>
    <t>ACTTGGGACCGTTCAGTTGC</t>
  </si>
  <si>
    <t>PA14_RS17790</t>
  </si>
  <si>
    <t>CGCGTCGCGAGGGATTGGCC</t>
  </si>
  <si>
    <t>GCAGCAGGCCGCCGGCCTTG</t>
  </si>
  <si>
    <t>AGTCGACCTGGTCCAGCGGC</t>
  </si>
  <si>
    <t>GGCGGTGACCTTGCCGTCCG</t>
  </si>
  <si>
    <t>PA14_RS17795</t>
  </si>
  <si>
    <t>CGAGGCTGCCGGAGGCCCAG</t>
  </si>
  <si>
    <t>CGGTTGCCAGGCGTAGCCGA</t>
  </si>
  <si>
    <t>CCTTCCAGTGGCGCGATGGC</t>
  </si>
  <si>
    <t>TGCTCGGCGCTGAAGGGACC</t>
  </si>
  <si>
    <t>PA14_RS17800</t>
  </si>
  <si>
    <t>TCGCGTTCTTGTCCCGTTTG</t>
  </si>
  <si>
    <t>GCAGGCTGCGGAATCGCGGC</t>
  </si>
  <si>
    <t>GTGCCCGGCGGGCATCTCGA</t>
  </si>
  <si>
    <t>GGTGGTCGTGCATCTCCACC</t>
  </si>
  <si>
    <t>PA14_RS17805</t>
  </si>
  <si>
    <t>GAACGGACAGGCGATGTTGC</t>
  </si>
  <si>
    <t>CCCTTGCGGCGCTGGATATC</t>
  </si>
  <si>
    <t>GGCCATGGGCGTGCTGTAGG</t>
  </si>
  <si>
    <t>CATCTCCAGGCTCACTCCCA</t>
  </si>
  <si>
    <t>PA14_RS17810</t>
  </si>
  <si>
    <t>CCATCGATGTCGTAGGCGAC</t>
  </si>
  <si>
    <t>TACACCAGTTGACCTTCGTA</t>
  </si>
  <si>
    <t>GCCATCAGCAGGCCCGGGCG</t>
  </si>
  <si>
    <t>GCGCTCACGCCCATCCAGTT</t>
  </si>
  <si>
    <t>PA14_RS17815</t>
  </si>
  <si>
    <t>AAAGCCCAGTGTCTCTTTTT</t>
  </si>
  <si>
    <t>AATAGAGAGAATGAATCATC</t>
  </si>
  <si>
    <t>CGTTGGAAATCAGTTCGCGG</t>
  </si>
  <si>
    <t>CAGCTTGTCGGCGGCGTCCG</t>
  </si>
  <si>
    <t>PA14_RS17820</t>
  </si>
  <si>
    <t>CAGGCCGCCCAGAATCAGCA</t>
  </si>
  <si>
    <t>GACGATGACCCAGATATAGC</t>
  </si>
  <si>
    <t>CCACAGCAGACCGGTACCGA</t>
  </si>
  <si>
    <t>CCAGCGCCACCGGCGGGAAA</t>
  </si>
  <si>
    <t>PA14_RS17825</t>
  </si>
  <si>
    <t>CCAGTTGCTCGAGGCTGGTC</t>
  </si>
  <si>
    <t>ACGGGATCAGCTCCACCAGC</t>
  </si>
  <si>
    <t>GCATTCGATGCCGAGCAGCT</t>
  </si>
  <si>
    <t>TGTCCTTGTTCGCCGGCAGG</t>
  </si>
  <si>
    <t>PA14_RS17830</t>
  </si>
  <si>
    <t>CGCCGGGCGCGCTCGAGGAG</t>
  </si>
  <si>
    <t>CAGCACCTGGCAATGACGCA</t>
  </si>
  <si>
    <t>TGATCGCCTGGCTGTAGGGC</t>
  </si>
  <si>
    <t>CGTGGACGACCCCGCTTTCC</t>
  </si>
  <si>
    <t>PA14_RS17835</t>
  </si>
  <si>
    <t>GAGCAGCAGGGCAAGAGTTA</t>
  </si>
  <si>
    <t>GCAAGCGGCCAGGCCAAGGC</t>
  </si>
  <si>
    <t>CTCGGTAGCCGGAGCTGCCG</t>
  </si>
  <si>
    <t>AGTAGCCGGAGCGCTCGGCT</t>
  </si>
  <si>
    <t>PA14_RS17840</t>
  </si>
  <si>
    <t>GTTGAAAATGCCGAGTTCGG</t>
  </si>
  <si>
    <t>TGTAGCCCACCCAGCAGAAC</t>
  </si>
  <si>
    <t>CCGGTAGAGGTGCAGGACGC</t>
  </si>
  <si>
    <t>TCACGCTGGCGTCGGCGATA</t>
  </si>
  <si>
    <t>PA14_RS17845</t>
  </si>
  <si>
    <t>TCATGAAGCCAAGGGCGAGC</t>
  </si>
  <si>
    <t>GCCGCCATGCCGGCACTGGG</t>
  </si>
  <si>
    <t>GCAGGCCGACACCGGTAAGG</t>
  </si>
  <si>
    <t>AGGGCGACCACCGTCAGCAA</t>
  </si>
  <si>
    <t>PA14_RS17850</t>
  </si>
  <si>
    <t>CTTTGGTGTCTTTGTTGATC</t>
  </si>
  <si>
    <t>CCTGGCTACCGGTGAAGCCT</t>
  </si>
  <si>
    <t>GATGGCCTGTTCGGAGTGGA</t>
  </si>
  <si>
    <t>GGTCACGCCGCCGACCATCT</t>
  </si>
  <si>
    <t>PA14_RS17855</t>
  </si>
  <si>
    <t>GCTGCTTACCCTGATATTCG</t>
  </si>
  <si>
    <t>CAAAGCCCTTGGATACAGGC</t>
  </si>
  <si>
    <t>GGCCTCTTCGGGGGTGTCTA</t>
  </si>
  <si>
    <t>GATCTTGTCGCAGGCTTCTG</t>
  </si>
  <si>
    <t>PA14_RS17860</t>
  </si>
  <si>
    <t>TCACTACCACGTCGAATTTC</t>
  </si>
  <si>
    <t>GGCAACGTAACCGCCGGGGC</t>
  </si>
  <si>
    <t>CAGCTGGGCAGCGCGGATGG</t>
  </si>
  <si>
    <t>GATGTACTTCTCGATGCAGG</t>
  </si>
  <si>
    <t>PA14_RS17865</t>
  </si>
  <si>
    <t>GACCGATTCCGGGAAGGTTG</t>
  </si>
  <si>
    <t>CCAGGTGGCGACGGTGCCGT</t>
  </si>
  <si>
    <t>AACCTCGATGACCACCTTGT</t>
  </si>
  <si>
    <t>GGCCAGCACGCCGTCAGCCT</t>
  </si>
  <si>
    <t>PA14_RS17870</t>
  </si>
  <si>
    <t>AGCGTTACCACCGGATAGAT</t>
  </si>
  <si>
    <t>CTCGTAGAGCTCTTCGACGT</t>
  </si>
  <si>
    <t>GCACAGCGTTAGGGTCGTGC</t>
  </si>
  <si>
    <t>AAATACGTGCGCCACTCTTC</t>
  </si>
  <si>
    <t>PA14_RS17875</t>
  </si>
  <si>
    <t>ACGGCGCAGCATCTTTGTCG</t>
  </si>
  <si>
    <t>TTCACGGCAGGAACGACGGT</t>
  </si>
  <si>
    <t>GCCGTTGATGTTCATGCCAT</t>
  </si>
  <si>
    <t>ACAGCGGGGTGATGCAGGCC</t>
  </si>
  <si>
    <t>PA14_RS17880</t>
  </si>
  <si>
    <t>ACCGACGATGATGGCGTCAA</t>
  </si>
  <si>
    <t>TTGCAGCGCGGCACGCATGC</t>
  </si>
  <si>
    <t>GGCGGTCTTGTGGCCGCCCT</t>
  </si>
  <si>
    <t>GGAACGGGTCGGGAAGACCT</t>
  </si>
  <si>
    <t>PA14_RS17885</t>
  </si>
  <si>
    <t>GGCCATCCAGTCGTAGAGGC</t>
  </si>
  <si>
    <t>AACGACCGCGGAAACGCGCT</t>
  </si>
  <si>
    <t>GAGCAATGAGGTAGCCCAGC</t>
  </si>
  <si>
    <t>AGTCCGCGTAGGAAATGTTG</t>
  </si>
  <si>
    <t>PA14_RS17890</t>
  </si>
  <si>
    <t>GTCCTTAGGTCTAGGTTTAC</t>
  </si>
  <si>
    <t>AGCGGTGACAGGGAGTTTGA</t>
  </si>
  <si>
    <t>GCCAGAGATACGGTGGAGAA</t>
  </si>
  <si>
    <t>ACAGCAGCACGGCAATACCG</t>
  </si>
  <si>
    <t>PA14_RS17895</t>
  </si>
  <si>
    <t>TAGGACGGGCAGTTCGACGG</t>
  </si>
  <si>
    <t>TACATCGGGACCCATGGTAC</t>
  </si>
  <si>
    <t>TGAAGTGGCCCGTGGCGGTG</t>
  </si>
  <si>
    <t>CGACATGAAGCCAGGATCGA</t>
  </si>
  <si>
    <t>PA14_RS17900</t>
  </si>
  <si>
    <t>GAACACTGCGGCAGCCAGCA</t>
  </si>
  <si>
    <t>GTCTTCGGCCAGCGCATTGC</t>
  </si>
  <si>
    <t>CTTCACGCCATCCTCGTCCT</t>
  </si>
  <si>
    <t>TGGAGCCCTGGACACTGCTG</t>
  </si>
  <si>
    <t>PA14_RS17905</t>
  </si>
  <si>
    <t>TATGCAGCAGGCGCCGCAGC</t>
  </si>
  <si>
    <t>GGCAGCGGAGAGGAAATCGA</t>
  </si>
  <si>
    <t>GCGTACGCCCGCGGGCTTGC</t>
  </si>
  <si>
    <t>GTCGCCGCAGATTTCCGGAT</t>
  </si>
  <si>
    <t>PA14_RS17910</t>
  </si>
  <si>
    <t>CGACGCCTGGCTCGCCCACC</t>
  </si>
  <si>
    <t>CGCAGCTCGCTCCACAGAGC</t>
  </si>
  <si>
    <t>CGCGGGATGGCAAACGCCGG</t>
  </si>
  <si>
    <t>TCTTGCCGCCCCAGCTCAAG</t>
  </si>
  <si>
    <t>PA14_RS17915</t>
  </si>
  <si>
    <t>AAGGCGGTTTGCAGCCAGAC</t>
  </si>
  <si>
    <t>GGCGAAGGTCATGAACAGGT</t>
  </si>
  <si>
    <t>ATCAGGGCGGCGATGATCCA</t>
  </si>
  <si>
    <t>GTGTAGCCGATGCGGTTGGC</t>
  </si>
  <si>
    <t>PA14_RS17920</t>
  </si>
  <si>
    <t>TCGGGTAGCCCATCGTGCCC</t>
  </si>
  <si>
    <t>CTCGACCCAGCGCAGCGCCT</t>
  </si>
  <si>
    <t>ACAGGCCTCGCGCGGCGTAT</t>
  </si>
  <si>
    <t>CAGGCTGCCCGGCGCCATTC</t>
  </si>
  <si>
    <t>PA14_RS17925</t>
  </si>
  <si>
    <t>AGATCGATTACCAGCCAGTG</t>
  </si>
  <si>
    <t>CAGGGGCCAGCCGCCTTCCG</t>
  </si>
  <si>
    <t>CAGTTCGCGGGCGTCCGCGG</t>
  </si>
  <si>
    <t>TGACCGGCCGTACGAAACGC</t>
  </si>
  <si>
    <t>PA14_RS17930</t>
  </si>
  <si>
    <t>GTCGAAGGCGATGGATTTGA</t>
  </si>
  <si>
    <t>GCCGATGGTGGCCGGGCCGG</t>
  </si>
  <si>
    <t>CCACATGCATGATCTCCAGC</t>
  </si>
  <si>
    <t>CAGCTTGACCGTCAGCGCGC</t>
  </si>
  <si>
    <t>PA14_RS17935</t>
  </si>
  <si>
    <t>TCGCTGCGGTTCGACCGCAG</t>
  </si>
  <si>
    <t>GCCCAGGGTCACGCCCACCT</t>
  </si>
  <si>
    <t>AGTCCAGTTGCCGGTAGGCC</t>
  </si>
  <si>
    <t>TGCAGCGGCACGTCGCCGCC</t>
  </si>
  <si>
    <t>PA14_RS17940</t>
  </si>
  <si>
    <t>GGGCCACCCAGCCCGGCCAG</t>
  </si>
  <si>
    <t>TGGTTCGGCGCCTCTGGCCA</t>
  </si>
  <si>
    <t>CGGGTGCGCTCCAGCGCACG</t>
  </si>
  <si>
    <t>TCTTCTCGACCAGCGGCAAC</t>
  </si>
  <si>
    <t>PA14_RS17945</t>
  </si>
  <si>
    <t>GGGGATCACGCGGCGCTTGG</t>
  </si>
  <si>
    <t>CCGGCCCTGGGCGTCGATGA</t>
  </si>
  <si>
    <t>GGATCATCACCTCGGTGATC</t>
  </si>
  <si>
    <t>CTGCTTCTGTTCCTGCTCCA</t>
  </si>
  <si>
    <t>PA14_RS17950</t>
  </si>
  <si>
    <t>GAAAGCCTTCAACTGCGCAT</t>
  </si>
  <si>
    <t>TGCCGTACACGGCGACTGCA</t>
  </si>
  <si>
    <t>GGTGAGAAACAGGCGCTCGG</t>
  </si>
  <si>
    <t>CTGGTCGGAAACCGCCGGCT</t>
  </si>
  <si>
    <t>PA14_RS17955</t>
  </si>
  <si>
    <t>AGAGGACGGCAGCGCCGTCC</t>
  </si>
  <si>
    <t>CAGCGCTGGAAGCTGGACAC</t>
  </si>
  <si>
    <t>AGGTGATCGCGAATATCTGC</t>
  </si>
  <si>
    <t>GCCGAGCTTGGCGACGGAAA</t>
  </si>
  <si>
    <t>PA14_RS17960</t>
  </si>
  <si>
    <t>TGGTCCTGGATGTCACCGCT</t>
  </si>
  <si>
    <t>GCAGCCGGTCGATGTTCTCC</t>
  </si>
  <si>
    <t>CGCGGTCGCTGCCGACGCTC</t>
  </si>
  <si>
    <t>GTCCCAGACCTGGTTGAGAC</t>
  </si>
  <si>
    <t>PA14_RS17965</t>
  </si>
  <si>
    <t>GTCCAGCCAGAAGGGTCGGA</t>
  </si>
  <si>
    <t>CATGTTCGGAGCGTAGGGCC</t>
  </si>
  <si>
    <t>TGAGCATGATGGCGGTCCAC</t>
  </si>
  <si>
    <t>ACCAGCACCACGTCGAGCCC</t>
  </si>
  <si>
    <t>PA14_RS17970</t>
  </si>
  <si>
    <t>ATCCTGGGCTTCTTGTTCGC</t>
  </si>
  <si>
    <t>CGGCCGGCCGCTGCGGTAGA</t>
  </si>
  <si>
    <t>TGCCGGACAGGGGGTAGGCG</t>
  </si>
  <si>
    <t>TGACCTGCACCGCCGCCGTC</t>
  </si>
  <si>
    <t>PA14_RS17975</t>
  </si>
  <si>
    <t>GTTCCGCGGCCGGACGGGGA</t>
  </si>
  <si>
    <t>GCCCAGCAGGGTCGGATAGT</t>
  </si>
  <si>
    <t>TTCGACCGCCGTGGCGACGC</t>
  </si>
  <si>
    <t>GGCGCCCCAGCCGATGCGAT</t>
  </si>
  <si>
    <t>PA14_RS17980</t>
  </si>
  <si>
    <t>GAGAATGGCGTCGACAGAAT</t>
  </si>
  <si>
    <t>CTCGGGACAGTTCAGGCCGG</t>
  </si>
  <si>
    <t>TTGTTGTGCAGCATCATCAC</t>
  </si>
  <si>
    <t>TGAGCAGGCCGCCGGGCGCC</t>
  </si>
  <si>
    <t>PA14_RS17985</t>
  </si>
  <si>
    <t>TGGCCGGCAGTGCATCAACA</t>
  </si>
  <si>
    <t>CAGACTTCACCTTCGAAGCC</t>
  </si>
  <si>
    <t>CTCGAGAGTGGCTGCATGCT</t>
  </si>
  <si>
    <t>GGCTTGCTCTTGGCGTAGCC</t>
  </si>
  <si>
    <t>PA14_RS17990</t>
  </si>
  <si>
    <t>GTTTTCAGGCTGTCCAAAGC</t>
  </si>
  <si>
    <t>GTCCACAGCGAGACTGCGAA</t>
  </si>
  <si>
    <t>CGGGAGGCTGTAGTAGTGGT</t>
  </si>
  <si>
    <t>CCCAGGGTCCGGGCGGCTTC</t>
  </si>
  <si>
    <t>PA14_RS17995</t>
  </si>
  <si>
    <t>ACGCGCTCGTGCTGGGTGAT</t>
  </si>
  <si>
    <t>TGAGATTGGTGGTGGTGATC</t>
  </si>
  <si>
    <t>CCGGCGGGACGTCGGGGTGA</t>
  </si>
  <si>
    <t>TTTGAGGGTGGTCCACATGT</t>
  </si>
  <si>
    <t>PA14_RS18000</t>
  </si>
  <si>
    <t>AGCGGTGATCTGCTCACCGT</t>
  </si>
  <si>
    <t>CGTCAGCAGGATGCGTTCGC</t>
  </si>
  <si>
    <t>GACCGAACCGCCGAGAAAGC</t>
  </si>
  <si>
    <t>CCCGGCGGCGATCAGCTGGG</t>
  </si>
  <si>
    <t>PA14_RS18005</t>
  </si>
  <si>
    <t>GTGGCCGACAGCGAGCCGGC</t>
  </si>
  <si>
    <t>GGCGCCATGGGCGAGAATCA</t>
  </si>
  <si>
    <t>CGGCGATGCGCTCCATGAAC</t>
  </si>
  <si>
    <t>GGGAAACTCGAAGCGCGCGA</t>
  </si>
  <si>
    <t>PA14_RS18010</t>
  </si>
  <si>
    <t>ATAGGCGGACTCTGGGTTAG</t>
  </si>
  <si>
    <t>CGGTCATGATGGCGAATTGG</t>
  </si>
  <si>
    <t>GGCGGCGATCAGGACACCGA</t>
  </si>
  <si>
    <t>CAGGTCGGGCCATACCAGCT</t>
  </si>
  <si>
    <t>PA14_RS18015</t>
  </si>
  <si>
    <t>TCCAGTTGCAGCGCGGTATA</t>
  </si>
  <si>
    <t>CTTCGCGGATATAGATGTCG</t>
  </si>
  <si>
    <t>CGTTCGGTTTCGGCGCGGAA</t>
  </si>
  <si>
    <t>TCTCGCCGGCCACCGAGTAG</t>
  </si>
  <si>
    <t>PA14_RS18025</t>
  </si>
  <si>
    <t>CAGGGCGATCAAGGTACCGA</t>
  </si>
  <si>
    <t>CTTGGCCTCGCCCTTGCGGG</t>
  </si>
  <si>
    <t>GGAGTGGCCCATGGTCTTTT</t>
  </si>
  <si>
    <t>GTAGCCGACGGAGAAGACGA</t>
  </si>
  <si>
    <t>PA14_RS18030</t>
  </si>
  <si>
    <t>CCACCGTCATAACGGCGAAC</t>
  </si>
  <si>
    <t>CAATTCGGGCCATACCAGTT</t>
  </si>
  <si>
    <t>TGGTGTGCAGGGGGCGAAGG</t>
  </si>
  <si>
    <t>GAAGAGGGCGCACCCACCGA</t>
  </si>
  <si>
    <t>PA14_RS18035</t>
  </si>
  <si>
    <t>CGTTCTTCTCGAGTATTTCG</t>
  </si>
  <si>
    <t>TCACCATGAAGATGGCCAGC</t>
  </si>
  <si>
    <t>TCCAGTTCCAGGGCGGTACG</t>
  </si>
  <si>
    <t>TTTCACCGGCGACCGAGTAA</t>
  </si>
  <si>
    <t>PA14_RS18045</t>
  </si>
  <si>
    <t>GCTGCGCTGGCCCTTGCGGG</t>
  </si>
  <si>
    <t>GGTGCCCAGGCCCGGGTACA</t>
  </si>
  <si>
    <t>CGGACTGGTAGCCCGGCATC</t>
  </si>
  <si>
    <t>CTTGTCGGCGAATTCGTCGG</t>
  </si>
  <si>
    <t>PA14_RS18050</t>
  </si>
  <si>
    <t>GGCGGGGTGACGTCTTGAAC</t>
  </si>
  <si>
    <t>TTATTGGTGTCGCCCTTGGC</t>
  </si>
  <si>
    <t>GGTGTAGATCTTCTCGCGCT</t>
  </si>
  <si>
    <t>GAAGATACCGGTGAAGGCCC</t>
  </si>
  <si>
    <t>PA14_RS18055</t>
  </si>
  <si>
    <t>CCAGGGTTGAGGGTGGGTCT</t>
  </si>
  <si>
    <t>CAGGAGGGCCACGATGAACC</t>
  </si>
  <si>
    <t>TGCGCACCGCGATGGTGACC</t>
  </si>
  <si>
    <t>TGTCGGTGACCAGGGTGTCC</t>
  </si>
  <si>
    <t>PA14_RS18060</t>
  </si>
  <si>
    <t>CAGGGCAGGGGGGCGCTCAT</t>
  </si>
  <si>
    <t>CGGGGACCGGCAAGCCGCAG</t>
  </si>
  <si>
    <t>GCGGGCCTCGAAGCGGCTGC</t>
  </si>
  <si>
    <t>CTGGCAGCCCGGACAGCACA</t>
  </si>
  <si>
    <t>PA14_RS18065</t>
  </si>
  <si>
    <t>GGGGATCAGGATGTAGAGCG</t>
  </si>
  <si>
    <t>GCGACGATGACGATCGCGAC</t>
  </si>
  <si>
    <t>GAAGAACACGTAGATGGCGA</t>
  </si>
  <si>
    <t>GGCCGTCGAGATCGTCGTAC</t>
  </si>
  <si>
    <t>PA14_RS18070</t>
  </si>
  <si>
    <t>GGCAGTGGCCTCCCCCGAGC</t>
  </si>
  <si>
    <t>GCTGTTCGGCGGGAATGGCC</t>
  </si>
  <si>
    <t>CCAGCAGCAGGCGCAGACGA</t>
  </si>
  <si>
    <t>CGTAGCTGAGGATGCGGCCG</t>
  </si>
  <si>
    <t>PA14_RS18075</t>
  </si>
  <si>
    <t>CAGGTCAGCGTCCCAGCGAA</t>
  </si>
  <si>
    <t>AGGTGTAACGCGGGCCGGAA</t>
  </si>
  <si>
    <t>CTGCACGGCGGTCGGATAGG</t>
  </si>
  <si>
    <t>GGGCGTGCAACTGGTCGAAC</t>
  </si>
  <si>
    <t>PA14_RS18080</t>
  </si>
  <si>
    <t>GGTGGTGATCCAGCCACTGA</t>
  </si>
  <si>
    <t>CTCGGCGGTGCCGGTCCGCG</t>
  </si>
  <si>
    <t>TACATGCTGATCGGCGGCGT</t>
  </si>
  <si>
    <t>GGCCAGCTCGCGCCCTGCCT</t>
  </si>
  <si>
    <t>PA14_RS18085</t>
  </si>
  <si>
    <t>TGCGCGCACCTTGATGGTTT</t>
  </si>
  <si>
    <t>CAATCCTTGCAGTGTGCTTG</t>
  </si>
  <si>
    <t>CGACAGGGGGAGGCACAGCG</t>
  </si>
  <si>
    <t>CAGCGAATCCATGTCTTCCA</t>
  </si>
  <si>
    <t>PA14_RS18090</t>
  </si>
  <si>
    <t>GGCGCGGATCTGCGACTTGA</t>
  </si>
  <si>
    <t>GGGCTTGGGAAAGTCCGGCA</t>
  </si>
  <si>
    <t>ATGTCGCGGAACACCACGCC</t>
  </si>
  <si>
    <t>GCGTGGCGACTGGAACAGCG</t>
  </si>
  <si>
    <t>PA14_RS18095</t>
  </si>
  <si>
    <t>AACCGGGGAGGCGGTGCCAG</t>
  </si>
  <si>
    <t>CATCCGCCGCACGGGGAAAT</t>
  </si>
  <si>
    <t>GCCGTCCCACCAGTACTTCG</t>
  </si>
  <si>
    <t>TGAACTGGGTCATGAAGGGT</t>
  </si>
  <si>
    <t>PA14_RS18100</t>
  </si>
  <si>
    <t>AGCCAGTAACAGATAGATCC</t>
  </si>
  <si>
    <t>CGAGGTGGTGCCGATCACTT</t>
  </si>
  <si>
    <t>TGCGACAGGGGCGTGGGTGG</t>
  </si>
  <si>
    <t>GGGCGAGGAAGAAATAGGAC</t>
  </si>
  <si>
    <t>PA14_RS30675</t>
  </si>
  <si>
    <t>GGCGAAGGGAATCCAGTTCA</t>
  </si>
  <si>
    <t>GGAGTATTTCAACAGCAGGT</t>
  </si>
  <si>
    <t>GCCGCGCCTGCGGAAACCGT</t>
  </si>
  <si>
    <t>AGAGGATCGAGGCGATCCCG</t>
  </si>
  <si>
    <t>PA14_RS18110</t>
  </si>
  <si>
    <t>GGCGCGTTTGCCGGGAGCGT</t>
  </si>
  <si>
    <t>GCGCAAGGCCGCCTCCAGCA</t>
  </si>
  <si>
    <t>GGCTGCGGCTGCTGCTGCCC</t>
  </si>
  <si>
    <t>CGCGCAAGCCGATGGCCCCC</t>
  </si>
  <si>
    <t>PA14_RS18115</t>
  </si>
  <si>
    <t>CTCCTGTTATGATTGTTTGC</t>
  </si>
  <si>
    <t>AGGGGTGGGTTGGGTACTCA</t>
  </si>
  <si>
    <t>TTGCAGTGCCGGGCGGCGGC</t>
  </si>
  <si>
    <t>GGAGAAACCGGTGCCGATGA</t>
  </si>
  <si>
    <t>PA14_RS18120</t>
  </si>
  <si>
    <t>CGAGCCTGCGCCGGTGATGG</t>
  </si>
  <si>
    <t>ACCCTGCCTGCCCAGCTCCA</t>
  </si>
  <si>
    <t>TGCGGCATTGACGTCGGCCA</t>
  </si>
  <si>
    <t>GCTGCTGGCGAGCAATTGGC</t>
  </si>
  <si>
    <t>PA14_RS18125</t>
  </si>
  <si>
    <t>TCGGGATGGTAGCGGAAGTG</t>
  </si>
  <si>
    <t>TCGATGCTGCCGCTGGCGAG</t>
  </si>
  <si>
    <t>GCCACAGCACTGGCAGGTGG</t>
  </si>
  <si>
    <t>GTGGCGGGAATAGGGCGAAC</t>
  </si>
  <si>
    <t>PA14_RS18130</t>
  </si>
  <si>
    <t>GGGACTCGTCGAAGTACTGC</t>
  </si>
  <si>
    <t>CGAATCCCGGATCAGTTGAT</t>
  </si>
  <si>
    <t>ACACCTCGCGCTCGACGAAA</t>
  </si>
  <si>
    <t>GCCGAGGATCCCGGCCGCGC</t>
  </si>
  <si>
    <t>PA14_RS18135</t>
  </si>
  <si>
    <t>CGATCAGTTGGCGGATCAGC</t>
  </si>
  <si>
    <t>GACACCGGGAAGAATGCGCA</t>
  </si>
  <si>
    <t>CAGCATCAGCGCCATGCGCT</t>
  </si>
  <si>
    <t>TCAACGCCTGGGCCAGCTTC</t>
  </si>
  <si>
    <t>PA14_RS18140</t>
  </si>
  <si>
    <t>CTGCGCCTGCTTCATCAGGC</t>
  </si>
  <si>
    <t>GCGCTTGACGTCGTGGCGCC</t>
  </si>
  <si>
    <t>CCTGCATCAGGCTGTCGTCC</t>
  </si>
  <si>
    <t>GCGCACCGCATCGTTGACCG</t>
  </si>
  <si>
    <t>PA14_RS18145</t>
  </si>
  <si>
    <t>ACCATTTCACGGAAGGAACG</t>
  </si>
  <si>
    <t>GAGCCTTGAGCACATGGGTC</t>
  </si>
  <si>
    <t>GGTAGGCATGGTGCAGCCGC</t>
  </si>
  <si>
    <t>CCCCGCGGGTACCGGTGAAC</t>
  </si>
  <si>
    <t>PA14_RS18150</t>
  </si>
  <si>
    <t>GAGGGCTGCTGAAGGGCCAG</t>
  </si>
  <si>
    <t>GGGCCGCGAGCAACTGCAGC</t>
  </si>
  <si>
    <t>TCCATCACCGAGAAGCGCAA</t>
  </si>
  <si>
    <t>CGCCTTGCGGCCGACCTGCC</t>
  </si>
  <si>
    <t>PA14_RS18155</t>
  </si>
  <si>
    <t>CCGCTCGCTCCAACCCACGT</t>
  </si>
  <si>
    <t>CTGTAATGCAGCAGGATGCG</t>
  </si>
  <si>
    <t>GCCCTGCTCCTTGTAGCTGT</t>
  </si>
  <si>
    <t>GGGCCGGATCTCCCCGGAGA</t>
  </si>
  <si>
    <t>PA14_RS18160</t>
  </si>
  <si>
    <t>TTCGGCGGCAGCCTGGGTGT</t>
  </si>
  <si>
    <t>GTTCGTCGAGCACGTAGTAA</t>
  </si>
  <si>
    <t>TATTCGGCGTCGGGAATGCT</t>
  </si>
  <si>
    <t>CGTCAGCAGTTGCGGGTACT</t>
  </si>
  <si>
    <t>PA14_RS18165</t>
  </si>
  <si>
    <t>CCAACCGTCGAAGAGAATGC</t>
  </si>
  <si>
    <t>CCGGCAGATTGGCGAAACTG</t>
  </si>
  <si>
    <t>AGGTCCTGTTCGTCGAAGGA</t>
  </si>
  <si>
    <t>AGGTCCAGATCGCCCTGGCG</t>
  </si>
  <si>
    <t>PA14_RS18170</t>
  </si>
  <si>
    <t>CACCGTGGTCGGATCGACGA</t>
  </si>
  <si>
    <t>CCACTGCCGCCATGTTGCTG</t>
  </si>
  <si>
    <t>CGGTCATCGACTCGCCGCGC</t>
  </si>
  <si>
    <t>CGAGCCGTTGAAGATGACAT</t>
  </si>
  <si>
    <t>PA14_RS18175</t>
  </si>
  <si>
    <t>CTGCTCTGCCAGGCTGTCCG</t>
  </si>
  <si>
    <t>GATGCGTTCCGCGAGGTGGT</t>
  </si>
  <si>
    <t>CCCGTTCCTTGAGTTCTCCC</t>
  </si>
  <si>
    <t>TCTGGGTGACCTTCTGCTCC</t>
  </si>
  <si>
    <t>PA14_RS18180</t>
  </si>
  <si>
    <t>CATCCAGGCAGAGGAAAGCG</t>
  </si>
  <si>
    <t>AGCGACCACCAGTAGCTGAG</t>
  </si>
  <si>
    <t>ACCAGCCAGGGCCAGGCGTT</t>
  </si>
  <si>
    <t>CGACGATGGCATCGAGGATC</t>
  </si>
  <si>
    <t>PA14_RS18185</t>
  </si>
  <si>
    <t>GGACGGTGAGGTTGGGGTCC</t>
  </si>
  <si>
    <t>CCTTGGTGCCGGTCTTGCCG</t>
  </si>
  <si>
    <t>GGTGCAGGCGCCGCAATCGC</t>
  </si>
  <si>
    <t>GCGTTCGGCACCATCCTCGC</t>
  </si>
  <si>
    <t>PA14_RS18190</t>
  </si>
  <si>
    <t>GGCTTGCGATGGTTAGACAT</t>
  </si>
  <si>
    <t>AGCTCTTCCTGGCTCTTGTG</t>
  </si>
  <si>
    <t>GACGCTGCGGCCGACTCCGG</t>
  </si>
  <si>
    <t>CTCGCCGCTGACGTGCTTGG</t>
  </si>
  <si>
    <t>PA14_RS18195</t>
  </si>
  <si>
    <t>GCTACGCTGCAACTCGGCCA</t>
  </si>
  <si>
    <t>ATGATGGTCACCAGGACGCA</t>
  </si>
  <si>
    <t>TCTTCGAGCCGGCGTTGCGC</t>
  </si>
  <si>
    <t>CCTGGGCCCTGTATTCCAGG</t>
  </si>
  <si>
    <t>PA14_RS18200</t>
  </si>
  <si>
    <t>CGCGGTAGGCTTTGGCGTTG</t>
  </si>
  <si>
    <t>GTCGGCGATGCTGTGCAGGA</t>
  </si>
  <si>
    <t>CGTTCGACGCCGACCTCCGC</t>
  </si>
  <si>
    <t>GCCGTCCTCGAAGTATTCGT</t>
  </si>
  <si>
    <t>PA14_RS18205</t>
  </si>
  <si>
    <t>CCTGATGTGTTGCAACTGAT</t>
  </si>
  <si>
    <t>GCAGCCTTGCCGGTGCGCGG</t>
  </si>
  <si>
    <t>CTCGTCCTGGGTACCGCTGC</t>
  </si>
  <si>
    <t>GAGGATGGCGTCGAAGATGT</t>
  </si>
  <si>
    <t>PA14_RS30695</t>
  </si>
  <si>
    <t>TGTTGCAACTGATCGGTCAT</t>
  </si>
  <si>
    <t>PA14_RS18210</t>
  </si>
  <si>
    <t>GATCCCTTGTTCTTCTTGTT</t>
  </si>
  <si>
    <t>TCGAGCAGGCCGGTGGCGGG</t>
  </si>
  <si>
    <t>CATGCTGGCGGAGCTTGAAC</t>
  </si>
  <si>
    <t>GGTGATGAAGGTGGTCAGCC</t>
  </si>
  <si>
    <t>PA14_RS18215</t>
  </si>
  <si>
    <t>TCGATCTTGATGCCATGGCC</t>
  </si>
  <si>
    <t>GTCGTGGTTGGTCAGGGTGG</t>
  </si>
  <si>
    <t>GCAGCACCGGCTGGTCGCAG</t>
  </si>
  <si>
    <t>CCAGTTGATAGACCCCGGGA</t>
  </si>
  <si>
    <t>PA14_RS18220</t>
  </si>
  <si>
    <t>CGTATCCGATCAGGTCGCGT</t>
  </si>
  <si>
    <t>CGGGCCAGTGAGGGTGGGGA</t>
  </si>
  <si>
    <t>GTAATTGAGCACGAAGGACA</t>
  </si>
  <si>
    <t>CGGACTCCTTGTCGCCATGC</t>
  </si>
  <si>
    <t>PA14_RS18225</t>
  </si>
  <si>
    <t>CGGGGGTCAGGGTCTGGAAA</t>
  </si>
  <si>
    <t>GGCCTCGCGGGACAGCGAGG</t>
  </si>
  <si>
    <t>GTGTTCGTAGATGTCGGCGA</t>
  </si>
  <si>
    <t>GGCCTTCTCGGCGACCCAGG</t>
  </si>
  <si>
    <t>PA14_RS18230</t>
  </si>
  <si>
    <t>AGGTCGAGGTAGTGGCGGAA</t>
  </si>
  <si>
    <t>CGGCGACCACCTGGCTGCCC</t>
  </si>
  <si>
    <t>GGCGAACCATTCGTCGCTGA</t>
  </si>
  <si>
    <t>GCCTGCAGCATGCGGCTGGC</t>
  </si>
  <si>
    <t>PA14_RS18235</t>
  </si>
  <si>
    <t>GCGAAGGCTTCCTTGGTCAA</t>
  </si>
  <si>
    <t>TTCGATCACGTCACCGAACG</t>
  </si>
  <si>
    <t>CATGAAATAGTCGCTGCCGG</t>
  </si>
  <si>
    <t>CAGCTTGTGATAACGGCGGG</t>
  </si>
  <si>
    <t>PA14_RS18240</t>
  </si>
  <si>
    <t>TGTGAATCCAGCGCACCAGC</t>
  </si>
  <si>
    <t>CACGCGGGTTGCTGCGGTTG</t>
  </si>
  <si>
    <t>CGCCACCGTGGATTGCCCAG</t>
  </si>
  <si>
    <t>CCAGCTTGTACTTCTCCAGG</t>
  </si>
  <si>
    <t>PA14_RS18250</t>
  </si>
  <si>
    <t>CATCGCGCCGGTGCCCTCTG</t>
  </si>
  <si>
    <t>AAGCTGGTCGATGCATGAGC</t>
  </si>
  <si>
    <t>ATCGAACGGTGTCGAATCCC</t>
  </si>
  <si>
    <t>ATTGGGTAACGGCTCCAGCG</t>
  </si>
  <si>
    <t>PA14_RS18255</t>
  </si>
  <si>
    <t>ACATCCTGATTCGGCTCGAG</t>
  </si>
  <si>
    <t>CCAGACTGTCGCGAGAGCGA</t>
  </si>
  <si>
    <t>TTCGCTCTGGTTGTCGGTAC</t>
  </si>
  <si>
    <t>GAAGATCACCGGCAGGGGAG</t>
  </si>
  <si>
    <t>PA14_RS18260</t>
  </si>
  <si>
    <t>AGTACAGCAAGCAACCGACG</t>
  </si>
  <si>
    <t>CGAAGTGCAACTGGTCATGC</t>
  </si>
  <si>
    <t>GTCTCCCCATAGGTAGTATC</t>
  </si>
  <si>
    <t>ACCCTGGCTGCCAGTTCGGT</t>
  </si>
  <si>
    <t>PA14_RS18265</t>
  </si>
  <si>
    <t>CATGGCTGGTGGTGTCGCCA</t>
  </si>
  <si>
    <t>TGGTGGCCTACACCGGCCAT</t>
  </si>
  <si>
    <t>GGGAAGGTTCCCTTGCACAA</t>
  </si>
  <si>
    <t>GGGCGCTACCTTCGGTAATG</t>
  </si>
  <si>
    <t>PA14_RS18270</t>
  </si>
  <si>
    <t>GATGCGGCGATCAGTTACCA</t>
  </si>
  <si>
    <t>GCTGGTCTACGGGCGAGTCG</t>
  </si>
  <si>
    <t>ACCAGCAGCAGCTGCGTCAG</t>
  </si>
  <si>
    <t>CGTACATCAGCAGCACATGC</t>
  </si>
  <si>
    <t>PA14_RS18275</t>
  </si>
  <si>
    <t>GGTTGCGGCTGCAGATGAAC</t>
  </si>
  <si>
    <t>CGGCGCTGGGACTACGCAGG</t>
  </si>
  <si>
    <t>CGCCGCCAGCCCGGCGGAAT</t>
  </si>
  <si>
    <t>CTTTCATCGCCGCGGCGTGC</t>
  </si>
  <si>
    <t>PA14_RS18280</t>
  </si>
  <si>
    <t>GGGATCGACCAGGCGGGAAT</t>
  </si>
  <si>
    <t>TAGGTGATGCGACGGCCGAA</t>
  </si>
  <si>
    <t>CGCAGCGATCCGTCACCGAC</t>
  </si>
  <si>
    <t>CGCTCATGCAGTAGGTGCAG</t>
  </si>
  <si>
    <t>PA14_RS18285</t>
  </si>
  <si>
    <t>CTTGTTGCGCTCGCGGATGC</t>
  </si>
  <si>
    <t>GGTCGCCGCGAAGCCCTTGT</t>
  </si>
  <si>
    <t>CTTGGGCAGGCCGGCGCGGG</t>
  </si>
  <si>
    <t>TGGAAGTAGTAGTAGACGTT</t>
  </si>
  <si>
    <t>PA14_RS18290</t>
  </si>
  <si>
    <t>CGCGGTTTCCAGACTGATGG</t>
  </si>
  <si>
    <t>CGCGATGGTCAGGGGCGCGG</t>
  </si>
  <si>
    <t>CCTCGCGCTGCAGCGCCACC</t>
  </si>
  <si>
    <t>GATCTGCGGTCGCAGCATGC</t>
  </si>
  <si>
    <t>PA14_RS18295</t>
  </si>
  <si>
    <t>GGCTTCGATTGCTCTCATTC</t>
  </si>
  <si>
    <t>GCGGCGCATCACCAGTACGG</t>
  </si>
  <si>
    <t>GGCACCGGGGACGCCGAACG</t>
  </si>
  <si>
    <t>GGCGTACATGGGGTTGATCG</t>
  </si>
  <si>
    <t>PA14_RS18300</t>
  </si>
  <si>
    <t>GACAGGTTGGCGCAGAAACG</t>
  </si>
  <si>
    <t>ATCCACCTCGGTGAACAGCA</t>
  </si>
  <si>
    <t>GCCGGCGAAGCCGGCCTTGG</t>
  </si>
  <si>
    <t>CCTCGACGTCATAGGGGAAG</t>
  </si>
  <si>
    <t>PA14_RS18305</t>
  </si>
  <si>
    <t>GGTGCCGATGAATCCGATCT</t>
  </si>
  <si>
    <t>CATGGGCTTGCCCATGATTC</t>
  </si>
  <si>
    <t>GGCTGTGGCCGGCCTTCTGC</t>
  </si>
  <si>
    <t>CGTGGTGGGTGGAAAGGAAC</t>
  </si>
  <si>
    <t>PA14_RS18310</t>
  </si>
  <si>
    <t>GGTGAGAAAGGCGCGTGGAT</t>
  </si>
  <si>
    <t>CACCGCGGTATTGAACAGCT</t>
  </si>
  <si>
    <t>CAGCACCTGGTAGGGATGGC</t>
  </si>
  <si>
    <t>GCGATCTTCCGGCAGGTGGT</t>
  </si>
  <si>
    <t>PA14_RS18315</t>
  </si>
  <si>
    <t>GAGGATCTTGGCTTTCTTGT</t>
  </si>
  <si>
    <t>GCGGGTGGCCGGGCCGAGGG</t>
  </si>
  <si>
    <t>CGCCGGCCTCCACCAGGGCA</t>
  </si>
  <si>
    <t>AGTCGCCGTGGCTGAAGTTC</t>
  </si>
  <si>
    <t>PA14_RS18320</t>
  </si>
  <si>
    <t>GCATTGAGGAGAGATTGCAG</t>
  </si>
  <si>
    <t>GATGCCGCGCAGGAGGATTC</t>
  </si>
  <si>
    <t>GGCCCAGGCGTGGGTCGCCC</t>
  </si>
  <si>
    <t>AGGGCGCCGGCGAGCAGCGG</t>
  </si>
  <si>
    <t>PA14_RS18325</t>
  </si>
  <si>
    <t>AGGCGTTCGCGCCAGCTGTC</t>
  </si>
  <si>
    <t>TCTGGAAGATGACGATGTAG</t>
  </si>
  <si>
    <t>TCACTACCAGCAGGCTGGCC</t>
  </si>
  <si>
    <t>GCAGGTCGCCGTAGTCCTGG</t>
  </si>
  <si>
    <t>PA14_RS18330</t>
  </si>
  <si>
    <t>CTGCCGGTCAAGACTTCCCA</t>
  </si>
  <si>
    <t>GCCGCCGAGTCGCTGCCAGA</t>
  </si>
  <si>
    <t>CGTCGAAGGCATCCGCCGGC</t>
  </si>
  <si>
    <t>GGCGATCGCTGTGGTAGTGC</t>
  </si>
  <si>
    <t>PA14_RS18335</t>
  </si>
  <si>
    <t>GGCGAACAGGAGCGGAGAGG</t>
  </si>
  <si>
    <t>GCAACGGAGCGCTGGCGAAC</t>
  </si>
  <si>
    <t>GCTGTCGACCGCTTGTGGCG</t>
  </si>
  <si>
    <t>AGACGGTGACCGCGCTGATG</t>
  </si>
  <si>
    <t>PA14_RS18340</t>
  </si>
  <si>
    <t>GACGTTGAGCAGGGGCTGGG</t>
  </si>
  <si>
    <t>TCCAGTATTTCTGGAAGGCC</t>
  </si>
  <si>
    <t>ACCGCCATGGGACATCTGGA</t>
  </si>
  <si>
    <t>TTCATGGTGATGACGTCGGC</t>
  </si>
  <si>
    <t>PA14_RS18345</t>
  </si>
  <si>
    <t>GAAGCGCTGCTCGACCACCT</t>
  </si>
  <si>
    <t>CCGCGACCTCGTTGCAGGCA</t>
  </si>
  <si>
    <t>TGAATACCACGTGGCCGGCG</t>
  </si>
  <si>
    <t>CAGGTTGATCGGGTGGGACA</t>
  </si>
  <si>
    <t>PA14_RS18350</t>
  </si>
  <si>
    <t>AATCACATAGTTTCCGAACT</t>
  </si>
  <si>
    <t>GTACCGCACCCAGCATGATC</t>
  </si>
  <si>
    <t>ACCGCTTTCCGGGCGCAGGA</t>
  </si>
  <si>
    <t>GGCTACCATGATGCCGGCCT</t>
  </si>
  <si>
    <t>PA14_RS18355</t>
  </si>
  <si>
    <t>TGTGGCGGCGGCGTTCCTCG</t>
  </si>
  <si>
    <t>CCACCGAGATCCGCTCGCGC</t>
  </si>
  <si>
    <t>CGCGGCGAGGTCGCGGCGAA</t>
  </si>
  <si>
    <t>TTTGCTGACCAGGCCTTGTT</t>
  </si>
  <si>
    <t>PA14_RS18360</t>
  </si>
  <si>
    <t>GCGGCAGGTTGAGGCGCGCA</t>
  </si>
  <si>
    <t>GTCGCTCCATGCCGCCACCA</t>
  </si>
  <si>
    <t>GTCATCGACACCGTTGCCGT</t>
  </si>
  <si>
    <t>TAGGCGAGCGGCGCGGACCA</t>
  </si>
  <si>
    <t>PA14_RS18365</t>
  </si>
  <si>
    <t>GACCTGTTCAGTGATGCTCA</t>
  </si>
  <si>
    <t>CTGGCGGCGTAGTTCGATGG</t>
  </si>
  <si>
    <t>GCGCTCCAGCACGCAGACCC</t>
  </si>
  <si>
    <t>GCAATGCCGGGGTATACCGC</t>
  </si>
  <si>
    <t>PA14_RS18370</t>
  </si>
  <si>
    <t>GGTGGTTCCCTGGTCGAGGG</t>
  </si>
  <si>
    <t>GGCGACCAGCACGCGGGTAC</t>
  </si>
  <si>
    <t>ATCGGCGCTGCCGTCCTGGC</t>
  </si>
  <si>
    <t>CGGACTGCGGATGGTGTTGC</t>
  </si>
  <si>
    <t>PA14_RS18375</t>
  </si>
  <si>
    <t>GGCCGGGAGTGCCCAGGCCG</t>
  </si>
  <si>
    <t>ACGTCGGTGATCGCGTTGAA</t>
  </si>
  <si>
    <t>CTGTGGCCGACGCGCACGCC</t>
  </si>
  <si>
    <t>GCCGTCGATCCGCTGGTTCA</t>
  </si>
  <si>
    <t>PA14_RS18380</t>
  </si>
  <si>
    <t>CAGCGCACTTTCGGGCGCGG</t>
  </si>
  <si>
    <t>ATGACGAAGACGGAACTGGC</t>
  </si>
  <si>
    <t>CCGGCCTGCTGGATGGCGAA</t>
  </si>
  <si>
    <t>GGCGAAGGCCCAGAAAGCGC</t>
  </si>
  <si>
    <t>PA14_RS18385</t>
  </si>
  <si>
    <t>CATGCCGATGTCCCGGAACA</t>
  </si>
  <si>
    <t>CGCCGATCTGTTCGATGGCG</t>
  </si>
  <si>
    <t>CGTTGTCGAACGGCAGGTGC</t>
  </si>
  <si>
    <t>GGCGGGGTAGAAGATCGCCA</t>
  </si>
  <si>
    <t>PA14_RS18390</t>
  </si>
  <si>
    <t>GCCGGCGGTTCGCTGGTCTG</t>
  </si>
  <si>
    <t>GCGCTGGACGGACCGGGCTG</t>
  </si>
  <si>
    <t>ATGCGCGGCGGGGTGGCGCC</t>
  </si>
  <si>
    <t>AACTGCGGACGCGAGCGGCT</t>
  </si>
  <si>
    <t>PA14_RS18395</t>
  </si>
  <si>
    <t>CGGAATCAGCAGGAATGCCA</t>
  </si>
  <si>
    <t>GCGCGACGGCCACGCAGCAG</t>
  </si>
  <si>
    <t>CAGGGCGGTACGGTCTTCCT</t>
  </si>
  <si>
    <t>CGTGCCGGCGGCCTGCTGGC</t>
  </si>
  <si>
    <t>PA14_RS18400</t>
  </si>
  <si>
    <t>GGCCCGGGCCACGCCGCAGA</t>
  </si>
  <si>
    <t>GAACTCGTAGGTGTCGATGG</t>
  </si>
  <si>
    <t>GCAGTTCCTGGGTCAGGTTG</t>
  </si>
  <si>
    <t>TGTCCTGGTTCTGGCACTTC</t>
  </si>
  <si>
    <t>PA14_RS18405</t>
  </si>
  <si>
    <t>ACGATCAGGAAGATCCCCAG</t>
  </si>
  <si>
    <t>CCAGCCAGAGGCCGCGGAAG</t>
  </si>
  <si>
    <t>AGCGCCGAGGGCAGCTCGCT</t>
  </si>
  <si>
    <t>CGCTGGGCAGGTCGAAGGCC</t>
  </si>
  <si>
    <t>PA14_RS18410</t>
  </si>
  <si>
    <t>AGGGCCAGGTGGCCGAGTTC</t>
  </si>
  <si>
    <t>GGCTCGACTGCACCAGGGCC</t>
  </si>
  <si>
    <t>GCGCCAGGCTCATCCACTGG</t>
  </si>
  <si>
    <t>GCGAACTGCCCCCAGGCCGC</t>
  </si>
  <si>
    <t>PA14_RS18415</t>
  </si>
  <si>
    <t>ATCAGACGTTTCTTGCGGAC</t>
  </si>
  <si>
    <t>CAGGTTGATGTTCTGTTGCA</t>
  </si>
  <si>
    <t>GCCGTTGGCGATCTGGGTCG</t>
  </si>
  <si>
    <t>GCGCGTATGCGGGTGTCGGT</t>
  </si>
  <si>
    <t>PA14_RS18420</t>
  </si>
  <si>
    <t>CCGTAGGCCGACCAGACGTA</t>
  </si>
  <si>
    <t>TAGCGGCGCCGGGCCAGCAG</t>
  </si>
  <si>
    <t>GACGACGCGCCTCTTCTTGC</t>
  </si>
  <si>
    <t>GGATTCACTGCTGGGCCTCC</t>
  </si>
  <si>
    <t>PA14_RS18425</t>
  </si>
  <si>
    <t>CTGATCTCGTAGAACCACTT</t>
  </si>
  <si>
    <t>CGGCGAACCAGGGCAGCCAG</t>
  </si>
  <si>
    <t>GGCCAGCCCCCAGACGCAGC</t>
  </si>
  <si>
    <t>CTGGTAGTCCGGCGGCGCGA</t>
  </si>
  <si>
    <t>PA14_RS18430</t>
  </si>
  <si>
    <t>CCGCCGGTCGGCGGAACAGC</t>
  </si>
  <si>
    <t>GGGGAACAGGGCGATGACGA</t>
  </si>
  <si>
    <t>GCGACAAGGTTTGTAGCAAT</t>
  </si>
  <si>
    <t>ATAGCGCCGCCACCCAGACC</t>
  </si>
  <si>
    <t>PA14_RS18435</t>
  </si>
  <si>
    <t>TGTGGGGACTTCAGCAGGAT</t>
  </si>
  <si>
    <t>GACGGTTTCCAGCAAGGGGC</t>
  </si>
  <si>
    <t>CATGCGCCAGTCGCGCTCGC</t>
  </si>
  <si>
    <t>GCAACATCTCGCCGGCGGCC</t>
  </si>
  <si>
    <t>PA14_RS18440</t>
  </si>
  <si>
    <t>CAGGGTCTGCACCAGCTTCA</t>
  </si>
  <si>
    <t>CCGACTCGCCTTCGCCCAGC</t>
  </si>
  <si>
    <t>TTCCTTGACCGCCAGCACCT</t>
  </si>
  <si>
    <t>GGACCTGGAAATTGTTCGCC</t>
  </si>
  <si>
    <t>PA14_RS18445</t>
  </si>
  <si>
    <t>GGCGATGGCCTGGCGCGGGG</t>
  </si>
  <si>
    <t>GGCCTGGCCGTCGTAGCTCA</t>
  </si>
  <si>
    <t>CTTGGCGGAAAGGGTCGGCG</t>
  </si>
  <si>
    <t>CAGGATCGCCTCGGCCAGTT</t>
  </si>
  <si>
    <t>PA14_RS18455</t>
  </si>
  <si>
    <t>ATGGCGGCTTGGGTGATGTC</t>
  </si>
  <si>
    <t>GGCGCGACCGATGCCGCGGG</t>
  </si>
  <si>
    <t>CGCGACCGCGAAACCGTCGG</t>
  </si>
  <si>
    <t>GTCGGCCATGGCCTGGTTGC</t>
  </si>
  <si>
    <t>PA14_RS18460</t>
  </si>
  <si>
    <t>TCGCCTTGAGGATGTCGGCC</t>
  </si>
  <si>
    <t>ATATCCGCTCGGAGAGTGCC</t>
  </si>
  <si>
    <t>CGCCATGCACCTGCCGGCAA</t>
  </si>
  <si>
    <t>CGAGCGCGCGTCGACGATCT</t>
  </si>
  <si>
    <t>PA14_RS18465</t>
  </si>
  <si>
    <t>ATGGCGCGCAGGGGTATTGC</t>
  </si>
  <si>
    <t>CCTGAGCAGACGGCCGGGGT</t>
  </si>
  <si>
    <t>GCTCCCGTCGGTCCAGGCAC</t>
  </si>
  <si>
    <t>GTACGGGTAACCCTGGTCCA</t>
  </si>
  <si>
    <t>PA14_RS18470</t>
  </si>
  <si>
    <t>GAGCACGCGCACCGTGGGCT</t>
  </si>
  <si>
    <t>CGCTACCGCTGAGCTGGCCG</t>
  </si>
  <si>
    <t>TCCATCCACCTCCAGGCGCC</t>
  </si>
  <si>
    <t>CGTCCGCGCTCCGCCGAGAT</t>
  </si>
  <si>
    <t>PA14_RS18475</t>
  </si>
  <si>
    <t>GGTACGCCATAAAACAGTAC</t>
  </si>
  <si>
    <t>GAGCCGAAGGAACAGCCGTG</t>
  </si>
  <si>
    <t>GGGGCGGCCGAGCCACTCGA</t>
  </si>
  <si>
    <t>TCGATCCGACACAGGCGATA</t>
  </si>
  <si>
    <t>PA14_RS18480</t>
  </si>
  <si>
    <t>GCAATTCACGGCGCAGCCAC</t>
  </si>
  <si>
    <t>GCGCACGTTGACCTGCTGGT</t>
  </si>
  <si>
    <t>CGCGCGACCCGGTCGGGAAG</t>
  </si>
  <si>
    <t>TGGTCGGATCGCGCTGCTCC</t>
  </si>
  <si>
    <t>PA14_RS18485</t>
  </si>
  <si>
    <t>ATCTTCGGCGCTTTGCGCGG</t>
  </si>
  <si>
    <t>AAGGTGACCCACTGCAGGAT</t>
  </si>
  <si>
    <t>CGTAGCTCTCGTTGTCCAGG</t>
  </si>
  <si>
    <t>CGGTGTAGCGCAGCACCTCC</t>
  </si>
  <si>
    <t>PA14_RS18490</t>
  </si>
  <si>
    <t>TTGCGAACGGGTGGCGGTGG</t>
  </si>
  <si>
    <t>CGCATCCAGGTAGGACTGCA</t>
  </si>
  <si>
    <t>GGTCCTCGAAAGTGGCCTCC</t>
  </si>
  <si>
    <t>GGCTTCAACGGCGCGGGCGC</t>
  </si>
  <si>
    <t>PA14_RS18495</t>
  </si>
  <si>
    <t>GCCGACCCCTCCTTTCTGAT</t>
  </si>
  <si>
    <t>GGCCAGGGCGATGGACGAGG</t>
  </si>
  <si>
    <t>GACCACGACCACGCGCTTGC</t>
  </si>
  <si>
    <t>TCATCGAGCCGTGGGGGTCC</t>
  </si>
  <si>
    <t>PA14_RS18500</t>
  </si>
  <si>
    <t>GGTTCTCGTGTTCCTCCTGG</t>
  </si>
  <si>
    <t>AGGAAACCAGCCAGCGTTCG</t>
  </si>
  <si>
    <t>CGAATACATCACCACGAAGA</t>
  </si>
  <si>
    <t>GTACTTGCCCTCGTTGATCG</t>
  </si>
  <si>
    <t>PA14_RS18505</t>
  </si>
  <si>
    <t>ACGCCAGGATGATCCCGACC</t>
  </si>
  <si>
    <t>CGCCGCCGGACCGTTGAGCA</t>
  </si>
  <si>
    <t>CTGCAACAGCGCCGCGGCCA</t>
  </si>
  <si>
    <t>CCGCGCTTGAGCACGTTCAC</t>
  </si>
  <si>
    <t>PA14_RS18510</t>
  </si>
  <si>
    <t>ACCCCGAATCGTCCACCACC</t>
  </si>
  <si>
    <t>GAATCTCCGAGACACGGCGG</t>
  </si>
  <si>
    <t>CACCTGGATCTGTCCATCGG</t>
  </si>
  <si>
    <t>CTCGATGGCCTCGCGGCCAT</t>
  </si>
  <si>
    <t>PA14_RS18515</t>
  </si>
  <si>
    <t>GTCCTGGAGGATTTCTTCAT</t>
  </si>
  <si>
    <t>GAATCTCGCCGGCCTCAACC</t>
  </si>
  <si>
    <t>CACGGAAAATGGCATTGAGC</t>
  </si>
  <si>
    <t>CGGCACCGCCCTTGACCGTA</t>
  </si>
  <si>
    <t>PA14_RS18520</t>
  </si>
  <si>
    <t>CCCTGGCCTGGCTGAGCTCC</t>
  </si>
  <si>
    <t>CCACTTCCTGGTAGAGGCCA</t>
  </si>
  <si>
    <t>CCTGCGCGTGGGGGGAATGC</t>
  </si>
  <si>
    <t>GGAAAGACGATCGGTGGCAT</t>
  </si>
  <si>
    <t>PA14_RS18525</t>
  </si>
  <si>
    <t>CTTGATGATGCGTCTCATCG</t>
  </si>
  <si>
    <t>TGAAGCCCAAGTCCCGCAAG</t>
  </si>
  <si>
    <t>CGTGGTGCCGTCGTCGGCCT</t>
  </si>
  <si>
    <t>AAATTGCCGCTGTGCAGCAT</t>
  </si>
  <si>
    <t>PA14_RS18530</t>
  </si>
  <si>
    <t>GCTATACATACGCACTCCAG</t>
  </si>
  <si>
    <t>ACGCTGGATCAGTTGCTCCT</t>
  </si>
  <si>
    <t>TAGGCGATGCGCTTGACCAG</t>
  </si>
  <si>
    <t>CCTGCACGCTGGCCGGCAGG</t>
  </si>
  <si>
    <t>PA14_RS18535</t>
  </si>
  <si>
    <t>GTTACTGCGATCACCTGTAC</t>
  </si>
  <si>
    <t>TGCCAGGTTCACCGACACAT</t>
  </si>
  <si>
    <t>CATGACGCGACGGCCGAGAT</t>
  </si>
  <si>
    <t>TCCCAGCAGGACGTCGACGT</t>
  </si>
  <si>
    <t>PA14_RS18540</t>
  </si>
  <si>
    <t>TTCGTCGCGGACCAGTTTCA</t>
  </si>
  <si>
    <t>TTGCCGAGAATCGCGGCGTC</t>
  </si>
  <si>
    <t>TGCTCGGCGCCGGCGGGGCC</t>
  </si>
  <si>
    <t>TCCACTTCCAGCGCCGGGTT</t>
  </si>
  <si>
    <t>PA14_RS18545</t>
  </si>
  <si>
    <t>GCAGCAGGACCGGCACGCCG</t>
  </si>
  <si>
    <t>CAGGAATGGCGGGATCGGCA</t>
  </si>
  <si>
    <t>GATGGACAGGGCGATGTTGA</t>
  </si>
  <si>
    <t>GGGCGTACACGCAGACCAGC</t>
  </si>
  <si>
    <t>PA14_RS18550</t>
  </si>
  <si>
    <t>GGCAACGGAGGGAATCGCGG</t>
  </si>
  <si>
    <t>GCTGCCACCGCGACGGTGAC</t>
  </si>
  <si>
    <t>CACGGCCTCCTCCTCGACAT</t>
  </si>
  <si>
    <t>GCCCGCATCGCGCGCTGCCT</t>
  </si>
  <si>
    <t>PA14_RS18555</t>
  </si>
  <si>
    <t>CGGGAAAATACGATCAGACA</t>
  </si>
  <si>
    <t>GCGAGCAACAGGAGGACAGG</t>
  </si>
  <si>
    <t>CCAGGGCAGCAGCCAGGCCA</t>
  </si>
  <si>
    <t>GACCCATTCCGCCGGCGCTT</t>
  </si>
  <si>
    <t>PA14_RS18560</t>
  </si>
  <si>
    <t>GTCCTGCCCGCTCTCGCTCT</t>
  </si>
  <si>
    <t>TCGCGGCGGCGTTTCTCCGT</t>
  </si>
  <si>
    <t>GTGTTCAGCTCCCGCGAACG</t>
  </si>
  <si>
    <t>CGCCGGCCATGAGGATGGCC</t>
  </si>
  <si>
    <t>PA14_RS18565</t>
  </si>
  <si>
    <t>AGCGCCGCGACCCGGAACAG</t>
  </si>
  <si>
    <t>CTGGGTGCCGATCACCGGCA</t>
  </si>
  <si>
    <t>ATGCTCAGCGCGTCCACCTG</t>
  </si>
  <si>
    <t>CTGCAGGGAAAAGCCGAGCA</t>
  </si>
  <si>
    <t>PA14_RS18570</t>
  </si>
  <si>
    <t>CAGGTCGAGTGCCACCTCAG</t>
  </si>
  <si>
    <t>CCGTCAGCCACAACGCCTCG</t>
  </si>
  <si>
    <t>CTGTTCGTTGATCTGGGTGG</t>
  </si>
  <si>
    <t>CAGGCGCGGCAGGAAGCTCA</t>
  </si>
  <si>
    <t>PA14_RS18575</t>
  </si>
  <si>
    <t>GCGCCGGCCAGGGAGATGCG</t>
  </si>
  <si>
    <t>CGAGATCGATGTCGGGTCGG</t>
  </si>
  <si>
    <t>GCCCTGGCCGTTGGTGGTCA</t>
  </si>
  <si>
    <t>GGCTGACCGAATACTCCTGC</t>
  </si>
  <si>
    <t>PA14_RS18580</t>
  </si>
  <si>
    <t>GGCGAGTGCCGGCAGGAAGC</t>
  </si>
  <si>
    <t>GCACAGCGGCGCGCTCAGCG</t>
  </si>
  <si>
    <t>GGCACCCGTCGTCCCCTCGG</t>
  </si>
  <si>
    <t>GGCGCCCACCGTCGGCGCGG</t>
  </si>
  <si>
    <t>PA14_RS18585</t>
  </si>
  <si>
    <t>GGCCAGTGCCTGTTCCTCGG</t>
  </si>
  <si>
    <t>TCAGCGCATCGATGTCGTCC</t>
  </si>
  <si>
    <t>CTCTTCCATCGGCGCCCGCG</t>
  </si>
  <si>
    <t>CCCTCCAGGCCGGAAATGGT</t>
  </si>
  <si>
    <t>PA14_RS18590</t>
  </si>
  <si>
    <t>CTGGGAAAGCAGATCTTGCA</t>
  </si>
  <si>
    <t>CCTCGACTTCGGTTTCCACC</t>
  </si>
  <si>
    <t>TCATAGGACTTGACCGATCC</t>
  </si>
  <si>
    <t>CGATGCGGTCCTGGCTGGTC</t>
  </si>
  <si>
    <t>PA14_RS18595</t>
  </si>
  <si>
    <t>GCTCGGAGCCCCCGCGTCGG</t>
  </si>
  <si>
    <t>ACCAGGTGCCGCCCACCGAC</t>
  </si>
  <si>
    <t>CGGCCTTCAGCGACTTGCTG</t>
  </si>
  <si>
    <t>GGCGACTTCCTCGGTCTTCT</t>
  </si>
  <si>
    <t>PA14_RS18600</t>
  </si>
  <si>
    <t>CAACAACACACCAGGGGCGA</t>
  </si>
  <si>
    <t>GGCTTTACATCAGGCGTCGG</t>
  </si>
  <si>
    <t>CTCTTCGGCGCAGCGGCCTT</t>
  </si>
  <si>
    <t>TGGGCTCAGGCGTTTTCTGC</t>
  </si>
  <si>
    <t>PA14_RS18605</t>
  </si>
  <si>
    <t>ACGGGACAGTTTTTCGGCGA</t>
  </si>
  <si>
    <t>CAGGTCATCGGCATCGAGGA</t>
  </si>
  <si>
    <t>GAGGGCGGTCAGGTAGCCGT</t>
  </si>
  <si>
    <t>CGGCACCTGCTCCGGGCAGA</t>
  </si>
  <si>
    <t>PA14_RS18610</t>
  </si>
  <si>
    <t>GCACCCAGGCACGAGCGCTC</t>
  </si>
  <si>
    <t>TTAGGAAACCCACGGCCTGG</t>
  </si>
  <si>
    <t>AAAGGCGTGGTCGGCAGCAC</t>
  </si>
  <si>
    <t>CGGCGAGCTGCGCATGAAGC</t>
  </si>
  <si>
    <t>PA14_RS18615</t>
  </si>
  <si>
    <t>TCCCGCCAGGCGGGTCGACA</t>
  </si>
  <si>
    <t>GAGGGCGAAGATCACCACCG</t>
  </si>
  <si>
    <t>GCTGCAGGCGCTCGGTCTGG</t>
  </si>
  <si>
    <t>AGCGCTCGGCCAGGTCGGGA</t>
  </si>
  <si>
    <t>PA14_RS18620</t>
  </si>
  <si>
    <t>GCCGTTGTCCGCCAGGTCCA</t>
  </si>
  <si>
    <t>CGTACTCGCCATGGAGCGCC</t>
  </si>
  <si>
    <t>ACGCCGTAGCCGTCGACGCC</t>
  </si>
  <si>
    <t>GTCTTCCACGCGCTCGCGCG</t>
  </si>
  <si>
    <t>PA14_RS18625</t>
  </si>
  <si>
    <t>TACGCACCAGCCGGAAATCC</t>
  </si>
  <si>
    <t>GTCAGCAGCGCGGTGGCGAT</t>
  </si>
  <si>
    <t>GGGAAGTCCGCCTCCGGCAA</t>
  </si>
  <si>
    <t>AAGGCGTTGATCTGGATGGT</t>
  </si>
  <si>
    <t>PA14_RS18630</t>
  </si>
  <si>
    <t>CCCAACCGCCGAAGGCGACC</t>
  </si>
  <si>
    <t>ACCGGGACCCTGGCCGGCGC</t>
  </si>
  <si>
    <t>GGTCAACTGGCCGTCGATCT</t>
  </si>
  <si>
    <t>CCCTTCGCTCACCAGCAGGC</t>
  </si>
  <si>
    <t>PA14_RS18635</t>
  </si>
  <si>
    <t>GGCAGGGCCGGCGGGCGCCG</t>
  </si>
  <si>
    <t>GCCAGGGGGCGTAGGCCCTG</t>
  </si>
  <si>
    <t>CACGGCTCAGTATCGACTCC</t>
  </si>
  <si>
    <t>GCGTGCCGCCCTGTTCGAGC</t>
  </si>
  <si>
    <t>PA14_RS18640</t>
  </si>
  <si>
    <t>GACGACGAGGAACAGGCAGA</t>
  </si>
  <si>
    <t>CCTGGGCGTGGGAGCGCAAC</t>
  </si>
  <si>
    <t>GTGGCGTCAGGGACAGGCCG</t>
  </si>
  <si>
    <t>CCATCAGTTGCACCATCGCC</t>
  </si>
  <si>
    <t>PA14_RS18645</t>
  </si>
  <si>
    <t>TCCTGGATCAACATGTAATA</t>
  </si>
  <si>
    <t>CAACCGAAAACCTGGGCTTC</t>
  </si>
  <si>
    <t>CTTCAGCATGTAGGGGCCAG</t>
  </si>
  <si>
    <t>GCCGTGCAGAAGCTCCGGGA</t>
  </si>
  <si>
    <t>PA14_RS18650</t>
  </si>
  <si>
    <t>GCCCGGAAGGCCATGTTTTG</t>
  </si>
  <si>
    <t>TTCCCGTCGGGCGGTGCGGG</t>
  </si>
  <si>
    <t>AGCGGCTCCAGAAAGTTTCC</t>
  </si>
  <si>
    <t>CGAAACGACTGCCGCAGGAT</t>
  </si>
  <si>
    <t>PA14_RS18655</t>
  </si>
  <si>
    <t>CTCAAGAAAACCGTCAACCA</t>
  </si>
  <si>
    <t>GCTCGCCATCTTCTGCAGGA</t>
  </si>
  <si>
    <t>CCTGGCTGTCCTTAGGCAAC</t>
  </si>
  <si>
    <t>CGGGTAGTTGCCGACGATGA</t>
  </si>
  <si>
    <t>PA14_RS18660</t>
  </si>
  <si>
    <t>CGTCGCGGGAAGACAGGGGT</t>
  </si>
  <si>
    <t>CCGTTGCGGCGGGCTGGCAT</t>
  </si>
  <si>
    <t>GCCGTGCGCCGCCAGGCGGC</t>
  </si>
  <si>
    <t>GGCCCCTGGCGTTTCGGCGC</t>
  </si>
  <si>
    <t>PA14_RS18665</t>
  </si>
  <si>
    <t>GTCGACCAATGCCGTGTTGT</t>
  </si>
  <si>
    <t>CGCGGACGGAACGTTCCCAC</t>
  </si>
  <si>
    <t>CGCTTCACTGAGAAAGTCGT</t>
  </si>
  <si>
    <t>GGTACAGGTCGCGGACCTGT</t>
  </si>
  <si>
    <t>PA14_RS18670</t>
  </si>
  <si>
    <t>CCTGCGGCCGGAAGGAAGCG</t>
  </si>
  <si>
    <t>ATGTCGGCGAAGGCGCAAGC</t>
  </si>
  <si>
    <t>GTGTTGCCCATGAAAGGCGC</t>
  </si>
  <si>
    <t>AGACGTCGAGCTGTCGGCCC</t>
  </si>
  <si>
    <t>PA14_RS18675</t>
  </si>
  <si>
    <t>GAAGGCTGCCGTCCGGCAGC</t>
  </si>
  <si>
    <t>GTCGAAGGTTTCGTCGAGAT</t>
  </si>
  <si>
    <t>TCCCACCAGCCCGGTGTGCC</t>
  </si>
  <si>
    <t>GCTGCAAGTGTCCGGCGAGC</t>
  </si>
  <si>
    <t>PA14_RS18680</t>
  </si>
  <si>
    <t>CCACGGCCGCCCCAGCGCGA</t>
  </si>
  <si>
    <t>CCATTTCCTGCCAGAGGTAG</t>
  </si>
  <si>
    <t>GTGGCGCGCGAGGTAGATCA</t>
  </si>
  <si>
    <t>GCCGCTGGACATGCCGCCGT</t>
  </si>
  <si>
    <t>PA14_RS18685</t>
  </si>
  <si>
    <t>GGCGAGCGCAACGCTCGCAG</t>
  </si>
  <si>
    <t>CGCGTACGCGACGGCAAGGA</t>
  </si>
  <si>
    <t>CGACCTCGCTGGGGTGCTGC</t>
  </si>
  <si>
    <t>AGCAGGCAGGCCCGGTAGCC</t>
  </si>
  <si>
    <t>PA14_RS18690</t>
  </si>
  <si>
    <t>ACTCCACGCGCGCCATGGAG</t>
  </si>
  <si>
    <t>CAGGGTCAGGAAATTCTCAT</t>
  </si>
  <si>
    <t>TGCCGAGGATCTCGTCGCGG</t>
  </si>
  <si>
    <t>CCGTCGCAAAGCTGGCGATG</t>
  </si>
  <si>
    <t>PA14_RS18695</t>
  </si>
  <si>
    <t>GCGCAGGTCGGGCAAGGCGT</t>
  </si>
  <si>
    <t>CCGCGGCGAAGATGCGCAAC</t>
  </si>
  <si>
    <t>GTTCAACTCCTGCTGGGCGG</t>
  </si>
  <si>
    <t>CATGTAGGTGCTGATCGCCG</t>
  </si>
  <si>
    <t>PA14_RS18700</t>
  </si>
  <si>
    <t>TTTCATTGCCGCCCAGGGGC</t>
  </si>
  <si>
    <t>ATGGGGCAGGCGCATCATGG</t>
  </si>
  <si>
    <t>CGTCGAGTTCGGCGGGGGAC</t>
  </si>
  <si>
    <t>GCGGGGGCCGAAGCGGGTAC</t>
  </si>
  <si>
    <t>PA14_RS18705</t>
  </si>
  <si>
    <t>CACCTGTTCGACGCGGTCGT</t>
  </si>
  <si>
    <t>GGCCGCCACCAGTCGGCGGG</t>
  </si>
  <si>
    <t>ATAGGCCTCGGCATCGTTGC</t>
  </si>
  <si>
    <t>GCAGCGGCTGAGGCCAGTTG</t>
  </si>
  <si>
    <t>PA14_RS18710</t>
  </si>
  <si>
    <t>CGATGCGTGTGATTGCGTGT</t>
  </si>
  <si>
    <t>GGGAATCTGTTCGACCCCGA</t>
  </si>
  <si>
    <t>GTGGCGTTGCGTTCGTGGTC</t>
  </si>
  <si>
    <t>ATCATGCGGAACAGATCGAC</t>
  </si>
  <si>
    <t>PA14_RS18715</t>
  </si>
  <si>
    <t>CAGAACGACGAATATGTCGA</t>
  </si>
  <si>
    <t>GCCCAGCGCGATCATGCCCG</t>
  </si>
  <si>
    <t>AGTCGTCGCGGGTCTTGGCG</t>
  </si>
  <si>
    <t>GCCGGGGCCGAGGTTGCGGC</t>
  </si>
  <si>
    <t>PA14_RS18720</t>
  </si>
  <si>
    <t>GACGAGGAATTCGCCGCAGG</t>
  </si>
  <si>
    <t>GGCGGATACGGCTGCCGGGC</t>
  </si>
  <si>
    <t>GCTCGTGGCGCGGGGTGACA</t>
  </si>
  <si>
    <t>GGTGATGATGAAGCACACGC</t>
  </si>
  <si>
    <t>PA14_RS18725</t>
  </si>
  <si>
    <t>GCAGAGGGAGCGGTAGAGTT</t>
  </si>
  <si>
    <t>CGCGCACGCCACGGGCGCCG</t>
  </si>
  <si>
    <t>ATGGTAGCCGGGGTCCTGCC</t>
  </si>
  <si>
    <t>AAGCTTCCGGCGAGGTTCTG</t>
  </si>
  <si>
    <t>PA14_RS18730</t>
  </si>
  <si>
    <t>GGGTTTCGAACCAGCGGTCG</t>
  </si>
  <si>
    <t>GATACCGTTGTAGAAGTGCC</t>
  </si>
  <si>
    <t>AGGGGCGCACGTAGGGCTCG</t>
  </si>
  <si>
    <t>CCACATGTTGCAGCGATAGA</t>
  </si>
  <si>
    <t>PA14_RS30700</t>
  </si>
  <si>
    <t>CGCCCTAGGAAAGAGTAGAC</t>
  </si>
  <si>
    <t>ATCGGGCGACCTGACAAGTC</t>
  </si>
  <si>
    <t>CAGGCCCCTTGTCCAAGGGA</t>
  </si>
  <si>
    <t>CGACACCGAGTTGCCACGCC</t>
  </si>
  <si>
    <t>PA14_RS18735</t>
  </si>
  <si>
    <t>GCGGGCGATGGAGCCTTCCT</t>
  </si>
  <si>
    <t>GGTTCGACGGCACCCGGTGC</t>
  </si>
  <si>
    <t>GTTGCCGCAGGCGCGTCGAC</t>
  </si>
  <si>
    <t>CGCGCGCGCCTCCTCCTGCA</t>
  </si>
  <si>
    <t>PA14_RS18740</t>
  </si>
  <si>
    <t>CGGCGAACGAAGAAAATCAC</t>
  </si>
  <si>
    <t>CAGGCGAGCAGGCCGACCAG</t>
  </si>
  <si>
    <t>GGAGAAGCGCCCGACCCCCA</t>
  </si>
  <si>
    <t>GTGCGGCAGTTGCGGGGTCA</t>
  </si>
  <si>
    <t>PA14_RS18745</t>
  </si>
  <si>
    <t>CTGGAAGGCGAAGGCATCGG</t>
  </si>
  <si>
    <t>CCCACTTGATGGTCACCTGC</t>
  </si>
  <si>
    <t>CGGATGGCCGCCTGCATGAC</t>
  </si>
  <si>
    <t>CGCCGCGCCAGCACATCAGC</t>
  </si>
  <si>
    <t>PA14_RS18750</t>
  </si>
  <si>
    <t>GGAAACGGCCAGCGCGAGGC</t>
  </si>
  <si>
    <t>CGCGGCCTGGACCAGCCCGG</t>
  </si>
  <si>
    <t>CAGTTGTAGATCCGTACTTC</t>
  </si>
  <si>
    <t>GAAGTTCTTCAGGGTGTCCG</t>
  </si>
  <si>
    <t>PA14_RS18755</t>
  </si>
  <si>
    <t>TGCCGTCGACCAGTTCCGAC</t>
  </si>
  <si>
    <t>CGGCTGGGCATTTCGAAACA</t>
  </si>
  <si>
    <t>CACCCGGGCCAGCACGGTGT</t>
  </si>
  <si>
    <t>TCGGCGCGATCACCTCGCCA</t>
  </si>
  <si>
    <t>PA14_RS30705</t>
  </si>
  <si>
    <t>GTCGCTGTAGACGCTCAGCA</t>
  </si>
  <si>
    <t>PA14_RS18760</t>
  </si>
  <si>
    <t>GCAGAGCAACATATGCAGGC</t>
  </si>
  <si>
    <t>CCAGGCTCAGGAGCAGGCCC</t>
  </si>
  <si>
    <t>GCGTCCTCGGCCAGGGCGGC</t>
  </si>
  <si>
    <t>GTTGCGCGTTGAGCTGGTCG</t>
  </si>
  <si>
    <t>PA14_RS18765</t>
  </si>
  <si>
    <t>GTGCTGGAGGAGGGTATCGA</t>
  </si>
  <si>
    <t>GCGACCATGGAACAGACGGC</t>
  </si>
  <si>
    <t>AGTCCGCGGTCAATTGTTCC</t>
  </si>
  <si>
    <t>CCTTGAACAGAGTCACCAGC</t>
  </si>
  <si>
    <t>PA14_RS18770</t>
  </si>
  <si>
    <t>GGCAGGGGGATGAAGCCATC</t>
  </si>
  <si>
    <t>GCCTGCGGTTCGACGCGTGG</t>
  </si>
  <si>
    <t>GTCGTCGAGCAGGGGGCGAA</t>
  </si>
  <si>
    <t>CTCGAACGGAGGCCGGGCCA</t>
  </si>
  <si>
    <t>PA14_RS18775</t>
  </si>
  <si>
    <t>CCGGCAAAGATCCGCGCCAG</t>
  </si>
  <si>
    <t>GAACACCACCCGCAGGACCA</t>
  </si>
  <si>
    <t>GCGCCTGGGCCGCGTCGAAC</t>
  </si>
  <si>
    <t>CCAGGCTGCCGAGCGCCGAA</t>
  </si>
  <si>
    <t>PA14_RS18780</t>
  </si>
  <si>
    <t>GGGCTCGGCTTGTGGGGGAA</t>
  </si>
  <si>
    <t>AGGTGCTCGGCGACCTCTTC</t>
  </si>
  <si>
    <t>TGGCCTCGGCCCATTCCAGC</t>
  </si>
  <si>
    <t>GTAGTGGCCCGGCTTGAGGT</t>
  </si>
  <si>
    <t>PA14_RS18785</t>
  </si>
  <si>
    <t>GCTTGCGCGAGGAAATACGC</t>
  </si>
  <si>
    <t>GAACCTGAACAGCCGCCTCC</t>
  </si>
  <si>
    <t>GGCGCGCTCCGCCACCCGCG</t>
  </si>
  <si>
    <t>CAGCGAACCGATGCTCACCC</t>
  </si>
  <si>
    <t>PA14_RS18790</t>
  </si>
  <si>
    <t>GGCGAGCGGGGCGTTGGTGA</t>
  </si>
  <si>
    <t>GGGACTGTCGCCCGGTGCGC</t>
  </si>
  <si>
    <t>TCCGAGAGGTCGGCGAGGGC</t>
  </si>
  <si>
    <t>ATTCGGTCTTGCTGCCCATG</t>
  </si>
  <si>
    <t>PA14_RS18795</t>
  </si>
  <si>
    <t>GCGCTCGGCGAGTCGGTCAC</t>
  </si>
  <si>
    <t>GCGCCCAGTCCTGGCGGTTC</t>
  </si>
  <si>
    <t>GGTCATGGACGAAGTCGCCC</t>
  </si>
  <si>
    <t>GCACGTCGTTGTAGCGCACC</t>
  </si>
  <si>
    <t>PA14_RS18800</t>
  </si>
  <si>
    <t>CAGCAAGGCGTTGAAGGGAG</t>
  </si>
  <si>
    <t>CACCGAGCGGATACCCAGGT</t>
  </si>
  <si>
    <t>ATCGGCCTTGCGCACGTGCA</t>
  </si>
  <si>
    <t>GCCACGCCACGGCCGGCCAG</t>
  </si>
  <si>
    <t>PA14_RS18805</t>
  </si>
  <si>
    <t>CTGAGGGGCGACCATTCATG</t>
  </si>
  <si>
    <t>GGAACAGGTTCAGATCGAAA</t>
  </si>
  <si>
    <t>GATAGACCACTTCGAAGACC</t>
  </si>
  <si>
    <t>GGAGGCCCGCCGCGCGGGTC</t>
  </si>
  <si>
    <t>PA14_RS18810</t>
  </si>
  <si>
    <t>GGCGCTGTCCTCGGCGGACT</t>
  </si>
  <si>
    <t>TCGGCATCCTTGCCCAGCAA</t>
  </si>
  <si>
    <t>TGCTGCGGGCGAACAGTTCG</t>
  </si>
  <si>
    <t>GGGATTCGCGTTCGTCCTCG</t>
  </si>
  <si>
    <t>PA14_RS18815</t>
  </si>
  <si>
    <t>GATCATCGGCGACGATGATG</t>
  </si>
  <si>
    <t>AGCATGCCCTCGCGAAACAG</t>
  </si>
  <si>
    <t>CGATCCTGGCCTCGGGCAGC</t>
  </si>
  <si>
    <t>AGGTCGAGGATCAGCGAATC</t>
  </si>
  <si>
    <t>PA14_RS18820</t>
  </si>
  <si>
    <t>CGATCAGTCGCAGGTTGGCC</t>
  </si>
  <si>
    <t>GTAGGCAACGATCGGCAGGT</t>
  </si>
  <si>
    <t>GTATGGAGGCGATCAGGAAC</t>
  </si>
  <si>
    <t>GTGCCCCGGCCAGCGCACGA</t>
  </si>
  <si>
    <t>PA14_RS18825</t>
  </si>
  <si>
    <t>GTAACGGCGCGATGAATATC</t>
  </si>
  <si>
    <t>CATCTGGATGCAGCCGCCCA</t>
  </si>
  <si>
    <t>TGGCTGCGGGCGTAGACCTC</t>
  </si>
  <si>
    <t>CGGCGGAACGGCCCTTCCAC</t>
  </si>
  <si>
    <t>PA14_RS18830</t>
  </si>
  <si>
    <t>ATCGCTGGCCTCCGGGCCGG</t>
  </si>
  <si>
    <t>ATTCCGCGCGGTGCGGCGGC</t>
  </si>
  <si>
    <t>CCTGCCCGGACGCTTGCGCG</t>
  </si>
  <si>
    <t>GAAGGCTCGCAGGCCCGGCG</t>
  </si>
  <si>
    <t>PA14_RS18835</t>
  </si>
  <si>
    <t>GAGCGGATGGCTTCTGAATC</t>
  </si>
  <si>
    <t>CGCGACCATGCGCTGTCGGT</t>
  </si>
  <si>
    <t>TGTAGCCCTCCTGGGGCGCC</t>
  </si>
  <si>
    <t>GACGATCCGAACGCAGCAGG</t>
  </si>
  <si>
    <t>PA14_RS18840</t>
  </si>
  <si>
    <t>ATCCAGGGCCTCGCGGGCCA</t>
  </si>
  <si>
    <t>CGTGCCCACCACGCGGTGAC</t>
  </si>
  <si>
    <t>CACGGCTTCCAGTGCGCTCC</t>
  </si>
  <si>
    <t>GACATCCAGCAGCCGGCCGA</t>
  </si>
  <si>
    <t>PA14_RS18845</t>
  </si>
  <si>
    <t>AGCCGGCGAACGCGGCGACC</t>
  </si>
  <si>
    <t>CCGCGGGGACAGGTCGCTGT</t>
  </si>
  <si>
    <t>ACTCGACACGGTCCGCATGC</t>
  </si>
  <si>
    <t>TCGAGCGCGTGCGGATGACG</t>
  </si>
  <si>
    <t>PA14_RS18850</t>
  </si>
  <si>
    <t>GCGGATCGTCGGCGATTCGG</t>
  </si>
  <si>
    <t>GGGCGGTGAGGCCTTCCACG</t>
  </si>
  <si>
    <t>CACGGCGGGGTCGTTGTACA</t>
  </si>
  <si>
    <t>AGGGCATCTGCAGGACCTGG</t>
  </si>
  <si>
    <t>PA14_RS18855</t>
  </si>
  <si>
    <t>TTTCGCTGGCTGGGGCGCTC</t>
  </si>
  <si>
    <t>GAAACCGCGCAGGATGAGGG</t>
  </si>
  <si>
    <t>TGATCTCGCGGAACTGCTCT</t>
  </si>
  <si>
    <t>GAAGCGGGCACGGGCGCCGT</t>
  </si>
  <si>
    <t>PA14_RS18865</t>
  </si>
  <si>
    <t>GACCACGGGAATGTTTTCAT</t>
  </si>
  <si>
    <t>GCGGCGAATGGAGCCCTGGT</t>
  </si>
  <si>
    <t>GCGCGGTCGATGGCGCGCCC</t>
  </si>
  <si>
    <t>GACGAAGCGCACCGGCGAGC</t>
  </si>
  <si>
    <t>PA14_RS18870</t>
  </si>
  <si>
    <t>GGGGCATTCGGCATCGGCGA</t>
  </si>
  <si>
    <t>CGTTCCAGGCTGCGGGCGAT</t>
  </si>
  <si>
    <t>AAAATTCGTCGAAGCGGCGC</t>
  </si>
  <si>
    <t>CGGCGCGATATCCAGGCTGC</t>
  </si>
  <si>
    <t>PA14_RS18875</t>
  </si>
  <si>
    <t>CGGGCTGACCGCGCCCATGC</t>
  </si>
  <si>
    <t>GGTTCGACTCCGCAGCCCAG</t>
  </si>
  <si>
    <t>GCCAGCAGGCGTTGCCATAT</t>
  </si>
  <si>
    <t>CGTGGCGATGCCCGATTGCC</t>
  </si>
  <si>
    <t>PA14_RS18945</t>
  </si>
  <si>
    <t>TGCTCGAAGGGTAACGAAAC</t>
  </si>
  <si>
    <t>GTTGCCTTTGAAGGGCTGTT</t>
  </si>
  <si>
    <t>AAAGGGCAACTCCCGCAGCG</t>
  </si>
  <si>
    <t>GCTCCCCAGCGTCGGATGCC</t>
  </si>
  <si>
    <t>PA14_RS18950</t>
  </si>
  <si>
    <t>ACGCAGGTGGCGACTGCGGA</t>
  </si>
  <si>
    <t>AGGCTGCTGGCGAGCAATGA</t>
  </si>
  <si>
    <t>GGCCCTGGGCCGACACCGCC</t>
  </si>
  <si>
    <t>CGCCTGGCCGAGCGGCGCGG</t>
  </si>
  <si>
    <t>PA14_RS18955</t>
  </si>
  <si>
    <t>CCCATTCCGTTTCGAGGGCT</t>
  </si>
  <si>
    <t>CGCTCCAGGGCGTCGTCCAG</t>
  </si>
  <si>
    <t>GGTCCTTCAGCGCGTCGCGA</t>
  </si>
  <si>
    <t>GGGAGGGCGGCAGCGGGAAC</t>
  </si>
  <si>
    <t>PA14_RS18960</t>
  </si>
  <si>
    <t>CTGCCGAGCCAGGGCGGAGA</t>
  </si>
  <si>
    <t>TGGCGTGCGTAGCGGGCAGG</t>
  </si>
  <si>
    <t>TCGTCAGGGATTGCCTGGGT</t>
  </si>
  <si>
    <t>AACAGTCGCAGATGAAAGAC</t>
  </si>
  <si>
    <t>PA14_RS18965</t>
  </si>
  <si>
    <t>TGCGGGATTCGACGTATCAT</t>
  </si>
  <si>
    <t>CGCCGACTCCAGCCGGCGGC</t>
  </si>
  <si>
    <t>GAGCAACGACAGCAGGGAAC</t>
  </si>
  <si>
    <t>GGGGACTGTGCGGTTATTGC</t>
  </si>
  <si>
    <t>PA14_RS18970</t>
  </si>
  <si>
    <t>CACGGGAAAGGGGCAGGGCG</t>
  </si>
  <si>
    <t>GGTCAGCAGTTCCTTGAGTT</t>
  </si>
  <si>
    <t>TTGCGCGATCATGATCGGCG</t>
  </si>
  <si>
    <t>ATCGACGAAGCCCATGGCGG</t>
  </si>
  <si>
    <t>PA14_RS18975</t>
  </si>
  <si>
    <t>GGCGAGGCCGCGGGAGGTGG</t>
  </si>
  <si>
    <t>GCCGACCGGCAACAGCGTTC</t>
  </si>
  <si>
    <t>AGGCCATGGCGATCAATAGC</t>
  </si>
  <si>
    <t>GGAGGCGCCGCTCTGGATCG</t>
  </si>
  <si>
    <t>PA14_RS18980</t>
  </si>
  <si>
    <t>ATCGGGCTGCTTCCCACTGC</t>
  </si>
  <si>
    <t>CAATATATTGCTCACTGTCG</t>
  </si>
  <si>
    <t>GGACGCTGGGGCGTTCGGTA</t>
  </si>
  <si>
    <t>CGTTGCCGGAGACATGTTCG</t>
  </si>
  <si>
    <t>PA14_RS18985</t>
  </si>
  <si>
    <t>ACCCCCTGGAACATCAGGAA</t>
  </si>
  <si>
    <t>GTAGAAGTTCATGGCCGCCT</t>
  </si>
  <si>
    <t>GCCCTCCGGGCCCGGCCCCT</t>
  </si>
  <si>
    <t>GCACGCTCTGGTCGCCGAGG</t>
  </si>
  <si>
    <t>PA14_RS18990</t>
  </si>
  <si>
    <t>AGAACCGCCGGACGGATTCG</t>
  </si>
  <si>
    <t>GCGCAGGTCCGGGGCTTTCT</t>
  </si>
  <si>
    <t>GGCGGCCAGGGCGACGGTGG</t>
  </si>
  <si>
    <t>CCGCCCCGGCTCCACGCCAT</t>
  </si>
  <si>
    <t>PA14_RS18995</t>
  </si>
  <si>
    <t>GGCTGGCCATCGGCAGCCAC</t>
  </si>
  <si>
    <t>TCAACGGCTCGCCGAGGAAG</t>
  </si>
  <si>
    <t>GAGCGCGCCGTCGCGCGGGT</t>
  </si>
  <si>
    <t>GCTTGACGCCGAAATGGCCG</t>
  </si>
  <si>
    <t>PA14_RS19000</t>
  </si>
  <si>
    <t>GGCGCGGCCCGCCCAGCGGT</t>
  </si>
  <si>
    <t>GAAGCCCTGCAGGCCACGGC</t>
  </si>
  <si>
    <t>GCCGGGGCGAAGACGATACG</t>
  </si>
  <si>
    <t>GCCGACATCCAGCGCGGGCA</t>
  </si>
  <si>
    <t>PA14_RS19005</t>
  </si>
  <si>
    <t>GCCGGCTTCGGAAGCCTGGG</t>
  </si>
  <si>
    <t>GCCGCGAGCAGTTCCTCGCT</t>
  </si>
  <si>
    <t>TGACCAGTTCCTCGTTGTAG</t>
  </si>
  <si>
    <t>TTCGCCGGCGAGCATCACCC</t>
  </si>
  <si>
    <t>PA14_RS19010</t>
  </si>
  <si>
    <t>TACCGTTGAAGATCAGGTAG</t>
  </si>
  <si>
    <t>GGTAGCAGCTGAAGGCCTCC</t>
  </si>
  <si>
    <t>CCAGGGTGCCGCCCAGGTGC</t>
  </si>
  <si>
    <t>CACTCGGGGCTGTCGCCGAA</t>
  </si>
  <si>
    <t>PA14_RS19015</t>
  </si>
  <si>
    <t>GGGAGGGAGGATGGCGAGGA</t>
  </si>
  <si>
    <t>AACAGCAGCACCAGCGCGGA</t>
  </si>
  <si>
    <t>CGGCTGGGCGTAATAGACGT</t>
  </si>
  <si>
    <t>GCACCGAGGACGTCCAGCAG</t>
  </si>
  <si>
    <t>PA14_RS19020</t>
  </si>
  <si>
    <t>GCACGCGCCGCGACTCCTCG</t>
  </si>
  <si>
    <t>GGCGATGAAGGCGTCGTGCA</t>
  </si>
  <si>
    <t>GCGCGGCCACTGCTCGACGG</t>
  </si>
  <si>
    <t>GCGGAAACCAGCCAGGCGCG</t>
  </si>
  <si>
    <t>PA14_RS19025</t>
  </si>
  <si>
    <t>ACCGGGTGGTCCTGCAAAGA</t>
  </si>
  <si>
    <t>GGGCGTCCAGCCATTGTTCC</t>
  </si>
  <si>
    <t>GGGCAGTTCGCGTCGTTCGG</t>
  </si>
  <si>
    <t>TCCTTGTCCACCCTGACCCA</t>
  </si>
  <si>
    <t>PA14_RS19030</t>
  </si>
  <si>
    <t>CGTCGAAATAGATCAGGCAG</t>
  </si>
  <si>
    <t>AAGCTCCTCGGCCGGCACGG</t>
  </si>
  <si>
    <t>GGTCATGCACTCGTCGACGA</t>
  </si>
  <si>
    <t>CTTGCCCAACTGGTCGGAGT</t>
  </si>
  <si>
    <t>PA14_RS30725</t>
  </si>
  <si>
    <t>CTTGCCAGAGAAACTTCCGC</t>
  </si>
  <si>
    <t>CGGTAACACTTCGCAGACGC</t>
  </si>
  <si>
    <t>ACAGCCTGGGCATGAGGTCG</t>
  </si>
  <si>
    <t>GGAATTGTTCGATAGGACCC</t>
  </si>
  <si>
    <t>PA14_RS19040</t>
  </si>
  <si>
    <t>TGGGAATGTGCACCGACATG</t>
  </si>
  <si>
    <t>CCAGGAAATGATCAGTTCGA</t>
  </si>
  <si>
    <t>ACAGTTGTCTTTCACACTCC</t>
  </si>
  <si>
    <t>GAACCGCGGGGTGATCAGTT</t>
  </si>
  <si>
    <t>PA14_RS19045</t>
  </si>
  <si>
    <t>ACGAGTATTGAATGACGCGA</t>
  </si>
  <si>
    <t>ATCATTGGCCGCGTTTATGT</t>
  </si>
  <si>
    <t>TTCCAGTTGTCGACAAAGCT</t>
  </si>
  <si>
    <t>CGACCTTGCGGCTTGGCGCC</t>
  </si>
  <si>
    <t>PA14_RS19050</t>
  </si>
  <si>
    <t>CCCGTCGAGGGTGGCTAACG</t>
  </si>
  <si>
    <t>CATCAGGCGGCTGCCGAGGT</t>
  </si>
  <si>
    <t>TTCCTCGCTGGGCAGGTAGG</t>
  </si>
  <si>
    <t>TTGCTCGAGGTATTCCTGGG</t>
  </si>
  <si>
    <t>PA14_RS19055</t>
  </si>
  <si>
    <t>TCGCACGGTCCACCGCCGCC</t>
  </si>
  <si>
    <t>TGGCATCCGGCTGGCCGTTC</t>
  </si>
  <si>
    <t>TTCCGCCGTGCCCAGGTCGC</t>
  </si>
  <si>
    <t>CAGGATGTCCGCCTTCGGCT</t>
  </si>
  <si>
    <t>PA14_RS19060</t>
  </si>
  <si>
    <t>GTCGGCAGCCCAGGCAGGTG</t>
  </si>
  <si>
    <t>GGGTGTAGACGCTGGTCTGC</t>
  </si>
  <si>
    <t>ATTCGAGGCCGAGCAGGTCC</t>
  </si>
  <si>
    <t>CTGGCTGAACGAGTTGCGGA</t>
  </si>
  <si>
    <t>PA14_RS19065</t>
  </si>
  <si>
    <t>ATGGCGGTGCTCAGCAGACT</t>
  </si>
  <si>
    <t>GACCGGAGCGGACAACAGAG</t>
  </si>
  <si>
    <t>CTTGATCTTCTTCAGCGTGC</t>
  </si>
  <si>
    <t>GTCACGGTGACCGAGGGTGA</t>
  </si>
  <si>
    <t>PA14_RS19070</t>
  </si>
  <si>
    <t>GGTTTCGCTGCCGATCCCGG</t>
  </si>
  <si>
    <t>GGCGATGTACCAGTCGAGGT</t>
  </si>
  <si>
    <t>GGCGATGGTCCAGCCCAGAC</t>
  </si>
  <si>
    <t>GGCGATGATCCAGCCGACCA</t>
  </si>
  <si>
    <t>PA14_RS19075</t>
  </si>
  <si>
    <t>TTCCCAGAGGCTCGGCAGGG</t>
  </si>
  <si>
    <t>CGCCGAGGACCATCAGCTTG</t>
  </si>
  <si>
    <t>GAAGTAGTTGACGTAGAAGC</t>
  </si>
  <si>
    <t>GGGCACCGCGAAGTAGAACC</t>
  </si>
  <si>
    <t>PA14_RS19080</t>
  </si>
  <si>
    <t>CCACTTGCTGACATTCTTGA</t>
  </si>
  <si>
    <t>TGGAGCAGTCGGTCAGGACC</t>
  </si>
  <si>
    <t>TTCGCCTTTCGCAACCTCGG</t>
  </si>
  <si>
    <t>TGCGTTGACGCACTTGATCA</t>
  </si>
  <si>
    <t>PA14_RS19085</t>
  </si>
  <si>
    <t>GACAGGGTTCTGAAGAGCAC</t>
  </si>
  <si>
    <t>CGAGGAGGATGCGGCGGCAA</t>
  </si>
  <si>
    <t>GCCGTCGAGCGTGGCGGCGA</t>
  </si>
  <si>
    <t>GTACTCGTCGGGCGCGGCGA</t>
  </si>
  <si>
    <t>PA14_RS19090</t>
  </si>
  <si>
    <t>GGGGCGAACGCGTGGAGCAA</t>
  </si>
  <si>
    <t>GCATCAGGGCCATAACACCG</t>
  </si>
  <si>
    <t>TGCGACTTCCTTGGCCTGGG</t>
  </si>
  <si>
    <t>ACGTTGGACAGTTTCTGTTG</t>
  </si>
  <si>
    <t>PA14_RS19095</t>
  </si>
  <si>
    <t>TACGCTGCAGGGCGGGTCGG</t>
  </si>
  <si>
    <t>GGCTTCACGGTCAGTGACGG</t>
  </si>
  <si>
    <t>CAGCAACTGGCGGACGAGGC</t>
  </si>
  <si>
    <t>TCAGCAGGAGCAGGGGAATG</t>
  </si>
  <si>
    <t>PA14_RS19100</t>
  </si>
  <si>
    <t>ACGGAAAGCGGCTCGTTCAT</t>
  </si>
  <si>
    <t>CCTCCAGCTCCAGCGCCTGC</t>
  </si>
  <si>
    <t>GCGCTGCCGACGCCGATGCA</t>
  </si>
  <si>
    <t>GATGTCGCTGACGACGATGC</t>
  </si>
  <si>
    <t>PA14_RS19105</t>
  </si>
  <si>
    <t>GGGGAGGGTCAGGTGGCCAA</t>
  </si>
  <si>
    <t>GTACTCGGCCATCAGCGCGG</t>
  </si>
  <si>
    <t>CTGGCCCTGCCGGCTGATCT</t>
  </si>
  <si>
    <t>TGCTCGGCGCTGTGGATGCC</t>
  </si>
  <si>
    <t>PA14_RS19110</t>
  </si>
  <si>
    <t>GACGACCAGGCTGGCGGCCA</t>
  </si>
  <si>
    <t>CTCGACGCTGCGCGGCGGGT</t>
  </si>
  <si>
    <t>TGATTTCGGCGTCGCTGTAG</t>
  </si>
  <si>
    <t>GCACGCTGCGGTACTGGTCG</t>
  </si>
  <si>
    <t>PA14_RS19120</t>
  </si>
  <si>
    <t>CCAGGCCGAGCCAGGCAGTC</t>
  </si>
  <si>
    <t>GGACGATCTCCAGCACGATC</t>
  </si>
  <si>
    <t>ACACCAGGTTGTCGATGCCG</t>
  </si>
  <si>
    <t>GCGGCGGCAGCTTGTCGGCG</t>
  </si>
  <si>
    <t>PA14_RS19125</t>
  </si>
  <si>
    <t>ACCGAAGCCGCTGCCGGCCC</t>
  </si>
  <si>
    <t>TCCGATGGCCGCGGGCGGCC</t>
  </si>
  <si>
    <t>CTGCCCGGCGCCGCGCACGC</t>
  </si>
  <si>
    <t>GGCCTCTTCGCGCAGGTCGG</t>
  </si>
  <si>
    <t>PA14_RS19130</t>
  </si>
  <si>
    <t>GACAGGTGGGTAGACATGGC</t>
  </si>
  <si>
    <t>GGCCGCCGCGATGCAGCGTT</t>
  </si>
  <si>
    <t>CTGCCGCTGCGCTTCGGCAA</t>
  </si>
  <si>
    <t>CCACCGCGACGCAGACCGCC</t>
  </si>
  <si>
    <t>PA14_RS19135</t>
  </si>
  <si>
    <t>AAGACATGCAGGCCGGCGAG</t>
  </si>
  <si>
    <t>GCGGGTGAAGCTGCCGGTGT</t>
  </si>
  <si>
    <t>CGGCGTCACCCCGAGCAGGG</t>
  </si>
  <si>
    <t>CTTCCAGTTGGTTGATCGCC</t>
  </si>
  <si>
    <t>PA14_RS19140</t>
  </si>
  <si>
    <t>CTTCCGGCGTGGCCCGCCGG</t>
  </si>
  <si>
    <t>ACTCACCGCGGGCGGCGAGG</t>
  </si>
  <si>
    <t>CACGCTCTTGCCCAGGTGGT</t>
  </si>
  <si>
    <t>AAGAACGAGGCGTCGGATTC</t>
  </si>
  <si>
    <t>PA14_RS19145</t>
  </si>
  <si>
    <t>TTTGCTTGCGCTGAGGGTCG</t>
  </si>
  <si>
    <t>TTTCCACGTAGCCGGCCAGC</t>
  </si>
  <si>
    <t>GGCGACGTCGTACACCGGCG</t>
  </si>
  <si>
    <t>GACCTGCAAGGGGGTTTCCA</t>
  </si>
  <si>
    <t>PA14_RS19150</t>
  </si>
  <si>
    <t>CAACGAGGTTCTGGAGGGTC</t>
  </si>
  <si>
    <t>CATTGATCAGGGCGTCGGCC</t>
  </si>
  <si>
    <t>CATCAGGGCATCGAACTGCC</t>
  </si>
  <si>
    <t>TTGCCGCAGGCGTTGAGGCC</t>
  </si>
  <si>
    <t>PA14_RS19155</t>
  </si>
  <si>
    <t>CGGTCATGGCCAGGAGGCCG</t>
  </si>
  <si>
    <t>GGGAAATCCGGCAGGTCGTT</t>
  </si>
  <si>
    <t>TCGCCGCGTATTCATGCTCC</t>
  </si>
  <si>
    <t>CCGACGCGCTGGTCAGGTAC</t>
  </si>
  <si>
    <t>PA14_RS19160</t>
  </si>
  <si>
    <t>CCTGCAGCTCGCTGTAGCTC</t>
  </si>
  <si>
    <t>GCTGTCGGCGAGCATGCTGT</t>
  </si>
  <si>
    <t>GGCGCTGTCGGCCTTGTCGC</t>
  </si>
  <si>
    <t>GCAGCGCGCCGATCCGCGCA</t>
  </si>
  <si>
    <t>PA14_RS19165</t>
  </si>
  <si>
    <t>CGTTTGGTGGGCAAGGGGGA</t>
  </si>
  <si>
    <t>CAGGGCCGGCGAGGAGCAGG</t>
  </si>
  <si>
    <t>GTGTCGGCTCCCAGTTCCAG</t>
  </si>
  <si>
    <t>CCTGGACGAGGCCTGCTCGC</t>
  </si>
  <si>
    <t>PA14_RS19170</t>
  </si>
  <si>
    <t>GCCGAAGATGATTCCCGGCT</t>
  </si>
  <si>
    <t>ATCCCCCCGCCACCGCGATC</t>
  </si>
  <si>
    <t>CGGCTCGACGCTGCCGCGGG</t>
  </si>
  <si>
    <t>ACCGTGGCCAGCAACAGCAT</t>
  </si>
  <si>
    <t>PA14_RS19175</t>
  </si>
  <si>
    <t>CGTAGGAACCCAGGCTGCCG</t>
  </si>
  <si>
    <t>TGTAGAACGGGATCGCGGTG</t>
  </si>
  <si>
    <t>CCATGGTGAGGATGGTCGCG</t>
  </si>
  <si>
    <t>GGTGCACCACCACCTGCACC</t>
  </si>
  <si>
    <t>PA14_RS19180</t>
  </si>
  <si>
    <t>GTGGCCCACTTCGTGGGCGT</t>
  </si>
  <si>
    <t>CGCTATCGTGTGCATGATCG</t>
  </si>
  <si>
    <t>GTAGAGCCAGAAACCGAATA</t>
  </si>
  <si>
    <t>ACAGCACGCAGTCGGTCATC</t>
  </si>
  <si>
    <t>PA14_RS19185</t>
  </si>
  <si>
    <t>GATGGGCTCGTGGTAAGGCA</t>
  </si>
  <si>
    <t>GACCACGCCGAGGCCCAGCA</t>
  </si>
  <si>
    <t>GTAGGTCCACTTGCGGTAGT</t>
  </si>
  <si>
    <t>AGGTCAGCCACTCGGTCCAC</t>
  </si>
  <si>
    <t>PA14_RS19190</t>
  </si>
  <si>
    <t>TGCGGCAAACGGGTTTGCTT</t>
  </si>
  <si>
    <t>CCTGCCCTTTCGGGTTGAAC</t>
  </si>
  <si>
    <t>CAGGGTCGCGGTAATGATCA</t>
  </si>
  <si>
    <t>CCAGGGTCATCACGATCACC</t>
  </si>
  <si>
    <t>PA14_RS19195</t>
  </si>
  <si>
    <t>CCAGGGCGACACGACGCGAA</t>
  </si>
  <si>
    <t>GCGAGGCGATGAAGGTTCCC</t>
  </si>
  <si>
    <t>ACTGCAGCGTCGGCAGGGCG</t>
  </si>
  <si>
    <t>GCCGGCCAGGTCGGTATCCA</t>
  </si>
  <si>
    <t>PA14_RS19200</t>
  </si>
  <si>
    <t>AGGCTGTTCGGCGTGGCGAT</t>
  </si>
  <si>
    <t>TTGGTGCGCGGTTGGCGGGC</t>
  </si>
  <si>
    <t>TCCTCGAGACGAACCTCCGC</t>
  </si>
  <si>
    <t>TGGCGTCCACACCCTTGTCT</t>
  </si>
  <si>
    <t>PA14_RS19205</t>
  </si>
  <si>
    <t>ATGGTGGATTTCCCGGCGGT</t>
  </si>
  <si>
    <t>CCAGTCGCGGATCGCCACGT</t>
  </si>
  <si>
    <t>CGCGTCAGCCCGTGAGTCGC</t>
  </si>
  <si>
    <t>CGTGACCATCGAGAAGTCCT</t>
  </si>
  <si>
    <t>PA14_RS19210</t>
  </si>
  <si>
    <t>TACAAAGTGGCCAGGCGGGA</t>
  </si>
  <si>
    <t>GGTCCAGGGCGAACCCCAGC</t>
  </si>
  <si>
    <t>GATGTCCGGGTAGGCGACGC</t>
  </si>
  <si>
    <t>GGTCGCCACCGAAGCGCCAA</t>
  </si>
  <si>
    <t>PA14_RS19215</t>
  </si>
  <si>
    <t>GAAAGGTTTCGAAGCGGTCG</t>
  </si>
  <si>
    <t>GAGGGAACCGCAGTCGACCA</t>
  </si>
  <si>
    <t>CTGGCCGAGGGTGTCGGCGG</t>
  </si>
  <si>
    <t>GAGCAGAGAAACGCCCAGCT</t>
  </si>
  <si>
    <t>PA14_RS19220</t>
  </si>
  <si>
    <t>CGGCCTGGAGGGTGGCTGGC</t>
  </si>
  <si>
    <t>TCCCGCCCAGTCGAGGATGG</t>
  </si>
  <si>
    <t>GCTGACCTGGACGCCGAATT</t>
  </si>
  <si>
    <t>TCGGACCGCGCGCTTCCTCC</t>
  </si>
  <si>
    <t>PA14_RS19225</t>
  </si>
  <si>
    <t>GGACCGGGGGTCAGCAGGAT</t>
  </si>
  <si>
    <t>GTACGGTAGGAGGTGGTCAG</t>
  </si>
  <si>
    <t>GTCGACCATCATCGCCCGAC</t>
  </si>
  <si>
    <t>TTCGTTGAAATCGCTGTCCC</t>
  </si>
  <si>
    <t>PA14_RS19230</t>
  </si>
  <si>
    <t>GCGGGTGAAACTGCCTTCGC</t>
  </si>
  <si>
    <t>CTGGCTGATGCACAGGCGCT</t>
  </si>
  <si>
    <t>TTGACGTGTCCGGTCACCGC</t>
  </si>
  <si>
    <t>TTCTTCCTCCAGGGCGAACA</t>
  </si>
  <si>
    <t>PA14_RS19235</t>
  </si>
  <si>
    <t>CACCCCGAGCAGCAGGCCCA</t>
  </si>
  <si>
    <t>AATGCCTGACCAGTTCCTCC</t>
  </si>
  <si>
    <t>ACACCGGATCGCTGTTGCTG</t>
  </si>
  <si>
    <t>TGCCAGGCGCGGGCGTACCA</t>
  </si>
  <si>
    <t>PA14_RS19240</t>
  </si>
  <si>
    <t>GACGATGTCCGTCGGGACGT</t>
  </si>
  <si>
    <t>CCAACCGTCGCGGTGCGGGC</t>
  </si>
  <si>
    <t>CACGCCGCGTCCTTCGTAGA</t>
  </si>
  <si>
    <t>TCCGAATCGACGCTCGCCAG</t>
  </si>
  <si>
    <t>PA14_RS19245</t>
  </si>
  <si>
    <t>GCGCAGAACACGCAATCCAT</t>
  </si>
  <si>
    <t>CGGCTCGCGGCCACCCGCTA</t>
  </si>
  <si>
    <t>TCCTCGAAGAGTCTGTGCGC</t>
  </si>
  <si>
    <t>GCAGCGGAAAGATGTCCAGC</t>
  </si>
  <si>
    <t>PA14_RS19250</t>
  </si>
  <si>
    <t>GGCGATGGCGTAGGCGCCCC</t>
  </si>
  <si>
    <t>CACCAGCATCAGGCCGAGTC</t>
  </si>
  <si>
    <t>CAGCCAGCGCCACATCCAGC</t>
  </si>
  <si>
    <t>ATGAAGACGATCAGCCGCAG</t>
  </si>
  <si>
    <t>PA14_RS19255</t>
  </si>
  <si>
    <t>GCGATGGGGGGCTGCGGATG</t>
  </si>
  <si>
    <t>GCTCCTCCAGCCAGGCGTAG</t>
  </si>
  <si>
    <t>CAGGTAGTCGAGCACCTCCG</t>
  </si>
  <si>
    <t>GCTATCCAGGTAGGCGTTCT</t>
  </si>
  <si>
    <t>PA14_RS19260</t>
  </si>
  <si>
    <t>CCAGCATGATCGCGGCGAGC</t>
  </si>
  <si>
    <t>GAACGGATTCGCCAGGTAGA</t>
  </si>
  <si>
    <t>TCTTGTACAGCGCCACGCCG</t>
  </si>
  <si>
    <t>TCGGTTCCATCGAGCGCGAA</t>
  </si>
  <si>
    <t>PA14_RS19265</t>
  </si>
  <si>
    <t>GGCGGCGCGGGTGAAAGGCA</t>
  </si>
  <si>
    <t>GGCGGAACACAGCGGGCGCC</t>
  </si>
  <si>
    <t>CAACGCGGCGCCGAGCACGG</t>
  </si>
  <si>
    <t>TCGTTCGGCAGCGCTGGCGC</t>
  </si>
  <si>
    <t>PA14_RS19270</t>
  </si>
  <si>
    <t>GCGGTGATCGATGTCCTCTT</t>
  </si>
  <si>
    <t>ACGCCGGCTGAACCAGTAGG</t>
  </si>
  <si>
    <t>GCAGGCAGCGCTGAAATGCC</t>
  </si>
  <si>
    <t>CGCTTCGCGATGGCGCGGAT</t>
  </si>
  <si>
    <t>PA14_RS19275</t>
  </si>
  <si>
    <t>AGGCATGCGAGACGGAACCA</t>
  </si>
  <si>
    <t>GGAAGCGCAGCAACTCGCCA</t>
  </si>
  <si>
    <t>AACTGCCCAGGTGCTTGCGC</t>
  </si>
  <si>
    <t>GAAAGTATCCTGGGCGAGGT</t>
  </si>
  <si>
    <t>PA14_RS19280</t>
  </si>
  <si>
    <t>CCAGAAGGGTTCGACTTTGG</t>
  </si>
  <si>
    <t>CGTCCTGGTCGAGTTGGGCG</t>
  </si>
  <si>
    <t>TGGTGCAGCGGCAGCTTTGC</t>
  </si>
  <si>
    <t>ACGGATGCGCTCGGCGTAGT</t>
  </si>
  <si>
    <t>PA14_RS19285</t>
  </si>
  <si>
    <t>CTTCTTCCCATGGATGGTAT</t>
  </si>
  <si>
    <t>CCCGGGTCTGCCCGGCGATG</t>
  </si>
  <si>
    <t>TCAGGCCGTTCACCGCACCG</t>
  </si>
  <si>
    <t>CTTCAGGTAGGAACGCAGCG</t>
  </si>
  <si>
    <t>PA14_RS19290</t>
  </si>
  <si>
    <t>GGCTGGGTAGTCGGGGTGCC</t>
  </si>
  <si>
    <t>AACCGATGGGAATGGCGCAG</t>
  </si>
  <si>
    <t>CGCCCAGCGCGTGTTGCGCT</t>
  </si>
  <si>
    <t>TTCCGCGACCATCATGCAGG</t>
  </si>
  <si>
    <t>PA14_RS19295</t>
  </si>
  <si>
    <t>GCAGCGCGGCATAGAGAGCG</t>
  </si>
  <si>
    <t>CACCACCTTCAGGCTGGGGT</t>
  </si>
  <si>
    <t>TCTGCGCCACCAGGTCGGGC</t>
  </si>
  <si>
    <t>CCCAGACCGGATGCACGCCC</t>
  </si>
  <si>
    <t>PA14_RS19300</t>
  </si>
  <si>
    <t>CTTGCGCGGGCTCTTGTAGA</t>
  </si>
  <si>
    <t>CCAGCAGGGCCTCGGGCACG</t>
  </si>
  <si>
    <t>AGCAGGTCGAAGACATGTTG</t>
  </si>
  <si>
    <t>CGCGGGCCAGTTGGCGCTCG</t>
  </si>
  <si>
    <t>PA14_RS19305</t>
  </si>
  <si>
    <t>GATCCACTGGATTTCGGGCG</t>
  </si>
  <si>
    <t>GCGCCAGGCTGGCATCATCG</t>
  </si>
  <si>
    <t>TCGGTATCGAGCGCGAGGTA</t>
  </si>
  <si>
    <t>CAGACCGGCCGCGGGATAGA</t>
  </si>
  <si>
    <t>PA14_RS19310</t>
  </si>
  <si>
    <t>GAGCCGCGCCAGCCAGCAGG</t>
  </si>
  <si>
    <t>TCGGGCTGGTCTTCAGGGCC</t>
  </si>
  <si>
    <t>GACCCCGGTCATCTGCGGAG</t>
  </si>
  <si>
    <t>TCAGGGTGTCGTTGGGTTCG</t>
  </si>
  <si>
    <t>PA14_RS19315</t>
  </si>
  <si>
    <t>TTGCGCGGTCAGCAGTTGGG</t>
  </si>
  <si>
    <t>GTCGGGTTCGCTGAGGCGGG</t>
  </si>
  <si>
    <t>AACGGCAGTCGAGGACCAGC</t>
  </si>
  <si>
    <t>ACCGTAGGACGGGTCTTCGA</t>
  </si>
  <si>
    <t>PA14_RS19320</t>
  </si>
  <si>
    <t>ACGGCAGGCGATCTCCACTG</t>
  </si>
  <si>
    <t>CCGGGAAGTGGTCGCCGGCC</t>
  </si>
  <si>
    <t>GCGCCTGACGCCGAGCGCGC</t>
  </si>
  <si>
    <t>GACGGCGAAGCGCTGGTAGA</t>
  </si>
  <si>
    <t>PA14_RS19325</t>
  </si>
  <si>
    <t>ATGTTCGATGAAGGCGGAGA</t>
  </si>
  <si>
    <t>CTTGGTCACGCGCGCCTCGC</t>
  </si>
  <si>
    <t>CCTGCTTGCTGCCGAAGTGG</t>
  </si>
  <si>
    <t>TACCTGGCGTTCGTAGCATT</t>
  </si>
  <si>
    <t>PA14_RS19330</t>
  </si>
  <si>
    <t>GTGCTGGCAAAGATCGTTGG</t>
  </si>
  <si>
    <t>AGGACAGGTAGTCCAGGGTC</t>
  </si>
  <si>
    <t>TTCGGCGGCGGGGCTGTGGC</t>
  </si>
  <si>
    <t>GGTGGCGTTCGCTGGCGATC</t>
  </si>
  <si>
    <t>PA14_RS19335</t>
  </si>
  <si>
    <t>GCTAATGGTCAGTGCGAGAG</t>
  </si>
  <si>
    <t>GCCGTTGGCGAGGGTGTAGG</t>
  </si>
  <si>
    <t>GCTGGCGCTCTGTTCGTTGA</t>
  </si>
  <si>
    <t>GCGGCCGGCGTAGGCGGTGC</t>
  </si>
  <si>
    <t>PA14_RS19340</t>
  </si>
  <si>
    <t>TCGGCGGCCCAGCCGCTCAG</t>
  </si>
  <si>
    <t>TGGAACGCAGCTTGGTCAAC</t>
  </si>
  <si>
    <t>GCAAAGATCGATGCTTTCCT</t>
  </si>
  <si>
    <t>GCGGCTTGCCGGCGTAACGC</t>
  </si>
  <si>
    <t>PA14_RS19345</t>
  </si>
  <si>
    <t>AGGATCCAGAAGGCGGCACG</t>
  </si>
  <si>
    <t>GGATCAGGGCTCCGGACAGC</t>
  </si>
  <si>
    <t>ATGTCGCACGCCGAGGGACA</t>
  </si>
  <si>
    <t>AGTCGGCGCTCATCGGCGCG</t>
  </si>
  <si>
    <t>PA14_RS19350</t>
  </si>
  <si>
    <t>GAGGCATTGGGTCGGTAGCA</t>
  </si>
  <si>
    <t>GCGGGCGGCGCGACGCAGTT</t>
  </si>
  <si>
    <t>CAGCGCCTCGTCGTAGAAGC</t>
  </si>
  <si>
    <t>CGCCACCTTGAGGCCGGTAT</t>
  </si>
  <si>
    <t>PA14_RS19355</t>
  </si>
  <si>
    <t>CGCAGCGGGGCTTTGTAAAC</t>
  </si>
  <si>
    <t>AATCGAAGACTTCGTTGAGC</t>
  </si>
  <si>
    <t>CCAGGTTGCGGTAATGCTCG</t>
  </si>
  <si>
    <t>GACCATGTCCGGCGTGGCTT</t>
  </si>
  <si>
    <t>PA14_RS19360</t>
  </si>
  <si>
    <t>CCTCGGCGGCATCGAGCAAC</t>
  </si>
  <si>
    <t>TCAGGCCGGCCGCGCCCTCG</t>
  </si>
  <si>
    <t>TTCCTTCGCCACCGCATCGA</t>
  </si>
  <si>
    <t>GCAGTACTGCACGCCGCCCT</t>
  </si>
  <si>
    <t>PA14_RS19365</t>
  </si>
  <si>
    <t>GGACCAGCCAGCGGTTCTGC</t>
  </si>
  <si>
    <t>GAACAGGGCGCTGGAGACGA</t>
  </si>
  <si>
    <t>CGGTCATGTCGATGATGATG</t>
  </si>
  <si>
    <t>CGGCAGGGCCGTGTAGAGCA</t>
  </si>
  <si>
    <t>PA14_RS19370</t>
  </si>
  <si>
    <t>CGGCCGAACTGTTCCGGCGT</t>
  </si>
  <si>
    <t>GTGGATAGCAGAGCACCGCG</t>
  </si>
  <si>
    <t>ACCGTCGAGCGACCGCGCCG</t>
  </si>
  <si>
    <t>AAGGCTGCCTGCAACAGCGG</t>
  </si>
  <si>
    <t>PA14_RS19375</t>
  </si>
  <si>
    <t>CGCCATGCCGCAGGAGGTCC</t>
  </si>
  <si>
    <t>GCGCGGTCAAGGCGTCGTCG</t>
  </si>
  <si>
    <t>GCAATGGCGAGCTGACCAGC</t>
  </si>
  <si>
    <t>CCAGTTCCTCGGCGAAGGCG</t>
  </si>
  <si>
    <t>PA14_RS19380</t>
  </si>
  <si>
    <t>GCATCTGCGGGTCCGCCTCG</t>
  </si>
  <si>
    <t>GGTCAACCGGTCCTGGCGTT</t>
  </si>
  <si>
    <t>GCCCAGCGAGCCGCGCGGCT</t>
  </si>
  <si>
    <t>ATCTCGCCGGTGACCGCCTG</t>
  </si>
  <si>
    <t>PA14_RS19385</t>
  </si>
  <si>
    <t>AACGGGCGCCGCCAAGGATC</t>
  </si>
  <si>
    <t>CTCGGCCAGGCGGCTCTTGC</t>
  </si>
  <si>
    <t>CCAGCCCGCTCTCGGCGGCC</t>
  </si>
  <si>
    <t>TTCGCCGTCGCCGGCCTGGG</t>
  </si>
  <si>
    <t>PA14_RS19390</t>
  </si>
  <si>
    <t>GGTGGTGCCCTGGACCATCA</t>
  </si>
  <si>
    <t>GCGGCACAGCGCGGTCACCA</t>
  </si>
  <si>
    <t>GCCATGTTCTGCGGCTTGAA</t>
  </si>
  <si>
    <t>GGCCTGGGCCTGGACCGCCT</t>
  </si>
  <si>
    <t>PA14_RS19395</t>
  </si>
  <si>
    <t>AGGGCGCGATGCCGGTGGAC</t>
  </si>
  <si>
    <t>GGCGGGTCCAGGCCTGCTCG</t>
  </si>
  <si>
    <t>GGCCGTCGTCGCTCTCCGGC</t>
  </si>
  <si>
    <t>GGCGCCGTAGTAGAGGCAGG</t>
  </si>
  <si>
    <t>PA14_RS19400</t>
  </si>
  <si>
    <t>AGCGGTTGAAACGGCGCTCC</t>
  </si>
  <si>
    <t>TGGCTGCGCCAGCCGACCCC</t>
  </si>
  <si>
    <t>GGACCCAGGCGGTCACCCCG</t>
  </si>
  <si>
    <t>GGGTCAGCGGCAGTACCGCG</t>
  </si>
  <si>
    <t>PA14_RS19405</t>
  </si>
  <si>
    <t>GCTGAAGGCGTGGGAAGAAT</t>
  </si>
  <si>
    <t>GGCGATGGCCCGGTAGACGG</t>
  </si>
  <si>
    <t>GTGGCGCATGTCGCGGCGCT</t>
  </si>
  <si>
    <t>AGCAGCCGCGCGAGCAGCTC</t>
  </si>
  <si>
    <t>PA14_RS19410</t>
  </si>
  <si>
    <t>CAGGGCCGGACAGCGTGCCT</t>
  </si>
  <si>
    <t>GCCCTGGCCGGAGGCCGGGG</t>
  </si>
  <si>
    <t>GGCCAGGGCGGCGGTGACGG</t>
  </si>
  <si>
    <t>CCCCTGGCGCGCATGCAGGC</t>
  </si>
  <si>
    <t>PA14_RS19415</t>
  </si>
  <si>
    <t>GTGGCGCTGGTCCTTCTCGG</t>
  </si>
  <si>
    <t>TCTTGCGCTCCATCCGCTCG</t>
  </si>
  <si>
    <t>GGCGATCTTCTCGTCGACCA</t>
  </si>
  <si>
    <t>GCCGCGTTCGTCGCGGGCCT</t>
  </si>
  <si>
    <t>PA14_RS19420</t>
  </si>
  <si>
    <t>GCGCCACGGCTGCCGGGGTC</t>
  </si>
  <si>
    <t>GACCGGTTCGGCCAGGCTCA</t>
  </si>
  <si>
    <t>TACGGGTGGCGGTCACCACC</t>
  </si>
  <si>
    <t>GCTCTGGGAAGCGGTCTGGG</t>
  </si>
  <si>
    <t>PA14_RS19425</t>
  </si>
  <si>
    <t>GGAGGAAAAGAAGGAAGGCT</t>
  </si>
  <si>
    <t>CAGCAGCACCTGCACCAGGT</t>
  </si>
  <si>
    <t>CAGGTACAGGGCCAACCCGC</t>
  </si>
  <si>
    <t>ATTGCGGCTGCTCCAGCTCC</t>
  </si>
  <si>
    <t>PA14_RS19430</t>
  </si>
  <si>
    <t>GCGATGATCTCGGAGGCCGA</t>
  </si>
  <si>
    <t>TTCGTCCTCGGCGAAATGCC</t>
  </si>
  <si>
    <t>GCGATGTCGTCCTGGCGGAT</t>
  </si>
  <si>
    <t>CGCTTGAGGGCCTCGCGGAC</t>
  </si>
  <si>
    <t>PA14_RS19435</t>
  </si>
  <si>
    <t>CGGTATGCGAATCGATGATG</t>
  </si>
  <si>
    <t>CAGGCGGGTGGGCTCGCCGC</t>
  </si>
  <si>
    <t>ACCAGTACGTCGCTGCCGCG</t>
  </si>
  <si>
    <t>ATCGACCGGTGCGCAGAGCA</t>
  </si>
  <si>
    <t>PA14_RS19440</t>
  </si>
  <si>
    <t>ACGATGACCTCGGCGTTCAC</t>
  </si>
  <si>
    <t>GCAGGCGCTGCCGACGATGC</t>
  </si>
  <si>
    <t>GTAGTCGCTGAGGGCCAGTT</t>
  </si>
  <si>
    <t>GCCGTCCACTTCGCTGACTT</t>
  </si>
  <si>
    <t>PA14_RS19445</t>
  </si>
  <si>
    <t>GTCGATGAACAGTTCGATCA</t>
  </si>
  <si>
    <t>PA14_RS19450</t>
  </si>
  <si>
    <t>GACGATCAGCAGGTCGTAGT</t>
  </si>
  <si>
    <t>GATGCGCGCGCCGCTCGGCG</t>
  </si>
  <si>
    <t>CGGCCGGGTTGTCGTCGACC</t>
  </si>
  <si>
    <t>GCGCCAGATCTGTCCGCCGG</t>
  </si>
  <si>
    <t>PA14_RS19455</t>
  </si>
  <si>
    <t>CATCGCTCGCGGGGTGCAGG</t>
  </si>
  <si>
    <t>GCCAGCAGGCGGGTCGCCCC</t>
  </si>
  <si>
    <t>CAGTACCATGCCCAGTTGCA</t>
  </si>
  <si>
    <t>GCCGACGAAGCCGGAACTCC</t>
  </si>
  <si>
    <t>PA14_RS19460</t>
  </si>
  <si>
    <t>CAGCAGCTCGATATCCAGGT</t>
  </si>
  <si>
    <t>GAAGCGCAGGATGGCATGGA</t>
  </si>
  <si>
    <t>GCGGTTGAGGTGGCTGGCCG</t>
  </si>
  <si>
    <t>CGTGGGTGCTCACCGCCGAG</t>
  </si>
  <si>
    <t>PA14_RS19465</t>
  </si>
  <si>
    <t>GATAAGCAAGAACTGGTACC</t>
  </si>
  <si>
    <t>AGACGGGTAGCGCCAATACC</t>
  </si>
  <si>
    <t>GGCAGGGGCGTCGAGGGGCA</t>
  </si>
  <si>
    <t>GGGGCTTTCCGCAGCGTGGC</t>
  </si>
  <si>
    <t>PA14_RS19470</t>
  </si>
  <si>
    <t>CGCGACGACGAGACGGTGCT</t>
  </si>
  <si>
    <t>GCAACAGTTGCCCCGCCAGC</t>
  </si>
  <si>
    <t>ACGATGGAGAAATCGATCAT</t>
  </si>
  <si>
    <t>GGAATGGGCGAGGGCGTCGA</t>
  </si>
  <si>
    <t>PA14_RS19475</t>
  </si>
  <si>
    <t>TTGACGAAGAACACCACGCC</t>
  </si>
  <si>
    <t>GCGGTTGACCAGGACGTAGC</t>
  </si>
  <si>
    <t>TCACGCCGCAGCGGCGTGCC</t>
  </si>
  <si>
    <t>GCTGGAAGGGAAGACCTCGT</t>
  </si>
  <si>
    <t>PA14_RS19480</t>
  </si>
  <si>
    <t>GGCTAGGGCAAGGGTCTTCT</t>
  </si>
  <si>
    <t>ACAGCCCAGGGCAGCGGTGA</t>
  </si>
  <si>
    <t>GATGATGTCGTCGAGCTTGT</t>
  </si>
  <si>
    <t>AGCCCATCGGCGGAAAGTCC</t>
  </si>
  <si>
    <t>PA14_RS19485</t>
  </si>
  <si>
    <t>CCAGGGTACGGGGAACGATG</t>
  </si>
  <si>
    <t>CAGTTCGCCGGACGCGCTGC</t>
  </si>
  <si>
    <t>CCCCAGAAGCTCAGGCCGGT</t>
  </si>
  <si>
    <t>CGATCACTTCCGCGCTGCGC</t>
  </si>
  <si>
    <t>PA14_RS19490</t>
  </si>
  <si>
    <t>GAACGCCGAGCGCCAGTGGA</t>
  </si>
  <si>
    <t>GCCGGCGAGCATCTCCGGCA</t>
  </si>
  <si>
    <t>CGGTGACCTGGAGCGTCACC</t>
  </si>
  <si>
    <t>GCCGAAGAGCATCGACAGCG</t>
  </si>
  <si>
    <t>PA14_RS19495</t>
  </si>
  <si>
    <t>CAGGTCGTTGGCGGTGAGGC</t>
  </si>
  <si>
    <t>TGGTCCAGGCGCCTTGCAGG</t>
  </si>
  <si>
    <t>CATGGCGGTGATGGCGAGGG</t>
  </si>
  <si>
    <t>GGCCGAAGACGACACCCAGC</t>
  </si>
  <si>
    <t>PA14_RS19500</t>
  </si>
  <si>
    <t>GACCACCTCGAACTGGCCGT</t>
  </si>
  <si>
    <t>CCTCGCCCTTGTCCACCCTC</t>
  </si>
  <si>
    <t>GCCGTTGATGCACATCAGCA</t>
  </si>
  <si>
    <t>CGGATGCTGCCGCGCTGGAT</t>
  </si>
  <si>
    <t>PA14_RS19505</t>
  </si>
  <si>
    <t>CGGCATGGCAACTGACGATG</t>
  </si>
  <si>
    <t>CACGTCGCCGACCTCGCCTT</t>
  </si>
  <si>
    <t>GAGGGTGGCGCCGGGCGGCG</t>
  </si>
  <si>
    <t>CGTTGAGGACGAAGTTGCGC</t>
  </si>
  <si>
    <t>PA14_RS19510</t>
  </si>
  <si>
    <t>TGAATTGGGTGGTGACCGCG</t>
  </si>
  <si>
    <t>CTCCAGGTTCACCGAGAAAT</t>
  </si>
  <si>
    <t>ATCCTTGGCGACCTCGGTGA</t>
  </si>
  <si>
    <t>GATCACCGGCACGCGGCCGC</t>
  </si>
  <si>
    <t>PA14_RS19515</t>
  </si>
  <si>
    <t>GTGGCCTGGACGAAGGCGTA</t>
  </si>
  <si>
    <t>GATAGGCGCGTTCGGCGGCG</t>
  </si>
  <si>
    <t>GGCGCGTGGCGGACAGTTGC</t>
  </si>
  <si>
    <t>TCGCCTCGAGGAATCCGGCG</t>
  </si>
  <si>
    <t>PA14_RS19520</t>
  </si>
  <si>
    <t>GGACCTCGTCCAGCGTCATT</t>
  </si>
  <si>
    <t>GTGCCGGCGCAGGATGCGCA</t>
  </si>
  <si>
    <t>ATCGGCCACCGCCTGTACAT</t>
  </si>
  <si>
    <t>GAGCAACCGCCAGATACCGT</t>
  </si>
  <si>
    <t>PA14_RS19525</t>
  </si>
  <si>
    <t>GAAGCCGATGACGGCGCGTG</t>
  </si>
  <si>
    <t>GCGCCACCAGCAGCGAGGCG</t>
  </si>
  <si>
    <t>CCATGCGGTTGTGCGCGAAG</t>
  </si>
  <si>
    <t>TGGGCCGAGGCTTCGACGCT</t>
  </si>
  <si>
    <t>PA14_RS19530</t>
  </si>
  <si>
    <t>GCAGAGCAAGCAAACCATCC</t>
  </si>
  <si>
    <t>GCTGAGAAGAATCAGACTGC</t>
  </si>
  <si>
    <t>GGTCCATTGCCCGGCGAGAT</t>
  </si>
  <si>
    <t>GGGCGCCTCGTCCTGCTGCA</t>
  </si>
  <si>
    <t>PA14_RS19535</t>
  </si>
  <si>
    <t>TTTCAATGCAAGAGAATTGC</t>
  </si>
  <si>
    <t>ATGCAGGAAGTTGTCTACCT</t>
  </si>
  <si>
    <t>TTCGTCCCCGCCCCGCGCAT</t>
  </si>
  <si>
    <t>GCCAAGACGCCTGTTCGCGG</t>
  </si>
  <si>
    <t>PA14_RS19540</t>
  </si>
  <si>
    <t>CGAACAGCCAGGTCATCAGG</t>
  </si>
  <si>
    <t>CTCGCGCAGCAGCAACAGGA</t>
  </si>
  <si>
    <t>GGAACTGCGGGTCGTTCTCC</t>
  </si>
  <si>
    <t>CGTGCTCCTGGATCGCGGCC</t>
  </si>
  <si>
    <t>PA14_RS19545</t>
  </si>
  <si>
    <t>CTCGTCGCGTTTCACCGTGC</t>
  </si>
  <si>
    <t>CTGGTCGAGCGGCGCGAAGG</t>
  </si>
  <si>
    <t>CCGGAGATGATCACCGTGGC</t>
  </si>
  <si>
    <t>GATGCTGCACCGACTTGCGC</t>
  </si>
  <si>
    <t>PA14_RS19550</t>
  </si>
  <si>
    <t>TTTGATTTCGTTGGTAACGC</t>
  </si>
  <si>
    <t>CGTTGGCCGAGGACAGCACG</t>
  </si>
  <si>
    <t>AGCGTTCGCTGACCCGCACC</t>
  </si>
  <si>
    <t>CAGGTTGCGTTCGAAGGCGG</t>
  </si>
  <si>
    <t>PA14_RS19555</t>
  </si>
  <si>
    <t>GACCTGGCCGAACAGGTTCG</t>
  </si>
  <si>
    <t>CACGTCCGCCACCGCCGTGA</t>
  </si>
  <si>
    <t>GGTGGAGCCCACCAATGTCC</t>
  </si>
  <si>
    <t>CTCCAGCGCCTGCTCCACGC</t>
  </si>
  <si>
    <t>PA14_RS19560</t>
  </si>
  <si>
    <t>TTTTCATCCTTCGTCATGCT</t>
  </si>
  <si>
    <t>TTCGATGATTGCGTCGACGT</t>
  </si>
  <si>
    <t>CCGGGTTGCCGGTCGGCGGG</t>
  </si>
  <si>
    <t>GGCGGGAACCGGCCAGAGCA</t>
  </si>
  <si>
    <t>PA14_RS19565</t>
  </si>
  <si>
    <t>GGGTCCGGTTCGATGGTGAA</t>
  </si>
  <si>
    <t>GAAGGCCGGTGGATGGTCGA</t>
  </si>
  <si>
    <t>CGACCGCTCCTCCGTTGGCC</t>
  </si>
  <si>
    <t>GGGGCGAACTGGCCGCGTCG</t>
  </si>
  <si>
    <t>PA14_RS19570</t>
  </si>
  <si>
    <t>GCGAAAACGGCACGGCGCAG</t>
  </si>
  <si>
    <t>GCCCAGGGACGCGAAAAGGA</t>
  </si>
  <si>
    <t>GGTGTTTCGGCGGCGACCAA</t>
  </si>
  <si>
    <t>GGAGATCGCCGCAGCGCTCC</t>
  </si>
  <si>
    <t>PA14_RS19575</t>
  </si>
  <si>
    <t>TCGTCGCGGGAGATTTTCAA</t>
  </si>
  <si>
    <t>GGAAGGTGCCGGCGCAGCGC</t>
  </si>
  <si>
    <t>TGCCGTGGTAGCCGTAGCGA</t>
  </si>
  <si>
    <t>GCTGGACAGCATTTCCATGG</t>
  </si>
  <si>
    <t>PA14_RS19580</t>
  </si>
  <si>
    <t>GACGCGGCCCGGGCCGCTGT</t>
  </si>
  <si>
    <t>CAGATGACCGCGCTGCTCTC</t>
  </si>
  <si>
    <t>TGCGCTTGCCCGCGCGGTCC</t>
  </si>
  <si>
    <t>CGCCAGCATTGCGCTGTCGA</t>
  </si>
  <si>
    <t>PA14_RS19585</t>
  </si>
  <si>
    <t>TTCCATCCGCACCGGCGCTG</t>
  </si>
  <si>
    <t>ATAGCCGTCGGTCGCGGGCA</t>
  </si>
  <si>
    <t>TGGTAGCGGTAGGCGGACAG</t>
  </si>
  <si>
    <t>AGGTTGCCATGGGCGTGGCC</t>
  </si>
  <si>
    <t>PA14_RS19590</t>
  </si>
  <si>
    <t>CAACGCAGATGACTGGCAAG</t>
  </si>
  <si>
    <t>GCGGTTCGCGCAGCCCAGCG</t>
  </si>
  <si>
    <t>TTTCCGCGCGTGGCGCGGGT</t>
  </si>
  <si>
    <t>CCCTCGACAGGCCAGGGTCG</t>
  </si>
  <si>
    <t>PA14_RS19595</t>
  </si>
  <si>
    <t>CGATGGGTTCCCTGATTGCC</t>
  </si>
  <si>
    <t>TGCTGGCATGGTTTCGCCAG</t>
  </si>
  <si>
    <t>CCAGCAGCCAGGTTCGGCGC</t>
  </si>
  <si>
    <t>CGAGCGCGATGGCGCCGGCG</t>
  </si>
  <si>
    <t>PA14_RS19600</t>
  </si>
  <si>
    <t>ACCTTGTCGTCAGCGCTCAT</t>
  </si>
  <si>
    <t>GCCGCCGGTGACGGCGACCC</t>
  </si>
  <si>
    <t>CCCAGCGCGCCTTCTATCTC</t>
  </si>
  <si>
    <t>CCACGAGCCCTCCTCGAAGG</t>
  </si>
  <si>
    <t>PA14_RS19605</t>
  </si>
  <si>
    <t>AGACCGGACGGGTGGAAGGC</t>
  </si>
  <si>
    <t>GTGGAGATAATCCTGGGCAT</t>
  </si>
  <si>
    <t>TCAATTGCGCGCGCGAATGC</t>
  </si>
  <si>
    <t>TGACCACCCCGCTGAGCGCA</t>
  </si>
  <si>
    <t>PA14_RS19610</t>
  </si>
  <si>
    <t>ATCGAACAGTTCCGCGTAAG</t>
  </si>
  <si>
    <t>GGCCAGGCCATGGCCGACGA</t>
  </si>
  <si>
    <t>CGCGACCGCGCCCTGTTCCG</t>
  </si>
  <si>
    <t>ACATTTCCCCGGCGACCAGC</t>
  </si>
  <si>
    <t>PA14_RS19615</t>
  </si>
  <si>
    <t>CAGCAAGGCCAGCAAGAACG</t>
  </si>
  <si>
    <t>CGCCTGGACCTGGGACCAGC</t>
  </si>
  <si>
    <t>TAGTCGTAGCGCTCGATCGG</t>
  </si>
  <si>
    <t>AGCACCCGCTCGATGTCCAG</t>
  </si>
  <si>
    <t>PA14_RS19620</t>
  </si>
  <si>
    <t>CGCGTACCAATCGCGCCCGC</t>
  </si>
  <si>
    <t>CTGTCGGTCCGCCAGGGCAA</t>
  </si>
  <si>
    <t>TGCTGCGCAGCACGTAGCCC</t>
  </si>
  <si>
    <t>AAAACGGCGAATCCAGTTGC</t>
  </si>
  <si>
    <t>PA14_RS19625</t>
  </si>
  <si>
    <t>CACCTTGGAAAGACGAACGA</t>
  </si>
  <si>
    <t>CAACTGCAACGCCAGGCACA</t>
  </si>
  <si>
    <t>GGTCCAGGGCGCCAGCACGT</t>
  </si>
  <si>
    <t>CGCGCTGACCCGCCCGTCGC</t>
  </si>
  <si>
    <t>PA14_RS19630</t>
  </si>
  <si>
    <t>GAGACTTCGCTCAGCATGCA</t>
  </si>
  <si>
    <t>CGGCACGTAGAGGCCGGAAA</t>
  </si>
  <si>
    <t>CACAGGTAGAGGAACAATGG</t>
  </si>
  <si>
    <t>GCAGGTAGAGCGGCATCGCC</t>
  </si>
  <si>
    <t>PA14_RS19635</t>
  </si>
  <si>
    <t>CGAGGTAGGTCTGCGGTTCA</t>
  </si>
  <si>
    <t>CGCGTCGGGATCGAAGCGTT</t>
  </si>
  <si>
    <t>GTGCCGGGCCTCCAGCTGCA</t>
  </si>
  <si>
    <t>ATGCCGGTGCACCGGCACTT</t>
  </si>
  <si>
    <t>PA14_RS19640</t>
  </si>
  <si>
    <t>GCGCCCGCAGGCTGCCTGGC</t>
  </si>
  <si>
    <t>GAAGGCGTTGGTGCGCCGGC</t>
  </si>
  <si>
    <t>AGCGGCGTTTTCCTGGGCCT</t>
  </si>
  <si>
    <t>GGGGTGACAGGGGCACTGGC</t>
  </si>
  <si>
    <t>PA14_RS19645</t>
  </si>
  <si>
    <t>GGCGTCCACCAGCTCCGGAC</t>
  </si>
  <si>
    <t>ATGCCAGCCCGAGGCCAGGA</t>
  </si>
  <si>
    <t>CCCTCCGACCTCCACCGCCG</t>
  </si>
  <si>
    <t>CTCGCGCAGCAGCGCCGCCT</t>
  </si>
  <si>
    <t>PA14_RS19650</t>
  </si>
  <si>
    <t>GCGTGGCGACGGGTCGTCTG</t>
  </si>
  <si>
    <t>GGCGCTCGTCGCGGGACAGG</t>
  </si>
  <si>
    <t>GCCAGGCCACCTCGAGCAAC</t>
  </si>
  <si>
    <t>CTTGGTCACCCCGGCCTGCT</t>
  </si>
  <si>
    <t>PA14_RS19655</t>
  </si>
  <si>
    <t>ATGATGAGCGACGACGATCA</t>
  </si>
  <si>
    <t>GCCGCGATGCACGGCGTGGT</t>
  </si>
  <si>
    <t>CGTCGGCGGGAGGCGACGCC</t>
  </si>
  <si>
    <t>GCGATCGATGCGCGCCTGCT</t>
  </si>
  <si>
    <t>PA14_RS19685</t>
  </si>
  <si>
    <t>GTCGGATCGAACGGCGCGGC</t>
  </si>
  <si>
    <t>CGACTCGGCGTAGTCGGTGG</t>
  </si>
  <si>
    <t>GACTGGCGAGGATCGGCAGG</t>
  </si>
  <si>
    <t>CTGCGTCGGATCGAACGGCG</t>
  </si>
  <si>
    <t>PA14_RS19690</t>
  </si>
  <si>
    <t>AGGCGGCGCCAGGGATGGAA</t>
  </si>
  <si>
    <t>AAGGGAGCGCGCAGAGCAGC</t>
  </si>
  <si>
    <t>GACTTCGGCGGGTTTGGGCG</t>
  </si>
  <si>
    <t>CCAGGGCACGCTGTTGTAGG</t>
  </si>
  <si>
    <t>PA14_RS19700</t>
  </si>
  <si>
    <t>CAGGTCGAGCAGGGAGTTCT</t>
  </si>
  <si>
    <t>CTGAAGCGGGCCACCACCGT</t>
  </si>
  <si>
    <t>TCCCTGATGGCTTCGCGATG</t>
  </si>
  <si>
    <t>GATAGTCGACACTTCCGAAA</t>
  </si>
  <si>
    <t>PA14_RS19705</t>
  </si>
  <si>
    <t>GCCAATCGCCGACCACCACC</t>
  </si>
  <si>
    <t>CGCGCTCGGAGGGGGACAGG</t>
  </si>
  <si>
    <t>GCATCGGTTGGTGCCGCAGG</t>
  </si>
  <si>
    <t>GGGCGACAGGTCGACGCGCA</t>
  </si>
  <si>
    <t>PA14_RS19710</t>
  </si>
  <si>
    <t>TCAGGCAGCAGGATCAGCAT</t>
  </si>
  <si>
    <t>GCCCGCGGAAGCAGCTCGGG</t>
  </si>
  <si>
    <t>GCCGGCAGTCCGTTGCGCCG</t>
  </si>
  <si>
    <t>TGGCGTAGGCATCCAGCCGG</t>
  </si>
  <si>
    <t>PA14_RS19715</t>
  </si>
  <si>
    <t>ACCTGCCGATAGTGTTTCAT</t>
  </si>
  <si>
    <t>CGCCTGTTGGCGCAATTGCG</t>
  </si>
  <si>
    <t>CGGGTCCGGCCGCTGCGCCG</t>
  </si>
  <si>
    <t>TCGAATTCCGGTTCCAGCGC</t>
  </si>
  <si>
    <t>PA14_RS19720</t>
  </si>
  <si>
    <t>CGAAGCTGCACTGGCGGGCC</t>
  </si>
  <si>
    <t>CGTCCGCGGAAATCCGCGGG</t>
  </si>
  <si>
    <t>CGTGGAAACCGCCGCCACCA</t>
  </si>
  <si>
    <t>GCCCGGGCGTGGGCCAGCAC</t>
  </si>
  <si>
    <t>PA14_RS19725</t>
  </si>
  <si>
    <t>TGCTTGTCGAACTGCTTCAT</t>
  </si>
  <si>
    <t>CCGGATAGGCGATCTTGCCG</t>
  </si>
  <si>
    <t>GGGCGCGTTCGGCGAGGTTG</t>
  </si>
  <si>
    <t>CAGCGCCGCTTCGCGTGCCG</t>
  </si>
  <si>
    <t>PA14_RS19730</t>
  </si>
  <si>
    <t>CATAGATCAGGCAGAGGTTG</t>
  </si>
  <si>
    <t>TTCGCGGCCTCCCCCCACTC</t>
  </si>
  <si>
    <t>CAGGCGCATCTCGTCGACGA</t>
  </si>
  <si>
    <t>GCCCTCGAGCGGATGTTCGC</t>
  </si>
  <si>
    <t>PA14_RS19735</t>
  </si>
  <si>
    <t>AACCGGTGCCGACGTAACCG</t>
  </si>
  <si>
    <t>GGCCAGCAGGCGTAGCGCTC</t>
  </si>
  <si>
    <t>CGGCGCCGGACATCGGCAGG</t>
  </si>
  <si>
    <t>CATGGATTTCGCAGCCGGCC</t>
  </si>
  <si>
    <t>PA14_RS19740</t>
  </si>
  <si>
    <t>GGGCGCGGGGCGACGATGGA</t>
  </si>
  <si>
    <t>AACACCGCGTTGCCCCGCCA</t>
  </si>
  <si>
    <t>TTCCAGGCCGGCGGCGAAAG</t>
  </si>
  <si>
    <t>CCAGTTCGTGATGCAGGCGC</t>
  </si>
  <si>
    <t>PA14_RS19745</t>
  </si>
  <si>
    <t>CTGAAGGTGTTGTCGCTCAC</t>
  </si>
  <si>
    <t>GACCATGAAGTAGGCGCCGC</t>
  </si>
  <si>
    <t>GCTGAAGCCCAGCAACACGA</t>
  </si>
  <si>
    <t>CCAGTCCGTAGGACAGCGGC</t>
  </si>
  <si>
    <t>PA14_RS19750</t>
  </si>
  <si>
    <t>CTTCCACGGACCAGGCGGAG</t>
  </si>
  <si>
    <t>ATGGTCGCAGCTTCGCCAGC</t>
  </si>
  <si>
    <t>CAATGCGCCAGGTCGCATCC</t>
  </si>
  <si>
    <t>CTCCTCGCCGGCCAGCGTGG</t>
  </si>
  <si>
    <t>PA14_RS19755</t>
  </si>
  <si>
    <t>GCATGGCCCAGACGGTCGAA</t>
  </si>
  <si>
    <t>CGCGTTCAGCCAGCCGTGGT</t>
  </si>
  <si>
    <t>CGGGTCATAGTAGTCGGCGA</t>
  </si>
  <si>
    <t>CGGCCCCAGTCCTCGCGCTC</t>
  </si>
  <si>
    <t>PA14_RS19760</t>
  </si>
  <si>
    <t>CAGCCCGTGGTTCTCCAGCA</t>
  </si>
  <si>
    <t>GTAGGCGGGGATCGGCAGCC</t>
  </si>
  <si>
    <t>ACCAGGCGACGTCCGCCAGC</t>
  </si>
  <si>
    <t>AGACCTTGCAGATGCTGCGC</t>
  </si>
  <si>
    <t>PA14_RS19765</t>
  </si>
  <si>
    <t>AGTACGTCCAGGTGTTCGAC</t>
  </si>
  <si>
    <t>GGCGCCGACGCCGGACAATC</t>
  </si>
  <si>
    <t>ATGCTTCATCAGGTGGTAGG</t>
  </si>
  <si>
    <t>AGCAGGGCGAAGCTCTTGCC</t>
  </si>
  <si>
    <t>PA14_RS19770</t>
  </si>
  <si>
    <t>TCAGGAAGACCACGCCGGAC</t>
  </si>
  <si>
    <t>TCCACCAGGCCCAGCACGCT</t>
  </si>
  <si>
    <t>AGATCTGCGCGACGCTTTCC</t>
  </si>
  <si>
    <t>CAGCAATACCACGCCCATCT</t>
  </si>
  <si>
    <t>PA14_RS19775</t>
  </si>
  <si>
    <t>TCCGGTCGTTGACCTGGACC</t>
  </si>
  <si>
    <t>GCAGCCGGTCGAGGACCGGC</t>
  </si>
  <si>
    <t>GCTCGCGCGCACGGCAGACC</t>
  </si>
  <si>
    <t>AGGCCGACGACGAAATACTG</t>
  </si>
  <si>
    <t>PA14_RS19780</t>
  </si>
  <si>
    <t>GGACAGGTCGCAACGCTCTT</t>
  </si>
  <si>
    <t>CGACGGCATCAGCCGACTGA</t>
  </si>
  <si>
    <t>GGCATGGTCGAGGAAGCACC</t>
  </si>
  <si>
    <t>GATGTGCGGGTGCGGGCCCA</t>
  </si>
  <si>
    <t>PA14_RS19785</t>
  </si>
  <si>
    <t>TGTTGTAGGAGCCGCTGCGC</t>
  </si>
  <si>
    <t>AGCTCGATGCTCATGCCCGG</t>
  </si>
  <si>
    <t>CTCGTTGTACAGCGGGATGC</t>
  </si>
  <si>
    <t>CCACCGCGGGCGGGAAGCCG</t>
  </si>
  <si>
    <t>PA14_RS19790</t>
  </si>
  <si>
    <t>GAGGGAAGCGTTGACGACCT</t>
  </si>
  <si>
    <t>CTGGTGGCTGTCGTCGCCGA</t>
  </si>
  <si>
    <t>AGCAGGATCTCGTGCGGCGA</t>
  </si>
  <si>
    <t>GCGCTGCGCGTACATCGCCA</t>
  </si>
  <si>
    <t>PA14_RS19795</t>
  </si>
  <si>
    <t>GTCGAGTCGCTTGTAGGTGA</t>
  </si>
  <si>
    <t>CCAGGGAGAGCAGGCCTGCC</t>
  </si>
  <si>
    <t>ACTCGTCCGGGCTGAAATCG</t>
  </si>
  <si>
    <t>TGGCGATGTCGGCCAATGCC</t>
  </si>
  <si>
    <t>PA14_RS19800</t>
  </si>
  <si>
    <t>CCTGTATGTCTTCAAGGCGC</t>
  </si>
  <si>
    <t>CAGCTCGACCACGTTGAGGA</t>
  </si>
  <si>
    <t>CAGGCTCATGCGTTCGGCGG</t>
  </si>
  <si>
    <t>GCTCGACGTTGCGCGTCGAG</t>
  </si>
  <si>
    <t>PA14_RS19805</t>
  </si>
  <si>
    <t>GTCGAGGTTGAGGGTGCGGG</t>
  </si>
  <si>
    <t>GCGAAACGTCCAGCAGGTAG</t>
  </si>
  <si>
    <t>GCGCAGGCGGGTCATCAGCG</t>
  </si>
  <si>
    <t>GATGAACTGGCCCTGCTCGG</t>
  </si>
  <si>
    <t>PA14_RS19810</t>
  </si>
  <si>
    <t>AAAGGCGAGGATCGAGAATC</t>
  </si>
  <si>
    <t>GGGCGGCGCTTTGCTGGCGC</t>
  </si>
  <si>
    <t>ACCTGTTTGGCGGGCGCGGG</t>
  </si>
  <si>
    <t>GCGAGAAATTCGTCGCCGGA</t>
  </si>
  <si>
    <t>PA14_RS19815</t>
  </si>
  <si>
    <t>GGTGCTAAGCGTTTAAGCAT</t>
  </si>
  <si>
    <t>ACGAAACTCATGGGCACGAG</t>
  </si>
  <si>
    <t>CGGCGAATGGCTGGCGCAAG</t>
  </si>
  <si>
    <t>TCTTTGGCGACCTGCGGCTC</t>
  </si>
  <si>
    <t>PA14_RS19820</t>
  </si>
  <si>
    <t>CGACGGTGGCGATCGGGCTG</t>
  </si>
  <si>
    <t>GGTGATGACCAGGATGCGTT</t>
  </si>
  <si>
    <t>ACCGGAGTCCGCGGAGAGGC</t>
  </si>
  <si>
    <t>ATCGCGCCGCAGCATCGGTC</t>
  </si>
  <si>
    <t>PA14_RS19825</t>
  </si>
  <si>
    <t>CGCCAGGCAGTCCACCAACC</t>
  </si>
  <si>
    <t>TGCCGCAGGCCGTCGAAAAT</t>
  </si>
  <si>
    <t>GAGGGGTCGACCACCGTGAC</t>
  </si>
  <si>
    <t>GTTGTAGTAGACGAAGCGAC</t>
  </si>
  <si>
    <t>PA14_RS19830</t>
  </si>
  <si>
    <t>CCGTCGACCAGGCTGCGGGC</t>
  </si>
  <si>
    <t>TGCCGAGGTGGCTGGAGGTC</t>
  </si>
  <si>
    <t>TCCAGGGCCTTGGCGTAGTC</t>
  </si>
  <si>
    <t>GGTCTGCAAGGCGCGGATGT</t>
  </si>
  <si>
    <t>PA14_RS19835</t>
  </si>
  <si>
    <t>CAGTTTTCCCTTGTCCGAAT</t>
  </si>
  <si>
    <t>ACCACCAGCGCGGTCAGCGC</t>
  </si>
  <si>
    <t>CTTCGGCCATGTTCTGCGGC</t>
  </si>
  <si>
    <t>GCCGACGAAGGTGATCGCCC</t>
  </si>
  <si>
    <t>PA14_RS19840</t>
  </si>
  <si>
    <t>CAGGCAGTATTCGTACATCC</t>
  </si>
  <si>
    <t>GCGCCTCCCTGGAGCCGAAG</t>
  </si>
  <si>
    <t>TCGGCGGCGCTCTTCGGCTG</t>
  </si>
  <si>
    <t>GGCCGGCGCGGAAGATCCGC</t>
  </si>
  <si>
    <t>PA14_RS19845</t>
  </si>
  <si>
    <t>TTTGTTCTGATTGACCGAAA</t>
  </si>
  <si>
    <t>GATCATGTTGAAGTCGGTGA</t>
  </si>
  <si>
    <t>GGTGTAGCTGTCCTTGCCGC</t>
  </si>
  <si>
    <t>GTAGAGCAGGATGTCGAGCA</t>
  </si>
  <si>
    <t>PA14_RS19855</t>
  </si>
  <si>
    <t>ACAGCGCCATGACTTCCGGC</t>
  </si>
  <si>
    <t>GCCCTTGGACCACTCGTAGC</t>
  </si>
  <si>
    <t>CCATTTCAGCGTTCTGCAGG</t>
  </si>
  <si>
    <t>GATCTTGAGGTGCGAGCCAA</t>
  </si>
  <si>
    <t>PA14_RS19860</t>
  </si>
  <si>
    <t>GAGGTCTTGTAGGAGCCATT</t>
  </si>
  <si>
    <t>CCCGTCTTTCAGCGCGGGCA</t>
  </si>
  <si>
    <t>CAGGGTGAAGCCGCGCACGT</t>
  </si>
  <si>
    <t>TGATTTCCGCCGTGTTGGGC</t>
  </si>
  <si>
    <t>PA14_RS19865</t>
  </si>
  <si>
    <t>GATGATCTGATCGAGAAAAC</t>
  </si>
  <si>
    <t>GGCGTACATCGACGCCTTGG</t>
  </si>
  <si>
    <t>CAGGATCAGGGTCTGGAGCG</t>
  </si>
  <si>
    <t>GTCGATCAGTTCGCGGGCGG</t>
  </si>
  <si>
    <t>PA14_RS19870</t>
  </si>
  <si>
    <t>GCCCTTCATCTGATCGACGT</t>
  </si>
  <si>
    <t>CAAATGGTCATGGACTCGCA</t>
  </si>
  <si>
    <t>CCAAATGGTCATGGACTCGC</t>
  </si>
  <si>
    <t>PA14_RS19875</t>
  </si>
  <si>
    <t>CGAGGCGACCGGGCTGAACT</t>
  </si>
  <si>
    <t>AACCGGCGATGCACAGGTTG</t>
  </si>
  <si>
    <t>CAGCGAAGTCGCGGCAGTGA</t>
  </si>
  <si>
    <t>TCGATCACCCCGGCGAAGGC</t>
  </si>
  <si>
    <t>PA14_RS19880</t>
  </si>
  <si>
    <t>CGACACGCCATGAAGCCCTC</t>
  </si>
  <si>
    <t>TCCACGTATCCAGCGGCCTC</t>
  </si>
  <si>
    <t>GGGAGAAACCACCGTTGACC</t>
  </si>
  <si>
    <t>ACCGATGCCGAAGGCTTCCG</t>
  </si>
  <si>
    <t>PA14_RS19885</t>
  </si>
  <si>
    <t>CCGCGAACAGCGAGAGATAG</t>
  </si>
  <si>
    <t>CCAGCCCCAGGCGTAGCCGG</t>
  </si>
  <si>
    <t>AAACAGCCAGGGAGGCCGCT</t>
  </si>
  <si>
    <t>GATCCAGCCCCAGGCGTAGC</t>
  </si>
  <si>
    <t>PA14_RS19890</t>
  </si>
  <si>
    <t>ACAGTTCGACGACGCCGCCT</t>
  </si>
  <si>
    <t>GATTTCCCCGGTCTTGGTCG</t>
  </si>
  <si>
    <t>ACCTTCCGGGATCGGGGCGA</t>
  </si>
  <si>
    <t>ACGATGGCGTCCAGCAGGGT</t>
  </si>
  <si>
    <t>PA14_RS19895</t>
  </si>
  <si>
    <t>GAGCAGGAGCAGCGCTTTCA</t>
  </si>
  <si>
    <t>CGGTGCGGGCGGCCTGGATC</t>
  </si>
  <si>
    <t>GCCCTTGACCGGATCGGCCA</t>
  </si>
  <si>
    <t>GTTCCGACGAGCCGGGAGCG</t>
  </si>
  <si>
    <t>PA14_RS19900</t>
  </si>
  <si>
    <t>CGCAGTCCGGGGCGTGGGTT</t>
  </si>
  <si>
    <t>TGCGGACCAGCACACAGAGC</t>
  </si>
  <si>
    <t>ACGGCGACGGGCTGTGCAAT</t>
  </si>
  <si>
    <t>TCCAGATAGGGCAGCCCAGG</t>
  </si>
  <si>
    <t>PA14_RS19915</t>
  </si>
  <si>
    <t>TCGAGGCGGTGGTCGAGGTC</t>
  </si>
  <si>
    <t>GATGCTCGCGCAGCAGGCAG</t>
  </si>
  <si>
    <t>TGGTATTCGGAAAGCCCCTC</t>
  </si>
  <si>
    <t>CCTTCAGCAGCTGGATCAGC</t>
  </si>
  <si>
    <t>PA14_RS19920</t>
  </si>
  <si>
    <t>TGAAGAGCCCCCATACATGA</t>
  </si>
  <si>
    <t>CTGCCATTCCTGATCGGGAT</t>
  </si>
  <si>
    <t>TGATGCTTTCTTCTTCGCCA</t>
  </si>
  <si>
    <t>GGATGTGGGTCAGGTACATG</t>
  </si>
  <si>
    <t>PA14_RS19925</t>
  </si>
  <si>
    <t>ACGCGGGCGTTGAGGTGTTC</t>
  </si>
  <si>
    <t>GTGTTCGGCCTGCCGATAGC</t>
  </si>
  <si>
    <t>TCGGGCGGGGGAAGCTGCGT</t>
  </si>
  <si>
    <t>GCCGCGCAGGCGGAAGCTGA</t>
  </si>
  <si>
    <t>PA14_RS19930</t>
  </si>
  <si>
    <t>GCACTTTCAACGATGACAAC</t>
  </si>
  <si>
    <t>GGCGAACGGCCCCGGCAACA</t>
  </si>
  <si>
    <t>CAGCACGTCGGCCCCCATGT</t>
  </si>
  <si>
    <t>CGCACCAGGTCCATGCGCCC</t>
  </si>
  <si>
    <t>PA14_RS19935</t>
  </si>
  <si>
    <t>ATCGCGGAACAGGTTGTGTT</t>
  </si>
  <si>
    <t>TTTGTCGAGAAAGGCGCGGA</t>
  </si>
  <si>
    <t>TCTTCCCAGGCGTCCTGGTG</t>
  </si>
  <si>
    <t>CCGCCTTCCTCCAGACAGCG</t>
  </si>
  <si>
    <t>PA14_RS19940</t>
  </si>
  <si>
    <t>CGCCGAGGCGCCTTGCAGCA</t>
  </si>
  <si>
    <t>CCAGGGTGCCCGACGAAGGC</t>
  </si>
  <si>
    <t>GCCCAGGGTCAGCGCGTCTG</t>
  </si>
  <si>
    <t>AGAAACGCAACGGCAGGAAC</t>
  </si>
  <si>
    <t>PA14_RS19945</t>
  </si>
  <si>
    <t>TCGCTGTAGAGCTGGAGGGA</t>
  </si>
  <si>
    <t>ATGGTGATCTTGAATCCGTT</t>
  </si>
  <si>
    <t>CGAACGTGGTGCAGTGCGTA</t>
  </si>
  <si>
    <t>CCGGGCGGCGTTGCTCGCCA</t>
  </si>
  <si>
    <t>PA14_RS19950</t>
  </si>
  <si>
    <t>GGTGAGATTGCCATGGCGGG</t>
  </si>
  <si>
    <t>GGGAGTGACGCCCATGGCCG</t>
  </si>
  <si>
    <t>AGCTGCTGGCTTACCGCGCC</t>
  </si>
  <si>
    <t>GCGCTGGAACAGGACGACGC</t>
  </si>
  <si>
    <t>PA14_RS19955</t>
  </si>
  <si>
    <t>GCTCTTGTAGAAGGGTTGTT</t>
  </si>
  <si>
    <t>CGACCAGAACCTGCACGTAC</t>
  </si>
  <si>
    <t>GTGGCCGAGCGCGATACCGA</t>
  </si>
  <si>
    <t>TCATCGCCACCGCCGTTTCC</t>
  </si>
  <si>
    <t>PA14_RS19960</t>
  </si>
  <si>
    <t>CGCGGCGCGGACGAAATGGC</t>
  </si>
  <si>
    <t>GCCGTCCAGGCCTTGGCGCG</t>
  </si>
  <si>
    <t>TGCCCGCGGTTCGTCCAGCA</t>
  </si>
  <si>
    <t>CGAAGGTGCCGCGCTTGCTG</t>
  </si>
  <si>
    <t>PA14_RS19965</t>
  </si>
  <si>
    <t>CGCCCACAAGCCCCTGTCGT</t>
  </si>
  <si>
    <t>GGCGAGAAAGAACAGCACAC</t>
  </si>
  <si>
    <t>CAGGTAGATGCAGGCCAGGG</t>
  </si>
  <si>
    <t>GCGGCGGTGAGGATCGCGTT</t>
  </si>
  <si>
    <t>PA14_RS19970</t>
  </si>
  <si>
    <t>CCGAAGGCCCGCTGCAGGGC</t>
  </si>
  <si>
    <t>GCTGCTCGATGGTGTTCTCC</t>
  </si>
  <si>
    <t>GCAGGTGCTCGGGCATCACC</t>
  </si>
  <si>
    <t>GGCAGGTTGAACTCCTCCAC</t>
  </si>
  <si>
    <t>PA14_RS19975</t>
  </si>
  <si>
    <t>CCAGGCGGGTATAGAGGTGG</t>
  </si>
  <si>
    <t>TAGAGGGCTTCCTCGGCATC</t>
  </si>
  <si>
    <t>CGTGGTGGTATTCGCTGACC</t>
  </si>
  <si>
    <t>GCGAACGCAGCTCGCGGATC</t>
  </si>
  <si>
    <t>PA14_RS19980</t>
  </si>
  <si>
    <t>CGCCGGCGGCGGAACCCAGC</t>
  </si>
  <si>
    <t>GGTCAGGCCGACGAAGTTGT</t>
  </si>
  <si>
    <t>GGATTTCTGGATGTTGTTGC</t>
  </si>
  <si>
    <t>CAGGTTGCGGTTCAGCGACT</t>
  </si>
  <si>
    <t>PA14_RS19985</t>
  </si>
  <si>
    <t>CCCTTGACGCGTCCCTGGTC</t>
  </si>
  <si>
    <t>CGGGCGGGCCGGCCAGTAGC</t>
  </si>
  <si>
    <t>CATACCCGACCTCAGGCCGG</t>
  </si>
  <si>
    <t>GCCCTTGACGCGTCCCTGGT</t>
  </si>
  <si>
    <t>PA14_RS19990</t>
  </si>
  <si>
    <t>CGAGGCGGCGGAACAGCTCT</t>
  </si>
  <si>
    <t>AGTCGGCGGCGGTCCACGGC</t>
  </si>
  <si>
    <t>CTTCAGCACGCCTTCCGGGC</t>
  </si>
  <si>
    <t>GTCGAGTTCGACGAGCCGAC</t>
  </si>
  <si>
    <t>PA14_RS19995</t>
  </si>
  <si>
    <t>CTGGCGATCTGCAGGGCTTC</t>
  </si>
  <si>
    <t>TTCACCGCCGGCAGTCGCTC</t>
  </si>
  <si>
    <t>GGCTTTCCTGGTAGATCTCC</t>
  </si>
  <si>
    <t>GAGAATCTGTTCTTCGCGTT</t>
  </si>
  <si>
    <t>PA14_RS20000</t>
  </si>
  <si>
    <t>TTGCTGGCGCGGACCAGGAT</t>
  </si>
  <si>
    <t>CAGGCTGGTGACGTCCGCCT</t>
  </si>
  <si>
    <t>CCGGTGCCGCAGAAGCGGCA</t>
  </si>
  <si>
    <t>CACCACCTGGCCGTCGCGGG</t>
  </si>
  <si>
    <t>PA14_RS20005</t>
  </si>
  <si>
    <t>GTCCAGCGGGTAGCCGAGGT</t>
  </si>
  <si>
    <t>GGGCGGCGGCCGTCGGGGGC</t>
  </si>
  <si>
    <t>CGGCGGCGCGGGGCGGCTTT</t>
  </si>
  <si>
    <t>TTTCAGGTCCTTGTTTTCCT</t>
  </si>
  <si>
    <t>PA14_RS20010</t>
  </si>
  <si>
    <t>ACGCAGGACCCGCCAGTAAC</t>
  </si>
  <si>
    <t>CCCAGGCTGAAATGCACGCT</t>
  </si>
  <si>
    <t>TCCCGGCGATGAAGCCGCCG</t>
  </si>
  <si>
    <t>GGTGTTGGTCGCCTCCAGGG</t>
  </si>
  <si>
    <t>PA14_RS20015</t>
  </si>
  <si>
    <t>GGGCCAGCGAGGAGAGAAGA</t>
  </si>
  <si>
    <t>CAGGGCCAGGGCGGGTAGCA</t>
  </si>
  <si>
    <t>GAAGGGAAGCTCGAGGCGTC</t>
  </si>
  <si>
    <t>CTTCTGCAGGCCGGCGAGGC</t>
  </si>
  <si>
    <t>PA14_RS20020</t>
  </si>
  <si>
    <t>ACGTCGGGTCGCTCAACCAG</t>
  </si>
  <si>
    <t>GATGGCGACGATCTGCAGCA</t>
  </si>
  <si>
    <t>GCAGGCGAGGGCGATGACTA</t>
  </si>
  <si>
    <t>GCCTGCTTGCGCCGGTGCGC</t>
  </si>
  <si>
    <t>PA14_RS20025</t>
  </si>
  <si>
    <t>GGCCAGTGCGGTTCCACTCA</t>
  </si>
  <si>
    <t>TCCGCCCCGAGGTATTTCAA</t>
  </si>
  <si>
    <t>GTTGTCCAGCAAACTTCGCG</t>
  </si>
  <si>
    <t>GCGGCAAACTCGGCGGAATC</t>
  </si>
  <si>
    <t>PA14_RS20030</t>
  </si>
  <si>
    <t>ACCCACACTTAGAACCGCCA</t>
  </si>
  <si>
    <t>GGCATCGCCCAGGAAAGTCC</t>
  </si>
  <si>
    <t>CGGCGAGTTCAGGAAGGAGT</t>
  </si>
  <si>
    <t>GCTGGCCGCGTTGCCGATGC</t>
  </si>
  <si>
    <t>PA14_RS20035</t>
  </si>
  <si>
    <t>AGGTTCCAGGTACTCAGGTC</t>
  </si>
  <si>
    <t>GGCGGCCCTGGGGAATGGTC</t>
  </si>
  <si>
    <t>CTGGTGGAGATGGTGATGGC</t>
  </si>
  <si>
    <t>TGCGGTAGTCGCGCTGCAAT</t>
  </si>
  <si>
    <t>PA14_RS20040</t>
  </si>
  <si>
    <t>TGAGCAGCAGGGCGCAGAGC</t>
  </si>
  <si>
    <t>CGCGGGTCTGGATAGCGGCC</t>
  </si>
  <si>
    <t>CCCCGGCTTGCTGTCGTCGT</t>
  </si>
  <si>
    <t>GGACCACGATGACCCCAGGG</t>
  </si>
  <si>
    <t>PA14_RS20045</t>
  </si>
  <si>
    <t>GGAGGGGAGACGGTCGTTCA</t>
  </si>
  <si>
    <t>GTCGTCCAGCGGGGTGCAGA</t>
  </si>
  <si>
    <t>GCGCGACGGGCAGCGGCCAG</t>
  </si>
  <si>
    <t>GTGCTGCGCAGTTGCACGCC</t>
  </si>
  <si>
    <t>PA14_RS20050</t>
  </si>
  <si>
    <t>GCCCCTCGCGACCGTACAAC</t>
  </si>
  <si>
    <t>CCGCGACGTGGCTATCGGCC</t>
  </si>
  <si>
    <t>GGCCAGCGCTTCCGCCGCCC</t>
  </si>
  <si>
    <t>AATCTCGCCGACGCCGCTGC</t>
  </si>
  <si>
    <t>PA14_RS20055</t>
  </si>
  <si>
    <t>CCAGGGCGACGATGACCACC</t>
  </si>
  <si>
    <t>CCAGATGCCGGTGAAGAGGG</t>
  </si>
  <si>
    <t>GCTGACCGGACGGTTGTACA</t>
  </si>
  <si>
    <t>GAGATGCGTTCCGGCCAGTC</t>
  </si>
  <si>
    <t>PA14_RS20060</t>
  </si>
  <si>
    <t>CGAGAGACTCGGCGAAGAGG</t>
  </si>
  <si>
    <t>TCGCAGGCGAGTTCGAGGGT</t>
  </si>
  <si>
    <t>CATCATCAGGGCCTGGCAGT</t>
  </si>
  <si>
    <t>TGCCCGGCGAAGCACAGCAC</t>
  </si>
  <si>
    <t>PA14_RS20065</t>
  </si>
  <si>
    <t>CCAGGGCGGCGGAGCAGAGC</t>
  </si>
  <si>
    <t>GAAGCGGTGCCCGGCGGGGC</t>
  </si>
  <si>
    <t>GCAGCAGGTTCAGGTAGCCC</t>
  </si>
  <si>
    <t>AGGCTTTTCTTGTGCTGCAC</t>
  </si>
  <si>
    <t>PA14_RS20070</t>
  </si>
  <si>
    <t>GGTAGATCTCGATATCCGGT</t>
  </si>
  <si>
    <t>CCGCGTGCTCGGCGTCTTTC</t>
  </si>
  <si>
    <t>CAGCGCCTGTTCCAGCCAGG</t>
  </si>
  <si>
    <t>TGCTCCTGCCATGGGCCGCA</t>
  </si>
  <si>
    <t>PA14_RS20075</t>
  </si>
  <si>
    <t>GGCGTCATTGAACCACTTGA</t>
  </si>
  <si>
    <t>TTGAATGAATCCATAACCTT</t>
  </si>
  <si>
    <t>GACCCTCGCCGCGGATGGCG</t>
  </si>
  <si>
    <t>TCTGGCCTTCCACCAGGGAG</t>
  </si>
  <si>
    <t>PA14_RS20080</t>
  </si>
  <si>
    <t>CGGTCTGCTTCACCAGCACC</t>
  </si>
  <si>
    <t>ATAGACGGTGACGGCGTGCT</t>
  </si>
  <si>
    <t>GCTGAGCACCAGGTTCTCGG</t>
  </si>
  <si>
    <t>GGTAAGGCTGTTCGCTGGCC</t>
  </si>
  <si>
    <t>PA14_RS20085</t>
  </si>
  <si>
    <t>CTCGACGATCAGGATGCGCC</t>
  </si>
  <si>
    <t>ATTCCCGGGTCAGCTCGGCC</t>
  </si>
  <si>
    <t>CCTTCAGGCCGTTGCCTTCC</t>
  </si>
  <si>
    <t>CACCACCAGGTCCGGGCGTT</t>
  </si>
  <si>
    <t>PA14_RS20090</t>
  </si>
  <si>
    <t>CGGGTTCTCGCGTGTGGTGT</t>
  </si>
  <si>
    <t>TGCGACGAATCGGCGGCCTG</t>
  </si>
  <si>
    <t>GTCATCGGTGTAGGGGACTA</t>
  </si>
  <si>
    <t>TTCCACGGCGAGGAACGCCT</t>
  </si>
  <si>
    <t>PA14_RS20095</t>
  </si>
  <si>
    <t>GGCGCGGCCTTGGCTTCGGT</t>
  </si>
  <si>
    <t>CTGGGCAACGGCCTGGGCGG</t>
  </si>
  <si>
    <t>CTTCGTCGTCCAGCTTGTCA</t>
  </si>
  <si>
    <t>CGCTTCTTCCACCGAGCCGG</t>
  </si>
  <si>
    <t>PA14_RS20100</t>
  </si>
  <si>
    <t>CCCGATGGTGGTGGGTGAAA</t>
  </si>
  <si>
    <t>CATCCAGCAGCACGGCGCGC</t>
  </si>
  <si>
    <t>GCCTCGTCACACAACGCCGC</t>
  </si>
  <si>
    <t>TCCGCCGTCGCCAGCGGCCA</t>
  </si>
  <si>
    <t>PA14_RS20110</t>
  </si>
  <si>
    <t>CGGCCAGGCAGAGGCTGCCG</t>
  </si>
  <si>
    <t>CGCCGCGTCGGCGAATGGGG</t>
  </si>
  <si>
    <t>GAGCCGGGCGGCGAGGCAGG</t>
  </si>
  <si>
    <t>AACTGGCCCTCCGCCGTGTG</t>
  </si>
  <si>
    <t>PA14_RS20120</t>
  </si>
  <si>
    <t>GCGACCAGGGGGATCCAATG</t>
  </si>
  <si>
    <t>GGCGGACGCGAACGAGCCGC</t>
  </si>
  <si>
    <t>CCAGAGGTCGAAGGCTTCCT</t>
  </si>
  <si>
    <t>GAGGTCGAGCACGCAGGCCT</t>
  </si>
  <si>
    <t>PA14_RS20125</t>
  </si>
  <si>
    <t>GTTCGTCGCGGGAGGTATCG</t>
  </si>
  <si>
    <t>CAGTTCCTGGCGATAGCCGT</t>
  </si>
  <si>
    <t>CGACGGAAAAGGACGACCAC</t>
  </si>
  <si>
    <t>ACCGAGTAGATGCCCACCAC</t>
  </si>
  <si>
    <t>PA14_RS20130</t>
  </si>
  <si>
    <t>TGGGGTAGTTCCAGTAATGC</t>
  </si>
  <si>
    <t>GACGCCGCAGAGGATATCGG</t>
  </si>
  <si>
    <t>ACGCCTCGGCAGTTGTTCCA</t>
  </si>
  <si>
    <t>GATCGGTGACCAGCAGGGGC</t>
  </si>
  <si>
    <t>PA14_RS20135</t>
  </si>
  <si>
    <t>CAACAGACGCAGGTCTAGGT</t>
  </si>
  <si>
    <t>ACCGCCGCACTTCACCACGC</t>
  </si>
  <si>
    <t>GCTCATGTTCAGCTCGGCCT</t>
  </si>
  <si>
    <t>TGTGCATGCTGATGTTCGAC</t>
  </si>
  <si>
    <t>PA14_RS20140</t>
  </si>
  <si>
    <t>CACGGTGCAGGGTACCGTTG</t>
  </si>
  <si>
    <t>GCCGAGCTTGGCCACCGAGA</t>
  </si>
  <si>
    <t>CGGCGTAGGCGGCCAGGTAG</t>
  </si>
  <si>
    <t>CCCCCACATGAACTGGCCCA</t>
  </si>
  <si>
    <t>PA14_RS20145</t>
  </si>
  <si>
    <t>TCGAGGTCGAAGAGGGCAAG</t>
  </si>
  <si>
    <t>CGCGCAGTCGCCGTCGATCA</t>
  </si>
  <si>
    <t>GGTCATGTAGCGCCCCCAGA</t>
  </si>
  <si>
    <t>GCGTTCCTGGTGCAGGAAGG</t>
  </si>
  <si>
    <t>PA14_RS20150</t>
  </si>
  <si>
    <t>GACTGGTAGATCACCGTCAG</t>
  </si>
  <si>
    <t>GCTTGCTGCCGCGCGCGAGC</t>
  </si>
  <si>
    <t>CTCGCGCAGGGTGATGCGGG</t>
  </si>
  <si>
    <t>TCAGGCCCTGGTCCTCCAAC</t>
  </si>
  <si>
    <t>PA14_RS20155</t>
  </si>
  <si>
    <t>CCGTGACGATGGCGCGGAGC</t>
  </si>
  <si>
    <t>AGTGGTGAAGCTGCCGCAGT</t>
  </si>
  <si>
    <t>GGTCGAGTGCAGGCGCGCGG</t>
  </si>
  <si>
    <t>GCGCTCCAGCAGGCGGTGTC</t>
  </si>
  <si>
    <t>PA14_RS20160</t>
  </si>
  <si>
    <t>CGGCGCGTAGTAGCTGGACT</t>
  </si>
  <si>
    <t>TGTGCCGGGTGCCCGCCGTG</t>
  </si>
  <si>
    <t>TTCGGTGAACATCGCCCGGT</t>
  </si>
  <si>
    <t>CCCCTTGGGAATCACGGCAT</t>
  </si>
  <si>
    <t>PA14_RS20165</t>
  </si>
  <si>
    <t>CGGCCAAACGCGGGATGCTT</t>
  </si>
  <si>
    <t>CGCCTCGTCGGCGGCACTGG</t>
  </si>
  <si>
    <t>GGACTGCACCTGGCCACGGT</t>
  </si>
  <si>
    <t>TTCACCGGCAAGGCCAGGCG</t>
  </si>
  <si>
    <t>PA14_RS20170</t>
  </si>
  <si>
    <t>GCAGAGCGCGAGGAAGACGC</t>
  </si>
  <si>
    <t>GCCGCCGGCCCACCGTGGCC</t>
  </si>
  <si>
    <t>GGACGAGGTGCGCAGGAACA</t>
  </si>
  <si>
    <t>GGCCGGGGTCAGCAGGTAGC</t>
  </si>
  <si>
    <t>PA14_RS20175</t>
  </si>
  <si>
    <t>TACCTCGGGGCCGCCGGGCC</t>
  </si>
  <si>
    <t>GACCAGGACCTCGCGCGGGC</t>
  </si>
  <si>
    <t>CCCTTGCGCTGAAGCACGTC</t>
  </si>
  <si>
    <t>GGAATGTCCGAGGCGCCGGG</t>
  </si>
  <si>
    <t>PA14_RS20180</t>
  </si>
  <si>
    <t>GAAGAGAAGGCTGGCGTAGT</t>
  </si>
  <si>
    <t>TGGTAGCGGCCTTGCGCAGC</t>
  </si>
  <si>
    <t>CGGCGAACTCCACCATCTCG</t>
  </si>
  <si>
    <t>CCGGTCGAAGCCCAGGCGTG</t>
  </si>
  <si>
    <t>PA14_RS20185</t>
  </si>
  <si>
    <t>GTCGGGCGTCGGGGTTCTGC</t>
  </si>
  <si>
    <t>AGAACGCGTTGTGCTCGGCG</t>
  </si>
  <si>
    <t>TGGCTCAGGGAATAGGGCGA</t>
  </si>
  <si>
    <t>GTAGTCGGCGCCGTCGAAGT</t>
  </si>
  <si>
    <t>PA14_RS20190</t>
  </si>
  <si>
    <t>TCGCCGGGCTGGAGGTACGG</t>
  </si>
  <si>
    <t>GCGTGCAGAAGCGGCAGTGC</t>
  </si>
  <si>
    <t>GGTGGTCGGCGCGGCGTGCC</t>
  </si>
  <si>
    <t>GCGCGGCAAGCAGCTTCAGC</t>
  </si>
  <si>
    <t>PA14_RS20195</t>
  </si>
  <si>
    <t>TCGGCGTTGGCTCGGGTCAA</t>
  </si>
  <si>
    <t>CGAAGGCGTCGGATAGCGCG</t>
  </si>
  <si>
    <t>GGGCGATATCCTCGGGCTCC</t>
  </si>
  <si>
    <t>GTCGACGCCCTTTATCCGCC</t>
  </si>
  <si>
    <t>PA14_RS20200</t>
  </si>
  <si>
    <t>GCCGGCGCGCATGGAGAACC</t>
  </si>
  <si>
    <t>GTTCTCGAAGCCGACCACGC</t>
  </si>
  <si>
    <t>GGTGGACGGGTCGTTGCTGC</t>
  </si>
  <si>
    <t>GCGGAAACGCAGGGTCAGGC</t>
  </si>
  <si>
    <t>PA14_RS20205</t>
  </si>
  <si>
    <t>GGAGGGGCAGAGGCTGGTCG</t>
  </si>
  <si>
    <t>GGGACCGTGTTCCCGCGTGG</t>
  </si>
  <si>
    <t>GGCAGGACGCGTTTCGCGCC</t>
  </si>
  <si>
    <t>AGGCAGGTGAGGAACAGCAG</t>
  </si>
  <si>
    <t>PA14_RS20210</t>
  </si>
  <si>
    <t>CCAGCACGCCCATGTCTATC</t>
  </si>
  <si>
    <t>TGTTCCAGGTCGTCGTCGCC</t>
  </si>
  <si>
    <t>GCTGTGCGGTGAGTTGTCGA</t>
  </si>
  <si>
    <t>CGCAGCCGGGCATTGCGCTG</t>
  </si>
  <si>
    <t>PA14_RS20215</t>
  </si>
  <si>
    <t>CAGGGTCAGGTGATTGAGAC</t>
  </si>
  <si>
    <t>CGGTAGAAGGCGATGCTGGC</t>
  </si>
  <si>
    <t>GGCGAAAGCCGAGAAGATCG</t>
  </si>
  <si>
    <t>CCTGGTCCCAGCGCGCTTCC</t>
  </si>
  <si>
    <t>PA14_RS20220</t>
  </si>
  <si>
    <t>AGTTCGGAACGGGTGAAAGC</t>
  </si>
  <si>
    <t>GGTCATGAAGACGTTCAGGT</t>
  </si>
  <si>
    <t>AGTGACGGAAGCTGCGGCGC</t>
  </si>
  <si>
    <t>CATGCTGTGGCTCAGCGCCG</t>
  </si>
  <si>
    <t>PA14_RS20225</t>
  </si>
  <si>
    <t>CCGAGGCCGATGCGCGAGAC</t>
  </si>
  <si>
    <t>GGATTCCACCGCACGCCGGA</t>
  </si>
  <si>
    <t>GGTGTCGATCAGGTTGATCC</t>
  </si>
  <si>
    <t>GCCGAAGCCATAGACCGGCG</t>
  </si>
  <si>
    <t>PA14_RS20230</t>
  </si>
  <si>
    <t>TTCCACCAGGGGCGCTTCCG</t>
  </si>
  <si>
    <t>ATGCGCCCGCTTCGCGCCGC</t>
  </si>
  <si>
    <t>GAGCACGCTCATCTTGCCCA</t>
  </si>
  <si>
    <t>GTACACGCCGTACAGCCCCA</t>
  </si>
  <si>
    <t>PA14_RS20235</t>
  </si>
  <si>
    <t>CGTGAAGATCACCAGGCGGC</t>
  </si>
  <si>
    <t>CCAAGGGCATCGCGGAAGGT</t>
  </si>
  <si>
    <t>CAGCGCGGGATCGTCGGCGA</t>
  </si>
  <si>
    <t>GGACACCCAGCACCTTCAGG</t>
  </si>
  <si>
    <t>PA14_RS20240</t>
  </si>
  <si>
    <t>TCCTTGAAATCCACGGCCCC</t>
  </si>
  <si>
    <t>CCTGTCATGCGGACGCTGGC</t>
  </si>
  <si>
    <t>GGTATTCCCGGCATGTCCGT</t>
  </si>
  <si>
    <t>GTAGACGATGTCTTGCAGAT</t>
  </si>
  <si>
    <t>PA14_RS20245</t>
  </si>
  <si>
    <t>CCTTGAGGGCATCGGCGGCC</t>
  </si>
  <si>
    <t>CGATGTAGCGGCCGGTCTTG</t>
  </si>
  <si>
    <t>GTCGGCTACGTCCATGCCGA</t>
  </si>
  <si>
    <t>CTCCAGACGAACTCGCTGGT</t>
  </si>
  <si>
    <t>PA14_RS20250</t>
  </si>
  <si>
    <t>CACCCATCTTGAGGATTTCC</t>
  </si>
  <si>
    <t>TACCCCGCCGACGTGATGCA</t>
  </si>
  <si>
    <t>GTCGACGCCGATCTGCGGCG</t>
  </si>
  <si>
    <t>GATGGTCGGCGGCACGGCCG</t>
  </si>
  <si>
    <t>PA14_RS20255</t>
  </si>
  <si>
    <t>GGCTGCAAGGTGGGCAACGA</t>
  </si>
  <si>
    <t>GTGCGCCTGTAGAGGTCGAG</t>
  </si>
  <si>
    <t>GGCAGGAAACCGCCAGGACC</t>
  </si>
  <si>
    <t>TCCGTGCGTCGTCCGCCCAC</t>
  </si>
  <si>
    <t>PA14_RS20260</t>
  </si>
  <si>
    <t>AACCCGTATAGCGACGACGA</t>
  </si>
  <si>
    <t>CACCCGGCGCAGCGATGGAT</t>
  </si>
  <si>
    <t>CAGGGTCAGCAGGCCGACCA</t>
  </si>
  <si>
    <t>GGGCGATCAGTTGCTGGTTG</t>
  </si>
  <si>
    <t>PA14_RS20265</t>
  </si>
  <si>
    <t>CTACTTGGGTGGAGCCTCTG</t>
  </si>
  <si>
    <t>CACAAGGCTGAACAGGGCGA</t>
  </si>
  <si>
    <t>TCGGCGCTCAGGCCGGTCTG</t>
  </si>
  <si>
    <t>GAAGCCCTGCTCCTGGAGCA</t>
  </si>
  <si>
    <t>PA14_RS20270</t>
  </si>
  <si>
    <t>GGCAGGTCGGCCGGGATTGT</t>
  </si>
  <si>
    <t>TACCCCCTGTCGGTGAATCC</t>
  </si>
  <si>
    <t>TTCCTTGGGCGAACAGGCAA</t>
  </si>
  <si>
    <t>GCATGCCTCCCATCGTCTGA</t>
  </si>
  <si>
    <t>PA14_RS20275</t>
  </si>
  <si>
    <t>GGCCTGGTTGAGCTGTGCGA</t>
  </si>
  <si>
    <t>ATCCAGCACGGACATGCCCA</t>
  </si>
  <si>
    <t>CTTGTTGAAGCGGGCGAGCA</t>
  </si>
  <si>
    <t>CCGGCCTTCAGTTGGCTGAG</t>
  </si>
  <si>
    <t>PA14_RS20280</t>
  </si>
  <si>
    <t>CAGGAGGATCTCGCCGTGCT</t>
  </si>
  <si>
    <t>TCCTTCGGCACATAGCGCTT</t>
  </si>
  <si>
    <t>AGTCGCCCACTTCGCTGGGC</t>
  </si>
  <si>
    <t>TCAGGCGGTCGTCGCTGTCC</t>
  </si>
  <si>
    <t>PA14_RS20285</t>
  </si>
  <si>
    <t>GATGAGAGCCAACGGCTGAG</t>
  </si>
  <si>
    <t>GGCCGGCGAGGGGAACGACC</t>
  </si>
  <si>
    <t>TCGACCAGCCGAGCCAGTAG</t>
  </si>
  <si>
    <t>AGGTCCGAGAGATAGCCGAA</t>
  </si>
  <si>
    <t>PA14_RS20290</t>
  </si>
  <si>
    <t>CGCCGAGGGCGAGGAATGCC</t>
  </si>
  <si>
    <t>GAAGCTGGCCGCTTCGGCCA</t>
  </si>
  <si>
    <t>CAGCGCCCGGTTCGCGCAGA</t>
  </si>
  <si>
    <t>CCATGGCGAACAGGCCGCGG</t>
  </si>
  <si>
    <t>PA14_RS20295</t>
  </si>
  <si>
    <t>TGGCGGGAGGAGAGAATGGC</t>
  </si>
  <si>
    <t>CCAGGCGCAGGGCGATACGT</t>
  </si>
  <si>
    <t>GTAAGGCGCCATGAAGCGCC</t>
  </si>
  <si>
    <t>GGGCCCCGAGCATGCGCCAG</t>
  </si>
  <si>
    <t>PA14_RS20300</t>
  </si>
  <si>
    <t>CGCGACGGTTTTCTTCATGA</t>
  </si>
  <si>
    <t>GGAGCCGGCTTGGCGGCTTT</t>
  </si>
  <si>
    <t>TGACGCCCTTGGCGATCTTC</t>
  </si>
  <si>
    <t>GCCGCGACGGGCCGTAGACC</t>
  </si>
  <si>
    <t>PA14_RS20305</t>
  </si>
  <si>
    <t>TGCAGTGGATCGGGATGGCC</t>
  </si>
  <si>
    <t>TTCGGTGAGCAGTTTTTCCA</t>
  </si>
  <si>
    <t>AAGCTCCGCCCAGCCGTGGT</t>
  </si>
  <si>
    <t>CGAGGCTGGACTTGATGCTC</t>
  </si>
  <si>
    <t>PA14_RS20310</t>
  </si>
  <si>
    <t>ATGGCATTCAAAGACAGGCC</t>
  </si>
  <si>
    <t>CAGCTCGCTGTCGTGGCGAC</t>
  </si>
  <si>
    <t>AACCACCGGGGTGACCTCGA</t>
  </si>
  <si>
    <t>GAAGGCGACGGCCCAGGGAT</t>
  </si>
  <si>
    <t>PA14_RS20315</t>
  </si>
  <si>
    <t>CCCATTCCAGGCCATCGATC</t>
  </si>
  <si>
    <t>CGCCGCTGCCATCCTCGTCC</t>
  </si>
  <si>
    <t>AGGCGCCGTCCATGTCGCCC</t>
  </si>
  <si>
    <t>GGCGCCGGCGCAGTTGGCCG</t>
  </si>
  <si>
    <t>PA14_RS20320</t>
  </si>
  <si>
    <t>TTTGGACAGGCGGATCGGGT</t>
  </si>
  <si>
    <t>GCGCGAGCAGGCGGTGAGTT</t>
  </si>
  <si>
    <t>CGATGTACAGCTCGGCTTCG</t>
  </si>
  <si>
    <t>TGGTCGAGCACCTTGAACTG</t>
  </si>
  <si>
    <t>PA14_RS20325</t>
  </si>
  <si>
    <t>ACCCGTTCGTAGGGATAGCG</t>
  </si>
  <si>
    <t>ACCGGGCAGCGGGCGAGATC</t>
  </si>
  <si>
    <t>ATGCCAGTCGCTGCGGTGGC</t>
  </si>
  <si>
    <t>ACAGCAACTGCGCGCGCCGG</t>
  </si>
  <si>
    <t>PA14_RS20330</t>
  </si>
  <si>
    <t>AGGGGAGGGCGAGGACGGTC</t>
  </si>
  <si>
    <t>GACTTGCGGCAGGGCTAGCA</t>
  </si>
  <si>
    <t>CGCGGGGGAAAGGATGGTTT</t>
  </si>
  <si>
    <t>CAGTCGCCAGTGGCTGGCCA</t>
  </si>
  <si>
    <t>PA14_RS20335</t>
  </si>
  <si>
    <t>AATTCACCTCGATGGCGTGC</t>
  </si>
  <si>
    <t>CCAGGGCGATGGGAAGGGCC</t>
  </si>
  <si>
    <t>GTGGATCAGGTTGAAGGGGA</t>
  </si>
  <si>
    <t>GCTGATGGCCGAGGTCCGGG</t>
  </si>
  <si>
    <t>PA14_RS20340</t>
  </si>
  <si>
    <t>GGGCACAGGTGAGCACGAGC</t>
  </si>
  <si>
    <t>GCGGGCCATCACCTGGGCCA</t>
  </si>
  <si>
    <t>GCTTGAGTTCGAAATCGCCC</t>
  </si>
  <si>
    <t>CATGCTGCGGGTCGGACTGG</t>
  </si>
  <si>
    <t>PA14_RS20345</t>
  </si>
  <si>
    <t>CTGGGTCGCGGCATCCCGCT</t>
  </si>
  <si>
    <t>ATTGCTGCTGGTAGTCGTTG</t>
  </si>
  <si>
    <t>ACTGGCCGCTGACGCCCTTC</t>
  </si>
  <si>
    <t>CCAGTTGCGAGAGGAAGCGC</t>
  </si>
  <si>
    <t>PA14_RS20350</t>
  </si>
  <si>
    <t>TGGCGAAACTGGTTCGCTCA</t>
  </si>
  <si>
    <t>GGTGTAGCCCTCCAGGCGCC</t>
  </si>
  <si>
    <t>CGCCGGCAGCGAGACAGCCT</t>
  </si>
  <si>
    <t>AGCAGGCGGCCCTCGACCAC</t>
  </si>
  <si>
    <t>PA14_RS20355</t>
  </si>
  <si>
    <t>TTGTCTTTGTCCTTGTCGTG</t>
  </si>
  <si>
    <t>TTGCCGCGGATCAGTTCGCT</t>
  </si>
  <si>
    <t>CGGCAACGACCAGAGGCCGA</t>
  </si>
  <si>
    <t>TCGCGCGGCTCGTCGAAGCT</t>
  </si>
  <si>
    <t>PA14_RS20360</t>
  </si>
  <si>
    <t>GTCGACCTTGGTCAGTTTGG</t>
  </si>
  <si>
    <t>GAGCGACAGGAGCAGGATGG</t>
  </si>
  <si>
    <t>CCGCAGCACCTGCGCCGCGT</t>
  </si>
  <si>
    <t>CCGACCCGCTGCACCTCTTT</t>
  </si>
  <si>
    <t>PA14_RS20365</t>
  </si>
  <si>
    <t>CTGGCTGTCGATCAGTGCAT</t>
  </si>
  <si>
    <t>CCGGCACCGCCGCTCTTGGC</t>
  </si>
  <si>
    <t>GAGGAACGACAGTCCCGGGA</t>
  </si>
  <si>
    <t>GCAGCATGGTCATCTCGGAA</t>
  </si>
  <si>
    <t>PA14_RS20370</t>
  </si>
  <si>
    <t>GGCCATGGCTTCCATTTGCA</t>
  </si>
  <si>
    <t>CGCCTGAACCGGTTTGGCCT</t>
  </si>
  <si>
    <t>GAGAGCATTTCCGAAAAGCT</t>
  </si>
  <si>
    <t>GTTCACCTTGTCCACGGCCT</t>
  </si>
  <si>
    <t>PA14_RS20375</t>
  </si>
  <si>
    <t>GTCTTCGACCAGCAGGACTT</t>
  </si>
  <si>
    <t>TGAGGGCTTCGCGTAGTGCG</t>
  </si>
  <si>
    <t>CTCGTGACCGCCCAGCAGCA</t>
  </si>
  <si>
    <t>AAGGCTTCGCGGGCCAGGAC</t>
  </si>
  <si>
    <t>PA14_RS20380</t>
  </si>
  <si>
    <t>GGCCGTATCGGCTGGCTGCT</t>
  </si>
  <si>
    <t>CGCGAAGGCCTGCTCGAGGC</t>
  </si>
  <si>
    <t>CGCTGAGCTGGCTGGACATC</t>
  </si>
  <si>
    <t>CGGTAACGCGCTCCTCCAGC</t>
  </si>
  <si>
    <t>PA14_RS20385</t>
  </si>
  <si>
    <t>GTCGTCAATCAGCAAGAGTT</t>
  </si>
  <si>
    <t>GGAAGTTGAGAATGACTGCC</t>
  </si>
  <si>
    <t>AGGTCAGCTGATCTTCGCCG</t>
  </si>
  <si>
    <t>TCGCCAATCCTCGCTGTTGC</t>
  </si>
  <si>
    <t>PA14_RS20390</t>
  </si>
  <si>
    <t>CATCCAGTTGTTGCGTGGCT</t>
  </si>
  <si>
    <t>CGCATCGGCCAGGGCGAGTC</t>
  </si>
  <si>
    <t>ACCGATGGCATCCCAGTTGC</t>
  </si>
  <si>
    <t>GCTCGTCATCATGCATGGCC</t>
  </si>
  <si>
    <t>PA14_RS20395</t>
  </si>
  <si>
    <t>GAGCCTCGATGCTGACCTGC</t>
  </si>
  <si>
    <t>CAGACGGTGCGGGTTGGCAT</t>
  </si>
  <si>
    <t>GACCACCCTGCATGAGCAGT</t>
  </si>
  <si>
    <t>CTCCATCGCACCACGCGCCT</t>
  </si>
  <si>
    <t>PA14_RS20400</t>
  </si>
  <si>
    <t>GCCTACTCCTATCGAGATAC</t>
  </si>
  <si>
    <t>GTTCACCAGATCGGTGTAAT</t>
  </si>
  <si>
    <t>TGGTCTTAGCCGCGCCCTCC</t>
  </si>
  <si>
    <t>CTCCAGGGTGGCGAGCTGGT</t>
  </si>
  <si>
    <t>PA14_RS20405</t>
  </si>
  <si>
    <t>GCCGGTCTTGAACGTAGAAA</t>
  </si>
  <si>
    <t>GATATCGCCGCTGGCCTCCG</t>
  </si>
  <si>
    <t>CTGCCATCCGCTGCGCTGCG</t>
  </si>
  <si>
    <t>GAAGCCGTCACTTCCGGCAA</t>
  </si>
  <si>
    <t>PA14_RS20410</t>
  </si>
  <si>
    <t>AATGTTCGTGTTGACTGTAA</t>
  </si>
  <si>
    <t>CAGGTTGCGCTGAGTGTTCA</t>
  </si>
  <si>
    <t>CAACGAGGTGTTGAGGTCGT</t>
  </si>
  <si>
    <t>CAGGCCGGCAGCATCGTCCT</t>
  </si>
  <si>
    <t>PA14_RS20415</t>
  </si>
  <si>
    <t>GAACGGCGCGCCGTCCAGCC</t>
  </si>
  <si>
    <t>GACGACCTTGTGTGCGCCCC</t>
  </si>
  <si>
    <t>AGGCGGAAACGCTCGTTGCC</t>
  </si>
  <si>
    <t>CCGCCCCGCCCAGGCAAGCC</t>
  </si>
  <si>
    <t>PA14_RS20420</t>
  </si>
  <si>
    <t>CTGATCACAGCATGTTCAAT</t>
  </si>
  <si>
    <t>CCAACCTCGACCAGGCACTT</t>
  </si>
  <si>
    <t>CCACCACGACCCAGACGTTC</t>
  </si>
  <si>
    <t>GCTCGATGACCAGTTCCTCC</t>
  </si>
  <si>
    <t>PA14_RS20425</t>
  </si>
  <si>
    <t>TCCATCCAGGTCGAAGCAGT</t>
  </si>
  <si>
    <t>CAACAGTTCCTGACGGGTCA</t>
  </si>
  <si>
    <t>CCGACGGACGACGCGATCAG</t>
  </si>
  <si>
    <t>GAAACCGTCGATGGTGGCCT</t>
  </si>
  <si>
    <t>PA14_RS20430</t>
  </si>
  <si>
    <t>GCCCTTTATCCGTTGTTTGT</t>
  </si>
  <si>
    <t>CTTTCGTAGTCGATAGCGAC</t>
  </si>
  <si>
    <t>GGCATTGCGATATTCGCGGG</t>
  </si>
  <si>
    <t>CTGATACATCGTCGAACTCA</t>
  </si>
  <si>
    <t>PA14_RS20435</t>
  </si>
  <si>
    <t>TGACCGAGTTGTTGAAAGCC</t>
  </si>
  <si>
    <t>CGTCAGGTCGGCATAGTTGC</t>
  </si>
  <si>
    <t>GCCGGCACTGATTTCGGCCT</t>
  </si>
  <si>
    <t>GCCGACCGGGTCGTCGGCCG</t>
  </si>
  <si>
    <t>PA14_RS20440</t>
  </si>
  <si>
    <t>CAGGCCTATCGAGAGTAGGT</t>
  </si>
  <si>
    <t>GGTCTGGCTGGTGCCGAGGC</t>
  </si>
  <si>
    <t>GACGTTGGTGATGTTGTGCC</t>
  </si>
  <si>
    <t>GCATCCTGGCGGCTGTAGCC</t>
  </si>
  <si>
    <t>PA14_RS20445</t>
  </si>
  <si>
    <t>GCCGATACCGCTGAGCAAAC</t>
  </si>
  <si>
    <t>CGGTATAGGAGCCGCTGTCG</t>
  </si>
  <si>
    <t>CTGGTTGAGGCGGTTGAGAT</t>
  </si>
  <si>
    <t>GGATGTTCGCCTCGCCGTCG</t>
  </si>
  <si>
    <t>PA14_RS20450</t>
  </si>
  <si>
    <t>GGCCAGCAGGTGCTTGAACT</t>
  </si>
  <si>
    <t>GGTCCGCACGCCCTGGATGC</t>
  </si>
  <si>
    <t>GCCATAGCCGATCAACTGGT</t>
  </si>
  <si>
    <t>TGAACGGCGTCTGCGTGGTC</t>
  </si>
  <si>
    <t>PA14_RS20455</t>
  </si>
  <si>
    <t>GCAGGGAGACGATCATCAGC</t>
  </si>
  <si>
    <t>GACGCAACCGCCCAGGGCGG</t>
  </si>
  <si>
    <t>TACGGATCGTTCGGCTTCGG</t>
  </si>
  <si>
    <t>AGCGGGGTGCGCGGCAGCAC</t>
  </si>
  <si>
    <t>PA14_RS20460</t>
  </si>
  <si>
    <t>CATGTCCTGGGCGGACAGAC</t>
  </si>
  <si>
    <t>GGTTGTTGGAAATGGTGGTC</t>
  </si>
  <si>
    <t>CGGTGGTGGATACGTTGGCC</t>
  </si>
  <si>
    <t>CGCGCGGTCGCGCTTGAAGC</t>
  </si>
  <si>
    <t>PA14_RS20465</t>
  </si>
  <si>
    <t>GTTCTGGCTGGCCCCGCTCA</t>
  </si>
  <si>
    <t>GGCATGAGCACGCATCGCCA</t>
  </si>
  <si>
    <t>CGAGATGTTCGCCAGGTTGT</t>
  </si>
  <si>
    <t>GAAGTCGCGACGAAAGCCGC</t>
  </si>
  <si>
    <t>PA14_RS20470</t>
  </si>
  <si>
    <t>TGTTGTTGCCGGTGACGTTC</t>
  </si>
  <si>
    <t>GAAGCCTACGGTGCCGGCGT</t>
  </si>
  <si>
    <t>GACGTCGGCGAACTCCGCGC</t>
  </si>
  <si>
    <t>GCCCGAACCCAGCACCGAGG</t>
  </si>
  <si>
    <t>PA14_RS20475</t>
  </si>
  <si>
    <t>CTCGGTGGCGCCGCTGCCGG</t>
  </si>
  <si>
    <t>GCTGCCCTTGACGCTCTGCC</t>
  </si>
  <si>
    <t>ACTGGGCCACCAGCAGCTTG</t>
  </si>
  <si>
    <t>GCTGCGGCGACATCGGGTCC</t>
  </si>
  <si>
    <t>PA14_RS20480</t>
  </si>
  <si>
    <t>AATGTTGAAGACACTGGCGA</t>
  </si>
  <si>
    <t>CTGGGCGCTCATGCCGCTAC</t>
  </si>
  <si>
    <t>TGCTGGCCACGGTGTTCAGG</t>
  </si>
  <si>
    <t>GGAGGAAACCGTCTCGGCGT</t>
  </si>
  <si>
    <t>PA14_RS20485</t>
  </si>
  <si>
    <t>GGAAGCTGAGGGCCTGCTGG</t>
  </si>
  <si>
    <t>CAGGTTGTTGGCCAGCACTT</t>
  </si>
  <si>
    <t>AGCCTTGTAGTTCGGGGTAT</t>
  </si>
  <si>
    <t>CTTCTGCTCGGCGAGAACCG</t>
  </si>
  <si>
    <t>PA14_RS20490</t>
  </si>
  <si>
    <t>CTGACCAGATGGAGGTGGCC</t>
  </si>
  <si>
    <t>ATGTCCTGCTGGTCGAGGCC</t>
  </si>
  <si>
    <t>GCCGCACCTCGTAGCGGATA</t>
  </si>
  <si>
    <t>GTGCACATAGGCGCCGGATT</t>
  </si>
  <si>
    <t>PA14_RS20495</t>
  </si>
  <si>
    <t>GCCGAGCAGCTTGGCATAGA</t>
  </si>
  <si>
    <t>CTCGGCCCAGGAAATGACCG</t>
  </si>
  <si>
    <t>GACCTGGAGCAAGGCGCCAC</t>
  </si>
  <si>
    <t>GACTTCCACCAGGTCCAGCG</t>
  </si>
  <si>
    <t>PA14_RS20500</t>
  </si>
  <si>
    <t>GGCCATCGCGGCGAACAGGC</t>
  </si>
  <si>
    <t>GTAGCTGGCGAACCCGGCAA</t>
  </si>
  <si>
    <t>CTTGATGGTGTCGGCGGCCA</t>
  </si>
  <si>
    <t>ACCGGTGACCGGGCCAGCCA</t>
  </si>
  <si>
    <t>PA14_RS20505</t>
  </si>
  <si>
    <t>TGTAGGTAATGATAAATCTC</t>
  </si>
  <si>
    <t>CATAGGTGCTGCCGACGGTC</t>
  </si>
  <si>
    <t>ACTGGTGACGATGATGCTGG</t>
  </si>
  <si>
    <t>GCCGCCGCGCAACGGGCGGT</t>
  </si>
  <si>
    <t>PA14_RS20510</t>
  </si>
  <si>
    <t>ACAGCGCGCGCTTGAGGGAC</t>
  </si>
  <si>
    <t>GGACACCAGGATCACGAGGA</t>
  </si>
  <si>
    <t>TGCCGACGGTGCGCAGCTTC</t>
  </si>
  <si>
    <t>GGTCCAGAGGGTCTGCGCAT</t>
  </si>
  <si>
    <t>PA14_RS20515</t>
  </si>
  <si>
    <t>TTCGAGAATCGGTCGGCTCA</t>
  </si>
  <si>
    <t>CTTCAGGTTGACGCCGTTGA</t>
  </si>
  <si>
    <t>TGGGCTGGTAGAAGCCGGTC</t>
  </si>
  <si>
    <t>GGATCTCCTCGCCGTCGAGG</t>
  </si>
  <si>
    <t>PA14_RS20520</t>
  </si>
  <si>
    <t>CTGGATCTTGCCGTAGTAGG</t>
  </si>
  <si>
    <t>TTCGTAGCGGATGCTGCCGC</t>
  </si>
  <si>
    <t>GCATGATGGTGGAGGAGGGC</t>
  </si>
  <si>
    <t>GAGAAGACCCGGCGGCCTTC</t>
  </si>
  <si>
    <t>PA14_RS20525</t>
  </si>
  <si>
    <t>CGGCCTCACGCAGGTCGGCG</t>
  </si>
  <si>
    <t>CCGCGCACTCTGCTCCTGGC</t>
  </si>
  <si>
    <t>CGGCTCAGCGCCTTGACCTC</t>
  </si>
  <si>
    <t>GCCACGGGTTGTTCAACGTC</t>
  </si>
  <si>
    <t>PA14_RS20530</t>
  </si>
  <si>
    <t>GCACGCGAGCGGTCCGGTGC</t>
  </si>
  <si>
    <t>CTATCCAAGCGTTCGATGAA</t>
  </si>
  <si>
    <t>ATCTGGGGAGTGTTCGATTG</t>
  </si>
  <si>
    <t>GCACCGACATCACGCCGTTG</t>
  </si>
  <si>
    <t>PA14_RS20535</t>
  </si>
  <si>
    <t>GTCGTGGAGTACGGCGAAGG</t>
  </si>
  <si>
    <t>CGGCGCGGGTGAAACTGCCC</t>
  </si>
  <si>
    <t>CGCCAATGCGCTTCGACAGT</t>
  </si>
  <si>
    <t>GCGGGTGGTGCGGTGCAAGA</t>
  </si>
  <si>
    <t>PA14_RS20540</t>
  </si>
  <si>
    <t>GGCCTACCCGGACGATCTCG</t>
  </si>
  <si>
    <t>CCTGGAAATCGCCGCTGCTG</t>
  </si>
  <si>
    <t>GAAGTGCACCTTGCCGACCG</t>
  </si>
  <si>
    <t>CGCCTCGCCCATTTCCTCCA</t>
  </si>
  <si>
    <t>PA14_RS20545</t>
  </si>
  <si>
    <t>GCCCGGACGCTCGGTAACGT</t>
  </si>
  <si>
    <t>GTCCGATCCGGACTTGAGCT</t>
  </si>
  <si>
    <t>TGGATCATCGATCGACTCCC</t>
  </si>
  <si>
    <t>GTTCGTATACACGCTTGCAT</t>
  </si>
  <si>
    <t>PA14_RS20550</t>
  </si>
  <si>
    <t>TGTAGACCAGCAGACGGGCA</t>
  </si>
  <si>
    <t>AGGCGGCGAACAAGGGGAGC</t>
  </si>
  <si>
    <t>TTCGGGCTTCCACACCTGGC</t>
  </si>
  <si>
    <t>CGGGTGTCTACACTGGTGCT</t>
  </si>
  <si>
    <t>PA14_RS20555</t>
  </si>
  <si>
    <t>GTAGCCGTGGACCATGAAGG</t>
  </si>
  <si>
    <t>CGATCTGCTCGACGATTTCC</t>
  </si>
  <si>
    <t>GGTATTTCTCGCTGATCGAC</t>
  </si>
  <si>
    <t>GTAGGCGACGCGCCCGTGGG</t>
  </si>
  <si>
    <t>PA14_RS20560</t>
  </si>
  <si>
    <t>CGGTTTCGGCAGCTCGCAAA</t>
  </si>
  <si>
    <t>GGTCATGGCCTCGATATCGC</t>
  </si>
  <si>
    <t>GGTTCCAGGGATTCGGCCCG</t>
  </si>
  <si>
    <t>ATCGTCGCGCTCGGCCAGGA</t>
  </si>
  <si>
    <t>PA14_RS20565</t>
  </si>
  <si>
    <t>GGAAATCCGCTTCGATGATG</t>
  </si>
  <si>
    <t>GGCAGGCCGGGAGTCTCCAG</t>
  </si>
  <si>
    <t>GAGGCTGCCGGTGGGGTGGC</t>
  </si>
  <si>
    <t>AGCCGTTGCACAGCGCATAG</t>
  </si>
  <si>
    <t>PA14_RS20570</t>
  </si>
  <si>
    <t>CGCCATCGCCAGGATCAGGC</t>
  </si>
  <si>
    <t>CCCAGAGCGGCGGCAGTTCG</t>
  </si>
  <si>
    <t>GGCAGGGTTCGCAGACGGCC</t>
  </si>
  <si>
    <t>CGCGTGCAGGTCGGGCTCGC</t>
  </si>
  <si>
    <t>PA14_RS20575</t>
  </si>
  <si>
    <t>CGAAGGCGCTGCCCAGCAGG</t>
  </si>
  <si>
    <t>ACAGGCCGATCGCGCCGATC</t>
  </si>
  <si>
    <t>GCATGAAGAAGTCCGGCAGG</t>
  </si>
  <si>
    <t>TGGCCTTGGTCGGCCCGTGC</t>
  </si>
  <si>
    <t>PA14_RS20580</t>
  </si>
  <si>
    <t>CCGAGCAGCGCCAGGCACAG</t>
  </si>
  <si>
    <t>CCCCTTGACCAGGCGCGCCA</t>
  </si>
  <si>
    <t>GGCGATGGCGTTCACGTAGA</t>
  </si>
  <si>
    <t>AGATGCCGTACAGCACCAGC</t>
  </si>
  <si>
    <t>PA14_RS20585</t>
  </si>
  <si>
    <t>GAAGCGGACGCGGCAACGAA</t>
  </si>
  <si>
    <t>AGGACACTAAGCACGGGATG</t>
  </si>
  <si>
    <t>CAGCCAGTGGCCGATGGCGA</t>
  </si>
  <si>
    <t>GCAGCGGAATGCACACGCCG</t>
  </si>
  <si>
    <t>PA14_RS20590</t>
  </si>
  <si>
    <t>GGATCGGCAGGATCAGCCAA</t>
  </si>
  <si>
    <t>TGCCGGCAAACAGGGGGAGC</t>
  </si>
  <si>
    <t>ATAGACGCTCAGGTCGCCGC</t>
  </si>
  <si>
    <t>CGCGGCGCTGCCGAGCACCG</t>
  </si>
  <si>
    <t>PA14_RS20595</t>
  </si>
  <si>
    <t>GCCGAGGGTGATGGCGAACA</t>
  </si>
  <si>
    <t>AAGTCCTCGCCCGCAGCAGC</t>
  </si>
  <si>
    <t>CAGGAACAGGTTGACCGCGT</t>
  </si>
  <si>
    <t>GCGGTCAGCACCAGCGCCTG</t>
  </si>
  <si>
    <t>PA14_RS20600</t>
  </si>
  <si>
    <t>GGCAACAACGCCCCCATGAA</t>
  </si>
  <si>
    <t>CAAGGTGCGGCCGCCACGCT</t>
  </si>
  <si>
    <t>GCTGGCGGTCAGGGTCTGCC</t>
  </si>
  <si>
    <t>CTGAGGTTGATGCCGATTTC</t>
  </si>
  <si>
    <t>PA14_RS20605</t>
  </si>
  <si>
    <t>GGTGAAGGAAGCAACGATCA</t>
  </si>
  <si>
    <t>GCCAAGAGCCAGGGCCATGG</t>
  </si>
  <si>
    <t>TATCGCCGGTGAGGCTGGAT</t>
  </si>
  <si>
    <t>ACGGGCTTCCTCACGGCTGT</t>
  </si>
  <si>
    <t>PA14_RS20610</t>
  </si>
  <si>
    <t>GAAATACAGGCCGGCGGCGG</t>
  </si>
  <si>
    <t>TGCGCCAGTAGATCCACCAG</t>
  </si>
  <si>
    <t>GGTCGCGGTCCATCCAGCGG</t>
  </si>
  <si>
    <t>ACGCTTTTGCGGGTCGTCGC</t>
  </si>
  <si>
    <t>PA14_RS20615</t>
  </si>
  <si>
    <t>GCGATAGCCTCGGCGACGTC</t>
  </si>
  <si>
    <t>GCAGCAACACCTCGGCCTGC</t>
  </si>
  <si>
    <t>CCTTCGCCGCCGTCCGCCAG</t>
  </si>
  <si>
    <t>GCGACGTTCGCCGGCGGTGG</t>
  </si>
  <si>
    <t>PA14_RS20620</t>
  </si>
  <si>
    <t>ACGCCAGCAGGATCAGGACC</t>
  </si>
  <si>
    <t>CGTGGTGGACAGGACGATAA</t>
  </si>
  <si>
    <t>GCCGCCAGCAGGGCGAGGAA</t>
  </si>
  <si>
    <t>GGCGAAGCCGGCGATCAGCG</t>
  </si>
  <si>
    <t>PA14_RS20625</t>
  </si>
  <si>
    <t>TCACATTGATGTTGTGCGGC</t>
  </si>
  <si>
    <t>GCTGCCGATGATCATGCCCT</t>
  </si>
  <si>
    <t>TGGCGGGTATGCAGGCGCGA</t>
  </si>
  <si>
    <t>GCACCAGTTGCGCCCCTTCG</t>
  </si>
  <si>
    <t>PA14_RS20630</t>
  </si>
  <si>
    <t>GGCGCATATCGGCCAGGGAC</t>
  </si>
  <si>
    <t>GGCCATCGCGGGTGTACTCG</t>
  </si>
  <si>
    <t>TAGGGGCGTTGGCCTCGCTG</t>
  </si>
  <si>
    <t>CACTGGCGGAACAGGCTGAA</t>
  </si>
  <si>
    <t>PA14_RS20635</t>
  </si>
  <si>
    <t>CATGCAGAGAAGAAGCGTCG</t>
  </si>
  <si>
    <t>CGGAGCCTTGGCTGGCTGCG</t>
  </si>
  <si>
    <t>TGGCTGGAAGCCTGCTCGGC</t>
  </si>
  <si>
    <t>TGCCGAACGGCCACCATGAA</t>
  </si>
  <si>
    <t>PA14_RS20640</t>
  </si>
  <si>
    <t>AGTTCCGGTGGGAAAGTGGT</t>
  </si>
  <si>
    <t>CAGTGGCCTTGGGGCGTCAT</t>
  </si>
  <si>
    <t>GGCGAAGGCCTCGGCAAGCG</t>
  </si>
  <si>
    <t>CTGCGGATTGTCGAAAAGCC</t>
  </si>
  <si>
    <t>PA14_RS20645</t>
  </si>
  <si>
    <t>GGGGAAGATGCCAACGCGAA</t>
  </si>
  <si>
    <t>CGAAGTTGAACAGCACCTGC</t>
  </si>
  <si>
    <t>GTGATGCCGACCACGGCCAT</t>
  </si>
  <si>
    <t>GAGAATGTCGCCCTCCGGGG</t>
  </si>
  <si>
    <t>PA14_RS20650</t>
  </si>
  <si>
    <t>CTGGATCTGGGACTTGAGTT</t>
  </si>
  <si>
    <t>GGCTTCGAGAAAGCGGGTGT</t>
  </si>
  <si>
    <t>ATAGCGAGGCTTCAGCTCCT</t>
  </si>
  <si>
    <t>CTTCGGCGATCATCAGGCGC</t>
  </si>
  <si>
    <t>PA14_RS20655</t>
  </si>
  <si>
    <t>GGGCGTAGACGAGGGCGTAG</t>
  </si>
  <si>
    <t>CCAGGGCGGCCAGGACATGC</t>
  </si>
  <si>
    <t>TGGGGCCTCCAGCGCGGCGA</t>
  </si>
  <si>
    <t>AGCCACAGGCCCAGGCGGGC</t>
  </si>
  <si>
    <t>PA14_RS20660</t>
  </si>
  <si>
    <t>GACCAGGAACAATCCGAGCA</t>
  </si>
  <si>
    <t>CGGTTCCGCCGATACCCTGC</t>
  </si>
  <si>
    <t>GCTCCTGGGCCCGCTTGGGC</t>
  </si>
  <si>
    <t>CGCCGATCTCCACTCTGCGC</t>
  </si>
  <si>
    <t>PA14_RS20665</t>
  </si>
  <si>
    <t>CAGTTCAGCGGATAGGCGAA</t>
  </si>
  <si>
    <t>TCAGGTGGATCAACAGGATC</t>
  </si>
  <si>
    <t>AGACCCCGAACAGCAAGACC</t>
  </si>
  <si>
    <t>CAACAGCCAGTTCAGCGGAT</t>
  </si>
  <si>
    <t>PA14_RS20670</t>
  </si>
  <si>
    <t>GACCAGAATCAGGGGTAAAG</t>
  </si>
  <si>
    <t>TTTCTGCAACCCTGCGCAAC</t>
  </si>
  <si>
    <t>CCACCGACCGCCGCACAGGT</t>
  </si>
  <si>
    <t>GCTTTCGATCGCGCCCAGGC</t>
  </si>
  <si>
    <t>PA14_RS20675</t>
  </si>
  <si>
    <t>TGCGGGGTGCGGGGAGAAAT</t>
  </si>
  <si>
    <t>AGCGGGCGAGCAACGCGGCC</t>
  </si>
  <si>
    <t>CTCCACCGCCGGCAGCCGGC</t>
  </si>
  <si>
    <t>CTGGGGATGGTTGTGGATGA</t>
  </si>
  <si>
    <t>PA14_RS20680</t>
  </si>
  <si>
    <t>GCGGGTCGCCGCTGCCGCAG</t>
  </si>
  <si>
    <t>CGGGATGTCCCTGGTGATAG</t>
  </si>
  <si>
    <t>CGCATCAGGGCTTCCGCGGT</t>
  </si>
  <si>
    <t>TGCTGCCGTGGCTCCAGGCG</t>
  </si>
  <si>
    <t>PA14_RS20685</t>
  </si>
  <si>
    <t>ATGGATGGCGCGGATATAGC</t>
  </si>
  <si>
    <t>TGCGCATCGCTTATCGAGAC</t>
  </si>
  <si>
    <t>GGTAGAGCGCTTCGCAGCTG</t>
  </si>
  <si>
    <t>GGCGCACGCCGTTGTCGAAA</t>
  </si>
  <si>
    <t>PA14_RS20690</t>
  </si>
  <si>
    <t>GATGGCGATGATGTAGAGCA</t>
  </si>
  <si>
    <t>CAGGTCCATGCTGCGCCGGC</t>
  </si>
  <si>
    <t>GGACCCAGGTCAGCGGGTAA</t>
  </si>
  <si>
    <t>GCGCCAGGTATTCCGGGTGA</t>
  </si>
  <si>
    <t>PA14_RS20695</t>
  </si>
  <si>
    <t>CGGAAAAGGCGATTTCAAAG</t>
  </si>
  <si>
    <t>AGGTTGGCCTTGACCACCTC</t>
  </si>
  <si>
    <t>CGGCCTGGAACAGCTTGGCC</t>
  </si>
  <si>
    <t>CTTGATCACCACCCGGCGGC</t>
  </si>
  <si>
    <t>PA14_RS20700</t>
  </si>
  <si>
    <t>TAATTCTTATCATTTGCGCC</t>
  </si>
  <si>
    <t>GAACTCCCCACGCCATTATT</t>
  </si>
  <si>
    <t>CCAGCTGCAGCCCGAGAGAT</t>
  </si>
  <si>
    <t>GTCGGGGTCTTCGAAGCTGC</t>
  </si>
  <si>
    <t>PA14_RS20705</t>
  </si>
  <si>
    <t>CAGTTCGGGCCGTGTACGTG</t>
  </si>
  <si>
    <t>GCGGACCATGGACATGACCA</t>
  </si>
  <si>
    <t>TGCGCACCGGCTCGTGGCTG</t>
  </si>
  <si>
    <t>TTGCGGCCTACGGCCTTGAG</t>
  </si>
  <si>
    <t>PA14_RS20710</t>
  </si>
  <si>
    <t>TCGGGGTGGTCCAGTAGTAC</t>
  </si>
  <si>
    <t>CCAGGAAAAGAGTAATCTTG</t>
  </si>
  <si>
    <t>TCGGATGGATGGCGTAGGGC</t>
  </si>
  <si>
    <t>CCGCCTGGAACTGGTCGCCC</t>
  </si>
  <si>
    <t>PA14_RS20715</t>
  </si>
  <si>
    <t>AAAACGCATGAAGGCTGGCG</t>
  </si>
  <si>
    <t>GCCGCGGCGGCGCCGCAACG</t>
  </si>
  <si>
    <t>GTCGAGCCAGGACTGGCAAC</t>
  </si>
  <si>
    <t>GGAGGTCGGCGGCAGGCTGT</t>
  </si>
  <si>
    <t>PA14_RS20720</t>
  </si>
  <si>
    <t>CCCGTCCTGGGCCAGTTGCG</t>
  </si>
  <si>
    <t>TTGCTGGTAAGCCTCCCTGC</t>
  </si>
  <si>
    <t>ACGCAGCGCGGCGACCTCAC</t>
  </si>
  <si>
    <t>CCGCTCCTCCCCCATCAACT</t>
  </si>
  <si>
    <t>PA14_RS20725</t>
  </si>
  <si>
    <t>GCAGGGTCGCCACCTGCTCC</t>
  </si>
  <si>
    <t>GAGCAACGCCTGTTCTTCCA</t>
  </si>
  <si>
    <t>TCGGCATCCGCCGGCACCGG</t>
  </si>
  <si>
    <t>GTCTTCAACAGGTAATGCAA</t>
  </si>
  <si>
    <t>PA14_RS20730</t>
  </si>
  <si>
    <t>GCGATCGACGCCGACGATGC</t>
  </si>
  <si>
    <t>CTGGGTCTTCCAGCGGCTGA</t>
  </si>
  <si>
    <t>CAGCAGCAGAGCCAGCTCGC</t>
  </si>
  <si>
    <t>GGTTGGGAGTGCGCAGGAAG</t>
  </si>
  <si>
    <t>PA14_RS20735</t>
  </si>
  <si>
    <t>CTCGCCGCTCCGGACAGGCG</t>
  </si>
  <si>
    <t>GGCGCCGATCACACATACGT</t>
  </si>
  <si>
    <t>CTTCCAGCACGCACACCGAA</t>
  </si>
  <si>
    <t>CATTACGTCCCGACCCGCCG</t>
  </si>
  <si>
    <t>PA14_RS20740</t>
  </si>
  <si>
    <t>GCCGTCGATGGGGGTATGCA</t>
  </si>
  <si>
    <t>CTCGACCTTGGCGGCAACGG</t>
  </si>
  <si>
    <t>CACGGCGCGGCGCCGGCACC</t>
  </si>
  <si>
    <t>GGACACCAGTTCGCCGAGTT</t>
  </si>
  <si>
    <t>PA14_RS20745</t>
  </si>
  <si>
    <t>CGGCGAGCTTTTCCGTGATC</t>
  </si>
  <si>
    <t>GGCGGTCTGCGCGGCGCGGA</t>
  </si>
  <si>
    <t>TTCGTGGGTTGCCGTCTCAT</t>
  </si>
  <si>
    <t>GAGGGTGTCGTACTTGTTCT</t>
  </si>
  <si>
    <t>PA14_RS20750</t>
  </si>
  <si>
    <t>CCCGCGGCCAGCATCGGAAC</t>
  </si>
  <si>
    <t>AACTCCGCCTGGGCGAACGA</t>
  </si>
  <si>
    <t>TTCGAGGCCGGCCTTGCCGT</t>
  </si>
  <si>
    <t>AGGACTGGCTGGCGCCGGGC</t>
  </si>
  <si>
    <t>PA14_RS20755</t>
  </si>
  <si>
    <t>GTGTTCGACGCCGAAGGTCT</t>
  </si>
  <si>
    <t>CCGCCGCAGCCATCTCGGCA</t>
  </si>
  <si>
    <t>CGTCGCCAGGCCACCGGCGT</t>
  </si>
  <si>
    <t>CAGTGCCTCCGGGCTCGGCT</t>
  </si>
  <si>
    <t>PA14_RS20760</t>
  </si>
  <si>
    <t>CCGTGCCCCGGAATCGGCCA</t>
  </si>
  <si>
    <t>TCGCTGGCGGATCAGGCCAA</t>
  </si>
  <si>
    <t>GTCCCAGTCGGCGACGCTGT</t>
  </si>
  <si>
    <t>CAGACGCCCGAAACCGTCCA</t>
  </si>
  <si>
    <t>PA14_RS20765</t>
  </si>
  <si>
    <t>CTCACGGACCATCAGGCGAA</t>
  </si>
  <si>
    <t>GATGCGCTGCGGATAGTTGG</t>
  </si>
  <si>
    <t>CCAGGCGACGGGGCGGATTG</t>
  </si>
  <si>
    <t>CAACAGCAGGTACCACTCGC</t>
  </si>
  <si>
    <t>PA14_RS20770</t>
  </si>
  <si>
    <t>ACAGTGCGTTGCGCCGGGCC</t>
  </si>
  <si>
    <t>AGCAATTCCATGCGCAGCGC</t>
  </si>
  <si>
    <t>GCAGAACACCTCTTCGCCAC</t>
  </si>
  <si>
    <t>CATGTCGCCCAGGTCGCCGC</t>
  </si>
  <si>
    <t>PA14_RS20775</t>
  </si>
  <si>
    <t>CAGACGCTGCTCGCGCTCGC</t>
  </si>
  <si>
    <t>CCAGCGAAGCCGCGCTGTCG</t>
  </si>
  <si>
    <t>CGGCTCAGGTCGCCGTCGCG</t>
  </si>
  <si>
    <t>TGAAACGACCGCGGCGCACG</t>
  </si>
  <si>
    <t>PA14_RS20780</t>
  </si>
  <si>
    <t>TGCTCCGCCGCTGGCTGTCG</t>
  </si>
  <si>
    <t>ATGAACTCCTGGAAGCTGGC</t>
  </si>
  <si>
    <t>CGGCATCGGTCCAGCGCTCG</t>
  </si>
  <si>
    <t>GCAGGTAGTTCATCAGTTCC</t>
  </si>
  <si>
    <t>PA14_RS20785</t>
  </si>
  <si>
    <t>CGCCGGGTTCGGGGAAAGCG</t>
  </si>
  <si>
    <t>ATGGTGCGCCGGGAAATGGC</t>
  </si>
  <si>
    <t>GCCGAGGAAGCAGAAGACGA</t>
  </si>
  <si>
    <t>GGCTGTAGGCCAGGAACATC</t>
  </si>
  <si>
    <t>PA14_RS20790</t>
  </si>
  <si>
    <t>GGGTAGTTCAGGAGCACCTC</t>
  </si>
  <si>
    <t>GCTGGCGTACTTCGGGGATC</t>
  </si>
  <si>
    <t>GCGGGTCGCCGCCCAGACCG</t>
  </si>
  <si>
    <t>AATGCCTGGAGATCGCGGCA</t>
  </si>
  <si>
    <t>PA14_RS20795</t>
  </si>
  <si>
    <t>CGTCGATGAGCTGTTGCGAG</t>
  </si>
  <si>
    <t>GGAGTAAGACTGGCGAAACG</t>
  </si>
  <si>
    <t>ACCGAGCGTGGTTCGATCAA</t>
  </si>
  <si>
    <t>ACCGATGCGGGTCGGGTCGC</t>
  </si>
  <si>
    <t>PA14_RS20800</t>
  </si>
  <si>
    <t>GATGGCGGTCTTGCCACGGA</t>
  </si>
  <si>
    <t>AGTTCGATGGCGCTGTAGCC</t>
  </si>
  <si>
    <t>CAATGGCCTTGAGCGACGCC</t>
  </si>
  <si>
    <t>GGAAAGCTTCAGGCCGGCAT</t>
  </si>
  <si>
    <t>PA14_RS20805</t>
  </si>
  <si>
    <t>GCCACGGATGGCCGCGCTCA</t>
  </si>
  <si>
    <t>PA14_RS20810</t>
  </si>
  <si>
    <t>GCCTTTGGTTGTGGCGTCCT</t>
  </si>
  <si>
    <t>CGCGCCGACATCTTTGCTGC</t>
  </si>
  <si>
    <t>TAGGTGGCGAAGTATCTGAA</t>
  </si>
  <si>
    <t>GCCTTGCGGTCCGTCGGCGT</t>
  </si>
  <si>
    <t>PA14_RS20815</t>
  </si>
  <si>
    <t>GGAAACCGTGCCATGCAGCT</t>
  </si>
  <si>
    <t>TAACCTGGCTGCCCGTCGGA</t>
  </si>
  <si>
    <t>CCAGCCCCGGATCCGGGACT</t>
  </si>
  <si>
    <t>GCGCAAACGACGGAAACGAG</t>
  </si>
  <si>
    <t>PA14_RS20820</t>
  </si>
  <si>
    <t>TCCGTCCCGTTCGACCACTC</t>
  </si>
  <si>
    <t>AGGAGCCATTGCTGACTCAA</t>
  </si>
  <si>
    <t>GAGATAGGGATTTGAACCCT</t>
  </si>
  <si>
    <t>GCTTTGCTCATATGTAATGG</t>
  </si>
  <si>
    <t>PA14_RS20825</t>
  </si>
  <si>
    <t>AAACCGACTTGGCTTTGCCG</t>
  </si>
  <si>
    <t>GACGATCGGCATCGTCGGTC</t>
  </si>
  <si>
    <t>AGGTGTCGTTGCGGAACAGC</t>
  </si>
  <si>
    <t>GCGCTTGCCGTCGAAGGCGG</t>
  </si>
  <si>
    <t>PA14_RS20830</t>
  </si>
  <si>
    <t>TCACCAAGGCCGAATTGCCC</t>
  </si>
  <si>
    <t>GCCGCAATCGATCAGTATCC</t>
  </si>
  <si>
    <t>GCTTGATGATTTCACGCAGC</t>
  </si>
  <si>
    <t>GCTGCGCGGGACTCAGCCCC</t>
  </si>
  <si>
    <t>PA14_RS20835</t>
  </si>
  <si>
    <t>TGTTGCCGATAACCAGGGCG</t>
  </si>
  <si>
    <t>CGGTCGCGGAAATAGCCCTC</t>
  </si>
  <si>
    <t>CCTTCGGGCAATTGCATGGG</t>
  </si>
  <si>
    <t>TTCAGCGGAATCGGCAGCAG</t>
  </si>
  <si>
    <t>PA14_RS20840</t>
  </si>
  <si>
    <t>TCGACCCTGAGCATCGAAGG</t>
  </si>
  <si>
    <t>GGAAGTCCACCAGCTTGGCG</t>
  </si>
  <si>
    <t>CGTTGGTGCCTTCCTGCAAG</t>
  </si>
  <si>
    <t>GGTGGTGCCGACGGCGACGA</t>
  </si>
  <si>
    <t>PA14_RS20845</t>
  </si>
  <si>
    <t>TTGTTCGCGGGGTTGGCTGG</t>
  </si>
  <si>
    <t>GGCCGAGGGCGCTGATCAGA</t>
  </si>
  <si>
    <t>TGGTCAGCTCCATCGGATTG</t>
  </si>
  <si>
    <t>GACGCAGGCGCGGCAGAGCA</t>
  </si>
  <si>
    <t>PA14_RS20850</t>
  </si>
  <si>
    <t>ACGGGTTTGTCGATTGCGAC</t>
  </si>
  <si>
    <t>GTTGCGGGGGCGGTGAAGTC</t>
  </si>
  <si>
    <t>CAGGGTCACCTCCTTGCCGC</t>
  </si>
  <si>
    <t>AACCGGGGGTGCTGTCCTTC</t>
  </si>
  <si>
    <t>PA14_RS20855</t>
  </si>
  <si>
    <t>CGAGCATCCCGCCGAAGGCG</t>
  </si>
  <si>
    <t>ATCACCATCGCCGCCAGTAC</t>
  </si>
  <si>
    <t>AGCCACACGGCGAACAGGTG</t>
  </si>
  <si>
    <t>GCAGCGGCAGCAGGACCACC</t>
  </si>
  <si>
    <t>PA14_RS20860</t>
  </si>
  <si>
    <t>CTCCGCGTCACATACCAGGG</t>
  </si>
  <si>
    <t>TTGGCCTTTAGCAGGGGCAG</t>
  </si>
  <si>
    <t>ACCTTGAGCACCCCGCCGCT</t>
  </si>
  <si>
    <t>TCGCTGCGACCCGGCATCGG</t>
  </si>
  <si>
    <t>PA14_RS20865</t>
  </si>
  <si>
    <t>AGGCGAGCGTCAACAGGGCA</t>
  </si>
  <si>
    <t>GGCAGATCGTCCGACATGAC</t>
  </si>
  <si>
    <t>GAAGATGCGTCGCCCAGGGA</t>
  </si>
  <si>
    <t>CTGCTCCGGCGAAACGATCG</t>
  </si>
  <si>
    <t>PA14_RS20870</t>
  </si>
  <si>
    <t>GGGTTGCTTGGCGGCCAGGT</t>
  </si>
  <si>
    <t>CGCGATCGCCGCGCGATGCT</t>
  </si>
  <si>
    <t>TCGGCCAACGCCTGGATCAC</t>
  </si>
  <si>
    <t>CGAATCGGATACGCAACCGC</t>
  </si>
  <si>
    <t>PA14_RS20875</t>
  </si>
  <si>
    <t>ACGTGATTCAGGTTATGAAT</t>
  </si>
  <si>
    <t>AACCGGAGGCGATGACCTGG</t>
  </si>
  <si>
    <t>CTTGCGCAGGATCCGCGCAG</t>
  </si>
  <si>
    <t>CCACGCACAGGTCGATTTCC</t>
  </si>
  <si>
    <t>PA14_RS20880</t>
  </si>
  <si>
    <t>GCGTATCGTTGCGCATCACC</t>
  </si>
  <si>
    <t>GCCGCCTGGATCGTCGGCAA</t>
  </si>
  <si>
    <t>CACCAGCAGTTCGCAACCGT</t>
  </si>
  <si>
    <t>TCTTCCGGCCGACCGGGCCC</t>
  </si>
  <si>
    <t>PA14_RS20885</t>
  </si>
  <si>
    <t>GCGCCTCCGGCACCAGCGTG</t>
  </si>
  <si>
    <t>GAACAGCATCCGGTTGGCGC</t>
  </si>
  <si>
    <t>CGATGCGCAGGCAGCTGGAA</t>
  </si>
  <si>
    <t>CGCAAGCAGGTGACCTGGGC</t>
  </si>
  <si>
    <t>PA14_RS20890</t>
  </si>
  <si>
    <t>AGGTCATCATCCAGTTGACC</t>
  </si>
  <si>
    <t>GGACGTCCCCCAACAGGCAC</t>
  </si>
  <si>
    <t>CCCAAACCAATTCGGCATCC</t>
  </si>
  <si>
    <t>AGCCAGTAGTGCACCTGGGA</t>
  </si>
  <si>
    <t>PA14_RS20895</t>
  </si>
  <si>
    <t>AAACCCAGCCCGGCCAGGAT</t>
  </si>
  <si>
    <t>TGCTGACCTGGCGTTTCGGC</t>
  </si>
  <si>
    <t>TTCCGGCTCGACGTGATAGC</t>
  </si>
  <si>
    <t>TCGATGGCCTGGCGCGCCGC</t>
  </si>
  <si>
    <t>PA14_RS20900</t>
  </si>
  <si>
    <t>GCTGCGAGCCGGAAGTTCAC</t>
  </si>
  <si>
    <t>TCCGGTACCGCAGCGAACAC</t>
  </si>
  <si>
    <t>ACTCGTTCTCGCCGTTCCGC</t>
  </si>
  <si>
    <t>GCTCGGCGGCCCGGACCACC</t>
  </si>
  <si>
    <t>PA14_RS20905</t>
  </si>
  <si>
    <t>GACACACATAGGATGGGGGC</t>
  </si>
  <si>
    <t>CGAGGGCGTTCGCCTCCCAG</t>
  </si>
  <si>
    <t>CATCAGCATCTCGTCGCCCT</t>
  </si>
  <si>
    <t>TCCAGGGCTTCGCGAACCGC</t>
  </si>
  <si>
    <t>PA14_RS20910</t>
  </si>
  <si>
    <t>CTCGGTCAGGTTGGCCAATG</t>
  </si>
  <si>
    <t>TATCGGGATCGAAATCGAGG</t>
  </si>
  <si>
    <t>GCCCCGATAGTGATAAACGG</t>
  </si>
  <si>
    <t>ATTGCAGCCGGCTGAGAGTC</t>
  </si>
  <si>
    <t>PA14_RS20915</t>
  </si>
  <si>
    <t>TCCATTTTCCTGTAGCTATG</t>
  </si>
  <si>
    <t>ACCAGGGTCAGTGTCCCGAC</t>
  </si>
  <si>
    <t>GACCAGAAAGGCATCGTCCC</t>
  </si>
  <si>
    <t>TCGTCCAGCGGTACTCGGTT</t>
  </si>
  <si>
    <t>PA14_RS20920</t>
  </si>
  <si>
    <t>ACAGGAAGACCTGGAATAGA</t>
  </si>
  <si>
    <t>GGCAGGCAAAGCCAATCCCA</t>
  </si>
  <si>
    <t>GCCCTCGTTGTTCAGGAACT</t>
  </si>
  <si>
    <t>TCGAAATACTTCAGTTCAAC</t>
  </si>
  <si>
    <t>PA14_RS20925</t>
  </si>
  <si>
    <t>CAGATAACTCTGGAAGAAAA</t>
  </si>
  <si>
    <t>CAAGGGTGGAAAAAAGCAAA</t>
  </si>
  <si>
    <t>AGGCGCCTGCAGAACGACCC</t>
  </si>
  <si>
    <t>AGGATTGCAGCCTCCTTGGC</t>
  </si>
  <si>
    <t>PA14_RS20930</t>
  </si>
  <si>
    <t>CAGAATGCTTTTCATGGAAA</t>
  </si>
  <si>
    <t>GACGACCAGGCTGGCTACTG</t>
  </si>
  <si>
    <t>GATGGTGCCGTCTGCCGCCA</t>
  </si>
  <si>
    <t>AGTGATGCTGCAAGCGGCCG</t>
  </si>
  <si>
    <t>PA14_RS20940</t>
  </si>
  <si>
    <t>GCCCTGGGATCGCTGACCGA</t>
  </si>
  <si>
    <t>ACAGTATCAATTCCAGAAGA</t>
  </si>
  <si>
    <t>TCCGATGTCGAAGCGGTCCT</t>
  </si>
  <si>
    <t>TGAATTCGGCGACGGCATGC</t>
  </si>
  <si>
    <t>PA14_RS20945</t>
  </si>
  <si>
    <t>CAGCGCCGAGCGTGAAGGAA</t>
  </si>
  <si>
    <t>AGTCGTTGCCGTGCAGATGA</t>
  </si>
  <si>
    <t>CCAGTAGTCGCCGGTGCTTT</t>
  </si>
  <si>
    <t>CTGCAAGATGCCGGTGGCGT</t>
  </si>
  <si>
    <t>PA14_RS20950</t>
  </si>
  <si>
    <t>GGCGTATAGACGATCCCTTC</t>
  </si>
  <si>
    <t>CCCAGGAGGGTTCTGAGCCC</t>
  </si>
  <si>
    <t>AGGGAGAACGCTCTCGCCGG</t>
  </si>
  <si>
    <t>TGACCGGATGCAGGAATTCC</t>
  </si>
  <si>
    <t>PA14_RS20965</t>
  </si>
  <si>
    <t>GCGCCTTGCCGGTGAACTCG</t>
  </si>
  <si>
    <t>CCACTGATCAAGCGCCTTGC</t>
  </si>
  <si>
    <t>PA14_RS20990</t>
  </si>
  <si>
    <t>TGACTCGACTTCATATTACT</t>
  </si>
  <si>
    <t>CTTTGCAGAGGAGGGAGTGT</t>
  </si>
  <si>
    <t>ACAGTGACCGTTCCTGGTGA</t>
  </si>
  <si>
    <t>GTGGAGCATAAAGATTTGCC</t>
  </si>
  <si>
    <t>PA14_RS21025</t>
  </si>
  <si>
    <t>GCAGGATGACCGCTTTCTTC</t>
  </si>
  <si>
    <t>GGTGGCGGAGTCGAGGCCGC</t>
  </si>
  <si>
    <t>GGCCTTGGCCATGGCGACAA</t>
  </si>
  <si>
    <t>GTCGAAACTCATGGTGTAGC</t>
  </si>
  <si>
    <t>PA14_RS21030</t>
  </si>
  <si>
    <t>GCCTCCGTTGCGGTAAATGA</t>
  </si>
  <si>
    <t>CACGGGCGTGACGACTGAAC</t>
  </si>
  <si>
    <t>GAAAATCTCGGTGATGCGCA</t>
  </si>
  <si>
    <t>GTCAGGCGCACGAAGACCGT</t>
  </si>
  <si>
    <t>PA14_RS21035</t>
  </si>
  <si>
    <t>GTCAGGACACGCAGGTGCTT</t>
  </si>
  <si>
    <t>ATACACAGGAACTTCCGCCC</t>
  </si>
  <si>
    <t>AACGTTGCCGCCATTGTTGG</t>
  </si>
  <si>
    <t>GCCGTGCCATACCCGGAAGG</t>
  </si>
  <si>
    <t>PA14_RS21040</t>
  </si>
  <si>
    <t>GCAACCCACAGCCACAGCCA</t>
  </si>
  <si>
    <t>GGAAGCATCGCCGCCCTTGG</t>
  </si>
  <si>
    <t>GCCGCCATTGGCACCTTCAC</t>
  </si>
  <si>
    <t>TGGCGCCATAGCCTGCGTTC</t>
  </si>
  <si>
    <t>PA14_RS21045</t>
  </si>
  <si>
    <t>GAACAGCGCAATGCGAATCA</t>
  </si>
  <si>
    <t>GCTGGAGATCACCAGCGGGT</t>
  </si>
  <si>
    <t>CCACGGCGATGGGAATGGCA</t>
  </si>
  <si>
    <t>TTGCCCCCCTGGAAGCCGAA</t>
  </si>
  <si>
    <t>PA14_RS21050</t>
  </si>
  <si>
    <t>GGCCAGAAATAACTCTCGGA</t>
  </si>
  <si>
    <t>AGGACCACCGCCAGGACGAC</t>
  </si>
  <si>
    <t>TGGCGAAGATCAGAACGTGC</t>
  </si>
  <si>
    <t>CGCCCAGCTGACGAACAGCA</t>
  </si>
  <si>
    <t>PA14_RS21055</t>
  </si>
  <si>
    <t>ACCACGTTCATTTCCGCGAC</t>
  </si>
  <si>
    <t>ACCAGCATCACGTCGATGTA</t>
  </si>
  <si>
    <t>GCAGGTCGACCTTGACCCCC</t>
  </si>
  <si>
    <t>AACGCCTCGCTGGACACCTT</t>
  </si>
  <si>
    <t>PA14_RS21060</t>
  </si>
  <si>
    <t>GAGGTATGGTCGACGACGTT</t>
  </si>
  <si>
    <t>GTTGCTGATCAGGCTCCACA</t>
  </si>
  <si>
    <t>GACCAGCTGCACCACGATAC</t>
  </si>
  <si>
    <t>TGTGACCGAGGCGGCCACGA</t>
  </si>
  <si>
    <t>PA14_RS21065</t>
  </si>
  <si>
    <t>ACCCGGAAACGCTGCTGGAA</t>
  </si>
  <si>
    <t>GACGTAATAGACGATGCCGC</t>
  </si>
  <si>
    <t>CCCCAAAGCTCGCAGCCGCT</t>
  </si>
  <si>
    <t>GTCGCCGACCAGTTGCGATT</t>
  </si>
  <si>
    <t>PA14_RS21070</t>
  </si>
  <si>
    <t>ACGGCGGATATGAGGCGATC</t>
  </si>
  <si>
    <t>GCTTCAGCGGGCGAATGGCG</t>
  </si>
  <si>
    <t>GCTGGGCTGGCCGATGTAGT</t>
  </si>
  <si>
    <t>TATGGTCGAGCGCCTCCTGG</t>
  </si>
  <si>
    <t>PA14_RS21075</t>
  </si>
  <si>
    <t>TTCACATCGAGGATCAGGTG</t>
  </si>
  <si>
    <t>AACCGATAGAGGGTCGTCAT</t>
  </si>
  <si>
    <t>AGATGGGTATGCAAGGTCAC</t>
  </si>
  <si>
    <t>CAGCTCTCGCTCGCGCTTTT</t>
  </si>
  <si>
    <t>PA14_RS21080</t>
  </si>
  <si>
    <t>AGCCGGTGATGCGCGAGCCC</t>
  </si>
  <si>
    <t>CTCGTGCAAGGGGCCATTAC</t>
  </si>
  <si>
    <t>GCTCGATGCTCAGGGCCGTC</t>
  </si>
  <si>
    <t>CCCCAGCTTCAGGGCCGAAT</t>
  </si>
  <si>
    <t>PA14_RS21085</t>
  </si>
  <si>
    <t>TGGCATCTTGCCGCTCTTTG</t>
  </si>
  <si>
    <t>GGTCAGCTCACGGATCAGCT</t>
  </si>
  <si>
    <t>GCCGCCCTGCCTTGCAGCGA</t>
  </si>
  <si>
    <t>CGCAGACGCGGGTTGTCCGC</t>
  </si>
  <si>
    <t>PA14_RS21090</t>
  </si>
  <si>
    <t>CGTTCAGTTGGCCGCAATAG</t>
  </si>
  <si>
    <t>GGGTGACTTCCTGGCCGTCC</t>
  </si>
  <si>
    <t>GCGGTGAACCCAACCGCAAA</t>
  </si>
  <si>
    <t>TCACTCCACCATGGTCGCGG</t>
  </si>
  <si>
    <t>PA14_RS21095</t>
  </si>
  <si>
    <t>CCGCGACAGGCCCTCGGCAA</t>
  </si>
  <si>
    <t>CAGGTAGAGGGTGTAGGTGT</t>
  </si>
  <si>
    <t>GACGTTCCAGTGGAAGTTGT</t>
  </si>
  <si>
    <t>GTCCACGGCAACGGCCAGTT</t>
  </si>
  <si>
    <t>PA14_RS21100</t>
  </si>
  <si>
    <t>CGGCGACGCCCGTGACCAGA</t>
  </si>
  <si>
    <t>AATGAAGGACAGCAATAGGG</t>
  </si>
  <si>
    <t>GTGGCTTCGGTTCTTAGGCT</t>
  </si>
  <si>
    <t>GCATCGGGATGTTGCAGGAA</t>
  </si>
  <si>
    <t>PA14_RS21105</t>
  </si>
  <si>
    <t>GGAAAGCCTGGCGGCATTCC</t>
  </si>
  <si>
    <t>GAGCCTGCAAAGTGTCATCC</t>
  </si>
  <si>
    <t>CCGCCTCGCCCACCAGCCCC</t>
  </si>
  <si>
    <t>TGCATTCAATAATGGGGAGG</t>
  </si>
  <si>
    <t>PA14_RS21110</t>
  </si>
  <si>
    <t>CCGAACGCCCCATAAGATGC</t>
  </si>
  <si>
    <t>CACATCCGCCCGCCCCAGCT</t>
  </si>
  <si>
    <t>AGGGTGTCCTGCTCCAGCCG</t>
  </si>
  <si>
    <t>GGGGAAAGTCGCCGAGCAAC</t>
  </si>
  <si>
    <t>PA14_RS21115</t>
  </si>
  <si>
    <t>TGCGGAAACCGCCAGTGCAA</t>
  </si>
  <si>
    <t>GCTGACGAATGCGTCGGCCA</t>
  </si>
  <si>
    <t>TTCGATGAACCCCTTCGCTT</t>
  </si>
  <si>
    <t>AATAGTAGTTGCGGAGCAGC</t>
  </si>
  <si>
    <t>PA14_RS21120</t>
  </si>
  <si>
    <t>AAATCGATGTCCTCGGCCAT</t>
  </si>
  <si>
    <t>CGCACCAGCTTGCCGTGAAA</t>
  </si>
  <si>
    <t>CAGCGCCATGATGGTCGGGC</t>
  </si>
  <si>
    <t>GACCGCGTACATCGCCGCGT</t>
  </si>
  <si>
    <t>PA14_RS21125</t>
  </si>
  <si>
    <t>CGTGGAAAGCAGATACTGAC</t>
  </si>
  <si>
    <t>GATTACCACCGCGTCGGCGG</t>
  </si>
  <si>
    <t>CCGCAGGCCCATTGGCAGCC</t>
  </si>
  <si>
    <t>CATCAGCACTTCCAGGGCGC</t>
  </si>
  <si>
    <t>PA14_RS21130</t>
  </si>
  <si>
    <t>AGGCGCAGGGGTCTTCCGGT</t>
  </si>
  <si>
    <t>CGCACAGGGCGGCGGCGAAT</t>
  </si>
  <si>
    <t>TGGCGCAGCCGCTCAGCAGA</t>
  </si>
  <si>
    <t>GCTACGCTGCGGCAACTGGT</t>
  </si>
  <si>
    <t>PA14_RS21135</t>
  </si>
  <si>
    <t>CTGTACCCGGCCGCCGACAT</t>
  </si>
  <si>
    <t>CCTCTTCCCGGGTCGCCTGA</t>
  </si>
  <si>
    <t>GCACCCAACCGTCGAGTTCG</t>
  </si>
  <si>
    <t>ATCGCTCCAGGGCTTTCGCC</t>
  </si>
  <si>
    <t>PA14_RS21140</t>
  </si>
  <si>
    <t>CAGCGACAGGACGCCCGTCC</t>
  </si>
  <si>
    <t>TCCGGAATCTCGGTCCGGCA</t>
  </si>
  <si>
    <t>GCCCTTCCAGCACCTGCGCA</t>
  </si>
  <si>
    <t>ATCGGCCGACTTCTTCAACT</t>
  </si>
  <si>
    <t>PA14_RS21145</t>
  </si>
  <si>
    <t>CGGGGACGCTTCCGATCAGA</t>
  </si>
  <si>
    <t>TGCGGCATCCACCAGGTGTG</t>
  </si>
  <si>
    <t>CCTCGTGGGCTGTCAGGGTC</t>
  </si>
  <si>
    <t>CAATGTTGTAGTCCGCGACC</t>
  </si>
  <si>
    <t>PA14_RS21150</t>
  </si>
  <si>
    <t>GCTCATCCTTGTGATGCAAA</t>
  </si>
  <si>
    <t>TGAACTGCAGCCCGGTAATC</t>
  </si>
  <si>
    <t>CGCGCCGGCACCAGCGACTC</t>
  </si>
  <si>
    <t>TGAGCCGGATCGCTCAGCCC</t>
  </si>
  <si>
    <t>PA14_RS21155</t>
  </si>
  <si>
    <t>CGGTGACGAAGCGATGAGCG</t>
  </si>
  <si>
    <t>CGCGCTGTTGGGAGCCTTGT</t>
  </si>
  <si>
    <t>TACCGCGAACAACGTGGTGT</t>
  </si>
  <si>
    <t>GAAAACATCACCGTCATCAT</t>
  </si>
  <si>
    <t>PA14_RS21160</t>
  </si>
  <si>
    <t>AGCAGCGCGGATTGTGCAAC</t>
  </si>
  <si>
    <t>GAGCAGTTCGAGCGCTGCGC</t>
  </si>
  <si>
    <t>CAGCTCGGCGGCGCTCGGCG</t>
  </si>
  <si>
    <t>GCGGGCGGGAATGCCGAGCT</t>
  </si>
  <si>
    <t>PA14_RS21165</t>
  </si>
  <si>
    <t>GTAGTACAGCACCAGGATGT</t>
  </si>
  <si>
    <t>CCATTTCCGCGGTAGCGCCA</t>
  </si>
  <si>
    <t>CGACGCCACGGGCGATCTGC</t>
  </si>
  <si>
    <t>TCGCATTCGGTGGATACCGC</t>
  </si>
  <si>
    <t>PA14_RS21170</t>
  </si>
  <si>
    <t>GGGCAGCGGTTTGTTCTTGC</t>
  </si>
  <si>
    <t>GGCTGCAGCCACGCTACTTC</t>
  </si>
  <si>
    <t>TGATGGCGCGGCTGAGCGCC</t>
  </si>
  <si>
    <t>CCAGGCCGACGAAGCTTCCC</t>
  </si>
  <si>
    <t>PA14_RS21175</t>
  </si>
  <si>
    <t>ACACTGAGGGGAAGCTGAAT</t>
  </si>
  <si>
    <t>GGGATAGTAGTTGGCGAAGG</t>
  </si>
  <si>
    <t>AGTGCCGCGGCATTGGCACC</t>
  </si>
  <si>
    <t>GCTTTCCGCCCAGCCAGCCT</t>
  </si>
  <si>
    <t>PA14_RS21180</t>
  </si>
  <si>
    <t>AAAACAGAGAACGAAGAGTC</t>
  </si>
  <si>
    <t>GAAGACGGGCAAGCCTAGCA</t>
  </si>
  <si>
    <t>CGTGGACCTGGTAGAGATTG</t>
  </si>
  <si>
    <t>CCGGGCTGCTGCGACGAAAC</t>
  </si>
  <si>
    <t>PA14_RS21185</t>
  </si>
  <si>
    <t>GCGTCCTTGTAGCTCAACGA</t>
  </si>
  <si>
    <t>GCGTTCCACCAGGGCTTCGC</t>
  </si>
  <si>
    <t>TTCCGGGCGTGCGGTGCGCT</t>
  </si>
  <si>
    <t>GCCGGCCGGGATTTCGCAGA</t>
  </si>
  <si>
    <t>PA14_RS21190</t>
  </si>
  <si>
    <t>ACCACGACATTGCAGAGTTT</t>
  </si>
  <si>
    <t>CTGCAGGTTGCTGCCGGAGC</t>
  </si>
  <si>
    <t>ATCACCGCGCGGATCCGGGC</t>
  </si>
  <si>
    <t>GCCATAGGCGTCCGCGCGGT</t>
  </si>
  <si>
    <t>PA14_RS21195</t>
  </si>
  <si>
    <t>GCAGGGTCAGCAGCGTCAGC</t>
  </si>
  <si>
    <t>TTCAGCTCGAAGGCATAGGC</t>
  </si>
  <si>
    <t>GCGGTATAGCTGGCGGTGAA</t>
  </si>
  <si>
    <t>GATGGGCATCTGTTTCCAGT</t>
  </si>
  <si>
    <t>PA14_RS21200</t>
  </si>
  <si>
    <t>GGACCAGGCACGCATCAGGC</t>
  </si>
  <si>
    <t>AGCCACCAGCGGCTGCTCGC</t>
  </si>
  <si>
    <t>ACAACGCGCCAGGTAATGCA</t>
  </si>
  <si>
    <t>AGGTATTCGGTCACGCCCAG</t>
  </si>
  <si>
    <t>PA14_RS21205</t>
  </si>
  <si>
    <t>GGCGTGGTAGTAGATGGCTT</t>
  </si>
  <si>
    <t>TTCGACACAGATTGCGCAGC</t>
  </si>
  <si>
    <t>GCGATCGAGCAATGGCAGCA</t>
  </si>
  <si>
    <t>GGCGATGCGTGCCGATTGTT</t>
  </si>
  <si>
    <t>PA14_RS21210</t>
  </si>
  <si>
    <t>GCCGTCGCGGGTTCGCACAT</t>
  </si>
  <si>
    <t>GGACATCGAAGTGCAGGTAG</t>
  </si>
  <si>
    <t>CCCCCAGCTCCTCCGTGACC</t>
  </si>
  <si>
    <t>CCAGCGTCGAGCGAACTCGC</t>
  </si>
  <si>
    <t>PA14_RS21215</t>
  </si>
  <si>
    <t>GGAGATCGCAGGCGATCGGG</t>
  </si>
  <si>
    <t>AGGCGATCTCCAGGTAGTCA</t>
  </si>
  <si>
    <t>CAACCGGTAGCGGTAGAGGC</t>
  </si>
  <si>
    <t>GGTATGCGTCGTGCGCGCCT</t>
  </si>
  <si>
    <t>PA14_RS21225</t>
  </si>
  <si>
    <t>GCCCCCGGAAGCTGTGAGGA</t>
  </si>
  <si>
    <t>GAGCGCAGCGGCGGTCGCCA</t>
  </si>
  <si>
    <t>AGGACATCCACCTGGTAGGT</t>
  </si>
  <si>
    <t>TCCAGGGCCTTGGTCTGGAT</t>
  </si>
  <si>
    <t>PA14_RS21230</t>
  </si>
  <si>
    <t>CCAGCCCGGCTTTCAGCAAC</t>
  </si>
  <si>
    <t>TTTCTGCTTGGTGGCCTGCT</t>
  </si>
  <si>
    <t>CGACCTGGTTCTTGTGCTCC</t>
  </si>
  <si>
    <t>CGCGGCCTTGGCCTTCTTCT</t>
  </si>
  <si>
    <t>PA14_RS21235</t>
  </si>
  <si>
    <t>CCACCAGAGTGACTTTTACC</t>
  </si>
  <si>
    <t>ACAGGACGCTGGCGACGAAC</t>
  </si>
  <si>
    <t>AGCGCGCGCGCCCACGGAAA</t>
  </si>
  <si>
    <t>GTTGTAGGGGGCGAACCAGG</t>
  </si>
  <si>
    <t>PA14_RS21240</t>
  </si>
  <si>
    <t>GGCGCGCCATGAGGTGGAGC</t>
  </si>
  <si>
    <t>AGCCGAATTCGGGATCGCGC</t>
  </si>
  <si>
    <t>AGCTCTGCTGGAGATCCCAG</t>
  </si>
  <si>
    <t>TTCCAGGGTGTGCGGGACGA</t>
  </si>
  <si>
    <t>PA14_RS21245</t>
  </si>
  <si>
    <t>TGCCGTCGGTGTTGACCGGC</t>
  </si>
  <si>
    <t>CGGGGACGAGGTTCTGGACG</t>
  </si>
  <si>
    <t>CAAGCCCTGACGATCGAGCC</t>
  </si>
  <si>
    <t>TGCGGCGATCGCTCGCTGCT</t>
  </si>
  <si>
    <t>PA14_RS21250</t>
  </si>
  <si>
    <t>GCGCAGCCCGCCCTTATTTC</t>
  </si>
  <si>
    <t>CGCGCGCACCACCGCTGGGC</t>
  </si>
  <si>
    <t>TTCTTGCCTACCGGTATCGC</t>
  </si>
  <si>
    <t>GGGCCAGGCGCTCGATGGTC</t>
  </si>
  <si>
    <t>PA14_RS21255</t>
  </si>
  <si>
    <t>GGCGATAGTCGGGTACTGCA</t>
  </si>
  <si>
    <t>AGGGGTATTGCCAACGCAGT</t>
  </si>
  <si>
    <t>AGGCGCTGCAGACGCACCAG</t>
  </si>
  <si>
    <t>TATTGGAGGTTTCCCCGGGA</t>
  </si>
  <si>
    <t>PA14_RS21260</t>
  </si>
  <si>
    <t>GATGGCCGCGACGGAATTGG</t>
  </si>
  <si>
    <t>TGAAGCGAAAAGGACGGCAG</t>
  </si>
  <si>
    <t>CCAGGGCCTGCCCGCCCAGC</t>
  </si>
  <si>
    <t>TTCTTCCAGGCGCTCGTCCT</t>
  </si>
  <si>
    <t>PA14_RS21265</t>
  </si>
  <si>
    <t>ACGCCACCAGCACCAGGGCC</t>
  </si>
  <si>
    <t>AGGACAGCCATACCGATAGC</t>
  </si>
  <si>
    <t>CAGGTAGTAACCCTTCAGTT</t>
  </si>
  <si>
    <t>CAAGGCGGAGCGGGCTTCGG</t>
  </si>
  <si>
    <t>PA14_RS21270</t>
  </si>
  <si>
    <t>CGGGGGTCGGGCGTCAGGGA</t>
  </si>
  <si>
    <t>CAGTGTCGGATCGTCCTCGA</t>
  </si>
  <si>
    <t>AACCGCTGCCATTGAGGTGC</t>
  </si>
  <si>
    <t>CTCTTCCCCGTCTCGGCACC</t>
  </si>
  <si>
    <t>PA14_RS21275</t>
  </si>
  <si>
    <t>CAGCAGGCTGGTGGGGAGCA</t>
  </si>
  <si>
    <t>CATGTCGGACAGCTGGACCC</t>
  </si>
  <si>
    <t>TTGCCCGCGCTCGATCAACT</t>
  </si>
  <si>
    <t>CTTTCGCGCCAGCGCGGTGG</t>
  </si>
  <si>
    <t>PA14_RS21280</t>
  </si>
  <si>
    <t>AGGCCTGGCTGCTGAAGAAC</t>
  </si>
  <si>
    <t>CTGGAAGCTCTCGCTGTCGT</t>
  </si>
  <si>
    <t>GAAGCCGTGCCGGTGGTTGC</t>
  </si>
  <si>
    <t>CGCCGTGTCCGCCTGCAGGT</t>
  </si>
  <si>
    <t>PA14_RS21285</t>
  </si>
  <si>
    <t>GCGGGTTGAGCAGGGTGTAA</t>
  </si>
  <si>
    <t>GAGCGCGCGGCATTCGTTGA</t>
  </si>
  <si>
    <t>GGTGACCTGGTAGCGCCCCG</t>
  </si>
  <si>
    <t>CTTGATCGAGCCGCCGGTGC</t>
  </si>
  <si>
    <t>PA14_RS21290</t>
  </si>
  <si>
    <t>GAGGCGAAGAGGGCGAGAGA</t>
  </si>
  <si>
    <t>CCTGGCTGGCGCAACCGCCC</t>
  </si>
  <si>
    <t>GTAGGCCTGCTCGGTTTCCA</t>
  </si>
  <si>
    <t>ATGTGGCTGTAGTCCATCGT</t>
  </si>
  <si>
    <t>PA14_RS21295</t>
  </si>
  <si>
    <t>GAGTGTCTCGGTGCTGGGTG</t>
  </si>
  <si>
    <t>GCCACGACAACAGAAAGAAG</t>
  </si>
  <si>
    <t>GACGCTCCAGAGCGGCAGCC</t>
  </si>
  <si>
    <t>AAGGAAGGCGTAGCTCAGGC</t>
  </si>
  <si>
    <t>PA14_RS21300</t>
  </si>
  <si>
    <t>AGAAACAGTCGCAGTCTATA</t>
  </si>
  <si>
    <t>GTCGTCGCGCATCTCGAGGG</t>
  </si>
  <si>
    <t>AGCGCCTTGCCGCGCAGGCT</t>
  </si>
  <si>
    <t>GCGACCACTCCGCGCTTGTC</t>
  </si>
  <si>
    <t>PA14_RS21305</t>
  </si>
  <si>
    <t>TCGAATGTGGTTGCGGGAGC</t>
  </si>
  <si>
    <t>GGCTTTTCGAATGTGGTTGC</t>
  </si>
  <si>
    <t>GGGCTTTTCGAATGTGGTTG</t>
  </si>
  <si>
    <t>PA14_RS21310</t>
  </si>
  <si>
    <t>GGATGTCGTCGAGTTCCATC</t>
  </si>
  <si>
    <t>TCTGCAGTTCGTCCACTGCC</t>
  </si>
  <si>
    <t>GCGTCTTGCCGTCGGTGACC</t>
  </si>
  <si>
    <t>TTGAAGTGCACGCGGGTGAA</t>
  </si>
  <si>
    <t>PA14_RS21315</t>
  </si>
  <si>
    <t>CGCCGACATGAATGCCCGCC</t>
  </si>
  <si>
    <t>GGCCACGCCCAGCACGACTC</t>
  </si>
  <si>
    <t>ATCCCCCAGCCACCATCCAG</t>
  </si>
  <si>
    <t>GGCGCAACCAACCGTCGTGG</t>
  </si>
  <si>
    <t>PA14_RS21320</t>
  </si>
  <si>
    <t>ATGTTCTGGAACGGGAGCGT</t>
  </si>
  <si>
    <t>GCGGGAGAGCTGGGTGGAGC</t>
  </si>
  <si>
    <t>GATCAGCCGGATGCGTTGTG</t>
  </si>
  <si>
    <t>GCCGATGGGCTGGCGGTAGG</t>
  </si>
  <si>
    <t>PA14_RS21325</t>
  </si>
  <si>
    <t>CCAGGGCGGCGACCAGAAAA</t>
  </si>
  <si>
    <t>TCGGCTCCAGAGCAGCAGGG</t>
  </si>
  <si>
    <t>TCCAGTTTCGCCTGGGCCGC</t>
  </si>
  <si>
    <t>CTTCTCGCCGGGTTCGGCAA</t>
  </si>
  <si>
    <t>PA14_RS21330</t>
  </si>
  <si>
    <t>AATGGTCAGGCTCCCATAAC</t>
  </si>
  <si>
    <t>CAGCAGGGTCAGCCAGTGCA</t>
  </si>
  <si>
    <t>TTCGATACAGGCGTAGACCC</t>
  </si>
  <si>
    <t>TCGCGGGTTTCGCTGCCCTT</t>
  </si>
  <si>
    <t>PA14_RS21335</t>
  </si>
  <si>
    <t>CATCAGGCCGATGGCAGAGC</t>
  </si>
  <si>
    <t>TTTCAGGGTATACAAGGGAC</t>
  </si>
  <si>
    <t>GCCAAGGACGCCATCGTGGT</t>
  </si>
  <si>
    <t>GACGAAGATCACGTACTTGA</t>
  </si>
  <si>
    <t>PA14_RS21340</t>
  </si>
  <si>
    <t>GCCGACTTTGGGAGTGGGGG</t>
  </si>
  <si>
    <t>CGGAGTCGACCAGCGCCTTG</t>
  </si>
  <si>
    <t>CTTCCATGCGCAGCTGGGTG</t>
  </si>
  <si>
    <t>ACGTCGGCGTCTTCGTAGGT</t>
  </si>
  <si>
    <t>PA14_RS21345</t>
  </si>
  <si>
    <t>TCTTCAGGTAAGCCTCGAGC</t>
  </si>
  <si>
    <t>CGCCAGGTAGCGGTCGGGGC</t>
  </si>
  <si>
    <t>GCTGGATGATCAGTCCGTCC</t>
  </si>
  <si>
    <t>GGCAGCTCCAGCGGCGGTAG</t>
  </si>
  <si>
    <t>PA14_RS21350</t>
  </si>
  <si>
    <t>GGTCGACGCAGGGCGGCGCC</t>
  </si>
  <si>
    <t>GGCGGCACTCCAGGAACCAG</t>
  </si>
  <si>
    <t>GGTTGGCGAGGTCGCGGACG</t>
  </si>
  <si>
    <t>ACTCGACGCGCCAGGTGCGC</t>
  </si>
  <si>
    <t>PA14_RS21355</t>
  </si>
  <si>
    <t>CGGCTTCTTGGCTTCTACTT</t>
  </si>
  <si>
    <t>CGGTCCTGCAGGCTTTCCTG</t>
  </si>
  <si>
    <t>GCAGCTCGACCACCTGCGCT</t>
  </si>
  <si>
    <t>GGCCTTCCTGACGATGGGTC</t>
  </si>
  <si>
    <t>PA14_RS21360</t>
  </si>
  <si>
    <t>GAGGAGGAGAAGGAGGGACA</t>
  </si>
  <si>
    <t>TACCGCAGCGGCCTCGCAGG</t>
  </si>
  <si>
    <t>GGCCGCTGGCGTCTTCGCAG</t>
  </si>
  <si>
    <t>CGAGTTGGGTGAAGCTGACA</t>
  </si>
  <si>
    <t>PA14_RS21365</t>
  </si>
  <si>
    <t>TTTCGGAAATCACCGCATCC</t>
  </si>
  <si>
    <t>TGCCGACGATGGTGATGAGC</t>
  </si>
  <si>
    <t>ACGGCTCGCCAGCGGGCGCA</t>
  </si>
  <si>
    <t>GCCTCCCTCCATCGGCAGCA</t>
  </si>
  <si>
    <t>PA14_RS21370</t>
  </si>
  <si>
    <t>ATCCAGGCGCACGGTTGCAC</t>
  </si>
  <si>
    <t>CTGCCGCAACGTTTCGCGCA</t>
  </si>
  <si>
    <t>CGGCGGGGCCAGCAGTTGAT</t>
  </si>
  <si>
    <t>AAGGTCATGAAGGGGATGGC</t>
  </si>
  <si>
    <t>PA14_RS21375</t>
  </si>
  <si>
    <t>AGCACGGTCAGGGTGGACAG</t>
  </si>
  <si>
    <t>CGGCGCGGCGATAGGTGATC</t>
  </si>
  <si>
    <t>GCCGGGGCGGAAACGCGCGC</t>
  </si>
  <si>
    <t>CGCCAGCAGGTAGGCGCACA</t>
  </si>
  <si>
    <t>PA14_RS21380</t>
  </si>
  <si>
    <t>GGAGGCCGCAGAGCTTGGCT</t>
  </si>
  <si>
    <t>ATCGATACCCGGCAGGTACA</t>
  </si>
  <si>
    <t>GCCGCCGAAGCCTCCCAGCA</t>
  </si>
  <si>
    <t>GGCGAACACGACAAAGAAGA</t>
  </si>
  <si>
    <t>PA14_RS21385</t>
  </si>
  <si>
    <t>CTCGAACATCCAGTAGGCCA</t>
  </si>
  <si>
    <t>TCGACGACTTCGGTCCCGGC</t>
  </si>
  <si>
    <t>AACGCACGGTCATCACCGCC</t>
  </si>
  <si>
    <t>CCAGTGGGTGCGCAGCCAGC</t>
  </si>
  <si>
    <t>PA14_RS21390</t>
  </si>
  <si>
    <t>AAGCTGGACCTGGCTGAGAT</t>
  </si>
  <si>
    <t>CTGGGTCATGCCTACCGCCT</t>
  </si>
  <si>
    <t>GCGCTCCAGATCGGAAATGG</t>
  </si>
  <si>
    <t>CGCGACGAAGCTGGTGGCGC</t>
  </si>
  <si>
    <t>PA14_RS21395</t>
  </si>
  <si>
    <t>TTCGGTATGGCGCACTCAGG</t>
  </si>
  <si>
    <t>CCTTTCGGTATGGCGCACTC</t>
  </si>
  <si>
    <t>PA14_RS21400</t>
  </si>
  <si>
    <t>CGAAATATGGCGCACTCAGG</t>
  </si>
  <si>
    <t>CTTCGAAATATGGCGCACTC</t>
  </si>
  <si>
    <t>PA14_RS21405</t>
  </si>
  <si>
    <t>GGGGAGCGCCTTCGGCCACT</t>
  </si>
  <si>
    <t>TGAGGTGTACTCCCTTAGCA</t>
  </si>
  <si>
    <t>ACTTGAATGGCGGAGAGGGG</t>
  </si>
  <si>
    <t>CCTTAGCAGGGGAGCGCCTT</t>
  </si>
  <si>
    <t>PA14_RS21410</t>
  </si>
  <si>
    <t>GACGTCGTCACCTACCATCA</t>
  </si>
  <si>
    <t>TTTGACACCCAGTACCGTCA</t>
  </si>
  <si>
    <t>TGCGCTGGTAAATTTCCTCC</t>
  </si>
  <si>
    <t>GCTCTTGATCTTTCTCTTTC</t>
  </si>
  <si>
    <t>PA14_RS21415</t>
  </si>
  <si>
    <t>ACGCTCGACGGTGCCGACGG</t>
  </si>
  <si>
    <t>GCGGAATTTCTTCACCTTCT</t>
  </si>
  <si>
    <t>GGCCAGGCCGATCAGACGGT</t>
  </si>
  <si>
    <t>CGGCTGCTCCATGATCTGGT</t>
  </si>
  <si>
    <t>PA14_RS21420</t>
  </si>
  <si>
    <t>AGAAGCGGAGGAAGGCTTCA</t>
  </si>
  <si>
    <t>CAGCGAACTGGAAGCGACAC</t>
  </si>
  <si>
    <t>GCAGGGTCGGATCGTTCGCC</t>
  </si>
  <si>
    <t>GAACTGGTTCATGCCCGCGT</t>
  </si>
  <si>
    <t>PA14_RS21425</t>
  </si>
  <si>
    <t>TCGCTGCGCAGGTCGATGAC</t>
  </si>
  <si>
    <t>GCCGGCGGTGGGCTGGGTGA</t>
  </si>
  <si>
    <t>ATAGACGTCGTCGCCCAGTT</t>
  </si>
  <si>
    <t>CCTCCAGGCGGTTGACCGTG</t>
  </si>
  <si>
    <t>PA14_RS21430</t>
  </si>
  <si>
    <t>CAAGTCGAGCAGTTTGCCGA</t>
  </si>
  <si>
    <t>CTTCTCGGTCGGCTCGCGGC</t>
  </si>
  <si>
    <t>GGATACCGGCCGAGAGCAAC</t>
  </si>
  <si>
    <t>TTCGAGCAGTTCGATGGGCG</t>
  </si>
  <si>
    <t>PA14_RS21435</t>
  </si>
  <si>
    <t>GAGGATCAGTTGCAGGCTAT</t>
  </si>
  <si>
    <t>AGTTTCCAGCTGGGTGCCGT</t>
  </si>
  <si>
    <t>GACCACGGCGAAACGGGTGC</t>
  </si>
  <si>
    <t>ACTGGCCGTTGCCGGCTTGC</t>
  </si>
  <si>
    <t>PA14_RS21440</t>
  </si>
  <si>
    <t>GCCGTCGAAATTCACTTCAT</t>
  </si>
  <si>
    <t>AGTTGTGGGTCGGGCCGACC</t>
  </si>
  <si>
    <t>AAGCGACATTGCCGTAGGAC</t>
  </si>
  <si>
    <t>CCTTCGGGTTGGACACCGCC</t>
  </si>
  <si>
    <t>PA14_RS21445</t>
  </si>
  <si>
    <t>CCACTGGCCGGCAATGTAAT</t>
  </si>
  <si>
    <t>AACCGGGTCGAGGGACTCCA</t>
  </si>
  <si>
    <t>CCCAGGCCGGGAAGGCCTCG</t>
  </si>
  <si>
    <t>AACTCGATGCGCTGCTCCAG</t>
  </si>
  <si>
    <t>PA14_RS21450</t>
  </si>
  <si>
    <t>GGCAGGTCGGCGCTGGTAAC</t>
  </si>
  <si>
    <t>CGCGCCAGCTCGATCAGGGC</t>
  </si>
  <si>
    <t>GGCCGGCAGGGTGGTCAGGC</t>
  </si>
  <si>
    <t>ATGCTGCAGGCGCTGCTCGT</t>
  </si>
  <si>
    <t>PA14_RS21455</t>
  </si>
  <si>
    <t>GCAGGTCGGCCGCTTGGGCG</t>
  </si>
  <si>
    <t>GCCGCCAGACGCTGCACCTG</t>
  </si>
  <si>
    <t>GCAAGGACGTGACGCCTACC</t>
  </si>
  <si>
    <t>AAGCGAGGATCTTGTCGCGC</t>
  </si>
  <si>
    <t>PA14_RS21460</t>
  </si>
  <si>
    <t>TTCTACCTGCGCATGGGGAG</t>
  </si>
  <si>
    <t>GACCATATACCGGTCGAAAT</t>
  </si>
  <si>
    <t>AGGCGGCGGGGGCGTAGTTG</t>
  </si>
  <si>
    <t>CTCGCCTCGCACCGGAATGA</t>
  </si>
  <si>
    <t>PA14_RS21465</t>
  </si>
  <si>
    <t>CCCTGCTGTTCCCGCCCGCG</t>
  </si>
  <si>
    <t>GTCGATTCCCTCGATGGGCA</t>
  </si>
  <si>
    <t>CGTCGGAGGCGAAGACGAGA</t>
  </si>
  <si>
    <t>TCCAGGCCGAGGCCGTCGCG</t>
  </si>
  <si>
    <t>PA14_RS21470</t>
  </si>
  <si>
    <t>GAAACCGATGCGTTGGGGTT</t>
  </si>
  <si>
    <t>CGCGGGTGGCGGGCCAGAGG</t>
  </si>
  <si>
    <t>GCAACCGCCGGGCCGCCCGC</t>
  </si>
  <si>
    <t>GCGGCTCGTAGAGCGCCTCG</t>
  </si>
  <si>
    <t>PA14_RS21475</t>
  </si>
  <si>
    <t>CGTAGCGCTTGTGCAGGTCT</t>
  </si>
  <si>
    <t>CGGCGTGCGGCTGTTCCAGC</t>
  </si>
  <si>
    <t>GCCGTTGAGCAGGATCTTGC</t>
  </si>
  <si>
    <t>TTCAGCGCGCCGTCGCGGCC</t>
  </si>
  <si>
    <t>PA14_RS21480</t>
  </si>
  <si>
    <t>GGGTGCTCCACGGCAGCAGG</t>
  </si>
  <si>
    <t>CAGGCGCTTCTCGCTTCCCA</t>
  </si>
  <si>
    <t>TCCCAGGCGGTGCGCATGCC</t>
  </si>
  <si>
    <t>GGCGGCCTTCCGCCTCCAGC</t>
  </si>
  <si>
    <t>PA14_RS21485</t>
  </si>
  <si>
    <t>CGGAAGGCTGTCCCAGATGA</t>
  </si>
  <si>
    <t>AGCAGGCCGTCGAAATAGAG</t>
  </si>
  <si>
    <t>GGGAGATCGAGAGCAGCTTG</t>
  </si>
  <si>
    <t>GAAGTTCACCAGCGGCTGCT</t>
  </si>
  <si>
    <t>PA14_RS21490</t>
  </si>
  <si>
    <t>GGCCAGCTGGAGAGTCAGCC</t>
  </si>
  <si>
    <t>TGGCCAGGAGCATGGAAAGC</t>
  </si>
  <si>
    <t>GGCGGAAGGCCGCGCCCAGC</t>
  </si>
  <si>
    <t>CACCAGGCCAGCCAGCGCAC</t>
  </si>
  <si>
    <t>PA14_RS21495</t>
  </si>
  <si>
    <t>GGAGAGCACGGACAGCGCCA</t>
  </si>
  <si>
    <t>GTCGGCGGCGAAAGTGGGCA</t>
  </si>
  <si>
    <t>GGGGTCTTCAGCGAGAACGG</t>
  </si>
  <si>
    <t>CACCTTCATCTCTTCGCAGA</t>
  </si>
  <si>
    <t>PA14_RS21500</t>
  </si>
  <si>
    <t>TTCCGGGTGCACGGGGTACA</t>
  </si>
  <si>
    <t>CGTCTTGTAGGTGGCTTCGT</t>
  </si>
  <si>
    <t>CGGGGTTGACGACGGACTGC</t>
  </si>
  <si>
    <t>CTTGATCCAGTCGATCCGCT</t>
  </si>
  <si>
    <t>PA14_RS21505</t>
  </si>
  <si>
    <t>CAGCAGGAACAGGATCAGCA</t>
  </si>
  <si>
    <t>GCACGCCGATGAACATGAAC</t>
  </si>
  <si>
    <t>CAGCCCCAGGGAGATGGCGA</t>
  </si>
  <si>
    <t>GGCTGAACAGCAGGATCGTC</t>
  </si>
  <si>
    <t>PA14_RS21510</t>
  </si>
  <si>
    <t>CGATAGCGCCCTCCTCGAAG</t>
  </si>
  <si>
    <t>GGTCATCACCACATAGAGGA</t>
  </si>
  <si>
    <t>GTCGCCGAGGTCGTAGAACA</t>
  </si>
  <si>
    <t>GCTGCAAGGGACGCGGCGCC</t>
  </si>
  <si>
    <t>PA14_RS21515</t>
  </si>
  <si>
    <t>GCAGGAGCCACCGATCGCCA</t>
  </si>
  <si>
    <t>CGTGTTTTCCGCGACCACGT</t>
  </si>
  <si>
    <t>TGTACTGCTCGAACTTGGCC</t>
  </si>
  <si>
    <t>CCGCCTGGATGTCGTCGAAG</t>
  </si>
  <si>
    <t>PA14_RS21520</t>
  </si>
  <si>
    <t>ATCCGCTCCGGGCGGGTCGC</t>
  </si>
  <si>
    <t>CCGGTCGGCGCCGCTGGCAA</t>
  </si>
  <si>
    <t>CCTCCTCCACCGCATCCTCG</t>
  </si>
  <si>
    <t>GACGAGGAAACGCCGGAGAT</t>
  </si>
  <si>
    <t>PA14_RS21525</t>
  </si>
  <si>
    <t>GTGATGCCGTCGAGCGGGCG</t>
  </si>
  <si>
    <t>GGCGTGCTCCAGGCTGACCA</t>
  </si>
  <si>
    <t>GCCAGTTGGCGGGTGCAGAA</t>
  </si>
  <si>
    <t>GCGGGCGAAATCGCCGACGC</t>
  </si>
  <si>
    <t>PA14_RS21530</t>
  </si>
  <si>
    <t>GAGAAAGCCGGCGAGTTGCT</t>
  </si>
  <si>
    <t>GCACCGCCGGCGGCAGGTCC</t>
  </si>
  <si>
    <t>GCGCCGAGCCGAGCCAGTCG</t>
  </si>
  <si>
    <t>GATCGGATGCTGGCCCTTGC</t>
  </si>
  <si>
    <t>PA14_RS21535</t>
  </si>
  <si>
    <t>TGAGCACCAGGTGGTCGAGA</t>
  </si>
  <si>
    <t>GCGGGTGTAGAAATCGATGC</t>
  </si>
  <si>
    <t>GCGACCCGCGCCGAAGGTAA</t>
  </si>
  <si>
    <t>CTTCTGCGCACCGAAGGCGA</t>
  </si>
  <si>
    <t>PA14_RS21540</t>
  </si>
  <si>
    <t>GCGTTCAGCTCTTCGCTGTT</t>
  </si>
  <si>
    <t>AGAGGGCACGTACGCCCTCG</t>
  </si>
  <si>
    <t>CCAGTAGGCGGCGTCGAATT</t>
  </si>
  <si>
    <t>CGGAACCGCCGTACTCCTCC</t>
  </si>
  <si>
    <t>PA14_RS21545</t>
  </si>
  <si>
    <t>ACCGATCCAGGGGGCGAAAG</t>
  </si>
  <si>
    <t>ATTGATCGTGGGTTTCTTCC</t>
  </si>
  <si>
    <t>TGGCGGCGATGCGCTTGACC</t>
  </si>
  <si>
    <t>GGCAGCGCTTCGCCGTGGGC</t>
  </si>
  <si>
    <t>PA14_RS21550</t>
  </si>
  <si>
    <t>ATGGATGAACAGGCGCAGGT</t>
  </si>
  <si>
    <t>CGGCCGGGGAAAGGAAGGCG</t>
  </si>
  <si>
    <t>TAGCAGGCGCTGGCCCGCCG</t>
  </si>
  <si>
    <t>CGCTCTTCAGGTATTCCACC</t>
  </si>
  <si>
    <t>PA14_RS21555</t>
  </si>
  <si>
    <t>CGAACGCGCGCATATTGAAC</t>
  </si>
  <si>
    <t>GGCGGCGGCAGTGAAACTGC</t>
  </si>
  <si>
    <t>CGGTCGTCAGGTCCAGGCGC</t>
  </si>
  <si>
    <t>CACCGCACGGGAGACATAGG</t>
  </si>
  <si>
    <t>PA14_RS21560</t>
  </si>
  <si>
    <t>AGACCTTTCCGGGTGGCGCG</t>
  </si>
  <si>
    <t>GAGGGGAGCCGGTGGAACCA</t>
  </si>
  <si>
    <t>CGGCGCAATTCGTCGGGGCT</t>
  </si>
  <si>
    <t>GCGCCCATTCGAGCAGGGCG</t>
  </si>
  <si>
    <t>PA14_RS21565</t>
  </si>
  <si>
    <t>GCAGGCGAACAGGGCCATCA</t>
  </si>
  <si>
    <t>GCGCCAGCCGCCATCACCAG</t>
  </si>
  <si>
    <t>CTGGCTGGCAGGTTGATCCT</t>
  </si>
  <si>
    <t>CACATCCAGTTGCATGCCAT</t>
  </si>
  <si>
    <t>PA14_RS21570</t>
  </si>
  <si>
    <t>GGAGGATGCCTACACGGTTC</t>
  </si>
  <si>
    <t>CGTAGTCGACCAGCAGGTTG</t>
  </si>
  <si>
    <t>GTTCGGACAGAGCAGGTAGA</t>
  </si>
  <si>
    <t>CCCGGCACCGCCTCCAGCTT</t>
  </si>
  <si>
    <t>PA14_RS21575</t>
  </si>
  <si>
    <t>AACCGTTGTCGTCGGGCTGG</t>
  </si>
  <si>
    <t>GGTGCTCGGTTTCCGGATAG</t>
  </si>
  <si>
    <t>TGATCAGGGTATTCCAGACC</t>
  </si>
  <si>
    <t>TTCGATCACCTTCAGTTGCC</t>
  </si>
  <si>
    <t>PA14_RS21580</t>
  </si>
  <si>
    <t>GCAATGGGCTTGGGTGAGTG</t>
  </si>
  <si>
    <t>TTCTTCGTCGCTGACGTGCG</t>
  </si>
  <si>
    <t>CGGACTTCGATGTTCCAATC</t>
  </si>
  <si>
    <t>GGATATCTCGCCGACGGCAT</t>
  </si>
  <si>
    <t>PA14_RS21585</t>
  </si>
  <si>
    <t>GCCCGGTACGCGGGCGACCT</t>
  </si>
  <si>
    <t>CGTCGAGCAGGCCCAGGATC</t>
  </si>
  <si>
    <t>CGCGCGCGGATCGTTGCGGT</t>
  </si>
  <si>
    <t>CCTTGTAGACACCGACGCCG</t>
  </si>
  <si>
    <t>PA14_RS21590</t>
  </si>
  <si>
    <t>GGGTGACCAGTGACAGGAGA</t>
  </si>
  <si>
    <t>AACGCTGAGGGACAGGAACA</t>
  </si>
  <si>
    <t>CGGGGAGGCGGATACCGCGG</t>
  </si>
  <si>
    <t>GGCAGCCCGGCCTTGGGCGG</t>
  </si>
  <si>
    <t>PA14_RS21595</t>
  </si>
  <si>
    <t>GTCGGGCAGGTGGACGGCAT</t>
  </si>
  <si>
    <t>TGGCATTCAGCTCGATCTCA</t>
  </si>
  <si>
    <t>GCCGGCGCCCTGGGCGCGAA</t>
  </si>
  <si>
    <t>ACGGCGGCAACGACGAGGCC</t>
  </si>
  <si>
    <t>PA14_RS21600</t>
  </si>
  <si>
    <t>GGCGACCAGGACCACGGGAA</t>
  </si>
  <si>
    <t>GGCCAGGTAATCGACCTGGG</t>
  </si>
  <si>
    <t>CAGCTTGGCATCCCCCGGCA</t>
  </si>
  <si>
    <t>CGCACTTGTAGTCGACGCTG</t>
  </si>
  <si>
    <t>PA14_RS21605</t>
  </si>
  <si>
    <t>GCTCGCCCGAATGCGGATGT</t>
  </si>
  <si>
    <t>TGAGCACCCCGGCCGAGCCG</t>
  </si>
  <si>
    <t>TCAGTTCCGACATCCCGACC</t>
  </si>
  <si>
    <t>GCACCTCCGGCCACCAGTAG</t>
  </si>
  <si>
    <t>PA14_RS21610</t>
  </si>
  <si>
    <t>GGGATTGTGCTGTTCGATCT</t>
  </si>
  <si>
    <t>TCGAATCCGTCGGTACCGAT</t>
  </si>
  <si>
    <t>GATGCCCTTGGCGTCGGGGG</t>
  </si>
  <si>
    <t>AGCCCATCATGTTGAACAGC</t>
  </si>
  <si>
    <t>PA14_RS21615</t>
  </si>
  <si>
    <t>CGGCTGTCGCTCAGGTCGGG</t>
  </si>
  <si>
    <t>CTGCGGGCGACGCCGCGCAG</t>
  </si>
  <si>
    <t>CCTGGCCCCAGGCGTGCTCG</t>
  </si>
  <si>
    <t>CGTCTCCAGCCACATCATCC</t>
  </si>
  <si>
    <t>PA14_RS21625</t>
  </si>
  <si>
    <t>GGGCGGCGAGGTCGCCGGTA</t>
  </si>
  <si>
    <t>TCGGCGGCGGGAAGCGGGTC</t>
  </si>
  <si>
    <t>CACGTCGCTCGGATTCAGCC</t>
  </si>
  <si>
    <t>TGGTATAGGGGAAGCGGCCG</t>
  </si>
  <si>
    <t>PA14_RS21630</t>
  </si>
  <si>
    <t>CCTCCTGCAAGGGGCCCGTA</t>
  </si>
  <si>
    <t>ATCAGTTGCTGCGCCCACTG</t>
  </si>
  <si>
    <t>AAACCCGGTCCTTGCTCGCC</t>
  </si>
  <si>
    <t>AGGTACAGGCGCATCAGCGC</t>
  </si>
  <si>
    <t>PA14_RS21635</t>
  </si>
  <si>
    <t>GGCGGGGCTTGTCGAGAGTC</t>
  </si>
  <si>
    <t>AGGGCCATACCAGGCCGAGC</t>
  </si>
  <si>
    <t>CAACAGCACCACGACGATGA</t>
  </si>
  <si>
    <t>CATAGCTGCGCACCGCGGAG</t>
  </si>
  <si>
    <t>PA14_RS21640</t>
  </si>
  <si>
    <t>GAATCTCCGCCCAGCTCAGG</t>
  </si>
  <si>
    <t>AACGCCACCTGCCAGTCGGC</t>
  </si>
  <si>
    <t>GCCGCGCGAACAGCTTCGCC</t>
  </si>
  <si>
    <t>CGATCAGACGCAGGCGGATG</t>
  </si>
  <si>
    <t>PA14_RS21645</t>
  </si>
  <si>
    <t>CGGGGCGAAGCCCCAGCACC</t>
  </si>
  <si>
    <t>CGGGACAGCGCCTCGGCGAC</t>
  </si>
  <si>
    <t>GTGGAAAGCGACGCCGTCGG</t>
  </si>
  <si>
    <t>CGCGCAGGCCACCGGCTACC</t>
  </si>
  <si>
    <t>PA14_RS21650</t>
  </si>
  <si>
    <t>GTACAGCGCCGCCACGACGA</t>
  </si>
  <si>
    <t>TCGAGCAGGGTTTGCAGCAG</t>
  </si>
  <si>
    <t>GGTGCCGTTGATGCCTTCCT</t>
  </si>
  <si>
    <t>GCCTTCGCGGCTACCGGAGA</t>
  </si>
  <si>
    <t>PA14_RS21655</t>
  </si>
  <si>
    <t>GCTGCAGGGCGGTCTGGATA</t>
  </si>
  <si>
    <t>TCGAGCACCTCGACGTGTTG</t>
  </si>
  <si>
    <t>GACCAGCACCACCTTGAAGT</t>
  </si>
  <si>
    <t>GCGTTCAACCCGGCGAACTG</t>
  </si>
  <si>
    <t>PA14_RS21660</t>
  </si>
  <si>
    <t>GGTTGGGTAGATGTGTCCGT</t>
  </si>
  <si>
    <t>CGGGTCATGGAAAATCCTTG</t>
  </si>
  <si>
    <t>CGCTGCCGATGAGGCGAAGA</t>
  </si>
  <si>
    <t>GGAGCTGAGGCTGAGCAGCA</t>
  </si>
  <si>
    <t>PA14_RS21665</t>
  </si>
  <si>
    <t>TACGGCGAGGGTATCGGCGG</t>
  </si>
  <si>
    <t>CAGAGGTTGCGCAGGGGCGG</t>
  </si>
  <si>
    <t>CGACCGCCCGGGGATCGAGC</t>
  </si>
  <si>
    <t>GCAGAGCACCCGCGGCCGGG</t>
  </si>
  <si>
    <t>PA14_RS21670</t>
  </si>
  <si>
    <t>GGTGCCCAGGCTATCGGTTT</t>
  </si>
  <si>
    <t>GCGCCCCAGTAGGCGTCGTC</t>
  </si>
  <si>
    <t>TCACGGCGAGCGGCATGCGC</t>
  </si>
  <si>
    <t>GGCTTTCTTGATCAGCGCCA</t>
  </si>
  <si>
    <t>PA14_RS21675</t>
  </si>
  <si>
    <t>GCCTTCCAGCGGGGTGGCGC</t>
  </si>
  <si>
    <t>TGGCAGAAGCTCTTGCGCTT</t>
  </si>
  <si>
    <t>GGGCGTAGCATTCGGCGAGC</t>
  </si>
  <si>
    <t>ATCCTTGCTGCGCGCGCCCT</t>
  </si>
  <si>
    <t>PA14_RS21680</t>
  </si>
  <si>
    <t>GAGTGGCAGGAGTGCCAGGG</t>
  </si>
  <si>
    <t>GGCTGCCTGGGGCAGGAACA</t>
  </si>
  <si>
    <t>TTCCATCGAGCCGTGGGCAT</t>
  </si>
  <si>
    <t>TGGGATTCTCCGGACCTTCG</t>
  </si>
  <si>
    <t>PA14_RS21685</t>
  </si>
  <si>
    <t>GCTCTGGTGGACGATGGCGG</t>
  </si>
  <si>
    <t>GTATCTGCGGCGTCGGCGGC</t>
  </si>
  <si>
    <t>CCCAGTGCCTCGCATAGCAG</t>
  </si>
  <si>
    <t>TGAAGGCCCCCACCGGCAGG</t>
  </si>
  <si>
    <t>PA14_RS21690</t>
  </si>
  <si>
    <t>CGAGCAGGCAGATCGCGCTA</t>
  </si>
  <si>
    <t>GCAACAGGGTCCAGGCGATC</t>
  </si>
  <si>
    <t>TCCGCCCGCCGAGTACCAGC</t>
  </si>
  <si>
    <t>AGGCGTGTTGCTGCCATCGG</t>
  </si>
  <si>
    <t>PA14_RS21695</t>
  </si>
  <si>
    <t>CGGGCGTGGCGGAGGGTATC</t>
  </si>
  <si>
    <t>CGGAACCGAGGATGATCACT</t>
  </si>
  <si>
    <t>ACAGCCGCGCTGTAACCGGC</t>
  </si>
  <si>
    <t>GATCAGCAGCGGCTTGAGGT</t>
  </si>
  <si>
    <t>PA14_RS21700</t>
  </si>
  <si>
    <t>GGAACCGTCGCCGAGGACCG</t>
  </si>
  <si>
    <t>GCGCAGGCTGGAAAGCTGGA</t>
  </si>
  <si>
    <t>CAGACGAAAGTGAAGTCGAG</t>
  </si>
  <si>
    <t>TGTGGGCGATGATTTCCGAG</t>
  </si>
  <si>
    <t>PA14_RS21705</t>
  </si>
  <si>
    <t>CAGAGCAGGCGTGTGCGTAG</t>
  </si>
  <si>
    <t>GACTGGCGGCCAGCAACGGC</t>
  </si>
  <si>
    <t>CTCGGTCGAAACGGCTCAGC</t>
  </si>
  <si>
    <t>GGACGGTGGCGCCCTCTTGC</t>
  </si>
  <si>
    <t>PA14_RS21710</t>
  </si>
  <si>
    <t>TATTGCGGGCCGCTCAGGGC</t>
  </si>
  <si>
    <t>TCAGCTTCAGGCCTTCGCCG</t>
  </si>
  <si>
    <t>CAGCACGAACAGGCGCAGGC</t>
  </si>
  <si>
    <t>CCAGCAGGTTGAGGGTCAGG</t>
  </si>
  <si>
    <t>PA14_RS21715</t>
  </si>
  <si>
    <t>CAGCAAGAGCGCGGTGAATG</t>
  </si>
  <si>
    <t>CAGGCATGGAGAGCGCCAGC</t>
  </si>
  <si>
    <t>GTAGGGCAGGTCGTCGGCCC</t>
  </si>
  <si>
    <t>GTAACCCATCATGCCGACTT</t>
  </si>
  <si>
    <t>PA14_RS21720</t>
  </si>
  <si>
    <t>ACGGCGGAATTTCCAGTTTT</t>
  </si>
  <si>
    <t>CTGGGCGCCGTGCTTGAGAA</t>
  </si>
  <si>
    <t>GGAAAGGCCGGCCAGGGTAG</t>
  </si>
  <si>
    <t>GAGCGTCTCCGGGAACAGCC</t>
  </si>
  <si>
    <t>PA14_RS21725</t>
  </si>
  <si>
    <t>AGCAAGGTCCAGGTCAGGGT</t>
  </si>
  <si>
    <t>AAACAACAGGACGGCGCCGA</t>
  </si>
  <si>
    <t>CGACGGGCGCCGGCTCCGAT</t>
  </si>
  <si>
    <t>GCCTGCGGGGGAGACGCGAA</t>
  </si>
  <si>
    <t>PA14_RS21730</t>
  </si>
  <si>
    <t>CTGATCAGGGCGATGCTTAG</t>
  </si>
  <si>
    <t>GCCGTTGACTTCCGGTGGGT</t>
  </si>
  <si>
    <t>ATGCAGGCGACCCAGGGTAT</t>
  </si>
  <si>
    <t>ATGGCCAAGCTGCTGGAGAC</t>
  </si>
  <si>
    <t>PA14_RS21735</t>
  </si>
  <si>
    <t>CGCAGGTCGCGTCGACCACC</t>
  </si>
  <si>
    <t>CGGCGAGGAATTCGGGCGGC</t>
  </si>
  <si>
    <t>CATCACGCGGATGCCGTGGG</t>
  </si>
  <si>
    <t>TCGCCCAGGCGGATCCCGAT</t>
  </si>
  <si>
    <t>PA14_RS21740</t>
  </si>
  <si>
    <t>TTGGAACAGGGCTTCTACGG</t>
  </si>
  <si>
    <t>GGGGAAAAGTTGCGGGTCAT</t>
  </si>
  <si>
    <t>TTGGCGTTGGGTACGCCGCC</t>
  </si>
  <si>
    <t>GGCGGCCTTGTGGCCGACCG</t>
  </si>
  <si>
    <t>PA14_RS21745</t>
  </si>
  <si>
    <t>TGACCTCGGAGCCCTTGGCC</t>
  </si>
  <si>
    <t>TCTCCAGCACCCCGGTGCCG</t>
  </si>
  <si>
    <t>CCTTGGGGATGCGCGCGGCC</t>
  </si>
  <si>
    <t>GCTGTCGAAGTAGTGATAGA</t>
  </si>
  <si>
    <t>PA14_RS21750</t>
  </si>
  <si>
    <t>CCTTGAACGGGGAAAGCGGC</t>
  </si>
  <si>
    <t>GGGTGTCAGGCCGCATTTGG</t>
  </si>
  <si>
    <t>AGGTCTGGTAGAGATTCTCC</t>
  </si>
  <si>
    <t>CGCGAAACCGCGCTCGCGGT</t>
  </si>
  <si>
    <t>PA14_RS21755</t>
  </si>
  <si>
    <t>GTCGATGGAAACCGCCTTGT</t>
  </si>
  <si>
    <t>ATCCCCGGCGTCGTTGGTCA</t>
  </si>
  <si>
    <t>GACCAGCGGCGCGCCACCAG</t>
  </si>
  <si>
    <t>CAGGCCGACGATGATGTTGC</t>
  </si>
  <si>
    <t>PA14_RS21760</t>
  </si>
  <si>
    <t>ATCACCAGTATGTTGCGTGA</t>
  </si>
  <si>
    <t>GGAGTGGGCCTCGTTGACCA</t>
  </si>
  <si>
    <t>GAGGCCGTGCAGGGGAAACA</t>
  </si>
  <si>
    <t>ATCGCGGCTGCCCAGGCGCT</t>
  </si>
  <si>
    <t>PA14_RS21765</t>
  </si>
  <si>
    <t>ACCGGTCGGGGCGATGAAGA</t>
  </si>
  <si>
    <t>GGCCGAGGCTGATCGAGGTG</t>
  </si>
  <si>
    <t>CTTCAGCCCGGCGCGTTCCA</t>
  </si>
  <si>
    <t>CGCTGGAGCGCTCCGGGCCG</t>
  </si>
  <si>
    <t>PA14_RS21770</t>
  </si>
  <si>
    <t>GGGAGCCGCGCAGGAAATGG</t>
  </si>
  <si>
    <t>GGGTGCTGGACACCAGCAGC</t>
  </si>
  <si>
    <t>CAGCAGGCAGGCCCAGCACA</t>
  </si>
  <si>
    <t>CGGCAGGAGCAGCTTGACCA</t>
  </si>
  <si>
    <t>PA14_RS21775</t>
  </si>
  <si>
    <t>GGCCAGAGGCAGGCAACGGG</t>
  </si>
  <si>
    <t>CGCCAGTGCGGTGACGGCTG</t>
  </si>
  <si>
    <t>GGGGTTGTTGTTGGCACAAC</t>
  </si>
  <si>
    <t>CTTTGGCTTTGCGTGTCGTA</t>
  </si>
  <si>
    <t>PA14_RS21780</t>
  </si>
  <si>
    <t>GGTTTCGCGGATCAGCGCGG</t>
  </si>
  <si>
    <t>CTGCAAAGGCCCGACGGGAA</t>
  </si>
  <si>
    <t>GGTCAGCGGATCGCCAATGA</t>
  </si>
  <si>
    <t>ATCGACGACGATGGCCTTCC</t>
  </si>
  <si>
    <t>PA14_RS21785</t>
  </si>
  <si>
    <t>AGTTCGGCGGTGAAATTGAG</t>
  </si>
  <si>
    <t>AGTGCCTCGGCATAGGCCAC</t>
  </si>
  <si>
    <t>CGTACTCCGCGACAAGATCG</t>
  </si>
  <si>
    <t>TTCGGGCTGTCCAGCACCTC</t>
  </si>
  <si>
    <t>PA14_RS21790</t>
  </si>
  <si>
    <t>GATCTCCAGACCTTCGGGGG</t>
  </si>
  <si>
    <t>CGAAGTCCAGATGACGCGGG</t>
  </si>
  <si>
    <t>GGCGCGGCATCGGATCGGGC</t>
  </si>
  <si>
    <t>CGACATGGCGTTGAACATGT</t>
  </si>
  <si>
    <t>PA14_RS21795</t>
  </si>
  <si>
    <t>TTGCAGCAGATAGGGTGTCG</t>
  </si>
  <si>
    <t>GCGAATCCGACCGCCAGCGG</t>
  </si>
  <si>
    <t>GCGCGAGCCGCTGGACGGTG</t>
  </si>
  <si>
    <t>CTTCGTCGCGGTAGTGCAGC</t>
  </si>
  <si>
    <t>PA14_RS21800</t>
  </si>
  <si>
    <t>CGTTGCAGATGCCCCACCAG</t>
  </si>
  <si>
    <t>TTCCAGCACCTCCAGCTTGC</t>
  </si>
  <si>
    <t>GCAGCAATTGCACGGCGCTG</t>
  </si>
  <si>
    <t>TGATCGGACCGACCGCCAGG</t>
  </si>
  <si>
    <t>PA14_RS21805</t>
  </si>
  <si>
    <t>AGCAGGCGGCGTGATAGGGT</t>
  </si>
  <si>
    <t>GCCGAGAACCAGTAAAAGGA</t>
  </si>
  <si>
    <t>GGTCGGCGGCCGCGAGCGGG</t>
  </si>
  <si>
    <t>TGCGCTGGCCGAGGTAGTAG</t>
  </si>
  <si>
    <t>PA14_RS30830</t>
  </si>
  <si>
    <t>TACCGGCGTCGAATCCTAAT</t>
  </si>
  <si>
    <t>TAGAGCGTAGTTGTCGTCGT</t>
  </si>
  <si>
    <t>GACAGTCGTTTCGGGTTTAC</t>
  </si>
  <si>
    <t>TACGTCTACAGCGAACTTGG</t>
  </si>
  <si>
    <t>PA14_RS21825</t>
  </si>
  <si>
    <t>ATCCTGTTTTTTGCTCCTTT</t>
  </si>
  <si>
    <t>CAGAACGTTCTTCTCATCTT</t>
  </si>
  <si>
    <t>TTCGAACCCTTCGCTGGTGC</t>
  </si>
  <si>
    <t>TAGACGTTCTTGACGATGTC</t>
  </si>
  <si>
    <t>PA14_RS21830</t>
  </si>
  <si>
    <t>GCCGGTGGATTTCTGGGCGT</t>
  </si>
  <si>
    <t>GAAGAACCACAGAAGATAGG</t>
  </si>
  <si>
    <t>GGTGTGCGCCGAAACCGCCC</t>
  </si>
  <si>
    <t>CGGTTTTCCCCAGGTAGAAG</t>
  </si>
  <si>
    <t>PA14_RS21835</t>
  </si>
  <si>
    <t>GGATCGGTGACGCGGGCGGC</t>
  </si>
  <si>
    <t>CCTGGCACTGGGCAGGTCGT</t>
  </si>
  <si>
    <t>CGGGAGAGCCCTGGACGATG</t>
  </si>
  <si>
    <t>CAGGCCGTCGAAAACGACGT</t>
  </si>
  <si>
    <t>PA14_RS21840</t>
  </si>
  <si>
    <t>CTCCCCGGGACAGGCTGGGC</t>
  </si>
  <si>
    <t>CGGGGTTGGTCCTGCCTTCG</t>
  </si>
  <si>
    <t>CTTGTCCTGCGGATCGAGCC</t>
  </si>
  <si>
    <t>GGTTGGGCGTGCTGCTGCAA</t>
  </si>
  <si>
    <t>PA14_RS21845</t>
  </si>
  <si>
    <t>AACTCTGCAGCCAGATCGAA</t>
  </si>
  <si>
    <t>TTCCAGTAGATGGGGTTGCT</t>
  </si>
  <si>
    <t>CTCACGTACCAGTGGGGTAT</t>
  </si>
  <si>
    <t>CGCCAGAGCCAGGTGAGGTG</t>
  </si>
  <si>
    <t>PA14_RS21850</t>
  </si>
  <si>
    <t>TCATTCTCAGCGATAACGGC</t>
  </si>
  <si>
    <t>CGCTGTATCGCCTTGGGTAG</t>
  </si>
  <si>
    <t>CTGCACCCCTGGCTTAAGGA</t>
  </si>
  <si>
    <t>AGTAATGCGGCTGAGCACTG</t>
  </si>
  <si>
    <t>PA14_RS21855</t>
  </si>
  <si>
    <t>GAACAGCGACAGCAAGGAGC</t>
  </si>
  <si>
    <t>PA14_RS21860</t>
  </si>
  <si>
    <t>ATGAGCAGGAGAACGCGGTA</t>
  </si>
  <si>
    <t>GGAGGCGAGGGCGGGCGTCA</t>
  </si>
  <si>
    <t>CAGGCGTTCGTCCAGGGTGG</t>
  </si>
  <si>
    <t>CGGGCTTGAAGGCGTGTTCA</t>
  </si>
  <si>
    <t>PA14_RS21865</t>
  </si>
  <si>
    <t>TGGCGAGGTGGAAGGGCATC</t>
  </si>
  <si>
    <t>CCGTAAAAGCGCCGGGCGGC</t>
  </si>
  <si>
    <t>CGACCCAGTGCTCGGCGGAG</t>
  </si>
  <si>
    <t>GCTGGTGGATGACCAACTGG</t>
  </si>
  <si>
    <t>PA14_RS21870</t>
  </si>
  <si>
    <t>CGACCAGGGTGCGGAGTTCG</t>
  </si>
  <si>
    <t>GAAGGAGCCCCGGCGCGCCA</t>
  </si>
  <si>
    <t>GAACAGCGCGAGGATCTGCT</t>
  </si>
  <si>
    <t>GTCCGCGCGGGCTGTCGCCC</t>
  </si>
  <si>
    <t>PA14_RS21875</t>
  </si>
  <si>
    <t>GGAAGTCCTTGAGCATCACC</t>
  </si>
  <si>
    <t>TCTTGATCCGACAGAGGACG</t>
  </si>
  <si>
    <t>CATGGCACTCCTGCGCCGCA</t>
  </si>
  <si>
    <t>GTTCCAGGGTCTGGATACGC</t>
  </si>
  <si>
    <t>PA14_RS21880</t>
  </si>
  <si>
    <t>GGCGACGATGGCCGGAGCGG</t>
  </si>
  <si>
    <t>GTGGAGCACCACCGGCTGGT</t>
  </si>
  <si>
    <t>TCCAGCGCAGCTCGCCGTGC</t>
  </si>
  <si>
    <t>GCAGAGCCGGGCGGCCTGGC</t>
  </si>
  <si>
    <t>PA14_RS21885</t>
  </si>
  <si>
    <t>GGCGGGGAAGAGCGCGCTCA</t>
  </si>
  <si>
    <t>CGTCGGCACCGAAGGCGTCG</t>
  </si>
  <si>
    <t>TGCGCGTAGCTGCCCCAGGC</t>
  </si>
  <si>
    <t>GGCTTCCAGCCAGCTGTCGA</t>
  </si>
  <si>
    <t>PA14_RS21890</t>
  </si>
  <si>
    <t>AATCAGGGTTTTCCGGGATC</t>
  </si>
  <si>
    <t>CGGGGTGAACTTGGCGCCGG</t>
  </si>
  <si>
    <t>GCCGGGGGCGGTGCGGATGG</t>
  </si>
  <si>
    <t>GGCAACCCATCTCGTAGAGC</t>
  </si>
  <si>
    <t>PA14_RS21895</t>
  </si>
  <si>
    <t>GCGGCGAGGGCGGCGGTCAC</t>
  </si>
  <si>
    <t>CCCAGCGGTAGCGCTGGGTC</t>
  </si>
  <si>
    <t>GAAGAAGCAGGCGCAGGCCT</t>
  </si>
  <si>
    <t>ACGAGAGTTGCAGGTCGTTC</t>
  </si>
  <si>
    <t>PA14_RS21900</t>
  </si>
  <si>
    <t>GGGTACCGAACACATCGAAC</t>
  </si>
  <si>
    <t>GGCTGGAACGCCAGTCCACC</t>
  </si>
  <si>
    <t>ACGCCTGGAACTGCTCGATC</t>
  </si>
  <si>
    <t>GGTCAGTTCCACGCAGGGCA</t>
  </si>
  <si>
    <t>PA14_RS21905</t>
  </si>
  <si>
    <t>GGGGGCCGGGGTATCCTTCG</t>
  </si>
  <si>
    <t>CGACCGGGCTCGGCGGCCTG</t>
  </si>
  <si>
    <t>CCAGCAGGCGGCGCCACCAG</t>
  </si>
  <si>
    <t>CAGGTAGCCGGGGCCGGCGA</t>
  </si>
  <si>
    <t>PA14_RS21910</t>
  </si>
  <si>
    <t>CTTGGCGACGACCTGTGCGA</t>
  </si>
  <si>
    <t>AGACCTCGGCGATGGGGCGG</t>
  </si>
  <si>
    <t>GGTGATGGCCGGATCGACGA</t>
  </si>
  <si>
    <t>GCGGCTGAACCAGAACCTGG</t>
  </si>
  <si>
    <t>PA14_RS21915</t>
  </si>
  <si>
    <t>GCGATAGCTGTTGTAGTCGA</t>
  </si>
  <si>
    <t>GCGTTTGCCGTAGGGGGTAG</t>
  </si>
  <si>
    <t>GCGCGGTGTAGTGCAGCACC</t>
  </si>
  <si>
    <t>GATCAGGTAGTGGGCGCTGG</t>
  </si>
  <si>
    <t>PA14_RS21920</t>
  </si>
  <si>
    <t>AGCAGCGTGCGAGCGGGCGA</t>
  </si>
  <si>
    <t>CAGGAACCAGGCGGACACGA</t>
  </si>
  <si>
    <t>AGAAATCGGTGAAGACGAAA</t>
  </si>
  <si>
    <t>GCGGCCAGGGCACGTAGGGC</t>
  </si>
  <si>
    <t>PA14_RS21925</t>
  </si>
  <si>
    <t>CGGCGCAAATGCGGCGGTTA</t>
  </si>
  <si>
    <t>GCCTGGATCAGGCAGTCGAA</t>
  </si>
  <si>
    <t>TGTGGCAGGCCACGCCATGC</t>
  </si>
  <si>
    <t>CCGGAGTCGTCGTACTGCTC</t>
  </si>
  <si>
    <t>PA14_RS21930</t>
  </si>
  <si>
    <t>GGCCGATGGCGGCGACCTCC</t>
  </si>
  <si>
    <t>CGCCGATATGCCAGGTACCC</t>
  </si>
  <si>
    <t>GCCCTCGGCGTACATCTCGG</t>
  </si>
  <si>
    <t>AGCCGCGCCGACCACGTCTT</t>
  </si>
  <si>
    <t>PA14_RS21935</t>
  </si>
  <si>
    <t>CTGGCGACGGTGTTGCTGGC</t>
  </si>
  <si>
    <t>GCATCGCGGTAACGCAGGCA</t>
  </si>
  <si>
    <t>GGTCCGGCACAGCCAGTCGA</t>
  </si>
  <si>
    <t>CAGCTTGCGCTGGAAGCCAA</t>
  </si>
  <si>
    <t>PA14_RS21940</t>
  </si>
  <si>
    <t>GTTCATGGCCAGGCAGAGAG</t>
  </si>
  <si>
    <t>CGAGGAGGTTCTTGTGGTGG</t>
  </si>
  <si>
    <t>GCCCTGCCGGTGGATCGAGA</t>
  </si>
  <si>
    <t>CAATGCCCAGCGTGGCCGCC</t>
  </si>
  <si>
    <t>PA14_RS21945</t>
  </si>
  <si>
    <t>GGCCGGACATCGATTGACGC</t>
  </si>
  <si>
    <t>GCAGCCCCGACCAGGTATGC</t>
  </si>
  <si>
    <t>GGTCAGCTCCTTGTCGAAGC</t>
  </si>
  <si>
    <t>CAGGTCCGGCTGCATCCAGC</t>
  </si>
  <si>
    <t>PA14_RS30860</t>
  </si>
  <si>
    <t>TGCCGGGGTCCGACGAGTGC</t>
  </si>
  <si>
    <t>CGCCAGGTCGCGTCGCGCCA</t>
  </si>
  <si>
    <t>GTTCGCATTTGTACTTGCTC</t>
  </si>
  <si>
    <t>GAGGCGGTCGTCGATTCGGA</t>
  </si>
  <si>
    <t>PA14_RS21955</t>
  </si>
  <si>
    <t>TGCAGCCAGGCGTTGTCGCC</t>
  </si>
  <si>
    <t>TGAACCAGCCCTGCTGGCGC</t>
  </si>
  <si>
    <t>GTCGATGGGCGTCAGGTCGT</t>
  </si>
  <si>
    <t>TTCCTCGACCTCGGCGTACC</t>
  </si>
  <si>
    <t>PA14_RS21960</t>
  </si>
  <si>
    <t>TCCTGGCACAGCGGCTGGAG</t>
  </si>
  <si>
    <t>TCAGGCGCGGCAACACGTAA</t>
  </si>
  <si>
    <t>AGCACCCGCCCATGGGCGCG</t>
  </si>
  <si>
    <t>GTAGAAGCCCAGGTTGAGCC</t>
  </si>
  <si>
    <t>PA14_RS21965</t>
  </si>
  <si>
    <t>GCGGAAGACGTGTTCCGACA</t>
  </si>
  <si>
    <t>CGCCGCTGACGATGGCGCTC</t>
  </si>
  <si>
    <t>GGCTCGGAGATCTTGCTGCC</t>
  </si>
  <si>
    <t>CGGGCCGCGGCTGATGCCGT</t>
  </si>
  <si>
    <t>PA14_RS21970</t>
  </si>
  <si>
    <t>GGCCGGGGGTAAGGGACGTC</t>
  </si>
  <si>
    <t>ATGGTGCCGACCACCTGCAG</t>
  </si>
  <si>
    <t>CTTGGCCAGCAGGGCGTGGT</t>
  </si>
  <si>
    <t>CAGGTAGATGGCCTTGAAGC</t>
  </si>
  <si>
    <t>PA14_RS21975</t>
  </si>
  <si>
    <t>TTCCTGGCCGACGGTGGACA</t>
  </si>
  <si>
    <t>GTAGCCACGGTAGGTCAGGC</t>
  </si>
  <si>
    <t>GCGTCGAGCTGTTGCTTGTT</t>
  </si>
  <si>
    <t>GCTGGCCCTGGAGCTTCTTC</t>
  </si>
  <si>
    <t>PA14_RS21980</t>
  </si>
  <si>
    <t>GGGTGCCGGGGAGCGGTTTG</t>
  </si>
  <si>
    <t>GGGCGTCGAAGTAGTCCAGG</t>
  </si>
  <si>
    <t>GATCGCCTCGACCGCCTCGC</t>
  </si>
  <si>
    <t>GGCAGCTTGGCGTAGGCGCC</t>
  </si>
  <si>
    <t>PA14_RS21985</t>
  </si>
  <si>
    <t>GCGGGGATGCGGATCTGGGG</t>
  </si>
  <si>
    <t>GCGGAAGAACACGCCCTTGC</t>
  </si>
  <si>
    <t>AGGATTCCGGCAGGTCTTCC</t>
  </si>
  <si>
    <t>CGCGCGCCTCGCCGGGGACC</t>
  </si>
  <si>
    <t>PA14_RS21990</t>
  </si>
  <si>
    <t>ACGTTGGTTGAGATCGACGT</t>
  </si>
  <si>
    <t>TGCAGGACGGCGTCGTAGTC</t>
  </si>
  <si>
    <t>GCGGTAGTCCAGCACGTAGT</t>
  </si>
  <si>
    <t>GCAGTTGCGGGCGGTGTCCA</t>
  </si>
  <si>
    <t>PA14_RS21995</t>
  </si>
  <si>
    <t>CGTGGCGTCGTACTGCTCGA</t>
  </si>
  <si>
    <t>CCCATGGCCACCACGGCCCG</t>
  </si>
  <si>
    <t>CAGGTAGCCGTCGGGATAGT</t>
  </si>
  <si>
    <t>CTGTGGCGGCACCACCCAGC</t>
  </si>
  <si>
    <t>PA14_RS22000</t>
  </si>
  <si>
    <t>GGCAGCCGCAGAGAAAGAGC</t>
  </si>
  <si>
    <t>ACACGGCGCTGACCCCGGTG</t>
  </si>
  <si>
    <t>TGCAGCAGGTGATAGAGCAG</t>
  </si>
  <si>
    <t>CGCCTGGGCCAGCGGGTCGT</t>
  </si>
  <si>
    <t>PA14_RS22005</t>
  </si>
  <si>
    <t>CTCACCGAGCTCGCGCTTCA</t>
  </si>
  <si>
    <t>AGGCGCCGAGCGCCATCAGG</t>
  </si>
  <si>
    <t>GAACAGGCCGACGCCGATAC</t>
  </si>
  <si>
    <t>GGATGGCCTTCGCCGAGCCC</t>
  </si>
  <si>
    <t>PA14_RS22015</t>
  </si>
  <si>
    <t>CAGGACGACACCGACGAGAA</t>
  </si>
  <si>
    <t>TTTGTAGAAGGGCGCCGGCG</t>
  </si>
  <si>
    <t>TCCCGGCGAGGTCTGCATGC</t>
  </si>
  <si>
    <t>AGCGCAGGGGTTCGCGGCAG</t>
  </si>
  <si>
    <t>PA14_RS22020</t>
  </si>
  <si>
    <t>CAGCTCGGAAGGGTCGTTCG</t>
  </si>
  <si>
    <t>GCGGAGGCAGGGAGACTGCA</t>
  </si>
  <si>
    <t>TGGCGGAGACGGCTTTTTCG</t>
  </si>
  <si>
    <t>ATGCCCACCGCGGCGAGGAT</t>
  </si>
  <si>
    <t>PA14_RS22025</t>
  </si>
  <si>
    <t>GTAGTTGGACACCGCCAGGG</t>
  </si>
  <si>
    <t>GGCGCCGCAGCGGCATCACC</t>
  </si>
  <si>
    <t>CCGGTAGACGTTGGACTTGC</t>
  </si>
  <si>
    <t>CGCCCTCGCGCGCCAGCGAC</t>
  </si>
  <si>
    <t>PA14_RS22030</t>
  </si>
  <si>
    <t>CGCCACCAGCAGATGGAACC</t>
  </si>
  <si>
    <t>CATGGCGAAGGCGACCTCGA</t>
  </si>
  <si>
    <t>ACTCGCGCAGCGCCAGGGTC</t>
  </si>
  <si>
    <t>ATCGGATAGGCGACGCTGAC</t>
  </si>
  <si>
    <t>PA14_RS22035</t>
  </si>
  <si>
    <t>CGAGCGCTCGCCTCGCGGAC</t>
  </si>
  <si>
    <t>GAAAACCTCGGCGAGACGCC</t>
  </si>
  <si>
    <t>CGGCGAGCCACGCGGGCCTG</t>
  </si>
  <si>
    <t>GCGGTACCCGGCCGACTTCG</t>
  </si>
  <si>
    <t>PA14_RS22040</t>
  </si>
  <si>
    <t>AGCGGCAGGGAAGCGAACAT</t>
  </si>
  <si>
    <t>CGATTCGAAGGTGCGCAACG</t>
  </si>
  <si>
    <t>GGCCTTGAAGCTCGACTGGC</t>
  </si>
  <si>
    <t>TACCGCAAGCTCCTCGGCGG</t>
  </si>
  <si>
    <t>PA14_RS22045</t>
  </si>
  <si>
    <t>ATCACGAAGGTGATCAGCGT</t>
  </si>
  <si>
    <t>GATATGCCGCCAGGCCGATC</t>
  </si>
  <si>
    <t>GTAGTCGGAGAAGTTGTTGG</t>
  </si>
  <si>
    <t>TGACGAAGCTGCCGAGGCTG</t>
  </si>
  <si>
    <t>PA14_RS22050</t>
  </si>
  <si>
    <t>CTCGCCCTGCAAGACGTGAC</t>
  </si>
  <si>
    <t>ATTCGGCTGCGGACCGGGTC</t>
  </si>
  <si>
    <t>CGTAGTTGGCGCTGATGACA</t>
  </si>
  <si>
    <t>CTGCAGCAGTTCGCCCAGGT</t>
  </si>
  <si>
    <t>PA14_RS22055</t>
  </si>
  <si>
    <t>GGAAGGGAAAAGGCCGGAAG</t>
  </si>
  <si>
    <t>CGTGAGAGGCCAGAGCGGAC</t>
  </si>
  <si>
    <t>TTCCCCCGAAACGATCAGGC</t>
  </si>
  <si>
    <t>CAATTCGCTGGGGCGGCCGT</t>
  </si>
  <si>
    <t>PA14_RS22060</t>
  </si>
  <si>
    <t>GTCGGGCAGACGGATGAGGC</t>
  </si>
  <si>
    <t>CGTGGGCGTGGGTGTGCGAC</t>
  </si>
  <si>
    <t>GACCTCGAATTCGGCGCGCC</t>
  </si>
  <si>
    <t>AACACGTGGCCCGCCTCGCC</t>
  </si>
  <si>
    <t>PA14_RS22065</t>
  </si>
  <si>
    <t>TGTGTTCGGGATTAACGTCC</t>
  </si>
  <si>
    <t>GTGGTCGGCAGGGTCTGGCC</t>
  </si>
  <si>
    <t>GTGGATCGGGATCACGTAGA</t>
  </si>
  <si>
    <t>AGCACCTGCGCCGGGAAGAA</t>
  </si>
  <si>
    <t>PA14_RS22070</t>
  </si>
  <si>
    <t>CAGCAGACGGGAGGGGGAAA</t>
  </si>
  <si>
    <t>GCAGCCGGCCAGGACCACGA</t>
  </si>
  <si>
    <t>GACCACCGGCTTCTGTTGCC</t>
  </si>
  <si>
    <t>AACAGTCGTCGGCGTCGTCC</t>
  </si>
  <si>
    <t>PA14_RS22075</t>
  </si>
  <si>
    <t>CGAGCAGGACGAAGGAGGCG</t>
  </si>
  <si>
    <t>CAGAGGAGCGGCGCAGGACA</t>
  </si>
  <si>
    <t>GCCTGCGAAGCGCAACGGTT</t>
  </si>
  <si>
    <t>GCGTGCCAGGGCACAGGTAG</t>
  </si>
  <si>
    <t>PA14_RS22080</t>
  </si>
  <si>
    <t>GAGCAGTGAGTAACGAAGAG</t>
  </si>
  <si>
    <t>GCAGGAGGAAACGAAGACAG</t>
  </si>
  <si>
    <t>CCGCTCGTTCGCTGGGCAGC</t>
  </si>
  <si>
    <t>GGTAGTCGACGAAGGGGGAT</t>
  </si>
  <si>
    <t>PA14_RS22085</t>
  </si>
  <si>
    <t>GGGTTGGGCGAACAGGCGAT</t>
  </si>
  <si>
    <t>AAGTCGGCGACACGTTGCTG</t>
  </si>
  <si>
    <t>ACGGAGCGCTTGATCATGTC</t>
  </si>
  <si>
    <t>TCGACGATGGTGGGGTAGCC</t>
  </si>
  <si>
    <t>PA14_RS22090</t>
  </si>
  <si>
    <t>GAGGGCGAGGTGCTGGATCA</t>
  </si>
  <si>
    <t>AGCCGGCGAGGTGTCGCTGG</t>
  </si>
  <si>
    <t>CTGGTCGCCCAGCCGTACAG</t>
  </si>
  <si>
    <t>GTGGCCTTCCTCGATGCGCG</t>
  </si>
  <si>
    <t>PA14_RS22095</t>
  </si>
  <si>
    <t>CACGCCGAGCAGAATTCGAG</t>
  </si>
  <si>
    <t>GATAGCGGGTGCCCCGGGCC</t>
  </si>
  <si>
    <t>AGGGCGGCCTTCACCGGGTC</t>
  </si>
  <si>
    <t>CAGGTGCACGGTGATACCGT</t>
  </si>
  <si>
    <t>PA14_RS22100</t>
  </si>
  <si>
    <t>GGTGGCTTGGGCGGCGGCGA</t>
  </si>
  <si>
    <t>CGGCCGGCTATGCAGCACGT</t>
  </si>
  <si>
    <t>AGGGCGCTGGTTTCCTTGTA</t>
  </si>
  <si>
    <t>CGCGCGCAGGCGACCCAGCG</t>
  </si>
  <si>
    <t>PA14_RS22105</t>
  </si>
  <si>
    <t>TAGCCGCAACGGCTGCCGGC</t>
  </si>
  <si>
    <t>GAGGATGTGGTTGAGCAGGG</t>
  </si>
  <si>
    <t>GCCGGGCGTATCGACGTAGA</t>
  </si>
  <si>
    <t>CCTTCTCGCCGCTCTTGTGC</t>
  </si>
  <si>
    <t>PA14_RS22110</t>
  </si>
  <si>
    <t>AGCCGAGCTTGCGCTCGAGT</t>
  </si>
  <si>
    <t>CATCAGGTCCCGGTCTTTGA</t>
  </si>
  <si>
    <t>AGCTGCGATGGGTCAGGGCC</t>
  </si>
  <si>
    <t>AGTTGAGAATGGCGTCACCG</t>
  </si>
  <si>
    <t>PA14_RS22115</t>
  </si>
  <si>
    <t>CACCACCAGCCACCCCAGCA</t>
  </si>
  <si>
    <t>AGTAGTAATCCATGTAGTGC</t>
  </si>
  <si>
    <t>ACGCACCTCGGCCGCCTTGT</t>
  </si>
  <si>
    <t>GTAGCTGTAGAACTCCGGCA</t>
  </si>
  <si>
    <t>PA14_RS22120</t>
  </si>
  <si>
    <t>CGGCGATGACCAGCAACAAC</t>
  </si>
  <si>
    <t>CAGGGCGCCGCATACAGCCA</t>
  </si>
  <si>
    <t>GAGATCGCGGCCCGCCGACG</t>
  </si>
  <si>
    <t>CTCGTTCACCTGCCCTTCGT</t>
  </si>
  <si>
    <t>PA14_RS22125</t>
  </si>
  <si>
    <t>AGAAATTGCGGATATGGCTC</t>
  </si>
  <si>
    <t>ATGGTCGATATGGGCAATGA</t>
  </si>
  <si>
    <t>GCACATCTGGATGAAGCGAT</t>
  </si>
  <si>
    <t>CTGGGCCTCCATTTCGCGAT</t>
  </si>
  <si>
    <t>PA14_RS22130</t>
  </si>
  <si>
    <t>CGCAGCCATACAGCGTTTTA</t>
  </si>
  <si>
    <t>CGCCAGGCTCAAGGCCAGCA</t>
  </si>
  <si>
    <t>GAAGTCCGGCAGTTCTGCCC</t>
  </si>
  <si>
    <t>GGCGACGCCTGTTCGACCAA</t>
  </si>
  <si>
    <t>PA14_RS22135</t>
  </si>
  <si>
    <t>GACCCATACCGCTCCCGGCT</t>
  </si>
  <si>
    <t>CGAGCAGGTACTGCGGCGCA</t>
  </si>
  <si>
    <t>GCAACCGGCATTGGCCGAGC</t>
  </si>
  <si>
    <t>CACGCCCCGCGCCGACGCCC</t>
  </si>
  <si>
    <t>PA14_RS22140</t>
  </si>
  <si>
    <t>AAGCAAAAGCAACAGGGAGG</t>
  </si>
  <si>
    <t>GAGTGGCGGGAACCGCCATC</t>
  </si>
  <si>
    <t>ATTCAGCCAGTCGGAAGCGT</t>
  </si>
  <si>
    <t>ACTGTTCTGGCGATCGGCCT</t>
  </si>
  <si>
    <t>PA14_RS22145</t>
  </si>
  <si>
    <t>AGCGGACAGAGTTTCCTGCA</t>
  </si>
  <si>
    <t>CGACCAGGTGGAACGCAGCT</t>
  </si>
  <si>
    <t>GCATGACGGACCGCGCCAAC</t>
  </si>
  <si>
    <t>GCTTCGGCAGGGTAGGCTCG</t>
  </si>
  <si>
    <t>PA14_RS22150</t>
  </si>
  <si>
    <t>CAGTTGCTGATCCTGTTCCT</t>
  </si>
  <si>
    <t>TCAATCCCAGTATCTTGTGC</t>
  </si>
  <si>
    <t>CGCTACGTCCTGGGCTTCCT</t>
  </si>
  <si>
    <t>TATAAAAAGCACTATCGCCG</t>
  </si>
  <si>
    <t>PA14_RS22155</t>
  </si>
  <si>
    <t>GTACATCGTGTTGATAATGT</t>
  </si>
  <si>
    <t>CAAGGCCAGACTCAGGCCGG</t>
  </si>
  <si>
    <t>GATGCGCAGGTGTTCCGGAA</t>
  </si>
  <si>
    <t>CAGTTCGCCCTTGCTGAGGA</t>
  </si>
  <si>
    <t>PA14_RS22160</t>
  </si>
  <si>
    <t>TTCGAACGGCTCAATCCGGC</t>
  </si>
  <si>
    <t>GGCATTCGAACGGCTCAATC</t>
  </si>
  <si>
    <t>PA14_RS22165</t>
  </si>
  <si>
    <t>CCAGTAGAGTCGTTTCAGTT</t>
  </si>
  <si>
    <t>CCAGTTCCAGCATGCCGCGA</t>
  </si>
  <si>
    <t>GGGTAAACCTCCTGCACGAA</t>
  </si>
  <si>
    <t>TGGTCCTCGGCGTCCAGGCC</t>
  </si>
  <si>
    <t>PA14_RS22170</t>
  </si>
  <si>
    <t>CGGGGTGTGGAAAGCGGGGT</t>
  </si>
  <si>
    <t>AGGATGCCTTCATGGACTAG</t>
  </si>
  <si>
    <t>GGTTGCAGGTCAGCTGGCCC</t>
  </si>
  <si>
    <t>GTTGCAGCGGCCGCCGAGGC</t>
  </si>
  <si>
    <t>PA14_RS22175</t>
  </si>
  <si>
    <t>CAGGTCCTGTTGGACTTTGT</t>
  </si>
  <si>
    <t>GTTCATCCTGATCGATGGCG</t>
  </si>
  <si>
    <t>AGGGCCACCTCGGGCAGGGT</t>
  </si>
  <si>
    <t>GGGCCTGGATGCTGACATCC</t>
  </si>
  <si>
    <t>PA14_RS22180</t>
  </si>
  <si>
    <t>AGGCGCTCAGGCCGCTCGCC</t>
  </si>
  <si>
    <t>GGTCCGGTCGTAGGCGGTGT</t>
  </si>
  <si>
    <t>GTCGGCGATCGCCCGCGCCG</t>
  </si>
  <si>
    <t>GTAGGGGACGTCGGCGCGCA</t>
  </si>
  <si>
    <t>PA14_RS22185</t>
  </si>
  <si>
    <t>GCGGATGATCTTCCACCAGA</t>
  </si>
  <si>
    <t>GAGCGCCTGGACCACGCTTT</t>
  </si>
  <si>
    <t>GGGCGTACTCCTCGCTGGCC</t>
  </si>
  <si>
    <t>CGAAGCCGTCCATCCGCGGC</t>
  </si>
  <si>
    <t>PA14_RS22190</t>
  </si>
  <si>
    <t>AGACCTTGCGGCCTGCGGCA</t>
  </si>
  <si>
    <t>TGGTGGTCAGGGTGGTGCTG</t>
  </si>
  <si>
    <t>GCCGGCGAGCACGACGGCGG</t>
  </si>
  <si>
    <t>AAGCCGGCGGCGTTGCCCAG</t>
  </si>
  <si>
    <t>PA14_RS22195</t>
  </si>
  <si>
    <t>CCGGCGGCAACCAAGGCGAG</t>
  </si>
  <si>
    <t>ACGCTTGGGTTCGGCCACGG</t>
  </si>
  <si>
    <t>GACGCCGGGGCGATGCATTC</t>
  </si>
  <si>
    <t>GTGAGGTCGAAACCGCCGCC</t>
  </si>
  <si>
    <t>PA14_RS22200</t>
  </si>
  <si>
    <t>GCGCTGGTACAGGTTGGAAC</t>
  </si>
  <si>
    <t>AACGCCAGCCGGCGACCGCC</t>
  </si>
  <si>
    <t>GTTCGTAGGAAAACGGCGCC</t>
  </si>
  <si>
    <t>AGAGCAGCGGGTAGGCGCGC</t>
  </si>
  <si>
    <t>PA14_RS22205</t>
  </si>
  <si>
    <t>GCCCTGGCCGAGGTAGTTCA</t>
  </si>
  <si>
    <t>AGCGCGGTGATCAGGTTGGT</t>
  </si>
  <si>
    <t>TCAGCGCGGTTTCCGGCGGC</t>
  </si>
  <si>
    <t>CTTCGCCGGGGATGTTGAGC</t>
  </si>
  <si>
    <t>PA14_RS22210</t>
  </si>
  <si>
    <t>CAGGTGACGCGCTCAGGCAT</t>
  </si>
  <si>
    <t>GCTTGCCAGCCAGCCGCCAA</t>
  </si>
  <si>
    <t>AGCAGCGAGCCGATCATCCA</t>
  </si>
  <si>
    <t>CCGGCACTTCGGCCAGCGGC</t>
  </si>
  <si>
    <t>PA14_RS22215</t>
  </si>
  <si>
    <t>CTTGATGCGGTCGTCGTTAT</t>
  </si>
  <si>
    <t>TCGCCCAGTTGCTTCATGTA</t>
  </si>
  <si>
    <t>CCTTGCCGGCGGCTTTCTCC</t>
  </si>
  <si>
    <t>TGAAGATCAACGGCCCGGGC</t>
  </si>
  <si>
    <t>PA14_RS22220</t>
  </si>
  <si>
    <t>CAGGGGTGGTAGAGCGATAG</t>
  </si>
  <si>
    <t>GACGGCCGCCAAGACGCCAG</t>
  </si>
  <si>
    <t>GGCAGGCGCTCGTCGACCGA</t>
  </si>
  <si>
    <t>GTGTGCTTGATGTAGCGGTA</t>
  </si>
  <si>
    <t>PA14_RS22225</t>
  </si>
  <si>
    <t>GGGCCAGGCGGAGGTCTGTA</t>
  </si>
  <si>
    <t>CGCACCCCCTGGTTGGGCAG</t>
  </si>
  <si>
    <t>GCCGAGCGGATGGCGGGCCA</t>
  </si>
  <si>
    <t>ATGTGGTGGCCATGCGCCTC</t>
  </si>
  <si>
    <t>PA14_RS22230</t>
  </si>
  <si>
    <t>GATCAGCTGGGGGATTGCCT</t>
  </si>
  <si>
    <t>GCGAGGACGTCCTGGGTCGC</t>
  </si>
  <si>
    <t>ATCTCGTCGGCGGTGGCCTT</t>
  </si>
  <si>
    <t>GGGAGCCGGGACTTCGCGCC</t>
  </si>
  <si>
    <t>PA14_RS22235</t>
  </si>
  <si>
    <t>GCAGGCGTTGTTCTTCGGTG</t>
  </si>
  <si>
    <t>GTTCGTGGCGGGCGAAGGCG</t>
  </si>
  <si>
    <t>CGGTCCCAGTCGGCCGCCTT</t>
  </si>
  <si>
    <t>CCACCGGGAAGTGATGGTCG</t>
  </si>
  <si>
    <t>PA14_RS22240</t>
  </si>
  <si>
    <t>GGAAGCCTTGTAGGGTTCGA</t>
  </si>
  <si>
    <t>GAGCTTGTGGGTCAGGTCGA</t>
  </si>
  <si>
    <t>GGTGTGCCCGTGCTTTTCCA</t>
  </si>
  <si>
    <t>GTGGTTGATGGTGATCAGCG</t>
  </si>
  <si>
    <t>PA14_RS22245</t>
  </si>
  <si>
    <t>TGCGGAAGCCATGCAGGCTC</t>
  </si>
  <si>
    <t>GCTCTTTTCCGCATCCAGGG</t>
  </si>
  <si>
    <t>TCGGCAGGGACAGGGCGTTC</t>
  </si>
  <si>
    <t>GGCGTCGAGTTTCGCCGCCA</t>
  </si>
  <si>
    <t>PA14_RS22250</t>
  </si>
  <si>
    <t>TCGGCGCGCCCATGTGGCCG</t>
  </si>
  <si>
    <t>GAAGACGTTCAGCAGGTAGC</t>
  </si>
  <si>
    <t>GCGGGCGCTGCGGGCGGCGC</t>
  </si>
  <si>
    <t>CAGCATGCTGATGACCACGT</t>
  </si>
  <si>
    <t>PA14_RS22255</t>
  </si>
  <si>
    <t>GAAACGGTAACGCAGCAGCA</t>
  </si>
  <si>
    <t>CGGTGGAAAAGAACAGCAGG</t>
  </si>
  <si>
    <t>ACCCGTGGCTTGGTGCTCGA</t>
  </si>
  <si>
    <t>ACAGGCCGAAGAAGGCCGTC</t>
  </si>
  <si>
    <t>PA14_RS22260</t>
  </si>
  <si>
    <t>ATAGTGGCCGACGTGGCCGG</t>
  </si>
  <si>
    <t>CGCGTTGCAGGGCTTCGTTG</t>
  </si>
  <si>
    <t>CTTGCTCGGGTCGCGGACCA</t>
  </si>
  <si>
    <t>CTGCCACGGCGCTGGCCACC</t>
  </si>
  <si>
    <t>PA14_RS22265</t>
  </si>
  <si>
    <t>CCGCTGGGCCTCGACGGTGA</t>
  </si>
  <si>
    <t>CTGGGATTGATGCTGTCGCG</t>
  </si>
  <si>
    <t>TGAGCAGGGCCTGGCGTTGC</t>
  </si>
  <si>
    <t>GCGCACCTGGTAGATACCCT</t>
  </si>
  <si>
    <t>PA14_RS22270</t>
  </si>
  <si>
    <t>ATAGTGGCCGTGCTCGGCGA</t>
  </si>
  <si>
    <t>GATTCACCGCTTCGGCGGCG</t>
  </si>
  <si>
    <t>CCAACTGTCCCTCCAGCGCC</t>
  </si>
  <si>
    <t>GCGGCTGCCGCGCTCCACCA</t>
  </si>
  <si>
    <t>PA14_RS22280</t>
  </si>
  <si>
    <t>GACGAGCCAGAACATCGCCA</t>
  </si>
  <si>
    <t>ACTCGCCCAGCGGGTAGGCC</t>
  </si>
  <si>
    <t>CCAGCACGCCGGACAACAGC</t>
  </si>
  <si>
    <t>GCAGCAGGATCTCGGCGGCA</t>
  </si>
  <si>
    <t>PA14_RS22285</t>
  </si>
  <si>
    <t>GCAGAAGAAGCGGGACTCTC</t>
  </si>
  <si>
    <t>CATACACCGCGCAGCCACCC</t>
  </si>
  <si>
    <t>GCGATAGCGCGGCACTTCGT</t>
  </si>
  <si>
    <t>GTGGCGCCGGGTAGTAGCGT</t>
  </si>
  <si>
    <t>PA14_RS22290</t>
  </si>
  <si>
    <t>GGCTCAGCACCAGCCTTTCT</t>
  </si>
  <si>
    <t>PA14_RS22295</t>
  </si>
  <si>
    <t>CTGTGCCTGGGCGCGGTCGA</t>
  </si>
  <si>
    <t>GTGATAGTCGGCGAGTTGCC</t>
  </si>
  <si>
    <t>GTCGCGGTAGCTGTCCAGCA</t>
  </si>
  <si>
    <t>GCGAAAGTTGCTGGCTGCGC</t>
  </si>
  <si>
    <t>PA14_RS22300</t>
  </si>
  <si>
    <t>CGGCGATCAGGGCGTTGCGA</t>
  </si>
  <si>
    <t>CCAGGCGACGCCACCGAGGG</t>
  </si>
  <si>
    <t>TGCTTTCGGCCTCGCCGGAC</t>
  </si>
  <si>
    <t>GCATCTGCTCGGGCGGCAGC</t>
  </si>
  <si>
    <t>PA14_RS22305</t>
  </si>
  <si>
    <t>TGGCGCGGTGGATGGCTGGC</t>
  </si>
  <si>
    <t>TGGCACAGCGGGCAGCGGCC</t>
  </si>
  <si>
    <t>GGGTGCAGCGGTTGGATTGC</t>
  </si>
  <si>
    <t>GAAGCACCAGCAAGCCTGGG</t>
  </si>
  <si>
    <t>PA14_RS22310</t>
  </si>
  <si>
    <t>CGGGCAGGTTGGCGAGGAAG</t>
  </si>
  <si>
    <t>CGCGTCGCGGCGGCTGAGTT</t>
  </si>
  <si>
    <t>TGCAGCATGTAGTAGCGCGC</t>
  </si>
  <si>
    <t>GTGGCGCTGACGCAGCCCAT</t>
  </si>
  <si>
    <t>PA14_RS22315</t>
  </si>
  <si>
    <t>GGCCAGCAGCAGTACGGCAA</t>
  </si>
  <si>
    <t>GGCTGGCGGGCGCCGCGTGG</t>
  </si>
  <si>
    <t>GCGGCAAAGGCGCGTTCGCT</t>
  </si>
  <si>
    <t>AGCCGCGCCTTGATGTCGGC</t>
  </si>
  <si>
    <t>PA14_RS22320</t>
  </si>
  <si>
    <t>GCCTGCGCAGGGCGGCACGG</t>
  </si>
  <si>
    <t>CGCAAAGGGTGGCGCCCGCC</t>
  </si>
  <si>
    <t>CTTGGCGGAGGGAAGTGGCA</t>
  </si>
  <si>
    <t>AGTAGTCGATCACCGTCAGC</t>
  </si>
  <si>
    <t>PA14_RS22325</t>
  </si>
  <si>
    <t>ATCTCGATGATGGCTGTTTC</t>
  </si>
  <si>
    <t>TGTGAATCCTGTATTGCCCG</t>
  </si>
  <si>
    <t>CGAGCCGTTGACCAGGATGA</t>
  </si>
  <si>
    <t>GGTCTGGGCGAAGGACGCTG</t>
  </si>
  <si>
    <t>PA14_RS22330</t>
  </si>
  <si>
    <t>GTCATGAGCTTGGGAAGCTC</t>
  </si>
  <si>
    <t>CGAACCCTCGTCATGAGCTT</t>
  </si>
  <si>
    <t>TCGAACCCTCGTCATGAGCT</t>
  </si>
  <si>
    <t>PA14_RS22450</t>
  </si>
  <si>
    <t>CGCCCCCCCAGGCTCTCCCA</t>
  </si>
  <si>
    <t>CGGATCGACCGCTGCGACAG</t>
  </si>
  <si>
    <t>TGCGCTTCGGGGTTCGCTCC</t>
  </si>
  <si>
    <t>GGCGCTTCGCTGACCTCCTG</t>
  </si>
  <si>
    <t>PA14_RS22455</t>
  </si>
  <si>
    <t>CATCTCATCGAGGCGACGGC</t>
  </si>
  <si>
    <t>GCGGTTGCCCGCACCTTTCC</t>
  </si>
  <si>
    <t>GGGCACGCCGTTGTTGCGCA</t>
  </si>
  <si>
    <t>GGGGCCATACACCCAGAATT</t>
  </si>
  <si>
    <t>PA14_RS22460</t>
  </si>
  <si>
    <t>AAGCGTCCGTTGTTCCGGCT</t>
  </si>
  <si>
    <t>GATATGGCCGCCCTGGGCCA</t>
  </si>
  <si>
    <t>GCCCGAAGCGTCGCGAAGGA</t>
  </si>
  <si>
    <t>GCGGTTGTAGCACTCGACGC</t>
  </si>
  <si>
    <t>PA14_RS22465</t>
  </si>
  <si>
    <t>CGACGATGTACTGCTCGGTA</t>
  </si>
  <si>
    <t>AAAGCGTCAGCGCGCCAGCA</t>
  </si>
  <si>
    <t>GATCACCTGGCCATTCGCTT</t>
  </si>
  <si>
    <t>GCTTCGCCATCGATGGTCAC</t>
  </si>
  <si>
    <t>PA14_RS22470</t>
  </si>
  <si>
    <t>CCACGCGGAGCATGCTGTGC</t>
  </si>
  <si>
    <t>GCGGGTGTAGAACTCCAGCG</t>
  </si>
  <si>
    <t>AGCGGCCTTCGGGATAGTCC</t>
  </si>
  <si>
    <t>CAGCGGCCGCGCGCTCGTCC</t>
  </si>
  <si>
    <t>PA14_RS22475</t>
  </si>
  <si>
    <t>GAACTGAACCAGTACGTGGT</t>
  </si>
  <si>
    <t>AACGCTTCGCGCTTGTCGGA</t>
  </si>
  <si>
    <t>GGCATCGAACAGGCCTGCCG</t>
  </si>
  <si>
    <t>TTCGTTCTGCAACGAGCCAT</t>
  </si>
  <si>
    <t>PA14_RS22480</t>
  </si>
  <si>
    <t>CTGTTCGGCCGCGGCTGCGA</t>
  </si>
  <si>
    <t>AAGCGGGTAGTGATGTTCGA</t>
  </si>
  <si>
    <t>CCCGTAGCGCGCCGTGCGCC</t>
  </si>
  <si>
    <t>CGGATGTGCAGTTCAACGCC</t>
  </si>
  <si>
    <t>PA14_RS22485</t>
  </si>
  <si>
    <t>CAGAGCCATTTCAATGGCGG</t>
  </si>
  <si>
    <t>CGTTCGCATCACGGTTGCCG</t>
  </si>
  <si>
    <t>GTTCCTCGCATAGATGCCAT</t>
  </si>
  <si>
    <t>CGCGCTGGCGCCGTTCGCGC</t>
  </si>
  <si>
    <t>PA14_RS22490</t>
  </si>
  <si>
    <t>AGAGCAGCTTGCCCCTGAAG</t>
  </si>
  <si>
    <t>GGAATGCCCGTGATAGTAGC</t>
  </si>
  <si>
    <t>GTAGCGGGCGCAGTCGTCGA</t>
  </si>
  <si>
    <t>CGTCGTCGCGGTCCGGCATC</t>
  </si>
  <si>
    <t>PA14_RS22495</t>
  </si>
  <si>
    <t>GCCTGAGTGCTTGCTGGAAG</t>
  </si>
  <si>
    <t>CGCTACGACGGATACCAGCG</t>
  </si>
  <si>
    <t>TACTTTTCCGCGTTGAAGCA</t>
  </si>
  <si>
    <t>TGCTGCGCAGGGCTTCTTCC</t>
  </si>
  <si>
    <t>PA14_RS22500</t>
  </si>
  <si>
    <t>AGTGCCAGCAGGCGGGTTCC</t>
  </si>
  <si>
    <t>CGGTTCCCAGCGCTGGATGT</t>
  </si>
  <si>
    <t>CGATACAGCGCGTTGAGATG</t>
  </si>
  <si>
    <t>TTACCGGCAGCCCGTCCAGC</t>
  </si>
  <si>
    <t>PA14_RS22505</t>
  </si>
  <si>
    <t>GGCCGCCGGGGGACGGGTGG</t>
  </si>
  <si>
    <t>GCGGCGGCTGGCCGGATCGG</t>
  </si>
  <si>
    <t>CCCGAAGTCGAAGAATTCCA</t>
  </si>
  <si>
    <t>TCCGATCATCACCGCGAAGG</t>
  </si>
  <si>
    <t>PA14_RS22510</t>
  </si>
  <si>
    <t>GGACCAGAAGAGGGGCGCGT</t>
  </si>
  <si>
    <t>GGTCGCCAGGCCGATGAAGC</t>
  </si>
  <si>
    <t>CTGGCGATAGCCGACCTGCC</t>
  </si>
  <si>
    <t>CAGGGCGACCAGCCAGGCGT</t>
  </si>
  <si>
    <t>PA14_RS22515</t>
  </si>
  <si>
    <t>GCGGGTATCGCCGTTGACCC</t>
  </si>
  <si>
    <t>CCAGCGACGCGCACCCGCAG</t>
  </si>
  <si>
    <t>AGCGCCGGGCCTCCAGTACC</t>
  </si>
  <si>
    <t>ACGCGATGGGCTTGCAGCGA</t>
  </si>
  <si>
    <t>PA14_RS22520</t>
  </si>
  <si>
    <t>CTGCCCGGCGGACTCCGATA</t>
  </si>
  <si>
    <t>GCGCGGGCCTGAGCAGTGCC</t>
  </si>
  <si>
    <t>ACAGCTCGTGCCAATAGGCA</t>
  </si>
  <si>
    <t>CTGCATGAAACAGCCGCAAC</t>
  </si>
  <si>
    <t>PA14_RS22525</t>
  </si>
  <si>
    <t>GCGGCCCACGCCTGGCCTCC</t>
  </si>
  <si>
    <t>CAGCAGCCGCGGCGCGGTTT</t>
  </si>
  <si>
    <t>CGCGCGCCGCGACTCCAGGA</t>
  </si>
  <si>
    <t>CGCAGGTCGATGTCGGTATT</t>
  </si>
  <si>
    <t>PA14_RS22530</t>
  </si>
  <si>
    <t>AGGATGCCGCAACGAAATGC</t>
  </si>
  <si>
    <t>GTCCTCGCGCTGGCCACAGC</t>
  </si>
  <si>
    <t>GGCAGATGGCTTGGCAAGCG</t>
  </si>
  <si>
    <t>GCACCGAGGCGGGCCACCGC</t>
  </si>
  <si>
    <t>PA14_RS22535</t>
  </si>
  <si>
    <t>GACGGAAAGGTGTTCGATCA</t>
  </si>
  <si>
    <t>CGACGCCGTTCTGCTCGCTG</t>
  </si>
  <si>
    <t>CGCGTAGCCGATTCCCTGGC</t>
  </si>
  <si>
    <t>GTGAAGTCGAGGTAGCTCGC</t>
  </si>
  <si>
    <t>PA14_RS22540</t>
  </si>
  <si>
    <t>GCCCAGATCGGTAATGAGAA</t>
  </si>
  <si>
    <t>GGCCGCCTGGCTGGCGTAGG</t>
  </si>
  <si>
    <t>TTCCTCCAGGCTGTCGGCGT</t>
  </si>
  <si>
    <t>CTGGGTGGTGCTGCGCAACT</t>
  </si>
  <si>
    <t>PA14_RS22545</t>
  </si>
  <si>
    <t>CGCCCATCCCCAGCGCCAGT</t>
  </si>
  <si>
    <t>CTCCGAGGGCGCCGGCGGCT</t>
  </si>
  <si>
    <t>GCTGTACCAGCAGGCGGATC</t>
  </si>
  <si>
    <t>GGCCTGCCTGACCAGCGCAT</t>
  </si>
  <si>
    <t>PA14_RS22550</t>
  </si>
  <si>
    <t>GGGGGTGTGCTTGGGATCGG</t>
  </si>
  <si>
    <t>GGCGCGGCATTTTTCGGCTC</t>
  </si>
  <si>
    <t>TAGCGCAGGGTCGGGTTCGC</t>
  </si>
  <si>
    <t>GCGCGCCGAGGCCCCACTTG</t>
  </si>
  <si>
    <t>PA14_RS22555</t>
  </si>
  <si>
    <t>ATCGTCGTGGCTGCTGTTCA</t>
  </si>
  <si>
    <t>CCATCAGCACGTCCACCAGC</t>
  </si>
  <si>
    <t>CGACCTGGGCGGTGGCGGTG</t>
  </si>
  <si>
    <t>CGGCAGGTTGATCTGGATCC</t>
  </si>
  <si>
    <t>PA14_RS22560</t>
  </si>
  <si>
    <t>TGGCGCTGGCCGGGGCCAGC</t>
  </si>
  <si>
    <t>GTCGTCCTGCCACCAGGCAC</t>
  </si>
  <si>
    <t>AGGTGAAGTTGCCGGTATGC</t>
  </si>
  <si>
    <t>GTTCTCGTTGACCCCGTCGA</t>
  </si>
  <si>
    <t>PA14_RS22565</t>
  </si>
  <si>
    <t>TCGACCAGCGCTGGCGAAAC</t>
  </si>
  <si>
    <t>CGCACGACAATGCGACAGCC</t>
  </si>
  <si>
    <t>CGCGGCGGGAGGGGCCTCGT</t>
  </si>
  <si>
    <t>GTCCACCAGACGCTGGGGCT</t>
  </si>
  <si>
    <t>PA14_RS22570</t>
  </si>
  <si>
    <t>CGGCTTCGACGATCTTCGAT</t>
  </si>
  <si>
    <t>CGATACCGGTTTCTTGCGTG</t>
  </si>
  <si>
    <t>TGGGACACTATCCAGACCCA</t>
  </si>
  <si>
    <t>ATGTCCCGGCGGTATATAGC</t>
  </si>
  <si>
    <t>PA14_RS22575</t>
  </si>
  <si>
    <t>GCGAACCAGGCGGCGCTGAA</t>
  </si>
  <si>
    <t>TTCTGCCAGGCCTGCTCGAA</t>
  </si>
  <si>
    <t>CGATCGCGTTGCGCCCGCGC</t>
  </si>
  <si>
    <t>TGCCCGCCGGATCGCGCTCG</t>
  </si>
  <si>
    <t>PA14_RS22580</t>
  </si>
  <si>
    <t>GGCTTGGGCGGATACGAGGG</t>
  </si>
  <si>
    <t>CATGGCTTGGGCGGATACGA</t>
  </si>
  <si>
    <t>CCATGGCTTGGGCGGATACG</t>
  </si>
  <si>
    <t>PA14_RS22585</t>
  </si>
  <si>
    <t>GATCCGGCCCTGGGCGTCGG</t>
  </si>
  <si>
    <t>ACGCTGGCTGTCCGCCTCCA</t>
  </si>
  <si>
    <t>TCAGGCCGCGGGCGCGCAGT</t>
  </si>
  <si>
    <t>AGGTCGCCGTCGGACAGGCG</t>
  </si>
  <si>
    <t>PA14_RS22590</t>
  </si>
  <si>
    <t>TGCGCCTTGGCCCAGGCGTA</t>
  </si>
  <si>
    <t>ATGCTCGCCCGGCCGCAGCA</t>
  </si>
  <si>
    <t>ACCTCGCTGATCGCCCAGCC</t>
  </si>
  <si>
    <t>GTCGCGGACGCTCTCCAGGC</t>
  </si>
  <si>
    <t>PA14_RS22595</t>
  </si>
  <si>
    <t>GCCAACGACGCCGGGCATGG</t>
  </si>
  <si>
    <t>CCCAGCGCCACGCCCAGTAC</t>
  </si>
  <si>
    <t>GGGGGCACGCCGGGGACCTT</t>
  </si>
  <si>
    <t>GACCGACTTCCTCGTCGGCC</t>
  </si>
  <si>
    <t>PA14_RS22600</t>
  </si>
  <si>
    <t>AGGGGACTCCAGCGCTGCGC</t>
  </si>
  <si>
    <t>CGGCGCCAGTTGCCGCCAGT</t>
  </si>
  <si>
    <t>GCGAGAATCTTGCGCTCGCG</t>
  </si>
  <si>
    <t>TCAGCGCCAGGCATAGCGCC</t>
  </si>
  <si>
    <t>PA14_RS22605</t>
  </si>
  <si>
    <t>ACAGCGCCACCGGCAACCCC</t>
  </si>
  <si>
    <t>GGCGGCAATCGCGCGGATGC</t>
  </si>
  <si>
    <t>CCGGCAGTTCGAGACTGACC</t>
  </si>
  <si>
    <t>GGCCGCGCAGTTCACCGCGG</t>
  </si>
  <si>
    <t>PA14_RS22610</t>
  </si>
  <si>
    <t>TGATGATCGCCATGCCGCGC</t>
  </si>
  <si>
    <t>GGCGGCTATGACCGCAACCA</t>
  </si>
  <si>
    <t>GCTCTGGCGGGCGATCAGGC</t>
  </si>
  <si>
    <t>GCTGCTCGCTTTCCAGGGCG</t>
  </si>
  <si>
    <t>PA14_RS22615</t>
  </si>
  <si>
    <t>TCCCCGATGTCCTTTCGGGC</t>
  </si>
  <si>
    <t>TGGGCACCACCATCGCGGCG</t>
  </si>
  <si>
    <t>GTCGGGACGGTCGAGCACCT</t>
  </si>
  <si>
    <t>GCGCCGCGGTGGCACGGGCC</t>
  </si>
  <si>
    <t>PA14_RS22620</t>
  </si>
  <si>
    <t>ACCGCGGGAAGACAGGCGCG</t>
  </si>
  <si>
    <t>CGGTCATCAGGCCCACCGCG</t>
  </si>
  <si>
    <t>CCGGCTCTCCGCTGCCAGCA</t>
  </si>
  <si>
    <t>GCCGACGCCCAGGCGTAGCT</t>
  </si>
  <si>
    <t>PA14_RS22625</t>
  </si>
  <si>
    <t>GGATCGATACGGGGCATGGC</t>
  </si>
  <si>
    <t>GCGAACTGGACCAGGCGGGG</t>
  </si>
  <si>
    <t>ACAGATAGCCCCAGAACAGC</t>
  </si>
  <si>
    <t>GCCTGGACCACGCCGGGAAT</t>
  </si>
  <si>
    <t>PA14_RS22630</t>
  </si>
  <si>
    <t>GCTCAGGCTGATGGCCGCCG</t>
  </si>
  <si>
    <t>GCAGGCCCGTCGGGTCGGGG</t>
  </si>
  <si>
    <t>GCGCTGGGCTGCCAGAGGAT</t>
  </si>
  <si>
    <t>CGGGCTGAAGCGATAGCCCT</t>
  </si>
  <si>
    <t>PA14_RS22635</t>
  </si>
  <si>
    <t>TCAGGGTGAAGCCGGCTTGC</t>
  </si>
  <si>
    <t>CCAGGCCATCAGGCTGACGA</t>
  </si>
  <si>
    <t>TGGCCCGGGCGATGCTGTCC</t>
  </si>
  <si>
    <t>CCTGCTCGGTGCTGTCCTCC</t>
  </si>
  <si>
    <t>PA14_RS22640</t>
  </si>
  <si>
    <t>TTCATCGGCGGCGGAGTCTG</t>
  </si>
  <si>
    <t>CGCTTCGTGGCGAAGGTCGC</t>
  </si>
  <si>
    <t>GGAGGTCAGGCTGATCACCC</t>
  </si>
  <si>
    <t>GAAGGCCCGCGCGTCGCCCT</t>
  </si>
  <si>
    <t>PA14_RS22645</t>
  </si>
  <si>
    <t>TGAAGTCGTCGTAGGAGGCG</t>
  </si>
  <si>
    <t>CAGCCGGTCGACTCTCAGGT</t>
  </si>
  <si>
    <t>ATACGGAACAGGTAGGCCTG</t>
  </si>
  <si>
    <t>GGCGGTCGGCGGCAATGTTC</t>
  </si>
  <si>
    <t>PA14_RS22650</t>
  </si>
  <si>
    <t>CGCACGACCTTGCCACCCCG</t>
  </si>
  <si>
    <t>CCCGGCACGGCGCCGGACGC</t>
  </si>
  <si>
    <t>TGCACCGCCAGGCGCAACGG</t>
  </si>
  <si>
    <t>GCCGATGCCAGGCTCTGCGG</t>
  </si>
  <si>
    <t>PA14_RS22655</t>
  </si>
  <si>
    <t>CCGGCAGAACCTGCGATGAA</t>
  </si>
  <si>
    <t>CATGGCCAGGCCCAGGATCA</t>
  </si>
  <si>
    <t>ATGCAGTTCGCCGGCGGCGT</t>
  </si>
  <si>
    <t>AGCCTGGTAGCCGTTGACCT</t>
  </si>
  <si>
    <t>PA14_RS22660</t>
  </si>
  <si>
    <t>CCGAGTGGATTCAGGGGCCA</t>
  </si>
  <si>
    <t>GGTTGAGGCGTTGCGAACGC</t>
  </si>
  <si>
    <t>GGTGCGGCTCGTTGGTCAGC</t>
  </si>
  <si>
    <t>TGCTCTTCACCAGGCTCTCC</t>
  </si>
  <si>
    <t>PA14_RS22665</t>
  </si>
  <si>
    <t>GTGGGCAGGGAAGCGCCGGC</t>
  </si>
  <si>
    <t>TGCGTCCAGGCGCGCATGCC</t>
  </si>
  <si>
    <t>TGCTCCGGCCAACCGCCGCC</t>
  </si>
  <si>
    <t>GGCATGGAGGATTTCGCTCA</t>
  </si>
  <si>
    <t>PA14_RS22670</t>
  </si>
  <si>
    <t>GCGCTGTCCATGGCCAGTTG</t>
  </si>
  <si>
    <t>AGCAGCGCCAGCGGTGCGTC</t>
  </si>
  <si>
    <t>TGCAACTGCCGGCGCTGCGC</t>
  </si>
  <si>
    <t>GGCCGAGCGCGCGTGCCGCT</t>
  </si>
  <si>
    <t>PA14_RS22675</t>
  </si>
  <si>
    <t>CAGGCAATGCAGTTCGGCGT</t>
  </si>
  <si>
    <t>TGCACGGGCGAAGAGTTCCG</t>
  </si>
  <si>
    <t>TCGCCAGGGCCCGATAGCCC</t>
  </si>
  <si>
    <t>ACCGGCCAGGCTGCATTCGT</t>
  </si>
  <si>
    <t>PA14_RS22705</t>
  </si>
  <si>
    <t>GGAGGTATGTATGAGGCGCA</t>
  </si>
  <si>
    <t>ATCGCGGTCCTGGCCGTGCA</t>
  </si>
  <si>
    <t>AGATATCGCCCGCGATCAGC</t>
  </si>
  <si>
    <t>CGCTCCTGGGCTTTGAGCGG</t>
  </si>
  <si>
    <t>PA14_RS22710</t>
  </si>
  <si>
    <t>GCGGATGGCGAGAATCTTCA</t>
  </si>
  <si>
    <t>CGAGGGAGGCGAGGTTCTTC</t>
  </si>
  <si>
    <t>CGGCGCTGGACAGCGGTTCG</t>
  </si>
  <si>
    <t>CAGGCACAGGGCGTCCAGCA</t>
  </si>
  <si>
    <t>PA14_RS22715</t>
  </si>
  <si>
    <t>CCGGCCAGTTGCTTGAGGGT</t>
  </si>
  <si>
    <t>CCTGGTCGTCGCGGCCATCG</t>
  </si>
  <si>
    <t>GCGCCACCCACAGGTCGAGC</t>
  </si>
  <si>
    <t>AGCACCCGGGGATCGGCCTG</t>
  </si>
  <si>
    <t>PA14_RS22720</t>
  </si>
  <si>
    <t>GGGCCACGGGCATCTGCTGC</t>
  </si>
  <si>
    <t>ATCAGGCGGCTGCCGTGCAA</t>
  </si>
  <si>
    <t>GGCGATGGTGAACGTCTTGC</t>
  </si>
  <si>
    <t>GACCAGGCGTACGTATAGCA</t>
  </si>
  <si>
    <t>PA14_RS22725</t>
  </si>
  <si>
    <t>GCGGTGGTTCCCAAGGGTTC</t>
  </si>
  <si>
    <t>CCGTGGACGATCATGAATCC</t>
  </si>
  <si>
    <t>AGGAAACGGCGAGGTCGCGC</t>
  </si>
  <si>
    <t>CAGCGGATAGCGGCGCATCC</t>
  </si>
  <si>
    <t>PA14_RS22730</t>
  </si>
  <si>
    <t>GGCGTCCAGCCCATCCTGCA</t>
  </si>
  <si>
    <t>CGCCACACACCTCGTCGAGC</t>
  </si>
  <si>
    <t>AGAGCAACAGGCCATGCTCG</t>
  </si>
  <si>
    <t>ATGACCAGCGCCCGATCGCA</t>
  </si>
  <si>
    <t>PA14_RS22735</t>
  </si>
  <si>
    <t>ACACGGCCAGCAGGGGAAAC</t>
  </si>
  <si>
    <t>CACGGCGAGCTTGTTGACGA</t>
  </si>
  <si>
    <t>AGAAACCGATCTCGGCGGGC</t>
  </si>
  <si>
    <t>CCAGGCCGACCAGCAGCCAG</t>
  </si>
  <si>
    <t>PA14_RS22740</t>
  </si>
  <si>
    <t>ACTGCCCCTGGAGATCGGGA</t>
  </si>
  <si>
    <t>CGGCGCCGAACTCGTCATAG</t>
  </si>
  <si>
    <t>GTGCGGCGGCGAATGGGTGT</t>
  </si>
  <si>
    <t>GTTGAGCTGGCCCCAGGCGT</t>
  </si>
  <si>
    <t>PA14_RS22745</t>
  </si>
  <si>
    <t>TCGGGATGGCGGCTGGCGGT</t>
  </si>
  <si>
    <t>GGAAGGCGAGGAACACCGCG</t>
  </si>
  <si>
    <t>AGGCGCTGCAGCCCAGCTTG</t>
  </si>
  <si>
    <t>AAATAGCCGAGGTGGGCGAT</t>
  </si>
  <si>
    <t>PA14_RS22750</t>
  </si>
  <si>
    <t>AAGAGGATGCGGGAACGAGC</t>
  </si>
  <si>
    <t>GCCGACCAGCAGGAGAACCA</t>
  </si>
  <si>
    <t>CAGCGGCAGCCAGCCATGCC</t>
  </si>
  <si>
    <t>CGGTTGCCGGGAAGCAGCCA</t>
  </si>
  <si>
    <t>PA14_RS30870</t>
  </si>
  <si>
    <t>TGACGCAACGCCCCGGAGGC</t>
  </si>
  <si>
    <t>CCGTCGCCCGTCCGACCCCA</t>
  </si>
  <si>
    <t>TCCGGGGGCGGGCTACAAAC</t>
  </si>
  <si>
    <t>ATACCACTAAGGAACGATGG</t>
  </si>
  <si>
    <t>PA14_RS22760</t>
  </si>
  <si>
    <t>CACCAGGCTGATACCCACCC</t>
  </si>
  <si>
    <t>CGAAGGTGAGGACGAAGGCC</t>
  </si>
  <si>
    <t>CGCTTTGGTGTAGATGACGG</t>
  </si>
  <si>
    <t>AGAGCATCACCGCCCGGTAG</t>
  </si>
  <si>
    <t>PA14_RS22765</t>
  </si>
  <si>
    <t>GGGTTCCGGCCTCTCGGCCT</t>
  </si>
  <si>
    <t>GCGGGGCCTTCCTGCGAAAA</t>
  </si>
  <si>
    <t>CCTCAGCGAAGCGCTCCAGA</t>
  </si>
  <si>
    <t>GCCCGCCGACCCGGATCACG</t>
  </si>
  <si>
    <t>PA14_RS22770</t>
  </si>
  <si>
    <t>CGCTGTGAATTCGATGGCGA</t>
  </si>
  <si>
    <t>AGACCAGCGCGAAAAACAGC</t>
  </si>
  <si>
    <t>CGCACGGGCCCCCACGGCAG</t>
  </si>
  <si>
    <t>CTCTCGTAGCCCGCATCGGA</t>
  </si>
  <si>
    <t>PA14_RS22775</t>
  </si>
  <si>
    <t>TCCGCAAACGCTTGCCCACA</t>
  </si>
  <si>
    <t>TCCGCCCAGGATAAGCCAGT</t>
  </si>
  <si>
    <t>TTTCACATATAAATAAACAA</t>
  </si>
  <si>
    <t>GCAGACGCCTATAAAAAGTG</t>
  </si>
  <si>
    <t>PA14_RS22780</t>
  </si>
  <si>
    <t>CCGCGAGGCCGGTTTGTCCA</t>
  </si>
  <si>
    <t>CGGAGTTCCGAGGTCACCTG</t>
  </si>
  <si>
    <t>GGTGGGTGCTGGTTACGCAA</t>
  </si>
  <si>
    <t>AGCTGGCGATCGCCGACTCC</t>
  </si>
  <si>
    <t>PA14_RS22785</t>
  </si>
  <si>
    <t>ATCGCCCCGCGCTGTCTTGC</t>
  </si>
  <si>
    <t>GCAGCAGGGTGGTCGCCGCC</t>
  </si>
  <si>
    <t>CTGCTCCAGGTAGAGCCGCC</t>
  </si>
  <si>
    <t>CCACGTCCGCCACTCGCTGC</t>
  </si>
  <si>
    <t>PA14_RS22790</t>
  </si>
  <si>
    <t>GGAGCAGCAAGACGCCGAAC</t>
  </si>
  <si>
    <t>ACGGACCGCCGGCGTGTCCG</t>
  </si>
  <si>
    <t>TCGGCCGTCGCTGGCGCGGC</t>
  </si>
  <si>
    <t>CAGGCGCGGGTGGCGGTCTG</t>
  </si>
  <si>
    <t>PA14_RS22795</t>
  </si>
  <si>
    <t>GCCGTCCCGCCCCGGCAGCG</t>
  </si>
  <si>
    <t>GCTGCTGCGAACACTCCCGT</t>
  </si>
  <si>
    <t>TCATCTGCAGTTCCTGCTCC</t>
  </si>
  <si>
    <t>GGCCCTCGCGGATCATGTCG</t>
  </si>
  <si>
    <t>PA14_RS22800</t>
  </si>
  <si>
    <t>AGGCACCGCCGACCGCCATC</t>
  </si>
  <si>
    <t>CGCCTGGAGCAACAGCAACA</t>
  </si>
  <si>
    <t>CAGGGTTGGCCAGCGCTCCC</t>
  </si>
  <si>
    <t>GGTCATGCCGGCCAGCCACC</t>
  </si>
  <si>
    <t>PA14_RS22805</t>
  </si>
  <si>
    <t>GCGCCAGCCCATGAACGCCA</t>
  </si>
  <si>
    <t>AACCACCAGTTCGTTGCGCC</t>
  </si>
  <si>
    <t>GCCGCACCGCGACCGCCTCC</t>
  </si>
  <si>
    <t>GCCAGCCAGTGACTGCTGCG</t>
  </si>
  <si>
    <t>PA14_RS22810</t>
  </si>
  <si>
    <t>CCTGGATGTCCTGCTCCTGG</t>
  </si>
  <si>
    <t>CGATCTCGTCGATGATGTAG</t>
  </si>
  <si>
    <t>CGAGACGTACTGGACCACGG</t>
  </si>
  <si>
    <t>AGCGGGAGATCGCCAGTTGA</t>
  </si>
  <si>
    <t>PA14_RS22815</t>
  </si>
  <si>
    <t>GGGTCAGCGCCACGAAGTTC</t>
  </si>
  <si>
    <t>GTCGAGTTCGCCGGGATGCT</t>
  </si>
  <si>
    <t>TCCAGGCTGGCGCTGCCTGC</t>
  </si>
  <si>
    <t>GAGGCTGATGAACAGCACCC</t>
  </si>
  <si>
    <t>PA14_RS22820</t>
  </si>
  <si>
    <t>CCAGCGCGACACGCCTATCC</t>
  </si>
  <si>
    <t>CCCTGCGGCAAAGCCAGTGC</t>
  </si>
  <si>
    <t>CCCTGGACGACGTCGACCCG</t>
  </si>
  <si>
    <t>GGTCCAGATCAGCAGGCTGG</t>
  </si>
  <si>
    <t>PA14_RS22825</t>
  </si>
  <si>
    <t>CGCGGCCGATGGATACGCCG</t>
  </si>
  <si>
    <t>GCCGAAGCCGGCGCCACGGA</t>
  </si>
  <si>
    <t>TCGCGACTGGCCACCAGCAC</t>
  </si>
  <si>
    <t>GTCGTAGCTACCGACCGGTG</t>
  </si>
  <si>
    <t>PA14_RS22830</t>
  </si>
  <si>
    <t>TTGCCCCTTCTTCGTCCGCC</t>
  </si>
  <si>
    <t>GGCGATAACCGCGTATTCGA</t>
  </si>
  <si>
    <t>CAGAGCCACCGCGATCAAAC</t>
  </si>
  <si>
    <t>PA14_RS22835</t>
  </si>
  <si>
    <t>GGCGGCGAGAAGGATTTTCT</t>
  </si>
  <si>
    <t>TGCGCACGGCCTCGCGCTGT</t>
  </si>
  <si>
    <t>TCAGGGTGCCGATTTCCCCG</t>
  </si>
  <si>
    <t>TGCGGCCTTCCAGCCAGCTC</t>
  </si>
  <si>
    <t>PA14_RS22840</t>
  </si>
  <si>
    <t>ATGACGGTTGGCCAGGCGCC</t>
  </si>
  <si>
    <t>CTTGCCGGTACCGGTGGCGC</t>
  </si>
  <si>
    <t>GGATTCGGCGAGGTGCTGCA</t>
  </si>
  <si>
    <t>CGCGACACCGGCATCGCTGA</t>
  </si>
  <si>
    <t>PA14_RS22845</t>
  </si>
  <si>
    <t>AGCGGCGAACACCACGAGGG</t>
  </si>
  <si>
    <t>TCACGTCACCCATTTCCCGC</t>
  </si>
  <si>
    <t>GTCGCGGGCCAGGGTCTGGG</t>
  </si>
  <si>
    <t>CAGGGCCGGCTGTTCGAGCA</t>
  </si>
  <si>
    <t>PA14_RS22850</t>
  </si>
  <si>
    <t>GAACTTGAGACTTTTGATCA</t>
  </si>
  <si>
    <t>GGTCGCGATCACCACCAGCG</t>
  </si>
  <si>
    <t>CTCCAGGTCCTCGCGGATCG</t>
  </si>
  <si>
    <t>TGATCTCGCCCATTTCGTGC</t>
  </si>
  <si>
    <t>PA14_RS22855</t>
  </si>
  <si>
    <t>CGCGTAGAACATGGTCATAT</t>
  </si>
  <si>
    <t>ATAGGTGCGTACCCCCCCGC</t>
  </si>
  <si>
    <t>GTGCCAGAGATGGCGATGCT</t>
  </si>
  <si>
    <t>AGCACGCTGTGGCGAATGCC</t>
  </si>
  <si>
    <t>PA14_RS22860</t>
  </si>
  <si>
    <t>GTAGTCCGGCCAGGTTTCCG</t>
  </si>
  <si>
    <t>GCGTCCACGGCCTCGACGAA</t>
  </si>
  <si>
    <t>CCAGCCAGGTCATGGGGACC</t>
  </si>
  <si>
    <t>CAGTTCGCAGAACTTTTCGT</t>
  </si>
  <si>
    <t>PA14_RS22865</t>
  </si>
  <si>
    <t>GAGCACCAGCGGAATCAGCG</t>
  </si>
  <si>
    <t>CAGCAGGCTGTCCAGCGGGA</t>
  </si>
  <si>
    <t>CCCGAGCTTGCCGGCGCGCC</t>
  </si>
  <si>
    <t>GCCGCCCGGAGTGGCGCAGA</t>
  </si>
  <si>
    <t>PA14_RS22870</t>
  </si>
  <si>
    <t>CTGGCGGTGCCCGCCGACCT</t>
  </si>
  <si>
    <t>CCTCGCCGAGGGTCGGTGGC</t>
  </si>
  <si>
    <t>CGAGGGCGTCGATGTCGTAA</t>
  </si>
  <si>
    <t>TTCGGCCGCGCCGGGAAACT</t>
  </si>
  <si>
    <t>PA14_RS22875</t>
  </si>
  <si>
    <t>GATCCCGACCCCGTCGGGAC</t>
  </si>
  <si>
    <t>GGCCAGGAAGTTACTCACCT</t>
  </si>
  <si>
    <t>GGTGATCCAGCCATTGTAGG</t>
  </si>
  <si>
    <t>GTCGGAATGATGGCTGGCTT</t>
  </si>
  <si>
    <t>PA14_RS22880</t>
  </si>
  <si>
    <t>GGCGCGATATTCGTTGATCA</t>
  </si>
  <si>
    <t>TTCCTTGATGGCTTCTTCCG</t>
  </si>
  <si>
    <t>CGTCTTGTTCCAGGGACTTC</t>
  </si>
  <si>
    <t>TCACGTCACGCAGGGACTTC</t>
  </si>
  <si>
    <t>PA14_RS22885</t>
  </si>
  <si>
    <t>CCAAAAAATACTCGCGTTCA</t>
  </si>
  <si>
    <t>TGCAACGGCCGGTCGCGGCG</t>
  </si>
  <si>
    <t>CGCCTCGTCCGTGCGGATCC</t>
  </si>
  <si>
    <t>GGACGGCAATACAGGTTCAT</t>
  </si>
  <si>
    <t>PA14_RS22890</t>
  </si>
  <si>
    <t>GGGATTGCTGGTGTCGTTCA</t>
  </si>
  <si>
    <t>GCGCTGGCGGGGGTGGCGTA</t>
  </si>
  <si>
    <t>CACCGCCTGGGTCGGTTGCA</t>
  </si>
  <si>
    <t>TCGTAGTCGCCGATGACCGG</t>
  </si>
  <si>
    <t>PA14_RS22895</t>
  </si>
  <si>
    <t>AAGTCAGATGCTAGCCAGCG</t>
  </si>
  <si>
    <t>GGCATCGGGGGGCCGTGTCG</t>
  </si>
  <si>
    <t>AGGCGGGCGGCTGCGTTCGG</t>
  </si>
  <si>
    <t>GAGGACCTCGGCGCCTGGCC</t>
  </si>
  <si>
    <t>PA14_RS22900</t>
  </si>
  <si>
    <t>TGCCTTTCTCGAGGAAGGCG</t>
  </si>
  <si>
    <t>GCAGAGGCGCCGGTAATCGG</t>
  </si>
  <si>
    <t>ACTGCTGTAGCCGCGCTCCT</t>
  </si>
  <si>
    <t>GTTGCTGCAACTGGTCGATC</t>
  </si>
  <si>
    <t>PA14_RS22905</t>
  </si>
  <si>
    <t>GCTGGCGTCAGTCAGGCGCA</t>
  </si>
  <si>
    <t>AGCGCTTCCCAGGCGCTGCG</t>
  </si>
  <si>
    <t>GGCGCGCATGGCGATGCGCC</t>
  </si>
  <si>
    <t>AGGCTGAGCACGGCGAACAG</t>
  </si>
  <si>
    <t>PA14_RS22910</t>
  </si>
  <si>
    <t>GCGCGCGCGCCGGCTCATCA</t>
  </si>
  <si>
    <t>CGTATAGGGTTGCAGGCGGC</t>
  </si>
  <si>
    <t>GGGCCTCCGGCGATGGGCCG</t>
  </si>
  <si>
    <t>CGGCCAGGTAGGGATTGCGC</t>
  </si>
  <si>
    <t>PA14_RS22915</t>
  </si>
  <si>
    <t>CTGGAGCGCCGGGTTGGGCG</t>
  </si>
  <si>
    <t>GTGGCCGCCGGCGAGCAACG</t>
  </si>
  <si>
    <t>AGCAGGGTCTTGCCGAGCCC</t>
  </si>
  <si>
    <t>GCCGTCGAAGCAGCGCGCCA</t>
  </si>
  <si>
    <t>PA14_RS22920</t>
  </si>
  <si>
    <t>AGCGCCAGCAGGGCGCGCGA</t>
  </si>
  <si>
    <t>ACCGCTGGCCGAGCGCCGAC</t>
  </si>
  <si>
    <t>CAGAATGTATGCAGTTGCGC</t>
  </si>
  <si>
    <t>CTGAGCTGGCGGCTCAGCTT</t>
  </si>
  <si>
    <t>PA14_RS22925</t>
  </si>
  <si>
    <t>AGCTGGGCAACTGATGGCGC</t>
  </si>
  <si>
    <t>TGATGCGATTGAACACCTTC</t>
  </si>
  <si>
    <t>ACGTTGCCGATGTAGCCCAT</t>
  </si>
  <si>
    <t>GATCAGCAGCAGGCCGTCCT</t>
  </si>
  <si>
    <t>PA14_RS22930</t>
  </si>
  <si>
    <t>CAGGGCGACACAGAACCACA</t>
  </si>
  <si>
    <t>GGAGAAGTGTACCTTGCCCT</t>
  </si>
  <si>
    <t>CGCGCCGGCCGGTGGCGTGG</t>
  </si>
  <si>
    <t>GCGTCACGTTCCACCACCTG</t>
  </si>
  <si>
    <t>PA14_RS22935</t>
  </si>
  <si>
    <t>GCAACGATCAAGCTTCGCAT</t>
  </si>
  <si>
    <t>AACCGGTGGCACTCAGCGCC</t>
  </si>
  <si>
    <t>AGGCGCGGTAGGCCCCGTTC</t>
  </si>
  <si>
    <t>TGCGCAATCGCCTTTGTCGT</t>
  </si>
  <si>
    <t>PA14_RS22940</t>
  </si>
  <si>
    <t>CGGGAGCAGGACGAGACGGC</t>
  </si>
  <si>
    <t>GCGGCCAGCAGCGACAGCAA</t>
  </si>
  <si>
    <t>GCGACGAACAGCGGCGTGGT</t>
  </si>
  <si>
    <t>GACTTCGCCAGTGGTCACCT</t>
  </si>
  <si>
    <t>PA14_RS22945</t>
  </si>
  <si>
    <t>CAGCAGGTTATGCAGGTTCA</t>
  </si>
  <si>
    <t>GCCGGCTGTTCGTCGCTGCT</t>
  </si>
  <si>
    <t>GATCCACTGGGCACGGGTAA</t>
  </si>
  <si>
    <t>GCACAGCAGCAACTCGACGC</t>
  </si>
  <si>
    <t>PA14_RS22950</t>
  </si>
  <si>
    <t>GACGATTTTGGTGCGGCGAA</t>
  </si>
  <si>
    <t>ATTGCTGGCTGGGCCGAGGG</t>
  </si>
  <si>
    <t>CAGTTGCTCCAGCACTTCCG</t>
  </si>
  <si>
    <t>GAGGCGGGCGACGTCGATCC</t>
  </si>
  <si>
    <t>PA14_RS22955</t>
  </si>
  <si>
    <t>TCTTCTTGTCCTGGCGGTCC</t>
  </si>
  <si>
    <t>CACCACCCGCACAGCCGTAT</t>
  </si>
  <si>
    <t>GTCGTTGCCGCTGGTGAAGC</t>
  </si>
  <si>
    <t>GCGGTTGCTCGAGGAAGTCG</t>
  </si>
  <si>
    <t>PA14_RS22960</t>
  </si>
  <si>
    <t>CGCTCGCCGACCCGTATGTC</t>
  </si>
  <si>
    <t>ATCCAGCAGGTTGCTGCCGG</t>
  </si>
  <si>
    <t>ATGGGGCACGGCGATGCCGC</t>
  </si>
  <si>
    <t>AGGCGTGGCAACTGCCGGCG</t>
  </si>
  <si>
    <t>PA14_RS22965</t>
  </si>
  <si>
    <t>AGCGCACGCTGTTTCAGAGG</t>
  </si>
  <si>
    <t>CTGCGGCCATGCCGAACCGG</t>
  </si>
  <si>
    <t>TGAGTAGCGCCAGCCAGAGC</t>
  </si>
  <si>
    <t>CCGCGGTGGTCGGCGCTGCG</t>
  </si>
  <si>
    <t>PA14_RS22970</t>
  </si>
  <si>
    <t>GTCTTGCTTGATCACGGCCA</t>
  </si>
  <si>
    <t>CATCGGCGACGCTCTGGATC</t>
  </si>
  <si>
    <t>GTAGTAGGAGATGAACTGCA</t>
  </si>
  <si>
    <t>CCTGGATGAAATCGACCGGG</t>
  </si>
  <si>
    <t>PA14_RS22975</t>
  </si>
  <si>
    <t>CTTGCGCAGCGGCGAGGCGT</t>
  </si>
  <si>
    <t>TGGCGGTGGCCCAGTTGCCG</t>
  </si>
  <si>
    <t>GAAGCGCGAGCCCGCCTCGA</t>
  </si>
  <si>
    <t>GGCGCGAACAGAGGCTTTGC</t>
  </si>
  <si>
    <t>PA14_RS22980</t>
  </si>
  <si>
    <t>GAGCGCGATTCATAGAGGAT</t>
  </si>
  <si>
    <t>GCAGGGTGGTCACCACCCCG</t>
  </si>
  <si>
    <t>TGTCCCAGAACTGGTTCTCC</t>
  </si>
  <si>
    <t>CCTCGCCTTCGGCGATTTCC</t>
  </si>
  <si>
    <t>PA14_RS22985</t>
  </si>
  <si>
    <t>CATAGTCGCCGACCAGCATC</t>
  </si>
  <si>
    <t>GACCATGGTTTCGTAGTCTT</t>
  </si>
  <si>
    <t>CTGGTGGCCCACCATCTGCA</t>
  </si>
  <si>
    <t>CTTTGCCCGGCCCGCTTGTC</t>
  </si>
  <si>
    <t>PA14_RS22990</t>
  </si>
  <si>
    <t>CAGGCTCGCGACGATCGACA</t>
  </si>
  <si>
    <t>ACCGCACCGAAGAACGCGCC</t>
  </si>
  <si>
    <t>CTCGGATGGGCGACGAAGGC</t>
  </si>
  <si>
    <t>GACGGTGGCGTGGCTGGCAT</t>
  </si>
  <si>
    <t>PA14_RS22995</t>
  </si>
  <si>
    <t>ATGAAACGTTCCTTGGAGTC</t>
  </si>
  <si>
    <t>CCACCACGTACAGGCCGAGC</t>
  </si>
  <si>
    <t>TCGGATAGGTATGCAGGGTG</t>
  </si>
  <si>
    <t>GGTGGCGAAGAACCCCAGGC</t>
  </si>
  <si>
    <t>PA14_RS23000</t>
  </si>
  <si>
    <t>GCTCCGCTGCGCCGCCTCGA</t>
  </si>
  <si>
    <t>CGCAATGCCCGTCTTCCACC</t>
  </si>
  <si>
    <t>CAGGGCGACGAGAAACAGTT</t>
  </si>
  <si>
    <t>CACGGCGACGCCCCGGCGGC</t>
  </si>
  <si>
    <t>PA14_RS23005</t>
  </si>
  <si>
    <t>CCGGCAAGGCCAGGAGGGCC</t>
  </si>
  <si>
    <t>AGTCCAGGTACCAGGCGGCC</t>
  </si>
  <si>
    <t>CGAAAGGGTAGCGTTCTTGG</t>
  </si>
  <si>
    <t>CGACCTTGCCGTGCATGACC</t>
  </si>
  <si>
    <t>PA14_RS23010</t>
  </si>
  <si>
    <t>GTTCCCGCCTCTTCTCTTTC</t>
  </si>
  <si>
    <t>GGTGCTGGCCCAGCAGATCG</t>
  </si>
  <si>
    <t>GTTCCTCGAGCCCCAGCGCC</t>
  </si>
  <si>
    <t>AGCCGCGACACCGTGGCCTT</t>
  </si>
  <si>
    <t>PA14_RS23015</t>
  </si>
  <si>
    <t>GCCGTCGCTTCGATGGCGGG</t>
  </si>
  <si>
    <t>CAAGCGCGACGATTTCCTCG</t>
  </si>
  <si>
    <t>CGGCGGATCGCCGCGGACAG</t>
  </si>
  <si>
    <t>AGACGATGGCGTTGACCCGC</t>
  </si>
  <si>
    <t>PA14_RS23020</t>
  </si>
  <si>
    <t>GGGTACGCGAGGTACCGCTC</t>
  </si>
  <si>
    <t>CACGGCAGCCGCCACCTGGC</t>
  </si>
  <si>
    <t>GATGAAGTCGTACCACTCCA</t>
  </si>
  <si>
    <t>GCCGGAAGGGAAGAACAGCC</t>
  </si>
  <si>
    <t>PA14_RS23025</t>
  </si>
  <si>
    <t>GTCGGCGACCTCCTCGAGCC</t>
  </si>
  <si>
    <t>TGTCCTGGCGCAGGCTACGC</t>
  </si>
  <si>
    <t>AGCCCAGTTCGGGATGGGCG</t>
  </si>
  <si>
    <t>CTTCGTAGCCCCAGCCGCGC</t>
  </si>
  <si>
    <t>PA14_RS23030</t>
  </si>
  <si>
    <t>AACAGGACACACAATACAAC</t>
  </si>
  <si>
    <t>CATTCCGCCGCCGACAGCAG</t>
  </si>
  <si>
    <t>AAGCTGATCCGCGAGTAATC</t>
  </si>
  <si>
    <t>GGCCATCTTCGCGCGTTTCA</t>
  </si>
  <si>
    <t>PA14_RS23035</t>
  </si>
  <si>
    <t>GGAAGAGCAAGGGATGGCGA</t>
  </si>
  <si>
    <t>CGAGCAGCCCCAGGACGAAC</t>
  </si>
  <si>
    <t>CTGCCAGGCCCACGCGAGGG</t>
  </si>
  <si>
    <t>GAAAGGCCGCCAGGTGGATG</t>
  </si>
  <si>
    <t>PA14_RS23040</t>
  </si>
  <si>
    <t>GGGCCCTCTCGACGGTCGAG</t>
  </si>
  <si>
    <t>ACGGCAAAGCGGGCATCGGC</t>
  </si>
  <si>
    <t>CAGCGCGGCGAGGGCGCGGC</t>
  </si>
  <si>
    <t>GGCAGGGAGGGCGAATACCA</t>
  </si>
  <si>
    <t>PA14_RS23045</t>
  </si>
  <si>
    <t>CCGTTGTCGAACAGCACGAT</t>
  </si>
  <si>
    <t>CATCGAAACACAGGCACTGG</t>
  </si>
  <si>
    <t>GGACCCCTTCGCCGCTGACG</t>
  </si>
  <si>
    <t>CGATCAGGAACTGGTTGGAC</t>
  </si>
  <si>
    <t>PA14_RS23050</t>
  </si>
  <si>
    <t>CGGGCCGAGCAAGCGTTGCC</t>
  </si>
  <si>
    <t>GGGAGCCTTCGGTGGGCAGG</t>
  </si>
  <si>
    <t>GGCGGCGTGCCAGTCTTCCA</t>
  </si>
  <si>
    <t>AAGACCGTCGGCGCGCGCCA</t>
  </si>
  <si>
    <t>PA14_RS23055</t>
  </si>
  <si>
    <t>TTCGCGGGTAATGGCGGTCT</t>
  </si>
  <si>
    <t>CTTCAGGCGGCGTCCGGCGA</t>
  </si>
  <si>
    <t>GCGGGCGCCGTTCAGGCGCT</t>
  </si>
  <si>
    <t>TACGCGGTAGCGCAGGGCCT</t>
  </si>
  <si>
    <t>PA14_RS23060</t>
  </si>
  <si>
    <t>CGAGCGCGACCAGCCCGAGC</t>
  </si>
  <si>
    <t>GCAGGCTGACCCAAGCGGCC</t>
  </si>
  <si>
    <t>CAGCGGCGTGACGTCGGCGC</t>
  </si>
  <si>
    <t>GAGGCGCGCCAGCCACCAGC</t>
  </si>
  <si>
    <t>PA14_RS23065</t>
  </si>
  <si>
    <t>AGGACAGGTCGGTCGCCACC</t>
  </si>
  <si>
    <t>CCTCGCCTTGGCCAGCGCCG</t>
  </si>
  <si>
    <t>CACGTTCAGCACGGTCAGTT</t>
  </si>
  <si>
    <t>TGCGGCGCGATCAGCACCGG</t>
  </si>
  <si>
    <t>PA14_RS23070</t>
  </si>
  <si>
    <t>CGCCGAGGTGGAGATGCGCG</t>
  </si>
  <si>
    <t>CGAGCAGTTGGGCCGGTTGC</t>
  </si>
  <si>
    <t>CCTTGACGAAGTCGCCGTAC</t>
  </si>
  <si>
    <t>CCGGCCATTGTCCCTGCAGG</t>
  </si>
  <si>
    <t>PA14_RS23075</t>
  </si>
  <si>
    <t>ATGATTTCGTCGATGTCCAG</t>
  </si>
  <si>
    <t>CATGTCGCGTCGCACCGGGT</t>
  </si>
  <si>
    <t>TGCTCGACGAAGTACTTCTC</t>
  </si>
  <si>
    <t>AGACGCCGATCTCGAACGGG</t>
  </si>
  <si>
    <t>PA14_RS23080</t>
  </si>
  <si>
    <t>ACGAGAAGAGACGCCGGCAT</t>
  </si>
  <si>
    <t>TGGCAAAGGCGGATAAAGCG</t>
  </si>
  <si>
    <t>GACGAATTCGGTGGTACCGA</t>
  </si>
  <si>
    <t>AATGGATACCCGCAGGTCGC</t>
  </si>
  <si>
    <t>PA14_RS23085</t>
  </si>
  <si>
    <t>GGGATCGAACAGAGTAGCCA</t>
  </si>
  <si>
    <t>GCCTTCATCGGCGCGGCAGC</t>
  </si>
  <si>
    <t>CCATCAGGGCGTTGGGCACG</t>
  </si>
  <si>
    <t>TGACCGCGGTGGCCTCGCTG</t>
  </si>
  <si>
    <t>PA14_RS23090</t>
  </si>
  <si>
    <t>CGCCTGGCCGTCTTCCAGGG</t>
  </si>
  <si>
    <t>CCGGCGGCGCGTCCACCTGG</t>
  </si>
  <si>
    <t>CGAGCGCGATCAGCCGCTCC</t>
  </si>
  <si>
    <t>CTCCGCGCACGGATCGCGCT</t>
  </si>
  <si>
    <t>PA14_RS23095</t>
  </si>
  <si>
    <t>GATCAGGCCGAGGGTCAATG</t>
  </si>
  <si>
    <t>CAGGGTGGTCTTGCCGGAGT</t>
  </si>
  <si>
    <t>GCTGGCGCGAGCCGGTGAGC</t>
  </si>
  <si>
    <t>CTTGCGCTCCACGGTGACGC</t>
  </si>
  <si>
    <t>PA14_RS23100</t>
  </si>
  <si>
    <t>GTGATGCGGTAGGAACGGGA</t>
  </si>
  <si>
    <t>GCTGATGGCGGGGGAATAAC</t>
  </si>
  <si>
    <t>GCCCCATGGAGAACAGGCGT</t>
  </si>
  <si>
    <t>CTGGATCGGGTCGCCCAGCG</t>
  </si>
  <si>
    <t>PA14_RS23105</t>
  </si>
  <si>
    <t>GTTCGTAGACGTGCCGCGGG</t>
  </si>
  <si>
    <t>GCTCCTTGGTGTCGACGACC</t>
  </si>
  <si>
    <t>CAGAGCGGGCCGGTAGAGGC</t>
  </si>
  <si>
    <t>GATCAGCATCGCCCCGAGCA</t>
  </si>
  <si>
    <t>PA14_RS23110</t>
  </si>
  <si>
    <t>GGCGCGCATGCAATCCAGCA</t>
  </si>
  <si>
    <t>CGCATCGCCGGAGCGGGCGC</t>
  </si>
  <si>
    <t>AACAGGGAAGGTTCCGCCGG</t>
  </si>
  <si>
    <t>TGTCGGCTCGGCGCCTGCGC</t>
  </si>
  <si>
    <t>PA14_RS23115</t>
  </si>
  <si>
    <t>GTACCGACAGGCCCTGCTCC</t>
  </si>
  <si>
    <t>GAGGTCGCCGGGAACGAACT</t>
  </si>
  <si>
    <t>GCGCAGGACCAGCGCCGGGT</t>
  </si>
  <si>
    <t>CCGCCTCGACATCCTCGCAG</t>
  </si>
  <si>
    <t>PA14_RS23120</t>
  </si>
  <si>
    <t>GATCATCCAGTGACTGGCCA</t>
  </si>
  <si>
    <t>CAGCCGGCCGGTGTAGCCGT</t>
  </si>
  <si>
    <t>GTCCGCCGAGGAGCGGCGTC</t>
  </si>
  <si>
    <t>CCCGGCACTCCAGCCCGAGC</t>
  </si>
  <si>
    <t>PA14_RS23125</t>
  </si>
  <si>
    <t>ACCGCCCTGCTCCACCACCG</t>
  </si>
  <si>
    <t>TCTCGCGCACCAGGACCGGC</t>
  </si>
  <si>
    <t>CCGAGATCGGTGGGATGCGG</t>
  </si>
  <si>
    <t>CCTGCTGCACATGGTTGAGC</t>
  </si>
  <si>
    <t>PA14_RS23130</t>
  </si>
  <si>
    <t>CAGCGAGGTTTCGCCAGCCA</t>
  </si>
  <si>
    <t>GGGAGTGAGCGTGCGCAGCA</t>
  </si>
  <si>
    <t>TAGTCGCCGGGATTGAGTTC</t>
  </si>
  <si>
    <t>GCGAGCGGCTCGGCGCCGTT</t>
  </si>
  <si>
    <t>PA14_RS23135</t>
  </si>
  <si>
    <t>TGATCAGGCCGGCAGCCACC</t>
  </si>
  <si>
    <t>GAAGGCATTCTGCGCGCCGA</t>
  </si>
  <si>
    <t>CGCGGCGCAGGCTCTGCGCG</t>
  </si>
  <si>
    <t>GTCGCAGAACACGCAGAGCG</t>
  </si>
  <si>
    <t>PA14_RS23140</t>
  </si>
  <si>
    <t>CGGCGGCAATTCGAAAGCCA</t>
  </si>
  <si>
    <t>GCGTTCTTTTCGTAAGGCAG</t>
  </si>
  <si>
    <t>TGCGGAAATGTGCGGCTCAA</t>
  </si>
  <si>
    <t>CTTGTCGTGGTGGTATTCCA</t>
  </si>
  <si>
    <t>PA14_RS23145</t>
  </si>
  <si>
    <t>TGTCGGGAGTCCAGTTTCAA</t>
  </si>
  <si>
    <t>CACGCAGCAGCTTGAGCGAG</t>
  </si>
  <si>
    <t>GCAACTGAGCACTACGCCAA</t>
  </si>
  <si>
    <t>CACCGCCTGCTTGGCCTTGT</t>
  </si>
  <si>
    <t>PA14_RS23150</t>
  </si>
  <si>
    <t>CGGCCCAGGCGCAGAGCCCC</t>
  </si>
  <si>
    <t>GCGGTGCACGAACTGCCAGC</t>
  </si>
  <si>
    <t>GTCGCCGAGCAGGCGCGCCC</t>
  </si>
  <si>
    <t>GCCGAACGGATCCGCGAGGT</t>
  </si>
  <si>
    <t>PA14_RS23155</t>
  </si>
  <si>
    <t>GACAACCCAGAAAGCGATAG</t>
  </si>
  <si>
    <t>CGGCGTGCTTCAGCCGTACC</t>
  </si>
  <si>
    <t>GTTGGCCCAGGCCTTGCCCA</t>
  </si>
  <si>
    <t>CCAGCTTCGGCAGCTCGTCA</t>
  </si>
  <si>
    <t>PA14_RS23160</t>
  </si>
  <si>
    <t>GGCCAGGGGCATACGAGTCA</t>
  </si>
  <si>
    <t>GGCGAGGGCCAGCAGACTGG</t>
  </si>
  <si>
    <t>TTTCTTGTCGTCGCCGCAGC</t>
  </si>
  <si>
    <t>CGCCGGTGTTGCGGGCGCTT</t>
  </si>
  <si>
    <t>PA14_RS23165</t>
  </si>
  <si>
    <t>GAAGGTGACGGCAACGACAT</t>
  </si>
  <si>
    <t>CAGGAGACAGGCGAGCGGCA</t>
  </si>
  <si>
    <t>CGGCGCCGCATCCGCCCAGA</t>
  </si>
  <si>
    <t>CCGTGGTCGCGCCCCCGGAC</t>
  </si>
  <si>
    <t>PA14_RS23170</t>
  </si>
  <si>
    <t>TGGTCAAGAGCAGTCGTGGG</t>
  </si>
  <si>
    <t>GCCGAGGGCGATGGCGAGGC</t>
  </si>
  <si>
    <t>GTGACGGCCTGCGGGTCTTG</t>
  </si>
  <si>
    <t>CTGTTGCGCCAGGGCGGCAC</t>
  </si>
  <si>
    <t>PA14_RS23175</t>
  </si>
  <si>
    <t>GATCACATGACGTCGCAGCA</t>
  </si>
  <si>
    <t>AGGACAAGGCGCCGAGCAGC</t>
  </si>
  <si>
    <t>GCACCAGCGGTTGGCTACCC</t>
  </si>
  <si>
    <t>GGTAGCCCACCGCGTAATGC</t>
  </si>
  <si>
    <t>PA14_RS23180</t>
  </si>
  <si>
    <t>CGAGCATGATCAACATGCGG</t>
  </si>
  <si>
    <t>GATGGAGTAGACCTTGTAGC</t>
  </si>
  <si>
    <t>TGAAAAGGGCGATCTGCTGA</t>
  </si>
  <si>
    <t>GTCACGCTGATCGGCGGTTT</t>
  </si>
  <si>
    <t>PA14_RS23185</t>
  </si>
  <si>
    <t>CGGACGACGGATGAACGGAT</t>
  </si>
  <si>
    <t>CTGACCACGCTCGCCAGGAC</t>
  </si>
  <si>
    <t>GCGGATCACCAGCTTGCTGA</t>
  </si>
  <si>
    <t>ATCAGCGCGTTCTCCATTTG</t>
  </si>
  <si>
    <t>PA14_RS23190</t>
  </si>
  <si>
    <t>ACGTTCGGAAAAAGCGCTCT</t>
  </si>
  <si>
    <t>GGTCTTCCTGGTTGCGGCAG</t>
  </si>
  <si>
    <t>TCCAGTTGTTCGCGGATGGC</t>
  </si>
  <si>
    <t>GTTGCTCGTCGCTGATCGCC</t>
  </si>
  <si>
    <t>PA14_RS23195</t>
  </si>
  <si>
    <t>GGCAGCCGCGGCTGTAGCCA</t>
  </si>
  <si>
    <t>CGGCGCGGGTTCGTGCCAGG</t>
  </si>
  <si>
    <t>CCGCTCATCTGCACCACGTT</t>
  </si>
  <si>
    <t>CGCTCGGCCTTGAGCGCCGA</t>
  </si>
  <si>
    <t>PA14_RS23200</t>
  </si>
  <si>
    <t>CGTTGCAGGGATGCCAGATC</t>
  </si>
  <si>
    <t>CTGCAACCACTGGTCGATGG</t>
  </si>
  <si>
    <t>GGCTCCTCGACCCAGCTGCC</t>
  </si>
  <si>
    <t>ATAGAGCAGCCGTCCATCGC</t>
  </si>
  <si>
    <t>PA14_RS23205</t>
  </si>
  <si>
    <t>GAAAAGTCGAGGTCGACAGG</t>
  </si>
  <si>
    <t>GGCCGTCCTGATGCTTCTTC</t>
  </si>
  <si>
    <t>GCGCCGGTGGGAAAGTTTCC</t>
  </si>
  <si>
    <t>CAGAAGCGTCCGGCGCCGCA</t>
  </si>
  <si>
    <t>PA14_RS23210</t>
  </si>
  <si>
    <t>GAAGGCGATGACGATCCGGC</t>
  </si>
  <si>
    <t>TCAGGCGCTCCTCGATGATG</t>
  </si>
  <si>
    <t>CCGGGTTGCGTCCCTGGGCC</t>
  </si>
  <si>
    <t>CTGATGAAGAAGCGCATGCC</t>
  </si>
  <si>
    <t>PA14_RS23215</t>
  </si>
  <si>
    <t>TGAGCGACAGGTAATCGGCC</t>
  </si>
  <si>
    <t>CCCGTCCTGCGCGCAATCCA</t>
  </si>
  <si>
    <t>GATCAGGTCGTAGTGCTCGG</t>
  </si>
  <si>
    <t>AGGGCATAGCCGTCGATTCC</t>
  </si>
  <si>
    <t>PA14_RS23220</t>
  </si>
  <si>
    <t>AGGGGAATGGACGGCGGCCT</t>
  </si>
  <si>
    <t>CAGGGGTTGAATGGACGGGA</t>
  </si>
  <si>
    <t>TGCCGCCAGGCCCAGCGGCA</t>
  </si>
  <si>
    <t>GTCGTACATCAGGTTGGCCA</t>
  </si>
  <si>
    <t>PA14_RS23230</t>
  </si>
  <si>
    <t>GCCGAGGGCGATGGCGAGAA</t>
  </si>
  <si>
    <t>GCGCAGCAACGCCCCCAGGG</t>
  </si>
  <si>
    <t>GGCTGTTCAGCTTGAGCCCG</t>
  </si>
  <si>
    <t>CAGCGTGCCGGGGGGAATGC</t>
  </si>
  <si>
    <t>PA14_RS23235</t>
  </si>
  <si>
    <t>GGAACAGGCAGCAAAGCAGC</t>
  </si>
  <si>
    <t>ATCCTCGGCCTGGGCGGTGG</t>
  </si>
  <si>
    <t>CAGCTACCGACAGAGGTTTG</t>
  </si>
  <si>
    <t>CGACATTCTGCTGGGTCGGG</t>
  </si>
  <si>
    <t>PA14_RS23240</t>
  </si>
  <si>
    <t>ATCGCCGAACTTAACTTCTT</t>
  </si>
  <si>
    <t>GACCAGCATTTTCTTGCGAG</t>
  </si>
  <si>
    <t>GAGGGTGGCCTTGACGGCAT</t>
  </si>
  <si>
    <t>GAACCACGTTGCGGCCTTTC</t>
  </si>
  <si>
    <t>PA14_RS23245</t>
  </si>
  <si>
    <t>ATAACGACGCGATCATGCAG</t>
  </si>
  <si>
    <t>CACGATGCCGCCTGCGGTCT</t>
  </si>
  <si>
    <t>GGCTTCTCGGCGGCGGAACC</t>
  </si>
  <si>
    <t>GCTACCACTTCACCGCGGTT</t>
  </si>
  <si>
    <t>PA14_RS23250</t>
  </si>
  <si>
    <t>GGAAGAGCAACAGCAGAAAG</t>
  </si>
  <si>
    <t>AGGACGGCCAGCTCGACCAG</t>
  </si>
  <si>
    <t>TGACACTGCCGACCTTGATC</t>
  </si>
  <si>
    <t>GCTGGCGACGATCAGGAACA</t>
  </si>
  <si>
    <t>PA14_RS23255</t>
  </si>
  <si>
    <t>TTCCTTGAGCAGCAATTCTC</t>
  </si>
  <si>
    <t>AGTGGGTGGAAAGGACCGCA</t>
  </si>
  <si>
    <t>ACCGAGCCGAAAGGAAAGCC</t>
  </si>
  <si>
    <t>ATCCGGCTGATCAGGATCAG</t>
  </si>
  <si>
    <t>PA14_RS23260</t>
  </si>
  <si>
    <t>GGCCAGCCTGGCGCCCTTGC</t>
  </si>
  <si>
    <t>TTCGCGGTTGAGATCGACCA</t>
  </si>
  <si>
    <t>GGCGGCCTTGCAGGCAGCGA</t>
  </si>
  <si>
    <t>GTCCGCCACGTTGCACACGT</t>
  </si>
  <si>
    <t>PA14_RS23265</t>
  </si>
  <si>
    <t>TGGAACTTGCAAGGGCAGCG</t>
  </si>
  <si>
    <t>CGTATCGGCAAGGGCAGAGG</t>
  </si>
  <si>
    <t>GGGTGATCTTGCCGGTAAGG</t>
  </si>
  <si>
    <t>CGTGATGTCGCCGCCATAGT</t>
  </si>
  <si>
    <t>PA14_RS23270</t>
  </si>
  <si>
    <t>CATCACGACGATTGAACAGA</t>
  </si>
  <si>
    <t>GGTGTCGGCCAGCGCGGGGC</t>
  </si>
  <si>
    <t>GTCGCCGTTGTCCAGCCATA</t>
  </si>
  <si>
    <t>GCACGATCTCGCCGGACAGG</t>
  </si>
  <si>
    <t>PA14_RS23275</t>
  </si>
  <si>
    <t>GGCGCGCCTGGGCACTTGCC</t>
  </si>
  <si>
    <t>CTGCGCCAGCACCAGGTACA</t>
  </si>
  <si>
    <t>TAGCTGACCACCTGCCCCGG</t>
  </si>
  <si>
    <t>TGCCGACCCAGCGGGCGGCG</t>
  </si>
  <si>
    <t>PA14_RS23280</t>
  </si>
  <si>
    <t>CGCCAGGATTGCTGAGTCAT</t>
  </si>
  <si>
    <t>CAGGCTGGCGGGAGACTTGT</t>
  </si>
  <si>
    <t>CACCAGCATGGTCGGCAGGC</t>
  </si>
  <si>
    <t>TTCGCGCAGCCACACCGACA</t>
  </si>
  <si>
    <t>PA14_RS23285</t>
  </si>
  <si>
    <t>ACTCGGTCTGCTGCACCAGT</t>
  </si>
  <si>
    <t>CTCCAGCACGATCGGCAGCC</t>
  </si>
  <si>
    <t>CAGCCACCAGCCGATCGCCA</t>
  </si>
  <si>
    <t>GGCCGCCGACCCGGCCGGTC</t>
  </si>
  <si>
    <t>PA14_RS23290</t>
  </si>
  <si>
    <t>TCGGACACCACGTCGAACGA</t>
  </si>
  <si>
    <t>GATGGCGTTGTCCACGGCGT</t>
  </si>
  <si>
    <t>ATTTGCCTTTCAGGTCGAAA</t>
  </si>
  <si>
    <t>GAAATCGGCTTCGGCGGTGA</t>
  </si>
  <si>
    <t>PA14_RS23295</t>
  </si>
  <si>
    <t>CGCCATCGGGAAGAAATCGT</t>
  </si>
  <si>
    <t>GGGAGGCCGGGTCCCGGCCG</t>
  </si>
  <si>
    <t>GCAAGGGCCCGGTTCGTCGC</t>
  </si>
  <si>
    <t>GATGGGCGCCGGTACGCTGC</t>
  </si>
  <si>
    <t>PA14_RS23300</t>
  </si>
  <si>
    <t>GCCGAGGATATGCCAGGTCA</t>
  </si>
  <si>
    <t>CCAGAGGCTGCCGAGGCTAC</t>
  </si>
  <si>
    <t>GCCGGCGCGCCCGAGGCGCG</t>
  </si>
  <si>
    <t>GCAGGATCAGGCGGACGGGC</t>
  </si>
  <si>
    <t>PA14_RS23305</t>
  </si>
  <si>
    <t>GAGGCGCTGGCGCAGGTTCA</t>
  </si>
  <si>
    <t>GCGAGCAGTTTCTGCCCTAC</t>
  </si>
  <si>
    <t>GGCGCTGATGAACGCCAGGT</t>
  </si>
  <si>
    <t>CTCCTGGGAAATCCAGTAGG</t>
  </si>
  <si>
    <t>PA14_RS23310</t>
  </si>
  <si>
    <t>CTTCGACAATCGATTGCCCA</t>
  </si>
  <si>
    <t>CTCGCCGCGGTCGCCGGTAC</t>
  </si>
  <si>
    <t>CTTGGGCACCCGGCGTCCGC</t>
  </si>
  <si>
    <t>CGATCGCCTCGATGCGTGGA</t>
  </si>
  <si>
    <t>PA14_RS23315</t>
  </si>
  <si>
    <t>GGAGCCACGAATCACGGCCG</t>
  </si>
  <si>
    <t>GGCGATCAGCACCCGGCCAT</t>
  </si>
  <si>
    <t>TGCCCCCGGGAAACTCCCAC</t>
  </si>
  <si>
    <t>CGGGCCAACGCCGCGCGCAC</t>
  </si>
  <si>
    <t>PA14_RS23320</t>
  </si>
  <si>
    <t>ATTGCCAATCACGATGGTCA</t>
  </si>
  <si>
    <t>CAGCCAGCCCCGCAGCGACC</t>
  </si>
  <si>
    <t>CGCCGCCCCGCTCATGCGCA</t>
  </si>
  <si>
    <t>CGGGCCGCCCCAGCGGGACG</t>
  </si>
  <si>
    <t>PA14_RS23325</t>
  </si>
  <si>
    <t>ACCGGGTGCAGGGTGGACAG</t>
  </si>
  <si>
    <t>CGATGCCGAGTTCGAAACCG</t>
  </si>
  <si>
    <t>CCCCGGTCGCTTGATGCCGG</t>
  </si>
  <si>
    <t>CCCGGCCACGCTGGAGCCTT</t>
  </si>
  <si>
    <t>PA14_RS23330</t>
  </si>
  <si>
    <t>CCAAAGAGTTTCTTCAACAA</t>
  </si>
  <si>
    <t>ATTGATGGCCTGTACAGCCT</t>
  </si>
  <si>
    <t>TCGGAGAGCGCCACCATCTG</t>
  </si>
  <si>
    <t>TTGGTCGAGCGTTTCGCCCT</t>
  </si>
  <si>
    <t>PA14_RS23335</t>
  </si>
  <si>
    <t>AGCGAGCGGCCCCATGGTGC</t>
  </si>
  <si>
    <t>CAACCGCGGCTGCAGATGGA</t>
  </si>
  <si>
    <t>GAAGCCCCCGGCCAACAGGC</t>
  </si>
  <si>
    <t>CGGCCACCGGAGCCGGCGCG</t>
  </si>
  <si>
    <t>PA14_RS23340</t>
  </si>
  <si>
    <t>GCGGCAGATGCGCTGGGCTT</t>
  </si>
  <si>
    <t>TGGCAGTACGGGCGCGCCGC</t>
  </si>
  <si>
    <t>CGCCGCGCCACGAAGCCACA</t>
  </si>
  <si>
    <t>GCGTGTGGCCCAGTGGCCAT</t>
  </si>
  <si>
    <t>PA14_RS23345</t>
  </si>
  <si>
    <t>AGCCCGGATGATGTTCTTCA</t>
  </si>
  <si>
    <t>GGTGCGGCAGAACACGATAC</t>
  </si>
  <si>
    <t>CGACGTTCTCGGCCCGGGCC</t>
  </si>
  <si>
    <t>GACCAGGGTGGTCGACATGG</t>
  </si>
  <si>
    <t>PA14_RS23350</t>
  </si>
  <si>
    <t>ACCGATCACTTTTATGACGG</t>
  </si>
  <si>
    <t>GTTCTTGGCCATGTGATTGA</t>
  </si>
  <si>
    <t>CAGCGCTTGTGCGTCGGTGT</t>
  </si>
  <si>
    <t>GCCCGGGCCGAGTTGCAGAA</t>
  </si>
  <si>
    <t>PA14_RS23355</t>
  </si>
  <si>
    <t>CCTTGGAGGTACCGATGTCG</t>
  </si>
  <si>
    <t>AACGACCTCCAGCTGGCCAT</t>
  </si>
  <si>
    <t>CCCTTCTTCAGGCCGCGGGA</t>
  </si>
  <si>
    <t>GGCGCGCTGGATCGACTGCA</t>
  </si>
  <si>
    <t>PA14_RS23360</t>
  </si>
  <si>
    <t>GTCCACCGGGTTGCTGATGA</t>
  </si>
  <si>
    <t>GCATCGGCTTGCGCGGAGCG</t>
  </si>
  <si>
    <t>ACCAGACGGCTGGCGCCGCG</t>
  </si>
  <si>
    <t>GCGCACGCTCAGCGGTTCCT</t>
  </si>
  <si>
    <t>PA14_RS23365</t>
  </si>
  <si>
    <t>TCAGCAGGCTATCGAGGCAA</t>
  </si>
  <si>
    <t>GCCGAACGCCTTGGGATCCT</t>
  </si>
  <si>
    <t>CTTCAGCGACACCTCGCGCT</t>
  </si>
  <si>
    <t>GGATTGCAGGACCATCGCGC</t>
  </si>
  <si>
    <t>PA14_RS23370</t>
  </si>
  <si>
    <t>ATGGTCCGGGTGACGCCATT</t>
  </si>
  <si>
    <t>CGAAATGGATGCGGCGGATA</t>
  </si>
  <si>
    <t>GCCGAGGTTCAGCAGCACTT</t>
  </si>
  <si>
    <t>CGAGGCCTTGAGGTCCGAGC</t>
  </si>
  <si>
    <t>PA14_RS23375</t>
  </si>
  <si>
    <t>CGGTGCCACCCGCCATGATC</t>
  </si>
  <si>
    <t>CGCCGGGAACACGTGTCCGC</t>
  </si>
  <si>
    <t>CGCCTGGAACTCCCGCGCAC</t>
  </si>
  <si>
    <t>CGGCGTCCCCAGCCAGTGCA</t>
  </si>
  <si>
    <t>PA14_RS23380</t>
  </si>
  <si>
    <t>TCAACAGCGGCGACGGGAAG</t>
  </si>
  <si>
    <t>GCCAGGCAACCCGCCAGCAG</t>
  </si>
  <si>
    <t>AAGTCACCATCACCAGGCCG</t>
  </si>
  <si>
    <t>CGCCGCCACCTCGGAAGAGG</t>
  </si>
  <si>
    <t>PA14_RS23385</t>
  </si>
  <si>
    <t>GGAAGTGGTCGGAGGCGATC</t>
  </si>
  <si>
    <t>TGCCGAGGCCGACAACGATG</t>
  </si>
  <si>
    <t>GCGCGCCAGGTAGCGCACCA</t>
  </si>
  <si>
    <t>CCACGGCGAAAGGCAAGCCG</t>
  </si>
  <si>
    <t>PA14_RS23390</t>
  </si>
  <si>
    <t>GTAGAACTGTTGCAGGTATT</t>
  </si>
  <si>
    <t>TGCCGCGCAGGGTCAGGTAC</t>
  </si>
  <si>
    <t>TGCAAGGTACGGATCATCCA</t>
  </si>
  <si>
    <t>TGCGCACGGCCTGGCCGATC</t>
  </si>
  <si>
    <t>PA14_RS23395</t>
  </si>
  <si>
    <t>GTCAACTGGCTGAGGCGAAG</t>
  </si>
  <si>
    <t>AGACGGCGTCCTCGCCGATC</t>
  </si>
  <si>
    <t>CCCGATGGCGCGACTGTCGG</t>
  </si>
  <si>
    <t>AGGGCAATGAACAGTTGGCC</t>
  </si>
  <si>
    <t>PA14_RS23400</t>
  </si>
  <si>
    <t>AACAGTTGGTTCAGGCTCAT</t>
  </si>
  <si>
    <t>AGCAGATCGCGCTCGGCCTG</t>
  </si>
  <si>
    <t>GGCTATCCAGGGTCAGCTCG</t>
  </si>
  <si>
    <t>GGTCGCCCGGACGAACGCCG</t>
  </si>
  <si>
    <t>PA14_RS23405</t>
  </si>
  <si>
    <t>GCCATGGGTAGAGGGCGCCC</t>
  </si>
  <si>
    <t>GTCGACGATTCGCCAGACGA</t>
  </si>
  <si>
    <t>AGTCATGGTCGATCACGTGC</t>
  </si>
  <si>
    <t>GCACGCTACGCGCGTCGCCC</t>
  </si>
  <si>
    <t>PA14_RS23410</t>
  </si>
  <si>
    <t>GCAGGCGCTTGACGAAGAGA</t>
  </si>
  <si>
    <t>AACATGAGGAAGCTGCCGGT</t>
  </si>
  <si>
    <t>CCAGTAGGTGCTGTAGGCCA</t>
  </si>
  <si>
    <t>ACAGCGAGTTGAGCAGTTGC</t>
  </si>
  <si>
    <t>PA14_RS23415</t>
  </si>
  <si>
    <t>AACGGTGATATGGCGGTAGG</t>
  </si>
  <si>
    <t>CCGCGGGGCCAGTGCGGAAA</t>
  </si>
  <si>
    <t>ACTATGGCCCCCTCTTCCGA</t>
  </si>
  <si>
    <t>GAATCCGAGCAGGCGTCCCC</t>
  </si>
  <si>
    <t>PA14_RS23420</t>
  </si>
  <si>
    <t>CGGCATCGCGAGGCGCCCTT</t>
  </si>
  <si>
    <t>AGCTCGTCACGATACCGACT</t>
  </si>
  <si>
    <t>GATAGTGACGATGAGCTGGC</t>
  </si>
  <si>
    <t>AGGGGTAAACGGTGAGGCAG</t>
  </si>
  <si>
    <t>PA14_RS23425</t>
  </si>
  <si>
    <t>GTCGTCGAGATTGCCGATCG</t>
  </si>
  <si>
    <t>CACCTCCCGCAGCACCCGCA</t>
  </si>
  <si>
    <t>GGTATCCTCCGCAGCCACCA</t>
  </si>
  <si>
    <t>GAACAGCCGGATCGAATGGC</t>
  </si>
  <si>
    <t>PA14_RS23430</t>
  </si>
  <si>
    <t>TCAGAGCAGAAAGCGGACGC</t>
  </si>
  <si>
    <t>AGGCGGTCAGCAGACCGGCC</t>
  </si>
  <si>
    <t>GGAATTGGACGAGGTCGCGC</t>
  </si>
  <si>
    <t>ACGGGGAAGTTCGCCCAGTC</t>
  </si>
  <si>
    <t>PA14_RS23435</t>
  </si>
  <si>
    <t>GTCCCGGGAGCTTTCCCTAT</t>
  </si>
  <si>
    <t>ATGGGCGCAGGCCAGTTCCT</t>
  </si>
  <si>
    <t>AATTCTTGCCAAGTGTGGCA</t>
  </si>
  <si>
    <t>ATCGAGCTCTCCGCGGCGAC</t>
  </si>
  <si>
    <t>PA14_RS23440</t>
  </si>
  <si>
    <t>ATACGGTGTTGCATGTCCAT</t>
  </si>
  <si>
    <t>TGCTGGCCTGGAAGAGCTGG</t>
  </si>
  <si>
    <t>CTGGCTTGCTCGATATAGGG</t>
  </si>
  <si>
    <t>GCAGCGCATTGACCATCACC</t>
  </si>
  <si>
    <t>PA14_RS23445</t>
  </si>
  <si>
    <t>TGGCGGCGACGAAGGCGGTA</t>
  </si>
  <si>
    <t>GCCTCCCAGGGCCAGGCTCA</t>
  </si>
  <si>
    <t>GTTTGTCCCGGGTGGCGCTG</t>
  </si>
  <si>
    <t>GTCCCGCGATCGTCGTCGAT</t>
  </si>
  <si>
    <t>PA14_RS23450</t>
  </si>
  <si>
    <t>GCGGACCAGATAGGGACGGC</t>
  </si>
  <si>
    <t>TCTGCGTTCACCAGGATATG</t>
  </si>
  <si>
    <t>GAGCACGATCTGCCCATCGC</t>
  </si>
  <si>
    <t>TGCAGATGCCGCACGGCAGA</t>
  </si>
  <si>
    <t>PA14_RS23455</t>
  </si>
  <si>
    <t>ATCGGCAGGGTCGGAATAGC</t>
  </si>
  <si>
    <t>CCAGGACCAGGCGGATGCGA</t>
  </si>
  <si>
    <t>CCGCCAGCATCGGCGGACAG</t>
  </si>
  <si>
    <t>GGGTCGGTACGCTGCCGTAG</t>
  </si>
  <si>
    <t>PA14_RS23460</t>
  </si>
  <si>
    <t>CCAGCGGCGAAACCCAGGAC</t>
  </si>
  <si>
    <t>CATGATCCAGTTGCGGCCCA</t>
  </si>
  <si>
    <t>ATCCTGCATGGCCGCCTTGT</t>
  </si>
  <si>
    <t>ATGGCAGCCCATGCAGTAGT</t>
  </si>
  <si>
    <t>PA14_RS23465</t>
  </si>
  <si>
    <t>TCTTCCCACATCTTGGTCGC</t>
  </si>
  <si>
    <t>GTGCGTAGTACTTGCTCAGA</t>
  </si>
  <si>
    <t>TACCAGAAGTTGAAGTTCTT</t>
  </si>
  <si>
    <t>GCCAGATGCCGGTGAGGATC</t>
  </si>
  <si>
    <t>PA14_RS23470</t>
  </si>
  <si>
    <t>CCACAGAGGTGGCCGCGACG</t>
  </si>
  <si>
    <t>GGAACCATGACCCTACGAAC</t>
  </si>
  <si>
    <t>CAGCCTTGGCTTTGGCACTG</t>
  </si>
  <si>
    <t>TCAGCGATGATCTGCTGACC</t>
  </si>
  <si>
    <t>PA14_RS23475</t>
  </si>
  <si>
    <t>GAGCGGTAGCGGTCTTACGA</t>
  </si>
  <si>
    <t>TCTTGCCAGTACCCGGACGC</t>
  </si>
  <si>
    <t>CTGACGCACGACCATGCGAG</t>
  </si>
  <si>
    <t>GTCGAACTTCTCGACGGTCT</t>
  </si>
  <si>
    <t>PA14_RS23480</t>
  </si>
  <si>
    <t>AGTTTCCGGTTTCGCGGTAT</t>
  </si>
  <si>
    <t>CAGACGACCCAGGGTCTGGC</t>
  </si>
  <si>
    <t>ACGCAGGCGGCGGGCAATTT</t>
  </si>
  <si>
    <t>TCAACGTGCGGAGTGTACTC</t>
  </si>
  <si>
    <t>PA14_RS23485</t>
  </si>
  <si>
    <t>GGTCATGGTGCCGAGGCAGA</t>
  </si>
  <si>
    <t>CTCGCTGTTCTGCTCGCCCC</t>
  </si>
  <si>
    <t>ATCCATGAAATTGATCCCGG</t>
  </si>
  <si>
    <t>CGGCACCGGATACATTTCGG</t>
  </si>
  <si>
    <t>PA14_RS23490</t>
  </si>
  <si>
    <t>TCGGAGCTGAACAGGGTTCT</t>
  </si>
  <si>
    <t>CGCTGTCGCGAAACAGTTCG</t>
  </si>
  <si>
    <t>AAGGCACGGCTTCCTGTTCG</t>
  </si>
  <si>
    <t>CATCCTTTTCCCATTGGTGA</t>
  </si>
  <si>
    <t>PA14_RS23495</t>
  </si>
  <si>
    <t>CTGCTTGCCGTGGCGCAGGC</t>
  </si>
  <si>
    <t>AGGATGCGGGTGCGGAAGGC</t>
  </si>
  <si>
    <t>CCGGCTGGCCGTCGGGGCTG</t>
  </si>
  <si>
    <t>GGCGGCGAGGGGACCGTCGA</t>
  </si>
  <si>
    <t>PA14_RS23500</t>
  </si>
  <si>
    <t>GGCGAGCAGATAAAGGCGCA</t>
  </si>
  <si>
    <t>CATACCGAAGAGGGCCAGGA</t>
  </si>
  <si>
    <t>GAAGGCTTTCCAGTTGTCGG</t>
  </si>
  <si>
    <t>CATAGGCGCTCTGGTCGTAG</t>
  </si>
  <si>
    <t>PA14_RS23505</t>
  </si>
  <si>
    <t>ATCGGCCTGGTAGCGCTCGA</t>
  </si>
  <si>
    <t>CGTGGAAGAAATCGGGGCGT</t>
  </si>
  <si>
    <t>CTTCACGGCATTCGCCTGTG</t>
  </si>
  <si>
    <t>CGGCGACCAGGTCATCGTAG</t>
  </si>
  <si>
    <t>PA14_RS23510</t>
  </si>
  <si>
    <t>CGGTAGGAGTGATGCCGGTC</t>
  </si>
  <si>
    <t>GTTGCCCAGGTGCGGAGTGC</t>
  </si>
  <si>
    <t>CGTCGCTCCGACGGCTGGCG</t>
  </si>
  <si>
    <t>TCAAGGCGTGGTAGTCCGCC</t>
  </si>
  <si>
    <t>PA14_RS23515</t>
  </si>
  <si>
    <t>GATGGATACAGGGATTTCGC</t>
  </si>
  <si>
    <t>CAGGGCTTCCAGCGGCCCGC</t>
  </si>
  <si>
    <t>CGGGTGCGGATGGCAGACCA</t>
  </si>
  <si>
    <t>TGCATGGTGCCGGCGAACAG</t>
  </si>
  <si>
    <t>PA14_RS23520</t>
  </si>
  <si>
    <t>GATGGCGACCCCGGCGACCA</t>
  </si>
  <si>
    <t>GCGCGGCGTTGGGCAGCAGG</t>
  </si>
  <si>
    <t>ATCTGGCGTTGCACCTTGTT</t>
  </si>
  <si>
    <t>AGCTGTCGAAGCGGTCCTGC</t>
  </si>
  <si>
    <t>PA14_RS23525</t>
  </si>
  <si>
    <t>GATGTCCTCGCTGATCAGAT</t>
  </si>
  <si>
    <t>CGTGCTGCCCCAGGTAGGCG</t>
  </si>
  <si>
    <t>CATCGACGTTGCCGCAGGTA</t>
  </si>
  <si>
    <t>GTGATCCTCGTAGATCATCT</t>
  </si>
  <si>
    <t>PA14_RS23530</t>
  </si>
  <si>
    <t>CGGCCACCTCGCGGATGATG</t>
  </si>
  <si>
    <t>CATCACCGGGTTATCGAACT</t>
  </si>
  <si>
    <t>GGCCAGGTGCAGCATGACCG</t>
  </si>
  <si>
    <t>GCCGGGGAAGAAGGCCTTGC</t>
  </si>
  <si>
    <t>PA14_RS23535</t>
  </si>
  <si>
    <t>GGGGCAGGGCGAGGGCGGTA</t>
  </si>
  <si>
    <t>TTGGCGGCGGGTTTCGGTGG</t>
  </si>
  <si>
    <t>ACCGACTGGCGTACGGGGCG</t>
  </si>
  <si>
    <t>TCGCCGCGCAGCGGCAGTAT</t>
  </si>
  <si>
    <t>PA14_RS23540</t>
  </si>
  <si>
    <t>CTCTTCGACCAGGGTGCTCA</t>
  </si>
  <si>
    <t>CGCGGCATCCAGATAACGGT</t>
  </si>
  <si>
    <t>GGCCGTTCGGGCAGTAGTCC</t>
  </si>
  <si>
    <t>CTGACGATCCGCCGCACCTG</t>
  </si>
  <si>
    <t>PA14_RS23545</t>
  </si>
  <si>
    <t>AAACGCAGGGCCTTGGGCAT</t>
  </si>
  <si>
    <t>AGCAGCACGCCGACCAGCAC</t>
  </si>
  <si>
    <t>CGTGGCAGGCCGACCAGCTC</t>
  </si>
  <si>
    <t>CCTGCTCGACGTGCACCTCC</t>
  </si>
  <si>
    <t>PA14_RS23550</t>
  </si>
  <si>
    <t>GGCACCAGGTCCTTGACGAA</t>
  </si>
  <si>
    <t>GGCTGCTCGCCCGGCACATA</t>
  </si>
  <si>
    <t>TTGACCAGCCGCGACAGCTT</t>
  </si>
  <si>
    <t>CGGACCGTAGGGATTCTCGT</t>
  </si>
  <si>
    <t>PA14_RS23555</t>
  </si>
  <si>
    <t>TCGACGGATAGCGAAGGGAG</t>
  </si>
  <si>
    <t>ACGCCCGAAGTCCGGATCAG</t>
  </si>
  <si>
    <t>GCGCTGGTTGACCGAATCGT</t>
  </si>
  <si>
    <t>GTCGCCACGGCTGCGTACGG</t>
  </si>
  <si>
    <t>PA14_RS23560</t>
  </si>
  <si>
    <t>CCGGCCCTTGGACAAGGCGA</t>
  </si>
  <si>
    <t>ATGCCCGCCGCTGCGAGCAG</t>
  </si>
  <si>
    <t>CTCTTGTCCGGGTTCTCCGA</t>
  </si>
  <si>
    <t>ACGTCGGGATGATCAGCTTG</t>
  </si>
  <si>
    <t>PA14_RS23565</t>
  </si>
  <si>
    <t>GCCATCGAGGCGGTTACCGC</t>
  </si>
  <si>
    <t>AGTTCTTCGCGCCGGAAATG</t>
  </si>
  <si>
    <t>AGCAGGGTCGCGGCCAGGAT</t>
  </si>
  <si>
    <t>GCAGACGGTGACCGGAGTAT</t>
  </si>
  <si>
    <t>PA14_RS23570</t>
  </si>
  <si>
    <t>GAGAAGGCTCTTAACGTCTT</t>
  </si>
  <si>
    <t>GGGTGCCGGGGAGTTTTTCC</t>
  </si>
  <si>
    <t>TTCGCCCTCGACTTCCACCT</t>
  </si>
  <si>
    <t>CGTCGCTGATCAGATTCAGT</t>
  </si>
  <si>
    <t>PA14_RS23575</t>
  </si>
  <si>
    <t>GCTGCTGTAGTCGAGCACGC</t>
  </si>
  <si>
    <t>CCGCCCTGCTCGCGCAACGC</t>
  </si>
  <si>
    <t>CAGGGAAATGCCCACGCTGC</t>
  </si>
  <si>
    <t>CCTGACGCTCAGGACCTTGC</t>
  </si>
  <si>
    <t>PA14_RS23580</t>
  </si>
  <si>
    <t>AAGCCGCCAGGAACACCAGC</t>
  </si>
  <si>
    <t>GCGCCGCCATGGAAAGCAGC</t>
  </si>
  <si>
    <t>TGCACCACCTGTTGCGGGGT</t>
  </si>
  <si>
    <t>GGCCTTGTTGGCCTTGATGT</t>
  </si>
  <si>
    <t>PA14_RS23585</t>
  </si>
  <si>
    <t>GACACCGATTTCCAGGGTGC</t>
  </si>
  <si>
    <t>GCAGGCCGGCCAGGAGGAAC</t>
  </si>
  <si>
    <t>GCTCAGGCCGCTGACCCGCA</t>
  </si>
  <si>
    <t>GTAGACCTTGTAGGTATCGC</t>
  </si>
  <si>
    <t>PA14_RS23590</t>
  </si>
  <si>
    <t>CGCGGCGACCACGTCCAGGC</t>
  </si>
  <si>
    <t>GCAGGGCGTGGCCGAGGAAC</t>
  </si>
  <si>
    <t>CCAGCACCATGCCAATGAAC</t>
  </si>
  <si>
    <t>CAGGATGTTGTAGCCCTGCA</t>
  </si>
  <si>
    <t>PA14_RS23595</t>
  </si>
  <si>
    <t>CTCGACCGCGTAGGCACTAT</t>
  </si>
  <si>
    <t>GCGATCCGCGCTTGAAGGTC</t>
  </si>
  <si>
    <t>TGCCGGTCACCTTTCCGCGC</t>
  </si>
  <si>
    <t>GGCGATCAGCCGCAGCAACG</t>
  </si>
  <si>
    <t>PA14_RS23600</t>
  </si>
  <si>
    <t>AATGGATGAAATCGAGGTTC</t>
  </si>
  <si>
    <t>GAGGCCGATGGTGCGCTGGG</t>
  </si>
  <si>
    <t>GCCGGTGCTGGCCAGGGTAG</t>
  </si>
  <si>
    <t>CGGATGCACGAAGAAGGAGG</t>
  </si>
  <si>
    <t>PA14_RS23605</t>
  </si>
  <si>
    <t>CGGGAGTTCCGCGGCCGAAT</t>
  </si>
  <si>
    <t>CGAAGATCGCCAGGCGTATC</t>
  </si>
  <si>
    <t>GAGGAAATACAGCTTGCCGT</t>
  </si>
  <si>
    <t>ATGTCCGTCCAGGGTGTTGA</t>
  </si>
  <si>
    <t>PA14_RS23610</t>
  </si>
  <si>
    <t>CTGGCGTAGTGTCTTCGGCA</t>
  </si>
  <si>
    <t>ATTCTCGGCATAGTAGTCGA</t>
  </si>
  <si>
    <t>CTCCTGGTACTGGAGGCTAT</t>
  </si>
  <si>
    <t>CTGGTGCTCCAGCTTCACCG</t>
  </si>
  <si>
    <t>PA14_RS23615</t>
  </si>
  <si>
    <t>CAGACCGAAAATAAGGGGGA</t>
  </si>
  <si>
    <t>GGCCATGGAGCTGCCGAGGG</t>
  </si>
  <si>
    <t>GCGGTCCGAAGGCAGGGCCA</t>
  </si>
  <si>
    <t>CTGTCGGCCTGGACGCGGAT</t>
  </si>
  <si>
    <t>PA14_RS23620</t>
  </si>
  <si>
    <t>ATAGCTTTTGGCCAGGTGCT</t>
  </si>
  <si>
    <t>TGACGTCGCGGACGACTTGC</t>
  </si>
  <si>
    <t>GACGATCTGCCCGCTATCGA</t>
  </si>
  <si>
    <t>GTAGAAGCAGGTGGTCTTGC</t>
  </si>
  <si>
    <t>PA14_RS23625</t>
  </si>
  <si>
    <t>GAGGACTAGCGATGGTTTCA</t>
  </si>
  <si>
    <t>GCGGCGTCATCGTCAGCTGC</t>
  </si>
  <si>
    <t>GGATAGCTGGAGGAGGCGTA</t>
  </si>
  <si>
    <t>TTCCTGCTGGAGGTCCAGGG</t>
  </si>
  <si>
    <t>PA14_RS23630</t>
  </si>
  <si>
    <t>CGTCGGTCACATCCAGTTGA</t>
  </si>
  <si>
    <t>CTCGCCGACATAGTCGCGCA</t>
  </si>
  <si>
    <t>TGTCGAAATGGCGCTCCAGA</t>
  </si>
  <si>
    <t>CTCCATGATCACCTGAACAT</t>
  </si>
  <si>
    <t>PA14_RS23635</t>
  </si>
  <si>
    <t>ATTTGCTCAAGTCGGATCAT</t>
  </si>
  <si>
    <t>CGAGGGAACGGCCGGGGGTC</t>
  </si>
  <si>
    <t>GTCGAACTCCGGCAGCTCCC</t>
  </si>
  <si>
    <t>CAGGTTTTCGAAGATGGTCT</t>
  </si>
  <si>
    <t>PA14_RS23640</t>
  </si>
  <si>
    <t>AGCGGCCGCTGACGATGATC</t>
  </si>
  <si>
    <t>GTCTTCGAGGACGTTCAGGG</t>
  </si>
  <si>
    <t>CGGGAAGCAGGCTGGCGGGA</t>
  </si>
  <si>
    <t>CAGTAGCTCCGTGTGCAACA</t>
  </si>
  <si>
    <t>PA14_RS23645</t>
  </si>
  <si>
    <t>ATGATGGTGATCTCGAGGGC</t>
  </si>
  <si>
    <t>GACGAACTTGGCCGCCGCGC</t>
  </si>
  <si>
    <t>GGCCGACCCGGACCTGGCAA</t>
  </si>
  <si>
    <t>CGACGCAGCTTTCAGGATTG</t>
  </si>
  <si>
    <t>PA14_RS23650</t>
  </si>
  <si>
    <t>CAGCGTCCGCCCGTTACCTT</t>
  </si>
  <si>
    <t>TGAAGATCAGCAGGCCCAGC</t>
  </si>
  <si>
    <t>GGGCGCCGGCAGGTTGAGTT</t>
  </si>
  <si>
    <t>CGCCCCGAGAGCGGTACCGA</t>
  </si>
  <si>
    <t>PA14_RS23655</t>
  </si>
  <si>
    <t>GGCAAGGGCGGCAAGGCGTG</t>
  </si>
  <si>
    <t>TCCAGGGCATCGTAGGCGTA</t>
  </si>
  <si>
    <t>ATGGTCAGCGCATCGATGTG</t>
  </si>
  <si>
    <t>TCTGGTGGTGCTTGCTGTGG</t>
  </si>
  <si>
    <t>PA14_RS23660</t>
  </si>
  <si>
    <t>ATGCGCCGGTGACGAAACAG</t>
  </si>
  <si>
    <t>GTTCCAGCAGCACCTGGGCC</t>
  </si>
  <si>
    <t>GAACGCCATCACCGCCTCGT</t>
  </si>
  <si>
    <t>CAAGTCGGCCAGGTTGTGAT</t>
  </si>
  <si>
    <t>PA14_RS23665</t>
  </si>
  <si>
    <t>CATGCTGTCGCGTTCGATGC</t>
  </si>
  <si>
    <t>CGCCATAGAGGGCGGTCGCC</t>
  </si>
  <si>
    <t>GAAGTTGTTCACCGCGCGCT</t>
  </si>
  <si>
    <t>AGGGCGCGGACGAAGGCCTG</t>
  </si>
  <si>
    <t>PA14_RS23670</t>
  </si>
  <si>
    <t>TTGCGGGTCGTGCGCCTCGA</t>
  </si>
  <si>
    <t>CGTCGGGATCGAGCGCGCAG</t>
  </si>
  <si>
    <t>AGGTACTGGTCGAGCAGGCG</t>
  </si>
  <si>
    <t>CGAGATAGCGCGCCTCGCCG</t>
  </si>
  <si>
    <t>PA14_RS23675</t>
  </si>
  <si>
    <t>CACGGAGGGACCGACTGCCG</t>
  </si>
  <si>
    <t>TCTGCTCGACCTGCTCGCGA</t>
  </si>
  <si>
    <t>CGCAGGCACTGGCGCCCTGG</t>
  </si>
  <si>
    <t>CTCGCCCTGGCGCACGCTGG</t>
  </si>
  <si>
    <t>PA14_RS23680</t>
  </si>
  <si>
    <t>GTCCGGCCCGGCCGCGTGGG</t>
  </si>
  <si>
    <t>CAGCCATGGTGGTGGTCCAG</t>
  </si>
  <si>
    <t>CAGCAACTGCGGTTGCAGGG</t>
  </si>
  <si>
    <t>TTGCGTAGCGGGTCGGTGAG</t>
  </si>
  <si>
    <t>PA14_RS23685</t>
  </si>
  <si>
    <t>GGCCAGCAATTGCTGGCTGA</t>
  </si>
  <si>
    <t>GTCCAGTTCCAGACCACCGG</t>
  </si>
  <si>
    <t>GTTCATGAAGAATGCCGGGC</t>
  </si>
  <si>
    <t>GTCCTCGAGCATCCACGACT</t>
  </si>
  <si>
    <t>PA14_RS23690</t>
  </si>
  <si>
    <t>GACCATCTGGATCACGGCAA</t>
  </si>
  <si>
    <t>GGTTGGCCGTCACGTCGTCC</t>
  </si>
  <si>
    <t>TTCCAGCAGGCGACGGGCGG</t>
  </si>
  <si>
    <t>CCCATGGCGGCGAAGTTTTC</t>
  </si>
  <si>
    <t>PA14_RS23695</t>
  </si>
  <si>
    <t>TCCGTAGCAGTCGCGTTCCG</t>
  </si>
  <si>
    <t>GTACCAGGGCGCACAGACCC</t>
  </si>
  <si>
    <t>CAGCTTCGTCCTCCAGCTGC</t>
  </si>
  <si>
    <t>CAGAGGCTCGAAGCCGCGCC</t>
  </si>
  <si>
    <t>PA14_RS23700</t>
  </si>
  <si>
    <t>CCATCGGCGTGATATTGATC</t>
  </si>
  <si>
    <t>GCCGACGATGCCGCGCCGCT</t>
  </si>
  <si>
    <t>ACGAACGCCGCCTGCATCCC</t>
  </si>
  <si>
    <t>GGATGAACGCCGCACGTTCC</t>
  </si>
  <si>
    <t>PA14_RS23705</t>
  </si>
  <si>
    <t>GCGGAGGCGAGATACAGCGA</t>
  </si>
  <si>
    <t>CAGTTCACGGCGACGGGGCG</t>
  </si>
  <si>
    <t>GGACAGCGGAACGCCGATCT</t>
  </si>
  <si>
    <t>CAAGGGGGACTCGTCGATAG</t>
  </si>
  <si>
    <t>PA14_RS23710</t>
  </si>
  <si>
    <t>GAAGGTAGGCATCGGCGCTA</t>
  </si>
  <si>
    <t>CCACAGCGGGCGGCCGATCT</t>
  </si>
  <si>
    <t>GGGCAGCAGCAACACCCAGT</t>
  </si>
  <si>
    <t>GTGACCATCCCGACGCGCTC</t>
  </si>
  <si>
    <t>PA14_RS23715</t>
  </si>
  <si>
    <t>CATCAGGCTGACCGACAGCA</t>
  </si>
  <si>
    <t>GGGCTCCAGATAGTCGAACC</t>
  </si>
  <si>
    <t>ACGCCTTCCCAGGCGCGCAC</t>
  </si>
  <si>
    <t>GCTCGCTACGGCTGCTGAAC</t>
  </si>
  <si>
    <t>PA14_RS23720</t>
  </si>
  <si>
    <t>CAGGTCGATCGACAGATCGC</t>
  </si>
  <si>
    <t>GCGCACATAAATAAGGGTAT</t>
  </si>
  <si>
    <t>CGACCACGGACGGTTCGTTC</t>
  </si>
  <si>
    <t>CTGGCTGCCATGGCTGCGAA</t>
  </si>
  <si>
    <t>PA14_RS23725</t>
  </si>
  <si>
    <t>TCGGAGCGTTCAAGCGCCAT</t>
  </si>
  <si>
    <t>CAGGCCCAGGCGGGCGAGAT</t>
  </si>
  <si>
    <t>CTCGGTGGTGCGCGGAAGAT</t>
  </si>
  <si>
    <t>CAGGCCGAGGATGTTGTTCA</t>
  </si>
  <si>
    <t>PA14_RS23730</t>
  </si>
  <si>
    <t>TTGCTTGTCGGCGAGGGCGC</t>
  </si>
  <si>
    <t>GGTGCGGGTCAGCTCTTCGG</t>
  </si>
  <si>
    <t>GCTGCCGGATGCGACCGAGC</t>
  </si>
  <si>
    <t>GGCTGCCTTGGCCTGGGCGA</t>
  </si>
  <si>
    <t>PA14_RS23735</t>
  </si>
  <si>
    <t>GTGGATTTCCAGCCCGATCA</t>
  </si>
  <si>
    <t>GGAGAAGATCTTCGATTGGG</t>
  </si>
  <si>
    <t>GGTATTCGGCGCGGCGCCGA</t>
  </si>
  <si>
    <t>GCAGGGTGCCCGGCATGGCC</t>
  </si>
  <si>
    <t>PA14_RS23740</t>
  </si>
  <si>
    <t>CGAGGCGCGCGGCGGCGGAT</t>
  </si>
  <si>
    <t>GAACAGGGGCAGGACGGCGA</t>
  </si>
  <si>
    <t>GGAACCGCTGCCGGCGAGGC</t>
  </si>
  <si>
    <t>GGAGGCTTCGCCGGTATCCG</t>
  </si>
  <si>
    <t>PA14_RS23745</t>
  </si>
  <si>
    <t>GTCTTGCCTTGTTCGCTCAT</t>
  </si>
  <si>
    <t>CGTCGCCCATGACTTCACGT</t>
  </si>
  <si>
    <t>CAATGGCTGGGTGAAGGCGG</t>
  </si>
  <si>
    <t>GCGGGCCCAGACCGAGCCCC</t>
  </si>
  <si>
    <t>PA14_RS23750</t>
  </si>
  <si>
    <t>GCAGGGCGGCAAGGGACATT</t>
  </si>
  <si>
    <t>TTGTCCGCCCAGGCGACGAG</t>
  </si>
  <si>
    <t>CCGGCGTATCCAGTTTCACG</t>
  </si>
  <si>
    <t>ATTGGCGGCGGAACCGTCGC</t>
  </si>
  <si>
    <t>PA14_RS23755</t>
  </si>
  <si>
    <t>GGCGCACAGCAGGACCAGCC</t>
  </si>
  <si>
    <t>TGCGCGAAGCAGCAACGGCA</t>
  </si>
  <si>
    <t>GTGCGCCAGGCCAGCTGGAC</t>
  </si>
  <si>
    <t>GCTCACCAGTTCGTAGCCCT</t>
  </si>
  <si>
    <t>PA14_RS23760</t>
  </si>
  <si>
    <t>GGCTACGGCTGAAACGGCGC</t>
  </si>
  <si>
    <t>GAACGGCAGCAGGACCAGGG</t>
  </si>
  <si>
    <t>CGTGTCTTCCGCCTGGACGG</t>
  </si>
  <si>
    <t>GCCATCGGCGTGTAGCCGCT</t>
  </si>
  <si>
    <t>PA14_RS23765</t>
  </si>
  <si>
    <t>GCGCCAGGCCGAAGGCAGTC</t>
  </si>
  <si>
    <t>GGGCAACGCCGCTGGCCAGC</t>
  </si>
  <si>
    <t>GGAATACCTGCGATTGCTGC</t>
  </si>
  <si>
    <t>CGATGCGCACGAACCAGGCG</t>
  </si>
  <si>
    <t>PA14_RS23770</t>
  </si>
  <si>
    <t>GGTTCCGTTGGCAGGGCTGG</t>
  </si>
  <si>
    <t>CACCGGCCACAGGGCGCTTC</t>
  </si>
  <si>
    <t>CCAGGCCAGCACACCGCCGG</t>
  </si>
  <si>
    <t>GGCCGAGGTCCTCTTCGGCC</t>
  </si>
  <si>
    <t>PA14_RS23775</t>
  </si>
  <si>
    <t>GAACAGCACCGACAGGCAGC</t>
  </si>
  <si>
    <t>GGCTAGTGCAGGCAGCCCGA</t>
  </si>
  <si>
    <t>ATCCAGGTCCACCGAAGGCT</t>
  </si>
  <si>
    <t>GAATAGCGCCAGCCTGCCGT</t>
  </si>
  <si>
    <t>PA14_RS23780</t>
  </si>
  <si>
    <t>GCCAGGACCCGGGTAAAGGT</t>
  </si>
  <si>
    <t>CCGCAGGCCGCGACGGCTCA</t>
  </si>
  <si>
    <t>GCCTTCCTCGGCGGAGCCGG</t>
  </si>
  <si>
    <t>TTCCATCTTCAGGTCGAGCA</t>
  </si>
  <si>
    <t>PA14_RS23785</t>
  </si>
  <si>
    <t>CTGGCGGAGAGCAGGAAAAC</t>
  </si>
  <si>
    <t>GGAGCAGACGGCCAAGGTTC</t>
  </si>
  <si>
    <t>CCAGCACGAGAATACGGATG</t>
  </si>
  <si>
    <t>CCAGGCGAAACCCACCGAGC</t>
  </si>
  <si>
    <t>PA14_RS23790</t>
  </si>
  <si>
    <t>AGGCGGGAAATCGCAGACAT</t>
  </si>
  <si>
    <t>AGAGGGTGACGGCGGCGGCC</t>
  </si>
  <si>
    <t>GGCGACGGCCGAGAGGCTGG</t>
  </si>
  <si>
    <t>GTTGTAGCGCGGCGCTTCCT</t>
  </si>
  <si>
    <t>PA14_RS23795</t>
  </si>
  <si>
    <t>GATGACGGCGTTTCTACGCA</t>
  </si>
  <si>
    <t>GGCGAAGGCCTGGGGAACGG</t>
  </si>
  <si>
    <t>TGCCTTCCGAGCAGAAGATC</t>
  </si>
  <si>
    <t>GGCGTCGAAATCGGTACCGG</t>
  </si>
  <si>
    <t>PA14_RS23800</t>
  </si>
  <si>
    <t>CAGGGCAGAGCGTGGTCGCA</t>
  </si>
  <si>
    <t>CTTCGGCTGGGCCTGGATGG</t>
  </si>
  <si>
    <t>CGCTTCGGTGCACACCGCCA</t>
  </si>
  <si>
    <t>CGGGCCGGATCGAACCCTTC</t>
  </si>
  <si>
    <t>PA14_RS23805</t>
  </si>
  <si>
    <t>GGTACTCCCGCCAACACCCA</t>
  </si>
  <si>
    <t>ACGCTCCAGCGCCTGCGCAG</t>
  </si>
  <si>
    <t>CGGTAAGACGCCAGGCCGAT</t>
  </si>
  <si>
    <t>GGGCCGCGGCGATTCGCGCA</t>
  </si>
  <si>
    <t>PA14_RS23810</t>
  </si>
  <si>
    <t>CCGATGCGGTCTACGGTCAT</t>
  </si>
  <si>
    <t>GCAGGGTCTTCTTGGCGGCG</t>
  </si>
  <si>
    <t>GACCGGATTCGCTGGCGACT</t>
  </si>
  <si>
    <t>CGCCTGGGAGAGGAAGCTCG</t>
  </si>
  <si>
    <t>PA14_RS23815</t>
  </si>
  <si>
    <t>CCAGCCAGGCCCGAAGGGGA</t>
  </si>
  <si>
    <t>CGGGGAGCCGAGGATCAGAC</t>
  </si>
  <si>
    <t>GCAGAACACCAGGTTGCTGG</t>
  </si>
  <si>
    <t>CGCGTCGTAGTCGGTGCCGG</t>
  </si>
  <si>
    <t>PA14_RS23820</t>
  </si>
  <si>
    <t>AGTTGCGGGTGGTCAGGGTC</t>
  </si>
  <si>
    <t>GCCGGCCTTGGGAATGCGGA</t>
  </si>
  <si>
    <t>GTTGCGCTGGTGGATGCGCT</t>
  </si>
  <si>
    <t>GCGGCCCTTGCCGCGCTCCA</t>
  </si>
  <si>
    <t>PA14_RS23825</t>
  </si>
  <si>
    <t>TCGGAGCAACGGATGGAGCA</t>
  </si>
  <si>
    <t>GCCGGCGGCGCATAGCGCCA</t>
  </si>
  <si>
    <t>GACCACCAGGTTCTTCGCCT</t>
  </si>
  <si>
    <t>CACGGTTTCCGCGGAGGCGT</t>
  </si>
  <si>
    <t>PA14_RS23830</t>
  </si>
  <si>
    <t>AATCAGGCGGATCAGCGCGA</t>
  </si>
  <si>
    <t>TCGCCCATCATCACTTCCAC</t>
  </si>
  <si>
    <t>TGTCCAGGCCCAGGCGGTGC</t>
  </si>
  <si>
    <t>CGGCAGGATCAGGTGGCGCA</t>
  </si>
  <si>
    <t>PA14_RS23835</t>
  </si>
  <si>
    <t>GCGTTGTGCATGGCGTTCAT</t>
  </si>
  <si>
    <t>ACCAGGCTCGGGTCGCTGGC</t>
  </si>
  <si>
    <t>AGAATTCCTTCAGCGGGGAC</t>
  </si>
  <si>
    <t>GCGGGGTCAGCAGGAAGTCG</t>
  </si>
  <si>
    <t>PA14_RS23840</t>
  </si>
  <si>
    <t>TGAGGTTCTTGATATCGAGG</t>
  </si>
  <si>
    <t>GTCGACCACGGGCACGGCGG</t>
  </si>
  <si>
    <t>CCTCGCCCTTGTCGACGCTC</t>
  </si>
  <si>
    <t>CATCATGGTCACCGACTTGC</t>
  </si>
  <si>
    <t>PA14_RS23845</t>
  </si>
  <si>
    <t>CAGATCACGGGCGGTCAGAA</t>
  </si>
  <si>
    <t>GCGGGAGACTTCGTAGTGAC</t>
  </si>
  <si>
    <t>CGGACTCGCCGACCACGGCG</t>
  </si>
  <si>
    <t>TCAGGGTCAGGGCGCGCGCC</t>
  </si>
  <si>
    <t>PA14_RS23850</t>
  </si>
  <si>
    <t>AAACCACCGCCAGGGCAATC</t>
  </si>
  <si>
    <t>CGCGGCCATCAGCACATGGC</t>
  </si>
  <si>
    <t>ACGGAACAGCAGCGCCAGCC</t>
  </si>
  <si>
    <t>CAGGTCGAAGGTCCAGGGAG</t>
  </si>
  <si>
    <t>PA14_RS23855</t>
  </si>
  <si>
    <t>GCGGCCGTCGCGCTGGAGGG</t>
  </si>
  <si>
    <t>CGGCCAGTTGGACGTTGCTC</t>
  </si>
  <si>
    <t>CGGGGAGAGGCCGATCTCCT</t>
  </si>
  <si>
    <t>AGGCGCACGCGGCGCAGGCA</t>
  </si>
  <si>
    <t>PA14_RS23860</t>
  </si>
  <si>
    <t>GGCCGCCCGGGGATACGCCG</t>
  </si>
  <si>
    <t>CTGCCGCCTGGCGGTCCAGA</t>
  </si>
  <si>
    <t>CCGAAAGCGATTTCCAGCAA</t>
  </si>
  <si>
    <t>CGTCAGCGCCAGGCGCGCTC</t>
  </si>
  <si>
    <t>PA14_RS23865</t>
  </si>
  <si>
    <t>CGGCACCAGCGGGTTCGATG</t>
  </si>
  <si>
    <t>GAGCGTCAGCAGCAGGGCTT</t>
  </si>
  <si>
    <t>CAGGTCCACTTCGGGCTCTT</t>
  </si>
  <si>
    <t>GACGTCTGGCCAGCTCGGCC</t>
  </si>
  <si>
    <t>PA14_RS23870</t>
  </si>
  <si>
    <t>GTTGAGCAGGATACGCCGGC</t>
  </si>
  <si>
    <t>GACATCGTCGCCCATGCGCC</t>
  </si>
  <si>
    <t>GGTCAACCAGCGGCATGCTG</t>
  </si>
  <si>
    <t>AGCCGCAAGCCAGGTTGGCC</t>
  </si>
  <si>
    <t>PA14_RS23875</t>
  </si>
  <si>
    <t>TGCTCAGCGCATAGGCCGCC</t>
  </si>
  <si>
    <t>GGCCGCGAAAATGGACATAG</t>
  </si>
  <si>
    <t>GCGACAGCTTGTGGCGTACC</t>
  </si>
  <si>
    <t>AGCTGGAGTGGTCGCTCAAT</t>
  </si>
  <si>
    <t>PA14_RS23880</t>
  </si>
  <si>
    <t>TGCCGAAGAACCAATGCAAC</t>
  </si>
  <si>
    <t>CTGGAACGACAGGGTCGCTC</t>
  </si>
  <si>
    <t>TCTGCACCACCAGCACGTCA</t>
  </si>
  <si>
    <t>GGCCACTTTCCGCCCCGGCT</t>
  </si>
  <si>
    <t>PA14_RS23885</t>
  </si>
  <si>
    <t>CGAAGAAACGGCGGTATCCG</t>
  </si>
  <si>
    <t>GGCGGTGATGGCGACACCGA</t>
  </si>
  <si>
    <t>CTTTTTCTGCCCGGCCTCGT</t>
  </si>
  <si>
    <t>CGACAGTACGCGGTCCTTGT</t>
  </si>
  <si>
    <t>PA14_RS23890</t>
  </si>
  <si>
    <t>GGCGGGAATATGCAGCAACA</t>
  </si>
  <si>
    <t>GACTTCCTCGGCGGTGAAGA</t>
  </si>
  <si>
    <t>CTCCAGGGCTGCGCGGATCC</t>
  </si>
  <si>
    <t>GCCGGCGGTCGCCTTGCCGT</t>
  </si>
  <si>
    <t>PA14_RS23895</t>
  </si>
  <si>
    <t>CAGTTGTGCGGCGAAACCTT</t>
  </si>
  <si>
    <t>GGCAACCTCGCCCGGGGTAC</t>
  </si>
  <si>
    <t>GCAGGGCCTGGGCTTCCGTC</t>
  </si>
  <si>
    <t>GGATGCCTTGGCCGTCCAGA</t>
  </si>
  <si>
    <t>PA14_RS23900</t>
  </si>
  <si>
    <t>AGAACAGGAACAGCCAGCCC</t>
  </si>
  <si>
    <t>CAGGAGCAGTTGGGTGATAC</t>
  </si>
  <si>
    <t>GGAGAAACCGCTGTTGCCGG</t>
  </si>
  <si>
    <t>CACCATGGCGTTGCGGAAAC</t>
  </si>
  <si>
    <t>PA14_RS23905</t>
  </si>
  <si>
    <t>GGCGACCCCGAGGGTCACCA</t>
  </si>
  <si>
    <t>GAGAGAGGAGCGGGCCAGAT</t>
  </si>
  <si>
    <t>TGCTCGTTGCCGTCCGAAGA</t>
  </si>
  <si>
    <t>CGAGGGCGCTGCGTCCGTAG</t>
  </si>
  <si>
    <t>PA14_RS23910</t>
  </si>
  <si>
    <t>GAAATAATCCTCGACCTTGA</t>
  </si>
  <si>
    <t>CATGCGCTGGAAGGTTTCAG</t>
  </si>
  <si>
    <t>GGTTTCCTGCTTGTCGGCGA</t>
  </si>
  <si>
    <t>TTGGTCGTAGGCATCGGCGA</t>
  </si>
  <si>
    <t>PA14_RS23915</t>
  </si>
  <si>
    <t>TAGAAGCTGGTGATCAGCAG</t>
  </si>
  <si>
    <t>CGATCCGGGTGTCGCTGAAC</t>
  </si>
  <si>
    <t>TGAGGGACTCCAGGCCACGC</t>
  </si>
  <si>
    <t>TTCCAGATCGCCGGCCTTGC</t>
  </si>
  <si>
    <t>PA14_RS23920</t>
  </si>
  <si>
    <t>CAGGCTCAGCCAGGCGAGCC</t>
  </si>
  <si>
    <t>CAGGAGCGGCGGGACACCGA</t>
  </si>
  <si>
    <t>GTCGCGGAACGGCCCGAGGT</t>
  </si>
  <si>
    <t>CTGGGCCTCCTCGCGCCGCC</t>
  </si>
  <si>
    <t>PA14_RS23925</t>
  </si>
  <si>
    <t>GCCACGGACCCAGCCGGTAA</t>
  </si>
  <si>
    <t>AATTCGGTGAAGGGCAGTGG</t>
  </si>
  <si>
    <t>CCGCGTCCCCTTGCGGACGC</t>
  </si>
  <si>
    <t>CCGGCGGCAGGCTGATATTG</t>
  </si>
  <si>
    <t>PA14_RS23930</t>
  </si>
  <si>
    <t>CCTGGTCAGGTGCACCACAT</t>
  </si>
  <si>
    <t>TCCGGCGTTCGGCGACGGCT</t>
  </si>
  <si>
    <t>CCTGCACGAGGATGACCGGC</t>
  </si>
  <si>
    <t>CATTTCGAAGAGGGTGTCGT</t>
  </si>
  <si>
    <t>PA14_RS23935</t>
  </si>
  <si>
    <t>GGCAAGGGTGAGGTTAGGCA</t>
  </si>
  <si>
    <t>CTGGATTTCGCCTTGGAGGT</t>
  </si>
  <si>
    <t>CGCCAGGGCGGTGCGGACGT</t>
  </si>
  <si>
    <t>GATCGATCAACTGAGCGGTA</t>
  </si>
  <si>
    <t>PA14_RS23940</t>
  </si>
  <si>
    <t>CTCTACCGACTGAGCTAATC</t>
  </si>
  <si>
    <t>ATGCGACTGGTGCCGGATAG</t>
  </si>
  <si>
    <t>PA14_RS23955</t>
  </si>
  <si>
    <t>GGCCAACTGGATCGGCGGCT</t>
  </si>
  <si>
    <t>CTCGCCCCACAGGGTCGGCA</t>
  </si>
  <si>
    <t>GTTGATCTCCACCGGGTCTT</t>
  </si>
  <si>
    <t>TGACCTGGTTGATGCCTTCC</t>
  </si>
  <si>
    <t>PA14_RS23960</t>
  </si>
  <si>
    <t>GTGAACAGGGCGATGTCCAT</t>
  </si>
  <si>
    <t>PA14_RS23965</t>
  </si>
  <si>
    <t>GACAAAGGCCAGCGGATGGC</t>
  </si>
  <si>
    <t>GGCGATGCACGACGACGTTG</t>
  </si>
  <si>
    <t>TGCGCTCCATCATCTTCGGC</t>
  </si>
  <si>
    <t>CCCGAGCGCTTCGCGGGCCT</t>
  </si>
  <si>
    <t>PA14_RS23970</t>
  </si>
  <si>
    <t>GAGGCCTAGTATCCAGGGTT</t>
  </si>
  <si>
    <t>GTCCACCAGGTGGACGCCGA</t>
  </si>
  <si>
    <t>CACCCAGCGGGCGGCATGGT</t>
  </si>
  <si>
    <t>TTCGCCAGGGCCGGACGCCC</t>
  </si>
  <si>
    <t>PA14_RS23975</t>
  </si>
  <si>
    <t>GGCACTCCACGGTCAGGGGC</t>
  </si>
  <si>
    <t>CGACGGGCGCGCCGCAGGTC</t>
  </si>
  <si>
    <t>AGCGGTCGGAGCAGAAGGGG</t>
  </si>
  <si>
    <t>CGCATGTTCCTCGGCGGCCC</t>
  </si>
  <si>
    <t>PA14_RS23980</t>
  </si>
  <si>
    <t>GGCCCTCTCGGGCCCATTCA</t>
  </si>
  <si>
    <t>TCTTCGACAGCAACTCTCGC</t>
  </si>
  <si>
    <t>TTGCGCTGAGCAACGCGCGC</t>
  </si>
  <si>
    <t>CGGCTGGCCCGTTCCTTCAG</t>
  </si>
  <si>
    <t>PA14_RS23985</t>
  </si>
  <si>
    <t>AGATGGCCCAGCCCAGTTCC</t>
  </si>
  <si>
    <t>TCGCTGACCAGCTCGACCCA</t>
  </si>
  <si>
    <t>TGGTACCGAACACCAGGTGC</t>
  </si>
  <si>
    <t>ACAGCCCCGATTCGAAGTCC</t>
  </si>
  <si>
    <t>PA14_RS23990</t>
  </si>
  <si>
    <t>CAGGGTGGAGCCCTTCTCCA</t>
  </si>
  <si>
    <t>GAACTGGTCCTGCAACGTCC</t>
  </si>
  <si>
    <t>CGCCACCAGCAGGACCCGGG</t>
  </si>
  <si>
    <t>GCGCCTCCAGGTAGCCCTTT</t>
  </si>
  <si>
    <t>PA14_RS23995</t>
  </si>
  <si>
    <t>GAAGAGTGCCGGGTGATCGG</t>
  </si>
  <si>
    <t>TCCGCACGGAGGCGGATACC</t>
  </si>
  <si>
    <t>GTAGGCGAGGAAGAAGGGAT</t>
  </si>
  <si>
    <t>TCAGCCCGGGGTTGCGTTGA</t>
  </si>
  <si>
    <t>PA14_RS24000</t>
  </si>
  <si>
    <t>AGATAATCCGCTTCGTTCAT</t>
  </si>
  <si>
    <t>GTTGGCTTGTTCGGCCTGAC</t>
  </si>
  <si>
    <t>CCCATTTACGTGCGTTGGAG</t>
  </si>
  <si>
    <t>GCTGGCAGACCCAGCGCTCG</t>
  </si>
  <si>
    <t>PA14_RS24005</t>
  </si>
  <si>
    <t>TTCACCCGCCCTTCGCTCAC</t>
  </si>
  <si>
    <t>CTGGATCGGCGCGCGGCTGC</t>
  </si>
  <si>
    <t>GTGACCTGGCGCGGCGGGTG</t>
  </si>
  <si>
    <t>GATGTGTTCCCACTGCACCA</t>
  </si>
  <si>
    <t>PA14_RS24010</t>
  </si>
  <si>
    <t>GGGGCTCAGTCGGCTGGACA</t>
  </si>
  <si>
    <t>CTCGACCTTCTGCTGGTCTT</t>
  </si>
  <si>
    <t>CCTGGTGCAGCGGCGAGGCG</t>
  </si>
  <si>
    <t>ATCAGGAACCACGGGCGGAA</t>
  </si>
  <si>
    <t>PA14_RS24015</t>
  </si>
  <si>
    <t>GCCGACGATCACGATGCGAT</t>
  </si>
  <si>
    <t>GGTGGCGAGCTCCAGCCCGC</t>
  </si>
  <si>
    <t>ACCCAGGGTGCGGCCGAGAC</t>
  </si>
  <si>
    <t>GGCGTCGACCAGGGTGACCT</t>
  </si>
  <si>
    <t>PA14_RS24020</t>
  </si>
  <si>
    <t>GTGGGCTTGGTGCCGGTCAT</t>
  </si>
  <si>
    <t>TGGTGGAAATAGCGGGCTAC</t>
  </si>
  <si>
    <t>AGCCGCGCCGTTGCGCCTCT</t>
  </si>
  <si>
    <t>CAATCGATCGAGATGAAGAA</t>
  </si>
  <si>
    <t>PA14_RS24025</t>
  </si>
  <si>
    <t>CGCCTGCCCCGCATCCGGGG</t>
  </si>
  <si>
    <t>GCGCGGGCAGGTTCAGGCGT</t>
  </si>
  <si>
    <t>CGCTCGGCGTCCAGTTCCAC</t>
  </si>
  <si>
    <t>ATACGCCGTCCTCGGGGCTG</t>
  </si>
  <si>
    <t>PA14_RS24030</t>
  </si>
  <si>
    <t>CAGCGTATAGCTCTTGTTCA</t>
  </si>
  <si>
    <t>CGTTCCAACAGCCTGTGGCC</t>
  </si>
  <si>
    <t>GTCCGCTCTTGCTGCGCCGA</t>
  </si>
  <si>
    <t>CAGGCCGAGCAGTGACGCTC</t>
  </si>
  <si>
    <t>PA14_RS24170</t>
  </si>
  <si>
    <t>ACCAGGTACTTCGTTGTCAT</t>
  </si>
  <si>
    <t>ACCTTGTGCGACAATAACCA</t>
  </si>
  <si>
    <t>TCGTATGCGTATTGATCGTC</t>
  </si>
  <si>
    <t>ACGGCCGCGCTATCGATAGG</t>
  </si>
  <si>
    <t>PA14_RS24175</t>
  </si>
  <si>
    <t>GGGTTAACTGATGCCAGGCT</t>
  </si>
  <si>
    <t>CCAAGGGGTTAACTGATGCC</t>
  </si>
  <si>
    <t>PA14_RS24470</t>
  </si>
  <si>
    <t>GCAGAAGGGGCACTCCAGGT</t>
  </si>
  <si>
    <t>TACCCAGCGCTTAAGCCGCG</t>
  </si>
  <si>
    <t>GGGGAAGATGGCGCCAAACC</t>
  </si>
  <si>
    <t>CGCCTCGCCATGCATCTGCA</t>
  </si>
  <si>
    <t>PA14_RS24550</t>
  </si>
  <si>
    <t>TCCCAAAGCAGGCGCGCTAC</t>
  </si>
  <si>
    <t>ACCCAAGTATGAGGTGGTCG</t>
  </si>
  <si>
    <t>CGACATCCTGCTCCCAAAGC</t>
  </si>
  <si>
    <t>GACCCAAGTATGAGGTGGTC</t>
  </si>
  <si>
    <t>PA14_RS24560</t>
  </si>
  <si>
    <t>GTTGCAGCTTGCTGGTCAAA</t>
  </si>
  <si>
    <t>AACGGCCAGGGACTGGGCGT</t>
  </si>
  <si>
    <t>GCTCGATGGCCGGATGGTCA</t>
  </si>
  <si>
    <t>GCCTTGCTGCTCGAGCAGGG</t>
  </si>
  <si>
    <t>PA14_RS24565</t>
  </si>
  <si>
    <t>GGCCGGCGCCGGCCAGTCGG</t>
  </si>
  <si>
    <t>GGTCACGCAGGCCCGCACAC</t>
  </si>
  <si>
    <t>GCGCGGATCGTCGTCGACGT</t>
  </si>
  <si>
    <t>GCGTCGGCGGTTTTCTTCCA</t>
  </si>
  <si>
    <t>PA14_RS24570</t>
  </si>
  <si>
    <t>GGCCGCGCGTTGAATCATAT</t>
  </si>
  <si>
    <t>CGCTGGCCACCCAGCTCGAA</t>
  </si>
  <si>
    <t>GAAAAAGCTGGGCGGCGATC</t>
  </si>
  <si>
    <t>AGACGGGAGCGGGAGTGTTC</t>
  </si>
  <si>
    <t>PA14_RS24575</t>
  </si>
  <si>
    <t>CAGCAGGTGTTTCACTTGCA</t>
  </si>
  <si>
    <t>GGCTGCGGTGAGGGCGAGGA</t>
  </si>
  <si>
    <t>AGTCTCCTTGTTCGAGGAGC</t>
  </si>
  <si>
    <t>GGTACAGCTGGCTCTCGCTC</t>
  </si>
  <si>
    <t>PA14_RS24580</t>
  </si>
  <si>
    <t>CCGTAGCCGTTCAGCGCGCA</t>
  </si>
  <si>
    <t>PA14_RS24585</t>
  </si>
  <si>
    <t>GGTACAGGTGGTACAGACGG</t>
  </si>
  <si>
    <t>GTACCAGGCCGATGGTCAGG</t>
  </si>
  <si>
    <t>CCAGTTCGCTGGAGATCAGC</t>
  </si>
  <si>
    <t>PA14_RS24590</t>
  </si>
  <si>
    <t>CGACGATCAGGGCTTTTTGT</t>
  </si>
  <si>
    <t>TCCAGCAGTTCGCGGATATC</t>
  </si>
  <si>
    <t>TGCGGGTGTCCAGCTTCATG</t>
  </si>
  <si>
    <t>TCGGTGAGGCACAGGTCGAA</t>
  </si>
  <si>
    <t>PA14_RS24595</t>
  </si>
  <si>
    <t>CCAGCTCCCGGGCGGTCAAC</t>
  </si>
  <si>
    <t>CACCAGGGTCACCCGCAGTC</t>
  </si>
  <si>
    <t>GACGATCCCGCCTCCCGCCC</t>
  </si>
  <si>
    <t>CTGTAGCGCCACGGATAGAG</t>
  </si>
  <si>
    <t>PA14_RS24640</t>
  </si>
  <si>
    <t>GGCGCAGAAGCCGCGGGGAT</t>
  </si>
  <si>
    <t>CTCGATGGCGCGATCCACGC</t>
  </si>
  <si>
    <t>TCGTGACGCACGTAGATCGG</t>
  </si>
  <si>
    <t>GACCGCCTGGGAAACGCCGT</t>
  </si>
  <si>
    <t>PA14_RS24645</t>
  </si>
  <si>
    <t>GCGGCTCTCCTGGCCAATGC</t>
  </si>
  <si>
    <t>CAGCTTGAGGGCGAAATGCA</t>
  </si>
  <si>
    <t>CGAGGCCGGCTGCTTGTCGA</t>
  </si>
  <si>
    <t>CCTGTTCGAAGCCCGGCAGC</t>
  </si>
  <si>
    <t>PA14_RS24650</t>
  </si>
  <si>
    <t>GGTACATGCTCAGTTCGGCC</t>
  </si>
  <si>
    <t>CGGGGATCACCACGATCTGC</t>
  </si>
  <si>
    <t>CGGCACCGGTGTTGTAGGCC</t>
  </si>
  <si>
    <t>GTCGGCCAGGAAGCTGAAGG</t>
  </si>
  <si>
    <t>PA14_RS24655</t>
  </si>
  <si>
    <t>GTTTAGCGTCGCTTTGTAGT</t>
  </si>
  <si>
    <t>TTGGGAAGGCGGTTTCCGGA</t>
  </si>
  <si>
    <t>TTTCCGGCTCGCGCTGGGGC</t>
  </si>
  <si>
    <t>GATGTCGTTCCAGAACTTCA</t>
  </si>
  <si>
    <t>PA14_RS24660</t>
  </si>
  <si>
    <t>GGCGACGCAGCCCCCGGCCA</t>
  </si>
  <si>
    <t>GCCGTCGAAGTTACCGATGG</t>
  </si>
  <si>
    <t>GGATAGCCTGGTGCCCGAGG</t>
  </si>
  <si>
    <t>TCGAAAATCACCACGCAGCT</t>
  </si>
  <si>
    <t>PA14_RS24665</t>
  </si>
  <si>
    <t>GACCCGCGACAGCATGGTGA</t>
  </si>
  <si>
    <t>TGGTATCGCGGACGAAGCCG</t>
  </si>
  <si>
    <t>ACCGAAGATCCGCGCCAGGA</t>
  </si>
  <si>
    <t>AAAGGCGTCGGTGGCGAGGC</t>
  </si>
  <si>
    <t>PA14_RS24670</t>
  </si>
  <si>
    <t>TTTTTTGGCGGAAGGTGTGT</t>
  </si>
  <si>
    <t>GCGACGCTTCTCAGCCTGTT</t>
  </si>
  <si>
    <t>TGGAGCGCAGGCTGGCGTTG</t>
  </si>
  <si>
    <t>CTTGATGTAGGTGCGCACCA</t>
  </si>
  <si>
    <t>PA14_RS24675</t>
  </si>
  <si>
    <t>CCCGACCCACTTGAACACCG</t>
  </si>
  <si>
    <t>TCGACGACAATCTTGTCGTT</t>
  </si>
  <si>
    <t>CTTGGCGCGCGACAGATAGC</t>
  </si>
  <si>
    <t>GCGACAGGCGATCGACGCCT</t>
  </si>
  <si>
    <t>PA14_RS24680</t>
  </si>
  <si>
    <t>ACGGCCATCGGCCGTCAGCA</t>
  </si>
  <si>
    <t>CTGCTCGACCCAAACGGCCA</t>
  </si>
  <si>
    <t>CACCAGCACCAGCTCGATGC</t>
  </si>
  <si>
    <t>CATACCGGCGGCGACGGCGC</t>
  </si>
  <si>
    <t>PA14_RS24685</t>
  </si>
  <si>
    <t>CGCCGTCACCGGCTTTCACG</t>
  </si>
  <si>
    <t>TCTCGCGACGAAAGCTCATG</t>
  </si>
  <si>
    <t>TCGCCACCGTCGCCGCCGTT</t>
  </si>
  <si>
    <t>CAGGGTGTTCAGGTTGACGT</t>
  </si>
  <si>
    <t>PA14_RS24690</t>
  </si>
  <si>
    <t>TTCTGAGTCGCGGCCGTTGC</t>
  </si>
  <si>
    <t>CGCCGAACAGTTTCACGCCA</t>
  </si>
  <si>
    <t>TGTTGCCAGCCTTTACAGCC</t>
  </si>
  <si>
    <t>TGGTGCCGCGCTGACGAACC</t>
  </si>
  <si>
    <t>PA14_RS24695</t>
  </si>
  <si>
    <t>GACTTTGTGCTGCTTGCCAC</t>
  </si>
  <si>
    <t>GACCTTGAGGAATTCGCCTT</t>
  </si>
  <si>
    <t>GTCGAAATCGATCGCTTCGC</t>
  </si>
  <si>
    <t>CATTGGCAACCAGCAGGACG</t>
  </si>
  <si>
    <t>PA14_RS24700</t>
  </si>
  <si>
    <t>ACCACGCGGTAGAAGGCCTG</t>
  </si>
  <si>
    <t>ACGGATGATCCCGTCGACGG</t>
  </si>
  <si>
    <t>GGGGAACGCGGGAGGTGAGT</t>
  </si>
  <si>
    <t>AGTCGCCGATCTTTTCCACC</t>
  </si>
  <si>
    <t>PA14_RS24705</t>
  </si>
  <si>
    <t>GGCATCGATCAAATAAGTCA</t>
  </si>
  <si>
    <t>GGGGTGTGGCCGATCAAGCC</t>
  </si>
  <si>
    <t>CGGTGCAGGATCCGCAGGTA</t>
  </si>
  <si>
    <t>CGCAGATTTCCCCGGTTTCC</t>
  </si>
  <si>
    <t>PA14_RS24710</t>
  </si>
  <si>
    <t>CCGAGGCGCGGGAAAGAAGC</t>
  </si>
  <si>
    <t>GGCATGGAGCAGGGGAACGA</t>
  </si>
  <si>
    <t>AGCGTCCGTGGTCGGTTCGC</t>
  </si>
  <si>
    <t>CGCCGAGCTGGGCCACGTAG</t>
  </si>
  <si>
    <t>PA14_RS24715</t>
  </si>
  <si>
    <t>CACGGGCTTCGTCAGTGGTC</t>
  </si>
  <si>
    <t>GAACCGGATTCTCGCGCAGT</t>
  </si>
  <si>
    <t>ACTGCGTCCAGGGTCATGCC</t>
  </si>
  <si>
    <t>ACGCATCGGACAGGCCGGCC</t>
  </si>
  <si>
    <t>PA14_RS24720</t>
  </si>
  <si>
    <t>CTCCAGCGACACCAGGTGCA</t>
  </si>
  <si>
    <t>GGTCGCCCATCTGCGCCTCC</t>
  </si>
  <si>
    <t>CGTCCTCCACCGGATAGGCG</t>
  </si>
  <si>
    <t>CGGAGCGCAGGCTGACCGGC</t>
  </si>
  <si>
    <t>PA14_RS24725</t>
  </si>
  <si>
    <t>AGCGACAGGCCCATGTAGAT</t>
  </si>
  <si>
    <t>TATTTCCTGGAAGAACTTGA</t>
  </si>
  <si>
    <t>CGAAGATGTTCGGGATGACG</t>
  </si>
  <si>
    <t>CGAAACGAAGTTCTCGTAGC</t>
  </si>
  <si>
    <t>PA14_RS24730</t>
  </si>
  <si>
    <t>CGGATGAGGCAGAGGTTACG</t>
  </si>
  <si>
    <t>TGGTCAGCCCCAGACAAGGG</t>
  </si>
  <si>
    <t>GACCACGCATTCGATTCGCG</t>
  </si>
  <si>
    <t>AGTCCGTTCTCTCCGGCCAG</t>
  </si>
  <si>
    <t>PA14_RS24735</t>
  </si>
  <si>
    <t>AGGCCGGCAGCGACGGAATC</t>
  </si>
  <si>
    <t>GTTCTTCTGGCGCCAGGCGC</t>
  </si>
  <si>
    <t>TTGCTCGGGAGCGAACGGGC</t>
  </si>
  <si>
    <t>GAAGGGCTCCAGGTCATCGG</t>
  </si>
  <si>
    <t>PA14_RS24740</t>
  </si>
  <si>
    <t>GGGTTTCCAGGGCGGTAGCG</t>
  </si>
  <si>
    <t>TGCCGCGTACTCGGTCGCCA</t>
  </si>
  <si>
    <t>GGCTGCGCGCCAGGTCCCGG</t>
  </si>
  <si>
    <t>GCTCGGCAAAGTCCGGCGAA</t>
  </si>
  <si>
    <t>PA14_RS24745</t>
  </si>
  <si>
    <t>GAAAGCGTTGAAGGAGGCGG</t>
  </si>
  <si>
    <t>GCCGGCGCCGCCGGGAGCGT</t>
  </si>
  <si>
    <t>GGTGGTCGCCGCGACCACGT</t>
  </si>
  <si>
    <t>GTTGTTGCCGGAAGTGCCGT</t>
  </si>
  <si>
    <t>PA14_RS24750</t>
  </si>
  <si>
    <t>GGCAACAGGCGTTTCGGCAT</t>
  </si>
  <si>
    <t>CAGGCGCACAGCGCCATCCA</t>
  </si>
  <si>
    <t>CGTGGGCGCAGCCAGAAGGG</t>
  </si>
  <si>
    <t>AGTTGCTGGAGGCGGGCCTC</t>
  </si>
  <si>
    <t>PA14_RS24755</t>
  </si>
  <si>
    <t>TTTCGCCGGCCGCGCAGCGC</t>
  </si>
  <si>
    <t>CCGACCTTGTCATCCGTCGC</t>
  </si>
  <si>
    <t>TGAACGAAGCCTCGTACCAC</t>
  </si>
  <si>
    <t>CATCATGTAATGCTCGGCGC</t>
  </si>
  <si>
    <t>PA14_RS24760</t>
  </si>
  <si>
    <t>CTTGCCGAGACGGTCGAGGG</t>
  </si>
  <si>
    <t>TGCTGGCACAGGCCGATGCT</t>
  </si>
  <si>
    <t>CGGCGCGAATCCGCTCGGCC</t>
  </si>
  <si>
    <t>CTCGGTATGCGGCGACACCG</t>
  </si>
  <si>
    <t>PA14_RS24765</t>
  </si>
  <si>
    <t>TCGTGGATGGTTGCTCTACC</t>
  </si>
  <si>
    <t>CCGTTAAGGCAACGTTCGAG</t>
  </si>
  <si>
    <t>GCGACAGACCATTTCGTGGA</t>
  </si>
  <si>
    <t>ACCCGCGACAGACCATTTCG</t>
  </si>
  <si>
    <t>PA14_RS24770</t>
  </si>
  <si>
    <t>TGCCCGGTTCGAGCACGGCG</t>
  </si>
  <si>
    <t>GTACGGATCGAAGCGGCGGT</t>
  </si>
  <si>
    <t>TGAAGCTTTCCAGGCTCAGG</t>
  </si>
  <si>
    <t>TCTGCCGCAGGTAGCCGGCC</t>
  </si>
  <si>
    <t>PA14_RS24775</t>
  </si>
  <si>
    <t>GCTTGCCGCCGGCCACTTCG</t>
  </si>
  <si>
    <t>CCCTGGGTCCAGAGCTTGAT</t>
  </si>
  <si>
    <t>GGCGCGCTTCCTCCTCCACC</t>
  </si>
  <si>
    <t>TCGCCGTGTTCAGCAACTGC</t>
  </si>
  <si>
    <t>PA14_RS24780</t>
  </si>
  <si>
    <t>GCATGGCGGCGGGGAGCGGA</t>
  </si>
  <si>
    <t>GGCCCGGCTGCCCGACTCGC</t>
  </si>
  <si>
    <t>GTCCGGCGAAGCGAAGCCCC</t>
  </si>
  <si>
    <t>TCGACGCGCTGATACCACTC</t>
  </si>
  <si>
    <t>PA14_RS24785</t>
  </si>
  <si>
    <t>ACAGGCTCAGGGCGCTACGC</t>
  </si>
  <si>
    <t>CGGATGTTGCGGATGCGCAG</t>
  </si>
  <si>
    <t>CCGGACGGCTGCGCCGGCCA</t>
  </si>
  <si>
    <t>CCGCCGCGCGCACCGCGGTG</t>
  </si>
  <si>
    <t>PA14_RS24790</t>
  </si>
  <si>
    <t>GCCGAGACGCGAAGAAGACA</t>
  </si>
  <si>
    <t>CGAGCAGGGTGGCGGTGAGC</t>
  </si>
  <si>
    <t>AAACCGTCGGCATAGGCGGG</t>
  </si>
  <si>
    <t>ATCGCCTCGCGCAGGTAGCG</t>
  </si>
  <si>
    <t>PA14_RS24795</t>
  </si>
  <si>
    <t>GCCAAGCGGGAGCAGTTGCG</t>
  </si>
  <si>
    <t>GCGTGGCGAACGACAGCAAC</t>
  </si>
  <si>
    <t>AGGGCATCGGCCTGGGCGAG</t>
  </si>
  <si>
    <t>GTTTGAACAGCGCGCTGGCC</t>
  </si>
  <si>
    <t>PA14_RS24800</t>
  </si>
  <si>
    <t>GCGCTCGAGGAAAGCGTCGA</t>
  </si>
  <si>
    <t>GATCGGGATCGCGCCGCTTC</t>
  </si>
  <si>
    <t>TCCACCGCCTGGTGGAATTC</t>
  </si>
  <si>
    <t>GGCCTCGAGGAACGGCCAGA</t>
  </si>
  <si>
    <t>PA14_RS24805</t>
  </si>
  <si>
    <t>ACGATCAGGGCGCAGAGCAA</t>
  </si>
  <si>
    <t>GAAGCCGCCGGCTTGCGCCT</t>
  </si>
  <si>
    <t>GCCCCAGCCCGCCGTGTTGG</t>
  </si>
  <si>
    <t>GCGAGCCGCCTGCCATCGCA</t>
  </si>
  <si>
    <t>PA14_RS24810</t>
  </si>
  <si>
    <t>AAAGGACGGCAGGGACTTGA</t>
  </si>
  <si>
    <t>CGAGTTGACCGGGGTGATGG</t>
  </si>
  <si>
    <t>GATGGTGCCAGGTGCGGTGA</t>
  </si>
  <si>
    <t>ACTGGCAGATTGAGCGACGC</t>
  </si>
  <si>
    <t>PA14_RS24815</t>
  </si>
  <si>
    <t>CAGGAAGGAAAACCGGTCAG</t>
  </si>
  <si>
    <t>CGGCGAGCGGCAATGCGGGC</t>
  </si>
  <si>
    <t>CCAGCGCCGCGACAACCGCC</t>
  </si>
  <si>
    <t>CTCCCCTTCCGTGCGTTTCG</t>
  </si>
  <si>
    <t>PA14_RS24820</t>
  </si>
  <si>
    <t>GCTGGCCGCCACCGGAAGAG</t>
  </si>
  <si>
    <t>GTACGTCCGGACTCAGCGCC</t>
  </si>
  <si>
    <t>AGACCGCGTCGCTCAGGCTG</t>
  </si>
  <si>
    <t>GGATTCCACGGTTGTTGCGC</t>
  </si>
  <si>
    <t>PA14_RS24825</t>
  </si>
  <si>
    <t>CAATTGCCGGGGCGACGGGC</t>
  </si>
  <si>
    <t>CAGCCCGCGAAGACTGGCGA</t>
  </si>
  <si>
    <t>CCAGCAACGCCAGCAGCGAG</t>
  </si>
  <si>
    <t>GAAGATGCTCATCGCTTCGT</t>
  </si>
  <si>
    <t>PA14_RS24830</t>
  </si>
  <si>
    <t>GCCCTTGCCGATCCCCTGCA</t>
  </si>
  <si>
    <t>GCAGCGGCTGCCCCCCCAGG</t>
  </si>
  <si>
    <t>TTTCTCCGGGAAAGATGTCC</t>
  </si>
  <si>
    <t>GGTAGGCGCCGCTGTCCGGG</t>
  </si>
  <si>
    <t>PA14_RS24835</t>
  </si>
  <si>
    <t>GATCTTGCCGACCCGATGCA</t>
  </si>
  <si>
    <t>TTGAGGATTTCACGCTTGGG</t>
  </si>
  <si>
    <t>GGCGCCGGGGAAGAACGACA</t>
  </si>
  <si>
    <t>TTCGATCTCGGTGTCGACGC</t>
  </si>
  <si>
    <t>PA14_RS24845</t>
  </si>
  <si>
    <t>AGTTCTCCCATGGTGGCGCG</t>
  </si>
  <si>
    <t>GGTACCGCAATGACGGTTCA</t>
  </si>
  <si>
    <t>TACTCCTGGCATGGCTTTCC</t>
  </si>
  <si>
    <t>GCTGTGGGTGAGGCGTTCGA</t>
  </si>
  <si>
    <t>PA14_RS24850</t>
  </si>
  <si>
    <t>TGGAGCAGGCGCCGAGGGTC</t>
  </si>
  <si>
    <t>ACGTTCGTAGGTCGGCGCCA</t>
  </si>
  <si>
    <t>CTGTCGGCCACCGGCGCGGC</t>
  </si>
  <si>
    <t>GCGTGTCGATCGCCGCGCCC</t>
  </si>
  <si>
    <t>PA14_RS24855</t>
  </si>
  <si>
    <t>GCCACCACCCAGGCGAAGTT</t>
  </si>
  <si>
    <t>GCCGGCCAGGGAGATGAACA</t>
  </si>
  <si>
    <t>GCAATTTGGAAATGACCAGC</t>
  </si>
  <si>
    <t>ACATTGGGGTACTGCGCTAC</t>
  </si>
  <si>
    <t>PA14_RS24860</t>
  </si>
  <si>
    <t>GCCTCCTGTCGCTCTTCCGC</t>
  </si>
  <si>
    <t>CACCGGCAACACCATTTCGG</t>
  </si>
  <si>
    <t>CAGTTCCGAACTCAGCGCCA</t>
  </si>
  <si>
    <t>CGCACCGGTTCGATCCGCCC</t>
  </si>
  <si>
    <t>PA14_RS24865</t>
  </si>
  <si>
    <t>TCGCTCGTCATGGGAAATCA</t>
  </si>
  <si>
    <t>CTTGCTTACGCCGGCCGCCT</t>
  </si>
  <si>
    <t>CGTGCCGCAGAAGCGGTGCA</t>
  </si>
  <si>
    <t>CTGGATGATCTGGTTCAGTA</t>
  </si>
  <si>
    <t>PA14_RS24870</t>
  </si>
  <si>
    <t>CGGCGACGGGGTTAGCGAGG</t>
  </si>
  <si>
    <t>AGTGGGTCGCCGGCGGGAGG</t>
  </si>
  <si>
    <t>GGCTGCCGGTCGGTCGGGTA</t>
  </si>
  <si>
    <t>CAGCAACAGCAGGCCAGCCT</t>
  </si>
  <si>
    <t>PA14_RS24875</t>
  </si>
  <si>
    <t>GGTCAAATCACGGCTGAACA</t>
  </si>
  <si>
    <t>GTTCGGCATCGTAGCGGGCG</t>
  </si>
  <si>
    <t>CTGGGCTTCCTGCTCCATCG</t>
  </si>
  <si>
    <t>CGCCGGGCTGGTGTAGTTCT</t>
  </si>
  <si>
    <t>PA14_RS24880</t>
  </si>
  <si>
    <t>CCCAGGATTTGTCCGCGCCA</t>
  </si>
  <si>
    <t>GAGGATCACGCAAGTGCCCT</t>
  </si>
  <si>
    <t>TGGGCCGCGAGGTCCGGCTC</t>
  </si>
  <si>
    <t>GACCTGTACCGCTCCCCACT</t>
  </si>
  <si>
    <t>PA14_RS24885</t>
  </si>
  <si>
    <t>GTGGTTGTCGTTGGCTACTT</t>
  </si>
  <si>
    <t>GAGCACGGTGACGGGGATCG</t>
  </si>
  <si>
    <t>CTGCAGCAGGTACTTGAGCA</t>
  </si>
  <si>
    <t>CGCGATCTTCATGCCGTGCT</t>
  </si>
  <si>
    <t>PA14_RS24890</t>
  </si>
  <si>
    <t>GGTATTTGCCCATGCGGCTG</t>
  </si>
  <si>
    <t>CGACCAGCATCCGGGCGGCC</t>
  </si>
  <si>
    <t>TCGACATAGGTGTCGTAGTC</t>
  </si>
  <si>
    <t>AGGTCATCACCGGCTTGTCC</t>
  </si>
  <si>
    <t>PA14_RS24895</t>
  </si>
  <si>
    <t>GCCAGGCGAGGTGACGTAGC</t>
  </si>
  <si>
    <t>GACGCAGGGCGACGACGCCC</t>
  </si>
  <si>
    <t>CGCCGCCACCACGATCCACA</t>
  </si>
  <si>
    <t>ACGGTAGGCGACCAGGTAGA</t>
  </si>
  <si>
    <t>PA14_RS24900</t>
  </si>
  <si>
    <t>CGTGTGCCGTCATGCTGCCC</t>
  </si>
  <si>
    <t>GCCATTACCGCCTGCCGCGT</t>
  </si>
  <si>
    <t>TGGCCAGCAGGTGCGGGAAC</t>
  </si>
  <si>
    <t>CGAGGTACCGTTGGTGGTGG</t>
  </si>
  <si>
    <t>PA14_RS24905</t>
  </si>
  <si>
    <t>AACGTCGACGTTCGTCGTGC</t>
  </si>
  <si>
    <t>GCCCTGGAGGATCTCGCTGT</t>
  </si>
  <si>
    <t>TGCCGTGCAGGGAGACGTCG</t>
  </si>
  <si>
    <t>CGCCGTTCCAGTCCTGCGGC</t>
  </si>
  <si>
    <t>PA14_RS24910</t>
  </si>
  <si>
    <t>CGGGAAGGTCGCGCCACACT</t>
  </si>
  <si>
    <t>CTTCAGGTTGGCCTGCTGGC</t>
  </si>
  <si>
    <t>CTCGACGCTGACCTCCGCCA</t>
  </si>
  <si>
    <t>GAGAACCCGGTCCAGTTCGG</t>
  </si>
  <si>
    <t>PA14_RS24915</t>
  </si>
  <si>
    <t>CAGGAACAGCAGTGTGCGCA</t>
  </si>
  <si>
    <t>CCCAGATCGCGGCACCCAGC</t>
  </si>
  <si>
    <t>GGATGCCGAGGGCCAGGACC</t>
  </si>
  <si>
    <t>GGCGGCGCAGGGCGCCGGGG</t>
  </si>
  <si>
    <t>PA14_RS24920</t>
  </si>
  <si>
    <t>GAAAGCGGATGTTGCTCGAG</t>
  </si>
  <si>
    <t>ATGAAAATCCGGAAACTCCC</t>
  </si>
  <si>
    <t>GCCATGAAGTTGCTTCAGTT</t>
  </si>
  <si>
    <t>GTTGGCCTTCCTCAGCCTCT</t>
  </si>
  <si>
    <t>PA14_RS24925</t>
  </si>
  <si>
    <t>GGCCTGGTCACCGCGTCGGG</t>
  </si>
  <si>
    <t>CTGCACATCGAGGTCGAAGC</t>
  </si>
  <si>
    <t>GATCAGCGCGGTATAGCCCT</t>
  </si>
  <si>
    <t>CATGGCCGTGGTAGGCGGCC</t>
  </si>
  <si>
    <t>PA14_RS24930</t>
  </si>
  <si>
    <t>GACGGAAGGCGTTCAGGGAA</t>
  </si>
  <si>
    <t>GCCGCCACCAGCAGGCGGCC</t>
  </si>
  <si>
    <t>GGACAGCGACAGGAGGCTGG</t>
  </si>
  <si>
    <t>GTTGTCACGGGTCAGGGTCG</t>
  </si>
  <si>
    <t>PA14_RS24940</t>
  </si>
  <si>
    <t>AATTCACTCAGAAGACCCAT</t>
  </si>
  <si>
    <t>GACATTGCCCTTGACGGCAA</t>
  </si>
  <si>
    <t>GGACGAGACGATCTTGCCGA</t>
  </si>
  <si>
    <t>CATGATCACATCGCCCACGA</t>
  </si>
  <si>
    <t>PA14_RS24945</t>
  </si>
  <si>
    <t>GGTGAATTTCTCTTCGCTGG</t>
  </si>
  <si>
    <t>CACGTCGAGCAGCGTCTGGC</t>
  </si>
  <si>
    <t>GTGAACAGGTTGGGAGTCAG</t>
  </si>
  <si>
    <t>CGCGTCGCGGCTGGTACGCA</t>
  </si>
  <si>
    <t>PA14_RS24950</t>
  </si>
  <si>
    <t>GCGAGCGCCACACCGACAAA</t>
  </si>
  <si>
    <t>GGCGGAAACGGCGAACAGTG</t>
  </si>
  <si>
    <t>CTTGCCCTTGGGCGTGTCGT</t>
  </si>
  <si>
    <t>CTTGCCCGGCAGACGCTCCT</t>
  </si>
  <si>
    <t>PA14_RS24955</t>
  </si>
  <si>
    <t>GGGGTGGCGAATAGAGGCAT</t>
  </si>
  <si>
    <t>AGGGGCTCGCCGTCCTGCTC</t>
  </si>
  <si>
    <t>GTTGAGCAGGTATTCGTCGG</t>
  </si>
  <si>
    <t>TCACGCCCCGTTCGTGCAAC</t>
  </si>
  <si>
    <t>PA14_RS24965</t>
  </si>
  <si>
    <t>CCACACCCGTTCGCCGCCCA</t>
  </si>
  <si>
    <t>CGAGCCGTAGGTCGTGAGCA</t>
  </si>
  <si>
    <t>TTCACCGCCAGCAGCGATCC</t>
  </si>
  <si>
    <t>ATCATCCTCGACGCAGCCGC</t>
  </si>
  <si>
    <t>PA14_RS24970</t>
  </si>
  <si>
    <t>CGCCAGGGCGAGGCCGGAAA</t>
  </si>
  <si>
    <t>GGCCAGGAACGGCGACAGCG</t>
  </si>
  <si>
    <t>ATGGCAGGCCATGCAGTCGG</t>
  </si>
  <si>
    <t>CGACTGGATCGGCAGTCCGC</t>
  </si>
  <si>
    <t>PA14_RS24975</t>
  </si>
  <si>
    <t>TGAGGGTCATCTGGAGCTTG</t>
  </si>
  <si>
    <t>GGCGACCTCCACCGGACCGA</t>
  </si>
  <si>
    <t>TCGTGCAGGTAGTCGATCAT</t>
  </si>
  <si>
    <t>GGCGCGAGCCGGTGAGGTTC</t>
  </si>
  <si>
    <t>PA14_RS24980</t>
  </si>
  <si>
    <t>GCGCCGGGATATATCACGGT</t>
  </si>
  <si>
    <t>GATCAACCCGCCCTGGAGAA</t>
  </si>
  <si>
    <t>CGCCAGGGTGACACCCACGC</t>
  </si>
  <si>
    <t>GCGAACGCCTGGCTGCCGAG</t>
  </si>
  <si>
    <t>PA14_RS24985</t>
  </si>
  <si>
    <t>GCCAGCCAGAAGGCGAGGAA</t>
  </si>
  <si>
    <t>GCCGCTGGCGGTGCAGACGC</t>
  </si>
  <si>
    <t>CGATGGCCACGGTGAGCATC</t>
  </si>
  <si>
    <t>GCCCAGGTCGAGGACATTGC</t>
  </si>
  <si>
    <t>PA14_RS24990</t>
  </si>
  <si>
    <t>GGGTAGCAAGGGCGATGGCG</t>
  </si>
  <si>
    <t>AGGGCGATGGATTCGACCCG</t>
  </si>
  <si>
    <t>TCAGTTGTTGGGCACCGCGC</t>
  </si>
  <si>
    <t>GGTACGGTCGGAACCGTCGG</t>
  </si>
  <si>
    <t>PA14_RS24995</t>
  </si>
  <si>
    <t>CAGCGAAGCGTCCATTGCGA</t>
  </si>
  <si>
    <t>CCCTGGCAACTCCACGGCGG</t>
  </si>
  <si>
    <t>AAGCGTTCATCGAGCTGGGA</t>
  </si>
  <si>
    <t>ACCTGCTTGGGCACCACCAG</t>
  </si>
  <si>
    <t>PA14_RS25000</t>
  </si>
  <si>
    <t>TGCCGCGCTGGCTATCCGGA</t>
  </si>
  <si>
    <t>TTCCCTACCAGCTTTCGAAG</t>
  </si>
  <si>
    <t>TGAGGGTGCTGCTGGCGGCA</t>
  </si>
  <si>
    <t>GGCACCGGTAGGTGCCGCCA</t>
  </si>
  <si>
    <t>PA14_RS25005</t>
  </si>
  <si>
    <t>GGCGCGCAGGGCATGGCTCA</t>
  </si>
  <si>
    <t>GGAGGCATGGTCGAGGAAAA</t>
  </si>
  <si>
    <t>CGCGCAGGGGGCGCATGTCC</t>
  </si>
  <si>
    <t>CAGTTGCAGCTCGTCGAAGG</t>
  </si>
  <si>
    <t>PA14_RS25010</t>
  </si>
  <si>
    <t>GCAGCAGCACTTCACTGCGA</t>
  </si>
  <si>
    <t>GGGTCGCGAAGAGGTGGCGC</t>
  </si>
  <si>
    <t>CGAGCAGGTCGTCGGCGGGC</t>
  </si>
  <si>
    <t>GCCCTGGGCCTGCGGTAGCT</t>
  </si>
  <si>
    <t>PA14_RS25015</t>
  </si>
  <si>
    <t>CTGGTGTTCAGGTCAGTCAT</t>
  </si>
  <si>
    <t>GCGATCATGTTCAGGTGGCG</t>
  </si>
  <si>
    <t>CGCACCGCCGGGCCCGGCGG</t>
  </si>
  <si>
    <t>TCTCGCCGAGACTGGTCATG</t>
  </si>
  <si>
    <t>PA14_RS25020</t>
  </si>
  <si>
    <t>GAGCAGGAGTGCCAGCAACT</t>
  </si>
  <si>
    <t>CGATGATCGGCCACGGCTTG</t>
  </si>
  <si>
    <t>GAAATGGTTGGCCAGGGTGG</t>
  </si>
  <si>
    <t>CGAGAAGAAGCTGGCGACCC</t>
  </si>
  <si>
    <t>PA14_RS25025</t>
  </si>
  <si>
    <t>AGTCGTTTCAGGTCGTGTGA</t>
  </si>
  <si>
    <t>GGACAGCTCGATGTGATGGC</t>
  </si>
  <si>
    <t>CGCCATGCGGCCCTTGTTCC</t>
  </si>
  <si>
    <t>CGATGAACGAGCTTTTGTAG</t>
  </si>
  <si>
    <t>PA14_RS25030</t>
  </si>
  <si>
    <t>TGAGCTCCAGGGCGTGAGAG</t>
  </si>
  <si>
    <t>CAGGCCGGTGGCTCCGAGTA</t>
  </si>
  <si>
    <t>GGCGGCCCTGATGGCGCGCG</t>
  </si>
  <si>
    <t>GATCAGCACCAGATCGTGAC</t>
  </si>
  <si>
    <t>PA14_RS25035</t>
  </si>
  <si>
    <t>GCGAGGGTGGCGAATCGGAA</t>
  </si>
  <si>
    <t>GGTGTTCACTGCCTGGCAAC</t>
  </si>
  <si>
    <t>TGCTGAACATGTATTGCTTG</t>
  </si>
  <si>
    <t>CATCTGGTCGACTTCCTGGC</t>
  </si>
  <si>
    <t>PA14_RS25040</t>
  </si>
  <si>
    <t>CGAGGGCGGCGACAGAAAAC</t>
  </si>
  <si>
    <t>GACGCTTAGAACGCTGGCGC</t>
  </si>
  <si>
    <t>CAGCTCCTGCGTTCGCGCGC</t>
  </si>
  <si>
    <t>TGACCTTCTCCAACAGGCCC</t>
  </si>
  <si>
    <t>PA14_RS25045</t>
  </si>
  <si>
    <t>CGACGGATTCCAGCGGAACA</t>
  </si>
  <si>
    <t>AATCCGCCGGAAAGCCCGGC</t>
  </si>
  <si>
    <t>ACCATCAGCACCTGGTTCGC</t>
  </si>
  <si>
    <t>CAGGTCGGCGCGGCGCGCAC</t>
  </si>
  <si>
    <t>PA14_RS25050</t>
  </si>
  <si>
    <t>TGCGCAGGCCGGTGAGGCGT</t>
  </si>
  <si>
    <t>GCCAGTGCTGACCAGCGCGT</t>
  </si>
  <si>
    <t>GGTCATCAGCACGAACAGGC</t>
  </si>
  <si>
    <t>GGCCAGGCCGGGCACGCCCT</t>
  </si>
  <si>
    <t>PA14_RS25055</t>
  </si>
  <si>
    <t>CCAGCATCTCGGCCTCCAGC</t>
  </si>
  <si>
    <t>ATGGGCGGCGATCCCTTCGC</t>
  </si>
  <si>
    <t>CGATGGCGCCGACCAGGTGG</t>
  </si>
  <si>
    <t>AACGCCAGCAGTCCGCCAGG</t>
  </si>
  <si>
    <t>PA14_RS25060</t>
  </si>
  <si>
    <t>AGTAAGGGCAGCTATAGGCC</t>
  </si>
  <si>
    <t>GGCAGTCCTCGTAGTACTGC</t>
  </si>
  <si>
    <t>GGATCGGCCGGCAGCACACC</t>
  </si>
  <si>
    <t>CATCGGTGCGCAGGTCGAAC</t>
  </si>
  <si>
    <t>PA14_RS25065</t>
  </si>
  <si>
    <t>GGCGTCACTGTAGGGTCGGA</t>
  </si>
  <si>
    <t>TTGCAATACCGCGGGGACTT</t>
  </si>
  <si>
    <t>GGAAGGCGTCGTCGCTCAGG</t>
  </si>
  <si>
    <t>GGTAGCGGACCAGGGCGCCG</t>
  </si>
  <si>
    <t>PA14_RS25070</t>
  </si>
  <si>
    <t>CAGCGCCCACAAGGCTTGCA</t>
  </si>
  <si>
    <t>GTTCACGGCCTGCGCGGGAT</t>
  </si>
  <si>
    <t>CGACACCGAAGAACAGCGCA</t>
  </si>
  <si>
    <t>GCGACGCTCGCGTGCGCGGG</t>
  </si>
  <si>
    <t>PA14_RS30990</t>
  </si>
  <si>
    <t>CGAGCCGGACCCGTTCCACC</t>
  </si>
  <si>
    <t>CTGGTGTACTGCACCGCCTG</t>
  </si>
  <si>
    <t>TCAATGTCCAGGACGACCGC</t>
  </si>
  <si>
    <t>TAACTATCTGATCGACCACC</t>
  </si>
  <si>
    <t>PA14_RS25080</t>
  </si>
  <si>
    <t>CGGTCATCAGGCTGAGCAAC</t>
  </si>
  <si>
    <t>GCCGAGAACCAGGGCGCTTG</t>
  </si>
  <si>
    <t>GTCCAGTTGTTGCGGGCTCA</t>
  </si>
  <si>
    <t>CCACCTTGACCACCACCGGC</t>
  </si>
  <si>
    <t>PA14_RS25085</t>
  </si>
  <si>
    <t>CAGGGTCGCGCTCATGATGC</t>
  </si>
  <si>
    <t>TGGGGTCGAGTTCCTTGAGC</t>
  </si>
  <si>
    <t>GACGACTTCCATCTTCAGGT</t>
  </si>
  <si>
    <t>TTTCGATCGCGCCGGACTCC</t>
  </si>
  <si>
    <t>PA14_RS25090</t>
  </si>
  <si>
    <t>CGTTGAAGCAGACGTAGGGC</t>
  </si>
  <si>
    <t>AACGCAGGGCCTCTTCGCAA</t>
  </si>
  <si>
    <t>GAAACTCACCCTGGCACCGA</t>
  </si>
  <si>
    <t>GCGCCTCGTCGAAACGGAAC</t>
  </si>
  <si>
    <t>PA14_RS25095</t>
  </si>
  <si>
    <t>GAGGGGGGCGTGTCGTCGGC</t>
  </si>
  <si>
    <t>CGGCCTCGCGGAAGAAGGTG</t>
  </si>
  <si>
    <t>GCGCGCATCGAGATCGTAGC</t>
  </si>
  <si>
    <t>CTTCGATGTAGGGCGCGGCC</t>
  </si>
  <si>
    <t>PA14_RS25100</t>
  </si>
  <si>
    <t>CAGGGAGCCGCACAGGCTAC</t>
  </si>
  <si>
    <t>GGGATTCTCGGCGGCCAGGC</t>
  </si>
  <si>
    <t>AGGAAGCGCGCGTGCATCGG</t>
  </si>
  <si>
    <t>GCTGCTGCTCCGGCGCCTCC</t>
  </si>
  <si>
    <t>PA14_RS25105</t>
  </si>
  <si>
    <t>CTGGTCGAGGTAGCGCGGTC</t>
  </si>
  <si>
    <t>ACCCGCCCCGCTCGCCAGTT</t>
  </si>
  <si>
    <t>TTGTGATGCTGGCGACCACG</t>
  </si>
  <si>
    <t>GGCAGGGCTCCTCCATGCGG</t>
  </si>
  <si>
    <t>PA14_RS25110</t>
  </si>
  <si>
    <t>GCGGATGTGCGCGAGATCGA</t>
  </si>
  <si>
    <t>GTCGTTGTTGAACAGGCAGT</t>
  </si>
  <si>
    <t>GAGATCGCGGTTGATCGCCT</t>
  </si>
  <si>
    <t>CACGCAGAAGACCACCGGGT</t>
  </si>
  <si>
    <t>PA14_RS25115</t>
  </si>
  <si>
    <t>CGGATCTCATGTACGGGCAT</t>
  </si>
  <si>
    <t>TGTGGCGGATGAGGGGGTGG</t>
  </si>
  <si>
    <t>TGATATCGGCACGGCGCATC</t>
  </si>
  <si>
    <t>GGCCAGTTCGCGGAAGTTCT</t>
  </si>
  <si>
    <t>PA14_RS25120</t>
  </si>
  <si>
    <t>GCGCCAGAGCGGCTCCTGGA</t>
  </si>
  <si>
    <t>TCTGCGCGCCTGACAGCACC</t>
  </si>
  <si>
    <t>GGATCCAGACCGGTGATCAG</t>
  </si>
  <si>
    <t>GCGGTGAACAGCGCGACGTT</t>
  </si>
  <si>
    <t>PA14_RS25125</t>
  </si>
  <si>
    <t>GCACAGAACAACAAGACTGC</t>
  </si>
  <si>
    <t>CAGCGTACCGGCGGCCTGGG</t>
  </si>
  <si>
    <t>GCCGTTGATGATGGTGCAGC</t>
  </si>
  <si>
    <t>CGAAGTCCAGGGTTCCCCAC</t>
  </si>
  <si>
    <t>PA14_RS25130</t>
  </si>
  <si>
    <t>TCAGGCTCATCGGTCCCCCC</t>
  </si>
  <si>
    <t>GCAGTCCTCCGGTGAAGTAG</t>
  </si>
  <si>
    <t>TTGCCGGGTTGCAGCCGAGC</t>
  </si>
  <si>
    <t>GGCGCTCAGGACGATGGTGG</t>
  </si>
  <si>
    <t>PA14_RS25135</t>
  </si>
  <si>
    <t>GCGGGAGCAGGAGAAGCGAC</t>
  </si>
  <si>
    <t>ATGGATCGGCATGCGCGACC</t>
  </si>
  <si>
    <t>ACCTGGAAGGCGCGGCTGAT</t>
  </si>
  <si>
    <t>GGTGCCGAAGGCGCAGCCGT</t>
  </si>
  <si>
    <t>PA14_RS25140</t>
  </si>
  <si>
    <t>GCGGAGAGGTAGGTGTGGAC</t>
  </si>
  <si>
    <t>CAGCGCCGCAAGCCAGCGGC</t>
  </si>
  <si>
    <t>CCAGATCAGCACCGCACTGG</t>
  </si>
  <si>
    <t>GCTTCGATGGCCGGGTTGAT</t>
  </si>
  <si>
    <t>PA14_RS25145</t>
  </si>
  <si>
    <t>CGCTGACACGGGCGAGGCAC</t>
  </si>
  <si>
    <t>CGATCAGTAGCGAGCGGTGG</t>
  </si>
  <si>
    <t>GGACAGGGGAGAGCAGCGCC</t>
  </si>
  <si>
    <t>CGGCCAGGTAGTCCGCCGCA</t>
  </si>
  <si>
    <t>PA14_RS25150</t>
  </si>
  <si>
    <t>GGACGTGGAGTGGCGGCTCA</t>
  </si>
  <si>
    <t>AGCGAAGCCGAGCAGGCAGG</t>
  </si>
  <si>
    <t>GGCGGCGAGCAGCAACGGGC</t>
  </si>
  <si>
    <t>ATTGCCGGTGCCGGAGCTGG</t>
  </si>
  <si>
    <t>PA14_RS25155</t>
  </si>
  <si>
    <t>GTCCAGGCCGCAAGGTTGGA</t>
  </si>
  <si>
    <t>GTCGATGAAGGACAGCACAT</t>
  </si>
  <si>
    <t>TCGGGCCGACCAGCAGGTTG</t>
  </si>
  <si>
    <t>TTTCCGTATCGCTGATGGCC</t>
  </si>
  <si>
    <t>PA14_RS25160</t>
  </si>
  <si>
    <t>GAGCAACAGCAGGGCATTCT</t>
  </si>
  <si>
    <t>GGGTCGAATCCGGGGAGCCC</t>
  </si>
  <si>
    <t>GCGGCGGACATCCTCCACCC</t>
  </si>
  <si>
    <t>CGTAGGGATCCATGAGGAAC</t>
  </si>
  <si>
    <t>PA14_RS25165</t>
  </si>
  <si>
    <t>ACCCATCAGGCCGGTACCGC</t>
  </si>
  <si>
    <t>GTCGCCAGCGGGCGCACAGG</t>
  </si>
  <si>
    <t>GAACACGGTCAGCCGGTGTC</t>
  </si>
  <si>
    <t>ATTCCACCTGCTGCGGCCGC</t>
  </si>
  <si>
    <t>PA14_RS25170</t>
  </si>
  <si>
    <t>CAGTACCGATGATGGCGATG</t>
  </si>
  <si>
    <t>TGCGTGGGCGGCGGAAAGCC</t>
  </si>
  <si>
    <t>CAGTTGTACGGTCTGGCCGG</t>
  </si>
  <si>
    <t>CGCTGCGCTTGCTGGCCATG</t>
  </si>
  <si>
    <t>PA14_RS25175</t>
  </si>
  <si>
    <t>CGAGTCGGGGCGTCAGGGAA</t>
  </si>
  <si>
    <t>TGGCCGCCGTTGAAGCGCAC</t>
  </si>
  <si>
    <t>CGCAAAGCGCGGATCGCTTG</t>
  </si>
  <si>
    <t>GATGGCCTGTTCCGGGCAGA</t>
  </si>
  <si>
    <t>PA14_RS25180</t>
  </si>
  <si>
    <t>TCGAGGTGGGGCGAGTTCAT</t>
  </si>
  <si>
    <t>GAGTGACTTCGCGGATCGGC</t>
  </si>
  <si>
    <t>CAGGGTGACCGGATGGACGC</t>
  </si>
  <si>
    <t>CGGTGCGTTGCGGCACCACC</t>
  </si>
  <si>
    <t>PA14_RS25185</t>
  </si>
  <si>
    <t>GTTCATCGGAAGTCCGTTCA</t>
  </si>
  <si>
    <t>GGTCGCAGCGAAACCAGATC</t>
  </si>
  <si>
    <t>CGCTGTTATCGGTGGTTCGC</t>
  </si>
  <si>
    <t>GCCACTGCGCCGGGCTGAGC</t>
  </si>
  <si>
    <t>PA14_RS25190</t>
  </si>
  <si>
    <t>GGAGGAAAGTGCGGCCAGAA</t>
  </si>
  <si>
    <t>CGAGACGTCCGCCGCCTGGG</t>
  </si>
  <si>
    <t>CTGGCCGGTCGCACCGACGG</t>
  </si>
  <si>
    <t>CCCAATCCCAGCTCAGGCCC</t>
  </si>
  <si>
    <t>PA14_RS25195</t>
  </si>
  <si>
    <t>GGAATCGAAAACGCCGACCG</t>
  </si>
  <si>
    <t>TACGCTGAGCCCGCCGACCC</t>
  </si>
  <si>
    <t>AGAGCAACGATTCGGATGGC</t>
  </si>
  <si>
    <t>GTAGGGCACATGGGCGTTGT</t>
  </si>
  <si>
    <t>PA14_RS25200</t>
  </si>
  <si>
    <t>TCAGTGCGCGGCTGCGCTTC</t>
  </si>
  <si>
    <t>ACAGCGCCACCGGCGAACCC</t>
  </si>
  <si>
    <t>CGACCGTATCGAAATCCGCC</t>
  </si>
  <si>
    <t>CCTGCCGTTGCAGGTTGGTC</t>
  </si>
  <si>
    <t>PA14_RS25205</t>
  </si>
  <si>
    <t>CTTGAGAAGGGTACAGATAG</t>
  </si>
  <si>
    <t>GCTGGGCGAATCGGGCAGTT</t>
  </si>
  <si>
    <t>CAGGTACGCAGGAAGCTGCG</t>
  </si>
  <si>
    <t>AACCGCTCGTTGGCCTCGCG</t>
  </si>
  <si>
    <t>PA14_RS25210</t>
  </si>
  <si>
    <t>GTTCTTCGTAGCGATCGCTG</t>
  </si>
  <si>
    <t>GGTCTGGTCACTGATCACCT</t>
  </si>
  <si>
    <t>GCGGGAATAGGCGCGGAAGC</t>
  </si>
  <si>
    <t>CAGGATCACCGGTTCGACCT</t>
  </si>
  <si>
    <t>PA14_RS25215</t>
  </si>
  <si>
    <t>ATTGATGCCGAGGGCAATGA</t>
  </si>
  <si>
    <t>CTCGCGGACAGCCACCGAGG</t>
  </si>
  <si>
    <t>AGCGCCTCGACCATCTGTTC</t>
  </si>
  <si>
    <t>CCGCCTCGCGGCTGGTGGTC</t>
  </si>
  <si>
    <t>PA14_RS25220</t>
  </si>
  <si>
    <t>CGGCCTTGAACCTGCGAGGG</t>
  </si>
  <si>
    <t>TGTTCATAGAGGAAGAAAGC</t>
  </si>
  <si>
    <t>CGTGACGGTCAGCAGCGCAA</t>
  </si>
  <si>
    <t>GAGTCTTGTGGATAAGTGAC</t>
  </si>
  <si>
    <t>PA14_RS25225</t>
  </si>
  <si>
    <t>GAGGAAAAGACGTAGACGCA</t>
  </si>
  <si>
    <t>GCCGGCGCAGCCGCTGAGCA</t>
  </si>
  <si>
    <t>GCCTTCCAGGGCTTCGTGGG</t>
  </si>
  <si>
    <t>TCCAGGTCTGCGCATCGCCC</t>
  </si>
  <si>
    <t>PA14_RS25230</t>
  </si>
  <si>
    <t>TGAGCTTGGCCGGGGCTGGC</t>
  </si>
  <si>
    <t>CGTGATAGCCATCGTCGCGG</t>
  </si>
  <si>
    <t>GTGGTCGAGGAATTGGAACA</t>
  </si>
  <si>
    <t>GGCGTACCTGGCCGTCCTGG</t>
  </si>
  <si>
    <t>PA14_RS25235</t>
  </si>
  <si>
    <t>AAACCTGCTGCCTTACCGCT</t>
  </si>
  <si>
    <t>GATTCGAACCAACGCATGGC</t>
  </si>
  <si>
    <t>AGGAAAATGGCAGGGGCGGC</t>
  </si>
  <si>
    <t>GCTGGATTCGAACCAACGCA</t>
  </si>
  <si>
    <t>PA14_RS25240</t>
  </si>
  <si>
    <t>CCCCGTGAAGACCATCATCT</t>
  </si>
  <si>
    <t>CGACGCGTCGTGCAAGATCG</t>
  </si>
  <si>
    <t>CCAACTGAAACATCGCCAAG</t>
  </si>
  <si>
    <t>TTCGACGCTGATTTCGCCAT</t>
  </si>
  <si>
    <t>PA14_RS25245</t>
  </si>
  <si>
    <t>CCCCAGATCGGAACGCACTT</t>
  </si>
  <si>
    <t>CGGCGTTACGACGCAGGCGG</t>
  </si>
  <si>
    <t>AACGACAGCAGGAACCAGAC</t>
  </si>
  <si>
    <t>AGTTCCAGGGTTACGGACTG</t>
  </si>
  <si>
    <t>PA14_RS25250</t>
  </si>
  <si>
    <t>CAGGCCAACGATCAGTTGTA</t>
  </si>
  <si>
    <t>TCTGGTCGTATTCAGGACCC</t>
  </si>
  <si>
    <t>AAGGGCCCCCGCGTTATGCC</t>
  </si>
  <si>
    <t>TGACGCCCTGGGCATGCGCC</t>
  </si>
  <si>
    <t>PA14_RS25255</t>
  </si>
  <si>
    <t>ATTTGGTCAGGGCGTTGAAC</t>
  </si>
  <si>
    <t>GAAGTTTTCCGCCGCGATAC</t>
  </si>
  <si>
    <t>TTCGGCTCGATGGTGCAGAA</t>
  </si>
  <si>
    <t>TTCAGGCGCGCGTCGGGCAT</t>
  </si>
  <si>
    <t>PA14_RS25260</t>
  </si>
  <si>
    <t>CTACACCGGGACTTGAACCT</t>
  </si>
  <si>
    <t>GCTACACCGGGACTTGAACC</t>
  </si>
  <si>
    <t>AAAAATATGGTGGCTACACC</t>
  </si>
  <si>
    <t>GAAAAATATGGTGGCTACAC</t>
  </si>
  <si>
    <t>PA14_RS25265</t>
  </si>
  <si>
    <t>ATGGATGGGGCGCATACCAT</t>
  </si>
  <si>
    <t>TCATCGCGCAATATTTCCCC</t>
  </si>
  <si>
    <t>AAAGCGCGTGCTAGAGCAGC</t>
  </si>
  <si>
    <t>GATATCGTTCACTGTCGGAG</t>
  </si>
  <si>
    <t>PA14_RS25270</t>
  </si>
  <si>
    <t>GGGAAAGCGCCAGGGGAGCC</t>
  </si>
  <si>
    <t>AAACGAAGCGAAGAGGGACA</t>
  </si>
  <si>
    <t>ATCGGCAGCCAGCGCAGGAG</t>
  </si>
  <si>
    <t>ACCACCATCTGCTGCTCCAC</t>
  </si>
  <si>
    <t>PA14_RS25275</t>
  </si>
  <si>
    <t>GCTTGATCGCTTCGGCCCAG</t>
  </si>
  <si>
    <t>CCAGCTTGGCGAAGAAGTCC</t>
  </si>
  <si>
    <t>GTACTCGGGGGTCTGCTGGC</t>
  </si>
  <si>
    <t>CGTCGGAGCAGCCGATCCAG</t>
  </si>
  <si>
    <t>PA14_RS25280</t>
  </si>
  <si>
    <t>GCCCTGGTGGCGAAGGATCA</t>
  </si>
  <si>
    <t>TGTTCTTGGCGAACCAGGTC</t>
  </si>
  <si>
    <t>GCTGCGGTTCGGCGGGCTCG</t>
  </si>
  <si>
    <t>GTGGTGCGCAAGCGCGCTTC</t>
  </si>
  <si>
    <t>PA14_RS25285</t>
  </si>
  <si>
    <t>CGCCTCGGTCATCGGGCGGA</t>
  </si>
  <si>
    <t>CGATTTTCAGCACGGCATCG</t>
  </si>
  <si>
    <t>GGTCCAGGGGTGACTGAAGG</t>
  </si>
  <si>
    <t>GCCTTCGCTGAAGATGCCAC</t>
  </si>
  <si>
    <t>PA14_RS25290</t>
  </si>
  <si>
    <t>ATCGCGGCGCGCGCACGCAC</t>
  </si>
  <si>
    <t>GCTTGCGGGACGCGGGCCTG</t>
  </si>
  <si>
    <t>GGCGCGGCGGGAGCCACGCT</t>
  </si>
  <si>
    <t>GGGATCCCCCGGCCTTCCAC</t>
  </si>
  <si>
    <t>PA14_RS25295</t>
  </si>
  <si>
    <t>TGCCAGTGGATGAGTCTGCT</t>
  </si>
  <si>
    <t>CAGCGAGCGCAACTCGGCCC</t>
  </si>
  <si>
    <t>CGCTGATGCTGATCCCGGCC</t>
  </si>
  <si>
    <t>ATTTTCCTGGAGATTGAGCG</t>
  </si>
  <si>
    <t>PA14_RS25300</t>
  </si>
  <si>
    <t>CTCGGCATGGGCGAAGGGGG</t>
  </si>
  <si>
    <t>CGTCGACCATGGCGCTGTCG</t>
  </si>
  <si>
    <t>CACGCCATTGATCGCGATGG</t>
  </si>
  <si>
    <t>GTTCTGCCCGGTGGCGGTGT</t>
  </si>
  <si>
    <t>PA14_RS25305</t>
  </si>
  <si>
    <t>CAGCAGGAAGGGCAGACGAC</t>
  </si>
  <si>
    <t>GGCGGTGGCAGCCAGCAGAC</t>
  </si>
  <si>
    <t>CAGCGACTCCATCCTCGCCT</t>
  </si>
  <si>
    <t>GGCCGACCACGTCGGAAAGC</t>
  </si>
  <si>
    <t>PA14_RS25310</t>
  </si>
  <si>
    <t>GGCCCAGCGGGCCTCGGCGT</t>
  </si>
  <si>
    <t>GTCACCCTGGTTCTGCAGTT</t>
  </si>
  <si>
    <t>TGGCATCCAGGTCCCAGGCA</t>
  </si>
  <si>
    <t>CGCCTCGCTGCGGTTGGTGA</t>
  </si>
  <si>
    <t>PA14_RS25315</t>
  </si>
  <si>
    <t>ACGCGTCGGGGGTCGATCAT</t>
  </si>
  <si>
    <t>CTCGAGCAGGGCCCAGTGTT</t>
  </si>
  <si>
    <t>GCATCGAAGCGCTCGCAGAG</t>
  </si>
  <si>
    <t>GCGCAGTTCCGCCAGGCTCA</t>
  </si>
  <si>
    <t>PA14_RS25320</t>
  </si>
  <si>
    <t>TCGGAGAGATCAAGATGCAT</t>
  </si>
  <si>
    <t>TTGAACAGCTCGCGGAAGAT</t>
  </si>
  <si>
    <t>ACAGCTGGGTGTACAGCTCG</t>
  </si>
  <si>
    <t>GCGGTACTGGTCCTGGTGCG</t>
  </si>
  <si>
    <t>PA14_RS25325</t>
  </si>
  <si>
    <t>GTAGCCGGCGGTATTGAGCA</t>
  </si>
  <si>
    <t>TTTCCAGCGGGAAGATACCC</t>
  </si>
  <si>
    <t>TGGCGCCGTAGATCGACAGC</t>
  </si>
  <si>
    <t>GGCAAGGATCGGGAACTGCA</t>
  </si>
  <si>
    <t>PA14_RS25330</t>
  </si>
  <si>
    <t>GTTGAGAAGTCGAACAGGCA</t>
  </si>
  <si>
    <t>CCAGGGCGGCGTGGCGGAAA</t>
  </si>
  <si>
    <t>TGAGGGAAAGCGAACCGAGC</t>
  </si>
  <si>
    <t>GAGGGTAAGGGTGACGGGAT</t>
  </si>
  <si>
    <t>PA14_RS25335</t>
  </si>
  <si>
    <t>CGAGCCCGTGCGCAGGCGCA</t>
  </si>
  <si>
    <t>GGGCGAGGAGCAGGACCGGC</t>
  </si>
  <si>
    <t>TTGGCCGCGACGTAGAGCAG</t>
  </si>
  <si>
    <t>GCTGTGCCAGCCGGCGTCCC</t>
  </si>
  <si>
    <t>PA14_RS25340</t>
  </si>
  <si>
    <t>CAGCCAGGCACCGATGGCCA</t>
  </si>
  <si>
    <t>GTCCACGCCAGCCTGGTCGA</t>
  </si>
  <si>
    <t>GCACCTCGGTCTTGTTGGCC</t>
  </si>
  <si>
    <t>GTCCTTGCTGACATGCAGGT</t>
  </si>
  <si>
    <t>PA14_RS25345</t>
  </si>
  <si>
    <t>CGTGCAGCACCGCACCGCAG</t>
  </si>
  <si>
    <t>CGTGAGGCTGTTTGGGCGCC</t>
  </si>
  <si>
    <t>AAGAGGTTGACCGTCATGAT</t>
  </si>
  <si>
    <t>ACGCCCTCCATGATGGTGGC</t>
  </si>
  <si>
    <t>PA14_RS25350</t>
  </si>
  <si>
    <t>ATGAGCTCGGCTGGATTTGT</t>
  </si>
  <si>
    <t>CAGGCCACGGACATCGGTAT</t>
  </si>
  <si>
    <t>CAAGCAACCAGTTCTTCCAG</t>
  </si>
  <si>
    <t>GCATCAACAGATCACACTCA</t>
  </si>
  <si>
    <t>PA14_RS25380</t>
  </si>
  <si>
    <t>GCTTGGTACAACCACCAGGC</t>
  </si>
  <si>
    <t>AGGTCCGAGGGCAAAGATCC</t>
  </si>
  <si>
    <t>ACCAGGGTCTTGCCCGGGTC</t>
  </si>
  <si>
    <t>CTGCAGTGGCGTCATCGCCA</t>
  </si>
  <si>
    <t>PA14_RS25385</t>
  </si>
  <si>
    <t>TCGGAACAGTCGGAACGGGA</t>
  </si>
  <si>
    <t>ACGGGACAGGTAGAGGGTTT</t>
  </si>
  <si>
    <t>GCCGCTGGCCAGCGCCAATC</t>
  </si>
  <si>
    <t>TCGTCGGCAAAGCCCAGGCG</t>
  </si>
  <si>
    <t>PA14_RS25390</t>
  </si>
  <si>
    <t>GAGGCCTTGTTCGGCTCCTC</t>
  </si>
  <si>
    <t>GGGCAGCAGGCTTTCTTCGT</t>
  </si>
  <si>
    <t>TCTTCTATATGTTCGTCGAT</t>
  </si>
  <si>
    <t>GTGACGAACCTTCCGCCCTT</t>
  </si>
  <si>
    <t>PA14_RS25395</t>
  </si>
  <si>
    <t>TCTTGCCCTGGATGATCGAG</t>
  </si>
  <si>
    <t>CTGGGAGCCGTAGCCGATGA</t>
  </si>
  <si>
    <t>TCAGGTTGCAGGCATGGGCG</t>
  </si>
  <si>
    <t>GGAGCCGCTACGCAGGCCCA</t>
  </si>
  <si>
    <t>PA14_RS25400</t>
  </si>
  <si>
    <t>TGGCTCGTTTTCCAGCAGCA</t>
  </si>
  <si>
    <t>ACCACGCGGGACAATGCGCC</t>
  </si>
  <si>
    <t>TGTAGTTGCGTTGGGAGAAC</t>
  </si>
  <si>
    <t>CCTCGGTCGGCGCCACGGTC</t>
  </si>
  <si>
    <t>PA14_RS25405</t>
  </si>
  <si>
    <t>CGCCTTCGTCGCGCAACGAG</t>
  </si>
  <si>
    <t>TATGCAGGAGGGCACCACCC</t>
  </si>
  <si>
    <t>TTCGTGGCGCACCAGGATGT</t>
  </si>
  <si>
    <t>GGCGTAGCCGTCGGCCATAT</t>
  </si>
  <si>
    <t>PA14_RS25410</t>
  </si>
  <si>
    <t>CGAGCAACAAGCTGGCCGGG</t>
  </si>
  <si>
    <t>GGCCATGGCGAAAGAGGAGA</t>
  </si>
  <si>
    <t>GACCCATTTGTAGATCGGGG</t>
  </si>
  <si>
    <t>GCCGAAGTGGGTGACGCCCT</t>
  </si>
  <si>
    <t>PA14_RS25415</t>
  </si>
  <si>
    <t>CACGCTCGATCAGCAACAAC</t>
  </si>
  <si>
    <t>GCTTTCGCTCCACCAGCCGA</t>
  </si>
  <si>
    <t>TGGCCAGCGCTTCCGGGGCG</t>
  </si>
  <si>
    <t>CACGCAGAACGGCTCGGGGC</t>
  </si>
  <si>
    <t>PA14_RS25420</t>
  </si>
  <si>
    <t>CACGGCACTGCCGGCAAGCG</t>
  </si>
  <si>
    <t>GATCGCCCCGTGCTGCGGGC</t>
  </si>
  <si>
    <t>GAGTACCGGAATCCACCACC</t>
  </si>
  <si>
    <t>CCGCTTTCCTGGTTGGACAC</t>
  </si>
  <si>
    <t>PA14_RS25425</t>
  </si>
  <si>
    <t>TTACGGGAACGGGGGGATCG</t>
  </si>
  <si>
    <t>ATTTGTTCAGGCCGGGTGCC</t>
  </si>
  <si>
    <t>CGAGGAGCACCAGGCCGACG</t>
  </si>
  <si>
    <t>ATCGAGATAGATGGCGAAGC</t>
  </si>
  <si>
    <t>PA14_RS25430</t>
  </si>
  <si>
    <t>GCGATCAGGGTCTGGCTCAC</t>
  </si>
  <si>
    <t>GAGGGCCGGGTTCTGCAGGG</t>
  </si>
  <si>
    <t>CGAAGCGCTCCACCGGGTGG</t>
  </si>
  <si>
    <t>GGGACCGGTCAACAGGACCC</t>
  </si>
  <si>
    <t>PA14_RS25435</t>
  </si>
  <si>
    <t>AGCTGACGGGGCGAGTTCAT</t>
  </si>
  <si>
    <t>GCGTGGAGCAGTTGGTAGAG</t>
  </si>
  <si>
    <t>GTTGAAGCCTTCGATGTCTT</t>
  </si>
  <si>
    <t>AGCCGTCGGCCGGCTTCTGT</t>
  </si>
  <si>
    <t>PA14_RS25440</t>
  </si>
  <si>
    <t>AGGTTTTCCCGAGGTTTTTC</t>
  </si>
  <si>
    <t>GGCATGCAACCATTGGGTCG</t>
  </si>
  <si>
    <t>GGTGGCGCTGTGGATACCCA</t>
  </si>
  <si>
    <t>CGAGCCGAGCCGACGCAGAT</t>
  </si>
  <si>
    <t>PA14_RS25445</t>
  </si>
  <si>
    <t>TTGCTCGCCGAGTAGATACA</t>
  </si>
  <si>
    <t>ATCAATTGGTCGGCATAAGC</t>
  </si>
  <si>
    <t>AGCGGTGAGGGATTCCCTGC</t>
  </si>
  <si>
    <t>GGGCGGGGCCGCTGGGTGCC</t>
  </si>
  <si>
    <t>PA14_RS25450</t>
  </si>
  <si>
    <t>GCAGCAGACAGAAAGCGAAC</t>
  </si>
  <si>
    <t>ATCAGGCAGCGGCGGCAGTT</t>
  </si>
  <si>
    <t>GCGGATCGTCGCGCCCTTCC</t>
  </si>
  <si>
    <t>TCACTCGCGGCGCGGCCGCC</t>
  </si>
  <si>
    <t>PA14_RS25455</t>
  </si>
  <si>
    <t>TTCCGCCACGGCGGATGGAC</t>
  </si>
  <si>
    <t>AGTACGCCGAGCATCTCGCC</t>
  </si>
  <si>
    <t>GCCACAGAGAGCGCCAAGCA</t>
  </si>
  <si>
    <t>GTCGAGCAGCACCAGCCCTT</t>
  </si>
  <si>
    <t>PA14_RS25460</t>
  </si>
  <si>
    <t>CGAGGGCGAGGGACAACCAG</t>
  </si>
  <si>
    <t>CGTTCCATCGAGCGGCAGCC</t>
  </si>
  <si>
    <t>GCCGAGGATCATTTCCGCCT</t>
  </si>
  <si>
    <t>GGGTCCGCGGCAGGCGGATC</t>
  </si>
  <si>
    <t>PA14_RS25465</t>
  </si>
  <si>
    <t>TTGCGGCAGCTCGGCGGCCT</t>
  </si>
  <si>
    <t>CGCCTGCGGATGCTGGCTGG</t>
  </si>
  <si>
    <t>TGGCGCTGGTAGCCGACGCT</t>
  </si>
  <si>
    <t>GCACGCCCTCGGCAGCCAGT</t>
  </si>
  <si>
    <t>PA14_RS25470</t>
  </si>
  <si>
    <t>GGCAGGGGAATGGGAAAGGC</t>
  </si>
  <si>
    <t>CTGCCAGGCGCGGTAAAGCT</t>
  </si>
  <si>
    <t>CGCGCGTAGCTGCGGTCGCT</t>
  </si>
  <si>
    <t>GGCATCGATGCCGACCCGGC</t>
  </si>
  <si>
    <t>PA14_RS25475</t>
  </si>
  <si>
    <t>AGGGCGAAGGGCGGGGAGAG</t>
  </si>
  <si>
    <t>GCAGGGCCAGGCAGGGGCGC</t>
  </si>
  <si>
    <t>GGTGGTCGGGGTCAGCGGGA</t>
  </si>
  <si>
    <t>TGCCTGCTCGGTACGGGTGG</t>
  </si>
  <si>
    <t>PA14_RS25480</t>
  </si>
  <si>
    <t>TCATGGGCGCTCCGTTTGCC</t>
  </si>
  <si>
    <t>GATGGGAAGAGGGACACAGG</t>
  </si>
  <si>
    <t>GAAGCCGCGGCTGTTGCCTT</t>
  </si>
  <si>
    <t>ACAGCCGCCGCTCATCGACG</t>
  </si>
  <si>
    <t>PA14_RS25485</t>
  </si>
  <si>
    <t>GCGCAGGCTGAATCGGCGCA</t>
  </si>
  <si>
    <t>TGCGGCAGGCATAGAGCAGC</t>
  </si>
  <si>
    <t>GGGGCGAGCCGTACGGGGCC</t>
  </si>
  <si>
    <t>AATCCGCCGCTGTTACGCCA</t>
  </si>
  <si>
    <t>PA14_RS25490</t>
  </si>
  <si>
    <t>CTGAACCAGCAAAACCAAAC</t>
  </si>
  <si>
    <t>CTGAGATTGGCCATCTCGTA</t>
  </si>
  <si>
    <t>CGCGCATCGCTGACCGCCGA</t>
  </si>
  <si>
    <t>ACAACGCCAGGGCGAACTGA</t>
  </si>
  <si>
    <t>PA14_RS25495</t>
  </si>
  <si>
    <t>GTGGCGGCCAGGACGGCCAG</t>
  </si>
  <si>
    <t>GACCAGGGAACCGTGGAGCA</t>
  </si>
  <si>
    <t>TGGCCAGCGGTTCGGCGGCC</t>
  </si>
  <si>
    <t>GGCGTCGCGGTGGACGTCGA</t>
  </si>
  <si>
    <t>PA14_RS25500</t>
  </si>
  <si>
    <t>TGCGCGCGAAACGGCGCGCA</t>
  </si>
  <si>
    <t>TGAAAACGTAGGGGGGAAGG</t>
  </si>
  <si>
    <t>AGCGGCCATCTTCAGTTCGG</t>
  </si>
  <si>
    <t>GGTCGATGATGTCCTCGCCA</t>
  </si>
  <si>
    <t>PA14_RS25505</t>
  </si>
  <si>
    <t>TGCCAGTAGCGTCGGGACAT</t>
  </si>
  <si>
    <t>GTTGCCGGTGAGCGGACGCT</t>
  </si>
  <si>
    <t>TGGCGTCGTCGAATACGGCC</t>
  </si>
  <si>
    <t>CTGCATGGCGGCGTCATCGA</t>
  </si>
  <si>
    <t>PA14_RS25510</t>
  </si>
  <si>
    <t>TCGTCCTTTGCGCCAGAGCA</t>
  </si>
  <si>
    <t>GCCTGCGCCTCCTTCGCCCC</t>
  </si>
  <si>
    <t>TGGCCACCCCACCCAGGCTG</t>
  </si>
  <si>
    <t>TCGGGTCCTGGCCCATCAGC</t>
  </si>
  <si>
    <t>PA14_RS25515</t>
  </si>
  <si>
    <t>GCAGCGCCAGGCCCAGCGGA</t>
  </si>
  <si>
    <t>CGGCAGCGGATCGCTGGCGC</t>
  </si>
  <si>
    <t>CCGAAGCTGTGCTGCGGGAT</t>
  </si>
  <si>
    <t>AGGGTGCGGAACGCCGCGGA</t>
  </si>
  <si>
    <t>PA14_RS25520</t>
  </si>
  <si>
    <t>CAGGATCTCGGTGCGCACCG</t>
  </si>
  <si>
    <t>GTAGGCCATGGTCAGGAAGG</t>
  </si>
  <si>
    <t>GATGGCCGCTGCCAGGCAGG</t>
  </si>
  <si>
    <t>CGATCGGGTAGTTGGCGATC</t>
  </si>
  <si>
    <t>PA14_RS25525</t>
  </si>
  <si>
    <t>CGCTGGGGTCGAACTGTGGA</t>
  </si>
  <si>
    <t>GTCTTCCAGTTGCGCGGCGT</t>
  </si>
  <si>
    <t>GGCCAGCAATCCGGCGAGGC</t>
  </si>
  <si>
    <t>CGGCGCGGGTGCCGCGAACG</t>
  </si>
  <si>
    <t>PA14_RS25530</t>
  </si>
  <si>
    <t>GCTTGTAGCGACGCAGCAGG</t>
  </si>
  <si>
    <t>CGGCGCTCTCGATATCGGCG</t>
  </si>
  <si>
    <t>TCGAACCGGTATTCGGACAG</t>
  </si>
  <si>
    <t>TGGAGCGGCTGAACCAGACC</t>
  </si>
  <si>
    <t>PA14_RS25535</t>
  </si>
  <si>
    <t>CCGACTGCGCGCGCTATAGG</t>
  </si>
  <si>
    <t>CTCGTTGGCCCGCGCCAGCA</t>
  </si>
  <si>
    <t>GTGGATCACATCGTGGCCGG</t>
  </si>
  <si>
    <t>AGTCCGGCTCGCCGATCTCC</t>
  </si>
  <si>
    <t>PA14_RS25540</t>
  </si>
  <si>
    <t>GCTCTGTTGTTTTGCTTTGG</t>
  </si>
  <si>
    <t>CGAAGCCGCGGGTCATCTGC</t>
  </si>
  <si>
    <t>TCGCCCTTGGTTTCCTGATA</t>
  </si>
  <si>
    <t>TTTCCATTTGTTCAGGATCG</t>
  </si>
  <si>
    <t>PA14_RS25545</t>
  </si>
  <si>
    <t>GCCTACATAGGAAGAGGTCA</t>
  </si>
  <si>
    <t>CAGGTAGCCGCTGGGCGTCG</t>
  </si>
  <si>
    <t>CGCGTCCAGGTAGGAGGCGA</t>
  </si>
  <si>
    <t>GGACTTCGCGGGGCGGGTCG</t>
  </si>
  <si>
    <t>PA14_RS25550</t>
  </si>
  <si>
    <t>CGACCAGGAGCAGGACCAGT</t>
  </si>
  <si>
    <t>CCACCAGTCCATGATGGCGG</t>
  </si>
  <si>
    <t>GGCGGTACCAGGCGCCGTTG</t>
  </si>
  <si>
    <t>GGATCAGCCACAGCAGGTAC</t>
  </si>
  <si>
    <t>PA14_RS25555</t>
  </si>
  <si>
    <t>TGATCAGGATCAGCTGGGTC</t>
  </si>
  <si>
    <t>GCCGAAGAGGGTGGAGAGGT</t>
  </si>
  <si>
    <t>ACAGGGTGTAGACCAGCGGG</t>
  </si>
  <si>
    <t>GCCGTAGAACGCCCAGGCAC</t>
  </si>
  <si>
    <t>PA14_RS25560</t>
  </si>
  <si>
    <t>TCGCAATGCAGATCGGATAA</t>
  </si>
  <si>
    <t>GGTACTGGTTGCGCTCCAGC</t>
  </si>
  <si>
    <t>CCGAGCCGGCTTCGCTGACC</t>
  </si>
  <si>
    <t>GGGGATGGTGTAGCGCTCCT</t>
  </si>
  <si>
    <t>PA14_RS25565</t>
  </si>
  <si>
    <t>CTGGATCAGCTTTTTCAGCA</t>
  </si>
  <si>
    <t>ACGGCGCAGGGGGGAACGAA</t>
  </si>
  <si>
    <t>GGGGTTGTACGGACGGCGCG</t>
  </si>
  <si>
    <t>GGTTGTTACCGATGACTTCC</t>
  </si>
  <si>
    <t>PA14_RS25570</t>
  </si>
  <si>
    <t>CCAGCGCCACGTAGACGCGC</t>
  </si>
  <si>
    <t>TCTGCTCGCGCGGTTCGGCC</t>
  </si>
  <si>
    <t>GAAGCCGCTCGAAGGCATCG</t>
  </si>
  <si>
    <t>GACGGCGACCAGGCGGGTCT</t>
  </si>
  <si>
    <t>PA14_RS25575</t>
  </si>
  <si>
    <t>GGTCAGGGTTACATCAGGCA</t>
  </si>
  <si>
    <t>CTGCTTCAACCCTTGCAGGG</t>
  </si>
  <si>
    <t>GGCGTCGTAGCAGGTCAGCA</t>
  </si>
  <si>
    <t>GCTGGCGGTGTGGGCGAAGG</t>
  </si>
  <si>
    <t>PA14_RS25580</t>
  </si>
  <si>
    <t>CAGTTCACGGACGGTCTTGA</t>
  </si>
  <si>
    <t>GCTGCGGGCGCGCGCCACCG</t>
  </si>
  <si>
    <t>GCGTGGAGGTTGCCCATGGT</t>
  </si>
  <si>
    <t>CTTTACCAGCGCGGCATGGC</t>
  </si>
  <si>
    <t>PA14_RS25585</t>
  </si>
  <si>
    <t>GACTTCGGCGCGATGCAACT</t>
  </si>
  <si>
    <t>TTCGTAGTCGAGGACGGCAT</t>
  </si>
  <si>
    <t>CCAATCGCCGTCGATGGCGC</t>
  </si>
  <si>
    <t>CGTACTCGCGGATTCCGGAG</t>
  </si>
  <si>
    <t>PA14_RS25590</t>
  </si>
  <si>
    <t>CGGAGTGAGGTGGTGCTTCA</t>
  </si>
  <si>
    <t>TCGAGTTGCGTGGCATCCAG</t>
  </si>
  <si>
    <t>TTCCTGGCGATGGGCGGCCA</t>
  </si>
  <si>
    <t>CCGGATCGTCGATGAACGCC</t>
  </si>
  <si>
    <t>PA14_RS25595</t>
  </si>
  <si>
    <t>GTGGACGCTGATCTCGAACA</t>
  </si>
  <si>
    <t>GGCGGACGGCGTCCGGCACC</t>
  </si>
  <si>
    <t>CGTCGTTCAGGTAGGCACGC</t>
  </si>
  <si>
    <t>CGGATTGGCGGTACAGGCGC</t>
  </si>
  <si>
    <t>PA14_RS25600</t>
  </si>
  <si>
    <t>ATGGCGACGGACGCTTTCCA</t>
  </si>
  <si>
    <t>GCCCGGTAAGGCTCAGCACC</t>
  </si>
  <si>
    <t>AACAGGCCCGGATCGCCTTT</t>
  </si>
  <si>
    <t>CCTTCCAGCAGGCGGCATCG</t>
  </si>
  <si>
    <t>PA14_RS25605</t>
  </si>
  <si>
    <t>GCGTTTCAGTCCTTTGGGCA</t>
  </si>
  <si>
    <t>AGACGAGGAAGGTGATCAGC</t>
  </si>
  <si>
    <t>GCGACGCGCAGCCCGATGCC</t>
  </si>
  <si>
    <t>TGGCGTATTGCGCCAGTTGC</t>
  </si>
  <si>
    <t>PA14_RS25610</t>
  </si>
  <si>
    <t>GAGCAGGGGGGCCGCGAGGG</t>
  </si>
  <si>
    <t>CCTGCGCGCTCGCGCAGGCA</t>
  </si>
  <si>
    <t>ACTGCCGCAACGCATGGTGT</t>
  </si>
  <si>
    <t>TTTGCTGTACTTCGAAGGCC</t>
  </si>
  <si>
    <t>PA14_RS25615</t>
  </si>
  <si>
    <t>GGACAGCAACGCCACCAGCC</t>
  </si>
  <si>
    <t>GCTGCCGCAACGCAGCGAAT</t>
  </si>
  <si>
    <t>CCCAGGCTGTCGCGGCTGCG</t>
  </si>
  <si>
    <t>AATACAGCATGCCGTTCCAT</t>
  </si>
  <si>
    <t>PA14_RS25620</t>
  </si>
  <si>
    <t>CCACTTACCTTTGATCACAT</t>
  </si>
  <si>
    <t>CAGCTTGCCGACCAGGTATT</t>
  </si>
  <si>
    <t>GCTTCTTTCTACCTGTTCAC</t>
  </si>
  <si>
    <t>GTTCCTGCAGCTTGCCGACC</t>
  </si>
  <si>
    <t>PA14_RS25625</t>
  </si>
  <si>
    <t>CAGAGCAGTGGCAGTAGCAG</t>
  </si>
  <si>
    <t>GGGCTGGGCAGCGAACGCAT</t>
  </si>
  <si>
    <t>TCGTTGGCCGCCAGGCTGAT</t>
  </si>
  <si>
    <t>GGTATCGGAAACCGCTTCTT</t>
  </si>
  <si>
    <t>PA14_RS25630</t>
  </si>
  <si>
    <t>ACTGGAATTGCTTGGTTACC</t>
  </si>
  <si>
    <t>GGCCTGGCGAGCGATACGGC</t>
  </si>
  <si>
    <t>GGTGACCAGTACGGCGCCGG</t>
  </si>
  <si>
    <t>CAGCACGCTGACGTCGTCCA</t>
  </si>
  <si>
    <t>PA14_RS25635</t>
  </si>
  <si>
    <t>TACCTGCACTTCCGGGGAAC</t>
  </si>
  <si>
    <t>GTTGATGTTGGCGGACAGCA</t>
  </si>
  <si>
    <t>GGAATGGTGATCCTTGCCGT</t>
  </si>
  <si>
    <t>CATACGGATCAGACCACGGC</t>
  </si>
  <si>
    <t>PA14_RS25640</t>
  </si>
  <si>
    <t>GCGGCGGATACGCTTCACCT</t>
  </si>
  <si>
    <t>TGGTTGGAACTCATGCCGCG</t>
  </si>
  <si>
    <t>AGCGGACTTTCTGCAGTGCC</t>
  </si>
  <si>
    <t>GCCGGTGTGGCCGGCCTTCT</t>
  </si>
  <si>
    <t>PA14_RS25645</t>
  </si>
  <si>
    <t>GATCGCCGATACGCTGGGTA</t>
  </si>
  <si>
    <t>ATGGTGACCAGGCCCAGGCG</t>
  </si>
  <si>
    <t>GTCGCGGCTGACCTCGACAC</t>
  </si>
  <si>
    <t>CATGACGGTGATGAACACCT</t>
  </si>
  <si>
    <t>PA14_RS25650</t>
  </si>
  <si>
    <t>CACCGGTGTGTCGACCACCT</t>
  </si>
  <si>
    <t>CGTCACGCATCTGCAGCAGC</t>
  </si>
  <si>
    <t>ACTTGTTCGGCACTGGTGTG</t>
  </si>
  <si>
    <t>GCCTTTCAGGTGGGTCAGCA</t>
  </si>
  <si>
    <t>PA14_RS25655</t>
  </si>
  <si>
    <t>GGCCGGTACGCCCTTTTCGT</t>
  </si>
  <si>
    <t>CAGCGCCTCGAAAATCACGC</t>
  </si>
  <si>
    <t>CTCGAAACGTTTCTTGGTGG</t>
  </si>
  <si>
    <t>GACGATTGATCTCGACGCGC</t>
  </si>
  <si>
    <t>PA14_RS25660</t>
  </si>
  <si>
    <t>CTCGACCACAGGGGCCAGCA</t>
  </si>
  <si>
    <t>CAACACCGAATGACGACCCT</t>
  </si>
  <si>
    <t>CGATGAGGATGCCTTCGGGG</t>
  </si>
  <si>
    <t>ACCGCTGACCTGCCGACTGA</t>
  </si>
  <si>
    <t>PA14_RS25665</t>
  </si>
  <si>
    <t>GAAAAACTGGTTGCGGGGGC</t>
  </si>
  <si>
    <t>CCCTGAAAAACTGGTTGCGG</t>
  </si>
  <si>
    <t>GCCCTGAAAAACTGGTTGCG</t>
  </si>
  <si>
    <t>GGCCCTGAAAAACTGGTTGC</t>
  </si>
  <si>
    <t>PA14_RS25670</t>
  </si>
  <si>
    <t>CTATGGCCACTACCACCTCA</t>
  </si>
  <si>
    <t>GCTTATATGGTACCGAGGAG</t>
  </si>
  <si>
    <t>ACTCGAACCCCTACAGCCTA</t>
  </si>
  <si>
    <t>TGCTTATATGGTACCGAGGA</t>
  </si>
  <si>
    <t>PA14_RS25675</t>
  </si>
  <si>
    <t>TGCCATGCTGAACGAGGATC</t>
  </si>
  <si>
    <t>TCAAAAAGGTAGCGGAACCT</t>
  </si>
  <si>
    <t>GAAGTACGCTAAGCCAAGGC</t>
  </si>
  <si>
    <t>TGCTTCTGCTCCAGAACTGC</t>
  </si>
  <si>
    <t>PA14_RS25680</t>
  </si>
  <si>
    <t>TTCCAGTTACCGGCCACCAA</t>
  </si>
  <si>
    <t>TTTGATCAACTCGGCCACAC</t>
  </si>
  <si>
    <t>TGGCTGATGAACAAGCAAGG</t>
  </si>
  <si>
    <t>CATCGATCGCCTTGCCGGCC</t>
  </si>
  <si>
    <t>PA14_RS25685</t>
  </si>
  <si>
    <t>GAAACTCGCCAACACGACCA</t>
  </si>
  <si>
    <t>AGAACGAAGTCCGGAGTAAT</t>
  </si>
  <si>
    <t>GCAGTTGCCCTGCCGGCGGA</t>
  </si>
  <si>
    <t>TGTCCTTGCCGATCAGGACC</t>
  </si>
  <si>
    <t>PA14_RS25690</t>
  </si>
  <si>
    <t>GGCAGTCGGGTCGGGTATTG</t>
  </si>
  <si>
    <t>TCAAGAACCCGACTGCCGCA</t>
  </si>
  <si>
    <t>GATGCCCATGACATGTGGGC</t>
  </si>
  <si>
    <t>AGGAATCGGGGGTGACATTG</t>
  </si>
  <si>
    <t>PA14_RS25695</t>
  </si>
  <si>
    <t>GCTCGAGAAATTGTTCATCA</t>
  </si>
  <si>
    <t>TCAGCGTCTGTGGCTCGCTC</t>
  </si>
  <si>
    <t>CCTTGCCATCCTTGACCTGC</t>
  </si>
  <si>
    <t>GGTGATGACATAGCCATCCA</t>
  </si>
  <si>
    <t>PA14_RS25700</t>
  </si>
  <si>
    <t>ACGCTGGCTGGTTTTGGAGC</t>
  </si>
  <si>
    <t>CGCTGGGCCATCTTCACGTA</t>
  </si>
  <si>
    <t>GATCTCCAGCAGCTTGTAGC</t>
  </si>
  <si>
    <t>TCATGCCCGGACGCAGGATG</t>
  </si>
  <si>
    <t>PA14_RS25705</t>
  </si>
  <si>
    <t>CGATCAATACCGGTTTCAGG</t>
  </si>
  <si>
    <t>GCCTTCGGTCAAGCCGTTCT</t>
  </si>
  <si>
    <t>GTTGAGTGCGCGCTCGAGTT</t>
  </si>
  <si>
    <t>TCTTGCCGATGCTTTGCACC</t>
  </si>
  <si>
    <t>PA14_RS25710</t>
  </si>
  <si>
    <t>GGCCGCCGACCCAGAACGTC</t>
  </si>
  <si>
    <t>CCACGAACTGCAGCAACCAG</t>
  </si>
  <si>
    <t>CGGTCTTGGCCAACGCAGGC</t>
  </si>
  <si>
    <t>CGGCGTCAACGCCGCGGCTA</t>
  </si>
  <si>
    <t>PA14_RS25715</t>
  </si>
  <si>
    <t>GGGCGCCCTGGACGGTCATG</t>
  </si>
  <si>
    <t>CACTTCTTCTTCCAGGGCGC</t>
  </si>
  <si>
    <t>GCGGGCGCAGCACGCCCTTC</t>
  </si>
  <si>
    <t>CAGTTCACGCGCTTCGGCGA</t>
  </si>
  <si>
    <t>PA14_RS25720</t>
  </si>
  <si>
    <t>CTCTTTATGTCTGTACGTTT</t>
  </si>
  <si>
    <t>TCACGATGGGGCCGGCACCG</t>
  </si>
  <si>
    <t>AGTAGTCGAATTCGCAGGCC</t>
  </si>
  <si>
    <t>GCGCAGGGCCTTGCAGGCCT</t>
  </si>
  <si>
    <t>PA14_RS25725</t>
  </si>
  <si>
    <t>AAATCGGTTATCCCCAGGGT</t>
  </si>
  <si>
    <t>GAAAACCACACCCAGCACGT</t>
  </si>
  <si>
    <t>ACGAGTTCGGTCCGGGCAAC</t>
  </si>
  <si>
    <t>CACGCTGGGCCGAAGTCGCG</t>
  </si>
  <si>
    <t>PA14_RS25730</t>
  </si>
  <si>
    <t>TCGGCAAGTGCAAGTATGGC</t>
  </si>
  <si>
    <t>CTCGCCAACGGTCTGGCCGT</t>
  </si>
  <si>
    <t>TTCCTGGTAGCCGGTCATGG</t>
  </si>
  <si>
    <t>GGGCGTAGGAAGGATCGGTA</t>
  </si>
  <si>
    <t>PA14_RS25735</t>
  </si>
  <si>
    <t>GCGCCCGGCGGCGCCCACTA</t>
  </si>
  <si>
    <t>GGCACCGCCGGTCTGCTGAA</t>
  </si>
  <si>
    <t>ATCCACCGCCGCCGTCAGCC</t>
  </si>
  <si>
    <t>GCCCCCACCAGGGTGCTATC</t>
  </si>
  <si>
    <t>PA14_RS25740</t>
  </si>
  <si>
    <t>CTTCTTCAGGTCCGCCTCGC</t>
  </si>
  <si>
    <t>CCGGGTGGTATTTCATCGCC</t>
  </si>
  <si>
    <t>CTTCCTTGTCGCCAGGATTG</t>
  </si>
  <si>
    <t>GGCCTCCTTGAACTTGTCCT</t>
  </si>
  <si>
    <t>PA14_RS25745</t>
  </si>
  <si>
    <t>CGCAGGAGTTGGTGGTACCC</t>
  </si>
  <si>
    <t>CCTTGACGTTACCGTTCTCC</t>
  </si>
  <si>
    <t>GGGGGTGGTACGCGCGCCCT</t>
  </si>
  <si>
    <t>TTGGTGTAGGCGATGATCGA</t>
  </si>
  <si>
    <t>PA14_RS25750</t>
  </si>
  <si>
    <t>CTCGGGGGTCTGTTGATCCA</t>
  </si>
  <si>
    <t>AGGTCCTCGGCGGCGCCGGT</t>
  </si>
  <si>
    <t>GTTCCTGCACGCGGGCGGTC</t>
  </si>
  <si>
    <t>GCGCAGCGCCTGGTCCTGGG</t>
  </si>
  <si>
    <t>PA14_RS25755</t>
  </si>
  <si>
    <t>AACGGACAGGTGAACCAGCA</t>
  </si>
  <si>
    <t>GCCGGTGATCACGCTCATGC</t>
  </si>
  <si>
    <t>GTCGCCGAGGGTAAGGCCGA</t>
  </si>
  <si>
    <t>GGGACGTACCGCGCCGCTGT</t>
  </si>
  <si>
    <t>PA14_RS25760</t>
  </si>
  <si>
    <t>CGGCAGGGTCACTTTAAGGC</t>
  </si>
  <si>
    <t>ATCTGCAGGATCTTGACCCG</t>
  </si>
  <si>
    <t>GGCGCTCATGTGGCGTTGCT</t>
  </si>
  <si>
    <t>CAGCGCCTTGTACACGTCTT</t>
  </si>
  <si>
    <t>PA14_RS25765</t>
  </si>
  <si>
    <t>ATGAGCTTGGCGTTTTGCAT</t>
  </si>
  <si>
    <t>AAGCCCCGCGAAAGCGAGAC</t>
  </si>
  <si>
    <t>AAACGAGCAACCGGCGAGTG</t>
  </si>
  <si>
    <t>ATGTCGATTTTATAGACGCC</t>
  </si>
  <si>
    <t>PA14_RS25770</t>
  </si>
  <si>
    <t>CAGCGCGTAGACCACCTCGA</t>
  </si>
  <si>
    <t>CGCAGTAACGCCTGTCGCTC</t>
  </si>
  <si>
    <t>TGGTACCTGCCGGCACGCTC</t>
  </si>
  <si>
    <t>CAACCTTGCACATCCAGCCC</t>
  </si>
  <si>
    <t>PA14_RS25775</t>
  </si>
  <si>
    <t>CAGCGCCGAACGCTGGATAT</t>
  </si>
  <si>
    <t>GAACACCAGGGCAGGAACTC</t>
  </si>
  <si>
    <t>TTTCGCTCTCCTCCAGGACC</t>
  </si>
  <si>
    <t>ACCCTTGGCCACGGTCAGCT</t>
  </si>
  <si>
    <t>PA14_RS25780</t>
  </si>
  <si>
    <t>TGTTTCTTCTGCTTAGCCAT</t>
  </si>
  <si>
    <t>TCTGCGCGATGGTCCCCGAA</t>
  </si>
  <si>
    <t>TTTCACTTCCCAGCCCGCCA</t>
  </si>
  <si>
    <t>CGGTGGTCAGGGGCGTGATG</t>
  </si>
  <si>
    <t>PA14_RS25785</t>
  </si>
  <si>
    <t>CAACGATGTCATCCGACAGA</t>
  </si>
  <si>
    <t>CGGACTTCAGCGTGCCCTCC</t>
  </si>
  <si>
    <t>CTCGGCGGGCAGCCGCTCGC</t>
  </si>
  <si>
    <t>CCGGGAAACCCCGAACTGCT</t>
  </si>
  <si>
    <t>PA14_RS25790</t>
  </si>
  <si>
    <t>AGTTGTTGCCAGGCTTGCAT</t>
  </si>
  <si>
    <t>TGACGGCCGCGGCGGCCGAC</t>
  </si>
  <si>
    <t>CGAGGAAGAAGAACACGATC</t>
  </si>
  <si>
    <t>CTTGAGGCGGAATACCGCCA</t>
  </si>
  <si>
    <t>PA14_RS25795</t>
  </si>
  <si>
    <t>GTGGAAGCGGAAATGATCAT</t>
  </si>
  <si>
    <t>TTGGGCGGCGGCGCGGTAGT</t>
  </si>
  <si>
    <t>CGCCGTCGATGTAGTGGAAG</t>
  </si>
  <si>
    <t>GCGCAGGGTGTACTCGGCGT</t>
  </si>
  <si>
    <t>PA14_RS25800</t>
  </si>
  <si>
    <t>AAGGGAATCGGCAGGCTCAT</t>
  </si>
  <si>
    <t>GCGCGGTATCAGCCGCTCGA</t>
  </si>
  <si>
    <t>GAAACTGGCGTCGGTGCCGA</t>
  </si>
  <si>
    <t>GCACCAGCTTGGGAATCAAC</t>
  </si>
  <si>
    <t>PA14_RS25805</t>
  </si>
  <si>
    <t>GTGATCGGATCGAGTCGCAA</t>
  </si>
  <si>
    <t>GACCAGTTGCTTGCCGAGCA</t>
  </si>
  <si>
    <t>TGATGGTGGCGTTGGCCTGG</t>
  </si>
  <si>
    <t>GCTGAACTTGTGGAACGCCG</t>
  </si>
  <si>
    <t>PA14_RS25810</t>
  </si>
  <si>
    <t>AAGTGGTTCGGCGGCAGCGG</t>
  </si>
  <si>
    <t>CCTTCCAGCAGCGGGTCCGG</t>
  </si>
  <si>
    <t>GGGGTCGCTGTCCTCGATCG</t>
  </si>
  <si>
    <t>CGGTAGACGTACTGGTCGAA</t>
  </si>
  <si>
    <t>PA14_RS25815</t>
  </si>
  <si>
    <t>TACGCTGGCCAGGGGAGCGG</t>
  </si>
  <si>
    <t>GGCGCGCCGTTGACGGCCAG</t>
  </si>
  <si>
    <t>CGTACCCGGTGCAGCAGGCA</t>
  </si>
  <si>
    <t>CGCCGGCTGCGGATCGCGCA</t>
  </si>
  <si>
    <t>PA14_RS25820</t>
  </si>
  <si>
    <t>CTCGGCCAGCAGTATTCTCA</t>
  </si>
  <si>
    <t>ATCGCCTTCCAGGCGCAGCC</t>
  </si>
  <si>
    <t>GCCGTCGGTCACCCATTCCA</t>
  </si>
  <si>
    <t>GGTGACCAGCGCGTTCTCCG</t>
  </si>
  <si>
    <t>PA14_RS25825</t>
  </si>
  <si>
    <t>CCGGCGGACGGAGGGGACGG</t>
  </si>
  <si>
    <t>CTGCTTCAGCGAGAGGTGGT</t>
  </si>
  <si>
    <t>CCACCATGTCGTCGTCGAAC</t>
  </si>
  <si>
    <t>AAGGTCGAGCAGGCGCAGGG</t>
  </si>
  <si>
    <t>PA14_RS25830</t>
  </si>
  <si>
    <t>TCGTAGTAACGGATCATCTT</t>
  </si>
  <si>
    <t>TGGCGCTGCGTCCGGCTGGG</t>
  </si>
  <si>
    <t>GTTGTAGTGGCGGTAGCCGC</t>
  </si>
  <si>
    <t>CGAACGGCGGATGAACGCCA</t>
  </si>
  <si>
    <t>PA14_RS25840</t>
  </si>
  <si>
    <t>GCGAGCAGGATATGTGCAAC</t>
  </si>
  <si>
    <t>CCAGATCAGGGTCACCAGCA</t>
  </si>
  <si>
    <t>CGCCGCCAGGGCGAAGCGCA</t>
  </si>
  <si>
    <t>GGCCCGCGCAGGACCAGCAG</t>
  </si>
  <si>
    <t>PA14_RS25845</t>
  </si>
  <si>
    <t>ATCAACGGTTCCAGGCGTCT</t>
  </si>
  <si>
    <t>CTTCCTTGCCGCTCATCAGC</t>
  </si>
  <si>
    <t>GCAACGCACCACATAGACCG</t>
  </si>
  <si>
    <t>TGTAGACCTTGGCGCAACGC</t>
  </si>
  <si>
    <t>PA14_RS25850</t>
  </si>
  <si>
    <t>ACCAGCACGAGTTCCTGCTC</t>
  </si>
  <si>
    <t>CGCATCAGCAGCAGGTTGTC</t>
  </si>
  <si>
    <t>CGCTGCCGGCGGTGCGCACG</t>
  </si>
  <si>
    <t>GTCCGGGCGCGGCTCTTCGA</t>
  </si>
  <si>
    <t>PA14_RS25855</t>
  </si>
  <si>
    <t>CCCGTCAGCCCGGCCCATCC</t>
  </si>
  <si>
    <t>CGCAACCGCCAAGGAACACC</t>
  </si>
  <si>
    <t>GCCGCCGGGGCTCACGTGAC</t>
  </si>
  <si>
    <t>TGGCCGAAATACTCCTTGAT</t>
  </si>
  <si>
    <t>PA14_RS25860</t>
  </si>
  <si>
    <t>AACGCACCGAAAAGCAACAG</t>
  </si>
  <si>
    <t>GGAGCCCCAGATGAAGTACA</t>
  </si>
  <si>
    <t>GAAGCGGATCGCCAGGTAAG</t>
  </si>
  <si>
    <t>CGCACCCCGGCCATCAGCAT</t>
  </si>
  <si>
    <t>PA14_RS25865</t>
  </si>
  <si>
    <t>TCAGGGCGGCGAGGAGCGCA</t>
  </si>
  <si>
    <t>CCAGTTCGGCGAAGGTCAGG</t>
  </si>
  <si>
    <t>GGGCGACAGGTTGATGCGCC</t>
  </si>
  <si>
    <t>ACCCGGTCGGCCACCGCCGG</t>
  </si>
  <si>
    <t>PA14_RS25870</t>
  </si>
  <si>
    <t>AATGGCGACCCGGCGCAGCT</t>
  </si>
  <si>
    <t>TCGAGCGGGCGAAGGGAATA</t>
  </si>
  <si>
    <t>GTTGCTCGCCGTGGCGTACA</t>
  </si>
  <si>
    <t>GGGCGGAAGTGAGCATCTCC</t>
  </si>
  <si>
    <t>PA14_RS25875</t>
  </si>
  <si>
    <t>GGCGATGTAACGATCGGTCA</t>
  </si>
  <si>
    <t>GCCGACGGGGGAGTTGGCGA</t>
  </si>
  <si>
    <t>GAAGGCCGACGGCGCCAACC</t>
  </si>
  <si>
    <t>CGCTCCAGGCGCAGCGGGGA</t>
  </si>
  <si>
    <t>PA14_RS25880</t>
  </si>
  <si>
    <t>GCGCATCAGCGCTACATCGT</t>
  </si>
  <si>
    <t>GATCGCAGCCGCTGGCGCGC</t>
  </si>
  <si>
    <t>ACACGGACCAGGACCCGGTC</t>
  </si>
  <si>
    <t>CGGCCGGCCGGCAGGCCACC</t>
  </si>
  <si>
    <t>PA14_RS25885</t>
  </si>
  <si>
    <t>TCGAGCCAGGCGGTGGGCAT</t>
  </si>
  <si>
    <t>GCAGGGCGGGTGGGGCGGGC</t>
  </si>
  <si>
    <t>GCAGTGCGGCGCGCAGGAAC</t>
  </si>
  <si>
    <t>TGGCTGCGCAGGCCGCGCTC</t>
  </si>
  <si>
    <t>PA14_RS25890</t>
  </si>
  <si>
    <t>GTGAGTTCGTGCAGGTCCAT</t>
  </si>
  <si>
    <t>GCGGATGGCGTGCAGGCGCG</t>
  </si>
  <si>
    <t>GGAATTGGCGCCAGTCGTTG</t>
  </si>
  <si>
    <t>TGGCCAGGTTCTTCGGGCTG</t>
  </si>
  <si>
    <t>PA14_RS25895</t>
  </si>
  <si>
    <t>CGCGAGGCGGATCGCACCCT</t>
  </si>
  <si>
    <t>AGGTCGCTCCGGGAGGGCCT</t>
  </si>
  <si>
    <t>CCGATGTCGAGGACCCGCAG</t>
  </si>
  <si>
    <t>GAGCGACATGTGGCCGAGCC</t>
  </si>
  <si>
    <t>PA14_RS25900</t>
  </si>
  <si>
    <t>CCAGGCTGGCGAGTAACGGC</t>
  </si>
  <si>
    <t>GTAGGGATTGTCGCCCTGGC</t>
  </si>
  <si>
    <t>ATCGAGGCCGGGATTGGCCG</t>
  </si>
  <si>
    <t>CGGTAGCGGGCGTAGTCGCG</t>
  </si>
  <si>
    <t>PA14_RS25905</t>
  </si>
  <si>
    <t>CGAGCGTGCCTCGACGCAGC</t>
  </si>
  <si>
    <t>GTCCGCGGTGCCGGCGCGAT</t>
  </si>
  <si>
    <t>CGCCGTTGTCCAGCGCCTTG</t>
  </si>
  <si>
    <t>ATAGAGCACCGGATGGCCAT</t>
  </si>
  <si>
    <t>PA14_RS25910</t>
  </si>
  <si>
    <t>CAGCAGGATTCGGCGGATCA</t>
  </si>
  <si>
    <t>AGGCTGCGAGGCTGAGGAGC</t>
  </si>
  <si>
    <t>GTCGAGCTGGGTGGTTTCGC</t>
  </si>
  <si>
    <t>CGCGGGAGCTGTCGAAGTCG</t>
  </si>
  <si>
    <t>PA14_RS25915</t>
  </si>
  <si>
    <t>GTCGCGGTCCTGGGGGAAGC</t>
  </si>
  <si>
    <t>TGAACGGCCAGATCGCCTTG</t>
  </si>
  <si>
    <t>CTGTCCGTCGTGCACGGCCA</t>
  </si>
  <si>
    <t>GTGCTGCCACTGGTAGAAGT</t>
  </si>
  <si>
    <t>PA14_RS25920</t>
  </si>
  <si>
    <t>GCGTGGGTGTCAGGGTTCAA</t>
  </si>
  <si>
    <t>GACGATGATGAGGACGCGCT</t>
  </si>
  <si>
    <t>GGCCGGGGTGCTCGGGCCGC</t>
  </si>
  <si>
    <t>TGTGGAAGGGCGCGGCGCAG</t>
  </si>
  <si>
    <t>PA14_RS25925</t>
  </si>
  <si>
    <t>CCGTGCAGGTTCGCGCTCAT</t>
  </si>
  <si>
    <t>GGGCGTAGAACAGCCCGTCG</t>
  </si>
  <si>
    <t>AGGCGCTCAGGCCCAGGGTC</t>
  </si>
  <si>
    <t>GCCGTCGCGCTTGGGGGTGA</t>
  </si>
  <si>
    <t>PA14_RS25930</t>
  </si>
  <si>
    <t>GGGCGGTTGGGGTGAGGACA</t>
  </si>
  <si>
    <t>CAGCGTTGGCCGTCGAAGCG</t>
  </si>
  <si>
    <t>CACCTCGATGCGGTCGTCGT</t>
  </si>
  <si>
    <t>TGTGGCCAGGCGGGGTCGGC</t>
  </si>
  <si>
    <t>PA14_RS25935</t>
  </si>
  <si>
    <t>CCGACCACCACCACACGCAG</t>
  </si>
  <si>
    <t>GGTCGACTTCCCGGCCCCGC</t>
  </si>
  <si>
    <t>GGCGGCCAGCGCGGCGGAGA</t>
  </si>
  <si>
    <t>GACATGCGTACAACCCAGCC</t>
  </si>
  <si>
    <t>PA14_RS25940</t>
  </si>
  <si>
    <t>GCCACGCAGGTGACTGTCGG</t>
  </si>
  <si>
    <t>CTCGTCCAGGCAACTGAAGC</t>
  </si>
  <si>
    <t>ATTGCGCAGCACGCCAGCCA</t>
  </si>
  <si>
    <t>GACCTGGACCGCCGCCTTGC</t>
  </si>
  <si>
    <t>PA14_RS25945</t>
  </si>
  <si>
    <t>ATCGCGCACGTAGTCGGTGA</t>
  </si>
  <si>
    <t>CGAAGACCGCCTCGTCGTCG</t>
  </si>
  <si>
    <t>CGTCGCCCCAGTGCCAGCCG</t>
  </si>
  <si>
    <t>TGTTGAACAGCGATTCGTCG</t>
  </si>
  <si>
    <t>PA14_RS25965</t>
  </si>
  <si>
    <t>TGAAGTCCGGCCACGCCACC</t>
  </si>
  <si>
    <t>GAACGGCTGCCGTCCCCCAC</t>
  </si>
  <si>
    <t>AGTGGGAGTCGAACCCACCC</t>
  </si>
  <si>
    <t>TTGAAGTCCGGCCACGCCAC</t>
  </si>
  <si>
    <t>PA14_RS25970</t>
  </si>
  <si>
    <t>CCGTTGCCAGTGCTCTCGTT</t>
  </si>
  <si>
    <t>AACCAGCTCACCGCGTCGGA</t>
  </si>
  <si>
    <t>GCGCGCCGATGCGTCGGATC</t>
  </si>
  <si>
    <t>GGCGAGCAGGCCGTCGACCA</t>
  </si>
  <si>
    <t>PA14_RS25975</t>
  </si>
  <si>
    <t>CGGACCGAGGGAGGAAGCCA</t>
  </si>
  <si>
    <t>AGCCACCAGAACAGGCTCGA</t>
  </si>
  <si>
    <t>TGGCCATCGGCAGGAACAGC</t>
  </si>
  <si>
    <t>GCCCAGCTCGGAGGTCATCA</t>
  </si>
  <si>
    <t>PA14_RS25980</t>
  </si>
  <si>
    <t>GGCGTCGCCGAGGGGGGACG</t>
  </si>
  <si>
    <t>CTGGTCGGCACGGACCAGGT</t>
  </si>
  <si>
    <t>GTGGTAGCCGTGCATGTAGT</t>
  </si>
  <si>
    <t>TCAGCGAGCCGTTGACGCGG</t>
  </si>
  <si>
    <t>PA14_RS25985</t>
  </si>
  <si>
    <t>GCGCGTGGCCCTTGCGTTCC</t>
  </si>
  <si>
    <t>CCGCGCTCGTAGAGCAGGGT</t>
  </si>
  <si>
    <t>GATCGCCTCGCGGAAGCGCT</t>
  </si>
  <si>
    <t>CCTCCACCGCCAGGCAGAAA</t>
  </si>
  <si>
    <t>PA14_RS25990</t>
  </si>
  <si>
    <t>GCCGTGGTCGATGTGCCCGG</t>
  </si>
  <si>
    <t>GCGGCGGTCGCCCTCGATGC</t>
  </si>
  <si>
    <t>ATCCCGCGTTGGCGCTCGGC</t>
  </si>
  <si>
    <t>GTAGAGATAGCCCAGGTCGA</t>
  </si>
  <si>
    <t>PA14_RS25995</t>
  </si>
  <si>
    <t>GTCGACCGAAGGCAAGCGAA</t>
  </si>
  <si>
    <t>ATAGCGCTGGTGCAGGGGAG</t>
  </si>
  <si>
    <t>GCGAGGGCACCGTGTCGGGC</t>
  </si>
  <si>
    <t>GGCTGGCATGCTGCGCGGCG</t>
  </si>
  <si>
    <t>PA14_RS26000</t>
  </si>
  <si>
    <t>GATCTGCCCCGGCTGAAGAA</t>
  </si>
  <si>
    <t>GTGCGGGGGAATGTTGGCGG</t>
  </si>
  <si>
    <t>CGAACAGGTCGCGCGACGGC</t>
  </si>
  <si>
    <t>GTCGCCCATCGGGTGCCCCT</t>
  </si>
  <si>
    <t>PA14_RS26005</t>
  </si>
  <si>
    <t>GCTCGTTGGCGTTGTAGCGC</t>
  </si>
  <si>
    <t>ACAGGATCGCCACGGCCCAG</t>
  </si>
  <si>
    <t>CGGGTGGAACAGCGCCAGCC</t>
  </si>
  <si>
    <t>TTGGTCAGCCAGAACAGCGC</t>
  </si>
  <si>
    <t>PA14_RS26010</t>
  </si>
  <si>
    <t>CGGCGTGGTGGTCGCGGAGC</t>
  </si>
  <si>
    <t>TGGTTCCGCACCGAGGGCAT</t>
  </si>
  <si>
    <t>TCAGTTTCGCCACTTCCTCC</t>
  </si>
  <si>
    <t>GGCCTTGCAACCGATGCACT</t>
  </si>
  <si>
    <t>PA14_RS26015</t>
  </si>
  <si>
    <t>AGACCTTGAAGAATTGCCGA</t>
  </si>
  <si>
    <t>CCGCAAGGCTCGATCCTCCA</t>
  </si>
  <si>
    <t>GTCGGCGAAGGCCTCCGTGG</t>
  </si>
  <si>
    <t>TGTGCGCCAGCTTGAAGTGG</t>
  </si>
  <si>
    <t>PA14_RS26025</t>
  </si>
  <si>
    <t>TAGTCGGTCGCAGCGTGCAC</t>
  </si>
  <si>
    <t>CACGATGGGATAGCGCGTGC</t>
  </si>
  <si>
    <t>CTTGAAGCCGAACAGACCGT</t>
  </si>
  <si>
    <t>TAGCGTGCCAGTAGTCCACC</t>
  </si>
  <si>
    <t>PA14_RS26030</t>
  </si>
  <si>
    <t>CGGCGGCGAGCGGCGGGTAG</t>
  </si>
  <si>
    <t>TGCGCAGACGGGTGAAGCCC</t>
  </si>
  <si>
    <t>GCATCGAACCCATCACCACG</t>
  </si>
  <si>
    <t>CCACAGACGATCCTCCAGCC</t>
  </si>
  <si>
    <t>PA14_RS26035</t>
  </si>
  <si>
    <t>AGGACGAACAGCCACCAGGG</t>
  </si>
  <si>
    <t>CTGCAGCGGCAGGCAGGCGC</t>
  </si>
  <si>
    <t>TGGACACCTGCTTGGCCAAC</t>
  </si>
  <si>
    <t>ACGAGATCAGTGCCGCGGCG</t>
  </si>
  <si>
    <t>PA14_RS26040</t>
  </si>
  <si>
    <t>GTCGCCGAGAGTGCGGGAAA</t>
  </si>
  <si>
    <t>GTTGCTGTTCGAGATTGATC</t>
  </si>
  <si>
    <t>TGGCCGGGTCGCGGCGCCAC</t>
  </si>
  <si>
    <t>CCCCGGAAGCCCTGTACGGC</t>
  </si>
  <si>
    <t>PA14_RS26045</t>
  </si>
  <si>
    <t>GGCGATGAGCGTCAGTGCCG</t>
  </si>
  <si>
    <t>GCGCGCCCGTTGCGCTCGTC</t>
  </si>
  <si>
    <t>AAACGGGCGCGCAATGATAG</t>
  </si>
  <si>
    <t>GGTATCCAGGCGGTCGGGGT</t>
  </si>
  <si>
    <t>PA14_RS26050</t>
  </si>
  <si>
    <t>GGCCAGGGCGAGCAGGAACC</t>
  </si>
  <si>
    <t>GCCCAGGCTCAGCAGGCGGA</t>
  </si>
  <si>
    <t>CCGCGCCACCTCGCCATAGC</t>
  </si>
  <si>
    <t>CGTGATCCAGTCGCCCAGTT</t>
  </si>
  <si>
    <t>PA14_RS26055</t>
  </si>
  <si>
    <t>TCGAGCTTCGACGCCAGGGA</t>
  </si>
  <si>
    <t>TACCACGCTGAGCAGGCAGG</t>
  </si>
  <si>
    <t>GCACCTCGCAATCGTCGCCA</t>
  </si>
  <si>
    <t>CACGCCCACCCGGCGGTCGG</t>
  </si>
  <si>
    <t>PA14_RS26060</t>
  </si>
  <si>
    <t>CGACCGAGACGAAACGCCCC</t>
  </si>
  <si>
    <t>GTAATGAACGGCGGTGGCAC</t>
  </si>
  <si>
    <t>GGCGAAGCCCTCGACCAGGA</t>
  </si>
  <si>
    <t>CTTCCGGCGATGCCCCAGGT</t>
  </si>
  <si>
    <t>PA14_RS26065</t>
  </si>
  <si>
    <t>GCATCGCGCAACAGGCTCAT</t>
  </si>
  <si>
    <t>CCCTGTGGTGGGTCGGGGCG</t>
  </si>
  <si>
    <t>GTTCGACAGAATCATCGGCC</t>
  </si>
  <si>
    <t>CACCAGGTGCACCAGGGGAA</t>
  </si>
  <si>
    <t>PA14_RS26070</t>
  </si>
  <si>
    <t>GGCGTCCGGCGCAGATCAGG</t>
  </si>
  <si>
    <t>AATGGCGTCCGGCGCAGATC</t>
  </si>
  <si>
    <t>PA14_RS26075</t>
  </si>
  <si>
    <t>GGCCAGGTTGATCAGGAGGA</t>
  </si>
  <si>
    <t>GCCAGCGGTTGCCCAGGTGG</t>
  </si>
  <si>
    <t>TGATGCCGAGCCCGGCGAGC</t>
  </si>
  <si>
    <t>GGTGCTGCTCTGCAGCAGGC</t>
  </si>
  <si>
    <t>PA14_RS26080</t>
  </si>
  <si>
    <t>TCGCCAGCAGCCGTGCTGCC</t>
  </si>
  <si>
    <t>TCACTTCGACCTGGCTCAGG</t>
  </si>
  <si>
    <t>GCGCGCTCGAGCAGTCCAGC</t>
  </si>
  <si>
    <t>GGAACGGGCTCATTGACCCA</t>
  </si>
  <si>
    <t>PA14_RS26085</t>
  </si>
  <si>
    <t>CCGCGGGCGCCGGTCGTGCA</t>
  </si>
  <si>
    <t>GCCGGCAGCGGTTGGAAAAG</t>
  </si>
  <si>
    <t>GGACAGGGCGCGTCGCAGCG</t>
  </si>
  <si>
    <t>GGCGACGAAGCCCAGGCGCC</t>
  </si>
  <si>
    <t>PA14_RS26090</t>
  </si>
  <si>
    <t>CAGTCGGTCGTTGCGGCGCT</t>
  </si>
  <si>
    <t>GCTGTTCTGCGCTTCGCGGG</t>
  </si>
  <si>
    <t>CGAGGCCGTCCTGGCGACCG</t>
  </si>
  <si>
    <t>GTCGGCGTGCAGCCGGGCGG</t>
  </si>
  <si>
    <t>PA14_RS26095</t>
  </si>
  <si>
    <t>CCACGAAGGCGGATACGCCG</t>
  </si>
  <si>
    <t>GATCGCGCCGGGGGACTGCG</t>
  </si>
  <si>
    <t>CAGGATGGCCGTGGCCGGGA</t>
  </si>
  <si>
    <t>GCCGGCCGGGTCGACACGCC</t>
  </si>
  <si>
    <t>PA14_RS26100</t>
  </si>
  <si>
    <t>GGTCTGCTCGGGCGTCAGCG</t>
  </si>
  <si>
    <t>GATATGGTGCAGGTAGGCAT</t>
  </si>
  <si>
    <t>CGAGGTTCTCGAAGGCGACC</t>
  </si>
  <si>
    <t>TTGTCGGCGTCGATCTCGAT</t>
  </si>
  <si>
    <t>PA14_RS26105</t>
  </si>
  <si>
    <t>GGCGACGATTGCCTGGGCCA</t>
  </si>
  <si>
    <t>GATCGACAGGTAGTGCAGGT</t>
  </si>
  <si>
    <t>GCGGTGCTGCAACACCAGCA</t>
  </si>
  <si>
    <t>CGGGCGCGCTCCAGGTCCAG</t>
  </si>
  <si>
    <t>PA14_RS26110</t>
  </si>
  <si>
    <t>AGCGTTGTAGCCCCCCGGAC</t>
  </si>
  <si>
    <t>CCTCCACGCAGGCCACCTTC</t>
  </si>
  <si>
    <t>CGTTCAGGCAAGTCCCGCCG</t>
  </si>
  <si>
    <t>GCGTGCAACAGGGCCTTGGA</t>
  </si>
  <si>
    <t>PA14_RS26115</t>
  </si>
  <si>
    <t>TTCGCGGCCGGGCTGTTCCA</t>
  </si>
  <si>
    <t>GGTTCCGCTGGCGCCGAGGC</t>
  </si>
  <si>
    <t>GAACTCCTGCGGGGAGAGCG</t>
  </si>
  <si>
    <t>TCGACCAGTTCGCCGTAGGG</t>
  </si>
  <si>
    <t>PA14_RS26120</t>
  </si>
  <si>
    <t>GTGGTCTTCGGGATAACGCA</t>
  </si>
  <si>
    <t>CTCCTCGACGATACGCCGGC</t>
  </si>
  <si>
    <t>CATCAGCGGTTGCAGCCCGG</t>
  </si>
  <si>
    <t>TTCCGCCTCCGCCAGGGGCG</t>
  </si>
  <si>
    <t>PA14_RS26125</t>
  </si>
  <si>
    <t>GCCGATTCCGGAAGAGGCGC</t>
  </si>
  <si>
    <t>GCCACGGCGGGCCAAGTGCT</t>
  </si>
  <si>
    <t>GTCGATCCGCCAGGGCTTCC</t>
  </si>
  <si>
    <t>CCACCCTGACCCCGTGGGCT</t>
  </si>
  <si>
    <t>PA14_RS26130</t>
  </si>
  <si>
    <t>CGCACCGATCAGGTGGGTCC</t>
  </si>
  <si>
    <t>GACCGTCAGCCAGACGGCGC</t>
  </si>
  <si>
    <t>GACTGCCGTTGAGGCTCGCC</t>
  </si>
  <si>
    <t>CCGACCCCGACGATCTTCCA</t>
  </si>
  <si>
    <t>PA14_RS26135</t>
  </si>
  <si>
    <t>GCAGCACCCCGCTCTTCAGC</t>
  </si>
  <si>
    <t>GTTCATCACGCTGAAGGTGA</t>
  </si>
  <si>
    <t>GGCGCTGGCTTCCTTGACCA</t>
  </si>
  <si>
    <t>GATCTCGGCAGCCGGCAGGG</t>
  </si>
  <si>
    <t>PA14_RS26140</t>
  </si>
  <si>
    <t>GTTGCCCAGGCTCTCATCAG</t>
  </si>
  <si>
    <t>CCGCGCCCAGACCGACCAGC</t>
  </si>
  <si>
    <t>CGAGGCGACCGGCACCGTGG</t>
  </si>
  <si>
    <t>GGCCGGCACGCAGAGCACCA</t>
  </si>
  <si>
    <t>PA14_RS26145</t>
  </si>
  <si>
    <t>CTCGCATTCCAGTTCGCGGA</t>
  </si>
  <si>
    <t>CGCGGGCATAGACGGTGAGC</t>
  </si>
  <si>
    <t>GACGGTCGAGCTTGCGCCTG</t>
  </si>
  <si>
    <t>AATCGGCCTGCCACTGCGCC</t>
  </si>
  <si>
    <t>PA14_RS26150</t>
  </si>
  <si>
    <t>TGCAACCGAGGCCGACACCG</t>
  </si>
  <si>
    <t>TCCGTTTCCGCCCAGAGCGC</t>
  </si>
  <si>
    <t>CCGCTTCGGCGGTGACAGTG</t>
  </si>
  <si>
    <t>TTGGCCCGGTAGCCCTGCAC</t>
  </si>
  <si>
    <t>PA14_RS26155</t>
  </si>
  <si>
    <t>ATTGGAGATGGAGTTGGGCA</t>
  </si>
  <si>
    <t>GTCGATGCTGTGCAGGCGGG</t>
  </si>
  <si>
    <t>GCAGCATGAACAGCATCACC</t>
  </si>
  <si>
    <t>GACCTGGCGGTGCAGGAAAA</t>
  </si>
  <si>
    <t>PA14_RS26160</t>
  </si>
  <si>
    <t>GTCTTTGCGAGTCCGTCGAG</t>
  </si>
  <si>
    <t>GCCGTATACGCCGCGGCTGT</t>
  </si>
  <si>
    <t>AATAACCCGCACCCCAGTGG</t>
  </si>
  <si>
    <t>GACATTGCCGCCATCGTTGA</t>
  </si>
  <si>
    <t>PA14_RS26165</t>
  </si>
  <si>
    <t>CAGCCCGCCGAGGGCGGACA</t>
  </si>
  <si>
    <t>GCAATGCCGGCCGCCATCCG</t>
  </si>
  <si>
    <t>CTTTGGGTTGCTGGCAGTCC</t>
  </si>
  <si>
    <t>TACGGCCTGCCCGCAGATGC</t>
  </si>
  <si>
    <t>PA14_RS26170</t>
  </si>
  <si>
    <t>GGCCCGGTGGGCCACCTCTT</t>
  </si>
  <si>
    <t>GATGAGTTCGGCGTCGGAGG</t>
  </si>
  <si>
    <t>GCGGCAGGCTACCGAGCGGG</t>
  </si>
  <si>
    <t>CTGCACGCACAGCTCGCCGG</t>
  </si>
  <si>
    <t>PA14_RS26175</t>
  </si>
  <si>
    <t>ATTGTCCACGCGATCGCGCA</t>
  </si>
  <si>
    <t>GTAGGTACGCACATCATCCA</t>
  </si>
  <si>
    <t>TCCCACCACGCGCACCAGCC</t>
  </si>
  <si>
    <t>CGGGGAACAGGTCGGGTTCC</t>
  </si>
  <si>
    <t>PA14_RS31015</t>
  </si>
  <si>
    <t>PA14_RS26180</t>
  </si>
  <si>
    <t>CAGGGTCGGGTCATCGTGCT</t>
  </si>
  <si>
    <t>TGATCACTCGCTGGGCGAAG</t>
  </si>
  <si>
    <t>GTTGCCAGACCTCCAGAACC</t>
  </si>
  <si>
    <t>TGTTCCACTCCGCGCGGGTC</t>
  </si>
  <si>
    <t>PA14_RS26185</t>
  </si>
  <si>
    <t>GGTGAGTTGCTTGAGGCGCA</t>
  </si>
  <si>
    <t>GATTCCCAGGGCGAGGCAGA</t>
  </si>
  <si>
    <t>GGCGCGTTGCGACCACCACA</t>
  </si>
  <si>
    <t>TACTGGTCGAGCAACTGGAA</t>
  </si>
  <si>
    <t>PA14_RS26190</t>
  </si>
  <si>
    <t>CAGGCCCGCGCCGGCGGGCA</t>
  </si>
  <si>
    <t>CGCCGAGGGAGGCGCCGGGA</t>
  </si>
  <si>
    <t>TGAACGCCTGGTCGACCTTG</t>
  </si>
  <si>
    <t>GCGTCGCTGCGCTCGACGCT</t>
  </si>
  <si>
    <t>PA14_RS26195</t>
  </si>
  <si>
    <t>CGGCCCGTGCAATACGAGGA</t>
  </si>
  <si>
    <t>GTGCCCAGCAGGTTCAGATT</t>
  </si>
  <si>
    <t>ACCGTAGGTGCCGGGCTCGC</t>
  </si>
  <si>
    <t>CTGGTTGATCTGCCCGAGGG</t>
  </si>
  <si>
    <t>PA14_RS26200</t>
  </si>
  <si>
    <t>GATTTCCAGCTCGTCGATAC</t>
  </si>
  <si>
    <t>GTACCGACTCTTCGCCTTCG</t>
  </si>
  <si>
    <t>GGGCGGCGGTCTTGCTGTGG</t>
  </si>
  <si>
    <t>AGCCTGTGCGTACACCGGCT</t>
  </si>
  <si>
    <t>PA14_RS26205</t>
  </si>
  <si>
    <t>TGCGCAAGGCGATTTCGCCG</t>
  </si>
  <si>
    <t>CCAGCTCCTTGCATGCGCGA</t>
  </si>
  <si>
    <t>GTGCATCAACTCGCGGTCGG</t>
  </si>
  <si>
    <t>CCGATTCGTCGGCGAGCGAC</t>
  </si>
  <si>
    <t>PA14_RS26210</t>
  </si>
  <si>
    <t>GCGATTGGCGGTACCAGCGG</t>
  </si>
  <si>
    <t>GGTCGCGGCCTCGGTCGCGG</t>
  </si>
  <si>
    <t>GCGGAGCGGAAGAGTGCGGC</t>
  </si>
  <si>
    <t>GCACGCTGACGAGAATGCAC</t>
  </si>
  <si>
    <t>PA14_RS26215</t>
  </si>
  <si>
    <t>CGAACTTGTAACCAGGGCAT</t>
  </si>
  <si>
    <t>CCTGTTCCGGGGTGATGGCC</t>
  </si>
  <si>
    <t>CAGGGCGTCTTCGTAGGTTT</t>
  </si>
  <si>
    <t>GTCCATGAAGGTCACGGAGA</t>
  </si>
  <si>
    <t>PA14_RS26220</t>
  </si>
  <si>
    <t>GGTGCTGCAATGGGGACATT</t>
  </si>
  <si>
    <t>CGCGTCGTTGACGCGGAAAC</t>
  </si>
  <si>
    <t>GCAGCGGACCGCGCCATTGG</t>
  </si>
  <si>
    <t>GGCGTTGAAGACTTTCAGGC</t>
  </si>
  <si>
    <t>PA14_RS26225</t>
  </si>
  <si>
    <t>CCGATGCGTACCACCGACAT</t>
  </si>
  <si>
    <t>GTCTGTTGGGCAGTGTATAT</t>
  </si>
  <si>
    <t>CGATCGGTCACCCCGGCCAT</t>
  </si>
  <si>
    <t>CGACGGCAAAGCTGACGGAA</t>
  </si>
  <si>
    <t>PA14_RS26230</t>
  </si>
  <si>
    <t>TGTTCCACTCACTAAAGTCT</t>
  </si>
  <si>
    <t>AGGTTGGCGTTGTCGCTCAC</t>
  </si>
  <si>
    <t>GCGTGGTGAGGTGCTGTTTC</t>
  </si>
  <si>
    <t>AGGGTCTGCCCTTCTTGCGT</t>
  </si>
  <si>
    <t>PA14_RS26235</t>
  </si>
  <si>
    <t>GGGCAGGCGGGTGGTTTGGT</t>
  </si>
  <si>
    <t>CTGATCAGCGCGCGGCGGAT</t>
  </si>
  <si>
    <t>GTCGACGACGCCGGTCTTGT</t>
  </si>
  <si>
    <t>GGAAAGGATTTCCACGCCGA</t>
  </si>
  <si>
    <t>PA14_RS26240</t>
  </si>
  <si>
    <t>CCGATGATGAGTACGTTCAT</t>
  </si>
  <si>
    <t>CTGGGCGACTTTCCAGGCCA</t>
  </si>
  <si>
    <t>CGAAGACCTTCGCCACGCGC</t>
  </si>
  <si>
    <t>GGCGGTGCCGGCGTTGCCCG</t>
  </si>
  <si>
    <t>PA14_RS26245</t>
  </si>
  <si>
    <t>GGCGATCCGAAGCCGTACCA</t>
  </si>
  <si>
    <t>GAAGCTGACGAGTAGTCCTA</t>
  </si>
  <si>
    <t>TCGGACCGAGCAGAAGCAGC</t>
  </si>
  <si>
    <t>CCGGCGTCGTCCGCGACCGC</t>
  </si>
  <si>
    <t>PA14_RS26250</t>
  </si>
  <si>
    <t>GACGCTGAACAGCAAATGCA</t>
  </si>
  <si>
    <t>TATAGAGCACCAGCATCTTC</t>
  </si>
  <si>
    <t>AGCAGGACAGCACGAAGAAG</t>
  </si>
  <si>
    <t>GGTCGCGCGGGCCGAAGCCG</t>
  </si>
  <si>
    <t>PA14_RS26255</t>
  </si>
  <si>
    <t>AGCAGACTGCGACGTTTCAT</t>
  </si>
  <si>
    <t>TTCGGCGGCCTGGATGGACC</t>
  </si>
  <si>
    <t>CTCGGAGATCGCCATGGTCC</t>
  </si>
  <si>
    <t>CAGGGCCATGTCCTTCAGCG</t>
  </si>
  <si>
    <t>PA14_RS26260</t>
  </si>
  <si>
    <t>GGGCGGGTGAGGAGGGCAAG</t>
  </si>
  <si>
    <t>GGCGGCCAGGACCAGGACAC</t>
  </si>
  <si>
    <t>GTCCTGCGCCGGTCCGGCGT</t>
  </si>
  <si>
    <t>GCGACCGCCGTTGTCGGCAG</t>
  </si>
  <si>
    <t>PA14_RS26265</t>
  </si>
  <si>
    <t>CGAGGGTGACGGTGAGTGGC</t>
  </si>
  <si>
    <t>TGACGCGGCCGCCGGCCCGG</t>
  </si>
  <si>
    <t>GGCTGCGCCGAGCGCGATAG</t>
  </si>
  <si>
    <t>AGGTGCAGCGCGCTGTCCGC</t>
  </si>
  <si>
    <t>PA14_RS26270</t>
  </si>
  <si>
    <t>TTCGAGCATCAGGTGCGGGG</t>
  </si>
  <si>
    <t>TCGAGGCCGGGGTGGAAGGC</t>
  </si>
  <si>
    <t>GATGTCTTCCAGGCTGAGGA</t>
  </si>
  <si>
    <t>GTACAGGGTCAGGTCGCGCA</t>
  </si>
  <si>
    <t>PA14_RS26275</t>
  </si>
  <si>
    <t>TATGGCTACCGCCGTAGTAC</t>
  </si>
  <si>
    <t>CCTCGAAGCTCAGGCCACGG</t>
  </si>
  <si>
    <t>CCCGTTGCGACCGAGCAGGC</t>
  </si>
  <si>
    <t>GCCCATCAGGCAGCGCAGCA</t>
  </si>
  <si>
    <t>PA14_RS26280</t>
  </si>
  <si>
    <t>GACGGCCGGGCGCAGAGTGA</t>
  </si>
  <si>
    <t>GGCGGCGGCGACGCAGAGCG</t>
  </si>
  <si>
    <t>CACCGCGATCCACGGGGCAT</t>
  </si>
  <si>
    <t>TAGTCCTGGGTCATCGGCCA</t>
  </si>
  <si>
    <t>PA14_RS26285</t>
  </si>
  <si>
    <t>GAAGCTCAGGTCGGGGAGGG</t>
  </si>
  <si>
    <t>CGGCGTGGCGCCGCGTCACC</t>
  </si>
  <si>
    <t>CTTCTGCACCCGCAGCGGTC</t>
  </si>
  <si>
    <t>CTTCCGGGCCTTCGGCGTAG</t>
  </si>
  <si>
    <t>PA14_RS26290</t>
  </si>
  <si>
    <t>AGCAGCTTGTCTTTCTCGCG</t>
  </si>
  <si>
    <t>GCGCGCGCCCTCCAGCAGGG</t>
  </si>
  <si>
    <t>CGCCCTCCATCACCTGCTCG</t>
  </si>
  <si>
    <t>TGGATGTCCGGGATCATCTC</t>
  </si>
  <si>
    <t>PA14_RS26295</t>
  </si>
  <si>
    <t>GGCGAGGATGCCGGGCAGGT</t>
  </si>
  <si>
    <t>GCCCACGGCGTCGTTGTAGA</t>
  </si>
  <si>
    <t>GGTTTCGTTCCAGATCGCCG</t>
  </si>
  <si>
    <t>GCGGTTGGCCAGGTCCACCG</t>
  </si>
  <si>
    <t>PA14_RS26300</t>
  </si>
  <si>
    <t>GCTGGATGTCGTATTCACCG</t>
  </si>
  <si>
    <t>GCGTTGAGTTCGATATCGCC</t>
  </si>
  <si>
    <t>CAGGGCGAGGGTGCGGCGGC</t>
  </si>
  <si>
    <t>TAGTGCGAGCCGACCTGGAT</t>
  </si>
  <si>
    <t>PA14_RS26305</t>
  </si>
  <si>
    <t>GGGGCCGAACATGTCGGCGT</t>
  </si>
  <si>
    <t>CGCACGCGGTCGCCGACGGT</t>
  </si>
  <si>
    <t>CTTCACTTCCTCGCCATAGA</t>
  </si>
  <si>
    <t>GCGCCGCGCCCAGCTGGCTC</t>
  </si>
  <si>
    <t>PA14_RS26310</t>
  </si>
  <si>
    <t>GAAAGCGCGCGAGGATGGCT</t>
  </si>
  <si>
    <t>ATCTCCACCTCGTAGTCCGC</t>
  </si>
  <si>
    <t>ATTTCTCGCCGAAGCCGAGC</t>
  </si>
  <si>
    <t>GACGAAGCGCCGATTGCCGT</t>
  </si>
  <si>
    <t>PA14_RS26315</t>
  </si>
  <si>
    <t>CTGGCTGCGCGCACGAGCGA</t>
  </si>
  <si>
    <t>TGGGTCAGGCTCTCGCCACG</t>
  </si>
  <si>
    <t>TTGACGCACAGGCGCACGCC</t>
  </si>
  <si>
    <t>CGCCTGTTCCCTGTCGTGCT</t>
  </si>
  <si>
    <t>PA14_RS26320</t>
  </si>
  <si>
    <t>GAACGGATCGCCGGCGAGCG</t>
  </si>
  <si>
    <t>CTATAGCGGTCCTCCGGCGC</t>
  </si>
  <si>
    <t>GATACAGGCCGTGCAGTTGC</t>
  </si>
  <si>
    <t>GAGCAGCGGTGCGTAGAGAC</t>
  </si>
  <si>
    <t>PA14_RS26330</t>
  </si>
  <si>
    <t>CGCACGCAACTCATGGTGTG</t>
  </si>
  <si>
    <t>AGCGGTGTGGTAGCAACGGG</t>
  </si>
  <si>
    <t>CGCCGACATGGGATCGAACA</t>
  </si>
  <si>
    <t>GCACTCGAAGCCGAGGTCGG</t>
  </si>
  <si>
    <t>PA14_RS26335</t>
  </si>
  <si>
    <t>GGCGGCGGTGCTCGGGTTCA</t>
  </si>
  <si>
    <t>AAAATCGATGCCCAGGGCGC</t>
  </si>
  <si>
    <t>CCAGCCGACGGTGGAGTTGG</t>
  </si>
  <si>
    <t>CCGTCCTCCAGCTCGATCAG</t>
  </si>
  <si>
    <t>PA14_RS26340</t>
  </si>
  <si>
    <t>ATACGAACATCGGGATACGC</t>
  </si>
  <si>
    <t>ACCATGGGCCGAGACGGCCA</t>
  </si>
  <si>
    <t>GGTCATCTTCTCCTGCTGCG</t>
  </si>
  <si>
    <t>GGTGGCCTCGGCGTTGCAGG</t>
  </si>
  <si>
    <t>PA14_RS26345</t>
  </si>
  <si>
    <t>CACCGCGATGACCTGTTGCA</t>
  </si>
  <si>
    <t>CCTTTCAGGAGGCGGATGGC</t>
  </si>
  <si>
    <t>CTTCACGGTGACGCCGTGGT</t>
  </si>
  <si>
    <t>GGTCCTGCCGCACCCGCGAG</t>
  </si>
  <si>
    <t>PA14_RS26350</t>
  </si>
  <si>
    <t>GTTGACCGGGTTCTGCACCT</t>
  </si>
  <si>
    <t>GACCAGCGGTTCGTTGCGGA</t>
  </si>
  <si>
    <t>CGATGCGCAGGACTTCCTGC</t>
  </si>
  <si>
    <t>AGGCGCTTCTGGGTGCCGGA</t>
  </si>
  <si>
    <t>PA14_RS26355</t>
  </si>
  <si>
    <t>TACTTGCTCTTGTCGCCACG</t>
  </si>
  <si>
    <t>GTAGCTCTCCTCGATGTGCT</t>
  </si>
  <si>
    <t>CTGCTTGTTCACCGTCGCCC</t>
  </si>
  <si>
    <t>TGGCCGTCTCGCTCTTGGCG</t>
  </si>
  <si>
    <t>PA14_RS26360</t>
  </si>
  <si>
    <t>GATTCGCGCCAGTTGGCCGA</t>
  </si>
  <si>
    <t>GTAGTGGCGAAGCGTCTTGG</t>
  </si>
  <si>
    <t>CGGTGCGCGCGGGGACGAAC</t>
  </si>
  <si>
    <t>GCGGTAGCCGTTGTCGCTAC</t>
  </si>
  <si>
    <t>PA14_RS26365</t>
  </si>
  <si>
    <t>GGCTCCAGGTCAGGATCTTT</t>
  </si>
  <si>
    <t>GATCAGGTTCCAGTCGAAGG</t>
  </si>
  <si>
    <t>TGCCGTTGATGGCGAACGGG</t>
  </si>
  <si>
    <t>CGCGGCGCCAGGCCACGGCG</t>
  </si>
  <si>
    <t>PA14_RS26370</t>
  </si>
  <si>
    <t>GTCAGTTGAACGGTGGTCAT</t>
  </si>
  <si>
    <t>GGGCACGGTCGCGAAGGGTC</t>
  </si>
  <si>
    <t>GCCTTCCTGGATGTTCTTGC</t>
  </si>
  <si>
    <t>GCGATCGGCCGAATAGCCTT</t>
  </si>
  <si>
    <t>PA14_RS26375</t>
  </si>
  <si>
    <t>CGTTGGCGGTCAGGGTGGCG</t>
  </si>
  <si>
    <t>GGTGCGGCTGGAGCCGTCGG</t>
  </si>
  <si>
    <t>GGCGATGCGCAGTTCGACGC</t>
  </si>
  <si>
    <t>GCTGCGATGCAGGCGGTCCA</t>
  </si>
  <si>
    <t>PA14_RS26380</t>
  </si>
  <si>
    <t>ATCTTCGCGCGCTTCTTCTC</t>
  </si>
  <si>
    <t>ACAGGCCGCCGCGCAACAGC</t>
  </si>
  <si>
    <t>GCACCCCGAGAGCATCGCCA</t>
  </si>
  <si>
    <t>CCGAATCGCCATCCTGTAGC</t>
  </si>
  <si>
    <t>PA14_RS26385</t>
  </si>
  <si>
    <t>CCGGCCAGGCGTGCAACGCA</t>
  </si>
  <si>
    <t>TGGCATAGGCATTGAGCCAG</t>
  </si>
  <si>
    <t>TGCCCCAGCCGCTGCCGATC</t>
  </si>
  <si>
    <t>GGAAAACGGAAATCCAGCAG</t>
  </si>
  <si>
    <t>PA14_RS26390</t>
  </si>
  <si>
    <t>AGCAGGCCGAAGAGCAGCGC</t>
  </si>
  <si>
    <t>CGAAGCTGGCGGCACTGGCC</t>
  </si>
  <si>
    <t>GGCTGCAGCATGCCCGCAGG</t>
  </si>
  <si>
    <t>CAGTTGCAGGTGGTCGTCGG</t>
  </si>
  <si>
    <t>PA14_RS26395</t>
  </si>
  <si>
    <t>TCGTATCGTCTTCGATCACC</t>
  </si>
  <si>
    <t>ACTCGCCGAGGCCCTTCTTC</t>
  </si>
  <si>
    <t>ATCTGCCAACCGTCCAGGCC</t>
  </si>
  <si>
    <t>CCAGTTCGAGGCCGCGGATA</t>
  </si>
  <si>
    <t>PA14_RS26400</t>
  </si>
  <si>
    <t>AGGGAGCGGCGGGCGGGCAC</t>
  </si>
  <si>
    <t>GCAGCGCCGCGTAGAGGGTC</t>
  </si>
  <si>
    <t>CCTCTTCCACCGAGCGGTAC</t>
  </si>
  <si>
    <t>GGCGCGCCTTCAGCTCGGCC</t>
  </si>
  <si>
    <t>PA14_RS26405</t>
  </si>
  <si>
    <t>GCGCGGGAAAGGTGACGAGC</t>
  </si>
  <si>
    <t>GGCCAGCATGAGCAGGGTGG</t>
  </si>
  <si>
    <t>GATGTAGGTGGTGAACAGGC</t>
  </si>
  <si>
    <t>CGCCTGCGCCTTCCTGGGTC</t>
  </si>
  <si>
    <t>PA14_RS26410</t>
  </si>
  <si>
    <t>GCATCGCAGGGCTCGCAGGT</t>
  </si>
  <si>
    <t>GTTGTTCCGGGGTCAGTTCG</t>
  </si>
  <si>
    <t>CGAGATCGGCCAGGGTACGC</t>
  </si>
  <si>
    <t>CGCGCACCGCCGCGCGGACC</t>
  </si>
  <si>
    <t>PA14_RS26415</t>
  </si>
  <si>
    <t>GGGGTGCGAGCAAAGGGGTC</t>
  </si>
  <si>
    <t>CACGGGCGGCGAGACGGCGC</t>
  </si>
  <si>
    <t>GCGCAGCAGGCCGTCGACAT</t>
  </si>
  <si>
    <t>CCTCGACCCGCGCATAGTGG</t>
  </si>
  <si>
    <t>PA14_RS26420</t>
  </si>
  <si>
    <t>TTTCTGTTCGGCGCGGGGTG</t>
  </si>
  <si>
    <t>GGCGCTCATCAGCGCGTGGC</t>
  </si>
  <si>
    <t>GCTTTCCATCAGGTGGCGCG</t>
  </si>
  <si>
    <t>GCGTCACTTCGCGCAGGCTG</t>
  </si>
  <si>
    <t>PA14_RS26425</t>
  </si>
  <si>
    <t>GCGAGCGGGCGGGCAGGCGT</t>
  </si>
  <si>
    <t>TGGAGTTCTTCGTCCCAGCG</t>
  </si>
  <si>
    <t>CGCTCGCCGCGAAGCAGCGC</t>
  </si>
  <si>
    <t>CAGTCGCCGTCGGCCAGCGG</t>
  </si>
  <si>
    <t>PA14_RS26430</t>
  </si>
  <si>
    <t>CGCGCCCAGATGCTGTTCAC</t>
  </si>
  <si>
    <t>GCCGATCGGCAACTGCGAGC</t>
  </si>
  <si>
    <t>GAGGGCCGCCTCCAGGCCCT</t>
  </si>
  <si>
    <t>TTCGCTGGCCGCATCGCAGG</t>
  </si>
  <si>
    <t>PA14_RS26435</t>
  </si>
  <si>
    <t>CGCAGGGGTTGGGATGTCAT</t>
  </si>
  <si>
    <t>GCGGTCTTGCCGGAGCCCAC</t>
  </si>
  <si>
    <t>TTCCTGGGTATAGATGTCGT</t>
  </si>
  <si>
    <t>GATGATCCGCTCGGGGGCGA</t>
  </si>
  <si>
    <t>PA14_RS26440</t>
  </si>
  <si>
    <t>AGCAGCTTGGGCAGTTTCAT</t>
  </si>
  <si>
    <t>GGGTGGGCGAAGGCCAGCGC</t>
  </si>
  <si>
    <t>GGCCGTGTTCGCCGTGGCCG</t>
  </si>
  <si>
    <t>GGTGAGCGGATGGGCGAGGC</t>
  </si>
  <si>
    <t>PA14_RS26445</t>
  </si>
  <si>
    <t>GCCCGCCTGCGGCGCCCGGC</t>
  </si>
  <si>
    <t>CACCTGCGGGGCGATCGCCT</t>
  </si>
  <si>
    <t>CATCAGCAGCAGCCAGGAGG</t>
  </si>
  <si>
    <t>GCCTGCTGCGCCGGAGCCAG</t>
  </si>
  <si>
    <t>PA14_RS26450</t>
  </si>
  <si>
    <t>ATGGTTTTCACGGTAGAGCG</t>
  </si>
  <si>
    <t>CGGCGACGGCTGCAACGGCT</t>
  </si>
  <si>
    <t>AGGAATGCCTGTTTCACCCG</t>
  </si>
  <si>
    <t>TGCCGTCCAGCGTCGCCATC</t>
  </si>
  <si>
    <t>PA14_RS26455</t>
  </si>
  <si>
    <t>GACTTCTTCGCTCGCAGGGT</t>
  </si>
  <si>
    <t>GCTGGGGATAGGGCGTTGTA</t>
  </si>
  <si>
    <t>AGCGGGGAGAGGCGCGACAA</t>
  </si>
  <si>
    <t>CTGGCCGACGCTCTGCGCGT</t>
  </si>
  <si>
    <t>PA14_RS26460</t>
  </si>
  <si>
    <t>GGACCGCCCCTGCATTGCGC</t>
  </si>
  <si>
    <t>CAAGACAGGCGAGCATCGGC</t>
  </si>
  <si>
    <t>TCTTGCCGGCATCGTGGTCG</t>
  </si>
  <si>
    <t>CCTGCGCCCACTCGTCCACC</t>
  </si>
  <si>
    <t>PA14_RS26465</t>
  </si>
  <si>
    <t>GCCACTCGCCGGCCAGGGGC</t>
  </si>
  <si>
    <t>CCTTCAGCCGGCGGCCGGCC</t>
  </si>
  <si>
    <t>GGCATCGAGGTCGTCGCGGT</t>
  </si>
  <si>
    <t>CTCGGCGGCCTTGGCGTAGG</t>
  </si>
  <si>
    <t>PA14_RS26470</t>
  </si>
  <si>
    <t>AGCGTCGATCACCGCCGCAG</t>
  </si>
  <si>
    <t>CCAGTGAGTACGGTTAAAGC</t>
  </si>
  <si>
    <t>TGATGAAACACCCCCAGCCG</t>
  </si>
  <si>
    <t>TGCCACTCCTGCATCAGGCG</t>
  </si>
  <si>
    <t>PA14_RS26475</t>
  </si>
  <si>
    <t>CTCGTAAGACGCGGAATGGA</t>
  </si>
  <si>
    <t>TGGTCAGGCCGTGGCGACGG</t>
  </si>
  <si>
    <t>GCCGGGGTTGCCGAAGACGG</t>
  </si>
  <si>
    <t>CTTGAGGAACGGCAGCTCGT</t>
  </si>
  <si>
    <t>PA14_RS26480</t>
  </si>
  <si>
    <t>CGGATCAGGTTGAGATCGAT</t>
  </si>
  <si>
    <t>CGTAGAGGGTGACGAAGGTG</t>
  </si>
  <si>
    <t>GGTGACGAACAGGCGCTCCG</t>
  </si>
  <si>
    <t>GGCGTAGCTCACCGATGGCT</t>
  </si>
  <si>
    <t>PA14_RS26485</t>
  </si>
  <si>
    <t>CGAGAGCGCGGCGCAAGTCC</t>
  </si>
  <si>
    <t>GCCACCGCCAGCCACTGGAA</t>
  </si>
  <si>
    <t>GCACGTCGAAGCCATCGATC</t>
  </si>
  <si>
    <t>GCTGAGCAGCAGGCCGATCT</t>
  </si>
  <si>
    <t>PA14_RS26490</t>
  </si>
  <si>
    <t>GCCACGTACCAGGCGTTCTT</t>
  </si>
  <si>
    <t>GGCCAGTTCGTCGGGGGTGC</t>
  </si>
  <si>
    <t>GCGTCGGCCGAGCGGCTTGC</t>
  </si>
  <si>
    <t>TCGCCTCGGTAGAAAACCAT</t>
  </si>
  <si>
    <t>PA14_RS26495</t>
  </si>
  <si>
    <t>GCCGACGATGACCTCGATCA</t>
  </si>
  <si>
    <t>ATCCTGCGCCTCCAGGCGGA</t>
  </si>
  <si>
    <t>CCCGGAACAGTTCGAAGCTG</t>
  </si>
  <si>
    <t>GGACGGCAGGGCCGCCCCGT</t>
  </si>
  <si>
    <t>PA14_RS26500</t>
  </si>
  <si>
    <t>TCGGCCAGCACGCGTTGGCC</t>
  </si>
  <si>
    <t>AATCTCGACGATGCGCTCGC</t>
  </si>
  <si>
    <t>ACCTGCAGGCGTTCGGCGGT</t>
  </si>
  <si>
    <t>GTACGCAGGGCGATGCGCAC</t>
  </si>
  <si>
    <t>PA14_RS26505</t>
  </si>
  <si>
    <t>GGCTTCGCCGAAGCCTGAGG</t>
  </si>
  <si>
    <t>CTCGGCGAAACGACGGGCGC</t>
  </si>
  <si>
    <t>CAGACGCTCCTCGCGACGGC</t>
  </si>
  <si>
    <t>TCGCGCACGTCCAGGGTCAG</t>
  </si>
  <si>
    <t>PA14_RS26510</t>
  </si>
  <si>
    <t>CGGCGTTGCTGAAAAAGCGC</t>
  </si>
  <si>
    <t>CGCAACGCCTCGATCAGTTG</t>
  </si>
  <si>
    <t>GAAGCCTCCAGCAACGCCAG</t>
  </si>
  <si>
    <t>CGAGCTGCAGGCGGTACGCC</t>
  </si>
  <si>
    <t>PA14_RS26515</t>
  </si>
  <si>
    <t>ACCTTCTTCAGCGCCTGGAT</t>
  </si>
  <si>
    <t>GCCGCGATAGAGGATCTGCC</t>
  </si>
  <si>
    <t>CGTAGTGCGCCGACTTCTGG</t>
  </si>
  <si>
    <t>CGGCGACTGCGCGATGCCGT</t>
  </si>
  <si>
    <t>PA14_RS26520</t>
  </si>
  <si>
    <t>TCATCAGGTGCTCGACGCTG</t>
  </si>
  <si>
    <t>TCGAACCGCGCTCGACGTCG</t>
  </si>
  <si>
    <t>TGCGCCCCTGGGTGTTGAGC</t>
  </si>
  <si>
    <t>GAGCACCTGGATGACGTCCG</t>
  </si>
  <si>
    <t>PA14_RS26525</t>
  </si>
  <si>
    <t>GACGCACTGCTTGAGATCGA</t>
  </si>
  <si>
    <t>ACCCGGAGAGCACGGCATCG</t>
  </si>
  <si>
    <t>CGATGGGGCCGAACACCACC</t>
  </si>
  <si>
    <t>GGTTGAAGCCGTAGCCGTCG</t>
  </si>
  <si>
    <t>PA14_RS26530</t>
  </si>
  <si>
    <t>GCCCGTTGATCATTTGCTGG</t>
  </si>
  <si>
    <t>GAGGCCGTAGACCGAGCCGA</t>
  </si>
  <si>
    <t>GGCGATGGCCGACAGGTAGG</t>
  </si>
  <si>
    <t>CGAAGAAGGCCAGCAGGGCA</t>
  </si>
  <si>
    <t>PA14_RS26535</t>
  </si>
  <si>
    <t>GCCTTTTCTGAACAGCTTCT</t>
  </si>
  <si>
    <t>ATGCGTGGAAAGACCCATCA</t>
  </si>
  <si>
    <t>GGCCACGCCGATCACGACGT</t>
  </si>
  <si>
    <t>GTTGGCGCCGGTATGCGGTC</t>
  </si>
  <si>
    <t>PA14_RS26540</t>
  </si>
  <si>
    <t>CAGGCGGCGTTTGTTCAGCA</t>
  </si>
  <si>
    <t>CATTGCAGGGCGGTCATCGA</t>
  </si>
  <si>
    <t>GGTCAGGCTCAACTCTTCGG</t>
  </si>
  <si>
    <t>CTGCTTGCTCATGGCGCTCT</t>
  </si>
  <si>
    <t>PA14_RS26545</t>
  </si>
  <si>
    <t>ACCGTGACGAGCATCGTCAG</t>
  </si>
  <si>
    <t>GGCATCGAGTCGACTGGCGT</t>
  </si>
  <si>
    <t>GTTGAAAAGGTCCTGGAAGC</t>
  </si>
  <si>
    <t>GCTGGCTGATGGGCTTCATC</t>
  </si>
  <si>
    <t>PA14_RS26550</t>
  </si>
  <si>
    <t>CAACGCCACGATATCCACGC</t>
  </si>
  <si>
    <t>CCAGTCCGTGCCCGGGGTTC</t>
  </si>
  <si>
    <t>CGAAAGGCGCCTGGGCGCGG</t>
  </si>
  <si>
    <t>GCCGGGCAAGGCCCACTGGC</t>
  </si>
  <si>
    <t>PA14_RS26555</t>
  </si>
  <si>
    <t>GGCAGGCAGTCGGCGAATCC</t>
  </si>
  <si>
    <t>GGCGCGTCCGCCGCTCATCC</t>
  </si>
  <si>
    <t>GACCGCGAGAGCGAAGTCGG</t>
  </si>
  <si>
    <t>GTTCGGCGCAAAGCAGCGCC</t>
  </si>
  <si>
    <t>PA14_RS26560</t>
  </si>
  <si>
    <t>GATCTTGCTGGGGCGATTCA</t>
  </si>
  <si>
    <t>CAGCGGGGTGAAGCCTTTCT</t>
  </si>
  <si>
    <t>ATGGCGTCGCCGCCGGGCAC</t>
  </si>
  <si>
    <t>GCGGCTGGCCAGTTGGTTGA</t>
  </si>
  <si>
    <t>PA14_RS26565</t>
  </si>
  <si>
    <t>GCGCTCGGCAAAGACGCTTT</t>
  </si>
  <si>
    <t>CCCACTCCACTTCGGCGTTG</t>
  </si>
  <si>
    <t>GGTCCTCGGCGTTGCGGCAG</t>
  </si>
  <si>
    <t>TCTCCGCCAGGTACGGACGC</t>
  </si>
  <si>
    <t>PA14_RS26570</t>
  </si>
  <si>
    <t>GGGCTTGGGCGATGTCGCGT</t>
  </si>
  <si>
    <t>GAACGGCGGCTGGACCTGCA</t>
  </si>
  <si>
    <t>CCTGCACGTCGGCCTCCGAC</t>
  </si>
  <si>
    <t>CTTCAGGCACTGCTGGATGA</t>
  </si>
  <si>
    <t>PA14_RS26575</t>
  </si>
  <si>
    <t>GGCCGGCCAGCAGGACACCG</t>
  </si>
  <si>
    <t>CCGTACCGGCGCGAGCAGCG</t>
  </si>
  <si>
    <t>GTCCGAATAGCTGTCGCCGA</t>
  </si>
  <si>
    <t>GCATCTCGCGGGTCAGTCGC</t>
  </si>
  <si>
    <t>PA14_RS26580</t>
  </si>
  <si>
    <t>CGCACTGAGCAGGGACAGCA</t>
  </si>
  <si>
    <t>GAGCACTCGGCAGCCAGCAG</t>
  </si>
  <si>
    <t>ACTGCATCTGGTCGTTACCC</t>
  </si>
  <si>
    <t>CTTGTCGACGGTGATGGCAT</t>
  </si>
  <si>
    <t>PA14_RS26585</t>
  </si>
  <si>
    <t>GAATACGCAGACGGAACGCA</t>
  </si>
  <si>
    <t>GACCGGGGAAGCGCCGGGGC</t>
  </si>
  <si>
    <t>GTGCCGGCCGAGGGCCACGG</t>
  </si>
  <si>
    <t>CGCCACCGTAGACCAGGGTC</t>
  </si>
  <si>
    <t>PA14_RS26590</t>
  </si>
  <si>
    <t>TGCACGCGGATACCGCCAGC</t>
  </si>
  <si>
    <t>CGCCCCCGGGCCGGGAGCCT</t>
  </si>
  <si>
    <t>TACTCGCCGCGCACGACCTT</t>
  </si>
  <si>
    <t>CCGGGTGGCGATCGAATAGA</t>
  </si>
  <si>
    <t>PA14_RS26595</t>
  </si>
  <si>
    <t>CCAGAGCGCGTTGATCTTCT</t>
  </si>
  <si>
    <t>GCCGAAGGCGAAGGCGTACT</t>
  </si>
  <si>
    <t>CGGCGAAGCCGATCAGCCAG</t>
  </si>
  <si>
    <t>GGATTTCTGCACCATGCCGA</t>
  </si>
  <si>
    <t>PA14_RS26600</t>
  </si>
  <si>
    <t>AACGGAGCGAAGCGCGGGTG</t>
  </si>
  <si>
    <t>TGGTAGCGGGCGCCCTGGAG</t>
  </si>
  <si>
    <t>AATGGGTGTCGTGCAGCACC</t>
  </si>
  <si>
    <t>AGTTGCCGCGACAGCGAGAC</t>
  </si>
  <si>
    <t>PA14_RS26605</t>
  </si>
  <si>
    <t>GGATAGTGGGCAAGCAGCTC</t>
  </si>
  <si>
    <t>TGGTAGGCCGTATCGGTGAA</t>
  </si>
  <si>
    <t>CGGAACAGCCGCTGCCAATG</t>
  </si>
  <si>
    <t>GGCTGCTGCGCTCCAGTTGG</t>
  </si>
  <si>
    <t>PA14_RS26610</t>
  </si>
  <si>
    <t>ATAGTCGAACAGCGGCTTGG</t>
  </si>
  <si>
    <t>AAACACTCGGCCCAGTACTT</t>
  </si>
  <si>
    <t>CTCATAGGCAGGAAGGGCGC</t>
  </si>
  <si>
    <t>GGTGACGATGATGATGTCGC</t>
  </si>
  <si>
    <t>PA14_RS31020</t>
  </si>
  <si>
    <t>GCAATACCCAGTGAAAACGT</t>
  </si>
  <si>
    <t>GAAAGAAGGTGGCGAAATGA</t>
  </si>
  <si>
    <t>PA14_RS26615</t>
  </si>
  <si>
    <t>CCGCGAGCAGGGCAAGAGGA</t>
  </si>
  <si>
    <t>AAACGGCGCTGGCCAGTAGC</t>
  </si>
  <si>
    <t>GTCCAGCGAGCCGTTCAACC</t>
  </si>
  <si>
    <t>TGCCATCGGGGTCTTCGAGC</t>
  </si>
  <si>
    <t>PA14_RS26620</t>
  </si>
  <si>
    <t>AGGTCGACGGTGGCAACGAG</t>
  </si>
  <si>
    <t>AGTTGTGGCGAATGGCGGAA</t>
  </si>
  <si>
    <t>CGGCGCGCAGCGCTTGGCCA</t>
  </si>
  <si>
    <t>TTCGCGCGCACCGTGGCCAT</t>
  </si>
  <si>
    <t>PA14_RS26625</t>
  </si>
  <si>
    <t>CAGGTCGTATTGCTCGGGGC</t>
  </si>
  <si>
    <t>CGGCGGCACCTTCAGGGCTG</t>
  </si>
  <si>
    <t>TGCTCGGCCTCGATCGAGTG</t>
  </si>
  <si>
    <t>AGGCGTTGTTGTCCAGCATC</t>
  </si>
  <si>
    <t>PA14_RS26630</t>
  </si>
  <si>
    <t>GGTTGGCGACTTTTTCCAGC</t>
  </si>
  <si>
    <t>TGATGTTCACCTTGTCGCCC</t>
  </si>
  <si>
    <t>CTGCGGCAGCAGGAAGTTAC</t>
  </si>
  <si>
    <t>GACGTTCTCGGCGGTGGCGA</t>
  </si>
  <si>
    <t>PA14_RS26635</t>
  </si>
  <si>
    <t>GGCCTGCATGCGGCCGCGCA</t>
  </si>
  <si>
    <t>AACAACCGCGGAGCCTGCCA</t>
  </si>
  <si>
    <t>GCACTCAGCCAGAACAACAG</t>
  </si>
  <si>
    <t>CAGCAGCACCAGGCTACCGG</t>
  </si>
  <si>
    <t>PA14_RS26640</t>
  </si>
  <si>
    <t>AGCGGCAGAACTTACGACGA</t>
  </si>
  <si>
    <t>GATCTCTTTCACGCCTTCGG</t>
  </si>
  <si>
    <t>TTCGGAAACGTAGGCCTTCA</t>
  </si>
  <si>
    <t>ACGGCTCGGAACGATCTTGC</t>
  </si>
  <si>
    <t>PA14_RS26645</t>
  </si>
  <si>
    <t>CGCTCTGGTCCGGGTGAACC</t>
  </si>
  <si>
    <t>GCCGTCTTCTTCGATGGCCT</t>
  </si>
  <si>
    <t>GGCCCCAGTCTTCCAGACGG</t>
  </si>
  <si>
    <t>TGGCGTAGGCCAGCTGACGA</t>
  </si>
  <si>
    <t>PA14_RS26650</t>
  </si>
  <si>
    <t>ATGACGCAACAACGCTTCCA</t>
  </si>
  <si>
    <t>CACAACTGCTTGACCCGCTT</t>
  </si>
  <si>
    <t>CCGCGGATCATGCCGCCCCT</t>
  </si>
  <si>
    <t>TACCGGAATACGGAACCCGG</t>
  </si>
  <si>
    <t>PA14_RS26655</t>
  </si>
  <si>
    <t>GGGATCGAGGTTTTGCCAAT</t>
  </si>
  <si>
    <t>TCCGCTTCGCGAGCGGCCTC</t>
  </si>
  <si>
    <t>TCAGTTCCCGGCTGGGGATG</t>
  </si>
  <si>
    <t>AGCAACTGGGAGCGAGTCGC</t>
  </si>
  <si>
    <t>PA14_RS26670</t>
  </si>
  <si>
    <t>CATCACCCCATTGGGTGCCC</t>
  </si>
  <si>
    <t>AACTACGGCAGCCGCCTGCT</t>
  </si>
  <si>
    <t>GGCCAGCGTTGTGACCACCC</t>
  </si>
  <si>
    <t>TTTCTCGCCATCGATCACCA</t>
  </si>
  <si>
    <t>PA14_RS26675</t>
  </si>
  <si>
    <t>TCCCATCTGGCAGCAGCCAG</t>
  </si>
  <si>
    <t>TCGATGCGCGCCGCCTCCGG</t>
  </si>
  <si>
    <t>CAGATCCAGCACCTGACGGC</t>
  </si>
  <si>
    <t>CGAACTCGTAACCCCAGCGG</t>
  </si>
  <si>
    <t>PA14_RS26680</t>
  </si>
  <si>
    <t>GTCGCGGACACAGGAACGGC</t>
  </si>
  <si>
    <t>GCAGGTGACGGTCGCTCAGC</t>
  </si>
  <si>
    <t>GTGAATCCAGTAAAGAAGCA</t>
  </si>
  <si>
    <t>CATTGTCGCGGACACAGGAA</t>
  </si>
  <si>
    <t>PA14_RS26685</t>
  </si>
  <si>
    <t>GCTGTTCCACAGGACGATGG</t>
  </si>
  <si>
    <t>TGACCGCGCGCTCGGTCTGC</t>
  </si>
  <si>
    <t>GTGCAGGCCCGGCTTGACGT</t>
  </si>
  <si>
    <t>TGCGCACCTGGTTGACGTAC</t>
  </si>
  <si>
    <t>PA14_RS26690</t>
  </si>
  <si>
    <t>TTGTTGTTCGAGTTGTCACC</t>
  </si>
  <si>
    <t>CACCGCGGCGGCCTCCCCAC</t>
  </si>
  <si>
    <t>AAAGCCTCATCCAGGTCGGG</t>
  </si>
  <si>
    <t>TCAGGCTGTCCTGAAGCTTG</t>
  </si>
  <si>
    <t>PA14_RS26695</t>
  </si>
  <si>
    <t>ACAGCCTGTTCCCCACCACC</t>
  </si>
  <si>
    <t>GCGGGTCTTCACGCGCCTCG</t>
  </si>
  <si>
    <t>CGGCCGAACGCACCAGCTCC</t>
  </si>
  <si>
    <t>GAATGCCACCGTTTCCGCGC</t>
  </si>
  <si>
    <t>PA14_RS26700</t>
  </si>
  <si>
    <t>TCCGCAGGGTATTGAGGTAA</t>
  </si>
  <si>
    <t>TGACCAGATAGATGGAAACC</t>
  </si>
  <si>
    <t>TCTTCAGCAGGATGACAAAC</t>
  </si>
  <si>
    <t>TCGCGTGCTTGTAAACCATC</t>
  </si>
  <si>
    <t>PA14_RS26705</t>
  </si>
  <si>
    <t>GAGAAAGATGGCGGGAGGCA</t>
  </si>
  <si>
    <t>TCGGTCTTGCCGGCGGCGGT</t>
  </si>
  <si>
    <t>CATCGGCCAGCGCCATCGCC</t>
  </si>
  <si>
    <t>TCGACGCTGATCAGCTCGCA</t>
  </si>
  <si>
    <t>PA14_RS26710</t>
  </si>
  <si>
    <t>GGACTCAGCAGCTGGATACG</t>
  </si>
  <si>
    <t>GCGATCTGGTTCGCCAGCCG</t>
  </si>
  <si>
    <t>AGTTCCTTGGCCACCGAGGC</t>
  </si>
  <si>
    <t>CGGCGTCAAGGCTGTTTTCC</t>
  </si>
  <si>
    <t>PA14_RS26715</t>
  </si>
  <si>
    <t>CACGCTCTTGATTTGCGCGG</t>
  </si>
  <si>
    <t>AAGACCAGACGGGTGTTGTC</t>
  </si>
  <si>
    <t>CAGGCTGTGCTGCACCGGAC</t>
  </si>
  <si>
    <t>ACGTCGATGACGATACGGTT</t>
  </si>
  <si>
    <t>PA14_RS26720</t>
  </si>
  <si>
    <t>CGTCTTCCCCTTCGGCGGAC</t>
  </si>
  <si>
    <t>CGGCGCCGAGGTCGCCATGC</t>
  </si>
  <si>
    <t>GCGCGAGAGGGTGGTCTTGC</t>
  </si>
  <si>
    <t>TCACCGAGCCGGCATGGCCG</t>
  </si>
  <si>
    <t>PA14_RS26725</t>
  </si>
  <si>
    <t>GTCGTCGTGCTGGAAGGTCA</t>
  </si>
  <si>
    <t>CGGAATAGAGGGCGAGTGGC</t>
  </si>
  <si>
    <t>GAGTTCGAAGCCCGGCGTGC</t>
  </si>
  <si>
    <t>GGCACGCCAGGCGGCGTGGG</t>
  </si>
  <si>
    <t>PA14_RS26730</t>
  </si>
  <si>
    <t>GGGGAAAGGTTGTCGGCCAG</t>
  </si>
  <si>
    <t>ATGGACTGGGCGAGGCGGGC</t>
  </si>
  <si>
    <t>CCTGCTGGAACCCCAGCTCG</t>
  </si>
  <si>
    <t>GTCCATCTCGCCGTGGTAGC</t>
  </si>
  <si>
    <t>PA14_RS26735</t>
  </si>
  <si>
    <t>CGATCCAGATAAGGTTCTGC</t>
  </si>
  <si>
    <t>GATCGAGGCCGGTCATCTCC</t>
  </si>
  <si>
    <t>TCGATGATGACGTCCCGGTC</t>
  </si>
  <si>
    <t>GTCACTGTCGGTGACGATGG</t>
  </si>
  <si>
    <t>PA14_RS26740</t>
  </si>
  <si>
    <t>CCGGCGGGTCAAGTGGCGTT</t>
  </si>
  <si>
    <t>CCCGGGCCGCGCGTTCTTCC</t>
  </si>
  <si>
    <t>CCCCGAAATGAGCGATCACC</t>
  </si>
  <si>
    <t>GCGGGAAACCTGGCCGTCGG</t>
  </si>
  <si>
    <t>PA14_RS26745</t>
  </si>
  <si>
    <t>CGCGCTTGACGATGATCGGC</t>
  </si>
  <si>
    <t>CGAGCCGCCGTGGTGGCCGG</t>
  </si>
  <si>
    <t>AAGACAGCAGCCAGAGCACC</t>
  </si>
  <si>
    <t>CGCCTTCTTCTGCTCCGGGG</t>
  </si>
  <si>
    <t>PA14_RS26750</t>
  </si>
  <si>
    <t>CAGGAAGCCCCCGAGGACAC</t>
  </si>
  <si>
    <t>GACCTCGAAGGGCTGGATGA</t>
  </si>
  <si>
    <t>CATGAACGTGCTGCCCGGGT</t>
  </si>
  <si>
    <t>AAGCGGTTGCTGAACATCTT</t>
  </si>
  <si>
    <t>PA14_RS26755</t>
  </si>
  <si>
    <t>GCGGCGAGGCGGTCTGTCAT</t>
  </si>
  <si>
    <t>CCGGTCGAGCTCTTCGAGCC</t>
  </si>
  <si>
    <t>TGGCTGGCGGGGATCGGCAG</t>
  </si>
  <si>
    <t>CGGCGTGCAGGCCGGCATAG</t>
  </si>
  <si>
    <t>PA14_RS26760</t>
  </si>
  <si>
    <t>CTCGATCACCAATGGCAGGT</t>
  </si>
  <si>
    <t>AGCTCGGGCGCGCCCAGGCG</t>
  </si>
  <si>
    <t>CGTAGCGGGCGGCACTGGTC</t>
  </si>
  <si>
    <t>CGCGCCGGGGATATGCCCTT</t>
  </si>
  <si>
    <t>PA14_RS26765</t>
  </si>
  <si>
    <t>GGTGGTGCGGCAGCAGGTAC</t>
  </si>
  <si>
    <t>GAACCAGGTCGCCCGGCAGT</t>
  </si>
  <si>
    <t>GGGCGAACCAGGCGATCAGG</t>
  </si>
  <si>
    <t>CTTCAGGGCGCGGGTGAAGA</t>
  </si>
  <si>
    <t>PA14_RS26770</t>
  </si>
  <si>
    <t>GCGCGGTCGCGGCTGTTGCG</t>
  </si>
  <si>
    <t>CGGGGACCGGGCAGTACAAC</t>
  </si>
  <si>
    <t>GAGTTCCAGCCAAAGCCCCT</t>
  </si>
  <si>
    <t>GGCTGGCCAACTGGTAGAGC</t>
  </si>
  <si>
    <t>PA14_RS26775</t>
  </si>
  <si>
    <t>GGTTTTCTTTTCGATGGCCA</t>
  </si>
  <si>
    <t>TTCCAGAATCAGCAGGCGGA</t>
  </si>
  <si>
    <t>GAACAGACTGACCAGGCGTT</t>
  </si>
  <si>
    <t>GGGTCGCGTGGCCGGCATTG</t>
  </si>
  <si>
    <t>PA14_RS26780</t>
  </si>
  <si>
    <t>CACCCGAGAGACGCAGAGCC</t>
  </si>
  <si>
    <t>CGCAAGGCGTAAGCTCCGCC</t>
  </si>
  <si>
    <t>CTTCCCCGGTGATGTTGATC</t>
  </si>
  <si>
    <t>CTGGGCCAGTACGCCGGTGA</t>
  </si>
  <si>
    <t>PA14_RS26785</t>
  </si>
  <si>
    <t>ACGGACGTGGGCCGGGTCAC</t>
  </si>
  <si>
    <t>AGCAGGAGGAAGAAATTGTC</t>
  </si>
  <si>
    <t>GGGCGATCGGGACGCGGCGC</t>
  </si>
  <si>
    <t>GCTATGGCTGGCGAGCCGCA</t>
  </si>
  <si>
    <t>PA14_RS26790</t>
  </si>
  <si>
    <t>TGGGTGATCAGGGTGGTCAC</t>
  </si>
  <si>
    <t>GCCAGTCCCACCGCCAGGAC</t>
  </si>
  <si>
    <t>CGGGATCACCCGGCTGCCAA</t>
  </si>
  <si>
    <t>CGAGCATGCCTGCCAGCAGC</t>
  </si>
  <si>
    <t>PA14_RS26795</t>
  </si>
  <si>
    <t>CACAACCCGTCAGCCCGAGC</t>
  </si>
  <si>
    <t>GGTAGAGCTGGGCCGGCGGA</t>
  </si>
  <si>
    <t>CGGCGGCACCGACGTCCAAC</t>
  </si>
  <si>
    <t>GCCATCCTTTTTCGGTACTG</t>
  </si>
  <si>
    <t>PA14_RS26800</t>
  </si>
  <si>
    <t>CCCTTCCAGGCTCAGATCGA</t>
  </si>
  <si>
    <t>CGGTGAACTCGGCCAACGAC</t>
  </si>
  <si>
    <t>GCGGTCCATGATCACGTACA</t>
  </si>
  <si>
    <t>GCCGTCGCCGATATGCGGCA</t>
  </si>
  <si>
    <t>PA14_RS26805</t>
  </si>
  <si>
    <t>GATCCGTCCCAGCCGCTGAC</t>
  </si>
  <si>
    <t>TCGATTGCGGCGCCTGGTTC</t>
  </si>
  <si>
    <t>ACTCGACGTAGCCGTCGCCA</t>
  </si>
  <si>
    <t>TCTGCCCGTTCAGCAGGTAA</t>
  </si>
  <si>
    <t>PA14_RS26810</t>
  </si>
  <si>
    <t>CCAGGCCCCCGAACAGGCCG</t>
  </si>
  <si>
    <t>GCCGGAACCGGTGGCTCTGG</t>
  </si>
  <si>
    <t>ATGTTCGGAGATGAAGCTCA</t>
  </si>
  <si>
    <t>TGGTCGGAGCCTTCGGCCGA</t>
  </si>
  <si>
    <t>PA14_RS26815</t>
  </si>
  <si>
    <t>GAGGCCGGAAAGGACTTCGA</t>
  </si>
  <si>
    <t>ATCCCCGGGCGCTTGCGCAC</t>
  </si>
  <si>
    <t>GCTGTTGTCGATGACTTCCT</t>
  </si>
  <si>
    <t>CCAGCGAGTTGTCCTGGTGC</t>
  </si>
  <si>
    <t>PA14_RS26820</t>
  </si>
  <si>
    <t>GATATACAGCAGGGATGGGC</t>
  </si>
  <si>
    <t>CGGGCGAACTGTTGAAGCCG</t>
  </si>
  <si>
    <t>GGCCGGGACGCGCAGGCCTT</t>
  </si>
  <si>
    <t>CTGCCGTGGGTGATGGTGCA</t>
  </si>
  <si>
    <t>PA14_RS26825</t>
  </si>
  <si>
    <t>CGGTGGCGGGAGTGTTCGAA</t>
  </si>
  <si>
    <t>CACCAGCAGTACGGAGGCGT</t>
  </si>
  <si>
    <t>GTCCTGGGAGACGTCGCCGG</t>
  </si>
  <si>
    <t>CAACCTGCGGAAGCGTGTGT</t>
  </si>
  <si>
    <t>PA14_RS26830</t>
  </si>
  <si>
    <t>AGCGCTCGCGCAGCAGGTTC</t>
  </si>
  <si>
    <t>CCTCGCGCATGTCCGGGAGC</t>
  </si>
  <si>
    <t>GCTCAGCGCGACCCGGCGCG</t>
  </si>
  <si>
    <t>ACCAGGGCAGGCCCAGTTCC</t>
  </si>
  <si>
    <t>PA14_RS26835</t>
  </si>
  <si>
    <t>GGGGGCGGGTTTGAAGGTTT</t>
  </si>
  <si>
    <t>ACTGGCGATGCCGCAGGCGC</t>
  </si>
  <si>
    <t>ACAGTTCCCGACTGATTTCC</t>
  </si>
  <si>
    <t>GCACGCAGACCGCGTCATGG</t>
  </si>
  <si>
    <t>PA14_RS26840</t>
  </si>
  <si>
    <t>GCGAATTTCAGAAGGCGCAT</t>
  </si>
  <si>
    <t>AACGACCAGGCTGCCGAGGG</t>
  </si>
  <si>
    <t>GGGCAGCGGGTCGTCGAGGC</t>
  </si>
  <si>
    <t>TCGCTGGCGAGGCGCTCGGT</t>
  </si>
  <si>
    <t>PA14_RS26845</t>
  </si>
  <si>
    <t>GGCGGTCGAGCTGCTCAAGG</t>
  </si>
  <si>
    <t>TCGGGAAAGGCTGCGTCGAC</t>
  </si>
  <si>
    <t>TGTCCGGGCGCGAGCCGGTC</t>
  </si>
  <si>
    <t>AGATTTCCCGCACCGGGACG</t>
  </si>
  <si>
    <t>PA14_RS26850</t>
  </si>
  <si>
    <t>AGCGGCCACGGCGGCCGCCA</t>
  </si>
  <si>
    <t>CTGGGCGGCCCAGGCGACAC</t>
  </si>
  <si>
    <t>GTCTTGGTCGGCAGCGGGGT</t>
  </si>
  <si>
    <t>CTTGTAGACGCTGATCAGGT</t>
  </si>
  <si>
    <t>PA14_RS26855</t>
  </si>
  <si>
    <t>ATTGCGGTTCGTTGTGGGCG</t>
  </si>
  <si>
    <t>GTCACAGAGCGCGCGGGTGA</t>
  </si>
  <si>
    <t>CGCGTGGCCCTGGCCTGCCA</t>
  </si>
  <si>
    <t>AAGTCGGCGGCACTGGCCAC</t>
  </si>
  <si>
    <t>PA14_RS26860</t>
  </si>
  <si>
    <t>CCAGGCAGCGGCGCCGTCGC</t>
  </si>
  <si>
    <t>CCCGCGCCAGCGCGCGATAG</t>
  </si>
  <si>
    <t>GGTCGCCGACCGACAGCAGG</t>
  </si>
  <si>
    <t>GCGCCGGGGTATCGAAGTCG</t>
  </si>
  <si>
    <t>PA14_RS26865</t>
  </si>
  <si>
    <t>TCGTCCAGTTCGGCGACCAT</t>
  </si>
  <si>
    <t>AGGGTCTTCTGTGGTTGCAT</t>
  </si>
  <si>
    <t>GTTGGCCAGCAAGCGGACCA</t>
  </si>
  <si>
    <t>TGCCGCTGCCCGGAAGTCCG</t>
  </si>
  <si>
    <t>PA14_RS26870</t>
  </si>
  <si>
    <t>TGGGTGCCAGCAGGCGCTTG</t>
  </si>
  <si>
    <t>GCCAATGAAGGCGAGATGCC</t>
  </si>
  <si>
    <t>TCAGGGCACGCGCCATGCCA</t>
  </si>
  <si>
    <t>CTGGCCGGCGAAACCGCCTT</t>
  </si>
  <si>
    <t>PA14_RS26875</t>
  </si>
  <si>
    <t>GACCAGCATGTCCTGTTCCT</t>
  </si>
  <si>
    <t>CAGCTCCGGCGACACCGCGT</t>
  </si>
  <si>
    <t>GGCCTTGCCGCGAATCTGTG</t>
  </si>
  <si>
    <t>CATGTTGAAGGCATAGAAAC</t>
  </si>
  <si>
    <t>PA14_RS26880</t>
  </si>
  <si>
    <t>CCCGCGTCTGCAATGGGGAA</t>
  </si>
  <si>
    <t>TCCAGTGCATTGCGCTGTTG</t>
  </si>
  <si>
    <t>TCGGACGTGCAGGGCCTCCA</t>
  </si>
  <si>
    <t>CACTGCCGGGTCGCGCTCGC</t>
  </si>
  <si>
    <t>PA14_RS26885</t>
  </si>
  <si>
    <t>TGTGGCGGCTCGCCAGGGCC</t>
  </si>
  <si>
    <t>GCCCTGGTTGATGGTCACGC</t>
  </si>
  <si>
    <t>ACATCAGCACCCCGGCCACC</t>
  </si>
  <si>
    <t>GCCTGGAACGAACCGGAGAC</t>
  </si>
  <si>
    <t>PA14_RS26890</t>
  </si>
  <si>
    <t>GCCGCGCCAACACTCCGCCG</t>
  </si>
  <si>
    <t>ACAGCAGCACCCGCCACAGC</t>
  </si>
  <si>
    <t>GAAGAACAGCTGCACGGCGC</t>
  </si>
  <si>
    <t>AGCCGCTGCGGATCAGTTCC</t>
  </si>
  <si>
    <t>PA14_RS26900</t>
  </si>
  <si>
    <t>TCGTCGACCACCAATACGCG</t>
  </si>
  <si>
    <t>GGAGAAGCTCACGAATCACC</t>
  </si>
  <si>
    <t>ATAGCCCTCCTCGCCGAGAT</t>
  </si>
  <si>
    <t>GCTCGGCGTTGCCGGCGCAG</t>
  </si>
  <si>
    <t>PA14_RS26905</t>
  </si>
  <si>
    <t>GACGGGAAAAGCGCACTTCC</t>
  </si>
  <si>
    <t>ATGCCGCTTCAGGCAGGCCA</t>
  </si>
  <si>
    <t>TCTTGCGCACCGAGGCGCCC</t>
  </si>
  <si>
    <t>GCCCACCGATACCCCGGCCT</t>
  </si>
  <si>
    <t>PA14_RS26910</t>
  </si>
  <si>
    <t>GCGCTGGCCGCGCGGCGCAA</t>
  </si>
  <si>
    <t>AGGACGCGGCAAGGAAAAAC</t>
  </si>
  <si>
    <t>GCCGCCGAACGCCAGCAGGA</t>
  </si>
  <si>
    <t>AGGCCATCATCGGCCTGGAC</t>
  </si>
  <si>
    <t>PA14_RS26915</t>
  </si>
  <si>
    <t>GAACAGGTGCGGGAAATTCA</t>
  </si>
  <si>
    <t>GTTTGCCCCGGATTTCCAGG</t>
  </si>
  <si>
    <t>TCGACATGATGCGGTTTTTC</t>
  </si>
  <si>
    <t>CGGTAGGCATCGACGTGTCG</t>
  </si>
  <si>
    <t>PA14_RS26920</t>
  </si>
  <si>
    <t>GCGTCCGGCGGTGACGGGCG</t>
  </si>
  <si>
    <t>TTCGCTGCGCGGCGTGTCGG</t>
  </si>
  <si>
    <t>GGCCGCGGATGCGGGTGCCG</t>
  </si>
  <si>
    <t>TCAGGCCGCGGCGCTTGCGC</t>
  </si>
  <si>
    <t>PA14_RS26925</t>
  </si>
  <si>
    <t>ACAGCAGGGTATAGAGGGTA</t>
  </si>
  <si>
    <t>CCACCAGCGGCAAGCCGAGG</t>
  </si>
  <si>
    <t>CCTGGCGCGCGCGCCACCAC</t>
  </si>
  <si>
    <t>AAAACGCTCGCCGATGCGCT</t>
  </si>
  <si>
    <t>PA14_RS26930</t>
  </si>
  <si>
    <t>GGGCGGCGGCAGAGAACGAC</t>
  </si>
  <si>
    <t>TTGCACCCGCTTCAGTTCGC</t>
  </si>
  <si>
    <t>GTTCGAACAGGGTGACGCCG</t>
  </si>
  <si>
    <t>GCCCCTGCAGGCGCTCGCAC</t>
  </si>
  <si>
    <t>PA14_RS26935</t>
  </si>
  <si>
    <t>CACTTCGGCGGCGATGGCGA</t>
  </si>
  <si>
    <t>GACGGCTTTCAGCGAGGTGG</t>
  </si>
  <si>
    <t>CGGCAGTGGCTTGCTGAATC</t>
  </si>
  <si>
    <t>GACCAGCACGAGCATGCTGA</t>
  </si>
  <si>
    <t>PA14_RS26940</t>
  </si>
  <si>
    <t>GTGGAAAGGGCTTGGGGCAT</t>
  </si>
  <si>
    <t>GCCGCCAACGATGAGGATGT</t>
  </si>
  <si>
    <t>GCGGGCGTTCAGCCAGAGGC</t>
  </si>
  <si>
    <t>CACCAGCACGGTGGCGTAGC</t>
  </si>
  <si>
    <t>PA14_RS26945</t>
  </si>
  <si>
    <t>CGGGCGGTGCAGGTCGTGGA</t>
  </si>
  <si>
    <t>CAGCGGCGAAACGGCCAGGC</t>
  </si>
  <si>
    <t>CTGGTCGCGGCCGAACTTGA</t>
  </si>
  <si>
    <t>CGGGGATGGTGAAGCCGGAA</t>
  </si>
  <si>
    <t>PA14_RS26950</t>
  </si>
  <si>
    <t>TCCTTGCGGGCGAGCATACG</t>
  </si>
  <si>
    <t>GGCAGGGTCTTGAAGGCGGA</t>
  </si>
  <si>
    <t>GTAGACCAGCCCGTCCGGGG</t>
  </si>
  <si>
    <t>GAAGTTCAGCGGCAGGCCGA</t>
  </si>
  <si>
    <t>PA14_RS26955</t>
  </si>
  <si>
    <t>GGAATTTCTTCGGGGTTTCC</t>
  </si>
  <si>
    <t>TTTCCGCGACCTGATGCGCC</t>
  </si>
  <si>
    <t>TTGTCGTACTTGCGCGAGAT</t>
  </si>
  <si>
    <t>CTCCTTCGGATAGGCGTGTT</t>
  </si>
  <si>
    <t>PA14_RS26960</t>
  </si>
  <si>
    <t>CCCTGTACATCGGTGCTCAT</t>
  </si>
  <si>
    <t>GGTTCAGTACAGCCAGGGCA</t>
  </si>
  <si>
    <t>GCCAGTCGGCCTGGGCGACA</t>
  </si>
  <si>
    <t>TTGCGAAGATTGAAGCGATC</t>
  </si>
  <si>
    <t>PA14_RS26965</t>
  </si>
  <si>
    <t>GGCCTGGTCGAAACGGGGCA</t>
  </si>
  <si>
    <t>ATCACCGACCACCAACACCG</t>
  </si>
  <si>
    <t>AAGTCGCGCCATGCCAGTAG</t>
  </si>
  <si>
    <t>ACCACCGGCACCGGGGCCTC</t>
  </si>
  <si>
    <t>PA14_RS26970</t>
  </si>
  <si>
    <t>CTGGAAGGTCCGGGATTCTG</t>
  </si>
  <si>
    <t>AGTAGGAACATTCCGATGTA</t>
  </si>
  <si>
    <t>GCTGGGTCGACGCGAAGATC</t>
  </si>
  <si>
    <t>GGCCGTCGACGAAATACTTG</t>
  </si>
  <si>
    <t>PA14_RS26975</t>
  </si>
  <si>
    <t>CACGCAACTGCAAGTAGGAG</t>
  </si>
  <si>
    <t>TACCTTGTCCCCATGACCAT</t>
  </si>
  <si>
    <t>GCGGCGAAACAGCTTGAGGA</t>
  </si>
  <si>
    <t>ACAGGGCTGCGGAGGAAATC</t>
  </si>
  <si>
    <t>PA14_RS26980</t>
  </si>
  <si>
    <t>CCAGTGGCTGAGGATGCGGC</t>
  </si>
  <si>
    <t>GGGCCAGCCAGCCCAGCGGC</t>
  </si>
  <si>
    <t>CCAGAACATTCCGGTGAGCA</t>
  </si>
  <si>
    <t>GGATCCAGTGGCTGAGGATG</t>
  </si>
  <si>
    <t>PA14_RS26985</t>
  </si>
  <si>
    <t>GCGATGATCACGGAAACCAA</t>
  </si>
  <si>
    <t>CCACCAGCAGTTCCACGTTG</t>
  </si>
  <si>
    <t>AAGCTCGACGCTGCCATCGC</t>
  </si>
  <si>
    <t>GGTCGAAGCCGTACTTCGCC</t>
  </si>
  <si>
    <t>PA14_RS26990</t>
  </si>
  <si>
    <t>TGCCGTCGTACAGGCGATCC</t>
  </si>
  <si>
    <t>GGTATCGCACTCGCAATGGG</t>
  </si>
  <si>
    <t>GCTCCTCGCTGCTCAGCCAG</t>
  </si>
  <si>
    <t>GCTTGCGGAAGTAGCCGCGC</t>
  </si>
  <si>
    <t>PA14_RS26995</t>
  </si>
  <si>
    <t>ATGCCAGCAGCGCAACCAGT</t>
  </si>
  <si>
    <t>AGGAGGATCGGCAACAACCA</t>
  </si>
  <si>
    <t>GGGCGACCCACAGGGCCACG</t>
  </si>
  <si>
    <t>GATCGGCGAACCAGGCTTCG</t>
  </si>
  <si>
    <t>PA14_RS27000</t>
  </si>
  <si>
    <t>GCGCCAACCGCGTTCGCGGA</t>
  </si>
  <si>
    <t>TGCCAGGCCTGGGCGTAGGT</t>
  </si>
  <si>
    <t>GCTGCTCGACCACCAGCGGG</t>
  </si>
  <si>
    <t>CACCGGGATTCCAGCCATTT</t>
  </si>
  <si>
    <t>PA14_RS27005</t>
  </si>
  <si>
    <t>TGACAGAACTGCAGGACGCG</t>
  </si>
  <si>
    <t>TGACGGGCACAGTCGAGGAA</t>
  </si>
  <si>
    <t>CGGGGTTCCGGCGAACAGGC</t>
  </si>
  <si>
    <t>AACACCGTGGTGACCTTGTA</t>
  </si>
  <si>
    <t>PA14_RS27010</t>
  </si>
  <si>
    <t>GGCGCCAGACAGGCCTAGGA</t>
  </si>
  <si>
    <t>GGCGGACGGGTCATGGCTTA</t>
  </si>
  <si>
    <t>CTTGCCGTCGATGTACAGGG</t>
  </si>
  <si>
    <t>CACGAAGCGCTCTTCCTCGA</t>
  </si>
  <si>
    <t>PA14_RS27015</t>
  </si>
  <si>
    <t>GCGCCCGGCGGCTTGCAGTT</t>
  </si>
  <si>
    <t>GTCACCCGCAATGGCAGTTG</t>
  </si>
  <si>
    <t>CAGGCGCAGTTCGGCAGCGC</t>
  </si>
  <si>
    <t>GCACCGACGTAGCGCTGCCC</t>
  </si>
  <si>
    <t>PA14_RS27020</t>
  </si>
  <si>
    <t>GAGCAGGTCGTGGTCCTGCG</t>
  </si>
  <si>
    <t>AGCTGTCCAGACGGTTGCGC</t>
  </si>
  <si>
    <t>GTCCAGCTGCAAGGCCCACA</t>
  </si>
  <si>
    <t>AGGCGGAGTCGCCCAGGTCG</t>
  </si>
  <si>
    <t>PA14_RS27025</t>
  </si>
  <si>
    <t>GTGACGGTAATCGGGTTCGA</t>
  </si>
  <si>
    <t>CCAGGGCGAACACGCTATCG</t>
  </si>
  <si>
    <t>GACTTCGGACAACGGGTCGC</t>
  </si>
  <si>
    <t>GTAGCGGCGCAGGCCCTTGC</t>
  </si>
  <si>
    <t>PA14_RS27030</t>
  </si>
  <si>
    <t>AGCGCCTCCACCGCCTCGAA</t>
  </si>
  <si>
    <t>CCCGTCGACCTCGGTGCGCA</t>
  </si>
  <si>
    <t>CGCCCCAGCCGATGCCACGG</t>
  </si>
  <si>
    <t>CTTGGCGGTGAGCAGGTTCT</t>
  </si>
  <si>
    <t>PA14_RS27035</t>
  </si>
  <si>
    <t>TTTGTAGAGGATGAACGCCA</t>
  </si>
  <si>
    <t>CCCGCGCCGCTGGCATTCCA</t>
  </si>
  <si>
    <t>ACCAGCACTTCGAAGCCGTC</t>
  </si>
  <si>
    <t>GTTGAAGATCGAGCGCACCG</t>
  </si>
  <si>
    <t>PA14_RS27040</t>
  </si>
  <si>
    <t>GATCACGTCGCCGAGGGACG</t>
  </si>
  <si>
    <t>CGGTAAGCGCCGGCAGGGTG</t>
  </si>
  <si>
    <t>GGGAATCGCCCGGGCGGCGT</t>
  </si>
  <si>
    <t>CACCCAGTCGAACTGGATGC</t>
  </si>
  <si>
    <t>PA14_RS27045</t>
  </si>
  <si>
    <t>CTGGCGCAGACACTGGAACA</t>
  </si>
  <si>
    <t>AGCACGTCGATCACGCACTC</t>
  </si>
  <si>
    <t>AGGATCGGTCGGCTCCACTC</t>
  </si>
  <si>
    <t>CTCAGGGCCTGGCGCACCTC</t>
  </si>
  <si>
    <t>PA14_RS27050</t>
  </si>
  <si>
    <t>CCAGATCACGCCATCACGAT</t>
  </si>
  <si>
    <t>GGTATGGGTCAGCACGTGCG</t>
  </si>
  <si>
    <t>CACGCCCATTCCATAGTGCA</t>
  </si>
  <si>
    <t>GAAGATCGCCGTGCCCTGCG</t>
  </si>
  <si>
    <t>PA14_RS27055</t>
  </si>
  <si>
    <t>GCAGATTCGCCAGCGAAGGC</t>
  </si>
  <si>
    <t>TTCGGCGGCGGGCAGCAGGG</t>
  </si>
  <si>
    <t>AGCGGAGCGGAGGGCAGTCC</t>
  </si>
  <si>
    <t>GCTCCTCGGGCCAGGCCTCC</t>
  </si>
  <si>
    <t>PA14_RS27060</t>
  </si>
  <si>
    <t>GACGGGATCGAGGTCTTGCA</t>
  </si>
  <si>
    <t>GCGGTCGAGTACGGACTCCA</t>
  </si>
  <si>
    <t>GCTGGCCAGCTCGCCCATGC</t>
  </si>
  <si>
    <t>AGGGCAGTTGGGTGCCGCTA</t>
  </si>
  <si>
    <t>PA14_RS31030</t>
  </si>
  <si>
    <t>CCCTCACCGTTGCCGATGTC</t>
  </si>
  <si>
    <t>ACCCTCACCGTTGCCGATGT</t>
  </si>
  <si>
    <t>PA14_RS27065</t>
  </si>
  <si>
    <t>CAGGGTCAGCAGGCTCTGAT</t>
  </si>
  <si>
    <t>GGGACTGGGGATTTCCATGC</t>
  </si>
  <si>
    <t>CTTTTCACTACCCCGGCCTT</t>
  </si>
  <si>
    <t>PA14_RS27070</t>
  </si>
  <si>
    <t>GCCGAACGGCTGGCGGCATC</t>
  </si>
  <si>
    <t>GGGTAGCTGCGTGACAACCT</t>
  </si>
  <si>
    <t>AGCCCGAGCCGCGACGGCAC</t>
  </si>
  <si>
    <t>AGGAACAGCAGTGCCCAGCT</t>
  </si>
  <si>
    <t>PA14_RS27075</t>
  </si>
  <si>
    <t>GATTTCAGAACGCAGAACCA</t>
  </si>
  <si>
    <t>GCAGCTCGCTTTTCTTGGTG</t>
  </si>
  <si>
    <t>GGCAGGGCCTGGTCCGGCGT</t>
  </si>
  <si>
    <t>GGCATGGCGCTTTCGCGACC</t>
  </si>
  <si>
    <t>PA14_RS27080</t>
  </si>
  <si>
    <t>GAAGACATCGGCATGGTTGC</t>
  </si>
  <si>
    <t>CGTGTCCTTGCGCCCCAGCA</t>
  </si>
  <si>
    <t>TGGCTGTCCAGGTAGGCGTA</t>
  </si>
  <si>
    <t>CGTAGAGGCCGACCCCGGAA</t>
  </si>
  <si>
    <t>PA14_RS27085</t>
  </si>
  <si>
    <t>GCGGGAACTGAGCAGGGTTT</t>
  </si>
  <si>
    <t>CTTCGTACAGCTCGAACGCC</t>
  </si>
  <si>
    <t>GGGTCAGGGCTTCGGCATCG</t>
  </si>
  <si>
    <t>TTCGGCGAAGCGCGGGCGCT</t>
  </si>
  <si>
    <t>PA14_RS27090</t>
  </si>
  <si>
    <t>GCCGCCGTCGAGGAGGATCA</t>
  </si>
  <si>
    <t>AGCTGGAGACGCGGGTGCGC</t>
  </si>
  <si>
    <t>ATGCCGGCCAGAGCGCCACG</t>
  </si>
  <si>
    <t>CCAGTGCAGGTCGAACAGCC</t>
  </si>
  <si>
    <t>PA14_RS27095</t>
  </si>
  <si>
    <t>GACTGGCAAGGCAGAGGCCG</t>
  </si>
  <si>
    <t>TCGGACTGGGCGAGGAGCGG</t>
  </si>
  <si>
    <t>CTTGTCGAGGCTTTGCTGGA</t>
  </si>
  <si>
    <t>GCGCGCGGCGAGGAACTTGA</t>
  </si>
  <si>
    <t>PA14_RS27100</t>
  </si>
  <si>
    <t>CGAAGCGGTTGTCGAAGTCG</t>
  </si>
  <si>
    <t>GGGCAGGACTTCGGTGGAGA</t>
  </si>
  <si>
    <t>CGCGGCTCGGCGATGGGGTC</t>
  </si>
  <si>
    <t>CAGCGCCAGGGCGGCGGGGC</t>
  </si>
  <si>
    <t>PA14_RS27105</t>
  </si>
  <si>
    <t>TCGAACTCTGGCTGAGATCG</t>
  </si>
  <si>
    <t>CAGACCTAGCGCCTGGTGTT</t>
  </si>
  <si>
    <t>GTGACGAAATCTTCGACAGG</t>
  </si>
  <si>
    <t>TACCGGGTGGTCGTCCGGAT</t>
  </si>
  <si>
    <t>PA14_RS27110</t>
  </si>
  <si>
    <t>GTAGCCGGCGTGGACGGCCA</t>
  </si>
  <si>
    <t>CCGCGCGGGTGGTCGGGTCA</t>
  </si>
  <si>
    <t>GAACAGGTCGGCGCCATGCT</t>
  </si>
  <si>
    <t>AGATGTTGCCCGGTACCTTC</t>
  </si>
  <si>
    <t>PA14_RS27115</t>
  </si>
  <si>
    <t>GAGTTCGGTGGGCAGTGGCA</t>
  </si>
  <si>
    <t>CTTTTCTTCGGTCAGGTGCC</t>
  </si>
  <si>
    <t>GAGTCCGCTGCGCTGGACGA</t>
  </si>
  <si>
    <t>GGCGCACGTAGCCGGGTTCG</t>
  </si>
  <si>
    <t>PA14_RS27120</t>
  </si>
  <si>
    <t>GACCAGGAGGTGGCGGATCA</t>
  </si>
  <si>
    <t>GGCTTCCGGGGTGAGGTCGT</t>
  </si>
  <si>
    <t>CCAACTGGGCGGCGCGGGCG</t>
  </si>
  <si>
    <t>GACCCGCGCATCGTGCTGGC</t>
  </si>
  <si>
    <t>PA14_RS27125</t>
  </si>
  <si>
    <t>TGGAGTTGGCCTGGGCGTCC</t>
  </si>
  <si>
    <t>CAGTCCGGTCAGGTAGTGCG</t>
  </si>
  <si>
    <t>CCCCACCGGCAGGTCCTCGC</t>
  </si>
  <si>
    <t>CAAGGTCTGCTTGAAGAAGT</t>
  </si>
  <si>
    <t>PA14_RS27130</t>
  </si>
  <si>
    <t>CGACGGCGATGAAATAGCGC</t>
  </si>
  <si>
    <t>GCGGCCGAAGTGCAGCTCCT</t>
  </si>
  <si>
    <t>ACGGCGGCTGGGAGATCCCC</t>
  </si>
  <si>
    <t>CCTCCAGCGCCTGGATCTGC</t>
  </si>
  <si>
    <t>PA14_RS27135</t>
  </si>
  <si>
    <t>CGGACTTGCGGATTGCTCAC</t>
  </si>
  <si>
    <t>GTTCTTCTTCGGCCTGTGGC</t>
  </si>
  <si>
    <t>CGGGCCGCCTCGATTAACGC</t>
  </si>
  <si>
    <t>GCACCTCGTTGGCTGCTTCG</t>
  </si>
  <si>
    <t>PA14_RS27140</t>
  </si>
  <si>
    <t>ACCCAGGCCGCTGTTGGCGC</t>
  </si>
  <si>
    <t>ATTGCGGCAGGCCATCACCA</t>
  </si>
  <si>
    <t>GTGCCTGGGGATACTCGTCG</t>
  </si>
  <si>
    <t>GAGGTCGGCCAGGTCGAGAT</t>
  </si>
  <si>
    <t>PA14_RS27145</t>
  </si>
  <si>
    <t>GTGCGTCGGAGTCCGTGCGG</t>
  </si>
  <si>
    <t>CCAGGCCGCGTTCCTCCAGC</t>
  </si>
  <si>
    <t>TGCGATGTGACGCGTGCTTC</t>
  </si>
  <si>
    <t>GCAAGGCGAGCTGTGCGCCG</t>
  </si>
  <si>
    <t>PA14_RS27150</t>
  </si>
  <si>
    <t>AGGCAGGCGCGCTTGATCGC</t>
  </si>
  <si>
    <t>TACCAGAACGCCGGCCGCCT</t>
  </si>
  <si>
    <t>GCCGTTGCCCCGCAGGTCCC</t>
  </si>
  <si>
    <t>GGCGCCGTCGCGGTAGACCG</t>
  </si>
  <si>
    <t>PA14_RS27155</t>
  </si>
  <si>
    <t>GAGGAAGCGGTCGTTCTTCA</t>
  </si>
  <si>
    <t>CAGACGGGGGTGACATCGAC</t>
  </si>
  <si>
    <t>CCGGCAGGTAACGACCGGCC</t>
  </si>
  <si>
    <t>ATCGCCGGCCTTGGCACGGG</t>
  </si>
  <si>
    <t>PA14_RS27160</t>
  </si>
  <si>
    <t>GAAGTCGTTGTTCAGGCGGT</t>
  </si>
  <si>
    <t>TGCGCCCGACTTCGATGAAC</t>
  </si>
  <si>
    <t>GGCGCAGCAGCTTCTTCTTC</t>
  </si>
  <si>
    <t>CCACGAACTCGCGCTTGCGC</t>
  </si>
  <si>
    <t>PA14_RS27165</t>
  </si>
  <si>
    <t>TATCCTTGAACGTTTCAGGA</t>
  </si>
  <si>
    <t>GCTCGGCTCGCCCTGCATAT</t>
  </si>
  <si>
    <t>TTGCGGTTTGCAGAAGTTGA</t>
  </si>
  <si>
    <t>CCCACCGCGGTGGGTCATGC</t>
  </si>
  <si>
    <t>PA14_RS27170</t>
  </si>
  <si>
    <t>GGCCTCATCGGCATGCAAGC</t>
  </si>
  <si>
    <t>GAATTGGTAGTGGCCCAGGA</t>
  </si>
  <si>
    <t>CCGGAACGCGCGGCGCGAAC</t>
  </si>
  <si>
    <t>AGCACCGGCTTGCGCTGCGC</t>
  </si>
  <si>
    <t>PA14_RS27175</t>
  </si>
  <si>
    <t>AGGTTTTCACCGATGTAAAT</t>
  </si>
  <si>
    <t>GATATGCGGCGCGAACCAGC</t>
  </si>
  <si>
    <t>CGTTGCTGATCACCGCGACC</t>
  </si>
  <si>
    <t>AGCAGGGTTTCCAGATAGAG</t>
  </si>
  <si>
    <t>PA14_RS27180</t>
  </si>
  <si>
    <t>CAGCACCCATCGGGCCGACG</t>
  </si>
  <si>
    <t>GAACGCGAGATGCAGCTCCT</t>
  </si>
  <si>
    <t>CCGCTGTTCGATCTCCTTGT</t>
  </si>
  <si>
    <t>CCTCGACATCGAAGATCCAT</t>
  </si>
  <si>
    <t>PA14_RS27185</t>
  </si>
  <si>
    <t>AAGCGATCCCGAGGCGCGAG</t>
  </si>
  <si>
    <t>CAATGCCGGCGCGAACATGG</t>
  </si>
  <si>
    <t>GTCGAGTTTCTCCAGGTCCG</t>
  </si>
  <si>
    <t>TTTAGCTCGACCCGGTCGCC</t>
  </si>
  <si>
    <t>PA14_RS27190</t>
  </si>
  <si>
    <t>ATCTTCACCGGCGGCTGGAA</t>
  </si>
  <si>
    <t>AGCCAGTTCCCCTCTCCGTC</t>
  </si>
  <si>
    <t>TCCTTGAGAGTCAGGCTGCG</t>
  </si>
  <si>
    <t>GCATGTTTTTCCCCGCCCTC</t>
  </si>
  <si>
    <t>PA14_RS27195</t>
  </si>
  <si>
    <t>GCGCAGACTTTCCAGGGAAC</t>
  </si>
  <si>
    <t>AGGCTTCCAGGTTCGCGGCC</t>
  </si>
  <si>
    <t>CTCCTTCATCTGTGCCTTGT</t>
  </si>
  <si>
    <t>CCGGGTACCTCGGTGTCGCT</t>
  </si>
  <si>
    <t>PA14_RS27200</t>
  </si>
  <si>
    <t>GCTCTTCGCGCCAGGGTAGA</t>
  </si>
  <si>
    <t>GGACGCCGCCAAGAATCACC</t>
  </si>
  <si>
    <t>CGGGCAAGGTCCGCACGAGC</t>
  </si>
  <si>
    <t>GTCGGTGAAATACACGCCGT</t>
  </si>
  <si>
    <t>PA14_RS27205</t>
  </si>
  <si>
    <t>GCTGATGTCGATCCCCAGCA</t>
  </si>
  <si>
    <t>CAACTCAAGGAGCTTTACCG</t>
  </si>
  <si>
    <t>CTTTGTAGCGGCCTCCGGAG</t>
  </si>
  <si>
    <t>CGGAAGCGGCTCGACGGCAT</t>
  </si>
  <si>
    <t>PA14_RS27210</t>
  </si>
  <si>
    <t>AGGAACTTCAGCAGGCGCAT</t>
  </si>
  <si>
    <t>GGGTGACGCAAGTCCACCAC</t>
  </si>
  <si>
    <t>GAGCAGCACTCCACAAATCA</t>
  </si>
  <si>
    <t>GCTGGGACTCAGATAGAGAT</t>
  </si>
  <si>
    <t>PA14_RS27215</t>
  </si>
  <si>
    <t>GAGGGCAGCGGTTTTAAGAT</t>
  </si>
  <si>
    <t>ACACTCAGTTTTCCCGGACG</t>
  </si>
  <si>
    <t>CCGGGCGGTAGCGGTGGGTT</t>
  </si>
  <si>
    <t>CCGGGCTGTAGGCCAGGGAC</t>
  </si>
  <si>
    <t>PA14_RS27220</t>
  </si>
  <si>
    <t>CGACTCCCAGCAACAGCAGC</t>
  </si>
  <si>
    <t>AATCGCTCTTGCCGGTGGCC</t>
  </si>
  <si>
    <t>TGTAGCGGGGGAACTGCTTG</t>
  </si>
  <si>
    <t>CTACCCGTTGCACGTAGGCC</t>
  </si>
  <si>
    <t>PA14_RS27225</t>
  </si>
  <si>
    <t>GGAAACCACGGACATGAAAA</t>
  </si>
  <si>
    <t>CTCCGCCGCACCGGCGAAGG</t>
  </si>
  <si>
    <t>CGCCACCTCGACGTTCTGCA</t>
  </si>
  <si>
    <t>CGCGGCTTCGGCGAAGGGCT</t>
  </si>
  <si>
    <t>PA14_RS27230</t>
  </si>
  <si>
    <t>CGATAGCTTCGTAAGTCGGA</t>
  </si>
  <si>
    <t>GATGACGTTACCGCAGCTGC</t>
  </si>
  <si>
    <t>CGGCTTGCACAGGGTGGAAC</t>
  </si>
  <si>
    <t>GGTGTAGAACGGGTGGCATT</t>
  </si>
  <si>
    <t>PA14_RS27235</t>
  </si>
  <si>
    <t>GCAGGGCTAGGCGTAGGATC</t>
  </si>
  <si>
    <t>TAGTCGAACAGGCGGCGGAG</t>
  </si>
  <si>
    <t>GCGGAATGCCGCGGGGCGCG</t>
  </si>
  <si>
    <t>CAGGCGAATCCCCGGCTGTA</t>
  </si>
  <si>
    <t>PA14_RS27240</t>
  </si>
  <si>
    <t>CGAGGGCTTGCTGGATCAGC</t>
  </si>
  <si>
    <t>GGGTGCCGTCCGCGGTCAGT</t>
  </si>
  <si>
    <t>CGGGGTCAGGCCGGCGGGCA</t>
  </si>
  <si>
    <t>GGTCCTTGGTGTTCTCCACC</t>
  </si>
  <si>
    <t>PA14_RS27245</t>
  </si>
  <si>
    <t>GCGGGTTTCTTCTTTGCCAT</t>
  </si>
  <si>
    <t>GCGGCTGGCGCCGCGCTTGG</t>
  </si>
  <si>
    <t>GGAACGCCGTTCTTCGCGGC</t>
  </si>
  <si>
    <t>GCGACCAGCCAGACCCAGCC</t>
  </si>
  <si>
    <t>PA14_RS27250</t>
  </si>
  <si>
    <t>ACAGATACGATGGTGGTCAA</t>
  </si>
  <si>
    <t>TGACGACTTTGCCGTTGCGG</t>
  </si>
  <si>
    <t>TTTCATCACGGTGTTGCCCA</t>
  </si>
  <si>
    <t>ATACAGGCGCCGGACCTTCT</t>
  </si>
  <si>
    <t>PA14_RS27255</t>
  </si>
  <si>
    <t>GACGATCTCGCGGGGCGTCA</t>
  </si>
  <si>
    <t>TGATGTGGCGGTTGAGTTCG</t>
  </si>
  <si>
    <t>CCAGCGGTTGCGCAGGGCGA</t>
  </si>
  <si>
    <t>CCGATCATGAGGATGTTCTT</t>
  </si>
  <si>
    <t>PA14_RS27260</t>
  </si>
  <si>
    <t>TGTGCAGCTGGATGGCGGAA</t>
  </si>
  <si>
    <t>GCGCAGGGTCAGGGTCTTCG</t>
  </si>
  <si>
    <t>CGAATGCACGCGGAGGAACT</t>
  </si>
  <si>
    <t>TGGCCCTGGACCTCGGCCGA</t>
  </si>
  <si>
    <t>PA14_RS27265</t>
  </si>
  <si>
    <t>GTGTTTTCCGCGGCTTGCTT</t>
  </si>
  <si>
    <t>GGATGCCGATCACCGGATTC</t>
  </si>
  <si>
    <t>CCATGCGCGCGGAGGTGAGC</t>
  </si>
  <si>
    <t>GCTGAAATGCGCCACGTGCC</t>
  </si>
  <si>
    <t>PA14_RS27270</t>
  </si>
  <si>
    <t>GTCCGGAAGACGAAGGGCTG</t>
  </si>
  <si>
    <t>TGCGGATGGTCTGGCCGTCG</t>
  </si>
  <si>
    <t>TTCCTTGCCCGGCCGCACTG</t>
  </si>
  <si>
    <t>ATGCCGTTGAAGATCAGCAG</t>
  </si>
  <si>
    <t>PA14_RS27275</t>
  </si>
  <si>
    <t>CTCATGAACTCGGCGGGCAC</t>
  </si>
  <si>
    <t>GGCTGCGGACCGTCGTCAGC</t>
  </si>
  <si>
    <t>CACTGTGCAGCGGCTGGCGC</t>
  </si>
  <si>
    <t>CTTGCCCAACTGGCCTCCGA</t>
  </si>
  <si>
    <t>PA14_RS27280</t>
  </si>
  <si>
    <t>ACAGCAACAGCGAGCATTCG</t>
  </si>
  <si>
    <t>AGTGGTAGTAGAGATTGCCC</t>
  </si>
  <si>
    <t>TCACCAGCGGTTCCTTGCCA</t>
  </si>
  <si>
    <t>GCAGCGGCGCCAACTCGGCC</t>
  </si>
  <si>
    <t>PA14_RS27285</t>
  </si>
  <si>
    <t>CTCGATCTCGCCGATCCAAC</t>
  </si>
  <si>
    <t>GTCCTTGCTGACCTTCGAGT</t>
  </si>
  <si>
    <t>CTTCTCGCCGTCTTTCACCA</t>
  </si>
  <si>
    <t>ACCGACCTGCGCGTCCACAT</t>
  </si>
  <si>
    <t>PA14_RS27290</t>
  </si>
  <si>
    <t>CTTTTTCTTCAGGGCAATCT</t>
  </si>
  <si>
    <t>CAGGGAAGTGGATTCGGAAA</t>
  </si>
  <si>
    <t>GCGGGCATAGTGGCGGATCT</t>
  </si>
  <si>
    <t>CCAGGCCGGCAAGCCAGATC</t>
  </si>
  <si>
    <t>PA14_RS27295</t>
  </si>
  <si>
    <t>GGCTGTGCGGACGTTCGATG</t>
  </si>
  <si>
    <t>TTTCTCCGCCTTGGCCCGTG</t>
  </si>
  <si>
    <t>GTGCTCCTTCGCCAGACGTT</t>
  </si>
  <si>
    <t>GCCCTTGAGCAGGCCGCTCA</t>
  </si>
  <si>
    <t>PA14_RS27300</t>
  </si>
  <si>
    <t>TCGGCGTCGGCGCCTTTGCG</t>
  </si>
  <si>
    <t>TGGTAGCCGAAGTGGGTGGT</t>
  </si>
  <si>
    <t>TCTGGCTTTCCGGAACGTTC</t>
  </si>
  <si>
    <t>TGAAGCGCTTCCACAGGCGA</t>
  </si>
  <si>
    <t>PA14_RS27305</t>
  </si>
  <si>
    <t>TGGATCAGCAGCGAGCTCAT</t>
  </si>
  <si>
    <t>ATTGATGCCGGTTTCGGCGG</t>
  </si>
  <si>
    <t>GCGCTGTCCCGTCGAGGCGC</t>
  </si>
  <si>
    <t>GTCGACCTCGATGACCTTGG</t>
  </si>
  <si>
    <t>PA14_RS27310</t>
  </si>
  <si>
    <t>CGCGCTGGATGCGCAGGAGG</t>
  </si>
  <si>
    <t>TCAGGTCGTCCAGGCGGTAG</t>
  </si>
  <si>
    <t>AGGGCAGCATCGGCAGTTCG</t>
  </si>
  <si>
    <t>ACCGAGCAGGCGCAGCCACC</t>
  </si>
  <si>
    <t>PA14_RS27315</t>
  </si>
  <si>
    <t>CTCATCCAGCCAGTCTTTCA</t>
  </si>
  <si>
    <t>CCTGGGCGATCGCCGGGACC</t>
  </si>
  <si>
    <t>ACGGTTCTCGCTGGCGGTCA</t>
  </si>
  <si>
    <t>GCTTTCCCGGCCGGTATGGC</t>
  </si>
  <si>
    <t>PA14_RS27320</t>
  </si>
  <si>
    <t>CACGTAGGAGCTGTCGGGCG</t>
  </si>
  <si>
    <t>CCTTCTCCAGGATCTTGTTC</t>
  </si>
  <si>
    <t>GCTGGCCGCGGCATCCTTGG</t>
  </si>
  <si>
    <t>GGTCGGCGGTTTCGTAGATC</t>
  </si>
  <si>
    <t>PA14_RS27325</t>
  </si>
  <si>
    <t>ACACCAGTACCACGACGATC</t>
  </si>
  <si>
    <t>CGTCGGAACCGAGGTTCTTC</t>
  </si>
  <si>
    <t>CCTCGGTGTTCACCGCCTTG</t>
  </si>
  <si>
    <t>GGTTGGGCCGGCTGGGCGGC</t>
  </si>
  <si>
    <t>PA14_RS27330</t>
  </si>
  <si>
    <t>CGGTACGTGCGGCGCCCGGC</t>
  </si>
  <si>
    <t>GCGGCCGATCCACAGGCCGG</t>
  </si>
  <si>
    <t>TGGTATTGAAACTGCGCTTC</t>
  </si>
  <si>
    <t>CCGTTCCACTTCCTGCTTGA</t>
  </si>
  <si>
    <t>PA14_RS27335</t>
  </si>
  <si>
    <t>GGCATTTCCTGGTCGTGCTC</t>
  </si>
  <si>
    <t>GGCGCGTACGCAGTTCGGTC</t>
  </si>
  <si>
    <t>CTGCGAGAAGTAGAACAGGC</t>
  </si>
  <si>
    <t>AAGGAAGCGGCGCAACGGCT</t>
  </si>
  <si>
    <t>PA14_RS27340</t>
  </si>
  <si>
    <t>TCGAGGAGCAGCAGGTTCAC</t>
  </si>
  <si>
    <t>ACGATCCGCCGACACGAAGT</t>
  </si>
  <si>
    <t>GCTTGAGGCGGCGATCGTGC</t>
  </si>
  <si>
    <t>CGGCGCGGTGCACTTCGTGC</t>
  </si>
  <si>
    <t>PA14_RS27345</t>
  </si>
  <si>
    <t>TGACGCTCAGCTTGGCCAGT</t>
  </si>
  <si>
    <t>CGAAACCGACCATCAGCTTG</t>
  </si>
  <si>
    <t>CCAGCAGAAGCAGCGCGAGG</t>
  </si>
  <si>
    <t>CGGTCTGGTGCGTGAGGGTG</t>
  </si>
  <si>
    <t>PA14_RS27350</t>
  </si>
  <si>
    <t>ATCGATGGTCATCGGGCGCA</t>
  </si>
  <si>
    <t>TCCCGGGGTATCCAGGGCGA</t>
  </si>
  <si>
    <t>CAGTTCGGGATCGGGCGCCT</t>
  </si>
  <si>
    <t>GCGACTGGGTGGTGCTCAGC</t>
  </si>
  <si>
    <t>PA14_RS27355</t>
  </si>
  <si>
    <t>GGGTATCGAAGACCTTCAGC</t>
  </si>
  <si>
    <t>CGCGCGCACTACCTGGCCGC</t>
  </si>
  <si>
    <t>GCCGTTCAGGCAGCGCAGGA</t>
  </si>
  <si>
    <t>AGCCTTCGTCGAACTCCTCC</t>
  </si>
  <si>
    <t>PA14_RS27360</t>
  </si>
  <si>
    <t>CCAGACGGAACGTTTCTTCT</t>
  </si>
  <si>
    <t>AGCCCGGTCAGCAGGTGCCA</t>
  </si>
  <si>
    <t>GCGCCCAGGCCAGGACCAGC</t>
  </si>
  <si>
    <t>TTCATAGGAAATCAGCGAGG</t>
  </si>
  <si>
    <t>PA14_RS27365</t>
  </si>
  <si>
    <t>GACCGAAGCCACGCCCACCA</t>
  </si>
  <si>
    <t>GACCGCGTCCTCCACCGCGC</t>
  </si>
  <si>
    <t>TCTCGAACGGCATGTAGGTC</t>
  </si>
  <si>
    <t>CGACTTCGAAGCCGATGATC</t>
  </si>
  <si>
    <t>PA14_RS27370</t>
  </si>
  <si>
    <t>GCGGTGCTTTCGTAGTGGAT</t>
  </si>
  <si>
    <t>GGGAAGATGAGCGAGGTAGT</t>
  </si>
  <si>
    <t>CTCCCGCTCCTCTTCCGCCA</t>
  </si>
  <si>
    <t>GTGCAGCTCGGAGAAGGAAG</t>
  </si>
  <si>
    <t>PA14_RS27375</t>
  </si>
  <si>
    <t>AATCGGTGTTTGAAACGGAA</t>
  </si>
  <si>
    <t>AAGCAGCAGGGTGCGCACGC</t>
  </si>
  <si>
    <t>GCTGAACGCCCATACCGGGG</t>
  </si>
  <si>
    <t>CGGCGCGGAATACTTGTCGC</t>
  </si>
  <si>
    <t>PA14_RS27380</t>
  </si>
  <si>
    <t>CACCAGCAGGCCGCGATCGA</t>
  </si>
  <si>
    <t>GCGCAACGCTCGCCATCCTC</t>
  </si>
  <si>
    <t>CCTGCACGTCCAGCAAGGAC</t>
  </si>
  <si>
    <t>GCTGCGGGTGTTCGCCGCCA</t>
  </si>
  <si>
    <t>PA14_RS27385</t>
  </si>
  <si>
    <t>CGAGCGTAGGGTTTAATTTC</t>
  </si>
  <si>
    <t>GTTCGTCGACGGCCAGCTCG</t>
  </si>
  <si>
    <t>TCGTCGGCATACAGCACATG</t>
  </si>
  <si>
    <t>AAGACGACCGGCAGTCCGTC</t>
  </si>
  <si>
    <t>PA14_RS27390</t>
  </si>
  <si>
    <t>GATACGGTGTCGCAAGGCCT</t>
  </si>
  <si>
    <t>CTCCACCACCAGCAGGCCGG</t>
  </si>
  <si>
    <t>TTCCGACTCGAAGCCGCCGC</t>
  </si>
  <si>
    <t>CTCGAAAAACTCGCGCCGGA</t>
  </si>
  <si>
    <t>PA14_RS27395</t>
  </si>
  <si>
    <t>TGCGAAAGTGCTGGATACAA</t>
  </si>
  <si>
    <t>GGCGCCGATGGCGAGCGACA</t>
  </si>
  <si>
    <t>GCTGAGTTCCTCGGCCTGCG</t>
  </si>
  <si>
    <t>GTTGTCGGCAACCTTCTTCA</t>
  </si>
  <si>
    <t>PA14_RS27400</t>
  </si>
  <si>
    <t>TCGTTGGTGGCGATACGGGT</t>
  </si>
  <si>
    <t>AGCAGACCGCGGCGGACAGG</t>
  </si>
  <si>
    <t>CTGGCCGGAAAGAAATACCA</t>
  </si>
  <si>
    <t>TGGATATCCTCGGCCTGGCC</t>
  </si>
  <si>
    <t>PA14_RS27405</t>
  </si>
  <si>
    <t>CCAGGGCGTAGGCCGTGGCC</t>
  </si>
  <si>
    <t>ATAGGACAACTGCCCGCCAT</t>
  </si>
  <si>
    <t>AGCCAGCCGAGCGCCTGGGC</t>
  </si>
  <si>
    <t>AGCAGCCAGCGCCACTGCGC</t>
  </si>
  <si>
    <t>PA14_RS27410</t>
  </si>
  <si>
    <t>CATAACCTGGATTTATACCC</t>
  </si>
  <si>
    <t>TCGATATGGCGGAGCTTCAT</t>
  </si>
  <si>
    <t>CGCTGACCGAGCCAGCCTGG</t>
  </si>
  <si>
    <t>GGACACGTGCAGCAACTGTG</t>
  </si>
  <si>
    <t>PA14_RS27415</t>
  </si>
  <si>
    <t>CTGGCCAACCGGTACGATAG</t>
  </si>
  <si>
    <t>CCTTCAAATCGATCATCTTC</t>
  </si>
  <si>
    <t>GCCATATCGTAGAAACCTTG</t>
  </si>
  <si>
    <t>CCTAACTCAGTTAATGCTGG</t>
  </si>
  <si>
    <t>PA14_RS27420</t>
  </si>
  <si>
    <t>GACGCCTGCAAGACAGAGCA</t>
  </si>
  <si>
    <t>TGGTTTGCTGTTGGCCATCA</t>
  </si>
  <si>
    <t>TAGAGATCCAATGCCTTCTG</t>
  </si>
  <si>
    <t>GGTAGCAGGGTTCTTAACAC</t>
  </si>
  <si>
    <t>PA14_RS31055</t>
  </si>
  <si>
    <t>CATCAGCCGCATCACTGCCC</t>
  </si>
  <si>
    <t>PA14_RS27425</t>
  </si>
  <si>
    <t>CTGTTGCGCGTACAGCTTGA</t>
  </si>
  <si>
    <t>GAGGGTCAGCCGGACGCTGC</t>
  </si>
  <si>
    <t>ATGTGCACACCCGCGCGCGG</t>
  </si>
  <si>
    <t>GCCGCCTGGCCATTGATCAG</t>
  </si>
  <si>
    <t>PA14_RS27430</t>
  </si>
  <si>
    <t>GAAGTGCGTCTGGTTGGCGG</t>
  </si>
  <si>
    <t>GCCGGAGGTTTTCGATGCGA</t>
  </si>
  <si>
    <t>GACCGCGGAAGGCGAGTACC</t>
  </si>
  <si>
    <t>GAAGCGAAAGGGCTGGCTGA</t>
  </si>
  <si>
    <t>PA14_RS27435</t>
  </si>
  <si>
    <t>CGCGGCCGCGCTTGAAACTC</t>
  </si>
  <si>
    <t>TGCGGCATGCTGATCAGTAG</t>
  </si>
  <si>
    <t>CGCCGGGGTCAGGCGCGTGC</t>
  </si>
  <si>
    <t>GGGAATGTGCCAGTCGGTAT</t>
  </si>
  <si>
    <t>PA14_RS27440</t>
  </si>
  <si>
    <t>CGCCCTTGAGGGTGGCGGCA</t>
  </si>
  <si>
    <t>CAGCGGACCGTCGGTGACCA</t>
  </si>
  <si>
    <t>CGGCGCGCGGGCCGATCCAG</t>
  </si>
  <si>
    <t>GATCAACCCCGGGGTCAGCC</t>
  </si>
  <si>
    <t>PA14_RS27445</t>
  </si>
  <si>
    <t>CGCCGAACACGACGCTCGGT</t>
  </si>
  <si>
    <t>ACCAGTTCCTGCCAACGCAG</t>
  </si>
  <si>
    <t>AGGCCGCCGCCGACAGTTCC</t>
  </si>
  <si>
    <t>GATACGGCAGACGATGGCGC</t>
  </si>
  <si>
    <t>PA14_RS27450</t>
  </si>
  <si>
    <t>GTTGACGCCGACCACGCAGC</t>
  </si>
  <si>
    <t>TCGACTTGCCGGAACCCGAC</t>
  </si>
  <si>
    <t>GCGGTTGAAATGGCGCACCA</t>
  </si>
  <si>
    <t>GGGCTTCCATGTCGTAGCGC</t>
  </si>
  <si>
    <t>PA14_RS27455</t>
  </si>
  <si>
    <t>ATGGAAAATGTCAGGCGTTC</t>
  </si>
  <si>
    <t>GACCCAAGCGTTGACCCAGT</t>
  </si>
  <si>
    <t>GTCGCCGTAGTTGGTCACCA</t>
  </si>
  <si>
    <t>TGTCGGAGATCTTGCGGAAC</t>
  </si>
  <si>
    <t>PA14_RS27460</t>
  </si>
  <si>
    <t>TTCCGCCTGGGCGCCCGCCG</t>
  </si>
  <si>
    <t>TACAGCCGTAGCCCTTGGCC</t>
  </si>
  <si>
    <t>GTTGCCCGGCAGGCTGTCGG</t>
  </si>
  <si>
    <t>TCCACTCCTCGGCGAAGACC</t>
  </si>
  <si>
    <t>PA14_RS27465</t>
  </si>
  <si>
    <t>TGCCATGAAACGAATATGAC</t>
  </si>
  <si>
    <t>TGCGGAACCGTAGAACAGGC</t>
  </si>
  <si>
    <t>AGGTAGGCCAGCAGCACCGC</t>
  </si>
  <si>
    <t>TGGCCGAACGAGCCGGACAC</t>
  </si>
  <si>
    <t>PA14_RS27470</t>
  </si>
  <si>
    <t>CAGGTAGGCTTGGCGCAGGT</t>
  </si>
  <si>
    <t>ATCCAGGCTCAGGCGCACGG</t>
  </si>
  <si>
    <t>CTCGACACAGGCGACGCTGG</t>
  </si>
  <si>
    <t>GCCGTAGGCGGTGCGGCCCT</t>
  </si>
  <si>
    <t>PA14_RS27475</t>
  </si>
  <si>
    <t>TGGCTTGCTGTCGCTGCCCT</t>
  </si>
  <si>
    <t>ATCGAGCGCCGTTCGATCAG</t>
  </si>
  <si>
    <t>AGAGGGTGAACTGGCTGTAG</t>
  </si>
  <si>
    <t>ACCAGAACACGTCGCCGCCG</t>
  </si>
  <si>
    <t>PA14_RS27480</t>
  </si>
  <si>
    <t>ATCGCGGAATTTGCTCGGGG</t>
  </si>
  <si>
    <t>GCGTAGTGCCGCGCGGGGCG</t>
  </si>
  <si>
    <t>TTCGGTCAGCCAGCTCTTGG</t>
  </si>
  <si>
    <t>TTGTTCATCAGCATGCGCAG</t>
  </si>
  <si>
    <t>PA14_RS27485</t>
  </si>
  <si>
    <t>TGTCCAGCGCCGCCACCACC</t>
  </si>
  <si>
    <t>CCGGCCTGCCTGACGCAGTC</t>
  </si>
  <si>
    <t>CCGGCAGACCTCGCCGATGA</t>
  </si>
  <si>
    <t>CCACTGCACCGCCAGATCGG</t>
  </si>
  <si>
    <t>PA14_RS27490</t>
  </si>
  <si>
    <t>ATCCTGGAGCCGCCGCACCA</t>
  </si>
  <si>
    <t>CCATTCGCTGCGCGCCTGGA</t>
  </si>
  <si>
    <t>TGCCCAACCGCCGTACAGGC</t>
  </si>
  <si>
    <t>GACATGTAGAGGGAGGCGAA</t>
  </si>
  <si>
    <t>PA14_RS27495</t>
  </si>
  <si>
    <t>GCGAGGATCTGGCGAAGCGG</t>
  </si>
  <si>
    <t>GCTGGCGCCCAGGGCGAGGA</t>
  </si>
  <si>
    <t>ATTCCGCCGCGACGGCGGTC</t>
  </si>
  <si>
    <t>ACACCACTTTGCCCGGGTAC</t>
  </si>
  <si>
    <t>PA14_RS27500</t>
  </si>
  <si>
    <t>CGGCATTCTCGGGTAGTCGA</t>
  </si>
  <si>
    <t>GAGCCGGCGCCGTTCTTCCA</t>
  </si>
  <si>
    <t>GTCGCGGGCGATCTCCTCGG</t>
  </si>
  <si>
    <t>GGCGCCAGCCGAAGCCGTCC</t>
  </si>
  <si>
    <t>PA14_RS27505</t>
  </si>
  <si>
    <t>CGAGGCCAGCGGGGAACGAT</t>
  </si>
  <si>
    <t>TGCTTGACCCGCGCGTAGAG</t>
  </si>
  <si>
    <t>GCCAGGCGCCCGACTGGATC</t>
  </si>
  <si>
    <t>CTGACCAGTTCGCTCTCGGA</t>
  </si>
  <si>
    <t>PA14_RS27510</t>
  </si>
  <si>
    <t>CGCACGTTCAGCGAAAATTG</t>
  </si>
  <si>
    <t>ACATTTCGCGCCCAGCCTTC</t>
  </si>
  <si>
    <t>CGTCCGCGGAAATCTCGAAA</t>
  </si>
  <si>
    <t>GTTGGCGTCGGGACGAATCT</t>
  </si>
  <si>
    <t>PA14_RS27515</t>
  </si>
  <si>
    <t>AGGGTGCAGAGCACCCGGAT</t>
  </si>
  <si>
    <t>CCAGCAGCAAGCCCAGCCAC</t>
  </si>
  <si>
    <t>TCGGTGGCCGGCGGATTCTT</t>
  </si>
  <si>
    <t>AGGTGCCCTGGTAGCGCTGG</t>
  </si>
  <si>
    <t>PA14_RS27520</t>
  </si>
  <si>
    <t>AAGCGACCACGGCCAGGGTA</t>
  </si>
  <si>
    <t>TTCCTGGTTGATCTTGCTGC</t>
  </si>
  <si>
    <t>GCTCATGCCGGCCTTGAGCT</t>
  </si>
  <si>
    <t>GCCGAGGATCGCCTCGACCT</t>
  </si>
  <si>
    <t>PA14_RS27525</t>
  </si>
  <si>
    <t>GCCGAACCACCAGTCGAGCA</t>
  </si>
  <si>
    <t>CACCTCGGCGGCATCGCTGG</t>
  </si>
  <si>
    <t>AGACGTTCTTGCCGAACCAC</t>
  </si>
  <si>
    <t>GGCCGCCGGCATCGGCGTCC</t>
  </si>
  <si>
    <t>PA14_RS27530</t>
  </si>
  <si>
    <t>ATAGCGGCTCAGGGTAACGC</t>
  </si>
  <si>
    <t>CGGCCGGGGTGTTGTGGCTG</t>
  </si>
  <si>
    <t>CTCGATGAGGAAGCGCAGGT</t>
  </si>
  <si>
    <t>CGCATGGCTGATTTCCTTGC</t>
  </si>
  <si>
    <t>PA14_RS27535</t>
  </si>
  <si>
    <t>GCAGATGCCGGGCTGTACTT</t>
  </si>
  <si>
    <t>TATTCCTGGGTGATGGCGTC</t>
  </si>
  <si>
    <t>CCTTGACCCGCAACATGGTG</t>
  </si>
  <si>
    <t>TAGAAGTCGAGCGAGCGCTT</t>
  </si>
  <si>
    <t>PA14_RS27540</t>
  </si>
  <si>
    <t>AGCAGGCAGGCCGCTACCAG</t>
  </si>
  <si>
    <t>AGGAGCAGCCTGCGGGGCGG</t>
  </si>
  <si>
    <t>ACCAGCGTCGAATAGGGCGA</t>
  </si>
  <si>
    <t>GGAACTGCCCGGCATCGCTG</t>
  </si>
  <si>
    <t>PA14_RS27545</t>
  </si>
  <si>
    <t>GCCGGCGGTTCTGAACGAAA</t>
  </si>
  <si>
    <t>GGGACAGGCAGGCGCCCAGC</t>
  </si>
  <si>
    <t>ACTCCTTCGCCGACAGCGGC</t>
  </si>
  <si>
    <t>CACCTGGCGGCTGAAACCTT</t>
  </si>
  <si>
    <t>PA14_RS27550</t>
  </si>
  <si>
    <t>GGCGCCGACCAGCGATTCCC</t>
  </si>
  <si>
    <t>CAGCGAGACGGCCTGTCCCA</t>
  </si>
  <si>
    <t>ATTCGCTCATCTGCTTGCGC</t>
  </si>
  <si>
    <t>GGTGCCGCGCTCGAAGCGTT</t>
  </si>
  <si>
    <t>PA14_RS27555</t>
  </si>
  <si>
    <t>TCCGTAGACATACTCTTCGG</t>
  </si>
  <si>
    <t>CTTCAGGAAAGCGTTGGGTT</t>
  </si>
  <si>
    <t>CCCTCGGCGACGCTCAGCAC</t>
  </si>
  <si>
    <t>CCTCCAGCCCCAGCGAAGCG</t>
  </si>
  <si>
    <t>PA14_RS27560</t>
  </si>
  <si>
    <t>CAGGGTCGAGGCCGGTACCC</t>
  </si>
  <si>
    <t>CAGGCCGTGCCGGCCGCTGG</t>
  </si>
  <si>
    <t>CTCGTCCAGCGACAACCCGG</t>
  </si>
  <si>
    <t>GCCGTCGGCTGCGCCCATGC</t>
  </si>
  <si>
    <t>PA14_RS27565</t>
  </si>
  <si>
    <t>ATGGTCGACGTGGGCGATGA</t>
  </si>
  <si>
    <t>CTTCAGCAGCTTGTCCACCA</t>
  </si>
  <si>
    <t>TTCTTTGCGGTCGAGGGTGC</t>
  </si>
  <si>
    <t>ACGCTCTTTTTCCTGGTCGT</t>
  </si>
  <si>
    <t>PA14_RS27570</t>
  </si>
  <si>
    <t>CTTGATGGTGATTTCCTGGA</t>
  </si>
  <si>
    <t>CGGATGAAGCGCTTGCGCAC</t>
  </si>
  <si>
    <t>CCAGGTCGCGCAGCACCGCG</t>
  </si>
  <si>
    <t>CGCCCTCGACCTTCAGCTCC</t>
  </si>
  <si>
    <t>PA14_RS27575</t>
  </si>
  <si>
    <t>CGTCATGGTCTTTGATCAGT</t>
  </si>
  <si>
    <t>CCTTGGTATCGGTGAAGCGC</t>
  </si>
  <si>
    <t>TCGTCCAGCGCGTCGCGAGC</t>
  </si>
  <si>
    <t>GGAGCCGTCGAACATCTTGC</t>
  </si>
  <si>
    <t>PA14_RS27580</t>
  </si>
  <si>
    <t>GAGCCAGAGAGAGTGACGCA</t>
  </si>
  <si>
    <t>GGCTGAGGATGGCGGCAAGC</t>
  </si>
  <si>
    <t>GTCGTGGATATCGCGGCATT</t>
  </si>
  <si>
    <t>GTGCGTTGCACATGCGCCGC</t>
  </si>
  <si>
    <t>PA14_RS27585</t>
  </si>
  <si>
    <t>AGGGTGAAGCGGGCGATGAT</t>
  </si>
  <si>
    <t>CCGCCAGGACGCGGGAGCGA</t>
  </si>
  <si>
    <t>GGCGCAGAGGCACAGCAGCA</t>
  </si>
  <si>
    <t>CGGCGGCGAGTAGAACAGGG</t>
  </si>
  <si>
    <t>PA14_RS27590</t>
  </si>
  <si>
    <t>GCAGCTGGTGATCAGGCGCA</t>
  </si>
  <si>
    <t>GTATTGGTAGATCTGCGCCA</t>
  </si>
  <si>
    <t>TACCTTGTTGCCGTTGGCGT</t>
  </si>
  <si>
    <t>CACCCCGTCTGGCGGCTGGT</t>
  </si>
  <si>
    <t>PA14_RS27595</t>
  </si>
  <si>
    <t>GGAGGGCGCCGAGAATGCGC</t>
  </si>
  <si>
    <t>GACCCCCGCTTGCGCGGCGC</t>
  </si>
  <si>
    <t>GGTGTAGACGCGGTTGCCCT</t>
  </si>
  <si>
    <t>TGGGCCTTGCGCCCGCTGGG</t>
  </si>
  <si>
    <t>PA14_RS27600</t>
  </si>
  <si>
    <t>GTGCAGGGTATCGGTCGGCA</t>
  </si>
  <si>
    <t>TCAGGTTGTCGAGCAACAGT</t>
  </si>
  <si>
    <t>GTTGAGCAGGATCACCGCGG</t>
  </si>
  <si>
    <t>TGCGCTGGCCGCTCACGGCC</t>
  </si>
  <si>
    <t>PA14_RS27605</t>
  </si>
  <si>
    <t>GTCGTCGTCGACGATCCAGA</t>
  </si>
  <si>
    <t>CCAGTACCCAGCGGATGGAG</t>
  </si>
  <si>
    <t>GAGGCGGCCGATCACGCTGT</t>
  </si>
  <si>
    <t>TGATCACGTCCGGCTGCTGC</t>
  </si>
  <si>
    <t>PA14_RS27610</t>
  </si>
  <si>
    <t>ATGCCGCCCGTTATCTGCTC</t>
  </si>
  <si>
    <t>CCGCAGATCGTCGATGGCGG</t>
  </si>
  <si>
    <t>CACCCCAGACTTTCCAGCGC</t>
  </si>
  <si>
    <t>CATCAGCCCGAACAACAACC</t>
  </si>
  <si>
    <t>PA14_RS27615</t>
  </si>
  <si>
    <t>CCGGTTGAAACAGGATGACG</t>
  </si>
  <si>
    <t>ATAATGTTGCCGGTATTCGG</t>
  </si>
  <si>
    <t>GTGCAGACTGCATCCGGCGT</t>
  </si>
  <si>
    <t>CGAAACCGAGCGGCTCGATC</t>
  </si>
  <si>
    <t>PA14_RS27620</t>
  </si>
  <si>
    <t>AGCGCCGTTGGTAGCTTGCT</t>
  </si>
  <si>
    <t>GAACTGGGGTTGCTGCTCGT</t>
  </si>
  <si>
    <t>GCGCAGGTAGATGCGCTGCA</t>
  </si>
  <si>
    <t>ACTTCGGCGACTCGAACGAC</t>
  </si>
  <si>
    <t>PA14_RS27625</t>
  </si>
  <si>
    <t>GTGGTGTAGATCACGACGGG</t>
  </si>
  <si>
    <t>GATGCAGTACGGACACCAGG</t>
  </si>
  <si>
    <t>GTTGCAGCAACTGCTTGGCG</t>
  </si>
  <si>
    <t>TGCCGTCGCAGGCGATCTCC</t>
  </si>
  <si>
    <t>PA14_RS27630</t>
  </si>
  <si>
    <t>GGTGGCGAACTCGATCAGAC</t>
  </si>
  <si>
    <t>CGCGACCAGCAGGTAGTGGT</t>
  </si>
  <si>
    <t>CGGTCAGCTCGCGGGTCGAC</t>
  </si>
  <si>
    <t>CTGGTCGGCATTGACCAGCG</t>
  </si>
  <si>
    <t>PA14_RS27635</t>
  </si>
  <si>
    <t>CAGGACCAGGGGTTTGGGCG</t>
  </si>
  <si>
    <t>TGTAGTCAGGGCTTTCGCTG</t>
  </si>
  <si>
    <t>CGGCTTCTTCGCGGCGTAGA</t>
  </si>
  <si>
    <t>GCCAGGAGGCGATCCCAGAC</t>
  </si>
  <si>
    <t>PA14_RS27640</t>
  </si>
  <si>
    <t>GTGGCGAGGAGGAACCACAT</t>
  </si>
  <si>
    <t>GAAGGACAGGGCGAGGAGCG</t>
  </si>
  <si>
    <t>GTCGTAGAAGGCGAGGCAGC</t>
  </si>
  <si>
    <t>GCCAGGGCGGCGACCGCAGG</t>
  </si>
  <si>
    <t>PA14_RS27645</t>
  </si>
  <si>
    <t>AGAGGAAGGAGGCGGAGCAT</t>
  </si>
  <si>
    <t>CGAGACAGGCGAGGGATAGC</t>
  </si>
  <si>
    <t>TTCCAGCTGGCGTTGGGTGT</t>
  </si>
  <si>
    <t>GCACGCCGCTCTTTTCCTGC</t>
  </si>
  <si>
    <t>PA14_RS27650</t>
  </si>
  <si>
    <t>CCAGCGCCAGGGTGGTGGGA</t>
  </si>
  <si>
    <t>CGCGGCGTCGGCCGGGGCGT</t>
  </si>
  <si>
    <t>GCACTGCTACCGTTGGCCAG</t>
  </si>
  <si>
    <t>CAGCTCGTCGAGGGGCAGCG</t>
  </si>
  <si>
    <t>PA14_RS27655</t>
  </si>
  <si>
    <t>ACAGCAGGCACAGGCCCAGC</t>
  </si>
  <si>
    <t>GTAGGGGACGGGGTCCTGGC</t>
  </si>
  <si>
    <t>CGGTCAGCAGCGGCGGGCGC</t>
  </si>
  <si>
    <t>TTACGCCGGGGGGCAGGTCG</t>
  </si>
  <si>
    <t>PA14_RS27660</t>
  </si>
  <si>
    <t>GGAGGGGAAGGGCGGGCCAT</t>
  </si>
  <si>
    <t>GCGGCGGCGAGCAGGGGCAT</t>
  </si>
  <si>
    <t>AATCGCGCCAGCGACCAGCA</t>
  </si>
  <si>
    <t>AGGATCCAGATGAAACCGAG</t>
  </si>
  <si>
    <t>PA14_RS27665</t>
  </si>
  <si>
    <t>CCAGGATCAGGGTCTGGATC</t>
  </si>
  <si>
    <t>GGGCAATTCGGCACGGGCCG</t>
  </si>
  <si>
    <t>AGCACCACCTTGTAGTCGGC</t>
  </si>
  <si>
    <t>CCACCGCCATGTTGAAGGGC</t>
  </si>
  <si>
    <t>PA14_RS27670</t>
  </si>
  <si>
    <t>TTGCGAGCAGCGCGAAGAGC</t>
  </si>
  <si>
    <t>GCTGTAGTCGGGATCGGTTT</t>
  </si>
  <si>
    <t>GCGGGAAGTTCTCCGTGAGC</t>
  </si>
  <si>
    <t>CCGTTGATCGCCATGTTGTA</t>
  </si>
  <si>
    <t>PA14_RS27675</t>
  </si>
  <si>
    <t>GCCGAGAGCCAGACGGAAGA</t>
  </si>
  <si>
    <t>CGCTAGCGCATAGCAGGGCC</t>
  </si>
  <si>
    <t>GGTCAGCAGGACCAGGGTTT</t>
  </si>
  <si>
    <t>GTTGAACGGCACCAGGTTCT</t>
  </si>
  <si>
    <t>PA14_RS27680</t>
  </si>
  <si>
    <t>ACTTGACGCCCTTGACCACT</t>
  </si>
  <si>
    <t>GTCGCGCCCGTCGACGCTGG</t>
  </si>
  <si>
    <t>GCGCTCGACGGTATGCAGGG</t>
  </si>
  <si>
    <t>ACGCCGCCGCCCACGGTCAG</t>
  </si>
  <si>
    <t>PA14_RS27685</t>
  </si>
  <si>
    <t>CCGTCTTTCAAGTCGATCGC</t>
  </si>
  <si>
    <t>GCCCTGGCGCAGACGCACGC</t>
  </si>
  <si>
    <t>AGACCGTGGCGTCTTCCATC</t>
  </si>
  <si>
    <t>GGCCATCGCCACCGGATCGT</t>
  </si>
  <si>
    <t>PA14_RS27695</t>
  </si>
  <si>
    <t>GCCCATGCCGTAGTCGATCA</t>
  </si>
  <si>
    <t>GGGCCTTGGCCACCGAGTGC</t>
  </si>
  <si>
    <t>ACACCACCCGGTCGGCCTCG</t>
  </si>
  <si>
    <t>GGATCTCGGCCATGCAGTCG</t>
  </si>
  <si>
    <t>PA14_RS27700</t>
  </si>
  <si>
    <t>CGCGACGGATGCCTTGCGTT</t>
  </si>
  <si>
    <t>GCCGGTCCCATCCAGGTCGA</t>
  </si>
  <si>
    <t>GGGAACCCCGGTATCGAACC</t>
  </si>
  <si>
    <t>GGGCGATCTGGTCCATCATG</t>
  </si>
  <si>
    <t>PA14_RS27705</t>
  </si>
  <si>
    <t>GCGAGGGTTTCGACGATCAC</t>
  </si>
  <si>
    <t>GCGATCCTGGGCGCTGGGTT</t>
  </si>
  <si>
    <t>CGTCGGCGTAGATCTTCGCC</t>
  </si>
  <si>
    <t>TGCGGGGCGAACAGCCAGTC</t>
  </si>
  <si>
    <t>PA14_RS27715</t>
  </si>
  <si>
    <t>CCAGGCGCGCGGCGCAGGCC</t>
  </si>
  <si>
    <t>CAGTACGCCGTGGCCGGCTT</t>
  </si>
  <si>
    <t>CGGAATTGCGACTGGAGGTG</t>
  </si>
  <si>
    <t>GAGGCCGGCGTGGATCACTT</t>
  </si>
  <si>
    <t>PA14_RS27720</t>
  </si>
  <si>
    <t>GACCTTGCCGAATGCTTTCA</t>
  </si>
  <si>
    <t>GTCCCAGGAAGAACAGCCCC</t>
  </si>
  <si>
    <t>GTGGGTCAGGGCGAAGCCCA</t>
  </si>
  <si>
    <t>TGTAGTCATTGGGATCGAAC</t>
  </si>
  <si>
    <t>PA14_RS27725</t>
  </si>
  <si>
    <t>ACCGCGCCGTTGAAGCCTTC</t>
  </si>
  <si>
    <t>CGTGACGGTCGTACCAGTCG</t>
  </si>
  <si>
    <t>GGGGTGATGCCCTGCTGCCA</t>
  </si>
  <si>
    <t>ACCGAGCACGGTGCTGACCT</t>
  </si>
  <si>
    <t>PA14_RS27730</t>
  </si>
  <si>
    <t>GCACATCACGGTGCGGCTCA</t>
  </si>
  <si>
    <t>CCCTTCGCGCCAGGATACGG</t>
  </si>
  <si>
    <t>GTGCTTCTGCCACTCGTCCC</t>
  </si>
  <si>
    <t>GCTCGTTGATCAGCATGGTC</t>
  </si>
  <si>
    <t>PA14_RS27735</t>
  </si>
  <si>
    <t>GCCAGAGAGGGATGGGGTCA</t>
  </si>
  <si>
    <t>GCGGATCAGCGGGGCGTGGA</t>
  </si>
  <si>
    <t>ACGTGCTCCAGGCACAACGC</t>
  </si>
  <si>
    <t>GACCCGGGCTTCGGGCAGGT</t>
  </si>
  <si>
    <t>PA14_RS27740</t>
  </si>
  <si>
    <t>CTCTACCAACTGAGCTACCT</t>
  </si>
  <si>
    <t>GGAATCGAACCGCCGACACG</t>
  </si>
  <si>
    <t>GTATTCATGGTGCCCAGGGA</t>
  </si>
  <si>
    <t>GCTCTACCAACTGAGCTACC</t>
  </si>
  <si>
    <t>PA14_RS27745</t>
  </si>
  <si>
    <t>GGCTCGCCCCGGTCAGCAAC</t>
  </si>
  <si>
    <t>CCGTGGCATGCCCGATACCG</t>
  </si>
  <si>
    <t>GGTGAACACCCGCCAACCCG</t>
  </si>
  <si>
    <t>GTCCGCCCAGGGACATTCGC</t>
  </si>
  <si>
    <t>PA14_RS27750</t>
  </si>
  <si>
    <t>GGCGAGCCAGGTGGTGAGCA</t>
  </si>
  <si>
    <t>CCAGCGGCAGCATCACCAGC</t>
  </si>
  <si>
    <t>CACCCAGGCCAGCAAGGCTA</t>
  </si>
  <si>
    <t>GGCGAGCGGCTGGCCGATGG</t>
  </si>
  <si>
    <t>PA14_RS27755</t>
  </si>
  <si>
    <t>TTCCAGTGCGGGGGTGGCCT</t>
  </si>
  <si>
    <t>CGTAGCGCTTGTGCAGGTTA</t>
  </si>
  <si>
    <t>GATCACGTCGCCGTCGCGGG</t>
  </si>
  <si>
    <t>CGAGCCGGACGATCCGAGGA</t>
  </si>
  <si>
    <t>PA14_RS27760</t>
  </si>
  <si>
    <t>GGGTTGCAGCGGCGGCCAGC</t>
  </si>
  <si>
    <t>GCCGATGCGCAGCTTGTCGG</t>
  </si>
  <si>
    <t>GAAGGGCGGGTAGGCGCCTT</t>
  </si>
  <si>
    <t>CTCGCACTCGGTCTTCATCT</t>
  </si>
  <si>
    <t>PA14_RS27765</t>
  </si>
  <si>
    <t>GTTGCTCGCCGAACCCATGC</t>
  </si>
  <si>
    <t>CTTGAGGGTCATCCAGGTAC</t>
  </si>
  <si>
    <t>AAGTCTTCGCGATGGCGCCG</t>
  </si>
  <si>
    <t>CGGCACGCCACGGACGATGG</t>
  </si>
  <si>
    <t>PA14_RS27770</t>
  </si>
  <si>
    <t>GCATCTTCGGCATCCACTTG</t>
  </si>
  <si>
    <t>CGGCAGGGCCAGGGCGAGCC</t>
  </si>
  <si>
    <t>CGTACCAGTGCCGCGAGGCG</t>
  </si>
  <si>
    <t>AAGAAGAAGATGTAGGCGTA</t>
  </si>
  <si>
    <t>PA14_RS27775</t>
  </si>
  <si>
    <t>AGTGAGGAACGGGAAGGTTT</t>
  </si>
  <si>
    <t>CGCGAGGAAGCGCTGCGACA</t>
  </si>
  <si>
    <t>AGAGCCGCTGGTGTTCGAGG</t>
  </si>
  <si>
    <t>GTCGGTTCGCTGAACGGGCG</t>
  </si>
  <si>
    <t>PA14_RS27780</t>
  </si>
  <si>
    <t>GGAGGCGCTGTAGTGACCCA</t>
  </si>
  <si>
    <t>GGAGCCCTTGAAGGGAAAGT</t>
  </si>
  <si>
    <t>GACGCCGATGAGCTGGCCAA</t>
  </si>
  <si>
    <t>GAGGATGCGGTCCTTGGTCG</t>
  </si>
  <si>
    <t>PA14_RS27785</t>
  </si>
  <si>
    <t>ATGGAGAAGAGGGAACGGCA</t>
  </si>
  <si>
    <t>GGCGGCCAGCAGTATCGCCG</t>
  </si>
  <si>
    <t>GCCTTCGGAAGTGACGCAGC</t>
  </si>
  <si>
    <t>GCCGGTTGCAGTCGGGCGTT</t>
  </si>
  <si>
    <t>PA14_RS27790</t>
  </si>
  <si>
    <t>TTCGCTGTTGGCGGTAGTCA</t>
  </si>
  <si>
    <t>TTGCGCTTCGGGTTGCCGGC</t>
  </si>
  <si>
    <t>CCAGGCCACGCTGGCCAGGG</t>
  </si>
  <si>
    <t>CGTCGGTGTCCTCGTGCCAG</t>
  </si>
  <si>
    <t>PA14_RS27795</t>
  </si>
  <si>
    <t>CGCCATCACCAGGCTGGGCG</t>
  </si>
  <si>
    <t>GCATGAAAGTCGCCAGGGAC</t>
  </si>
  <si>
    <t>CGGCAGGGCGACGTTGGCGA</t>
  </si>
  <si>
    <t>GGCGAACGAGGTGATCACCC</t>
  </si>
  <si>
    <t>PA14_RS27800</t>
  </si>
  <si>
    <t>CTCTACCAGCTGAGCTATAC</t>
  </si>
  <si>
    <t>CGGCACCAGGAGTCGAACCC</t>
  </si>
  <si>
    <t>PA14_RS27805</t>
  </si>
  <si>
    <t>CAGCCAGTCGAGCACGAAAT</t>
  </si>
  <si>
    <t>GACCACCGGCTCGTCATGCA</t>
  </si>
  <si>
    <t>CGGCGTAGGTGAGCTTGTCG</t>
  </si>
  <si>
    <t>GGCGAGGTTCTGCCGGTTGC</t>
  </si>
  <si>
    <t>PA14_RS27810</t>
  </si>
  <si>
    <t>TGGCGCCGAGGAGAAGGATC</t>
  </si>
  <si>
    <t>CTCCCAGCCGACCTGGCCGT</t>
  </si>
  <si>
    <t>CAGTTCGCCCAGCGGCGCCA</t>
  </si>
  <si>
    <t>GCCTTCGGGGTCGGCGAGAT</t>
  </si>
  <si>
    <t>PA14_RS27815</t>
  </si>
  <si>
    <t>GGGTGCCCGAGCCTCCGGCG</t>
  </si>
  <si>
    <t>CAGCGTTGCCGGGTGCAGGC</t>
  </si>
  <si>
    <t>ATCATCGGCTTGTCGTACAC</t>
  </si>
  <si>
    <t>GCCAGCATCAGGGTACTGAG</t>
  </si>
  <si>
    <t>PA14_RS27820</t>
  </si>
  <si>
    <t>GGTTCGAAGAGGATGACGTC</t>
  </si>
  <si>
    <t>CGATCGTCGCCGAACACCCG</t>
  </si>
  <si>
    <t>GAAGCTGACCGGATGACCGC</t>
  </si>
  <si>
    <t>CGGAACGCGAATGGTTGTCC</t>
  </si>
  <si>
    <t>PA14_RS27825</t>
  </si>
  <si>
    <t>GCCGTGGCTGCGAGTATCCG</t>
  </si>
  <si>
    <t>CGAGCGCCAGCGATGGAAAT</t>
  </si>
  <si>
    <t>GCGGCGCGAGAAGCAGGGCG</t>
  </si>
  <si>
    <t>CGCTCGGCGAAATATTGCAG</t>
  </si>
  <si>
    <t>PA14_RS27830</t>
  </si>
  <si>
    <t>TGGGCATCGAATGGCGCGAA</t>
  </si>
  <si>
    <t>CGATCAGCAGGACCTGGGTC</t>
  </si>
  <si>
    <t>GAGGTCGAGCGTCTGGCGCA</t>
  </si>
  <si>
    <t>CAGGGTCGCGACCTTGAGCC</t>
  </si>
  <si>
    <t>PA14_RS27835</t>
  </si>
  <si>
    <t>TGCGCAGACGAGCGCCTTCG</t>
  </si>
  <si>
    <t>GACGATTCCGGCGACGGTCA</t>
  </si>
  <si>
    <t>GAACTTGATGACGATCGGGT</t>
  </si>
  <si>
    <t>CGTGTGCTCGGCGACGACGT</t>
  </si>
  <si>
    <t>PA14_RS27840</t>
  </si>
  <si>
    <t>ACGCGCGCGAGCGCGTGCAT</t>
  </si>
  <si>
    <t>AGGCGATCAGGCCTTCCTCC</t>
  </si>
  <si>
    <t>CCAGCGTCATGGCGGCGAGG</t>
  </si>
  <si>
    <t>TCCAGGTCATCTCCTGGGCC</t>
  </si>
  <si>
    <t>PA14_RS27845</t>
  </si>
  <si>
    <t>GCACGCCGATGAACATCAGC</t>
  </si>
  <si>
    <t>GTACCGAGTCCGGGCTGAAC</t>
  </si>
  <si>
    <t>CAGCAGGGTGTAGTGCTCGG</t>
  </si>
  <si>
    <t>ATCCCGGCGCCGAACGCCTG</t>
  </si>
  <si>
    <t>PA14_RS27850</t>
  </si>
  <si>
    <t>GAGTTTTTGGCTGGATTCTT</t>
  </si>
  <si>
    <t>GAGCCGTTAGCGCTCCTAGT</t>
  </si>
  <si>
    <t>GCGCTGGCTGCCATGTTTTG</t>
  </si>
  <si>
    <t>GATCGCCCATCCGATCAGGA</t>
  </si>
  <si>
    <t>PA14_RS27855</t>
  </si>
  <si>
    <t>TTCGGAGTGGACGCCAAGTT</t>
  </si>
  <si>
    <t>CATCACTTTGCGCAGTTTGC</t>
  </si>
  <si>
    <t>AGGCGCTGGTGGGCGAGTCC</t>
  </si>
  <si>
    <t>AGCAACTCGTCGCAGTTGCT</t>
  </si>
  <si>
    <t>PA14_RS27860</t>
  </si>
  <si>
    <t>GCATCAGGCTGAGCAGGTTA</t>
  </si>
  <si>
    <t>AACGCAGCTCGCGGGTGCTG</t>
  </si>
  <si>
    <t>GGCCACCTCGAAGGCGCAGC</t>
  </si>
  <si>
    <t>TGTAGGTGACGTTGGCGCCC</t>
  </si>
  <si>
    <t>PA14_RS27865</t>
  </si>
  <si>
    <t>GGGTTCGCCACGGCGTAGCA</t>
  </si>
  <si>
    <t>CGCTGGTTGTCCGCGGTCAT</t>
  </si>
  <si>
    <t>CACCTTGGCGATCTGTTCGG</t>
  </si>
  <si>
    <t>GCGATCACCAGCTCGTTGCC</t>
  </si>
  <si>
    <t>PA14_RS27870</t>
  </si>
  <si>
    <t>CCACCGAAACCAACAATGAC</t>
  </si>
  <si>
    <t>AGCCGTGGTGGAAGGAACTA</t>
  </si>
  <si>
    <t>AGGGTTTCCTGGCGCGCCTG</t>
  </si>
  <si>
    <t>TCATGACCGCCAGGCCGGCT</t>
  </si>
  <si>
    <t>PA14_RS27875</t>
  </si>
  <si>
    <t>ACCAATTCGCCCCAAGGCAC</t>
  </si>
  <si>
    <t>CGTCGGCGCGCCAGTGCGGC</t>
  </si>
  <si>
    <t>GGCAGTCACCGGCGATTCGT</t>
  </si>
  <si>
    <t>TATATGGTGCGCGGCCAGGT</t>
  </si>
  <si>
    <t>PA14_RS27880</t>
  </si>
  <si>
    <t>ATCTCGCTGGCGAGTACGGT</t>
  </si>
  <si>
    <t>CCATCACCGCACCGTAGCCC</t>
  </si>
  <si>
    <t>CTCCACCAGCACCGCGTGCT</t>
  </si>
  <si>
    <t>CCCGGCTCGACCAGGCCCTT</t>
  </si>
  <si>
    <t>PA14_RS27885</t>
  </si>
  <si>
    <t>GGACCAGGGCAGGGTGGGCA</t>
  </si>
  <si>
    <t>GAGCAGCACGGTGTCGATGG</t>
  </si>
  <si>
    <t>AGAAGTGGTTGTCGAAGTGC</t>
  </si>
  <si>
    <t>GTTCGGCATAGCGCTGGGGC</t>
  </si>
  <si>
    <t>PA14_RS27890</t>
  </si>
  <si>
    <t>CGTATCCCACAGCTTTTCAC</t>
  </si>
  <si>
    <t>GACGTGCTCCTTCAGCGACT</t>
  </si>
  <si>
    <t>CCTGGATGTTCGGGTTGCCC</t>
  </si>
  <si>
    <t>CTTCTCTTTCTCCTCCTGGC</t>
  </si>
  <si>
    <t>PA14_RS27895</t>
  </si>
  <si>
    <t>TTCAGTTGCTTGATGTCCAT</t>
  </si>
  <si>
    <t>GGGTTTCGTCGAGGGCGCAG</t>
  </si>
  <si>
    <t>ACAGGGTCGGCTGGGTGACG</t>
  </si>
  <si>
    <t>CCAGGCCAGTACGCGCTCGC</t>
  </si>
  <si>
    <t>PA14_RS27900</t>
  </si>
  <si>
    <t>CATGCAGGCTGGCAAGGCAT</t>
  </si>
  <si>
    <t>ACTCGGCGGCAAGGGAGGCC</t>
  </si>
  <si>
    <t>GCGAGGCCATCATCACCGCC</t>
  </si>
  <si>
    <t>ACGAAATCCTCGATGTCCTC</t>
  </si>
  <si>
    <t>PA14_RS27905</t>
  </si>
  <si>
    <t>AGCGGGGTTGGAGAGGTTGC</t>
  </si>
  <si>
    <t>CAGCGCGCCCCAGCCGGCGG</t>
  </si>
  <si>
    <t>AGGGCGCGGAGGTTCTTGAA</t>
  </si>
  <si>
    <t>CGTTCTGGTTGGTCTTGAGC</t>
  </si>
  <si>
    <t>PA14_RS27910</t>
  </si>
  <si>
    <t>CAGGGACAACAGGAGTATCG</t>
  </si>
  <si>
    <t>CCCGCCCAAGGCGCCGCCGA</t>
  </si>
  <si>
    <t>GCCGATGACGTTGCCGCCTG</t>
  </si>
  <si>
    <t>GGCCGCGCCGATCAGGCCAC</t>
  </si>
  <si>
    <t>PA14_RS27915</t>
  </si>
  <si>
    <t>GCAGGCCGAACGCGATTACC</t>
  </si>
  <si>
    <t>CTTGGCGGTCATCGCGCCGC</t>
  </si>
  <si>
    <t>CGCGCCTAGCCCGCCACCCA</t>
  </si>
  <si>
    <t>GTTGCCGATCACCGAACCGC</t>
  </si>
  <si>
    <t>PA14_RS27920</t>
  </si>
  <si>
    <t>CTTCTCGGCGGGAGAGTATC</t>
  </si>
  <si>
    <t>GTAGTCGGCCTTGAGGGACA</t>
  </si>
  <si>
    <t>TGCCGAATCAGTTCCTCCGC</t>
  </si>
  <si>
    <t>TGATATCGGTGACCAGGATC</t>
  </si>
  <si>
    <t>PA14_RS27925</t>
  </si>
  <si>
    <t>GGCCCCAACTGGCGAACGAC</t>
  </si>
  <si>
    <t>GCAGGAGCAGGAGGGCAAGC</t>
  </si>
  <si>
    <t>CTCAACAGTTGCTGGAGAGC</t>
  </si>
  <si>
    <t>GTTGCAAACGCTGGCTGCTC</t>
  </si>
  <si>
    <t>PA14_RS27930</t>
  </si>
  <si>
    <t>CTCGCGCAGCGGTCGCGGGG</t>
  </si>
  <si>
    <t>CCAGGCCGCCGCGCTCGATC</t>
  </si>
  <si>
    <t>ATCCGCTGGGGGAAGGCCAC</t>
  </si>
  <si>
    <t>ACTGCACCGAGCTGTTGCCC</t>
  </si>
  <si>
    <t>PA14_RS27935</t>
  </si>
  <si>
    <t>TGGCGGAGCCGGCCTCGCAG</t>
  </si>
  <si>
    <t>GCAGAGTTCCGCCAGGCGGA</t>
  </si>
  <si>
    <t>GGTCGGTCACGATCAACACG</t>
  </si>
  <si>
    <t>AAGCCGAGCCGGGTGATCCC</t>
  </si>
  <si>
    <t>PA14_RS27940</t>
  </si>
  <si>
    <t>GCATGTCGCGCAAGGGGGCC</t>
  </si>
  <si>
    <t>GATTGAGCGGCGCCACCACC</t>
  </si>
  <si>
    <t>TTCGCGAAAGCCGGTGGGGG</t>
  </si>
  <si>
    <t>GTTCTCGCTGTACTGCCGGT</t>
  </si>
  <si>
    <t>PA14_RS27945</t>
  </si>
  <si>
    <t>CCTGGCGGAAGGAAAAGTTC</t>
  </si>
  <si>
    <t>GATACCGCGACCCATGGTGC</t>
  </si>
  <si>
    <t>AGCGCCTGGTTGAGCATCTG</t>
  </si>
  <si>
    <t>CACGTTGTGCGCGTAGGTGT</t>
  </si>
  <si>
    <t>PA14_RS27950</t>
  </si>
  <si>
    <t>GCAGGTTGAGGTCGAAGGTT</t>
  </si>
  <si>
    <t>CGACCGGCGCGGACCAGCAG</t>
  </si>
  <si>
    <t>AGCGCCAGCGCCCGGGGCGT</t>
  </si>
  <si>
    <t>TGCCGCAGCGCCGCGCGGAT</t>
  </si>
  <si>
    <t>PA14_RS27955</t>
  </si>
  <si>
    <t>GATGGCACGGCGACTACGAA</t>
  </si>
  <si>
    <t>CTCTTCGCGAGTCAGGCTGA</t>
  </si>
  <si>
    <t>CGGAAGGCGCATGCAGCGCC</t>
  </si>
  <si>
    <t>CACGTGTTGCAGGTTGAAGG</t>
  </si>
  <si>
    <t>PA14_RS27960</t>
  </si>
  <si>
    <t>GAAGACCGAACAAAGCCAGT</t>
  </si>
  <si>
    <t>GACGCCGCTGATGCTGCCGG</t>
  </si>
  <si>
    <t>TGGTGGCTCGACAATGGCGC</t>
  </si>
  <si>
    <t>CGGGGAGCGCTCATCGAGCA</t>
  </si>
  <si>
    <t>PA14_RS27965</t>
  </si>
  <si>
    <t>ATCGGTGTACACGGCGTTGT</t>
  </si>
  <si>
    <t>GGCTTCTTCTACCAGTTGGG</t>
  </si>
  <si>
    <t>TACGACCAGCGAGCCGTTGG</t>
  </si>
  <si>
    <t>CCGGCGAACGGCCGGTGCGA</t>
  </si>
  <si>
    <t>PA14_RS27970</t>
  </si>
  <si>
    <t>ACGCTGGCTCTGATCTGAAT</t>
  </si>
  <si>
    <t>GCACGTCGGTATCGTCGAAA</t>
  </si>
  <si>
    <t>CGGTTCCGGATAGGGATGTT</t>
  </si>
  <si>
    <t>AGCGCGCCTGCAATACCAGC</t>
  </si>
  <si>
    <t>PA14_RS27975</t>
  </si>
  <si>
    <t>CCAGGCCGCTTGGAACGGAG</t>
  </si>
  <si>
    <t>GGGTGGGGCCCCAGAGCCAC</t>
  </si>
  <si>
    <t>CGAAGCCGTTCATCAGCTCG</t>
  </si>
  <si>
    <t>CCAGGTTTCGTTGAGGGCGA</t>
  </si>
  <si>
    <t>PA14_RS27980</t>
  </si>
  <si>
    <t>CCGCCCAGAGCCACTTGTCC</t>
  </si>
  <si>
    <t>GCCGCCCTCTATCGCGGCCT</t>
  </si>
  <si>
    <t>TCGGCTTGCACCGCTCGCCC</t>
  </si>
  <si>
    <t>CTCGTCGAAGCCCGTACGAA</t>
  </si>
  <si>
    <t>PA14_RS27985</t>
  </si>
  <si>
    <t>CTCGAAGGGAACGATGTCCG</t>
  </si>
  <si>
    <t>TCGGCGCTTCGCAACGGTGC</t>
  </si>
  <si>
    <t>GCGGGTCTGGGCCTGGCCGT</t>
  </si>
  <si>
    <t>CATGGACTTGCGGCAGGCCA</t>
  </si>
  <si>
    <t>PA14_RS27990</t>
  </si>
  <si>
    <t>CCGGGGATTGCGCGACAGCA</t>
  </si>
  <si>
    <t>CCCGGCCTCCACCAGGCGAC</t>
  </si>
  <si>
    <t>TATCGATGACCACCATTTCA</t>
  </si>
  <si>
    <t>GTGGCTGGCGATGTTCATGT</t>
  </si>
  <si>
    <t>PA14_RS27995</t>
  </si>
  <si>
    <t>CTGGTCGGAGGAGGGACGAG</t>
  </si>
  <si>
    <t>AGCGCCACCCGGCCGTCGAT</t>
  </si>
  <si>
    <t>GGTCGCCTCCAGCACGTCGG</t>
  </si>
  <si>
    <t>GTGCACTTCCAGTTGCCGCA</t>
  </si>
  <si>
    <t>PA14_RS28000</t>
  </si>
  <si>
    <t>AAGCTTTGCGGGAACCAGAG</t>
  </si>
  <si>
    <t>CAGCACCAGCCAGAGGGTGC</t>
  </si>
  <si>
    <t>GTAGACCAGGGTCAGCGCCT</t>
  </si>
  <si>
    <t>CCGCGCCGTGGCTGTACTGG</t>
  </si>
  <si>
    <t>PA14_RS28005</t>
  </si>
  <si>
    <t>CACCTTCGGCCAGGGCGGCA</t>
  </si>
  <si>
    <t>GGGCGTCGTCGTCGACGACG</t>
  </si>
  <si>
    <t>CGAGGAAACGTTCGAGCAGG</t>
  </si>
  <si>
    <t>TAGAAGGCGATCCATCTGCT</t>
  </si>
  <si>
    <t>PA14_RS28010</t>
  </si>
  <si>
    <t>GGAGAGCTCTTCGGCGATAC</t>
  </si>
  <si>
    <t>AACGCGGCCGGAGGGCAGTG</t>
  </si>
  <si>
    <t>ACGGCAGCGGCGACTTGCTG</t>
  </si>
  <si>
    <t>ACGGGCGATGAAGGGAACGG</t>
  </si>
  <si>
    <t>PA14_RS28015</t>
  </si>
  <si>
    <t>GCGGGCGGGCATCTCGCTCA</t>
  </si>
  <si>
    <t>CAGGCCGACCAGTTCGCTGT</t>
  </si>
  <si>
    <t>GGCCATCGGCAGGCGTACCT</t>
  </si>
  <si>
    <t>ACTGGAGCAGGCCAGCCCCA</t>
  </si>
  <si>
    <t>PA14_RS28020</t>
  </si>
  <si>
    <t>CAGCAGGGGCAGGTTGGCTG</t>
  </si>
  <si>
    <t>CTCGATGCCATGCAGGCACT</t>
  </si>
  <si>
    <t>TGCCGTCGCTATCGACTCGC</t>
  </si>
  <si>
    <t>ACCCAGGGCCCGGGGGTGGG</t>
  </si>
  <si>
    <t>PA14_RS28025</t>
  </si>
  <si>
    <t>CGTAACCAGTTGACGTAGTC</t>
  </si>
  <si>
    <t>TCCCGGTGCGAGTTGATGTA</t>
  </si>
  <si>
    <t>GGAGCATGACCACGAAGGTG</t>
  </si>
  <si>
    <t>GATGCTCCACCCCTTCGCCG</t>
  </si>
  <si>
    <t>PA14_RS28030</t>
  </si>
  <si>
    <t>GTGATGGAAGTATTCGCTCA</t>
  </si>
  <si>
    <t>TGCCGGTTGCGCTCCGCCGG</t>
  </si>
  <si>
    <t>GATCAGCGCCACGTAGAGGC</t>
  </si>
  <si>
    <t>GGCGATGCGCAGGCCGGGAA</t>
  </si>
  <si>
    <t>PA14_RS28035</t>
  </si>
  <si>
    <t>TGGTCTTTCAGAGACGGCAA</t>
  </si>
  <si>
    <t>CTCGGGCTGGGTGCAACTGA</t>
  </si>
  <si>
    <t>CAGGTCGACCACCGGGCGGT</t>
  </si>
  <si>
    <t>GAAGCCTAGATCGCCCAGCC</t>
  </si>
  <si>
    <t>PA14_RS28040</t>
  </si>
  <si>
    <t>GAAGCCGTGGTCGGCGATCA</t>
  </si>
  <si>
    <t>CAGGCAGGCGAGTACGAGGA</t>
  </si>
  <si>
    <t>GTCGTTGGCGCCGACGCCCC</t>
  </si>
  <si>
    <t>GATGCCGCTCCTGATCGTTT</t>
  </si>
  <si>
    <t>PA14_RS28045</t>
  </si>
  <si>
    <t>AGGCTGATGAACGGATTGGT</t>
  </si>
  <si>
    <t>CGATCGGCGAACGGCCGAAC</t>
  </si>
  <si>
    <t>TTGGCGATGTGCTGCTGCAT</t>
  </si>
  <si>
    <t>ACAGGCCGGCCGCGCATTCG</t>
  </si>
  <si>
    <t>PA14_RS28050</t>
  </si>
  <si>
    <t>ATTTCGGTTTCTTTCTGCAT</t>
  </si>
  <si>
    <t>CCAGGGTGGCGCGGCTGACG</t>
  </si>
  <si>
    <t>CAGCAACGGGTGCTCCTGCA</t>
  </si>
  <si>
    <t>AGTACTGGTTGTACAGTTCG</t>
  </si>
  <si>
    <t>PA14_RS28055</t>
  </si>
  <si>
    <t>CAGGCGGTCCTGGGCGGCGG</t>
  </si>
  <si>
    <t>CTCCTGCCCGACCCGGCCCT</t>
  </si>
  <si>
    <t>GCGGATCGCCAGGCACTGTT</t>
  </si>
  <si>
    <t>TGCGCGGCGAGGAACTCCAG</t>
  </si>
  <si>
    <t>PA14_RS28060</t>
  </si>
  <si>
    <t>CGTAGCAGCAGGATTTCCAT</t>
  </si>
  <si>
    <t>CCAGCCAGTCCCAGAAGTCC</t>
  </si>
  <si>
    <t>GAGCAGGAGGACGGTACCGA</t>
  </si>
  <si>
    <t>CGCCGGCACCGAAGATTTCC</t>
  </si>
  <si>
    <t>PA14_RS28065</t>
  </si>
  <si>
    <t>GCGAGTTTGACGGAACGCAT</t>
  </si>
  <si>
    <t>TCGGCCATGGCCGAGCCCAG</t>
  </si>
  <si>
    <t>GGAAATGATGTTGCGCCAGA</t>
  </si>
  <si>
    <t>GGAGGCCGTGGTGGCACCCG</t>
  </si>
  <si>
    <t>PA14_RS28070</t>
  </si>
  <si>
    <t>GGCTGGAGCTGGGCGAGGGA</t>
  </si>
  <si>
    <t>CGGCGCGAGTGGAAACTCCG</t>
  </si>
  <si>
    <t>CACCGTCTGCACGATCAGTT</t>
  </si>
  <si>
    <t>CGGTTGAGGCGGATCGCCGG</t>
  </si>
  <si>
    <t>PA14_RS28075</t>
  </si>
  <si>
    <t>TGGGCGTAACGCAGTTCGGC</t>
  </si>
  <si>
    <t>GCCCACGGTAACGCTGCCGT</t>
  </si>
  <si>
    <t>AAGGGCTTCCTGGGCATGGT</t>
  </si>
  <si>
    <t>GCGAGGGTCTTGCCCAGCTC</t>
  </si>
  <si>
    <t>PA14_RS28080</t>
  </si>
  <si>
    <t>GACGTGCAGCTCGTAAAGCG</t>
  </si>
  <si>
    <t>ACCGCCGAAATCGACCATCT</t>
  </si>
  <si>
    <t>ACCTGCGAACCGTAGTGCAG</t>
  </si>
  <si>
    <t>GACGTCGACCACGGTCATGT</t>
  </si>
  <si>
    <t>PA14_RS28085</t>
  </si>
  <si>
    <t>CCAGCGGCGGGGAGCGGGAT</t>
  </si>
  <si>
    <t>CGGCAACGGTGAAGGTGATG</t>
  </si>
  <si>
    <t>CTCAGCAGCAGCACGCTGAG</t>
  </si>
  <si>
    <t>ACAGGTGGCTCCAGATTTCC</t>
  </si>
  <si>
    <t>PA14_RS28090</t>
  </si>
  <si>
    <t>ATACACCACCACTTCGTCGG</t>
  </si>
  <si>
    <t>CTGGTGTAGGCATCGAACAC</t>
  </si>
  <si>
    <t>GATGAACTTGACCTTCACGC</t>
  </si>
  <si>
    <t>GCCTTGATCCGCGCCATCAG</t>
  </si>
  <si>
    <t>PA14_RS28095</t>
  </si>
  <si>
    <t>CGAAGCAGCGCAGGCGGCGT</t>
  </si>
  <si>
    <t>GAAATGCAGGGTTTCGGCAA</t>
  </si>
  <si>
    <t>AGGGCGGCTGCGCCATGTGC</t>
  </si>
  <si>
    <t>CTCCAGCGCGGATATCTGCC</t>
  </si>
  <si>
    <t>PA14_RS28100</t>
  </si>
  <si>
    <t>GAAACCCTGGGACGAATTCA</t>
  </si>
  <si>
    <t>AGAGAAACAGCGCGAGGCGG</t>
  </si>
  <si>
    <t>CCTGGGTGGTATAGAGATTG</t>
  </si>
  <si>
    <t>TCGATTGATGGGCGCTGATG</t>
  </si>
  <si>
    <t>PA14_RS28105</t>
  </si>
  <si>
    <t>GGGGGTGATGACATGGTTCA</t>
  </si>
  <si>
    <t>ACGCCGAGCAGCTTGCTGTG</t>
  </si>
  <si>
    <t>GCGGGCATGTCGTTGAGGAC</t>
  </si>
  <si>
    <t>CCGTCTCGTCCCAGAAGGCC</t>
  </si>
  <si>
    <t>PA14_RS28110</t>
  </si>
  <si>
    <t>CAGGGCGCTACCGACCATGC</t>
  </si>
  <si>
    <t>GGCCGCTGCCCTCCAGGGCC</t>
  </si>
  <si>
    <t>TAGGGCGCCTCCGGCTTGAA</t>
  </si>
  <si>
    <t>TCGGACAGCGCGCTGACCCG</t>
  </si>
  <si>
    <t>PA14_RS28115</t>
  </si>
  <si>
    <t>TTGCGCGCCCTCGACCAGAC</t>
  </si>
  <si>
    <t>TGCCCGCCCCCAGGAAGGGC</t>
  </si>
  <si>
    <t>CGCCAGCGATGTGCCGCACA</t>
  </si>
  <si>
    <t>AGTTGCGATTGAGCCGGTTC</t>
  </si>
  <si>
    <t>PA14_RS28120</t>
  </si>
  <si>
    <t>GGCCCCCGCCGATGATCGCC</t>
  </si>
  <si>
    <t>CCAGCCGCGCTCCCGAGCGC</t>
  </si>
  <si>
    <t>GGCGTCGTAGCTGGGCTGGT</t>
  </si>
  <si>
    <t>GTAGGACAGCGCCGAAGAGC</t>
  </si>
  <si>
    <t>PA14_RS28125</t>
  </si>
  <si>
    <t>CGTACTCCGACTTGGGGATA</t>
  </si>
  <si>
    <t>CATCAGCGCCTTGCGCCGAC</t>
  </si>
  <si>
    <t>TGTACATCGGCGCCGCCGGC</t>
  </si>
  <si>
    <t>CATGCTCGACGTCGCGATTG</t>
  </si>
  <si>
    <t>PA14_RS28130</t>
  </si>
  <si>
    <t>GCTGTAGGCGGAATTCTGAG</t>
  </si>
  <si>
    <t>CTCGGCGAGAAGGGAGGAAA</t>
  </si>
  <si>
    <t>CGCAGACCCGACCCAGCAGA</t>
  </si>
  <si>
    <t>GGCGGCAGCGTGTTGCCAGG</t>
  </si>
  <si>
    <t>PA14_RS28135</t>
  </si>
  <si>
    <t>TCGGGGCCAATGCCCCGGCC</t>
  </si>
  <si>
    <t>CAACTATATAGGATCGTCCC</t>
  </si>
  <si>
    <t>CGCTTGGGAATTGGGGTGAT</t>
  </si>
  <si>
    <t>TGCAGATCGGCGTCTTCCAT</t>
  </si>
  <si>
    <t>PA14_RS28140</t>
  </si>
  <si>
    <t>GCACGGTGAGGGTATTCGAC</t>
  </si>
  <si>
    <t>GGTAACGGGCGGCGCTTTCC</t>
  </si>
  <si>
    <t>CGATGACTTTGCCGCTGGAG</t>
  </si>
  <si>
    <t>GGCCATCACGGCAACCCGGT</t>
  </si>
  <si>
    <t>PA14_RS31070</t>
  </si>
  <si>
    <t>CTGGCCAACACACCAGGGAG</t>
  </si>
  <si>
    <t>TTGTTGCAGTTATCGGCTCA</t>
  </si>
  <si>
    <t>GACATGCACACCGGTCCAAC</t>
  </si>
  <si>
    <t>CCTTAAGGCTTTCCGTCGTG</t>
  </si>
  <si>
    <t>PA14_RS28145</t>
  </si>
  <si>
    <t>GGCGCAGGGCCGGGCGGCTG</t>
  </si>
  <si>
    <t>GCTGCAGGGGGGAGAGCGCG</t>
  </si>
  <si>
    <t>TTGTCGATAGAGGGCGCGGG</t>
  </si>
  <si>
    <t>ACAGGGCGATATGGCGGGCA</t>
  </si>
  <si>
    <t>PA14_RS28150</t>
  </si>
  <si>
    <t>GATTTCATCAGCCAGTAGGC</t>
  </si>
  <si>
    <t>GATCGAGAGTTCGTCCGGCT</t>
  </si>
  <si>
    <t>CATCCCAGCGGGCGGTTCCG</t>
  </si>
  <si>
    <t>GGTCGCCGGGGTTCATGCTG</t>
  </si>
  <si>
    <t>PA14_RS28155</t>
  </si>
  <si>
    <t>CCAGGTTGAAGATGTTGGCC</t>
  </si>
  <si>
    <t>GTGCCAGCATCGCGTAGTCG</t>
  </si>
  <si>
    <t>ACTGTAGACGCCCAGGGTGA</t>
  </si>
  <si>
    <t>ATGCAAGGTTTCCGGAATAC</t>
  </si>
  <si>
    <t>PA14_RS28160</t>
  </si>
  <si>
    <t>TGCGGTTGGCCGGGATCTCC</t>
  </si>
  <si>
    <t>CGACCCCGTCCGGACCGATC</t>
  </si>
  <si>
    <t>ATCCTGCATCTTCCGTGCGC</t>
  </si>
  <si>
    <t>GCATGTCGCCATCGAGCACG</t>
  </si>
  <si>
    <t>PA14_RS28165</t>
  </si>
  <si>
    <t>AATCCCTCGCCCAGGCCGGT</t>
  </si>
  <si>
    <t>CTCGATGCGTCCGTTGCCGC</t>
  </si>
  <si>
    <t>GGCCGCCACGTCCACCTCGG</t>
  </si>
  <si>
    <t>GGCGACCCGCCCGGGAAGCT</t>
  </si>
  <si>
    <t>PA14_RS28170</t>
  </si>
  <si>
    <t>GGCCAGCGACAGGGCAATGG</t>
  </si>
  <si>
    <t>CGGGAACAGACTCAGGCACA</t>
  </si>
  <si>
    <t>TTGTTCGCGCCCTCGCCTTC</t>
  </si>
  <si>
    <t>GGGGTCAGGTCGACGTAGAC</t>
  </si>
  <si>
    <t>PA14_RS28175</t>
  </si>
  <si>
    <t>TTGCAGAGGACGGCTTTCAT</t>
  </si>
  <si>
    <t>CAGGCTGCTGGCCGGGCCGA</t>
  </si>
  <si>
    <t>GTTCTTCGCCGGGCTCGGGC</t>
  </si>
  <si>
    <t>CGGCGGCGTGCACATCGAGG</t>
  </si>
  <si>
    <t>PA14_RS28180</t>
  </si>
  <si>
    <t>AGTGGCGCCTGGTGTGGCGC</t>
  </si>
  <si>
    <t>GTGCTGTCCACCTCGGCATC</t>
  </si>
  <si>
    <t>CGGCGAAGATCTGCCAGCGC</t>
  </si>
  <si>
    <t>CGCGTAGCCGATGAAGATAC</t>
  </si>
  <si>
    <t>PA14_RS28185</t>
  </si>
  <si>
    <t>GGCAGGCGCCGGACGGTTGC</t>
  </si>
  <si>
    <t>GTTCCCCCGGCAGCAGCTCG</t>
  </si>
  <si>
    <t>CAAGCCGCCGGGCGCCATCG</t>
  </si>
  <si>
    <t>TTGCCGTTGCGGCAGCTCTG</t>
  </si>
  <si>
    <t>PA14_RS28190</t>
  </si>
  <si>
    <t>CCAGCTGGGCGATGAAATCG</t>
  </si>
  <si>
    <t>GCACGGGGGAAATCGGCACC</t>
  </si>
  <si>
    <t>CAACGTGCGGTCGCACACCT</t>
  </si>
  <si>
    <t>GCTTTTCGAACAGCAATGCC</t>
  </si>
  <si>
    <t>PA14_RS28195</t>
  </si>
  <si>
    <t>CGATATCTCTTCGATAAGGC</t>
  </si>
  <si>
    <t>ATAGAACACCACCGACAAGA</t>
  </si>
  <si>
    <t>GATCGAAGTGATCAGGTAGC</t>
  </si>
  <si>
    <t>ATCGACGAAGCTGAAACGCC</t>
  </si>
  <si>
    <t>PA14_RS28200</t>
  </si>
  <si>
    <t>AATCGGCTTTTGCTTGAGTT</t>
  </si>
  <si>
    <t>ATCGGACATTTCCAGCAGTT</t>
  </si>
  <si>
    <t>GCGAACGGGCCATGTTTTCC</t>
  </si>
  <si>
    <t>TTTCGCGTGCTTCTTCAGCA</t>
  </si>
  <si>
    <t>PA14_RS28205</t>
  </si>
  <si>
    <t>GTCCACCAGCACAGGGCCGT</t>
  </si>
  <si>
    <t>CTTGCACGGACCGCACCACT</t>
  </si>
  <si>
    <t>CTGGCGACTTCGTCCAGCAC</t>
  </si>
  <si>
    <t>CCTTGAACAGCATCAGGGTA</t>
  </si>
  <si>
    <t>PA14_RS28210</t>
  </si>
  <si>
    <t>GGCATGCTTTGCAAGTCCAT</t>
  </si>
  <si>
    <t>AATGCCTCGGCAGGTTTTTG</t>
  </si>
  <si>
    <t>GGTCCAGGGCGGCAATCAGC</t>
  </si>
  <si>
    <t>CAGACAGAGGTGGAAACTGT</t>
  </si>
  <si>
    <t>PA14_RS28215</t>
  </si>
  <si>
    <t>CGCCACTACGGTTTCGTCGG</t>
  </si>
  <si>
    <t>AGAGCTCGCGATGAATGTAC</t>
  </si>
  <si>
    <t>CGCGGATGTTGAACTGCAAC</t>
  </si>
  <si>
    <t>CAGCCGCTCCAGGAGCGGGT</t>
  </si>
  <si>
    <t>PA14_RS28220</t>
  </si>
  <si>
    <t>CCGCAGGCGGGTGTAGGGAT</t>
  </si>
  <si>
    <t>GGCGGCGGGAGAAGTCATCG</t>
  </si>
  <si>
    <t>TGAGGACATTCTCGCGGACC</t>
  </si>
  <si>
    <t>CGGCAGGATCAGGTCGTCGA</t>
  </si>
  <si>
    <t>PA14_RS28225</t>
  </si>
  <si>
    <t>AGGAATTGTTGGAGCATCAT</t>
  </si>
  <si>
    <t>GAAGAAAGTACCGAGAAAAA</t>
  </si>
  <si>
    <t>GCCGCGGAAGGCAAGGAACC</t>
  </si>
  <si>
    <t>GAGGAAGGCGGTGAGAATCA</t>
  </si>
  <si>
    <t>PA14_RS28230</t>
  </si>
  <si>
    <t>GCCACAACCGGAGAGGATGA</t>
  </si>
  <si>
    <t>GCAGGGTGATCACGCTTTCG</t>
  </si>
  <si>
    <t>CGGCGCGAAGCATTGTGCCT</t>
  </si>
  <si>
    <t>ACATGGTGCTGGGCGATGTT</t>
  </si>
  <si>
    <t>PA14_RS28235</t>
  </si>
  <si>
    <t>TCGTCAGGCAGGGCGGGGGA</t>
  </si>
  <si>
    <t>AGAAATCCGCCACCAGTTGG</t>
  </si>
  <si>
    <t>TGCGGTTGAAGGGGATGCGC</t>
  </si>
  <si>
    <t>TCAGTTCGTCCTTCATCGGC</t>
  </si>
  <si>
    <t>PA14_RS28240</t>
  </si>
  <si>
    <t>GGCCGCCTTGGGGCAGGCGT</t>
  </si>
  <si>
    <t>GAACTTGCAGACCAGTTCCT</t>
  </si>
  <si>
    <t>GACTTCCAGCTTGCGCTTGA</t>
  </si>
  <si>
    <t>ACGGCGGCTTGACCTGCGGC</t>
  </si>
  <si>
    <t>PA14_RS28245</t>
  </si>
  <si>
    <t>GCCACAGCAGGATTTTCGGA</t>
  </si>
  <si>
    <t>AGGCTGAACGCGCAGACCAG</t>
  </si>
  <si>
    <t>GGAGGGGTCGACGGCCGTGT</t>
  </si>
  <si>
    <t>ACTCAACAGATGCAAGGCTT</t>
  </si>
  <si>
    <t>PA14_RS28250</t>
  </si>
  <si>
    <t>CGACAGGCTGATGGCCCAGC</t>
  </si>
  <si>
    <t>GGACATCGAGGCGATGGCTC</t>
  </si>
  <si>
    <t>AAAGCCGTACTGCAACCCGC</t>
  </si>
  <si>
    <t>CAGCAACGCACCGACGCCGG</t>
  </si>
  <si>
    <t>PA14_RS28255</t>
  </si>
  <si>
    <t>CGCGACCCAGATTTCAGGAC</t>
  </si>
  <si>
    <t>TTTCCAGGGCGGTCAGGGTC</t>
  </si>
  <si>
    <t>TCGGTTGCTGGGCCGGCGGC</t>
  </si>
  <si>
    <t>GGATCCGCGTGCCCATGGCC</t>
  </si>
  <si>
    <t>PA14_RS28260</t>
  </si>
  <si>
    <t>GGGTCACCGTGCGTCGGACC</t>
  </si>
  <si>
    <t>CGGATAACGCTCGCCGATAC</t>
  </si>
  <si>
    <t>AGGAGCAGCTCCGGCGGCAC</t>
  </si>
  <si>
    <t>TGACCATGATCAGCCAGCGC</t>
  </si>
  <si>
    <t>PA14_RS28265</t>
  </si>
  <si>
    <t>GTAGCGTAAGATTGAGGAGT</t>
  </si>
  <si>
    <t>GGCTTTCTGGCCGGCGTGCA</t>
  </si>
  <si>
    <t>GCCATTGGCCCCGATGAGAC</t>
  </si>
  <si>
    <t>GCGCAACAGCGCGAACAAGC</t>
  </si>
  <si>
    <t>PA14_RS28270</t>
  </si>
  <si>
    <t>AGCCGTTTCCACGCCCGGCC</t>
  </si>
  <si>
    <t>CACCTTGCTCCTGAAGCGCG</t>
  </si>
  <si>
    <t>ACCGCGCCTGCCAAGCCAGG</t>
  </si>
  <si>
    <t>TCGATGACCGTTTCGCGCCA</t>
  </si>
  <si>
    <t>PA14_RS28275</t>
  </si>
  <si>
    <t>GGTGGTGACGGGCTTCTTGT</t>
  </si>
  <si>
    <t>TTGCTGCAACAGGTGCAAGG</t>
  </si>
  <si>
    <t>CAGGTGCTCGACAAGGCTGT</t>
  </si>
  <si>
    <t>GTTGCTTTTCAAGTTTGGCC</t>
  </si>
  <si>
    <t>PA14_RS28280</t>
  </si>
  <si>
    <t>AGACCGATGAAAAGGCGGCG</t>
  </si>
  <si>
    <t>GGCGCGGCGAAAAGCGGCAG</t>
  </si>
  <si>
    <t>TAGGCCAGTTCGTCCTTGGG</t>
  </si>
  <si>
    <t>TTCAAGTGCCTCGCCGCGAT</t>
  </si>
  <si>
    <t>PA14_RS28285</t>
  </si>
  <si>
    <t>CCCACCGCTCTTGGGCATTA</t>
  </si>
  <si>
    <t>GCAGCCAGCGATCGATCAGT</t>
  </si>
  <si>
    <t>AATACCGCTCAGGGCATCGA</t>
  </si>
  <si>
    <t>AGTTCTTCGGCGTTGGGCGC</t>
  </si>
  <si>
    <t>PA14_RS28290</t>
  </si>
  <si>
    <t>AGCTGACGGGGGCTGGCCAG</t>
  </si>
  <si>
    <t>CGCAGGCCAGGAACGCGAGA</t>
  </si>
  <si>
    <t>GTACAGCGCCCCGCCCATGA</t>
  </si>
  <si>
    <t>CCAGGCCAACCACATGTTCC</t>
  </si>
  <si>
    <t>PA14_RS28295</t>
  </si>
  <si>
    <t>CAGCACATAGCCGGCCTGCT</t>
  </si>
  <si>
    <t>TTCGTAACGGAAGCTCTTGT</t>
  </si>
  <si>
    <t>GGCGAGGAACGACCACAGGC</t>
  </si>
  <si>
    <t>TGCCGAGCAGGCGCAGGACC</t>
  </si>
  <si>
    <t>PA14_RS28300</t>
  </si>
  <si>
    <t>GAAGTTCTTGCGTCGTCTTG</t>
  </si>
  <si>
    <t>AACGGGAGAAGGGGTGGAAG</t>
  </si>
  <si>
    <t>CCGGAACGCCTGGATGCATC</t>
  </si>
  <si>
    <t>GAGCAACGCCAGGCCGGTGG</t>
  </si>
  <si>
    <t>PA14_RS28305</t>
  </si>
  <si>
    <t>CCTCGTCGGGGCGCGTCAGC</t>
  </si>
  <si>
    <t>GATCGATCGCCAACAGCGGC</t>
  </si>
  <si>
    <t>TGCTCCGGGGTTTCTTCCAG</t>
  </si>
  <si>
    <t>CCACCACCACCGCGCAGTAG</t>
  </si>
  <si>
    <t>PA14_RS28310</t>
  </si>
  <si>
    <t>AGTGGCGATGCGGATTTCGC</t>
  </si>
  <si>
    <t>GCCACAAGGCGAGGGCGCTC</t>
  </si>
  <si>
    <t>CAGGCGCGCCTTGACGTATT</t>
  </si>
  <si>
    <t>GCGACTGGTCATCGGCAGCA</t>
  </si>
  <si>
    <t>PA14_RS28315</t>
  </si>
  <si>
    <t>GAGGTTCGTCATCGACAATC</t>
  </si>
  <si>
    <t>GTTGCCCTACCAATCGGGCC</t>
  </si>
  <si>
    <t>CATTGCTGGCCGAGGGCTCG</t>
  </si>
  <si>
    <t>GCAGGACGATATCGGGCTTG</t>
  </si>
  <si>
    <t>PA14_RS28320</t>
  </si>
  <si>
    <t>CGGCCGGGCTTGAATCGGAT</t>
  </si>
  <si>
    <t>GGACGGCCGGCCGGGTCGAG</t>
  </si>
  <si>
    <t>CGGGAATGAAGAAGTCGTCT</t>
  </si>
  <si>
    <t>GGCTTCGGCTTCGCAGAGCT</t>
  </si>
  <si>
    <t>PA14_RS28325</t>
  </si>
  <si>
    <t>GTTGGTCTTCTCTACGCTCA</t>
  </si>
  <si>
    <t>TGAAGCGGCCGCCCCAGGAC</t>
  </si>
  <si>
    <t>CGGGCGACGAAGGCGTCGAC</t>
  </si>
  <si>
    <t>AGTCGACGGAGGCGGTGAAA</t>
  </si>
  <si>
    <t>PA14_RS28355</t>
  </si>
  <si>
    <t>GTCGCCGGAAAGGATGTAAT</t>
  </si>
  <si>
    <t>CGTGCTGGCGTCGCTCCAGG</t>
  </si>
  <si>
    <t>GCCCGGCGGCAACCCCCGCT</t>
  </si>
  <si>
    <t>GTGATGCAGGTCGATCCACA</t>
  </si>
  <si>
    <t>PA14_RS28360</t>
  </si>
  <si>
    <t>TTGTCGTCCTGTTCGCTCAT</t>
  </si>
  <si>
    <t>GGCCTGGATCAGTTTTTCCT</t>
  </si>
  <si>
    <t>GCGGATTCTCGCTTTCGATC</t>
  </si>
  <si>
    <t>TTGAACACGGCGCGCGCCGC</t>
  </si>
  <si>
    <t>PA14_RS28365</t>
  </si>
  <si>
    <t>CTACCAGAGCGGCAGGCGTT</t>
  </si>
  <si>
    <t>AAGCAGGTGGCACGGAGAGT</t>
  </si>
  <si>
    <t>AGTGGAACCAGGATCGCATC</t>
  </si>
  <si>
    <t>CCAGCAGCAGGCAGATGGGC</t>
  </si>
  <si>
    <t>PA14_RS28370</t>
  </si>
  <si>
    <t>GTCGATCAGCTCGGGAGTGA</t>
  </si>
  <si>
    <t>GTCCTTCCTGGGTGTTGTTC</t>
  </si>
  <si>
    <t>CCTTGCCGTCGGCGGTGTGA</t>
  </si>
  <si>
    <t>CTTGTCGTGCAGGCGTCGGG</t>
  </si>
  <si>
    <t>PA14_RS28375</t>
  </si>
  <si>
    <t>AGTGCGGGGTGTCGGTTCAT</t>
  </si>
  <si>
    <t>CGATGCCATCGTCGAGATCG</t>
  </si>
  <si>
    <t>GCAACTGGCCGAGGACCTTG</t>
  </si>
  <si>
    <t>GGCGCAGGACCCGCTCCTGG</t>
  </si>
  <si>
    <t>PA14_RS28380</t>
  </si>
  <si>
    <t>CAGCGAGCAGGGTAATACCG</t>
  </si>
  <si>
    <t>GAGATAGCCGCCCACGAATG</t>
  </si>
  <si>
    <t>AGCGGTAGCGCCGGCGATCC</t>
  </si>
  <si>
    <t>ATAGCGCTCGCGGACCGCCT</t>
  </si>
  <si>
    <t>PA14_RS28385</t>
  </si>
  <si>
    <t>AGACGAGTGATGGTGATCGG</t>
  </si>
  <si>
    <t>ATTCGTCCAGGCCATCCAGC</t>
  </si>
  <si>
    <t>CAGTTCGGCCTCCAGCGCCT</t>
  </si>
  <si>
    <t>CTCGTCATGCCCCACCACCT</t>
  </si>
  <si>
    <t>PA14_RS31075</t>
  </si>
  <si>
    <t>CGGCGAAGCCTCAGAGGCCG</t>
  </si>
  <si>
    <t>GCGGCGAAGCCTCAGAGGCC</t>
  </si>
  <si>
    <t>GGCGGCGAAGCCTCAGAGGC</t>
  </si>
  <si>
    <t>CGCCGGCGGCGAAGCCTCAG</t>
  </si>
  <si>
    <t>PA14_RS28390</t>
  </si>
  <si>
    <t>GCGTACGGTGAGCACGCCGC</t>
  </si>
  <si>
    <t>GCAACGGCGCCTGGCGGCTG</t>
  </si>
  <si>
    <t>TGGCCTCGTCGTAATCGAAG</t>
  </si>
  <si>
    <t>GCAGCGCGCCCAGCGGTTCC</t>
  </si>
  <si>
    <t>PA14_RS28395</t>
  </si>
  <si>
    <t>GGCGATGGAGCCGGCGAGGA</t>
  </si>
  <si>
    <t>CGGGCCTTTCTGGCCGCAGG</t>
  </si>
  <si>
    <t>TCGTCGTCCGGCAGGTACAG</t>
  </si>
  <si>
    <t>GTCTTTGCTGTGTTCTTTCT</t>
  </si>
  <si>
    <t>PA14_RS28400</t>
  </si>
  <si>
    <t>CGGTAACTGAATGTGTCCAT</t>
  </si>
  <si>
    <t>GGTGGGCGTGCCGAAACGCT</t>
  </si>
  <si>
    <t>CTGGGCCTCGATGTGCGCGC</t>
  </si>
  <si>
    <t>CAGCACCCCGAGGTTGGAGT</t>
  </si>
  <si>
    <t>PA14_RS28405</t>
  </si>
  <si>
    <t>GTTGCCCAGGCCATGCATCT</t>
  </si>
  <si>
    <t>CATGGGCGTGCTGGCTGACC</t>
  </si>
  <si>
    <t>CCCCAGAGCTTGACGTGCTT</t>
  </si>
  <si>
    <t>GGGCTTCGACGATCAGCAAC</t>
  </si>
  <si>
    <t>PA14_RS28410</t>
  </si>
  <si>
    <t>TGTCGGTTCCTGGCTTTTCT</t>
  </si>
  <si>
    <t>CGACGAAGAACTCCGGGTGC</t>
  </si>
  <si>
    <t>CCATCAGTTGCGAGAGCCGG</t>
  </si>
  <si>
    <t>GAACAGGCGGTCGTTCTCGC</t>
  </si>
  <si>
    <t>PA14_RS28415</t>
  </si>
  <si>
    <t>TTCGAGGAAGGCATCCAGGT</t>
  </si>
  <si>
    <t>GTAGCCGTCGAGGGTGTGCG</t>
  </si>
  <si>
    <t>GGATCTTCAGCAGGTCGCGG</t>
  </si>
  <si>
    <t>AGAGCCCGGCCTTTTCGGCG</t>
  </si>
  <si>
    <t>PA14_RS28420</t>
  </si>
  <si>
    <t>CACCGGGGCGACGTCCCACA</t>
  </si>
  <si>
    <t>CCATTCGCGGAGCAGGGCCT</t>
  </si>
  <si>
    <t>ATCGCCCACAGGTGCTCGAT</t>
  </si>
  <si>
    <t>CTGAGACGGTGGCGCAGCAT</t>
  </si>
  <si>
    <t>PA14_RS28425</t>
  </si>
  <si>
    <t>CAGGCATGCGGCGTGGCGAC</t>
  </si>
  <si>
    <t>CCGCCAAGGTGATCAGGCAC</t>
  </si>
  <si>
    <t>AGGCGGTGTACAGCGGCGCC</t>
  </si>
  <si>
    <t>GTAGCCGGAAAGCTCCGCGT</t>
  </si>
  <si>
    <t>PA14_RS28430</t>
  </si>
  <si>
    <t>TGGCATTGCGGTCGATCCGG</t>
  </si>
  <si>
    <t>CGGCGCGGACGCGATTGCCG</t>
  </si>
  <si>
    <t>TATCGACGGAATCCGCGTGC</t>
  </si>
  <si>
    <t>GCTGGTTTTCCCTGGCCAAC</t>
  </si>
  <si>
    <t>PA14_RS28435</t>
  </si>
  <si>
    <t>TGGTGCCGGCGGGAACGAAC</t>
  </si>
  <si>
    <t>GTACAGATTGGCAGCCATGC</t>
  </si>
  <si>
    <t>GGCTTGCCGCACAGTTGCAT</t>
  </si>
  <si>
    <t>ACGCCGATGAGATCGCAGCT</t>
  </si>
  <si>
    <t>PA14_RS28440</t>
  </si>
  <si>
    <t>GCTGTCCGCTTCGCCGTCGT</t>
  </si>
  <si>
    <t>TTCTGCTTGGCTTCGACCGA</t>
  </si>
  <si>
    <t>GCACCTTTCCACCGCGGGAA</t>
  </si>
  <si>
    <t>CGGCGGATCGGCCACCACGT</t>
  </si>
  <si>
    <t>PA14_RS28445</t>
  </si>
  <si>
    <t>ACGCGGGCGCAAGGTGATCA</t>
  </si>
  <si>
    <t>GTGACGAGGTGAAAGCCCCG</t>
  </si>
  <si>
    <t>CAAGGCGTCGAGTATCTCCT</t>
  </si>
  <si>
    <t>GTTGCAAAAGCAGGTGCAGC</t>
  </si>
  <si>
    <t>PA14_RS28450</t>
  </si>
  <si>
    <t>CGGCAAAGCGAGGGACAATA</t>
  </si>
  <si>
    <t>GTGTCGCCGCTGTTCAGGAC</t>
  </si>
  <si>
    <t>AGTGGAGATCAGCATCCAGG</t>
  </si>
  <si>
    <t>AATGGTGATCAGGCCGGTGA</t>
  </si>
  <si>
    <t>PA14_RS28455</t>
  </si>
  <si>
    <t>CAACTTGAACGGCTTGATGA</t>
  </si>
  <si>
    <t>CGATCTCGGACAACGACTCG</t>
  </si>
  <si>
    <t>CCGGCCGAAACCCTTGACCT</t>
  </si>
  <si>
    <t>CGCCGCGATACAGCTCGGTG</t>
  </si>
  <si>
    <t>PA14_RS28460</t>
  </si>
  <si>
    <t>GACGGCTTTGGGCGGCAGCA</t>
  </si>
  <si>
    <t>GCGGCTGGCTTGTTGGCTGA</t>
  </si>
  <si>
    <t>CTTGGGCAACGGCGATTCGC</t>
  </si>
  <si>
    <t>TTCCGCCACCTTGGCCTCCA</t>
  </si>
  <si>
    <t>PA14_RS28465</t>
  </si>
  <si>
    <t>GTGGACAATCGCCAGGGACA</t>
  </si>
  <si>
    <t>CTTCGACGCCGACCTGGGCT</t>
  </si>
  <si>
    <t>TGCGCCTCGACGCTGACGCA</t>
  </si>
  <si>
    <t>CGACCAGGGTCAGCGAAGGC</t>
  </si>
  <si>
    <t>PA14_RS28470</t>
  </si>
  <si>
    <t>AGGGTGCTCCGGGGGGTAGT</t>
  </si>
  <si>
    <t>TATAGAAGACCGGAGGATTC</t>
  </si>
  <si>
    <t>CAGGGCCAGGATCAGGGCGG</t>
  </si>
  <si>
    <t>GCGATTGCGCTTCTTCCTGG</t>
  </si>
  <si>
    <t>PA14_RS28475</t>
  </si>
  <si>
    <t>GGCGAGTATTCCTTTGGCGA</t>
  </si>
  <si>
    <t>GCTGGCCTGGCCGACTGCGG</t>
  </si>
  <si>
    <t>CGGCCAGTGCTCGAGTTCGG</t>
  </si>
  <si>
    <t>AGTTGCCTGGCGGCGGGGGC</t>
  </si>
  <si>
    <t>PA14_RS28480</t>
  </si>
  <si>
    <t>ATACAGCGGGGGCAGGCGAC</t>
  </si>
  <si>
    <t>GGTGAAAGAGGCGTGCCGGG</t>
  </si>
  <si>
    <t>CGCCAGTTCCTCGCCGGCGC</t>
  </si>
  <si>
    <t>GTGCCGGCTCACCGCGCTCT</t>
  </si>
  <si>
    <t>PA14_RS28485</t>
  </si>
  <si>
    <t>GACGAGGGATGGCGAGGACA</t>
  </si>
  <si>
    <t>CGGGCCCGCCAGGCGCAGGA</t>
  </si>
  <si>
    <t>GGCGACATAGGCCAGCTGGG</t>
  </si>
  <si>
    <t>CACGGTGTCGGTGAAGACCA</t>
  </si>
  <si>
    <t>PA14_RS28490</t>
  </si>
  <si>
    <t>GAGCAGGCGCAAGGGTTCTG</t>
  </si>
  <si>
    <t>AGTCCGGCGTATCCGCCAGA</t>
  </si>
  <si>
    <t>CTCAGGCGTTCACCTAGCAG</t>
  </si>
  <si>
    <t>ACGATGCTCAGCGAAAAGGC</t>
  </si>
  <si>
    <t>PA14_RS28495</t>
  </si>
  <si>
    <t>CGGGGATTGAGTCGGGACAT</t>
  </si>
  <si>
    <t>AGTTCACGGCTTCTTGCTGC</t>
  </si>
  <si>
    <t>GATCTTGCGGGTGATCACGC</t>
  </si>
  <si>
    <t>ACCGCACTGCTGGACGAGAT</t>
  </si>
  <si>
    <t>PA14_RS28500</t>
  </si>
  <si>
    <t>CAGGGTTTCCACGACGATCT</t>
  </si>
  <si>
    <t>ATAGCAATGGCGGACGCCGG</t>
  </si>
  <si>
    <t>GGCGTCGGTGACATGGTTGA</t>
  </si>
  <si>
    <t>CTGGATCTGGCTGCGATGGA</t>
  </si>
  <si>
    <t>PA14_RS28505</t>
  </si>
  <si>
    <t>TTTGTCTTTGAGAATGTCCA</t>
  </si>
  <si>
    <t>AAAGGACGATGCCTTCCGAG</t>
  </si>
  <si>
    <t>GTCGATCTGGTGGTTGAGAA</t>
  </si>
  <si>
    <t>CGACCTGCTGCATCAGCTGC</t>
  </si>
  <si>
    <t>PA14_RS28510</t>
  </si>
  <si>
    <t>AACGCATTGACCAGTCGGTT</t>
  </si>
  <si>
    <t>GGGACGCCCCAGGGAAAGCG</t>
  </si>
  <si>
    <t>TTGCAGGTCGCCGCCAGCGG</t>
  </si>
  <si>
    <t>CCCGTTCGGCGAAAGGCTCG</t>
  </si>
  <si>
    <t>PA14_RS28515</t>
  </si>
  <si>
    <t>CAGGGCCAACACGGCAGCTT</t>
  </si>
  <si>
    <t>CTTGGCGATCGCATCGTCAG</t>
  </si>
  <si>
    <t>AGACCTTGCCTACCGGCTCG</t>
  </si>
  <si>
    <t>GCCACCGGCGGCTGCCGCGA</t>
  </si>
  <si>
    <t>PA14_RS28520</t>
  </si>
  <si>
    <t>AAGACCTTTGAGCTTTCGGA</t>
  </si>
  <si>
    <t>GTTGGTGACACCCGCCCGTT</t>
  </si>
  <si>
    <t>TCTTCAGCGAACTGATGGAA</t>
  </si>
  <si>
    <t>AGAACTCCACCAGGGACATG</t>
  </si>
  <si>
    <t>PA14_RS28525</t>
  </si>
  <si>
    <t>GGTCGATCAGGGCACGGGCG</t>
  </si>
  <si>
    <t>AGTTGTGACGAAGGGCTTGC</t>
  </si>
  <si>
    <t>CACGGGCGCCGGTGGCCTCG</t>
  </si>
  <si>
    <t>CTCCAGGCCCTCCTCGATGC</t>
  </si>
  <si>
    <t>PA14_RS28530</t>
  </si>
  <si>
    <t>TTAGTGTGCTGGCGCTGGAT</t>
  </si>
  <si>
    <t>TGCCGTTGTGGACGACGATC</t>
  </si>
  <si>
    <t>CACCTGGCCCGCCAGGTAGA</t>
  </si>
  <si>
    <t>TCAGGTAGATGGTCACCGAG</t>
  </si>
  <si>
    <t>PA14_RS28535</t>
  </si>
  <si>
    <t>TACCGATGACACCGCTGCCA</t>
  </si>
  <si>
    <t>GGCCAGGTAATACGCACTGG</t>
  </si>
  <si>
    <t>CACCACCTCGAACCCGGCAC</t>
  </si>
  <si>
    <t>CCAGCGCGGGACCGTCCTGA</t>
  </si>
  <si>
    <t>PA14_RS28540</t>
  </si>
  <si>
    <t>GGCGATACCGAGTTTGCTAC</t>
  </si>
  <si>
    <t>GGCGGAAAGGCTGATGCCGA</t>
  </si>
  <si>
    <t>GGGCCGACATGGCCTGGCCG</t>
  </si>
  <si>
    <t>CGCTGTTGCTGACCACGCCA</t>
  </si>
  <si>
    <t>PA14_RS28545</t>
  </si>
  <si>
    <t>GGACAGCGAATAGAGCGCAG</t>
  </si>
  <si>
    <t>TGGGCGTGCAGGCCATCGTC</t>
  </si>
  <si>
    <t>ACGTTGAGATTGATGTTGAT</t>
  </si>
  <si>
    <t>TGGATCCGCTCCTTTAGAAC</t>
  </si>
  <si>
    <t>PA14_RS28550</t>
  </si>
  <si>
    <t>GGCCCAGGCCTTGCCACTCC</t>
  </si>
  <si>
    <t>GCCCGATGCCTTCGGCGGAC</t>
  </si>
  <si>
    <t>GGACGCCAACCCGACAGCCC</t>
  </si>
  <si>
    <t>ACGCGCAGGCCGGGTAGACG</t>
  </si>
  <si>
    <t>PA14_RS28555</t>
  </si>
  <si>
    <t>GCTCTGATGCTGGGTACGCA</t>
  </si>
  <si>
    <t>GCAGGATGCGGAGGATGTTG</t>
  </si>
  <si>
    <t>CACGCGTTCGGTGCAGGGTG</t>
  </si>
  <si>
    <t>TCAGGCCTTCGCGCTCCAGG</t>
  </si>
  <si>
    <t>PA14_RS28560</t>
  </si>
  <si>
    <t>ATGCACCGGCTGGTGAACGC</t>
  </si>
  <si>
    <t>GTAGGAGGGGGCGTGTTGGG</t>
  </si>
  <si>
    <t>GATGCGTCGGTTGAGCGTGG</t>
  </si>
  <si>
    <t>GTTCTTCGCCGGCCAGGGGA</t>
  </si>
  <si>
    <t>PA14_RS28565</t>
  </si>
  <si>
    <t>CCCGTGGAAACTCGAACGAC</t>
  </si>
  <si>
    <t>GGAGGGCCAGCAGGAGGAAT</t>
  </si>
  <si>
    <t>AGTGCTGGCGCAGCCGGAGA</t>
  </si>
  <si>
    <t>GCCGACGACGGTTGCGGCGG</t>
  </si>
  <si>
    <t>PA14_RS28570</t>
  </si>
  <si>
    <t>GCTGATGACTGCGGAACAGA</t>
  </si>
  <si>
    <t>GCATGGTCAGGCCAAGGGCG</t>
  </si>
  <si>
    <t>TGCCGTAGCCCCAGCTCTCC</t>
  </si>
  <si>
    <t>CACGCCCACTGCCGGCGTGC</t>
  </si>
  <si>
    <t>PA14_RS28575</t>
  </si>
  <si>
    <t>TTCCCAGTCGGCGCGGGTCA</t>
  </si>
  <si>
    <t>GCCTTCGATCTTCAGGTCTT</t>
  </si>
  <si>
    <t>GCTGTATTCGCCGTTGACGA</t>
  </si>
  <si>
    <t>CACCGGGCTCAGGCAATCGA</t>
  </si>
  <si>
    <t>PA14_RS28580</t>
  </si>
  <si>
    <t>TTGTCGAGGCTGCTCGACTG</t>
  </si>
  <si>
    <t>AACTGGCGGTTGGCGGTGAA</t>
  </si>
  <si>
    <t>GCCCGCCCTGGGCGATATAG</t>
  </si>
  <si>
    <t>CGGCGGTGCCGTCGAGGATG</t>
  </si>
  <si>
    <t>PA14_RS28585</t>
  </si>
  <si>
    <t>TTGAGGATTTTCTCCGGCGC</t>
  </si>
  <si>
    <t>GGTTGCGCACGCTCTGTTTC</t>
  </si>
  <si>
    <t>GCCCGCAGGGGCTGCCGTAG</t>
  </si>
  <si>
    <t>CACGGCGCCTTCCCAGATAC</t>
  </si>
  <si>
    <t>PA14_RS28590</t>
  </si>
  <si>
    <t>GAAGTGGCCGGTACCGGCGC</t>
  </si>
  <si>
    <t>GGTACGCTTGTTCTTGTCGG</t>
  </si>
  <si>
    <t>GATCTCGATCTTCTCAGGCT</t>
  </si>
  <si>
    <t>ATCACGTGCTGACGAACGAC</t>
  </si>
  <si>
    <t>PA14_RS28595</t>
  </si>
  <si>
    <t>CCCGGTAACCGGACCCTTAC</t>
  </si>
  <si>
    <t>GCGGGTTTTGTTGTGTGCGT</t>
  </si>
  <si>
    <t>GCAGGTTCGGCAGGAAACGG</t>
  </si>
  <si>
    <t>CGGACTCGACCCAGAAACGG</t>
  </si>
  <si>
    <t>PA14_RS28600</t>
  </si>
  <si>
    <t>GGAACAGGGAGAAAGCGGCG</t>
  </si>
  <si>
    <t>CACGTCGAAGCCCTCGGGGC</t>
  </si>
  <si>
    <t>TGGTGGTCAGCGAGTTGTAC</t>
  </si>
  <si>
    <t>CACATCGGCCGAGGCGTTGG</t>
  </si>
  <si>
    <t>PA14_RS28605</t>
  </si>
  <si>
    <t>GTTCGGCTTCGGGCCAATCG</t>
  </si>
  <si>
    <t>TGCTCCAGAAGCTTCTCCCG</t>
  </si>
  <si>
    <t>CAACAGCTCGGCATCGGAAA</t>
  </si>
  <si>
    <t>AACCGGTCACTCCCGTGCGC</t>
  </si>
  <si>
    <t>PA14_RS28610</t>
  </si>
  <si>
    <t>TTCCGATAGAGCCGCTGCAT</t>
  </si>
  <si>
    <t>CAGTTCGGCGCTCTTGTAGG</t>
  </si>
  <si>
    <t>CTTCAGCGCCCTGGTCGCGC</t>
  </si>
  <si>
    <t>CGCCCTGGGTCATCACCACT</t>
  </si>
  <si>
    <t>PA14_RS28615</t>
  </si>
  <si>
    <t>GGGGGTCGAGGATCTTGGCT</t>
  </si>
  <si>
    <t>CGGGAAGTCGGAGCCCAGGC</t>
  </si>
  <si>
    <t>GGCGTGGCGTACTGCGGGAG</t>
  </si>
  <si>
    <t>CTTCCTTGAGCATGGCGCGC</t>
  </si>
  <si>
    <t>PA14_RS28620</t>
  </si>
  <si>
    <t>TCCCATCCTTGGCGGTGCGC</t>
  </si>
  <si>
    <t>GCTTCTTTTCCGGTTCGAGC</t>
  </si>
  <si>
    <t>CGTTCGGACGCTGCCTTGCG</t>
  </si>
  <si>
    <t>TGGCGCCTATGCCGGGCAGC</t>
  </si>
  <si>
    <t>PA14_RS28625</t>
  </si>
  <si>
    <t>TCATCGCGACTCAGGGTCAT</t>
  </si>
  <si>
    <t>AAGGACCTTGGCAACCTGGG</t>
  </si>
  <si>
    <t>GCGGATGTAGGGCAGGGCCT</t>
  </si>
  <si>
    <t>CACCACGTCGCGGGCGAAGC</t>
  </si>
  <si>
    <t>PA14_RS28630</t>
  </si>
  <si>
    <t>GAGTTCGTAGCGCGCATCGG</t>
  </si>
  <si>
    <t>CAGCAGGAAGGTGGATACCT</t>
  </si>
  <si>
    <t>CAGGCCCCGGCACAGCCGCG</t>
  </si>
  <si>
    <t>AGGGTCCTGCAGGTCTTCGA</t>
  </si>
  <si>
    <t>PA14_RS28635</t>
  </si>
  <si>
    <t>CGGCCAGGCGCAGGGGCCTG</t>
  </si>
  <si>
    <t>GTGAAGAAACCGTCGGTTCC</t>
  </si>
  <si>
    <t>GGTTGTCGACGTCCAGTGGC</t>
  </si>
  <si>
    <t>TTGAAGGCGAACATGTGGTC</t>
  </si>
  <si>
    <t>PA14_RS28640</t>
  </si>
  <si>
    <t>TACGGCCCGCCACGGTCGGC</t>
  </si>
  <si>
    <t>TGAGTTCGCGGTTCAGCGCG</t>
  </si>
  <si>
    <t>CACCGGGCACATCGGGCCAT</t>
  </si>
  <si>
    <t>TGTTGTGGTCCAGGCGATCG</t>
  </si>
  <si>
    <t>PA14_RS28645</t>
  </si>
  <si>
    <t>GGAGCAACTCCGCCAGCGCG</t>
  </si>
  <si>
    <t>AGGGAATCAGGCGCGGTGCG</t>
  </si>
  <si>
    <t>GGGCAGGCAGCTTTGCGCGC</t>
  </si>
  <si>
    <t>TTCGGTGCCTCCCGCGCCAG</t>
  </si>
  <si>
    <t>PA14_RS28650</t>
  </si>
  <si>
    <t>GCAGCAACCCCGGGCGGCAA</t>
  </si>
  <si>
    <t>GGCCACCAGCATCAGGCCCA</t>
  </si>
  <si>
    <t>AGGGACACGCTGGGAATCGG</t>
  </si>
  <si>
    <t>GAATACACCTGCGCCAACGC</t>
  </si>
  <si>
    <t>PA14_RS28655</t>
  </si>
  <si>
    <t>AATGGAAGAAGGTGTAGTTC</t>
  </si>
  <si>
    <t>CTCCGCCCAGCGAACCCGCA</t>
  </si>
  <si>
    <t>CCGTTGAAGACGATGCCCTG</t>
  </si>
  <si>
    <t>CTGGCGGTAGTACTCGGTGG</t>
  </si>
  <si>
    <t>PA14_RS28660</t>
  </si>
  <si>
    <t>GCACCAGCCCCAGGGCCATC</t>
  </si>
  <si>
    <t>CGGCGCCGCCTGGGCGCCGA</t>
  </si>
  <si>
    <t>CGCCCTTGTCGTTGACGTAG</t>
  </si>
  <si>
    <t>ACTGCGGCGGCACACCCTGG</t>
  </si>
  <si>
    <t>PA14_RS28665</t>
  </si>
  <si>
    <t>GCGCAGAACCCCGCGCTCGA</t>
  </si>
  <si>
    <t>GCTGGTGCGCCCGGACTTGA</t>
  </si>
  <si>
    <t>GGCCGGCATTGAAGAAATAG</t>
  </si>
  <si>
    <t>GGCGTAGAAGCGTCCCAGGC</t>
  </si>
  <si>
    <t>PA14_RS28670</t>
  </si>
  <si>
    <t>CCAACTGAGCAAACCGCGCT</t>
  </si>
  <si>
    <t>GTCCTGCAAGCAGATCACGT</t>
  </si>
  <si>
    <t>CAGATCGAAGGCGGAGGCTC</t>
  </si>
  <si>
    <t>AGCCGTCCAGTTGGAAGGAC</t>
  </si>
  <si>
    <t>PA14_RS28675</t>
  </si>
  <si>
    <t>GGGGGTCGCGGCGACCTCTT</t>
  </si>
  <si>
    <t>CATTGCCGGGCTTCCTGGCC</t>
  </si>
  <si>
    <t>GGCTGCCGAAGGGAAACACC</t>
  </si>
  <si>
    <t>AGACGATCAGCGGCCCGAGC</t>
  </si>
  <si>
    <t>PA14_RS28680</t>
  </si>
  <si>
    <t>TGGTCGGCGGCACGGCCACT</t>
  </si>
  <si>
    <t>TGATGCGGATCGGGCGCAGC</t>
  </si>
  <si>
    <t>TGCGTGCTTGGTGTAATGGC</t>
  </si>
  <si>
    <t>CACCCCGGACTCGGCGCTGA</t>
  </si>
  <si>
    <t>PA14_RS28685</t>
  </si>
  <si>
    <t>GCGGTCATGCTGTGCACCAT</t>
  </si>
  <si>
    <t>GGCCTGCTCGACGCGGGCGA</t>
  </si>
  <si>
    <t>GCTCAGGGTGCCGTGGGTAC</t>
  </si>
  <si>
    <t>GGTGGGGCTCCAGGTAACGG</t>
  </si>
  <si>
    <t>PA14_RS28690</t>
  </si>
  <si>
    <t>GGAAACGATGTACAGGGTGC</t>
  </si>
  <si>
    <t>CTTGCCGGCGCCGGAGGGAG</t>
  </si>
  <si>
    <t>GAGCAGGGCCTTCACCAGGC</t>
  </si>
  <si>
    <t>GGACACGCGGACCTCGGGGG</t>
  </si>
  <si>
    <t>PA14_RS28695</t>
  </si>
  <si>
    <t>TTCAACGGTGACGCGGGCCA</t>
  </si>
  <si>
    <t>AACGGTTATCGACGTTGTCC</t>
  </si>
  <si>
    <t>CAGCTGACGGGCGCGCTTGG</t>
  </si>
  <si>
    <t>CACTTTCGGCTCCTTGCCGC</t>
  </si>
  <si>
    <t>PA14_RS28700</t>
  </si>
  <si>
    <t>AAGGCGTCTATGCCCGGCAA</t>
  </si>
  <si>
    <t>GAGGTAGCTCGACAGTCTGT</t>
  </si>
  <si>
    <t>CGGACCAGGTTGACCTGGTC</t>
  </si>
  <si>
    <t>CGGCGTAGTAGTAGGCGCGG</t>
  </si>
  <si>
    <t>PA14_RS28705</t>
  </si>
  <si>
    <t>TGGATAACGGTCTTGGTCAT</t>
  </si>
  <si>
    <t>CTGGGAGTAGGTGCCGATGG</t>
  </si>
  <si>
    <t>GACGGTATTGCCGGCCTTGA</t>
  </si>
  <si>
    <t>CCATGGTCTTCGGGTCCAGC</t>
  </si>
  <si>
    <t>PA14_RS28710</t>
  </si>
  <si>
    <t>CTGCGGCGAGGAAAATCACG</t>
  </si>
  <si>
    <t>GCCGGACGGATCGGCCGTGC</t>
  </si>
  <si>
    <t>GATCGCGGCCTGGTTGATCC</t>
  </si>
  <si>
    <t>GTTCGGGCCATAGGCGAGCA</t>
  </si>
  <si>
    <t>PA14_RS28715</t>
  </si>
  <si>
    <t>ACTGGCGACAAGGACGAACG</t>
  </si>
  <si>
    <t>CGCACCAACAGGAAGAAGTC</t>
  </si>
  <si>
    <t>CCTGGCGCCGGCCGCGCAGC</t>
  </si>
  <si>
    <t>GATGCCGGCGGCCACCCCGT</t>
  </si>
  <si>
    <t>PA14_RS28720</t>
  </si>
  <si>
    <t>GGGACGCGCCAACAACCGGT</t>
  </si>
  <si>
    <t>CCTGGCCGGAGAAGTCCGCA</t>
  </si>
  <si>
    <t>CGAAGGCCGAATGGCTGTGG</t>
  </si>
  <si>
    <t>GCCGTGGAGGATCGAGCCGA</t>
  </si>
  <si>
    <t>PA14_RS28725</t>
  </si>
  <si>
    <t>GCCATGGACCCGCCAGCCAT</t>
  </si>
  <si>
    <t>AGGCGTCCACCGAGCGACGC</t>
  </si>
  <si>
    <t>CGGCAGGATCCCCTGCGGCA</t>
  </si>
  <si>
    <t>GGCCACTGCGCGGGACACTC</t>
  </si>
  <si>
    <t>PA14_RS28730</t>
  </si>
  <si>
    <t>GCGCAGTTCGGTGAGGGTCA</t>
  </si>
  <si>
    <t>GAAGTGTTGTTCCTGGGCGA</t>
  </si>
  <si>
    <t>CGTGGCAACGCTCGGCGGCG</t>
  </si>
  <si>
    <t>CGCCGACCGAGAGGGTCGGT</t>
  </si>
  <si>
    <t>PA14_RS28735</t>
  </si>
  <si>
    <t>GACCGGGACCCTGGACAGCT</t>
  </si>
  <si>
    <t>GGCGCCTACGCCCTTTAGCG</t>
  </si>
  <si>
    <t>GTGGAACAGGATGTCCTGCA</t>
  </si>
  <si>
    <t>GGTCCTGGTAGCGCAGGGGC</t>
  </si>
  <si>
    <t>PA14_RS28740</t>
  </si>
  <si>
    <t>CGGAGCATCGGCGGAGGCCA</t>
  </si>
  <si>
    <t>AGGATGACCTGGGGGGCGTG</t>
  </si>
  <si>
    <t>CTAGCTTGGCGAGCAGCTGG</t>
  </si>
  <si>
    <t>GCTGTCGCTGACCTCGCGGC</t>
  </si>
  <si>
    <t>PA14_RS28745</t>
  </si>
  <si>
    <t>TCAGGCGACCAAGCATCCAC</t>
  </si>
  <si>
    <t>GGGATTGTCGCGGCTGGCCT</t>
  </si>
  <si>
    <t>TCGAGCTGCTTCTGGAAAGC</t>
  </si>
  <si>
    <t>GGGTATGCAACTGGAACACC</t>
  </si>
  <si>
    <t>PA14_RS28750</t>
  </si>
  <si>
    <t>GCGATAGCGGCGGCTAGTTC</t>
  </si>
  <si>
    <t>CTTGGTGAGATCGGCCTTTT</t>
  </si>
  <si>
    <t>CAGGGCGTTGAGAACGCGAT</t>
  </si>
  <si>
    <t>CCAGGGTCACGCTGTCCTTG</t>
  </si>
  <si>
    <t>PA14_RS28755</t>
  </si>
  <si>
    <t>CCGGTTCCGATGATTACCAG</t>
  </si>
  <si>
    <t>GGGCCAGGTTGTAGCCCGCC</t>
  </si>
  <si>
    <t>CGTCCAGCTTGCGCCACTCG</t>
  </si>
  <si>
    <t>ATAGGAACGGCCGTCGTCGG</t>
  </si>
  <si>
    <t>PA14_RS28760</t>
  </si>
  <si>
    <t>TGCCTTCTTCGGGCAGGCCC</t>
  </si>
  <si>
    <t>TCCTCCCAACGGGTTCCCGC</t>
  </si>
  <si>
    <t>CCGGGCAGACCCAGTCCGCC</t>
  </si>
  <si>
    <t>CGCTTCTGTGGATTTCGCTC</t>
  </si>
  <si>
    <t>PA14_RS28765</t>
  </si>
  <si>
    <t>GCCTTCTTCCGGCCAGCCTT</t>
  </si>
  <si>
    <t>TCGGGGCACAGCCAGTCTTC</t>
  </si>
  <si>
    <t>GCTTGCCGACGCCGCAGTCG</t>
  </si>
  <si>
    <t>CAGCTTGCCGACGCCGCAGT</t>
  </si>
  <si>
    <t>PA14_RS28770</t>
  </si>
  <si>
    <t>ACCTCCTCGCGGCCGAGTAC</t>
  </si>
  <si>
    <t>GCGGGCCGCGCCAAGGACGC</t>
  </si>
  <si>
    <t>CGATGCTCACCGCCCAGCCT</t>
  </si>
  <si>
    <t>CGATCGGCGCGCAGCCGTCG</t>
  </si>
  <si>
    <t>PA14_RS28775</t>
  </si>
  <si>
    <t>CCGGGCGGAATCGCAGAGGT</t>
  </si>
  <si>
    <t>GCGCAGGATGCGCTCGGCTT</t>
  </si>
  <si>
    <t>CTCCTGGTAGGTCGGGCAGG</t>
  </si>
  <si>
    <t>TCAGGTAGATCCGTCCGCGC</t>
  </si>
  <si>
    <t>PA14_RS28780</t>
  </si>
  <si>
    <t>CGTCCGGATCGAAATACGGC</t>
  </si>
  <si>
    <t>GCTCGAGCAGCGCGCCGGCA</t>
  </si>
  <si>
    <t>CGGTGTTCGGCGAGCGCCAG</t>
  </si>
  <si>
    <t>TAGCTCGTCCAGCGGCGTAC</t>
  </si>
  <si>
    <t>PA14_RS28785</t>
  </si>
  <si>
    <t>CGTCCAGACGCTCGTCGTAG</t>
  </si>
  <si>
    <t>TCCTTGTCCACCTGCGGCAG</t>
  </si>
  <si>
    <t>GGGCAGGCGGAGGCGCAACT</t>
  </si>
  <si>
    <t>GCGTGCAGCAGTTCGAGGTC</t>
  </si>
  <si>
    <t>PA14_RS28790</t>
  </si>
  <si>
    <t>GGCCACCCGCTGTTTCTGCA</t>
  </si>
  <si>
    <t>GATACGCTCTGCGACCTGGT</t>
  </si>
  <si>
    <t>GCCGCTCGGACGGCAGTGCC</t>
  </si>
  <si>
    <t>CGAGCGCGAGCAGCCGAGCT</t>
  </si>
  <si>
    <t>PA14_RS28795</t>
  </si>
  <si>
    <t>CGAAGCCAGAGCGCATTGCT</t>
  </si>
  <si>
    <t>GGAGACGCTGGACAGTTGGT</t>
  </si>
  <si>
    <t>GAACAGCCAGTCGAGGACGG</t>
  </si>
  <si>
    <t>GAACGCGCCGTCGGCCAGGG</t>
  </si>
  <si>
    <t>PA14_RS28800</t>
  </si>
  <si>
    <t>TTGATCAGGGTGACGAACAT</t>
  </si>
  <si>
    <t>CCAGGCGCGGGGGTGCAGGC</t>
  </si>
  <si>
    <t>GCCGGTCCAGCCGCACCAGT</t>
  </si>
  <si>
    <t>AGCAGCAGGTAGATGCCGAT</t>
  </si>
  <si>
    <t>PA14_RS28805</t>
  </si>
  <si>
    <t>GCCGCCCGCAGGGACGGCAC</t>
  </si>
  <si>
    <t>CTCTCTCCTGTGTCTTCAGG</t>
  </si>
  <si>
    <t>GCGCCAGACCCAGCGCCAGG</t>
  </si>
  <si>
    <t>CACCGTTTCCTGGGCCAGCG</t>
  </si>
  <si>
    <t>PA14_RS28810</t>
  </si>
  <si>
    <t>GAGGATTGTCTTGCCAACCA</t>
  </si>
  <si>
    <t>ACGGCGATCATCTCGCGAAT</t>
  </si>
  <si>
    <t>CTCGTAGCCGGCCATCTCCA</t>
  </si>
  <si>
    <t>GCTGGGTATTTTCCGCCTCC</t>
  </si>
  <si>
    <t>PA14_RS28815</t>
  </si>
  <si>
    <t>ACGCCAGTCTTGGTTCACGA</t>
  </si>
  <si>
    <t>CCAGCACGAGAAGCAGGTGG</t>
  </si>
  <si>
    <t>CGCTGACCACGCCGAGCACG</t>
  </si>
  <si>
    <t>GGGCCAGGGCCCAGCCGTAA</t>
  </si>
  <si>
    <t>PA14_RS28820</t>
  </si>
  <si>
    <t>GTACTAGGAGAAGGGTCCAT</t>
  </si>
  <si>
    <t>GCCGGCATCGGCGAAATAGG</t>
  </si>
  <si>
    <t>GGTGGCGCGGAGCTTGACCA</t>
  </si>
  <si>
    <t>CTTGGCGATGGTTTCCACGC</t>
  </si>
  <si>
    <t>PA14_RS28825</t>
  </si>
  <si>
    <t>ACAGGCCACAGAGAAGGAGA</t>
  </si>
  <si>
    <t>TAGATGGTCAGGGCCGCAGC</t>
  </si>
  <si>
    <t>GGTCACCACGCCATTGGCGT</t>
  </si>
  <si>
    <t>GGCCACGGCGCGGTCGGAGT</t>
  </si>
  <si>
    <t>PA14_RS28830</t>
  </si>
  <si>
    <t>CATCAGATCTCGGATGAAGG</t>
  </si>
  <si>
    <t>CCTCCTCGATATGAAGGCCG</t>
  </si>
  <si>
    <t>CTGGGCCTTGCGGCCGTTCA</t>
  </si>
  <si>
    <t>AGTTCGAGGCCGGACATCTC</t>
  </si>
  <si>
    <t>PA14_RS28835</t>
  </si>
  <si>
    <t>GAACTGCTGGGAGATGTGAT</t>
  </si>
  <si>
    <t>GCTGCGCACATCCTCCAGCT</t>
  </si>
  <si>
    <t>GCCCGCCCATGGCCAGGAGG</t>
  </si>
  <si>
    <t>AGGCGCAGGTCGGAGGCCGC</t>
  </si>
  <si>
    <t>PA14_RS28840</t>
  </si>
  <si>
    <t>ATCGAAGTTGATGCCGTGGC</t>
  </si>
  <si>
    <t>GGTCGAGGCTCTGGCGGTCG</t>
  </si>
  <si>
    <t>GTTCGACACTTTCGGAAGCC</t>
  </si>
  <si>
    <t>CCGTAGAACAGGTTCAGCCC</t>
  </si>
  <si>
    <t>PA14_RS28845</t>
  </si>
  <si>
    <t>GCTGCCGAACCAGGCTTTGA</t>
  </si>
  <si>
    <t>CCGGCGTTCATCCACACCCA</t>
  </si>
  <si>
    <t>GTACCGCGATCACCGCCAGC</t>
  </si>
  <si>
    <t>TGACGTTCGCCGGCCAGAAG</t>
  </si>
  <si>
    <t>PA14_RS28850</t>
  </si>
  <si>
    <t>TCCTCGATGCTGAGCAGCAG</t>
  </si>
  <si>
    <t>CGGTCTTGGCGTTGAAGAAG</t>
  </si>
  <si>
    <t>ATCTCGCTGCCCGCCGGAAG</t>
  </si>
  <si>
    <t>CGACCGTCGGGCTGCCCGGC</t>
  </si>
  <si>
    <t>PA14_RS28855</t>
  </si>
  <si>
    <t>GCCTGCGGCGACGAACGTCA</t>
  </si>
  <si>
    <t>GATCGCGGCTACCGCGGAAG</t>
  </si>
  <si>
    <t>TCTGATATTCCGGCAGCGCC</t>
  </si>
  <si>
    <t>CAGGTTGCCCGACACACCGC</t>
  </si>
  <si>
    <t>PA14_RS28885</t>
  </si>
  <si>
    <t>GCCTCGGGAGCATTCGCGGA</t>
  </si>
  <si>
    <t>CGGGTCAATGGACGCTGGGC</t>
  </si>
  <si>
    <t>ACAGGGTCTTGTAGTCGCTG</t>
  </si>
  <si>
    <t>CGCTCCACCCAGGGCGGAGA</t>
  </si>
  <si>
    <t>PA14_RS28890</t>
  </si>
  <si>
    <t>TCTTGTTCAAGCTCGATCAT</t>
  </si>
  <si>
    <t>GCGCGGTAATCTGCAAGGCC</t>
  </si>
  <si>
    <t>CCGAAACCGTTGGTTTCGCG</t>
  </si>
  <si>
    <t>GGTTCCCGCCAGGTCCATCT</t>
  </si>
  <si>
    <t>PA14_RS28895</t>
  </si>
  <si>
    <t>GATGATGTAGTCGAATTCCT</t>
  </si>
  <si>
    <t>GAGTACGTTACCGGCAGAGC</t>
  </si>
  <si>
    <t>GTCGGCATCTTCGGTGAGGC</t>
  </si>
  <si>
    <t>GAAGCGGTAGTCGGGACCGC</t>
  </si>
  <si>
    <t>PA14_RS28900</t>
  </si>
  <si>
    <t>GAGCTTCTGTTCTTCGAATC</t>
  </si>
  <si>
    <t>CTCGAAGGTGGCGCCACTGC</t>
  </si>
  <si>
    <t>TTCGCCGTTGGCCGGGTTGA</t>
  </si>
  <si>
    <t>CGTCTTCCCTGGAAGCCCGC</t>
  </si>
  <si>
    <t>PA14_RS28905</t>
  </si>
  <si>
    <t>ATGGGCTGCATACCGACCTT</t>
  </si>
  <si>
    <t>CGTGAATCAGTTGCGAGCGG</t>
  </si>
  <si>
    <t>GTTGGAAACACCCGCCAGGC</t>
  </si>
  <si>
    <t>CGTTCTTGTCCTGGAAGTAG</t>
  </si>
  <si>
    <t>PA14_RS28910</t>
  </si>
  <si>
    <t>GGTCAGAACCAGGATCAGTG</t>
  </si>
  <si>
    <t>GGGATAGAGGATGAGGGCGG</t>
  </si>
  <si>
    <t>AGCAAGGCTCCGGCGCTGTC</t>
  </si>
  <si>
    <t>CCAGGCGACGAAGAACAGGT</t>
  </si>
  <si>
    <t>PA14_RS28915</t>
  </si>
  <si>
    <t>CACATGGTCGAATCGGATCG</t>
  </si>
  <si>
    <t>CTTCAGGGCTTCCTTGGTGT</t>
  </si>
  <si>
    <t>TCTCGGCGCGGCCGAGGCCC</t>
  </si>
  <si>
    <t>GCACCTGGCCGGTGCGCTTG</t>
  </si>
  <si>
    <t>PA14_RS28920</t>
  </si>
  <si>
    <t>GCGGGAGCTTGTGATCAGTC</t>
  </si>
  <si>
    <t>GGTCAGCCAGTCGACGAAAC</t>
  </si>
  <si>
    <t>GAAGAACGATGCGCCATGCA</t>
  </si>
  <si>
    <t>CGTTGGTGACGCCATGGATG</t>
  </si>
  <si>
    <t>PA14_RS28925</t>
  </si>
  <si>
    <t>CAGCGGTGCGCACAGAGACA</t>
  </si>
  <si>
    <t>GGATTCGGGCTCCGCGGCCT</t>
  </si>
  <si>
    <t>GGCGAAACGCACCGACGCAC</t>
  </si>
  <si>
    <t>GATGTCGGTCCAGCCGACGT</t>
  </si>
  <si>
    <t>PA14_RS28930</t>
  </si>
  <si>
    <t>GGCCGATACCGATCTTGAAA</t>
  </si>
  <si>
    <t>CGACGGTATGCGAACTGGAC</t>
  </si>
  <si>
    <t>ACAGCGCGGCGGCGCGCATG</t>
  </si>
  <si>
    <t>CTGGCGTTGGCGCAGGGCAG</t>
  </si>
  <si>
    <t>PA14_RS28935</t>
  </si>
  <si>
    <t>CCGGGCGCGTACGTGGTCAT</t>
  </si>
  <si>
    <t>TGCGGATTTCGGTTCTGTGG</t>
  </si>
  <si>
    <t>CGCCGAGGCCAGGGAGATCA</t>
  </si>
  <si>
    <t>AGCTGGTTGGCCATGCGCAA</t>
  </si>
  <si>
    <t>PA14_RS28940</t>
  </si>
  <si>
    <t>GGACATGGGCAGGTCGTTTT</t>
  </si>
  <si>
    <t>GGCAAGGGGGCTGTCCCGCC</t>
  </si>
  <si>
    <t>TGCTGAGCCCACGTCGCTCC</t>
  </si>
  <si>
    <t>TCGCGGCAGCTCCTTCGATG</t>
  </si>
  <si>
    <t>PA14_RS28945</t>
  </si>
  <si>
    <t>CTGGAGCTGACGGAAACTGA</t>
  </si>
  <si>
    <t>GATGGATTCCGCCGCCGCCG</t>
  </si>
  <si>
    <t>GTTGCAGGCGCTTGCCGACC</t>
  </si>
  <si>
    <t>ATGCCTGGGGCAGGAAGCGG</t>
  </si>
  <si>
    <t>PA14_RS28950</t>
  </si>
  <si>
    <t>GGTACCGGTCTTGACGGGGA</t>
  </si>
  <si>
    <t>CTGGACCTGGGCCAGGGGTC</t>
  </si>
  <si>
    <t>ACCATTGCGAACGACCCAGG</t>
  </si>
  <si>
    <t>GATGCCGAGCACGATGGCCA</t>
  </si>
  <si>
    <t>PA14_RS28955</t>
  </si>
  <si>
    <t>CGCCACATCGCCGGAGACAG</t>
  </si>
  <si>
    <t>ATCCAGGCGCGGACTGTCGC</t>
  </si>
  <si>
    <t>CGCCTGGCACATCCGCGCGT</t>
  </si>
  <si>
    <t>CGCAAACCGGCCGGGCGCGG</t>
  </si>
  <si>
    <t>PA14_RS28960</t>
  </si>
  <si>
    <t>CCGGCGTCTCGTAGGTCGTC</t>
  </si>
  <si>
    <t>TGTAGTCCACCCACTCGGGC</t>
  </si>
  <si>
    <t>ATGCGCCATCAGCGCATCGG</t>
  </si>
  <si>
    <t>CGTCGCGGTTCTGGCTGTCC</t>
  </si>
  <si>
    <t>PA14_RS28965</t>
  </si>
  <si>
    <t>GGTCTTGATCTCGGTGACGA</t>
  </si>
  <si>
    <t>GCCGCTACCGAGGGCGGCGA</t>
  </si>
  <si>
    <t>GATCCCAGGCGACGACGTCG</t>
  </si>
  <si>
    <t>CGCAACGCCGCTTCGGCGCC</t>
  </si>
  <si>
    <t>PA14_RS28970</t>
  </si>
  <si>
    <t>CGCAGGTGACGATGACTTCA</t>
  </si>
  <si>
    <t>GATCGCCGGATGCCGGCCGA</t>
  </si>
  <si>
    <t>CAATCTGTTTCGGGGTGACC</t>
  </si>
  <si>
    <t>GACATGGCAGTGGGCGACGG</t>
  </si>
  <si>
    <t>PA14_RS28975</t>
  </si>
  <si>
    <t>CCAGGGCGGCGCCACTGGCC</t>
  </si>
  <si>
    <t>CGGTCCAGTTCACCGTGCCC</t>
  </si>
  <si>
    <t>TCTGCTTCACCTGGTAGCCC</t>
  </si>
  <si>
    <t>GAACAGGTCCAGCTGCTTGT</t>
  </si>
  <si>
    <t>PA14_RS28980</t>
  </si>
  <si>
    <t>AACCAGAAGTCCTGGGACAT</t>
  </si>
  <si>
    <t>TTACCGAGAAGCCGGGCAGC</t>
  </si>
  <si>
    <t>GAGGTCGGCGTGGAAGCGGT</t>
  </si>
  <si>
    <t>CGGCGCTGAGCACGTGCCAG</t>
  </si>
  <si>
    <t>PA14_RS28985</t>
  </si>
  <si>
    <t>GCGAGGATGTCGCGGCTGCC</t>
  </si>
  <si>
    <t>TCAGCGCCAGGTTGGACTCG</t>
  </si>
  <si>
    <t>CGAAACCCGCCAGGTAGTCG</t>
  </si>
  <si>
    <t>GAGATTGGCCTTGCGGCCGT</t>
  </si>
  <si>
    <t>PA14_RS28990</t>
  </si>
  <si>
    <t>GCAGCGGCCGACGATGGAAA</t>
  </si>
  <si>
    <t>CCAGGGACAACGGGCGCCGA</t>
  </si>
  <si>
    <t>GTTCTGCGTAGCCACCGCGC</t>
  </si>
  <si>
    <t>CTGCGGGCCGAGCGCCGGCA</t>
  </si>
  <si>
    <t>PA14_RS28995</t>
  </si>
  <si>
    <t>ATGCGAATGCGGGTATGGGT</t>
  </si>
  <si>
    <t>CTGGTTGGGGTAGGTGTCCT</t>
  </si>
  <si>
    <t>CTGGCAGAGATCGTTGTCCA</t>
  </si>
  <si>
    <t>GCGCACGTACACCGTGTTGC</t>
  </si>
  <si>
    <t>PA14_RS29000</t>
  </si>
  <si>
    <t>CAAGGCGGTGCGATTCAGGT</t>
  </si>
  <si>
    <t>ACGGTCCCGTCCGTGCGCGA</t>
  </si>
  <si>
    <t>GGCGCCGACGACGAGGGTGT</t>
  </si>
  <si>
    <t>GTGCTCGCTCATCGCCACGC</t>
  </si>
  <si>
    <t>PA14_RS29005</t>
  </si>
  <si>
    <t>ATCCTTGTCCACTCCGGTGG</t>
  </si>
  <si>
    <t>GTGGTGGAGGTCATTGCGCG</t>
  </si>
  <si>
    <t>CGGCGACGAAGCCGAGTACC</t>
  </si>
  <si>
    <t>GGTGAGCACGGCATGGATGG</t>
  </si>
  <si>
    <t>PA14_RS29010</t>
  </si>
  <si>
    <t>CGGGGGACGGACGTCGCTCA</t>
  </si>
  <si>
    <t>TCGGCGGTGAAGGGGGGAAG</t>
  </si>
  <si>
    <t>TCCAGCCGTCCTCGGCGGCG</t>
  </si>
  <si>
    <t>AGGCCAGCGAGACGCGCTGC</t>
  </si>
  <si>
    <t>PA14_RS29015</t>
  </si>
  <si>
    <t>TGTCGGCGTGCAATTCGGCT</t>
  </si>
  <si>
    <t>GAACAGTTCGCGGTTCCACT</t>
  </si>
  <si>
    <t>CGGTGCAATTGGCGGCGGTC</t>
  </si>
  <si>
    <t>GAAGCCTTCCCATACCGATA</t>
  </si>
  <si>
    <t>PA14_RS29020</t>
  </si>
  <si>
    <t>TTGGGGGGCATGTTTGGCCA</t>
  </si>
  <si>
    <t>GTCTCGCTGTCGACCTCGAT</t>
  </si>
  <si>
    <t>GCGGTACGTAGAGCATCGGC</t>
  </si>
  <si>
    <t>GCACTTCCTCGATGCCCATG</t>
  </si>
  <si>
    <t>PA14_RS29025</t>
  </si>
  <si>
    <t>CGGCTGGAACATTGCTTCGA</t>
  </si>
  <si>
    <t>GGAGAGCACGCGGTTGCGGA</t>
  </si>
  <si>
    <t>GGTGGTCATCCCGCCGTCGG</t>
  </si>
  <si>
    <t>GTAGTACTTCACGTAGCGCT</t>
  </si>
  <si>
    <t>PA14_RS29030</t>
  </si>
  <si>
    <t>AGGGCGGCGAAGAGCAGGAC</t>
  </si>
  <si>
    <t>CGCCGAGCACGGCAAGTGCC</t>
  </si>
  <si>
    <t>CCACATGAGGAAGCGCTTCG</t>
  </si>
  <si>
    <t>CGACCTTGGCGGGTCGGCCG</t>
  </si>
  <si>
    <t>PA14_RS29035</t>
  </si>
  <si>
    <t>ATTCGGCGCGTGGATCGCGA</t>
  </si>
  <si>
    <t>CAGCGGATGCAGGCGGTTGC</t>
  </si>
  <si>
    <t>GCGCACCTCGCCGCCTTGGG</t>
  </si>
  <si>
    <t>CGACGGCGTGCGGGTTCTTG</t>
  </si>
  <si>
    <t>PA14_RS29040</t>
  </si>
  <si>
    <t>GACGATGTTCAGCTCAGTCA</t>
  </si>
  <si>
    <t>CGGCGCGGGCGTCCGGAGGC</t>
  </si>
  <si>
    <t>CACCGCGCGGGCGTCCTGTT</t>
  </si>
  <si>
    <t>CGCCTCGGCGTGCGGGTCGC</t>
  </si>
  <si>
    <t>PA14_RS29045</t>
  </si>
  <si>
    <t>CTTGTGGTTGCTGAGATGCG</t>
  </si>
  <si>
    <t>GGCCATGCCCCAGGCCAGGA</t>
  </si>
  <si>
    <t>GTTCGCTCCGAGTTCGATGC</t>
  </si>
  <si>
    <t>GAGGCCGGAGAACCAGAGGT</t>
  </si>
  <si>
    <t>PA14_RS29050</t>
  </si>
  <si>
    <t>TCGCCAGGATGACGTCTAGT</t>
  </si>
  <si>
    <t>CTTCCGCCAGCTCCTTGGAG</t>
  </si>
  <si>
    <t>TGCCGTTCTTCAGCAGGGAC</t>
  </si>
  <si>
    <t>TCTTCTCCAGGGTGTCGAGG</t>
  </si>
  <si>
    <t>PA14_RS29055</t>
  </si>
  <si>
    <t>GAGGTTCAGGTGTCTGTTCA</t>
  </si>
  <si>
    <t>GGGGCCGCAGCCCGAGATCA</t>
  </si>
  <si>
    <t>ACGTACTGGTAGCGGACGGA</t>
  </si>
  <si>
    <t>CGTGCGGCACTGGGCGACGC</t>
  </si>
  <si>
    <t>PA14_RS29060</t>
  </si>
  <si>
    <t>GGGAAGAGGCGTCGGCTCAT</t>
  </si>
  <si>
    <t>CAGCCGACCAGGAACAGGAA</t>
  </si>
  <si>
    <t>GGAGAAGGAGGGATAGCCCT</t>
  </si>
  <si>
    <t>GCGGACGTCCGGAAGGATGC</t>
  </si>
  <si>
    <t>PA14_RS29065</t>
  </si>
  <si>
    <t>GGTTGCCAGGCTTCGGCACC</t>
  </si>
  <si>
    <t>GCCGAAGCCAGGTCCGTGGT</t>
  </si>
  <si>
    <t>CAGTCGTTCAAAGGGCGCGC</t>
  </si>
  <si>
    <t>CAGGGTTTCCAGGCGTTCCA</t>
  </si>
  <si>
    <t>PA14_RS29070</t>
  </si>
  <si>
    <t>AGTCCCGGCCGAGGATCGAC</t>
  </si>
  <si>
    <t>GTAGGGAAACTTGCGCTTGT</t>
  </si>
  <si>
    <t>GAGCACCACCAGCTCGTTGC</t>
  </si>
  <si>
    <t>GCGCGACTAGCCGGATGCCC</t>
  </si>
  <si>
    <t>PA14_RS29075</t>
  </si>
  <si>
    <t>CACCAGCGCGTTTCCTCCGC</t>
  </si>
  <si>
    <t>CGTTGTCGTCCTGGCGCCAC</t>
  </si>
  <si>
    <t>CAGGTCGCGGCGCATGACGA</t>
  </si>
  <si>
    <t>GTAGTCCTTGACCAGCGCGC</t>
  </si>
  <si>
    <t>PA14_RS29080</t>
  </si>
  <si>
    <t>TTGCCCAGTTCGGCCCACAG</t>
  </si>
  <si>
    <t>GGGCCGGCGAGAGCAGGGTC</t>
  </si>
  <si>
    <t>CATGTTGAACGCGGCGATCA</t>
  </si>
  <si>
    <t>CCAGAAGAACGCAACCAGGC</t>
  </si>
  <si>
    <t>PA14_RS29085</t>
  </si>
  <si>
    <t>GGGATCGCCGAGACTCAGGG</t>
  </si>
  <si>
    <t>GGCCTTGCGGGCCGGTTCCA</t>
  </si>
  <si>
    <t>GCTGCGCAGCATGTCGGCGG</t>
  </si>
  <si>
    <t>GCAGCGAGAAGCTGTGGTCG</t>
  </si>
  <si>
    <t>PA14_RS29090</t>
  </si>
  <si>
    <t>TCTGGGTGGTGACCGGATTG</t>
  </si>
  <si>
    <t>GAGGTGCCGGCCGTTGGCCC</t>
  </si>
  <si>
    <t>TGCGCACGTCCCAGGTTTCC</t>
  </si>
  <si>
    <t>CTGGTCGGCCATGAAGCAGA</t>
  </si>
  <si>
    <t>PA14_RS29095</t>
  </si>
  <si>
    <t>TCGAGCAACAAGCGGCCGAG</t>
  </si>
  <si>
    <t>CAACGGCAGGAGGACGCCAA</t>
  </si>
  <si>
    <t>GCCCAACCCAGCGCTACCAG</t>
  </si>
  <si>
    <t>CCAACGATCCATGGCCCACT</t>
  </si>
  <si>
    <t>PA14_RS29100</t>
  </si>
  <si>
    <t>GTTGTCGCTGGCGAACTGTT</t>
  </si>
  <si>
    <t>CCATCGCCGCCCAGGCTTCG</t>
  </si>
  <si>
    <t>GGTCCACTGGTCGTCGCCAT</t>
  </si>
  <si>
    <t>GGCGAAGAACACTTCGCAAT</t>
  </si>
  <si>
    <t>PA14_RS29105</t>
  </si>
  <si>
    <t>CGGCGGAAAGGAAGATCAGC</t>
  </si>
  <si>
    <t>GCCGCCCCCGCACCCTTGCA</t>
  </si>
  <si>
    <t>ATCGGCCGGCAGCGCAGGCG</t>
  </si>
  <si>
    <t>TTCGAGTTCATGGCCGGTGC</t>
  </si>
  <si>
    <t>PA14_RS29110</t>
  </si>
  <si>
    <t>CGTCGTCGTAGCCGCGGATC</t>
  </si>
  <si>
    <t>GGCCTCTTCGGCGTCCATCG</t>
  </si>
  <si>
    <t>TTCGAGATGGTCTTCCTGGC</t>
  </si>
  <si>
    <t>GGCGGCGTCGGCTTCCTTGC</t>
  </si>
  <si>
    <t>PA14_RS29115</t>
  </si>
  <si>
    <t>ATGCTTTAACAGGCCGAAGC</t>
  </si>
  <si>
    <t>TGCGTTGCCAGTTCTCGTGA</t>
  </si>
  <si>
    <t>TCGTAGACCGGCTTCGGCGT</t>
  </si>
  <si>
    <t>CCAGGTAGTAGGCGGTGGCC</t>
  </si>
  <si>
    <t>PA14_RS29120</t>
  </si>
  <si>
    <t>AACGCAGTTCGCCGCAGTGG</t>
  </si>
  <si>
    <t>CTTGGCGTGGAATTCCTCTT</t>
  </si>
  <si>
    <t>GGTCGAGCGGGCGCGGGATG</t>
  </si>
  <si>
    <t>CCTCGTCGCTGCAGGCGTTC</t>
  </si>
  <si>
    <t>PA14_RS29125</t>
  </si>
  <si>
    <t>CGCTGGACAGGCGATTGATC</t>
  </si>
  <si>
    <t>GCGGGCGGTTGCGGTCGATG</t>
  </si>
  <si>
    <t>GTGCTGGCCGTTGAAGCTGA</t>
  </si>
  <si>
    <t>GGGTGTCGCCGGCATAGCCC</t>
  </si>
  <si>
    <t>PA14_RS29130</t>
  </si>
  <si>
    <t>CGGCGTGGACGCCGGGTTCG</t>
  </si>
  <si>
    <t>TGCAGCTCGGCATGGTGCAG</t>
  </si>
  <si>
    <t>CATCGCCGCGCAGCACCAGG</t>
  </si>
  <si>
    <t>GGCGGCGAAGGCCGGGTCGG</t>
  </si>
  <si>
    <t>PA14_RS29135</t>
  </si>
  <si>
    <t>GGATCCAGGTGTCGGGGGTA</t>
  </si>
  <si>
    <t>GGCTGGGACTGTCGGCGGTG</t>
  </si>
  <si>
    <t>CCACGTCGACGGTGCCCAGC</t>
  </si>
  <si>
    <t>TGAAGAAGCGTTGCGCCAGG</t>
  </si>
  <si>
    <t>PA14_RS29140</t>
  </si>
  <si>
    <t>TCTGCACCTCGACCTTGCCC</t>
  </si>
  <si>
    <t>GGGTCCTGCATCTTCGGATA</t>
  </si>
  <si>
    <t>GGTCGATCTGCCGGCCCTGC</t>
  </si>
  <si>
    <t>CCACCCGCAGGATCACCCCG</t>
  </si>
  <si>
    <t>PA14_RS29145</t>
  </si>
  <si>
    <t>GTCTCCGGGAGGCGAATGGA</t>
  </si>
  <si>
    <t>GACGCGGTTGATCGGGCTAT</t>
  </si>
  <si>
    <t>TGTGGATGCGCCAGCAGGCC</t>
  </si>
  <si>
    <t>TGAGCAGTTGCGCGCCCTGC</t>
  </si>
  <si>
    <t>PA14_RS29150</t>
  </si>
  <si>
    <t>ACAGGCGGGCGAACGGGAAG</t>
  </si>
  <si>
    <t>CAGTTCCAGCCAGTCGGTCT</t>
  </si>
  <si>
    <t>AGCGCCTTGCGGTCGGCCGG</t>
  </si>
  <si>
    <t>GAAGGTGCCGGCGGCCTCCG</t>
  </si>
  <si>
    <t>PA14_RS29155</t>
  </si>
  <si>
    <t>CAGCCCATGCTGTCGTCACC</t>
  </si>
  <si>
    <t>GATCGCCTGGCCGCCGTAGG</t>
  </si>
  <si>
    <t>GACCACCGCGCCGATGAAAC</t>
  </si>
  <si>
    <t>GTAAATGACCAGCAGTACGA</t>
  </si>
  <si>
    <t>PA14_RS29160</t>
  </si>
  <si>
    <t>GGGCCAGCATGCGGCCCAGC</t>
  </si>
  <si>
    <t>GCCCAGCGGGGTTCCCGCCA</t>
  </si>
  <si>
    <t>AGGCGTCCGGCGCCGGGTCG</t>
  </si>
  <si>
    <t>GCGGATGTGCTCGCCCAGGG</t>
  </si>
  <si>
    <t>PA14_RS29165</t>
  </si>
  <si>
    <t>GAGGGTGCTCCAGTCCGATT</t>
  </si>
  <si>
    <t>CAGCTTGTCCAGCATGTCCG</t>
  </si>
  <si>
    <t>AAACCACCTTCACTTCGTAG</t>
  </si>
  <si>
    <t>CAGGTCCGGGGTGCGGTGGG</t>
  </si>
  <si>
    <t>PA14_RS29170</t>
  </si>
  <si>
    <t>CATGGTCTGTGGCAGGGTCA</t>
  </si>
  <si>
    <t>GCCGTAGGCGTGCACGACCG</t>
  </si>
  <si>
    <t>TTGACTTCCTCGATCCGCAG</t>
  </si>
  <si>
    <t>ACCTGCCCGGGGCCGGGCAG</t>
  </si>
  <si>
    <t>PA14_RS29175</t>
  </si>
  <si>
    <t>CCTCCAGCCACTTCAGTTCG</t>
  </si>
  <si>
    <t>CTGGGAAAAGCTGCGGGTGC</t>
  </si>
  <si>
    <t>TCAGGCCGAGGGCGTCCTCC</t>
  </si>
  <si>
    <t>CGTGCGCTGGCGATTCACCA</t>
  </si>
  <si>
    <t>PA14_RS29180</t>
  </si>
  <si>
    <t>GATACGGGAAGATGCAACGG</t>
  </si>
  <si>
    <t>AGGCGTCAGCGGGCACTTCG</t>
  </si>
  <si>
    <t>GAAGTTGTTCACGGCGCGCA</t>
  </si>
  <si>
    <t>ACAGCGGCACCCCGGAGAGG</t>
  </si>
  <si>
    <t>PA14_RS29185</t>
  </si>
  <si>
    <t>GCGCTCGGGCGCGGCGGAAA</t>
  </si>
  <si>
    <t>CAGGGCGAAGGCGATCAGGG</t>
  </si>
  <si>
    <t>GCGCGCTGACCGCGTTGAAC</t>
  </si>
  <si>
    <t>CGACGATGAAGAGGATGGCC</t>
  </si>
  <si>
    <t>PA14_RS29190</t>
  </si>
  <si>
    <t>GGCGGGGTCGAGGTGGATGC</t>
  </si>
  <si>
    <t>AGAGCTGGCGGGCCAGGCCC</t>
  </si>
  <si>
    <t>GGCTGCCGAGGCGGCCGTCG</t>
  </si>
  <si>
    <t>GGCTGGCGGGCATCCGCGTG</t>
  </si>
  <si>
    <t>PA14_RS29195</t>
  </si>
  <si>
    <t>AATCTGCAGGGACGTGCTCA</t>
  </si>
  <si>
    <t>CTCCCACAGCGGCAGCCAGG</t>
  </si>
  <si>
    <t>TCTCGGTCTTGTAGAAGCGC</t>
  </si>
  <si>
    <t>GGTGGCGTCGCTGGTAGCGG</t>
  </si>
  <si>
    <t>PA14_RS29200</t>
  </si>
  <si>
    <t>CCAGTTCAAGGGTTCGCGCA</t>
  </si>
  <si>
    <t>CCGTCGAGCGGGGCGTGGGG</t>
  </si>
  <si>
    <t>GCGGTTCGAGCTTGACGAAG</t>
  </si>
  <si>
    <t>GCGCTCGGCGAACGGGCCGT</t>
  </si>
  <si>
    <t>PA14_RS29205</t>
  </si>
  <si>
    <t>GCTGGGCGTTTGAGCTGGAG</t>
  </si>
  <si>
    <t>ATCGAACCGCCGAGCAGCGA</t>
  </si>
  <si>
    <t>TCCGGCGCCGACGGCGGTGC</t>
  </si>
  <si>
    <t>TGCCGGACATGGCGATGGGC</t>
  </si>
  <si>
    <t>PA14_RS29210</t>
  </si>
  <si>
    <t>GCCGGTCTTCTTCGCTTGGA</t>
  </si>
  <si>
    <t>CTGGTGGGCATCGCGCAGGA</t>
  </si>
  <si>
    <t>CATGTCCTCGGTGCGCATGC</t>
  </si>
  <si>
    <t>CGGTCGAGCTTGTCGCAGAT</t>
  </si>
  <si>
    <t>PA14_RS29215</t>
  </si>
  <si>
    <t>GCAGGCGCGCACGATGCGGA</t>
  </si>
  <si>
    <t>CACCGAGCGGATGCCCATCT</t>
  </si>
  <si>
    <t>GCGATCGGCCTCGGAGTAGA</t>
  </si>
  <si>
    <t>GCCGATGCTGTGGGCTTCGT</t>
  </si>
  <si>
    <t>PA14_RS29220</t>
  </si>
  <si>
    <t>GTAGGAGCGGCTCTCGCATA</t>
  </si>
  <si>
    <t>GCTGACCGCCGGCTGGGTCA</t>
  </si>
  <si>
    <t>GGCCGACCAGCTCTTCCAGT</t>
  </si>
  <si>
    <t>TTGCCGACGTACTCGAACAG</t>
  </si>
  <si>
    <t>PA14_RS29225</t>
  </si>
  <si>
    <t>GCATTGGCATCGCTATGACG</t>
  </si>
  <si>
    <t>GGTTTTCGAATCCACGTGCT</t>
  </si>
  <si>
    <t>CTGGTCTTCGAGCTTGCGGC</t>
  </si>
  <si>
    <t>AGTGGTCCTCGATCGCCCGG</t>
  </si>
  <si>
    <t>PA14_RS29230</t>
  </si>
  <si>
    <t>ACTGGGCTATGTGCTGCAGC</t>
  </si>
  <si>
    <t>CGACTTGCGGAGCTGTTGGC</t>
  </si>
  <si>
    <t>CGGATCGTTGAGAACGTGAT</t>
  </si>
  <si>
    <t>GAGCTGTGCATGACCGACGC</t>
  </si>
  <si>
    <t>PA14_RS29235</t>
  </si>
  <si>
    <t>TGGAGTGGCTGGTGTACTCA</t>
  </si>
  <si>
    <t>ACCAGGATGTCGCAGGACGT</t>
  </si>
  <si>
    <t>CGCCGGCAGCAGCTTGTGCA</t>
  </si>
  <si>
    <t>CGGCCGGCAGGCGGTCCTCC</t>
  </si>
  <si>
    <t>PA14_RS29240</t>
  </si>
  <si>
    <t>CAGCAGTTCGGGGCGGAGGG</t>
  </si>
  <si>
    <t>TGCTTTTCAGGGTGCCGGCG</t>
  </si>
  <si>
    <t>GGCATCGGCGCCGTAGGCGA</t>
  </si>
  <si>
    <t>GCGCGGCTGCCCGGCGTAGA</t>
  </si>
  <si>
    <t>PA14_RS29250</t>
  </si>
  <si>
    <t>AGCAGGAGGGCGGGAAGAAG</t>
  </si>
  <si>
    <t>CTGGGCCAGCGGGGAGAGAC</t>
  </si>
  <si>
    <t>ATAGCAGGAGTCGTCGCTGC</t>
  </si>
  <si>
    <t>CCGCCGACCAGCGACCAATC</t>
  </si>
  <si>
    <t>PA14_RS29255</t>
  </si>
  <si>
    <t>CGCCAAGGGCTCGACATGGA</t>
  </si>
  <si>
    <t>AGTACATCGGTGCTGCCGCC</t>
  </si>
  <si>
    <t>AAGGAGCCGGGTACGCTCGA</t>
  </si>
  <si>
    <t>GCCGCCGAGCAGCATGAGCA</t>
  </si>
  <si>
    <t>PA14_RS29260</t>
  </si>
  <si>
    <t>GGGAGTTCAGCAGGAGGGAG</t>
  </si>
  <si>
    <t>CTGGCGCTGCGGGTCGTTGA</t>
  </si>
  <si>
    <t>CAGTTGGCGGCCCAGCGGCG</t>
  </si>
  <si>
    <t>GATCCGGTGCACCAGCACGC</t>
  </si>
  <si>
    <t>PA14_RS29265</t>
  </si>
  <si>
    <t>AAGCAGTGCCCAGAAGGCCC</t>
  </si>
  <si>
    <t>GGCGAAGATCGCGGTCAGCG</t>
  </si>
  <si>
    <t>GACCCGGTCGAGGCCGATCT</t>
  </si>
  <si>
    <t>GATCACCAGGGTGCGGATGA</t>
  </si>
  <si>
    <t>PA14_RS29270</t>
  </si>
  <si>
    <t>GCGCACGCGATCACGGTACA</t>
  </si>
  <si>
    <t>CCTTGTCGAGCAGGGAGGGC</t>
  </si>
  <si>
    <t>GCCGTCCTGGATCAGGTCGG</t>
  </si>
  <si>
    <t>GGTGAAACCGCTCATGCCGA</t>
  </si>
  <si>
    <t>PA14_RS29275</t>
  </si>
  <si>
    <t>GTCGAAAGTGTTGGAACCGA</t>
  </si>
  <si>
    <t>CAGGCTGCTGCTGCGGCGGT</t>
  </si>
  <si>
    <t>GCGGCGCTGCCACAGTTTCA</t>
  </si>
  <si>
    <t>GGGCCAGCTGGCGACGGCTC</t>
  </si>
  <si>
    <t>PA14_RS29280</t>
  </si>
  <si>
    <t>ACCCGCTGCTCTCGCAAAGC</t>
  </si>
  <si>
    <t>GCGGGTCGCTGCTCAGGGTC</t>
  </si>
  <si>
    <t>CCGCCGAAGGGCACGACAGG</t>
  </si>
  <si>
    <t>GAACTGCTTGAACACGCTCA</t>
  </si>
  <si>
    <t>PA14_RS29285</t>
  </si>
  <si>
    <t>CGATGCCGGTCCGCGGCGCC</t>
  </si>
  <si>
    <t>ACGCGCCCAGCAACTCGACC</t>
  </si>
  <si>
    <t>CCAGCCCCAGCCATGGAACA</t>
  </si>
  <si>
    <t>TAGCCGGGCAGCGCCGCCGC</t>
  </si>
  <si>
    <t>PA14_RS29290</t>
  </si>
  <si>
    <t>CTTGGGATGCTCGAACACAT</t>
  </si>
  <si>
    <t>CGTCGGCTTCCGGCAACTCG</t>
  </si>
  <si>
    <t>TGCCGTCGAGCATTGCCACC</t>
  </si>
  <si>
    <t>CAGGCTGTGGACCTGATACA</t>
  </si>
  <si>
    <t>PA14_RS29295</t>
  </si>
  <si>
    <t>CTTGTAGGCCTTGCCGAGGC</t>
  </si>
  <si>
    <t>AACAACCGGCTCCAGCGATT</t>
  </si>
  <si>
    <t>TGGTGGCGCGGAGGGCTGAA</t>
  </si>
  <si>
    <t>CGCGCAGGATCCAGTGCAGG</t>
  </si>
  <si>
    <t>PA14_RS29300</t>
  </si>
  <si>
    <t>GAAGCCACGATAGCCCCACA</t>
  </si>
  <si>
    <t>CAGGCGCGCGCGCATCACCT</t>
  </si>
  <si>
    <t>AGAGATAGACGCTGTAGGCC</t>
  </si>
  <si>
    <t>GATTTCCGCGAACAGGCCCC</t>
  </si>
  <si>
    <t>PA14_RS29305</t>
  </si>
  <si>
    <t>GGCGCCGCCGGAAAGCACCA</t>
  </si>
  <si>
    <t>GGCTGTCCTTCACGCGACAC</t>
  </si>
  <si>
    <t>GGCAGGCGCATGAACGGCTT</t>
  </si>
  <si>
    <t>CCCAGCAGGGTCTGGCCATC</t>
  </si>
  <si>
    <t>PA14_RS29310</t>
  </si>
  <si>
    <t>CAGGTACGCTCCGTCCTGAC</t>
  </si>
  <si>
    <t>GCCCTTCTCCAGCAGCAGCT</t>
  </si>
  <si>
    <t>GCGCCACCAGGCCGTGGACC</t>
  </si>
  <si>
    <t>CCATGTCGCCGTCCTCGTAC</t>
  </si>
  <si>
    <t>PA14_RS29315</t>
  </si>
  <si>
    <t>GCCTACGAAACCGGAGAGCC</t>
  </si>
  <si>
    <t>AAGGAGCGCCCACGGCGTGT</t>
  </si>
  <si>
    <t>CATCCGGCAGCTCCGGCCAG</t>
  </si>
  <si>
    <t>GCAGGATCGCGGAAGGCCTC</t>
  </si>
  <si>
    <t>PA14_RS29320</t>
  </si>
  <si>
    <t>CGAGTAAAGGATGAAATTCA</t>
  </si>
  <si>
    <t>ATTCGGGGCGACCGAGGTTG</t>
  </si>
  <si>
    <t>GGATTGGCCGGTAGGCCTTG</t>
  </si>
  <si>
    <t>GGACCTGTCCCAGCGATTCG</t>
  </si>
  <si>
    <t>PA14_RS29325</t>
  </si>
  <si>
    <t>GGAGTGGATGATGATCAGCA</t>
  </si>
  <si>
    <t>GATGGTGGTCTTGTTGGTCT</t>
  </si>
  <si>
    <t>AGCTGTACTCCGGGCGCCCG</t>
  </si>
  <si>
    <t>GCAGCGGACGGAATTCCTTG</t>
  </si>
  <si>
    <t>PA14_RS29330</t>
  </si>
  <si>
    <t>GCCAGCGTTGGAGCAGGGCG</t>
  </si>
  <si>
    <t>TTCGCTCGCCGCAGCGGGAC</t>
  </si>
  <si>
    <t>CCGCACATGCGTGGCGACAC</t>
  </si>
  <si>
    <t>GCAGTTCGCCGGTTTCGCTG</t>
  </si>
  <si>
    <t>PA14_RS29335</t>
  </si>
  <si>
    <t>GTGGAATACCACGCCGAGCA</t>
  </si>
  <si>
    <t>TGAACAGGTTGCCGTGCAGA</t>
  </si>
  <si>
    <t>GATGCCGTCCAGCAGTGCCG</t>
  </si>
  <si>
    <t>CCCACCAGAACTGGACGCGC</t>
  </si>
  <si>
    <t>PA14_RS29340</t>
  </si>
  <si>
    <t>GCGGCGAGACGATCTTCTTG</t>
  </si>
  <si>
    <t>GGGTGGCGCGGCGACGGGCT</t>
  </si>
  <si>
    <t>CGGGTCGACCGGCGCGGGGG</t>
  </si>
  <si>
    <t>TCGCGCAACCCGAGCATGTA</t>
  </si>
  <si>
    <t>PA14_RS29345</t>
  </si>
  <si>
    <t>GCTCCCGGCGTGCGGGTGCG</t>
  </si>
  <si>
    <t>CGAGATGTGGATGGGCAGCC</t>
  </si>
  <si>
    <t>ATTCAATTTTTCCAGCAGGG</t>
  </si>
  <si>
    <t>CGATCGAGCGTTTTGTCGCC</t>
  </si>
  <si>
    <t>PA14_RS29350</t>
  </si>
  <si>
    <t>GCAGGGCAGCGGCACCGATC</t>
  </si>
  <si>
    <t>GGCGAACGCGCTGGAGGCGC</t>
  </si>
  <si>
    <t>CGTGGTGACCACGAAGCTGC</t>
  </si>
  <si>
    <t>CATGCCGGTGGCGCGGACCA</t>
  </si>
  <si>
    <t>PA14_RS29355</t>
  </si>
  <si>
    <t>AACGAGAACCGGTAACGCAT</t>
  </si>
  <si>
    <t>CGTGCGCAGCGGGCGCCAGC</t>
  </si>
  <si>
    <t>GAACGCCGTCGTGGTATCGA</t>
  </si>
  <si>
    <t>TTTGTTCTCGAACGGCGTGC</t>
  </si>
  <si>
    <t>PA14_RS29360</t>
  </si>
  <si>
    <t>ACGCATGGAGCTACGGCGCA</t>
  </si>
  <si>
    <t>GCAGAGCGCCAGCAGCAGGG</t>
  </si>
  <si>
    <t>GGCGCGGACGATGATATTGC</t>
  </si>
  <si>
    <t>GAAGTCGATGCTGCGGTCGA</t>
  </si>
  <si>
    <t>PA14_RS29365</t>
  </si>
  <si>
    <t>CAGGCGCAGGCCTTCCTCAC</t>
  </si>
  <si>
    <t>CGCGTTGCCGGCTCCGCAGA</t>
  </si>
  <si>
    <t>CGCGTCGAGTTTCAGGCGCA</t>
  </si>
  <si>
    <t>GGCTGGCCTCGCGCTGCGCA</t>
  </si>
  <si>
    <t>PA14_RS29370</t>
  </si>
  <si>
    <t>GCAACCGCCGGTATGGGTCT</t>
  </si>
  <si>
    <t>CGTAGCGCAGATAGCCGCAA</t>
  </si>
  <si>
    <t>AGCGACATCGTCCAGCGGCG</t>
  </si>
  <si>
    <t>TGCGCCGGCAGATCGAGCAG</t>
  </si>
  <si>
    <t>PA14_RS29375</t>
  </si>
  <si>
    <t>TCACGGGCACCCCCGGATAG</t>
  </si>
  <si>
    <t>CCAGAGGGAGTAGAGCAGAG</t>
  </si>
  <si>
    <t>CCGACGATGAGGGCGAACAG</t>
  </si>
  <si>
    <t>GGGAAAGTCCCAGCGGCGCA</t>
  </si>
  <si>
    <t>PA14_RS29380</t>
  </si>
  <si>
    <t>CGAAGGCCGGTTGGCAGAGC</t>
  </si>
  <si>
    <t>GCCGGGTTCGTCGTCGAATT</t>
  </si>
  <si>
    <t>GGCCGCCCAGAAGAAGGTGG</t>
  </si>
  <si>
    <t>GAACGGGCCGACGGTGGTGA</t>
  </si>
  <si>
    <t>PA14_RS29385</t>
  </si>
  <si>
    <t>AAGGCGAGCAGGGTCAGCAT</t>
  </si>
  <si>
    <t>GGTCATGATCAGGAACATGA</t>
  </si>
  <si>
    <t>TCAGCGCGATCAGCGCGGAC</t>
  </si>
  <si>
    <t>GGGCGAAGGCGATCGGGACC</t>
  </si>
  <si>
    <t>PA14_RS29390</t>
  </si>
  <si>
    <t>CGCAATCCAGATTTCCGGGC</t>
  </si>
  <si>
    <t>GTGCGTGGCTGCAGGTGCTT</t>
  </si>
  <si>
    <t>CCAGGGCCAGGCCGAAGAAG</t>
  </si>
  <si>
    <t>GAACAGGATCAGGTCGCGTC</t>
  </si>
  <si>
    <t>PA14_RS29395</t>
  </si>
  <si>
    <t>GGGCCGCGGAGAGTTGCAGC</t>
  </si>
  <si>
    <t>ACCGCCAGGCAGCATTCCGC</t>
  </si>
  <si>
    <t>GCCGGGGCCGGAAGAGCGCA</t>
  </si>
  <si>
    <t>AGTCGGTGGTGTTGACATGC</t>
  </si>
  <si>
    <t>PA14_RS29400</t>
  </si>
  <si>
    <t>AGTGCGACGCCCGCGGACAA</t>
  </si>
  <si>
    <t>TTCGATCCAGGTGCTGTCCG</t>
  </si>
  <si>
    <t>CGGCGGTGGTTTGCAGTTGC</t>
  </si>
  <si>
    <t>GAGAAGAACGCCGCGCCGAC</t>
  </si>
  <si>
    <t>PA14_RS29405</t>
  </si>
  <si>
    <t>CAGGCTATCGCCCAGCGCAT</t>
  </si>
  <si>
    <t>GCGCGGCGAAGGTCGCCTTG</t>
  </si>
  <si>
    <t>TTGGTATAGCCTTCCCAGGC</t>
  </si>
  <si>
    <t>GCGCATAGACCTGCTTCAGC</t>
  </si>
  <si>
    <t>PA14_RS29410</t>
  </si>
  <si>
    <t>CAGGTCGAGCAGTTTCAGCA</t>
  </si>
  <si>
    <t>ATGCGTGCCCCACACCAGCA</t>
  </si>
  <si>
    <t>ACTGAGGATGCGCCGCAGGT</t>
  </si>
  <si>
    <t>CGACGAAGGAGGTGGCCAGC</t>
  </si>
  <si>
    <t>PA14_RS29415</t>
  </si>
  <si>
    <t>CAGGGTGGACAACGAACGCA</t>
  </si>
  <si>
    <t>CGTACGACCAGGGGCAGAGC</t>
  </si>
  <si>
    <t>CATGCCGTTTTCCAGCTGGA</t>
  </si>
  <si>
    <t>CCAGCCGGATCGAGACGTGC</t>
  </si>
  <si>
    <t>PA14_RS29420</t>
  </si>
  <si>
    <t>CCGGCTGGCATTTTGTACAT</t>
  </si>
  <si>
    <t>GCCCTCTACCGCCGCGAACG</t>
  </si>
  <si>
    <t>CGTCGAGGGACTCGACCCAA</t>
  </si>
  <si>
    <t>GGGGACGGATCAGCACGTGG</t>
  </si>
  <si>
    <t>PA14_RS31110</t>
  </si>
  <si>
    <t>CGCGAACGCGGAAGACCGGC</t>
  </si>
  <si>
    <t>CCGCCGCGAACGCGGAAGAC</t>
  </si>
  <si>
    <t>PA14_RS29425</t>
  </si>
  <si>
    <t>GCCACTGACCACACGGAAAA</t>
  </si>
  <si>
    <t>CCATGAAGTCGTACATCTCG</t>
  </si>
  <si>
    <t>GAAGGTCTTGGCGATGGCGG</t>
  </si>
  <si>
    <t>AGGCGAACGGGTTGTCGCCG</t>
  </si>
  <si>
    <t>PA14_RS29430</t>
  </si>
  <si>
    <t>GGGCGTTGTTGGTTGGGCAT</t>
  </si>
  <si>
    <t>CTCCAGGCGGGCCTTGAGGA</t>
  </si>
  <si>
    <t>CCGAACAGGGCGATGGTGCG</t>
  </si>
  <si>
    <t>CCTGGGCGAAGCCCTTCTGC</t>
  </si>
  <si>
    <t>PA14_RS29435</t>
  </si>
  <si>
    <t>CTCGACCGCCAGCTTGGCCA</t>
  </si>
  <si>
    <t>GGATGCCCCGGCGGCACTTC</t>
  </si>
  <si>
    <t>AGGGTGATCAGGCCGATCGC</t>
  </si>
  <si>
    <t>GGCCATTGGCGGCGAAGTTC</t>
  </si>
  <si>
    <t>PA14_RS29440</t>
  </si>
  <si>
    <t>CTGCCAGGCGAGGCTTAGCT</t>
  </si>
  <si>
    <t>ATGGTTGAGCACTGCGCCGA</t>
  </si>
  <si>
    <t>GGCGATCCACCAGGCCTTTT</t>
  </si>
  <si>
    <t>GCCGGCCGGTTGCAGCACGT</t>
  </si>
  <si>
    <t>PA14_RS29450</t>
  </si>
  <si>
    <t>CGAGCAGCAGTGCGTTCATC</t>
  </si>
  <si>
    <t>CACCGCCAGCGAACTGGCGG</t>
  </si>
  <si>
    <t>GCGGTATTCGCCGTCCCTGT</t>
  </si>
  <si>
    <t>GGCCTTGCGGTATCCGGCAT</t>
  </si>
  <si>
    <t>PA14_RS29455</t>
  </si>
  <si>
    <t>GATGATGGCGATGATCAGAA</t>
  </si>
  <si>
    <t>GATGCCACCAAACCCGAGGA</t>
  </si>
  <si>
    <t>GATCTTCGCGATTCCGGTGG</t>
  </si>
  <si>
    <t>GCACCAGGAACAGCACGAAG</t>
  </si>
  <si>
    <t>PA14_RS29460</t>
  </si>
  <si>
    <t>GCGCCCCTGTTTTTCGGAAG</t>
  </si>
  <si>
    <t>GGCAATAACGGAAAGTGCGC</t>
  </si>
  <si>
    <t>CGCTGTAGCCTTCGTCTTCG</t>
  </si>
  <si>
    <t>TGCAACAGGGCCTCCGCCTG</t>
  </si>
  <si>
    <t>PA14_RS29465</t>
  </si>
  <si>
    <t>ATCGGCAGCGGCATGCTCAT</t>
  </si>
  <si>
    <t>TGCTGAGGAACAACCGGGTC</t>
  </si>
  <si>
    <t>CGCTCCAGGGCCTGCCCGTC</t>
  </si>
  <si>
    <t>GTGCGCCTGCAGTTGCAGGT</t>
  </si>
  <si>
    <t>PA14_RS29470</t>
  </si>
  <si>
    <t>GCAGCCGGCCAGCAGCGACA</t>
  </si>
  <si>
    <t>CTGGTTCGCCGAGGTGTAGT</t>
  </si>
  <si>
    <t>TGTAGTGGAGGACGATGAAC</t>
  </si>
  <si>
    <t>CGAATGCGGCAGATCGGTGG</t>
  </si>
  <si>
    <t>PA14_RS29475</t>
  </si>
  <si>
    <t>GGTGACCAGAAAGATCAGGA</t>
  </si>
  <si>
    <t>AACACGGCGATGTTGCCGAA</t>
  </si>
  <si>
    <t>GGGGGCGACGCCTTTCAGCG</t>
  </si>
  <si>
    <t>GAAGAGCAGCAGCAGGCCCA</t>
  </si>
  <si>
    <t>PA14_RS29480</t>
  </si>
  <si>
    <t>GGTACTTGTCTTTCCAGCGC</t>
  </si>
  <si>
    <t>GGGCATCCCAGCGCCGTTGC</t>
  </si>
  <si>
    <t>CCGCCAGACTGCTACGCACC</t>
  </si>
  <si>
    <t>GACCGCCTTGTCGCTGCCTT</t>
  </si>
  <si>
    <t>PA14_RS29485</t>
  </si>
  <si>
    <t>CCCGAGGTTCACGCTGCCAG</t>
  </si>
  <si>
    <t>CACAGGAGGGGTTCACTCGC</t>
  </si>
  <si>
    <t>AAGGCGCAGGCGGCCGTCGT</t>
  </si>
  <si>
    <t>GCTCGGTGCTGATACCGACC</t>
  </si>
  <si>
    <t>PA14_RS29490</t>
  </si>
  <si>
    <t>CCAGCATGGCGGTGAGAATC</t>
  </si>
  <si>
    <t>CATGCCGAACAGGCTGGCCA</t>
  </si>
  <si>
    <t>GGTATAGTCGTCGGCCTGGG</t>
  </si>
  <si>
    <t>CTCGACGTATTCCTTGCCGG</t>
  </si>
  <si>
    <t>PA14_RS29495</t>
  </si>
  <si>
    <t>GGCAAGGCCGGTCAGACCCA</t>
  </si>
  <si>
    <t>GGCGGCATCGCCAGCGGCAT</t>
  </si>
  <si>
    <t>CGCGGCTTTCGCCTGGCCCG</t>
  </si>
  <si>
    <t>GTTGCCATCCGCACCGTGAC</t>
  </si>
  <si>
    <t>PA14_RS29500</t>
  </si>
  <si>
    <t>CTGCGCCGCCTGCGCCGTAA</t>
  </si>
  <si>
    <t>TCCGGTTGAACACTGCTTCC</t>
  </si>
  <si>
    <t>GCCGTCGTGACACGCGCCAC</t>
  </si>
  <si>
    <t>TTTTCGGCGCCATCGGCAGC</t>
  </si>
  <si>
    <t>PA14_RS29505</t>
  </si>
  <si>
    <t>ATGGGGTTCTTCTCTGACAT</t>
  </si>
  <si>
    <t>GAAAGCTGGCCTTCTGGCAC</t>
  </si>
  <si>
    <t>GGGGGGGCACTGGTCGACCT</t>
  </si>
  <si>
    <t>GCCCGGCGAAAGCGACTTCC</t>
  </si>
  <si>
    <t>PA14_RS29510</t>
  </si>
  <si>
    <t>CCACCAGGACGAGGGGCGCT</t>
  </si>
  <si>
    <t>GAAGGCGCGGTACAGGTACG</t>
  </si>
  <si>
    <t>TGGTCAGCGGCGGCAGGGCA</t>
  </si>
  <si>
    <t>CACCGCACCGGTGGGCTTGC</t>
  </si>
  <si>
    <t>PA14_RS29515</t>
  </si>
  <si>
    <t>GCAGTCCGGCGAGCATCAAG</t>
  </si>
  <si>
    <t>CGCCGCCATCGCGACGAGCG</t>
  </si>
  <si>
    <t>GTTACGTCGGGCTCGCCGGA</t>
  </si>
  <si>
    <t>CTTGTCGCCCTCCTGGCGGA</t>
  </si>
  <si>
    <t>PA14_RS29520</t>
  </si>
  <si>
    <t>CAGGGTCGAGCGTTCGAGTG</t>
  </si>
  <si>
    <t>CAGGTCGTAGGGGGCGAGGA</t>
  </si>
  <si>
    <t>GTTGCTGTTCTCGGAGCCTT</t>
  </si>
  <si>
    <t>AAGAACGGCAGGTCCTGCAC</t>
  </si>
  <si>
    <t>PA14_RS29525</t>
  </si>
  <si>
    <t>GGCTTCCGCGGCGGCGGCAA</t>
  </si>
  <si>
    <t>GTCCATCTGCACCACCGACG</t>
  </si>
  <si>
    <t>CAGGGTATCCGGGCGCTCCA</t>
  </si>
  <si>
    <t>CGGCGACTTGATCTTGTAGG</t>
  </si>
  <si>
    <t>PA14_RS29530</t>
  </si>
  <si>
    <t>GTTGTTGGGGCGTCCGAAGC</t>
  </si>
  <si>
    <t>TCCGCTGATTAACCTCCCGA</t>
  </si>
  <si>
    <t>GGGACTGCGTGCGTCTGTCT</t>
  </si>
  <si>
    <t>ATGGTCCCGCGTTCGGTGCG</t>
  </si>
  <si>
    <t>PA14_RS29535</t>
  </si>
  <si>
    <t>CAGCAGGGCAAAGGGACGCA</t>
  </si>
  <si>
    <t>CGGCGAAGCCAGCAGGAACA</t>
  </si>
  <si>
    <t>GCTGGTCAGCACGCTGACCT</t>
  </si>
  <si>
    <t>GCGGCAGCAGTACGTCCGGC</t>
  </si>
  <si>
    <t>PA14_RS29540</t>
  </si>
  <si>
    <t>TTGGGCGCAATCTTGTACAT</t>
  </si>
  <si>
    <t>ATGGGGCTGGCAGGCCAGCG</t>
  </si>
  <si>
    <t>CCAGCGCGGTGCTGACGCAC</t>
  </si>
  <si>
    <t>CTGGCGCGCGCACAGCGCAT</t>
  </si>
  <si>
    <t>PA14_RS29545</t>
  </si>
  <si>
    <t>GTTGAAGGACACGCCGACCT</t>
  </si>
  <si>
    <t>GACGATCTGGCCGGGCTCGA</t>
  </si>
  <si>
    <t>GAGCACGCTGCGTACCAGGG</t>
  </si>
  <si>
    <t>CGCCGACGTGCGGCTTGAGC</t>
  </si>
  <si>
    <t>PA14_RS29550</t>
  </si>
  <si>
    <t>GCCCAGGGGGCCGGCCACCA</t>
  </si>
  <si>
    <t>CATCCGTCGCCAGACCACGA</t>
  </si>
  <si>
    <t>GGACAGGGTATCGCCGAAAT</t>
  </si>
  <si>
    <t>GACATCGAGGAGGAAACCCA</t>
  </si>
  <si>
    <t>PA14_RS29555</t>
  </si>
  <si>
    <t>GACGGACAGCAGGCGAAAGA</t>
  </si>
  <si>
    <t>CGACGACGCATTGCCCTGGC</t>
  </si>
  <si>
    <t>TGGGGCGCGACCACCGGCGT</t>
  </si>
  <si>
    <t>GGCCAGGGTTTCCTGCAGTT</t>
  </si>
  <si>
    <t>PA14_RS29560</t>
  </si>
  <si>
    <t>ACGTCGTGGAATTCGATCAC</t>
  </si>
  <si>
    <t>CGGCAACTCGATAGGTCTTG</t>
  </si>
  <si>
    <t>CAAGGCGGGGATTTCCCGAC</t>
  </si>
  <si>
    <t>GCCTGGATGTTCAGGCGGGT</t>
  </si>
  <si>
    <t>PA14_RS29565</t>
  </si>
  <si>
    <t>GTCGATGTTGGCGAAGCTCA</t>
  </si>
  <si>
    <t>CATCCAGAAGGTGTCGACGC</t>
  </si>
  <si>
    <t>AGGAACAGCAGGACGCCGAG</t>
  </si>
  <si>
    <t>ACATCTGCCGTGGCCCGGTA</t>
  </si>
  <si>
    <t>PA14_RS29570</t>
  </si>
  <si>
    <t>GAGGCCGAGCGCCGCGACAG</t>
  </si>
  <si>
    <t>CCGGGGTGGCCGCGACGGTG</t>
  </si>
  <si>
    <t>ACGCCTTCCTTGGCCAGCAG</t>
  </si>
  <si>
    <t>CGGCTGGTGCTGGAAGAAGT</t>
  </si>
  <si>
    <t>PA14_RS29575</t>
  </si>
  <si>
    <t>CGTTGTTTTAGTTCTTGCAT</t>
  </si>
  <si>
    <t>GTTCGGCGGGCGGGGAGGCC</t>
  </si>
  <si>
    <t>ACGCACCACCTTGCGCTCCG</t>
  </si>
  <si>
    <t>GCGCGGGTAGTCATCGAGCA</t>
  </si>
  <si>
    <t>PA14_RS29580</t>
  </si>
  <si>
    <t>TGGTGGGGCAGGCTGAACAT</t>
  </si>
  <si>
    <t>GCGGTCTGCCGGCGGCCGAA</t>
  </si>
  <si>
    <t>CTGCATGTCGACGAACAGGA</t>
  </si>
  <si>
    <t>TCGACGTGCGGGTCGCGCCC</t>
  </si>
  <si>
    <t>PA14_RS29585</t>
  </si>
  <si>
    <t>ACCGGCTGCAGGCGGTTCAC</t>
  </si>
  <si>
    <t>CGGTGGTGACGAAGCTGACC</t>
  </si>
  <si>
    <t>GGGGTCAGCGAGCTGTTCGC</t>
  </si>
  <si>
    <t>CTCTCGTCGATCAGGTCCTG</t>
  </si>
  <si>
    <t>PA14_RS29590</t>
  </si>
  <si>
    <t>TGCTCGCAGACCAGGACCAC</t>
  </si>
  <si>
    <t>CCGAGGCGCTGCAACTCCAG</t>
  </si>
  <si>
    <t>CTTCCGCCGCGGCCTGGTCC</t>
  </si>
  <si>
    <t>CGCCAGGGCGCCGATATCCC</t>
  </si>
  <si>
    <t>PA14_RS29595</t>
  </si>
  <si>
    <t>CCGGTATCCGAACTGTTCGA</t>
  </si>
  <si>
    <t>GGTCGCTCAGGGACAGGCTG</t>
  </si>
  <si>
    <t>AGATCATCCCGTAGATGATC</t>
  </si>
  <si>
    <t>AGACCCCGAACGGGGCGATG</t>
  </si>
  <si>
    <t>PA14_RS29600</t>
  </si>
  <si>
    <t>GCCATTGCTGCACCGCTTCG</t>
  </si>
  <si>
    <t>GCACAGGCGCACCTCGAAGC</t>
  </si>
  <si>
    <t>CACATCGCTGATGACCACCC</t>
  </si>
  <si>
    <t>AGTTGCAGGCCGTCCATGCC</t>
  </si>
  <si>
    <t>PA14_RS29605</t>
  </si>
  <si>
    <t>CAGGCGCAGCGGACGGGACA</t>
  </si>
  <si>
    <t>CCCAGTCCATGGACAGCAGC</t>
  </si>
  <si>
    <t>TCTGCAGCGAGCCGGCGTAG</t>
  </si>
  <si>
    <t>GCTGCGGAAGCGTTCGATCA</t>
  </si>
  <si>
    <t>PA14_RS29610</t>
  </si>
  <si>
    <t>CCAGCCGCGCAGGGTGAAAC</t>
  </si>
  <si>
    <t>CCATGGAGGAAATGCAGCAA</t>
  </si>
  <si>
    <t>CAGACGCAGCATCGGTTCGT</t>
  </si>
  <si>
    <t>CCTGGATGTCGCACAGCCAG</t>
  </si>
  <si>
    <t>PA14_RS29615</t>
  </si>
  <si>
    <t>GTCGTTCCATTCGCTGGCCT</t>
  </si>
  <si>
    <t>CGAATAGCTTGTCCACGGCC</t>
  </si>
  <si>
    <t>TTTCCGCGCGCTCCCGGTCA</t>
  </si>
  <si>
    <t>GGTGGAAGCGGGAACGAAGC</t>
  </si>
  <si>
    <t>PA14_RS29620</t>
  </si>
  <si>
    <t>CCCGGCAGGCAGCGAGTGGG</t>
  </si>
  <si>
    <t>CGGAATCCGGTGTAGGGGGA</t>
  </si>
  <si>
    <t>AGGTTACCCAGGGTCACGAG</t>
  </si>
  <si>
    <t>CCAACAGGAGCATGACGAAA</t>
  </si>
  <si>
    <t>PA14_RS29625</t>
  </si>
  <si>
    <t>GCGAGCAGGTGGGGCGTACG</t>
  </si>
  <si>
    <t>GAAGACCACATGGGACTGGA</t>
  </si>
  <si>
    <t>CTGCATCGGGAACACCGCCG</t>
  </si>
  <si>
    <t>GAGAATTGCACCGTGTTCAA</t>
  </si>
  <si>
    <t>PA14_RS29630</t>
  </si>
  <si>
    <t>GCAGGGTCCAGTCGTAGAGA</t>
  </si>
  <si>
    <t>CCGCGCGGGGATGGCCGGCC</t>
  </si>
  <si>
    <t>GCAAGGCGTCCGGCGGAATC</t>
  </si>
  <si>
    <t>AGGCCTTGGCCCGGTTGGCC</t>
  </si>
  <si>
    <t>PA14_RS29635</t>
  </si>
  <si>
    <t>GAAGGCGAGGACGAACCCCG</t>
  </si>
  <si>
    <t>GATTGGCCAGGGCCCCGAAG</t>
  </si>
  <si>
    <t>CGACCAGCGGCGAAATGCGC</t>
  </si>
  <si>
    <t>ATAACCGGGAGTGAACGGCC</t>
  </si>
  <si>
    <t>PA14_RS29640</t>
  </si>
  <si>
    <t>ATCGACAGTTGGTTGTTTCC</t>
  </si>
  <si>
    <t>CCGGAGAAATTGGCCATGTC</t>
  </si>
  <si>
    <t>ATAGCGACTGGCGCATGCAT</t>
  </si>
  <si>
    <t>ACCAGTTCGCCGACATGCAC</t>
  </si>
  <si>
    <t>PA14_RS29645</t>
  </si>
  <si>
    <t>GATGCCGGCAAGCACGGCCA</t>
  </si>
  <si>
    <t>ATCCTCGGCCTGGATGGCAG</t>
  </si>
  <si>
    <t>GCCGCGCGTGTTGCATTCCG</t>
  </si>
  <si>
    <t>ACTCCCCTGTCGATAAGCCT</t>
  </si>
  <si>
    <t>PA14_RS29650</t>
  </si>
  <si>
    <t>GCACCAGTGATAAGAACGAC</t>
  </si>
  <si>
    <t>GATTGCCCGGCCCAAGCCGC</t>
  </si>
  <si>
    <t>ATGACTCTGGGCGAAACGCT</t>
  </si>
  <si>
    <t>CTCCTTATCCACATCCGTGG</t>
  </si>
  <si>
    <t>PA14_RS29655</t>
  </si>
  <si>
    <t>CTCGCGGGCTTCCCGCGGAT</t>
  </si>
  <si>
    <t>GCACCTCGGGGTGTGCGGCG</t>
  </si>
  <si>
    <t>GCACGCCGTTGGCGTCGATC</t>
  </si>
  <si>
    <t>CGTCATCGCCATTGATGGTC</t>
  </si>
  <si>
    <t>PA14_RS29660</t>
  </si>
  <si>
    <t>AAGGAAACGTTGCTGCTCGC</t>
  </si>
  <si>
    <t>CAATCGCTCATCCAGTGCAT</t>
  </si>
  <si>
    <t>ATCATGGAAACGCGCGCCGT</t>
  </si>
  <si>
    <t>CCCCCGGAAGCATGGTGGTC</t>
  </si>
  <si>
    <t>PA14_RS29665</t>
  </si>
  <si>
    <t>ACCGATGCCGAGTTCGCTGC</t>
  </si>
  <si>
    <t>CAGCAGGCGCACGCCTTCGC</t>
  </si>
  <si>
    <t>CCTAATCCGCTCGCTGCTGG</t>
  </si>
  <si>
    <t>CTGGGCTTCGTCGGTCAGGT</t>
  </si>
  <si>
    <t>PA14_RS29670</t>
  </si>
  <si>
    <t>TTCCTGGAGATTCTCGGCCA</t>
  </si>
  <si>
    <t>GCAAGTCTTCCCGCAGTCGT</t>
  </si>
  <si>
    <t>CTCGCCGGGCTGGAAACGTC</t>
  </si>
  <si>
    <t>CCCACTGGTTCGCCAGGTCG</t>
  </si>
  <si>
    <t>PA14_RS29675</t>
  </si>
  <si>
    <t>CCTGGTTGGCGCAACCCGCC</t>
  </si>
  <si>
    <t>AATCCGACTGATCCTTGACC</t>
  </si>
  <si>
    <t>ATTGTCCTTCTTGATCAGGA</t>
  </si>
  <si>
    <t>GCGCCGCTACTGCGGGCGAA</t>
  </si>
  <si>
    <t>PA14_RS29680</t>
  </si>
  <si>
    <t>AGTTCCAGGGGCACCGGAAC</t>
  </si>
  <si>
    <t>TCCACCAGCAGTTCTTCTTC</t>
  </si>
  <si>
    <t>TGACCAGCAGGAGGAATTCG</t>
  </si>
  <si>
    <t>TCACGGTCACCGGCTCCAGG</t>
  </si>
  <si>
    <t>PA14_RS29685</t>
  </si>
  <si>
    <t>CAGCGCCAGGCAGAAGGCGA</t>
  </si>
  <si>
    <t>GGCATTGGCATCCAGGCTGA</t>
  </si>
  <si>
    <t>GCCTGGCGGGTCTGGTGGCT</t>
  </si>
  <si>
    <t>GTGGCGTTCGGCGCAGTGGC</t>
  </si>
  <si>
    <t>PA14_RS29690</t>
  </si>
  <si>
    <t>GATGAAATCGACGGCATGCA</t>
  </si>
  <si>
    <t>GCATGATCACGGCGAGGTCC</t>
  </si>
  <si>
    <t>GGACCACCGGTTGGCGCAGG</t>
  </si>
  <si>
    <t>GTGCGGGCCGATGATGAAGC</t>
  </si>
  <si>
    <t>PA14_RS29695</t>
  </si>
  <si>
    <t>GGCAGACGCGGAAATGGCGT</t>
  </si>
  <si>
    <t>TTGCGAAGTGGTGCGGGGCT</t>
  </si>
  <si>
    <t>CCACTCGACCAGGTTGCCGA</t>
  </si>
  <si>
    <t>GGGCGGTCATGTCGCCCTGG</t>
  </si>
  <si>
    <t>PA14_RS29700</t>
  </si>
  <si>
    <t>TCAGGCGACCGTGAAGGCTG</t>
  </si>
  <si>
    <t>CGAGCGCGGCCAGCGAAAAA</t>
  </si>
  <si>
    <t>TCGCTTTCGTCTCCCTGGGC</t>
  </si>
  <si>
    <t>CTGGGCATTCACGCATGGCA</t>
  </si>
  <si>
    <t>PA14_RS29705</t>
  </si>
  <si>
    <t>GGGCCGCCGATCAGGTGTGT</t>
  </si>
  <si>
    <t>TGGTCTTGCCGGCCCCCAGG</t>
  </si>
  <si>
    <t>CAGCAGCGAGCGGATCAGGC</t>
  </si>
  <si>
    <t>ACCGCCCAGCGCTCGCCCGC</t>
  </si>
  <si>
    <t>PA14_RS29710</t>
  </si>
  <si>
    <t>CAGGACAGGAAGAACAGGAA</t>
  </si>
  <si>
    <t>GCTATGGACGATGCAGGCTT</t>
  </si>
  <si>
    <t>ACAGCTTGGCCGGGATGCTG</t>
  </si>
  <si>
    <t>GTGGCTGGCAGAAGCCTTCG</t>
  </si>
  <si>
    <t>PA14_RS29715</t>
  </si>
  <si>
    <t>ACCGGCGTGTCCAGACCGCC</t>
  </si>
  <si>
    <t>GCGGCGAAGTCGCGCAGCGC</t>
  </si>
  <si>
    <t>GGCTCAGCGCCAGTCCCGGC</t>
  </si>
  <si>
    <t>CCTCTTCCATCTCCAGCGTC</t>
  </si>
  <si>
    <t>PA14_RS29720</t>
  </si>
  <si>
    <t>GCACGGTGACAGGTAGGCGT</t>
  </si>
  <si>
    <t>TCTCGCGGTTCTTCAGCACA</t>
  </si>
  <si>
    <t>GGTTCAGGCTGACATCGCGC</t>
  </si>
  <si>
    <t>AGCCGTTGCTCATCTCCACC</t>
  </si>
  <si>
    <t>PA14_RS29725</t>
  </si>
  <si>
    <t>CATGTAGGCAGCGTCGGGCT</t>
  </si>
  <si>
    <t>GTCGCGGAAGAAGTCCTGCT</t>
  </si>
  <si>
    <t>GCCAGGTCGGCCTCGTCGCT</t>
  </si>
  <si>
    <t>CCATTGCCGCTGTTCCTCGC</t>
  </si>
  <si>
    <t>PA14_RS29730</t>
  </si>
  <si>
    <t>GGAGGGCCAGGCAGTAAAGG</t>
  </si>
  <si>
    <t>GTGCCGCCGGAGCGAGCAGC</t>
  </si>
  <si>
    <t>CATTCCGCCGGGCGGGTGCC</t>
  </si>
  <si>
    <t>TGCAGGCCAGAACGGTGCGC</t>
  </si>
  <si>
    <t>PA14_RS29735</t>
  </si>
  <si>
    <t>GATTCGTACATTGGCGCTGG</t>
  </si>
  <si>
    <t>CCAGCTTTCCGAGGAATTCC</t>
  </si>
  <si>
    <t>GAAAAGGTTCGATAACGCGG</t>
  </si>
  <si>
    <t>TCAACCGCTCGGGGGCCTGC</t>
  </si>
  <si>
    <t>PA14_RS29740</t>
  </si>
  <si>
    <t>GGGAAGCGTCAAGGCATTCA</t>
  </si>
  <si>
    <t>ATCGGCGGTGGTGGTCTGGC</t>
  </si>
  <si>
    <t>TGCATGCCGACCCAGTCCAG</t>
  </si>
  <si>
    <t>CTCTGCCCGCCGATCTGCAC</t>
  </si>
  <si>
    <t>PA14_RS29745</t>
  </si>
  <si>
    <t>GGTCGCCGGAGGGATTCTTG</t>
  </si>
  <si>
    <t>CCGATTCGTCGATCACCGGC</t>
  </si>
  <si>
    <t>GATCGCGGTCTTGTCCACAT</t>
  </si>
  <si>
    <t>GACCGACGAAGACGTTGGCC</t>
  </si>
  <si>
    <t>PA14_RS29750</t>
  </si>
  <si>
    <t>TCCGGGCATTGCGGATCAGC</t>
  </si>
  <si>
    <t>TGCGTTCGATGCGACCGTGG</t>
  </si>
  <si>
    <t>GCCGCAGTTTTCCAGGCAGC</t>
  </si>
  <si>
    <t>GGCGGCATCGATCTCCCGGC</t>
  </si>
  <si>
    <t>PA14_RS29755</t>
  </si>
  <si>
    <t>ACAGTGCCAGCAGGGCCGGC</t>
  </si>
  <si>
    <t>TTCCACAGCCGCGTCGGCGC</t>
  </si>
  <si>
    <t>CGGCGGCACGGCCGATCCGC</t>
  </si>
  <si>
    <t>CGGGATCAGTTCATAGAGAT</t>
  </si>
  <si>
    <t>PA14_RS29760</t>
  </si>
  <si>
    <t>CAGCGTCGCCCAGACGCTGC</t>
  </si>
  <si>
    <t>GCCAGGGTGAACGACTGCAG</t>
  </si>
  <si>
    <t>CTTCTCGACCGTGTGTTGCC</t>
  </si>
  <si>
    <t>CCCGGGCCTCTTCCAGCAGC</t>
  </si>
  <si>
    <t>PA14_RS29765</t>
  </si>
  <si>
    <t>CTGGAACACGGAAAAGGCCA</t>
  </si>
  <si>
    <t>GGAAATCAGGGGAAAGGCCG</t>
  </si>
  <si>
    <t>CATTGCCCGCAGGACCTGGG</t>
  </si>
  <si>
    <t>GCCGGCCATGCCCAGCAACC</t>
  </si>
  <si>
    <t>PA14_RS29770</t>
  </si>
  <si>
    <t>GGTACTGAAGGTCACCGTTG</t>
  </si>
  <si>
    <t>GATATTGATGAAGGTCGGCG</t>
  </si>
  <si>
    <t>TATGGGGTAATAGACCCCGC</t>
  </si>
  <si>
    <t>CGTGCCCGTAGATCTGCGAG</t>
  </si>
  <si>
    <t>PA14_RS29775</t>
  </si>
  <si>
    <t>GCAGGGACAGCAACTCAGAG</t>
  </si>
  <si>
    <t>TCGCCGATGCGGATCCGCAA</t>
  </si>
  <si>
    <t>ACCATGGTTACCTGTGGATC</t>
  </si>
  <si>
    <t>GTGATCTCGGTTAGCAGCGA</t>
  </si>
  <si>
    <t>PA14_RS29780</t>
  </si>
  <si>
    <t>GCGTACTTCGCGTGTTTCGA</t>
  </si>
  <si>
    <t>GGAAGGGCACGAAGCTGTCT</t>
  </si>
  <si>
    <t>CTGCCATGCGCAGCATGCGG</t>
  </si>
  <si>
    <t>CGGCAGAGATAGGCCAGGCT</t>
  </si>
  <si>
    <t>PA14_RS29785</t>
  </si>
  <si>
    <t>GTGAAGGCGGGGAAATTTTC</t>
  </si>
  <si>
    <t>CATGGAGGACAGCATGAACT</t>
  </si>
  <si>
    <t>GTGTGGAACGCCTGCGCCAG</t>
  </si>
  <si>
    <t>CGCATAGGAGAACGCGTAGC</t>
  </si>
  <si>
    <t>PA14_RS29790</t>
  </si>
  <si>
    <t>GATGGGGGTGATGTTGCGCT</t>
  </si>
  <si>
    <t>CGCGATACTCGAGGCGCTTG</t>
  </si>
  <si>
    <t>GTTATCGAAGACCGCCACGC</t>
  </si>
  <si>
    <t>TGGCGACCTTGCCGACCCGG</t>
  </si>
  <si>
    <t>PA14_RS29795</t>
  </si>
  <si>
    <t>AGGATGGCATGGCGACGTTG</t>
  </si>
  <si>
    <t>CCTGCTCGGAAAGCAGCGCG</t>
  </si>
  <si>
    <t>TTCCGAGGTGGAAAAGCGCT</t>
  </si>
  <si>
    <t>GGCGGCGAGGTCCTTGCGGA</t>
  </si>
  <si>
    <t>PA14_RS29800</t>
  </si>
  <si>
    <t>GACGGGTATCCGCGGCCATT</t>
  </si>
  <si>
    <t>CGGATTCCAGTCGCGGGCAC</t>
  </si>
  <si>
    <t>GGCTCGAACCAGAAGGTTCG</t>
  </si>
  <si>
    <t>TGCACTCCGGAGCGCCCCCA</t>
  </si>
  <si>
    <t>PA14_RS29805</t>
  </si>
  <si>
    <t>GGCGAGAATCACGATTTCAA</t>
  </si>
  <si>
    <t>CATGCGGGTGCCCTGGCCGG</t>
  </si>
  <si>
    <t>GGGATGGAGGACCTTGGGCA</t>
  </si>
  <si>
    <t>AGCATCGGCTTGCCGGCAAT</t>
  </si>
  <si>
    <t>PA14_RS29810</t>
  </si>
  <si>
    <t>GATGTCGCAATGGACTGTTA</t>
  </si>
  <si>
    <t>GATAACCATCTCGACCAGGC</t>
  </si>
  <si>
    <t>CGTGGCCCGGGGCGATACCC</t>
  </si>
  <si>
    <t>GGTTTCAGGTCGGTGATCAG</t>
  </si>
  <si>
    <t>PA14_RS29815</t>
  </si>
  <si>
    <t>CGGGAATTCCACGTCGATCA</t>
  </si>
  <si>
    <t>GGCTTCATAGATGCTCGGCA</t>
  </si>
  <si>
    <t>TTCAACGCCCTGAACCTTCA</t>
  </si>
  <si>
    <t>CTGCTGCTGGACTTCCAGGG</t>
  </si>
  <si>
    <t>PA14_RS29820</t>
  </si>
  <si>
    <t>CGCCACTTTTTCCATGGCAT</t>
  </si>
  <si>
    <t>ACGCTCCGCGTAGGGACGGC</t>
  </si>
  <si>
    <t>CCGGGTTGGCGTTGGCCAGA</t>
  </si>
  <si>
    <t>GCTCGACCATGAACGGGTGA</t>
  </si>
  <si>
    <t>PA14_RS29825</t>
  </si>
  <si>
    <t>ATGATTTCACTAATTTCGGA</t>
  </si>
  <si>
    <t>GCCTTCGTTTCGTGCTTGGG</t>
  </si>
  <si>
    <t>ACCGTCGGACACGCTGACGA</t>
  </si>
  <si>
    <t>CATCTCGCCGTACATGACGT</t>
  </si>
  <si>
    <t>PA14_RS29830</t>
  </si>
  <si>
    <t>TGCGTAGGGACGAGCCAACG</t>
  </si>
  <si>
    <t>GGCCAGTTGCTGATGAGCCT</t>
  </si>
  <si>
    <t>ACCCAGCGCAGCCGACCAAT</t>
  </si>
  <si>
    <t>GGTGTCGTCCTGCGACACTG</t>
  </si>
  <si>
    <t>PA14_RS29835</t>
  </si>
  <si>
    <t>CGCAACGGACTGGCCAATCA</t>
  </si>
  <si>
    <t>TGCAGAGCCGCGATGACCGG</t>
  </si>
  <si>
    <t>CAGATCACGAGCCGCGCGGT</t>
  </si>
  <si>
    <t>CCTTGGCTTCGCGCAGTTGC</t>
  </si>
  <si>
    <t>PA14_RS29840</t>
  </si>
  <si>
    <t>CAGGCCAATCAGCAGAGCAA</t>
  </si>
  <si>
    <t>GAAACCGATGGCGGTACCCA</t>
  </si>
  <si>
    <t>GCTGACGAGCTGCGCCTTCC</t>
  </si>
  <si>
    <t>TGCAGCATCGGAACCATTTC</t>
  </si>
  <si>
    <t>PA14_RS29845</t>
  </si>
  <si>
    <t>GTGCTGGATGTAACCCGAAG</t>
  </si>
  <si>
    <t>CGAAGGTCAGGTTCTGCAAG</t>
  </si>
  <si>
    <t>GCGAACCCCCAATCACCATT</t>
  </si>
  <si>
    <t>CTTGGCTTGCTCGGCGGTGT</t>
  </si>
  <si>
    <t>PA14_RS29850</t>
  </si>
  <si>
    <t>CTGAATGCCGGCAGGCGACT</t>
  </si>
  <si>
    <t>CAACAAGCACTACTACCAGT</t>
  </si>
  <si>
    <t>CGGTCCCCAAGAAATCCACA</t>
  </si>
  <si>
    <t>AGTCCGGAATATCCGGCTAC</t>
  </si>
  <si>
    <t>PA14_RS29855</t>
  </si>
  <si>
    <t>GCGTCCCAGTCCACGTTTCT</t>
  </si>
  <si>
    <t>GGGACTCGAGCCGCCCAGCA</t>
  </si>
  <si>
    <t>CTCGCGGCGGTCGGCCTGTA</t>
  </si>
  <si>
    <t>CGCGCTGCATCAGGTCGAGG</t>
  </si>
  <si>
    <t>PA14_RS29860</t>
  </si>
  <si>
    <t>TCTTGCCGACACCGCCTTTC</t>
  </si>
  <si>
    <t>CGCGAGGTTGATACAGGTCG</t>
  </si>
  <si>
    <t>GCGCTTGGTCGCCACGAGGG</t>
  </si>
  <si>
    <t>CCAGGTCCAGCAGGAGGACG</t>
  </si>
  <si>
    <t>PA14_RS29865</t>
  </si>
  <si>
    <t>GAGTTCGTCGGCGTGGTGTT</t>
  </si>
  <si>
    <t>GCGTTGCTTGTCGGCGTCGA</t>
  </si>
  <si>
    <t>CTTGTTCCATTTGATCAGCA</t>
  </si>
  <si>
    <t>CCGGGTCGCGTACGGCGGTC</t>
  </si>
  <si>
    <t>PA14_RS29870</t>
  </si>
  <si>
    <t>CGATTACGTCAAAACGGGTA</t>
  </si>
  <si>
    <t>GTGCGGCTTCGGTGCCTGCA</t>
  </si>
  <si>
    <t>CACATTGTGGGTCAACAGCA</t>
  </si>
  <si>
    <t>GTTGCAGCTCATCTGCCCCA</t>
  </si>
  <si>
    <t>PA14_RS31125</t>
  </si>
  <si>
    <t>CAGAATCTCTTCCAGGCTTG</t>
  </si>
  <si>
    <t>GCCGGTATCGACGGAGTCCA</t>
  </si>
  <si>
    <t>GCCTTGGGAGCCGAAGGCGA</t>
  </si>
  <si>
    <t>GAGCACTGAGCCCGCTAGTG</t>
  </si>
  <si>
    <t>PA14_RS29880</t>
  </si>
  <si>
    <t>CGCGACGATGGTTTCGGTGG</t>
  </si>
  <si>
    <t>CACGCCGCCGCGGCCCTGGG</t>
  </si>
  <si>
    <t>TTTCAGCTGGCGTCCGCTCA</t>
  </si>
  <si>
    <t>CGGTCCGTAATGCGCATGCC</t>
  </si>
  <si>
    <t>PA14_RS29885</t>
  </si>
  <si>
    <t>CAGGTAGGACACGACTGCAA</t>
  </si>
  <si>
    <t>GACCGTAATCCTTGTTCCAC</t>
  </si>
  <si>
    <t>GCGCTGGCGGCGGGCAGCTC</t>
  </si>
  <si>
    <t>AGTGTCCGGCAGGCCTTGCG</t>
  </si>
  <si>
    <t>PA14_RS29890</t>
  </si>
  <si>
    <t>CTGTCAGTAGACGCTTGTCC</t>
  </si>
  <si>
    <t>GAAGACTGCGCTGAATTGCC</t>
  </si>
  <si>
    <t>TTGCCGGGGACCTTGCCGGT</t>
  </si>
  <si>
    <t>CGTTCTCGCGCGCCAGCAGC</t>
  </si>
  <si>
    <t>PA14_RS29895</t>
  </si>
  <si>
    <t>CGCGCTTGAGGGTGCTGGGT</t>
  </si>
  <si>
    <t>CCATACGGGCGCGGAAACCG</t>
  </si>
  <si>
    <t>AACCTGACGGCCGTTCTTGG</t>
  </si>
  <si>
    <t>GGTCAGACGCTTACGGCCTT</t>
  </si>
  <si>
    <t>pangenome_essentials</t>
  </si>
  <si>
    <t>PA14_RS09495</t>
  </si>
  <si>
    <t>AAAGAAAGCCCCATAACTAC</t>
  </si>
  <si>
    <t>AGCGTATCGACGCAGACCTC</t>
  </si>
  <si>
    <t>GAGTGAGAGCTACGGGCATT</t>
  </si>
  <si>
    <t>PA3145</t>
  </si>
  <si>
    <t>NC_002516.2</t>
  </si>
  <si>
    <t>CGGTTGACTGTGGGAGCTAC</t>
  </si>
  <si>
    <t>CTGTGGGAGCTACGGGCATT</t>
  </si>
  <si>
    <t>TGCATAGCGACGCAGCCCCC</t>
  </si>
  <si>
    <t>*note: there are apparently no guides that match PA3145/PA14_RS09495 in both PAO1 and PA14</t>
  </si>
  <si>
    <t>GGTGCTACTACGCAGCGGTC</t>
  </si>
  <si>
    <t>CGGGACTTACGGATAACGCG</t>
  </si>
  <si>
    <t>GTGCAAGCGCTCCAGTGCTC</t>
  </si>
  <si>
    <t>PA14_RS00820</t>
  </si>
  <si>
    <t>GACCATGATCGTATCGCTCG</t>
  </si>
  <si>
    <t>CGGCATGGATTACATTAGGG</t>
  </si>
  <si>
    <t>CGGGTGCTCGGTCCGCGGCT</t>
  </si>
  <si>
    <t>CCGCGCGGGCTCGGTGGCCA</t>
  </si>
  <si>
    <t>TGTCCCAGGGCTGTCGGGAT</t>
  </si>
  <si>
    <t>PA14_RS24430</t>
  </si>
  <si>
    <t>AAGACGCTATGGTGGCGGCC</t>
  </si>
  <si>
    <t>CACCAGAGGCGGTTGCGACC</t>
  </si>
  <si>
    <t>AGGCTCGTGTGCGAGCCGTG</t>
  </si>
  <si>
    <t>PA14_RS01350</t>
  </si>
  <si>
    <t>TGCTATCCGGTGATGCTGGA</t>
  </si>
  <si>
    <t>TCAGACGTGGCGCACGGTCG</t>
  </si>
  <si>
    <t>CTGCCTAGAACGGGAGGCAC</t>
  </si>
  <si>
    <t>PA14_RS30465</t>
  </si>
  <si>
    <t>GTATATGCCATACGTTGGTC</t>
  </si>
  <si>
    <t>GTCGTGGCGCCGCGTGGACC</t>
  </si>
  <si>
    <t>TCGACTCGTTAGTACTTTCT</t>
  </si>
  <si>
    <t>GCGCGCTACGTGGTAGGCGG</t>
  </si>
  <si>
    <t>PA14_RS30790</t>
  </si>
  <si>
    <t>ATTCCAGGTGGCCCGGACTG</t>
  </si>
  <si>
    <t>ATAGTGATGGCACAGTCCCA</t>
  </si>
  <si>
    <t>PA14_RS10625</t>
  </si>
  <si>
    <t>TGGGGGTAACAGAGGATCGG</t>
  </si>
  <si>
    <t>CGAAAAAGAGCCGGGTGTGG</t>
  </si>
  <si>
    <t>GGTCAAGGACTGGCGACCAG</t>
  </si>
  <si>
    <t>CGGGATCCAGCCGCGGTGGC</t>
  </si>
  <si>
    <t>AAGTACGACTAAGGATGGTT</t>
  </si>
  <si>
    <t>CGGGTCCCGTACTGTAGGCC</t>
  </si>
  <si>
    <t>CGCCCATAGGCAAGGCCGCG</t>
  </si>
  <si>
    <t>GCGGACGGCTGCCAGATGAA</t>
  </si>
  <si>
    <t>ATTAGACGCAGAGTGATACC</t>
  </si>
  <si>
    <t>CGTCTGTACACAGCTCTCTC</t>
  </si>
  <si>
    <t>CACGCAACGGCCAAGGCGGG</t>
  </si>
  <si>
    <t>ACGGGGGCAGCCAAGTGGAG</t>
  </si>
  <si>
    <t>CCTACTAGGAACAAGTCGGG</t>
  </si>
  <si>
    <t>CAGGTCTATGGCCATGGCCG</t>
  </si>
  <si>
    <t>GCAAGCCACACAGAGGAAAA</t>
  </si>
  <si>
    <t>TAGTAGGGGTCGACCCAGAC</t>
  </si>
  <si>
    <t>GAGGGGCCTCTTCGTCACGA</t>
  </si>
  <si>
    <t>GTGCACTGGTGCCAACGATT</t>
  </si>
  <si>
    <t>GCTGACTACCAGGCCGCGCC</t>
  </si>
  <si>
    <t>GCGCGCCCCATAACGGCTTG</t>
  </si>
  <si>
    <t>GCTTTTGCAGATTGGGCCTC</t>
  </si>
  <si>
    <t>ATTAGCTTTGGGCCCGGACC</t>
  </si>
  <si>
    <t>AGCCTAAGCGGGCACAAGAG</t>
  </si>
  <si>
    <t>CGAACCGCGGGGTCCCCGGA</t>
  </si>
  <si>
    <t>CGCCGCTGCATGATACGCTG</t>
  </si>
  <si>
    <t>CCACGCAGAGCCACCTGAGG</t>
  </si>
  <si>
    <t>GCGGTATGTTGGGCACATTA</t>
  </si>
  <si>
    <t>CTGCTAGTGGGCTCTCCTTC</t>
  </si>
  <si>
    <t>GTTTCTCTGAGCAACCGTCT</t>
  </si>
  <si>
    <t>CTACCTTTGGTGCGCCCTCT</t>
  </si>
  <si>
    <t>CGGCTCGGCGGGTTTAACAG</t>
  </si>
  <si>
    <t>CCACCGGGGGTCTTGACGGC</t>
  </si>
  <si>
    <t>CTGACATCTGTATGGCCCTG</t>
  </si>
  <si>
    <t>ACCAGGAAGCGTGTGAGGCT</t>
  </si>
  <si>
    <t>CATCCATTCGCCTCATTAGA</t>
  </si>
  <si>
    <t>CAGCCCAACCTGCAAGCCCG</t>
  </si>
  <si>
    <t>TCGGTTACTTTTGCGAGGGG</t>
  </si>
  <si>
    <t>CCCGAGGCGAGGGAGAAGGG</t>
  </si>
  <si>
    <t>GTCTGCGTGCTTGTAGGGTC</t>
  </si>
  <si>
    <t>CGGCGGCCGACGAGGCTCGT</t>
  </si>
  <si>
    <t>CCCGCAGCAGGGTCACACCC</t>
  </si>
  <si>
    <t>GCCACGCTTAAGTCGTAATG</t>
  </si>
  <si>
    <t>ACGCACGAGGAGCATGGTCC</t>
  </si>
  <si>
    <t>GCCCTGAGATGCCAAGGAAC</t>
  </si>
  <si>
    <t>TCTAAGCTGGGCGCCGCGTG</t>
  </si>
  <si>
    <t>TCCCTGGGCGACCGTACTAG</t>
  </si>
  <si>
    <t>PA14_RS28330</t>
  </si>
  <si>
    <t>AGGAGAGATGGAGCTTTGAT</t>
  </si>
  <si>
    <t>GCCAGCTGAGGCGCCACCAG</t>
  </si>
  <si>
    <t>ACGAGGGACCGTAGTTACAG</t>
  </si>
  <si>
    <t>TGTCCTGTCCTTCGTCCAGC</t>
  </si>
  <si>
    <t>TGGAGCCAGGCGCGGAAGTG</t>
  </si>
  <si>
    <t>GCCCGCATTACCCGGAGGCC</t>
  </si>
  <si>
    <t>GATAGGGGCGAACGGAAGAG</t>
  </si>
  <si>
    <t>PA14_RS22425</t>
  </si>
  <si>
    <t>GCCGCTTGTCCCTTCCTCTC</t>
  </si>
  <si>
    <t>PA14_RS06150</t>
  </si>
  <si>
    <t>TCCCGCATGTTTGGACTGTC</t>
  </si>
  <si>
    <t>TGGGAAGCCTCCATCGTGCA</t>
  </si>
  <si>
    <t>TGGTGGGCCCGTCGTTTCGC</t>
  </si>
  <si>
    <t>GCAACTGCACAGGCGGTTGA</t>
  </si>
  <si>
    <t>CGTGGTGGGAGCCGCGCTGC</t>
  </si>
  <si>
    <t>GGGCCGCGGGATGACGAGCA</t>
  </si>
  <si>
    <t>GGTAGCTGCGCGGGCTAGCT</t>
  </si>
  <si>
    <t>PA14_RS06130</t>
  </si>
  <si>
    <t>AGGCAAGACGCACTCTACGA</t>
  </si>
  <si>
    <t>AAGGTGAGCGCCTGACCCAA</t>
  </si>
  <si>
    <t>GCGATTCGCTGCGACTAGGG</t>
  </si>
  <si>
    <t>CAGGTCAGTATGCCCTCCAA</t>
  </si>
  <si>
    <t>CGACTGTGGGTGCCCCTGGA</t>
  </si>
  <si>
    <t>CCGTCACCCAGGGCCAGGGG</t>
  </si>
  <si>
    <t>TTTGGTTACGTGCCCGCAGG</t>
  </si>
  <si>
    <t>GGCGACATGCTCTGGCCTCC</t>
  </si>
  <si>
    <t>ATCCCGGGGGCACGTGGGCG</t>
  </si>
  <si>
    <t>CGGACACGGTCGGGGAAACG</t>
  </si>
  <si>
    <t>CCACCCGGAGCCACGGGGGA</t>
  </si>
  <si>
    <t>TGTTTGGGGCGGGAGCCGGG</t>
  </si>
  <si>
    <t>PA14_RS14550</t>
  </si>
  <si>
    <t>TTAACAATTGAGTGGTCACG</t>
  </si>
  <si>
    <t>GGTCTTCACTTCCTAGGAAG</t>
  </si>
  <si>
    <t>CCATTCAGTTACGTAAAAAT</t>
  </si>
  <si>
    <t>GTGACTTACTGAAGACGCGG</t>
  </si>
  <si>
    <t>CCCAAGAGATAGATGGGCCG</t>
  </si>
  <si>
    <t>GCGCGGCTCCCTACGGGTGG</t>
  </si>
  <si>
    <t>PA14_RS06250</t>
  </si>
  <si>
    <t>TGCGCCTGGCAAATTAGGCC</t>
  </si>
  <si>
    <t>PA14_RS24485</t>
  </si>
  <si>
    <t>AATCGAGAAGGTGCGGGAGG</t>
  </si>
  <si>
    <t>ATTGGGCGCTGACGTAAGGT</t>
  </si>
  <si>
    <t>GCCAGGGGGCGGCATGCTCG</t>
  </si>
  <si>
    <t>GCGGGGGCTCGACCTGCGAA</t>
  </si>
  <si>
    <t>PA14_RS14575</t>
  </si>
  <si>
    <t>GGAGCGTCATATAGACCGAG</t>
  </si>
  <si>
    <t>TTAAGGCGCCGGGTGGGAAA</t>
  </si>
  <si>
    <t>GCGAACCAGGTTGGCGATTC</t>
  </si>
  <si>
    <t>GAAGCCCGAGTGCCCCATCC</t>
  </si>
  <si>
    <t>GTGCAGCACGGGGTGCGCGC</t>
  </si>
  <si>
    <t>TCCGGGGTCGGGTTACGGGG</t>
  </si>
  <si>
    <t>AGAGAGTACAGTCGCGCCGT</t>
  </si>
  <si>
    <t>GGGGGGCTGGGTAGTACTTG</t>
  </si>
  <si>
    <t>GCTGCTCGGGCACACGGGGC</t>
  </si>
  <si>
    <t>CGGGCGGGGCTCGGAGAGTT</t>
  </si>
  <si>
    <t>ATGGCGAGCACTGACGTGAG</t>
  </si>
  <si>
    <t>TGCGCGGCCTAGGTTCGTTT</t>
  </si>
  <si>
    <t>GAATTGCGCCCGAGGCGCGT</t>
  </si>
  <si>
    <t>PA14_RS29975</t>
  </si>
  <si>
    <t>ATGCTATTCTGTCTCCTTCG</t>
  </si>
  <si>
    <t>GCGTGCGCAGGCTCTCTGCA</t>
  </si>
  <si>
    <t>CGCTCAGCCGCGTGGGTAGT</t>
  </si>
  <si>
    <t>GGCGTGGCTCTTGGCGCGCG</t>
  </si>
  <si>
    <t>TAAAGCGGTGGTCCCCGCGG</t>
  </si>
  <si>
    <t>AGCATGGCACGTGAGGACTC</t>
  </si>
  <si>
    <t>CACCTCATGCGTGGAGGGGG</t>
  </si>
  <si>
    <t>CAACGACCGTTTACGTGTTG</t>
  </si>
  <si>
    <t>TCGTTTCACACCCTCGCACC</t>
  </si>
  <si>
    <t>TGATGGTGACGCGGGAACTT</t>
  </si>
  <si>
    <t>GCGGTGGCTCACTCGGCCCC</t>
  </si>
  <si>
    <t>CGGGCGGACGGCTCATTGCT</t>
  </si>
  <si>
    <t>GGACATAGTCGCACGCGGCC</t>
  </si>
  <si>
    <t>CCTGGCCAACAGGGCTAGTC</t>
  </si>
  <si>
    <t>TAGCCCTTGGGGCAGCGCGG</t>
  </si>
  <si>
    <t>ATCTGGTCTGACCCAGGCGC</t>
  </si>
  <si>
    <t>GGGGGCCCTTCGGTCGAACC</t>
  </si>
  <si>
    <t>ATCGGTCCTCAGTCGGGCGG</t>
  </si>
  <si>
    <t>ACGCAGGGAAAGCTAGGGGA</t>
  </si>
  <si>
    <t>GATACGGGGCCCGTCCCTAA</t>
  </si>
  <si>
    <t>CCACCGCCCAGTACGACCGC</t>
  </si>
  <si>
    <t>CGCGAGGTCCGTCGGTGCGA</t>
  </si>
  <si>
    <t>ACGGGATGGGGGGGCCGCAA</t>
  </si>
  <si>
    <t>GCTCAGGCCAAAGGCAGCGG</t>
  </si>
  <si>
    <t>CCACCCTCGCGGGTCGAACG</t>
  </si>
  <si>
    <t>CATTCGCCGCATGATATAAG</t>
  </si>
  <si>
    <t>AGCAGGCAAGGGGCAACCGC</t>
  </si>
  <si>
    <t>ACCGCGGAGGGACGCTCTCG</t>
  </si>
  <si>
    <t>AGCAGGTCTTGCGCGGCAGA</t>
  </si>
  <si>
    <t>PA14_RS18940</t>
  </si>
  <si>
    <t>GGTTCCTACGGGGGATTTCC</t>
  </si>
  <si>
    <t>CGTTGGAAGCCTAGCCGCCG</t>
  </si>
  <si>
    <t>GCCTATCGGCCGCCGATCCG</t>
  </si>
  <si>
    <t>PA14_RS30835</t>
  </si>
  <si>
    <t>GCGCCCAACTTAGACGTATT</t>
  </si>
  <si>
    <t>TGGCGACCCGGGCCGCGAGG</t>
  </si>
  <si>
    <t>PA14_RS30635</t>
  </si>
  <si>
    <t>CACTGTCGGGGACCCAGGGC</t>
  </si>
  <si>
    <t>GAAGACGGGGACGCTAAGGA</t>
  </si>
  <si>
    <t>CGTGGTGCGACGGACGAACC</t>
  </si>
  <si>
    <t>CCGCCCGCAGTTCCCTTGGG</t>
  </si>
  <si>
    <t>AGTGGGGAAGCCGTAGGGGA</t>
  </si>
  <si>
    <t>PA14_RS30625</t>
  </si>
  <si>
    <t>CGCCTGCGCAGCAGTTGCGG</t>
  </si>
  <si>
    <t>TGGGGAAGTGTCCGCGCAGT</t>
  </si>
  <si>
    <t>CGACTATCCCACAGCGGGCC</t>
  </si>
  <si>
    <t>GTACCACCCTATAGCGTCCG</t>
  </si>
  <si>
    <t>AGGCGCCGCCCACAGAGTCT</t>
  </si>
  <si>
    <t>GGCGGACGGTCAGCGCTCAC</t>
  </si>
  <si>
    <t>CTAGGAACGGACGACAAATA</t>
  </si>
  <si>
    <t>TAACCTGTATTCCTCCCGTT</t>
  </si>
  <si>
    <t>CCGCTATTGGTGCCGGATGC</t>
  </si>
  <si>
    <t>TAGGCCTTGTGAACGGCAGG</t>
  </si>
  <si>
    <t>PA14_RS30455</t>
  </si>
  <si>
    <t>AAAACTATTTCTGCTTAGCA</t>
  </si>
  <si>
    <t>PA14_RS24065</t>
  </si>
  <si>
    <t>TCCACGGCTCTCAGATCGGT</t>
  </si>
  <si>
    <t>GGGCGTCTACCGGATTCACG</t>
  </si>
  <si>
    <t>PA14_RS21620</t>
  </si>
  <si>
    <t>GCGCGGGGTGCGCGTGAGGC</t>
  </si>
  <si>
    <t>GGCTAAAGGCTCGGGCAAAA</t>
  </si>
  <si>
    <t>ACCTGCGCGAACTAAGGCGA</t>
  </si>
  <si>
    <t>PA14_RS06120</t>
  </si>
  <si>
    <t>TTGCAGGCGCGGGAATTGCG</t>
  </si>
  <si>
    <t>GCGAGAAGTGTGGTCCCGCT</t>
  </si>
  <si>
    <t>CCGGGTTATTCCTTCGTACT</t>
  </si>
  <si>
    <t>TGCAGCTGCTACAGAAGCGG</t>
  </si>
  <si>
    <t>PA14_RS24210</t>
  </si>
  <si>
    <t>AGGCTAGTTGTGCTCCGGAT</t>
  </si>
  <si>
    <t>TGCAGCCGCATTTGCCAAGC</t>
  </si>
  <si>
    <t>TGACACTCGGGGCTTGGGCC</t>
  </si>
  <si>
    <t>GCCAAATGTCCGTCCGGCGC</t>
  </si>
  <si>
    <t>PA14_RS24480</t>
  </si>
  <si>
    <t>GAAGGCGAGTAGGGTTAAGG</t>
  </si>
  <si>
    <t>GTATGCCGATAGTGCGGCCG</t>
  </si>
  <si>
    <t>PA14_RS02080</t>
  </si>
  <si>
    <t>ACTCGGCCTCCCGCGGGGAT</t>
  </si>
  <si>
    <t>AGACGCGGCCCTGGGAGTGC</t>
  </si>
  <si>
    <t>CACGGACCTCGGGGACGGCC</t>
  </si>
  <si>
    <t>GGGTGACAGGAAGCACGGGC</t>
  </si>
  <si>
    <t>CCCCGGTAAACAACGAAGGC</t>
  </si>
  <si>
    <t>GACACAAACAACGATGGAGC</t>
  </si>
  <si>
    <t>PA14_RS22420</t>
  </si>
  <si>
    <t>GAACGACGTCTACCATAGCT</t>
  </si>
  <si>
    <t>AGTCACCGGCCCTAGCTGCC</t>
  </si>
  <si>
    <t>GATCCGCGCGGGTCAGAATA</t>
  </si>
  <si>
    <t>AGGCGGGCAACCAAAGAGTA</t>
  </si>
  <si>
    <t>GCCCACACGGTGACAGCGCG</t>
  </si>
  <si>
    <t>ATACTGCAAGGGTCGCACGG</t>
  </si>
  <si>
    <t>CCGGAAGGGATCACCTTTTC</t>
  </si>
  <si>
    <t>GAGTTCCACCGCGGTTTGGC</t>
  </si>
  <si>
    <t>TGCCATGCGCAAGACCCGAT</t>
  </si>
  <si>
    <t>PA14_RS30855</t>
  </si>
  <si>
    <t>TTTTGTCATGTGCGAGCGAT</t>
  </si>
  <si>
    <t>ATAACACACCTTAGAACCAT</t>
  </si>
  <si>
    <t>CGAGCTCACTCGCATGGGCC</t>
  </si>
  <si>
    <t>GCGCCTCCTTTAGAGCCTAG</t>
  </si>
  <si>
    <t>AAGTCGAAGACCGCGGCCTC</t>
  </si>
  <si>
    <t>GTCACGCTGGCGTCGACCCC</t>
  </si>
  <si>
    <t>GGAAGCAGTGTTTTGCTGGC</t>
  </si>
  <si>
    <t>CAGGCATGCGGTGTCGGCTT</t>
  </si>
  <si>
    <t>ATCGGTGCACGCATAAGCCA</t>
  </si>
  <si>
    <t>CATTGGCAACCTTAAAGGGG</t>
  </si>
  <si>
    <t>ATGCCCAAAACTGCACACGA</t>
  </si>
  <si>
    <t>TCCTTGCGCTCGCCAGCGTT</t>
  </si>
  <si>
    <t>TTGCACGCGGCGCGCTTGAA</t>
  </si>
  <si>
    <t>ACCCCTTATAAGGGGGCCAG</t>
  </si>
  <si>
    <t>CGGTCGGGGCGTAGCCTGCC</t>
  </si>
  <si>
    <t>PA14_RS24230</t>
  </si>
  <si>
    <t>CCGAAACCTATCGGGACCCT</t>
  </si>
  <si>
    <t>CCGTGCTCACAGTGCTGGGT</t>
  </si>
  <si>
    <t>CCAGGTTCGGTGCTATACGG</t>
  </si>
  <si>
    <t>TGGCGAAGAAAACCGCGGGG</t>
  </si>
  <si>
    <t>TGGAGAACCCGCGAGCAGAG</t>
  </si>
  <si>
    <t>GCAATTCGAACGGGACGCTC</t>
  </si>
  <si>
    <t>GCCTCGGATATGAGTGCCCC</t>
  </si>
  <si>
    <t>GGGAGACGGAACTGCCTGCT</t>
  </si>
  <si>
    <t>GCGAGGTGAGGAGGCCCTGG</t>
  </si>
  <si>
    <t>PA14_RS05725</t>
  </si>
  <si>
    <t>AATAATCGGCGAGTCGAAGC</t>
  </si>
  <si>
    <t>PA14_RS12690</t>
  </si>
  <si>
    <t>CAAACAGCACCAGACAGGTC</t>
  </si>
  <si>
    <t>GGAGAAAGGATAGTGCTCCT</t>
  </si>
  <si>
    <t>CGGCACCTAGAACGCAGGCC</t>
  </si>
  <si>
    <t>CTTCAAGTCGCGAGGCGGTG</t>
  </si>
  <si>
    <t>GGCCTCCAGACCACGGCAGC</t>
  </si>
  <si>
    <t>CTGCGGAGGCGGGCCCGCGG</t>
  </si>
  <si>
    <t>ACCTCTCGTCTTCTGGTCGG</t>
  </si>
  <si>
    <t>ATCTACGGGTCTTGCCGAGC</t>
  </si>
  <si>
    <t>GGCCGTAGAAGCGTTGGCGG</t>
  </si>
  <si>
    <t>GGTCCGCTAAAGAAGCTTCG</t>
  </si>
  <si>
    <t>CAGACTCTGGGTCCTCAGCG</t>
  </si>
  <si>
    <t>GGCCTGTGCAGAGCGTGTAG</t>
  </si>
  <si>
    <t>CCTAGGGACGCCCTCCCCTC</t>
  </si>
  <si>
    <t>GCGACGGCTCCTGACGGAGC</t>
  </si>
  <si>
    <t>ACCACCTCTGCCCGGAGGGA</t>
  </si>
  <si>
    <t>TGGACGACCCAGATGGGTGG</t>
  </si>
  <si>
    <t>GTGCCGGTCCGGCGCAACTG</t>
  </si>
  <si>
    <t>PA14_RS13385</t>
  </si>
  <si>
    <t>TTCACTATGCTGTAACTCGT</t>
  </si>
  <si>
    <t>GCAACCTCGATCCGGGGGCT</t>
  </si>
  <si>
    <t>GTATGACGGTTCGAGAAGGA</t>
  </si>
  <si>
    <t>ACTATCGGTCAGGCACCCGC</t>
  </si>
  <si>
    <t>GCGCCCGTCCGGACCCCCTT</t>
  </si>
  <si>
    <t>GCGGCCGTGCTGGGTGAAGC</t>
  </si>
  <si>
    <t>CCCTCTAGGCTGTGAGGCGG</t>
  </si>
  <si>
    <t>GGAATCCTAGCGAGGTCACG</t>
  </si>
  <si>
    <t>CACGCCTACCGGCGGTGCTG</t>
  </si>
  <si>
    <t>GACGCTTATTGTGGACGCCT</t>
  </si>
  <si>
    <t>GAGTCCACGCGGACACCCAC</t>
  </si>
  <si>
    <t>CGGCCACGGAGCCCCCCGTA</t>
  </si>
  <si>
    <t>GGCCCGCTCAACTCGACCCG</t>
  </si>
  <si>
    <t>PA14_RS04370</t>
  </si>
  <si>
    <t>TCCCACGATGCCGTGGCACC</t>
  </si>
  <si>
    <t>PA14_RS16005</t>
  </si>
  <si>
    <t>GAAGTTAATCCATATGGAGG</t>
  </si>
  <si>
    <t>CCAGCACGTGAAGGCGATTA</t>
  </si>
  <si>
    <t>TGGGCACCTGGTCCCACCTT</t>
  </si>
  <si>
    <t>AGTGCAATCGGACCAGGGCC</t>
  </si>
  <si>
    <t>PA14_RS11800</t>
  </si>
  <si>
    <t>CCGGGACCGTGGACGCAGTC</t>
  </si>
  <si>
    <t>ACGCGGGGGCCCGCGTCGGA</t>
  </si>
  <si>
    <t>GGTTATCCACGCAAGAGCGG</t>
  </si>
  <si>
    <t>TCACAAATCCTACGTTGCTT</t>
  </si>
  <si>
    <t>CAATCGGACGCCCCGCGCCG</t>
  </si>
  <si>
    <t>CTTCTTGTTGGCCTCCGGGA</t>
  </si>
  <si>
    <t>CGCGGCGAAACAGCGACCGG</t>
  </si>
  <si>
    <t>CTGGGCTCTCCTAGGCTCGC</t>
  </si>
  <si>
    <t>CACGGGCCCGGGGCTTAGCT</t>
  </si>
  <si>
    <t>CACCCGGTAGACGACGGGAC</t>
  </si>
  <si>
    <t>PA14_RS11610</t>
  </si>
  <si>
    <t>TCGCGGGGACAGAGGATACA</t>
  </si>
  <si>
    <t>GTATGACACCAGGGCAGAGG</t>
  </si>
  <si>
    <t>GCAGCAACCTATCGGAACTG</t>
  </si>
  <si>
    <t>ATCTGAGCCAGATTGGCCCA</t>
  </si>
  <si>
    <t>ACACAGGACGTAATGGCTGG</t>
  </si>
  <si>
    <t>GTCCTGTGCTCACGATATAC</t>
  </si>
  <si>
    <t>ACGGGCAGCTGGTGAGGCCG</t>
  </si>
  <si>
    <t>ACGGCGGAGCGCACAGACTG</t>
  </si>
  <si>
    <t>TCGACCGCGACGGGCAGGCC</t>
  </si>
  <si>
    <t>PA14_RS14520</t>
  </si>
  <si>
    <t>CCGCAGCAAGAATCACGACT</t>
  </si>
  <si>
    <t>CGGTCATTGAGTTTCCGGTA</t>
  </si>
  <si>
    <t>GCCAAGGGGGGTGGAAAATA</t>
  </si>
  <si>
    <t>ACAACCGCTGAGGCATGCTT</t>
  </si>
  <si>
    <t>GTAGCGAAGGGTCCCGGGAC</t>
  </si>
  <si>
    <t>GGGCCGAGATTTGGTCGGCG</t>
  </si>
  <si>
    <t>PA14_RS22400</t>
  </si>
  <si>
    <t>GATGGAGAGTCGCAAGCTTC</t>
  </si>
  <si>
    <t>CCCAGCATTGTCTCTACCGC</t>
  </si>
  <si>
    <t>ATAGGCGATAGCAGATATGC</t>
  </si>
  <si>
    <t>GCATAGGTCCGCCGGCGGGG</t>
  </si>
  <si>
    <t>TCGGCCATGGATTAACGGGG</t>
  </si>
  <si>
    <t>GTGTCGTGCTGGCGCCAGGA</t>
  </si>
  <si>
    <t>CACCGGGCGGCGTTTGGGTA</t>
  </si>
  <si>
    <t>TTGGCAATTCTCATGAGGCA</t>
  </si>
  <si>
    <t>CGACCCCCTTGTTCGTGATC</t>
  </si>
  <si>
    <t>TGCTACGGCGTGTTAGGCGG</t>
  </si>
  <si>
    <t>CCACGGGGCGGCACCGCCCA</t>
  </si>
  <si>
    <t>CACCGCGCCCGTTGGCACCG</t>
  </si>
  <si>
    <t>PA14_RS29925</t>
  </si>
  <si>
    <t>CACCCGGAAGAAACATACTG</t>
  </si>
  <si>
    <t>PA14_RS01355</t>
  </si>
  <si>
    <t>TGAGTCGCTTAACCACCAAG</t>
  </si>
  <si>
    <t>ACGTGCGGAAGCGGAGCGTG</t>
  </si>
  <si>
    <t>GCAGCCCGGGACTGCTTCAC</t>
  </si>
  <si>
    <t>GCCACGGTAACGGGATCAGA</t>
  </si>
  <si>
    <t>TCCCCTGTTCGCAAGCGTCG</t>
  </si>
  <si>
    <t>GCAGGATCTGCACCCTAGGA</t>
  </si>
  <si>
    <t>AGACGGGAAGCCAGGACCTA</t>
  </si>
  <si>
    <t>CGGTGGGCCCAGTTTTTAGG</t>
  </si>
  <si>
    <t>CCGTACGCCGACGTTGGCCG</t>
  </si>
  <si>
    <t>PA14_RS01320</t>
  </si>
  <si>
    <t>AGAGGCGATACCAGTGACGC</t>
  </si>
  <si>
    <t>TGCATCTTCCGGGAGGAGGG</t>
  </si>
  <si>
    <t>GGCACGTATCGGCCGACTTG</t>
  </si>
  <si>
    <t>GCTGCGTCCCGGAGAAGCAG</t>
  </si>
  <si>
    <t>TGGGGTCCTGGAGCCCCGGC</t>
  </si>
  <si>
    <t>AACATGTAGTGCTGCCGTTA</t>
  </si>
  <si>
    <t>CCCCCCGGCGCGGGAAACCG</t>
  </si>
  <si>
    <t>TTGGGCCCCTCGAGTACCTC</t>
  </si>
  <si>
    <t>AAGTCTGTTCGCCGTGACCC</t>
  </si>
  <si>
    <t>CGCCCGTCGATCGCGAACAC</t>
  </si>
  <si>
    <t>CTGAGTCTGCCTCGACGCGA</t>
  </si>
  <si>
    <t>ATGCGTGTTGGGTGCCTATT</t>
  </si>
  <si>
    <t>CCCACGCAACGCCCGCGCCG</t>
  </si>
  <si>
    <t>GAGCTTACACCCTGCCGGGC</t>
  </si>
  <si>
    <t>AATCCATCGCACCTTGTGTC</t>
  </si>
  <si>
    <t>GCTATTGAACTTAGCGCTGA</t>
  </si>
  <si>
    <t>AATTGCGTTACATCTACCAC</t>
  </si>
  <si>
    <t>GGGGAGCGGGGCCCTGCGAA</t>
  </si>
  <si>
    <t>CCCTGGGCCCCCGTACCTCG</t>
  </si>
  <si>
    <t>GGCTTTTGCGAGTGTCTCTA</t>
  </si>
  <si>
    <t>TTGTGCCGGAATCCGCGTTC</t>
  </si>
  <si>
    <t>AGCGCAACGGGCGCCCGGCT</t>
  </si>
  <si>
    <t>CTAAGTGCGGTTGGATACCC</t>
  </si>
  <si>
    <t>GCAGTCGGACGAACATAAGC</t>
  </si>
  <si>
    <t>PA14_RS30580</t>
  </si>
  <si>
    <t>GGTTAGAGTCCCACGCAGGG</t>
  </si>
  <si>
    <t>PA14_RS18910</t>
  </si>
  <si>
    <t>CTACGTAACGTCCTGTCGAG</t>
  </si>
  <si>
    <t>PA14_RS09485</t>
  </si>
  <si>
    <t>GATTGTACTTCCGGACAATG</t>
  </si>
  <si>
    <t>PA14_RS08925</t>
  </si>
  <si>
    <t>TGAATATGAGAGGGGGCACC</t>
  </si>
  <si>
    <t>GGCCGCCGGTGTGGGCCGAT</t>
  </si>
  <si>
    <t>GCGCCTACACTTACGTCGTC</t>
  </si>
  <si>
    <t>ATGCCGGCAGGGGGCATGTG</t>
  </si>
  <si>
    <t>GTCAATCAGAGGCTGACACG</t>
  </si>
  <si>
    <t>ACCCCGGGAGCGGGGAACAT</t>
  </si>
  <si>
    <t>GGCACATGGATCCCCTCAGG</t>
  </si>
  <si>
    <t>CTCCTAGCTGATAGACTTGG</t>
  </si>
  <si>
    <t>CCGAACCCGGACTTGACGTC</t>
  </si>
  <si>
    <t>GGGGGAATGGGCCAGTCGAT</t>
  </si>
  <si>
    <t>GTCCGCAAGGCGCCCCTATT</t>
  </si>
  <si>
    <t>GCTCGGAGAGGCAGGGCGGA</t>
  </si>
  <si>
    <t>CCCGTCGGAACCTGTCGCCT</t>
  </si>
  <si>
    <t>GGGGGCAGCACAGACTCTCC</t>
  </si>
  <si>
    <t>GACGTGGGTGACTTCTGCTA</t>
  </si>
  <si>
    <t>GCGGCGGACTGCCTCCCGAG</t>
  </si>
  <si>
    <t>CTGAACGGCTTGTCGGTGCC</t>
  </si>
  <si>
    <t>CGTGGGCCCGGCGTTCGGGC</t>
  </si>
  <si>
    <t>GAATGCTGTAAGCGGCGTCA</t>
  </si>
  <si>
    <t>AGGACCGACACTCCGTTGAG</t>
  </si>
  <si>
    <t>TCATTGGAAATGACCGTGTC</t>
  </si>
  <si>
    <t>PA14_RS03000</t>
  </si>
  <si>
    <t>TCGAGCCAACGCAGCAGCGA</t>
  </si>
  <si>
    <t>GTCCGATTGCCGCAATCCAG</t>
  </si>
  <si>
    <t>TCGAAAGGTAACGACTGACC</t>
  </si>
  <si>
    <t>GACGTTGCAGGGACCGCCGC</t>
  </si>
  <si>
    <t>GAGTTCCGCGGCACCCAGGA</t>
  </si>
  <si>
    <t>CTGGAGCTGTGGTGGACCTG</t>
  </si>
  <si>
    <t>GATTGACTAGTTACTAAATA</t>
  </si>
  <si>
    <t>PA14_RS22375</t>
  </si>
  <si>
    <t>GGAGCGGCCTTACCATCCCG</t>
  </si>
  <si>
    <t>TGTCCACGGGGGGTTGACGG</t>
  </si>
  <si>
    <t>GCCATTCTCAAGGGTCCTAG</t>
  </si>
  <si>
    <t>GAATGTCCGGGTCTAGCGAC</t>
  </si>
  <si>
    <t>AAAGAGGAAGACCGGACGTT</t>
  </si>
  <si>
    <t>AGGCAAGCGCAGAGGGGCGG</t>
  </si>
  <si>
    <t>GGGGCCGAGCTGCTGTGACC</t>
  </si>
  <si>
    <t>GACTTGGGACTCTGGCGTGT</t>
  </si>
  <si>
    <t>PA14_RS01270</t>
  </si>
  <si>
    <t>GAGTCTATATGGAGAGGCTG</t>
  </si>
  <si>
    <t>PA14_RS30155</t>
  </si>
  <si>
    <t>TGGCCGCCCGTTGACCGGGA</t>
  </si>
  <si>
    <t>GGCCGACGTAGCGTGTGAGC</t>
  </si>
  <si>
    <t>CGCCGCGACAAGCCAGAACG</t>
  </si>
  <si>
    <t>CGTTTACAGCCACTGCGGGG</t>
  </si>
  <si>
    <t>ACGCCCCGTCTCAGGCGGGA</t>
  </si>
  <si>
    <t>PA14_RS22380</t>
  </si>
  <si>
    <t>GCGACCAACGATTCTCGGGT</t>
  </si>
  <si>
    <t>GCTCTGGGAGCCTGCGCAGA</t>
  </si>
  <si>
    <t>GCAGGTGTGAGGGCAGCGGG</t>
  </si>
  <si>
    <t>PA14_RS24295</t>
  </si>
  <si>
    <t>TCGAGCGGCATCGTGTTGGA</t>
  </si>
  <si>
    <t>GGAGAGAGCGCTGGGTTCCG</t>
  </si>
  <si>
    <t>ACGGCCGAGGTTTGTATAAG</t>
  </si>
  <si>
    <t>PA14_RS25950</t>
  </si>
  <si>
    <t>GGCCTTAGGGTTATTACGTC</t>
  </si>
  <si>
    <t>PA14_RS24510</t>
  </si>
  <si>
    <t>TCGCAGCTGCGCGTCATGGG</t>
  </si>
  <si>
    <t>GGCCCACGCGCCCAGGTGGT</t>
  </si>
  <si>
    <t>CGCTGGCGGGCGTTGCGTAG</t>
  </si>
  <si>
    <t>CTTAAGGAGGCCAGCGGAAG</t>
  </si>
  <si>
    <t>CTGGGGCGGTAGTAACCCCT</t>
  </si>
  <si>
    <t>PA14_RS06245</t>
  </si>
  <si>
    <t>TGTTGCGCTGGCCCCCGCGA</t>
  </si>
  <si>
    <t>CGGAGCAGGATGGCGATCGG</t>
  </si>
  <si>
    <t>PA14_RS24525</t>
  </si>
  <si>
    <t>TGTGATCCCCTAGGCCTAAG</t>
  </si>
  <si>
    <t>GTGCCGCCCTGGGGCGCGTG</t>
  </si>
  <si>
    <t>CGGGCAGCCCCGGGTGCCAA</t>
  </si>
  <si>
    <t>TGCGGCATTGTGCGGGGCGC</t>
  </si>
  <si>
    <t>CCCCAAGGCCGGGGACAGCG</t>
  </si>
  <si>
    <t>GATCGTGTGTCCCCGGAGTC</t>
  </si>
  <si>
    <t>PA14_RS30715</t>
  </si>
  <si>
    <t>CGAAGCCCACTATAGCAATC</t>
  </si>
  <si>
    <t>GGGCAGATTGCCGAGCAACT</t>
  </si>
  <si>
    <t>PA14_RS12610</t>
  </si>
  <si>
    <t>AATCTCCATCGCCGCAGAAC</t>
  </si>
  <si>
    <t>GGTAAAACCGACCCCCTAGG</t>
  </si>
  <si>
    <t>GCGTGGGCAACCCAGAGCGC</t>
  </si>
  <si>
    <t>CGGCGGAGTGCCCCCGTGTT</t>
  </si>
  <si>
    <t>TGGGGGCCTAGGTGTTTCAG</t>
  </si>
  <si>
    <t>GCGTCGGGTAGTGTGCCAAT</t>
  </si>
  <si>
    <t>CATTACCCTGGCCAATTCGC</t>
  </si>
  <si>
    <t>CGCCGAACCCGCCCCAAGTC</t>
  </si>
  <si>
    <t>PA14_RS04365</t>
  </si>
  <si>
    <t>GACAGGGACGACGACATGGC</t>
  </si>
  <si>
    <t>CTGGGAGCACGTCGCAGCTG</t>
  </si>
  <si>
    <t>ACGAGCAATGACGCACTGGG</t>
  </si>
  <si>
    <t>TCACGTCCCGCCCTGAGTAC</t>
  </si>
  <si>
    <t>ACGTGCCCTCAGGTCGGGCC</t>
  </si>
  <si>
    <t>AAGCGCGGAGAACCAAAGTA</t>
  </si>
  <si>
    <t>CTGGCCTCGCGGGTGGCGTA</t>
  </si>
  <si>
    <t>GGATCCGAGGACGGAGCCCA</t>
  </si>
  <si>
    <t>TGCCGCTGGATCCTGCGAGG</t>
  </si>
  <si>
    <t>GCGCTTTCAGGAAGTGGCTG</t>
  </si>
  <si>
    <t>GTGTGCGCTCGCGCGACTTC</t>
  </si>
  <si>
    <t>CTCCGTGTAGCAAGTAGGGA</t>
  </si>
  <si>
    <t>GGACTACGACGTTCTCCACC</t>
  </si>
  <si>
    <t>CCGCGCCGGGAGGGTCCCGG</t>
  </si>
  <si>
    <t>TGCAATCCAAAGGGTGACGA</t>
  </si>
  <si>
    <t>ACGCGATGCCCGCGTTACAC</t>
  </si>
  <si>
    <t>CAGTGTCGGCATGACCAGGC</t>
  </si>
  <si>
    <t>TTTCCGAAGCTGGCGCGTGC</t>
  </si>
  <si>
    <t>AGGATACCAGCCGGCGTGCC</t>
  </si>
  <si>
    <t>CACGTCTTTGGCGGGGCGGT</t>
  </si>
  <si>
    <t>GCGACCAGGGAGGAACAACA</t>
  </si>
  <si>
    <t>GAGGGTGCCCTCAACGGCTC</t>
  </si>
  <si>
    <t>CTGGTGGTCAGATTCGAGAG</t>
  </si>
  <si>
    <t>TGACCGCCGCCACGTCTACA</t>
  </si>
  <si>
    <t>CGAGTTATTGCGGAGGTCAG</t>
  </si>
  <si>
    <t>TAGGAGGAAGCCACGCCGGT</t>
  </si>
  <si>
    <t>TGGAGGTCGTGCACTAATCT</t>
  </si>
  <si>
    <t>TGGTTGACTCTGACACCACG</t>
  </si>
  <si>
    <t>AACGGGGGGAGCGGAGACGA</t>
  </si>
  <si>
    <t>CGGGCAGCCCGGGTGGGGGG</t>
  </si>
  <si>
    <t>CCGCCACCACGTCGTGGGGA</t>
  </si>
  <si>
    <t>ATACGTGCGGCGGAGGGGCG</t>
  </si>
  <si>
    <t>CGTGTGCGGTATGCCAACTT</t>
  </si>
  <si>
    <t>CTATAGAGTATTCGGGCGCG</t>
  </si>
  <si>
    <t>TGTATGCTTGGCATGAAAGC</t>
  </si>
  <si>
    <t>GGACAGACGCGCTGGCCTGG</t>
  </si>
  <si>
    <t>GGACCGGGAAGGGGACGCCC</t>
  </si>
  <si>
    <t>GATCTCCGGAGTGCAGGGGC</t>
  </si>
  <si>
    <t>GCCGACGACCATTTAGAGTC</t>
  </si>
  <si>
    <t>CCCGCTCATCTCCGGTGGAT</t>
  </si>
  <si>
    <t>GCCCATCGCAGCGTAGTACG</t>
  </si>
  <si>
    <t>PA14_RS11470</t>
  </si>
  <si>
    <t>CGCGGGTGGGGTTTTCCGCG</t>
  </si>
  <si>
    <t>PA14_RS30935</t>
  </si>
  <si>
    <t>TTCCCGCTGGGTGATTTACG</t>
  </si>
  <si>
    <t>TGGCCGTCCCGGGCGTCCGG</t>
  </si>
  <si>
    <t>PA14_RS29955</t>
  </si>
  <si>
    <t>TGCCGGTGTAGGGTATCCGG</t>
  </si>
  <si>
    <t>GCAGGTTTGGCCCCCGCCGG</t>
  </si>
  <si>
    <t>CGGCCCGACCTGAGGCCTGA</t>
  </si>
  <si>
    <t>PA14_RS24205</t>
  </si>
  <si>
    <t>CCCCAGCCATCTCTCAATGA</t>
  </si>
  <si>
    <t>GCGTAGGGCCCATGAGTGGA</t>
  </si>
  <si>
    <t>CGCAATTGGCGACTGGCCGC</t>
  </si>
  <si>
    <t>CAGAATCGGCTCACAGGCGG</t>
  </si>
  <si>
    <t>GGACTGAGAGGTGGCACCGA</t>
  </si>
  <si>
    <t>TGAGTCGACCGCTGAGATGC</t>
  </si>
  <si>
    <t>CGGGGTGGGCGCGGTATTCT</t>
  </si>
  <si>
    <t>ATGCTGAGGGCAATGCCCTG</t>
  </si>
  <si>
    <t>TGTCGGCGTGCCTTGGGTCG</t>
  </si>
  <si>
    <t>CCAGTGCCCGTCGGGGCGAG</t>
  </si>
  <si>
    <t>ACCCGGGACACTGCCTAGAA</t>
  </si>
  <si>
    <t>GAGCAAACGGAGACGCGAAG</t>
  </si>
  <si>
    <t>AGGACCATCAGCCCAGGGGG</t>
  </si>
  <si>
    <t>ACGCTGACCCCCATCGGAGC</t>
  </si>
  <si>
    <t>GGATTCGCGAGCGGGTACCG</t>
  </si>
  <si>
    <t>GCCTAACGCGGTTCGCCGTC</t>
  </si>
  <si>
    <t>GACACGCGGCACACGTTGGG</t>
  </si>
  <si>
    <t>TTCATAGCGTGTAGCCGTGT</t>
  </si>
  <si>
    <t>PA14_RS14645</t>
  </si>
  <si>
    <t>TCCGGTTCCTGAGGGTATTT</t>
  </si>
  <si>
    <t>CCGCCGGATTCGACGGGCCG</t>
  </si>
  <si>
    <t>PA14_RS20935</t>
  </si>
  <si>
    <t>CCGCAGATGGACTCCATCTA</t>
  </si>
  <si>
    <t>CGTAGCGCCCGTCGGGCCAG</t>
  </si>
  <si>
    <t>TCTGGAGTTCGTGCCGGTCC</t>
  </si>
  <si>
    <t>ACAAGGCTGTAGGCTAGCTT</t>
  </si>
  <si>
    <t>ACGTTGGGGATTGCCCGTCA</t>
  </si>
  <si>
    <t>AGGATGTGGGCCTCTCTGGG</t>
  </si>
  <si>
    <t>ACGCCCGAGATTCCAGATGT</t>
  </si>
  <si>
    <t>ACGGAGATCAACTGTGGCAG</t>
  </si>
  <si>
    <t>GTAAGAGTGCTGGCTCGTGT</t>
  </si>
  <si>
    <t>CGAGCCGTGGAGCATCGCCG</t>
  </si>
  <si>
    <t>CCGCGGCCGTGTAGACAAGC</t>
  </si>
  <si>
    <t>GGGGCGGGGGCCAACCGGGA</t>
  </si>
  <si>
    <t>TCCGGCGACACCCTTTGGTA</t>
  </si>
  <si>
    <t>CATACGCGGACCGACTCCCC</t>
  </si>
  <si>
    <t>TTCGTCGGGGAGTTCAAAAC</t>
  </si>
  <si>
    <t>TCGGGCGCATCGGGACCAGG</t>
  </si>
  <si>
    <t>TGTGGAGCCGTCCCGGCGCA</t>
  </si>
  <si>
    <t>TGCCTTTGGCTGGGGGTCGA</t>
  </si>
  <si>
    <t>GCCTATCACTGGCGTCGCAT</t>
  </si>
  <si>
    <t>CGGTGGCGGCACAGACGAAC</t>
  </si>
  <si>
    <t>GAGGGAAGAAATGACGATTA</t>
  </si>
  <si>
    <t>GACCCTGACGTGACCCCCAC</t>
  </si>
  <si>
    <t>CCCCGTGTCAGTTGCTGCGA</t>
  </si>
  <si>
    <t>CTGGCCCGTCTGGGCCTACT</t>
  </si>
  <si>
    <t>CCTATCGCAACGGCAGCGGG</t>
  </si>
  <si>
    <t>CGGGCGCGGCCGGAACGTGC</t>
  </si>
  <si>
    <t>TTTGCCCTTGTGCGACGGCA</t>
  </si>
  <si>
    <t>ACCTACAAGGCGGGCGGCGG</t>
  </si>
  <si>
    <t>CGCCACCCGTTGGCCGGCTC</t>
  </si>
  <si>
    <t>GGGGCACCGGGAACGTAAGT</t>
  </si>
  <si>
    <t>CATCTGGGCCGGGTCGTGGG</t>
  </si>
  <si>
    <t>GTCGGATGCGGCCATTATGC</t>
  </si>
  <si>
    <t>PA14_RS30505</t>
  </si>
  <si>
    <t>TGCCATACTAATTAAACTTT</t>
  </si>
  <si>
    <t>GCGACAGGGATGACAGTGCG</t>
  </si>
  <si>
    <t>ACGCAGCAGCGGGGGCCGGA</t>
  </si>
  <si>
    <t>AGGGGAGGTTGATACCCCGT</t>
  </si>
  <si>
    <t>ACGGGACCCACCGGCGACAC</t>
  </si>
  <si>
    <t>GGACCCAGATGGTAAGGGTT</t>
  </si>
  <si>
    <t>TGGCATAGGCCAGAGCTACG</t>
  </si>
  <si>
    <t>CGCGCAACGCCGGAACAGGC</t>
  </si>
  <si>
    <t>GGGGGGTGGTAGCCACTCAC</t>
  </si>
  <si>
    <t>GGTTATAAATTATAACCACC</t>
  </si>
  <si>
    <t>TACGCCGGACGTCTCTGGAT</t>
  </si>
  <si>
    <t>CGCCGGAATCGTGCCGAAGC</t>
  </si>
  <si>
    <t>GAGCAGGCTCCCCCTTTCTC</t>
  </si>
  <si>
    <t>CCCGACTGTGCGGAATCCTT</t>
  </si>
  <si>
    <t>AACCGGCCGTGCGGCCTACT</t>
  </si>
  <si>
    <t>CATGTAGCTACATTGCGCCC</t>
  </si>
  <si>
    <t>GAGCCACGGGCTAGTAGCCG</t>
  </si>
  <si>
    <t>TCCTAGGACCCCGCTTGGTA</t>
  </si>
  <si>
    <t>GGCGTGAGTCCCTGACCCCG</t>
  </si>
  <si>
    <t>TTCCGTTACTGCCACTTTTT</t>
  </si>
  <si>
    <t>TGTAACATATCATCTTTTTC</t>
  </si>
  <si>
    <t>GTGAAGGTCGGCGCGAGGGA</t>
  </si>
  <si>
    <t>TGCACGAACAAGCGCGGAAT</t>
  </si>
  <si>
    <t>PA14_RS21015</t>
  </si>
  <si>
    <t>TCCGTCTCTCGGTGGCTACA</t>
  </si>
  <si>
    <t>ATGAGGGGCGCCAATGGCGC</t>
  </si>
  <si>
    <t>CACTGGGGACTGGATATACA</t>
  </si>
  <si>
    <t>GCCGAGCGGGCAAGCCAGGC</t>
  </si>
  <si>
    <t>CACCCGCGCACGGACGTGCA</t>
  </si>
  <si>
    <t>GACAATACGCCGCCAGCTCG</t>
  </si>
  <si>
    <t>CCGGGAAGCGTCGTCCTGGC</t>
  </si>
  <si>
    <t>CGTACCGGGGATTCTGCTTC</t>
  </si>
  <si>
    <t>GGTACCGCGGAGATTCTACC</t>
  </si>
  <si>
    <t>CGGCAAAGGGTCGAGGCGAG</t>
  </si>
  <si>
    <t>GAATATCCTCCTCGCTCGCA</t>
  </si>
  <si>
    <t>CGCAAGAAAGCCGCGGGACC</t>
  </si>
  <si>
    <t>GGCTCTCACGATTGTGGCGC</t>
  </si>
  <si>
    <t>CTCAGGGGCCACCTCCAGGG</t>
  </si>
  <si>
    <t>ATGCGTCGGGCCGGTCCCCT</t>
  </si>
  <si>
    <t>TTCCGAGGTACCCTCTGGGG</t>
  </si>
  <si>
    <t>GCGCTGACGTGGAGTTGAGG</t>
  </si>
  <si>
    <t>TACCCAGAGATGTTCGGTGC</t>
  </si>
  <si>
    <t>CGGGCGCCCGAACCCAAGGC</t>
  </si>
  <si>
    <t>TCGCACGCGGGCAGTGTCAT</t>
  </si>
  <si>
    <t>TCTGATCGTGTGCGGGCCGG</t>
  </si>
  <si>
    <t>GGTACAGAGATGCGGGTGAA</t>
  </si>
  <si>
    <t>CGAGTTCCTCCGTGTAGTAC</t>
  </si>
  <si>
    <t>TCCGCGGCGGCGCCCGTGAT</t>
  </si>
  <si>
    <t>CTGTGTCTGGCGCGCCGGTA</t>
  </si>
  <si>
    <t>TGGCAAAGCTGGTGGGCCCG</t>
  </si>
  <si>
    <t>GCCCACACGGACAGGAAGGA</t>
  </si>
  <si>
    <t>TGGCCTCGACCGCGGGTGCG</t>
  </si>
  <si>
    <t>ACAATGCATATTAGGGTCCG</t>
  </si>
  <si>
    <t>TTGTGTCGGTCCCTCCCGTT</t>
  </si>
  <si>
    <t>GAACGCCCCAGTGCGCAAAG</t>
  </si>
  <si>
    <t>GTCGTTGTTCGCAGGCCTAC</t>
  </si>
  <si>
    <t>GTTCGGCTGAGGCGTCGTGG</t>
  </si>
  <si>
    <t>TGGCACCCGGTCGGCCGGGT</t>
  </si>
  <si>
    <t>GGTTACTAGTCGTGCCTTCG</t>
  </si>
  <si>
    <t>GATGATGACGAACCGCATGT</t>
  </si>
  <si>
    <t>GCCGGTTAATATGGTCCATC</t>
  </si>
  <si>
    <t>ACCGGCGCATATGGGGCATC</t>
  </si>
  <si>
    <t>TTGAAGCCGGCTCCTCTGTG</t>
  </si>
  <si>
    <t>AAGATTCCCGGCAAGGCCAT</t>
  </si>
  <si>
    <t>ATCGCGGACTCGTTGCGCGC</t>
  </si>
  <si>
    <t>GGCCGGCTCTCGCGACGCAC</t>
  </si>
  <si>
    <t>AGGCGTACTTGCGCTGAGCT</t>
  </si>
  <si>
    <t>AGCCGGAACTAACAGATGTG</t>
  </si>
  <si>
    <t>CATTCTAACATTGGCGCGAC</t>
  </si>
  <si>
    <t>CGATACTTTGGGGAGCGGCC</t>
  </si>
  <si>
    <t>CTGGTCCGCGACCTGGTGGC</t>
  </si>
  <si>
    <t>ACGCGGGACGCTCAGGCGGG</t>
  </si>
  <si>
    <t>CTGGCGGATTCTGCCCTGCT</t>
  </si>
  <si>
    <t>TGCGCAGTCGCCGATCCCGT</t>
  </si>
  <si>
    <t>CACAAAGCGTGACTGAGCCT</t>
  </si>
  <si>
    <t>TCAGTGGGCTTTGGAGGGGC</t>
  </si>
  <si>
    <t>PA14_RS06160</t>
  </si>
  <si>
    <t>CCGCACGTGAGGCTGACTCG</t>
  </si>
  <si>
    <t>GAGAAACTCCTTACGCGTGT</t>
  </si>
  <si>
    <t>GCAGACAACGGCCGTCCGGA</t>
  </si>
  <si>
    <t>CGCGGAACTAGTTGTGCAGA</t>
  </si>
  <si>
    <t>ACGCTATCCGATAGCTAGCG</t>
  </si>
  <si>
    <t>GGTCAGCCCTTGCCCCGGGG</t>
  </si>
  <si>
    <t>GGACCGGCTCTGGGTCGGGT</t>
  </si>
  <si>
    <t>GAGAGGCCCATGGCCCATTC</t>
  </si>
  <si>
    <t>GAGGGACTGCGCGGGCGCGC</t>
  </si>
  <si>
    <t>CCGACGGGGCAAGCACTGGT</t>
  </si>
  <si>
    <t>AACAAGGCAGCCTTCCGCAT</t>
  </si>
  <si>
    <t>GCCCTGCCGGGGGTATGGCC</t>
  </si>
  <si>
    <t>CAAATGGCGTGGCGCGCTCC</t>
  </si>
  <si>
    <t>CCTTCAACATGGTCCGGGGC</t>
  </si>
  <si>
    <t>GAAGATGGGGGCCTCTGAGG</t>
  </si>
  <si>
    <t>TCTGCGAGGTTCACCGGTGC</t>
  </si>
  <si>
    <t>CCCGGAGCAACTAGTCGCCA</t>
  </si>
  <si>
    <t>CGATCGCTCTATTAGGGCCT</t>
  </si>
  <si>
    <t>TCGGGGGGTGGTGAGTGGGA</t>
  </si>
  <si>
    <t>ACCGCCCAAATCGTCGCTGC</t>
  </si>
  <si>
    <t>CATGATGACATGAGGGTGAA</t>
  </si>
  <si>
    <t>CGGGCAGCGGTGAGGCAGGT</t>
  </si>
  <si>
    <t>ACTGATCCGGCCGGGAGAGC</t>
  </si>
  <si>
    <t>GTGCCGCCTCGGGACTATCG</t>
  </si>
  <si>
    <t>ACCCCTTTACGGTCCCGGGA</t>
  </si>
  <si>
    <t>CGCCGGGTGAAACCCCCGGT</t>
  </si>
  <si>
    <t>TTGTAGCACATGACGCAGGC</t>
  </si>
  <si>
    <t>CGATCGACAGTGGTGACGTA</t>
  </si>
  <si>
    <t>CCCGCTCCACGCTACCAAAC</t>
  </si>
  <si>
    <t>AGGGCGCCTGTCGAGGGCCC</t>
  </si>
  <si>
    <t>CCTCTGCGAATCTCGTTCTG</t>
  </si>
  <si>
    <t>CGGTAGCGACGCGCGGAGTG</t>
  </si>
  <si>
    <t>GTAGAGCCACCCGACATCTG</t>
  </si>
  <si>
    <t>PA14_RS24235</t>
  </si>
  <si>
    <t>GCTAACGACTTCTCTGGGAG</t>
  </si>
  <si>
    <t>TTGTTGTCGGACGCCCGGGA</t>
  </si>
  <si>
    <t>GCCTGGCTATTAACCGGGAC</t>
  </si>
  <si>
    <t>TCATCATCCCGGGGCTGGAG</t>
  </si>
  <si>
    <t>CAAATCTGCAAAAACCCTAT</t>
  </si>
  <si>
    <t>CGTGCTCTGTGTGTTAAGGG</t>
  </si>
  <si>
    <t>GCCGGAGCCGCACCACCACC</t>
  </si>
  <si>
    <t>GGAACGCGGTCCCTGAGGGC</t>
  </si>
  <si>
    <t>CCTCGGGGTCGCACCATTGG</t>
  </si>
  <si>
    <t>AAGCGAGGGATTGATCGAGG</t>
  </si>
  <si>
    <t>ATGGGACTGCTACGCAGTGG</t>
  </si>
  <si>
    <t>TCCCAGTTGAAGCACATCGA</t>
  </si>
  <si>
    <t>TTACGGCCGGGCCGACTCTT</t>
  </si>
  <si>
    <t>CACGTCGTGGCGAGACTCAC</t>
  </si>
  <si>
    <t>PA14_RS16905</t>
  </si>
  <si>
    <t>GACAGCCTCCGAGGCGTATC</t>
  </si>
  <si>
    <t>GCTCCTCGGGACTAACCTAG</t>
  </si>
  <si>
    <t>GGGCCGGGGTCCAGCATCGA</t>
  </si>
  <si>
    <t>TGAAGGGGTCGACGGCCGCT</t>
  </si>
  <si>
    <t>CCGTTCCAGAGGTGCGATGC</t>
  </si>
  <si>
    <t>GACGCGGTACCAGGGATTGG</t>
  </si>
  <si>
    <t>AACGGCGGGCCGTCACCGAA</t>
  </si>
  <si>
    <t>CTCAGTGCCCGTCCGTGCTC</t>
  </si>
  <si>
    <t>AGGAGTAACCGACCCCGACG</t>
  </si>
  <si>
    <t>CGGTCTGAACCTAGTCCGCC</t>
  </si>
  <si>
    <t>GGTATGCTAGGGGGCTACAC</t>
  </si>
  <si>
    <t>CCTCGGTCCGTGGAGAGCTG</t>
  </si>
  <si>
    <t>ACAACAGCTCTGTGGGCCGC</t>
  </si>
  <si>
    <t>GCCGCGTTACCAGCACACAA</t>
  </si>
  <si>
    <t>GGGCGCTCCTCTAGGGTCCC</t>
  </si>
  <si>
    <t>CGGCAGACCGCACGCCGCAA</t>
  </si>
  <si>
    <t>CGTGTTTGCCAACGGTGACC</t>
  </si>
  <si>
    <t>CGGGCTCGTGGAGTTGAAAT</t>
  </si>
  <si>
    <t>GAAAGGCGATAGGAGCAGGG</t>
  </si>
  <si>
    <t>GTGGCATCGCCGCCCCCGGC</t>
  </si>
  <si>
    <t>PA14_RS30575</t>
  </si>
  <si>
    <t>CGCTTCTGTGCAGTGGTCGG</t>
  </si>
  <si>
    <t>TGCCCTGATGCCGCCAGTCG</t>
  </si>
  <si>
    <t>CCCGGCCTGATGTTCTACAA</t>
  </si>
  <si>
    <t>GGCTCCAGCCCCTCTCTTAA</t>
  </si>
  <si>
    <t>AACCGCGACCGCGCCGCCCG</t>
  </si>
  <si>
    <t>GCAGTGAGCGTCCTGAATCG</t>
  </si>
  <si>
    <t>AGAGAGCGACCCTGAAGCCC</t>
  </si>
  <si>
    <t>GTGCCGAAGCCAGCTGATCA</t>
  </si>
  <si>
    <t>GGCAACAGCGGGCGTGTGGG</t>
  </si>
  <si>
    <t>GAGCCTTATGCGGTCCTCAG</t>
  </si>
  <si>
    <t>CTGTCGCTGGAAGCTATCAA</t>
  </si>
  <si>
    <t>GGCATTCGCCATAGGACTGT</t>
  </si>
  <si>
    <t>GGATGCGCCTAAGGGGCGCG</t>
  </si>
  <si>
    <t>AGTCGTCGGCTGCAACCGGC</t>
  </si>
  <si>
    <t>CCCATCATATTCTGCGTTGT</t>
  </si>
  <si>
    <t>CGGGGCAAAACGGTGGATCG</t>
  </si>
  <si>
    <t>AGGGCGCCGCAGCAGCAGAA</t>
  </si>
  <si>
    <t>ATCTGCGCCGCCAGCGAGCC</t>
  </si>
  <si>
    <t>PA14_RS12110</t>
  </si>
  <si>
    <t>TCTCCGCGCGAATCCCAGTC</t>
  </si>
  <si>
    <t>CCGAAGGAGCCCCCCGAGTA</t>
  </si>
  <si>
    <t>GCAGGGAAGGCCACGGCGGG</t>
  </si>
  <si>
    <t>CGCTGGCCTGCGCGGGATTC</t>
  </si>
  <si>
    <t>CAACGCCCTCCGCCGTTCGT</t>
  </si>
  <si>
    <t>TCAGTAGCGGGGCTGGGACG</t>
  </si>
  <si>
    <t>CAGGGTGGGAATCAGGTCCG</t>
  </si>
  <si>
    <t>GTGTGTCACGACGAGGCGCC</t>
  </si>
  <si>
    <t>TGCGTTACGCTATCCCAGCA</t>
  </si>
  <si>
    <t>TACTGGGAGGGGTGACCATC</t>
  </si>
  <si>
    <t>PA14_RS25835</t>
  </si>
  <si>
    <t>TCGGCGGCAGATCAGGCGAC</t>
  </si>
  <si>
    <t>PA14_RS13390</t>
  </si>
  <si>
    <t>GTTAAGGTGTAATCTTCATG</t>
  </si>
  <si>
    <t>TCGGCGGGTATCCGATTGGA</t>
  </si>
  <si>
    <t>CTCCGCAAACCGTCGGGTAA</t>
  </si>
  <si>
    <t>ATCTTCCTGGCTCTTCCCTT</t>
  </si>
  <si>
    <t>TATTCGGCCCTCGACGCACC</t>
  </si>
  <si>
    <t>GGCATGCTACGCTGACCCAC</t>
  </si>
  <si>
    <t>CGTGTGTTGTTTGGCGGGTT</t>
  </si>
  <si>
    <t>CTGGGATGGAGAGCGTCTCT</t>
  </si>
  <si>
    <t>GGCAAGGGAAACGCGCGAGA</t>
  </si>
  <si>
    <t>CGAGCTAGGCGTGAGCTCCG</t>
  </si>
  <si>
    <t>GCGTGCACTTCAGCTCGGAG</t>
  </si>
  <si>
    <t>GCGGTCGCAAGGGGTTGACG</t>
  </si>
  <si>
    <t>GGGTTGGGGCTCGCAACGCA</t>
  </si>
  <si>
    <t>GCCATGAGCAAGGGGGAGGA</t>
  </si>
  <si>
    <t>GAGCAACGCTCCTTTGTGGC</t>
  </si>
  <si>
    <t>TGGCGAAGCTGCCCCTGACG</t>
  </si>
  <si>
    <t>GAGCGTGCCGCCTGGCGTCC</t>
  </si>
  <si>
    <t>CTGACTGTCCGCCACCCTCG</t>
  </si>
  <si>
    <t>GACCCGCCCCTAGCCGGGAG</t>
  </si>
  <si>
    <t>AGGAGATCGATTGGAGTCTT</t>
  </si>
  <si>
    <t>CCGGAGCCATCAGGCCTCTG</t>
  </si>
  <si>
    <t>GCATCCTGGGGCCTACCTAC</t>
  </si>
  <si>
    <t>GAGACGAGGAGGCCTCGCGC</t>
  </si>
  <si>
    <t>TACACCCGGTGCTCCCTGGG</t>
  </si>
  <si>
    <t>PA14_RS14515</t>
  </si>
  <si>
    <t>TGGACAATCCACCCAACACA</t>
  </si>
  <si>
    <t>GTCGCACAGCAGGGGGCGCA</t>
  </si>
  <si>
    <t>AACCCGGTTTCTCCCGCCGA</t>
  </si>
  <si>
    <t>AGCAAGGTGACGCCAAAAAC</t>
  </si>
  <si>
    <t>CGCCGAATCTCGACCCGATC</t>
  </si>
  <si>
    <t>TGAACTCCGCAGTAGCCCCG</t>
  </si>
  <si>
    <t>AGGCCGAACTGACGGGGGAG</t>
  </si>
  <si>
    <t>GTCGGGTGCGAGTAGGAAGG</t>
  </si>
  <si>
    <t>TCGCTAGCCATGGGCAGTCA</t>
  </si>
  <si>
    <t>GTGGTGCCATGATGCAGGCG</t>
  </si>
  <si>
    <t>CGCGTATTCAGGTCTGGCGG</t>
  </si>
  <si>
    <t>CAGTTCGTAATGGGTTCGGC</t>
  </si>
  <si>
    <t>GACGGCTCCCGCGACCCCCG</t>
  </si>
  <si>
    <t>CCGATTGACCCTCGTACATC</t>
  </si>
  <si>
    <t>GCACGGGTACAGGGCATCGC</t>
  </si>
  <si>
    <t>GCGGGCTGGCGCGTTGCGGT</t>
  </si>
  <si>
    <t>GGCGGATCTCGCGATCCCGG</t>
  </si>
  <si>
    <t>GGGGGCGTAGCGGAGCGTCC</t>
  </si>
  <si>
    <t>AGGCCCACCTAGACGGAGGC</t>
  </si>
  <si>
    <t>CCGCCAGCGATCAAACCAAG</t>
  </si>
  <si>
    <t>GCGATAACGTCGAAGGAAGC</t>
  </si>
  <si>
    <t>GGCGCAACCACCAGCCACAC</t>
  </si>
  <si>
    <t>CCCTGGCCTAGCGCCGGCCG</t>
  </si>
  <si>
    <t>CAACATCACACAATCGACGC</t>
  </si>
  <si>
    <t>GGTCCCTTTGCGGACACGGT</t>
  </si>
  <si>
    <t>GGTAATAAGATTCCCCGTGG</t>
  </si>
  <si>
    <t>GGGCCGAAACTCCTATCTGT</t>
  </si>
  <si>
    <t>PA14_RS30735</t>
  </si>
  <si>
    <t>CCTCTGCATAGCTCCGGGCG</t>
  </si>
  <si>
    <t>GCCGGACGGGGGCAACGTTC</t>
  </si>
  <si>
    <t>PA14_RS12615</t>
  </si>
  <si>
    <t>GGGACTGGGCGCCGGTCCCC</t>
  </si>
  <si>
    <t>AAGACCGCCCGGACTCGATG</t>
  </si>
  <si>
    <t>CCGGAGCAGGACCATACCCA</t>
  </si>
  <si>
    <t>CCGAGAGGTGCGGCTCTTCA</t>
  </si>
  <si>
    <t>CGGGAAGTGGCTTCCCGCCA</t>
  </si>
  <si>
    <t>GTCACGGGCTCAAGTTGGGT</t>
  </si>
  <si>
    <t>ATGCTTTAGCTCCCGCTGGG</t>
  </si>
  <si>
    <t>CCGCGACGAACCCGTAGCCC</t>
  </si>
  <si>
    <t>GGATGAGTCTCGTGGCTACT</t>
  </si>
  <si>
    <t>CGAACCCCGCAACCTGGTTT</t>
  </si>
  <si>
    <t>AGTGTGCAGACGCCGCGGGA</t>
  </si>
  <si>
    <t>GCGCTCCGGCTGCCTGGTAG</t>
  </si>
  <si>
    <t>CGCGCTCATTGGTCGCCTAA</t>
  </si>
  <si>
    <t>AACATGCGCGACCCCCCTGA</t>
  </si>
  <si>
    <t>CCTCGGTGCCAGCAGGACCG</t>
  </si>
  <si>
    <t>TGCTGGCGAACCGACATGCC</t>
  </si>
  <si>
    <t>GGATGGCTTGCTCGTCTGGT</t>
  </si>
  <si>
    <t>TCAGGGACGTACGGCCCATG</t>
  </si>
  <si>
    <t>PA14_RS00470</t>
  </si>
  <si>
    <t>CGTGATGGCCCCTTCAGGGC</t>
  </si>
  <si>
    <t>AGCCAGGGATTGCTCGCCAG</t>
  </si>
  <si>
    <t>GGGTTCCCGCGGACAGTATC</t>
  </si>
  <si>
    <t>AGTCGGACTACCCGGGGCGG</t>
  </si>
  <si>
    <t>GTGCCGTCTGGCCGGGGTCT</t>
  </si>
  <si>
    <t>GGTCACTGCGCCCGGCGGCG</t>
  </si>
  <si>
    <t>GCGGGCCCAAGCTGAACTGC</t>
  </si>
  <si>
    <t>GTTATCCGGCCACCAGCTGC</t>
  </si>
  <si>
    <t>GCGGGATTCGTTGGTCGGGA</t>
  </si>
  <si>
    <t>CCCTGGCTGACCCGTGCGGC</t>
  </si>
  <si>
    <t>ACCTCTCACTGAGATCGTGC</t>
  </si>
  <si>
    <t>ACGCGGGAGCCCGTCGCGTC</t>
  </si>
  <si>
    <t>PA14_RS30410</t>
  </si>
  <si>
    <t>GTGGGGGCTTTGGCGAAGGG</t>
  </si>
  <si>
    <t>CGAAAACTCGGGCAAGCGGG</t>
  </si>
  <si>
    <t>TGAAGCCCCGTCGCCAGAAC</t>
  </si>
  <si>
    <t>PA14_RS30185</t>
  </si>
  <si>
    <t>CCGCTTTTCGACTGGGGCCT</t>
  </si>
  <si>
    <t>ACCGACACGTCCGACTGGGG</t>
  </si>
  <si>
    <t>CGCTAGGCTGAGTCGTTCTG</t>
  </si>
  <si>
    <t>GGCCACGGGGGAAGCTCCGG</t>
  </si>
  <si>
    <t>CGGGCAGAACGCGAGCGCAA</t>
  </si>
  <si>
    <t>TTCGCCTCTTCTTTCCGCCT</t>
  </si>
  <si>
    <t>TTGCGCTGCCGAGGGTAGGC</t>
  </si>
  <si>
    <t>CAATCTCCCGCCAATCGCGT</t>
  </si>
  <si>
    <t>PA14_RS30665</t>
  </si>
  <si>
    <t>GCGGTGTCCCAGCCGGAGCG</t>
  </si>
  <si>
    <t>GAAGGGCGCAGGTATGCGCG</t>
  </si>
  <si>
    <t>AGACGCAGATTCACACGGAT</t>
  </si>
  <si>
    <t>CGGAGGTGTTACCCCCCTTC</t>
  </si>
  <si>
    <t>CCTGCACCCGCGTCTCGTTG</t>
  </si>
  <si>
    <t>GAACATCTCGCACTCGGGGC</t>
  </si>
  <si>
    <t>CTGACCGTGCAGACCATAGC</t>
  </si>
  <si>
    <t>GACCCCGTCCAGGGGCGGGG</t>
  </si>
  <si>
    <t>CCCTAGGGGGGGTTGCGTCA</t>
  </si>
  <si>
    <t>GGCCTCGGCCCAGATGCATG</t>
  </si>
  <si>
    <t>CGCGTTGTTGCGTCCGCCCG</t>
  </si>
  <si>
    <t>GGGCCGGCGACATACTCGGT</t>
  </si>
  <si>
    <t>CCCCGGCGTCACGAGGGGTG</t>
  </si>
  <si>
    <t>GAGTGGGAGTAGGCGTTCGC</t>
  </si>
  <si>
    <t>CGAGCCTGGATGCGGCCCGG</t>
  </si>
  <si>
    <t>CTGCATAGTTATGACGTGCC</t>
  </si>
  <si>
    <t>ACGGATCCGTGGGGCTTCCG</t>
  </si>
  <si>
    <t>TTGGCACGGGCGGACGGTCC</t>
  </si>
  <si>
    <t>TTGTGATCCTCACATGGACC</t>
  </si>
  <si>
    <t>PA14_RS18920</t>
  </si>
  <si>
    <t>GCCTTCTAAGACATGGTCAT</t>
  </si>
  <si>
    <t>GCGGGGCGTCCAACGGAGTT</t>
  </si>
  <si>
    <t>GCCACTGTTACTGAGCGTCA</t>
  </si>
  <si>
    <t>TATGCAAGGGGTGCGAGTCT</t>
  </si>
  <si>
    <t>ACTCGCTAGTTCTACAGGAT</t>
  </si>
  <si>
    <t>GGTGGTCACGAGGCGCGCGC</t>
  </si>
  <si>
    <t>GCCAGGGACAGAGGCGGACG</t>
  </si>
  <si>
    <t>GCCCTACGCTACGGGGTCCC</t>
  </si>
  <si>
    <t>CAGGGAGAGCCAGAGCCAAG</t>
  </si>
  <si>
    <t>CCAGCCGCGGCCATCCATCC</t>
  </si>
  <si>
    <t>ATGTAGGTCACGGCGGACCG</t>
  </si>
  <si>
    <t>CTAATTAGGGCCTGTCTGCC</t>
  </si>
  <si>
    <t>TGAACACACCAGGCATGGAC</t>
  </si>
  <si>
    <t>PA14_RS24045</t>
  </si>
  <si>
    <t>TAGGCGGGCCCCTCGACTCG</t>
  </si>
  <si>
    <t>GTAGGGCGCATCAGGTCCAG</t>
  </si>
  <si>
    <t>TTAGCCAAGTAGCCTTGTCC</t>
  </si>
  <si>
    <t>GCCTGCCGAACCGTGGGCAC</t>
  </si>
  <si>
    <t>AGCAACGGCACAGATGGACT</t>
  </si>
  <si>
    <t>GGTGTCTGGAGCTCACCCAA</t>
  </si>
  <si>
    <t>PA14_RS00730</t>
  </si>
  <si>
    <t>AAGGCAGCAGGACCCGGGCC</t>
  </si>
  <si>
    <t>CGGACCGGGGGGGGACGCGG</t>
  </si>
  <si>
    <t>GGGAGGATCGGCAGACACTG</t>
  </si>
  <si>
    <t>AAAAGGCCAGCAATCGCACC</t>
  </si>
  <si>
    <t>TAGGGCGTCGACAGCCGATC</t>
  </si>
  <si>
    <t>ACGCGAGGATCCCCCGGGGG</t>
  </si>
  <si>
    <t>GTGCCGCACGTGCTGCCAAC</t>
  </si>
  <si>
    <t>GGCACAGGTAAACCGGCCGG</t>
  </si>
  <si>
    <t>GGAATCGCAGGGCCGGAGTG</t>
  </si>
  <si>
    <t>GGCCGGTACCCTAATGGCTC</t>
  </si>
  <si>
    <t>CCTGGGCGGCCCGGGCGTGA</t>
  </si>
  <si>
    <t>CCTGGGGGACAGCCGAACCG</t>
  </si>
  <si>
    <t>GCTTGGGCAGACAATGGACC</t>
  </si>
  <si>
    <t>GCCCCCCACAAAACGTGCGG</t>
  </si>
  <si>
    <t>ACGAACGGGTCCGTCGCTGG</t>
  </si>
  <si>
    <t>PA14_RS30335</t>
  </si>
  <si>
    <t>CCAAATGAAAAGAAAAAACT</t>
  </si>
  <si>
    <t>AACAGCCGCTATGCGGAGGC</t>
  </si>
  <si>
    <t>TCAGTCACGGTGTTAGTGCC</t>
  </si>
  <si>
    <t>PA14_RS19850</t>
  </si>
  <si>
    <t>TCCCACCCTGTGGGATGCCG</t>
  </si>
  <si>
    <t>PA14_RS14545</t>
  </si>
  <si>
    <t>AGATCACGATATCCATCACA</t>
  </si>
  <si>
    <t>GGCAGCGTGCGTTAACGCCC</t>
  </si>
  <si>
    <t>CTCGGGTTGCAGAGAGGGCG</t>
  </si>
  <si>
    <t>CCAGCGGGGCTTATTCCTTG</t>
  </si>
  <si>
    <t>ACGCCCGTGAAGGCATCAGA</t>
  </si>
  <si>
    <t>TGCGCTTTGGTATACTATCG</t>
  </si>
  <si>
    <t>CGCGTAGACTCGACGCTGCG</t>
  </si>
  <si>
    <t>ACATACTGGGCGTGGGTGTG</t>
  </si>
  <si>
    <t>GAACACCTCAGCGGAGACAC</t>
  </si>
  <si>
    <t>TATCACTGGCGCTCTGTGCT</t>
  </si>
  <si>
    <t>TCACTGAGCACCCCGGCACC</t>
  </si>
  <si>
    <t>GGCGATCTCGCGGCGGGGGA</t>
  </si>
  <si>
    <t>CTAGGGACTTGCTACGGCCC</t>
  </si>
  <si>
    <t>GCGACGGGAAGAAGTGCCGC</t>
  </si>
  <si>
    <t>GGGGGCCGAGCCCGCGGCCC</t>
  </si>
  <si>
    <t>TGGGCCCTCACGCGATCACT</t>
  </si>
  <si>
    <t>TGGGGGACAGCCACAGGCAA</t>
  </si>
  <si>
    <t>ATGTGAGCGCAGCATGTCTC</t>
  </si>
  <si>
    <t>GTATACCTCCGCCGCGACAC</t>
  </si>
  <si>
    <t>ACGAGGGCAACTGATGAGTG</t>
  </si>
  <si>
    <t>CACTGATGCGATATCGAGGT</t>
  </si>
  <si>
    <t>CATGGCCCCCGCCCAGAACA</t>
  </si>
  <si>
    <t>PA14_RS11805</t>
  </si>
  <si>
    <t>CCGCCCGAACGGTGGGTGAG</t>
  </si>
  <si>
    <t>GAGGGGGTAGCCTTCGCCCT</t>
  </si>
  <si>
    <t>GCGATAAGGAAGGTGGGGCG</t>
  </si>
  <si>
    <t>AGAGGTATGGACTCAGGATT</t>
  </si>
  <si>
    <t>CTTCTGCGGAATGCAGCAAC</t>
  </si>
  <si>
    <t>CCTACCATTTGTCCGCGTGT</t>
  </si>
  <si>
    <t>CTGGGCCTGAGCGGGGGTAC</t>
  </si>
  <si>
    <t>CTCTCAGCGCGAGCGCTAAT</t>
  </si>
  <si>
    <t>CTTCCGGTTAAGGGGGACGG</t>
  </si>
  <si>
    <t>ACGTAGTTTGCGCCCTCCTG</t>
  </si>
  <si>
    <t>PA14_RS22340</t>
  </si>
  <si>
    <t>GGGATCTCCAATCATCGACT</t>
  </si>
  <si>
    <t>TGATCGCGGTGTCATTGTTC</t>
  </si>
  <si>
    <t>CCCCGTTCCTAGGACGCCGG</t>
  </si>
  <si>
    <t>GGGGCAGAGTAAGGTATCGC</t>
  </si>
  <si>
    <t>PA14_RS00840</t>
  </si>
  <si>
    <t>CTTCGGGTCACACGCGGGCC</t>
  </si>
  <si>
    <t>PA14_RS24190</t>
  </si>
  <si>
    <t>TTGCGATCACCCTTCGAGGG</t>
  </si>
  <si>
    <t>CAGGGGCGTTTTTAATGCCC</t>
  </si>
  <si>
    <t>CCCGAACCGTAACTTGCGTC</t>
  </si>
  <si>
    <t>TGAACCGTACAATGCCCCGG</t>
  </si>
  <si>
    <t>ACAAGGAGGGTCATGCGACG</t>
  </si>
  <si>
    <t>ACCCTGTGGAGGCTAATCTT</t>
  </si>
  <si>
    <t>CATCGGTTGACGGGGCGCGG</t>
  </si>
  <si>
    <t>GGAAGGCTAGCGCACATCCC</t>
  </si>
  <si>
    <t>CCTTGGGTCCCAGGCGAGGC</t>
  </si>
  <si>
    <t>CACTGCGAGTGAGAACCCGG</t>
  </si>
  <si>
    <t>TAATTCCGGTTGCGCGGCCC</t>
  </si>
  <si>
    <t>TACCGTCTCCGGCCTGGAGT</t>
  </si>
  <si>
    <t>AAGCCGCTTGTTGACATGCA</t>
  </si>
  <si>
    <t>CCGTGCAGGGGGGTTCCCCG</t>
  </si>
  <si>
    <t>ACGAGGTGAGTCGTCGCCCC</t>
  </si>
  <si>
    <t>GCGTGCAGGTAGAACAACGG</t>
  </si>
  <si>
    <t>GTCGTCAGCGGCGTGGATGA</t>
  </si>
  <si>
    <t>TGCACCTCTGCGGTCCGGCT</t>
  </si>
  <si>
    <t>GAAACTTGCCCCAGAGGCGG</t>
  </si>
  <si>
    <t>TACAGAGGACATTAATCGAG</t>
  </si>
  <si>
    <t>ACGGTGCCCGTACCAAGCGT</t>
  </si>
  <si>
    <t>TGGCTCACGGGGGCAAGGGA</t>
  </si>
  <si>
    <t>GTCAGATGGCGAGGAAGCCT</t>
  </si>
  <si>
    <t>CGCACTGCCGCTAACATGTG</t>
  </si>
  <si>
    <t>CCCTCACCCTCCGGGGCACT</t>
  </si>
  <si>
    <t>ACGAGCCGCGCGCCAGGGCC</t>
  </si>
  <si>
    <t>GGGAAGGTACGCAACGGGCT</t>
  </si>
  <si>
    <t>GGGCGCAAAAGGAACCCGTC</t>
  </si>
  <si>
    <t>GACCGGTTGAGGTGGCCTGT</t>
  </si>
  <si>
    <t>GGTAGGGACAGCCGCCACCA</t>
  </si>
  <si>
    <t>PA14_RS24495</t>
  </si>
  <si>
    <t>GCTCTGACCGGCTCCCCTTG</t>
  </si>
  <si>
    <t>CCGCAGCGCTCGCGCAGCTG</t>
  </si>
  <si>
    <t>CGCAGAGCACAACGGCGGCC</t>
  </si>
  <si>
    <t>AGCCCACGACTCCTCATCGC</t>
  </si>
  <si>
    <t>GCTGCGACGTGTGCCGGTCG</t>
  </si>
  <si>
    <t>GATAAAGCCACCCGCGTGTT</t>
  </si>
  <si>
    <t>GGCGGCTGTGCCGCCGCGAT</t>
  </si>
  <si>
    <t>GACATTTCTGTCAACCTTCG</t>
  </si>
  <si>
    <t>CCCTAGTAAGTACTATCTAT</t>
  </si>
  <si>
    <t>AGCTGGGCATTCATGAGGAC</t>
  </si>
  <si>
    <t>GACGCGTGCGGCTGCACATT</t>
  </si>
  <si>
    <t>GACGAGGAAGCCTGGGCGCG</t>
  </si>
  <si>
    <t>AGTTGACCAAAGCACCCACA</t>
  </si>
  <si>
    <t>ATCGTGCGGACCGCACGGGA</t>
  </si>
  <si>
    <t>GACGAAGGGTAATCAAGCTG</t>
  </si>
  <si>
    <t>GTTGAGGTGACCGCTACCTT</t>
  </si>
  <si>
    <t>PA14_RS24285</t>
  </si>
  <si>
    <t>AAGGCGATCGGGCTATTCCG</t>
  </si>
  <si>
    <t>TTCCACTCACCCGCGAGCGG</t>
  </si>
  <si>
    <t>CCGTCACGGTGTGTCCCACA</t>
  </si>
  <si>
    <t>CCGGCGCCCTATGGGACGCG</t>
  </si>
  <si>
    <t>AGGGCGGGGCCAGAACTCAA</t>
  </si>
  <si>
    <t>GAAGGGCCGCTAGCCTCAGG</t>
  </si>
  <si>
    <t>GCGCTCGGGGTGTCAGGGAA</t>
  </si>
  <si>
    <t>GATCAGGCAGCAGCCGCCTT</t>
  </si>
  <si>
    <t>AGCTCGGGCCGCCGTGTCGG</t>
  </si>
  <si>
    <t>CTCGTAGAACTACGGGCGGG</t>
  </si>
  <si>
    <t>TGAGTGCATCGACTGCCGCC</t>
  </si>
  <si>
    <t>ACGCTGAGGGCCTCACGCGG</t>
  </si>
  <si>
    <t>CGTCTGTGGCCCGCCGGTCA</t>
  </si>
  <si>
    <t>AATTATTCCTAATATCATCG</t>
  </si>
  <si>
    <t>PA14_RS29970</t>
  </si>
  <si>
    <t>CCGGGCCCTGGGCACATGTT</t>
  </si>
  <si>
    <t>ACCCCGGAAGCGCGGGAGGC</t>
  </si>
  <si>
    <t>GGGGCTGTAGCCTAGGTGTG</t>
  </si>
  <si>
    <t>AGCAGGAGGTAATTTCGGCG</t>
  </si>
  <si>
    <t>TACCAATCCACGCGCGGGAG</t>
  </si>
  <si>
    <t>GCAAGAGGGCCTACCCAGTG</t>
  </si>
  <si>
    <t>AGCACCTACGAAGGGGGCGC</t>
  </si>
  <si>
    <t>TTGCTAGCCTCACTCAGTTT</t>
  </si>
  <si>
    <t>CGGGTACCGTCGGAGGCGGA</t>
  </si>
  <si>
    <t>CTGCGCGTGAACACGAAGAC</t>
  </si>
  <si>
    <t>CGTTGAACTACCGGGGGACG</t>
  </si>
  <si>
    <t>CGACTCGCGTGGCGCACCCG</t>
  </si>
  <si>
    <t>CGGTGATACGCGGTGGCCTG</t>
  </si>
  <si>
    <t>GCGGGAGGGAGCCGTTGGAA</t>
  </si>
  <si>
    <t>CACGACACCAACCCGGGGGG</t>
  </si>
  <si>
    <t>GCGCGGGCTTGGAGTAGAGG</t>
  </si>
  <si>
    <t>TGCGGAAGTCCAGGGTCGCG</t>
  </si>
  <si>
    <t>GAGCACGGGCCACTATGAGG</t>
  </si>
  <si>
    <t>GGGGCTAATTAGGGGGGCCA</t>
  </si>
  <si>
    <t>CAACGCGCTAAGAGCGATTC</t>
  </si>
  <si>
    <t>AACGGGAGCGCCAAGGTCAA</t>
  </si>
  <si>
    <t>GGCAGGAACCCAAATTAGGC</t>
  </si>
  <si>
    <t>ATGTTGGGAAACCGGCGCGG</t>
  </si>
  <si>
    <t>AGGGGGCGCTGGGTAGCCAC</t>
  </si>
  <si>
    <t>PA14_RS14525</t>
  </si>
  <si>
    <t>CAGGTATGGCAGGAGGTGGC</t>
  </si>
  <si>
    <t>AGGGAATTGAACAACCCCAC</t>
  </si>
  <si>
    <t>CGGGGTTCTGACGATCACGC</t>
  </si>
  <si>
    <t>CCTACGCCTCGCTCCCTACT</t>
  </si>
  <si>
    <t>AGCAGACGCAAGCACAGATG</t>
  </si>
  <si>
    <t>GGTGCGCCGCCCCCCGGTGG</t>
  </si>
  <si>
    <t>AAGAACGGTAAGGCTGGGTC</t>
  </si>
  <si>
    <t>CCGCTAGCTGCCCACTGTCC</t>
  </si>
  <si>
    <t>AGTGTAAGTGTGCTCGTGAC</t>
  </si>
  <si>
    <t>CCCGTGAAGTTCTTGCAAGG</t>
  </si>
  <si>
    <t>GTGTGCGCATTCCGTCGAGC</t>
  </si>
  <si>
    <t>GGGGGTGCCCGACGCGGCGG</t>
  </si>
  <si>
    <t>GCGTCAACTGCACATGCGGA</t>
  </si>
  <si>
    <t>GAGGGCGGCGCACCCATCCG</t>
  </si>
  <si>
    <t>AGTGTCCCTGCGTACTTGGT</t>
  </si>
  <si>
    <t>AGAGTCTCGGCAGATTGTAC</t>
  </si>
  <si>
    <t>PA14_RS30245</t>
  </si>
  <si>
    <t>GATCTATACACTAGCGAAAC</t>
  </si>
  <si>
    <t>TCTTGCTGTGAGGAGATGGG</t>
  </si>
  <si>
    <t>ATGGGAAGCAGATCCGAGAG</t>
  </si>
  <si>
    <t>GATTGACCCAAGGCTCCGCA</t>
  </si>
  <si>
    <t>CATCGACAACAACCCCGTTG</t>
  </si>
  <si>
    <t>CCGCATGCGCCAGTACGGGG</t>
  </si>
  <si>
    <t>ACGATGTGGGGCTCCGGTGC</t>
  </si>
  <si>
    <t>GGGGGAGGCTCACCCGGGGC</t>
  </si>
  <si>
    <t>TGTTAGCACCCGAGCGCTGG</t>
  </si>
  <si>
    <t>AGGACGCTGGTAGAAGAGCT</t>
  </si>
  <si>
    <t>CCAATCCCACAGGGCAGCCC</t>
  </si>
  <si>
    <t>TGCGCGGAAGCGAACGATGG</t>
  </si>
  <si>
    <t>CCGGGTATTTCGGATAGGTC</t>
  </si>
  <si>
    <t>ACTTGACGGTGGAGCTGATG</t>
  </si>
  <si>
    <t>PA14_RS30260</t>
  </si>
  <si>
    <t>CACCTCTAATGCCTTGTTTG</t>
  </si>
  <si>
    <t>CACCCAGAACGCCGAGCTCG</t>
  </si>
  <si>
    <t>CGGGGAGCGCAAGGCCACGG</t>
  </si>
  <si>
    <t>CACGACTGCGCGTGGACTGC</t>
  </si>
  <si>
    <t>GCTAAGACAGGGGGTCCCAG</t>
  </si>
  <si>
    <t>PA14_RS24185</t>
  </si>
  <si>
    <t>AGGCGCAATTCGAGCCGGGC</t>
  </si>
  <si>
    <t>CGGGCCCATCAAAGCCGCAG</t>
  </si>
  <si>
    <t>CCGGGACGGACCCCGCGAAG</t>
  </si>
  <si>
    <t>CCCAGGGCATGCGACATCAG</t>
  </si>
  <si>
    <t>CCGCGGGCTAGACAGTGGCG</t>
  </si>
  <si>
    <t>PA14_RS24635</t>
  </si>
  <si>
    <t>TGCCCTTCATCTGCGAGTGG</t>
  </si>
  <si>
    <t>CATGCCGTGGTCAACCCTGT</t>
  </si>
  <si>
    <t>AGCGCGAATGAACGCGACCG</t>
  </si>
  <si>
    <t>CGTGCTCGCGGCCCCCTCCG</t>
  </si>
  <si>
    <t>PA14_RS12620</t>
  </si>
  <si>
    <t>GGTGCGTCTGTTAACGTCTG</t>
  </si>
  <si>
    <t>GACGCGGTCCGCCCTGCAAG</t>
  </si>
  <si>
    <t>CTTGGGGGCGACCGGCAGGC</t>
  </si>
  <si>
    <t>CCTATCCGGTCGCTCGAGGT</t>
  </si>
  <si>
    <t>AGGAACCAGACGATTCCGCG</t>
  </si>
  <si>
    <t>GCGTCGGGGTTCCACCCGCT</t>
  </si>
  <si>
    <t>CTGTAGACGCCTTGGGCGAG</t>
  </si>
  <si>
    <t>CCGGCGGTGCGTGGCGGCGC</t>
  </si>
  <si>
    <t>PA14_RS01325</t>
  </si>
  <si>
    <t>CCCTTGTTGGGACCACGACC</t>
  </si>
  <si>
    <t>TGGCGGGCCCCCACTACCGC</t>
  </si>
  <si>
    <t>GGCTACATCTGTCACGCGGG</t>
  </si>
  <si>
    <t>highlighting indicates locus tags found manually</t>
  </si>
  <si>
    <t>Cluster_ID</t>
  </si>
  <si>
    <t>PA14_ID</t>
  </si>
  <si>
    <t>old locus tag</t>
  </si>
  <si>
    <t>locus tag</t>
  </si>
  <si>
    <t>Gene Name</t>
  </si>
  <si>
    <t>Gene description (RefSeq)</t>
  </si>
  <si>
    <t>Gene description (PATRIC)</t>
  </si>
  <si>
    <t>Gene description (KEGG) based on PA14</t>
  </si>
  <si>
    <t>KO term</t>
  </si>
  <si>
    <t># media essential (of 5)</t>
  </si>
  <si>
    <t># strains essential (LB)</t>
  </si>
  <si>
    <t># strains essential M9</t>
  </si>
  <si>
    <t># strains essential (Fetal Bovine Serum)</t>
  </si>
  <si>
    <t># strains essential (Synthetic Cystic Fibrosis Medium)</t>
  </si>
  <si>
    <t># strains essential (Urine)</t>
  </si>
  <si>
    <t>Essential Category</t>
  </si>
  <si>
    <t>Subcellular Location (psortbv3)</t>
  </si>
  <si>
    <t>Subcellular Location (manual annotation of unknowns)</t>
  </si>
  <si>
    <t>KEGG Orthology Pathway</t>
  </si>
  <si>
    <t>KEGG Orthogology Minor Category</t>
  </si>
  <si>
    <t>KEGG Orthogology Major Category</t>
  </si>
  <si>
    <t>BRITE Hierarchies</t>
  </si>
  <si>
    <t>BRITE Category</t>
  </si>
  <si>
    <t>Functional Category (General)</t>
  </si>
  <si>
    <t>PA14_00010</t>
  </si>
  <si>
    <t>dnaA</t>
  </si>
  <si>
    <t>chromosomal replication initiation protein</t>
  </si>
  <si>
    <t>Chromosomal replication initiator protein DnaA</t>
  </si>
  <si>
    <t>chromosomal replication initiator protein</t>
  </si>
  <si>
    <t>K02313</t>
  </si>
  <si>
    <t>Core</t>
  </si>
  <si>
    <t>cytoplasmic</t>
  </si>
  <si>
    <t>Two-component system [PATH:pau02020]</t>
  </si>
  <si>
    <t>Signal transduction</t>
  </si>
  <si>
    <t>Environmental Information Processing</t>
  </si>
  <si>
    <t>Chromosome and associated proteins [BR:pau03036]</t>
  </si>
  <si>
    <t>Protein families: genetic information processing</t>
  </si>
  <si>
    <t>Replication, Transcription, Translation</t>
  </si>
  <si>
    <t>PA14_00020</t>
  </si>
  <si>
    <t>dnaN</t>
  </si>
  <si>
    <t>DNA polymerase III subunit beta</t>
  </si>
  <si>
    <t>DNA polymerase III beta subunit (EC 2.7.7.7)</t>
  </si>
  <si>
    <t>DNA polymerase III subunit beta [EC:2.7.7.7]</t>
  </si>
  <si>
    <t>K02338</t>
  </si>
  <si>
    <t>DNA replication [PATH:pau03030]</t>
  </si>
  <si>
    <t>Replication and repair</t>
  </si>
  <si>
    <t>Genetic Information Processing</t>
  </si>
  <si>
    <t>DNA replication proteins [BR:pau03032]</t>
  </si>
  <si>
    <t>PA14_00050</t>
  </si>
  <si>
    <t>gyrB</t>
  </si>
  <si>
    <t>DNA gyrase subunit B</t>
  </si>
  <si>
    <t>DNA gyrase subunit B (EC 5.99.1.3)</t>
  </si>
  <si>
    <t>DNA gyrase subunit B [EC:5.99.1.3]</t>
  </si>
  <si>
    <t>K02470</t>
  </si>
  <si>
    <t>NA</t>
  </si>
  <si>
    <t>PA14_00060</t>
  </si>
  <si>
    <t>plsC</t>
  </si>
  <si>
    <t>acyltransferase</t>
  </si>
  <si>
    <t>Acyl-CoA:1-acyl-sn-glycerol-3-phosphate acyltransferase (EC 2.3.1.51)</t>
  </si>
  <si>
    <t>1-acyl-sn-glycerol-3-phosphate acyltransferase [EC:2.3.1.51]</t>
  </si>
  <si>
    <t>K00655</t>
  </si>
  <si>
    <t>Conditional</t>
  </si>
  <si>
    <t>cytoplasmic membrane</t>
  </si>
  <si>
    <t>Glycerolipid metabolism [PATH:pau00561]</t>
  </si>
  <si>
    <t>Lipid metabolism</t>
  </si>
  <si>
    <t>Metabolism</t>
  </si>
  <si>
    <t>Lipid biosynthesis proteins [BR:pau01004]</t>
  </si>
  <si>
    <t>Protein families: metabolism</t>
  </si>
  <si>
    <t>PA14_00070</t>
  </si>
  <si>
    <t>gmhB</t>
  </si>
  <si>
    <t>D,D-heptose 1,7-bisphosphate phosphatase</t>
  </si>
  <si>
    <t>Histidinol-phosphatase (EC 3.1.3.15)</t>
  </si>
  <si>
    <t>D-glycero-D-manno-heptose 1,7-bisphosphate phosphatase [EC:3.1.3.82 3.1.3.83]</t>
  </si>
  <si>
    <t>K03273</t>
  </si>
  <si>
    <t>Lipopolysaccharide biosynthesis [PATH:pau00540]</t>
  </si>
  <si>
    <t>Glycan biosynthesis and metabolism</t>
  </si>
  <si>
    <t>Lipopolysaccharide biosynthesis proteins [BR:pau01005]</t>
  </si>
  <si>
    <t>PA14_00090</t>
  </si>
  <si>
    <t>glyS</t>
  </si>
  <si>
    <t>glycyl-tRNA synthetase subunit beta</t>
  </si>
  <si>
    <t>Glycyl-tRNA synthetase beta chain (EC 6.1.1.14)</t>
  </si>
  <si>
    <t>glycyl-tRNA synthetase beta chain [EC:6.1.1.14]</t>
  </si>
  <si>
    <t>K01879</t>
  </si>
  <si>
    <t>Aminoacyl-tRNA biosynthesis [PATH:pau00970]</t>
  </si>
  <si>
    <t>Translation</t>
  </si>
  <si>
    <t>Transfer RNA biogenesis [BR:pau03016]</t>
  </si>
  <si>
    <t>PA14_00100</t>
  </si>
  <si>
    <t>glyQ</t>
  </si>
  <si>
    <t>glycyl-tRNA synthetase subunit alpha</t>
  </si>
  <si>
    <t>Glycyl-tRNA synthetase alpha chain (EC 6.1.1.14)</t>
  </si>
  <si>
    <t>glycyl-tRNA synthetase alpha chain [EC:6.1.1.14]</t>
  </si>
  <si>
    <t>K01878</t>
  </si>
  <si>
    <t>PA14_00190</t>
  </si>
  <si>
    <t>fmt</t>
  </si>
  <si>
    <t>methionyl-tRNA formyltransferase</t>
  </si>
  <si>
    <t>Methionyl-tRNA formyltransferase (EC 2.1.2.9)</t>
  </si>
  <si>
    <t>methionyl-tRNA formyltransferase [EC:2.1.2.9]</t>
  </si>
  <si>
    <t>K00604</t>
  </si>
  <si>
    <t>periplasm</t>
  </si>
  <si>
    <t>PA14_00200</t>
  </si>
  <si>
    <t>def</t>
  </si>
  <si>
    <t>peptide deformylase</t>
  </si>
  <si>
    <t>Peptide deformylase (EC 3.5.1.88)</t>
  </si>
  <si>
    <t>peptide deformylase [EC:3.5.1.88]</t>
  </si>
  <si>
    <t>K01462</t>
  </si>
  <si>
    <t>Transport and chaperones</t>
  </si>
  <si>
    <t>PA14_00240</t>
  </si>
  <si>
    <t>tsaC</t>
  </si>
  <si>
    <t>hypothetical protein</t>
  </si>
  <si>
    <t>Threonylcarbamoyl-AMP synthase (EC 2.7.7.87)</t>
  </si>
  <si>
    <t>L-threonylcarbamoyladenylate synthase [EC:2.7.7.87]</t>
  </si>
  <si>
    <t>K07566</t>
  </si>
  <si>
    <t>PA14_00280</t>
  </si>
  <si>
    <t>hemF</t>
  </si>
  <si>
    <t>coproporphyrinogen III oxidase</t>
  </si>
  <si>
    <t>Coproporphyrinogen III oxidase, aerobic (EC 1.3.3.3)</t>
  </si>
  <si>
    <t>coproporphyrinogen III oxidase [EC:1.3.3.3]</t>
  </si>
  <si>
    <t>K00228</t>
  </si>
  <si>
    <t>Porphyrin and chlorophyll metabolism [PATH:pau00860]</t>
  </si>
  <si>
    <t>Metabolism of cofactors and vitamins</t>
  </si>
  <si>
    <t>PA14_00290</t>
  </si>
  <si>
    <t>aroE</t>
  </si>
  <si>
    <t>shikimate 5-dehydrogenase</t>
  </si>
  <si>
    <t>Shikimate 5-dehydrogenase I alpha (EC 1.1.1.25)</t>
  </si>
  <si>
    <t>shikimate dehydrogenase [EC:1.1.1.25]</t>
  </si>
  <si>
    <t>K00014</t>
  </si>
  <si>
    <t>Phenylalanine, tyrosine and tryptophan biosynthesis [PATH:pau00400]</t>
  </si>
  <si>
    <t>Amino acid metabolism</t>
  </si>
  <si>
    <t>PA14_00440</t>
  </si>
  <si>
    <t>trpA</t>
  </si>
  <si>
    <t>tryptophan synthase subunit alpha</t>
  </si>
  <si>
    <t>Tryptophan synthase alpha chain (EC 4.2.1.20)</t>
  </si>
  <si>
    <t>tryptophan synthase alpha chain [EC:4.2.1.20]</t>
  </si>
  <si>
    <t>K01695</t>
  </si>
  <si>
    <t>PA14_00450</t>
  </si>
  <si>
    <t>trpB</t>
  </si>
  <si>
    <t>tryptophan synthase subunit beta</t>
  </si>
  <si>
    <t>Tryptophan synthase beta chain (EC 4.2.1.20)</t>
  </si>
  <si>
    <t>tryptophan synthase beta chain [EC:4.2.1.20]</t>
  </si>
  <si>
    <t>K01696</t>
  </si>
  <si>
    <t>PA14_04110</t>
  </si>
  <si>
    <t>serA</t>
  </si>
  <si>
    <t>D-3-phosphoglycerate dehydrogenase</t>
  </si>
  <si>
    <t>D-3-phosphoglycerate dehydrogenase (EC 1.1.1.95)</t>
  </si>
  <si>
    <t>D-3-phosphoglycerate dehydrogenase / 2-oxoglutarate reductase [EC:1.1.1.95 1.1.1.399]</t>
  </si>
  <si>
    <t>K00058</t>
  </si>
  <si>
    <t>Glycine, serine and threonine metabolism [PATH:pau00260]</t>
  </si>
  <si>
    <t>Exosome [BR:pau04147]</t>
  </si>
  <si>
    <t>Protein families: signaling and cellular processes</t>
  </si>
  <si>
    <t>PA14_04310</t>
  </si>
  <si>
    <t>rpiA</t>
  </si>
  <si>
    <t>ribose-5-phosphate isomerase A</t>
  </si>
  <si>
    <t>Ribose 5-phosphate isomerase A (EC 5.3.1.6)</t>
  </si>
  <si>
    <t>ribose 5-phosphate isomerase A [EC:5.3.1.6]</t>
  </si>
  <si>
    <t>K01807</t>
  </si>
  <si>
    <t>Pentose phosphate pathway [PATH:pau00030]</t>
  </si>
  <si>
    <t>Carbohydrate metabolism</t>
  </si>
  <si>
    <t>PA14_04380</t>
  </si>
  <si>
    <t>-</t>
  </si>
  <si>
    <t>Phosphoserine phosphatase (EC 3.1.3.3)</t>
  </si>
  <si>
    <t>No KO term assigned</t>
  </si>
  <si>
    <t>unknown</t>
  </si>
  <si>
    <t>PA14_04460</t>
  </si>
  <si>
    <t>lgt</t>
  </si>
  <si>
    <t>prolipoprotein diacylglyceryl transferase</t>
  </si>
  <si>
    <t>Prolipoprotein diacylglyceryl transferase</t>
  </si>
  <si>
    <t>phosphatidylglycerol---prolipoprotein diacylglyceryl transferase [EC:2.5.1.145]</t>
  </si>
  <si>
    <t>K13292</t>
  </si>
  <si>
    <t>PA14_04480</t>
  </si>
  <si>
    <t>thyA</t>
  </si>
  <si>
    <t>thymidylate synthase</t>
  </si>
  <si>
    <t>Thymidylate synthase (EC 2.1.1.45)</t>
  </si>
  <si>
    <t>thymidylate synthase [EC:2.1.1.45]</t>
  </si>
  <si>
    <t>K00560</t>
  </si>
  <si>
    <t>Pyrimidine metabolism [PATH:pau00240]</t>
  </si>
  <si>
    <t>Nucleotide metabolism</t>
  </si>
  <si>
    <t>PA14_04580</t>
  </si>
  <si>
    <t>folA</t>
  </si>
  <si>
    <t>dihydrofolate reductase</t>
  </si>
  <si>
    <t>Dihydrofolate reductase (EC 1.5.1.3)</t>
  </si>
  <si>
    <t>dihydrofolate reductase [EC:1.5.1.3]</t>
  </si>
  <si>
    <t>K00287</t>
  </si>
  <si>
    <t>Folate biosynthesis [PATH:pau00790]</t>
  </si>
  <si>
    <t>PA14_04630</t>
  </si>
  <si>
    <t>ilvD</t>
  </si>
  <si>
    <t>dihydroxy-acid dehydratase</t>
  </si>
  <si>
    <t>Dihydroxy-acid dehydratase (EC 4.2.1.9)</t>
  </si>
  <si>
    <t>dihydroxy-acid dehydratase [EC:4.2.1.9]</t>
  </si>
  <si>
    <t>K01687</t>
  </si>
  <si>
    <t>Valine, leucine and isoleucine biosynthesis [PATH:pau00290]</t>
  </si>
  <si>
    <t>PA14_04750</t>
  </si>
  <si>
    <t>fdx1</t>
  </si>
  <si>
    <t>ferredoxin (4Fe-4S)</t>
  </si>
  <si>
    <t>Uncharacterized ferredoxin-like protein YfhL</t>
  </si>
  <si>
    <t>PA14_04760</t>
  </si>
  <si>
    <t>coaD</t>
  </si>
  <si>
    <t>phosphopantetheine adenylyltransferase</t>
  </si>
  <si>
    <t>Phosphopantetheine adenylyltransferase (EC 2.7.7.3)</t>
  </si>
  <si>
    <t>pantetheine-phosphate adenylyltransferase [EC:2.7.7.3]</t>
  </si>
  <si>
    <t>K00954</t>
  </si>
  <si>
    <t>Pantothenate and CoA biosynthesis [PATH:pau00770]</t>
  </si>
  <si>
    <t>PA14_04900</t>
  </si>
  <si>
    <t>ftsY</t>
  </si>
  <si>
    <t>signal recognition particle receptor FtsY</t>
  </si>
  <si>
    <t>Signal recognition particle receptor FtsY</t>
  </si>
  <si>
    <t>fused signal recognition particle receptor</t>
  </si>
  <si>
    <t>K03110</t>
  </si>
  <si>
    <t>Protein export [PATH:pau03060]</t>
  </si>
  <si>
    <t>Folding, sorting and degradation</t>
  </si>
  <si>
    <t>Secretion system [BR:pau02044]</t>
  </si>
  <si>
    <t>PA14_04930</t>
  </si>
  <si>
    <t>rpoH</t>
  </si>
  <si>
    <t>RNA polymerase factor sigma-32</t>
  </si>
  <si>
    <t>RNA polymerase sigma factor RpoH</t>
  </si>
  <si>
    <t>RNA polymerase sigma-32 factor</t>
  </si>
  <si>
    <t>K03089</t>
  </si>
  <si>
    <t>Transcription machinery [BR:pau03021]</t>
  </si>
  <si>
    <t>PA14_04980</t>
  </si>
  <si>
    <t>thiG</t>
  </si>
  <si>
    <t>thiazole synthase</t>
  </si>
  <si>
    <t>Thiazole synthase (EC 2.8.1.10)</t>
  </si>
  <si>
    <t>thiazole synthase [EC:2.8.1.10]</t>
  </si>
  <si>
    <t>K03149</t>
  </si>
  <si>
    <t>Thiamine metabolism [PATH:pau00730]</t>
  </si>
  <si>
    <t>PA14_05070</t>
  </si>
  <si>
    <t>metW</t>
  </si>
  <si>
    <t>methionine biosynthesis protein</t>
  </si>
  <si>
    <t>Methionine biosynthesis protein MetW</t>
  </si>
  <si>
    <t>PA14_05080</t>
  </si>
  <si>
    <t>metX</t>
  </si>
  <si>
    <t>homoserine O-acetyltransferase</t>
  </si>
  <si>
    <t>Homoserine O-acetyltransferase (EC 2.3.1.31)</t>
  </si>
  <si>
    <t>homoserine O-acetyltransferase/O-succinyltransferase [EC:2.3.1.31 2.3.1.46]</t>
  </si>
  <si>
    <t>K00641</t>
  </si>
  <si>
    <t>Cysteine and methionine metabolism [PATH:pau00270]</t>
  </si>
  <si>
    <t>PA14_05150</t>
  </si>
  <si>
    <t>proC</t>
  </si>
  <si>
    <t>pyrroline-5-carboxylate reductase</t>
  </si>
  <si>
    <t>Pyrroline-5-carboxylate reductase (EC 1.5.1.2)</t>
  </si>
  <si>
    <t>pyrroline-5-carboxylate reductase [EC:1.5.1.2]</t>
  </si>
  <si>
    <t>K00286</t>
  </si>
  <si>
    <t>Arginine and proline metabolism [PATH:pau00330]</t>
  </si>
  <si>
    <t>PA14_05250</t>
  </si>
  <si>
    <t>pyrC</t>
  </si>
  <si>
    <t>dihydroorotase</t>
  </si>
  <si>
    <t>Dihydroorotase (EC 3.5.2.3)</t>
  </si>
  <si>
    <t>dihydroorotase [EC:3.5.2.3]</t>
  </si>
  <si>
    <t>K01465</t>
  </si>
  <si>
    <t>PA14_05260</t>
  </si>
  <si>
    <t>pyrB</t>
  </si>
  <si>
    <t>aspartate carbamoyltransferase</t>
  </si>
  <si>
    <t>Aspartate carbamoyltransferase (EC 2.1.3.2)</t>
  </si>
  <si>
    <t>aspartate carbamoyltransferase catalytic subunit [EC:2.1.3.2]</t>
  </si>
  <si>
    <t>K00609</t>
  </si>
  <si>
    <t>PA14_05280</t>
  </si>
  <si>
    <t>yqgF</t>
  </si>
  <si>
    <t>Holliday junction resolvase-like protein</t>
  </si>
  <si>
    <t>Putative pre-16S rRNA nuclease Yqg</t>
  </si>
  <si>
    <t>putative holliday junction resolvase [EC:3.1.-.-]</t>
  </si>
  <si>
    <t>K07447</t>
  </si>
  <si>
    <t>PA14_05460</t>
  </si>
  <si>
    <t>bioA</t>
  </si>
  <si>
    <t>adenosylmethionine-8-amino-7-oxononanoate aminotransferase</t>
  </si>
  <si>
    <t>Adenosylmethionine-8-amino-7-oxononanoate aminotransferase (EC 2.6.1.62)</t>
  </si>
  <si>
    <t>adenosylmethionine---8-amino-7-oxononanoate aminotransferase [EC:2.6.1.62]</t>
  </si>
  <si>
    <t>K00833</t>
  </si>
  <si>
    <t>Biotin metabolism [PATH:pau00780]</t>
  </si>
  <si>
    <t>Amino acid related enzymes [BR:pau01007]</t>
  </si>
  <si>
    <t>PA14_05550</t>
  </si>
  <si>
    <t>oprM</t>
  </si>
  <si>
    <t>major intrinsic multiple antibiotic resistance efflux outer membrane protein OprM precursor</t>
  </si>
  <si>
    <t>Multidrug efflux system, outer membrane factor lipoprotein =&gt; OprM of MexAB-OprM</t>
  </si>
  <si>
    <t>outer membrane protein, multidrug efflux system</t>
  </si>
  <si>
    <t>K18139</t>
  </si>
  <si>
    <t>outermembrane</t>
  </si>
  <si>
    <t>Quorum sensing [PATH:pau02024]</t>
  </si>
  <si>
    <t>Cellular community - prokaryotes</t>
  </si>
  <si>
    <t>Cellular Processes</t>
  </si>
  <si>
    <t>Transporters [BR:pau02000]</t>
  </si>
  <si>
    <t>PA14_05590</t>
  </si>
  <si>
    <t>metF</t>
  </si>
  <si>
    <t>5,10-methylenetetrahydrofolate reductase</t>
  </si>
  <si>
    <t>5,10-methylenetetrahydrofolate reductase (EC 1.5.1.20)</t>
  </si>
  <si>
    <t>methylenetetrahydrofolate reductase (NADPH) [EC:1.5.1.20]</t>
  </si>
  <si>
    <t>K00297</t>
  </si>
  <si>
    <t>One carbon pool by folate [PATH:pau00670]</t>
  </si>
  <si>
    <t>PA14_05620</t>
  </si>
  <si>
    <t>sahH</t>
  </si>
  <si>
    <t>S-adenosyl-L-homocysteine hydrolase</t>
  </si>
  <si>
    <t>Adenosylhomocysteinase (EC 3.3.1.1)</t>
  </si>
  <si>
    <t>adenosylhomocysteinase [EC:3.3.1.1]</t>
  </si>
  <si>
    <t>K01251</t>
  </si>
  <si>
    <t>Protein phosphatases and associated proteins [BR:pau01009]</t>
  </si>
  <si>
    <t>PA14_06500</t>
  </si>
  <si>
    <t>bioB</t>
  </si>
  <si>
    <t>biotin synthase</t>
  </si>
  <si>
    <t>Biotin synthase (EC 2.8.1.6)</t>
  </si>
  <si>
    <t>biotin synthase [EC:2.8.1.6]</t>
  </si>
  <si>
    <t>K01012</t>
  </si>
  <si>
    <t>PA14_06510</t>
  </si>
  <si>
    <t>bioF</t>
  </si>
  <si>
    <t>8-amino-7-oxononanoate synthase</t>
  </si>
  <si>
    <t>8-amino-7-oxononanoate synthase (EC 2.3.1.47)</t>
  </si>
  <si>
    <t>8-amino-7-oxononanoate synthase [EC:2.3.1.47]</t>
  </si>
  <si>
    <t>K00652</t>
  </si>
  <si>
    <t>PA14_06540</t>
  </si>
  <si>
    <t>bioC</t>
  </si>
  <si>
    <t>biotin synthesis protein BioC</t>
  </si>
  <si>
    <t>Malonyl-[acyl-carrier protein] O-methyltransferase (EC 2.1.1.197)</t>
  </si>
  <si>
    <t>malonyl-CoA O-methyltransferase [EC:2.1.1.197]</t>
  </si>
  <si>
    <t>K02169</t>
  </si>
  <si>
    <t>PA14_06570</t>
  </si>
  <si>
    <t>bioD</t>
  </si>
  <si>
    <t>dithiobiotin synthetase</t>
  </si>
  <si>
    <t>Dethiobiotin synthetase (EC 6.3.3.3)</t>
  </si>
  <si>
    <t>dethiobiotin synthetase [EC:6.3.3.3]</t>
  </si>
  <si>
    <t>K01935</t>
  </si>
  <si>
    <t>PA14_07090</t>
  </si>
  <si>
    <t>metK</t>
  </si>
  <si>
    <t>S-adenosylmethionine synthetase</t>
  </si>
  <si>
    <t>S-adenosylmethionine synthetase (EC 2.5.1.6)</t>
  </si>
  <si>
    <t>S-adenosylmethionine synthetase [EC:2.5.1.6]</t>
  </si>
  <si>
    <t>K00789</t>
  </si>
  <si>
    <t>PA14_07130</t>
  </si>
  <si>
    <t>tktA</t>
  </si>
  <si>
    <t>transketolase</t>
  </si>
  <si>
    <t>Transketolase (EC 2.2.1.1)</t>
  </si>
  <si>
    <t>transketolase [EC:2.2.1.1]</t>
  </si>
  <si>
    <t>K00615</t>
  </si>
  <si>
    <t>PA14_07170</t>
  </si>
  <si>
    <t>epd</t>
  </si>
  <si>
    <t>D-erythrose 4-phosphate dehydrogenase</t>
  </si>
  <si>
    <t>D-erythrose-4-phosphate dehydrogenase (EC 1.2.1.72)</t>
  </si>
  <si>
    <t>D-erythrose 4-phosphate dehydrogenase [EC:1.2.1.72]</t>
  </si>
  <si>
    <t>K03472</t>
  </si>
  <si>
    <t>Vitamin B6 metabolism [PATH:pau00750]</t>
  </si>
  <si>
    <t>PA14_07190</t>
  </si>
  <si>
    <t>pgk</t>
  </si>
  <si>
    <t>phosphoglycerate kinase</t>
  </si>
  <si>
    <t>Phosphoglycerate kinase (EC 2.7.2.3)</t>
  </si>
  <si>
    <t>phosphoglycerate kinase [EC:2.7.2.3]</t>
  </si>
  <si>
    <t>K00927</t>
  </si>
  <si>
    <t>Glycolysis / Gluconeogenesis [PATH:pau00010]</t>
  </si>
  <si>
    <t>PA14_07230</t>
  </si>
  <si>
    <t>fda</t>
  </si>
  <si>
    <t>fructose-1,6-bisphosphate aldolase</t>
  </si>
  <si>
    <t>Fructose-bisphosphate aldolase class II (EC 4.1.2.13)</t>
  </si>
  <si>
    <t>fructose-bisphosphate aldolase, class II [EC:4.1.2.13]</t>
  </si>
  <si>
    <t>K01624</t>
  </si>
  <si>
    <t>PA14_07520</t>
  </si>
  <si>
    <t>rpoD</t>
  </si>
  <si>
    <t>RNA polymerase sigma factor RpoD</t>
  </si>
  <si>
    <t>RNA polymerase primary sigma factor</t>
  </si>
  <si>
    <t>K03086</t>
  </si>
  <si>
    <t>PA14_07530</t>
  </si>
  <si>
    <t>dnaG</t>
  </si>
  <si>
    <t>DNA primase</t>
  </si>
  <si>
    <t>DNA primase (EC 2.7.7.-)</t>
  </si>
  <si>
    <t>DNA primase [EC:2.7.7.-]</t>
  </si>
  <si>
    <t>K02316</t>
  </si>
  <si>
    <t>PA14_07560</t>
  </si>
  <si>
    <t>rpsU</t>
  </si>
  <si>
    <t>30S ribosomal protein S21</t>
  </si>
  <si>
    <t>SSU ribosomal protein S21p</t>
  </si>
  <si>
    <t>small subunit ribosomal protein S21</t>
  </si>
  <si>
    <t>K02970</t>
  </si>
  <si>
    <t>Ribosome [PATH:pau03010]</t>
  </si>
  <si>
    <t>Ribosome [BR:pau03011]</t>
  </si>
  <si>
    <t>PA14_07570</t>
  </si>
  <si>
    <t>gcp</t>
  </si>
  <si>
    <t>DNA-binding/iron metalloprotein/AP endonuclease</t>
  </si>
  <si>
    <t>N(6)-L-threonylcarbamoyladenine synthase (EC 2.3.1.234)</t>
  </si>
  <si>
    <t>N6-L-threonylcarbamoyladenine synthase [EC:2.3.1.234]</t>
  </si>
  <si>
    <t>K01409</t>
  </si>
  <si>
    <t>extracellular</t>
  </si>
  <si>
    <t>PA14_07590</t>
  </si>
  <si>
    <t>folB</t>
  </si>
  <si>
    <t>dihydroneopterin aldolase</t>
  </si>
  <si>
    <t>Dihydroneopterin aldolase (EC 4.1.2.25)</t>
  </si>
  <si>
    <t>7,8-dihydroneopterin aldolase/epimerase/oxygenase [EC:4.1.2.25 5.1.99.8 1.13.11.81]</t>
  </si>
  <si>
    <t>K01633</t>
  </si>
  <si>
    <t>PA14_07620</t>
  </si>
  <si>
    <t>cca</t>
  </si>
  <si>
    <t>multifunctional tRNA nucleotidyl transferase/2'3'-cyclic phosphodiesterase/2'nucleotidase/phosphatase</t>
  </si>
  <si>
    <t>CCA tRNA nucleotidyltransferase (EC 2.7.7.72)</t>
  </si>
  <si>
    <t>tRNA nucleotidyltransferase (CCA-adding enzyme) [EC:2.7.7.72 3.1.3.- 3.1.4.-]</t>
  </si>
  <si>
    <t>K00974</t>
  </si>
  <si>
    <t>PA14_07740</t>
  </si>
  <si>
    <t>pdxA</t>
  </si>
  <si>
    <t>4-hydroxythreonine-4-phosphate dehydrogenase</t>
  </si>
  <si>
    <t>4-hydroxythreonine-4-phosphate dehydrogenase (EC 1.1.1.262)</t>
  </si>
  <si>
    <t>4-hydroxythreonine-4-phosphate dehydrogenase [EC:1.1.1.262]</t>
  </si>
  <si>
    <t>K00097</t>
  </si>
  <si>
    <t>PA14_07760</t>
  </si>
  <si>
    <t>surA</t>
  </si>
  <si>
    <t>peptidyl-prolyl cis-trans isomerase SurA</t>
  </si>
  <si>
    <t>Periplasmic chaperone and peptidyl-prolyl cis-trans isomerase of outer membrane proteins SurA (EC 5.2.1.8)</t>
  </si>
  <si>
    <t>peptidyl-prolyl cis-trans isomerase SurA [EC:5.2.1.8]</t>
  </si>
  <si>
    <t>K03771</t>
  </si>
  <si>
    <t>Chaperones and folding catalysts [BR:pau03110]</t>
  </si>
  <si>
    <t>PA14_07770</t>
  </si>
  <si>
    <t>ostA</t>
  </si>
  <si>
    <t>organic solvent tolerance protein OstA</t>
  </si>
  <si>
    <t>LPS-assembly protein LptD @ Organic solvent tolerance protein precursor</t>
  </si>
  <si>
    <t>LPS-assembly protein</t>
  </si>
  <si>
    <t>K04744</t>
  </si>
  <si>
    <t>PA14_07910</t>
  </si>
  <si>
    <t>rpe</t>
  </si>
  <si>
    <t>ribulose-phosphate 3-epimerase</t>
  </si>
  <si>
    <t>Ribulose-phosphate 3-epimerase (EC 5.1.3.1)</t>
  </si>
  <si>
    <t>ribulose-phosphate 3-epimerase [EC:5.1.3.1]</t>
  </si>
  <si>
    <t>K01783</t>
  </si>
  <si>
    <t>PA14_07940</t>
  </si>
  <si>
    <t>trpE</t>
  </si>
  <si>
    <t>anthranilate synthase component I</t>
  </si>
  <si>
    <t>Anthranilate synthase, aminase component (EC 4.1.3.27)</t>
  </si>
  <si>
    <t>anthranilate synthase component I [EC:4.1.3.27]</t>
  </si>
  <si>
    <t>K01657</t>
  </si>
  <si>
    <t>PA14_08350</t>
  </si>
  <si>
    <t>trpD</t>
  </si>
  <si>
    <t>anthranilate phosphoribosyltransferase</t>
  </si>
  <si>
    <t>Anthranilate phosphoribosyltransferase (EC 2.4.2.18)</t>
  </si>
  <si>
    <t>anthranilate phosphoribosyltransferase [EC:2.4.2.18]</t>
  </si>
  <si>
    <t>K00766</t>
  </si>
  <si>
    <t>PA14_08360</t>
  </si>
  <si>
    <t>trpC</t>
  </si>
  <si>
    <t>indole-3-glycerol-phosphate synthase</t>
  </si>
  <si>
    <t>Indole-3-glycerol phosphate synthase (EC 4.1.1.48)</t>
  </si>
  <si>
    <t>indole-3-glycerol phosphate synthase [EC:4.1.1.48]</t>
  </si>
  <si>
    <t>K01609</t>
  </si>
  <si>
    <t>PA14_08400</t>
  </si>
  <si>
    <t>COQ7</t>
  </si>
  <si>
    <t>2-polyprenyl-3-methyl-6-methoxy-1,4-benzoquinol hydroxylase, coq7 type</t>
  </si>
  <si>
    <t>3-demethoxyubiquinol 3-hydroxylase [EC:1.14.99.60]</t>
  </si>
  <si>
    <t>K06134</t>
  </si>
  <si>
    <t>Ubiquinone and other terpenoid-quinone biosynthesis [PATH:pau00130]</t>
  </si>
  <si>
    <t>PA14_08470</t>
  </si>
  <si>
    <t>hemJ</t>
  </si>
  <si>
    <t>Protoporphyrinogen IX oxidase, novel form, HemJ (EC 1.3.-.-)</t>
  </si>
  <si>
    <t>putative membrane protein</t>
  </si>
  <si>
    <t>K08973</t>
  </si>
  <si>
    <t>PA14_08480</t>
  </si>
  <si>
    <t>argC</t>
  </si>
  <si>
    <t>N-acetyl-gamma-glutamyl-phosphate reductase</t>
  </si>
  <si>
    <t>N-acetyl-gamma-glutamyl-phosphate reductase (EC 1.2.1.38)</t>
  </si>
  <si>
    <t>N-acetyl-gamma-glutamyl-phosphate reductase [EC:1.2.1.38]</t>
  </si>
  <si>
    <t>K00145</t>
  </si>
  <si>
    <t>Arginine biosynthesis [PATH:pau00220]</t>
  </si>
  <si>
    <t>PA14_08510</t>
  </si>
  <si>
    <t>yadR</t>
  </si>
  <si>
    <t>iron-sulfur cluster insertion protein ErpA</t>
  </si>
  <si>
    <t>Iron-sulfur cluster insertion protein ErpA</t>
  </si>
  <si>
    <t>iron-sulfur cluster insertion protein</t>
  </si>
  <si>
    <t>K15724</t>
  </si>
  <si>
    <t>PA14_08620</t>
  </si>
  <si>
    <t>birA</t>
  </si>
  <si>
    <t>biotin--protein ligase</t>
  </si>
  <si>
    <t>Biotin operon repressor / Biotin--protein ligase (EC 6.3.4.9)(EC 6.3.4.10)(EC 6.3.4.11)(EC 6.3.4.15)</t>
  </si>
  <si>
    <t>BirA family transcriptional regulator, biotin operon repressor / biotin---[acetyl-CoA-carboxy</t>
  </si>
  <si>
    <t>K03524</t>
  </si>
  <si>
    <t>Transcription factors [BR:pau03000]</t>
  </si>
  <si>
    <t>PA14_08630</t>
  </si>
  <si>
    <t>coaX</t>
  </si>
  <si>
    <t>pantothenate kinase</t>
  </si>
  <si>
    <t>Pantothenate kinase type III, CoaX-like (EC 2.7.1.33)</t>
  </si>
  <si>
    <t>type III pantothenate kinase [EC:2.7.1.33]</t>
  </si>
  <si>
    <t>K03525</t>
  </si>
  <si>
    <t>PA14_08710</t>
  </si>
  <si>
    <t>nusG</t>
  </si>
  <si>
    <t>transcription antitermination protein NusG</t>
  </si>
  <si>
    <t>Transcription antitermination protein NusG</t>
  </si>
  <si>
    <t>transcriptional antiterminator NusG</t>
  </si>
  <si>
    <t>K02601</t>
  </si>
  <si>
    <t>PA14_08720</t>
  </si>
  <si>
    <t>rplK</t>
  </si>
  <si>
    <t>50S ribosomal protein L11</t>
  </si>
  <si>
    <t>LSU ribosomal protein L11p (L12e)</t>
  </si>
  <si>
    <t>large subunit ribosomal protein L11</t>
  </si>
  <si>
    <t>K02867</t>
  </si>
  <si>
    <t>PA14_08730</t>
  </si>
  <si>
    <t>rplA</t>
  </si>
  <si>
    <t>50S ribosomal protein L1</t>
  </si>
  <si>
    <t>LSU ribosomal protein L1p (L10Ae)</t>
  </si>
  <si>
    <t>large subunit ribosomal protein L1</t>
  </si>
  <si>
    <t>K02863</t>
  </si>
  <si>
    <t>PA14_08740</t>
  </si>
  <si>
    <t>rplJ</t>
  </si>
  <si>
    <t>50S ribosomal protein L10</t>
  </si>
  <si>
    <t>LSU ribosomal protein L10p (P0)</t>
  </si>
  <si>
    <t>large subunit ribosomal protein L10</t>
  </si>
  <si>
    <t>K02864</t>
  </si>
  <si>
    <t>PA14_08760</t>
  </si>
  <si>
    <t>rpoB</t>
  </si>
  <si>
    <t>DNA-directed RNA polymerase subunit beta</t>
  </si>
  <si>
    <t>DNA-directed RNA polymerase beta subunit (EC 2.7.7.6)</t>
  </si>
  <si>
    <t>DNA-directed RNA polymerase subunit beta [EC:2.7.7.6]</t>
  </si>
  <si>
    <t>K03043</t>
  </si>
  <si>
    <t>RNA polymerase [PATH:pau03020]</t>
  </si>
  <si>
    <t>Transcription</t>
  </si>
  <si>
    <t>PA14_08780</t>
  </si>
  <si>
    <t>rpoC</t>
  </si>
  <si>
    <t>DNA-directed RNA polymerase subunit beta'</t>
  </si>
  <si>
    <t>DNA-directed RNA polymerase beta' subunit (EC 2.7.7.6)</t>
  </si>
  <si>
    <t>DNA-directed RNA polymerase subunit beta' [EC:2.7.7.6]</t>
  </si>
  <si>
    <t>K03046</t>
  </si>
  <si>
    <t>PA14_08790</t>
  </si>
  <si>
    <t>rpsL</t>
  </si>
  <si>
    <t>30S ribosomal protein S12</t>
  </si>
  <si>
    <t>SSU ribosomal protein S12p (S23e)</t>
  </si>
  <si>
    <t>small subunit ribosomal protein S12</t>
  </si>
  <si>
    <t>K02950</t>
  </si>
  <si>
    <t>PA14_08810</t>
  </si>
  <si>
    <t>rpsG</t>
  </si>
  <si>
    <t>30S ribosomal protein S7</t>
  </si>
  <si>
    <t>SSU ribosomal protein S7p (S5e)</t>
  </si>
  <si>
    <t>small subunit ribosomal protein S7</t>
  </si>
  <si>
    <t>K02992</t>
  </si>
  <si>
    <t>PA14_08820</t>
  </si>
  <si>
    <t>fusA1</t>
  </si>
  <si>
    <t>elongation factor G</t>
  </si>
  <si>
    <t>Translation elongation factor G</t>
  </si>
  <si>
    <t>K02355</t>
  </si>
  <si>
    <t>Translation factors [BR:pau03012]</t>
  </si>
  <si>
    <t>PA14_08840</t>
  </si>
  <si>
    <t>rpsJ</t>
  </si>
  <si>
    <t>30S ribosomal protein S10</t>
  </si>
  <si>
    <t>SSU ribosomal protein S10p (S20e)</t>
  </si>
  <si>
    <t>small subunit ribosomal protein S10</t>
  </si>
  <si>
    <t>K02946</t>
  </si>
  <si>
    <t>PA14_08850</t>
  </si>
  <si>
    <t>rplC</t>
  </si>
  <si>
    <t>50S ribosomal protein L3</t>
  </si>
  <si>
    <t>LSU ribosomal protein L3p (L3e)</t>
  </si>
  <si>
    <t>large subunit ribosomal protein L3</t>
  </si>
  <si>
    <t>K02906</t>
  </si>
  <si>
    <t>PA14_08860</t>
  </si>
  <si>
    <t>rplD</t>
  </si>
  <si>
    <t>50S ribosomal protein L4</t>
  </si>
  <si>
    <t>LSU ribosomal protein L4p (L1e)</t>
  </si>
  <si>
    <t>large subunit ribosomal protein L4</t>
  </si>
  <si>
    <t>K02926</t>
  </si>
  <si>
    <t>PA14_08870</t>
  </si>
  <si>
    <t>rplW</t>
  </si>
  <si>
    <t>50S ribosomal protein L23</t>
  </si>
  <si>
    <t>LSU ribosomal protein L23p (L23Ae)</t>
  </si>
  <si>
    <t>large subunit ribosomal protein L23</t>
  </si>
  <si>
    <t>K02892</t>
  </si>
  <si>
    <t>PA14_08880</t>
  </si>
  <si>
    <t>rplB</t>
  </si>
  <si>
    <t>50S ribosomal protein L2</t>
  </si>
  <si>
    <t>LSU ribosomal protein L2p (L8e)</t>
  </si>
  <si>
    <t>large subunit ribosomal protein L2</t>
  </si>
  <si>
    <t>K02886</t>
  </si>
  <si>
    <t>PA14_08890</t>
  </si>
  <si>
    <t>rpsS</t>
  </si>
  <si>
    <t>30S ribosomal protein S19</t>
  </si>
  <si>
    <t>SSU ribosomal protein S19p (S15e)</t>
  </si>
  <si>
    <t>small subunit ribosomal protein S19</t>
  </si>
  <si>
    <t>K02965</t>
  </si>
  <si>
    <t>PA14_08910</t>
  </si>
  <si>
    <t>rpsC</t>
  </si>
  <si>
    <t>30S ribosomal protein S3</t>
  </si>
  <si>
    <t>SSU ribosomal protein S3p (S3e)</t>
  </si>
  <si>
    <t>small subunit ribosomal protein S3</t>
  </si>
  <si>
    <t>K02982</t>
  </si>
  <si>
    <t>PA14_08920</t>
  </si>
  <si>
    <t>rplP</t>
  </si>
  <si>
    <t>50S ribosomal protein L16</t>
  </si>
  <si>
    <t>LSU ribosomal protein L16p (L10e)</t>
  </si>
  <si>
    <t>large subunit ribosomal protein L16</t>
  </si>
  <si>
    <t>K02878</t>
  </si>
  <si>
    <t>PA14_08940</t>
  </si>
  <si>
    <t>rpsQ</t>
  </si>
  <si>
    <t>30S ribosomal protein S17</t>
  </si>
  <si>
    <t>SSU ribosomal protein S17p (S11e)</t>
  </si>
  <si>
    <t>small subunit ribosomal protein S17</t>
  </si>
  <si>
    <t>K02961</t>
  </si>
  <si>
    <t>PA14_08950</t>
  </si>
  <si>
    <t>rplN</t>
  </si>
  <si>
    <t>50S ribosomal protein L14</t>
  </si>
  <si>
    <t>LSU ribosomal protein L14p (L23e)</t>
  </si>
  <si>
    <t>large subunit ribosomal protein L14</t>
  </si>
  <si>
    <t>K02874</t>
  </si>
  <si>
    <t>PA14_08960</t>
  </si>
  <si>
    <t>rplX</t>
  </si>
  <si>
    <t>50S ribosomal protein L24</t>
  </si>
  <si>
    <t>LSU ribosomal protein L24p (L26e)</t>
  </si>
  <si>
    <t>large subunit ribosomal protein L24</t>
  </si>
  <si>
    <t>K02895</t>
  </si>
  <si>
    <t>PA14_08970</t>
  </si>
  <si>
    <t>rplE</t>
  </si>
  <si>
    <t>50S ribosomal protein L5</t>
  </si>
  <si>
    <t>LSU ribosomal protein L5p (L11e)</t>
  </si>
  <si>
    <t>large subunit ribosomal protein L5</t>
  </si>
  <si>
    <t>K02931</t>
  </si>
  <si>
    <t>PA14_08980</t>
  </si>
  <si>
    <t>rpsN</t>
  </si>
  <si>
    <t>30S ribosomal protein S14</t>
  </si>
  <si>
    <t>SSU ribosomal protein S14p (S29e) @ SSU ribosomal protein S14p (S29e), zinc-independent</t>
  </si>
  <si>
    <t>small subunit ribosomal protein S14</t>
  </si>
  <si>
    <t>K02954</t>
  </si>
  <si>
    <t>PA14_08990</t>
  </si>
  <si>
    <t>rpsH</t>
  </si>
  <si>
    <t>30S ribosomal protein S8</t>
  </si>
  <si>
    <t>SSU ribosomal protein S8p (S15Ae)</t>
  </si>
  <si>
    <t>small subunit ribosomal protein S8</t>
  </si>
  <si>
    <t>K02994</t>
  </si>
  <si>
    <t>PA14_09000</t>
  </si>
  <si>
    <t>rplF</t>
  </si>
  <si>
    <t>50S ribosomal protein L6</t>
  </si>
  <si>
    <t>LSU ribosomal protein L6p (L9e)</t>
  </si>
  <si>
    <t>large subunit ribosomal protein L6</t>
  </si>
  <si>
    <t>K02933</t>
  </si>
  <si>
    <t>PA14_09010</t>
  </si>
  <si>
    <t>rplR</t>
  </si>
  <si>
    <t>50S ribosomal protein L18</t>
  </si>
  <si>
    <t>LSU ribosomal protein L18p (L5e)</t>
  </si>
  <si>
    <t>large subunit ribosomal protein L18</t>
  </si>
  <si>
    <t>K02881</t>
  </si>
  <si>
    <t>PA14_09020</t>
  </si>
  <si>
    <t>rpsE</t>
  </si>
  <si>
    <t>30S ribosomal protein S5</t>
  </si>
  <si>
    <t>SSU ribosomal protein S5p (S2e)</t>
  </si>
  <si>
    <t>small subunit ribosomal protein S5</t>
  </si>
  <si>
    <t>K02988</t>
  </si>
  <si>
    <t>PA14_09040</t>
  </si>
  <si>
    <t>rplO</t>
  </si>
  <si>
    <t>50S ribosomal protein L15</t>
  </si>
  <si>
    <t>LSU ribosomal protein L15p (L27Ae)</t>
  </si>
  <si>
    <t>large subunit ribosomal protein L15</t>
  </si>
  <si>
    <t>K02876</t>
  </si>
  <si>
    <t>PA14_09050</t>
  </si>
  <si>
    <t>secY</t>
  </si>
  <si>
    <t>preprotein translocase subunit SecY</t>
  </si>
  <si>
    <t>Protein translocase subunit SecY</t>
  </si>
  <si>
    <t>K03076</t>
  </si>
  <si>
    <t>Bacterial secretion system [PATH:pau03070]</t>
  </si>
  <si>
    <t>Membrane transport</t>
  </si>
  <si>
    <t>PA14_09080</t>
  </si>
  <si>
    <t>rpsM</t>
  </si>
  <si>
    <t>30S ribosomal protein S13</t>
  </si>
  <si>
    <t>SSU ribosomal protein S13p (S18e)</t>
  </si>
  <si>
    <t>small subunit ribosomal protein S13</t>
  </si>
  <si>
    <t>K02952</t>
  </si>
  <si>
    <t>PA14_09090</t>
  </si>
  <si>
    <t>rpsK</t>
  </si>
  <si>
    <t>30S ribosomal protein S11</t>
  </si>
  <si>
    <t>SSU ribosomal protein S11p (S14e)</t>
  </si>
  <si>
    <t>small subunit ribosomal protein S11</t>
  </si>
  <si>
    <t>K02948</t>
  </si>
  <si>
    <t>PA14_09100</t>
  </si>
  <si>
    <t>rpsD</t>
  </si>
  <si>
    <t>30S ribosomal protein S4</t>
  </si>
  <si>
    <t>SSU ribosomal protein S4p (S9e) @ SSU ribosomal protein S4p (S9e), zinc-independent</t>
  </si>
  <si>
    <t>small subunit ribosomal protein S4</t>
  </si>
  <si>
    <t>K02986</t>
  </si>
  <si>
    <t>PA14_09115</t>
  </si>
  <si>
    <t>rpoA</t>
  </si>
  <si>
    <t>DNA-directed RNA polymerase subunit alpha</t>
  </si>
  <si>
    <t>DNA-directed RNA polymerase alpha subunit (EC 2.7.7.6)</t>
  </si>
  <si>
    <t>DNA-directed RNA polymerase subunit alpha [EC:2.7.7.6]</t>
  </si>
  <si>
    <t>K03040</t>
  </si>
  <si>
    <t>PA14_09130</t>
  </si>
  <si>
    <t>rplQ</t>
  </si>
  <si>
    <t>50S ribosomal protein L17</t>
  </si>
  <si>
    <t>LSU ribosomal protein L17p</t>
  </si>
  <si>
    <t>large subunit ribosomal protein L17</t>
  </si>
  <si>
    <t>K02879</t>
  </si>
  <si>
    <t>PA14_11090</t>
  </si>
  <si>
    <t>cupB4</t>
  </si>
  <si>
    <t>chaperone CupB4</t>
  </si>
  <si>
    <t>PA14_11400</t>
  </si>
  <si>
    <t>ribD</t>
  </si>
  <si>
    <t>riboflavin-specific deaminase/reductase</t>
  </si>
  <si>
    <t>Diaminohydroxyphosphoribosylaminopyrimidine deaminase (EC 3.5.4.26) / 5-amino-6-(5-phosphoribosylamino)uracil reductase (EC 1.1.1.193)</t>
  </si>
  <si>
    <t>diaminohydroxyphosphoribosylaminopyrimidine deaminase / 5-amino-6-(5-phosphoribosylamino)urac</t>
  </si>
  <si>
    <t>K11752</t>
  </si>
  <si>
    <t>Riboflavin metabolism [PATH:pau00740]</t>
  </si>
  <si>
    <t>PA14_11410</t>
  </si>
  <si>
    <t>ribC</t>
  </si>
  <si>
    <t>riboflavin synthase subunit alpha</t>
  </si>
  <si>
    <t>Riboflavin synthase eubacterial/eukaryotic (EC 2.5.1.9)</t>
  </si>
  <si>
    <t>riboflavin synthase [EC:2.5.1.9]</t>
  </si>
  <si>
    <t>K00793</t>
  </si>
  <si>
    <t>PA14_11450</t>
  </si>
  <si>
    <t>nusB</t>
  </si>
  <si>
    <t>transcription antitermination protein NusB</t>
  </si>
  <si>
    <t>Transcription termination protein NusB</t>
  </si>
  <si>
    <t>N utilization substance protein B</t>
  </si>
  <si>
    <t>K03625</t>
  </si>
  <si>
    <t>PA14_11460</t>
  </si>
  <si>
    <t>thiL</t>
  </si>
  <si>
    <t>thiamine monophosphate kinase</t>
  </si>
  <si>
    <t>Thiamine-monophosphate kinase (EC 2.7.4.16)</t>
  </si>
  <si>
    <t>thiamine-monophosphate kinase [EC:2.7.4.16]</t>
  </si>
  <si>
    <t>K00946</t>
  </si>
  <si>
    <t>PA14_11510</t>
  </si>
  <si>
    <t>ribA</t>
  </si>
  <si>
    <t>GTP cyclohydrolase II</t>
  </si>
  <si>
    <t>GTP cyclohydrolase II (EC 3.5.4.25)</t>
  </si>
  <si>
    <t>GTP cyclohydrolase II [EC:3.5.4.25]</t>
  </si>
  <si>
    <t>K01497</t>
  </si>
  <si>
    <t>PA14_11550</t>
  </si>
  <si>
    <t>dxs</t>
  </si>
  <si>
    <t>1-deoxy-D-xylulose-5-phosphate synthase</t>
  </si>
  <si>
    <t>1-deoxy-D-xylulose 5-phosphate synthase (EC 2.2.1.7)</t>
  </si>
  <si>
    <t>1-deoxy-D-xylulose-5-phosphate synthase [EC:2.2.1.7]</t>
  </si>
  <si>
    <t>K01662</t>
  </si>
  <si>
    <t>Terpenoid backbone biosynthesis [PATH:pau00900]</t>
  </si>
  <si>
    <t>Metabolism of terpenoids and polyketides</t>
  </si>
  <si>
    <t>PA14_11560</t>
  </si>
  <si>
    <t>ispA</t>
  </si>
  <si>
    <t>geranyltranstransferase</t>
  </si>
  <si>
    <t>(2E,6E)-farnesyl diphosphate synthase (EC 2.5.1.10)</t>
  </si>
  <si>
    <t>geranylgeranyl diphosphate synthase, type II [EC:2.5.1.1 2.5.1.10 2.5.1.29]</t>
  </si>
  <si>
    <t>K13789</t>
  </si>
  <si>
    <t>Prenyltransferases [BR:pau01006]</t>
  </si>
  <si>
    <t>PA14_11690</t>
  </si>
  <si>
    <t>ppa</t>
  </si>
  <si>
    <t>inorganic pyrophosphatase</t>
  </si>
  <si>
    <t>Inorganic pyrophosphatase (EC 3.6.1.1)</t>
  </si>
  <si>
    <t>inorganic pyrophosphatase [EC:3.6.1.1]</t>
  </si>
  <si>
    <t>K01507</t>
  </si>
  <si>
    <t>Oxidative phosphorylation [PATH:pau00190]</t>
  </si>
  <si>
    <t>Energy metabolism</t>
  </si>
  <si>
    <t>PA14_11845</t>
  </si>
  <si>
    <t>mpl</t>
  </si>
  <si>
    <t>UDP-N-acetylmuramate:L-alanyl-gamma-D-glutamyl- meso-diaminopimelate ligase</t>
  </si>
  <si>
    <t>UDP-N-acetylmuramate:L-alanyl-gamma-D-glutamyl-meso-diaminopimelate ligase (EC 6.3.2.-)</t>
  </si>
  <si>
    <t>UDP-N-acetylmuramate: L-alanyl-gamma-D-glutamyl-meso-diaminopimelate ligase [EC:6.3.2.45]</t>
  </si>
  <si>
    <t>K02558</t>
  </si>
  <si>
    <t>PA14_11860</t>
  </si>
  <si>
    <t>ubiX</t>
  </si>
  <si>
    <t>aromatic acid decarboxylase</t>
  </si>
  <si>
    <t>Flavin prenyltransferase UbiX</t>
  </si>
  <si>
    <t>flavin prenyltransferase [EC:2.5.1.129]</t>
  </si>
  <si>
    <t>K03186</t>
  </si>
  <si>
    <t>PA14_12010</t>
  </si>
  <si>
    <t>proA</t>
  </si>
  <si>
    <t>gamma-glutamyl phosphate reductase</t>
  </si>
  <si>
    <t>Gamma-glutamyl phosphate reductase (EC 1.2.1.41)</t>
  </si>
  <si>
    <t>glutamate-5-semialdehyde dehydrogenase [EC:1.2.1.41]</t>
  </si>
  <si>
    <t>K00147</t>
  </si>
  <si>
    <t>PA14_12060</t>
  </si>
  <si>
    <t>pbpA</t>
  </si>
  <si>
    <t>penicillin-binding protein 2</t>
  </si>
  <si>
    <t>Peptidoglycan D,D-transpeptidase MrdA (EC 3.4.16.4)</t>
  </si>
  <si>
    <t>penicillin-binding protein 2 [EC:3.4.16.4]</t>
  </si>
  <si>
    <t>K05515</t>
  </si>
  <si>
    <t>Peptidoglycan biosynthesis [PATH:pau00550]</t>
  </si>
  <si>
    <t>Peptidoglycan biosynthesis and degradation proteins [BR:pau01011]</t>
  </si>
  <si>
    <t>Cell structure and division</t>
  </si>
  <si>
    <t>PA14_12070</t>
  </si>
  <si>
    <t>rodA</t>
  </si>
  <si>
    <t>rod shape-determining protein</t>
  </si>
  <si>
    <t>Rod shape-determining protein RodA</t>
  </si>
  <si>
    <t>rod shape determining protein RodA</t>
  </si>
  <si>
    <t>K05837</t>
  </si>
  <si>
    <t>PA14_12120</t>
  </si>
  <si>
    <t>lipB</t>
  </si>
  <si>
    <t>lipoate-protein ligase B</t>
  </si>
  <si>
    <t>Octanoate-[acyl-carrier-protein]-protein-N-octanoyltransferase (EC 2.3.1.181)</t>
  </si>
  <si>
    <t>lipoyl(octanoyl) transferase [EC:2.3.1.181]</t>
  </si>
  <si>
    <t>K03801</t>
  </si>
  <si>
    <t>Lipoic acid metabolism [PATH:pau00785]</t>
  </si>
  <si>
    <t>PA14_12130</t>
  </si>
  <si>
    <t>lis</t>
  </si>
  <si>
    <t>lipoyl synthase</t>
  </si>
  <si>
    <t>Lipoyl synthase (EC 2.8.1.8)</t>
  </si>
  <si>
    <t>lipoyl synthase [EC:2.8.1.8]</t>
  </si>
  <si>
    <t>K03644</t>
  </si>
  <si>
    <t>PA14_12200</t>
  </si>
  <si>
    <t>holA</t>
  </si>
  <si>
    <t>DNA polymerase III subunit delta</t>
  </si>
  <si>
    <t>DNA polymerase III delta subunit (EC 2.7.7.7)</t>
  </si>
  <si>
    <t>DNA polymerase III subunit delta [EC:2.7.7.7]</t>
  </si>
  <si>
    <t>K02340</t>
  </si>
  <si>
    <t>PA14_12210</t>
  </si>
  <si>
    <t>lptE</t>
  </si>
  <si>
    <t>LPS-assembly lipoprotein LptE</t>
  </si>
  <si>
    <t>LPS-assembly lipoprotein</t>
  </si>
  <si>
    <t>K03643</t>
  </si>
  <si>
    <t>PA14_12230</t>
  </si>
  <si>
    <t>leuS</t>
  </si>
  <si>
    <t>leucyl-tRNA synthetase</t>
  </si>
  <si>
    <t>Leucyl-tRNA synthetase (EC 6.1.1.4)</t>
  </si>
  <si>
    <t>leucyl-tRNA synthetase [EC:6.1.1.4]</t>
  </si>
  <si>
    <t>K01869</t>
  </si>
  <si>
    <t>PA14_12280</t>
  </si>
  <si>
    <t>cutE</t>
  </si>
  <si>
    <t>apolipoprotein N-acyltransferase</t>
  </si>
  <si>
    <t>Apolipoprotein N-acyltransferase / Copper homeostasis protein CutE</t>
  </si>
  <si>
    <t>apolipoprotein N-acyltransferase [EC:2.3.1.269]</t>
  </si>
  <si>
    <t>K03820</t>
  </si>
  <si>
    <t>PA14_12310</t>
  </si>
  <si>
    <t>ybeY</t>
  </si>
  <si>
    <t>metalloprotease</t>
  </si>
  <si>
    <t>Metal-dependent hydrolase YbeY, involved in rRNA and/or ribosome maturation and assembly</t>
  </si>
  <si>
    <t>probable rRNA maturation factor</t>
  </si>
  <si>
    <t>K07042</t>
  </si>
  <si>
    <t>Ribosome biogenesis [BR:pau03009]</t>
  </si>
  <si>
    <t>PA14_12390</t>
  </si>
  <si>
    <t>hemL</t>
  </si>
  <si>
    <t>glutamate-1-semialdehyde aminotransferase</t>
  </si>
  <si>
    <t>Glutamate-1-semialdehyde 2,1-aminomutase (EC 5.4.3.8)</t>
  </si>
  <si>
    <t>glutamate-1-semialdehyde 2,1-aminomutase [EC:5.4.3.8]</t>
  </si>
  <si>
    <t>K01845</t>
  </si>
  <si>
    <t>PA14_12400</t>
  </si>
  <si>
    <t>thiE</t>
  </si>
  <si>
    <t>thiamine-phosphate pyrophosphorylase</t>
  </si>
  <si>
    <t>Thiamin-phosphate pyrophosphorylase (EC 2.5.1.3)</t>
  </si>
  <si>
    <t>thiamine-phosphate pyrophosphorylase [EC:2.5.1.3]</t>
  </si>
  <si>
    <t>K00788</t>
  </si>
  <si>
    <t>PA14_12410</t>
  </si>
  <si>
    <t>thiD</t>
  </si>
  <si>
    <t>phosphomethylpyrimidine kinase</t>
  </si>
  <si>
    <t>Hydroxymethylpyrimidine phosphate kinase ThiD (EC 2.7.4.7)</t>
  </si>
  <si>
    <t>hydroxymethylpyrimidine/phosphomethylpyrimidine kinase [EC:2.7.1.49 2.7.4.7]</t>
  </si>
  <si>
    <t>K00941</t>
  </si>
  <si>
    <t>PA14_14440</t>
  </si>
  <si>
    <t>valS</t>
  </si>
  <si>
    <t>valyl-tRNA synthetase</t>
  </si>
  <si>
    <t>Valyl-tRNA synthetase (EC 6.1.1.9)</t>
  </si>
  <si>
    <t>valyl-tRNA synthetase [EC:6.1.1.9]</t>
  </si>
  <si>
    <t>K01873</t>
  </si>
  <si>
    <t>PA14_14500</t>
  </si>
  <si>
    <t>yjgP</t>
  </si>
  <si>
    <t>Lipopolysaccharide export system permease protein LptF</t>
  </si>
  <si>
    <t>lipopolysaccharide export system permease protein</t>
  </si>
  <si>
    <t>K07091</t>
  </si>
  <si>
    <t>ABC transporters [PATH:pau02010]</t>
  </si>
  <si>
    <t>PA14_14510</t>
  </si>
  <si>
    <t>yjgQ</t>
  </si>
  <si>
    <t>Lipopolysaccharide export system permease protein LptG</t>
  </si>
  <si>
    <t>K11720</t>
  </si>
  <si>
    <t>PA14_14630</t>
  </si>
  <si>
    <t>secD</t>
  </si>
  <si>
    <t>preprotein translocase subunit SecD</t>
  </si>
  <si>
    <t>Protein translocase subunit SecD</t>
  </si>
  <si>
    <t>K03072</t>
  </si>
  <si>
    <t>PA14_14650</t>
  </si>
  <si>
    <t>secF</t>
  </si>
  <si>
    <t>preprotein translocase subunit SecF</t>
  </si>
  <si>
    <t>Protein translocase subunit SecF</t>
  </si>
  <si>
    <t>K03074</t>
  </si>
  <si>
    <t>PA14_14680</t>
  </si>
  <si>
    <t>suhB</t>
  </si>
  <si>
    <t>extragenic suppressor protein SuhB</t>
  </si>
  <si>
    <t>Inositol-1-monophosphatase (EC 3.1.3.25)</t>
  </si>
  <si>
    <t>myo-inositol-1(or 4)-monophosphatase [EC:3.1.3.25]</t>
  </si>
  <si>
    <t>K01092</t>
  </si>
  <si>
    <t>Inositol phosphate metabolism [PATH:pau00562]</t>
  </si>
  <si>
    <t>PA14_14730</t>
  </si>
  <si>
    <t>iscS</t>
  </si>
  <si>
    <t>cysteine desulfurase</t>
  </si>
  <si>
    <t>Cysteine desulfurase (EC 2.8.1.7) =&gt; IscS</t>
  </si>
  <si>
    <t>cysteine desulfurase [EC:2.8.1.7]</t>
  </si>
  <si>
    <t>K04487</t>
  </si>
  <si>
    <t>PA14_14750</t>
  </si>
  <si>
    <t>icsA</t>
  </si>
  <si>
    <t>iron-binding protein IscA</t>
  </si>
  <si>
    <t>Iron-sulfur cluster assembly iron binding protein IscA</t>
  </si>
  <si>
    <t>iron-sulfur cluster assembly protein</t>
  </si>
  <si>
    <t>K13628</t>
  </si>
  <si>
    <t>PA14_14770</t>
  </si>
  <si>
    <t>hscB</t>
  </si>
  <si>
    <t>co-chaperone HscB</t>
  </si>
  <si>
    <t>Chaperone protein HscB</t>
  </si>
  <si>
    <t>molecular chaperone HscB</t>
  </si>
  <si>
    <t>K04082</t>
  </si>
  <si>
    <t>PA14_14780</t>
  </si>
  <si>
    <t>hscA</t>
  </si>
  <si>
    <t>chaperone protein HscA</t>
  </si>
  <si>
    <t>Chaperone protein HscA</t>
  </si>
  <si>
    <t>molecular chaperone HscA</t>
  </si>
  <si>
    <t>K04044</t>
  </si>
  <si>
    <t>PA14_14800</t>
  </si>
  <si>
    <t>fdx2</t>
  </si>
  <si>
    <t>ferredoxin 2Fe-2S</t>
  </si>
  <si>
    <t>Ferredoxin, 2Fe-2S</t>
  </si>
  <si>
    <t>ferredoxin, 2Fe-2S</t>
  </si>
  <si>
    <t>K04755</t>
  </si>
  <si>
    <t>PA14_14820</t>
  </si>
  <si>
    <t>ndk</t>
  </si>
  <si>
    <t>nucleoside diphosphate kinase</t>
  </si>
  <si>
    <t>Nucleoside diphosphate kinase (EC 2.7.4.6)</t>
  </si>
  <si>
    <t>nucleoside-diphosphate kinase [EC:2.7.4.6]</t>
  </si>
  <si>
    <t>K00940</t>
  </si>
  <si>
    <t>Purine metabolism [PATH:pau00230]</t>
  </si>
  <si>
    <t>Membrane trafficking [BR:pau04131]</t>
  </si>
  <si>
    <t>PA14_14880</t>
  </si>
  <si>
    <t>gcpE</t>
  </si>
  <si>
    <t>4-hydroxy-3-methylbut-2-en-1-yl diphosphate synthase</t>
  </si>
  <si>
    <t>(E)-4-hydroxy-3-methylbut-2-enyl-diphosphate synthase (flavodoxin) (EC 1.17.7.3)</t>
  </si>
  <si>
    <t>(E)-4-hydroxy-3-methylbut-2-enyl-diphosphate synthase [EC:1.17.7.1 1.17.7.3]</t>
  </si>
  <si>
    <t>K03526</t>
  </si>
  <si>
    <t>PA14_14890</t>
  </si>
  <si>
    <t>hisS</t>
  </si>
  <si>
    <t>histidyl-tRNA synthetase</t>
  </si>
  <si>
    <t>Histidyl-tRNA synthetase (EC 6.1.1.21)</t>
  </si>
  <si>
    <t>histidyl-tRNA synthetase [EC:6.1.1.21]</t>
  </si>
  <si>
    <t>K01892</t>
  </si>
  <si>
    <t>PA14_14930</t>
  </si>
  <si>
    <t>engA</t>
  </si>
  <si>
    <t>GTP-binding protein EngA</t>
  </si>
  <si>
    <t>GTPase</t>
  </si>
  <si>
    <t>K03977</t>
  </si>
  <si>
    <t>PA14_15030</t>
  </si>
  <si>
    <t>leuA</t>
  </si>
  <si>
    <t>2-isopropylmalate synthase</t>
  </si>
  <si>
    <t>2-isopropylmalate synthase (EC 2.3.3.13)</t>
  </si>
  <si>
    <t>2-isopropylmalate synthase [EC:2.3.3.13]</t>
  </si>
  <si>
    <t>K01649</t>
  </si>
  <si>
    <t>PA14_15310</t>
  </si>
  <si>
    <t>guaB</t>
  </si>
  <si>
    <t>inosine 5'-monophosphate dehydrogenase</t>
  </si>
  <si>
    <t>Inosine-5'-monophosphate dehydrogenase (EC 1.1.1.205) / CBS domain</t>
  </si>
  <si>
    <t>IMP dehydrogenase [EC:1.1.1.205]</t>
  </si>
  <si>
    <t>K00088</t>
  </si>
  <si>
    <t>PA14_15340</t>
  </si>
  <si>
    <t>guaA</t>
  </si>
  <si>
    <t>GMP synthase</t>
  </si>
  <si>
    <t>GMP synthase [glutamine-hydrolyzing], amidotransferase subunit (EC 6.3.5.2) / GMP synthase [glutamine-hydrolyzing], ATP pyrophosphatase subunit (EC 6.3.5.2)</t>
  </si>
  <si>
    <t>GMP synthase (glutamine-hydrolysing) [EC:6.3.5.2]</t>
  </si>
  <si>
    <t>K01951</t>
  </si>
  <si>
    <t>Peptidases [BR:pau01002]</t>
  </si>
  <si>
    <t>PA14_15680</t>
  </si>
  <si>
    <t>cumB</t>
  </si>
  <si>
    <t>tRNA-specific adenosine-34 deaminase (EC 3.5.4.33)</t>
  </si>
  <si>
    <t>PA14_15740</t>
  </si>
  <si>
    <t>purL</t>
  </si>
  <si>
    <t>phosphoribosylformylglycinamidine synthase</t>
  </si>
  <si>
    <t>Phosphoribosylformylglycinamidine synthase, synthetase subunit (EC 6.3.5.3) / Phosphoribosylformylglycinamidine synthase, glutamine amidotransferase subunit (EC 6.3.5.3)</t>
  </si>
  <si>
    <t>phosphoribosylformylglycinamidine synthase [EC:6.3.5.3]</t>
  </si>
  <si>
    <t>K01952</t>
  </si>
  <si>
    <t>PA14_15960</t>
  </si>
  <si>
    <t>ffh</t>
  </si>
  <si>
    <t>signal recognition particle protein Ffh</t>
  </si>
  <si>
    <t>Signal recognition particle protein Ffh</t>
  </si>
  <si>
    <t>signal recognition particle subunit SRP54 [EC:3.6.5.4]</t>
  </si>
  <si>
    <t>K03106</t>
  </si>
  <si>
    <t>PA14_15970</t>
  </si>
  <si>
    <t>rpsP</t>
  </si>
  <si>
    <t>30S ribosomal protein S16</t>
  </si>
  <si>
    <t>SSU ribosomal protein S16p</t>
  </si>
  <si>
    <t>small subunit ribosomal protein S16</t>
  </si>
  <si>
    <t>K02959</t>
  </si>
  <si>
    <t>PA14_15980</t>
  </si>
  <si>
    <t>rimM</t>
  </si>
  <si>
    <t>16S rRNA-processing protein RimM</t>
  </si>
  <si>
    <t>16S rRNA processing protein RimM</t>
  </si>
  <si>
    <t>K02860</t>
  </si>
  <si>
    <t>PA14_15990</t>
  </si>
  <si>
    <t>trmD</t>
  </si>
  <si>
    <t>tRNA (guanine-N(1)-)-methyltransferase</t>
  </si>
  <si>
    <t>tRNA (guanine(37)-N(1))-methyltransferase (EC 2.1.1.228)</t>
  </si>
  <si>
    <t>tRNA (guanine37-N1)-methyltransferase [EC:2.1.1.228]</t>
  </si>
  <si>
    <t>K00554</t>
  </si>
  <si>
    <t>PA14_16070</t>
  </si>
  <si>
    <t>hom</t>
  </si>
  <si>
    <t>homoserine dehydrogenase</t>
  </si>
  <si>
    <t>Homoserine dehydrogenase (EC 1.1.1.3)</t>
  </si>
  <si>
    <t>homoserine dehydrogenase [EC:1.1.1.3]</t>
  </si>
  <si>
    <t>K00003</t>
  </si>
  <si>
    <t>PA14_16090</t>
  </si>
  <si>
    <t>thrC</t>
  </si>
  <si>
    <t>threonine synthase</t>
  </si>
  <si>
    <t>Threonine synthase (EC 4.2.3.1)</t>
  </si>
  <si>
    <t>threonine synthase [EC:4.2.3.1]</t>
  </si>
  <si>
    <t>K01733</t>
  </si>
  <si>
    <t>PA14_16480</t>
  </si>
  <si>
    <t>wspF</t>
  </si>
  <si>
    <t>chemotaxis-specific methylesterase</t>
  </si>
  <si>
    <t>Chemotaxis response regulator protein-glutamate methylesterase CheB (EC 3.1.1.61)</t>
  </si>
  <si>
    <t>two-component system, chemotaxis family, response regulator WspF [EC:3.1.1.61]</t>
  </si>
  <si>
    <t>K13491</t>
  </si>
  <si>
    <t>Two-component system [BR:pau02022]</t>
  </si>
  <si>
    <t>PA14_16510</t>
  </si>
  <si>
    <t>prfB</t>
  </si>
  <si>
    <t>peptide chain release factor 2</t>
  </si>
  <si>
    <t>Peptide chain release factor 2 @ programmed frameshift-containing</t>
  </si>
  <si>
    <t>K02836</t>
  </si>
  <si>
    <t>PA14_16530</t>
  </si>
  <si>
    <t>lysS</t>
  </si>
  <si>
    <t>lysyl-tRNA synthetase</t>
  </si>
  <si>
    <t>Lysyl-tRNA synthetase (class II) (EC 6.1.1.6)</t>
  </si>
  <si>
    <t>lysyl-tRNA synthetase, class II [EC:6.1.1.6]</t>
  </si>
  <si>
    <t>K04567</t>
  </si>
  <si>
    <t>PA14_16700</t>
  </si>
  <si>
    <t>adk</t>
  </si>
  <si>
    <t>adenylate kinase</t>
  </si>
  <si>
    <t>Adenylate kinase (EC 2.7.4.3)</t>
  </si>
  <si>
    <t>adenylate kinase [EC:2.7.4.3]</t>
  </si>
  <si>
    <t>K00939</t>
  </si>
  <si>
    <t>PA14_16710</t>
  </si>
  <si>
    <t>yeaZ</t>
  </si>
  <si>
    <t>tRNA threonylcarbamoyladenosine biosynthesis protein TsaB</t>
  </si>
  <si>
    <t>K14742</t>
  </si>
  <si>
    <t>PA14_16950</t>
  </si>
  <si>
    <t>dapD</t>
  </si>
  <si>
    <t>tetrahydrodipicolinate succinylase</t>
  </si>
  <si>
    <t>2,3,4,5-tetrahydropyridine-2,6-dicarboxylate N-succinyltransferase (EC 2.3.1.117)</t>
  </si>
  <si>
    <t>2,3,4,5-tetrahydropyridine-2,6-dicarboxylate N-succinyltransferase [EC:2.3.1.117]</t>
  </si>
  <si>
    <t>K00674</t>
  </si>
  <si>
    <t>Lysine biosynthesis [PATH:pau00300]</t>
  </si>
  <si>
    <t>PA14_17060</t>
  </si>
  <si>
    <t>rpsB</t>
  </si>
  <si>
    <t>30S ribosomal protein S2</t>
  </si>
  <si>
    <t>SSU ribosomal protein S2p (SAe)</t>
  </si>
  <si>
    <t>small subunit ribosomal protein S2</t>
  </si>
  <si>
    <t>K02967</t>
  </si>
  <si>
    <t>PA14_17070</t>
  </si>
  <si>
    <t>tsf</t>
  </si>
  <si>
    <t>elongation factor Ts</t>
  </si>
  <si>
    <t>Translation elongation factor Ts</t>
  </si>
  <si>
    <t>K02357</t>
  </si>
  <si>
    <t>PA14_17080</t>
  </si>
  <si>
    <t>pyrH</t>
  </si>
  <si>
    <t>uridylate kinase</t>
  </si>
  <si>
    <t>Uridine monophosphate kinase (EC 2.7.4.22)</t>
  </si>
  <si>
    <t>uridylate kinase [EC:2.7.4.22]</t>
  </si>
  <si>
    <t>K09903</t>
  </si>
  <si>
    <t>PA14_17100</t>
  </si>
  <si>
    <t>frr</t>
  </si>
  <si>
    <t>ribosome recycling factor</t>
  </si>
  <si>
    <t>Ribosome recycling factor</t>
  </si>
  <si>
    <t>K02838</t>
  </si>
  <si>
    <t>PA14_17110</t>
  </si>
  <si>
    <t>uppS</t>
  </si>
  <si>
    <t>UDP pyrophosphate synthetase</t>
  </si>
  <si>
    <t>Undecaprenyl diphosphate synthase (EC 2.5.1.31)</t>
  </si>
  <si>
    <t>undecaprenyl diphosphate synthase [EC:2.5.1.31]</t>
  </si>
  <si>
    <t>K00806</t>
  </si>
  <si>
    <t>PA14_17120</t>
  </si>
  <si>
    <t>cdsA</t>
  </si>
  <si>
    <t>phosphatidate cytidylyltransferase</t>
  </si>
  <si>
    <t>Phosphatidate cytidylyltransferase (EC 2.7.7.41)</t>
  </si>
  <si>
    <t>phosphatidate cytidylyltransferase [EC:2.7.7.41]</t>
  </si>
  <si>
    <t>K00981</t>
  </si>
  <si>
    <t>Glycerophospholipid metabolism [PATH:pau00564]</t>
  </si>
  <si>
    <t>PA14_17130</t>
  </si>
  <si>
    <t>dxr</t>
  </si>
  <si>
    <t>1-deoxy-D-xylulose 5-phosphate reductoisomerase</t>
  </si>
  <si>
    <t>1-deoxy-D-xylulose 5-phosphate reductoisomerase (EC 1.1.1.267)</t>
  </si>
  <si>
    <t>1-deoxy-D-xylulose-5-phosphate reductoisomerase [EC:1.1.1.267]</t>
  </si>
  <si>
    <t>K00099</t>
  </si>
  <si>
    <t>PA14_17150</t>
  </si>
  <si>
    <t>bamA</t>
  </si>
  <si>
    <t>outer membrane antigen</t>
  </si>
  <si>
    <t>Outer membrane protein assembly factor YaeT</t>
  </si>
  <si>
    <t>outer membrane protein insertion porin family</t>
  </si>
  <si>
    <t>K07277</t>
  </si>
  <si>
    <t>PA14_17180</t>
  </si>
  <si>
    <t>lpxD</t>
  </si>
  <si>
    <t>UDP-3-O-[3-hydroxymyristoyl] glucosamine N-acyltransferase</t>
  </si>
  <si>
    <t>UDP-3-O-[3-hydroxymyristoyl] glucosamine N-acyltransferase (EC 2.3.1.191)</t>
  </si>
  <si>
    <t>UDP-3-O-[3-hydroxymyristoyl] glucosamine N-acyltransferase [EC:2.3.1.191]</t>
  </si>
  <si>
    <t>K02536</t>
  </si>
  <si>
    <t>PA14_17190</t>
  </si>
  <si>
    <t>fabZ</t>
  </si>
  <si>
    <t>(3R)-hydroxymyristoyl-ACP dehydratase</t>
  </si>
  <si>
    <t>3-hydroxyacyl-[acyl-carrier-protein] dehydratase, FabZ form (EC 4.2.1.59)</t>
  </si>
  <si>
    <t>3-hydroxyacyl-[acyl-carrier-protein] dehydratase [EC:4.2.1.59]</t>
  </si>
  <si>
    <t>K02372</t>
  </si>
  <si>
    <t>Fatty acid biosynthesis [PATH:pau00061]</t>
  </si>
  <si>
    <t>PA14_17210</t>
  </si>
  <si>
    <t>lpxA</t>
  </si>
  <si>
    <t>UDP-N-acetylglucosamine acyltransferase</t>
  </si>
  <si>
    <t>Acyl-[acyl-carrier-protein]--UDP-N-acetylglucosamine O-acyltransferase (EC 2.3.1.129)</t>
  </si>
  <si>
    <t>UDP-N-acetylglucosamine acyltransferase [EC:2.3.1.129]</t>
  </si>
  <si>
    <t>K00677</t>
  </si>
  <si>
    <t>PA14_17220</t>
  </si>
  <si>
    <t>lpxB</t>
  </si>
  <si>
    <t>lipid-A-disaccharide synthase</t>
  </si>
  <si>
    <t>Lipid-A-disaccharide synthase (EC 2.4.1.182)</t>
  </si>
  <si>
    <t>lipid-A-disaccharide synthase [EC:2.4.1.182]</t>
  </si>
  <si>
    <t>K00748</t>
  </si>
  <si>
    <t>PA14_17260</t>
  </si>
  <si>
    <t>dnaE</t>
  </si>
  <si>
    <t>DNA polymerase III subunit alpha</t>
  </si>
  <si>
    <t>DNA polymerase III alpha subunit (EC 2.7.7.7)</t>
  </si>
  <si>
    <t>DNA polymerase III subunit alpha [EC:2.7.7.7]</t>
  </si>
  <si>
    <t>K02337</t>
  </si>
  <si>
    <t>PA14_17270</t>
  </si>
  <si>
    <t>accA</t>
  </si>
  <si>
    <t>acetyl-CoA carboxylase carboxyltransferase subunit alpha</t>
  </si>
  <si>
    <t>Acetyl-coenzyme A carboxyl transferase alpha chain (EC 6.4.1.2)</t>
  </si>
  <si>
    <t>acetyl-CoA carboxylase carboxyl transferase subunit alpha [EC:6.4.1.2 2.1.3.15]</t>
  </si>
  <si>
    <t>K01962</t>
  </si>
  <si>
    <t>PA14_17280</t>
  </si>
  <si>
    <t>mesJ</t>
  </si>
  <si>
    <t>tRNA(Ile)-lysidine synthetase (EC 6.3.4.19)</t>
  </si>
  <si>
    <t>tRNA(Ile)-lysidine synthase [EC:6.3.4.19]</t>
  </si>
  <si>
    <t>K04075</t>
  </si>
  <si>
    <t>PA14_17290</t>
  </si>
  <si>
    <t>pyrG</t>
  </si>
  <si>
    <t>CTP synthetase</t>
  </si>
  <si>
    <t>CTP synthase (EC 6.3.4.2)</t>
  </si>
  <si>
    <t>CTP synthase [EC:6.3.4.2]</t>
  </si>
  <si>
    <t>K01937</t>
  </si>
  <si>
    <t>PA14_17310</t>
  </si>
  <si>
    <t>kdsA</t>
  </si>
  <si>
    <t>2-dehydro-3-deoxyphosphooctonate aldolase</t>
  </si>
  <si>
    <t>2-Keto-3-deoxy-D-manno-octulosonate-8-phosphate synthase (EC 2.5.1.55)</t>
  </si>
  <si>
    <t>2-dehydro-3-deoxyphosphooctonate aldolase (KDO 8-P synthase) [EC:2.5.1.55]</t>
  </si>
  <si>
    <t>K01627</t>
  </si>
  <si>
    <t>PA14_17320</t>
  </si>
  <si>
    <t>eno</t>
  </si>
  <si>
    <t>phosphopyruvate hydratase</t>
  </si>
  <si>
    <t>Enolase (EC 4.2.1.11)</t>
  </si>
  <si>
    <t>enolase [EC:4.2.1.11]</t>
  </si>
  <si>
    <t>K01689</t>
  </si>
  <si>
    <t>Messenger RNA biogenesis [BR:pau03019]</t>
  </si>
  <si>
    <t>PA14_17340</t>
  </si>
  <si>
    <t>ispD</t>
  </si>
  <si>
    <t>2-C-methyl-D-erythritol 4-phosphate cytidylyltransferase</t>
  </si>
  <si>
    <t>2-C-methyl-D-erythritol 4-phosphate cytidylyltransferase (EC 2.7.7.60)</t>
  </si>
  <si>
    <t>2-C-methyl-D-erythritol 4-phosphate cytidylyltransferase [EC:2.7.7.60]</t>
  </si>
  <si>
    <t>K00991</t>
  </si>
  <si>
    <t>PA14_17420</t>
  </si>
  <si>
    <t>ispF</t>
  </si>
  <si>
    <t>2-C-methyl-D-erythritol 2,4-cyclodiphosphate synthase</t>
  </si>
  <si>
    <t>2-C-methyl-D-erythritol 2,4-cyclodiphosphate synthase (EC 4.6.1.12)</t>
  </si>
  <si>
    <t>2-C-methyl-D-erythritol 2,4-cyclodiphosphate synthase [EC:4.6.1.12]</t>
  </si>
  <si>
    <t>K01770</t>
  </si>
  <si>
    <t>PA14_17930</t>
  </si>
  <si>
    <t>glpD</t>
  </si>
  <si>
    <t>glycerol-3-phosphate dehydrogenase</t>
  </si>
  <si>
    <t>Aerobic glycerol-3-phosphate dehydrogenase (EC 1.1.5.3)</t>
  </si>
  <si>
    <t>glycerol-3-phosphate dehydrogenase [EC:1.1.5.3]</t>
  </si>
  <si>
    <t>K00111</t>
  </si>
  <si>
    <t>PA14_18610</t>
  </si>
  <si>
    <t>argF</t>
  </si>
  <si>
    <t>ornithine carbamoyltransferase</t>
  </si>
  <si>
    <t>Ornithine carbamoyltransferase (EC 2.1.3.3)</t>
  </si>
  <si>
    <t>ornithine carbamoyltransferase [EC:2.1.3.3]</t>
  </si>
  <si>
    <t>K00611</t>
  </si>
  <si>
    <t>PA14_18700</t>
  </si>
  <si>
    <t>rnt</t>
  </si>
  <si>
    <t>ribonuclease T</t>
  </si>
  <si>
    <t>Ribonuclease T</t>
  </si>
  <si>
    <t>ribonuclease T [EC:3.1.13.-]</t>
  </si>
  <si>
    <t>K03683</t>
  </si>
  <si>
    <t>PA14_18710</t>
  </si>
  <si>
    <t>PA14_18740</t>
  </si>
  <si>
    <t>argG</t>
  </si>
  <si>
    <t>argininosuccinate synthase</t>
  </si>
  <si>
    <t>Argininosuccinate synthase (EC 6.3.4.5)</t>
  </si>
  <si>
    <t>argininosuccinate synthase [EC:6.3.4.5]</t>
  </si>
  <si>
    <t>K01940</t>
  </si>
  <si>
    <t>PA14_19050</t>
  </si>
  <si>
    <t>metG</t>
  </si>
  <si>
    <t>methionyl-tRNA synthetase</t>
  </si>
  <si>
    <t>Methionyl-tRNA synthetase (EC 6.1.1.10)</t>
  </si>
  <si>
    <t>methionyl-tRNA synthetase [EC:6.1.1.10]</t>
  </si>
  <si>
    <t>K01874</t>
  </si>
  <si>
    <t>PA14_19065</t>
  </si>
  <si>
    <t>mrp</t>
  </si>
  <si>
    <t>[4Fe-4S] cluster assembly scaffold protein Mrp (=ApbC)</t>
  </si>
  <si>
    <t>ATP-binding protein involved in chromosome partitioning</t>
  </si>
  <si>
    <t>K03593</t>
  </si>
  <si>
    <t>PA14_19090</t>
  </si>
  <si>
    <t>dcd</t>
  </si>
  <si>
    <t>deoxycytidine triphosphate deaminase</t>
  </si>
  <si>
    <t>Deoxycytidine triphosphate deaminase (EC 3.5.4.13)</t>
  </si>
  <si>
    <t>dCTP deaminase [EC:3.5.4.13]</t>
  </si>
  <si>
    <t>K01494</t>
  </si>
  <si>
    <t>PA14_20140</t>
  </si>
  <si>
    <t>fpr</t>
  </si>
  <si>
    <t>ferredoxin--NADP+ reductase</t>
  </si>
  <si>
    <t>Ferredoxin--NADP(+) reductase (EC 1.18.1.2)</t>
  </si>
  <si>
    <t>ferredoxin/flavodoxin---NADP+ reductase [EC:1.18.1.2 1.19.1.1]</t>
  </si>
  <si>
    <t>K00528</t>
  </si>
  <si>
    <t>PA14_22010</t>
  </si>
  <si>
    <t>minE</t>
  </si>
  <si>
    <t>cell division topological specificity factor MinE</t>
  </si>
  <si>
    <t>Cell division topological specificity factor MinE</t>
  </si>
  <si>
    <t>cell division topological specificity factor</t>
  </si>
  <si>
    <t>K03608</t>
  </si>
  <si>
    <t>Cytoskeleton proteins [BR:pau04812]</t>
  </si>
  <si>
    <t>PA14_22020</t>
  </si>
  <si>
    <t>minD</t>
  </si>
  <si>
    <t>cell division inhibitor MinD</t>
  </si>
  <si>
    <t>Septum site-determining protein MinD</t>
  </si>
  <si>
    <t>septum site-determining protein MinD</t>
  </si>
  <si>
    <t>K03609</t>
  </si>
  <si>
    <t>PA14_22040</t>
  </si>
  <si>
    <t>minC</t>
  </si>
  <si>
    <t>septum formation inhibitor</t>
  </si>
  <si>
    <t>Septum site-determining protein MinC</t>
  </si>
  <si>
    <t>septum site-determining protein MinC</t>
  </si>
  <si>
    <t>K03610</t>
  </si>
  <si>
    <t>PA14_23070</t>
  </si>
  <si>
    <t>zwf</t>
  </si>
  <si>
    <t>glucose-6-phosphate 1-dehydrogenase</t>
  </si>
  <si>
    <t>Glucose-6-phosphate 1-dehydrogenase (EC 1.1.1.49)</t>
  </si>
  <si>
    <t>glucose-6-phosphate 1-dehydrogenase [EC:1.1.1.49 1.1.1.363]</t>
  </si>
  <si>
    <t>K00036</t>
  </si>
  <si>
    <t>PA14_23080</t>
  </si>
  <si>
    <t>pgl</t>
  </si>
  <si>
    <t>6-phosphogluconolactonase</t>
  </si>
  <si>
    <t>6-phosphogluconolactonase (EC 3.1.1.31), eukaryotic type</t>
  </si>
  <si>
    <t>6-phosphogluconolactonase [EC:3.1.1.31]</t>
  </si>
  <si>
    <t>K01057</t>
  </si>
  <si>
    <t>PA14_23090</t>
  </si>
  <si>
    <t>eda</t>
  </si>
  <si>
    <t>keto-hydroxyglutarate-aldolase/keto-deoxy- phosphogluconate aldolase</t>
  </si>
  <si>
    <t>4-hydroxy-2-oxoglutarate aldolase (EC 4.1.3.16) @ 2-dehydro-3-deoxyphosphogluconate aldolase (EC 4.1.2.14)</t>
  </si>
  <si>
    <t>2-dehydro-3-deoxyphosphogluconate aldolase / (4S)-4-hydroxy-2-oxoglutarate aldolase [EC:4.1.2</t>
  </si>
  <si>
    <t>K01625</t>
  </si>
  <si>
    <t>PA14_23220</t>
  </si>
  <si>
    <t>ubiG</t>
  </si>
  <si>
    <t>3-demethylubiquinone-9 3-methyltransferase</t>
  </si>
  <si>
    <t>3-demethylubiquinol 3-O-methyltransferase (EC 2.1.1.64) @ 2-polyprenyl-6-hydroxyphenyl methylase (EC 2.1.1.222)</t>
  </si>
  <si>
    <t>2-polyprenyl-6-hydroxyphenyl methylase / 3-demethylubiquinone-9 3-methyltransferase [EC:2.1.1</t>
  </si>
  <si>
    <t>K00568</t>
  </si>
  <si>
    <t>PA14_23260</t>
  </si>
  <si>
    <t>gyrA</t>
  </si>
  <si>
    <t>DNA gyrase subunit A</t>
  </si>
  <si>
    <t>DNA gyrase subunit A (EC 5.99.1.3)</t>
  </si>
  <si>
    <t>DNA gyrase subunit A [EC:5.99.1.3]</t>
  </si>
  <si>
    <t>K02469</t>
  </si>
  <si>
    <t>PA14_23270</t>
  </si>
  <si>
    <t>serC</t>
  </si>
  <si>
    <t>phosphoserine aminotransferase</t>
  </si>
  <si>
    <t>Phosphoserine aminotransferase (EC 2.6.1.52)</t>
  </si>
  <si>
    <t>phosphoserine aminotransferase [EC:2.6.1.52]</t>
  </si>
  <si>
    <t>K00831</t>
  </si>
  <si>
    <t>PA14_23280</t>
  </si>
  <si>
    <t>pheA</t>
  </si>
  <si>
    <t>chorismate mutase</t>
  </si>
  <si>
    <t>Chorismate mutase I (EC 5.4.99.5) / Prephenate dehydratase (EC 4.2.1.51)</t>
  </si>
  <si>
    <t>chorismate mutase / prephenate dehydratase [EC:5.4.99.5 4.2.1.51]</t>
  </si>
  <si>
    <t>K14170</t>
  </si>
  <si>
    <t>PA14_23290</t>
  </si>
  <si>
    <t>hisC2</t>
  </si>
  <si>
    <t>histidinol-phosphate aminotransferase</t>
  </si>
  <si>
    <t>Biosynthetic Aromatic amino acid aminotransferase beta (EC 2.6.1.57)</t>
  </si>
  <si>
    <t>histidinol-phosphate aminotransferase [EC:2.6.1.9]</t>
  </si>
  <si>
    <t>K00817</t>
  </si>
  <si>
    <t>Histidine metabolism [PATH:pau00340]</t>
  </si>
  <si>
    <t>PA14_23310</t>
  </si>
  <si>
    <t>bifunctional cyclohexadienyl dehydrogenase/ 3-phosphoshikimate 1-carboxyvinyltransferase</t>
  </si>
  <si>
    <t>Cyclohexadienyl dehydrogenase (EC 1.3.1.12)(EC 1.3.1.43) / 3-phosphoshikimate 1-carboxyvinyltransferase (EC 2.5.1.19)</t>
  </si>
  <si>
    <t>PA14_23320</t>
  </si>
  <si>
    <t>cmk</t>
  </si>
  <si>
    <t>cytidylate kinase</t>
  </si>
  <si>
    <t>Cytidylate kinase (EC 2.7.4.25)</t>
  </si>
  <si>
    <t>CMP/dCMP kinase [EC:2.7.4.25]</t>
  </si>
  <si>
    <t>K00945</t>
  </si>
  <si>
    <t>PA14_23330</t>
  </si>
  <si>
    <t>rpsA</t>
  </si>
  <si>
    <t>30S ribosomal protein S1</t>
  </si>
  <si>
    <t>SSU ribosomal protein S1p</t>
  </si>
  <si>
    <t>small subunit ribosomal protein S1</t>
  </si>
  <si>
    <t>K02945</t>
  </si>
  <si>
    <t>PA14_23460</t>
  </si>
  <si>
    <t>orfN</t>
  </si>
  <si>
    <t>group 4 glycosyl transferase</t>
  </si>
  <si>
    <t>Undecaprenyl-phosphate alpha-N-acetylglucosaminyl 1-phosphate transferase (EC 2.7.8.33)</t>
  </si>
  <si>
    <t>Fuc2NAc and GlcNAc transferase [EC:2.4.1.-]</t>
  </si>
  <si>
    <t>K13007</t>
  </si>
  <si>
    <t>PA14_23500</t>
  </si>
  <si>
    <t>tyrB</t>
  </si>
  <si>
    <t>aromatic amino acid aminotransferase</t>
  </si>
  <si>
    <t>Biosynthetic Aromatic amino acid aminotransferase alpha (EC 2.6.1.57) @ Aromatic-amino-acid aminotransferase (EC 2.6.1.57)</t>
  </si>
  <si>
    <t>aromatic-amino-acid transaminase [EC:2.6.1.57]</t>
  </si>
  <si>
    <t>K00832</t>
  </si>
  <si>
    <t>PA14_23560</t>
  </si>
  <si>
    <t>gltx</t>
  </si>
  <si>
    <t>glutamyl-tRNA synthetase</t>
  </si>
  <si>
    <t>Glutamyl-tRNA synthetase (EC 6.1.1.17)</t>
  </si>
  <si>
    <t>glutamyl-tRNA synthetase [EC:6.1.1.17]</t>
  </si>
  <si>
    <t>K01885</t>
  </si>
  <si>
    <t>PA14_23750</t>
  </si>
  <si>
    <t>leuC</t>
  </si>
  <si>
    <t>isopropylmalate isomerase large subunit</t>
  </si>
  <si>
    <t>3-isopropylmalate dehydratase large subunit (EC 4.2.1.33)</t>
  </si>
  <si>
    <t>3-isopropylmalate/(R)-2-methylmalate dehydratase large subunit [EC:4.2.1.33 4.2.1.35]</t>
  </si>
  <si>
    <t>K01703</t>
  </si>
  <si>
    <t>PA14_23760</t>
  </si>
  <si>
    <t>leuD</t>
  </si>
  <si>
    <t>isopropylmalate isomerase small subunit</t>
  </si>
  <si>
    <t>3-isopropylmalate dehydratase small subunit (EC 4.2.1.33)</t>
  </si>
  <si>
    <t>3-isopropylmalate/(R)-2-methylmalate dehydratase small subunit [EC:4.2.1.33 4.2.1.35]</t>
  </si>
  <si>
    <t>K01704</t>
  </si>
  <si>
    <t>PA14_23790</t>
  </si>
  <si>
    <t>leuB</t>
  </si>
  <si>
    <t>3-isopropylmalate dehydrogenase</t>
  </si>
  <si>
    <t>3-isopropylmalate dehydrogenase (EC 1.1.1.85)</t>
  </si>
  <si>
    <t>3-isopropylmalate dehydrogenase [EC:1.1.1.85]</t>
  </si>
  <si>
    <t>K00052</t>
  </si>
  <si>
    <t>PA14_23800</t>
  </si>
  <si>
    <t>asd</t>
  </si>
  <si>
    <t>aspartate-semialdehyde dehydrogenase</t>
  </si>
  <si>
    <t>Aspartate-semialdehyde dehydrogenase (EC 1.2.1.11)</t>
  </si>
  <si>
    <t>aspartate-semialdehyde dehydrogenase [EC:1.2.1.11]</t>
  </si>
  <si>
    <t>K00133</t>
  </si>
  <si>
    <t>PA14_23850</t>
  </si>
  <si>
    <t>trpF</t>
  </si>
  <si>
    <t>N-(5'-phosphoribosyl)anthranilate isomerase</t>
  </si>
  <si>
    <t>Phosphoribosylanthranilate isomerase (EC 5.3.1.24)</t>
  </si>
  <si>
    <t>phosphoribosylanthranilate isomerase [EC:5.3.1.24]</t>
  </si>
  <si>
    <t>K01817</t>
  </si>
  <si>
    <t>PA14_23860</t>
  </si>
  <si>
    <t>accD</t>
  </si>
  <si>
    <t>acetyl-CoA carboxylase subunit beta</t>
  </si>
  <si>
    <t>Acetyl-coenzyme A carboxyl transferase beta chain (EC 6.4.1.2)</t>
  </si>
  <si>
    <t>acetyl-CoA carboxylase carboxyl transferase subunit beta [EC:6.4.1.2 2.1.3.15]</t>
  </si>
  <si>
    <t>K01963</t>
  </si>
  <si>
    <t>PA14_23880</t>
  </si>
  <si>
    <t>folC</t>
  </si>
  <si>
    <t>folylpolyglutamate synthetase</t>
  </si>
  <si>
    <t>Dihydrofolate synthase (EC 6.3.2.12) @ Folylpolyglutamate synthase (EC 6.3.2.17)</t>
  </si>
  <si>
    <t>dihydrofolate synthase / folylpolyglutamate synthase [EC:6.3.2.12 6.3.2.17]</t>
  </si>
  <si>
    <t>K11754</t>
  </si>
  <si>
    <t>PA14_23920</t>
  </si>
  <si>
    <t>purF</t>
  </si>
  <si>
    <t>amidophosphoribosyltransferase</t>
  </si>
  <si>
    <t>Amidophosphoribosyltransferase (EC 2.4.2.14)</t>
  </si>
  <si>
    <t>amidophosphoribosyltransferase [EC:2.4.2.14]</t>
  </si>
  <si>
    <t>K00764</t>
  </si>
  <si>
    <t>PA14_23930</t>
  </si>
  <si>
    <t>metZ</t>
  </si>
  <si>
    <t>O-succinylhomoserine sulfhydrylase</t>
  </si>
  <si>
    <t>O-acetylhomoserine sulfhydrylase (EC 2.5.1.49) / O-succinylhomoserine sulfhydrylase (EC 2.5.1.48)</t>
  </si>
  <si>
    <t>O-succinylhomoserine sulfhydrylase [EC:2.5.1.-]</t>
  </si>
  <si>
    <t>K10764</t>
  </si>
  <si>
    <t>PA14_24220</t>
  </si>
  <si>
    <t>ppnK</t>
  </si>
  <si>
    <t>inorganic polyphosphate/ATP-NAD kinase</t>
  </si>
  <si>
    <t>NAD kinase (EC 2.7.1.23)</t>
  </si>
  <si>
    <t>NAD+ kinase [EC:2.7.1.23]</t>
  </si>
  <si>
    <t>K00858</t>
  </si>
  <si>
    <t>Nicotinate and nicotinamide metabolism [PATH:pau00760]</t>
  </si>
  <si>
    <t>PA14_24640</t>
  </si>
  <si>
    <t>pyrD</t>
  </si>
  <si>
    <t>dihydroorotate dehydrogenase 2</t>
  </si>
  <si>
    <t>Dihydroorotate dehydrogenase (quinone) (EC 1.3.5.2)</t>
  </si>
  <si>
    <t>dihydroorotate dehydrogenase [EC:1.3.5.2]</t>
  </si>
  <si>
    <t>K00254</t>
  </si>
  <si>
    <t>PA14_24710</t>
  </si>
  <si>
    <t>evgA</t>
  </si>
  <si>
    <t>two-component response regulator</t>
  </si>
  <si>
    <t>Two-component system response regulator protein</t>
  </si>
  <si>
    <t>two-component system, NarL family, response regulator EvgA</t>
  </si>
  <si>
    <t>K07690</t>
  </si>
  <si>
    <t>PA14_25080</t>
  </si>
  <si>
    <t>fadB</t>
  </si>
  <si>
    <t>multifunctional fatty acid oxidation complex subunit alpha</t>
  </si>
  <si>
    <t>Enoyl-CoA hydratase (EC 4.2.1.17) / Delta(3)-cis-delta(2)-trans-enoyl-CoA isomerase (EC 5.3.3.8) / 3-hydroxyacyl-CoA dehydrogenase (EC 1.1.1.35) / 3-hydroxybutyryl-CoA epimerase (EC 5.1.2.3)</t>
  </si>
  <si>
    <t>3-hydroxyacyl-CoA dehydrogenase / enoyl-CoA hydratase / 3-hydroxybutyryl-CoA epimerase / enoy</t>
  </si>
  <si>
    <t>K01825</t>
  </si>
  <si>
    <t>Fatty acid degradation [PATH:pau00071]</t>
  </si>
  <si>
    <t>PA14_25090</t>
  </si>
  <si>
    <t>foaB</t>
  </si>
  <si>
    <t>3-ketoacyl-CoA thiolase</t>
  </si>
  <si>
    <t>3-ketoacyl-CoA thiolase (EC 2.3.1.16)</t>
  </si>
  <si>
    <t>acetyl-CoA acyltransferase [EC:2.3.1.16]</t>
  </si>
  <si>
    <t>K00632</t>
  </si>
  <si>
    <t>PA14_25110</t>
  </si>
  <si>
    <t>topA</t>
  </si>
  <si>
    <t>DNA topoisomerase I</t>
  </si>
  <si>
    <t>DNA topoisomerase I (EC 5.99.1.2)</t>
  </si>
  <si>
    <t>DNA topoisomerase I [EC:5.99.1.2]</t>
  </si>
  <si>
    <t>K03168</t>
  </si>
  <si>
    <t>PA14_25250</t>
  </si>
  <si>
    <t>gapA</t>
  </si>
  <si>
    <t>glyceraldehyde-3-phosphate dehydrogenase</t>
  </si>
  <si>
    <t>NADPH-dependent glyceraldehyde-3-phosphate dehydrogenase (EC 1.2.1.13)</t>
  </si>
  <si>
    <t>glyceraldehyde 3-phosphate dehydrogenase [EC:1.2.1.12]</t>
  </si>
  <si>
    <t>K00134</t>
  </si>
  <si>
    <t>PA14_25390</t>
  </si>
  <si>
    <t>sth</t>
  </si>
  <si>
    <t>soluble pyridine nucleotide transhydrogenase</t>
  </si>
  <si>
    <t>Soluble pyridine nucleotide transhydrogenase (EC 1.6.1.1)</t>
  </si>
  <si>
    <t>NAD(P) transhydrogenase [EC:1.6.1.1]</t>
  </si>
  <si>
    <t>K00322</t>
  </si>
  <si>
    <t>PA14_25430</t>
  </si>
  <si>
    <t>lolC</t>
  </si>
  <si>
    <t>Lipoprotein releasing system transmembrane protein LolC/LolE</t>
  </si>
  <si>
    <t>lipoprotein-releasing system permease protein</t>
  </si>
  <si>
    <t>K09808</t>
  </si>
  <si>
    <t>PA14_25440</t>
  </si>
  <si>
    <t>lolD</t>
  </si>
  <si>
    <t>lipoprotein releasing system, ATP-binding protein</t>
  </si>
  <si>
    <t>Lipoprotein-releasing system ATP-binding protein LolD</t>
  </si>
  <si>
    <t>lipoprotein-releasing system ATP-binding protein [EC:3.6.3.-]</t>
  </si>
  <si>
    <t>K09810</t>
  </si>
  <si>
    <t>PA14_25450</t>
  </si>
  <si>
    <t>lolE</t>
  </si>
  <si>
    <t>PA14_25500</t>
  </si>
  <si>
    <t>exbD</t>
  </si>
  <si>
    <t>Biopolymer transport protein ExbD/TolR</t>
  </si>
  <si>
    <t>biopolymer transport protein ExbD</t>
  </si>
  <si>
    <t>K03559</t>
  </si>
  <si>
    <t>PA14_25510</t>
  </si>
  <si>
    <t>lpxK</t>
  </si>
  <si>
    <t>tetraacyldisaccharide 4'-kinase</t>
  </si>
  <si>
    <t>Tetraacyldisaccharide 4'-kinase (EC 2.7.1.130)</t>
  </si>
  <si>
    <t>tetraacyldisaccharide 4'-kinase [EC:2.7.1.130]</t>
  </si>
  <si>
    <t>K00912</t>
  </si>
  <si>
    <t>PA14_25530</t>
  </si>
  <si>
    <t>kdsB</t>
  </si>
  <si>
    <t>3-deoxy-manno-octulosonate cytidylyltransferase</t>
  </si>
  <si>
    <t>3-deoxy-manno-octulosonate cytidylyltransferase (EC 2.7.7.38)</t>
  </si>
  <si>
    <t>3-deoxy-manno-octulosonate cytidylyltransferase (CMP-KDO synthetase) [EC:2.7.7.38]</t>
  </si>
  <si>
    <t>K00979</t>
  </si>
  <si>
    <t>PA14_25550</t>
  </si>
  <si>
    <t>murB</t>
  </si>
  <si>
    <t>UDP-N-acetylenolpyruvoylglucosamine reductase</t>
  </si>
  <si>
    <t>UDP-N-acetylenolpyruvoylglucosamine reductase (EC 1.3.1.98)</t>
  </si>
  <si>
    <t>UDP-N-acetylmuramate dehydrogenase [EC:1.3.1.98]</t>
  </si>
  <si>
    <t>K00075</t>
  </si>
  <si>
    <t>PA14_25560</t>
  </si>
  <si>
    <t>rne</t>
  </si>
  <si>
    <t>ribonuclease E</t>
  </si>
  <si>
    <t>Ribonuclease E (EC 3.1.26.12)</t>
  </si>
  <si>
    <t>ribonuclease E [EC:3.1.26.12]</t>
  </si>
  <si>
    <t>K08300</t>
  </si>
  <si>
    <t>RNA degradation [PATH:pau03018]</t>
  </si>
  <si>
    <t>PA14_25650</t>
  </si>
  <si>
    <t>fabD</t>
  </si>
  <si>
    <t>malonyl-CoA-ACP transacylase</t>
  </si>
  <si>
    <t>Malonyl CoA-acyl carrier protein transacylase (EC 2.3.1.39)</t>
  </si>
  <si>
    <t>[acyl-carrier-protein] S-malonyltransferase [EC:2.3.1.39]</t>
  </si>
  <si>
    <t>K00645</t>
  </si>
  <si>
    <t>PA14_25660</t>
  </si>
  <si>
    <t>fabG</t>
  </si>
  <si>
    <t>3-ketoacyl-ACP reductase</t>
  </si>
  <si>
    <t>3-oxoacyl-[acyl-carrier protein] reductase (EC 1.1.1.100)</t>
  </si>
  <si>
    <t>3-oxoacyl-[acyl-carrier protein] reductase [EC:1.1.1.100]</t>
  </si>
  <si>
    <t>K00059</t>
  </si>
  <si>
    <t>PA14_25690</t>
  </si>
  <si>
    <t>fabF1</t>
  </si>
  <si>
    <t>3-oxoacyl-ACP synthase</t>
  </si>
  <si>
    <t>3-oxoacyl-[acyl-carrier-protein] synthase, KASII (EC 2.3.1.179)</t>
  </si>
  <si>
    <t>3-oxoacyl-[acyl-carrier-protein] synthase II [EC:2.3.1.179]</t>
  </si>
  <si>
    <t>K09458</t>
  </si>
  <si>
    <t>PA14_25740</t>
  </si>
  <si>
    <t>tmk</t>
  </si>
  <si>
    <t>thymidylate kinase</t>
  </si>
  <si>
    <t>Thymidylate kinase (EC 2.7.4.9)</t>
  </si>
  <si>
    <t>dTMP kinase [EC:2.7.4.9]</t>
  </si>
  <si>
    <t>K00943</t>
  </si>
  <si>
    <t>PA14_25760</t>
  </si>
  <si>
    <t>holB</t>
  </si>
  <si>
    <t>DNA polymerase III subunit delta'</t>
  </si>
  <si>
    <t>DNA polymerase III delta prime subunit (EC 2.7.7.7)</t>
  </si>
  <si>
    <t>DNA polymerase III subunit delta' [EC:2.7.7.7]</t>
  </si>
  <si>
    <t>K02341</t>
  </si>
  <si>
    <t>PA14_25840</t>
  </si>
  <si>
    <t>ETFDH</t>
  </si>
  <si>
    <t>electron transfer flavoprotein-ubiquinone oxidoreductase</t>
  </si>
  <si>
    <t>Electron transfer flavoprotein-ubiquinone oxidoreductase (EC 1.5.5.1)</t>
  </si>
  <si>
    <t>electron-transferring-flavoprotein dehydrogenase [EC:1.5.5.1]</t>
  </si>
  <si>
    <t>K00311</t>
  </si>
  <si>
    <t>PA14_25860</t>
  </si>
  <si>
    <t>etfB</t>
  </si>
  <si>
    <t>electron transfer flavoprotein subunit beta</t>
  </si>
  <si>
    <t>Electron transfer flavoprotein, beta subunit</t>
  </si>
  <si>
    <t>electron transfer flavoprotein beta subunit</t>
  </si>
  <si>
    <t>K03521</t>
  </si>
  <si>
    <t>PA14_25880</t>
  </si>
  <si>
    <t>etfA</t>
  </si>
  <si>
    <t>electron transfer flavoprotein subunit alpha</t>
  </si>
  <si>
    <t>Electron transfer flavoprotein, alpha subunit</t>
  </si>
  <si>
    <t>electron transfer flavoprotein alpha subunit</t>
  </si>
  <si>
    <t>K03522</t>
  </si>
  <si>
    <t>PA14_25900</t>
  </si>
  <si>
    <t>fabV</t>
  </si>
  <si>
    <t>trans-2-enoyl-CoA reductase</t>
  </si>
  <si>
    <t>Short-chain alcohol dehydrogenase family</t>
  </si>
  <si>
    <t>enoyl-[acyl-carrier protein] reductase / trans-2-enoyl-CoA reductase (NAD+) [EC:1.3.1.9 1.3.1</t>
  </si>
  <si>
    <t>K00209</t>
  </si>
  <si>
    <t>PA14_26890</t>
  </si>
  <si>
    <t>pyrF</t>
  </si>
  <si>
    <t>orotidine 5'-phosphate decarboxylase</t>
  </si>
  <si>
    <t>Orotidine 5'-phosphate decarboxylase (EC 4.1.1.23)</t>
  </si>
  <si>
    <t>orotidine-5'-phosphate decarboxylase [EC:4.1.1.23]</t>
  </si>
  <si>
    <t>K01591</t>
  </si>
  <si>
    <t>PA14_27210</t>
  </si>
  <si>
    <t>efp</t>
  </si>
  <si>
    <t>elongation factor P</t>
  </si>
  <si>
    <t>Translation elongation factor P</t>
  </si>
  <si>
    <t>K02356</t>
  </si>
  <si>
    <t>PA14_27940</t>
  </si>
  <si>
    <t>rsbU</t>
  </si>
  <si>
    <t>Serine phosphatase RsbU, regulator of sigma subunit</t>
  </si>
  <si>
    <t>PA14_27950</t>
  </si>
  <si>
    <t>rsbW</t>
  </si>
  <si>
    <t>Serine-protein kinase RsbW (EC 2.7.11.1)</t>
  </si>
  <si>
    <t>PA14_28650</t>
  </si>
  <si>
    <t>thrS</t>
  </si>
  <si>
    <t>threonyl-tRNA synthetase</t>
  </si>
  <si>
    <t>Threonyl-tRNA synthetase (EC 6.1.1.3)</t>
  </si>
  <si>
    <t>threonyl-tRNA synthetase [EC:6.1.1.3]</t>
  </si>
  <si>
    <t>K01868</t>
  </si>
  <si>
    <t>PA14_28660</t>
  </si>
  <si>
    <t>infC</t>
  </si>
  <si>
    <t>translation initiation factor IF-3</t>
  </si>
  <si>
    <t>Translation initiation factor 3</t>
  </si>
  <si>
    <t>K02520</t>
  </si>
  <si>
    <t>PA14_28680</t>
  </si>
  <si>
    <t>rplT</t>
  </si>
  <si>
    <t>50S ribosomal protein L20</t>
  </si>
  <si>
    <t>LSU ribosomal protein L20p</t>
  </si>
  <si>
    <t>large subunit ribosomal protein L20</t>
  </si>
  <si>
    <t>K02887</t>
  </si>
  <si>
    <t>PA14_28690</t>
  </si>
  <si>
    <t>pheS</t>
  </si>
  <si>
    <t>phenylalanyl-tRNA synthetase subunit alpha</t>
  </si>
  <si>
    <t>Phenylalanyl-tRNA synthetase alpha chain (EC 6.1.1.20)</t>
  </si>
  <si>
    <t>phenylalanyl-tRNA synthetase alpha chain [EC:6.1.1.20]</t>
  </si>
  <si>
    <t>K01889</t>
  </si>
  <si>
    <t>PA14_28710</t>
  </si>
  <si>
    <t>pheT</t>
  </si>
  <si>
    <t>phenylalanyl-tRNA synthetase subunit beta</t>
  </si>
  <si>
    <t>Phenylalanyl-tRNA synthetase beta chain (EC 6.1.1.20)</t>
  </si>
  <si>
    <t>phenylalanyl-tRNA synthetase beta chain [EC:6.1.1.20]</t>
  </si>
  <si>
    <t>K01890</t>
  </si>
  <si>
    <t>PA14_30110</t>
  </si>
  <si>
    <t>purB</t>
  </si>
  <si>
    <t>adenylosuccinate lyase</t>
  </si>
  <si>
    <t>Adenylosuccinate lyase (EC 4.3.2.2) @ SAICAR lyase (EC 4.3.2.2)</t>
  </si>
  <si>
    <t>adenylosuccinate lyase [EC:4.3.2.2]</t>
  </si>
  <si>
    <t>K01756</t>
  </si>
  <si>
    <t>PA14_30150</t>
  </si>
  <si>
    <t>trmU</t>
  </si>
  <si>
    <t>tRNA-specific 2-thiouridylase MnmA</t>
  </si>
  <si>
    <t>tRNA-specific 2-thiouridylase MnmA (EC 2.8.1.13)</t>
  </si>
  <si>
    <t>tRNA-uridine 2-sulfurtransferase [EC:2.8.1.13]</t>
  </si>
  <si>
    <t>K00566</t>
  </si>
  <si>
    <t>Sulfur relay system [PATH:pau04122]</t>
  </si>
  <si>
    <t>PA14_30290</t>
  </si>
  <si>
    <t>ftsK</t>
  </si>
  <si>
    <t>cell division protein FtsK</t>
  </si>
  <si>
    <t>DNA translocase FtsK</t>
  </si>
  <si>
    <t>DNA segregation ATPase FtsK/SpoIIIE, S-DNA-T family</t>
  </si>
  <si>
    <t>K03466</t>
  </si>
  <si>
    <t>PA14_30310</t>
  </si>
  <si>
    <t>lolA</t>
  </si>
  <si>
    <t>outer-membrane lipoprotein carrier protein</t>
  </si>
  <si>
    <t>Outer membrane lipoprotein carrier protein LolA</t>
  </si>
  <si>
    <t>outer membrane lipoprotein carrier protein</t>
  </si>
  <si>
    <t>K03634</t>
  </si>
  <si>
    <t>PA14_30330</t>
  </si>
  <si>
    <t>serS</t>
  </si>
  <si>
    <t>seryl-tRNA synthetase</t>
  </si>
  <si>
    <t>Seryl-tRNA synthetase (EC 6.1.1.11)</t>
  </si>
  <si>
    <t>seryl-tRNA synthetase [EC:6.1.1.11]</t>
  </si>
  <si>
    <t>K01875</t>
  </si>
  <si>
    <t>PA14_30340</t>
  </si>
  <si>
    <t>cysG</t>
  </si>
  <si>
    <t>siroheme synthase</t>
  </si>
  <si>
    <t>Precorrin-2 oxidase (EC 1.3.1.76) @ Sirohydrochlorin ferrochelatase activity of CysG (EC 4.99.1.4) / Uroporphyrinogen-III methyltransferase (EC 2.1.1.107)</t>
  </si>
  <si>
    <t>uroporphyrin-III C-methyltransferase / precorrin-2 dehydrogenase / sirohydrochlorin ferrochel</t>
  </si>
  <si>
    <t>K02302</t>
  </si>
  <si>
    <t>PA14_30370</t>
  </si>
  <si>
    <t>tusE</t>
  </si>
  <si>
    <t>tRNA 2-thiouridine synthesis protein TusE</t>
  </si>
  <si>
    <t>tRNA 2-thiouridine synthesizing protein E [EC:2.8.1.-]</t>
  </si>
  <si>
    <t>K11179</t>
  </si>
  <si>
    <t>PA14_30380</t>
  </si>
  <si>
    <t>tusB</t>
  </si>
  <si>
    <t>tRNA 5-methylaminomethyl-2-thiouridine synthase subunit TusB</t>
  </si>
  <si>
    <t>tRNA 2-thiouridine synthesizing protein B</t>
  </si>
  <si>
    <t>K07237</t>
  </si>
  <si>
    <t>PA14_30390</t>
  </si>
  <si>
    <t>tusC</t>
  </si>
  <si>
    <t>sulfur relay protein TusC</t>
  </si>
  <si>
    <t>tRNA 5-methylaminomethyl-2-thiouridine synthase subunit TusC</t>
  </si>
  <si>
    <t>tRNA 2-thiouridine synthesizing protein C</t>
  </si>
  <si>
    <t>K07236</t>
  </si>
  <si>
    <t>PA14_30400</t>
  </si>
  <si>
    <t>dsrE</t>
  </si>
  <si>
    <t>sulfur transfer complex subunit TusD</t>
  </si>
  <si>
    <t>tRNA 5-methylaminomethyl-2-thiouridine synthase subunit TusD</t>
  </si>
  <si>
    <t>tRNA 2-thiouridine synthesizing protein D [EC:2.8.1.-]</t>
  </si>
  <si>
    <t>K07235</t>
  </si>
  <si>
    <t>PA14_30670</t>
  </si>
  <si>
    <t>pgsA</t>
  </si>
  <si>
    <t>CDP-diacylglycerol--glycerol-3-phosphate 3-phosphatidyltransferase</t>
  </si>
  <si>
    <t>CDP-diacylglycerol--glycerol-3-phosphate 3-phosphatidyltransferase (EC 2.7.8.5)</t>
  </si>
  <si>
    <t>CDP-diacylglycerol---glycerol-3-phosphate 3-phosphatidyltransferase [EC:2.7.8.5]</t>
  </si>
  <si>
    <t>K00995</t>
  </si>
  <si>
    <t>PA14_31290</t>
  </si>
  <si>
    <t>pa1L</t>
  </si>
  <si>
    <t>PA-I galactophilic lectin</t>
  </si>
  <si>
    <t>K20258</t>
  </si>
  <si>
    <t>PA14_31580</t>
  </si>
  <si>
    <t>ACADM</t>
  </si>
  <si>
    <t>acyl-CoA dehydrogenase</t>
  </si>
  <si>
    <t>Acyl-CoA dehydrogenase</t>
  </si>
  <si>
    <t>acyl-CoA dehydrogenase [EC:1.3.8.7]</t>
  </si>
  <si>
    <t>K00249</t>
  </si>
  <si>
    <t>PA14_32130</t>
  </si>
  <si>
    <t>xylL</t>
  </si>
  <si>
    <t>1,6-dihydroxycyclohexa-2,4-diene-1-carboxylate dehydrogenase</t>
  </si>
  <si>
    <t>1,2-dihydroxycyclohexa-3,5-diene-1-carboxylate dehydrogenase (EC 1.3.1.25)</t>
  </si>
  <si>
    <t>dihydroxycyclohexadiene carboxylate dehydrogenase [EC:1.3.1.25 1.3.1.-]</t>
  </si>
  <si>
    <t>K05783</t>
  </si>
  <si>
    <t>Benzoate degradation [PATH:pau00362]</t>
  </si>
  <si>
    <t>Xenobiotics biodegradation and metabolism</t>
  </si>
  <si>
    <t>PA14_32420</t>
  </si>
  <si>
    <t>oxidoreductase</t>
  </si>
  <si>
    <t>Putative oxidoreductase</t>
  </si>
  <si>
    <t>PA14_33270</t>
  </si>
  <si>
    <t>pvdG</t>
  </si>
  <si>
    <t>protein PvdG</t>
  </si>
  <si>
    <t>Thioesterase PvdG involved in non-ribosomal peptide biosynthesis</t>
  </si>
  <si>
    <t>PA14_33530</t>
  </si>
  <si>
    <t>ABC transporter in pyoverdin gene cluster, periplasmic component</t>
  </si>
  <si>
    <t>PA14_33690</t>
  </si>
  <si>
    <t>pvdE</t>
  </si>
  <si>
    <t>pyoverdine biosynthesis protein PvdE</t>
  </si>
  <si>
    <t>PvdE, pyoverdine ABC export system, fused ATPase and permease components</t>
  </si>
  <si>
    <t>putative pyoverdin transport system ATP-binding/permease protein</t>
  </si>
  <si>
    <t>K06160</t>
  </si>
  <si>
    <t>PA14_34600</t>
  </si>
  <si>
    <t>gapB</t>
  </si>
  <si>
    <t>Glyceraldehyde-3-phosphate dehydrogenase, putative</t>
  </si>
  <si>
    <t>glyceraldehyde-3-phosphate dehydrogenase (NADP+) [EC:1.2.1.9]</t>
  </si>
  <si>
    <t>K00131</t>
  </si>
  <si>
    <t>PA14_36780</t>
  </si>
  <si>
    <t>mgtC</t>
  </si>
  <si>
    <t>Mg(2+)-transport-ATPase-associated protein MgtC</t>
  </si>
  <si>
    <t>putative Mg2+ transporter-C (MgtC) family protein</t>
  </si>
  <si>
    <t>K07507</t>
  </si>
  <si>
    <t>PA14_38395</t>
  </si>
  <si>
    <t>mexX</t>
  </si>
  <si>
    <t>periplasmic multidrug efflux lipoprotein</t>
  </si>
  <si>
    <t>Multidrug efflux system, membrane fusion component =&gt; MexX of of MexXY system</t>
  </si>
  <si>
    <t>membrane fusion protein, multidrug efflux system</t>
  </si>
  <si>
    <t>K18094</t>
  </si>
  <si>
    <t>PA14_38410</t>
  </si>
  <si>
    <t>amrB</t>
  </si>
  <si>
    <t>multidrug efflux protein</t>
  </si>
  <si>
    <t>Multidrug efflux system, inner membrane proton/drug antiporter (RND type) =&gt; MexY of MexXY system</t>
  </si>
  <si>
    <t>multidrug efflux pump</t>
  </si>
  <si>
    <t>K18095</t>
  </si>
  <si>
    <t>PA14_39980</t>
  </si>
  <si>
    <t>qscR</t>
  </si>
  <si>
    <t>transcriptional regulator</t>
  </si>
  <si>
    <t>QscR quorum-sensing control repressor</t>
  </si>
  <si>
    <t>PA14_41050</t>
  </si>
  <si>
    <t>dnaQ</t>
  </si>
  <si>
    <t>DNA polymerase III subunit epsilon</t>
  </si>
  <si>
    <t>DNA polymerase III epsilon subunit (EC 2.7.7.7)</t>
  </si>
  <si>
    <t>DNA polymerase III subunit epsilon [EC:2.7.7.7]</t>
  </si>
  <si>
    <t>K02342</t>
  </si>
  <si>
    <t>PA14_41060</t>
  </si>
  <si>
    <t>rnhA</t>
  </si>
  <si>
    <t>ribonuclease H</t>
  </si>
  <si>
    <t>Ribonuclease HI (EC 3.1.26.4)</t>
  </si>
  <si>
    <t>ribonuclease HI [EC:3.1.26.4]</t>
  </si>
  <si>
    <t>K03469</t>
  </si>
  <si>
    <t>PA14_41350</t>
  </si>
  <si>
    <t>folD</t>
  </si>
  <si>
    <t>bifunctional 5,10-methylene-tetrahydrofolate dehydrogenase/ 5,10-methylene-tetrahydrofolate cyclohydrolase</t>
  </si>
  <si>
    <t>Methenyltetrahydrofolate cyclohydrolase (EC 3.5.4.9) / Methylenetetrahydrofolate dehydrogenase (NADP+) (EC 1.5.1.5)</t>
  </si>
  <si>
    <t>methylenetetrahydrofolate dehydrogenase (NADP+) / methenyltetrahydrofolate cyclohydrolase [EC</t>
  </si>
  <si>
    <t>K01491</t>
  </si>
  <si>
    <t>PA14_41360</t>
  </si>
  <si>
    <t>cysS</t>
  </si>
  <si>
    <t>cysteinyl-tRNA synthetase</t>
  </si>
  <si>
    <t>Cysteinyl-tRNA synthetase (EC 6.1.1.16)</t>
  </si>
  <si>
    <t>cysteinyl-tRNA synthetase [EC:6.1.1.16]</t>
  </si>
  <si>
    <t>K01883</t>
  </si>
  <si>
    <t>PA14_41380</t>
  </si>
  <si>
    <t>glnS</t>
  </si>
  <si>
    <t>glutaminyl-tRNA synthetase</t>
  </si>
  <si>
    <t>Glutaminyl-tRNA synthetase (EC 6.1.1.18)</t>
  </si>
  <si>
    <t>glutaminyl-tRNA synthetase [EC:6.1.1.18]</t>
  </si>
  <si>
    <t>K01886</t>
  </si>
  <si>
    <t>PA14_41400</t>
  </si>
  <si>
    <t>lpxH</t>
  </si>
  <si>
    <t>UDP-2,3-diacylglucosamine hydrolase</t>
  </si>
  <si>
    <t>UDP-2,3-diacylglucosamine diphosphatase (EC 3.6.1.54)</t>
  </si>
  <si>
    <t>UDP-2,3-diacylglucosamine hydrolase [EC:3.6.1.54]</t>
  </si>
  <si>
    <t>K03269</t>
  </si>
  <si>
    <t>PA14_41470</t>
  </si>
  <si>
    <t>acnB</t>
  </si>
  <si>
    <t>bifunctional aconitate hydratase 2/2-methylisocitrate dehydratase</t>
  </si>
  <si>
    <t>Aconitate hydratase 2 (EC 4.2.1.3) @ 2-methylisocitrate dehydratase (EC 4.2.1.99)</t>
  </si>
  <si>
    <t>aconitate hydratase 2 / 2-methylisocitrate dehydratase [EC:4.2.1.3 4.2.1.99]</t>
  </si>
  <si>
    <t>K01682</t>
  </si>
  <si>
    <t>Citrate cycle (TCA cycle) [PATH:pau00020]</t>
  </si>
  <si>
    <t>PA14_41575</t>
  </si>
  <si>
    <t>sigX</t>
  </si>
  <si>
    <t>RNA polymerase sigma factor SigX</t>
  </si>
  <si>
    <t>RNA polymerase ECF-type sigma factor</t>
  </si>
  <si>
    <t>RNA polymerase sigma-70 factor, ECF subfamily</t>
  </si>
  <si>
    <t>K03088</t>
  </si>
  <si>
    <t>PA14_41840</t>
  </si>
  <si>
    <t>cysH</t>
  </si>
  <si>
    <t>phosphoadenosine phosphosulfate reductase</t>
  </si>
  <si>
    <t>Adenylyl-sulfate reductase [thioredoxin] (EC 1.8.4.10)</t>
  </si>
  <si>
    <t>phosphoadenosine phosphosulfate reductase [EC:1.8.4.8 1.8.4.10]</t>
  </si>
  <si>
    <t>K00390</t>
  </si>
  <si>
    <t>Sulfur metabolism [PATH:pau00920]</t>
  </si>
  <si>
    <t>PA14_41870</t>
  </si>
  <si>
    <t>cysB</t>
  </si>
  <si>
    <t>transcriptional regulator CysB</t>
  </si>
  <si>
    <t>Cys regulon transcriptional activator CysB</t>
  </si>
  <si>
    <t>LysR family transcriptional regulator, cys regulon transcriptional activator</t>
  </si>
  <si>
    <t>K13634</t>
  </si>
  <si>
    <t>PA14_42720</t>
  </si>
  <si>
    <t>masA</t>
  </si>
  <si>
    <t>enolase-phosphatase</t>
  </si>
  <si>
    <t>2,3-diketo-5-methylthiopentyl-1-phosphate enolase-phosphatase (EC 3.1.3.77)</t>
  </si>
  <si>
    <t>enolase-phosphatase E1 [EC:3.1.3.77]</t>
  </si>
  <si>
    <t>K09880</t>
  </si>
  <si>
    <t>PA14_42760</t>
  </si>
  <si>
    <t>aroC</t>
  </si>
  <si>
    <t>chorismate synthase</t>
  </si>
  <si>
    <t>Chorismate synthase (EC 4.2.3.5)</t>
  </si>
  <si>
    <t>chorismate synthase [EC:4.2.3.5]</t>
  </si>
  <si>
    <t>K01736</t>
  </si>
  <si>
    <t>PA14_43680</t>
  </si>
  <si>
    <t>fabA</t>
  </si>
  <si>
    <t>3-hydroxydecanoyl-ACP dehydratase</t>
  </si>
  <si>
    <t>3-hydroxyacyl-[acyl-carrier-protein] dehydratase, FabA form (EC 4.2.1.59) @ Trans-2-decenoyl-[acyl-carrier-protein] isomerase (EC 5.3.3.14)</t>
  </si>
  <si>
    <t>3-hydroxyacyl-[acyl-carrier protein] dehydratase / trans-2-decenoyl-[acyl-carrier protein] is</t>
  </si>
  <si>
    <t>K01716</t>
  </si>
  <si>
    <t>PA14_43690</t>
  </si>
  <si>
    <t>fabB</t>
  </si>
  <si>
    <t>3-oxoacyl-[acyl-carrier-protein] synthase, KASI (EC 2.3.1.41)</t>
  </si>
  <si>
    <t>3-oxoacyl-[acyl-carrier-protein] synthase I [EC:2.3.1.41]</t>
  </si>
  <si>
    <t>K00647</t>
  </si>
  <si>
    <t>PA14_43940</t>
  </si>
  <si>
    <t>sucD</t>
  </si>
  <si>
    <t>succinyl-CoA synthetase subunit alpha</t>
  </si>
  <si>
    <t>Succinyl-CoA ligase [ADP-forming] alpha chain (EC 6.2.1.5)</t>
  </si>
  <si>
    <t>succinyl-CoA synthetase alpha subunit [EC:6.2.1.5]</t>
  </si>
  <si>
    <t>K01902</t>
  </si>
  <si>
    <t>PA14_43950</t>
  </si>
  <si>
    <t>sucC</t>
  </si>
  <si>
    <t>succinyl-CoA synthetase subunit beta</t>
  </si>
  <si>
    <t>Succinyl-CoA ligase [ADP-forming] beta chain (EC 6.2.1.5)</t>
  </si>
  <si>
    <t>succinyl-CoA synthetase beta subunit [EC:6.2.1.5]</t>
  </si>
  <si>
    <t>K01903</t>
  </si>
  <si>
    <t>PA14_43970</t>
  </si>
  <si>
    <t>lpdG</t>
  </si>
  <si>
    <t>dihydrolipoamide dehydrogenase</t>
  </si>
  <si>
    <t>Dihydrolipoamide dehydrogenase of 2-oxoglutarate dehydrogenase (EC 1.8.1.4)</t>
  </si>
  <si>
    <t>dihydrolipoamide dehydrogenase [EC:1.8.1.4]</t>
  </si>
  <si>
    <t>K00382</t>
  </si>
  <si>
    <t>PA14_44000</t>
  </si>
  <si>
    <t>sucB</t>
  </si>
  <si>
    <t>dihydrolipoamide succinyltransferase</t>
  </si>
  <si>
    <t>Dihydrolipoamide succinyltransferase component (E2) of 2-oxoglutarate dehydrogenase complex (EC 2.3.1.61)</t>
  </si>
  <si>
    <t>2-oxoglutarate dehydrogenase E2 component (dihydrolipoamide succinyltransferase) [EC:2.3.1.61</t>
  </si>
  <si>
    <t>K00658</t>
  </si>
  <si>
    <t>PA14_44010</t>
  </si>
  <si>
    <t>sucA</t>
  </si>
  <si>
    <t>2-oxoglutarate dehydrogenase E1</t>
  </si>
  <si>
    <t>2-oxoglutarate dehydrogenase E1 component (EC 1.2.4.2)</t>
  </si>
  <si>
    <t>2-oxoglutarate dehydrogenase E1 component [EC:1.2.4.2]</t>
  </si>
  <si>
    <t>K00164</t>
  </si>
  <si>
    <t>PA14_44020</t>
  </si>
  <si>
    <t>sdhB</t>
  </si>
  <si>
    <t>succinate dehydrogenase iron-sulfur subunit</t>
  </si>
  <si>
    <t>Succinate dehydrogenase iron-sulfur protein (EC 1.3.5.1)</t>
  </si>
  <si>
    <t>succinate dehydrogenase / fumarate reductase, iron-sulfur subunit [EC:1.3.5.1 1.3.5.4]</t>
  </si>
  <si>
    <t>K00240</t>
  </si>
  <si>
    <t>PA14_44030</t>
  </si>
  <si>
    <t>sdhA</t>
  </si>
  <si>
    <t>succinate dehydrogenase flavoprotein subunit</t>
  </si>
  <si>
    <t>Succinate dehydrogenase flavoprotein subunit (EC 1.3.5.1)</t>
  </si>
  <si>
    <t>succinate dehydrogenase / fumarate reductase, flavoprotein subunit [EC:1.3.5.1 1.3.5.4]</t>
  </si>
  <si>
    <t>K00239</t>
  </si>
  <si>
    <t>PA14_44050</t>
  </si>
  <si>
    <t>sdhD</t>
  </si>
  <si>
    <t>succinate dehydrogenase (D subunit)</t>
  </si>
  <si>
    <t>Succinate dehydrogenase hydrophobic membrane anchor protein</t>
  </si>
  <si>
    <t>succinate dehydrogenase / fumarate reductase, membrane anchor subunit</t>
  </si>
  <si>
    <t>K00242</t>
  </si>
  <si>
    <t>PA14_44060</t>
  </si>
  <si>
    <t>sdhC</t>
  </si>
  <si>
    <t>succinate dehydrogenase, cytochrome b556 subunit</t>
  </si>
  <si>
    <t>Succinate dehydrogenase cytochrome b-556 subunit</t>
  </si>
  <si>
    <t>succinate dehydrogenase / fumarate reductase, cytochrome b subunit</t>
  </si>
  <si>
    <t>K00241</t>
  </si>
  <si>
    <t>PA14_44070</t>
  </si>
  <si>
    <t>gltA</t>
  </si>
  <si>
    <t>type II citrate synthase</t>
  </si>
  <si>
    <t>Citrate synthase (si) (EC 2.3.3.1)</t>
  </si>
  <si>
    <t>citrate synthase [EC:2.3.3.1]</t>
  </si>
  <si>
    <t>K01647</t>
  </si>
  <si>
    <t>PA14_44370</t>
  </si>
  <si>
    <t>ccoN</t>
  </si>
  <si>
    <t>cbb3-type cytochrome c oxidase subunit I</t>
  </si>
  <si>
    <t>Cytochrome c oxidase (cbb3-type) subunit CcoN (EC 1.9.3.1)</t>
  </si>
  <si>
    <t>cytochrome c oxidase cbb3-type subunit I [EC:1.9.3.1]</t>
  </si>
  <si>
    <t>K00404</t>
  </si>
  <si>
    <t>PA14_44440</t>
  </si>
  <si>
    <t>fixI</t>
  </si>
  <si>
    <t>cation-transporting P-type ATPase</t>
  </si>
  <si>
    <t>Type cbb3 cytochrome oxidase biogenesis protein CcoI; Copper-translocating P-type ATPase (EC 3.6.3.4)</t>
  </si>
  <si>
    <t>Cu2+-exporting ATPase [EC:3.6.3.4]</t>
  </si>
  <si>
    <t>K01533</t>
  </si>
  <si>
    <t>PA14_44630</t>
  </si>
  <si>
    <t>dnaX</t>
  </si>
  <si>
    <t>DNA polymerase III subunits gamma and tau</t>
  </si>
  <si>
    <t>DNA polymerase III subunits gamma and tau (EC 2.7.7.7)</t>
  </si>
  <si>
    <t>DNA polymerase III subunit gamma/tau [EC:2.7.7.7]</t>
  </si>
  <si>
    <t>K02343</t>
  </si>
  <si>
    <t>PA14_44660</t>
  </si>
  <si>
    <t>lig</t>
  </si>
  <si>
    <t>NAD-dependent DNA ligase LigA</t>
  </si>
  <si>
    <t>DNA ligase (NAD(+)) (EC 6.5.1.2)</t>
  </si>
  <si>
    <t>DNA ligase (NAD+) [EC:6.5.1.2]</t>
  </si>
  <si>
    <t>K01972</t>
  </si>
  <si>
    <t>PA14_44910</t>
  </si>
  <si>
    <t>PA14_44920</t>
  </si>
  <si>
    <t>PA14_45290</t>
  </si>
  <si>
    <t>ccmH</t>
  </si>
  <si>
    <t>cytochrome C-type biogenesis protein CcmH</t>
  </si>
  <si>
    <t>Cytochrome c heme lyase subunit CcmL</t>
  </si>
  <si>
    <t>cytochrome c-type biogenesis protein CcmH</t>
  </si>
  <si>
    <t>K02200</t>
  </si>
  <si>
    <t>PA14_45350</t>
  </si>
  <si>
    <t>ccmC</t>
  </si>
  <si>
    <t>heme exporter protein CcmC</t>
  </si>
  <si>
    <t>Cytochrome c-type biogenesis protein CcmC, putative heme lyase for CcmE</t>
  </si>
  <si>
    <t>heme exporter protein C</t>
  </si>
  <si>
    <t>K02195</t>
  </si>
  <si>
    <t>PA14_46020</t>
  </si>
  <si>
    <t>yfiP</t>
  </si>
  <si>
    <t>Uncharacterized conserved protein YfiP, contains DTW domain</t>
  </si>
  <si>
    <t>DTW domain-containing protein</t>
  </si>
  <si>
    <t>K05812</t>
  </si>
  <si>
    <t>PA14_46470</t>
  </si>
  <si>
    <t>pdxB</t>
  </si>
  <si>
    <t>erythronate-4-phosphate dehydrogenase</t>
  </si>
  <si>
    <t>Erythronate-4-phosphate dehydrogenase (EC 1.1.1.290)</t>
  </si>
  <si>
    <t>erythronate-4-phosphate dehydrogenase [EC:1.1.1.290]</t>
  </si>
  <si>
    <t>K03473</t>
  </si>
  <si>
    <t>PA14_49340</t>
  </si>
  <si>
    <t>pcpS</t>
  </si>
  <si>
    <t>protein Pcprotein PS</t>
  </si>
  <si>
    <t>4'-phosphopantetheinyl transferase entD (EC 2.7.8.-); Holo-[acyl-carrier protein] synthase, alternative (EC 2.7.8.7)</t>
  </si>
  <si>
    <t>enterobactin synthetase component D [EC:6.3.2.14 2.7.8.-]</t>
  </si>
  <si>
    <t>K02362</t>
  </si>
  <si>
    <t>Biosynthesis of siderophore group nonribosomal peptides [PATH:pau01053]</t>
  </si>
  <si>
    <t>PA14_49380</t>
  </si>
  <si>
    <t>dapE</t>
  </si>
  <si>
    <t>succinyl-diaminopimelate desuccinylase</t>
  </si>
  <si>
    <t>N-succinyl-L,L-diaminopimelate desuccinylase (EC 3.5.1.18)</t>
  </si>
  <si>
    <t>succinyl-diaminopimelate desuccinylase [EC:3.5.1.18]</t>
  </si>
  <si>
    <t>K01439</t>
  </si>
  <si>
    <t>PA14_49460</t>
  </si>
  <si>
    <t>nrdA</t>
  </si>
  <si>
    <t>ribonucleotide-diphosphate reductase subunit alpha</t>
  </si>
  <si>
    <t>Ribonucleotide reductase of class Ia (aerobic), alpha subunit (EC 1.17.4.1)</t>
  </si>
  <si>
    <t>ribonucleoside-diphosphate reductase alpha chain [EC:1.17.4.1]</t>
  </si>
  <si>
    <t>K00525</t>
  </si>
  <si>
    <t>DNA repair and recombination proteins [BR:pau03400]</t>
  </si>
  <si>
    <t>PA14_49470</t>
  </si>
  <si>
    <t>nrdB</t>
  </si>
  <si>
    <t>ribonucleotide-diphosphate reductase subunit beta</t>
  </si>
  <si>
    <t>Ribonucleotide reductase of class Ia (aerobic), beta subunit (EC 1.17.4.1)</t>
  </si>
  <si>
    <t>ribonucleoside-diphosphate reductase beta chain [EC:1.17.4.1]</t>
  </si>
  <si>
    <t>K00526</t>
  </si>
  <si>
    <t>PA14_50800</t>
  </si>
  <si>
    <t>pdxH</t>
  </si>
  <si>
    <t>pyridoxamine 5'-phosphate oxidase</t>
  </si>
  <si>
    <t>Pyridoxamine 5'-phosphate oxidase (EC 1.4.3.5)</t>
  </si>
  <si>
    <t>pyridoxamine 5'-phosphate oxidase [EC:1.4.3.5]</t>
  </si>
  <si>
    <t>K00275</t>
  </si>
  <si>
    <t>PA14_51270</t>
  </si>
  <si>
    <t>dapA</t>
  </si>
  <si>
    <t>dihydrodipicolinate synthase</t>
  </si>
  <si>
    <t>4-hydroxy-tetrahydrodipicolinate synthase (EC 4.3.3.7)</t>
  </si>
  <si>
    <t>4-hydroxy-tetrahydrodipicolinate synthase [EC:4.3.3.7]</t>
  </si>
  <si>
    <t>K01714</t>
  </si>
  <si>
    <t>PA14_51710</t>
  </si>
  <si>
    <t>oprL</t>
  </si>
  <si>
    <t>peptidoglycan associated lipoprotein OprL precursor</t>
  </si>
  <si>
    <t>Tol-Pal system peptidoglycan-associated lipoprotein PAL</t>
  </si>
  <si>
    <t>peptidoglycan-associated lipoprotein</t>
  </si>
  <si>
    <t>K03640</t>
  </si>
  <si>
    <t>PA14_51720</t>
  </si>
  <si>
    <t>tolB</t>
  </si>
  <si>
    <t>translocation protein TolB</t>
  </si>
  <si>
    <t>Tol-Pal system beta propeller repeat protein TolB</t>
  </si>
  <si>
    <t>TolB protein</t>
  </si>
  <si>
    <t>K03641</t>
  </si>
  <si>
    <t>PA14_51730</t>
  </si>
  <si>
    <t>tolA</t>
  </si>
  <si>
    <t>TolA protein</t>
  </si>
  <si>
    <t>colicin import membrane protein</t>
  </si>
  <si>
    <t>K03646</t>
  </si>
  <si>
    <t>PA14_51740</t>
  </si>
  <si>
    <t>tolR</t>
  </si>
  <si>
    <t>TolR protein</t>
  </si>
  <si>
    <t>Tol biopolymer transport system, TolR protein</t>
  </si>
  <si>
    <t>biopolymer transport protein TolR</t>
  </si>
  <si>
    <t>K03560</t>
  </si>
  <si>
    <t>PA14_51750</t>
  </si>
  <si>
    <t>tolQ</t>
  </si>
  <si>
    <t>TolQ protein</t>
  </si>
  <si>
    <t>Tol-Pal system protein TolQ</t>
  </si>
  <si>
    <t>biopolymer transport protein TolQ</t>
  </si>
  <si>
    <t>K03562</t>
  </si>
  <si>
    <t>PA14_51820</t>
  </si>
  <si>
    <t>aspS</t>
  </si>
  <si>
    <t>aspartyl-tRNA synthetase</t>
  </si>
  <si>
    <t>Aspartyl-tRNA synthetase (EC 6.1.1.12) @ Aspartyl-tRNA(Asn) synthetase (EC 6.1.1.23)</t>
  </si>
  <si>
    <t>aspartyl-tRNA synthetase [EC:6.1.1.12]</t>
  </si>
  <si>
    <t>K01876</t>
  </si>
  <si>
    <t>PA14_51900</t>
  </si>
  <si>
    <t>proS</t>
  </si>
  <si>
    <t>prolyl-tRNA synthetase</t>
  </si>
  <si>
    <t>Prolyl-tRNA synthetase (EC 6.1.1.15), bacterial type</t>
  </si>
  <si>
    <t>prolyl-tRNA synthetase [EC:6.1.1.15]</t>
  </si>
  <si>
    <t>K01881</t>
  </si>
  <si>
    <t>PA14_52010</t>
  </si>
  <si>
    <t>hda</t>
  </si>
  <si>
    <t>DNA replication initiation factor</t>
  </si>
  <si>
    <t>DnaA inactivator Hda (shorter homolog of DnaA)</t>
  </si>
  <si>
    <t>DnaA-homolog protein</t>
  </si>
  <si>
    <t>K10763</t>
  </si>
  <si>
    <t>PA14_52040</t>
  </si>
  <si>
    <t>purM</t>
  </si>
  <si>
    <t>phosphoribosylaminoimidazole synthetase</t>
  </si>
  <si>
    <t>Phosphoribosylformylglycinamidine cyclo-ligase (EC 6.3.3.1)</t>
  </si>
  <si>
    <t>phosphoribosylformylglycinamidine cyclo-ligase [EC:6.3.3.1]</t>
  </si>
  <si>
    <t>K01933</t>
  </si>
  <si>
    <t>PA14_52050</t>
  </si>
  <si>
    <t>purN</t>
  </si>
  <si>
    <t>phosphoribosylglycinamide formyltransferase</t>
  </si>
  <si>
    <t>Phosphoribosylglycinamide formyltransferase (EC 2.1.2.2)</t>
  </si>
  <si>
    <t>phosphoribosylglycinamide formyltransferase 1 [EC:2.1.2.2]</t>
  </si>
  <si>
    <t>K11175</t>
  </si>
  <si>
    <t>PA14_52580</t>
  </si>
  <si>
    <t>lysC</t>
  </si>
  <si>
    <t>aspartate kinase</t>
  </si>
  <si>
    <t>Aspartokinase (EC 2.7.2.4)</t>
  </si>
  <si>
    <t>aspartate kinase [EC:2.7.2.4]</t>
  </si>
  <si>
    <t>K00928</t>
  </si>
  <si>
    <t>PA14_52600</t>
  </si>
  <si>
    <t>alaS</t>
  </si>
  <si>
    <t>alanyl-tRNA synthetase</t>
  </si>
  <si>
    <t>Alanyl-tRNA synthetase (EC 6.1.1.7)</t>
  </si>
  <si>
    <t>alanyl-tRNA synthetase [EC:6.1.1.7]</t>
  </si>
  <si>
    <t>K01872</t>
  </si>
  <si>
    <t>PA14_52850</t>
  </si>
  <si>
    <t>acyl-CoA lyase subunit beta</t>
  </si>
  <si>
    <t>Similar to citrate lyase beta chain, 3</t>
  </si>
  <si>
    <t>(S)-citramalyl-CoA lyase [EC:4.1.3.25]</t>
  </si>
  <si>
    <t>K18292</t>
  </si>
  <si>
    <t>C5-Branched dibasic acid metabolism [PATH:pau00660]</t>
  </si>
  <si>
    <t>PA14_54290</t>
  </si>
  <si>
    <t>pdxJ</t>
  </si>
  <si>
    <t>pyridoxine 5'-phosphate synthase</t>
  </si>
  <si>
    <t>Pyridoxine 5'-phosphate synthase (EC 2.6.99.2)</t>
  </si>
  <si>
    <t>pyridoxine 5-phosphate synthase [EC:2.6.99.2]</t>
  </si>
  <si>
    <t>K03474</t>
  </si>
  <si>
    <t>PA14_54320</t>
  </si>
  <si>
    <t>era</t>
  </si>
  <si>
    <t>GTP-binding protein Era</t>
  </si>
  <si>
    <t>K03595</t>
  </si>
  <si>
    <t>PA14_54330</t>
  </si>
  <si>
    <t>rnc</t>
  </si>
  <si>
    <t>ribonuclease III</t>
  </si>
  <si>
    <t>Ribonuclease III (EC 3.1.26.3)</t>
  </si>
  <si>
    <t>ribonuclease III [EC:3.1.26.3]</t>
  </si>
  <si>
    <t>K03685</t>
  </si>
  <si>
    <t>PA14_54350</t>
  </si>
  <si>
    <t>lepB</t>
  </si>
  <si>
    <t>signal peptidase I</t>
  </si>
  <si>
    <t>Signal peptidase I (EC 3.4.21.89)</t>
  </si>
  <si>
    <t>signal peptidase I [EC:3.4.21.89]</t>
  </si>
  <si>
    <t>K03100</t>
  </si>
  <si>
    <t>PA14_54390</t>
  </si>
  <si>
    <t>mucD</t>
  </si>
  <si>
    <t>serine protease MucD</t>
  </si>
  <si>
    <t>HtrA protease/chaperone protein</t>
  </si>
  <si>
    <t>serine protease Do [EC:3.4.21.107]</t>
  </si>
  <si>
    <t>K04771</t>
  </si>
  <si>
    <t>PA14_54420</t>
  </si>
  <si>
    <t>mucA</t>
  </si>
  <si>
    <t>anti-sigma factor MucA</t>
  </si>
  <si>
    <t>Sigma factor RpoE negative regulatory protein RseA</t>
  </si>
  <si>
    <t>sigma-E factor negative regulatory protein RseA</t>
  </si>
  <si>
    <t>K03597</t>
  </si>
  <si>
    <t>PA14_54480</t>
  </si>
  <si>
    <t>ygfZ</t>
  </si>
  <si>
    <t>tRNA-modifying protein YgfZ</t>
  </si>
  <si>
    <t>K06980</t>
  </si>
  <si>
    <t>PA14_55390</t>
  </si>
  <si>
    <t>Transposase and inactivated derivatives</t>
  </si>
  <si>
    <t>PA14_55660</t>
  </si>
  <si>
    <t>recD</t>
  </si>
  <si>
    <t>exodeoxyribonuclease V subunit alpha</t>
  </si>
  <si>
    <t>Exodeoxyribonuclease V alpha chain (EC 3.1.11.5)</t>
  </si>
  <si>
    <t>exodeoxyribonuclease V alpha subunit [EC:3.1.11.5]</t>
  </si>
  <si>
    <t>K03581</t>
  </si>
  <si>
    <t>Homologous recombination [PATH:pau03440]</t>
  </si>
  <si>
    <t>PA14_55670</t>
  </si>
  <si>
    <t>recB</t>
  </si>
  <si>
    <t>exodeoxyribonuclease V subunit beta</t>
  </si>
  <si>
    <t>Exodeoxyribonuclease V beta chain (EC 3.1.11.5)</t>
  </si>
  <si>
    <t>exodeoxyribonuclease V beta subunit [EC:3.1.11.5]</t>
  </si>
  <si>
    <t>K03582</t>
  </si>
  <si>
    <t>multiple</t>
  </si>
  <si>
    <t>PA14_55690</t>
  </si>
  <si>
    <t>recC</t>
  </si>
  <si>
    <t>exodeoxyribonuclease V subunit gamma</t>
  </si>
  <si>
    <t>Exodeoxyribonuclease V gamma chain (EC 3.1.11.5)</t>
  </si>
  <si>
    <t>exodeoxyribonuclease V gamma subunit [EC:3.1.11.5]</t>
  </si>
  <si>
    <t>K03583</t>
  </si>
  <si>
    <t>PA14_55770</t>
  </si>
  <si>
    <t>pitA</t>
  </si>
  <si>
    <t>phosphate transporter</t>
  </si>
  <si>
    <t>Low-affinity inorganic phosphate transporter</t>
  </si>
  <si>
    <t>low-affinity inorganic phosphate transporter</t>
  </si>
  <si>
    <t>K16322</t>
  </si>
  <si>
    <t>PA14_55800</t>
  </si>
  <si>
    <t>cpaA</t>
  </si>
  <si>
    <t>Flp pilus assembly protein CpaA</t>
  </si>
  <si>
    <t>prepilin peptidase CpaA [EC:3.4.23.43]</t>
  </si>
  <si>
    <t>K02278</t>
  </si>
  <si>
    <t>PA14_56300</t>
  </si>
  <si>
    <t>fumA</t>
  </si>
  <si>
    <t>fumarase</t>
  </si>
  <si>
    <t>Fumarate hydratase class I, aerobic (EC 4.2.1.2)</t>
  </si>
  <si>
    <t>fumarate hydratase, class I [EC:4.2.1.2]</t>
  </si>
  <si>
    <t>K01676</t>
  </si>
  <si>
    <t>PA14_56780</t>
  </si>
  <si>
    <t>sodB</t>
  </si>
  <si>
    <t>superoxide dismutase</t>
  </si>
  <si>
    <t>Superoxide dismutase [Fe] (EC 1.15.1.1)</t>
  </si>
  <si>
    <t>superoxide dismutase, Fe-Mn family [EC:1.15.1.1]</t>
  </si>
  <si>
    <t>K04564</t>
  </si>
  <si>
    <t>PA14_57010</t>
  </si>
  <si>
    <t>groEL</t>
  </si>
  <si>
    <t>chaperonin GroEL</t>
  </si>
  <si>
    <t>Heat shock protein 60 family chaperone GroEL</t>
  </si>
  <si>
    <t>K04077</t>
  </si>
  <si>
    <t>PA14_57020</t>
  </si>
  <si>
    <t>groES</t>
  </si>
  <si>
    <t>co-chaperonin GroES</t>
  </si>
  <si>
    <t>Heat shock protein 60 family co-chaperone GroES</t>
  </si>
  <si>
    <t>chaperonin GroES</t>
  </si>
  <si>
    <t>K04078</t>
  </si>
  <si>
    <t>PA14_57190</t>
  </si>
  <si>
    <t>mutT</t>
  </si>
  <si>
    <t>Mutator MutT protein (7,8-dihydro-8-oxoguanine-triphosphatase) (EC 3.6.1.-) / Thiazole tautomerase TenI-like domain</t>
  </si>
  <si>
    <t>8-oxo-dGTP diphosphatase [EC:3.6.1.55]</t>
  </si>
  <si>
    <t>K03574</t>
  </si>
  <si>
    <t>PA14_57220</t>
  </si>
  <si>
    <t>secA</t>
  </si>
  <si>
    <t>preprotein translocase subunit SecA</t>
  </si>
  <si>
    <t>Protein translocase subunit SecA</t>
  </si>
  <si>
    <t>K03070</t>
  </si>
  <si>
    <t>PA14_57250</t>
  </si>
  <si>
    <t>Zn-ribbon-containing, possibly RNA-binding protein and truncated derivatives</t>
  </si>
  <si>
    <t>PA14_57260</t>
  </si>
  <si>
    <t>lpxC</t>
  </si>
  <si>
    <t>UDP-3-O-[3-hydroxymyristoyl] N-acetylglucosamine deacetylase</t>
  </si>
  <si>
    <t>UDP-3-O-[3-hydroxymyristoyl] N-acetylglucosamine deacetylase (EC 3.5.1.108)</t>
  </si>
  <si>
    <t>UDP-3-O-[3-hydroxymyristoyl] N-acetylglucosamine deacetylase [EC:3.5.1.108]</t>
  </si>
  <si>
    <t>K02535</t>
  </si>
  <si>
    <t>PA14_57275</t>
  </si>
  <si>
    <t>ftsZ</t>
  </si>
  <si>
    <t>cell division protein FtsZ</t>
  </si>
  <si>
    <t>Cell division protein FtsZ</t>
  </si>
  <si>
    <t>K03531</t>
  </si>
  <si>
    <t>PA14_57290</t>
  </si>
  <si>
    <t>ftsA</t>
  </si>
  <si>
    <t>cell division protein FtsA</t>
  </si>
  <si>
    <t>Cell division protein FtsA</t>
  </si>
  <si>
    <t>K03590</t>
  </si>
  <si>
    <t>PA14_57300</t>
  </si>
  <si>
    <t>ftsQ</t>
  </si>
  <si>
    <t>cell division protein FtsQ</t>
  </si>
  <si>
    <t>Cell division protein FtsQ</t>
  </si>
  <si>
    <t>K03589</t>
  </si>
  <si>
    <t>PA14_57330</t>
  </si>
  <si>
    <t>murC</t>
  </si>
  <si>
    <t>UDP-N-acetylmuramate--L-alanine ligase</t>
  </si>
  <si>
    <t>UDP-N-acetylmuramate--L-alanine ligase (EC 6.3.2.8)</t>
  </si>
  <si>
    <t>UDP-N-acetylmuramate--alanine ligase [EC:6.3.2.8]</t>
  </si>
  <si>
    <t>K01924</t>
  </si>
  <si>
    <t>PA14_57340</t>
  </si>
  <si>
    <t>murG</t>
  </si>
  <si>
    <t>UDPdiphospho-muramoylpentapeptide beta-N- acetylglucosaminyltransferase</t>
  </si>
  <si>
    <t>UDP-N-acetylglucosamine--N-acetylmuramyl-(pentapeptide) pyrophosphoryl-undecaprenol N-acetylglucosamine transferase (EC 2.4.1.227)</t>
  </si>
  <si>
    <t>UDP-N-acetylglucosamine--N-acetylmuramyl-(pentapeptide) pyrophosphoryl-undecaprenol N-acetylg</t>
  </si>
  <si>
    <t>K02563</t>
  </si>
  <si>
    <t>PA14_57360</t>
  </si>
  <si>
    <t>ftsW</t>
  </si>
  <si>
    <t>cell division protein FtsW</t>
  </si>
  <si>
    <t>Cell division protein FtsW</t>
  </si>
  <si>
    <t>K03588</t>
  </si>
  <si>
    <t>PA14_57370</t>
  </si>
  <si>
    <t>murD</t>
  </si>
  <si>
    <t>UDP-N-acetylmuramoyl-L-alanyl-D-glutamate synthetase</t>
  </si>
  <si>
    <t>UDP-N-acetylmuramoylalanine--D-glutamate ligase (EC 6.3.2.9)</t>
  </si>
  <si>
    <t>UDP-N-acetylmuramoylalanine--D-glutamate ligase [EC:6.3.2.9]</t>
  </si>
  <si>
    <t>K01925</t>
  </si>
  <si>
    <t>PA14_57380</t>
  </si>
  <si>
    <t>mraY</t>
  </si>
  <si>
    <t>phospho-N-acetylmuramoyl-pentapeptide- transferase</t>
  </si>
  <si>
    <t>Phospho-N-acetylmuramoyl-pentapeptide-transferase (EC 2.7.8.13)</t>
  </si>
  <si>
    <t>phospho-N-acetylmuramoyl-pentapeptide-transferase [EC:2.7.8.13]</t>
  </si>
  <si>
    <t>K01000</t>
  </si>
  <si>
    <t>PA14_57390</t>
  </si>
  <si>
    <t>murF</t>
  </si>
  <si>
    <t>UDP-N-acetylmuramoylalanyl-D-glutamyl-2,6- diaminopimelate--D-alanyl-D-alanine ligase</t>
  </si>
  <si>
    <t>UDP-N-acetylmuramoyl-tripeptide--D-alanyl-D-alanine ligase (EC 6.3.2.10)</t>
  </si>
  <si>
    <t>UDP-N-acetylmuramoyl-tripeptide--D-alanyl-D-alanine ligase [EC:6.3.2.10]</t>
  </si>
  <si>
    <t>K01929</t>
  </si>
  <si>
    <t>PA14_57410</t>
  </si>
  <si>
    <t>murE</t>
  </si>
  <si>
    <t>UDP-N-acetylmuramoylalanyl-D-glutamate--2, 6-diaminopimelate ligase</t>
  </si>
  <si>
    <t>UDP-N-acetylmuramoylalanyl-D-glutamate--2,6-diaminopimelate ligase (EC 6.3.2.13)</t>
  </si>
  <si>
    <t>UDP-N-acetylmuramoyl-L-alanyl-D-glutamate--2,6-diaminopimelate ligase [EC:6.3.2.13]</t>
  </si>
  <si>
    <t>K01928</t>
  </si>
  <si>
    <t>PA14_57425</t>
  </si>
  <si>
    <t>ftsI</t>
  </si>
  <si>
    <t>penicillin-binding protein 3</t>
  </si>
  <si>
    <t>Cell division protein FtsI [Peptidoglycan synthetase] (EC 2.4.1.129)</t>
  </si>
  <si>
    <t>cell division protein FtsI (penicillin-binding protein 3) [EC:3.4.16.4]</t>
  </si>
  <si>
    <t>K03587</t>
  </si>
  <si>
    <t>PA14_57440</t>
  </si>
  <si>
    <t>ftsL</t>
  </si>
  <si>
    <t>cell division protein FtsL</t>
  </si>
  <si>
    <t>Cell division protein FtsL</t>
  </si>
  <si>
    <t>K03586</t>
  </si>
  <si>
    <t>PA14_57450</t>
  </si>
  <si>
    <t>mraW</t>
  </si>
  <si>
    <t>S-adenosyl-methyltransferase MraW</t>
  </si>
  <si>
    <t>16S rRNA (cytosine(1402)-N(4))-methyltransferase (EC 2.1.1.199)</t>
  </si>
  <si>
    <t>16S rRNA (cytosine1402-N4)-methyltransferase [EC:2.1.1.199]</t>
  </si>
  <si>
    <t>K03438</t>
  </si>
  <si>
    <t>PA14_57460</t>
  </si>
  <si>
    <t>mraZ</t>
  </si>
  <si>
    <t>cell division protein MraZ</t>
  </si>
  <si>
    <t>Cell division protein MraZ</t>
  </si>
  <si>
    <t>MraZ protein</t>
  </si>
  <si>
    <t>K03925</t>
  </si>
  <si>
    <t>PA14_57500</t>
  </si>
  <si>
    <t>diaA</t>
  </si>
  <si>
    <t>phosphoheptose isomerase</t>
  </si>
  <si>
    <t>DnaA initiator-associating protein DiaA</t>
  </si>
  <si>
    <t>D-sedoheptulose 7-phosphate isomerase [EC:5.3.1.28]</t>
  </si>
  <si>
    <t>K03271</t>
  </si>
  <si>
    <t>PA14_57540</t>
  </si>
  <si>
    <t>CYC1</t>
  </si>
  <si>
    <t>cytochrome c1</t>
  </si>
  <si>
    <t>Ubiquinol-cytochrome C reductase, cytochrome C1 subunit</t>
  </si>
  <si>
    <t>ubiquinol-cytochrome c reductase cytochrome c1 subunit</t>
  </si>
  <si>
    <t>K00413</t>
  </si>
  <si>
    <t>PA14_57560</t>
  </si>
  <si>
    <t>CYTB</t>
  </si>
  <si>
    <t>cytochrome b</t>
  </si>
  <si>
    <t>Ubiquinol-cytochrome C reductase, cytochrome B subunit (EC 1.10.2.2)</t>
  </si>
  <si>
    <t>ubiquinol-cytochrome c reductase cytochrome b subunit</t>
  </si>
  <si>
    <t>K00412</t>
  </si>
  <si>
    <t>Mitochondrial biogenesis [BR:pau03029]</t>
  </si>
  <si>
    <t>PA14_57570</t>
  </si>
  <si>
    <t>UQCRFS1</t>
  </si>
  <si>
    <t>cytochrome c reductase, iron-sulfur subun</t>
  </si>
  <si>
    <t>Ubiquinol-cytochrome C reductase iron-sulfur subunit (EC 1.10.2.2)</t>
  </si>
  <si>
    <t>ubiquinol-cytochrome c reductase iron-sulfur subunit [EC:1.10.2.2]</t>
  </si>
  <si>
    <t>K00411</t>
  </si>
  <si>
    <t>PA14_57580</t>
  </si>
  <si>
    <t>rpsI</t>
  </si>
  <si>
    <t>30S ribosomal protein S9</t>
  </si>
  <si>
    <t>SSU ribosomal protein S9p (S16e)</t>
  </si>
  <si>
    <t>small subunit ribosomal protein S9</t>
  </si>
  <si>
    <t>K02996</t>
  </si>
  <si>
    <t>PA14_57590</t>
  </si>
  <si>
    <t>rplM</t>
  </si>
  <si>
    <t>50S ribosomal protein L13</t>
  </si>
  <si>
    <t>LSU ribosomal protein L13p (L13Ae)</t>
  </si>
  <si>
    <t>large subunit ribosomal protein L13</t>
  </si>
  <si>
    <t>K02871</t>
  </si>
  <si>
    <t>PA14_57670</t>
  </si>
  <si>
    <t>trpS</t>
  </si>
  <si>
    <t>tryptophanyl-tRNA synthetase</t>
  </si>
  <si>
    <t>Tryptophanyl-tRNA synthetase (EC 6.1.1.2)</t>
  </si>
  <si>
    <t>tryptophanyl-tRNA synthetase [EC:6.1.1.2]</t>
  </si>
  <si>
    <t>K01867</t>
  </si>
  <si>
    <t>PA14_57770</t>
  </si>
  <si>
    <t>hisC1</t>
  </si>
  <si>
    <t>Histidinol-phosphate aminotransferase (EC 2.6.1.9)</t>
  </si>
  <si>
    <t>PA14_57780</t>
  </si>
  <si>
    <t>hisD</t>
  </si>
  <si>
    <t>histidinol dehydrogenase</t>
  </si>
  <si>
    <t>Histidinol dehydrogenase (EC 1.1.1.23)</t>
  </si>
  <si>
    <t>histidinol dehydrogenase [EC:1.1.1.23]</t>
  </si>
  <si>
    <t>K00013</t>
  </si>
  <si>
    <t>PA14_57800</t>
  </si>
  <si>
    <t>hisG</t>
  </si>
  <si>
    <t>ATP phosphoribosyltransferase</t>
  </si>
  <si>
    <t>ATP phosphoribosyltransferase (EC 2.4.2.17) =&gt; HisGs</t>
  </si>
  <si>
    <t>ATP phosphoribosyltransferase [EC:2.4.2.17]</t>
  </si>
  <si>
    <t>K00765</t>
  </si>
  <si>
    <t>PA14_57810</t>
  </si>
  <si>
    <t>murA</t>
  </si>
  <si>
    <t>UDP-N-acetylglucosamine 1-carboxyvinyltransferase</t>
  </si>
  <si>
    <t>UDP-N-acetylglucosamine 1-carboxyvinyltransferase (EC 2.5.1.7)</t>
  </si>
  <si>
    <t>UDP-N-acetylglucosamine 1-carboxyvinyltransferase [EC:2.5.1.7]</t>
  </si>
  <si>
    <t>K00790</t>
  </si>
  <si>
    <t>PA14_57890</t>
  </si>
  <si>
    <t>yrbH</t>
  </si>
  <si>
    <t>D-arabinose 5-phosphate isomerase (EC 5.3.1.13)</t>
  </si>
  <si>
    <t>arabinose-5-phosphate isomerase [EC:5.3.1.13]</t>
  </si>
  <si>
    <t>K06041</t>
  </si>
  <si>
    <t>PA14_57910</t>
  </si>
  <si>
    <t>lptC</t>
  </si>
  <si>
    <t>Lipopolysaccharide export system protein LptC</t>
  </si>
  <si>
    <t>lipopolysaccharide export system protein LptC</t>
  </si>
  <si>
    <t>K11719</t>
  </si>
  <si>
    <t>PA14_57920</t>
  </si>
  <si>
    <t>lptA</t>
  </si>
  <si>
    <t>Lipopolysaccharide export system protein LptA</t>
  </si>
  <si>
    <t>lipopolysaccharide export system protein LptA</t>
  </si>
  <si>
    <t>K09774</t>
  </si>
  <si>
    <t>PA14_57930</t>
  </si>
  <si>
    <t>lptB</t>
  </si>
  <si>
    <t>ABC transporter ATP-binding protein</t>
  </si>
  <si>
    <t>Lipopolysaccharide ABC transporter, ATP-binding protein LptB</t>
  </si>
  <si>
    <t>lipopolysaccharide export system ATP-binding protein [EC:3.6.3.-]</t>
  </si>
  <si>
    <t>K06861</t>
  </si>
  <si>
    <t>PA14_57940</t>
  </si>
  <si>
    <t>rpoN</t>
  </si>
  <si>
    <t>RNA polymerase factor sigma-54</t>
  </si>
  <si>
    <t>RNA polymerase sigma-54 factor RpoN</t>
  </si>
  <si>
    <t>RNA polymerase sigma-54 factor</t>
  </si>
  <si>
    <t>K03092</t>
  </si>
  <si>
    <t>PA14_57960</t>
  </si>
  <si>
    <t>ptsN</t>
  </si>
  <si>
    <t>nitrogen regulatory IIA protein</t>
  </si>
  <si>
    <t>PTS IIA-like nitrogen-regulatory protein PtsN</t>
  </si>
  <si>
    <t>PTS system, nitrogen regulatory IIA component [EC:2.7.1.-]</t>
  </si>
  <si>
    <t>K02806</t>
  </si>
  <si>
    <t>Phosphotransferase system (PTS) [PATH:pau02060]</t>
  </si>
  <si>
    <t>PA14_58120</t>
  </si>
  <si>
    <t>mreD</t>
  </si>
  <si>
    <t>rod shape-determining protein MreD</t>
  </si>
  <si>
    <t>Rod shape-determining protein MreD</t>
  </si>
  <si>
    <t>K03571</t>
  </si>
  <si>
    <t>PA14_58130</t>
  </si>
  <si>
    <t>mreC</t>
  </si>
  <si>
    <t>rod shape-determining protein MreC</t>
  </si>
  <si>
    <t>Rod shape-determining protein MreC</t>
  </si>
  <si>
    <t>K03570</t>
  </si>
  <si>
    <t>PA14_58150</t>
  </si>
  <si>
    <t>mreB</t>
  </si>
  <si>
    <t>rod shape-determining protein MreB</t>
  </si>
  <si>
    <t>Rod shape-determining protein MreB</t>
  </si>
  <si>
    <t>rod shape-determining protein MreB and related proteins</t>
  </si>
  <si>
    <t>K03569</t>
  </si>
  <si>
    <t>PA14_58180</t>
  </si>
  <si>
    <t>gatA</t>
  </si>
  <si>
    <t>aspartyl/glutamyl-tRNA amidotransferase subunit A</t>
  </si>
  <si>
    <t>Aspartyl-tRNA(Asn) amidotransferase subunit A (EC 6.3.5.6) @ Glutamyl-tRNA(Gln) amidotransferase subunit A (EC 6.3.5.7)</t>
  </si>
  <si>
    <t>aspartyl-tRNA(Asn)/glutamyl-tRNA(Gln) amidotransferase subunit A [EC:6.3.5.6 6.3.5.7]</t>
  </si>
  <si>
    <t>K02433</t>
  </si>
  <si>
    <t>PA14_58190</t>
  </si>
  <si>
    <t>gatB</t>
  </si>
  <si>
    <t>aspartyl/glutamyl-tRNA amidotransferase subunit B</t>
  </si>
  <si>
    <t>Aspartyl-tRNA(Asn) amidotransferase subunit B (EC 6.3.5.6) @ Glutamyl-tRNA(Gln) amidotransferase subunit B (EC 6.3.5.7)</t>
  </si>
  <si>
    <t>aspartyl-tRNA(Asn)/glutamyl-tRNA(Gln) amidotransferase subunit B [EC:6.3.5.6 6.3.5.7]</t>
  </si>
  <si>
    <t>K02434</t>
  </si>
  <si>
    <t>PA14_58700</t>
  </si>
  <si>
    <t>nadC</t>
  </si>
  <si>
    <t>nicotinate-nucleotide pyrophosphorylase</t>
  </si>
  <si>
    <t>Quinolinate phosphoribosyltransferase [decarboxylating] (EC 2.4.2.19)</t>
  </si>
  <si>
    <t>nicotinate-nucleotide pyrophosphorylase (carboxylating) [EC:2.4.2.19]</t>
  </si>
  <si>
    <t>K00767</t>
  </si>
  <si>
    <t>PA14_58780</t>
  </si>
  <si>
    <t>coaE</t>
  </si>
  <si>
    <t>dephospho-CoA kinase</t>
  </si>
  <si>
    <t>Dephospho-CoA kinase (EC 2.7.1.24)</t>
  </si>
  <si>
    <t>dephospho-CoA kinase [EC:2.7.1.24]</t>
  </si>
  <si>
    <t>K00859</t>
  </si>
  <si>
    <t>PA14_60230</t>
  </si>
  <si>
    <t>comL</t>
  </si>
  <si>
    <t>competence protein ComL</t>
  </si>
  <si>
    <t>Outer membrane beta-barrel assembly protein BamD</t>
  </si>
  <si>
    <t>outer membrane protein assembly factor BamD</t>
  </si>
  <si>
    <t>K05807</t>
  </si>
  <si>
    <t>PA14_60330</t>
  </si>
  <si>
    <t>lytB</t>
  </si>
  <si>
    <t>4-hydroxy-3-methylbut-2-enyl diphosphate reductase</t>
  </si>
  <si>
    <t>4-hydroxy-3-methylbut-2-enyl diphosphate reductase (EC 1.17.7.4)</t>
  </si>
  <si>
    <t>4-hydroxy-3-methylbut-2-en-1-yl diphosphate reductase [EC:1.17.7.4]</t>
  </si>
  <si>
    <t>K03527</t>
  </si>
  <si>
    <t>PA14_60360</t>
  </si>
  <si>
    <t>lspA</t>
  </si>
  <si>
    <t>lipoprotein signal peptidase</t>
  </si>
  <si>
    <t>Lipoprotein signal peptidase (EC 3.4.23.36)</t>
  </si>
  <si>
    <t>signal peptidase II [EC:3.4.23.36]</t>
  </si>
  <si>
    <t>K03101</t>
  </si>
  <si>
    <t>PA14_60370</t>
  </si>
  <si>
    <t>ileS</t>
  </si>
  <si>
    <t>isoleucyl-tRNA synthetase</t>
  </si>
  <si>
    <t>Isoleucyl-tRNA synthetase (EC 6.1.1.5)</t>
  </si>
  <si>
    <t>isoleucyl-tRNA synthetase [EC:6.1.1.5]</t>
  </si>
  <si>
    <t>K01870</t>
  </si>
  <si>
    <t>PA14_60380</t>
  </si>
  <si>
    <t>ribF</t>
  </si>
  <si>
    <t>bifunctional riboflavin kinase/FMN adenylyltransferase</t>
  </si>
  <si>
    <t>FMN adenylyltransferase (EC 2.7.7.2) / Riboflavin kinase (EC 2.7.1.26)</t>
  </si>
  <si>
    <t>riboflavin kinase / FMN adenylyltransferase [EC:2.7.1.26 2.7.7.2]</t>
  </si>
  <si>
    <t>K11753</t>
  </si>
  <si>
    <t>PA14_60390</t>
  </si>
  <si>
    <t>mviN</t>
  </si>
  <si>
    <t>virulence factor, membrane protein</t>
  </si>
  <si>
    <t>Proposed peptidoglycan lipid II flippase MurJ</t>
  </si>
  <si>
    <t>putative peptidoglycan lipid II flippase</t>
  </si>
  <si>
    <t>K03980</t>
  </si>
  <si>
    <t>PA14_60400</t>
  </si>
  <si>
    <t>rpsT</t>
  </si>
  <si>
    <t>30S ribosomal protein S20</t>
  </si>
  <si>
    <t>SSU ribosomal protein S20p</t>
  </si>
  <si>
    <t>small subunit ribosomal protein S20</t>
  </si>
  <si>
    <t>K02968</t>
  </si>
  <si>
    <t>PA14_60420</t>
  </si>
  <si>
    <t>proB</t>
  </si>
  <si>
    <t>gamma-glutamyl kinase</t>
  </si>
  <si>
    <t>Glutamate 5-kinase (EC 2.7.2.11) / RNA-binding C-terminal domain PUA</t>
  </si>
  <si>
    <t>glutamate 5-kinase [EC:2.7.2.11]</t>
  </si>
  <si>
    <t>K00931</t>
  </si>
  <si>
    <t>PA14_60445</t>
  </si>
  <si>
    <t>obg</t>
  </si>
  <si>
    <t>GTPase ObgE</t>
  </si>
  <si>
    <t>GTP-binding protein Obg</t>
  </si>
  <si>
    <t>GTPase [EC:3.6.5.-]</t>
  </si>
  <si>
    <t>K03979</t>
  </si>
  <si>
    <t>PA14_60450</t>
  </si>
  <si>
    <t>rpmA</t>
  </si>
  <si>
    <t>50S ribosomal protein L27</t>
  </si>
  <si>
    <t>LSU ribosomal protein L27p</t>
  </si>
  <si>
    <t>large subunit ribosomal protein L27</t>
  </si>
  <si>
    <t>K02899</t>
  </si>
  <si>
    <t>PA14_60470</t>
  </si>
  <si>
    <t>ispB</t>
  </si>
  <si>
    <t>octaprenyl-diphosphate synthase</t>
  </si>
  <si>
    <t>Nonaprenyl diphosphate synthase (geranyl-diphosphate specific) (EC 2.5.1.84)</t>
  </si>
  <si>
    <t>octaprenyl-diphosphate synthase [EC:2.5.1.90]</t>
  </si>
  <si>
    <t>K02523</t>
  </si>
  <si>
    <t>PA14_60890</t>
  </si>
  <si>
    <t>glyA</t>
  </si>
  <si>
    <t>serine hydroxymethyltransferase</t>
  </si>
  <si>
    <t>Serine hydroxymethyltransferase (EC 2.1.2.1)</t>
  </si>
  <si>
    <t>glycine hydroxymethyltransferase [EC:2.1.2.1]</t>
  </si>
  <si>
    <t>K00600</t>
  </si>
  <si>
    <t>PA14_61360</t>
  </si>
  <si>
    <t>Glycerol-3-phosphate O-acyltransferase</t>
  </si>
  <si>
    <t>PA14_61400</t>
  </si>
  <si>
    <t>mqoB</t>
  </si>
  <si>
    <t>malate:quinone oxidoreductase</t>
  </si>
  <si>
    <t>Malate:quinone oxidoreductase (EC 1.1.5.4)</t>
  </si>
  <si>
    <t>malate dehydrogenase (quinone) [EC:1.1.5.4]</t>
  </si>
  <si>
    <t>K00116</t>
  </si>
  <si>
    <t>PA14_61580</t>
  </si>
  <si>
    <t>hemH</t>
  </si>
  <si>
    <t>ferrochelatase</t>
  </si>
  <si>
    <t>Ferrochelatase, protoheme ferro-lyase (EC 4.99.1.1)</t>
  </si>
  <si>
    <t>protoporphyrin/coproporphyrin ferrochelatase [EC:4.99.1.1 4.99.1.9]</t>
  </si>
  <si>
    <t>K01772</t>
  </si>
  <si>
    <t>PA14_61660</t>
  </si>
  <si>
    <t>murI</t>
  </si>
  <si>
    <t>glutamate racemase</t>
  </si>
  <si>
    <t>Glutamate racemase (EC 5.1.1.3)</t>
  </si>
  <si>
    <t>glutamate racemase [EC:5.1.1.3]</t>
  </si>
  <si>
    <t>K01776</t>
  </si>
  <si>
    <t>D-Glutamine and D-glutamate metabolism [PATH:pau00471]</t>
  </si>
  <si>
    <t>Metabolism of other amino acids</t>
  </si>
  <si>
    <t>PA14_61670</t>
  </si>
  <si>
    <t>moeB</t>
  </si>
  <si>
    <t>molybdopterin biosynthesis protein MoeB</t>
  </si>
  <si>
    <t>Molybdopterin-synthase adenylyltransferase (EC 2.7.7.80)</t>
  </si>
  <si>
    <t>molybdopterin-synthase adenylyltransferase [EC:2.7.7.80]</t>
  </si>
  <si>
    <t>K21029</t>
  </si>
  <si>
    <t>PA14_61700</t>
  </si>
  <si>
    <t>prfA</t>
  </si>
  <si>
    <t>peptide chain release factor 1</t>
  </si>
  <si>
    <t>Peptide chain release factor 1</t>
  </si>
  <si>
    <t>K02835</t>
  </si>
  <si>
    <t>PA14_61710</t>
  </si>
  <si>
    <t>hemA</t>
  </si>
  <si>
    <t>glutamyl-tRNA reductase</t>
  </si>
  <si>
    <t>Glutamyl-tRNA reductase (EC 1.2.1.70)</t>
  </si>
  <si>
    <t>glutamyl-tRNA reductase [EC:1.2.1.70]</t>
  </si>
  <si>
    <t>K02492</t>
  </si>
  <si>
    <t>PA14_61740</t>
  </si>
  <si>
    <t>lolB</t>
  </si>
  <si>
    <t>outer membrane lipoprotein LolB</t>
  </si>
  <si>
    <t>Outer membrane lipoprotein component of lipoprotein transport system LolB</t>
  </si>
  <si>
    <t>K02494</t>
  </si>
  <si>
    <t>PA14_61750</t>
  </si>
  <si>
    <t>ipk</t>
  </si>
  <si>
    <t>4-diphosphocytidyl-2-C-methyl-D-erythritol kinase</t>
  </si>
  <si>
    <t>4-diphosphocytidyl-2-C-methyl-D-erythritol kinase (EC 2.7.1.148)</t>
  </si>
  <si>
    <t>4-diphosphocytidyl-2-C-methyl-D-erythritol kinase [EC:2.7.1.148]</t>
  </si>
  <si>
    <t>K00919</t>
  </si>
  <si>
    <t>PA14_61770</t>
  </si>
  <si>
    <t>prs</t>
  </si>
  <si>
    <t>ribose-phosphate pyrophosphokinase</t>
  </si>
  <si>
    <t>Ribose-phosphate pyrophosphokinase (EC 2.7.6.1)</t>
  </si>
  <si>
    <t>ribose-phosphate pyrophosphokinase [EC:2.7.6.1]</t>
  </si>
  <si>
    <t>K00948</t>
  </si>
  <si>
    <t>PA14_61790</t>
  </si>
  <si>
    <t>pth</t>
  </si>
  <si>
    <t>peptidyl-tRNA hydrolase</t>
  </si>
  <si>
    <t>Peptidyl-tRNA hydrolase (EC 3.1.1.29)</t>
  </si>
  <si>
    <t>peptidyl-tRNA hydrolase, PTH1 family [EC:3.1.1.29]</t>
  </si>
  <si>
    <t>K01056</t>
  </si>
  <si>
    <t>PA14_61840</t>
  </si>
  <si>
    <t>vapI</t>
  </si>
  <si>
    <t>Antitoxin HigA</t>
  </si>
  <si>
    <t>antitoxin HigA-1</t>
  </si>
  <si>
    <t>K21498</t>
  </si>
  <si>
    <t>Prokaryotic defense system [BR:pau02048]</t>
  </si>
  <si>
    <t>PA14_61890</t>
  </si>
  <si>
    <t>PA14_62120</t>
  </si>
  <si>
    <t>pssA</t>
  </si>
  <si>
    <t>phosphatidylserine synthase</t>
  </si>
  <si>
    <t>CDP-diacylglycerol--serine O-phosphatidyltransferase (EC 2.7.8.8)</t>
  </si>
  <si>
    <t>CDP-diacylglycerol---serine O-phosphatidyltransferase [EC:2.7.8.8]</t>
  </si>
  <si>
    <t>K17103</t>
  </si>
  <si>
    <t>PA14_62130</t>
  </si>
  <si>
    <t>ilvC</t>
  </si>
  <si>
    <t>ketol-acid reductoisomerase</t>
  </si>
  <si>
    <t>Ketol-acid reductoisomerase (NADP(+)) (EC 1.1.1.86)</t>
  </si>
  <si>
    <t>ketol-acid reductoisomerase [EC:1.1.1.86]</t>
  </si>
  <si>
    <t>K00053</t>
  </si>
  <si>
    <t>PA14_62150</t>
  </si>
  <si>
    <t>ilvH</t>
  </si>
  <si>
    <t>acetolactate synthase 3 regulatory subunit</t>
  </si>
  <si>
    <t>Acetolactate synthase small subunit (EC 2.2.1.6)</t>
  </si>
  <si>
    <t>acetolactate synthase I/III small subunit [EC:2.2.1.6]</t>
  </si>
  <si>
    <t>K01653</t>
  </si>
  <si>
    <t>PA14_62160</t>
  </si>
  <si>
    <t>ilvI</t>
  </si>
  <si>
    <t>acetolactate synthase 3 catalytic subunit</t>
  </si>
  <si>
    <t>Acetolactate synthase large subunit (EC 2.2.1.6)</t>
  </si>
  <si>
    <t>acetolactate synthase I/II/III large subunit [EC:2.2.1.6]</t>
  </si>
  <si>
    <t>K01652</t>
  </si>
  <si>
    <t>PA14_62570</t>
  </si>
  <si>
    <t>folK</t>
  </si>
  <si>
    <t>2-amino-4-hydroxy-6- hydroxymethyldihydropteridine pyrophosphokinase</t>
  </si>
  <si>
    <t>2-amino-4-hydroxy-6-hydroxymethyldihydropteridine pyrophosphokinase (EC 2.7.6.3)</t>
  </si>
  <si>
    <t>2-amino-4-hydroxy-6-hydroxymethyldihydropteridine diphosphokinase [EC:2.7.6.3]</t>
  </si>
  <si>
    <t>K00950</t>
  </si>
  <si>
    <t>PA14_62580</t>
  </si>
  <si>
    <t>panB</t>
  </si>
  <si>
    <t>3-methyl-2-oxobutanoate hydroxymethyltransferase</t>
  </si>
  <si>
    <t>3-methyl-2-oxobutanoate hydroxymethyltransferase (EC 2.1.2.11)</t>
  </si>
  <si>
    <t>3-methyl-2-oxobutanoate hydroxymethyltransferase [EC:2.1.2.11]</t>
  </si>
  <si>
    <t>K00606</t>
  </si>
  <si>
    <t>PA14_62620</t>
  </si>
  <si>
    <t>pgi</t>
  </si>
  <si>
    <t>glucose-6-phosphate isomerase</t>
  </si>
  <si>
    <t>Glucose-6-phosphate isomerase (EC 5.3.1.9)</t>
  </si>
  <si>
    <t>glucose-6-phosphate isomerase [EC:5.3.1.9]</t>
  </si>
  <si>
    <t>K01810</t>
  </si>
  <si>
    <t>PA14_62710</t>
  </si>
  <si>
    <t>pnp</t>
  </si>
  <si>
    <t>polynucleotide phosphorylase</t>
  </si>
  <si>
    <t>Polyribonucleotide nucleotidyltransferase (EC 2.7.7.8)</t>
  </si>
  <si>
    <t>polyribonucleotide nucleotidyltransferase [EC:2.7.7.8]</t>
  </si>
  <si>
    <t>K00962</t>
  </si>
  <si>
    <t>PA14_62720</t>
  </si>
  <si>
    <t>rpsO</t>
  </si>
  <si>
    <t>30S ribosomal protein S15</t>
  </si>
  <si>
    <t>SSU ribosomal protein S15p (S13e)</t>
  </si>
  <si>
    <t>small subunit ribosomal protein S15</t>
  </si>
  <si>
    <t>K02956</t>
  </si>
  <si>
    <t>PA14_62760</t>
  </si>
  <si>
    <t>infB</t>
  </si>
  <si>
    <t>translation initiation factor IF-2</t>
  </si>
  <si>
    <t>Translation initiation factor 2</t>
  </si>
  <si>
    <t>K02519</t>
  </si>
  <si>
    <t>PA14_62770</t>
  </si>
  <si>
    <t>nusA</t>
  </si>
  <si>
    <t>transcription elongation factor NusA</t>
  </si>
  <si>
    <t>Transcription termination protein NusA</t>
  </si>
  <si>
    <t>N utilization substance protein A</t>
  </si>
  <si>
    <t>K02600</t>
  </si>
  <si>
    <t>PA14_62780</t>
  </si>
  <si>
    <t>yhbC</t>
  </si>
  <si>
    <t>Bacterial ribosome SSU maturation protein RimP</t>
  </si>
  <si>
    <t>ribosome maturation factor RimP</t>
  </si>
  <si>
    <t>K09748</t>
  </si>
  <si>
    <t>PA14_62830</t>
  </si>
  <si>
    <t>tpiA</t>
  </si>
  <si>
    <t>triosephosphate isomerase</t>
  </si>
  <si>
    <t>Triosephosphate isomerase (EC 5.3.1.1)</t>
  </si>
  <si>
    <t>triosephosphate isomerase (TIM) [EC:5.3.1.1]</t>
  </si>
  <si>
    <t>K01803</t>
  </si>
  <si>
    <t>PA14_62840</t>
  </si>
  <si>
    <t>glmM</t>
  </si>
  <si>
    <t>phosphoglucosamine mutase</t>
  </si>
  <si>
    <t>Phosphoglucosamine mutase (EC 5.4.2.10)</t>
  </si>
  <si>
    <t>phosphoglucosamine mutase [EC:5.4.2.10]</t>
  </si>
  <si>
    <t>K03431</t>
  </si>
  <si>
    <t>Amino sugar and nucleotide sugar metabolism [PATH:pau00520]</t>
  </si>
  <si>
    <t>PA14_62850</t>
  </si>
  <si>
    <t>folP</t>
  </si>
  <si>
    <t>dihydropteroate synthase</t>
  </si>
  <si>
    <t>Dihydropteroate synthase (EC 2.5.1.15)</t>
  </si>
  <si>
    <t>dihydropteroate synthase [EC:2.5.1.15]</t>
  </si>
  <si>
    <t>K00796</t>
  </si>
  <si>
    <t>PA14_62860</t>
  </si>
  <si>
    <t>ftsH</t>
  </si>
  <si>
    <t>cell division protein FtsH</t>
  </si>
  <si>
    <t>Cell division protein FtsH</t>
  </si>
  <si>
    <t>cell division protease FtsH [EC:3.4.24.-]</t>
  </si>
  <si>
    <t>K03798</t>
  </si>
  <si>
    <t>PA14_62870</t>
  </si>
  <si>
    <t>rrmJ</t>
  </si>
  <si>
    <t>cell division protein FtsJ</t>
  </si>
  <si>
    <t>23S rRNA (uridine(2552)-2'-O)-methyltransferase (EC 2.1.1.166)</t>
  </si>
  <si>
    <t>23S rRNA (uridine2552-2'-O)-methyltransferase [EC:2.1.1.166]</t>
  </si>
  <si>
    <t>K02427</t>
  </si>
  <si>
    <t>PA14_62910</t>
  </si>
  <si>
    <t>carB</t>
  </si>
  <si>
    <t>carbamoyl phosphate synthase large subunit</t>
  </si>
  <si>
    <t>Carbamoyl-phosphate synthase large chain (EC 6.3.5.5)</t>
  </si>
  <si>
    <t>carbamoyl-phosphate synthase large subunit [EC:6.3.5.5]</t>
  </si>
  <si>
    <t>K01955</t>
  </si>
  <si>
    <t>PA14_62930</t>
  </si>
  <si>
    <t>carA</t>
  </si>
  <si>
    <t>carbamoyl phosphate synthase small subunit</t>
  </si>
  <si>
    <t>Carbamoyl-phosphate synthase small chain (EC 6.3.5.5)</t>
  </si>
  <si>
    <t>carbamoyl-phosphate synthase small subunit [EC:6.3.5.5]</t>
  </si>
  <si>
    <t>K01956</t>
  </si>
  <si>
    <t>PA14_62940</t>
  </si>
  <si>
    <t>dapB</t>
  </si>
  <si>
    <t>dihydrodipicolinate reductase</t>
  </si>
  <si>
    <t>4-hydroxy-tetrahydrodipicolinate reductase (EC 1.17.1.8)</t>
  </si>
  <si>
    <t>4-hydroxy-tetrahydrodipicolinate reductase [EC:1.17.1.8]</t>
  </si>
  <si>
    <t>K00215</t>
  </si>
  <si>
    <t>PA14_62960</t>
  </si>
  <si>
    <t>dnaJ</t>
  </si>
  <si>
    <t>chaperone protein DnaJ</t>
  </si>
  <si>
    <t>Chaperone protein DnaJ</t>
  </si>
  <si>
    <t>molecular chaperone DnaJ</t>
  </si>
  <si>
    <t>K03686</t>
  </si>
  <si>
    <t>PA14_62970</t>
  </si>
  <si>
    <t>dnaK</t>
  </si>
  <si>
    <t>molecular chaperone DnaK</t>
  </si>
  <si>
    <t>Chaperone protein DnaK</t>
  </si>
  <si>
    <t>K04043</t>
  </si>
  <si>
    <t>PA14_62990</t>
  </si>
  <si>
    <t>grpE</t>
  </si>
  <si>
    <t>heat shock protein GrpE</t>
  </si>
  <si>
    <t>Heat shock protein GrpE</t>
  </si>
  <si>
    <t>molecular chaperone GrpE</t>
  </si>
  <si>
    <t>K03687</t>
  </si>
  <si>
    <t>PA14_63020</t>
  </si>
  <si>
    <t>fur</t>
  </si>
  <si>
    <t>ferric uptake regulation protein</t>
  </si>
  <si>
    <t>Ferric uptake regulation protein FUR</t>
  </si>
  <si>
    <t>Fur family transcriptional regulator, ferric uptake regulator</t>
  </si>
  <si>
    <t>K03711</t>
  </si>
  <si>
    <t>PA14_63030</t>
  </si>
  <si>
    <t>omlA</t>
  </si>
  <si>
    <t>outer membrane lipoprotein OmlA precursor</t>
  </si>
  <si>
    <t>Outer membrane beta-barrel assembly protein BamE</t>
  </si>
  <si>
    <t>outer membrane protein assembly factor BamE</t>
  </si>
  <si>
    <t>K06186</t>
  </si>
  <si>
    <t>PA14_64090</t>
  </si>
  <si>
    <t>aroQ1</t>
  </si>
  <si>
    <t>3-dehydroquinate dehydratase</t>
  </si>
  <si>
    <t>3-dehydroquinate dehydratase II (EC 4.2.1.10)</t>
  </si>
  <si>
    <t>3-dehydroquinate dehydratase II [EC:4.2.1.10]</t>
  </si>
  <si>
    <t>K03786</t>
  </si>
  <si>
    <t>PA14_64100</t>
  </si>
  <si>
    <t>accB</t>
  </si>
  <si>
    <t>acetyl-CoA carboxylase biotin carboxyl carrier protein subunit</t>
  </si>
  <si>
    <t>Biotin carboxyl carrier protein of acetyl-CoA carboxylase</t>
  </si>
  <si>
    <t>acetyl-CoA carboxylase biotin carboxyl carrier protein</t>
  </si>
  <si>
    <t>K02160</t>
  </si>
  <si>
    <t>PA14_64110</t>
  </si>
  <si>
    <t>accC</t>
  </si>
  <si>
    <t>acetyl-CoA carboxylase biotin carboxylase subunit</t>
  </si>
  <si>
    <t>Biotin carboxylase of acetyl-CoA carboxylase (EC 6.3.4.14)</t>
  </si>
  <si>
    <t>acetyl-CoA carboxylase, biotin carboxylase subunit [EC:6.4.1.2 6.3.4.14]</t>
  </si>
  <si>
    <t>K01961</t>
  </si>
  <si>
    <t>PA14_64190</t>
  </si>
  <si>
    <t>fis</t>
  </si>
  <si>
    <t>DNA-binding protein Fis</t>
  </si>
  <si>
    <t>Fis family transcriptional regulator, factor for inversion stimulation protein</t>
  </si>
  <si>
    <t>K03557</t>
  </si>
  <si>
    <t>PA14_64200</t>
  </si>
  <si>
    <t>purH</t>
  </si>
  <si>
    <t>bifunctional phosphoribosylaminoimidazolecarboxamide formyltransferase/IMP cyclohydrolase</t>
  </si>
  <si>
    <t>IMP cyclohydrolase (EC 3.5.4.10) / Phosphoribosylaminoimidazolecarboxamide formyltransferase (EC 2.1.2.3)</t>
  </si>
  <si>
    <t>phosphoribosylaminoimidazolecarboxamide formyltransferase / IMP cyclohydrolase [EC:2.1.2.3 3.</t>
  </si>
  <si>
    <t>K00602</t>
  </si>
  <si>
    <t>PA14_64220</t>
  </si>
  <si>
    <t>purD</t>
  </si>
  <si>
    <t>phosphoribosylamine--glycine ligase</t>
  </si>
  <si>
    <t>Phosphoribosylamine--glycine ligase (EC 6.3.4.13)</t>
  </si>
  <si>
    <t>phosphoribosylamine---glycine ligase [EC:6.3.4.13]</t>
  </si>
  <si>
    <t>K01945</t>
  </si>
  <si>
    <t>PA14_64980</t>
  </si>
  <si>
    <t>nadE</t>
  </si>
  <si>
    <t>NAD synthetase</t>
  </si>
  <si>
    <t>NAD synthetase (EC 6.3.1.5)</t>
  </si>
  <si>
    <t>NAD+ synthase [EC:6.3.1.5]</t>
  </si>
  <si>
    <t>K01916</t>
  </si>
  <si>
    <t>PA14_65130</t>
  </si>
  <si>
    <t>dnaB</t>
  </si>
  <si>
    <t>replicative DNA helicase</t>
  </si>
  <si>
    <t>Replicative DNA helicase (DnaB) (EC 3.6.4.12)</t>
  </si>
  <si>
    <t>replicative DNA helicase [EC:3.6.4.12]</t>
  </si>
  <si>
    <t>K02314</t>
  </si>
  <si>
    <t>PA14_65170</t>
  </si>
  <si>
    <t>rpsR</t>
  </si>
  <si>
    <t>30S ribosomal protein S18</t>
  </si>
  <si>
    <t>SSU ribosomal protein S18p @ SSU ribosomal protein S18p, zinc-independent</t>
  </si>
  <si>
    <t>small subunit ribosomal protein S18</t>
  </si>
  <si>
    <t>K02963</t>
  </si>
  <si>
    <t>PA14_65180</t>
  </si>
  <si>
    <t>rpsF</t>
  </si>
  <si>
    <t>30S ribosomal protein S6</t>
  </si>
  <si>
    <t>SSU ribosomal protein S6p</t>
  </si>
  <si>
    <t>small subunit ribosomal protein S6</t>
  </si>
  <si>
    <t>K02990</t>
  </si>
  <si>
    <t>PA14_65230</t>
  </si>
  <si>
    <t>purA</t>
  </si>
  <si>
    <t>adenylosuccinate synthetase</t>
  </si>
  <si>
    <t>Adenylosuccinate synthetase (EC 6.3.4.4)</t>
  </si>
  <si>
    <t>adenylosuccinate synthase [EC:6.3.4.4]</t>
  </si>
  <si>
    <t>K01939</t>
  </si>
  <si>
    <t>PA14_65250</t>
  </si>
  <si>
    <t>hisX</t>
  </si>
  <si>
    <t>ATP phosphoribosyltransferase regulatory subunit (EC 2.4.2.17)</t>
  </si>
  <si>
    <t>ATP phosphoribosyltransferase regulatory subunit</t>
  </si>
  <si>
    <t>K02502</t>
  </si>
  <si>
    <t>PA14_65310</t>
  </si>
  <si>
    <t>hfq</t>
  </si>
  <si>
    <t>RNA-binding protein Hfq</t>
  </si>
  <si>
    <t>host factor-I protein</t>
  </si>
  <si>
    <t>K03666</t>
  </si>
  <si>
    <t>PA14_65380</t>
  </si>
  <si>
    <t>tsaE</t>
  </si>
  <si>
    <t>tRNA threonylcarbamoyladenosine biosynthesis protein TsaE</t>
  </si>
  <si>
    <t>K06925</t>
  </si>
  <si>
    <t>PA14_65410</t>
  </si>
  <si>
    <t>orn</t>
  </si>
  <si>
    <t>oligoribonuclease</t>
  </si>
  <si>
    <t>3'-to-5' oligoribonuclease (orn)</t>
  </si>
  <si>
    <t>oligoribonuclease [EC:3.1.-.-]</t>
  </si>
  <si>
    <t>K13288</t>
  </si>
  <si>
    <t>PA14_65560</t>
  </si>
  <si>
    <t>serB</t>
  </si>
  <si>
    <t>phosphoserine phosphatase</t>
  </si>
  <si>
    <t>phosphoserine phosphatase [EC:3.1.3.3]</t>
  </si>
  <si>
    <t>K01079</t>
  </si>
  <si>
    <t>PA14_65570</t>
  </si>
  <si>
    <t>Signal transduction histidine kinase</t>
  </si>
  <si>
    <t>PA14_65605</t>
  </si>
  <si>
    <t>parC</t>
  </si>
  <si>
    <t>DNA topoisomerase IV subunit A</t>
  </si>
  <si>
    <t>Topoisomerase IV subunit A (EC 5.99.1.-)</t>
  </si>
  <si>
    <t>topoisomerase IV subunit A [EC:5.99.1.-]</t>
  </si>
  <si>
    <t>K02621</t>
  </si>
  <si>
    <t>PA14_65660</t>
  </si>
  <si>
    <t>parE</t>
  </si>
  <si>
    <t>DNA topoisomerase IV subunit B</t>
  </si>
  <si>
    <t>Topoisomerase IV subunit B (EC 5.99.1.-)</t>
  </si>
  <si>
    <t>topoisomerase IV subunit B [EC:5.99.1.-]</t>
  </si>
  <si>
    <t>K02622</t>
  </si>
  <si>
    <t>PA14_65740</t>
  </si>
  <si>
    <t>thiC</t>
  </si>
  <si>
    <t>thiamine biosynthesis protein ThiC</t>
  </si>
  <si>
    <t>Phosphomethylpyrimidine synthase ThiC (EC 4.1.99.17)</t>
  </si>
  <si>
    <t>phosphomethylpyrimidine synthase [EC:4.1.99.17]</t>
  </si>
  <si>
    <t>K03147</t>
  </si>
  <si>
    <t>PA14_65960</t>
  </si>
  <si>
    <t>kdtA</t>
  </si>
  <si>
    <t>3-deoxy-D-manno-octulosonic-acid transferase</t>
  </si>
  <si>
    <t>3-deoxy-D-manno-octulosonic acid transferase (EC 2.4.99.12)(EC 2.4.99.13)</t>
  </si>
  <si>
    <t>3-deoxy-D-manno-octulosonic-acid transferase [EC:2.4.99.12 2.4.99.13 2.4.99.14 2.4.99.15]</t>
  </si>
  <si>
    <t>K02527</t>
  </si>
  <si>
    <t>PA14_66000</t>
  </si>
  <si>
    <t>Glycerol-3-phosphate dehydrogenase</t>
  </si>
  <si>
    <t>PA14_66010</t>
  </si>
  <si>
    <t>Oxidoreductase, aldo/keto reductase family</t>
  </si>
  <si>
    <t>PA14_66060</t>
  </si>
  <si>
    <t>waaE</t>
  </si>
  <si>
    <t>bifunctional heptose 7-phosphate kinase/heptose 1-phosphate adenyltransferase</t>
  </si>
  <si>
    <t>ADP-heptose synthase (EC 2.7.-.-) / D-glycero-beta-D-manno-heptose 7-phosphate kinase</t>
  </si>
  <si>
    <t>D-beta-D-heptose 7-phosphate kinase / D-beta-D-heptose 1-phosphate adenosyltransferase [EC:2.</t>
  </si>
  <si>
    <t>K03272</t>
  </si>
  <si>
    <t>PA14_66080</t>
  </si>
  <si>
    <t>msbA</t>
  </si>
  <si>
    <t>transport protein MsbA</t>
  </si>
  <si>
    <t>Lipid A export permease/ATP-binding protein MsbA</t>
  </si>
  <si>
    <t>ATP-binding cassette, subfamily B, bacterial MsbA [EC:3.6.3.-]</t>
  </si>
  <si>
    <t>K11085</t>
  </si>
  <si>
    <t>PA14_66090</t>
  </si>
  <si>
    <t>toluene tolerance protein, putative</t>
  </si>
  <si>
    <t>PA14_66170</t>
  </si>
  <si>
    <t>carbamoyl transferase</t>
  </si>
  <si>
    <t>Carbamoyltransferase in large core OS assembly cluster</t>
  </si>
  <si>
    <t>carbamoyltransferase [EC:2.1.3.-]</t>
  </si>
  <si>
    <t>K00612</t>
  </si>
  <si>
    <t>PA14_66190</t>
  </si>
  <si>
    <t>Serine/threonine protein kinase</t>
  </si>
  <si>
    <t>PA14_66210</t>
  </si>
  <si>
    <t>waaX</t>
  </si>
  <si>
    <t>Heptose kinase WapQ, eukaryotic type</t>
  </si>
  <si>
    <t>PA14_66220</t>
  </si>
  <si>
    <t>waaP</t>
  </si>
  <si>
    <t>lipopolysaccharide kinase WaaP</t>
  </si>
  <si>
    <t>Lipopolysaccharide core heptose(I) kinase RfaP</t>
  </si>
  <si>
    <t>heptose I phosphotransferase [EC:2.7.1.-]</t>
  </si>
  <si>
    <t>K02848</t>
  </si>
  <si>
    <t>PA14_66230</t>
  </si>
  <si>
    <t>waaG</t>
  </si>
  <si>
    <t>UDP-glucose:(heptosyl) LPS alpha 1,3-glucosyltransferase WaaG</t>
  </si>
  <si>
    <t>UDP-glucose:(heptosyl) LPS alpha1,3-glucosyltransferase WaaG</t>
  </si>
  <si>
    <t>UDP-glucose:(heptosyl)LPS alpha-1,3-glucosyltransferase [EC:2.4.1.-]</t>
  </si>
  <si>
    <t>K02844</t>
  </si>
  <si>
    <t>PA14_66240</t>
  </si>
  <si>
    <t>waaC</t>
  </si>
  <si>
    <t>lipopolysaccharide heptosyltransferase I</t>
  </si>
  <si>
    <t>Lipopolysaccharide core heptosyltransferase I</t>
  </si>
  <si>
    <t>heptosyltransferase I [EC:2.4.-.-]</t>
  </si>
  <si>
    <t>K02841</t>
  </si>
  <si>
    <t>PA14_66250</t>
  </si>
  <si>
    <t>waaF</t>
  </si>
  <si>
    <t>heptosyltransferase II</t>
  </si>
  <si>
    <t>ADP-heptose--lipooligosaccharide heptosyltransferase II</t>
  </si>
  <si>
    <t>heptosyltransferase II [EC:2.4.-.-]</t>
  </si>
  <si>
    <t>K02843</t>
  </si>
  <si>
    <t>PA14_66290</t>
  </si>
  <si>
    <t>aceA</t>
  </si>
  <si>
    <t>pyruvate dehydrogenase subunit E1</t>
  </si>
  <si>
    <t>Pyruvate dehydrogenase E1 component (EC 1.2.4.1)</t>
  </si>
  <si>
    <t>pyruvate dehydrogenase E1 component [EC:1.2.4.1]</t>
  </si>
  <si>
    <t>K00163</t>
  </si>
  <si>
    <t>PA14_66550</t>
  </si>
  <si>
    <t>hemE</t>
  </si>
  <si>
    <t>uroporphyrinogen decarboxylase</t>
  </si>
  <si>
    <t>Uroporphyrinogen III decarboxylase (EC 4.1.1.37)</t>
  </si>
  <si>
    <t>uroporphyrinogen decarboxylase [EC:4.1.1.37]</t>
  </si>
  <si>
    <t>K01599</t>
  </si>
  <si>
    <t>PA14_66600</t>
  </si>
  <si>
    <t>aroB</t>
  </si>
  <si>
    <t>3-dehydroquinate synthase</t>
  </si>
  <si>
    <t>3-dehydroquinate synthase (EC 4.2.3.4)</t>
  </si>
  <si>
    <t>3-dehydroquinate synthase [EC:4.2.3.4]</t>
  </si>
  <si>
    <t>K01735</t>
  </si>
  <si>
    <t>PA14_66610</t>
  </si>
  <si>
    <t>aroK</t>
  </si>
  <si>
    <t>shikimate kinase</t>
  </si>
  <si>
    <t>Shikimate kinase I (EC 2.7.1.71)</t>
  </si>
  <si>
    <t>shikimate kinase [EC:2.7.1.71]</t>
  </si>
  <si>
    <t>K00891</t>
  </si>
  <si>
    <t>PA14_66720</t>
  </si>
  <si>
    <t>priA</t>
  </si>
  <si>
    <t>primosome assembly protein PriA</t>
  </si>
  <si>
    <t>Helicase PriA essential for oriC/DnaA-independent DNA replication</t>
  </si>
  <si>
    <t>primosomal protein N' (replication factor Y) (superfamily II helicase) [EC:3.6.4.-]</t>
  </si>
  <si>
    <t>K04066</t>
  </si>
  <si>
    <t>PA14_66750</t>
  </si>
  <si>
    <t>argS</t>
  </si>
  <si>
    <t>arginyl-tRNA synthetase</t>
  </si>
  <si>
    <t>Arginyl-tRNA synthetase (EC 6.1.1.19)</t>
  </si>
  <si>
    <t>arginyl-tRNA synthetase [EC:6.1.1.19]</t>
  </si>
  <si>
    <t>K01887</t>
  </si>
  <si>
    <t>PA14_66760</t>
  </si>
  <si>
    <t>Cell division protein</t>
  </si>
  <si>
    <t>PA14_66800</t>
  </si>
  <si>
    <t>FIG00899427: hypothetical protein</t>
  </si>
  <si>
    <t>PA14_66900</t>
  </si>
  <si>
    <t>ubiE</t>
  </si>
  <si>
    <t>ubiquinone/menaquinone biosynthesis methyltransferase</t>
  </si>
  <si>
    <t>2-methoxy-6-polyprenyl-1,4-benzoquinol methylase (EC 2.1.1.201)</t>
  </si>
  <si>
    <t>demethylmenaquinone methyltransferase / 2-methoxy-6-polyprenyl-1,4-benzoquinol methylase [EC:</t>
  </si>
  <si>
    <t>K03183</t>
  </si>
  <si>
    <t>PA14_66910</t>
  </si>
  <si>
    <t>ubiJ</t>
  </si>
  <si>
    <t>Ubiquinone biosynthesis protein UbiJ</t>
  </si>
  <si>
    <t>ubiquinone biosynthesis protein UbiJ</t>
  </si>
  <si>
    <t>K03690</t>
  </si>
  <si>
    <t>PA14_66920</t>
  </si>
  <si>
    <t>ubiB</t>
  </si>
  <si>
    <t>ubiquinone biosynthesis protein UbiB</t>
  </si>
  <si>
    <t>Ubiquinone biosynthesis regulatory protein kinase UbiB</t>
  </si>
  <si>
    <t>ubiquinone biosynthesis protein</t>
  </si>
  <si>
    <t>K03688</t>
  </si>
  <si>
    <t>PA14_66940</t>
  </si>
  <si>
    <t>hisI</t>
  </si>
  <si>
    <t>phosphoribosyl-AMP cyclohydrolase</t>
  </si>
  <si>
    <t>Phosphoribosyl-AMP cyclohydrolase (EC 3.5.4.19)</t>
  </si>
  <si>
    <t>phosphoribosyl-AMP cyclohydrolase [EC:3.5.4.19]</t>
  </si>
  <si>
    <t>K01496</t>
  </si>
  <si>
    <t>PA14_66950</t>
  </si>
  <si>
    <t>hisE</t>
  </si>
  <si>
    <t>phosphoribosyl-ATP pyrophosphatase</t>
  </si>
  <si>
    <t>Phosphoribosyl-ATP pyrophosphatase (EC 3.6.1.31)</t>
  </si>
  <si>
    <t>phosphoribosyl-ATP pyrophosphohydrolase [EC:3.6.1.31]</t>
  </si>
  <si>
    <t>K01523</t>
  </si>
  <si>
    <t>PA14_66980</t>
  </si>
  <si>
    <t>tatC</t>
  </si>
  <si>
    <t>sec-independent protein translocase TatC</t>
  </si>
  <si>
    <t>Twin-arginine translocation protein TatC</t>
  </si>
  <si>
    <t>sec-independent protein translocase protein TatC</t>
  </si>
  <si>
    <t>K03118</t>
  </si>
  <si>
    <t>PA14_67490</t>
  </si>
  <si>
    <t>fbp</t>
  </si>
  <si>
    <t>fructose-1,6-bisphosphatase</t>
  </si>
  <si>
    <t>Fructose-1,6-bisphosphatase, type I (EC 3.1.3.11)</t>
  </si>
  <si>
    <t>fructose-1,6-bisphosphatase I [EC:3.1.3.11]</t>
  </si>
  <si>
    <t>K03841</t>
  </si>
  <si>
    <t>PA14_67600</t>
  </si>
  <si>
    <t>glnA</t>
  </si>
  <si>
    <t>glutamine synthetase</t>
  </si>
  <si>
    <t>Glutamine synthetase type I (EC 6.3.1.2)</t>
  </si>
  <si>
    <t>glutamine synthetase [EC:6.3.1.2]</t>
  </si>
  <si>
    <t>K01915</t>
  </si>
  <si>
    <t>Alanine, aspartate and glutamate metabolism [PATH:pau00250]</t>
  </si>
  <si>
    <t>PA14_67770</t>
  </si>
  <si>
    <t>pgm</t>
  </si>
  <si>
    <t>phosphoglyceromutase</t>
  </si>
  <si>
    <t>2,3-bisphosphoglycerate-independent phosphoglycerate mutase (EC 5.4.2.12)</t>
  </si>
  <si>
    <t>2,3-bisphosphoglycerate-independent phosphoglycerate mutase [EC:5.4.2.12]</t>
  </si>
  <si>
    <t>K15633</t>
  </si>
  <si>
    <t>PA14_67880</t>
  </si>
  <si>
    <t>hisF1</t>
  </si>
  <si>
    <t>imidazole glycerol phosphate synthase subunit HisF</t>
  </si>
  <si>
    <t>Imidazole glycerol phosphate synthase cyclase subunit HisF</t>
  </si>
  <si>
    <t>imidazole glycerol-phosphate synthase subunit HisF [EC:4.3.2.10]</t>
  </si>
  <si>
    <t>K02500</t>
  </si>
  <si>
    <t>PA14_67890</t>
  </si>
  <si>
    <t>hisA</t>
  </si>
  <si>
    <t>1-(5-phosphoribosyl)-5-[(5- phosphoribosylamino)methylideneamino] imidazole-4-carboxamide isomerase</t>
  </si>
  <si>
    <t>Phosphoribosylformimino-5-aminoimidazole carboxamide ribotide isomerase (EC 5.3.1.16)</t>
  </si>
  <si>
    <t>phosphoribosylformimino-5-aminoimidazole carboxamide ribotide isomerase [EC:5.3.1.16]</t>
  </si>
  <si>
    <t>K01814</t>
  </si>
  <si>
    <t>PA14_67930</t>
  </si>
  <si>
    <t>hisB</t>
  </si>
  <si>
    <t>imidazoleglycerol-phosphate dehydratase</t>
  </si>
  <si>
    <t>Imidazoleglycerol-phosphate dehydratase (EC 4.2.1.19)</t>
  </si>
  <si>
    <t>imidazoleglycerol-phosphate dehydratase [EC:4.2.1.19]</t>
  </si>
  <si>
    <t>K01693</t>
  </si>
  <si>
    <t>PA14_68170</t>
  </si>
  <si>
    <t>rmlB</t>
  </si>
  <si>
    <t>dTDP-D-glucose 4,6-dehydratase</t>
  </si>
  <si>
    <t>dTDP-glucose 4,6-dehydratase (EC 4.2.1.46)</t>
  </si>
  <si>
    <t>dTDP-glucose 4,6-dehydratase [EC:4.2.1.46]</t>
  </si>
  <si>
    <t>K01710</t>
  </si>
  <si>
    <t>Polyketide sugar unit biosynthesis [PATH:pau00523]</t>
  </si>
  <si>
    <t>PA14_68190</t>
  </si>
  <si>
    <t>rmlD</t>
  </si>
  <si>
    <t>dTDP-4-dehydrorhamnose reductase</t>
  </si>
  <si>
    <t>dTDP-4-dehydrorhamnose reductase (EC 1.1.1.133)</t>
  </si>
  <si>
    <t>dTDP-4-dehydrorhamnose reductase [EC:1.1.1.133]</t>
  </si>
  <si>
    <t>K00067</t>
  </si>
  <si>
    <t>PA14_68210</t>
  </si>
  <si>
    <t>rmlC</t>
  </si>
  <si>
    <t>dTDP-4-dehydrorhamnose 3,5-epimerase</t>
  </si>
  <si>
    <t>dTDP-4-dehydrorhamnose 3,5-epimerase (EC 5.1.3.13)</t>
  </si>
  <si>
    <t>dTDP-4-dehydrorhamnose 3,5-epimerase [EC:5.1.3.13]</t>
  </si>
  <si>
    <t>K01790</t>
  </si>
  <si>
    <t>PA14_68360</t>
  </si>
  <si>
    <t>fabY</t>
  </si>
  <si>
    <t>beta-ketoacyl synthase</t>
  </si>
  <si>
    <t>3-oxoacyl-[acyl-carrier-protein] synthase (EC 2.3.1.41)</t>
  </si>
  <si>
    <t>acetoacetyl-[acyl-carrier protein] synthase [EC:2.3.1.180]</t>
  </si>
  <si>
    <t>K18473</t>
  </si>
  <si>
    <t>PA14_68670</t>
  </si>
  <si>
    <t>ldcA</t>
  </si>
  <si>
    <t>carboxypeptidase</t>
  </si>
  <si>
    <t>Muramoyltetrapeptide carboxypeptidase (EC 3.4.17.13)</t>
  </si>
  <si>
    <t>muramoyltetrapeptide carboxypeptidase [EC:3.4.17.13]</t>
  </si>
  <si>
    <t>K01297</t>
  </si>
  <si>
    <t>PA14_68740</t>
  </si>
  <si>
    <t>argA</t>
  </si>
  <si>
    <t>N-acetylglutamate synthase</t>
  </si>
  <si>
    <t>N-acetylglutamate synthase (EC 2.3.1.1)</t>
  </si>
  <si>
    <t>amino-acid N-acetyltransferase [EC:2.3.1.1]</t>
  </si>
  <si>
    <t>K14682</t>
  </si>
  <si>
    <t>PA14_68955</t>
  </si>
  <si>
    <t>ubiI</t>
  </si>
  <si>
    <t>2-octaprenyl-3-methyl-6-methoxy-1,4-benzoquinol hydroxylase</t>
  </si>
  <si>
    <t>2-polyprenylphenol hydroxylase</t>
  </si>
  <si>
    <t>2-polyprenylphenol 6-hydroxylase [EC:1.14.13.240]</t>
  </si>
  <si>
    <t>K18800</t>
  </si>
  <si>
    <t>PA14_68980</t>
  </si>
  <si>
    <t>ubiH</t>
  </si>
  <si>
    <t>2-octaprenyl-6-methoxyphenyl hydroxylase</t>
  </si>
  <si>
    <t>2-polyprenyl-6-methoxyphenol hydroxylase</t>
  </si>
  <si>
    <t>2-octaprenyl-6-methoxyphenol hydroxylase [EC:1.14.13.-]</t>
  </si>
  <si>
    <t>K03185</t>
  </si>
  <si>
    <t>PA14_69150</t>
  </si>
  <si>
    <t>ubiD</t>
  </si>
  <si>
    <t>3-polyprenyl-4-hydroxybenzoate carboxy-lyase (EC 4.1.1.98)</t>
  </si>
  <si>
    <t>4-hydroxy-3-polyprenylbenzoate decarboxylase [EC:4.1.1.98]</t>
  </si>
  <si>
    <t>K03182</t>
  </si>
  <si>
    <t>PA14_69190</t>
  </si>
  <si>
    <t>rho</t>
  </si>
  <si>
    <t>transcription termination factor Rho</t>
  </si>
  <si>
    <t>Transcription termination factor Rho</t>
  </si>
  <si>
    <t>K03628</t>
  </si>
  <si>
    <t>PA14_69200</t>
  </si>
  <si>
    <t>trxA</t>
  </si>
  <si>
    <t>thioredoxin</t>
  </si>
  <si>
    <t>Thioredoxin</t>
  </si>
  <si>
    <t>thioredoxin 1</t>
  </si>
  <si>
    <t>K03671</t>
  </si>
  <si>
    <t>PA14_69240</t>
  </si>
  <si>
    <t>hemB</t>
  </si>
  <si>
    <t>delta-aminolevulinic acid dehydratase</t>
  </si>
  <si>
    <t>Porphobilinogen synthase (EC 4.2.1.24)</t>
  </si>
  <si>
    <t>porphobilinogen synthase [EC:4.2.1.24]</t>
  </si>
  <si>
    <t>K01698</t>
  </si>
  <si>
    <t>PA14_69440</t>
  </si>
  <si>
    <t>hemD</t>
  </si>
  <si>
    <t>uroporphyrinogen-III synthase</t>
  </si>
  <si>
    <t>Uroporphyrinogen-III synthase (EC 4.2.1.75)</t>
  </si>
  <si>
    <t>uroporphyrinogen-III synthase [EC:4.2.1.75]</t>
  </si>
  <si>
    <t>K01719</t>
  </si>
  <si>
    <t>PA14_69450</t>
  </si>
  <si>
    <t>hemC</t>
  </si>
  <si>
    <t>porphobilinogen deaminase</t>
  </si>
  <si>
    <t>Porphobilinogen deaminase (EC 2.5.1.61)</t>
  </si>
  <si>
    <t>hydroxymethylbilane synthase [EC:2.5.1.61]</t>
  </si>
  <si>
    <t>K01749</t>
  </si>
  <si>
    <t>PA14_69500</t>
  </si>
  <si>
    <t>argH</t>
  </si>
  <si>
    <t>argininosuccinate lyase</t>
  </si>
  <si>
    <t>Argininosuccinate lyase (EC 4.3.2.1)</t>
  </si>
  <si>
    <t>argininosuccinate lyase [EC:4.3.2.1]</t>
  </si>
  <si>
    <t>K01755</t>
  </si>
  <si>
    <t>PA14_69670</t>
  </si>
  <si>
    <t>lysA</t>
  </si>
  <si>
    <t>diaminopimelate decarboxylase</t>
  </si>
  <si>
    <t>Diaminopimelate decarboxylase (EC 4.1.1.20)</t>
  </si>
  <si>
    <t>diaminopimelate decarboxylase [EC:4.1.1.20]</t>
  </si>
  <si>
    <t>K01586</t>
  </si>
  <si>
    <t>PA14_69690</t>
  </si>
  <si>
    <t>dapF</t>
  </si>
  <si>
    <t>diaminopimelate epimerase</t>
  </si>
  <si>
    <t>Diaminopimelate epimerase (EC 5.1.1.7)</t>
  </si>
  <si>
    <t>diaminopimelate epimerase [EC:5.1.1.7]</t>
  </si>
  <si>
    <t>K01778</t>
  </si>
  <si>
    <t>PA14_69810</t>
  </si>
  <si>
    <t>glnK</t>
  </si>
  <si>
    <t>nitrogen regulatory protein P-II 2</t>
  </si>
  <si>
    <t>Nitrogen regulatory protein P-II, GlnK</t>
  </si>
  <si>
    <t>K04752</t>
  </si>
  <si>
    <t>PA14_69910</t>
  </si>
  <si>
    <t>rep</t>
  </si>
  <si>
    <t>ATP-dependent DNA helicase Rep</t>
  </si>
  <si>
    <t>ATP-dependent DNA helicase Rep [EC:3.6.4.12]</t>
  </si>
  <si>
    <t>K03656</t>
  </si>
  <si>
    <t>PA14_70190</t>
  </si>
  <si>
    <t>rpmB</t>
  </si>
  <si>
    <t>50S ribosomal protein L28</t>
  </si>
  <si>
    <t>LSU ribosomal protein L28p @ LSU ribosomal protein L28p, zinc-independent</t>
  </si>
  <si>
    <t>large subunit ribosomal protein L28</t>
  </si>
  <si>
    <t>K02902</t>
  </si>
  <si>
    <t>PA14_70240</t>
  </si>
  <si>
    <t>coaBC</t>
  </si>
  <si>
    <t>bifunctional phosphopantothenoylcysteine decarboxylase/phosphopantothenate synthase</t>
  </si>
  <si>
    <t>Phosphopantothenoylcysteine decarboxylase (EC 4.1.1.36) / Phosphopantothenoylcysteine synthetase (EC 6.3.2.5)</t>
  </si>
  <si>
    <t>phosphopantothenoylcysteine decarboxylase / phosphopantothenate---cysteine ligase [EC:4.1.1.3</t>
  </si>
  <si>
    <t>K13038</t>
  </si>
  <si>
    <t>PA14_70260</t>
  </si>
  <si>
    <t>dut</t>
  </si>
  <si>
    <t>deoxyuridine 5'-triphosphate nucleotidohydrolase</t>
  </si>
  <si>
    <t>Deoxyuridine 5'-triphosphate nucleotidohydrolase (EC 3.6.1.23)</t>
  </si>
  <si>
    <t>dUTP pyrophosphatase [EC:3.6.1.23]</t>
  </si>
  <si>
    <t>K01520</t>
  </si>
  <si>
    <t>PA14_70280</t>
  </si>
  <si>
    <t>argB</t>
  </si>
  <si>
    <t>acetylglutamate kinase</t>
  </si>
  <si>
    <t>Acetylglutamate kinase (EC 2.7.2.8)</t>
  </si>
  <si>
    <t>acetylglutamate kinase [EC:2.7.2.8]</t>
  </si>
  <si>
    <t>K00930</t>
  </si>
  <si>
    <t>PA14_70370</t>
  </si>
  <si>
    <t>pyrE</t>
  </si>
  <si>
    <t>orotate phosphoribosyltransferase</t>
  </si>
  <si>
    <t>Orotate phosphoribosyltransferase (EC 2.4.2.10)</t>
  </si>
  <si>
    <t>orotate phosphoribosyltransferase [EC:2.4.2.10]</t>
  </si>
  <si>
    <t>K00762</t>
  </si>
  <si>
    <t>PA14_70440</t>
  </si>
  <si>
    <t>gmk</t>
  </si>
  <si>
    <t>guanylate kinase</t>
  </si>
  <si>
    <t>Guanylate kinase (EC 2.7.4.8)</t>
  </si>
  <si>
    <t>guanylate kinase [EC:2.7.4.8]</t>
  </si>
  <si>
    <t>K00942</t>
  </si>
  <si>
    <t>PA14_70730</t>
  </si>
  <si>
    <t>ubiA</t>
  </si>
  <si>
    <t>4-hydroxybenzoate octaprenyltransferase</t>
  </si>
  <si>
    <t>4-hydroxybenzoate polyprenyltransferase (EC 2.5.1.39)</t>
  </si>
  <si>
    <t>4-hydroxybenzoate polyprenyltransferase [EC:2.5.1.39]</t>
  </si>
  <si>
    <t>K03179</t>
  </si>
  <si>
    <t>PA14_70800</t>
  </si>
  <si>
    <t>phoU</t>
  </si>
  <si>
    <t>phosphate uptake regulatory protein PhoU</t>
  </si>
  <si>
    <t>Phosphate transport system regulatory protein PhoU</t>
  </si>
  <si>
    <t>phosphate transport system protein</t>
  </si>
  <si>
    <t>K02039</t>
  </si>
  <si>
    <t>PA14_70810</t>
  </si>
  <si>
    <t>pstB</t>
  </si>
  <si>
    <t>phosphate transporter ATP-binding protein</t>
  </si>
  <si>
    <t>Phosphate transport ATP-binding protein PstB (TC 3.A.1.7.1)</t>
  </si>
  <si>
    <t>phosphate transport system ATP-binding protein [EC:7.3.2.1]</t>
  </si>
  <si>
    <t>K02036</t>
  </si>
  <si>
    <t>PA14_71600</t>
  </si>
  <si>
    <t>purK</t>
  </si>
  <si>
    <t>phosphoribosylaminoimidazole carboxylase ATPase subunit</t>
  </si>
  <si>
    <t>N5-carboxyaminoimidazole ribonucleotide synthase (EC 6.3.4.18)</t>
  </si>
  <si>
    <t>5-(carboxyamino)imidazole ribonucleotide synthase [EC:6.3.4.18]</t>
  </si>
  <si>
    <t>K01589</t>
  </si>
  <si>
    <t>PA14_71620</t>
  </si>
  <si>
    <t>purE</t>
  </si>
  <si>
    <t>phosphoribosylaminoimidazole carboxylase catalytic subunit</t>
  </si>
  <si>
    <t>N5-carboxyaminoimidazole ribonucleotide mutase (EC 5.4.99.18)</t>
  </si>
  <si>
    <t>5-(carboxyamino)imidazole ribonucleotide mutase [EC:5.4.99.18]</t>
  </si>
  <si>
    <t>K01588</t>
  </si>
  <si>
    <t>PA14_71720</t>
  </si>
  <si>
    <t>oadA</t>
  </si>
  <si>
    <t>pyruvate carboxylase subunit B</t>
  </si>
  <si>
    <t>Pyruvate carboxylase subunit B (EC 6.4.1.1)</t>
  </si>
  <si>
    <t>pyruvate carboxylase subunit B [EC:6.4.1.1]</t>
  </si>
  <si>
    <t>K01960</t>
  </si>
  <si>
    <t>PA14_71740</t>
  </si>
  <si>
    <t>pyruvate carboxylase subunit A</t>
  </si>
  <si>
    <t>Pyruvate carboxylase subunit A (EC 6.4.1.1)</t>
  </si>
  <si>
    <t>pyruvate carboxylase subunit A [EC:6.4.1.1]</t>
  </si>
  <si>
    <t>K01959</t>
  </si>
  <si>
    <t>PA14_71750</t>
  </si>
  <si>
    <t>pycR</t>
  </si>
  <si>
    <t>LysR family transcriptional regulator</t>
  </si>
  <si>
    <t>LysR family transcriptional regulator PA5437</t>
  </si>
  <si>
    <t>LysR family transcriptional regulator, putative pyruvate carboxylase regulator</t>
  </si>
  <si>
    <t>K21711</t>
  </si>
  <si>
    <t>PA14_72480</t>
  </si>
  <si>
    <t>engB</t>
  </si>
  <si>
    <t>ribosome biogenesis GTP-binding protein YsxC</t>
  </si>
  <si>
    <t>GTP-binding protein EngB</t>
  </si>
  <si>
    <t>GTP-binding protein</t>
  </si>
  <si>
    <t>K03978</t>
  </si>
  <si>
    <t>PA14_72490</t>
  </si>
  <si>
    <t>polA</t>
  </si>
  <si>
    <t>DNA polymerase I</t>
  </si>
  <si>
    <t>DNA polymerase I (EC 2.7.7.7)</t>
  </si>
  <si>
    <t>DNA polymerase I [EC:2.7.7.7]</t>
  </si>
  <si>
    <t>K02335</t>
  </si>
  <si>
    <t>PA14_72970</t>
  </si>
  <si>
    <t>tonB</t>
  </si>
  <si>
    <t>TonB protein</t>
  </si>
  <si>
    <t>TonB-ExbBD energy transducing system, TonB subunit</t>
  </si>
  <si>
    <t>periplasmic protein TonB</t>
  </si>
  <si>
    <t>K03832</t>
  </si>
  <si>
    <t>PA14_73170</t>
  </si>
  <si>
    <t>glmS</t>
  </si>
  <si>
    <t>glucosamine--fructose-6-phosphate aminotransferase</t>
  </si>
  <si>
    <t>Glutamine--fructose-6-phosphate aminotransferase [isomerizing] (EC 2.6.1.16)</t>
  </si>
  <si>
    <t>glucosamine---fructose-6-phosphate aminotransferase (isomerizing) [EC:2.6.1.16]</t>
  </si>
  <si>
    <t>K00820</t>
  </si>
  <si>
    <t>PA14_73220</t>
  </si>
  <si>
    <t>glmU</t>
  </si>
  <si>
    <t>glucosamine-1-phosphate acetyltransferase/N-acetylglucosamine-1-phosphate uridyltransferase</t>
  </si>
  <si>
    <t>N-acetylglucosamine-1-phosphate uridyltransferase (EC 2.7.7.23) / Glucosamine-1-phosphate N-acetyltransferase (EC 2.3.1.157)</t>
  </si>
  <si>
    <t>bifunctional UDP-N-acetylglucosamine pyrophosphorylase / Glucosamine-1-phosphate N-acetyltran</t>
  </si>
  <si>
    <t>K04042</t>
  </si>
  <si>
    <t>PA14_73240</t>
  </si>
  <si>
    <t>atpD</t>
  </si>
  <si>
    <t>F0F1 ATP synthase subunit beta</t>
  </si>
  <si>
    <t>ATP synthase beta chain (EC 3.6.3.14)</t>
  </si>
  <si>
    <t>F-type H+/Na+-transporting ATPase subunit beta [EC:7.1.2.2 7.2.2.1]</t>
  </si>
  <si>
    <t>K02112</t>
  </si>
  <si>
    <t>Photosynthesis proteins [BR:pau00194]</t>
  </si>
  <si>
    <t>PA14_73250</t>
  </si>
  <si>
    <t>atpG</t>
  </si>
  <si>
    <t>F0F1 ATP synthase subunit gamma</t>
  </si>
  <si>
    <t>ATP synthase gamma chain (EC 3.6.3.14)</t>
  </si>
  <si>
    <t>F-type H+-transporting ATPase subunit gamma</t>
  </si>
  <si>
    <t>K02115</t>
  </si>
  <si>
    <t>PA14_73260</t>
  </si>
  <si>
    <t>atpA</t>
  </si>
  <si>
    <t>F0F1 ATP synthase subunit alpha</t>
  </si>
  <si>
    <t>ATP synthase alpha chain (EC 3.6.3.14)</t>
  </si>
  <si>
    <t>F-type H+/Na+-transporting ATPase subunit alpha [EC:7.1.2.2 7.2.2.1]</t>
  </si>
  <si>
    <t>K02111</t>
  </si>
  <si>
    <t>PA14_73280</t>
  </si>
  <si>
    <t>atpH</t>
  </si>
  <si>
    <t>F0F1 ATP synthase subunit delta</t>
  </si>
  <si>
    <t>ATP synthase delta chain (EC 3.6.3.14)</t>
  </si>
  <si>
    <t>F-type H+-transporting ATPase subunit delta</t>
  </si>
  <si>
    <t>K02113</t>
  </si>
  <si>
    <t>PA14_73310</t>
  </si>
  <si>
    <t>atpB</t>
  </si>
  <si>
    <t>F0F1 ATP synthase subunit A</t>
  </si>
  <si>
    <t>ATP synthase F0 sector subunit a (EC 3.6.3.14)</t>
  </si>
  <si>
    <t>F-type H+-transporting ATPase subunit a</t>
  </si>
  <si>
    <t>K02108</t>
  </si>
  <si>
    <t>PA14_73320</t>
  </si>
  <si>
    <t>atpI</t>
  </si>
  <si>
    <t>F0F1 ATP synthase subunit I</t>
  </si>
  <si>
    <t>ATP synthase protein I</t>
  </si>
  <si>
    <t>K02116</t>
  </si>
  <si>
    <t>PA14_73370</t>
  </si>
  <si>
    <t>gidA</t>
  </si>
  <si>
    <t>tRNA uridine 5-carboxymethylaminomethyl modification protein GidA</t>
  </si>
  <si>
    <t>tRNA-5-carboxymethylaminomethyl-2-thiouridine(34) synthesis protein MnmG</t>
  </si>
  <si>
    <t>tRNA uridine 5-carboxymethylaminomethyl modification enzyme</t>
  </si>
  <si>
    <t>K03495</t>
  </si>
  <si>
    <t>PA14_73400</t>
  </si>
  <si>
    <t>thdF</t>
  </si>
  <si>
    <t>tRNA modification GTPase TrmE</t>
  </si>
  <si>
    <t>tRNA-5-carboxymethylaminomethyl-2-thiouridine(34) synthesis protein MnmE</t>
  </si>
  <si>
    <t>tRNA modification GTPase [EC:3.6.-.-]</t>
  </si>
  <si>
    <t>K03650</t>
  </si>
  <si>
    <t>PA14_73410</t>
  </si>
  <si>
    <t>yidC</t>
  </si>
  <si>
    <t>inner membrane protein translocase component YidC</t>
  </si>
  <si>
    <t>Inner membrane protein translocase and chaperone YidC, long form</t>
  </si>
  <si>
    <t>YidC/Oxa1 family membrane protein insertase</t>
  </si>
  <si>
    <t>K03217</t>
  </si>
  <si>
    <t>non-targeting control guides (N=1000)</t>
  </si>
  <si>
    <t>#GENE</t>
  </si>
  <si>
    <t>OFFSET</t>
  </si>
  <si>
    <t>TARGET</t>
  </si>
  <si>
    <t>PAM</t>
  </si>
  <si>
    <t>CHROM</t>
  </si>
  <si>
    <t>START</t>
  </si>
  <si>
    <t>END</t>
  </si>
  <si>
    <t>REVERSE</t>
  </si>
  <si>
    <t>SENSE_STRAND</t>
  </si>
  <si>
    <t>WEAKNESS</t>
  </si>
  <si>
    <t>SPECIFICITY</t>
  </si>
  <si>
    <t>in_pangenome_essentials</t>
  </si>
  <si>
    <t>PA14/PAO1 targeting guides</t>
  </si>
  <si>
    <t>the curious case of PA14_RS09495</t>
  </si>
  <si>
    <t>PA pangenome essentials guides (N=2110)</t>
  </si>
  <si>
    <t>PA pangenome essential genes from Poulsen et al. https://pubmed.ncbi.nlm.nih.gov/31036669/</t>
  </si>
  <si>
    <t>original</t>
  </si>
  <si>
    <t>variant</t>
  </si>
  <si>
    <t>locus_tag</t>
  </si>
  <si>
    <t>pam</t>
  </si>
  <si>
    <t>y_pred</t>
  </si>
  <si>
    <t>CTGCCAAAGTTCCTCGGACA</t>
  </si>
  <si>
    <t>GTTGGGACGGCCGCTCATCG</t>
  </si>
  <si>
    <t>GTTGGGACGGCAGCTCACCG</t>
  </si>
  <si>
    <t>GTTGGGACGGCTGCTCATCG</t>
  </si>
  <si>
    <t>GTTGGGACGGCAGCTCATCA</t>
  </si>
  <si>
    <t>GTTGGGACGGCAGCTCATAG</t>
  </si>
  <si>
    <t>GACCTGCAACGGACGGATCC</t>
  </si>
  <si>
    <t>CACACGCAATGCGTCGCCTT</t>
  </si>
  <si>
    <t>CACACGCAATTCGTCGACTT</t>
  </si>
  <si>
    <t>CACACGCAATTCGTCGCCTA</t>
  </si>
  <si>
    <t>GCGTTGAATGGAGAAATGCA</t>
  </si>
  <si>
    <t>GCGTTGAATGGTGAAATGGA</t>
  </si>
  <si>
    <t>GCGTTGAATGGTGATATGCA</t>
  </si>
  <si>
    <t>GCGTTGAGTGGTGAAATGCA</t>
  </si>
  <si>
    <t>CAGTTGCAGCGGTTTCAAAA</t>
  </si>
  <si>
    <t>CAGTTACAGCGGTTTCAACA</t>
  </si>
  <si>
    <t>CAGTAGCAGCGGTTTCAACA</t>
  </si>
  <si>
    <t>CTGGCGGCGTTCCACGACGG</t>
  </si>
  <si>
    <t>AGCAGGACGTTGGAGAGAAA</t>
  </si>
  <si>
    <t>AGCAGGACGTAGGAGAGAAC</t>
  </si>
  <si>
    <t>CCCCTTCAGCATCTTGATGC</t>
  </si>
  <si>
    <t>CCCCTTCAGCACCTTGACGC</t>
  </si>
  <si>
    <t>CCCCTTCAGCACCTTGATCC</t>
  </si>
  <si>
    <t>CCCCTTCAGCACCTCGATGC</t>
  </si>
  <si>
    <t>CCCCTTCAGCACCTTTATGC</t>
  </si>
  <si>
    <t>CATGCCGGGGCGCTTGCGTT</t>
  </si>
  <si>
    <t>GTGCAGACCGGTGCCATCGA</t>
  </si>
  <si>
    <t>GTGCAGCCCGGTGCCATCGT</t>
  </si>
  <si>
    <t>GTGCAGACCGGTGCCATCCT</t>
  </si>
  <si>
    <t>CCACCACATCGAACACCATG</t>
  </si>
  <si>
    <t>GTAAAAGAGGACGGTTCTAA</t>
  </si>
  <si>
    <t>GTAAAAGAGGACGGTTCAGA</t>
  </si>
  <si>
    <t>GCAAAAGAGGACGGTTCTGA</t>
  </si>
  <si>
    <t>GTCAAAGAGGACGGTTCTGA</t>
  </si>
  <si>
    <t>GTAAAAGAGGACGGTCCTGA</t>
  </si>
  <si>
    <t>GCCCCAGACGAACGCGCAGG</t>
  </si>
  <si>
    <t>CGGCGCGATGAAGAACCTGA</t>
  </si>
  <si>
    <t>CGGCGCGATGAAGAAGCTCA</t>
  </si>
  <si>
    <t>CGGGCGCGGAACTGCAGGAT</t>
  </si>
  <si>
    <t>CGGGCGCGGAACGCCAGGAT</t>
  </si>
  <si>
    <t>GTCGAGAATCAGCAGGGAAG</t>
  </si>
  <si>
    <t>GTCGAGAATCAGCAGGGATC</t>
  </si>
  <si>
    <t>GTCGAAAATCAGCAGGGAAC</t>
  </si>
  <si>
    <t>GTCGAGAATCAGCGGGGAAC</t>
  </si>
  <si>
    <t>GTCGAGAATCAGCAGGGTAC</t>
  </si>
  <si>
    <t>CGAGGTTGATGAGTCCATCG</t>
  </si>
  <si>
    <t>CGAGGTTGATGACTCCATCT</t>
  </si>
  <si>
    <t>CCTCGATCGAGCTGGTGATG</t>
  </si>
  <si>
    <t>CCTCGATCGAGCTGGGGATT</t>
  </si>
  <si>
    <t>GCTCGATCGAGCTGGGGATG</t>
  </si>
  <si>
    <t>CAGTTCGACCAGGAAATCAT</t>
  </si>
  <si>
    <t>GGCTTTTGGCCGCAGCTCTT</t>
  </si>
  <si>
    <t>GGCTTTTGGCGGCCGCTCTT</t>
  </si>
  <si>
    <t>GGATTTTGGCGGCAGCTCTT</t>
  </si>
  <si>
    <t>GGCTTTTGGCGGCAGCTCTG</t>
  </si>
  <si>
    <t>GGCTTCGGCGAGGCTGTTGA</t>
  </si>
  <si>
    <t>GGCTTCGCCGAGGTTGTTGA</t>
  </si>
  <si>
    <t>GGCTTCGCCGAGGCTGTGGA</t>
  </si>
  <si>
    <t>GGCTTCGCCGAGGCTGTTCA</t>
  </si>
  <si>
    <t>CTTCTCGATACCGCTCAGGA</t>
  </si>
  <si>
    <t>TGCGCACGGCGTGCGTAGTC</t>
  </si>
  <si>
    <t>TGCGCACCGCGGGCGTAGTC</t>
  </si>
  <si>
    <t>TGCGCACGGCGGGGGTAGTC</t>
  </si>
  <si>
    <t>GGCGAGAATCAGGTCCTGGA</t>
  </si>
  <si>
    <t>GGCGAGAATCAGGTCTTCGA</t>
  </si>
  <si>
    <t>GGCGAGAATCAGGTCTTGGC</t>
  </si>
  <si>
    <t>GGCGAGAATCAGGTCTTGGT</t>
  </si>
  <si>
    <t>GCGCCCACTTCCATGTCGTT</t>
  </si>
  <si>
    <t>GCGCCCACTTCCATGTCGTC</t>
  </si>
  <si>
    <t>GCGCCCACTTCCATGTCGGA</t>
  </si>
  <si>
    <t>CGAAGACGATGCGTAATGCT</t>
  </si>
  <si>
    <t>CGAAGACGATGCCCAATGCT</t>
  </si>
  <si>
    <t>CGAAGACGATGCGCAATGCC</t>
  </si>
  <si>
    <t>GAGCTGGGCCTTGAGATGCT</t>
  </si>
  <si>
    <t>GAGCAGGGCCTAGAGATGCT</t>
  </si>
  <si>
    <t>GAGCAGGGCCTTGAGATACT</t>
  </si>
  <si>
    <t>GAGCAGGGCCTTTAGATGCT</t>
  </si>
  <si>
    <t>GAGCAGGGCCTTGAAATGCT</t>
  </si>
  <si>
    <t>GACGGCGACGATCCGATGTA</t>
  </si>
  <si>
    <t>GACGGCGACGATGCGATGTG</t>
  </si>
  <si>
    <t>GAATTCGAGAATGTTCAGCA</t>
  </si>
  <si>
    <t>ATGGTCCGCAGGCGAGGATC</t>
  </si>
  <si>
    <t>TTGGTCCGCAGGCGCGGATC</t>
  </si>
  <si>
    <t>CGAACATGTCGTAGATCAGC</t>
  </si>
  <si>
    <t>CGAACATGTCGTCGATCATC</t>
  </si>
  <si>
    <t>CGAACATGTCGTCGTTCAGC</t>
  </si>
  <si>
    <t>CGAACATGTCGTGGATCAGC</t>
  </si>
  <si>
    <t>CGAAAATGTCGTCGATCAGC</t>
  </si>
  <si>
    <t>GATGCCCGGTGCTTCGTACA</t>
  </si>
  <si>
    <t>GATGCCCGGGCCTTCGTACA</t>
  </si>
  <si>
    <t>GCCGCCCTCGCGGACGACCG</t>
  </si>
  <si>
    <t>GCCGCTCTCGCGGACGACCC</t>
  </si>
  <si>
    <t>CCATACCGCCTCGGTGGGAC</t>
  </si>
  <si>
    <t>CCATACCGCCTCCGTGGGAT</t>
  </si>
  <si>
    <t>ACACCGCATCCACGTTCCAC</t>
  </si>
  <si>
    <t>ACACCGCATCCTGGTTCCAC</t>
  </si>
  <si>
    <t>ACACCGCATCCTCGTTCCAA</t>
  </si>
  <si>
    <t>ACGATCATGCCCTTTTCCAC</t>
  </si>
  <si>
    <t>ACGATCAGGCCCTTTTCCAG</t>
  </si>
  <si>
    <t>ACGATCAGGCCCTTTTCCAT</t>
  </si>
  <si>
    <t>AGCGGCGATACGGTCCGTCA</t>
  </si>
  <si>
    <t>AGCGGCGATACGGTCAGTCA</t>
  </si>
  <si>
    <t>TGCGGTCTTGCAGGTCGGGC</t>
  </si>
  <si>
    <t>TGCGGTCTTGCAGGTCGACC</t>
  </si>
  <si>
    <t>TGCGGTCTTGCAGGTCGAGA</t>
  </si>
  <si>
    <t>TGCGTTCTTGCAGGTCGAGC</t>
  </si>
  <si>
    <t>CGGACGCTCCCAGGCGTCCA</t>
  </si>
  <si>
    <t>CGGACGCTCCCTGGCGTCCT</t>
  </si>
  <si>
    <t>CGGACGCTCCCAGGCGTACT</t>
  </si>
  <si>
    <t>CGGACGCTCCCAGGTGTCCT</t>
  </si>
  <si>
    <t>GGCGAGTTGCTGTGGCCGAT</t>
  </si>
  <si>
    <t>GGCGACTTGCTGTGGCCAAT</t>
  </si>
  <si>
    <t>GGCGACTTGCTCTGGCCGAT</t>
  </si>
  <si>
    <t>GCGAACAGGCGGTGGATCAA</t>
  </si>
  <si>
    <t>GCGAACAGGCGGTGGATCAC</t>
  </si>
  <si>
    <t>GCGAACAGGCGCTGGATCAG</t>
  </si>
  <si>
    <t>GCGAACAGGCGGTGGATCAT</t>
  </si>
  <si>
    <t>GTCATAGACCAGCGACTCGC</t>
  </si>
  <si>
    <t>AACCCGGGGAAAGCGTCCAG</t>
  </si>
  <si>
    <t>AACCCGGCGAAATCGTCCAG</t>
  </si>
  <si>
    <t>GGGCGAAGCGGCTCTGCAGG</t>
  </si>
  <si>
    <t>GCGGTTTTCCTGCTTGAGCG</t>
  </si>
  <si>
    <t>GCGGTTTTCCTGCTTGAGCA</t>
  </si>
  <si>
    <t>GGTGACGAAGGTCGCCAGGG</t>
  </si>
  <si>
    <t>GGTGACGAAGGTCAACAGGG</t>
  </si>
  <si>
    <t>GGTGACGAAGGTCACCAGGT</t>
  </si>
  <si>
    <t>AGTCGCGTAGTCCGGGTCGC</t>
  </si>
  <si>
    <t>AGACGCGTAGTCCGGGTTGC</t>
  </si>
  <si>
    <t>AGACGCGTAGTCCGGGACGC</t>
  </si>
  <si>
    <t>AGACGCGTAGTCCGGCTCGC</t>
  </si>
  <si>
    <t>GGCGTCGGGGCCGTAGCGAT</t>
  </si>
  <si>
    <t>GGCGTCGGGGCCGTTGGGAT</t>
  </si>
  <si>
    <t>GGCGTCCGGGCCGTTGCGAT</t>
  </si>
  <si>
    <t>GGCGTCGGGGCCGTTGCGCT</t>
  </si>
  <si>
    <t>GAAGCGGCCGAAGAGGCCCT</t>
  </si>
  <si>
    <t>GATCAGCGTCATCAGGGTCT</t>
  </si>
  <si>
    <t>GATCAGCGGCATCAAGGTCT</t>
  </si>
  <si>
    <t>GATCAGCGGCATCAGGGTGT</t>
  </si>
  <si>
    <t>GATCAGCGGCATCAGGGTAT</t>
  </si>
  <si>
    <t>CCTTCTCGTACTCGCGGGCC</t>
  </si>
  <si>
    <t>GATCTTGCTCTTGTCGAGAC</t>
  </si>
  <si>
    <t>GATCTTGCTCTTGTCAAGAG</t>
  </si>
  <si>
    <t>GATCTTGCTCTTGTCGCGAG</t>
  </si>
  <si>
    <t>GGTGGACACCTTCGAGAACA</t>
  </si>
  <si>
    <t>TCAGCGTGTCCACGGCGTTG</t>
  </si>
  <si>
    <t>TCAGCGTGACCACGGCGTTC</t>
  </si>
  <si>
    <t>TCAGCGTGTCCACGGCGGTC</t>
  </si>
  <si>
    <t>CTCGATGTTGGTTTAGCCGG</t>
  </si>
  <si>
    <t>CTCGATGTTGGTGCAGCCGG</t>
  </si>
  <si>
    <t>CTCGATGTTGGTGTCGCCGG</t>
  </si>
  <si>
    <t>CTGCCTGCTTGAGCGGATCC</t>
  </si>
  <si>
    <t>CTGCCTGCTTAAGCTGATCC</t>
  </si>
  <si>
    <t>CGGAAGAATGTGGGCGACGG</t>
  </si>
  <si>
    <t>CGGAAGAATGTGGTCGACGT</t>
  </si>
  <si>
    <t>CGGAAGAATGTGGTCGACCG</t>
  </si>
  <si>
    <t>ATGCTCTTGCTGTCGATGTG</t>
  </si>
  <si>
    <t>ATTCTCTTGCTGTCGAGGTG</t>
  </si>
  <si>
    <t>ATGCTCTTGCTGTCTAGGTG</t>
  </si>
  <si>
    <t>ATCTATGAAGAAGTTGGCGG</t>
  </si>
  <si>
    <t>ATCGAGGAAGAAGTTGGCGG</t>
  </si>
  <si>
    <t>CCAGCTATGGTCGCTGTCGA</t>
  </si>
  <si>
    <t>CCAGCTATGGTCTCTGTCGC</t>
  </si>
  <si>
    <t>CCAGCTATGGTAGCTGTCGC</t>
  </si>
  <si>
    <t>GTTGCGCGCCTGGTATTCGA</t>
  </si>
  <si>
    <t>GTTGCGCGCCTGGTATTCGC</t>
  </si>
  <si>
    <t>GGCAAGGACGTTGAGCTTGC</t>
  </si>
  <si>
    <t>GGCAAGGAAGTCGAGCTTGC</t>
  </si>
  <si>
    <t>CGCCTGGGTGAAGGCCTGGG</t>
  </si>
  <si>
    <t>CGCCTGGGTGAAGGCCTGCT</t>
  </si>
  <si>
    <t>CGCCTGGGTGAAGGCCTTGT</t>
  </si>
  <si>
    <t>AGCGCAACCGGATCGATCTA</t>
  </si>
  <si>
    <t>AGCGCAACCGAATCGATCTG</t>
  </si>
  <si>
    <t>AGCGCAACCGGATTGATCTG</t>
  </si>
  <si>
    <t>AGCGCAACCGGATCGATCTC</t>
  </si>
  <si>
    <t>GTGGATCTTCAGCGGTCCGA</t>
  </si>
  <si>
    <t>CCGGCGCGACGCCCGCAGCC</t>
  </si>
  <si>
    <t>CCGGCGCGACGCCAACAGCC</t>
  </si>
  <si>
    <t>CCGGCGCGATGCCAGCAGCC</t>
  </si>
  <si>
    <t>GGCGCTCCTTCGTCCAGGTC</t>
  </si>
  <si>
    <t>GGCGCTCCTTGGTCAAGGTC</t>
  </si>
  <si>
    <t>AGGTCGAGGTACTGTGTCAT</t>
  </si>
  <si>
    <t>AGATCGAGGTACTGTTTCAT</t>
  </si>
  <si>
    <t>AGGTCGAGGTACTGTTCCAT</t>
  </si>
  <si>
    <t>AGGCCGAGGTACTGTTTCAT</t>
  </si>
  <si>
    <t>GCCTGTGCGGTCGCTCTTGA</t>
  </si>
  <si>
    <t>GCCGAACACGCTATAGGGGC</t>
  </si>
  <si>
    <t>GCCGAACACGCTATAAGTGC</t>
  </si>
  <si>
    <t>GCCGAACACGCTATAGGTGA</t>
  </si>
  <si>
    <t>GCCGAACACGCTATAGGTTC</t>
  </si>
  <si>
    <t>CCAGGTCGAAGCGCATCTGA</t>
  </si>
  <si>
    <t>ATCGCCAGCGGTCGTCCCAT</t>
  </si>
  <si>
    <t>ATCGCCAGCGGTCGTTCCAT</t>
  </si>
  <si>
    <t>CGCGCGGTTCTCGCCAAGGC</t>
  </si>
  <si>
    <t>AGGTCGGCCGGCTGGCGCCA</t>
  </si>
  <si>
    <t>AGGTCGGCCGGCAGGTGCCA</t>
  </si>
  <si>
    <t>TCATCGCCTTGAAATGCTTT</t>
  </si>
  <si>
    <t>TCATCGCCTTGAAATGCTTC</t>
  </si>
  <si>
    <t>TCATTGCCTTGAAATGCTTG</t>
  </si>
  <si>
    <t>TCATCGCCTTGAAATGCTCG</t>
  </si>
  <si>
    <t>TCATCGCCTTGAAGTGCTTG</t>
  </si>
  <si>
    <t>GAGGTTTTCGAGCGGTATTC</t>
  </si>
  <si>
    <t>GAGGTTTTCGCGCGGTAATC</t>
  </si>
  <si>
    <t>GAGGTTTTCGAGCGGAAATC</t>
  </si>
  <si>
    <t>GATGTTTTCGAGCGGTAATC</t>
  </si>
  <si>
    <t>GAGATTTTCGAGCGGTAATC</t>
  </si>
  <si>
    <t>GGCCATGTTGTGGCCGTGGG</t>
  </si>
  <si>
    <t>GGCCATGTTGCGGACGTGGG</t>
  </si>
  <si>
    <t>GGCCATGTTGCGGCCGTGGT</t>
  </si>
  <si>
    <t>GGCCATGTTGCGGCCGTGGC</t>
  </si>
  <si>
    <t>GAGTCGGCGATGGCGATGAT</t>
  </si>
  <si>
    <t>GCAATCGTCAGTGATTCTCA</t>
  </si>
  <si>
    <t>GCAATCGTCAGTGCTTTTCA</t>
  </si>
  <si>
    <t>GCAATCGTCAGTGATTTTCT</t>
  </si>
  <si>
    <t>ATTGCGCCGTTCGGGCATTC</t>
  </si>
  <si>
    <t>ATCGCGCCTTTCGGGCATTC</t>
  </si>
  <si>
    <t>ATCGCGCCGTTCGGGCATTG</t>
  </si>
  <si>
    <t>ACGCACTCCGTGCAGAGATT</t>
  </si>
  <si>
    <t>ACGCACTCGGTGCAGAGATA</t>
  </si>
  <si>
    <t>GGACAGACCTGGTGGCACTG</t>
  </si>
  <si>
    <t>GGAAAGACCTGCTGGCACTG</t>
  </si>
  <si>
    <t>AGGTGCATGGGTACAGCACT</t>
  </si>
  <si>
    <t>AGGTGCCTCGGTACAGCACT</t>
  </si>
  <si>
    <t>ACCCTTGGTGATTGGATCGA</t>
  </si>
  <si>
    <t>ACCCTTGCTGATGGGATCGA</t>
  </si>
  <si>
    <t>ACCCTTGGTGATGGGATCGG</t>
  </si>
  <si>
    <t>ACCCTTGGTGATGCGATCGA</t>
  </si>
  <si>
    <t>ACCCTTGGTGATGGGATCTA</t>
  </si>
  <si>
    <t>CGGCGACCGCCATGATCACA</t>
  </si>
  <si>
    <t>GGGGTTCTTCTTGGGGCTGA</t>
  </si>
  <si>
    <t>GGGGTTCTTTTTGGGGCTGG</t>
  </si>
  <si>
    <t>CGGGGCCTTCTTGTCGTGGT</t>
  </si>
  <si>
    <t>CCTTTCTTTTCCCCGCCCCG</t>
  </si>
  <si>
    <t>CCTTTCTTTTCCACGCCCTG</t>
  </si>
  <si>
    <t>CCTTTCTTTTCACCGCCCTG</t>
  </si>
  <si>
    <t>CCTTTCTTTTCCCCGCCCTC</t>
  </si>
  <si>
    <t>CCTTTCTTTTCCCCGCCCTT</t>
  </si>
  <si>
    <t>GCAGGCTGCTCGCCGTCTTG</t>
  </si>
  <si>
    <t>TCAGGCTGCTCGCCGGCTTG</t>
  </si>
  <si>
    <t>GCAGGCTGCTCGCCGGCTCG</t>
  </si>
  <si>
    <t>GCAGGCTGCTCGCCGCCTTG</t>
  </si>
  <si>
    <t>ATGTACAGGTTGCAAAGAAA</t>
  </si>
  <si>
    <t>ATGTACAGGTTGCAAAGAAT</t>
  </si>
  <si>
    <t>ATGTACAGGTTGCAAAGAAC</t>
  </si>
  <si>
    <t>CAGGTTTGCGCCTGGAAGCA</t>
  </si>
  <si>
    <t>CAGGTTTGCGCCTGGCACCA</t>
  </si>
  <si>
    <t>CAGGTTTGCGCCTGGAACAA</t>
  </si>
  <si>
    <t>CCATCTGCCGCGCCCCTTCC</t>
  </si>
  <si>
    <t>CCATCCGCCGCGCCGCTTCC</t>
  </si>
  <si>
    <t>CCATCTGCCGCGCCGCATCC</t>
  </si>
  <si>
    <t>CCATCTGCCGCGCCGCTTGC</t>
  </si>
  <si>
    <t>GTACTGGATGCTTTGCTCAT</t>
  </si>
  <si>
    <t>GTACCGGATGCTTGGCTCAT</t>
  </si>
  <si>
    <t>GTACTGGATGCTTGGCGCAT</t>
  </si>
  <si>
    <t>GTACTGGATGCTTGGCTCAA</t>
  </si>
  <si>
    <t>GGCGATGACGAAGGGGGTAA</t>
  </si>
  <si>
    <t>CCGCGAGCCATAGGTACGGC</t>
  </si>
  <si>
    <t>GCGCGAGCCATAGGTACTGC</t>
  </si>
  <si>
    <t>GCGCGAGCCATAGCTACGGC</t>
  </si>
  <si>
    <t>ACTTGCCGGTCCCCACCAGA</t>
  </si>
  <si>
    <t>ACTTGCCGGTACCCACCAGC</t>
  </si>
  <si>
    <t>TTCCTGGATGATTCCAAGAT</t>
  </si>
  <si>
    <t>TTCCAGGATGATTTCAAGAT</t>
  </si>
  <si>
    <t>TTCCTGGATGATTTCAAGAG</t>
  </si>
  <si>
    <t>TCGAGGACGCGGCTGCGGGC</t>
  </si>
  <si>
    <t>TCGAGGACGCGGCTGCCGGA</t>
  </si>
  <si>
    <t>TCGAGGGCGCGGCTGCCGGC</t>
  </si>
  <si>
    <t>CTGCTTGTGGTCGCACAGCC</t>
  </si>
  <si>
    <t>CTGCTTGTGGTCGCGCAGCT</t>
  </si>
  <si>
    <t>TGTTGTCGGGGTCGATCTCG</t>
  </si>
  <si>
    <t>TGTTGTCGGGGTCGATGTCC</t>
  </si>
  <si>
    <t>GAGTCGTCGGGGAAGACTCT</t>
  </si>
  <si>
    <t>GAGTCGTCGCGGAAGACTGT</t>
  </si>
  <si>
    <t>GAGTCGTCGAGGAAGACTGT</t>
  </si>
  <si>
    <t>GTTGAAGTGCAGCTTCTGGG</t>
  </si>
  <si>
    <t>GTTGAAGTGCAGCGTCTGGT</t>
  </si>
  <si>
    <t>GTTGAAGTGCAGCGTCGGGG</t>
  </si>
  <si>
    <t>GTTGAAGTGCAGCGTGTGGG</t>
  </si>
  <si>
    <t>CACCTGGTCGTACTCGGCCA</t>
  </si>
  <si>
    <t>CACCAGGTCGTACTCGCCCA</t>
  </si>
  <si>
    <t>CACCAGGTCGTACTCCGCCA</t>
  </si>
  <si>
    <t>GCGCCGTTGAACGCTATGCG</t>
  </si>
  <si>
    <t>GCGCCGATGAACGCTATGCC</t>
  </si>
  <si>
    <t>GCGCCGATGAACGCTATGTG</t>
  </si>
  <si>
    <t>GCGCCGATGAACGCTATGGG</t>
  </si>
  <si>
    <t>GCGCCGATGAACGCCATGCG</t>
  </si>
  <si>
    <t>GCGCCGATGAACGCTATGCA</t>
  </si>
  <si>
    <t>GCGCAGGCCGCCGAACAGGC</t>
  </si>
  <si>
    <t>CTGCGCCGCCGGCACGCCAT</t>
  </si>
  <si>
    <t>CTGCGCCGCCGGCACGCCCT</t>
  </si>
  <si>
    <t>CGGCGCCCGGGTCGCTGGTG</t>
  </si>
  <si>
    <t>GCGGGCGCCCCGGATACTGA</t>
  </si>
  <si>
    <t>GCGGCCGCCTCGGATACTGA</t>
  </si>
  <si>
    <t>GGTCTTCTGGGCGCTGAAGG</t>
  </si>
  <si>
    <t>GGTCTTCTGGGCGCTCAAGC</t>
  </si>
  <si>
    <t>GGTCTTCTGGGCGCTGAACC</t>
  </si>
  <si>
    <t>GCACAGGCTGGTGGTGCGGC</t>
  </si>
  <si>
    <t>GCACAGGCTGGTGCTGCCGC</t>
  </si>
  <si>
    <t>GCACAGGCTGGTAGTGCCGC</t>
  </si>
  <si>
    <t>GCACAGGCTGCTGGTGCCGC</t>
  </si>
  <si>
    <t>GCACAGGCTGGTGGTGCCGA</t>
  </si>
  <si>
    <t>AGCGGGCGCTTGACGTCTGT</t>
  </si>
  <si>
    <t>AGCGGGCGTTTGGCGTCTGT</t>
  </si>
  <si>
    <t>ATTTCGGTGAGGAGCTCGCG</t>
  </si>
  <si>
    <t>ATTTCGGTGAGCAGATCGCG</t>
  </si>
  <si>
    <t>ATTTCGCTGAGCAGCTCGCG</t>
  </si>
  <si>
    <t>ATTTCGGTGAGCAGCTCGCT</t>
  </si>
  <si>
    <t>GGAAGGAATCGGAGGTATCG</t>
  </si>
  <si>
    <t>GGAAGGAATCGGCGGTATCA</t>
  </si>
  <si>
    <t>GGAAGGAATCGGCGGTATCT</t>
  </si>
  <si>
    <t>GGAAGGAATCGCCGGTATCG</t>
  </si>
  <si>
    <t>GCACAGCTCACGGGCCTGGC</t>
  </si>
  <si>
    <t>GCACAGCTCGCGGGCCTTGC</t>
  </si>
  <si>
    <t>GCACAGCTCGCGGGCCTGGT</t>
  </si>
  <si>
    <t>GCACAGCTCGCGGGCATGGC</t>
  </si>
  <si>
    <t>GCACAGCTCGCGGTCCTGGC</t>
  </si>
  <si>
    <t>GCTTCCACCCGGTTCCCGTC</t>
  </si>
  <si>
    <t>GCTTCCACCCGGTTCCAGTA</t>
  </si>
  <si>
    <t>GCTTCCACCCGGTTCCAGGC</t>
  </si>
  <si>
    <t>GGGCTGCCGTCCATGTTCAC</t>
  </si>
  <si>
    <t>GGGCTGCCGTCCAGGTTCAG</t>
  </si>
  <si>
    <t>GCTGCATCCAGTCGGCGTTC</t>
  </si>
  <si>
    <t>AGGGATGCCACAGTACGTTC</t>
  </si>
  <si>
    <t>GTGGTCTTTCATCAGGGTAC</t>
  </si>
  <si>
    <t>GTGGTCTTTCATCTGGCTAC</t>
  </si>
  <si>
    <t>GTGGTCTTTCATCCGGGTAC</t>
  </si>
  <si>
    <t>GTGGTCTTTCATCTGGGTAG</t>
  </si>
  <si>
    <t>GTAGTCTTTCATCTGGGTAC</t>
  </si>
  <si>
    <t>CCCCGGCGGATCGGGATCAC</t>
  </si>
  <si>
    <t>CCGCGGCGGATCGGGCTCAC</t>
  </si>
  <si>
    <t>CCGCGGCGGATCGGCATCAC</t>
  </si>
  <si>
    <t>CAGCGGCTACCGCCAAGGAA</t>
  </si>
  <si>
    <t>CAGCGGCTAACGCCAGGGAA</t>
  </si>
  <si>
    <t>GTCGGGGATCAGCCAGCAGC</t>
  </si>
  <si>
    <t>GTGGGGGATCAGCGAGCAGC</t>
  </si>
  <si>
    <t>CTACCGGCGCCTCGTGGCGC</t>
  </si>
  <si>
    <t>CTACCGGCGCCTCGGGGCGG</t>
  </si>
  <si>
    <t>CTGCCCTTGCGGGTAGGCCC</t>
  </si>
  <si>
    <t>CTGCCCTTCCGGGTAGGCCG</t>
  </si>
  <si>
    <t>CTGCCCTTGCGGGTAGGCAG</t>
  </si>
  <si>
    <t>CTGCCCTTGCGGGTAGGCCT</t>
  </si>
  <si>
    <t>CTGACTCATGATCGGTTCCG</t>
  </si>
  <si>
    <t>CTGACTCATGATCGGTTCAT</t>
  </si>
  <si>
    <t>GGAAGAACTCGAAGCTGAAT</t>
  </si>
  <si>
    <t>GGAAGAACTCGGAGCTGAAA</t>
  </si>
  <si>
    <t>GGAAGAACTCGACGCTGAAA</t>
  </si>
  <si>
    <t>GGAAGAACTCGAAGCTGTAA</t>
  </si>
  <si>
    <t>GGAAGAACGCGAAGCTGAAA</t>
  </si>
  <si>
    <t>TGGCCGGCCTCGGTCTTCGG</t>
  </si>
  <si>
    <t>TGGCCGGCCTCGGTGTTCGC</t>
  </si>
  <si>
    <t>CGGTGGCCAACATCTTTTCA</t>
  </si>
  <si>
    <t>CTGTAGTCGGTGAAACCGGC</t>
  </si>
  <si>
    <t>TTGTCGTCGGTGAAACCGGC</t>
  </si>
  <si>
    <t>TTGTAGTCGGTGACACCGGC</t>
  </si>
  <si>
    <t>CAGTGCGGGCATTTCCGATG</t>
  </si>
  <si>
    <t>CAGTGCGGGCATTTCCGATC</t>
  </si>
  <si>
    <t>CAGTCCGGGCATTTCCGATT</t>
  </si>
  <si>
    <t>CAGTGCGGGCATTTCCGAGT</t>
  </si>
  <si>
    <t>GGCCGGCATACTTGCGGAGC</t>
  </si>
  <si>
    <t>GGCCGGCATACTTGCGGCCC</t>
  </si>
  <si>
    <t>GGCCGGCATACTTGCGGTGC</t>
  </si>
  <si>
    <t>ACGGAAGCGGTTGAACTCAT</t>
  </si>
  <si>
    <t>ACGGAAGCGGTTGCACTCAG</t>
  </si>
  <si>
    <t>ACGGATGCGGTTGCACTCAT</t>
  </si>
  <si>
    <t>GAGGGACCAGTCGTGTCGGG</t>
  </si>
  <si>
    <t>GAGGGACCAGTCGTCACGGG</t>
  </si>
  <si>
    <t>GAGGGACCAGTCGTGACGGA</t>
  </si>
  <si>
    <t>GAGGGACCATTCGTGACGGG</t>
  </si>
  <si>
    <t>GAGGGACCAGTCGTGACGTG</t>
  </si>
  <si>
    <t>TGGAACAGCCGGTCGTTGAA</t>
  </si>
  <si>
    <t>TGGAACAGCAGGTCGTTTAA</t>
  </si>
  <si>
    <t>GGAAGCGAGATCGAACGACA</t>
  </si>
  <si>
    <t>GGAAGCGAGATCGAAGGACC</t>
  </si>
  <si>
    <t>GGAAGCGAGATCGAAGGAGA</t>
  </si>
  <si>
    <t>CCGCGCGCCGGCTGGAGAGG</t>
  </si>
  <si>
    <t>CCGCGCGCCGGCTAGCGAGG</t>
  </si>
  <si>
    <t>CCGCGCGCCGGCTGGCAAGG</t>
  </si>
  <si>
    <t>GCAGCGGCCGCTGGCGGTAC</t>
  </si>
  <si>
    <t>GCAGCGGCCGCTGGGGGTAG</t>
  </si>
  <si>
    <t>GCAGCGGCCGCTGGCGCTAG</t>
  </si>
  <si>
    <t>CCAGCGGCCGCTGGCGGTAG</t>
  </si>
  <si>
    <t>ATGGGGCGCCAGCAGCGGCA</t>
  </si>
  <si>
    <t>ATGGGGCGCCAGCAGCGGCC</t>
  </si>
  <si>
    <t>ATGGGGCGCCAGCAGCTGCG</t>
  </si>
  <si>
    <t>GGGAAAACGACGCGACGACC</t>
  </si>
  <si>
    <t>GGGAATACGACGCGGCGACC</t>
  </si>
  <si>
    <t>GGGAAAACGACGCGGCCACC</t>
  </si>
  <si>
    <t>GGGAAAACGACGCGGCGGCC</t>
  </si>
  <si>
    <t>CTTCCGGCAATGCCGACGGC</t>
  </si>
  <si>
    <t>CCGAGATCGACCGAGCGGCG</t>
  </si>
  <si>
    <t>CCGAGATCGACCCAGCGGCC</t>
  </si>
  <si>
    <t>GGTGACGAAGAACGTCGGCA</t>
  </si>
  <si>
    <t>GGTGACGAAGAACACCGGCA</t>
  </si>
  <si>
    <t>ACCGATCTCGGTGTCGGTAC</t>
  </si>
  <si>
    <t>GCCGATCTCGGTGTCCGTAC</t>
  </si>
  <si>
    <t>GCCGATCTCGGTGTCAGTAC</t>
  </si>
  <si>
    <t>GCCGATCTCGGTGTCGGTAA</t>
  </si>
  <si>
    <t>GGCCGCGTGGAGCAGGACGG</t>
  </si>
  <si>
    <t>GGCCGCGTGGAGAAGGCCGG</t>
  </si>
  <si>
    <t>GCTTCGCCGCGGCGGAGCTC</t>
  </si>
  <si>
    <t>GCTTCGCCGCGGCGGTGCTA</t>
  </si>
  <si>
    <t>CACGGACTCGGAGGTGAAAC</t>
  </si>
  <si>
    <t>GATCTTGTCCGGATGGCCTC</t>
  </si>
  <si>
    <t>GATCTTGTCCAGATGGCCTT</t>
  </si>
  <si>
    <t>GATCTTGTCCGGATGGACTT</t>
  </si>
  <si>
    <t>CCAGCACCGCGTCGGAGAAC</t>
  </si>
  <si>
    <t>CCAGCACCTCGTCGGAGATC</t>
  </si>
  <si>
    <t>GTACTTTTCCTTGGCGATGA</t>
  </si>
  <si>
    <t>GTACTTGTCATTGGCGATGA</t>
  </si>
  <si>
    <t>GTACTTGTCCTTGGCGATGC</t>
  </si>
  <si>
    <t>GTACTTGTCCTTGGCGAAGA</t>
  </si>
  <si>
    <t>TTGGCTCGCTCACGACCGCT</t>
  </si>
  <si>
    <t>TTGGCTCGCTCACGACGGTT</t>
  </si>
  <si>
    <t>ATCCATGCTCATTGCACGGA</t>
  </si>
  <si>
    <t>ATCCATGCTCAGTGCAGGGA</t>
  </si>
  <si>
    <t>ATCCATGCTCAGTGCACGTA</t>
  </si>
  <si>
    <t>GCCGCTGTTGGCTTTCTGCT</t>
  </si>
  <si>
    <t>GCCGCTGTTGGCTTTCTGCC</t>
  </si>
  <si>
    <t>GCCGCTGTTGGCTTTCTGAA</t>
  </si>
  <si>
    <t>GCCGATGTTGGCTTTCTGCA</t>
  </si>
  <si>
    <t>TGCCCATCCGGGCGCCCGGG</t>
  </si>
  <si>
    <t>CGAAAAGGCGGGGTGGACGT</t>
  </si>
  <si>
    <t>CGAAAAGGCGGGTTGGACAT</t>
  </si>
  <si>
    <t>GCAGGACGCAGCGGCCGACA</t>
  </si>
  <si>
    <t>GCAGGACGCAGCGCCCGATA</t>
  </si>
  <si>
    <t>ATCTCGAAGCCCAGTTGCTG</t>
  </si>
  <si>
    <t>ATCTCGAAGCCCAGTTACTC</t>
  </si>
  <si>
    <t>GCGGGTCAGGTACTCGACGA</t>
  </si>
  <si>
    <t>GCGGGTCAGGTACTCGACTC</t>
  </si>
  <si>
    <t>TCGGGTCAGGTACTCGACGC</t>
  </si>
  <si>
    <t>GCGGGTCAGGTACTCGCCGC</t>
  </si>
  <si>
    <t>GAGGTCAGTCATCCTCAACA</t>
  </si>
  <si>
    <t>GAGGTCAGTCATCTTCGACA</t>
  </si>
  <si>
    <t>GAGGTCAGTCAGCTTCAACA</t>
  </si>
  <si>
    <t>GAGGTCAGTCATCTTCAACT</t>
  </si>
  <si>
    <t>GAGGTCAGTCATCTTCACCA</t>
  </si>
  <si>
    <t>GAGGTCAGTCCTCTTCAACA</t>
  </si>
  <si>
    <t>GAGGTCAGTCATCTCCAACA</t>
  </si>
  <si>
    <t>CGGGCACGTTGAGGTCCTCC</t>
  </si>
  <si>
    <t>CGGGCACGTTGAGGTCCTCA</t>
  </si>
  <si>
    <t>TGCGTGCATCGCTCTGCACC</t>
  </si>
  <si>
    <t>GCGCATGCTGATGAGTGCAA</t>
  </si>
  <si>
    <t>GCGCATGCTGATGAGTGCCC</t>
  </si>
  <si>
    <t>CGGCGGCGTGATCCTGCATC</t>
  </si>
  <si>
    <t>CGGCGGCGTGATTCAGCATC</t>
  </si>
  <si>
    <t>CGGCGGCGTGATGCAGCATC</t>
  </si>
  <si>
    <t>CGGCACGCCGTAGCCGAAAT</t>
  </si>
  <si>
    <t>CGGAACGCCGTAGCCGAATT</t>
  </si>
  <si>
    <t>TTCGAGGTTGTTGACGTTGA</t>
  </si>
  <si>
    <t>CTCGAGGTTGTTGACGTTGT</t>
  </si>
  <si>
    <t>CTCGAGGTTGTTGACGTAGA</t>
  </si>
  <si>
    <t>AGCTTGCTGTTGCGCTTTTC</t>
  </si>
  <si>
    <t>AGATTGCTGTTGCACTTTTC</t>
  </si>
  <si>
    <t>AGATTGCTGTTGCGCTTTTG</t>
  </si>
  <si>
    <t>GTATCCCTGCTCACGGCCAC</t>
  </si>
  <si>
    <t>GTATCCCTGCTCACAGCCTC</t>
  </si>
  <si>
    <t>GTATCCCTGCTCACGGCCTA</t>
  </si>
  <si>
    <t>CGTTGACCTCCGCCTAAGTC</t>
  </si>
  <si>
    <t>CGTGGACCTCCGCGTAAGTC</t>
  </si>
  <si>
    <t>CGGAAATATCCTGCGGCAGG</t>
  </si>
  <si>
    <t>CGGAAATATCATCCGGCAGG</t>
  </si>
  <si>
    <t>GAAGCTTTGCGGTATCAGGT</t>
  </si>
  <si>
    <t>CAAGCTTTGCGGTATCAGGC</t>
  </si>
  <si>
    <t>GAAGCTTTGCGGTATCAGGG</t>
  </si>
  <si>
    <t>CGATGTCGGTGCGGTTAAGC</t>
  </si>
  <si>
    <t>CCATGTCGGTGCGGTTCAGC</t>
  </si>
  <si>
    <t>GCAGGCCCTGTAGTTCTTGC</t>
  </si>
  <si>
    <t>GAGTCTTTTCCGTGTGGAAC</t>
  </si>
  <si>
    <t>GAGTCTTTTCCTTGTGGAAA</t>
  </si>
  <si>
    <t>GAGTCTTTTCCTTGTGGAAT</t>
  </si>
  <si>
    <t>GAATCTTTTCCTTGTGGAAC</t>
  </si>
  <si>
    <t>TTCTCTTTTACTTTGACGGA</t>
  </si>
  <si>
    <t>TTCTCTTTTACTTTGACGTC</t>
  </si>
  <si>
    <t>CGACGCAGGGCTATGTCGAA</t>
  </si>
  <si>
    <t>CGACGCAGGACTACGTCGAA</t>
  </si>
  <si>
    <t>CGACGCAGGGCTGCGTCGAA</t>
  </si>
  <si>
    <t>CAGTACACCTGCTTTTTCGG</t>
  </si>
  <si>
    <t>TGGACTTCTCGTAGAACTCG</t>
  </si>
  <si>
    <t>TGGGCTTCTCGTAGAACGCG</t>
  </si>
  <si>
    <t>TGGGCTTCTCGTAGAACCCG</t>
  </si>
  <si>
    <t>TGGGCTTCTCGTAGAACTCT</t>
  </si>
  <si>
    <t>TCCAGTCCCAGCACACGCAT</t>
  </si>
  <si>
    <t>TCCAGTCCCAGAACGCGCAT</t>
  </si>
  <si>
    <t>GCTGTCGTAAAGGGCGACGG</t>
  </si>
  <si>
    <t>GCTGTCGTGAAGGGCGACGC</t>
  </si>
  <si>
    <t>GCTGTCGTAAAGTGCGACGC</t>
  </si>
  <si>
    <t>GCTGTCGTAAAGGGCGACCC</t>
  </si>
  <si>
    <t>GCTGTCGTAAAGGGCGACGA</t>
  </si>
  <si>
    <t>CGACGCCGCCGTAGACGTGA</t>
  </si>
  <si>
    <t>CGACGCCGCCGTAGACGCTA</t>
  </si>
  <si>
    <t>GTGGTCGCGCGAGCCCAGCT</t>
  </si>
  <si>
    <t>CCACTCGTACACGCCGATGA</t>
  </si>
  <si>
    <t>CCAGTCGTACACGCCGATCA</t>
  </si>
  <si>
    <t>CCAGTCGTACACGCCGATGC</t>
  </si>
  <si>
    <t>CCAGTCGTACACGCCTATGA</t>
  </si>
  <si>
    <t>CCAGTCGTACACGCCGAGGA</t>
  </si>
  <si>
    <t>GGTCCAGGCGCAGGCGCTGA</t>
  </si>
  <si>
    <t>GGTTGTCCCAACCCAGGGTC</t>
  </si>
  <si>
    <t>GGTTCTCCCAGCCCAGGGTC</t>
  </si>
  <si>
    <t>GGTTGTCCCAGCCCAGGGTA</t>
  </si>
  <si>
    <t>CGCGGCATAGTCCAGCGCCC</t>
  </si>
  <si>
    <t>CGGTGACCGGACGGCCGACA</t>
  </si>
  <si>
    <t>CGGTGACCGGACGCCCGAGA</t>
  </si>
  <si>
    <t>CGGTGACCGGACCGCCGAGA</t>
  </si>
  <si>
    <t>GACCAACACCCAGTCGATAT</t>
  </si>
  <si>
    <t>GACCACCACCCAGTCGATAC</t>
  </si>
  <si>
    <t>GACCACCACCCAGTCGATAA</t>
  </si>
  <si>
    <t>GGCGAGCATCTCGTCGATGC</t>
  </si>
  <si>
    <t>GGGGAGCATCTCGTCGCTGC</t>
  </si>
  <si>
    <t>CCGGGAAGTCGGCGCTCACC</t>
  </si>
  <si>
    <t>CCGGGAAGTCCGCGCCCACC</t>
  </si>
  <si>
    <t>TCGATACCTGCCGGCTCGCC</t>
  </si>
  <si>
    <t>CCGATACCTGCCGGCCCGCC</t>
  </si>
  <si>
    <t>CCGATACCTGCCGGCTCGCA</t>
  </si>
  <si>
    <t>CCGATACCTGCCGGCTCGCT</t>
  </si>
  <si>
    <t>GCGAGCAGCAGGCACAGATT</t>
  </si>
  <si>
    <t>GCGAACAGCAGGCACAGATC</t>
  </si>
  <si>
    <t>GCTAGCAGCAGGCACAGATC</t>
  </si>
  <si>
    <t>CGGCTGGCGATGGCGATAAG</t>
  </si>
  <si>
    <t>CGGCTGGCGATGGCGATCAA</t>
  </si>
  <si>
    <t>CGGCTGGCGATGGCAATCAG</t>
  </si>
  <si>
    <t>CCAATGCAAGGGGGGGCAGC</t>
  </si>
  <si>
    <t>CCAATGCAAGGGGGCGCAGT</t>
  </si>
  <si>
    <t>CGGCCTGCGCGAAGGAGCAA</t>
  </si>
  <si>
    <t>CGGCATGCCCGAAGGAGCAA</t>
  </si>
  <si>
    <t>CCGGTCCAGTGGTACCACTA</t>
  </si>
  <si>
    <t>CCGGTCCAGTGGTATCACTT</t>
  </si>
  <si>
    <t>CCGGTCCAGTGGTCCCACTT</t>
  </si>
  <si>
    <t>GATCACATCATTGTCGACGA</t>
  </si>
  <si>
    <t>GATCACATCGTTGTCGAGGA</t>
  </si>
  <si>
    <t>GATCACATCGTTGTCGACGC</t>
  </si>
  <si>
    <t>AAACTTTCTTCGAAACACCA</t>
  </si>
  <si>
    <t>TGTACAGTCAATACTGCGAC</t>
  </si>
  <si>
    <t>TGTACAGTCAATGTTGCGAC</t>
  </si>
  <si>
    <t>TGTACAATCAATGCTGCGAC</t>
  </si>
  <si>
    <t>TATACAGTCAATGCTGCGAC</t>
  </si>
  <si>
    <t>TGTACAGTCAATGCTGCGAG</t>
  </si>
  <si>
    <t>TGTACAGTCAATGCGGCGAC</t>
  </si>
  <si>
    <t>CTTGCAGTCTAACTGATCGG</t>
  </si>
  <si>
    <t>CTTGCAGTCGAACTGTTCGG</t>
  </si>
  <si>
    <t>CTTGCAGTCGAACTGATGGG</t>
  </si>
  <si>
    <t>ATCGACGGAGCGATGGCGAC</t>
  </si>
  <si>
    <t>ATCGACGGAGCGATGGCCAA</t>
  </si>
  <si>
    <t>ATCTACGGAGCGATGGCGAA</t>
  </si>
  <si>
    <t>GGCGGGCGAAATCGGCGGAC</t>
  </si>
  <si>
    <t>GACGGGCGAAATCGGCGGAA</t>
  </si>
  <si>
    <t>GGCGGGCGAAATCGGCGGGA</t>
  </si>
  <si>
    <t>GTGAACGATGTCGGCACTGG</t>
  </si>
  <si>
    <t>GTGAACGATGTCGGCACCCG</t>
  </si>
  <si>
    <t>GTGAACGATGTCGGGACCGG</t>
  </si>
  <si>
    <t>GTCAACGATGTCGGCACCGG</t>
  </si>
  <si>
    <t>GATGCGGTTGCAGCCATCGG</t>
  </si>
  <si>
    <t>GATGCGGTTGTAGCCATCGC</t>
  </si>
  <si>
    <t>GATTCGGTTGTAGCCATCGG</t>
  </si>
  <si>
    <t>CGGCGTGTCGAAGTCGGGAA</t>
  </si>
  <si>
    <t>CGGCGTGACGAAGTCGGCAA</t>
  </si>
  <si>
    <t>CGGCGTGTCAAAGTCGGCAA</t>
  </si>
  <si>
    <t>AGCTTCAGGTAGATCGAGAG</t>
  </si>
  <si>
    <t>AGCTTCAGGTAGATCGATAG</t>
  </si>
  <si>
    <t>CAGGTAGGAGTTCGGCGCCT</t>
  </si>
  <si>
    <t>CAGGTAGGATTTCGGCGCGT</t>
  </si>
  <si>
    <t>CTGGTTGACGATGCGATTGC</t>
  </si>
  <si>
    <t>CGTGCATTTCCTCGGTGGTC</t>
  </si>
  <si>
    <t>CCTGCATTTCCTCGGTGGGC</t>
  </si>
  <si>
    <t>CCTGCATTTCCTCGCTGGTC</t>
  </si>
  <si>
    <t>CCTGCATTTCCTCAGTGGTC</t>
  </si>
  <si>
    <t>TGCACTGCCAGGTCATGATC</t>
  </si>
  <si>
    <t>TGCACTGCCCGGTCATGAGC</t>
  </si>
  <si>
    <t>TGCACTGCCCGGTCAGGATC</t>
  </si>
  <si>
    <t>TGCACTGCCCGGACATGATC</t>
  </si>
  <si>
    <t>CATCCGCATGCCCATCAGCA</t>
  </si>
  <si>
    <t>ACGATCTTCTGCAGAACCGT</t>
  </si>
  <si>
    <t>AGGATCTTCTGCAGAACCTT</t>
  </si>
  <si>
    <t>AGGATCTTCTGCAGAACCAT</t>
  </si>
  <si>
    <t>AGGATCTCCTGCAGAACCGT</t>
  </si>
  <si>
    <t>AGGATCTTCTGAAGAACCGT</t>
  </si>
  <si>
    <t>GGCGAAGCCGCGCGGCGTAT</t>
  </si>
  <si>
    <t>GGCGAAGCCGCGCGGTGCAT</t>
  </si>
  <si>
    <t>GGCCCGCTCCAGCAGGGAAT</t>
  </si>
  <si>
    <t>GGCCCGCTCCAGCAGGGCAG</t>
  </si>
  <si>
    <t>CACTGCCGGCTCCTTGCGCC</t>
  </si>
  <si>
    <t>GGGAGAATAGTGGCGGTCGG</t>
  </si>
  <si>
    <t>GGGCGAATAGTGGAGGTCGG</t>
  </si>
  <si>
    <t>GGGCGAATAGTGGCGGTCGT</t>
  </si>
  <si>
    <t>TACAGCAGGAAACGGTCGAT</t>
  </si>
  <si>
    <t>TGCAGCAGGAAACGGTCCAT</t>
  </si>
  <si>
    <t>TGCAGCAGGAAACGGTCGAC</t>
  </si>
  <si>
    <t>CAGGGTGCGCAGGGCGGAGG</t>
  </si>
  <si>
    <t>CAGGGTGCGCAGGGCGGAGA</t>
  </si>
  <si>
    <t>CAGGGTGCGCAGGGCAGAGT</t>
  </si>
  <si>
    <t>ATGGCCGGCGACGGTCCCGC</t>
  </si>
  <si>
    <t>ACAGGCGCGGCAGGAAGAAC</t>
  </si>
  <si>
    <t>ACAGGCGCGGCAGGTAGAAG</t>
  </si>
  <si>
    <t>TCTGGTCCTCGCTCAGGGCG</t>
  </si>
  <si>
    <t>TCTGGTCCTCGCTCATGGCA</t>
  </si>
  <si>
    <t>GACGCAGAAGCGTTCTCGGC</t>
  </si>
  <si>
    <t>GACGCAGAACCGTTCCCGGC</t>
  </si>
  <si>
    <t>GACGCATAAGCGTTCCCGGC</t>
  </si>
  <si>
    <t>GACGCAGAAGCGTTCCCGGA</t>
  </si>
  <si>
    <t>ACCACGGTGGCGAGCATCGA</t>
  </si>
  <si>
    <t>ACCAGGGTGGCGAGCATCAA</t>
  </si>
  <si>
    <t>CCTGCGGATCCTGCGCCAGC</t>
  </si>
  <si>
    <t>CCTGCGGATGCTGCGCCAGA</t>
  </si>
  <si>
    <t>CCTGCGGATGGTGCGCCAGC</t>
  </si>
  <si>
    <t>CGAAGTGATCACTTCCTCCC</t>
  </si>
  <si>
    <t>CGAAGTGATCACTTCCCCCC</t>
  </si>
  <si>
    <t>CGAAGTGATCACTTACACCC</t>
  </si>
  <si>
    <t>TCGCAGGTTCGGGTACATGA</t>
  </si>
  <si>
    <t>TCGCAGGTTCTGGTACATGT</t>
  </si>
  <si>
    <t>TCGCAGGTTCGCGTACATGT</t>
  </si>
  <si>
    <t>TCGCAGGTTCGGGTCCATGT</t>
  </si>
  <si>
    <t>GAGCGGGGGCGTAGGGGTGA</t>
  </si>
  <si>
    <t>GAGCAGGGGCGTCGGGGTGA</t>
  </si>
  <si>
    <t>GAGCAGGGGCATAGGGGTGA</t>
  </si>
  <si>
    <t>CACCTTGTTGTCTGCGCCTG</t>
  </si>
  <si>
    <t>CACCTTGTTGGCTGCGACTG</t>
  </si>
  <si>
    <t>GAAGCCCGAGCACCCGCCGC</t>
  </si>
  <si>
    <t>GAAGCCCGAGCAACCGCCTC</t>
  </si>
  <si>
    <t>CGTCGAAGGTAAAGCCATAC</t>
  </si>
  <si>
    <t>CGTCGAAGGTGAAGCCATAG</t>
  </si>
  <si>
    <t>CGTCGAAGGTGAAGCCATAA</t>
  </si>
  <si>
    <t>GTCCTGAAGTAGTTTCAGCA</t>
  </si>
  <si>
    <t>GTCTTGAAGTAGTTTCAGCG</t>
  </si>
  <si>
    <t>GTCTTGAAGTATTTTCAGCA</t>
  </si>
  <si>
    <t>GTCTTGAAGTAGTTTCAGCC</t>
  </si>
  <si>
    <t>CCCCCAACTCCTCACTGGAG</t>
  </si>
  <si>
    <t>CCCCCAACTCTTCACCGGAG</t>
  </si>
  <si>
    <t>AACACCGGCCACGCACCTTG</t>
  </si>
  <si>
    <t>AACCCCGGCCACGCACCTTC</t>
  </si>
  <si>
    <t>AACCCCGGCAACGCACCTTG</t>
  </si>
  <si>
    <t>AACCCCGGCCACGCACATTG</t>
  </si>
  <si>
    <t>ATCGGACTCCGCAAGGCCAA</t>
  </si>
  <si>
    <t>ATCGGACTCCGCAACGCCAC</t>
  </si>
  <si>
    <t>ACCAGGCGACAGGCTCGCGC</t>
  </si>
  <si>
    <t>ACCAGGCGAAAGGCTCGCAC</t>
  </si>
  <si>
    <t>CAACCGTGCGACCAGTTGCA</t>
  </si>
  <si>
    <t>CAACCGTGCGACCAGTTTCG</t>
  </si>
  <si>
    <t>CAACCGTGCGACCAGTTGAG</t>
  </si>
  <si>
    <t>CAACCGTGCGACCAGTTGCT</t>
  </si>
  <si>
    <t>ATGCAACCAGCGCCGAAACA</t>
  </si>
  <si>
    <t>ATGCAACCGGCGCCGAAACC</t>
  </si>
  <si>
    <t>ATCTCCACCACTGCTTCGGT</t>
  </si>
  <si>
    <t>ATCTCCACCACTTCTTCGGA</t>
  </si>
  <si>
    <t>ATCTCCACCATTTCTTCGGT</t>
  </si>
  <si>
    <t>TGCGCGCGCTCTTGCGCTTC</t>
  </si>
  <si>
    <t>TGCGCTCGCTCTTGCGATTC</t>
  </si>
  <si>
    <t>TGCGCTCGCTCTTGCGTTTC</t>
  </si>
  <si>
    <t>TCTGAACCAGCATATAGCCA</t>
  </si>
  <si>
    <t>TCTGAACCAGCACATACCCA</t>
  </si>
  <si>
    <t>TCTGAACCAGCACATAGCAA</t>
  </si>
  <si>
    <t>GGTATCCTTCACCACGTGCC</t>
  </si>
  <si>
    <t>CTTGCAGCTTGAGATAAGCC</t>
  </si>
  <si>
    <t>CTTGTAGCTTGATATAAGCC</t>
  </si>
  <si>
    <t>CTTGCAGCTTGATATAACCC</t>
  </si>
  <si>
    <t>CTTGCAGCTTGATATAAGAC</t>
  </si>
  <si>
    <t>CGGCAACGGGTTGGCCTGAC</t>
  </si>
  <si>
    <t>CGGCGACGGGTTGGGCTGAC</t>
  </si>
  <si>
    <t>CCCAGGGCAGGGACGACCGG</t>
  </si>
  <si>
    <t>CGGCTCTTGGCCTTGTGTCT</t>
  </si>
  <si>
    <t>CGGCTCTTGGCCTTGGGACT</t>
  </si>
  <si>
    <t>CGGCTCTTGGCCTTGGCTCT</t>
  </si>
  <si>
    <t>GGCAATCGCCTTCTAGCGCT</t>
  </si>
  <si>
    <t>GGCAATCGACTTCTGGCGCT</t>
  </si>
  <si>
    <t>CAGCTCGGCCGGCAGCTTGG</t>
  </si>
  <si>
    <t>CAGCTCGGCCAGCAGCCTGG</t>
  </si>
  <si>
    <t>CAGCTCGGCCAGCAGATTGG</t>
  </si>
  <si>
    <t>CAGCTCGGCCAGCAGCTTGC</t>
  </si>
  <si>
    <t>GGACTCCTTAAACTTGATGG</t>
  </si>
  <si>
    <t>GGACTCCTTGAACTTAATGG</t>
  </si>
  <si>
    <t>GGACTCCTTGAAATTGATGG</t>
  </si>
  <si>
    <t>GGACTCCTTGAACTTGATCG</t>
  </si>
  <si>
    <t>CTCGTTGACTTCAGCGACCA</t>
  </si>
  <si>
    <t>CTCGTTGACTTCCGCGACGA</t>
  </si>
  <si>
    <t>CTCGTTGACTTCTGCGACGA</t>
  </si>
  <si>
    <t>CTCGTTGACTTCAGAGACGA</t>
  </si>
  <si>
    <t>CTCGTTGACTTCAGCGACGC</t>
  </si>
  <si>
    <t>GACAGCGGACAGGGCATCTT</t>
  </si>
  <si>
    <t>TAGGGTCACGCCACGGGCAT</t>
  </si>
  <si>
    <t>TACGATCACGCCACGGGCAT</t>
  </si>
  <si>
    <t>CTCTTTACGGAGTCCGGTCC</t>
  </si>
  <si>
    <t>CTCTTTACGGAGTCCGGACA</t>
  </si>
  <si>
    <t>GCAACTTTCTAAAGTCCTTG</t>
  </si>
  <si>
    <t>GCAACTTGCCAAAGTCCTTG</t>
  </si>
  <si>
    <t>GCAACTTGCTAAAGTCCTTT</t>
  </si>
  <si>
    <t>GCAACTTGCTAAAGTCCTTC</t>
  </si>
  <si>
    <t>GCAACTTGCTAAAGTCCCTG</t>
  </si>
  <si>
    <t>TACGGCACAGCCATGACGTC</t>
  </si>
  <si>
    <t>TGCGGCACATCCATGACGTC</t>
  </si>
  <si>
    <t>TACGGCACATCCAGGACGTC</t>
  </si>
  <si>
    <t>CCTTGGTTGCGCCAGCCTAC</t>
  </si>
  <si>
    <t>CCTTGGTTGCGCCAGCCTGA</t>
  </si>
  <si>
    <t>CGAACTCTTCGATGTGACCC</t>
  </si>
  <si>
    <t>CGAACTCTTCGATTTGCCCC</t>
  </si>
  <si>
    <t>CGAAGTCTTCGATTTGACCC</t>
  </si>
  <si>
    <t>CGGAGCCAGGCCAATACGGA</t>
  </si>
  <si>
    <t>CGAAGCCAGGCCAATACGGT</t>
  </si>
  <si>
    <t>GACCAGGAACCAATCATCTC</t>
  </si>
  <si>
    <t>GTACGGTAGTTGATCGTTTC</t>
  </si>
  <si>
    <t>GTACCGTAGTTGATGGTTTC</t>
  </si>
  <si>
    <t>GTACGGTAGTTGATGATTTC</t>
  </si>
  <si>
    <t>GTACGGTAGTTGATGGTTTT</t>
  </si>
  <si>
    <t>TGCGGGCAGTTTTGCAGCGG</t>
  </si>
  <si>
    <t>TGCGGGCAGTTTTGCAGCCC</t>
  </si>
  <si>
    <t>TGCGGGCAGTTTTGCTGCGC</t>
  </si>
  <si>
    <t>CGGAGTGGTGGTGTATACGC</t>
  </si>
  <si>
    <t>CGGCGTGGTGGTGTATACAC</t>
  </si>
  <si>
    <t>CGCCGTGGTGGTGTATACGC</t>
  </si>
  <si>
    <t>CGGCGTGGTGGTGTAGACGC</t>
  </si>
  <si>
    <t>AGTGCCGAGTTCGGCTTTTC</t>
  </si>
  <si>
    <t>AGTGCCGAGTTTGGCTTTTT</t>
  </si>
  <si>
    <t>AGTGCGGAGTTCGGCTTTTT</t>
  </si>
  <si>
    <t>TTGTCCGCTACACGACGTCT</t>
  </si>
  <si>
    <t>AAGATCTGGCTTCCGTATTT</t>
  </si>
  <si>
    <t>AGGATCTGGCTTCCCTATTT</t>
  </si>
  <si>
    <t>AGGATCTGGCTTCCGGATTT</t>
  </si>
  <si>
    <t>CGTGGTTCATGGACTTGGCC</t>
  </si>
  <si>
    <t>CGTGGTTCATGAACTCGGCC</t>
  </si>
  <si>
    <t>CGTGGTTCATGAACTTGGAC</t>
  </si>
  <si>
    <t>GTAACCGATACGCTCGGCAA</t>
  </si>
  <si>
    <t>GTAAACGATACCCTCGGCAA</t>
  </si>
  <si>
    <t>GTAAACGATACGCCCGGCAA</t>
  </si>
  <si>
    <t>GCGGTTGATGGGTGTAGTAA</t>
  </si>
  <si>
    <t>GCGGTTGATGGGTGGAGTAC</t>
  </si>
  <si>
    <t>GGGCACAGATACCGATATCA</t>
  </si>
  <si>
    <t>GGGCACATATACCGATATTA</t>
  </si>
  <si>
    <t>GGGCACAGATACCGACATTA</t>
  </si>
  <si>
    <t>GGGCACAGATACCGATATAA</t>
  </si>
  <si>
    <t>GGTCTTGCCCGCGTCAAGGT</t>
  </si>
  <si>
    <t>GGTCTTGCACGCGTCAACGT</t>
  </si>
  <si>
    <t>CAGAACCAGCTCCGTGGTGG</t>
  </si>
  <si>
    <t>CAGAACCCGCTCCATGGTGG</t>
  </si>
  <si>
    <t>TCAACCGAATCCGGATTTAT</t>
  </si>
  <si>
    <t>TCAACCGAATCCGGATTTCT</t>
  </si>
  <si>
    <t>TTGAATGATCGATCAGGCGA</t>
  </si>
  <si>
    <t>TTGATTGATAGATCAGGCGA</t>
  </si>
  <si>
    <t>CGCGGTTTGCACGATTTCCT</t>
  </si>
  <si>
    <t>CGCGGTTTCCACGATTTCCA</t>
  </si>
  <si>
    <t>TTGCGGGTCGGCAGAGGAAT</t>
  </si>
  <si>
    <t>TTGCTGGTCGGCAGAGGGAT</t>
  </si>
  <si>
    <t>TTGAGGGTCGGCAGAGGGAT</t>
  </si>
  <si>
    <t>TTGCGGGTCGGCAGAAGGAT</t>
  </si>
  <si>
    <t>ACCTTCCTCGGTGAAAATGT</t>
  </si>
  <si>
    <t>ACCTTCCTCGCTGAAAATGC</t>
  </si>
  <si>
    <t>TCGACCTCGATGACCGTAGC</t>
  </si>
  <si>
    <t>TCGACCTCGATGACCCTAAC</t>
  </si>
  <si>
    <t>TTGAACGGGGTGACGCGATT</t>
  </si>
  <si>
    <t>TTGCACTGCACGGTAGCCGT</t>
  </si>
  <si>
    <t>TTACACTGCACGGTAGCCAT</t>
  </si>
  <si>
    <t>TTGCACTGCACGGTCGCCAT</t>
  </si>
  <si>
    <t>TTGCACTGCACGGTAGCCAC</t>
  </si>
  <si>
    <t>TTGCACTGCACGGTAGCTAT</t>
  </si>
  <si>
    <t>TTCGCCCCCAAAGGTACGCT</t>
  </si>
  <si>
    <t>TTCGACACCAAAGGTACGCT</t>
  </si>
  <si>
    <t>CACGACTGCCTGGTTCACCA</t>
  </si>
  <si>
    <t>CACGACTGCCTGGAGCACCA</t>
  </si>
  <si>
    <t>CTGACGGCCGCCAGCCATGC</t>
  </si>
  <si>
    <t>CTGACCGCCGCCAGCCATGT</t>
  </si>
  <si>
    <t>CTTGCCACCACCAGAGACAT</t>
  </si>
  <si>
    <t>CTTGCCACCACCAGAGACTG</t>
  </si>
  <si>
    <t>CTTGCCACCACCAGAGACCT</t>
  </si>
  <si>
    <t>CTTGCCACCACCAGAGACTC</t>
  </si>
  <si>
    <t>GCACTTTGAATACGCGCTCC</t>
  </si>
  <si>
    <t>TCACTTTGAATACGCGTTCC</t>
  </si>
  <si>
    <t>GTGGCTTTCGCGGAGATGTG</t>
  </si>
  <si>
    <t>GTGGCTTTCTCGGAGTTGTG</t>
  </si>
  <si>
    <t>TGGCAACCTTGAAAACGAAG</t>
  </si>
  <si>
    <t>TGACAACCTTGAAAACGAAT</t>
  </si>
  <si>
    <t>TGGTAACCTTGAAAACGAAT</t>
  </si>
  <si>
    <t>TGGCAACCTTGAAACCGAAT</t>
  </si>
  <si>
    <t>TTCCAGCTTGGATGCATCGG</t>
  </si>
  <si>
    <t>TTCCAGCTTGGTTGCATCGA</t>
  </si>
  <si>
    <t>AAGCGACGACCAGCGGAACT</t>
  </si>
  <si>
    <t>TTTTCCAGCAGCGGTGAGTA</t>
  </si>
  <si>
    <t>TTTTCCAGCAACGGTGCGTA</t>
  </si>
  <si>
    <t>TTTTCCAGCAGTGGTGCGTA</t>
  </si>
  <si>
    <t>TTTTCCAGCCGCGGTGCGTA</t>
  </si>
  <si>
    <t>GTTGTCACGGCCGCCAGACT</t>
  </si>
  <si>
    <t>GTTGTTACGGCCGCCAGATT</t>
  </si>
  <si>
    <t>ACCACCACCGATATGACGGA</t>
  </si>
  <si>
    <t>ACCACCACCGACATGACGGG</t>
  </si>
  <si>
    <t>ACCACCACCCATATGACGGG</t>
  </si>
  <si>
    <t>GGACCTTTTTTCAGAGAACG</t>
  </si>
  <si>
    <t>GGACCTTTTTTCAGTGAACC</t>
  </si>
  <si>
    <t>GGACCTTTTTTCAGTGGACG</t>
  </si>
  <si>
    <t>AACAGGTGAAGATCCATAAA</t>
  </si>
  <si>
    <t>AACAGGTGAAGATCGATATA</t>
  </si>
  <si>
    <t>ATGGTCAGACCAACCATGTG</t>
  </si>
  <si>
    <t>ATGGTCAGACCAACCATATA</t>
  </si>
  <si>
    <t>ATGGTCAGACCAACCATATC</t>
  </si>
  <si>
    <t>ATGGTCAGACCAACCAAATG</t>
  </si>
  <si>
    <t>AGGGTCAGACCAACCATATG</t>
  </si>
  <si>
    <t>ACACCCAGGCGAATGCCATT</t>
  </si>
  <si>
    <t>GCGGTCTGCGTACCAAACTG</t>
  </si>
  <si>
    <t>GCACCTTCAGATCGGCAAAC</t>
  </si>
  <si>
    <t>GCACCTTCAGGTCGACAAAC</t>
  </si>
  <si>
    <t>GCACCTTCAGGTCGGCAAGC</t>
  </si>
  <si>
    <t>GCACCTTCACGTCGGCAAAC</t>
  </si>
  <si>
    <t>GCACCTTCAGGTCGGCAAAA</t>
  </si>
  <si>
    <t>CGCTTTTTAGTTTGTCTTGC</t>
  </si>
  <si>
    <t>CGCTTTTTAGTTTGTCTTCG</t>
  </si>
  <si>
    <t>CGCTTTTTAGTTTGTCTTGT</t>
  </si>
  <si>
    <t>TTGCGGAACTTCGTACGCTC</t>
  </si>
  <si>
    <t>TTGCAGAACTTCGTACGCTT</t>
  </si>
  <si>
    <t>TTGCGGAACTTCGTACGTTT</t>
  </si>
  <si>
    <t>AGCCAGACCACGGTTGTGGA</t>
  </si>
  <si>
    <t>AGCCAGCCCACGGTTGTGGC</t>
  </si>
  <si>
    <t>AGTAAGGCGGCCACGGTTAG</t>
  </si>
  <si>
    <t>AGTAAGGCGGCCACGGATAG</t>
  </si>
  <si>
    <t>ACGGGTCAGCGCACGACGGG</t>
  </si>
  <si>
    <t>ACGGGTCAGCGCACGAGGCG</t>
  </si>
  <si>
    <t>ACGGGTCAGCGCACGACGCC</t>
  </si>
  <si>
    <t>GCGGCCGGTCAGCGTACGTA</t>
  </si>
  <si>
    <t>GCGGCCGGTCTGCGTACGGA</t>
  </si>
  <si>
    <t>ACGCTCGATAAGTACGGTGA</t>
  </si>
  <si>
    <t>ACGCCCGATCAGTACGGTGA</t>
  </si>
  <si>
    <t>ACGCTCGATCAGTACGGTGC</t>
  </si>
  <si>
    <t>ACGCTCGATCAGTACGGTCA</t>
  </si>
  <si>
    <t>ACGCTCGATCAGAACGGTGA</t>
  </si>
  <si>
    <t>TGACGTATTTGCCGTATATC</t>
  </si>
  <si>
    <t>TTCGTCGTGTGCGTGCATTT</t>
  </si>
  <si>
    <t>TTCGTCGTGTGCGCGCAGTT</t>
  </si>
  <si>
    <t>GTTGCCAGCGACATCGAGCA</t>
  </si>
  <si>
    <t>GTTGTCAGCGACATGGAGCA</t>
  </si>
  <si>
    <t>GTTGTCAGCGACATCGAGCC</t>
  </si>
  <si>
    <t>GTTGTCAGCGACCTCGAGCA</t>
  </si>
  <si>
    <t>GATGCCGGCGTAACGGCGGG</t>
  </si>
  <si>
    <t>GATGCCGGCGTAACGGCTGT</t>
  </si>
  <si>
    <t>GCGCGGAATCGCTTCCTTGC</t>
  </si>
  <si>
    <t>GCGCTGAATCGCTTCCTTGA</t>
  </si>
  <si>
    <t>GCGCGGAATCGCTTCATTGA</t>
  </si>
  <si>
    <t>CGACCACGGCTGTCATGACC</t>
  </si>
  <si>
    <t>ACGCTTGCCATTGTCCTTGC</t>
  </si>
  <si>
    <t>ACGCTTGCACTTGTCCTTGC</t>
  </si>
  <si>
    <t>TCACCCCGCCAACGACCAGA</t>
  </si>
  <si>
    <t>TAACCCCGCCGACGACCAGA</t>
  </si>
  <si>
    <t>GCTTGGTGTGGCGGTTGATC</t>
  </si>
  <si>
    <t>GCTTGGTGTGGCGCGTGATC</t>
  </si>
  <si>
    <t>GCTTGGTGTGGCGCTTGATA</t>
  </si>
  <si>
    <t>GCTTAGTGTGGCGCTTGATC</t>
  </si>
  <si>
    <t>GCTTGGTGTGGCGCATGATC</t>
  </si>
  <si>
    <t>TGTTGGCCGAGCATCGGATA</t>
  </si>
  <si>
    <t>TGCAGCTCTTCTTTCAGCTT</t>
  </si>
  <si>
    <t>TGAAGTTCTTCTTTCAGCTT</t>
  </si>
  <si>
    <t>AGGGTGATTTTGGTAACACG</t>
  </si>
  <si>
    <t>CCCCGCCAAGACCCATGTTC</t>
  </si>
  <si>
    <t>CCTCGCCAAGACCCATGTTA</t>
  </si>
  <si>
    <t>GATCTTTTCCAGATCGGCTC</t>
  </si>
  <si>
    <t>CATCTTTTCCAGATCGGCTA</t>
  </si>
  <si>
    <t>GATCTTTTCCAGATCTGCTA</t>
  </si>
  <si>
    <t>GATCTTTTCCAGATCAGCTA</t>
  </si>
  <si>
    <t>GATCTTTTCCAGATCGCCTA</t>
  </si>
  <si>
    <t>TCAGCTGACGCTTCAGCTCA</t>
  </si>
  <si>
    <t>TCACCTGACGCTTCAGCTCG</t>
  </si>
  <si>
    <t>TCAGCTGACGATTCAGCTCG</t>
  </si>
  <si>
    <t>GGCACCCTTCTTGGCGTACT</t>
  </si>
  <si>
    <t>CGCTCTTCCGCAGAGGAGCT</t>
  </si>
  <si>
    <t>CGCTCTTCCGCAGAGAAGTT</t>
  </si>
  <si>
    <t>CGCTCTTCCGCAGAAGAGTT</t>
  </si>
  <si>
    <t>TTGCTTCTGTAGGGCGACCT</t>
  </si>
  <si>
    <t>TTGCTTCTGCAGGGCCACCT</t>
  </si>
  <si>
    <t>TTGCTTCTGCAGGGCGACAT</t>
  </si>
  <si>
    <t>GAGTTAGCATGTCTGGTAAC</t>
  </si>
  <si>
    <t>TTTCAGCCATCTGGGCATCA</t>
  </si>
  <si>
    <t>TTTCAGCCATCTGGGCATAA</t>
  </si>
  <si>
    <t>TTTAAGCCATCTGGGCATTA</t>
  </si>
  <si>
    <t>CGAGGACGGCATGCTTATGA</t>
  </si>
  <si>
    <t>CGAGGACGGCATCCTTACGA</t>
  </si>
  <si>
    <t>GCCTTCGTCCTTCAGGACTA</t>
  </si>
  <si>
    <t>GCCTTCGTACTTCAGGACTT</t>
  </si>
  <si>
    <t>GACTTCGTCCTTCAGGACTT</t>
  </si>
  <si>
    <t>ACCTTCGTCCTTCAGGACTT</t>
  </si>
  <si>
    <t>ACGCCGGCAGGCAGCTTGAA</t>
  </si>
  <si>
    <t>ACACCGGCAGGCAGCTTGAC</t>
  </si>
  <si>
    <t>AGCACCTTTGGCTCCCTTGA</t>
  </si>
  <si>
    <t>AGCACCTTTGGCGCCCCTGA</t>
  </si>
  <si>
    <t>GGATCACTTCGACCGAAGCA</t>
  </si>
  <si>
    <t>GGATCACTTCGACCGAACGA</t>
  </si>
  <si>
    <t>AACGCAGCTCACCGCTCTCC</t>
  </si>
  <si>
    <t>AACGCAGCTCAACGCTGTCC</t>
  </si>
  <si>
    <t>AACGCAGCTCACCTCTGTCC</t>
  </si>
  <si>
    <t>AACGCAGCTCACCGCTGTGC</t>
  </si>
  <si>
    <t>CTTGCGAGCCCGACGCAGAC</t>
  </si>
  <si>
    <t>CTTGCGAGCGCAACGCAGAC</t>
  </si>
  <si>
    <t>CTTGCGAGCGCGACGCAGAG</t>
  </si>
  <si>
    <t>TTTCCAGCTCGCGCATCTTA</t>
  </si>
  <si>
    <t>TTTCCAGCTCGCGCATCTTG</t>
  </si>
  <si>
    <t>GCGTTACACGCAGAGGCGTA</t>
  </si>
  <si>
    <t>GCGGTACACGCATAGGCGTA</t>
  </si>
  <si>
    <t>GACTTGGGCGTAAATGTGCT</t>
  </si>
  <si>
    <t>GACCTGGCCGTAAATGTGCT</t>
  </si>
  <si>
    <t>GACCTGGGCGTAAATTTGCT</t>
  </si>
  <si>
    <t>CTTTTACGGTTTTGGCGCCG</t>
  </si>
  <si>
    <t>CTTTTACGGTTTTGGCCACG</t>
  </si>
  <si>
    <t>CTTTTACGGTTTTGGCGACT</t>
  </si>
  <si>
    <t>GTGGGGTGAAAGCGAAGATA</t>
  </si>
  <si>
    <t>GTGCGGTGAAAGCCAAGATA</t>
  </si>
  <si>
    <t>ACCCTTGACATCACCCACCA</t>
  </si>
  <si>
    <t>ACCATTGCCATCACCCACCA</t>
  </si>
  <si>
    <t>ATTGCTTTCTGGATTGCGGC</t>
  </si>
  <si>
    <t>ATTGCTTTCTGGATGGCGGA</t>
  </si>
  <si>
    <t>ATTGCTTTCCGGATGGCGGC</t>
  </si>
  <si>
    <t>TGCTTTTCGCGACTGGCACC</t>
  </si>
  <si>
    <t>TACCGATGCCACCGCCCGGA</t>
  </si>
  <si>
    <t>TACCGATGCCACGGGCCGGA</t>
  </si>
  <si>
    <t>TACCGATGCCACGGCCAGGA</t>
  </si>
  <si>
    <t>AGGTCAGACCTTTGTGACCT</t>
  </si>
  <si>
    <t>AGGTCAGACCTTTGTGACCC</t>
  </si>
  <si>
    <t>AGCGACCTTGCCACCGTAGC</t>
  </si>
  <si>
    <t>AGCGACCTTGCCACCCGAGC</t>
  </si>
  <si>
    <t>AGCGCCCTTGCCACCGGAGC</t>
  </si>
  <si>
    <t>AGCGACCTTGCCACCGGTGC</t>
  </si>
  <si>
    <t>ACGCAGACCTGCCCAGAGCT</t>
  </si>
  <si>
    <t>ACGCAGACGTGACCAGAGCT</t>
  </si>
  <si>
    <t>ACGCAGCCGTGCCCAGAGCT</t>
  </si>
  <si>
    <t>TCCGATAGACGATGATCGCG</t>
  </si>
  <si>
    <t>TCCGATAGACGATGAACGCC</t>
  </si>
  <si>
    <t>TCCGATATACGATGATCGCC</t>
  </si>
  <si>
    <t>CGGGGTTGATGCTCGGAACT</t>
  </si>
  <si>
    <t>CGGGGTTGATCCCCGGAACT</t>
  </si>
  <si>
    <t>GAACAGTGCCGCCACGCGAT</t>
  </si>
  <si>
    <t>GAACAGTGCCGCCAAGCGAA</t>
  </si>
  <si>
    <t>AATGTTGACGGCTGCAATAC</t>
  </si>
  <si>
    <t>AATGTTGACGCCTGCAATAT</t>
  </si>
  <si>
    <t>AATGTTGACGCTTGCAATAC</t>
  </si>
  <si>
    <t>AATGTTGACGCCTGCAATAA</t>
  </si>
  <si>
    <t>ATAACAGTGTGCCTGTTATC</t>
  </si>
  <si>
    <t>ATAACAGTGTGCTTGTTATA</t>
  </si>
  <si>
    <t>ATAACAGTGTGCTTGTTATG</t>
  </si>
  <si>
    <t>GCGACCAACACCATATATGT</t>
  </si>
  <si>
    <t>GCGACCAACACCATCGATGT</t>
  </si>
  <si>
    <t>GGCAACCGGGTTTACGCCGG</t>
  </si>
  <si>
    <t>TTCTTAAGGGGACGAGCAGC</t>
  </si>
  <si>
    <t>TTGTTACGGGGACGAGCAGC</t>
  </si>
  <si>
    <t>TTCTTACGGGGACGAGCAGT</t>
  </si>
  <si>
    <t>GTTGAAAGACGCGTGGATGA</t>
  </si>
  <si>
    <t>GTTGAAAGACGCCTGGATGT</t>
  </si>
  <si>
    <t>GTTGAAAGACGCGTGGATCT</t>
  </si>
  <si>
    <t>ACGGTCGGTGATGGTCAGGA</t>
  </si>
  <si>
    <t>ACGGTCGGTGATGGTCCCGA</t>
  </si>
  <si>
    <t>ACGGTCGGTGATGGCCACGA</t>
  </si>
  <si>
    <t>GCGGAAACCGGAACCACCCG</t>
  </si>
  <si>
    <t>CGGCGAGACAGTTTTCACTT</t>
  </si>
  <si>
    <t>CGGCGAGACAGTTTGTACTT</t>
  </si>
  <si>
    <t>TGGCGAGACAGTTTGCACTT</t>
  </si>
  <si>
    <t>CGGCCAGACAGTTTGCACTT</t>
  </si>
  <si>
    <t>GGAACAGGTCGGTGCCTTAA</t>
  </si>
  <si>
    <t>GGAACAGGTCGGTGCCTCCA</t>
  </si>
  <si>
    <t>GGAACAGGTCGGCGCCTTCA</t>
  </si>
  <si>
    <t>GGGCGCGGGCGCCGCTCTTG</t>
  </si>
  <si>
    <t>GGGCGCGGGCGCCGGTCTTC</t>
  </si>
  <si>
    <t>AGCCTTGCACTTCGAGTCGC</t>
  </si>
  <si>
    <t>CATCGATGTGGCTGGGGGTC</t>
  </si>
  <si>
    <t>CATCGATGTGGCGGGGGGTA</t>
  </si>
  <si>
    <t>CATCGATGTGGCGGGGTGTC</t>
  </si>
  <si>
    <t>CATCGATGTGGCGTGGGGTC</t>
  </si>
  <si>
    <t>CATCGATGTGCCGGGGGGTC</t>
  </si>
  <si>
    <t>CTCGAGCGTGATCTTGGCGA</t>
  </si>
  <si>
    <t>TGACCAAAACCACGCTCGGG</t>
  </si>
  <si>
    <t>TGACCAAAACCAAGCTCGAG</t>
  </si>
  <si>
    <t>TGACCAAAACCAGGCTCGAG</t>
  </si>
  <si>
    <t>CGACCAAAACCACGCTCGAG</t>
  </si>
  <si>
    <t>GGTGACGACCACTTTTACGT</t>
  </si>
  <si>
    <t>GGTGACGACCACTTTTACGC</t>
  </si>
  <si>
    <t>AGTGCGCGCTGGTGCGGCTC</t>
  </si>
  <si>
    <t>TGTTCTGGAACATAGTCTTG</t>
  </si>
  <si>
    <t>TGTTCTGGAACATAGACTTG</t>
  </si>
  <si>
    <t>TGGTCTGGAACATAGCCTTG</t>
  </si>
  <si>
    <t>TGTTCTGGAACATAGCCTTC</t>
  </si>
  <si>
    <t>GGCCAGGGTGATGAGCGGCT</t>
  </si>
  <si>
    <t>GGCCAGGGTGATCAGTGGCT</t>
  </si>
  <si>
    <t>GGCCAGGGTGATCAGCAGCT</t>
  </si>
  <si>
    <t>GGACAGCGAGGCGAAGGCAT</t>
  </si>
  <si>
    <t>GGACAGCGAGGCGGAGGGAT</t>
  </si>
  <si>
    <t>GGACAGCGAGGCGGAGGCAA</t>
  </si>
  <si>
    <t>GGACAGCGAGTCGGAGGCAT</t>
  </si>
  <si>
    <t>GATGAAACGGGTCCCGAACA</t>
  </si>
  <si>
    <t>GATCAAACGGGTCCCGATCA</t>
  </si>
  <si>
    <t>GATGAAACGGGTCCCGATAA</t>
  </si>
  <si>
    <t>GATGAAACGGGTCCCGATCC</t>
  </si>
  <si>
    <t>GTCCGCGCGGAAACGCCCGC</t>
  </si>
  <si>
    <t>GTCAGCGCGGAACCGCCCGC</t>
  </si>
  <si>
    <t>GGCCATGTACAGCGGGTCGC</t>
  </si>
  <si>
    <t>GCGCGCCAGTTCCAGGGCGA</t>
  </si>
  <si>
    <t>GCGCGCCAGTTCCACGGCGC</t>
  </si>
  <si>
    <t>GCGCGCCAGTTCCAGAGCGC</t>
  </si>
  <si>
    <t>ACGCAGCCGACACGCGGATT</t>
  </si>
  <si>
    <t>ACGCAGCCGACTCGCGGATT</t>
  </si>
  <si>
    <t>ACGCAGCGGACGCGCGGATT</t>
  </si>
  <si>
    <t>GACCTCGGCGTGCGGCTCGG</t>
  </si>
  <si>
    <t>GACCTCGGCGTGCGACTCGC</t>
  </si>
  <si>
    <t>GACCTCGGCGTGAGGCTCGC</t>
  </si>
  <si>
    <t>ACCCGTAGGTCGCCGCCCTT</t>
  </si>
  <si>
    <t>ACCCGCAGGTCGCCGCCCTC</t>
  </si>
  <si>
    <t>ACCCGCAGGTCCCCGCCCTT</t>
  </si>
  <si>
    <t>TCGGCCCAGAATCCATCGCC</t>
  </si>
  <si>
    <t>TCGGCCCAGAAGCCATCGCA</t>
  </si>
  <si>
    <t>GCTGGAAGGCGGTGCGCTCC</t>
  </si>
  <si>
    <t>GCTGGAAGGCGGTGCGCGCA</t>
  </si>
  <si>
    <t>GCTGGAAGGCCGTGCGCGCC</t>
  </si>
  <si>
    <t>GCTGGAAGGCGGTGCCCGCC</t>
  </si>
  <si>
    <t>TCACCCGGCTGCCCAACTTC</t>
  </si>
  <si>
    <t>CTTTCGGCGGCTTGGCTGCA</t>
  </si>
  <si>
    <t>CTTTCGGCGGCTTGTCTGCC</t>
  </si>
  <si>
    <t>CTTTCGGCGGCTTCGCTGCC</t>
  </si>
  <si>
    <t>CTTTCGGCGGCTTGGCTGCG</t>
  </si>
  <si>
    <t>GCTGCGGGCCTTGCGGCGAC</t>
  </si>
  <si>
    <t>GCTGCGGGCCTTGCGGCGAA</t>
  </si>
  <si>
    <t>GCTGCGGACCTTGCGGCGAG</t>
  </si>
  <si>
    <t>GCTGCGGGCCTTGCGGCGGG</t>
  </si>
  <si>
    <t>CCAGGAGTACACGGCCTGGA</t>
  </si>
  <si>
    <t>GATCTCGTGCAGGGGCTGGA</t>
  </si>
  <si>
    <t>AGGCGGCCGCGGCGAAGAAA</t>
  </si>
  <si>
    <t>AGGCGGCCGTGGCGAAGAAG</t>
  </si>
  <si>
    <t>AGGCGGCCGCGGCGAAGAAC</t>
  </si>
  <si>
    <t>AGGAAAGGGTCGAAACCGGC</t>
  </si>
  <si>
    <t>AGGAAAGGGTCGCAACCGTC</t>
  </si>
  <si>
    <t>CAAGGTCAGGGCCAGGGTCA</t>
  </si>
  <si>
    <t>GGCGAAGCCCTGCAACCAGT</t>
  </si>
  <si>
    <t>GGCGAAGCCCTGCAACGACT</t>
  </si>
  <si>
    <t>GGCGAAGCCCTGCCACCACT</t>
  </si>
  <si>
    <t>GGCGAAGCCCTGCAACCACC</t>
  </si>
  <si>
    <t>GGAGGCGGAGACGAACACGA</t>
  </si>
  <si>
    <t>GGAGGCGTCGACGAACACGA</t>
  </si>
  <si>
    <t>GGAGGCGGCGACGAAAACGA</t>
  </si>
  <si>
    <t>GCCGAAGGGAGTCGGCACTT</t>
  </si>
  <si>
    <t>GCCCAAGGGAGTCGGCAGTT</t>
  </si>
  <si>
    <t>CTCGTCGAGGAAACCATGCT</t>
  </si>
  <si>
    <t>CTCGTCGAGGAAACCATGAA</t>
  </si>
  <si>
    <t>CTCGTCGAGGAAACCATGCC</t>
  </si>
  <si>
    <t>GGAGATGTCGCCCATGCTCA</t>
  </si>
  <si>
    <t>GGCGATGTCGCCCCTGCTCA</t>
  </si>
  <si>
    <t>GGAATCTCATGGAGCATCTT</t>
  </si>
  <si>
    <t>GGAATCTCATGAAGCGTCTT</t>
  </si>
  <si>
    <t>GGAATCTGATGGAGCGTCTT</t>
  </si>
  <si>
    <t>GGAATCTCATGGAGTGTCTT</t>
  </si>
  <si>
    <t>GAAGAGGCGCGGTAGAGCAG</t>
  </si>
  <si>
    <t>GAAGAGGCGCGGTCGAGCAT</t>
  </si>
  <si>
    <t>GAAGAGGCGCGGTCGAGCAC</t>
  </si>
  <si>
    <t>CCCAGCCGGCGCAGTTCGGT</t>
  </si>
  <si>
    <t>CCCACCCGGCGCAGTTCGGC</t>
  </si>
  <si>
    <t>CCCAGCCGGCGCAGTTTGGC</t>
  </si>
  <si>
    <t>AGCGAAGAACAGGGCGTCCA</t>
  </si>
  <si>
    <t>AGAGACGAACAGGGCGTCCA</t>
  </si>
  <si>
    <t>AGCGACGAACAGGGCGACCA</t>
  </si>
  <si>
    <t>AGGCGTTGCAGTTCTGCGCG</t>
  </si>
  <si>
    <t>AGGCGTTGCAGTTCCTCGCG</t>
  </si>
  <si>
    <t>TGTAGCGCATGGCCTCGTAA</t>
  </si>
  <si>
    <t>TGTAGCGCATGGCCTCGTAT</t>
  </si>
  <si>
    <t>GAGGGCCTCGCAGGCGGCGG</t>
  </si>
  <si>
    <t>GAGGGCCTCGCAGGCGGCAT</t>
  </si>
  <si>
    <t>GAGGGGCTCGCAGGCGGCGT</t>
  </si>
  <si>
    <t>GTCGTTCGTCAGGTCCTTGC</t>
  </si>
  <si>
    <t>TTGATCGGCGCATGGTTGAC</t>
  </si>
  <si>
    <t>TTGATCGGCACATGGTTGGC</t>
  </si>
  <si>
    <t>ACGGTCGACGCACAGGCAGT</t>
  </si>
  <si>
    <t>GCGGTCGACGAACAGGCAGT</t>
  </si>
  <si>
    <t>ACGGTCGACGAACAGACAGT</t>
  </si>
  <si>
    <t>ACGCTCGACGAACAGGCAGT</t>
  </si>
  <si>
    <t>GTTGGCCGGGTAGAACATAG</t>
  </si>
  <si>
    <t>GTTGGCCGGGTAGAACATGG</t>
  </si>
  <si>
    <t>GTTGGCCGGGTAGAACATCT</t>
  </si>
  <si>
    <t>TCCCGCAGATGCCGAGTACC</t>
  </si>
  <si>
    <t>TCCCGCAGATGCCGAGTACA</t>
  </si>
  <si>
    <t>CACGGCCAGCGAGCCCATCA</t>
  </si>
  <si>
    <t>CACGGCCAGCGAGCCCATAA</t>
  </si>
  <si>
    <t>CACGGCCAGCAAGCCCATGA</t>
  </si>
  <si>
    <t>CACGGCCAGCGAGCGCATGA</t>
  </si>
  <si>
    <t>CACCCCGTGGCCCAGTTCCT</t>
  </si>
  <si>
    <t>CCCCCGGTGGCCCAGTTCCT</t>
  </si>
  <si>
    <t>CACCCGGTGGCCCAATTCCT</t>
  </si>
  <si>
    <t>GTAGACGTTGGAGTCGGAAC</t>
  </si>
  <si>
    <t>ATCGCCAGGGTAATGCGCTC</t>
  </si>
  <si>
    <t>GTCGCCAGGGTAATGCGTTC</t>
  </si>
  <si>
    <t>GTACTGGGCGCCGGAGGCAC</t>
  </si>
  <si>
    <t>GTACTGGGCGCCGGAGGCGA</t>
  </si>
  <si>
    <t>CCAGGCAATCGAGCAATCGC</t>
  </si>
  <si>
    <t>CCAGGCAATCGAGCAAGCGA</t>
  </si>
  <si>
    <t>CCAGGCAATCGAGCAAGTGC</t>
  </si>
  <si>
    <t>CCAGGCAATCGAGCAACCGC</t>
  </si>
  <si>
    <t>CCAGGCAATCGAGCAAGGGC</t>
  </si>
  <si>
    <t>GTTGCGCGGCCTTGGTGATC</t>
  </si>
  <si>
    <t>CATATAGTCGAGGACGTACT</t>
  </si>
  <si>
    <t>CATATAGTCTAGGACGGACT</t>
  </si>
  <si>
    <t>GCGAGGCGGCGCGGGCATCT</t>
  </si>
  <si>
    <t>GCGGTTCTTCTGAGCGGTGG</t>
  </si>
  <si>
    <t>GCGGTTCTTCTGCGCGGTGC</t>
  </si>
  <si>
    <t>GTGGGACAACTCCGCGAGGG</t>
  </si>
  <si>
    <t>GTGGGACAACTCCGCGCGGC</t>
  </si>
  <si>
    <t>GTGGAACAACTCCGCGCGGG</t>
  </si>
  <si>
    <t>GTGGGACAACTCCCCGCGGG</t>
  </si>
  <si>
    <t>GTGGGACAACTCCGCGGGGG</t>
  </si>
  <si>
    <t>TCTTTCAGGTGGATCGGCAG</t>
  </si>
  <si>
    <t>CCAGGCGCGCGTCTTTCTCG</t>
  </si>
  <si>
    <t>CCAGGCGGGCGTCTATCTCG</t>
  </si>
  <si>
    <t>CCAGGCGGGCGACTTTCTCG</t>
  </si>
  <si>
    <t>CGTACTGGGTCACCTGCAGC</t>
  </si>
  <si>
    <t>CGTACTGGGTCACCGGCAGG</t>
  </si>
  <si>
    <t>CGTACTGGGTCACCTGCAGT</t>
  </si>
  <si>
    <t>TGTTCTCCGACCGCGTCGAA</t>
  </si>
  <si>
    <t>TGTTCTCCGACAGCGTGGAA</t>
  </si>
  <si>
    <t>TGTTCTCCGACAGCCTCGAA</t>
  </si>
  <si>
    <t>GTGCAGGCGCTACAACAGGC</t>
  </si>
  <si>
    <t>GTGCAGGCGCTGCTACAGGC</t>
  </si>
  <si>
    <t>GTGCAGGCGCTGCAAAAGGC</t>
  </si>
  <si>
    <t>ATAGAGGACGAACAGGACGG</t>
  </si>
  <si>
    <t>ATAGAGGACGAACAGGCCGA</t>
  </si>
  <si>
    <t>CGGTCCCAGGCCGAACGAGG</t>
  </si>
  <si>
    <t>CATGAAGCGCGGCTCGATTT</t>
  </si>
  <si>
    <t>CATGAAGCGCGGCTCGTTCT</t>
  </si>
  <si>
    <t>CATGAAGCGCGGCTCGATCC</t>
  </si>
  <si>
    <t>CATCAAGCGCGGCTCGATCT</t>
  </si>
  <si>
    <t>GGCATGCCAAGTCGGTTCGT</t>
  </si>
  <si>
    <t>GGCATGCAAGGTCGGTTCGT</t>
  </si>
  <si>
    <t>GGCATGCCAGGTCGGTTCGG</t>
  </si>
  <si>
    <t>GGCATGCCAGGTCGGTTCGA</t>
  </si>
  <si>
    <t>GGCATGCCAGGTCTGTTCGT</t>
  </si>
  <si>
    <t>CAGCACATGCTCAGCCTTGC</t>
  </si>
  <si>
    <t>CAGCACATGCTCCGCCTTGA</t>
  </si>
  <si>
    <t>CAGCACATGCTCCGCTTTGC</t>
  </si>
  <si>
    <t>GGATCACCGGGATGTGGCCG</t>
  </si>
  <si>
    <t>GGATCACCGGGATGTCGCCC</t>
  </si>
  <si>
    <t>ATTGCCCGGCTTGGCTTCTC</t>
  </si>
  <si>
    <t>TCGGTGGGAATGATCGTCAC</t>
  </si>
  <si>
    <t>TCGGTGGGAATGCTCTTCAC</t>
  </si>
  <si>
    <t>TCGGTGGGAATGATCTTCAG</t>
  </si>
  <si>
    <t>TCGGTGGCAATGATCTTCAC</t>
  </si>
  <si>
    <t>CGGATCCAGTCGCGTTTCTT</t>
  </si>
  <si>
    <t>CGGATCCAGTCGGGTTTCCT</t>
  </si>
  <si>
    <t>CGGATCCATTCGGGTTTCTT</t>
  </si>
  <si>
    <t>CGGATCCAGTCGGGTTTCTC</t>
  </si>
  <si>
    <t>GGGAAACCGGGATGCGCACC</t>
  </si>
  <si>
    <t>GAGGTGCGTGGCGAGTTGCG</t>
  </si>
  <si>
    <t>GAGGTGCTTGGCGTGTTGCG</t>
  </si>
  <si>
    <t>GAGGTGCTTGGCGAGTTGCC</t>
  </si>
  <si>
    <t>AGACGGGCGCCAGGGGGCCG</t>
  </si>
  <si>
    <t>AGACGGGCGCCAGGGGTCCC</t>
  </si>
  <si>
    <t>CAGTCTTCCTGGCAGAGCAG</t>
  </si>
  <si>
    <t>CAGGCTTCCTGGCAGAGCTG</t>
  </si>
  <si>
    <t>CAGGCTTCCTGGCAGAGCAC</t>
  </si>
  <si>
    <t>CAGGCTTCCTCGCAGAGCAG</t>
  </si>
  <si>
    <t>CTCGCGGCAGGCCTGCCGAA</t>
  </si>
  <si>
    <t>GGTGGTCATACCGATCAGAG</t>
  </si>
  <si>
    <t>GGTGGTCATACCGATAAGCG</t>
  </si>
  <si>
    <t>GGTGGTCATACCGATCAGTG</t>
  </si>
  <si>
    <t>GGTGGTCATACCGATCAGCC</t>
  </si>
  <si>
    <t>GAAGCCGCAGGCAGCCAGCA</t>
  </si>
  <si>
    <t>GAAGCCGCAGGCGGCCATCA</t>
  </si>
  <si>
    <t>GATGCCGCAGGCGGCCAGCA</t>
  </si>
  <si>
    <t>GAAGCCGCAGGCGGCAAGCA</t>
  </si>
  <si>
    <t>TTCGCGCACGGTCGGGCCAT</t>
  </si>
  <si>
    <t>TTCGAGCACGGTCGGGCCGT</t>
  </si>
  <si>
    <t>GCCTAGGTTTCGATCTCGAG</t>
  </si>
  <si>
    <t>GTGTTCTTTCCAGTTGTTCT</t>
  </si>
  <si>
    <t>GTGTTATTTCCAGTAGTTCT</t>
  </si>
  <si>
    <t>GTGTTCTTTCCAGTACTTCT</t>
  </si>
  <si>
    <t>GCTCCCTGACGAGCAAGGAC</t>
  </si>
  <si>
    <t>CACTAGAACTTCTCCTTGTC</t>
  </si>
  <si>
    <t>CAGTAGAACATCTCCTTGTC</t>
  </si>
  <si>
    <t>CAGTAGGACTTCTCCTTGTC</t>
  </si>
  <si>
    <t>CAGTAGAACTTCTCCGTGTC</t>
  </si>
  <si>
    <t>CAGTAGAACTTCTCCTTGTT</t>
  </si>
  <si>
    <t>AGCAGGTGTCCGGGCCCGCC</t>
  </si>
  <si>
    <t>AGCAGGTGTCCGGGCCAGCG</t>
  </si>
  <si>
    <t>CAGGGGTGTGAGCGCGCCAG</t>
  </si>
  <si>
    <t>CAGGGGTGTGAGCGCGCGTG</t>
  </si>
  <si>
    <t>GCGAACGAGAGGATCGCCAG</t>
  </si>
  <si>
    <t>GCGATCGAGAGGATCCCCAG</t>
  </si>
  <si>
    <t>GCGATCGAGAGGAGCGCCAG</t>
  </si>
  <si>
    <t>GCGATCGAGAGGATCGCCAT</t>
  </si>
  <si>
    <t>GCGCAAGCCCAGATAGAGCA</t>
  </si>
  <si>
    <t>GCGCAAGCCGAGATAGAGCC</t>
  </si>
  <si>
    <t>ACCTGCAGGTCGAGCACAAG</t>
  </si>
  <si>
    <t>ACCTGCAGGTCGATCTCAAG</t>
  </si>
  <si>
    <t>ACCTGCAGGTCGAGCTCACG</t>
  </si>
  <si>
    <t>TTCGGAGGGCACGTCCGGGG</t>
  </si>
  <si>
    <t>GGGCCAGTTCGCACCAGCCG</t>
  </si>
  <si>
    <t>GGGCCAGTTCTCACCAGGCG</t>
  </si>
  <si>
    <t>GGGCCAGTTCGCACCAGGCC</t>
  </si>
  <si>
    <t>GGGCCACTTCGCACCAGGCG</t>
  </si>
  <si>
    <t>GGGCCAGTTCGCCCCAGGCG</t>
  </si>
  <si>
    <t>GGGCCAGTTCGCACCAGGCT</t>
  </si>
  <si>
    <t>GTTGAACAGCGTTTCGAAAC</t>
  </si>
  <si>
    <t>GTTGAAAAGCGTTTCGGAAC</t>
  </si>
  <si>
    <t>GTTGAACAGGGTTTCGGAAC</t>
  </si>
  <si>
    <t>GTTGAACAGCGTTTGGGAAC</t>
  </si>
  <si>
    <t>GCTCTTGAAGGCGCGCACCT</t>
  </si>
  <si>
    <t>GCTCTTGAAGGCGCGTACCG</t>
  </si>
  <si>
    <t>GCTCTTGAAGGCGCGCACCA</t>
  </si>
  <si>
    <t>GCTCTAGAAGGCGCGCACCG</t>
  </si>
  <si>
    <t>GGCGTGCTTGAAGAACAGAG</t>
  </si>
  <si>
    <t>GGCGTGCTTGAAGAACTGCG</t>
  </si>
  <si>
    <t>GGCTATCGGTGATGTCGTAC</t>
  </si>
  <si>
    <t>GGCTATCGGTGATGGCGTAA</t>
  </si>
  <si>
    <t>GGCGGCCGTCGTCCACTAGC</t>
  </si>
  <si>
    <t>GGCGTCCGTCGTCCAGTAGC</t>
  </si>
  <si>
    <t>GGCGGCCGTCGTCCAGTCGC</t>
  </si>
  <si>
    <t>CCTGGTCGCTGGATTTGTTG</t>
  </si>
  <si>
    <t>CCTGGTCGCTGAATTTGTCG</t>
  </si>
  <si>
    <t>CCTGGTCGCTGGATTAGTCG</t>
  </si>
  <si>
    <t>CCTGGTCGCTGGATTTGTCA</t>
  </si>
  <si>
    <t>CCTGGTCGCTGGATCTGTCG</t>
  </si>
  <si>
    <t>AGCACTACGGGGCGGCAAGT</t>
  </si>
  <si>
    <t>AGAACTACGGGGCGGGAAGT</t>
  </si>
  <si>
    <t>AGCACTACGGTGCGGGAAGT</t>
  </si>
  <si>
    <t>AGCACTACGGGGCGGGAACT</t>
  </si>
  <si>
    <t>AGGACTACGGGGCGGGAAGT</t>
  </si>
  <si>
    <t>CACTGGGGTCGTGACCGTAC</t>
  </si>
  <si>
    <t>CACTGGGGTCGTGACCGAAC</t>
  </si>
  <si>
    <t>TTCGATGTCGGCTTGCAGTG</t>
  </si>
  <si>
    <t>TTCGATGTCGGCTTGAAGTC</t>
  </si>
  <si>
    <t>GTGGCAGCCCTTGGCGAGCA</t>
  </si>
  <si>
    <t>AAGTCTCGATGGCGGGCGGC</t>
  </si>
  <si>
    <t>GAAGTATTCGTTGGACTCCC</t>
  </si>
  <si>
    <t>GAAGTAGTCGTTGGACTCCG</t>
  </si>
  <si>
    <t>GAAGTAGTCGTTGAACTCCC</t>
  </si>
  <si>
    <t>GGATCATGATGGTGTAGGTC</t>
  </si>
  <si>
    <t>GGATCATGATGGTGTAGGGA</t>
  </si>
  <si>
    <t>GGATCATGATGGTGAAGGGC</t>
  </si>
  <si>
    <t>TGCCGGTCACGTTCGCCGGC</t>
  </si>
  <si>
    <t>TGCCGGTCACGTCCGGCGGC</t>
  </si>
  <si>
    <t>TGCCGGCCACGTTCGGCGGC</t>
  </si>
  <si>
    <t>GAACTTCACGGGACAAATAA</t>
  </si>
  <si>
    <t>GCACTTCACGGGACTAATAA</t>
  </si>
  <si>
    <t>GCACTTCACGGGACAAACAA</t>
  </si>
  <si>
    <t>GCACTTCACGGGACAAATAT</t>
  </si>
  <si>
    <t>CATGATGATCTCCAGCAGCA</t>
  </si>
  <si>
    <t>CATGATGATCACCAGCAGAA</t>
  </si>
  <si>
    <t>CCGCCAGGTACTTGATGAAA</t>
  </si>
  <si>
    <t>GCGCCAGGTTCTTGATGAAA</t>
  </si>
  <si>
    <t>GCGCCAGGTACTTGAGGAAA</t>
  </si>
  <si>
    <t>TGGTCAGGAACAGCGAACCG</t>
  </si>
  <si>
    <t>CGCGAGGATCGCTACGAAGA</t>
  </si>
  <si>
    <t>CGCGTGGATCGCGACGAAGA</t>
  </si>
  <si>
    <t>CGCGAGGATCCCGACGAAGA</t>
  </si>
  <si>
    <t>GGTGAGGAAGATGAAGCGTA</t>
  </si>
  <si>
    <t>GGTGAGGAAGATAAAGCGCA</t>
  </si>
  <si>
    <t>GGTGAGGAAGATGAATCGCA</t>
  </si>
  <si>
    <t>GGTGAGGAAGATGAAGCGAA</t>
  </si>
  <si>
    <t>GGTGACGAAGATGAAGCGCA</t>
  </si>
  <si>
    <t>GTCGTAGGCGCGCCGTAGCG</t>
  </si>
  <si>
    <t>GTCGTAGGCGCGCCGTGGCC</t>
  </si>
  <si>
    <t>ATCAGCAGATATTTCCACTG</t>
  </si>
  <si>
    <t>ATCAGCAGATATTTCAACAG</t>
  </si>
  <si>
    <t>ATCAGCAGATATTTCCACAT</t>
  </si>
  <si>
    <t>ATCAGCAGATATGTCCACAG</t>
  </si>
  <si>
    <t>ATCAGCTGATATTTCCACAG</t>
  </si>
  <si>
    <t>ATCAGCAGATATTTCCACAC</t>
  </si>
  <si>
    <t>ATCAGCAGATATTTCCACAA</t>
  </si>
  <si>
    <t>GTCCCGGTAGAGGTTGGGTG</t>
  </si>
  <si>
    <t>GTCCGGGTAGAGGTTGGGTT</t>
  </si>
  <si>
    <t>GCGCCGCTGATCTCCACCGC</t>
  </si>
  <si>
    <t>GCGGATGCCCATGAAGATGA</t>
  </si>
  <si>
    <t>GCGGATGCCCATGAAGTTTA</t>
  </si>
  <si>
    <t>GCGGATGCCCATGAAGTTAA</t>
  </si>
  <si>
    <t>GACGGTCAGGAACAGGGTGA</t>
  </si>
  <si>
    <t>GACGATCAGGATCAGGGTGA</t>
  </si>
  <si>
    <t>GACAGTCAGGATCAGGGTGA</t>
  </si>
  <si>
    <t>GACGGTCAGGATTAGGGTGA</t>
  </si>
  <si>
    <t>CTTGGTGAACCAGATGCCCA</t>
  </si>
  <si>
    <t>GCGTACCGCCGGTGAAGTCC</t>
  </si>
  <si>
    <t>GCGTACCCCCGGTGAAGTCG</t>
  </si>
  <si>
    <t>CGCAGGGCGATATGCAGCAT</t>
  </si>
  <si>
    <t>CGCAGGGCGATATTCAGCAG</t>
  </si>
  <si>
    <t>CGCAGGGCAATATTCAGCAT</t>
  </si>
  <si>
    <t>CGCAGGGCGATAATCAGCAT</t>
  </si>
  <si>
    <t>CAGTTCACCGGCGCTGCGAC</t>
  </si>
  <si>
    <t>CATCCAGGCGTTCAATGGAG</t>
  </si>
  <si>
    <t>AATCCAGGCGTTCGATGGAG</t>
  </si>
  <si>
    <t>CATCCAGGCGCTCGATGGAG</t>
  </si>
  <si>
    <t>CTCGGCGGCGCGATCGACTA</t>
  </si>
  <si>
    <t>CTCGGCGGCGCGATCGCCTT</t>
  </si>
  <si>
    <t>GCGGAGTAATCGAGGAAGAT</t>
  </si>
  <si>
    <t>GCGGAGTAATCTAGGTAGAT</t>
  </si>
  <si>
    <t>GCGGAGTAATAGAGGTAGAT</t>
  </si>
  <si>
    <t>GACGCGGGGATCGACCGGAG</t>
  </si>
  <si>
    <t>CAGGCATTCGCTCATTTTCA</t>
  </si>
  <si>
    <t>CAGGCATTCGCTCACTTTCT</t>
  </si>
  <si>
    <t>CAGGCAGTCGCTCATTTTCT</t>
  </si>
  <si>
    <t>CAGGCATTCGCTCATTTTAT</t>
  </si>
  <si>
    <t>CAGGCATTCGCTCATTTGCT</t>
  </si>
  <si>
    <t>ACACGTGGGAACGCGAAGCG</t>
  </si>
  <si>
    <t>GCGCTGCACGTGTTTGTCGG</t>
  </si>
  <si>
    <t>GCGCTGCACGTGTTTGGCGC</t>
  </si>
  <si>
    <t>GCGCTGCACGTGTTTGGCGT</t>
  </si>
  <si>
    <t>GCCCTTGCCGCGCCCCTCAA</t>
  </si>
  <si>
    <t>GCCCTTGCCGTGCCCCTCGA</t>
  </si>
  <si>
    <t>CAGTGGTGAGCACGCCAAGA</t>
  </si>
  <si>
    <t>CAGTGGTGCGCACGCCAAAA</t>
  </si>
  <si>
    <t>TTCGAGGACATAGGAAAGCC</t>
  </si>
  <si>
    <t>TTCGAGGACATAGGCAAGCA</t>
  </si>
  <si>
    <t>TTCGAGGACATAGGCACGCC</t>
  </si>
  <si>
    <t>TCGGACTGGGCGAAATGACA</t>
  </si>
  <si>
    <t>TCGAACTGGGCGAAATGACC</t>
  </si>
  <si>
    <t>CGACCAGGAAAGCCGTTTGC</t>
  </si>
  <si>
    <t>CGACCAGGAAAGCCGATTGC</t>
  </si>
  <si>
    <t>GCACCAACTCGCTATAGCGC</t>
  </si>
  <si>
    <t>GCACCAACTCCCGATAGCGC</t>
  </si>
  <si>
    <t>GCACCAACTCGCCATAGCGC</t>
  </si>
  <si>
    <t>GGAGCGTCGGCGAAACGGTA</t>
  </si>
  <si>
    <t>GGAGCGTCGGCGAAACGGGC</t>
  </si>
  <si>
    <t>GGAGCGTCGGCGAAATGGTC</t>
  </si>
  <si>
    <t>GGGCTCGGCGATCTGCAGCA</t>
  </si>
  <si>
    <t>GGGCTTGGCGATCTGCAGTA</t>
  </si>
  <si>
    <t>TGGGGCTTGGGACTCTGTCC</t>
  </si>
  <si>
    <t>CAACCGCCAGGCTACGCTCA</t>
  </si>
  <si>
    <t>CAACCGCCAGGCGACGCTGA</t>
  </si>
  <si>
    <t>CAACCGCCAGGCGCCGCTCA</t>
  </si>
  <si>
    <t>CCAGCGAATTGGTGGTACCA</t>
  </si>
  <si>
    <t>CCAGCGAATTGGTGGTACAC</t>
  </si>
  <si>
    <t>CCAGCGAATTTGTGGTACCC</t>
  </si>
  <si>
    <t>CCAGCGAATTGGTGGAACCC</t>
  </si>
  <si>
    <t>TGGGGCAGAATCACGAACTG</t>
  </si>
  <si>
    <t>TGGGGCAGAATCACGATATG</t>
  </si>
  <si>
    <t>TGGGGCAGAATCACGCTCTG</t>
  </si>
  <si>
    <t>CCTCGAATACCCCCCCCTCG</t>
  </si>
  <si>
    <t>CCTCGAATACCGCCCCCTCT</t>
  </si>
  <si>
    <t>CCTCGAATAGCGCCCCCTCG</t>
  </si>
  <si>
    <t>CCTCGAATACCGCCCCCTCA</t>
  </si>
  <si>
    <t>GCATCCAGGATGGCTTCGCC</t>
  </si>
  <si>
    <t>GCATCCAGGATGGTTTCACC</t>
  </si>
  <si>
    <t>GCATCCAGGATGGTTTCGCA</t>
  </si>
  <si>
    <t>GTCCGGCTTGATGATGGAAA</t>
  </si>
  <si>
    <t>GGCCGGCTTGATGATGGACA</t>
  </si>
  <si>
    <t>GCCGATCACGTTCTTGGAAC</t>
  </si>
  <si>
    <t>GCCTATCACGTTCTTGGAAA</t>
  </si>
  <si>
    <t>GCCGATCACGTTCTTGGAGA</t>
  </si>
  <si>
    <t>GCCGATCACGTTCTGGGAAA</t>
  </si>
  <si>
    <t>GCCGATCACCTTCTTGGAAA</t>
  </si>
  <si>
    <t>CGGCTTTCTCGACGCGGGTC</t>
  </si>
  <si>
    <t>CGGCTTTCTCGAAGCGGGTG</t>
  </si>
  <si>
    <t>CGGCTTTCTCGAATCGGGTC</t>
  </si>
  <si>
    <t>CGAGACTTGCGGCGAAAGAT</t>
  </si>
  <si>
    <t>CGAGACTTGCGGCGAACGAT</t>
  </si>
  <si>
    <t>CGAGACTTGCGGCGAATGAG</t>
  </si>
  <si>
    <t>CGAGAATTGCGGCGAATGAT</t>
  </si>
  <si>
    <t>ATCGGCGCATCGCCGCTCAC</t>
  </si>
  <si>
    <t>ATCGGCGCATCGGCGCCCAC</t>
  </si>
  <si>
    <t>GGTGTTGGGCATGCTCTGCA</t>
  </si>
  <si>
    <t>GGTGTTGGTCATGCTCTGTA</t>
  </si>
  <si>
    <t>GGTGTTGGTCATGCTCTGAA</t>
  </si>
  <si>
    <t>GGCAGCGACGTCGCAGGTAT</t>
  </si>
  <si>
    <t>CATGCCACGAATGGCTTGGA</t>
  </si>
  <si>
    <t>CATTCCACGAATGGCTTGCA</t>
  </si>
  <si>
    <t>CATGCCACGAATGGCTTGAA</t>
  </si>
  <si>
    <t>CATGCCACGAATGCCTTGCA</t>
  </si>
  <si>
    <t>CGTTACAGATAGCGCCAGGC</t>
  </si>
  <si>
    <t>CGTTCTAGATAGCGCCAGGC</t>
  </si>
  <si>
    <t>TGAACTCGAGGATGGGCAGT</t>
  </si>
  <si>
    <t>TGAAATCGAGGATGGGCAGG</t>
  </si>
  <si>
    <t>TGAACTCGAGGATGGGCAAG</t>
  </si>
  <si>
    <t>TGAACTCGAGGAAGGGCAGG</t>
  </si>
  <si>
    <t>CGACCCACCAGGGCAATACC</t>
  </si>
  <si>
    <t>CGACCCACCAGGGCATTAAC</t>
  </si>
  <si>
    <t>CGACCCACCAGGGCAATAAA</t>
  </si>
  <si>
    <t>CGACCCAACAGGGCAATAAC</t>
  </si>
  <si>
    <t>GGGTGGACTTGCCGACGTTC</t>
  </si>
  <si>
    <t>GAGTGGACTTGCCGAAGTTC</t>
  </si>
  <si>
    <t>CGTCGCGCGACATGGTCAGG</t>
  </si>
  <si>
    <t>CGTCGCGCGACTTGGTCAGA</t>
  </si>
  <si>
    <t>CGTCGCGCGACTTGGTCACG</t>
  </si>
  <si>
    <t>GCCTGCGTACTCCGCCAGGA</t>
  </si>
  <si>
    <t>CACGCGGTCGCGGGCTGACC</t>
  </si>
  <si>
    <t>CACGCAGTCGCGGGCTTACC</t>
  </si>
  <si>
    <t>CACGCAGTCGCGGGCTGACA</t>
  </si>
  <si>
    <t>TGGGGCTAATCCTTTGGACT</t>
  </si>
  <si>
    <t>TGGGGCTACTCCTTTGGAGT</t>
  </si>
  <si>
    <t>TGGGGCTAATCTTTTGGAGT</t>
  </si>
  <si>
    <t>AGGGTCTTCCAACATGCTCA</t>
  </si>
  <si>
    <t>AGGGTCTTTCAACATGCACA</t>
  </si>
  <si>
    <t>AGGGTCTTTCAACATGCTAA</t>
  </si>
  <si>
    <t>AGGGTCTTTCAACCTGCTCA</t>
  </si>
  <si>
    <t>GCAGGACTTCGGCATAACCG</t>
  </si>
  <si>
    <t>GCAGGAATTCGGAATAACCG</t>
  </si>
  <si>
    <t>GCAGGACTTCGGTATAACCG</t>
  </si>
  <si>
    <t>GTTTTCAAAATCACGTCCTT</t>
  </si>
  <si>
    <t>GTTTTCCAACTCACGTCCTT</t>
  </si>
  <si>
    <t>GTTTTCAAACTCACGTCCCT</t>
  </si>
  <si>
    <t>GTTTTCAAACTCACGTGCTT</t>
  </si>
  <si>
    <t>GTTTTCAAACTCACGTCCAT</t>
  </si>
  <si>
    <t>GTTTTCAAACTAACGTCCTT</t>
  </si>
  <si>
    <t>TCAGTACGATGCCGCGGGTC</t>
  </si>
  <si>
    <t>ACGGTGGGCGTGAATGTCTA</t>
  </si>
  <si>
    <t>ACGGTGGGCGAGAATGTCTT</t>
  </si>
  <si>
    <t>ACGGTAGGCGTGAATGTCTT</t>
  </si>
  <si>
    <t>TCGGTGGGCGTGAATGTCTT</t>
  </si>
  <si>
    <t>TGTACTGGGAGCCGAAATCT</t>
  </si>
  <si>
    <t>TGTACTGGGAGCCGACATCG</t>
  </si>
  <si>
    <t>TGTACTGGGAGCCGAAATGG</t>
  </si>
  <si>
    <t>CGTTGCTCATGTAGAAGGGA</t>
  </si>
  <si>
    <t>CGTTGCTCATGCCGAAGGGA</t>
  </si>
  <si>
    <t>CGTTGCTCATGTGGAAGGGA</t>
  </si>
  <si>
    <t>GACGCACACCTTTTACCGAC</t>
  </si>
  <si>
    <t>GACGCACACCTTTTATCGTC</t>
  </si>
  <si>
    <t>GACGCACACCTTTTACCGTG</t>
  </si>
  <si>
    <t>TCCCGGCTGCGATCGATGAA</t>
  </si>
  <si>
    <t>TCCCGGCTGCGATCTATGAT</t>
  </si>
  <si>
    <t>TCCCGGCTGCGATCGATGAC</t>
  </si>
  <si>
    <t>AGGCCCTCGCGCATGAAATG</t>
  </si>
  <si>
    <t>CGGCCTTCTCCGCCTCTGCC</t>
  </si>
  <si>
    <t>CGGCCTTTTCCGCCTCTGCG</t>
  </si>
  <si>
    <t>CGCCCTTTTCCGCCTCTGCC</t>
  </si>
  <si>
    <t>AAAGCGCGGGAGCGCCGCGC</t>
  </si>
  <si>
    <t>CAGTTTGCCGGGGCGGAAAG</t>
  </si>
  <si>
    <t>CAGTTTGCCGTGGAGGAAAG</t>
  </si>
  <si>
    <t>GGTAACGGCAGGTACGTGAT</t>
  </si>
  <si>
    <t>GGTAACGGAAGGTACGTGCT</t>
  </si>
  <si>
    <t>CGCGAACTCAGCGTACAGGC</t>
  </si>
  <si>
    <t>CGCGAACTCAGCGTACAGAC</t>
  </si>
  <si>
    <t>CGCGAACTCAGCCTACAGCC</t>
  </si>
  <si>
    <t>CGCGAACTCAGCGTACAGCA</t>
  </si>
  <si>
    <t>CGAGAACTCAGCGTACAGCC</t>
  </si>
  <si>
    <t>TCTGCGAGAGGCGGTCTGTC</t>
  </si>
  <si>
    <t>TCTGCGAGAGGCGGTCCGTA</t>
  </si>
  <si>
    <t>TCTGCGAGAGCCGGTCTGTA</t>
  </si>
  <si>
    <t>GCTTGGCCTTGCCGATGACA</t>
  </si>
  <si>
    <t>GCTTGGCCTTGCCTGTGACA</t>
  </si>
  <si>
    <t>GCTTGGGCTTGCCGGTGACA</t>
  </si>
  <si>
    <t>AGTGTCCTTGATGTTGTCAT</t>
  </si>
  <si>
    <t>GGGCCACGTCGGCCTCGAAC</t>
  </si>
  <si>
    <t>GGGCCACGTCGGCCTAGAGC</t>
  </si>
  <si>
    <t>GGGCCACGTCGGCCTCGATC</t>
  </si>
  <si>
    <t>GCCGCCACGAGCAAGACTGA</t>
  </si>
  <si>
    <t>GTGGTAGAAGGGGCGCTTTA</t>
  </si>
  <si>
    <t>GTTGTAGAAGGGGCGCTTTT</t>
  </si>
  <si>
    <t>GTGGTAGAAGGGGCGCTTTC</t>
  </si>
  <si>
    <t>GTGGCAGAAGGGGCGCTTTT</t>
  </si>
  <si>
    <t>CGCATTGCGGCTGTTGATCA</t>
  </si>
  <si>
    <t>ACTTAGCCACCAGTCGCAAC</t>
  </si>
  <si>
    <t>ACTACGCCACCAGTCGCAAC</t>
  </si>
  <si>
    <t>ACTTCGCCACCAGTCGCAAA</t>
  </si>
  <si>
    <t>ACTTCGCCACCAGTCGAAAC</t>
  </si>
  <si>
    <t>ACCAGGTCGTCGGCAGGTGT</t>
  </si>
  <si>
    <t>ACCAGGTCGTCGGCTGGTGT</t>
  </si>
  <si>
    <t>ACCAGGTCGTCGGCGGGTGA</t>
  </si>
  <si>
    <t>AATACACCTGCACCTCACCG</t>
  </si>
  <si>
    <t>AATACACCTTCAGCTCACCG</t>
  </si>
  <si>
    <t>AATACACCTTCACCTCAGCG</t>
  </si>
  <si>
    <t>GTTGTCCAACGGGTCGGTAC</t>
  </si>
  <si>
    <t>GTTGTCCATCGGGTCGGTAA</t>
  </si>
  <si>
    <t>TCCAGCGGCGATAGTCCAGA</t>
  </si>
  <si>
    <t>TCCAGCGGCGATAGTCAAGC</t>
  </si>
  <si>
    <t>CTGATCGCGCCGAACATCTC</t>
  </si>
  <si>
    <t>CTGATCGCGCGGAACATCTA</t>
  </si>
  <si>
    <t>CCCCTGCTTTACCGCACGGA</t>
  </si>
  <si>
    <t>CCCCTGCTTTACCGCACGGG</t>
  </si>
  <si>
    <t>CACCGTCTGGTGTCGGTCCT</t>
  </si>
  <si>
    <t>CACCGTGTGGTGGCGGTCCT</t>
  </si>
  <si>
    <t>CACCGTCTGGTGGCGGCCCT</t>
  </si>
  <si>
    <t>CACAGTCTGGTGGCGGTCCT</t>
  </si>
  <si>
    <t>ATGCCAGGCCCACCGCCGAA</t>
  </si>
  <si>
    <t>ATGCCAGGGCCACCGCCGAC</t>
  </si>
  <si>
    <t>CCACAGATGCCTACTTTGAG</t>
  </si>
  <si>
    <t>CCACAGATGCCTAATTTGAC</t>
  </si>
  <si>
    <t>CCACAGATGCCTACTTCGAC</t>
  </si>
  <si>
    <t>ATTGAAGGTACCGCCTCCGA</t>
  </si>
  <si>
    <t>ATTGAAGGTACCGTCACCGA</t>
  </si>
  <si>
    <t>ATTGATGGTACCGCCACCGA</t>
  </si>
  <si>
    <t>ATTGAAGGTACCGCCACCCA</t>
  </si>
  <si>
    <t>ATTGAACGTACCGCCACCGA</t>
  </si>
  <si>
    <t>GGCACGGCGGGCAATCTCCA</t>
  </si>
  <si>
    <t>CTTCCGGTTCGGCCGGCGGG</t>
  </si>
  <si>
    <t>CAGGGCGGGCGCTTGGCCGT</t>
  </si>
  <si>
    <t>CAGGGCGGGCGCCTGGCCGC</t>
  </si>
  <si>
    <t>GACGTAGAGGCCGTCGTCGC</t>
  </si>
  <si>
    <t>GACGTAGAGGCCGCCGTCCC</t>
  </si>
  <si>
    <t>GTGAAGCGTTGCAGGTTTTC</t>
  </si>
  <si>
    <t>GTGAAGCGTGGCAAGTTTTC</t>
  </si>
  <si>
    <t>GTGAACCGTGGCAGGTTTTC</t>
  </si>
  <si>
    <t>CCCAGCAGGCGATCTCCTCG</t>
  </si>
  <si>
    <t>CCCAGGAGGCGATCTCCTCA</t>
  </si>
  <si>
    <t>CCCAGGAGGCGATCTCCTCT</t>
  </si>
  <si>
    <t>CGCAGCGCCTCGACGGCCCA</t>
  </si>
  <si>
    <t>CGCAGCGCCTCGACGGCCTA</t>
  </si>
  <si>
    <t>CGCAGCGCCTCGAAGGCCAA</t>
  </si>
  <si>
    <t>GATCTGGTGCTGCGGCTCCA</t>
  </si>
  <si>
    <t>GATCTGGTGCTGCGGCTCGT</t>
  </si>
  <si>
    <t>GATCTGGTTCTGCGGCTCGA</t>
  </si>
  <si>
    <t>CACCGCCTCGGCACCGCTGC</t>
  </si>
  <si>
    <t>GACCGCCTCGGCACCGTTGC</t>
  </si>
  <si>
    <t>CACCGCCTCGGCACCGTTGA</t>
  </si>
  <si>
    <t>CACCCCCTCGGCACCGTTGC</t>
  </si>
  <si>
    <t>CCTTGATGCTGTGGAGGATC</t>
  </si>
  <si>
    <t>CCTTGATTCTGTTGAGGATC</t>
  </si>
  <si>
    <t>TGGTCTGGGTGTGCTCGGAG</t>
  </si>
  <si>
    <t>TGGTCTGGGTGCGCTCGGAA</t>
  </si>
  <si>
    <t>TGGTCTGGGTGCGATCGGAG</t>
  </si>
  <si>
    <t>TAGTCAAAGATACGCCCGAA</t>
  </si>
  <si>
    <t>TAGTCAAAGATACCCCCCAA</t>
  </si>
  <si>
    <t>TAGTCAAAGATACCCCCGGA</t>
  </si>
  <si>
    <t>TAGTAAAAGATACCCCCGAA</t>
  </si>
  <si>
    <t>GCTCGCGGTTTACTACGACC</t>
  </si>
  <si>
    <t>GTTCGTGCTGGTTGAGTTGT</t>
  </si>
  <si>
    <t>GTTCGTGCTGATCGAGTTGT</t>
  </si>
  <si>
    <t>GGCAAATTTTTCCTTGCGCT</t>
  </si>
  <si>
    <t>GGCAAGTTTTTCCTTGCGCG</t>
  </si>
  <si>
    <t>GGCAAGTTTTTCATTGCGCT</t>
  </si>
  <si>
    <t>GGCAAGTTTTTCCTTGCTCT</t>
  </si>
  <si>
    <t>GGCCCAGGCTTCGCGCACGG</t>
  </si>
  <si>
    <t>GGCCCGGGCTTCGGGCACGG</t>
  </si>
  <si>
    <t>GAAGTCGTTCGGGAAGGCGA</t>
  </si>
  <si>
    <t>GAAGTCGTTGGGGAAGGCGC</t>
  </si>
  <si>
    <t>TGGGTGCCTTTGCCGGCACA</t>
  </si>
  <si>
    <t>TGGGTGCCTTTGCCGGCTCC</t>
  </si>
  <si>
    <t>TCTCGGTGAGGAACCGTGCC</t>
  </si>
  <si>
    <t>TCTCGTTGATGAACCGTGCC</t>
  </si>
  <si>
    <t>ATGTCGCCGGTGGAGATCGG</t>
  </si>
  <si>
    <t>ATGTCTCCGGTGGAGATCTG</t>
  </si>
  <si>
    <t>ATGTCGCCGGTGGAGATCTC</t>
  </si>
  <si>
    <t>ATGTCGCCGGTGGAGAGCTG</t>
  </si>
  <si>
    <t>CGGGCTGCCGGCCTTGACTA</t>
  </si>
  <si>
    <t>CGGGCTGCCGGCGTTGACTG</t>
  </si>
  <si>
    <t>GGTATCCAGGGCCTACAGAG</t>
  </si>
  <si>
    <t>GGGATCCAGGGCCAACAGAG</t>
  </si>
  <si>
    <t>GGTATCCAGGGTCAACAGAG</t>
  </si>
  <si>
    <t>GGTATCCAGGGCCAACAGCG</t>
  </si>
  <si>
    <t>GGTATCCAGGGCCAACAGAA</t>
  </si>
  <si>
    <t>GACGGAGCAGGCTTCGGTGC</t>
  </si>
  <si>
    <t>GACGGAGCAGGCTTAGGTGG</t>
  </si>
  <si>
    <t>CGCCCGCCCCTCGTGGAGTA</t>
  </si>
  <si>
    <t>GGTCGCGGACCACCGGCAGC</t>
  </si>
  <si>
    <t>GGTCGCGGACCATCGGCTGC</t>
  </si>
  <si>
    <t>GCCGAAGTCCAGGCTGAACA</t>
  </si>
  <si>
    <t>GCCGAAGGCCATGCTGAACA</t>
  </si>
  <si>
    <t>GCCGAAGGCCAGGGTGAACA</t>
  </si>
  <si>
    <t>GCCGAAGGCCAGGCCGAACA</t>
  </si>
  <si>
    <t>GCCGAAGGCCAGGCAGAACA</t>
  </si>
  <si>
    <t>GCCAGGCTTCCTAGCGGTTC</t>
  </si>
  <si>
    <t>TCGCTCGAAGGCTTTAGCAG</t>
  </si>
  <si>
    <t>GTAGCCAAGGATCGGTGCCA</t>
  </si>
  <si>
    <t>GTAGCCAAGGATCGGTGCGC</t>
  </si>
  <si>
    <t>GTAGCCAAGGATCGGCGCGA</t>
  </si>
  <si>
    <t>CATATCGCGCCTGTTGACTT</t>
  </si>
  <si>
    <t>CATAACGCGCATGTTGACTT</t>
  </si>
  <si>
    <t>CTGGTGGCCGACGTGCACAC</t>
  </si>
  <si>
    <t>CATTTTTGGGTTCCAGTAAC</t>
  </si>
  <si>
    <t>CATTTTCGGGTTCCAGGAAC</t>
  </si>
  <si>
    <t>TCTTTTCGAGGTGGATGATA</t>
  </si>
  <si>
    <t>TCTTTTAGAGGTTGATGATA</t>
  </si>
  <si>
    <t>TCTTTTCGAGGTTGATCATA</t>
  </si>
  <si>
    <t>TCTTTTCGAGGTTGATGATT</t>
  </si>
  <si>
    <t>TCTTTTCGAGGTTGACGATA</t>
  </si>
  <si>
    <t>CTCGCGCAGTTCTTTAACAA</t>
  </si>
  <si>
    <t>CTCGCGCAGTTCTTCAACCA</t>
  </si>
  <si>
    <t>CTCGCGCAGTTCTTTAACCG</t>
  </si>
  <si>
    <t>GCACTCCATCCTGCCCAAGC</t>
  </si>
  <si>
    <t>GCACTCCATCATGCCCAAGG</t>
  </si>
  <si>
    <t>GCACTCCATAATGCCCAAGC</t>
  </si>
  <si>
    <t>GCACTCCATCATGCCCAACC</t>
  </si>
  <si>
    <t>CTCGATGTCGCCGGCAGCGG</t>
  </si>
  <si>
    <t>GGCAGCGCTCATGTCGTCGA</t>
  </si>
  <si>
    <t>GGCACCGCGCATGTCGTCGA</t>
  </si>
  <si>
    <t>AGAAGAATGCGTTTATAGCC</t>
  </si>
  <si>
    <t>AGAAGAATGCGTTTATAGGG</t>
  </si>
  <si>
    <t>AGAAGAATGCATTTATAGCG</t>
  </si>
  <si>
    <t>AGAAGAATGCGTTTATAGCT</t>
  </si>
  <si>
    <t>AGAAGAATGCGTTTATATCG</t>
  </si>
  <si>
    <t>GAACTCCACCGAGCCCATCA</t>
  </si>
  <si>
    <t>GAACTCCTCCGAGCGCATCA</t>
  </si>
  <si>
    <t>GCCATGCGGTCCAGCTCCTT</t>
  </si>
  <si>
    <t>GCCATGCGTTCCAGCACCTT</t>
  </si>
  <si>
    <t>GCCATGCGGTCCAGCACCGT</t>
  </si>
  <si>
    <t>GATGCTCGGATGCGCGCGAA</t>
  </si>
  <si>
    <t>GATGCTCGGATGTGCGCGAC</t>
  </si>
  <si>
    <t>GATGCACGGATGCGCGCGAC</t>
  </si>
  <si>
    <t>GATGCTCGGATGCGCGTGAC</t>
  </si>
  <si>
    <t>AGGAAACCATCACGCTGTCC</t>
  </si>
  <si>
    <t>AGGAAACCATCACGCTAGCC</t>
  </si>
  <si>
    <t>AGGAAACCATCACGCTATCA</t>
  </si>
  <si>
    <t>AGGAAACCATCACGCTAACC</t>
  </si>
  <si>
    <t>GACCTGGCGCAGCAGCGTAT</t>
  </si>
  <si>
    <t>GACCTGGCGCATCGGCGTAT</t>
  </si>
  <si>
    <t>TGGCACGCACAAATCCTTCC</t>
  </si>
  <si>
    <t>TGGCACGCACACATCCTTAC</t>
  </si>
  <si>
    <t>TGGCACTCACACATCCTTCC</t>
  </si>
  <si>
    <t>ATGATAATGACCACGTGGCG</t>
  </si>
  <si>
    <t>ATGATAATGGCCAGGTGGCG</t>
  </si>
  <si>
    <t>ATGATAATGGCCACGTGGTG</t>
  </si>
  <si>
    <t>ATGATAATGGCCACGTGGCC</t>
  </si>
  <si>
    <t>ATGATAATGGTCACGTGGCG</t>
  </si>
  <si>
    <t>GGCCTAGTGGCCGGCGACGC</t>
  </si>
  <si>
    <t>CGCCCTGACGGCATCTACAC</t>
  </si>
  <si>
    <t>AAAAAACCACCCAGCGCGAG</t>
  </si>
  <si>
    <t>AAAAAACCACACAGCGCGAT</t>
  </si>
  <si>
    <t>CGAAGAACGCCCCTTCGACA</t>
  </si>
  <si>
    <t>CGAAGAACACCCCTTCGAGA</t>
  </si>
  <si>
    <t>CGAAGAACGCCCGTTCGAGA</t>
  </si>
  <si>
    <t>CGAAGAACGCCCCTTGGAGA</t>
  </si>
  <si>
    <t>CACCACCGCGACGATGAACA</t>
  </si>
  <si>
    <t>CACCACCGCGCCGATGAAGA</t>
  </si>
  <si>
    <t>CCGTCGCGGCGTAGGCAACG</t>
  </si>
  <si>
    <t>CCGTCGCCGCGTAGTCAACG</t>
  </si>
  <si>
    <t>GATCCGCTGCTGTCGACTCA</t>
  </si>
  <si>
    <t>GATCCGCTGCGGTCGACTAA</t>
  </si>
  <si>
    <t>GATCCGCTGCGGTCGTCTCA</t>
  </si>
  <si>
    <t>GGTGCGCAGGCCGATCGAGC</t>
  </si>
  <si>
    <t>GGTGCTCAGCCCGATCGAGC</t>
  </si>
  <si>
    <t>GGTGCTCAGGCCGCTCGAGC</t>
  </si>
  <si>
    <t>GGTGCTCAGGCCGATCGAGA</t>
  </si>
  <si>
    <t>ATGACGATGGACGACGTCCA</t>
  </si>
  <si>
    <t>ATGACGCTGGACGAGGTCCA</t>
  </si>
  <si>
    <t>GCGAAGGCTTCGTAACGATG</t>
  </si>
  <si>
    <t>ATCAGCGCTGACAGCAGCCC</t>
  </si>
  <si>
    <t>GAAGGACTCGGCGTGTACCT</t>
  </si>
  <si>
    <t>GCAGGACTCGGCGTGAACCT</t>
  </si>
  <si>
    <t>CAAGCCATTGACCCGGATAT</t>
  </si>
  <si>
    <t>CAGGCCATTGACCCTGATAT</t>
  </si>
  <si>
    <t>CAGGCCATTGACCCGGATAG</t>
  </si>
  <si>
    <t>CATGCCATTGACCCGGATAT</t>
  </si>
  <si>
    <t>CAGACCATTGACCCGGATAT</t>
  </si>
  <si>
    <t>GGCGGCGAACACGATACCGG</t>
  </si>
  <si>
    <t>GGCGGCGAACACGCTACCAG</t>
  </si>
  <si>
    <t>CTGCCCCAGGGTGTAGGACA</t>
  </si>
  <si>
    <t>AACGTCGCCAGGCCCTGGAT</t>
  </si>
  <si>
    <t>AAGGGCGCCAGGCCCTGGAT</t>
  </si>
  <si>
    <t>AAGGTCGCCAGGCCCTGAAT</t>
  </si>
  <si>
    <t>GAAGCTCAGCTGAGCCGGTA</t>
  </si>
  <si>
    <t>GAAGCTCAGCTGAGCCTGTC</t>
  </si>
  <si>
    <t>TGCGATACTACGGGTTGGCC</t>
  </si>
  <si>
    <t>TGCGATACTGCGGGTTGACC</t>
  </si>
  <si>
    <t>TGCGATACTGCGGGTTGGCA</t>
  </si>
  <si>
    <t>TGCGATACTGCGGGTTGGCT</t>
  </si>
  <si>
    <t>GGAAAGGACAGCGATGAGGC</t>
  </si>
  <si>
    <t>GGAAAGGATAGCGATGAGAC</t>
  </si>
  <si>
    <t>GGAAAGGATAGCGATGAGGA</t>
  </si>
  <si>
    <t>CTACCACCCGATCCACCGGC</t>
  </si>
  <si>
    <t>ATTGATACTGACATTCTGGT</t>
  </si>
  <si>
    <t>ATTGATACTGACATTCTTTT</t>
  </si>
  <si>
    <t>ATGGATACTGACATTCTTGT</t>
  </si>
  <si>
    <t>ATTGATACTGACATTCCTGT</t>
  </si>
  <si>
    <t>ATTGATACTGACATTCGTGT</t>
  </si>
  <si>
    <t>ATTGATACTGACATCCTTGT</t>
  </si>
  <si>
    <t>CTCGGATCGATGATGGCGCC</t>
  </si>
  <si>
    <t>CTCGGATCGATGAAGGCGCG</t>
  </si>
  <si>
    <t>CTCGGATCGATGATAGCGCG</t>
  </si>
  <si>
    <t>CGATGGACCACGGGCCCATC</t>
  </si>
  <si>
    <t>CGATGGACCACGGGCCCAGC</t>
  </si>
  <si>
    <t>GGGCACTTGAGCACCACGTG</t>
  </si>
  <si>
    <t>GGGCCCTTGAGCGCCACGTG</t>
  </si>
  <si>
    <t>GGGCCCTTGAGCACAACGTG</t>
  </si>
  <si>
    <t>GGGCCCTTGAGCACCACGTA</t>
  </si>
  <si>
    <t>GGGCCCTTGAGCAACACGTG</t>
  </si>
  <si>
    <t>GGAGGCCTCGCCGGCGACCT</t>
  </si>
  <si>
    <t>GGAGGCCTCGCCGGGGACCA</t>
  </si>
  <si>
    <t>CCTGCAGCAGTCCGGACCCG</t>
  </si>
  <si>
    <t>CCTGCATCAGTCCGGACTCG</t>
  </si>
  <si>
    <t>CGCCGATGAACTCGATATAC</t>
  </si>
  <si>
    <t>CGCCGATGAACTCGATATCG</t>
  </si>
  <si>
    <t>CGCCGATGAACTCTATATCC</t>
  </si>
  <si>
    <t>AGCCCTTCGGCCTCCATCCG</t>
  </si>
  <si>
    <t>AGCCCTTCGGCCTCCTTGCG</t>
  </si>
  <si>
    <t>AGCCCTTCGGCCGCCATGCG</t>
  </si>
  <si>
    <t>ACGCAGGTGAACGAATGATA</t>
  </si>
  <si>
    <t>ACGCAGGTGAACGAAGGATC</t>
  </si>
  <si>
    <t>ACGCAGGTGAACGAAGCATA</t>
  </si>
  <si>
    <t>ACGCAGGTGAACAAAGGATA</t>
  </si>
  <si>
    <t>GCCGTCGACCCGGGAGAATT</t>
  </si>
  <si>
    <t>GCCGTCGACCATGGAGAATT</t>
  </si>
  <si>
    <t>CCAGAGGCTTGACCCGGACC</t>
  </si>
  <si>
    <t>TGGTCGGTGACCGCCACCGA</t>
  </si>
  <si>
    <t>TGGTCGGTGACCTCCACCGC</t>
  </si>
  <si>
    <t>TGGTCGGTGACCGCCACGGC</t>
  </si>
  <si>
    <t>GGTCGAAATCAAGAAAGTTC</t>
  </si>
  <si>
    <t>TTTCGAAATCAAGAAAGTTC</t>
  </si>
  <si>
    <t>GTTCGAAATCAAGAAAGCTC</t>
  </si>
  <si>
    <t>GTTCGAAATCAAGAAAGTTA</t>
  </si>
  <si>
    <t>GTTCGAAATCAAGAAAGTGC</t>
  </si>
  <si>
    <t>TTGGCTTGCAGGTAGGCGAT</t>
  </si>
  <si>
    <t>GCGCATTGTCATTGCCCACC</t>
  </si>
  <si>
    <t>GCGCATTGTCGTTGCCCACA</t>
  </si>
  <si>
    <t>CAGATAGCCGAAGATGTTTT</t>
  </si>
  <si>
    <t>CAGATTGCCGAAGTTGTTTT</t>
  </si>
  <si>
    <t>TGTAACAGACGGGCTTCGAG</t>
  </si>
  <si>
    <t>TGTAACAGACGGGATTCGAA</t>
  </si>
  <si>
    <t>CGCTTCGCGCCAGGGCTCCA</t>
  </si>
  <si>
    <t>CGGCGGCAAGGCTTCGCTCC</t>
  </si>
  <si>
    <t>CGCCGGCAAGTCTTCGCTCC</t>
  </si>
  <si>
    <t>CGCCGGCAAGGCTTCTCTCC</t>
  </si>
  <si>
    <t>CCGCAGCCTGCAAGCCATGA</t>
  </si>
  <si>
    <t>CCGCAGCCTGCAAGCAATGG</t>
  </si>
  <si>
    <t>CCGCAGCCTGCAACCCATGG</t>
  </si>
  <si>
    <t>CCGCAGCCTGCAAGCCATGC</t>
  </si>
  <si>
    <t>GCTTGAGCATCGTGATCTTT</t>
  </si>
  <si>
    <t>ACTTGAGCATCGTGATCTTC</t>
  </si>
  <si>
    <t>GCTTGAGCATCGTTATCTTC</t>
  </si>
  <si>
    <t>CCGGGTCCACGTTGATGTAC</t>
  </si>
  <si>
    <t>CCGGGTCCACCTTGATGTAA</t>
  </si>
  <si>
    <t>CCGGGTCCACGTTGAAGTAA</t>
  </si>
  <si>
    <t>CCGGGTCCACGTTGATGGAA</t>
  </si>
  <si>
    <t>ACCGTGCTGTAACGGGCTCA</t>
  </si>
  <si>
    <t>GCCCAGGTCCAGGTCGCTCT</t>
  </si>
  <si>
    <t>GCCCAGGTCCAGGTCGGACT</t>
  </si>
  <si>
    <t>ACGGCAAGTCGTTGCCGATC</t>
  </si>
  <si>
    <t>GTATTCTTCGCAGACCTGTA</t>
  </si>
  <si>
    <t>GTATTCTTCGCAGACCTGCG</t>
  </si>
  <si>
    <t>GTATTATTCGCAGACCTGCA</t>
  </si>
  <si>
    <t>GTATTCTTCGTAGACCTGCA</t>
  </si>
  <si>
    <t>ATAGGGGATACCGAGTTACT</t>
  </si>
  <si>
    <t>ATAGGGGATACCCAGTTTCT</t>
  </si>
  <si>
    <t>ATAGGGGATACCGAGTTTAT</t>
  </si>
  <si>
    <t>CGAGTGGATCGAGGAACGGC</t>
  </si>
  <si>
    <t>CGAGTGGATCGAGGAACGAT</t>
  </si>
  <si>
    <t>CGCGGGAGTCCAGGACCTTA</t>
  </si>
  <si>
    <t>CGCGGGAGTCCAGCACCTCA</t>
  </si>
  <si>
    <t>CGCGGGATTCCAGGACCTCA</t>
  </si>
  <si>
    <t>TCACGTCCGCTACAACGGTA</t>
  </si>
  <si>
    <t>TCACGTCCGCTTCAACGATA</t>
  </si>
  <si>
    <t>TAACGTCCGCTTCAACGGTA</t>
  </si>
  <si>
    <t>TCACGTCCGCTTCAACGGTC</t>
  </si>
  <si>
    <t>TGACGACGATGCCGTTGTCC</t>
  </si>
  <si>
    <t>GGAAGCACCGGAAGGCGAGC</t>
  </si>
  <si>
    <t>GGAAGCACCGGAAGGCGCGA</t>
  </si>
  <si>
    <t>CGTCCAGAAGGCGAGAAGGT</t>
  </si>
  <si>
    <t>CGTCCAGAATGCGGGAAGGT</t>
  </si>
  <si>
    <t>CGTCCAGAAGGCGGGAAGGG</t>
  </si>
  <si>
    <t>CGTCCAGAAGGCGGGAAGCT</t>
  </si>
  <si>
    <t>CGTCCAGAAGTCGGGAAGGT</t>
  </si>
  <si>
    <t>GAGATATTGCTTCGGCCGGT</t>
  </si>
  <si>
    <t>GAGATATAGCTTCGGGCGGT</t>
  </si>
  <si>
    <t>GAGATATTGCTTCGGGCGTT</t>
  </si>
  <si>
    <t>GAGATATTGCTTCGGGCTGT</t>
  </si>
  <si>
    <t>CCACCAGGCCCCTGAGGATC</t>
  </si>
  <si>
    <t>AGCGATGCACATCGTAGCCA</t>
  </si>
  <si>
    <t>GGGAATGCGCACGCCGCCTA</t>
  </si>
  <si>
    <t>GCGAACAGCCCATGTTTGTG</t>
  </si>
  <si>
    <t>GCGACCAGCCCATATTTGTG</t>
  </si>
  <si>
    <t>GCGACCAGCCCATGTTTGTC</t>
  </si>
  <si>
    <t>GCGACCAGCCCATGTTTGTA</t>
  </si>
  <si>
    <t>GCAGCACGTCGCCGTCGGAA</t>
  </si>
  <si>
    <t>GCAGCACGTCGCCGTGGGAG</t>
  </si>
  <si>
    <t>GCAGCCCGTCGCCGTCGGAG</t>
  </si>
  <si>
    <t>GCAGCACGTCGCCGTCGGTG</t>
  </si>
  <si>
    <t>TTCGGCGAGTGGAGCGGTGG</t>
  </si>
  <si>
    <t>TTCCGCGAGTGGAGCGGAGG</t>
  </si>
  <si>
    <t>TTCGGCGAGTGGAGCGGAGA</t>
  </si>
  <si>
    <t>TTCGGCGAGTGGAGCCGAGG</t>
  </si>
  <si>
    <t>GTTGATGCCACCGTCGACCA</t>
  </si>
  <si>
    <t>GCCGCGCCCGGCTGCATCGG</t>
  </si>
  <si>
    <t>GCCGCGCCCGGCTGCGCCGG</t>
  </si>
  <si>
    <t>GCCGCGCCCGACTGCGTCGG</t>
  </si>
  <si>
    <t>GTTCGCAAAGGAACACGGAA</t>
  </si>
  <si>
    <t>GTTCGCAAAGGAACACGGCC</t>
  </si>
  <si>
    <t>ATCAGACCGATCAGCACTTC</t>
  </si>
  <si>
    <t>ATCAGACCGATCAGCTCTAC</t>
  </si>
  <si>
    <t>CCTTCAGCTCGCTGCCACGG</t>
  </si>
  <si>
    <t>CCTTCAGCTCGCTGCCGCGC</t>
  </si>
  <si>
    <t>CCTTCAGCTCGCTGCCGCAG</t>
  </si>
  <si>
    <t>AGAGCACGCCTCGGTTACGC</t>
  </si>
  <si>
    <t>CCCACGACCCGGCTCTTCAG</t>
  </si>
  <si>
    <t>CCCAGGACCCGGCTCTCCAG</t>
  </si>
  <si>
    <t>CCCAGGACCCGGCTCTTCAT</t>
  </si>
  <si>
    <t>GCCAGGACCCGGCTCTTCAG</t>
  </si>
  <si>
    <t>GATGGCGCGGGCCGGTGGGG</t>
  </si>
  <si>
    <t>GATGGCGCGGGCCGCTGGGA</t>
  </si>
  <si>
    <t>GATGGCGCGGGCCACTGGGG</t>
  </si>
  <si>
    <t>CGACGTCCTCCACTACCGGC</t>
  </si>
  <si>
    <t>CGACGTCCACCACTACCGGA</t>
  </si>
  <si>
    <t>CGAAGTCCACCACTACCGGC</t>
  </si>
  <si>
    <t>CGACGTCCACCACTACTGGC</t>
  </si>
  <si>
    <t>GGTGGCCGAGTTGATGCCGC</t>
  </si>
  <si>
    <t>GGTGGCCGAGTTGAAGCCGA</t>
  </si>
  <si>
    <t>GGTGGCCGAGTTGAACCCGC</t>
  </si>
  <si>
    <t>GCGCAGGAGGGTGAGACAGT</t>
  </si>
  <si>
    <t>GCGAAGGAGGGTGAGACGGT</t>
  </si>
  <si>
    <t>GGTGAATGTGCCAGTCTTCG</t>
  </si>
  <si>
    <t>GGTGAATGTGCCAGTCGTTG</t>
  </si>
  <si>
    <t>GGTGAATGTGCCAGTCGTCA</t>
  </si>
  <si>
    <t>GGTGAATGTGCCAGTCGGCG</t>
  </si>
  <si>
    <t>GGTGAATGTGCCAGTCGTAG</t>
  </si>
  <si>
    <t>GGTGGCGTCGCCGACGGTAT</t>
  </si>
  <si>
    <t>GGCGGCGTCGCCCACGGTAT</t>
  </si>
  <si>
    <t>GGCGGCGTCTCCGACGGTAT</t>
  </si>
  <si>
    <t>CCAGGCCGCCTGAATACGCC</t>
  </si>
  <si>
    <t>CTACCACTTCAGAATTACCG</t>
  </si>
  <si>
    <t>CAACCACTTCAGAATTACCC</t>
  </si>
  <si>
    <t>AAACCACTTCAGAATTACCG</t>
  </si>
  <si>
    <t>GGTCACAACTTCGCAGTTAT</t>
  </si>
  <si>
    <t>GGTCACCACTTCGCAGTTAC</t>
  </si>
  <si>
    <t>GGTCACCACTTCGCACTTAT</t>
  </si>
  <si>
    <t>GGTCCCCACTTCGCAGTTAT</t>
  </si>
  <si>
    <t>GGTCACCACTTCGCAGTTAG</t>
  </si>
  <si>
    <t>TTCCTCGCCCTGGCCGAGAT</t>
  </si>
  <si>
    <t>AACGAGGATCTTGCGTGGAT</t>
  </si>
  <si>
    <t>AACGAGGATCCTGCGTGGTT</t>
  </si>
  <si>
    <t>GTTGGCGTAGGGGAGGGCGA</t>
  </si>
  <si>
    <t>GTTGGCGTAGGTGAGGGCGC</t>
  </si>
  <si>
    <t>AAGCATGTGTCCCAGGTGAA</t>
  </si>
  <si>
    <t>CAGCATGTGTCCCAAGTGAA</t>
  </si>
  <si>
    <t>CAGCATGTGTCCCAGGTGAC</t>
  </si>
  <si>
    <t>CAGCATGTGTCCCAGGTTAA</t>
  </si>
  <si>
    <t>AGCGCACCCACATGTCCGGC</t>
  </si>
  <si>
    <t>AGCGCACCCACAGGTCCGTC</t>
  </si>
  <si>
    <t>CACCGTTTGGCGAGTGATAT</t>
  </si>
  <si>
    <t>CACAGTTTGGCGAGTGATAG</t>
  </si>
  <si>
    <t>GTCCTGGTACTGGCGGAGAG</t>
  </si>
  <si>
    <t>GTCCTGGTACTGGCGGAGGC</t>
  </si>
  <si>
    <t>CGGGGTCCTGGTTCTGATAG</t>
  </si>
  <si>
    <t>CGGGGTCCTGGTTCAGGTAG</t>
  </si>
  <si>
    <t>CGGGGTCCTGGTTCAAATAG</t>
  </si>
  <si>
    <t>GCGCAGGCAGCCGGCGTTGA</t>
  </si>
  <si>
    <t>GCGCGGGCAGCCGGCGCTGA</t>
  </si>
  <si>
    <t>GCGCAGGCAGCCCGCGCTGA</t>
  </si>
  <si>
    <t>AAGCCACTTGTCCGATTTGA</t>
  </si>
  <si>
    <t>AATGCACTTGTCCGATTTGA</t>
  </si>
  <si>
    <t>TGCCGTGCTCCTGACCCATG</t>
  </si>
  <si>
    <t>TGCCGTGCTCCTTAGCCATG</t>
  </si>
  <si>
    <t>CGCACCTGGCGCTTGACGAA</t>
  </si>
  <si>
    <t>CGCACCTCGCGCTCGACGAA</t>
  </si>
  <si>
    <t>ACACCCCGTAGGAAATCACA</t>
  </si>
  <si>
    <t>ACACCCCGTAGGAAATCACT</t>
  </si>
  <si>
    <t>ACACCCCGTAGGAAATCTCC</t>
  </si>
  <si>
    <t>ACACCCCGTAGGAAATCACG</t>
  </si>
  <si>
    <t>CTGCACGCTGAGAACGCGCT</t>
  </si>
  <si>
    <t>TGAACAGGGTGTCGTTCCAA</t>
  </si>
  <si>
    <t>TGAACAGGGTGTCGTTCTAG</t>
  </si>
  <si>
    <t>TGAACAGGGTGTCGTACCAG</t>
  </si>
  <si>
    <t>TGAACAGGGTGTCGTGCCAG</t>
  </si>
  <si>
    <t>GCGCAGACCCGGGTTGAGGG</t>
  </si>
  <si>
    <t>GCGCAGACCCGGGTTCCGGG</t>
  </si>
  <si>
    <t>GCGCAGACCCGGGTTGCGTG</t>
  </si>
  <si>
    <t>GCCGATCATCACGAACTGGA</t>
  </si>
  <si>
    <t>GCCGATCATCACGAACTAGC</t>
  </si>
  <si>
    <t>GACTGCGAAAGAAGTCTAAT</t>
  </si>
  <si>
    <t>GACCGCGAAAGAAGTCTAAA</t>
  </si>
  <si>
    <t>GACTGCGAAAGAAGTCTGAA</t>
  </si>
  <si>
    <t>GACTGCGAAAGAAGTCGAAA</t>
  </si>
  <si>
    <t>CTGCAGTCGTTCTTTCGCGC</t>
  </si>
  <si>
    <t>TGCGCGCTGGCCACGTACGT</t>
  </si>
  <si>
    <t>TACAACTGGGGCAGATAATC</t>
  </si>
  <si>
    <t>TGCAACTGGGGCAGATAGTC</t>
  </si>
  <si>
    <t>TGCAACTGGGGGAGATAATC</t>
  </si>
  <si>
    <t>TGCAACTGGGGCAAATAATC</t>
  </si>
  <si>
    <t>GGAAGTGACTACGAGAATTA</t>
  </si>
  <si>
    <t>GGAAGTGACTACGAGAATTG</t>
  </si>
  <si>
    <t>GGAAGTGACTACGAGAATTC</t>
  </si>
  <si>
    <t>GGAAGTGACTCCGAGAATTT</t>
  </si>
  <si>
    <t>GGAAGTGACTACGCGAATTT</t>
  </si>
  <si>
    <t>GCCGATAGCTGCGCGGGTGG</t>
  </si>
  <si>
    <t>GCCGATAGCTGCGCTCGTGG</t>
  </si>
  <si>
    <t>GCCGATAGCTGCGCTGGTCG</t>
  </si>
  <si>
    <t>GCCGATTGCTGCGCTGGTGG</t>
  </si>
  <si>
    <t>TCTTGAAAACGCGCAAGGCC</t>
  </si>
  <si>
    <t>CTTGATCGAGCAGGTCGGCT</t>
  </si>
  <si>
    <t>CTTGATCGAGGAGGTCGGCC</t>
  </si>
  <si>
    <t>CTTGATCGATGAGGTCGGCT</t>
  </si>
  <si>
    <t>CTTGATCGAAGAGGTCGGCT</t>
  </si>
  <si>
    <t>TGCCCTTGAGCTGGAATAAG</t>
  </si>
  <si>
    <t>TGCCCTTGAGCTGTAATACG</t>
  </si>
  <si>
    <t>TGGCCTTGAGCTGGAATACG</t>
  </si>
  <si>
    <t>GTTGCCGTTCGAGCCTGGCC</t>
  </si>
  <si>
    <t>GTTGCCGTTCGAGCCTCGCT</t>
  </si>
  <si>
    <t>GTTGCCGTTCGAGCCTTGCC</t>
  </si>
  <si>
    <t>CAAGGCAGAACGCGGACTTC</t>
  </si>
  <si>
    <t>CAAGGCAGAACGCGTACATC</t>
  </si>
  <si>
    <t>CGCCGGGAACTGCTTGCGCA</t>
  </si>
  <si>
    <t>CGCCGGGAACAGCTTTCGCA</t>
  </si>
  <si>
    <t>CGCCGGGAACAGCCTGCGCA</t>
  </si>
  <si>
    <t>ACGGGCCAGGGCCAGAACGC</t>
  </si>
  <si>
    <t>ACGGGCCAGGGCCAGGCCGC</t>
  </si>
  <si>
    <t>ACGGGCCAGGGCCATGACGC</t>
  </si>
  <si>
    <t>CAGCGTCGCCAGGTGTTCGC</t>
  </si>
  <si>
    <t>CAGCGTCGCCAGGTGTTCGT</t>
  </si>
  <si>
    <t>CGGCGCTGCCCCAGACCCGC</t>
  </si>
  <si>
    <t>CGGCGCTGCCCCAGACCTGA</t>
  </si>
  <si>
    <t>CGGCGCTGCCCCAAACCTGC</t>
  </si>
  <si>
    <t>CGGCGCTGCCCCAGACATGC</t>
  </si>
  <si>
    <t>TGGCGCTGCCCCAGACCTGC</t>
  </si>
  <si>
    <t>CAGGCCGCGGGCCTGCGCGG</t>
  </si>
  <si>
    <t>CAGGCCGCGGGCCTGCTCAG</t>
  </si>
  <si>
    <t>CAACCGGCCGGCGACCTAGG</t>
  </si>
  <si>
    <t>CAACCGGCCGGCGACCTCGC</t>
  </si>
  <si>
    <t>GGCCACCGGACTGCGCCGAC</t>
  </si>
  <si>
    <t>GCACAGCGTGTCGATGCGGC</t>
  </si>
  <si>
    <t>GCACAGCGTGTCGATGAGGG</t>
  </si>
  <si>
    <t>GCACAGCGGGTCGATGCGGG</t>
  </si>
  <si>
    <t>GGTCGATGGTGATCGCCGGG</t>
  </si>
  <si>
    <t>GGTCGATGGTGATCACCGCG</t>
  </si>
  <si>
    <t>GGTCCATGGTGATCACCGGG</t>
  </si>
  <si>
    <t>GCGCAGGGTGATCCCCAGGG</t>
  </si>
  <si>
    <t>GCGCAGGGTGATCTCAAGGG</t>
  </si>
  <si>
    <t>GCGCAGGGTGATCTTCAGGG</t>
  </si>
  <si>
    <t>GCGCACGGTGATCTCCAGGG</t>
  </si>
  <si>
    <t>TGCCTGGAATTTGGCGATCT</t>
  </si>
  <si>
    <t>TGCCTCGAATTTGGCGATAT</t>
  </si>
  <si>
    <t>CTCCCGGTCCCACCAGCGAT</t>
  </si>
  <si>
    <t>CTCGCCGTCCCACCAGCGAT</t>
  </si>
  <si>
    <t>AGCGGGTTGATGTCGTAGAG</t>
  </si>
  <si>
    <t>AGCGGGTTGATGTCGTTGAG</t>
  </si>
  <si>
    <t>AGCGGGTTGATGTCGTGAAG</t>
  </si>
  <si>
    <t>AGCGGGTTGATGTCGTGGAT</t>
  </si>
  <si>
    <t>GCTGGGCCATGGCTTCGATG</t>
  </si>
  <si>
    <t>GCTGGGCCATCGCTTCGCTG</t>
  </si>
  <si>
    <t>ATTGACGGGGAGAATTTCTT</t>
  </si>
  <si>
    <t>ATTGACCGGGAGAATTTCTG</t>
  </si>
  <si>
    <t>ATTGACCGGGAGGATTTCTT</t>
  </si>
  <si>
    <t>ATTGACCGGGAGAATTACTT</t>
  </si>
  <si>
    <t>ATTGACCGGGAGAATTTATT</t>
  </si>
  <si>
    <t>GCCGTCACGTACATCCGGCA</t>
  </si>
  <si>
    <t>CACGGCGGTGCACCGGCATC</t>
  </si>
  <si>
    <t>GTCGTTGCCCAGCTCCCTCA</t>
  </si>
  <si>
    <t>GTCGTTGCCCAACTCGCTCA</t>
  </si>
  <si>
    <t>GTCGTAGCCCAGCTCGCTCA</t>
  </si>
  <si>
    <t>GGGACCGGCGCAGAAATTGG</t>
  </si>
  <si>
    <t>GGGACCGGCGCAGATATTGA</t>
  </si>
  <si>
    <t>GGGACCGGCGCAGAAATTCA</t>
  </si>
  <si>
    <t>ACTGCGTCGGGAAGCGCCGG</t>
  </si>
  <si>
    <t>ACTGCGTCGGGAAGCGACGC</t>
  </si>
  <si>
    <t>ACTGCGTCGGGAAGCGCCGA</t>
  </si>
  <si>
    <t>ACTGCGTCGGGAAGCGCCGT</t>
  </si>
  <si>
    <t>CCAGTCGAGAAGCCCGGCCT</t>
  </si>
  <si>
    <t>CCAGTCGATAAGCTCGGCCT</t>
  </si>
  <si>
    <t>GGCTCATCTCCATGACCGAA</t>
  </si>
  <si>
    <t>GCAAGGCCTTGAGCTGGTCT</t>
  </si>
  <si>
    <t>GCAAGGCCTTGAGCTTGTCC</t>
  </si>
  <si>
    <t>ACAAGGCCTTGAGCTGGTCC</t>
  </si>
  <si>
    <t>GCAAGGCCTTGAGCTCGTCC</t>
  </si>
  <si>
    <t>GCTCGAGCAACTTCTCGTCA</t>
  </si>
  <si>
    <t>GCTCGAGCAACTTCTCGTCC</t>
  </si>
  <si>
    <t>GCTCGAGCAACTTCTTGTCG</t>
  </si>
  <si>
    <t>CTCGCCCTCGCACAGGGTCT</t>
  </si>
  <si>
    <t>CTCGCCCTCGCCCACGGTCT</t>
  </si>
  <si>
    <t>CTCGCCCTCGCCCAGGGACT</t>
  </si>
  <si>
    <t>CTGGGCCAGGGCATGGAAAT</t>
  </si>
  <si>
    <t>CTGGGCCAGGGCAAGGAAAA</t>
  </si>
  <si>
    <t>ACCGGCTTGCCAGTGACGTA</t>
  </si>
  <si>
    <t>AGGGTCGATGCCCAGCCCGC</t>
  </si>
  <si>
    <t>AGGGTCGATGCCCAGCTGGC</t>
  </si>
  <si>
    <t>AGGGTCGATGCCCACCTCGC</t>
  </si>
  <si>
    <t>ACCCAGCGGGTTCTCGTTGA</t>
  </si>
  <si>
    <t>ACCCAGCGGGTTTTCGTTGC</t>
  </si>
  <si>
    <t>ACCCAGCGGGTACTCGTTGC</t>
  </si>
  <si>
    <t>ACTCAGCGGGTTCTCGTTGC</t>
  </si>
  <si>
    <t>TTAGGGGTCGACTTTTGCAG</t>
  </si>
  <si>
    <t>TTAGGAGTCGACTGTTGCAG</t>
  </si>
  <si>
    <t>TTAGGGGTCGACTGTTGCAC</t>
  </si>
  <si>
    <t>TGCCCAGCCCCACCACCACC</t>
  </si>
  <si>
    <t>GGCCCAGCCCCACCACCACA</t>
  </si>
  <si>
    <t>GGCCCAGCCCCAACACCACC</t>
  </si>
  <si>
    <t>GCTCCGCAACCCCTTGGCGC</t>
  </si>
  <si>
    <t>GCTCCGCAACCCGTTGGCGA</t>
  </si>
  <si>
    <t>CACCGCCAGGCGGCGAGACT</t>
  </si>
  <si>
    <t>CACCGCCAGGCGGCAAGACG</t>
  </si>
  <si>
    <t>GGCGCCACTGGGGCCATAGA</t>
  </si>
  <si>
    <t>CCCGGCGACCGTGCCCTTGA</t>
  </si>
  <si>
    <t>CCCGGCGACCGTGTCCTTGC</t>
  </si>
  <si>
    <t>GCCGGCGACCGTGCCCTTGC</t>
  </si>
  <si>
    <t>GCAGGTTCCAGCCCACGCGC</t>
  </si>
  <si>
    <t>GCAGGTTCCAGCCCAGGCGG</t>
  </si>
  <si>
    <t>GCAGGTTCCAGACCAGGCGC</t>
  </si>
  <si>
    <t>CAACAGCCGATAAAGCACCC</t>
  </si>
  <si>
    <t>CAACAGCCGATAAAGCGCAC</t>
  </si>
  <si>
    <t>CAACAGCCAATAAAGCGCCC</t>
  </si>
  <si>
    <t>TGGCACCCGGCTGCATGTCA</t>
  </si>
  <si>
    <t>GACCACGATGCCGGTTATGA</t>
  </si>
  <si>
    <t>GACCACGATGCCTGTGATGA</t>
  </si>
  <si>
    <t>GACCACGATGCCGGTCATGA</t>
  </si>
  <si>
    <t>GCATTTCAGACCGGCATGGA</t>
  </si>
  <si>
    <t>GGATTTCAGACCGGCATGCA</t>
  </si>
  <si>
    <t>GGATTTCAGACCGGCAAGGA</t>
  </si>
  <si>
    <t>GGATTTCAGACCGGCTTGGA</t>
  </si>
  <si>
    <t>CTCGACAGGGATGACGCCCT</t>
  </si>
  <si>
    <t>CTCGACCGGGATGACGCCAT</t>
  </si>
  <si>
    <t>ATCACGCGGTGCTATTTCGA</t>
  </si>
  <si>
    <t>ATCACACGGTGCCATTTCGA</t>
  </si>
  <si>
    <t>GCTTCGTTCAGGCCAAGGAG</t>
  </si>
  <si>
    <t>GCTTCGTTCAGGCCAAAGAT</t>
  </si>
  <si>
    <t>GCTTCGTTCAAGCCAAGGAT</t>
  </si>
  <si>
    <t>GCTTCGTTCAGGCCAAGGAA</t>
  </si>
  <si>
    <t>GCTCCGTTCAGGCCAAGGAT</t>
  </si>
  <si>
    <t>GCTTCGTTCATGCCAAGGAT</t>
  </si>
  <si>
    <t>ACGCCCAGGTTGATCTTCCC</t>
  </si>
  <si>
    <t>ACGCCCAGGTTGATCTTTCC</t>
  </si>
  <si>
    <t>GGCGATGCGAGTACGATCAG</t>
  </si>
  <si>
    <t>GGCGATGCTAGTACGAACAG</t>
  </si>
  <si>
    <t>GGCGATGCGAGTACGAAGAG</t>
  </si>
  <si>
    <t>GGCAATGCGAGTACGAACAG</t>
  </si>
  <si>
    <t>CGGGTCGCCCGTCGCCGACG</t>
  </si>
  <si>
    <t>CGGGTCGCCCGTCGGCAACG</t>
  </si>
  <si>
    <t>ATGTATGCGGTACCTACGTG</t>
  </si>
  <si>
    <t>ATGTATGCGGTACCGACGTA</t>
  </si>
  <si>
    <t>CGTACTGACGCGCGAAGCAC</t>
  </si>
  <si>
    <t>CGTGCTGACGCGCGAAGCAA</t>
  </si>
  <si>
    <t>TTTTTCGTAGAGGGTCTTGC</t>
  </si>
  <si>
    <t>TTTGTCGTAGAGGGTCTTCC</t>
  </si>
  <si>
    <t>TTTGTCGTAGAGGGTCTGGC</t>
  </si>
  <si>
    <t>TTTGTCGTAGAGGGTCTTTC</t>
  </si>
  <si>
    <t>CGTCGTCGCGCTGCTTTACC</t>
  </si>
  <si>
    <t>CGTCGTCGCGCTGCTTGAAC</t>
  </si>
  <si>
    <t>CGTCGTCGCGCTGCATGACC</t>
  </si>
  <si>
    <t>TCACTTCGTGCAGGATGTGG</t>
  </si>
  <si>
    <t>TCACTTCGTGCAGGATATGA</t>
  </si>
  <si>
    <t>ACCCTCGAAGGTCTGCGGCG</t>
  </si>
  <si>
    <t>AGTCCGGTCGTCTGGGTATA</t>
  </si>
  <si>
    <t>AGACCGGTCGTCTGCGTATA</t>
  </si>
  <si>
    <t>AGACCGTTCGTCTGGGTATA</t>
  </si>
  <si>
    <t>TCGACGTTGGCGCGATGCAG</t>
  </si>
  <si>
    <t>TCGACGTTGGCGCGATCCAA</t>
  </si>
  <si>
    <t>TCGACGTTGGCGCGATCCGG</t>
  </si>
  <si>
    <t>TTGCTTGGCAATGATCTGAT</t>
  </si>
  <si>
    <t>TTGCTTGGGAATGATTTGAT</t>
  </si>
  <si>
    <t>TTGCTTGGGAATGATCTGAC</t>
  </si>
  <si>
    <t>TTGCTTGGGAATCATCTGAT</t>
  </si>
  <si>
    <t>TACCGTCACCGGGGAGAACA</t>
  </si>
  <si>
    <t>TACCGTCACCGGGGAGAATC</t>
  </si>
  <si>
    <t>ACCGCTTCCGCCACGATTTC</t>
  </si>
  <si>
    <t>ACCGCTTCCGCCATAATTTC</t>
  </si>
  <si>
    <t>ACCGCTTCCGCCATGATTTA</t>
  </si>
  <si>
    <t>ACCTCTTCCGCCATGATTTC</t>
  </si>
  <si>
    <t>GCCGAGCTGGACCCTGTCGT</t>
  </si>
  <si>
    <t>CGCGTCACCGATGACGTCCT</t>
  </si>
  <si>
    <t>CGCGCCACCGATGACGTCGT</t>
  </si>
  <si>
    <t>CGCGCCACAGATGACGTCCT</t>
  </si>
  <si>
    <t>TGAAGAACACCCGCTCGATC</t>
  </si>
  <si>
    <t>TCAAGAACACCGGCTCGATC</t>
  </si>
  <si>
    <t>CTGGCCACCTACGTTCGACG</t>
  </si>
  <si>
    <t>CTGGCCACCGACGTTCGACT</t>
  </si>
  <si>
    <t>ATGCTGTAAGCGTCCTTCAG</t>
  </si>
  <si>
    <t>ATGCTGTAGGCGTCCTTCAT</t>
  </si>
  <si>
    <t>ATGCTGTAGGCGTCCTTCTG</t>
  </si>
  <si>
    <t>ATGCTGGAGGCGTCCTTCAG</t>
  </si>
  <si>
    <t>ATGCTGTAGGCGTCGTTCAG</t>
  </si>
  <si>
    <t>GCAGGTCAGGATCACGTTGA</t>
  </si>
  <si>
    <t>CATATCTTGATGCGAACGGC</t>
  </si>
  <si>
    <t>CAGATCTAGATGCGAACGGC</t>
  </si>
  <si>
    <t>CAGATCTTGATGCGAACGCC</t>
  </si>
  <si>
    <t>CGCATAGAACCCCAGGCCGA</t>
  </si>
  <si>
    <t>CGCATAGAACACCAGGCCGC</t>
  </si>
  <si>
    <t>CGCATAGAACACCATGCCGA</t>
  </si>
  <si>
    <t>GATGGATATCCCCCGCCCGC</t>
  </si>
  <si>
    <t>GATGGATATCAACCGCCCGC</t>
  </si>
  <si>
    <t>GCTGGTCAAGAACGGCGGCA</t>
  </si>
  <si>
    <t>GCTGGTCACGAACGGCGGTA</t>
  </si>
  <si>
    <t>ACTCGGAACGCATGATGGAC</t>
  </si>
  <si>
    <t>ACTCGGAACCCATGATGGAA</t>
  </si>
  <si>
    <t>TTCCGGTACCGAACTCTTCA</t>
  </si>
  <si>
    <t>AGGACGGGCATTTTTGCCAC</t>
  </si>
  <si>
    <t>AGGAGGGGCATTTGTGCCAC</t>
  </si>
  <si>
    <t>AGGACGGGCATTTGGGCCAC</t>
  </si>
  <si>
    <t>AGGACGGGCATTTGTACCAC</t>
  </si>
  <si>
    <t>AGGACGGGCATTTGTTCCAC</t>
  </si>
  <si>
    <t>ACGGTACAGCACGGCTTGGC</t>
  </si>
  <si>
    <t>ACGGTACAGCACGGCTTAGC</t>
  </si>
  <si>
    <t>CCAATCGGCCAGGGAAGGCT</t>
  </si>
  <si>
    <t>CCAATCGGCCAGGGCACGCT</t>
  </si>
  <si>
    <t>CCAATCGGCCAGGGAATGCT</t>
  </si>
  <si>
    <t>CCATGTCGATGGCAGTCGGA</t>
  </si>
  <si>
    <t>CCATGTCGAAGGCCGTCGGA</t>
  </si>
  <si>
    <t>GAGCCGGCGCGCTACCTCCC</t>
  </si>
  <si>
    <t>GAGCCGGCGCGCTACCTCGA</t>
  </si>
  <si>
    <t>GAGCCGGCGCGCTACCTCTC</t>
  </si>
  <si>
    <t>ACGGTGACCACGCGTTTCCC</t>
  </si>
  <si>
    <t>ACCGTGACCACGCGTTTCGC</t>
  </si>
  <si>
    <t>CTGCCCGCGATGTTGGAGGA</t>
  </si>
  <si>
    <t>GTCATGGCAGCTGACGATAC</t>
  </si>
  <si>
    <t>GTCATGGCAGGTGACAATAC</t>
  </si>
  <si>
    <t>GTCATGGCAGGTTACGATAC</t>
  </si>
  <si>
    <t>GTCATGGCAGGGGACGATAC</t>
  </si>
  <si>
    <t>GTCATGGCAGGTGCCGATAC</t>
  </si>
  <si>
    <t>TGCCGATCAGGCGCTGCATT</t>
  </si>
  <si>
    <t>TGCCGAACAGGCGCTGCATG</t>
  </si>
  <si>
    <t>TGCCGATCAGGCGCTGCATA</t>
  </si>
  <si>
    <t>TGCCGATCATGCGCTGCATG</t>
  </si>
  <si>
    <t>GCGAACCGCCAGGGTGACGA</t>
  </si>
  <si>
    <t>CTCCGGCGTCCTCCGTTGCC</t>
  </si>
  <si>
    <t>CTCCGGCGTCCGCCCTTGCC</t>
  </si>
  <si>
    <t>CTCCGGCGTCCGCCGTTGCA</t>
  </si>
  <si>
    <t>CTCCGGCGTGCGCCGTTGCC</t>
  </si>
  <si>
    <t>GCGGAAGACGTAGCTTGAAG</t>
  </si>
  <si>
    <t>GCGGAAGACGTAGTTGGAAG</t>
  </si>
  <si>
    <t>GCGGAAGACGTAGCCGGAAG</t>
  </si>
  <si>
    <t>GCGGAAGACGTAGCTGGAAC</t>
  </si>
  <si>
    <t>GCGGAAGACGTAGCTGGATG</t>
  </si>
  <si>
    <t>ATGATGCCGATATTGCGACA</t>
  </si>
  <si>
    <t>ATGATGCCGATATCGCGAAA</t>
  </si>
  <si>
    <t>ATGATGCCGAGATTGCGAAA</t>
  </si>
  <si>
    <t>ATGATGCCGTTATTGCGAAA</t>
  </si>
  <si>
    <t>GCACCTGGGTGCTACCGAGG</t>
  </si>
  <si>
    <t>GCACCTGGGTTCTGCCGAGG</t>
  </si>
  <si>
    <t>CGATCAGGGATTTCTTCAGC</t>
  </si>
  <si>
    <t>CGATCAGGAATTTCGTCAGC</t>
  </si>
  <si>
    <t>CGATCAGGAATTTCTTCACC</t>
  </si>
  <si>
    <t>CCTCGAGGATCACACGCAGG</t>
  </si>
  <si>
    <t>TGAACAGCAGCTGGCGGACC</t>
  </si>
  <si>
    <t>TGAACCGCAGCTGGCGGGCC</t>
  </si>
  <si>
    <t>TGAACAGCAGCTGGCGGGCA</t>
  </si>
  <si>
    <t>TGAACAGCAGCTGGCGGGCT</t>
  </si>
  <si>
    <t>CAGTTCGTGGGAGGTTTCCA</t>
  </si>
  <si>
    <t>CAGTTCGTGGGAGATTTCCG</t>
  </si>
  <si>
    <t>CAGTTCGTGGGAGGGTTCCG</t>
  </si>
  <si>
    <t>CAGTTCGTGGGAGGTTCCCG</t>
  </si>
  <si>
    <t>TCCAGGCCCAGCACAGAAAC</t>
  </si>
  <si>
    <t>GCCGTTCTTTTCCAGGCCCG</t>
  </si>
  <si>
    <t>GATCGTCGACTATCAAGATA</t>
  </si>
  <si>
    <t>GATCGTCGACTCTCAGGATA</t>
  </si>
  <si>
    <t>GATCGTCGACTATCAGAATA</t>
  </si>
  <si>
    <t>TATCGTCGACTATCAGGATA</t>
  </si>
  <si>
    <t>TTCATGGCCATGCGAATCAA</t>
  </si>
  <si>
    <t>ATCATGGCCATGCGAATCAC</t>
  </si>
  <si>
    <t>GCCGACGATCTGGTACCCTT</t>
  </si>
  <si>
    <t>GATGGCATCCACGCCATTAG</t>
  </si>
  <si>
    <t>GATGGCATCCACGCCATTCT</t>
  </si>
  <si>
    <t>GATGGCATCCTCGCCATTAT</t>
  </si>
  <si>
    <t>TAACCGTGATGGCTTTACGT</t>
  </si>
  <si>
    <t>TAACCGTTATGGCTTTACCT</t>
  </si>
  <si>
    <t>TAACCGTGATGGCTTTATCT</t>
  </si>
  <si>
    <t>TCGACGATACCGCCCTCAAG</t>
  </si>
  <si>
    <t>TCGACGATGACGCCCTCAAG</t>
  </si>
  <si>
    <t>TCGACGATGCCGCCCTCAAC</t>
  </si>
  <si>
    <t>GAGACGGTTGAACTTGTTCA</t>
  </si>
  <si>
    <t>TGCCACACGCAACTCACTGA</t>
  </si>
  <si>
    <t>TGCCGCACGCAACACACTGA</t>
  </si>
  <si>
    <t>TGCCGCACGCAACTCACAGA</t>
  </si>
  <si>
    <t>TGACGACGTCTCCCGGATTC</t>
  </si>
  <si>
    <t>TGACGACGTCTCTCGTATTC</t>
  </si>
  <si>
    <t>TGGAACGACCCATCGGGGTC</t>
  </si>
  <si>
    <t>TGGAACGAGCCATCGGGGTG</t>
  </si>
  <si>
    <t>TGGAACGACCCATTGGGGTG</t>
  </si>
  <si>
    <t>TGGAACGACCCATCGGGGTT</t>
  </si>
  <si>
    <t>TGGAACGACCCATCGTGGTG</t>
  </si>
  <si>
    <t>GTTGCGGTGAATGCCACCCT</t>
  </si>
  <si>
    <t>GTTGCGGTGCATGCCACCCA</t>
  </si>
  <si>
    <t>CAGGTCCGCCGACATGGTCT</t>
  </si>
  <si>
    <t>GATGGTCTTGTCCTTGGCCG</t>
  </si>
  <si>
    <t>GATGGTCTTGGCATTGGCCG</t>
  </si>
  <si>
    <t>GATGGTTTTGGCCTTGGCCG</t>
  </si>
  <si>
    <t>TGCTCGACTTCACCACGTAG</t>
  </si>
  <si>
    <t>TGGTGGGCAGATCACGGATG</t>
  </si>
  <si>
    <t>TGGTGGGCAGGTCACAGATG</t>
  </si>
  <si>
    <t>CTTGGAACTCGATGAACCAC</t>
  </si>
  <si>
    <t>CTTGGAACTCGACGAACCAG</t>
  </si>
  <si>
    <t>CTTGGAACTCGACGAACGAC</t>
  </si>
  <si>
    <t>CTTGGAAATCGACGAACCAC</t>
  </si>
  <si>
    <t>GGTAGAGCTGGCCAATCACC</t>
  </si>
  <si>
    <t>AGGTCACCACATTGTTATTC</t>
  </si>
  <si>
    <t>AGGCCACCACATTGTTATTG</t>
  </si>
  <si>
    <t>CGGTCACCACATTGTTATTG</t>
  </si>
  <si>
    <t>AGGTCACCACATTGATATTG</t>
  </si>
  <si>
    <t>AGGTCACCACATTGTTATTT</t>
  </si>
  <si>
    <t>CAGACCACGGCCATGGATCC</t>
  </si>
  <si>
    <t>TCATGATCGCGATCACCCAG</t>
  </si>
  <si>
    <t>TCATGATCGCTATCACCGAG</t>
  </si>
  <si>
    <t>TCATGATCGCGATCACCGAC</t>
  </si>
  <si>
    <t>ATCGCCGCCCCTTCGCCCCC</t>
  </si>
  <si>
    <t>ATCGCCGCCCCTTCGCCAGC</t>
  </si>
  <si>
    <t>CAGCTTGCGTCCGTACTAGG</t>
  </si>
  <si>
    <t>GAGCTTGCGTCCGTACTTGG</t>
  </si>
  <si>
    <t>CAGCTTTCGTCCGTACTTGG</t>
  </si>
  <si>
    <t>CAGCTTGCCTCCGTACTTGG</t>
  </si>
  <si>
    <t>CAGCTTGCGTCTGTACTTGG</t>
  </si>
  <si>
    <t>CCTTGGAAGGAATGGTGCAG</t>
  </si>
  <si>
    <t>CCTTGGAAGGAATGGTGCCC</t>
  </si>
  <si>
    <t>CTGCTTCACCGACTGGCGCA</t>
  </si>
  <si>
    <t>GACGAAATGGTTGCGACGTT</t>
  </si>
  <si>
    <t>GACGAAATGGCTGCGACGTC</t>
  </si>
  <si>
    <t>GACGAAATGGCTGCGATGTT</t>
  </si>
  <si>
    <t>GACGAAATGGCTGCGACGTG</t>
  </si>
  <si>
    <t>CATCGCGGTCAGCGAAATGA</t>
  </si>
  <si>
    <t>CATCGAGGTCAGCGAGATGA</t>
  </si>
  <si>
    <t>CGGCACCATGCCGAGTATGC</t>
  </si>
  <si>
    <t>CGGCACCATGCCCAGGATGC</t>
  </si>
  <si>
    <t>CGGCACCATGCCGAGCATGC</t>
  </si>
  <si>
    <t>CGGCACCATGCCGAGGATAC</t>
  </si>
  <si>
    <t>CGTAGCTCTTGCTCAGGTCG</t>
  </si>
  <si>
    <t>CGTAGCTCTTGCTCAGGTTA</t>
  </si>
  <si>
    <t>CGTAGCTCTTGCTCAGGTTT</t>
  </si>
  <si>
    <t>CGTAGCTCTTGATCAGGTTG</t>
  </si>
  <si>
    <t>CGTAGCTCCTGCTCAGGTTG</t>
  </si>
  <si>
    <t>CGTAGCTCTTGGTCAGGTTG</t>
  </si>
  <si>
    <t>GACAGCACCTGCACGGATTG</t>
  </si>
  <si>
    <t>GACAGCACCTGCACCAATTG</t>
  </si>
  <si>
    <t>GACAGCACATGCACCGATTG</t>
  </si>
  <si>
    <t>GACAGCACCTGCACCGATTC</t>
  </si>
  <si>
    <t>CGCCGTACGGGAGCGGACGG</t>
  </si>
  <si>
    <t>CGGATGCACCGAGTCGAGGG</t>
  </si>
  <si>
    <t>CGGATGCACCGAGTCGATGA</t>
  </si>
  <si>
    <t>GTAACTGTCTGAACATGTCG</t>
  </si>
  <si>
    <t>GTAACGGTCTGTACATGTCG</t>
  </si>
  <si>
    <t>GTAACGGTCCGAACATGTCG</t>
  </si>
  <si>
    <t>GTAACGGTCTGAACATATCG</t>
  </si>
  <si>
    <t>GTAACGGTCTGAACATGTAG</t>
  </si>
  <si>
    <t>TAGCGCAGGTCTATGAAGAA</t>
  </si>
  <si>
    <t>TAGCGCAGGCCTATGAAGAG</t>
  </si>
  <si>
    <t>CGGCACCCGCTCGTCTGCGG</t>
  </si>
  <si>
    <t>CGGCACCCGCCCGTCTGCCG</t>
  </si>
  <si>
    <t>GATGAAGACGTCTTCACGGA</t>
  </si>
  <si>
    <t>GATGAAGACGTCGTCACGGG</t>
  </si>
  <si>
    <t>GATGAAGACGTCTTGACGGG</t>
  </si>
  <si>
    <t>TCACGTCGATCAGCGAAGCC</t>
  </si>
  <si>
    <t>TCACGTCGATCAGCGATGCC</t>
  </si>
  <si>
    <t>TCACGTCGATCAGCGACGCA</t>
  </si>
  <si>
    <t>CTGCTCGGGGCGCGTGAAGG</t>
  </si>
  <si>
    <t>CTGCTCGGGGCGGGTGAAGC</t>
  </si>
  <si>
    <t>CCAGGCGGCGAGCAGTCGCC</t>
  </si>
  <si>
    <t>CCAGGCGGCCAGCAGTCGCT</t>
  </si>
  <si>
    <t>CCAGGCGGCTAGCAGTCGCT</t>
  </si>
  <si>
    <t>CCAGGCGGCGAGCAGACGCT</t>
  </si>
  <si>
    <t>CCAGGCGGCGAGCAGTCGAT</t>
  </si>
  <si>
    <t>CCAGGCGGCGAACAGTCGCT</t>
  </si>
  <si>
    <t>GGACGCAGCAGCGCCGGCGC</t>
  </si>
  <si>
    <t>CGACGATAGAGAGCCTACAG</t>
  </si>
  <si>
    <t>CGGACAGGAAGTCCGCCCGC</t>
  </si>
  <si>
    <t>CGGACAGGAAGTCCGCCCGT</t>
  </si>
  <si>
    <t>AATGACTACAGTGAACGCCT</t>
  </si>
  <si>
    <t>AATGACGACAGTGAACGCCG</t>
  </si>
  <si>
    <t>CGAGTGGAGGAGTAGCGGGC</t>
  </si>
  <si>
    <t>CGAGTGGAGGCGTAGCGGGA</t>
  </si>
  <si>
    <t>CGAGTGGAGGCGAAGCGGGC</t>
  </si>
  <si>
    <t>ATATCCTGCAATGGCTTGCT</t>
  </si>
  <si>
    <t>ATATCCTGCCATGGCTTGCC</t>
  </si>
  <si>
    <t>ATATCCTGCAATGGCTTGGC</t>
  </si>
  <si>
    <t>GCGCTGGATCATTGGATGGC</t>
  </si>
  <si>
    <t>GCGCTGGACCATTGGCTGGC</t>
  </si>
  <si>
    <t>ATCAATGCTCTTGCAGTTCC</t>
  </si>
  <si>
    <t>AGCAGTGCTCTTGCAGTTCC</t>
  </si>
  <si>
    <t>AGCAATGCTCTTGCAGTTAC</t>
  </si>
  <si>
    <t>AGCAATGCTCTTGCAGTTCT</t>
  </si>
  <si>
    <t>AGCAATGCTCTTGCAGTTCG</t>
  </si>
  <si>
    <t>TCGACGCCGAAGGTGTTATA</t>
  </si>
  <si>
    <t>TCGATGCCGAAGCTGTTATA</t>
  </si>
  <si>
    <t>CGCGCACATCAGCCTCGACC</t>
  </si>
  <si>
    <t>ACGCTCCCGAGCCAGGGCCT</t>
  </si>
  <si>
    <t>ACGCTCCCGAGCCAGGGCGA</t>
  </si>
  <si>
    <t>AGTGCAACACGCAACTCCTA</t>
  </si>
  <si>
    <t>ACTCGATTTCGAGGTCGAAC</t>
  </si>
  <si>
    <t>ACTCGATGTCAAGGTCGAAC</t>
  </si>
  <si>
    <t>GTTGGCCTTCTTCTTCTCGC</t>
  </si>
  <si>
    <t>GTTGGCCTTCTTCTGCTCCC</t>
  </si>
  <si>
    <t>TGGGTTCCACGCGAGTGATG</t>
  </si>
  <si>
    <t>TGGGTTCAACGCGAGTGATG</t>
  </si>
  <si>
    <t>TGGGTTCGACACGAGTGATG</t>
  </si>
  <si>
    <t>TGGGTTCGACGCGAGTGACG</t>
  </si>
  <si>
    <t>TGGGTTCGACGCGGGTGATG</t>
  </si>
  <si>
    <t>AGGTATTGCGAACCCTGGCC</t>
  </si>
  <si>
    <t>AGGGATTGCGACCCCTGGCC</t>
  </si>
  <si>
    <t>AGGGATTGCGAACCCGGGCC</t>
  </si>
  <si>
    <t>AAGGTCGTAACCGAGCCCCT</t>
  </si>
  <si>
    <t>AAGGTCGTAACCGAGCGCAT</t>
  </si>
  <si>
    <t>GTCTGGTTCAGTCGCTCTTC</t>
  </si>
  <si>
    <t>GACTGGTTCAGGCGCTCTTC</t>
  </si>
  <si>
    <t>GTCTGGTTCAGGCGCTCTTA</t>
  </si>
  <si>
    <t>GTCTGTTTCAGGCGCTCTTC</t>
  </si>
  <si>
    <t>GTCTGGTTCAGGCCCTCTTC</t>
  </si>
  <si>
    <t>CAATCGCCTGGCAGATGCCA</t>
  </si>
  <si>
    <t>CAATCGCCTTGCCGATGCCA</t>
  </si>
  <si>
    <t>CAGTCGCCTGGCCGATGCCA</t>
  </si>
  <si>
    <t>TGCCGATGACCACGGCACCT</t>
  </si>
  <si>
    <t>TGCCGATGACCACGGCACCA</t>
  </si>
  <si>
    <t>TGCCGATGACCACGGAACCC</t>
  </si>
  <si>
    <t>GGCGCCGGACGCGCTGGTCA</t>
  </si>
  <si>
    <t>GAGGGTTTCGGCGATCTTGT</t>
  </si>
  <si>
    <t>GAGGGTTTCGGCGAGCTTCT</t>
  </si>
  <si>
    <t>GAGGGTTTCGGCGATCTTAT</t>
  </si>
  <si>
    <t>CTCGGGACATCCAGGCCCAT</t>
  </si>
  <si>
    <t>CGGGGCGATCCCGCTGAGAC</t>
  </si>
  <si>
    <t>GACAGGTCCATATTCTCGAT</t>
  </si>
  <si>
    <t>GACAGGTCCATATGATCGAT</t>
  </si>
  <si>
    <t>ACCCAAGCGGGTGGAATAGG</t>
  </si>
  <si>
    <t>ACCGAAGCGGGTGGAACAGG</t>
  </si>
  <si>
    <t>ACCGAAGCGGGTCGAATAGG</t>
  </si>
  <si>
    <t>AACGAAGCGGGTGGAATAGG</t>
  </si>
  <si>
    <t>ACCGAAGCGGGTGGAATACG</t>
  </si>
  <si>
    <t>ACCGAAGCGGGGGGAATAGG</t>
  </si>
  <si>
    <t>CTCCAGGGTGACGAACAAGC</t>
  </si>
  <si>
    <t>CTCCACGGTGACGAACAGGC</t>
  </si>
  <si>
    <t>CTCCAGGGTGACGAACAGGA</t>
  </si>
  <si>
    <t>CTACAGGGTGACGAACAGGC</t>
  </si>
  <si>
    <t>CTCCAGGGTGCCGAACAGGC</t>
  </si>
  <si>
    <t>GTGCTCTTGCCGGCTCCTTC</t>
  </si>
  <si>
    <t>GTGCTCTTGCCGGCCCCTTA</t>
  </si>
  <si>
    <t>GTGCTCTTGCCGGCCCCCTC</t>
  </si>
  <si>
    <t>CTCGGCCAGGTAGTCGGGGT</t>
  </si>
  <si>
    <t>GAGGCGTGCCGCCATGCTCG</t>
  </si>
  <si>
    <t>CTCCAGAGAGCCTGCTGCCA</t>
  </si>
  <si>
    <t>CTCCAGAGCGCCTGCTGCTA</t>
  </si>
  <si>
    <t>GCTCGGCGCGGCCGCCCAGT</t>
  </si>
  <si>
    <t>GCTGGGCGCGGCCGCCGAGT</t>
  </si>
  <si>
    <t>GCTGGGCGCGGCCGCCCAGG</t>
  </si>
  <si>
    <t>ACCGTAGAGCAGACAGGCGT</t>
  </si>
  <si>
    <t>ACCGTAGAGCAGATAGGCGC</t>
  </si>
  <si>
    <t>ACCGTAGAGCAGATAGGCTT</t>
  </si>
  <si>
    <t>ACCGTAGAGCAGATACGCGT</t>
  </si>
  <si>
    <t>GGCGGCCCAATGCTCGACCA</t>
  </si>
  <si>
    <t>ATGCGGCGGACAGACCTGCG</t>
  </si>
  <si>
    <t>GATCTCTTGACCGGCTTCGT</t>
  </si>
  <si>
    <t>GATCTCTTGACCGGGTTCGG</t>
  </si>
  <si>
    <t>GAGGATGTTGGCGCCCACTT</t>
  </si>
  <si>
    <t>GAGGATGTGGGCGCCCAGTT</t>
  </si>
  <si>
    <t>AACAGCTCGTTCAGAGCGCG</t>
  </si>
  <si>
    <t>AACAGCTCGTTCAGCGCGCA</t>
  </si>
  <si>
    <t>GACAGCTCGTTCAGCGCGCG</t>
  </si>
  <si>
    <t>AACAGCTCGTTCAGCGCGCC</t>
  </si>
  <si>
    <t>AACAGCTCGTTCCGCGCGCG</t>
  </si>
  <si>
    <t>CGGAGTTGTCCGCCTTGACT</t>
  </si>
  <si>
    <t>TGGAGTTGTCCGCCTTGACG</t>
  </si>
  <si>
    <t>GACGTTGGCGAGGTCAACGC</t>
  </si>
  <si>
    <t>GACGTTGGCAAGGTCGACGC</t>
  </si>
  <si>
    <t>GACGTTGGCGAGGTCTACGC</t>
  </si>
  <si>
    <t>GATTTCGCAGAAGGGTTTCA</t>
  </si>
  <si>
    <t>GATTTCGCAGAAGGGGTTCT</t>
  </si>
  <si>
    <t>GATTTCGCAGAAGGGGTGCA</t>
  </si>
  <si>
    <t>TAGCCACGCCCTTCTATTTC</t>
  </si>
  <si>
    <t>TAGCCACGCCTTTCTCTTTC</t>
  </si>
  <si>
    <t>GTTCAGGGTGCCAGCCGCCA</t>
  </si>
  <si>
    <t>CTTCAGGGTGGCAGCCGCCA</t>
  </si>
  <si>
    <t>GTTCAGGGTGGCAGCCGACA</t>
  </si>
  <si>
    <t>GCCGCCAATGGCCTTGGCAC</t>
  </si>
  <si>
    <t>GCCGCCAATGGCCTTGACAG</t>
  </si>
  <si>
    <t>CACTGCGGCAACGTTCTGTC</t>
  </si>
  <si>
    <t>CACGGCGGCAACATTCTGTC</t>
  </si>
  <si>
    <t>CACGGCGGCAACGTCCTGTC</t>
  </si>
  <si>
    <t>CACGGCGGCAACGTTCTGAC</t>
  </si>
  <si>
    <t>CACGGCGGCAACGTTCTGTA</t>
  </si>
  <si>
    <t>CAGATGAAGCCCCGCACGCG</t>
  </si>
  <si>
    <t>CAGATGAAGACACGCACGCG</t>
  </si>
  <si>
    <t>CAGACGAAGCCACGCACGCG</t>
  </si>
  <si>
    <t>GGCCTCGCACCCTGCCGGAT</t>
  </si>
  <si>
    <t>GTCGATCTGTTGCTTGACAT</t>
  </si>
  <si>
    <t>GTCGATCTGTTGCTTGACGC</t>
  </si>
  <si>
    <t>GTCGATCTGTGGCTTGACGT</t>
  </si>
  <si>
    <t>TCCGTTGACGACGGGGCCCC</t>
  </si>
  <si>
    <t>TCCGTTGACGACGGCGCCCT</t>
  </si>
  <si>
    <t>TCCGTTGACGACGGGGCCGT</t>
  </si>
  <si>
    <t>GATGATGGGGTACTGGCAGG</t>
  </si>
  <si>
    <t>GATGATGGGGGACTGGCAGA</t>
  </si>
  <si>
    <t>GATGATGGGGGACTTGCAGG</t>
  </si>
  <si>
    <t>CTCACGGGCGGGGAAATCCA</t>
  </si>
  <si>
    <t>CTCACGGGTGGGGAAATCAA</t>
  </si>
  <si>
    <t>CAGTTTCGGGTCCTGCTGAT</t>
  </si>
  <si>
    <t>GTTCCTTGCCGACCTTTACC</t>
  </si>
  <si>
    <t>GTTCCTTGCCGACCCTCACC</t>
  </si>
  <si>
    <t>GTTCCTTGCCTACCTTCACC</t>
  </si>
  <si>
    <t>GTTACTTGCCGACCTTCACC</t>
  </si>
  <si>
    <t>GCCGGCGCCGAACTCTTGAG</t>
  </si>
  <si>
    <t>GCCGGCGGGGAACTCTTGAG</t>
  </si>
  <si>
    <t>GCCGGCGCGGAACTCATGAG</t>
  </si>
  <si>
    <t>CGCCATTGATCTTGGCAACC</t>
  </si>
  <si>
    <t>CGCCATTGATGTTGGCAAAC</t>
  </si>
  <si>
    <t>CGCCATTGAGGTTGGCAACC</t>
  </si>
  <si>
    <t>TCGGCCTTCTGGATGACCAA</t>
  </si>
  <si>
    <t>GACGACGGCAGCGTCACGGC</t>
  </si>
  <si>
    <t>GACGACGGCAGCGTTACCGC</t>
  </si>
  <si>
    <t>GACGACGGCAGCGTTAAGGC</t>
  </si>
  <si>
    <t>GAAGTTGCTGGCTTCCAAGT</t>
  </si>
  <si>
    <t>GAAGGTGCTGTCTTCCAAGT</t>
  </si>
  <si>
    <t>CAGGCCCTGCAGTCCGTTGA</t>
  </si>
  <si>
    <t>AAATCTCAAATGACCAGGTC</t>
  </si>
  <si>
    <t>AAATCGCAAATCACCAGGTC</t>
  </si>
  <si>
    <t>AAATCGCAAATGACCAGGTG</t>
  </si>
  <si>
    <t>AAATCGCAAATGACCAGATC</t>
  </si>
  <si>
    <t>AGTTCGAGGCCGTCGATCTC</t>
  </si>
  <si>
    <t>AGTTCGAGGCCGTCGAGCTG</t>
  </si>
  <si>
    <t>AATTCGAGGCCGTCGATCTG</t>
  </si>
  <si>
    <t>TTCGGCAAACTGGATTTTAA</t>
  </si>
  <si>
    <t>TTCGGCAAACTGGGTTTTAC</t>
  </si>
  <si>
    <t>ACCGACGAATTTCGGAACGA</t>
  </si>
  <si>
    <t>ACCGACGAATTTCAGAACGT</t>
  </si>
  <si>
    <t>GGGCCGAGCACAGGGTGAAG</t>
  </si>
  <si>
    <t>GGGCCGAGCACAGGGTGACG</t>
  </si>
  <si>
    <t>GGGTCGAGCACAGGGTGAGG</t>
  </si>
  <si>
    <t>CTTTTCGATGGTGGAATCAA</t>
  </si>
  <si>
    <t>CTTTTCGATGGCGGAATCCA</t>
  </si>
  <si>
    <t>CTTTTCGATGGAGGAATCCA</t>
  </si>
  <si>
    <t>CCGTCGGGAAGAGTGATGAT</t>
  </si>
  <si>
    <t>CCGTCGGGAATAGTAATGAT</t>
  </si>
  <si>
    <t>CCGTCGGGAACAGTAATGAT</t>
  </si>
  <si>
    <t>GCCACCTCGGCCACGGATAC</t>
  </si>
  <si>
    <t>CGGCGAGGATCGCCTTGGCC</t>
  </si>
  <si>
    <t>TGTCGCAGGCGTCGACCAGT</t>
  </si>
  <si>
    <t>TGTAGCAGGCGTCGACCAGG</t>
  </si>
  <si>
    <t>TGTCGCAGGCGTCGACCAGA</t>
  </si>
  <si>
    <t>TGTCGCAGGCGTCGAACAGG</t>
  </si>
  <si>
    <t>TGTCGCAGGCGTCCACCAGG</t>
  </si>
  <si>
    <t>TTCTCGTTGATCGTGGGTTT</t>
  </si>
  <si>
    <t>TTCTCGTTGATTGGGGGTTT</t>
  </si>
  <si>
    <t>TTCTCGTTGTTCGGGGGTTT</t>
  </si>
  <si>
    <t>TCGAAACAACACCAACCTAC</t>
  </si>
  <si>
    <t>TCGAAACAACACCGACCTGC</t>
  </si>
  <si>
    <t>TCGAAACAACAACAACCTGC</t>
  </si>
  <si>
    <t>TCGAAACAACACCAACCTGA</t>
  </si>
  <si>
    <t>GTTTCGCCTCTTCGGCTAGG</t>
  </si>
  <si>
    <t>CGTCGGCCGAAATCTCTACC</t>
  </si>
  <si>
    <t>CGTCGGCCGAAAACTCAACC</t>
  </si>
  <si>
    <t>AATTTTCTTGTGACGGCGAC</t>
  </si>
  <si>
    <t>AATTTTCTTGTGACGACTAC</t>
  </si>
  <si>
    <t>AATTTTCTTGTGACGACGAA</t>
  </si>
  <si>
    <t>AATTTTCTTGTGACGAGGAC</t>
  </si>
  <si>
    <t>AATTTTCTTGTGACCACGAC</t>
  </si>
  <si>
    <t>GCGTGCACCGTAGTAGACCT</t>
  </si>
  <si>
    <t>GCGTGCACCGTAGTCGCCCT</t>
  </si>
  <si>
    <t>GCGTGCACCGTAGTAGTCCT</t>
  </si>
  <si>
    <t>TCACCGCCTCCTTGGCAACG</t>
  </si>
  <si>
    <t>TCACGGCCTGCTTGGCAACG</t>
  </si>
  <si>
    <t>CTCCAGGGCATTGACGTCTA</t>
  </si>
  <si>
    <t>CTCCAGGCCATTGACGTCTT</t>
  </si>
  <si>
    <t>CTCCAGGGCATTGACGTCTG</t>
  </si>
  <si>
    <t>TCTTGCCGAGGTAGTCAACC</t>
  </si>
  <si>
    <t>TCTTGCCGAGGTAGTGATCC</t>
  </si>
  <si>
    <t>GCCCAGGGTCTTCATCACCC</t>
  </si>
  <si>
    <t>GCCCAGGGTCTTCAGCACCT</t>
  </si>
  <si>
    <t>GCCCCGGGTCTTCATCACCT</t>
  </si>
  <si>
    <t>TCGGCCGCTCTTCGGCTGGC</t>
  </si>
  <si>
    <t>TCGGCCGCTCTTCCGCCGGC</t>
  </si>
  <si>
    <t>AGCTCGTCATGGGAAACCTC</t>
  </si>
  <si>
    <t>AGCTCGTCATGGGAAACCTT</t>
  </si>
  <si>
    <t>AGCTCATCATGGGAAACCTG</t>
  </si>
  <si>
    <t>AGCTCCTCATGGGAAACCTG</t>
  </si>
  <si>
    <t>AGCTCGTCATGGGAATCCTG</t>
  </si>
  <si>
    <t>CCTCGAGCCCGACCATGGAC</t>
  </si>
  <si>
    <t>GTCGGCGTCCGGCTGCTGTT</t>
  </si>
  <si>
    <t>GTCGGCGTCCGGATGATGTT</t>
  </si>
  <si>
    <t>GTCGGCGTCCGGATCCTGTT</t>
  </si>
  <si>
    <t>GTCCGCGTCCGGATGCTGTT</t>
  </si>
  <si>
    <t>GGGGGATACCGCGGTGAGCA</t>
  </si>
  <si>
    <t>GGGGGATACCTCGGTGAGCG</t>
  </si>
  <si>
    <t>GGGGGATACCGCGGTGACCG</t>
  </si>
  <si>
    <t>CCGGCATAGCGTCCATCGAC</t>
  </si>
  <si>
    <t>CCGGCACAGCGGCCATCGAC</t>
  </si>
  <si>
    <t>CCGGCATAGCGGCCATCGAA</t>
  </si>
  <si>
    <t>GAAGATCGGACGCAGGCTCC</t>
  </si>
  <si>
    <t>GAAGATCGGACGCAGGCTTC</t>
  </si>
  <si>
    <t>GAAGATCGGACGCAGGCTGT</t>
  </si>
  <si>
    <t>GAAGATCGGACGCAGGATGC</t>
  </si>
  <si>
    <t>CTCGCGGCGTGGGGTGGGCG</t>
  </si>
  <si>
    <t>CTCGCGGCGTGGGGTGGGGA</t>
  </si>
  <si>
    <t>CAACAGGAGCAAGGCGGAGA</t>
  </si>
  <si>
    <t>CAACAGGAGCAGGGCGGCGA</t>
  </si>
  <si>
    <t>CGTCCCAGTTCTTCATGAAT</t>
  </si>
  <si>
    <t>CGTCCCAGTTCATCATGAAC</t>
  </si>
  <si>
    <t>CGTCCCAGTTCTTCATGAAA</t>
  </si>
  <si>
    <t>GGTCCCAGTTCTTCATGAAC</t>
  </si>
  <si>
    <t>CTCGCGGGCGGTTCAGTATT</t>
  </si>
  <si>
    <t>CTCGCGGGCGGTACAATATT</t>
  </si>
  <si>
    <t>TGCGGCGGCATGGCTTGCGG</t>
  </si>
  <si>
    <t>CAGGACCCCTTCCTTCAGCC</t>
  </si>
  <si>
    <t>GCAGAGCCATACACAAGTAG</t>
  </si>
  <si>
    <t>GCAGAGCCATCCTCAAGTAG</t>
  </si>
  <si>
    <t>GCAGAGCCATCCACAGGTAG</t>
  </si>
  <si>
    <t>GCAGAGCCATCCACAAGTAT</t>
  </si>
  <si>
    <t>GCAGAGCCATCCACAATTAG</t>
  </si>
  <si>
    <t>GCAGAGCCATCAACAAGTAG</t>
  </si>
  <si>
    <t>CGAGTGACCCCAGCTCGGAT</t>
  </si>
  <si>
    <t>CGAGTGACTCCAGCTCGAAT</t>
  </si>
  <si>
    <t>GGGCGGCAACGAACAACGTC</t>
  </si>
  <si>
    <t>GGGCGGCAACGAACAATGTG</t>
  </si>
  <si>
    <t>GGGCGGCAACGAACAACATG</t>
  </si>
  <si>
    <t>GGGCGGCAACGAACAACGTA</t>
  </si>
  <si>
    <t>CAGCGAAGCGCCCATGGCCC</t>
  </si>
  <si>
    <t>CAGCGAAGCGCCGATGGCCA</t>
  </si>
  <si>
    <t>CAGCGAAGCGCCCAAGGCCA</t>
  </si>
  <si>
    <t>CTGCGAAGCGCCCATGGCCA</t>
  </si>
  <si>
    <t>AAAACGCGCGGTCCGGGTCT</t>
  </si>
  <si>
    <t>AAAACGCGCGGTCAGGTTCT</t>
  </si>
  <si>
    <t>GGCTGGGTGCGTACCCGTTT</t>
  </si>
  <si>
    <t>GGCTGGGTGCGTACCAGTTC</t>
  </si>
  <si>
    <t>AGGCGGGCAGCCATTTCTTG</t>
  </si>
  <si>
    <t>AGGCGGGCAGCCACTACTTG</t>
  </si>
  <si>
    <t>AGGCGGGCAGCCACTTCTCG</t>
  </si>
  <si>
    <t>AGGCGGGCAGCCACTTCTTT</t>
  </si>
  <si>
    <t>GTTGGAAGCCACGGTTGGCC</t>
  </si>
  <si>
    <t>GTTGGAAGCCACGGGTGGGC</t>
  </si>
  <si>
    <t>TGCTTGCAGCTGCTCGGTAC</t>
  </si>
  <si>
    <t>GGCTTGCAGCTGCTCGGTGC</t>
  </si>
  <si>
    <t>CCTTGCAAGGAGTGGAAGAG</t>
  </si>
  <si>
    <t>CCTTGCAAGGAGTGGAACCG</t>
  </si>
  <si>
    <t>GCGCAGGCGCGCGCCGGGGT</t>
  </si>
  <si>
    <t>TCGCAGGCGCGCGCCGGCGT</t>
  </si>
  <si>
    <t>GCGCAGGCGCGCGCGGGCGT</t>
  </si>
  <si>
    <t>GCGCAGGCGCGCGCCGGCCT</t>
  </si>
  <si>
    <t>CGCAGTTAGATGTGGATCTG</t>
  </si>
  <si>
    <t>CGCAGTTCGATGTGGATCTA</t>
  </si>
  <si>
    <t>CGCAGTTCAATGTGGATCTG</t>
  </si>
  <si>
    <t>AGCCGGGCTGGTCGCCGTCA</t>
  </si>
  <si>
    <t>CCTTTTCCAGCCGGATTTCC</t>
  </si>
  <si>
    <t>CCTTGTCCAGCCGGATTTGC</t>
  </si>
  <si>
    <t>CCTTGTCCAGCCGGGTTTCC</t>
  </si>
  <si>
    <t>CCTTGTCCTGCCGGATTTCC</t>
  </si>
  <si>
    <t>ACCAATCGTCGAGGGCGGCC</t>
  </si>
  <si>
    <t>ACCAATCGTCGAGGGGGGCG</t>
  </si>
  <si>
    <t>GCGGCCAGGGCTTCCGCCAA</t>
  </si>
  <si>
    <t>GGTCAGGGCCAGCTCCTCGG</t>
  </si>
  <si>
    <t>GGTCAGGGCCAGCTCCTAGC</t>
  </si>
  <si>
    <t>GGTCAGGGCCAGCTCCACGC</t>
  </si>
  <si>
    <t>GGACAGTACGTGGAGGGTGG</t>
  </si>
  <si>
    <t>GCCGTCATTGAACGGCGAAC</t>
  </si>
  <si>
    <t>GCCGTCATTGAACGGAGAGC</t>
  </si>
  <si>
    <t>GCCGTCATTGAACGGCTAGC</t>
  </si>
  <si>
    <t>GCCGTCATTGAACGCCGAGC</t>
  </si>
  <si>
    <t>GGTACAGGCAACTGCCCACG</t>
  </si>
  <si>
    <t>GGCCGTCGCCCGGGTTGAGC</t>
  </si>
  <si>
    <t>GGCTGTCGCCGGGGTTGAGC</t>
  </si>
  <si>
    <t>GGCCGTCGCCGGAGTTGAGC</t>
  </si>
  <si>
    <t>GGCCGTCGCCGGGGTTGAGA</t>
  </si>
  <si>
    <t>GGCCGGACCAGGGCGACTTG</t>
  </si>
  <si>
    <t>GGCCGGACCAGGGCGACTGC</t>
  </si>
  <si>
    <t>GGCCGGACCAAGGCGACTGG</t>
  </si>
  <si>
    <t>CCAGCGCCTCGCGGGCGCTT</t>
  </si>
  <si>
    <t>CCAGCGCCTCGCGGGAGCTC</t>
  </si>
  <si>
    <t>CCAGCGCCTCGCGGGCGCAC</t>
  </si>
  <si>
    <t>CGGTAGATCGAAGGCGCCCC</t>
  </si>
  <si>
    <t>TCGAGGAACAGCATCCCGAC</t>
  </si>
  <si>
    <t>TCGAGGAACAGCATGCCGAA</t>
  </si>
  <si>
    <t>TCGAGGAACAGTATGCCGAC</t>
  </si>
  <si>
    <t>GGGAGGGTCGAATCGGGCGA</t>
  </si>
  <si>
    <t>GGGAGGGACGAATAGGGCGA</t>
  </si>
  <si>
    <t>GGGAGGGTCGAATGGGGCGA</t>
  </si>
  <si>
    <t>GGGAGGGTCGAATAGGTCGA</t>
  </si>
  <si>
    <t>GGGAGGGTCGAATAGGGCCA</t>
  </si>
  <si>
    <t>CGGCGGGCGGCGGCGGAGTG</t>
  </si>
  <si>
    <t>GCGGACGATTTCGTGCACGC</t>
  </si>
  <si>
    <t>GCGGACGATTTCGTGCCCGA</t>
  </si>
  <si>
    <t>CGCCGTCCTGGTAGAAGAGC</t>
  </si>
  <si>
    <t>CGCCGTCCTGGTAGAAAAAC</t>
  </si>
  <si>
    <t>GCAGTAACGTGAGCAGATTA</t>
  </si>
  <si>
    <t>GCAATAACGTGAGCAGATTG</t>
  </si>
  <si>
    <t>ACAGTAACGTGAGCAGATTG</t>
  </si>
  <si>
    <t>GCAGTAACTTGAGCAGATTG</t>
  </si>
  <si>
    <t>GCAGTAACGTGAGGAGATTG</t>
  </si>
  <si>
    <t>CCAGTAACGTGAGCAGATTG</t>
  </si>
  <si>
    <t>GTCAGGTAGCTCCAGGACAT</t>
  </si>
  <si>
    <t>GTCAGCTAGCTCCAGGACGT</t>
  </si>
  <si>
    <t>CAGGGCGAACACGGCTCTGG</t>
  </si>
  <si>
    <t>CAGGGCGAACACGGCACTGA</t>
  </si>
  <si>
    <t>ACGATGGTAATGCCATCGCC</t>
  </si>
  <si>
    <t>ACGATGGTAATGAGATCGCC</t>
  </si>
  <si>
    <t>ACGATGTTAATGACATCGCC</t>
  </si>
  <si>
    <t>ACGATGGTAATGACATCACC</t>
  </si>
  <si>
    <t>TCCGTAACTGGCCCAACCGA</t>
  </si>
  <si>
    <t>TCCGTAACTGGCCCAACTGG</t>
  </si>
  <si>
    <t>TCCGTAACTGGCCCAACAGG</t>
  </si>
  <si>
    <t>TGCGGCCCCCATTTCTGGCT</t>
  </si>
  <si>
    <t>TGCGGCCCCCATTTCTCGGT</t>
  </si>
  <si>
    <t>TGGCAGATCCGCCCTTGGTC</t>
  </si>
  <si>
    <t>CTCCTGGACCTTGGGGGAAC</t>
  </si>
  <si>
    <t>CTCCTGGACCTTGTGGGAAT</t>
  </si>
  <si>
    <t>CTCCTGGACCTTGGTGGAAT</t>
  </si>
  <si>
    <t>CGCTCGAACACGTCCTCGGC</t>
  </si>
  <si>
    <t>CGCTCGAACACGGCATCGGC</t>
  </si>
  <si>
    <t>CGCTCGAAGACGGCCTCGGC</t>
  </si>
  <si>
    <t>AGCTCTTCCATGATCGCCTT</t>
  </si>
  <si>
    <t>AGCTCTTCCAGGATCGCCGT</t>
  </si>
  <si>
    <t>GTTCCACAGCCCTTCGTCCT</t>
  </si>
  <si>
    <t>GTTCCACAGCCCGTCGGCCT</t>
  </si>
  <si>
    <t>CTGGGCGGCGCCGCTAACCA</t>
  </si>
  <si>
    <t>CCAGGTCGGCGGTCAGGCGC</t>
  </si>
  <si>
    <t>CCAGGTCGGCGGTCAGCCAC</t>
  </si>
  <si>
    <t>CCAGGTCGGCGGTCAGGCAA</t>
  </si>
  <si>
    <t>CTCCAGTACCCGCTCGCATT</t>
  </si>
  <si>
    <t>CTCCAGTACCCGCTTGCATT</t>
  </si>
  <si>
    <t>CTCCAGTACCCGCTGGCATC</t>
  </si>
  <si>
    <t>CCAGCCGGCCGAAACCCTCC</t>
  </si>
  <si>
    <t>CCAGCCCGCCGAAACGCTCC</t>
  </si>
  <si>
    <t>CCAGCCGGCAGAAACGCTCC</t>
  </si>
  <si>
    <t>CTGACGAAAACGGATCACTC</t>
  </si>
  <si>
    <t>CTGATGAAAACGGATCACTA</t>
  </si>
  <si>
    <t>CTGATGAAAACGGATCATTC</t>
  </si>
  <si>
    <t>CGCATTTGAGGACCTCTGCC</t>
  </si>
  <si>
    <t>CGCATTTCAGGACCTCTGGC</t>
  </si>
  <si>
    <t>CGCATTTGAGGACATCTGGC</t>
  </si>
  <si>
    <t>CGCATTTGAGGACCTCCGGC</t>
  </si>
  <si>
    <t>CCTGCGGCCTGCGCCGGGGT</t>
  </si>
  <si>
    <t>CCTGCGGCCGGCGCGGGGGT</t>
  </si>
  <si>
    <t>CCTGCGGCCGGCGCCGGGAT</t>
  </si>
  <si>
    <t>ACAATTGCAGGGAAAGGGCC</t>
  </si>
  <si>
    <t>ACAATTGCAGGGAAACGGCG</t>
  </si>
  <si>
    <t>ACAATTGCAGGGAAACCGCC</t>
  </si>
  <si>
    <t>CGCTGGCCCCCGAACAAGGC</t>
  </si>
  <si>
    <t>CCCTGGCCCCCGAATAAGGC</t>
  </si>
  <si>
    <t>GCAGGCTGGGCTACCAGCGG</t>
  </si>
  <si>
    <t>GCAGGCTGGGCTGCCAGAGG</t>
  </si>
  <si>
    <t>GCAGGCTGGGCTGCCAGCGA</t>
  </si>
  <si>
    <t>GCAGGCTGGGCTGCCAGCGC</t>
  </si>
  <si>
    <t>CCGCGCCCCGGCAAATCCAG</t>
  </si>
  <si>
    <t>GGGCGAGGCAATGGGGTTTA</t>
  </si>
  <si>
    <t>GGGCGAGGCAACGGGGTTTC</t>
  </si>
  <si>
    <t>GGCGAGTCCCGCGCAAGCCA</t>
  </si>
  <si>
    <t>GGCGAGGGCCGGGAGCGGTC</t>
  </si>
  <si>
    <t>GGCGAGGGCCGTGAGCGGGC</t>
  </si>
  <si>
    <t>GGCGAGGGCCGGGATCGGGC</t>
  </si>
  <si>
    <t>GGCGTGGGTGACCGGCAGGA</t>
  </si>
  <si>
    <t>GGCGTGGGTGACCGGCAAGC</t>
  </si>
  <si>
    <t>GGCGTGGGTGACCGGCAGGT</t>
  </si>
  <si>
    <t>GGCGTGGGTGACCGCCAGGC</t>
  </si>
  <si>
    <t>AATGGCGCCGCGCTTGGCAT</t>
  </si>
  <si>
    <t>CGCTCGAAAGGACCTGAGCA</t>
  </si>
  <si>
    <t>CGCTCGAAAGGGCCTGAGCG</t>
  </si>
  <si>
    <t>CATGCCCAGTGCTATGGACA</t>
  </si>
  <si>
    <t>CATGCCCAGAGCTATGGAGA</t>
  </si>
  <si>
    <t>CATGCGCAGTGCTATGGAGA</t>
  </si>
  <si>
    <t>CATGCCCAGTGTTATGGAGA</t>
  </si>
  <si>
    <t>CAGGGTGATGGCAAGGGCGC</t>
  </si>
  <si>
    <t>CAGGGTGATGGCAAGGCCGA</t>
  </si>
  <si>
    <t>CAGGGTGATGGCAAGGCCTC</t>
  </si>
  <si>
    <t>CGAATCGAGGTGTAGCGGGG</t>
  </si>
  <si>
    <t>CGAATCGAGGTGGCGCGGGG</t>
  </si>
  <si>
    <t>CGAATCGAGGTGGAGCGGGC</t>
  </si>
  <si>
    <t>CGCTGCTCGATGGGCGCGTC</t>
  </si>
  <si>
    <t>CGCTGCTCGATGGGGGCTTC</t>
  </si>
  <si>
    <t>CGCTGCTCGATGGGGGCATC</t>
  </si>
  <si>
    <t>CGCTGCTCGATGGGGGCGTA</t>
  </si>
  <si>
    <t>CGCTGCTCGATGGGGGCGAC</t>
  </si>
  <si>
    <t>ATCGCAGTTGGCCGTCGACC</t>
  </si>
  <si>
    <t>GTCGCAGTTGGCGGTCGACC</t>
  </si>
  <si>
    <t>GATCTTCCACAACGTATCCC</t>
  </si>
  <si>
    <t>GATCTTCCACAACGTCTCCG</t>
  </si>
  <si>
    <t>GATCTTCCACAACGTCTCCA</t>
  </si>
  <si>
    <t>CTGCTCGAAGTCGGCGACAT</t>
  </si>
  <si>
    <t>CAGGCGCAACGCGACGCGGG</t>
  </si>
  <si>
    <t>CAGGCGCAACGCGGTGCGGG</t>
  </si>
  <si>
    <t>CATGTGCGTGCGCCGGCCGG</t>
  </si>
  <si>
    <t>CATGTGCGTGAGCAGGCCGG</t>
  </si>
  <si>
    <t>CATGTGCATGCGCAGGCCGG</t>
  </si>
  <si>
    <t>CATGTGCGTGCCCAGGCCGG</t>
  </si>
  <si>
    <t>CGCGCAGCGAGCCGGTCCAA</t>
  </si>
  <si>
    <t>CGCGCAGCGAGCCGGTTCAT</t>
  </si>
  <si>
    <t>CGCGCAGCGAGCCGGTCGAT</t>
  </si>
  <si>
    <t>CGCGGAGCGAGCCGGTCCAT</t>
  </si>
  <si>
    <t>CAGCAGGAATAGGACGACCA</t>
  </si>
  <si>
    <t>CAGCAGGAATAGGGCGACAA</t>
  </si>
  <si>
    <t>GGGGGCCTCCGCAGTGTTCC</t>
  </si>
  <si>
    <t>GGGGGCCTCCGCAGTCTTCA</t>
  </si>
  <si>
    <t>AGCTCGCTGGTGATACCGAT</t>
  </si>
  <si>
    <t>AGCTCTCTGGTGATGCCGAT</t>
  </si>
  <si>
    <t>GAGATCACCCAGGCGAAGAA</t>
  </si>
  <si>
    <t>GAGAACACCCAGGCGAAGAC</t>
  </si>
  <si>
    <t>CCCGGCGAGCACGATCAGGA</t>
  </si>
  <si>
    <t>CCCCGCGAGCACGATCAGCA</t>
  </si>
  <si>
    <t>ACTGGGCGACCGGCAGGAAC</t>
  </si>
  <si>
    <t>ACTCGGCGACCGGCAGGAAG</t>
  </si>
  <si>
    <t>ACTGGGCGACCGGCAGGGAG</t>
  </si>
  <si>
    <t>ACCACCGGCGGCGCTATGTC</t>
  </si>
  <si>
    <t>ACCACCGGCGGCGTGATGTC</t>
  </si>
  <si>
    <t>ACCACCGGCGCCGCGATGTC</t>
  </si>
  <si>
    <t>CAGGGAGAAGAACTCTTCCA</t>
  </si>
  <si>
    <t>CTAGGCGCGGTCAGCGGGAA</t>
  </si>
  <si>
    <t>TTAGGCGCGGTCAGCGTGAA</t>
  </si>
  <si>
    <t>TTTCCATTCCCCTAGGTAAT</t>
  </si>
  <si>
    <t>TTTCCATTCCCCTGGGTAAG</t>
  </si>
  <si>
    <t>TTTCCATTCCCCAGGGTAAT</t>
  </si>
  <si>
    <t>TTCCCATTCCCCTGGGTAAT</t>
  </si>
  <si>
    <t>TTTCGATTCCCCTGGGTAAT</t>
  </si>
  <si>
    <t>GTCGATGGATGTGTATTCTT</t>
  </si>
  <si>
    <t>GTCGATGGACGTGTAGTCTT</t>
  </si>
  <si>
    <t>CACCGGCATGCCGGTGCTTT</t>
  </si>
  <si>
    <t>CACCGGCATGCAGGTGGTTT</t>
  </si>
  <si>
    <t>CACCGGCATGCCGGTGGTTA</t>
  </si>
  <si>
    <t>CTGGATGATCCGGTGACCAT</t>
  </si>
  <si>
    <t>CTCGATGATCCGGAGACCAT</t>
  </si>
  <si>
    <t>CTCGATGATCCTGTGACCAT</t>
  </si>
  <si>
    <t>GGAAGTGGCTACCGGTCAGG</t>
  </si>
  <si>
    <t>GGAAGTGGCGACCCGTCAGG</t>
  </si>
  <si>
    <t>GATCGGGTTGCAGGTAGAAG</t>
  </si>
  <si>
    <t>GATCGGGTTGCAGGTAGACA</t>
  </si>
  <si>
    <t>GCGCCCAGGGTTGACCTTGC</t>
  </si>
  <si>
    <t>GCGCCCAGGGTTGCCATTGC</t>
  </si>
  <si>
    <t>GCGCCCAGGGTTGCCCTGGC</t>
  </si>
  <si>
    <t>GCGCCCAGGGTTGGCCTTGC</t>
  </si>
  <si>
    <t>CTCCCTCGGCGCCCTTGTAG</t>
  </si>
  <si>
    <t>CTGGCTCGGCGCCCTTGTAG</t>
  </si>
  <si>
    <t>CTCGCTCGGCGCCCTTGTAA</t>
  </si>
  <si>
    <t>GCTTGAGTGCCGACAGCGCC</t>
  </si>
  <si>
    <t>GCTTGAGTGCCGCCAGCGCA</t>
  </si>
  <si>
    <t>GCTTGAGTGCCGCCAGCTCC</t>
  </si>
  <si>
    <t>TTTGCCGTCGATCAGTTATG</t>
  </si>
  <si>
    <t>TTTGCCGTCGATCAGTTGTT</t>
  </si>
  <si>
    <t>TTTGCCATCGATCAGTTGTG</t>
  </si>
  <si>
    <t>TTTGCCTTCGATCAGTTGTG</t>
  </si>
  <si>
    <t>TATCTGCTGGCGAAGGGTGG</t>
  </si>
  <si>
    <t>TAACTGCTGGCGAAGGTTGG</t>
  </si>
  <si>
    <t>TATCTGCTGCCGAAGGTTGG</t>
  </si>
  <si>
    <t>TATCTGCTGGCGAAAGTTGG</t>
  </si>
  <si>
    <t>TATCTGCTGGCGAAGGTTGA</t>
  </si>
  <si>
    <t>AGGCCGGATCGGGGCCGACC</t>
  </si>
  <si>
    <t>CAGCGGCGTGAAGACATCTT</t>
  </si>
  <si>
    <t>CAGCGGCGTGAAGAATTCTT</t>
  </si>
  <si>
    <t>CAGCGGCGTGAAAACTTCTT</t>
  </si>
  <si>
    <t>CAGCGGCGTGAAGACTTCTA</t>
  </si>
  <si>
    <t>CAGATGGCAGTAGTCGTACC</t>
  </si>
  <si>
    <t>CAGATGGCAGTAATCGTACA</t>
  </si>
  <si>
    <t>CAGATGGCAGTTGTCGTACA</t>
  </si>
  <si>
    <t>ACGCCAGCATGCTGCGGCCG</t>
  </si>
  <si>
    <t>ACGCCACCATGATGCGGCCG</t>
  </si>
  <si>
    <t>GCCACGGTGGCGCAACCAGA</t>
  </si>
  <si>
    <t>CAGGAAGTTCGGGGCGGCGC</t>
  </si>
  <si>
    <t>CAGGAAGTTCGGGGCGGCGT</t>
  </si>
  <si>
    <t>CAGGAAGTTCGGAGCGGCGG</t>
  </si>
  <si>
    <t>CAGGAAGTTCGCGGCGGCGG</t>
  </si>
  <si>
    <t>GCAGGTCGGCTTGAACGATC</t>
  </si>
  <si>
    <t>GACGATCTTCGCGTCCTTGC</t>
  </si>
  <si>
    <t>GACGATCTTCGCCTGCTTGC</t>
  </si>
  <si>
    <t>GTTGGGCTCCGGGGGAAAAC</t>
  </si>
  <si>
    <t>GTTGGGCTCCGCGGGGAAAC</t>
  </si>
  <si>
    <t>GTTGGGCTCCGGCGGGAAAC</t>
  </si>
  <si>
    <t>GATGCAGGTCCGAGATGAAG</t>
  </si>
  <si>
    <t>GAAGCAGGTCCGAGATGAAC</t>
  </si>
  <si>
    <t>GATGCAGGTACGAGATGAAC</t>
  </si>
  <si>
    <t>GATGCAGGTCCGAGATGAAA</t>
  </si>
  <si>
    <t>GAAACGCCCGGGTGATCTCC</t>
  </si>
  <si>
    <t>GAAGTCGCCGAGGATGTACC</t>
  </si>
  <si>
    <t>GAAGCCGCCGAGGATGTACA</t>
  </si>
  <si>
    <t>CATGCCGTCGTCGCCCATCC</t>
  </si>
  <si>
    <t>CATGCCGTCGTCGCCGATCG</t>
  </si>
  <si>
    <t>CATGCCGTCGTCGCCGAACC</t>
  </si>
  <si>
    <t>CTCTGCTACGTGTTTGCGGT</t>
  </si>
  <si>
    <t>TTGGGGCACGACAGCCTGGG</t>
  </si>
  <si>
    <t>TTGGGGCACGACACCATGGG</t>
  </si>
  <si>
    <t>GCGTTCTGTTCGGCGTTCAG</t>
  </si>
  <si>
    <t>GCTGTCTGTTCGGCGTTCAG</t>
  </si>
  <si>
    <t>GCGGTCTGTTCGGTGTTCAG</t>
  </si>
  <si>
    <t>GCGGTCTGTTCGGCTTTCAG</t>
  </si>
  <si>
    <t>GCGGTCTGTTCGGCGTTCAC</t>
  </si>
  <si>
    <t>GCGGTCTGTTCGGCGTTCAA</t>
  </si>
  <si>
    <t>GGATCTTCAGCAGCTCGACC</t>
  </si>
  <si>
    <t>ACGCCGCATCAATTCTTAAT</t>
  </si>
  <si>
    <t>ACGCCGCATCAACTCTTCAT</t>
  </si>
  <si>
    <t>ACGCCGCATCAATGCTTCAT</t>
  </si>
  <si>
    <t>ACGCCGCATCCATTCTTCAT</t>
  </si>
  <si>
    <t>ACGCCGCATCAATTCTCCAT</t>
  </si>
  <si>
    <t>GCGGTCGTTGCCCAGGTAGA</t>
  </si>
  <si>
    <t>GCGGTCGTTCCCCAGGTAGC</t>
  </si>
  <si>
    <t>GCGGTCGTGGCCCAGGTAGC</t>
  </si>
  <si>
    <t>AAACTTTCAGTATCACCTCC</t>
  </si>
  <si>
    <t>AAACTTTCAGCATCACCTCT</t>
  </si>
  <si>
    <t>GCTGGGGTCCTGGCGCTGGG</t>
  </si>
  <si>
    <t>GCTGGGGGCCTGGTGCTGGG</t>
  </si>
  <si>
    <t>GCTGGGGTCCTGGTGCCGGG</t>
  </si>
  <si>
    <t>GCTGGGGTCCTGGTGCTGGT</t>
  </si>
  <si>
    <t>GCTGGGGTCCTGGTGCTGTG</t>
  </si>
  <si>
    <t>GCTGGGGTCCTGGTCCTGGG</t>
  </si>
  <si>
    <t>GGTCGAAAGGCTGGCTCGTC</t>
  </si>
  <si>
    <t>GGGGGATTTGTCGGCAAGCC</t>
  </si>
  <si>
    <t>GGGGAATTTGTCGGCAAGGC</t>
  </si>
  <si>
    <t>GGGGGATTTGTCGGGAAGGC</t>
  </si>
  <si>
    <t>TGGCGGAGTCGTTGAGGTCG</t>
  </si>
  <si>
    <t>TGGCGGAGACCTTGAGGTCG</t>
  </si>
  <si>
    <t>TGGCGGAGACGTTGACGTCG</t>
  </si>
  <si>
    <t>TGGCAGAGACGTTGAGGTCG</t>
  </si>
  <si>
    <t>AGTATAGAGGATCTGCGCCG</t>
  </si>
  <si>
    <t>CGGATCTGCTTGCTGATGCA</t>
  </si>
  <si>
    <t>CGGATCTGCTTGCTGATGAC</t>
  </si>
  <si>
    <t>CGGATCTGCTTGATGATGCC</t>
  </si>
  <si>
    <t>TGGATGATCCTCTCCCCCGC</t>
  </si>
  <si>
    <t>TGGATGATCCGCTCCCCTGC</t>
  </si>
  <si>
    <t>GCTGGTGGTGCCTTCGATCT</t>
  </si>
  <si>
    <t>GGCAGGTGCCGGGCGGCATT</t>
  </si>
  <si>
    <t>GGCAGGTGCCGGGCGGCATC</t>
  </si>
  <si>
    <t>GCGTGTTCGCGGACGGAGTC</t>
  </si>
  <si>
    <t>GCTTGTTCGCGGACGAAGTC</t>
  </si>
  <si>
    <t>GCGTGTTCGCGGACGAAGTA</t>
  </si>
  <si>
    <t>GCGTGTTCGCGGTCGAAGTC</t>
  </si>
  <si>
    <t>GGCGTCCGCCTCACCCCTCT</t>
  </si>
  <si>
    <t>GGCGTCCGCCTCAACGCTCT</t>
  </si>
  <si>
    <t>GGCGTCCGCCTCACCTCTCT</t>
  </si>
  <si>
    <t>GAGCTTGCCGTAGGTGTTGA</t>
  </si>
  <si>
    <t>GAGCTTGCCGTAGGAGTTGC</t>
  </si>
  <si>
    <t>GCTTTCGCCTGCAGTGGTGA</t>
  </si>
  <si>
    <t>GCTTTCGCCTGGGGTGGTGA</t>
  </si>
  <si>
    <t>GCTTTCGCCTGCGGTGTTGA</t>
  </si>
  <si>
    <t>GCTTTCGCCTGCGGCGGTGA</t>
  </si>
  <si>
    <t>CGGGGGGCACCCTTCGACGA</t>
  </si>
  <si>
    <t>CGGGGGGCACCCATCGACGG</t>
  </si>
  <si>
    <t>CGGGCGGACAGTTCAAGCCC</t>
  </si>
  <si>
    <t>CGGGCGGACAGTTCCAGCCA</t>
  </si>
  <si>
    <t>TAGGGTGAAGGCGTGTTGTT</t>
  </si>
  <si>
    <t>TCGTGTGAAGGCGTGTTGTT</t>
  </si>
  <si>
    <t>TCGGGTGAAGGGGTGTTGTT</t>
  </si>
  <si>
    <t>CGCCGCGACTGCAGCGCAGA</t>
  </si>
  <si>
    <t>CGCCGCGACTGCAGCGTAGC</t>
  </si>
  <si>
    <t>CGGGAAGTTGCGCCTTACCC</t>
  </si>
  <si>
    <t>CGGGAAATTGCGCGTTACCC</t>
  </si>
  <si>
    <t>GATCATCAGCATGTTCGGGG</t>
  </si>
  <si>
    <t>GATCATCAGCATGTTGGGCG</t>
  </si>
  <si>
    <t>GATCATCAGCATGTTGGTGG</t>
  </si>
  <si>
    <t>GCAGGAATCGATGCCCAGAC</t>
  </si>
  <si>
    <t>GCAGGAAACGATGCTCAGAC</t>
  </si>
  <si>
    <t>CGGTGTCTTTGGCATTGCCG</t>
  </si>
  <si>
    <t>CGGTGTCTTTGTCATTGCCT</t>
  </si>
  <si>
    <t>CGGTGTCTTGGTCATTGCCG</t>
  </si>
  <si>
    <t>CGGTGTCTTTGTCATTGGCG</t>
  </si>
  <si>
    <t>CGCACGGAGATTGGCGGAAA</t>
  </si>
  <si>
    <t>GACGGATTGAAGCGAATGCA</t>
  </si>
  <si>
    <t>GACGGATTGAAGCGCATGCC</t>
  </si>
  <si>
    <t>GACTGATTGAAGCGAATGCC</t>
  </si>
  <si>
    <t>CTTTGGTGTCTTTGTTGATA</t>
  </si>
  <si>
    <t>CTTTGGTCTCTTTGTTGATC</t>
  </si>
  <si>
    <t>CTTTGGTGTCTTTGTTGATG</t>
  </si>
  <si>
    <t>CTTTGGTGTCTTTGTTGAAC</t>
  </si>
  <si>
    <t>CTTTGGTGTGTTTGTTGATC</t>
  </si>
  <si>
    <t>CCTGGCTACCGGTTAAGCCT</t>
  </si>
  <si>
    <t>CCTGGCTACCGGTGATGCCT</t>
  </si>
  <si>
    <t>GATGGCCTGTTCGGAGTAGA</t>
  </si>
  <si>
    <t>GATGGGCTGTTCGGAGTGGA</t>
  </si>
  <si>
    <t>GGTCACGCCGCCGACCATCG</t>
  </si>
  <si>
    <t>GCAGCTTACCCTGATATTCG</t>
  </si>
  <si>
    <t>GCTGCTTACCCTGAAATTCG</t>
  </si>
  <si>
    <t>GCTGCTTACCCTGATATTCA</t>
  </si>
  <si>
    <t>CAAAGCCCTTGGATACAAGC</t>
  </si>
  <si>
    <t>CAAAGCCCTTCGATACAGGC</t>
  </si>
  <si>
    <t>CAAAGACCTTGGATACAGGC</t>
  </si>
  <si>
    <t>CAAAGCCCTTGGATACATGC</t>
  </si>
  <si>
    <t>GGCCTCTGCGGGGGTGTCTA</t>
  </si>
  <si>
    <t>GATCTTGTCGCAGGCTTCTC</t>
  </si>
  <si>
    <t>GATCTTGTCGCAGGCTTCTT</t>
  </si>
  <si>
    <t>TCACTACCACGCCGAATTTC</t>
  </si>
  <si>
    <t>TCACTTCCACGTCGAATTTC</t>
  </si>
  <si>
    <t>TCACTACCACGTCGAATATC</t>
  </si>
  <si>
    <t>GGCAACGTAACCGTCGGGGC</t>
  </si>
  <si>
    <t>GGCAACGTAACCGCAGGGGC</t>
  </si>
  <si>
    <t>GGCAACGTAACCTCCGGGGC</t>
  </si>
  <si>
    <t>CAGCTGGGCAGCGCGGAAGG</t>
  </si>
  <si>
    <t>GATGTACTTCTCGATGCAGT</t>
  </si>
  <si>
    <t>GATGTACTTCTCGATGCATG</t>
  </si>
  <si>
    <t>GATGTACTTCTCGATGCCGG</t>
  </si>
  <si>
    <t>GACCGATTCCGGGAAGGTTT</t>
  </si>
  <si>
    <t>GACCGATTCCGGGACGGTTG</t>
  </si>
  <si>
    <t>GACCGATTCTGGGAAGGTTG</t>
  </si>
  <si>
    <t>CCAGGTGGCGACGTTGCCGT</t>
  </si>
  <si>
    <t>CCAGGTGGCGACTGTGCCGT</t>
  </si>
  <si>
    <t>CCAGGTGGCGACGGTGCCCT</t>
  </si>
  <si>
    <t>CCAGGTGGCGACGGTGCAGT</t>
  </si>
  <si>
    <t>AACCTCGATGACCACCTTGA</t>
  </si>
  <si>
    <t>AACCTCGACGACCACCTTGT</t>
  </si>
  <si>
    <t>GGCCAGCACGCCATCAGCCT</t>
  </si>
  <si>
    <t>AGCGTAACCACCGGATAGAT</t>
  </si>
  <si>
    <t>AGCGTTAGCACCGGATAGAT</t>
  </si>
  <si>
    <t>AGCGTTACCACCGGATAAAT</t>
  </si>
  <si>
    <t>CTCGTAGAGGTCTTCGACGT</t>
  </si>
  <si>
    <t>CTCCTAGAGCTCTTCGACGT</t>
  </si>
  <si>
    <t>CTCGTAGAGCTCTTCGACGC</t>
  </si>
  <si>
    <t>GCACAGCGTTAGGTTCGTGC</t>
  </si>
  <si>
    <t>GCACAGCGTTAGGGTCTTGC</t>
  </si>
  <si>
    <t>AAATACGTGCGCCACTCTTG</t>
  </si>
  <si>
    <t>AAATACGTGCGCCACTATTC</t>
  </si>
  <si>
    <t>ACGGCGCAGCAACTTTGTCG</t>
  </si>
  <si>
    <t>ACGGCGCAGCATCTTTGTAG</t>
  </si>
  <si>
    <t>ACGGCGCAGCATTTTTGTCG</t>
  </si>
  <si>
    <t>ACGGCTCAGCATCTTTGTCG</t>
  </si>
  <si>
    <t>TTCACGGCAGGAACGACAGT</t>
  </si>
  <si>
    <t>TTCACGGCAGGAACGACGCT</t>
  </si>
  <si>
    <t>TTCACGGCAGGAACGACTGT</t>
  </si>
  <si>
    <t>TTCACGGCAGGAAAGACGGT</t>
  </si>
  <si>
    <t>GGCGTTGATGTTCATGCCAT</t>
  </si>
  <si>
    <t>GCCGTTGATGATCATGCCAT</t>
  </si>
  <si>
    <t>ACCGACGATGATGGCGTCAC</t>
  </si>
  <si>
    <t>ACAGACGATGATGGCGTCAA</t>
  </si>
  <si>
    <t>ACCCACGATGATGGCGTCAA</t>
  </si>
  <si>
    <t>ACCGACGATGATGGGGTCAA</t>
  </si>
  <si>
    <t>ACCGACGATGTTGGCGTCAA</t>
  </si>
  <si>
    <t>TTGCAGCGCGGCACGCATGA</t>
  </si>
  <si>
    <t>GGCGGTCTTGTGACCGCCCT</t>
  </si>
  <si>
    <t>GGCGGTCTTGTGGCCGACCT</t>
  </si>
  <si>
    <t>GGAACGGGTCGGGAAGACCC</t>
  </si>
  <si>
    <t>GGAACGGGTCGGGAAGACTT</t>
  </si>
  <si>
    <t>GGCCGTCCAGTCGTAGAGGC</t>
  </si>
  <si>
    <t>GGCCATCCAGTGGTAGAGGC</t>
  </si>
  <si>
    <t>AACGACCGCGGAAACGCTCT</t>
  </si>
  <si>
    <t>GAGCAATGAGGTAGCCTAGC</t>
  </si>
  <si>
    <t>GAGCAATGAGGTAGGCCAGC</t>
  </si>
  <si>
    <t>GAGCAATGAGGTAGACCAGC</t>
  </si>
  <si>
    <t>AGTCCGCGTAGGAAGTGTTG</t>
  </si>
  <si>
    <t>AGTCCGCGTAGGAAATGTTC</t>
  </si>
  <si>
    <t>AGTCCGCGTAGGAAATGATG</t>
  </si>
  <si>
    <t>AGTCCGCGTAGGAAATGTTT</t>
  </si>
  <si>
    <t>GTCCTTAGGTCTAGGTTTTC</t>
  </si>
  <si>
    <t>GGCCTTAGGTCTAGGTTTAC</t>
  </si>
  <si>
    <t>GTCCTTAGGTCTAGGTGTAC</t>
  </si>
  <si>
    <t>GTCCTTAGGTCTAGGTTTAG</t>
  </si>
  <si>
    <t>GTCCTCAGGTCTAGGTTTAC</t>
  </si>
  <si>
    <t>GTCCTTAGGTCTAGGTTTAT</t>
  </si>
  <si>
    <t>AGCGGTGACAGGGATTTTGA</t>
  </si>
  <si>
    <t>AGAGGTGACAGGGAGTTTGA</t>
  </si>
  <si>
    <t>AGCGGTTACAGGGAGTTTGA</t>
  </si>
  <si>
    <t>ACAGCAGCACAGCAATACCG</t>
  </si>
  <si>
    <t>TAGGACGGGCAGTTCTACGG</t>
  </si>
  <si>
    <t>TAGGACGGGCAGTTCGACGA</t>
  </si>
  <si>
    <t>TACAACGGGACCCATGGTAC</t>
  </si>
  <si>
    <t>TACATCGGGACCGATGGTAC</t>
  </si>
  <si>
    <t>TACATCGGGACCCATGGTAA</t>
  </si>
  <si>
    <t>TACATCGGCACCCATGGTAC</t>
  </si>
  <si>
    <t>TGAAGTGGCCCGTGGCGGTT</t>
  </si>
  <si>
    <t>TGAAGTGGCCCGTGGAGGTG</t>
  </si>
  <si>
    <t>TGAAGTGGCGCGTGGCGGTG</t>
  </si>
  <si>
    <t>TGAAGTGGCCCGTGCCGGTG</t>
  </si>
  <si>
    <t>CCACCGTCATAACGGCGTAC</t>
  </si>
  <si>
    <t>CCACCGTCATAACTGCGAAC</t>
  </si>
  <si>
    <t>CCACCGTCATAACGGCGAAA</t>
  </si>
  <si>
    <t>CAAATCGGGCCATACCAGTT</t>
  </si>
  <si>
    <t>CAATTCGGGCGATACCAGTT</t>
  </si>
  <si>
    <t>CAATTCGGGCAATACCAGTT</t>
  </si>
  <si>
    <t>CAATTCGGGCCATACTAGTT</t>
  </si>
  <si>
    <t>TGGTGTGCTGGGGGCGAAGG</t>
  </si>
  <si>
    <t>TGGTGTGCAGGGGGCGAAGC</t>
  </si>
  <si>
    <t>GAAGAGGGCGCACCCACCTA</t>
  </si>
  <si>
    <t>CAGGGCAGGGGGACGCTCAT</t>
  </si>
  <si>
    <t>CAGGGCAGGGGGGCTCTCAT</t>
  </si>
  <si>
    <t>CAGGGCAGGTGGGCGCTCAT</t>
  </si>
  <si>
    <t>CAGCGCAGGGGGGCGCTCAT</t>
  </si>
  <si>
    <t>CGGGGACCGGCAAGCCGCAC</t>
  </si>
  <si>
    <t>CGGGGACCGGCAATCCGCAG</t>
  </si>
  <si>
    <t>GCGGGCCTCGAAGCGGCTAC</t>
  </si>
  <si>
    <t>GCGGGCCTCGAAGCCGCTGC</t>
  </si>
  <si>
    <t>GCGGGCCTCGAAGCGGCTGA</t>
  </si>
  <si>
    <t>CTGGCAGCCCGGACAGTACA</t>
  </si>
  <si>
    <t>ACCATTTCACGGAAGGAACC</t>
  </si>
  <si>
    <t>ACCATTTCAGGGAAGGAACG</t>
  </si>
  <si>
    <t>GAGCCTTGAGCACATGGTTC</t>
  </si>
  <si>
    <t>GAGCATTGAGCACATGGGTC</t>
  </si>
  <si>
    <t>GGTAGGCATGGTGCAGCCGA</t>
  </si>
  <si>
    <t>GGTATGCATGGTGCAGCCGC</t>
  </si>
  <si>
    <t>GGTAGGCATGGTGCAGCTGC</t>
  </si>
  <si>
    <t>GGTAGGCAAGGTGCAGCCGC</t>
  </si>
  <si>
    <t>CCCCGCGGGTACCGGTGAAT</t>
  </si>
  <si>
    <t>CCCCGCGGGTACCGGTTAAC</t>
  </si>
  <si>
    <t>TTCGGCGGCAGCCTGGGTCT</t>
  </si>
  <si>
    <t>GTTCGTCGAGTACGTAGTAA</t>
  </si>
  <si>
    <t>GTTCGTCGAGCAGGTAGTAA</t>
  </si>
  <si>
    <t>GTTCGTCGAGCACCTAGTAA</t>
  </si>
  <si>
    <t>TATTCGGCGTCGGGAATGCA</t>
  </si>
  <si>
    <t>TAGTCGGCGTCGGGAATGCT</t>
  </si>
  <si>
    <t>TATTCGGCGTCGGGAATGAT</t>
  </si>
  <si>
    <t>TATTCGGAGTCGGGAATGCT</t>
  </si>
  <si>
    <t>CCTCAGCAGTTGCGGGTACT</t>
  </si>
  <si>
    <t>CGTCAGCAGTTGCGGGTACC</t>
  </si>
  <si>
    <t>ACATCCTGATTCTGCTCGAG</t>
  </si>
  <si>
    <t>GCATCCTGATTCGGCTCGAG</t>
  </si>
  <si>
    <t>CCAGACTGTCGCGAGATCGA</t>
  </si>
  <si>
    <t>CCATACTGTCGCGAGAGCGA</t>
  </si>
  <si>
    <t>TTAGCTCTGGTTGTCGGTAC</t>
  </si>
  <si>
    <t>TTCGCTCTGGTTGTCGGTAA</t>
  </si>
  <si>
    <t>GAAGATCACCCGCAGGGGAG</t>
  </si>
  <si>
    <t>GAAGATCACCGGCAGGGAAG</t>
  </si>
  <si>
    <t>GAAGATCACCGGCAGGGGGG</t>
  </si>
  <si>
    <t>GAAGATCACCGGCAGGGGAA</t>
  </si>
  <si>
    <t>AGTACAGCAAGCAATCGACG</t>
  </si>
  <si>
    <t>AGTACAGCAATCAACCGACG</t>
  </si>
  <si>
    <t>AGTACAGCAAGCAACCGAGG</t>
  </si>
  <si>
    <t>AGTACAGCAAGCAACCGACC</t>
  </si>
  <si>
    <t>CGAAGTGCAACTGGTCATTC</t>
  </si>
  <si>
    <t>CGAAGTTCAACTGGTCATGC</t>
  </si>
  <si>
    <t>CGAAGTGCAACTTGTCATGC</t>
  </si>
  <si>
    <t>ACCCTGGCTGTCAGTTCGGT</t>
  </si>
  <si>
    <t>ACCCTGGCTGCCAGCTCGGT</t>
  </si>
  <si>
    <t>ACCCTGGCTGCCAGTACGGT</t>
  </si>
  <si>
    <t>GAACTCGTAGGTGTCGATTG</t>
  </si>
  <si>
    <t>GAACTCGTATGTGTCGATGG</t>
  </si>
  <si>
    <t>GAACTCGTACGTGTCGATGG</t>
  </si>
  <si>
    <t>GAACTCGTAGGTGTCGATGA</t>
  </si>
  <si>
    <t>GAACCCGTAGGTGTCGATGG</t>
  </si>
  <si>
    <t>ACAGTTCCTGGGTCAGGTTG</t>
  </si>
  <si>
    <t>GCAGTTCCTGGGTCAGATTG</t>
  </si>
  <si>
    <t>TGTCCTGGTTCTGGCACTAC</t>
  </si>
  <si>
    <t>TGTCCTCGTTCTGGCACTTC</t>
  </si>
  <si>
    <t>TGTCCTGGTTCTGGCACTGC</t>
  </si>
  <si>
    <t>CTGATCTCGTAGAACCCCTT</t>
  </si>
  <si>
    <t>CTGATCTCGCAGAACCACTT</t>
  </si>
  <si>
    <t>CTGATCTCGTTGAACCACTT</t>
  </si>
  <si>
    <t>CTGATCTCGTAGAACCACCT</t>
  </si>
  <si>
    <t>CTGACCTCGTAGAACCACTT</t>
  </si>
  <si>
    <t>CGGCGAACCAGGGCAGCCAC</t>
  </si>
  <si>
    <t>CGGCGAACCAGGGCAGCCAT</t>
  </si>
  <si>
    <t>GGCCAGCCACCAGACGCAGC</t>
  </si>
  <si>
    <t>CTGGTAGTCCGGCGGTGCGA</t>
  </si>
  <si>
    <t>CTGGTAGTCCGGCTGCGCGA</t>
  </si>
  <si>
    <t>GGCGAGCGCAACGCTCGCTG</t>
  </si>
  <si>
    <t>GGCGAGCGCAACGGTCGCAG</t>
  </si>
  <si>
    <t>CGCGTACGCGACGGCAAGGG</t>
  </si>
  <si>
    <t>CGCGTACGCGACGGCAAGGC</t>
  </si>
  <si>
    <t>CGCGTACGCGACCGCAAGGA</t>
  </si>
  <si>
    <t>CGACCTCGCTGGGGTGCTGA</t>
  </si>
  <si>
    <t>CGACCTCGCTGGGGTGCCGC</t>
  </si>
  <si>
    <t>AGCAGGCAGGCCCGGTAGCA</t>
  </si>
  <si>
    <t>AGCAGGCAGGCCCGGTCGCC</t>
  </si>
  <si>
    <t>CGCAGGCAGGCCCGGTAGCC</t>
  </si>
  <si>
    <t>GACCACGGGAATGTTTTCAG</t>
  </si>
  <si>
    <t>GACCACGGGAATGTTATCAT</t>
  </si>
  <si>
    <t>GACCACGGGAATGTTTTTAT</t>
  </si>
  <si>
    <t>GCGGCGAATGTAGCCCTGGT</t>
  </si>
  <si>
    <t>GCGGCGAATGGAGCACTGGT</t>
  </si>
  <si>
    <t>GCGCGGTCGATGGCGCGCCG</t>
  </si>
  <si>
    <t>GCGCGGCCGATGGCGCGCCC</t>
  </si>
  <si>
    <t>GCGCGGTCGATGACGCGCCC</t>
  </si>
  <si>
    <t>GACGAAGCGCACCGGCTAGC</t>
  </si>
  <si>
    <t>GACGAAGCGCACCGGCGAGA</t>
  </si>
  <si>
    <t>GGAGGGGAGACGGTCGTTCC</t>
  </si>
  <si>
    <t>GGAGGGGAGACGGTCGTTCT</t>
  </si>
  <si>
    <t>GTCGTCCAGCGGGGTGCAAA</t>
  </si>
  <si>
    <t>GCCGTCCAGCGGGGTGCAGA</t>
  </si>
  <si>
    <t>GTCGTCCAGCTGGGTGCAGA</t>
  </si>
  <si>
    <t>GTCGTCCAGCGGAGTGCAGA</t>
  </si>
  <si>
    <t>GTCGTCCAGCGGGGTGCAGC</t>
  </si>
  <si>
    <t>GTCGTCCAGCGGGGTGCTGA</t>
  </si>
  <si>
    <t>GTGCTGCGCAGTTGCACGCA</t>
  </si>
  <si>
    <t>GTGCTGCGCAGATGCACGCC</t>
  </si>
  <si>
    <t>CGAGAGACTCTGCGAAGAGG</t>
  </si>
  <si>
    <t>CGAGAGACTCGGCAAAGAGG</t>
  </si>
  <si>
    <t>CGAGAGACTCGGCGCAGAGG</t>
  </si>
  <si>
    <t>TCGCAGGCGAGTTCGAGGCT</t>
  </si>
  <si>
    <t>CATCGTCAGGGCCTGGCAGT</t>
  </si>
  <si>
    <t>CATCATCAGGGCCTGACAGT</t>
  </si>
  <si>
    <t>CATCATCAGGGCCTGGCAGC</t>
  </si>
  <si>
    <t>TGCCCGGCGAAGCAGAGCAC</t>
  </si>
  <si>
    <t>TGCCCGGCGAAGCACAGCAG</t>
  </si>
  <si>
    <t>TGCCCGGCGAAGCACAGGAC</t>
  </si>
  <si>
    <t>CGGGTTCTCGCGTGTGGTGC</t>
  </si>
  <si>
    <t>CGGGTTCTCGCGTGTGGTCT</t>
  </si>
  <si>
    <t>TGCGACGAATCGGCGCCCTG</t>
  </si>
  <si>
    <t>TGCGACGAATCGGAGGCCTG</t>
  </si>
  <si>
    <t>TGCGACGAATCGGCGGCCTC</t>
  </si>
  <si>
    <t>GTCATCGGTGTAGGCGACTA</t>
  </si>
  <si>
    <t>GTCATCGGTTTAGGGGACTA</t>
  </si>
  <si>
    <t>TTCCACGGCGTGGAACGCCT</t>
  </si>
  <si>
    <t>TTCCACGGCGAGGAACGCCC</t>
  </si>
  <si>
    <t>TTCCACGGCCAGGAACGCCT</t>
  </si>
  <si>
    <t>GGCGCGGCCTTGGCTTCGAT</t>
  </si>
  <si>
    <t>GGCGCGGCCTTTGCTTCGGT</t>
  </si>
  <si>
    <t>GGCGCGGCCTTGGCTTTGGT</t>
  </si>
  <si>
    <t>CTGGGCAACGTCCTGGGCGG</t>
  </si>
  <si>
    <t>CTTCGTCGTCCAGCTTGTAA</t>
  </si>
  <si>
    <t>CTTCTTCGTCCAGCTTGTCA</t>
  </si>
  <si>
    <t>CTTCGTCGTCCAGCCTGTCA</t>
  </si>
  <si>
    <t>CGCTTCTTCCACCGAGCAGG</t>
  </si>
  <si>
    <t>CGCTTCTTCCACCGAGCCGC</t>
  </si>
  <si>
    <t>CGCTTCTTCCACCGAACCGG</t>
  </si>
  <si>
    <t>GGCGCATATCGTCCAGGGAC</t>
  </si>
  <si>
    <t>GGCCCTCGCGGGTGTACTCG</t>
  </si>
  <si>
    <t>GGCCATCGCGGGTGTACGCG</t>
  </si>
  <si>
    <t>GGCCATCGCGGGTGTACTCT</t>
  </si>
  <si>
    <t>GGCCATCGCGGGTGTACTCC</t>
  </si>
  <si>
    <t>TAGGGGCGTTGTCCTCGCTG</t>
  </si>
  <si>
    <t>CACTGGCGGAACAGGATGAA</t>
  </si>
  <si>
    <t>CACTGGCGGAACAGGCTGTA</t>
  </si>
  <si>
    <t>CACTGGCGGAAAAGGCTGAA</t>
  </si>
  <si>
    <t>CACTCGCGGAACAGGCTGAA</t>
  </si>
  <si>
    <t>TCGACCCTGAGCATCGAACG</t>
  </si>
  <si>
    <t>TCGACCCTGAGCATCTAAGG</t>
  </si>
  <si>
    <t>TCGACACTGAGCATCGAAGG</t>
  </si>
  <si>
    <t>CGTTGGTGCCTTCCCGCAAG</t>
  </si>
  <si>
    <t>CGTTAGTGCCTTCCTGCAAG</t>
  </si>
  <si>
    <t>CGTTGGTGCCTTACTGCAAG</t>
  </si>
  <si>
    <t>CGTTGGTGACTTCCTGCAAG</t>
  </si>
  <si>
    <t>CGTTGGTGCCTTCCTGCAAC</t>
  </si>
  <si>
    <t>GGTGGTGCCGACGGCGGCGA</t>
  </si>
  <si>
    <t>GGTGGTGCCGACGTCGACGA</t>
  </si>
  <si>
    <t>GCAACCCACAGGCACAGCCA</t>
  </si>
  <si>
    <t>GGAGGCATCGCCGCCCTTGG</t>
  </si>
  <si>
    <t>GGAACCATCGCCGCCCTTGG</t>
  </si>
  <si>
    <t>GGAAGCATCGCCGCCCTTGC</t>
  </si>
  <si>
    <t>GCCGCCATTGGCACCTTCTC</t>
  </si>
  <si>
    <t>GCCGCCATTGGCACCTGCAC</t>
  </si>
  <si>
    <t>GCCGCCATTGCCACCTTCAC</t>
  </si>
  <si>
    <t>TGGCGCCATAGCCTGCGTTA</t>
  </si>
  <si>
    <t>TGGCGCCATAGCCTGCTTTC</t>
  </si>
  <si>
    <t>TGTCGCCATAGCCTGCGTTC</t>
  </si>
  <si>
    <t>GAACAGCGCAATGCGAATCC</t>
  </si>
  <si>
    <t>GAACAGCGCAATGCGAGTCA</t>
  </si>
  <si>
    <t>GAACAGCGCAATGCGAATAA</t>
  </si>
  <si>
    <t>GCTGGAGATCACCAGCGCGT</t>
  </si>
  <si>
    <t>GCTGTAGATCACCAGCGGGT</t>
  </si>
  <si>
    <t>GCTGGAGATCACCAGCGTGT</t>
  </si>
  <si>
    <t>CCACAGCGATGGGAATGGCA</t>
  </si>
  <si>
    <t>CCACGGCGATGGGAATGGGA</t>
  </si>
  <si>
    <t>CCATGGCGATGGGAATGGCA</t>
  </si>
  <si>
    <t>TTGCCCCCCTGGAAGCGGAA</t>
  </si>
  <si>
    <t>GGCCAGAAATAACTCTCGGT</t>
  </si>
  <si>
    <t>GGCCAGAAATAAGTCTCGGA</t>
  </si>
  <si>
    <t>AGGACCACCGCCAGGACGCC</t>
  </si>
  <si>
    <t>AGGACCACCGCCAGGACGAA</t>
  </si>
  <si>
    <t>TGGCGAAGATCAGAAAGTGC</t>
  </si>
  <si>
    <t>CGCCCAGCTCACGAACAGCA</t>
  </si>
  <si>
    <t>CGCCCAGCTGACGAACACCA</t>
  </si>
  <si>
    <t>CGCCCAGCTGACCAACAGCA</t>
  </si>
  <si>
    <t>CGCCCAGCAGACGAACAGCA</t>
  </si>
  <si>
    <t>CGCCCAGCTGACGAACAGCC</t>
  </si>
  <si>
    <t>ACCACGTTCATTTTCGCGAC</t>
  </si>
  <si>
    <t>ACCACGTTCATTTCCGCGAG</t>
  </si>
  <si>
    <t>ACCACGTTCCTTTCCGCGAC</t>
  </si>
  <si>
    <t>ACCACGTTCATTTCCGCGAA</t>
  </si>
  <si>
    <t>ACCACGTTGATTTCCGCGAC</t>
  </si>
  <si>
    <t>ACCAGCATCACGTCAATGTA</t>
  </si>
  <si>
    <t>GCAGGTCGACCTTCACCCCC</t>
  </si>
  <si>
    <t>AACGCCTCGCTGGACACCCT</t>
  </si>
  <si>
    <t>AACGCCTCGCTGGTCACCTT</t>
  </si>
  <si>
    <t>AACGCCTCTCTGGACACCTT</t>
  </si>
  <si>
    <t>GAGCTATGGTCGACGACGTT</t>
  </si>
  <si>
    <t>GAGGTATGGTCGACCACGTT</t>
  </si>
  <si>
    <t>GAGGTATGGTCGAAGACGTT</t>
  </si>
  <si>
    <t>GAGGTATCGTCGACGACGTT</t>
  </si>
  <si>
    <t>GAGGTATGGTCGACGACGTA</t>
  </si>
  <si>
    <t>GTTGCTGATCAGGTTCCACA</t>
  </si>
  <si>
    <t>GCCCAGCTGCACCACGATAC</t>
  </si>
  <si>
    <t>GACCAGCTGCACCACGATAA</t>
  </si>
  <si>
    <t>GACCAGCTGCACCAGGATAC</t>
  </si>
  <si>
    <t>TGTGACCGAGGCGGACACGA</t>
  </si>
  <si>
    <t>CGTTCAGTTGGCCGCAACAG</t>
  </si>
  <si>
    <t>CGTTCAGTTGGCCGCAATAC</t>
  </si>
  <si>
    <t>GGGTGACTTCCTGGCCGGCC</t>
  </si>
  <si>
    <t>GGGTGACTTCCTGACCGTCC</t>
  </si>
  <si>
    <t>GGGAGACTTCCTGGCCGTCC</t>
  </si>
  <si>
    <t>GCGGTGAACCCAACCGCACA</t>
  </si>
  <si>
    <t>GCGGTGAACCCAACCGCTAA</t>
  </si>
  <si>
    <t>TCACTCCACCATTGTCGCGG</t>
  </si>
  <si>
    <t>TCACTCCACCATGGTCGCGC</t>
  </si>
  <si>
    <t>TCACTCCACCATGATCGCGG</t>
  </si>
  <si>
    <t>CGTGGAAAGCAGGTACTGAC</t>
  </si>
  <si>
    <t>CGTGGAAAGGAGATACTGAC</t>
  </si>
  <si>
    <t>CGTGGAAAGCAGAAACTGAC</t>
  </si>
  <si>
    <t>CGTGGAAAGCAGATACTGAG</t>
  </si>
  <si>
    <t>CGTGAAAAGCAGATACTGAC</t>
  </si>
  <si>
    <t>CTTGGAAAGCAGATACTGAC</t>
  </si>
  <si>
    <t>GACTACCACCGCGTCGGCGG</t>
  </si>
  <si>
    <t>GATTACCACCGCGTCGGCGC</t>
  </si>
  <si>
    <t>GATTACCACCGCGTCGCCGG</t>
  </si>
  <si>
    <t>CATCACCACTTCCAGGGCGC</t>
  </si>
  <si>
    <t>ACACTGAGGGAAAGCTGAAT</t>
  </si>
  <si>
    <t>ACACTGAGGGGACGCTGAAT</t>
  </si>
  <si>
    <t>ACACTGAGGGGAAGCTGATT</t>
  </si>
  <si>
    <t>GGGATAGTAGTTGGCGTAGG</t>
  </si>
  <si>
    <t>GGGATAATAGTTGGCGAAGG</t>
  </si>
  <si>
    <t>GGGATAGTAGTTGGCGAAGC</t>
  </si>
  <si>
    <t>AGTGCCGCGGCATTGGCACA</t>
  </si>
  <si>
    <t>AGTGCCGCCGCATTGGCACC</t>
  </si>
  <si>
    <t>GCTTTCCGCCCAGCCACCCT</t>
  </si>
  <si>
    <t>GCTCTCCGCCCAGCCAGCCT</t>
  </si>
  <si>
    <t>GCGTCCTTGTACCTCAACGA</t>
  </si>
  <si>
    <t>GCGTCCTTGTAGCTAAACGA</t>
  </si>
  <si>
    <t>GCGTCCTTGTAGCTCAGCGA</t>
  </si>
  <si>
    <t>GCGTCCTTGTAGCTCAACGC</t>
  </si>
  <si>
    <t>GAGTCCTTGTAGCTCAACGA</t>
  </si>
  <si>
    <t>GCGTTCCACCAGGGCTTCGA</t>
  </si>
  <si>
    <t>GCGTTCCGCCAGGGCTTCGC</t>
  </si>
  <si>
    <t>TTCCCGGCGTGCGGTGCGCT</t>
  </si>
  <si>
    <t>GCCCGCCGGGATTTCGCAGA</t>
  </si>
  <si>
    <t>GCCGGCCGGGATTTCGCATA</t>
  </si>
  <si>
    <t>ACCATGACATTGCAGAGTTT</t>
  </si>
  <si>
    <t>ACCACGACATTGCAGAGGTT</t>
  </si>
  <si>
    <t>ACCACGACATTGCAGAGTAT</t>
  </si>
  <si>
    <t>ACCACGACATTGCAGAGTGT</t>
  </si>
  <si>
    <t>ACCACGACAGTGCAGAGTTT</t>
  </si>
  <si>
    <t>CTGCAGGTTGCTGCCGGAGA</t>
  </si>
  <si>
    <t>ATCACCGCGCGGATCCGGGG</t>
  </si>
  <si>
    <t>GCCATAGGCGTCCCCGCGGT</t>
  </si>
  <si>
    <t>GCCGTAGGCGTCCGCGCGGT</t>
  </si>
  <si>
    <t>GCCATAGGCGTCCGCTCGGT</t>
  </si>
  <si>
    <t>ACGCTCGACGGTGCCGACGT</t>
  </si>
  <si>
    <t>CCGGAATTTCTTCACCTTCT</t>
  </si>
  <si>
    <t>GCGGAATTTGTTCACCTTCT</t>
  </si>
  <si>
    <t>GCGGAATTTCTTCACCTTTT</t>
  </si>
  <si>
    <t>GCGGAATTTCTTCACCTTCG</t>
  </si>
  <si>
    <t>GCGGAATTTCTCCACCTTCT</t>
  </si>
  <si>
    <t>GGCCAGGCCGATCAAACGGT</t>
  </si>
  <si>
    <t>GGCTAGGCCGATCAGACGGT</t>
  </si>
  <si>
    <t>GGCCAGGCCGATCTGACGGT</t>
  </si>
  <si>
    <t>CGGCTGCTCCAAGATCTGGT</t>
  </si>
  <si>
    <t>AGAAGCGGAGGAAGGCTTCG</t>
  </si>
  <si>
    <t>AGAAGCGGAGGAAGGCTTCT</t>
  </si>
  <si>
    <t>AGAAGCGGAGGAAGGCTTCC</t>
  </si>
  <si>
    <t>AGAAGCAGAGGAAGGCTTCA</t>
  </si>
  <si>
    <t>CAGCGAACTAGAAGCGACAC</t>
  </si>
  <si>
    <t>GCAGGGTCGAATCGTTCGCC</t>
  </si>
  <si>
    <t>GCAGGGTCGGATCGTTGGCC</t>
  </si>
  <si>
    <t>GAACTTGTTCATGCCCGCGT</t>
  </si>
  <si>
    <t>GAACTGGTTGATGCCCGCGT</t>
  </si>
  <si>
    <t>GAACTGGTTCATGCCCGCCT</t>
  </si>
  <si>
    <t>ATCCGCTCCGGGCGTGTCGC</t>
  </si>
  <si>
    <t>ATCCGCTCCGGGCGGGTCGA</t>
  </si>
  <si>
    <t>CCGGTCGGCGCAGCTGGCAA</t>
  </si>
  <si>
    <t>CCTCCTCCGCCGCATCCTCG</t>
  </si>
  <si>
    <t>CCTCCTCCACCGCATCCTCA</t>
  </si>
  <si>
    <t>CCTCCTCCACCGCAACCTCG</t>
  </si>
  <si>
    <t>CCTCCTCCACCGCATCCTTG</t>
  </si>
  <si>
    <t>CCTCCTCCACCGCATCTTCG</t>
  </si>
  <si>
    <t>GACGAGGAAACGCCGGAGAG</t>
  </si>
  <si>
    <t>GACGAGGAAACGCCGGAGAA</t>
  </si>
  <si>
    <t>CAAGCCGAGCAGAATTCGAG</t>
  </si>
  <si>
    <t>CACGCCGAGCAGAATTCAAG</t>
  </si>
  <si>
    <t>CACGCCGAGCAGAATTCGAA</t>
  </si>
  <si>
    <t>GATAGCGGGTGCCCCGGGCA</t>
  </si>
  <si>
    <t>AGGGCGGCCTTCACGGGGTC</t>
  </si>
  <si>
    <t>AGGGCGGCCTTCATCGGGTC</t>
  </si>
  <si>
    <t>CAGGTGCTCGGTGATACCGT</t>
  </si>
  <si>
    <t>CAGGTGCAAGGTGATACCGT</t>
  </si>
  <si>
    <t>CAGGTGCACGGTGATAACGT</t>
  </si>
  <si>
    <t>CAGGTGCACGGTCATACCGT</t>
  </si>
  <si>
    <t>TAGCCGCAACGGCTGCCGGA</t>
  </si>
  <si>
    <t>AAGCCGCAACGGCTGCCGGC</t>
  </si>
  <si>
    <t>TAGCCGCAACGGCTCCCGGC</t>
  </si>
  <si>
    <t>GAGGATTTGGTTGAGCAGGG</t>
  </si>
  <si>
    <t>GAGGATGTGGTTGAGCAGGC</t>
  </si>
  <si>
    <t>GCCGGGCGTATCGACGAAGA</t>
  </si>
  <si>
    <t>GCCGGGCGTATCGACATAGA</t>
  </si>
  <si>
    <t>GCCGGGCGTATCGACGTATA</t>
  </si>
  <si>
    <t>CCTTCTCGCCGCTCCTGTGC</t>
  </si>
  <si>
    <t>CCTTCTCGCCGCTCTTGCGC</t>
  </si>
  <si>
    <t>AGCCGAGCTTGCGCTCGACT</t>
  </si>
  <si>
    <t>AACCGAGCTTGCGCTCGAGT</t>
  </si>
  <si>
    <t>CATCACGTCCCGGTCTTTGA</t>
  </si>
  <si>
    <t>AGCTGCGATGGGTCAGGGTC</t>
  </si>
  <si>
    <t>AGCTGCGATGGGTCTGGGCC</t>
  </si>
  <si>
    <t>AGTTGAGAATGGCGCCACCG</t>
  </si>
  <si>
    <t>AGTTGAGAATGGCGTCACCC</t>
  </si>
  <si>
    <t>AGTTGAGAATGGGGTCACCG</t>
  </si>
  <si>
    <t>AGTTGAGAATGACGTCACCG</t>
  </si>
  <si>
    <t>AGTTGAGAATAGCGTCACCG</t>
  </si>
  <si>
    <t>CGGCGATGACCAGCAACATC</t>
  </si>
  <si>
    <t>CGGCGATGACCAGCAACAAG</t>
  </si>
  <si>
    <t>CAGGGCGCCGCATAAAGCCA</t>
  </si>
  <si>
    <t>CAGGGCGCCGCATACAGCTA</t>
  </si>
  <si>
    <t>CAGGGCGCCGCATACAGACA</t>
  </si>
  <si>
    <t>GCGATCGCGGCCCGCCGACG</t>
  </si>
  <si>
    <t>CTCGTTCACCTGCCCTTCCT</t>
  </si>
  <si>
    <t>CTCGTTCAACTGCCCTTCGT</t>
  </si>
  <si>
    <t>CTCGTTCACCTGCCCTTCGA</t>
  </si>
  <si>
    <t>CTCGTTCACCTGTCCTTCGT</t>
  </si>
  <si>
    <t>CGCAGCCATACAGCGTTTTT</t>
  </si>
  <si>
    <t>CGCAGCCATACAGCGTTTTG</t>
  </si>
  <si>
    <t>CGCAGCCATACAGAGTTTTA</t>
  </si>
  <si>
    <t>CGCAGCCATACAGCGTTTAA</t>
  </si>
  <si>
    <t>CGCAGCCATACAGCGTTTTC</t>
  </si>
  <si>
    <t>CGCCAGGCTCAAGGCTAGCA</t>
  </si>
  <si>
    <t>CGCCTGGCTCAAGGCCAGCA</t>
  </si>
  <si>
    <t>CGCCAGGCTCAAGCCCAGCA</t>
  </si>
  <si>
    <t>GAAGTCCGGCAGTTTTGCCC</t>
  </si>
  <si>
    <t>GGCGACGCCTGTTCGACTAA</t>
  </si>
  <si>
    <t>AGCGGACAGAGTTTCCTCCA</t>
  </si>
  <si>
    <t>AGCAGACAGAGTTTCCTGCA</t>
  </si>
  <si>
    <t>CGACCACGTGGAACGCAGCT</t>
  </si>
  <si>
    <t>CGACCAGGTGGAACGCATCT</t>
  </si>
  <si>
    <t>GCATGACGGACCTCGCCAAC</t>
  </si>
  <si>
    <t>GCATGACGGACCGCGCAAAC</t>
  </si>
  <si>
    <t>GCTTCGGCAGGGTAGGCTCC</t>
  </si>
  <si>
    <t>GCTTCGACAGGGTAGGCTCG</t>
  </si>
  <si>
    <t>GCTTCGGCAGGGTAGGCTCT</t>
  </si>
  <si>
    <t>GCTTCGGCAGAGTAGGCTCG</t>
  </si>
  <si>
    <t>CGGGGTGTGGAAAGCGGGGA</t>
  </si>
  <si>
    <t>CGGGGTGTGGAAAGTGGGGT</t>
  </si>
  <si>
    <t>CGGGGTGTGGAAAGCTGGGT</t>
  </si>
  <si>
    <t>AGGATGCCTTCATGGACTAC</t>
  </si>
  <si>
    <t>ACGATGCCTTCATGGACTAG</t>
  </si>
  <si>
    <t>AGGATGCCTTCATGGACTAT</t>
  </si>
  <si>
    <t>AGGATGCATTCATGGACTAG</t>
  </si>
  <si>
    <t>GGTTGCAGGTCAGCTTGCCC</t>
  </si>
  <si>
    <t>GTTGCAGCGGCCGCCGCGGC</t>
  </si>
  <si>
    <t>CTTGCAGCGGCCGCCGAGGC</t>
  </si>
  <si>
    <t>CGGCTTCGACTATCTTCGAT</t>
  </si>
  <si>
    <t>CGGCTTCGACGATCTTCGAC</t>
  </si>
  <si>
    <t>CGGCTTCGACGATCTTGGAT</t>
  </si>
  <si>
    <t>CGATCCCGGTTTCTTGCGTG</t>
  </si>
  <si>
    <t>TGGGACACTATCCAAACCCA</t>
  </si>
  <si>
    <t>TGGGACACTCTCCAGACCCA</t>
  </si>
  <si>
    <t>ATGTCCCGGCGGTAGATAGC</t>
  </si>
  <si>
    <t>ATGTTCCGGCGGTATATAGC</t>
  </si>
  <si>
    <t>ATGTCCCGGCGGTATATAGA</t>
  </si>
  <si>
    <t>ATGTCCCGGCGGTATATAGT</t>
  </si>
  <si>
    <t>CCGCCCAGTTGCTTGAGGGT</t>
  </si>
  <si>
    <t>CCGGCCAGTTGCTTGAGGCT</t>
  </si>
  <si>
    <t>CCTGGTCGTCGCGGCCCTCG</t>
  </si>
  <si>
    <t>GCGCCACCCACTGGTCGAGC</t>
  </si>
  <si>
    <t>GCGCCACCCACAGGTCGATC</t>
  </si>
  <si>
    <t>GCGCCACCCAAAGGTCGAGC</t>
  </si>
  <si>
    <t>AGCACCCGGGGATCGGCCTC</t>
  </si>
  <si>
    <t>AGCAACCGGGGATCGGCCTG</t>
  </si>
  <si>
    <t>AGCACCCGGGGACCGGCCTG</t>
  </si>
  <si>
    <t>AGCACCCGGGGATCGGCATG</t>
  </si>
  <si>
    <t>GGGCCACGGGCATCTGCTGA</t>
  </si>
  <si>
    <t>ATCAAGCGGCTGCCGTGCAA</t>
  </si>
  <si>
    <t>ATCCGGCGGCTGCCGTGCAA</t>
  </si>
  <si>
    <t>ATCAGGCGGCTCCCGTGCAA</t>
  </si>
  <si>
    <t>GGCGATTGTGAACGTCTTGC</t>
  </si>
  <si>
    <t>GGCTATGGTGAACGTCTTGC</t>
  </si>
  <si>
    <t>GGCGATGGTGAACGTCTTCC</t>
  </si>
  <si>
    <t>GACCAGGCGTACGTAAAGCA</t>
  </si>
  <si>
    <t>GACCAGGCCTACGTATAGCA</t>
  </si>
  <si>
    <t>GACCAGGCGTACGAATAGCA</t>
  </si>
  <si>
    <t>GCGGTCGTTCCCAAGGGTTC</t>
  </si>
  <si>
    <t>GCGGTGGTTCCCTAGGGTTC</t>
  </si>
  <si>
    <t>GCGGTGGTTCCCAATGGTTC</t>
  </si>
  <si>
    <t>CCGTGGACGATCACGAATCC</t>
  </si>
  <si>
    <t>CCGTGGACGATCATGAATAC</t>
  </si>
  <si>
    <t>AGGGAACGGCGAGGTCGCGC</t>
  </si>
  <si>
    <t>AGCAAACGGCGAGGTCGCGC</t>
  </si>
  <si>
    <t>CAGCGGATAGCGGCGCATCA</t>
  </si>
  <si>
    <t>CAGCGGATAGCGGCGCATTC</t>
  </si>
  <si>
    <t>CAGCGGATAGCGGCGCATCT</t>
  </si>
  <si>
    <t>CACCAGGCTGATACGCACCC</t>
  </si>
  <si>
    <t>CACCAGGCTGATACCCACCA</t>
  </si>
  <si>
    <t>CGAAGGTGAGGTCGAAGGCC</t>
  </si>
  <si>
    <t>CGCTTTGGTGTAGATGACTG</t>
  </si>
  <si>
    <t>CGCTTTGGTGTACATGACGG</t>
  </si>
  <si>
    <t>CGCTTTGGTGTAGATGACGT</t>
  </si>
  <si>
    <t>CGCTTTGCTGTAGATGACGG</t>
  </si>
  <si>
    <t>AGAGCATCACCGCACGGTAG</t>
  </si>
  <si>
    <t>AGAGCATCACCGCCCGATAG</t>
  </si>
  <si>
    <t>AGAGCATCACCGCCCGTTAG</t>
  </si>
  <si>
    <t>TCCGCAAACGCTTGCCAACA</t>
  </si>
  <si>
    <t>TCCGCAAACGCTTGGCCACA</t>
  </si>
  <si>
    <t>GCCGCCCAGGATAAGCCAGT</t>
  </si>
  <si>
    <t>TTTCACATATAAATAAAGAA</t>
  </si>
  <si>
    <t>TTTCACATATAAATAAATAA</t>
  </si>
  <si>
    <t>TTTCACATATAAATAAACAC</t>
  </si>
  <si>
    <t>GCAGACGCCTATAAAAAGTC</t>
  </si>
  <si>
    <t>GCAGACGCCAATAAAAAGTG</t>
  </si>
  <si>
    <t>GCAGACGCCGATAAAAAGTG</t>
  </si>
  <si>
    <t>GCAGACGCCTATAAAAGGTG</t>
  </si>
  <si>
    <t>GTCTTGCTTGATCCCGGCCA</t>
  </si>
  <si>
    <t>GTTTTGCTTGATCACGGCCA</t>
  </si>
  <si>
    <t>CATCGGCGACGCTCTGGAAC</t>
  </si>
  <si>
    <t>CATCGGCGACGCTCAGGATC</t>
  </si>
  <si>
    <t>CATCGGCGACGCTCTAGATC</t>
  </si>
  <si>
    <t>GTAGTAGGAGCTGAACTGCA</t>
  </si>
  <si>
    <t>GTAGTAGGATATGAACTGCA</t>
  </si>
  <si>
    <t>GTAGTAGGAGATGAGCTGCA</t>
  </si>
  <si>
    <t>GTAGTAGGAGATGAACTGCT</t>
  </si>
  <si>
    <t>CCTGGATGAAATCGACCGGA</t>
  </si>
  <si>
    <t>CGGCGGCAATTCGAAAGCCC</t>
  </si>
  <si>
    <t>CGGCGGCAATTAGAAAGCCA</t>
  </si>
  <si>
    <t>CGGCGGCAATTCAAAAGCCA</t>
  </si>
  <si>
    <t>CGGCGGCAATTCGAAAGCAA</t>
  </si>
  <si>
    <t>CGGCGGCAATTGGAAAGCCA</t>
  </si>
  <si>
    <t>CGGCGGCAATTCGAAAACCA</t>
  </si>
  <si>
    <t>GCGTTCTTTTCGTAATGCAG</t>
  </si>
  <si>
    <t>TGCGGAAAGGTGCGGCTCAA</t>
  </si>
  <si>
    <t>TGCGGAAATGTGCGGCTCCA</t>
  </si>
  <si>
    <t>CTTTTCGTGGTGGTATTCCA</t>
  </si>
  <si>
    <t>ATCGCCGAACTTAACTTATT</t>
  </si>
  <si>
    <t>ATCGCCGCACTTAACTTCTT</t>
  </si>
  <si>
    <t>ATCGCCGAACTTAACATCTT</t>
  </si>
  <si>
    <t>ATCGCCGAACTTACCTTCTT</t>
  </si>
  <si>
    <t>GACCAGCATTTTCTTGCGAC</t>
  </si>
  <si>
    <t>GAGGGTGGCCTTGACGGGAT</t>
  </si>
  <si>
    <t>GAGGGTGGCCTTGACGTCAT</t>
  </si>
  <si>
    <t>GAACCACGTTGCGGCCTTAC</t>
  </si>
  <si>
    <t>GAACCACGTTGAGGCCTTTC</t>
  </si>
  <si>
    <t>CAACCACGTTGCGGCCTTTC</t>
  </si>
  <si>
    <t>ATAACGACGCGATCATGCCG</t>
  </si>
  <si>
    <t>ATAACGACGGGATCATGCAG</t>
  </si>
  <si>
    <t>ATAACGACGCGATCATGCAA</t>
  </si>
  <si>
    <t>CACGATGCCGCCTGCGTTCT</t>
  </si>
  <si>
    <t>CACGATGGCGCCTGCGGTCT</t>
  </si>
  <si>
    <t>CACGATGCCGCCTGCGGTAT</t>
  </si>
  <si>
    <t>CACGATGCCGCCTCCGGTCT</t>
  </si>
  <si>
    <t>CACGATGCCGCCTACGGTCT</t>
  </si>
  <si>
    <t>GGCTTCTCGGCGGTGGAACC</t>
  </si>
  <si>
    <t>GCTACCACTTCACCGCGGTC</t>
  </si>
  <si>
    <t>GGAGCCACGAATCAAGGCCG</t>
  </si>
  <si>
    <t>GGAGCCACGAATCACGGCCA</t>
  </si>
  <si>
    <t>GGAGCCACGAATCACGACCG</t>
  </si>
  <si>
    <t>GGAGCCACGAATCACGGCCC</t>
  </si>
  <si>
    <t>GGAGCCACGAATCACGGCTG</t>
  </si>
  <si>
    <t>GGCGATCAGCACCCGGCAAT</t>
  </si>
  <si>
    <t>GGCGATCAGAACCCGGCCAT</t>
  </si>
  <si>
    <t>GGCGATAAGCACCCGGCCAT</t>
  </si>
  <si>
    <t>CGGGCCAACGCCGGGCGCAC</t>
  </si>
  <si>
    <t>CGGGCCAACGCCGAGCGCAC</t>
  </si>
  <si>
    <t>CCAAAGAGTATCTTCAACAA</t>
  </si>
  <si>
    <t>CCTAAGAGTTTCTTCAACAA</t>
  </si>
  <si>
    <t>CCAAAGAGTTTCTACAACAA</t>
  </si>
  <si>
    <t>CCAAAGAGTTTCTCCAACAA</t>
  </si>
  <si>
    <t>ATTGATGGCCTGTAGAGCCT</t>
  </si>
  <si>
    <t>ATTGATGGCCTGTACAGCCC</t>
  </si>
  <si>
    <t>TCGGAGAGCGCCACCATCTC</t>
  </si>
  <si>
    <t>TCGGAGAGCGCCACCATATG</t>
  </si>
  <si>
    <t>TTGGTCGAGCCTTTCGCCCT</t>
  </si>
  <si>
    <t>TTGGTCAAGCGTTTCGCCCT</t>
  </si>
  <si>
    <t>GCGGAAGATGCGCTGGGCTT</t>
  </si>
  <si>
    <t>GCGGCAGATGCGCTTGGCTT</t>
  </si>
  <si>
    <t>TGGCAGTACGGGCGCGCCGA</t>
  </si>
  <si>
    <t>CGCCGCGCCACGAAGCCCCA</t>
  </si>
  <si>
    <t>CGCCGCGCCACGAAACCACA</t>
  </si>
  <si>
    <t>CGCCGCGCCACGAAGCCAAA</t>
  </si>
  <si>
    <t>GAGTGTGGCCCAGTGGCCAT</t>
  </si>
  <si>
    <t>GCGTGTGGCCCAGTGGCCGT</t>
  </si>
  <si>
    <t>GCGTGTGGCCCAGTTGCCAT</t>
  </si>
  <si>
    <t>GCGTGTGGCCCAGTAGCCAT</t>
  </si>
  <si>
    <t>AGCCCGGATGATGTTCTTGA</t>
  </si>
  <si>
    <t>AGCCCGGATGATGTTATTCA</t>
  </si>
  <si>
    <t>GGTGCGGCAGAACACGATAA</t>
  </si>
  <si>
    <t>GGTGAGGCAGAACACGATAC</t>
  </si>
  <si>
    <t>GGTACGGCAGAACACGATAC</t>
  </si>
  <si>
    <t>CGACGTTCTCCGCCCGGGCC</t>
  </si>
  <si>
    <t>CGACGTTCTCGGCCCGGCCC</t>
  </si>
  <si>
    <t>GACCAGGGTGGTCGACATGT</t>
  </si>
  <si>
    <t>GACCAGGGTGGTCGACATGC</t>
  </si>
  <si>
    <t>GACCAGGGAGGTCGACATGG</t>
  </si>
  <si>
    <t>ACCGATCACTTTTATGACGC</t>
  </si>
  <si>
    <t>ACCGATCACTTTTAGGACGG</t>
  </si>
  <si>
    <t>ACCGATCACTTTTATGACTG</t>
  </si>
  <si>
    <t>GTTCTTGGCCATGTGATTGT</t>
  </si>
  <si>
    <t>GTTCTGGGCCATGTGATTGA</t>
  </si>
  <si>
    <t>GTTCTTGGCCCTGTGATTGA</t>
  </si>
  <si>
    <t>GTTCTTGGCCATGTGAATGA</t>
  </si>
  <si>
    <t>CAGCGCTTGTGCGTCAGTGT</t>
  </si>
  <si>
    <t>CAGCGCTCGTGCGTCGGTGT</t>
  </si>
  <si>
    <t>CAGCGCTTGTGCGGCGGTGT</t>
  </si>
  <si>
    <t>CCTTGGAGGTACCGAAGTCG</t>
  </si>
  <si>
    <t>CCTTGGAGGTACCGATGTCA</t>
  </si>
  <si>
    <t>CCTTGGAGGTACCTATGTCG</t>
  </si>
  <si>
    <t>AACGACCTCCAGCTGGCCAC</t>
  </si>
  <si>
    <t>AACGACCTCCAGCTGGGCAT</t>
  </si>
  <si>
    <t>GGCGCGCTGGATCGACTTCA</t>
  </si>
  <si>
    <t>GGTGCGCTGGATCGACTGCA</t>
  </si>
  <si>
    <t>GGCGCGCTGGATCTACTGCA</t>
  </si>
  <si>
    <t>GGCGCGCTGGATCGAATGCA</t>
  </si>
  <si>
    <t>GGCGCGCTGGATCAACTGCA</t>
  </si>
  <si>
    <t>GTCCACCGGGTTGCTAATGA</t>
  </si>
  <si>
    <t>GTCCACCGGGTTGCTGATCA</t>
  </si>
  <si>
    <t>GTCCACCGCGTTGCTGATGA</t>
  </si>
  <si>
    <t>GTCCACCGGGTTGCTGATGC</t>
  </si>
  <si>
    <t>GTCCACCGGGTTGTTGATGA</t>
  </si>
  <si>
    <t>GTCCACCGGGTTGCTGATGG</t>
  </si>
  <si>
    <t>GTCCACCGGGTTGCTGATAA</t>
  </si>
  <si>
    <t>GCATCGGCGTGCGCGGAGCG</t>
  </si>
  <si>
    <t>ACCAGACGGCTGGCGCCGGG</t>
  </si>
  <si>
    <t>GCGCACGCTCAGCGGTTTCT</t>
  </si>
  <si>
    <t>ATGGTCCGGGTGACGACATT</t>
  </si>
  <si>
    <t>ATGGTCCGGGTGGCGCCATT</t>
  </si>
  <si>
    <t>ATGGTCCGGGTAACGCCATT</t>
  </si>
  <si>
    <t>ATGGTCCGGGTGACGCCATC</t>
  </si>
  <si>
    <t>CGAAATGGATACGGCGGATA</t>
  </si>
  <si>
    <t>CGAAATGGATGCGTCGGATA</t>
  </si>
  <si>
    <t>CGAAATGGATGCGACGGATA</t>
  </si>
  <si>
    <t>CGAAATGGATGCGGGGGATA</t>
  </si>
  <si>
    <t>GCCGAGGTTCAGCAGCACTC</t>
  </si>
  <si>
    <t>CGAGGCCTTGAGGTCCAAGC</t>
  </si>
  <si>
    <t>CGGTGCCACCCGCCATGATA</t>
  </si>
  <si>
    <t>CGGTGCCACCCGCCATCATC</t>
  </si>
  <si>
    <t>CGCCGGGAACACGTGTTCGC</t>
  </si>
  <si>
    <t>CGCCGGGAACACGTGTCCGA</t>
  </si>
  <si>
    <t>CGCCGGGAACACGTGGCCGC</t>
  </si>
  <si>
    <t>CGCCGGGAACACGTTTCCGC</t>
  </si>
  <si>
    <t>CGCCTGGAACTGCCGCGCAC</t>
  </si>
  <si>
    <t>CGGCGTCCCCAGCCAGTGGA</t>
  </si>
  <si>
    <t>CGGCGTCCCCAGCCAGTCCA</t>
  </si>
  <si>
    <t>CGGCCTCCCCAGCCAGTGCA</t>
  </si>
  <si>
    <t>TCAACAGCGCCGACGGGAAG</t>
  </si>
  <si>
    <t>GCCAGGCAACCCGCCAGCCG</t>
  </si>
  <si>
    <t>AAATCACCATCACCAGGCCG</t>
  </si>
  <si>
    <t>AAGTCACCATCACCAGGCTG</t>
  </si>
  <si>
    <t>AAGTCACCATCACCAGGCAG</t>
  </si>
  <si>
    <t>AAGTCACCATCACCAGGCCC</t>
  </si>
  <si>
    <t>AAGTCACCATCACCGGGCCG</t>
  </si>
  <si>
    <t>CGCCGCCACCTCGGAAAAGG</t>
  </si>
  <si>
    <t>CGCCGCCACCTCGGAAGATG</t>
  </si>
  <si>
    <t>CGCCGCCACCTCAGAAGAGG</t>
  </si>
  <si>
    <t>TGCCGAGGCCGAGAACGATG</t>
  </si>
  <si>
    <t>TGCCGAGGCCGACAACGATA</t>
  </si>
  <si>
    <t>TGCCGAGGCCGACAACGTTG</t>
  </si>
  <si>
    <t>TGCCCAGGCCGACAACGATG</t>
  </si>
  <si>
    <t>GCGCTCCAGGTAGCGCACCA</t>
  </si>
  <si>
    <t>GCGCGCCAGGTAGCTCACCA</t>
  </si>
  <si>
    <t>GCGCGCCAGTTAGCGCACCA</t>
  </si>
  <si>
    <t>GCGCGCCAGGTAGCGCACAA</t>
  </si>
  <si>
    <t>CCACGGCGAAAGGCAAGCCC</t>
  </si>
  <si>
    <t>CCACGGCGAAAGGCCAGCCG</t>
  </si>
  <si>
    <t>GTAGAACTGTTGCAGGTACT</t>
  </si>
  <si>
    <t>GTAGAACAGTTGCAGGTATT</t>
  </si>
  <si>
    <t>GTAGAACTGTTCCAGGTATT</t>
  </si>
  <si>
    <t>GGCCGCGCAGGGTCAGGTAC</t>
  </si>
  <si>
    <t>TGCCGCGCAGGGCCAGGTAC</t>
  </si>
  <si>
    <t>TGCCGCGCAGGGTGAGGTAC</t>
  </si>
  <si>
    <t>TGCCGCGCAGGGTCAGGTCC</t>
  </si>
  <si>
    <t>TGCCGCGCAGAGTCAGGTAC</t>
  </si>
  <si>
    <t>TGCAAGGTACGGATCATCCC</t>
  </si>
  <si>
    <t>TGCGCACGGCCTGGCCCATC</t>
  </si>
  <si>
    <t>GTCAACTGGCTGAGGCGAAC</t>
  </si>
  <si>
    <t>GTCAACTGGCTGAGGCGCAG</t>
  </si>
  <si>
    <t>GTCAACTGGCTGAAGCGAAG</t>
  </si>
  <si>
    <t>GTCAACTGACTGAGGCGAAG</t>
  </si>
  <si>
    <t>AGACCGCGTCCTCGCCGATC</t>
  </si>
  <si>
    <t>AGACGGCGTCCTCGCCAATC</t>
  </si>
  <si>
    <t>AGACGGCGTCCTCCCCGATC</t>
  </si>
  <si>
    <t>AGCCGGCGTCCTCGCCGATC</t>
  </si>
  <si>
    <t>CCCGATGGCGCGACTGTCGC</t>
  </si>
  <si>
    <t>AGGGCAATGAACAGTTAGCC</t>
  </si>
  <si>
    <t>AACAGTTGGTTAAGGCTCAT</t>
  </si>
  <si>
    <t>AACAGTTGGTTCAGGCACAT</t>
  </si>
  <si>
    <t>AAAAGTTGGTTCAGGCTCAT</t>
  </si>
  <si>
    <t>ATCAGATCGCGCTCGGCCTG</t>
  </si>
  <si>
    <t>AGCAGATCGCGCTCGGCCTT</t>
  </si>
  <si>
    <t>AGCAGATCGCGCTCTGCCTG</t>
  </si>
  <si>
    <t>AGCAGATCGCGCTCGGCCTA</t>
  </si>
  <si>
    <t>GGCTATCCAGGGTGAGCTCG</t>
  </si>
  <si>
    <t>GGCTATCCAGGGTCAGCCCG</t>
  </si>
  <si>
    <t>GGTCGCCCGGACGAACGCAG</t>
  </si>
  <si>
    <t>GCCCTGGGTAGAGGGCGCCC</t>
  </si>
  <si>
    <t>GCCATGGGTAGAGGGCGCCA</t>
  </si>
  <si>
    <t>GCCATGGGTAGAGGGCGTCC</t>
  </si>
  <si>
    <t>GCCATGGGTAGAGGGCGACC</t>
  </si>
  <si>
    <t>GCCATGGGTACAGGGCGCCC</t>
  </si>
  <si>
    <t>GTCGACGATTCGCCAGACCA</t>
  </si>
  <si>
    <t>GTCGACGATTCGCCAGACAA</t>
  </si>
  <si>
    <t>AGTCATGGTCGATCACGAGC</t>
  </si>
  <si>
    <t>AGTCATGGTGGATCACGTGC</t>
  </si>
  <si>
    <t>GCACGCTACGCGCGACGCCC</t>
  </si>
  <si>
    <t>GCAGGCGCTTGACCAAGAGA</t>
  </si>
  <si>
    <t>GCAGGCGATTGACGAAGAGA</t>
  </si>
  <si>
    <t>GCAGGCGCTTGACGAAGAGG</t>
  </si>
  <si>
    <t>GCAGGCGCTTGACGAATAGA</t>
  </si>
  <si>
    <t>AACATGAGGAAGCCGCCGGT</t>
  </si>
  <si>
    <t>AACATGAGGAAGCTGCCCGT</t>
  </si>
  <si>
    <t>CCAGTAGGTGCTGTAGGCCC</t>
  </si>
  <si>
    <t>ACAGTAGGTGCTGTAGGCCA</t>
  </si>
  <si>
    <t>ACAGCGAGTTGAGCAGTTGG</t>
  </si>
  <si>
    <t>ACAGCGAGTTGAGCAGCTGC</t>
  </si>
  <si>
    <t>AACGGTGATATGGCGGTAGC</t>
  </si>
  <si>
    <t>AACGGTGATATGGGGGTAGG</t>
  </si>
  <si>
    <t>AACGGTGATATGGCTGTAGG</t>
  </si>
  <si>
    <t>AACGGTGATATGGCGGTATG</t>
  </si>
  <si>
    <t>CCGCGGGGCCAGTGCGGAGA</t>
  </si>
  <si>
    <t>ACTATGGCCCCCTCTACCGA</t>
  </si>
  <si>
    <t>ACTATGGCGCCCTCTTCCGA</t>
  </si>
  <si>
    <t>ACTATGGCCCCTTCTTCCGA</t>
  </si>
  <si>
    <t>GAATCCGAGCAGGCCTCCCC</t>
  </si>
  <si>
    <t>GAATCCGAGCACGCGTCCCC</t>
  </si>
  <si>
    <t>CAGCATCGCGAGGCGCCCTT</t>
  </si>
  <si>
    <t>GATACTGACGATGAGCTGGC</t>
  </si>
  <si>
    <t>GATAGTGACGAAGAGCTGGC</t>
  </si>
  <si>
    <t>GATAGTGACGATGTGCTGGC</t>
  </si>
  <si>
    <t>GATAGTGACGATGAGCTGGA</t>
  </si>
  <si>
    <t>GATAGTGACGATGAGATGGC</t>
  </si>
  <si>
    <t>AGGGGTAAACGGTGACGCAG</t>
  </si>
  <si>
    <t>AGGGCTAAACGGTGAGGCAG</t>
  </si>
  <si>
    <t>AGGAGTAAACGGTGAGGCAG</t>
  </si>
  <si>
    <t>AGGGGTAAACGGTGAGGCAA</t>
  </si>
  <si>
    <t>ATCCGGTGTTGCATGTCCAT</t>
  </si>
  <si>
    <t>ATACGGTGTTGCATCTCCAT</t>
  </si>
  <si>
    <t>CTGGCTTGCTCGATATAGGT</t>
  </si>
  <si>
    <t>CTGGCTTGCTCGATTTAGGG</t>
  </si>
  <si>
    <t>CTGGCTTGCTCGATATAGAG</t>
  </si>
  <si>
    <t>GCAACGCATTGACCATCACC</t>
  </si>
  <si>
    <t>GCAGCGCATTGGCCATCACC</t>
  </si>
  <si>
    <t>GCAGCGCATTCACCATCACC</t>
  </si>
  <si>
    <t>GCAGCGCATTGACCATCACA</t>
  </si>
  <si>
    <t>GCAGCGCATTGACAATCACC</t>
  </si>
  <si>
    <t>CCAGCGGCGAAACTCAGGAC</t>
  </si>
  <si>
    <t>CATGATCCAGTTGCGCCCCA</t>
  </si>
  <si>
    <t>CATCATCCAGTTGCGGCCCA</t>
  </si>
  <si>
    <t>CATGATCCAGTTTCGGCCCA</t>
  </si>
  <si>
    <t>CATGATCCAGGTGCGGCCCA</t>
  </si>
  <si>
    <t>ATCCTGCATGGCCGCCTAGT</t>
  </si>
  <si>
    <t>ATCCTGCATGGCCGCCTTGC</t>
  </si>
  <si>
    <t>ATGGCAGCCCATGCAATAGT</t>
  </si>
  <si>
    <t>ATGGCAGCCCATGCAGTGGT</t>
  </si>
  <si>
    <t>ATGGCAGCCCATGCAGTAGC</t>
  </si>
  <si>
    <t>TCTTCCCACATCTTAGTCGC</t>
  </si>
  <si>
    <t>TCTTCCCACATCTTGGGCGC</t>
  </si>
  <si>
    <t>TCTTCCCACATCTTGGTCGA</t>
  </si>
  <si>
    <t>GTTCGTAGTACTTGCTCAGA</t>
  </si>
  <si>
    <t>TACCAGAAGTTGAAGGTCTT</t>
  </si>
  <si>
    <t>TACCAGAAGTTAAAGTTCTT</t>
  </si>
  <si>
    <t>TACCAGTAGTTGAAGTTCTT</t>
  </si>
  <si>
    <t>CACCAGAAGTTGAAGTTCTT</t>
  </si>
  <si>
    <t>TACCAGAAGTTGAAGTTCGT</t>
  </si>
  <si>
    <t>GCCAGATGCCGGTGAGCATC</t>
  </si>
  <si>
    <t>CCACAGAGGTGGCCGCGCCG</t>
  </si>
  <si>
    <t>CCACAGAGGTGGCTGCGACG</t>
  </si>
  <si>
    <t>GGAACCATGACCCTTCGAAC</t>
  </si>
  <si>
    <t>GGAACCATGACCCTACGAAA</t>
  </si>
  <si>
    <t>GGAACCATGAGCCTACGAAC</t>
  </si>
  <si>
    <t>CAGCCTTGCCTTTGGCACTG</t>
  </si>
  <si>
    <t>CAGCCTTGGCTTTGGCACCG</t>
  </si>
  <si>
    <t>TCAGCGATGATCTGCTGATC</t>
  </si>
  <si>
    <t>TCAGCGATGATCTGCTGACG</t>
  </si>
  <si>
    <t>TCCGCGATGATCTGCTGACC</t>
  </si>
  <si>
    <t>GAGCGGTAGCGGTCTTACGC</t>
  </si>
  <si>
    <t>GAGCGGTAGCGATCTTACGA</t>
  </si>
  <si>
    <t>TCTTGCCAGTACCCGCACGC</t>
  </si>
  <si>
    <t>TCTTGCCAGTACCCGGACTC</t>
  </si>
  <si>
    <t>TCTTGCCATTACCCGGACGC</t>
  </si>
  <si>
    <t>TCTTTCCAGTACCCGGACGC</t>
  </si>
  <si>
    <t>TCTTGCCAGTTCCCGGACGC</t>
  </si>
  <si>
    <t>GTCGAACTTCTCGACGGGCT</t>
  </si>
  <si>
    <t>GTCGAACTTCTCGACGGCCT</t>
  </si>
  <si>
    <t>GTCGAACTTCTCGACGGTCG</t>
  </si>
  <si>
    <t>AGTTTCCGGTTTCGCGTTAT</t>
  </si>
  <si>
    <t>AGTTTCCGGTTTCGCGGTAC</t>
  </si>
  <si>
    <t>AGTTTCCGGTTTCGCCGTAT</t>
  </si>
  <si>
    <t>ATTTTCCGGTTTCGCGGTAT</t>
  </si>
  <si>
    <t>CAGACGACCCAGGGTCTGGT</t>
  </si>
  <si>
    <t>ACGAAGGCGGCGGGCAATTT</t>
  </si>
  <si>
    <t>ACGCCGGCGGCGGGCAATTT</t>
  </si>
  <si>
    <t>ACGCAGGCCGCGGGCAATTT</t>
  </si>
  <si>
    <t>TCAACGTGCGGAGTCTACTC</t>
  </si>
  <si>
    <t>TCAACGTGCGGAGTGTACTA</t>
  </si>
  <si>
    <t>CGGTAGGGGTGATGCCGGTC</t>
  </si>
  <si>
    <t>CGGTAGGATTGATGCCGGTC</t>
  </si>
  <si>
    <t>GTTGCCCAGGTGCGGCGTGC</t>
  </si>
  <si>
    <t>GTTGCCCAGGTGCGGAGTCC</t>
  </si>
  <si>
    <t>CGTCGCTCCGACGGCTGGCC</t>
  </si>
  <si>
    <t>CGTCGCTCCGACGCCTGGCG</t>
  </si>
  <si>
    <t>TCAAGGCGTGGTAGTCCGCA</t>
  </si>
  <si>
    <t>TCAAGGCGTGGTAGTCCACC</t>
  </si>
  <si>
    <t>TCAAGGCGTGGTAGTTCGCC</t>
  </si>
  <si>
    <t>TCAAGGCGTGGTAGTCCCCC</t>
  </si>
  <si>
    <t>GGCACCAGGTCCTTGACTAA</t>
  </si>
  <si>
    <t>GGCTGCTCGCCCGGCACATG</t>
  </si>
  <si>
    <t>CGCTGCTCGCCCGGCACATA</t>
  </si>
  <si>
    <t>GGCTGCTCGCCCGGAACATA</t>
  </si>
  <si>
    <t>TTCACCAGCCGCGACAGCTT</t>
  </si>
  <si>
    <t>TTGACCAGCCGCGACAGCTC</t>
  </si>
  <si>
    <t>TTGACCAGCCGCGACAGGTT</t>
  </si>
  <si>
    <t>CGGACCGTAGGGAGTCTCGT</t>
  </si>
  <si>
    <t>CGGACCGTAGGGATTCTCCT</t>
  </si>
  <si>
    <t>CGGACCGTAGGGATTCTGGT</t>
  </si>
  <si>
    <t>TCGACGGATAACGAAGGGAG</t>
  </si>
  <si>
    <t>ACGCCCGAATTCCGGATCAG</t>
  </si>
  <si>
    <t>ACGCCCGAAGTCCGTATCAG</t>
  </si>
  <si>
    <t>GAGCTGGTTGACCGAATCGT</t>
  </si>
  <si>
    <t>GCGCTGGTTGACCGAATCGC</t>
  </si>
  <si>
    <t>GCGCTGGTTGACCGAATCGA</t>
  </si>
  <si>
    <t>GCGCTGGTTGACCGAATCGG</t>
  </si>
  <si>
    <t>GTCGCCACGGCTGCGTACGA</t>
  </si>
  <si>
    <t>GTCGCCACGGCTGCGTACTG</t>
  </si>
  <si>
    <t>GTCGCCACGGCTGCGAACGG</t>
  </si>
  <si>
    <t>ATGCCCGCCGCTGCGAGCAT</t>
  </si>
  <si>
    <t>ATGCCCGCCGCTGCGAGCAA</t>
  </si>
  <si>
    <t>GTGCCCGCCGCTGCGAGCAG</t>
  </si>
  <si>
    <t>CTCTTGTCCGGGTTTTCCGA</t>
  </si>
  <si>
    <t>CTCTTGTCCGGGTTCTCCCA</t>
  </si>
  <si>
    <t>CTCTTGTCCGGGTTCTCCGG</t>
  </si>
  <si>
    <t>ACGTCGGGATGATCACCTTG</t>
  </si>
  <si>
    <t>ACGTCGGGAGGATCAGCTTG</t>
  </si>
  <si>
    <t>ACGTCGGGATGATCAGGTTG</t>
  </si>
  <si>
    <t>ACGTCGGGATTATCAGCTTG</t>
  </si>
  <si>
    <t>GCCATCGAGCCGGTTACCGC</t>
  </si>
  <si>
    <t>GCCATCGAGGCGGTTACCTC</t>
  </si>
  <si>
    <t>AGTTCATCGCGCCGGAAATG</t>
  </si>
  <si>
    <t>AGTTCTTCGCGCCGGAAATC</t>
  </si>
  <si>
    <t>AGTTCTTCGCGCCGGCAATG</t>
  </si>
  <si>
    <t>AGCAGGGTCGCGGCCAGGCT</t>
  </si>
  <si>
    <t>AGCAGGGTCGCGGTCAGGAT</t>
  </si>
  <si>
    <t>GCAGACGGTGACCGGAGTAC</t>
  </si>
  <si>
    <t>GCAGACGGTGACCGGTGTAT</t>
  </si>
  <si>
    <t>GCAGACGGTGACTGGAGTAT</t>
  </si>
  <si>
    <t>AATGGATGAAATCGAGGTTA</t>
  </si>
  <si>
    <t>AATGGATGAAATCCAGGTTC</t>
  </si>
  <si>
    <t>GAGGCCGATGGTGCGCTGGA</t>
  </si>
  <si>
    <t>GAGGCCGATGGTACGCTGGG</t>
  </si>
  <si>
    <t>GCCGGTGCTGGCCAGGGTAC</t>
  </si>
  <si>
    <t>GCCGGTGCTGCCCAGGGTAG</t>
  </si>
  <si>
    <t>GCCGGCGCTGGCCAGGGTAG</t>
  </si>
  <si>
    <t>CGGATGCACGACGAAGGAGG</t>
  </si>
  <si>
    <t>CGGATGCACGAAGAAGGATG</t>
  </si>
  <si>
    <t>CGGATGCACGAAGAAGGAGT</t>
  </si>
  <si>
    <t>CTGGCGTAGTGTCTTCGGCG</t>
  </si>
  <si>
    <t>CTGCCGTAGTGTCTTCGGCA</t>
  </si>
  <si>
    <t>CTGGCGTAGTGACTTCGGCA</t>
  </si>
  <si>
    <t>CTCCTGGTACTGGAGGCTAA</t>
  </si>
  <si>
    <t>CTCCTGTTACTGGAGGCTAT</t>
  </si>
  <si>
    <t>CTCCTGGTACTGGAGGCTTT</t>
  </si>
  <si>
    <t>CTCCTGGTACTGTAGGCTAT</t>
  </si>
  <si>
    <t>CTGCTGGTACTGGAGGCTAT</t>
  </si>
  <si>
    <t>CTCCTGGTACGGGAGGCTAT</t>
  </si>
  <si>
    <t>CTCCTGGTACTGGAGGCTAG</t>
  </si>
  <si>
    <t>CAGACCGAAAATAAGGGGCA</t>
  </si>
  <si>
    <t>GGCCATGGATCTGCCGAGGG</t>
  </si>
  <si>
    <t>GGCCATGGAGCTGCCGAGGT</t>
  </si>
  <si>
    <t>GGCCATGGAGCTTCCGAGGG</t>
  </si>
  <si>
    <t>GGCCAAGGAGCTGCCGAGGG</t>
  </si>
  <si>
    <t>GCGGTCCGAAGGCAGCGCCA</t>
  </si>
  <si>
    <t>GCGGTCCGAAGGCTGGGCCA</t>
  </si>
  <si>
    <t>GCGGTCCGAAGGCAGGGCCC</t>
  </si>
  <si>
    <t>GCGGTCCGAAGGCACGGCCA</t>
  </si>
  <si>
    <t>CTGTCGGCCTGGACGCGGAC</t>
  </si>
  <si>
    <t>ATAGCTTTTGGCCAGGTGAT</t>
  </si>
  <si>
    <t>ATAGCTTTTGGCCAGGTGCA</t>
  </si>
  <si>
    <t>ATAGCTTTTGGCCAGGTCCT</t>
  </si>
  <si>
    <t>ATAGCTTTAGGCCAGGTGCT</t>
  </si>
  <si>
    <t>ATAGCTTCTGGCCAGGTGCT</t>
  </si>
  <si>
    <t>ATATCTTTTGGCCAGGTGCT</t>
  </si>
  <si>
    <t>ATAGCTTTTGGCCCGGTGCT</t>
  </si>
  <si>
    <t>TGACGTCGCGGACGACTTAC</t>
  </si>
  <si>
    <t>GTAGAAGCAGGTGGTCTTGA</t>
  </si>
  <si>
    <t>GTAGAACCAGGTGGTCTTGC</t>
  </si>
  <si>
    <t>GAGGACTAGCGATGTTTTCA</t>
  </si>
  <si>
    <t>GAGGACTAGCGATGGTTTAA</t>
  </si>
  <si>
    <t>GCTGCGTCATCGTCAGCTGC</t>
  </si>
  <si>
    <t>GCGGCGTCATCGTCAGCTTC</t>
  </si>
  <si>
    <t>GCGGCGTCATCGCCAGCTGC</t>
  </si>
  <si>
    <t>GCGGCGTCATCGTCCGCTGC</t>
  </si>
  <si>
    <t>GCGGCGTCATCGTCAACTGC</t>
  </si>
  <si>
    <t>GGATAGCTGGAGGAGGCGTC</t>
  </si>
  <si>
    <t>GGATAGCTGGAGGAGGAGTA</t>
  </si>
  <si>
    <t>TTCCTGCTGGAGGTCCAGTG</t>
  </si>
  <si>
    <t>ATTCGCTCAAGTCGGATCAT</t>
  </si>
  <si>
    <t>ATTTGCTCAAGTTGGATCAT</t>
  </si>
  <si>
    <t>CGAGGGAGCGGCCGGGGGTC</t>
  </si>
  <si>
    <t>CGAGGGAACGGCCCGGGGTC</t>
  </si>
  <si>
    <t>GTCGAACTCCGGCAGCTCCA</t>
  </si>
  <si>
    <t>GTCGAACTCCGACAGCTCCC</t>
  </si>
  <si>
    <t>CAGGTTATCGAAGATGGTCT</t>
  </si>
  <si>
    <t>CAGGTTTTCGAAGATGGTCG</t>
  </si>
  <si>
    <t>CAGGTTTTCGAAGATGTTCT</t>
  </si>
  <si>
    <t>CAGGTTTTCGAAGATGGTCA</t>
  </si>
  <si>
    <t>GAAGGTAGGCATCGGCGCAA</t>
  </si>
  <si>
    <t>GAAGGTAGGCATCCGCGCTA</t>
  </si>
  <si>
    <t>GAAGGTAGGCATCGGCGCTC</t>
  </si>
  <si>
    <t>CCACAGCCGGCGGCCGATCT</t>
  </si>
  <si>
    <t>CCACAGCGGGCTGCCGATCT</t>
  </si>
  <si>
    <t>CCACAGCGCGCGGCCGATCT</t>
  </si>
  <si>
    <t>GGGCAGCAGCAACACCCAGG</t>
  </si>
  <si>
    <t>GGGCAGCAGAAACACCCAGT</t>
  </si>
  <si>
    <t>GGGCAGCAGCAACACCCACT</t>
  </si>
  <si>
    <t>GTGACCATCCCGACGTGCTC</t>
  </si>
  <si>
    <t>CATCAGGCTGACCGACTGCA</t>
  </si>
  <si>
    <t>CATCAGGCTGACCGACAGCC</t>
  </si>
  <si>
    <t>CATCAGGCTGACCGACAACA</t>
  </si>
  <si>
    <t>GGGCTCCAGATAGTCGAACA</t>
  </si>
  <si>
    <t>GGACTCCAGATAGTCGAACC</t>
  </si>
  <si>
    <t>ACGCCTTCCCAGGCGCGCAT</t>
  </si>
  <si>
    <t>GCTCGCTACGGGTGCTGAAC</t>
  </si>
  <si>
    <t>GCTCGCTACGGCTGCAGAAC</t>
  </si>
  <si>
    <t>GCTCGCTACGGCTGGTGAAC</t>
  </si>
  <si>
    <t>GCTCGCTACGGCCGCTGAAC</t>
  </si>
  <si>
    <t>CAGGGCGATCGACAGATCGC</t>
  </si>
  <si>
    <t>CAGGTCGATCGACAGATCCC</t>
  </si>
  <si>
    <t>CACGTCGATCGACAGATCGC</t>
  </si>
  <si>
    <t>GCGCACATAAATGAGGGTAT</t>
  </si>
  <si>
    <t>GCGCACATAAATAATGGTAT</t>
  </si>
  <si>
    <t>GCGCACATAAATAAAGGTAT</t>
  </si>
  <si>
    <t>GCGCACATAAATAAGGATAT</t>
  </si>
  <si>
    <t>GCGCACATAAATACGGGTAT</t>
  </si>
  <si>
    <t>GCGCAAATAAATAAGGGTAT</t>
  </si>
  <si>
    <t>GCGCACATAAACAAGGGTAT</t>
  </si>
  <si>
    <t>TTGCTTGTCGTCGAGGGCGC</t>
  </si>
  <si>
    <t>TTGCTTGTCGGCGAGGGCGA</t>
  </si>
  <si>
    <t>TTGCTTGTCGGCGAGAGCGC</t>
  </si>
  <si>
    <t>GGTGCGGGTCAGCTCTTCGA</t>
  </si>
  <si>
    <t>GGTCCGGGTCAGCTCTTCGG</t>
  </si>
  <si>
    <t>GGTGCGGGTCAGGTCTTCGG</t>
  </si>
  <si>
    <t>GGCTGCCTTGGCCTTGGCGA</t>
  </si>
  <si>
    <t>CGCTGCCTTGGCCTGGGCGA</t>
  </si>
  <si>
    <t>GGCTGCCTTGGCCTGGCCGA</t>
  </si>
  <si>
    <t>GGCTGCCTTGGCCAGGGCGA</t>
  </si>
  <si>
    <t>GTGGATTTCCAGCCCGATCG</t>
  </si>
  <si>
    <t>GTGGATTTCCAGCCAGATCA</t>
  </si>
  <si>
    <t>GGAGAAGATCGTCGATTGGG</t>
  </si>
  <si>
    <t>GGAGAAGATCTTCGATTGCG</t>
  </si>
  <si>
    <t>GGAGAAGATCTTCGATTGAG</t>
  </si>
  <si>
    <t>GGAGAAGATCTTCGCTTGGG</t>
  </si>
  <si>
    <t>GGAGAAGATCCTCGATTGGG</t>
  </si>
  <si>
    <t>GTAGAAGATCTTCGATTGGG</t>
  </si>
  <si>
    <t>GGTATTCGGCGCGGAGCCGA</t>
  </si>
  <si>
    <t>GCGGGGTGCCCGGCATGGCC</t>
  </si>
  <si>
    <t>GGCAAGTGTGAGGTTAGGCA</t>
  </si>
  <si>
    <t>GGCTAGGGTGAGGTTAGGCA</t>
  </si>
  <si>
    <t>GGCAAGGGTGAGGTTAGGAA</t>
  </si>
  <si>
    <t>CTGGATTTCGCCTTCGAGGT</t>
  </si>
  <si>
    <t>CTGGATTTCGCCTGGGAGGT</t>
  </si>
  <si>
    <t>CTGGATTTCGCCTTGGAGGA</t>
  </si>
  <si>
    <t>CTGGATTTCGCCTTGCAGGT</t>
  </si>
  <si>
    <t>CTGGATTTCACCTTGGAGGT</t>
  </si>
  <si>
    <t>CTGGATTTCGCCTAGGAGGT</t>
  </si>
  <si>
    <t>GATCGATCAACTGAGCGGTG</t>
  </si>
  <si>
    <t>GAGGCCTAGTATCCAGGGTG</t>
  </si>
  <si>
    <t>GAGGCCTAGTATCCCGGGTT</t>
  </si>
  <si>
    <t>GAGGCCTAGTTTCCAGGGTT</t>
  </si>
  <si>
    <t>GTCCACCAGGTGGACGTCGA</t>
  </si>
  <si>
    <t>CACCCAGCGGCCGGCATGGT</t>
  </si>
  <si>
    <t>CACCCAGCGGGCCGCATGGT</t>
  </si>
  <si>
    <t>CACCCAGCGGGCGGCCTGGT</t>
  </si>
  <si>
    <t>TTCGCCAGGGCCGGACGCCA</t>
  </si>
  <si>
    <t>TTCGCCAGGGCCGCACGCCC</t>
  </si>
  <si>
    <t>TTCGCCAGGGCCGGATGCCC</t>
  </si>
  <si>
    <t>CAGCAGGTGTTTCACTTGAA</t>
  </si>
  <si>
    <t>CAGCAGGTGTTTCTCTTGCA</t>
  </si>
  <si>
    <t>CAGCAGGTGTTTCACTGGCA</t>
  </si>
  <si>
    <t>GGCTGCGGTGAGGACGAGGA</t>
  </si>
  <si>
    <t>GGCTGCGGTGAGGGCTAGGA</t>
  </si>
  <si>
    <t>AGTCTCCTTGTTCAAGGAGC</t>
  </si>
  <si>
    <t>GGTACAGCTGGCTCTAGCTC</t>
  </si>
  <si>
    <t>GGTACTGCTGGCTCTCGCTC</t>
  </si>
  <si>
    <t>GGTACAGCTGGCTCTCGCTA</t>
  </si>
  <si>
    <t>GGTACAGCTGACTCTCGCTC</t>
  </si>
  <si>
    <t>GGCGCAGAAGCCGCGGGGTT</t>
  </si>
  <si>
    <t>CCCGATGGCGCGATCCACGC</t>
  </si>
  <si>
    <t>CTCGATGGCGCGATCCAAGC</t>
  </si>
  <si>
    <t>TCGTGACGCACGTAGATCGT</t>
  </si>
  <si>
    <t>TCGTGACGCACGTAGATGGG</t>
  </si>
  <si>
    <t>TCGTGACGCACGTAGATCTG</t>
  </si>
  <si>
    <t>TCGTGACGCACGTAGATCGC</t>
  </si>
  <si>
    <t>TCGTGACGCACCTAGATCGG</t>
  </si>
  <si>
    <t>GACCGCCTGGGAAAGGCCGT</t>
  </si>
  <si>
    <t>GACCGCCTGGCAAACGCCGT</t>
  </si>
  <si>
    <t>GGTACATGCTAAGTTCGGCC</t>
  </si>
  <si>
    <t>GGTACATGCTCAGTTCGGCG</t>
  </si>
  <si>
    <t>GGTACATGCTCAGTTCGGCA</t>
  </si>
  <si>
    <t>CGCGGATCACCACGATCTGC</t>
  </si>
  <si>
    <t>CGGGGATGACCACGATCTGC</t>
  </si>
  <si>
    <t>CGGCACCGGTGTTTTAGGCC</t>
  </si>
  <si>
    <t>CGGCACCGGTGTTGTATGCC</t>
  </si>
  <si>
    <t>GTCGGCCAGGAAGCTGAAGC</t>
  </si>
  <si>
    <t>GTCGGCCAGGAACCTGAAGG</t>
  </si>
  <si>
    <t>GTCGGCCACGAAGCTGAAGG</t>
  </si>
  <si>
    <t>GTTTTGCGTCGCTTTGTAGT</t>
  </si>
  <si>
    <t>GTTTAGCGTCGCTTTGTAGG</t>
  </si>
  <si>
    <t>TTGGGAAGGCGGTTTCCGGG</t>
  </si>
  <si>
    <t>TTGAGAAGGCGGTTTCCGGA</t>
  </si>
  <si>
    <t>TTCCCGGCTCGCGCTGGGGC</t>
  </si>
  <si>
    <t>GATGTCGTTCCAGAACTGCA</t>
  </si>
  <si>
    <t>GATGTCGTTCCAGAACTTCT</t>
  </si>
  <si>
    <t>GATGTCGTTCCAGAACTACA</t>
  </si>
  <si>
    <t>GATGTCGTTCCAGTACTTCA</t>
  </si>
  <si>
    <t>GATGTCGTTCCATAACTTCA</t>
  </si>
  <si>
    <t>GGCGAAGCAGCCCCCGGCCA</t>
  </si>
  <si>
    <t>GCCCTCGAAGTTACCGATGG</t>
  </si>
  <si>
    <t>GCCGTCGAAGTTAGCGATGG</t>
  </si>
  <si>
    <t>GCCGTCGAAGTTAACGATGG</t>
  </si>
  <si>
    <t>GCCGTCGAAGTTACCGAAGG</t>
  </si>
  <si>
    <t>GCCGTCGAAGTTACCGATCG</t>
  </si>
  <si>
    <t>GGATAGCCTGGTGCCTGAGG</t>
  </si>
  <si>
    <t>TCGAAAATCACCACGCAGAT</t>
  </si>
  <si>
    <t>TCGAAAATCACCACGCAGTT</t>
  </si>
  <si>
    <t>TCGAAAATAACCACGCAGCT</t>
  </si>
  <si>
    <t>GACCCGCGACAGCATTGTGA</t>
  </si>
  <si>
    <t>GACCCGCGACAGCATGGTCA</t>
  </si>
  <si>
    <t>GACCCGCGACAGCATGTTGA</t>
  </si>
  <si>
    <t>TGGTATCGCGGACAAAGCCG</t>
  </si>
  <si>
    <t>TGGTATCGCGGACGAAGCCA</t>
  </si>
  <si>
    <t>ACCGAAGATCCGCGTCAGGA</t>
  </si>
  <si>
    <t>ACCGAAGATCCGCGCCAGCA</t>
  </si>
  <si>
    <t>ACAGAAGATCCGCGCCAGGA</t>
  </si>
  <si>
    <t>AAAGGCGTCGGTGGCGAGGA</t>
  </si>
  <si>
    <t>ACAGGCGTCGGTGGCGAGGC</t>
  </si>
  <si>
    <t>TTTTTTGGCGGAAGGTGCGT</t>
  </si>
  <si>
    <t>TTTTTTGGCGGAAGGTGTGA</t>
  </si>
  <si>
    <t>GCGACGCTTCTCCGCCTGTT</t>
  </si>
  <si>
    <t>TGGAGCGCAGGCTGGCTTTG</t>
  </si>
  <si>
    <t>TGGAGCGCAGGCTGGCGTTC</t>
  </si>
  <si>
    <t>TGGAGCGCAGTCTGGCGTTG</t>
  </si>
  <si>
    <t>TGGAGCACAGGCTGGCGTTG</t>
  </si>
  <si>
    <t>TGGATCGCAGGCTGGCGTTG</t>
  </si>
  <si>
    <t>TGGAGCGCAGGCTGGAGTTG</t>
  </si>
  <si>
    <t>CTTGATGTAAGTGCGCACCA</t>
  </si>
  <si>
    <t>CCGGCCATCGGCCGTCAGCA</t>
  </si>
  <si>
    <t>ACGGCCATCGGCTGTCAGCA</t>
  </si>
  <si>
    <t>CTGCTCGACCCAAACTGCCA</t>
  </si>
  <si>
    <t>CTGCTCGACCCAAACGGACA</t>
  </si>
  <si>
    <t>CACCAGCACCAGCTCGATCC</t>
  </si>
  <si>
    <t>CACCAGCAACAGCTCGATGC</t>
  </si>
  <si>
    <t>CACCAGCACCAGCTCGATGA</t>
  </si>
  <si>
    <t>CACCAGCACCAGCCCGATGC</t>
  </si>
  <si>
    <t>CATACCGGCGGCAACGGCGC</t>
  </si>
  <si>
    <t>CATACCGGCGGCGACGGCGA</t>
  </si>
  <si>
    <t>CGCCGTCAACGGCTTTCACG</t>
  </si>
  <si>
    <t>CGCCGTCACCGGCTTTCACA</t>
  </si>
  <si>
    <t>TCTCGCGACGAAAGCACATG</t>
  </si>
  <si>
    <t>TCTCGCGACGAAAGCTCTTG</t>
  </si>
  <si>
    <t>TCGACACCGTCGCCGCCGTT</t>
  </si>
  <si>
    <t>TCGCCACCGTCGCCGCCGGT</t>
  </si>
  <si>
    <t>CAGGGTGTTCAGATTGACGT</t>
  </si>
  <si>
    <t>CAGGGTGTTCAGGGTGACGT</t>
  </si>
  <si>
    <t>CAGGGTGTTCAGGTTGACTT</t>
  </si>
  <si>
    <t>CAGGGTGTTCAGGTTGACGG</t>
  </si>
  <si>
    <t>TTCTGAGTCGCGGCCGTTCC</t>
  </si>
  <si>
    <t>CTCTGAGTCGCGGCCGTTGC</t>
  </si>
  <si>
    <t>TTCTGAGTCGCGTCCGTTGC</t>
  </si>
  <si>
    <t>TGTTGCCAGCCTTTACAACC</t>
  </si>
  <si>
    <t>TGTTGCCAGCCTTTACAGAC</t>
  </si>
  <si>
    <t>TGTTGCCAGCCTTTACTGCC</t>
  </si>
  <si>
    <t>TGTTGCCAGCCTTAACAGCC</t>
  </si>
  <si>
    <t>TGGTGCCGCTCTGACGAACC</t>
  </si>
  <si>
    <t>TGGTGCCGCGCTGACTAACC</t>
  </si>
  <si>
    <t>TGGTGCCGCGCTGACGAGCC</t>
  </si>
  <si>
    <t>ACCACGCGGTAGAAGGCCTA</t>
  </si>
  <si>
    <t>ACGGATGATCCCGTTGACGG</t>
  </si>
  <si>
    <t>ACGGATTATCCCGTCGACGG</t>
  </si>
  <si>
    <t>GGGGAACGCGGGCGGTGAGT</t>
  </si>
  <si>
    <t>GGGGAACGCGCGAGGTGAGT</t>
  </si>
  <si>
    <t>GGGGAACGCTGGAGGTGAGT</t>
  </si>
  <si>
    <t>GGGGAACGCGGGAGATGAGT</t>
  </si>
  <si>
    <t>AGTCGCCGATCTTTACCACC</t>
  </si>
  <si>
    <t>AGTCGCCGATCTTTTCCACG</t>
  </si>
  <si>
    <t>AGTCGCCGATCTTTTCCACT</t>
  </si>
  <si>
    <t>GGTCAAATCACGGTTGAACA</t>
  </si>
  <si>
    <t>GGTCAAATCAAGGCTGAACA</t>
  </si>
  <si>
    <t>GGTCAAATCACGGCCGAACA</t>
  </si>
  <si>
    <t>GGTCCAATCACGGCTGAACA</t>
  </si>
  <si>
    <t>GGTCACATCACGGCTGAACA</t>
  </si>
  <si>
    <t>GTTCGGCATCGTAGCCGGCG</t>
  </si>
  <si>
    <t>GTTCGGCATCGTAGCGGGCT</t>
  </si>
  <si>
    <t>GTTCGGCATCGTAGCGGGCC</t>
  </si>
  <si>
    <t>CTGGGCTTCCTGCTCAATCG</t>
  </si>
  <si>
    <t>CGCCGCGCTGGTGTAGTTCT</t>
  </si>
  <si>
    <t>GGCGTCACTGTAGGGTCGGC</t>
  </si>
  <si>
    <t>GGCGTCACTGTAGGGTCGAA</t>
  </si>
  <si>
    <t>GGCGTCACTGTAGAGTCGGA</t>
  </si>
  <si>
    <t>GGCGTCACTGTAGGGTCAGA</t>
  </si>
  <si>
    <t>TTGCAATACCGAGGGGACTT</t>
  </si>
  <si>
    <t>GGAAGGCGTCGTCGCTCAGT</t>
  </si>
  <si>
    <t>GGAAGGCGTCGTCGATCAGG</t>
  </si>
  <si>
    <t>GGAAGGCCTCGTCGCTCAGG</t>
  </si>
  <si>
    <t>GGTAGCGGACCAAGGCGCCG</t>
  </si>
  <si>
    <t>GGTAGCGGACCAGGGCGCCC</t>
  </si>
  <si>
    <t>CAGGGTCGCGCCCATGATGC</t>
  </si>
  <si>
    <t>CAGGGTCGCCCTCATGATGC</t>
  </si>
  <si>
    <t>TGGGGTCGAGTTCCTTCAGC</t>
  </si>
  <si>
    <t>TGGGGTCGAGTTCATTGAGC</t>
  </si>
  <si>
    <t>TGGGTTCGAGTTCCTTGAGC</t>
  </si>
  <si>
    <t>GACGACTTCCATCTTCCGGT</t>
  </si>
  <si>
    <t>GACGACTTCCATCTTCAGGA</t>
  </si>
  <si>
    <t>GACGACTTCCATCTTCAGGG</t>
  </si>
  <si>
    <t>TTTCGATCGCCCCGGACTCC</t>
  </si>
  <si>
    <t>ATTCGATCGCGCCGGACTCC</t>
  </si>
  <si>
    <t>GAGCAACAGCCGGGCATTCT</t>
  </si>
  <si>
    <t>GAGCAACAGCAGGGCATTCA</t>
  </si>
  <si>
    <t>GAGCAACAGCAGGGCATCCT</t>
  </si>
  <si>
    <t>GGGTGGAATCCGGGGAGCCC</t>
  </si>
  <si>
    <t>GGGTCGAATCCGGGGATCCC</t>
  </si>
  <si>
    <t>CGTAGCGATCCATGAGGAAC</t>
  </si>
  <si>
    <t>CGTAGGGATCCATGAGGAAG</t>
  </si>
  <si>
    <t>CGTAGGGATCCATGAGGAAA</t>
  </si>
  <si>
    <t>CGTAGGGATCCTTGAGGAAC</t>
  </si>
  <si>
    <t>CGTAGGGATCCATGATGAAC</t>
  </si>
  <si>
    <t>GGAATTGAAAACGCCGACCG</t>
  </si>
  <si>
    <t>GGAATCTAAAACGCCGACCG</t>
  </si>
  <si>
    <t>TACGCTGAGCCCGCAGACCC</t>
  </si>
  <si>
    <t>TACGCTGAGCCCGCCGACAC</t>
  </si>
  <si>
    <t>TACGCTGACCCCGCCGACCC</t>
  </si>
  <si>
    <t>AGAGCAACGATTCGGATTGC</t>
  </si>
  <si>
    <t>AGAGCAACCATTCGGATGGC</t>
  </si>
  <si>
    <t>AGAGCAACGCTTCGGATGGC</t>
  </si>
  <si>
    <t>GTAGGGCACATGGGCGTTGA</t>
  </si>
  <si>
    <t>GTAGGGCACATGGGCGTTGC</t>
  </si>
  <si>
    <t>TCAGTGCGCGGCTGCGCTTA</t>
  </si>
  <si>
    <t>TCATTGCGCGGCTGCGCTTC</t>
  </si>
  <si>
    <t>TCAGTGCGCAGCTGCGCTTC</t>
  </si>
  <si>
    <t>TCAGTGCGCGGCGGCGCTTC</t>
  </si>
  <si>
    <t>TCAGTGCGCGACTGCGCTTC</t>
  </si>
  <si>
    <t>ACAGCGCCACCGGCGAACGC</t>
  </si>
  <si>
    <t>ACAGCGCCACCGGCGAACCA</t>
  </si>
  <si>
    <t>CGACCGTATCGAAATCAGCC</t>
  </si>
  <si>
    <t>CGACCGTATCGAAATCCGCG</t>
  </si>
  <si>
    <t>CCTTCCGTTGCAGGTTGGTC</t>
  </si>
  <si>
    <t>GTTATTCGTAGCGATCGCTG</t>
  </si>
  <si>
    <t>GTTCTTCGTAGCGATCGCTA</t>
  </si>
  <si>
    <t>GGTCTGGTCACTGATTACCT</t>
  </si>
  <si>
    <t>GGTCTGGACACTGATCACCT</t>
  </si>
  <si>
    <t>GGTCTGGTCACTGATCCCCT</t>
  </si>
  <si>
    <t>GGTCTGGTCACTGAGCACCT</t>
  </si>
  <si>
    <t>GCGGGAATAGGCGAGGAAGC</t>
  </si>
  <si>
    <t>CAGGATCACCGGTTCGACCC</t>
  </si>
  <si>
    <t>CAGGATCACAGGTTCGACCT</t>
  </si>
  <si>
    <t>CAGGATCACCGGTTCGGCCT</t>
  </si>
  <si>
    <t>ATTGATGCCGAGGGCAATCA</t>
  </si>
  <si>
    <t>ATTGATGCCGAGGGAAATGA</t>
  </si>
  <si>
    <t>ATTGATGCCGAGGCCAATGA</t>
  </si>
  <si>
    <t>ATTGATGCCGAGGGCAATAA</t>
  </si>
  <si>
    <t>CTGGCGGACAGCCACCGAGG</t>
  </si>
  <si>
    <t>AGCGCCTCGACCATCAGTTC</t>
  </si>
  <si>
    <t>AGCGCCTCGACCATCTGGTC</t>
  </si>
  <si>
    <t>AGCCCCTCGACCATCTGTTC</t>
  </si>
  <si>
    <t>CCGCCTCGCGGCTGGTGTTC</t>
  </si>
  <si>
    <t>CCGCCTCGCGGCTGGTGGTG</t>
  </si>
  <si>
    <t>GAGGAAAAAACGTAGACGCA</t>
  </si>
  <si>
    <t>GACGAAAAGACGTAGACGCA</t>
  </si>
  <si>
    <t>GAGGAAAAGCCGTAGACGCA</t>
  </si>
  <si>
    <t>GAGGAAAAGACGTAGACGAA</t>
  </si>
  <si>
    <t>GCCGGCGCAGCCGCTGACCA</t>
  </si>
  <si>
    <t>GCCGGCGCAGCCGCTGAGAA</t>
  </si>
  <si>
    <t>GCCTTCCAGGGCTTCGTGGA</t>
  </si>
  <si>
    <t>GCCTTCCAGGGCTTAGTGGG</t>
  </si>
  <si>
    <t>TCCAGGTCTCCGCATCGCCC</t>
  </si>
  <si>
    <t>TCCAGGTCTGCGCGTCGCCC</t>
  </si>
  <si>
    <t>TGAGCTTGGCCTGGGCTGGC</t>
  </si>
  <si>
    <t>TGAGCTCGGCCGGGGCTGGC</t>
  </si>
  <si>
    <t>CGTTATAGCCATCGTCGCGG</t>
  </si>
  <si>
    <t>CGTGATAGCCATCCTCGCGG</t>
  </si>
  <si>
    <t>CGTGATAGCCATCGTCGCGT</t>
  </si>
  <si>
    <t>CGTGATAGCCATCGGCGCGG</t>
  </si>
  <si>
    <t>GTGGTCGAGGAATTGTAACA</t>
  </si>
  <si>
    <t>GTGGTCGAGGAATTGAAACA</t>
  </si>
  <si>
    <t>GTGGTCGAGGAATTGGAAAA</t>
  </si>
  <si>
    <t>GGCGTACCTGGCCGTCCCGG</t>
  </si>
  <si>
    <t>CCCCGTGAACACCATCATCT</t>
  </si>
  <si>
    <t>CCCCGTGAAGACCATCATCA</t>
  </si>
  <si>
    <t>CCCCGTGAAGACCATCATCG</t>
  </si>
  <si>
    <t>CGACGCGTCGTGCAAAATCG</t>
  </si>
  <si>
    <t>CGACGCGTCGTGCAAGATCT</t>
  </si>
  <si>
    <t>CGACGCGTCGTGCAAGTTCG</t>
  </si>
  <si>
    <t>CGCCGCGTCGTGCAAGATCG</t>
  </si>
  <si>
    <t>CGACGCGTCGTGCAAGATCC</t>
  </si>
  <si>
    <t>CCAACTGAAACATCGCCACG</t>
  </si>
  <si>
    <t>TTCGACGCTAATTTCGCCAT</t>
  </si>
  <si>
    <t>GAGGCCAACGATCAGTTGTA</t>
  </si>
  <si>
    <t>TCTGGTCGTAATCAGGACCC</t>
  </si>
  <si>
    <t>TCTGGTCGTATTCAGGCCCC</t>
  </si>
  <si>
    <t>AAGGGCCCCCGCGTTAAGCC</t>
  </si>
  <si>
    <t>AAGGGCCCCCGCGTTATGCA</t>
  </si>
  <si>
    <t>AAGGGCCCCCGCATTATGCC</t>
  </si>
  <si>
    <t>TGACGCCCTGGGCATGCGCA</t>
  </si>
  <si>
    <t>TGACGCCCTGGGCATCCGCC</t>
  </si>
  <si>
    <t>TGACGCCCTGGCCATGCGCC</t>
  </si>
  <si>
    <t>TGACGCCCTGGGCATGCGCG</t>
  </si>
  <si>
    <t>ATCGATGGGGCGCATACCAT</t>
  </si>
  <si>
    <t>ATGGATAGGGCGCATACCAT</t>
  </si>
  <si>
    <t>ATGGATGGGGCTCATACCAT</t>
  </si>
  <si>
    <t>ATGGATGGGGCGCACACCAT</t>
  </si>
  <si>
    <t>TCATCGCGCAATATTTTCCC</t>
  </si>
  <si>
    <t>GCATCGCGCAATATTTCCCC</t>
  </si>
  <si>
    <t>AAAGCGCGTGCTAGAGCACC</t>
  </si>
  <si>
    <t>AAAGCGCGTGCTACAGCAGC</t>
  </si>
  <si>
    <t>GATATCGTTAACTGTCGGAG</t>
  </si>
  <si>
    <t>GATATCGTTCACTGTCGGAT</t>
  </si>
  <si>
    <t>ATCGCGGCGCGCGCACGCAA</t>
  </si>
  <si>
    <t>GCTTGCGGGACGCGGGCTTG</t>
  </si>
  <si>
    <t>GCTTGCGGGACGCGGGCCTA</t>
  </si>
  <si>
    <t>GGCGCGGCGGGAGCCACACT</t>
  </si>
  <si>
    <t>GCCGCGGCGGGAGCCACGCT</t>
  </si>
  <si>
    <t>GGGATCCCCCCGCCTTCCAC</t>
  </si>
  <si>
    <t>GGGATCCCCCGGCCTTCCAA</t>
  </si>
  <si>
    <t>GGGATCCCCCGGCCTTACAC</t>
  </si>
  <si>
    <t>GGGATCCCCCGGCCTTCCAG</t>
  </si>
  <si>
    <t>GGGATCCCCCGGCCTTCCCC</t>
  </si>
  <si>
    <t>GGGCAGCAGGCTCTCTTCGT</t>
  </si>
  <si>
    <t>GGGGAGCAGGCTTTCTTCGT</t>
  </si>
  <si>
    <t>TCTTGTATATGTTCGTCGAT</t>
  </si>
  <si>
    <t>TCTTCTATATGTTCTTCGAT</t>
  </si>
  <si>
    <t>TCTTCTATATGTTGGTCGAT</t>
  </si>
  <si>
    <t>TCTTCTATATGTTCGTCGCT</t>
  </si>
  <si>
    <t>TCTTCTATATGTTCGTCAAT</t>
  </si>
  <si>
    <t>TCTTCTATTTGTTCGTCGAT</t>
  </si>
  <si>
    <t>GTGACGAACCTGCCGCCCTT</t>
  </si>
  <si>
    <t>GTGACGAACCTTCCGCCCGT</t>
  </si>
  <si>
    <t>TCTTGCCCTGGATGATCTAG</t>
  </si>
  <si>
    <t>TCTTACCCTGGATGATCGAG</t>
  </si>
  <si>
    <t>TCTTGCCCTGGATGCTCGAG</t>
  </si>
  <si>
    <t>TCTTGCCCTGGATGACCGAG</t>
  </si>
  <si>
    <t>CTGGGAGCCGTAGCCGATCA</t>
  </si>
  <si>
    <t>CTGGGAGCCGTAGTCGATGA</t>
  </si>
  <si>
    <t>CCGGGAGCCGTAGCCGATGA</t>
  </si>
  <si>
    <t>TCAGGTTGCACGCATGGGCG</t>
  </si>
  <si>
    <t>TCAGGTTGCAGGCATGGGTG</t>
  </si>
  <si>
    <t>TCAGGTTGCAGGCATGGGCA</t>
  </si>
  <si>
    <t>TGGCTCGTTTTCCAGCAACA</t>
  </si>
  <si>
    <t>TGGCTCTTTTTCCAGCAGCA</t>
  </si>
  <si>
    <t>TGGCTCGTTTTCCAGCAGCT</t>
  </si>
  <si>
    <t>TGGCTCGTTTTCCAGGAGCA</t>
  </si>
  <si>
    <t>ACCACGCGGGACAATGGGCC</t>
  </si>
  <si>
    <t>TGTAGTTGCGTTGGGAGAAA</t>
  </si>
  <si>
    <t>TGTAGTTCCGTTGGGAGAAC</t>
  </si>
  <si>
    <t>TGTAATTGCGTTGGGAGAAC</t>
  </si>
  <si>
    <t>CCTCGGTCGGCGCCACGGTA</t>
  </si>
  <si>
    <t>CCTCGGTCGACGCCACGGTC</t>
  </si>
  <si>
    <t>CGCCTTCGTCGCGCAACGAA</t>
  </si>
  <si>
    <t>CGCCTTCGTCGCGCCACGAG</t>
  </si>
  <si>
    <t>TATGCAGGAGGGCACAACCC</t>
  </si>
  <si>
    <t>TATGCAGGAGGGCACCACCA</t>
  </si>
  <si>
    <t>TATGCAGGACGGCACCACCC</t>
  </si>
  <si>
    <t>TATGCAGGAGGGCACCATCC</t>
  </si>
  <si>
    <t>TATGCAGGAGGGCACCACAC</t>
  </si>
  <si>
    <t>TTCGTGGCGCATCAGGATGT</t>
  </si>
  <si>
    <t>TTCGTGGTGCACCAGGATGT</t>
  </si>
  <si>
    <t>GGCGTAGCCGTCGGCGATAT</t>
  </si>
  <si>
    <t>CCAGCGACACGTAGACGCGC</t>
  </si>
  <si>
    <t>CCAGCGCCACGTAGACGCGA</t>
  </si>
  <si>
    <t>CCAGCGCCACGTAGACGCGG</t>
  </si>
  <si>
    <t>TCTGCTCGCGCGCTTCGGCC</t>
  </si>
  <si>
    <t>GAAGCCGCTCGAAGGCATCA</t>
  </si>
  <si>
    <t>GAAGCCGCTCGAAGGCATCT</t>
  </si>
  <si>
    <t>GAAGCCGCTCGATGGCATCG</t>
  </si>
  <si>
    <t>GAAGCCGCTCGAAGGCATGG</t>
  </si>
  <si>
    <t>GACGCCGACCAGGCGGGTCT</t>
  </si>
  <si>
    <t>GACGGCGACCAGGCGGTTCT</t>
  </si>
  <si>
    <t>GGTCAGGGTCACATCAGGCA</t>
  </si>
  <si>
    <t>GGTCAGGGTTAAATCAGGCA</t>
  </si>
  <si>
    <t>CTGCTTCAACCCTTGCAGGC</t>
  </si>
  <si>
    <t>CTGCTTCAACGCTTGCAGGG</t>
  </si>
  <si>
    <t>CTGCTTCAACCCTTACAGGG</t>
  </si>
  <si>
    <t>GGCGTCGTAGCAAGTCAGCA</t>
  </si>
  <si>
    <t>GGCGTCGTAGCAGTTCAGCA</t>
  </si>
  <si>
    <t>GGCGTCGTAGCAGGTCAGAA</t>
  </si>
  <si>
    <t>GCTGGCGGTGTGGGCGAAGT</t>
  </si>
  <si>
    <t>GCTGGCGGTCTGGGCGAAGG</t>
  </si>
  <si>
    <t>CGGAGTGAGGTGGTGCTTTA</t>
  </si>
  <si>
    <t>CGGAGTGAGGAGGTGCTTCA</t>
  </si>
  <si>
    <t>CGGAGTGAGGTGGTGCTTCC</t>
  </si>
  <si>
    <t>GCGAGTTGCGTGGCATCCAG</t>
  </si>
  <si>
    <t>TCGAGTTGCGTCGCATCCAG</t>
  </si>
  <si>
    <t>TCGAGTTGCGTGGCATCCAC</t>
  </si>
  <si>
    <t>TCGAGTTCCGTGGCATCCAG</t>
  </si>
  <si>
    <t>TCGAGTTGCGTGGCATCAAG</t>
  </si>
  <si>
    <t>TCGAGTTGCGTGGCACCCAG</t>
  </si>
  <si>
    <t>TTCCTGGCGATGGGAGGCCA</t>
  </si>
  <si>
    <t>ACTGCAATTGCTTGGTTACC</t>
  </si>
  <si>
    <t>ACTGGAATGGCTTGGTTACC</t>
  </si>
  <si>
    <t>ACTGGAATTGCTTGGTTAAC</t>
  </si>
  <si>
    <t>ACTGGATTTGCTTGGTTACC</t>
  </si>
  <si>
    <t>GGCCTGGCGAGCGCTACGGC</t>
  </si>
  <si>
    <t>GGCCTGGCGAGCGATACGGA</t>
  </si>
  <si>
    <t>GGTGACCACTACGGCGCCGG</t>
  </si>
  <si>
    <t>CAGCACGCTGACGTCGTACA</t>
  </si>
  <si>
    <t>CAGCACGCTGACGTCATCCA</t>
  </si>
  <si>
    <t>CAGCACGCTGACGTCGGCCA</t>
  </si>
  <si>
    <t>GTTGATGTTAGCGGACAGCA</t>
  </si>
  <si>
    <t>GTTGATGTTGGCGTACAGCA</t>
  </si>
  <si>
    <t>GTTGATGTTGGCGGAAAGCA</t>
  </si>
  <si>
    <t>GTTGATGTTGGCAGACAGCA</t>
  </si>
  <si>
    <t>GTTCATGTTGGCGGACAGCA</t>
  </si>
  <si>
    <t>GGAATGGTGATCCTTGCCGA</t>
  </si>
  <si>
    <t>GGAATGGTGATCCATGCCGT</t>
  </si>
  <si>
    <t>GGAATGGTGATCCTTGCCGG</t>
  </si>
  <si>
    <t>AGAATGGTGATCCTTGCCGT</t>
  </si>
  <si>
    <t>CATACGGATCAGACCTCGGC</t>
  </si>
  <si>
    <t>CACCGGTGTTTCGACCACCT</t>
  </si>
  <si>
    <t>CACCGGTGTGTCGACCAGCT</t>
  </si>
  <si>
    <t>CGCCGGTGTGTCGACCACCT</t>
  </si>
  <si>
    <t>ACTTTTTCGGCACTGGTGTG</t>
  </si>
  <si>
    <t>ACTTGTTCGGCACTGGTGTC</t>
  </si>
  <si>
    <t>ACTTGTTCGGCACGGGTGTG</t>
  </si>
  <si>
    <t>ACTTGTTCGGCACTGGTGTT</t>
  </si>
  <si>
    <t>GCCTTTCAGGTGGGTCAGCC</t>
  </si>
  <si>
    <t>GCCTTTCAGGTGGGTCAGCG</t>
  </si>
  <si>
    <t>GCCTTTCAGGTGGGGCAGCA</t>
  </si>
  <si>
    <t>GGCCTGTACGCCCTTTTCGT</t>
  </si>
  <si>
    <t>CAGCGCCTCGAATATCACGC</t>
  </si>
  <si>
    <t>CAGCGCCTCGAAAGTCACGC</t>
  </si>
  <si>
    <t>CTCGAAACGTTTCTAGGTGG</t>
  </si>
  <si>
    <t>CTCGAAACGTGTCTTGGTGG</t>
  </si>
  <si>
    <t>CTCGAAACGTTTCTTGGTTG</t>
  </si>
  <si>
    <t>CCCGAAACGTTTCTTGGTGG</t>
  </si>
  <si>
    <t>CTCGAAACGTTTCCTGGTGG</t>
  </si>
  <si>
    <t>GACGATTGATCTCGATGCGC</t>
  </si>
  <si>
    <t>GACGATTGATCTCGACGCGA</t>
  </si>
  <si>
    <t>CTCGACCACAGGAGCCAGCA</t>
  </si>
  <si>
    <t>CTCGACCACAAGGGCCAGCA</t>
  </si>
  <si>
    <t>CAACACCGAATGACGACCAT</t>
  </si>
  <si>
    <t>CAACACCGAATGACGACCTT</t>
  </si>
  <si>
    <t>CAACACCGAATGACGACACT</t>
  </si>
  <si>
    <t>CGATGAGGATGCCTTCGGCG</t>
  </si>
  <si>
    <t>CGATGAGGATGCATTCGGGG</t>
  </si>
  <si>
    <t>CGATGAGGATGCCTTCCGGG</t>
  </si>
  <si>
    <t>ACCGCTAACCTGCCGACTGA</t>
  </si>
  <si>
    <t>ACCGCTGACCAGCCGACTGA</t>
  </si>
  <si>
    <t>TTCCAGTTACCGGCCACCAC</t>
  </si>
  <si>
    <t>TTCCAGTTACAGGCCACCAA</t>
  </si>
  <si>
    <t>TTCCAGTTACCGGCCACCTA</t>
  </si>
  <si>
    <t>TTTGATCAACTCGGCTACAC</t>
  </si>
  <si>
    <t>TTTGATCAACTCGGCCACAT</t>
  </si>
  <si>
    <t>TTTGATCGACTCGGCCACAC</t>
  </si>
  <si>
    <t>TTTGATCAACTCGGACACAC</t>
  </si>
  <si>
    <t>TGGCTGATGAAAAAGCAAGG</t>
  </si>
  <si>
    <t>TGGCTGATGAACAAGCAATG</t>
  </si>
  <si>
    <t>TGGCTGATGAACAAGGAAGG</t>
  </si>
  <si>
    <t>GAAACTCGCCAACTCGACCA</t>
  </si>
  <si>
    <t>GAAACTCGCCAAAACGACCA</t>
  </si>
  <si>
    <t>GAAAATCGCCAACACGACCA</t>
  </si>
  <si>
    <t>AGAACGAAGTCCGGAGGAAT</t>
  </si>
  <si>
    <t>AGAACGAAGTCCGGAGTAAA</t>
  </si>
  <si>
    <t>AGAACGAAGTCCGGAGTAAC</t>
  </si>
  <si>
    <t>AGAACGAAGTCCGGACTAAT</t>
  </si>
  <si>
    <t>GCAGTTCCCCTGCCGGCGGA</t>
  </si>
  <si>
    <t>GCAGTTGCCCTGCCGGCGGG</t>
  </si>
  <si>
    <t>TGTCCTTGCCGCTCAGGACC</t>
  </si>
  <si>
    <t>GGCAGTCGGGTCGAGTATTG</t>
  </si>
  <si>
    <t>GGCAGTCGGGTCGGGTATTT</t>
  </si>
  <si>
    <t>TCAAGAACTCGACTGCCGCA</t>
  </si>
  <si>
    <t>TCAATAACCCGACTGCCGCA</t>
  </si>
  <si>
    <t>GATACCCATGACATGTGGGC</t>
  </si>
  <si>
    <t>AGGAATCGGGGGTGACATTA</t>
  </si>
  <si>
    <t>AGGAATCGGGCGTGACATTG</t>
  </si>
  <si>
    <t>AGGACTCGGGGGTGACATTG</t>
  </si>
  <si>
    <t>AGGAATCGGGGGTGCCATTG</t>
  </si>
  <si>
    <t>AGGAATCGGGGGCGACATTG</t>
  </si>
  <si>
    <t>GCTCGAGAACTTGTTCATCA</t>
  </si>
  <si>
    <t>GCTCGACAAATTGTTCATCA</t>
  </si>
  <si>
    <t>GCTCGAGAAATTGTTCATAA</t>
  </si>
  <si>
    <t>TCAGCGTCTGTGGCTCGCTA</t>
  </si>
  <si>
    <t>TCAGCGTCTGTGGCTCGTTC</t>
  </si>
  <si>
    <t>CCTTGCCATCCTTGACCCGC</t>
  </si>
  <si>
    <t>TGTGATGACATAGCCATCCA</t>
  </si>
  <si>
    <t>GGTGATGACATAGCCATCAA</t>
  </si>
  <si>
    <t>GGTGATGACATAGCCACCCA</t>
  </si>
  <si>
    <t>GGTGATGACATAGCCATCGA</t>
  </si>
  <si>
    <t>ACGCTGGCTGGTTTTGGTGC</t>
  </si>
  <si>
    <t>ACGCTTGCTGGTTTTGGAGC</t>
  </si>
  <si>
    <t>CGCTGGGCCATCTGCACGTA</t>
  </si>
  <si>
    <t>CGCTGGGCCATCTTCACGTC</t>
  </si>
  <si>
    <t>GATCTCCATCAGCTTGTAGC</t>
  </si>
  <si>
    <t>GATCTCCAGCAGCGTGTAGC</t>
  </si>
  <si>
    <t>GATCTCCAGCAGCTTGTATC</t>
  </si>
  <si>
    <t>GATCTCCAGCAGATTGTAGC</t>
  </si>
  <si>
    <t>TGATGCCCGGACGCAGGATG</t>
  </si>
  <si>
    <t>TCATGCCCGGACGCAAGATG</t>
  </si>
  <si>
    <t>CTCTTTATGTCTGTACATTT</t>
  </si>
  <si>
    <t>CTCTTTATGTATGTACGTTT</t>
  </si>
  <si>
    <t>CTCTTTATGTCTGTACGTTG</t>
  </si>
  <si>
    <t>CTCTTTATGTTTGTACGTTT</t>
  </si>
  <si>
    <t>CTCTTTATGTCTGTACGTCT</t>
  </si>
  <si>
    <t>CTCTTTATGTCTGTACTTTT</t>
  </si>
  <si>
    <t>TCACGACGGGGCCGGCACCG</t>
  </si>
  <si>
    <t>TCACGATGGCGCCGGCACCG</t>
  </si>
  <si>
    <t>AGTAGTCGAATTCGCAGGCG</t>
  </si>
  <si>
    <t>ACTAGTCGAATTCGCAGGCC</t>
  </si>
  <si>
    <t>TCGGCAAGTGCAATTATGGC</t>
  </si>
  <si>
    <t>TCGGCAAGTGCAAGTATGCC</t>
  </si>
  <si>
    <t>TCGGCAAGTGCAACTATGGC</t>
  </si>
  <si>
    <t>TCGGCTAGTGCAAGTATGGC</t>
  </si>
  <si>
    <t>TCGGCAAGTGCAAGTATGGG</t>
  </si>
  <si>
    <t>TCGGCAAGTGCAAGTATGGA</t>
  </si>
  <si>
    <t>CTCGCCAACGGTCTGGCTGT</t>
  </si>
  <si>
    <t>CTCGCCAACGCTCTGGCCGT</t>
  </si>
  <si>
    <t>TTCCTGGTAGCCAGTCATGG</t>
  </si>
  <si>
    <t>TTCCTGGTAGCCGGTCGTGG</t>
  </si>
  <si>
    <t>GGCACCGCCGGTCTGCTTAA</t>
  </si>
  <si>
    <t>GGCACCGCCGGTCTGCTGAC</t>
  </si>
  <si>
    <t>ATCCACCGCCGCCGTTAGCC</t>
  </si>
  <si>
    <t>ATCCACCGCCGCCGTAAGCC</t>
  </si>
  <si>
    <t>ATCCACCGCCGCCGTCAGCA</t>
  </si>
  <si>
    <t>ATCAACCGCCGCCGTCAGCC</t>
  </si>
  <si>
    <t>GCCCCCACCAGGGTTCTATC</t>
  </si>
  <si>
    <t>GCCCCCACCAGGGTGCTAAC</t>
  </si>
  <si>
    <t>GCCCCCACCAGGGTGCTATA</t>
  </si>
  <si>
    <t>GCCCCCACCAGGGTGTTATC</t>
  </si>
  <si>
    <t>CTTCTTCAGGTCCGCCACGC</t>
  </si>
  <si>
    <t>CTTCTTCAGGTCCGCCTCGA</t>
  </si>
  <si>
    <t>CTTCTTCAGGTCCGCCTCGT</t>
  </si>
  <si>
    <t>CCGGGTGGTATTTCAGCGCC</t>
  </si>
  <si>
    <t>CCGGGTGGTATTTAATCGCC</t>
  </si>
  <si>
    <t>CTTCCTTGTCGCCATGATTG</t>
  </si>
  <si>
    <t>CTTTCTTGTCGCCAGGATTG</t>
  </si>
  <si>
    <t>GGCCTCCTTGAAATTGTCCT</t>
  </si>
  <si>
    <t>GGCCTCCTTGAACTTGTCGT</t>
  </si>
  <si>
    <t>GGCCTCCTTGAACTTGTCCA</t>
  </si>
  <si>
    <t>CCTTGACGTTATCGTTCTCC</t>
  </si>
  <si>
    <t>CCTTGACGATACCGTTCTCC</t>
  </si>
  <si>
    <t>CCTTGACGTTACCATTCTCC</t>
  </si>
  <si>
    <t>GGGGGTGGTACGCGCGCCAT</t>
  </si>
  <si>
    <t>TTGGTGTAGGCCATGATCGA</t>
  </si>
  <si>
    <t>TTGTTGTAGGCGATGATCGA</t>
  </si>
  <si>
    <t>TTGGTGTAGGCGATGATCTA</t>
  </si>
  <si>
    <t>TTGGTGTAGGCGATGACCGA</t>
  </si>
  <si>
    <t>TTGGTGTAGGCGATGATCAA</t>
  </si>
  <si>
    <t>TTGGTGTAGGCGATGATGGA</t>
  </si>
  <si>
    <t>CTCGGGGGTCTGTTCATCCA</t>
  </si>
  <si>
    <t>CTCGGGGGTCTGTTGATCCC</t>
  </si>
  <si>
    <t>CTCGGGGGTCTTTTGATCCA</t>
  </si>
  <si>
    <t>CTCGGGGGTCTGTTGAGCCA</t>
  </si>
  <si>
    <t>AGGTCCTCGCCGGCGCCGGT</t>
  </si>
  <si>
    <t>AGGTCCTCGGTGGCGCCGGT</t>
  </si>
  <si>
    <t>GTTCCTGCACGCGGGCGCTC</t>
  </si>
  <si>
    <t>GTTCCTGCACGCGGGCGGGC</t>
  </si>
  <si>
    <t>GTTCCTGCACGCGGGCGGTA</t>
  </si>
  <si>
    <t>GCGCAGCGCCTGGTCGTGGG</t>
  </si>
  <si>
    <t>CGGCAGGGTCTCTTTAAGGC</t>
  </si>
  <si>
    <t>CGGCAGGGTCACTTCAAGGC</t>
  </si>
  <si>
    <t>CGGCAGGGTCACTTTTAGGC</t>
  </si>
  <si>
    <t>ATCTGCAGGATCTTGACCAG</t>
  </si>
  <si>
    <t>ATCTGCAGGATCTTGACCCA</t>
  </si>
  <si>
    <t>GGCGCTCATGTGGCGTTCCT</t>
  </si>
  <si>
    <t>GGCGCTCATGTGACGTTGCT</t>
  </si>
  <si>
    <t>GGCGCTCATGTGGCGTGGCT</t>
  </si>
  <si>
    <t>CAGCGCCTTGTACCCGTCTT</t>
  </si>
  <si>
    <t>CAGCTCCTTGTACACGTCTT</t>
  </si>
  <si>
    <t>ATGAGCTTGGCGTTTTGCGT</t>
  </si>
  <si>
    <t>AAGCCCCGCGAAAGTGAGAC</t>
  </si>
  <si>
    <t>AAGCCCCGCGAAAGCGAGAA</t>
  </si>
  <si>
    <t>AAGCCCCGCCAAAGCGAGAC</t>
  </si>
  <si>
    <t>AAGCTCCGCGAAAGCGAGAC</t>
  </si>
  <si>
    <t>AAACGAGCAACCAGCGAGTG</t>
  </si>
  <si>
    <t>AAACGAGCAACCGGCTAGTG</t>
  </si>
  <si>
    <t>AAACGAGCAACTGGCGAGTG</t>
  </si>
  <si>
    <t>ATGTCGATTTTATAGACGGC</t>
  </si>
  <si>
    <t>ATGTCGATTTTATAGACGCA</t>
  </si>
  <si>
    <t>CGGCCCGTCCAATACGAGGA</t>
  </si>
  <si>
    <t>CGGCCCGTGCAATACGAGCA</t>
  </si>
  <si>
    <t>GTGCCCAGCAGGTTCAGTTT</t>
  </si>
  <si>
    <t>ACCGTAGGTGCCGGGCTCGT</t>
  </si>
  <si>
    <t>CTGTTTGATCTGCCCGAGGG</t>
  </si>
  <si>
    <t>CTGGTTAATCTGCCCGAGGG</t>
  </si>
  <si>
    <t>CTGGTTGATCTGCCCGCGGG</t>
  </si>
  <si>
    <t>CTGGTTGATCTGCCCGAGGC</t>
  </si>
  <si>
    <t>CTGGTTGATCTGCCCTAGGG</t>
  </si>
  <si>
    <t>CTGGTTGATCTGCCCGAGTG</t>
  </si>
  <si>
    <t>GATTTCCAGCTCGGCGATAC</t>
  </si>
  <si>
    <t>GATTTCCAGCTCATCGATAC</t>
  </si>
  <si>
    <t>GTACCGACTCTTCGCCTTCC</t>
  </si>
  <si>
    <t>GTACGGACTCTTCGCCTTCG</t>
  </si>
  <si>
    <t>GTACCGACTCTTCGCCGTCG</t>
  </si>
  <si>
    <t>GTACCGACTCTTCGCCTTCT</t>
  </si>
  <si>
    <t>GGGCGGCGGTCTTGCTTTGG</t>
  </si>
  <si>
    <t>AGCCTGTGCGTACCCCGGCT</t>
  </si>
  <si>
    <t>AGCCTGTGCGTACACCGCCT</t>
  </si>
  <si>
    <t>AGCCTGTGCGTACACCGGCA</t>
  </si>
  <si>
    <t>TGCGCAAGGCGATTCCGCCG</t>
  </si>
  <si>
    <t>CCAGCTCCTTGGATGCGCGA</t>
  </si>
  <si>
    <t>CCATCTCCTTGCATGCGCGA</t>
  </si>
  <si>
    <t>CCAGCTCCTTGCATCCGCGA</t>
  </si>
  <si>
    <t>GTGCATCAACTCGCGGTCGT</t>
  </si>
  <si>
    <t>GTGCATCAACTCGCGGTCGA</t>
  </si>
  <si>
    <t>GTGCATCAACTCGCCGTCGG</t>
  </si>
  <si>
    <t>ATGCATCAACTCGCGGTCGG</t>
  </si>
  <si>
    <t>CCGATTCGTCGGCGAGCGAA</t>
  </si>
  <si>
    <t>CCGATTCGTCGGCGAGCTAC</t>
  </si>
  <si>
    <t>TGTTCCACTCACGAAAGTCT</t>
  </si>
  <si>
    <t>TGTTCCACGCACTAAAGTCT</t>
  </si>
  <si>
    <t>TGTTCCACTCACTAAAGTGT</t>
  </si>
  <si>
    <t>AGGTTGGCGTTGTCGCTTAC</t>
  </si>
  <si>
    <t>GCGTAGTGAGGTGCTGTTTC</t>
  </si>
  <si>
    <t>GCGTGGTGAGGTGCTGTTTA</t>
  </si>
  <si>
    <t>GCGTGGTGAGGTGCCGTTTC</t>
  </si>
  <si>
    <t>CGGGTCTGCCCTTCTTGCGT</t>
  </si>
  <si>
    <t>AGGGTCTGCCCTTCTTTCGT</t>
  </si>
  <si>
    <t>AGGGTCTGCCCTTCGTGCGT</t>
  </si>
  <si>
    <t>GGGCAGGCGGGTAGTTTGGT</t>
  </si>
  <si>
    <t>CTGATCAGCGCGCGGCTGAT</t>
  </si>
  <si>
    <t>CTGATTAGCGCGCGGCGGAT</t>
  </si>
  <si>
    <t>GTCGACGACGCCGGACTTGT</t>
  </si>
  <si>
    <t>GTCGACGACGCCGGTCTTCT</t>
  </si>
  <si>
    <t>GGAAAGGATATCCACGCCGA</t>
  </si>
  <si>
    <t>GGAAAGGATTTCAACGCCGA</t>
  </si>
  <si>
    <t>GGAAAGGATTTCCACGCTGA</t>
  </si>
  <si>
    <t>GGAAAGGATTTCCACGCCTA</t>
  </si>
  <si>
    <t>GGAAAGGATTTCCATGCCGA</t>
  </si>
  <si>
    <t>CCGATGATGAGTACCTTCAT</t>
  </si>
  <si>
    <t>CCTATGATGAGTACGTTCAT</t>
  </si>
  <si>
    <t>CTGGGCGACTTTCCCGGCCA</t>
  </si>
  <si>
    <t>CTGGGCGACTTTCCAGGACA</t>
  </si>
  <si>
    <t>CTGGTCGACTTTCCAGGCCA</t>
  </si>
  <si>
    <t>CTGGGCGACTTTCCAGTCCA</t>
  </si>
  <si>
    <t>CGAAGACCTTCGCCACGCGA</t>
  </si>
  <si>
    <t>CGAAGACCTTCGCAACGCGC</t>
  </si>
  <si>
    <t>GGCGGTGCCGGCGTTGCGCG</t>
  </si>
  <si>
    <t>GGCGGTGGCGGCGTTGCCCG</t>
  </si>
  <si>
    <t>GGGCTTGGGCTATGTCGCGT</t>
  </si>
  <si>
    <t>GGGCTTGGGCGATGGCGCGT</t>
  </si>
  <si>
    <t>GGGCTTGGGCGATGTCGCGA</t>
  </si>
  <si>
    <t>GGGATTGGGCGATGTCGCGT</t>
  </si>
  <si>
    <t>GGCCTTGGGCGATGTCGCGT</t>
  </si>
  <si>
    <t>GAATGGCGGCTGGACCTGCA</t>
  </si>
  <si>
    <t>GAACGGCGGCTTGACCTGCA</t>
  </si>
  <si>
    <t>CCTGCACGTCGGCCTCCGAG</t>
  </si>
  <si>
    <t>CTTCAGGCACTGCTGGATCA</t>
  </si>
  <si>
    <t>CTTCAGGCACTGCTGGATTA</t>
  </si>
  <si>
    <t>CAGGTCGTATTGCTCGGGGA</t>
  </si>
  <si>
    <t>CAGGTCGTATTGCTCGGGTC</t>
  </si>
  <si>
    <t>CAGGGCGTATTGCTCGGGGC</t>
  </si>
  <si>
    <t>CGGCGGCACCTTCAGGGCTA</t>
  </si>
  <si>
    <t>TGCTCGGCCTCGATCTAGTG</t>
  </si>
  <si>
    <t>TGCTCGGCCTCGATCGAGTC</t>
  </si>
  <si>
    <t>AGGCGTTGTTGTCCAGAATC</t>
  </si>
  <si>
    <t>AGGCGTTTTTGTCCAGCATC</t>
  </si>
  <si>
    <t>AGGCGTTGTTTTCCAGCATC</t>
  </si>
  <si>
    <t>AGTCGTTGTTGTCCAGCATC</t>
  </si>
  <si>
    <t>AGCGGCAGAACTTACGACCA</t>
  </si>
  <si>
    <t>AGCGGCAGAACTTACGTCGA</t>
  </si>
  <si>
    <t>AGCGGCAGAACTTACGAGGA</t>
  </si>
  <si>
    <t>GATCTCTTTCCCGCCTTCGG</t>
  </si>
  <si>
    <t>GATCTCTTTCACGCCTTGGG</t>
  </si>
  <si>
    <t>TTCGGATACGTAGGCCTTCA</t>
  </si>
  <si>
    <t>TTCGGAAACGTAGTCCTTCA</t>
  </si>
  <si>
    <t>ACGGCTAGGAACGATCTTGC</t>
  </si>
  <si>
    <t>ACGGCTCGGAACGATCTTTC</t>
  </si>
  <si>
    <t>ACGGCTCGGAACGATCTTCC</t>
  </si>
  <si>
    <t>CGCTCTGGTCCCGGTGAACC</t>
  </si>
  <si>
    <t>GCCGTCTTCTTCGATGCCCT</t>
  </si>
  <si>
    <t>GCCATCTTCTTCGATGGCCT</t>
  </si>
  <si>
    <t>GCCGTATTCTTCGATGGCCT</t>
  </si>
  <si>
    <t>GGCCCCAGTCTTCCAGACGC</t>
  </si>
  <si>
    <t>GGCCCCAGTTTTCCAGACGG</t>
  </si>
  <si>
    <t>GGCCCCAGTCTTCCAGATGG</t>
  </si>
  <si>
    <t>GGCCCCAGTCTTCCAGACGA</t>
  </si>
  <si>
    <t>GGCCCCAGTCTTCCAGACCG</t>
  </si>
  <si>
    <t>TGGCGTAGGCAAGCTGACGA</t>
  </si>
  <si>
    <t>CATCAACCCATTGGGTGCCC</t>
  </si>
  <si>
    <t>CATCACCCCATTGGGCGCCC</t>
  </si>
  <si>
    <t>CATCACGCCATTGGGTGCCC</t>
  </si>
  <si>
    <t>AACTACGGCAGCCGCCTCCT</t>
  </si>
  <si>
    <t>AACTACGGCAGCCTCCTGCT</t>
  </si>
  <si>
    <t>AACTACGGCAGCCGCGTGCT</t>
  </si>
  <si>
    <t>GGCCAGCGTTGTGACTACCC</t>
  </si>
  <si>
    <t>GGCCAGCGTTGTGACCACCA</t>
  </si>
  <si>
    <t>TTTCTCGCCATCGATCACAA</t>
  </si>
  <si>
    <t>TTTCTCGCCATCGATCACGA</t>
  </si>
  <si>
    <t>TCCCATCTGGCAGCAGCCGG</t>
  </si>
  <si>
    <t>TCCCATCTGGCAGCAGCCAC</t>
  </si>
  <si>
    <t>TCCCATCTGTCAGCAGCCAG</t>
  </si>
  <si>
    <t>TCGATGCGCGCCGGCTCCGG</t>
  </si>
  <si>
    <t>TCGATGTGCGCCGCCTCCGG</t>
  </si>
  <si>
    <t>CAGATCCAGCACCTGACGGG</t>
  </si>
  <si>
    <t>CAGATCCAGCACCTTACGGC</t>
  </si>
  <si>
    <t>CGAAATCGTAACCCCAGCGG</t>
  </si>
  <si>
    <t>CGAACTCGTAACCCCTGCGG</t>
  </si>
  <si>
    <t>CGAACTCGTAACCCCAGCGA</t>
  </si>
  <si>
    <t>TCCGCAGGGGATTGAGGTAA</t>
  </si>
  <si>
    <t>TCCGCAGGGTATTGAGGTAT</t>
  </si>
  <si>
    <t>TCTTCAGCAGGATGACAACC</t>
  </si>
  <si>
    <t>TCTTCAGCGGGATGACAAAC</t>
  </si>
  <si>
    <t>TCTTCAGCAGGATGACAAAG</t>
  </si>
  <si>
    <t>TCTTTAGCAGGATGACAAAC</t>
  </si>
  <si>
    <t>TCGCGTGCTTGCAAACCATC</t>
  </si>
  <si>
    <t>TCGCATGCTTGTAAACCATC</t>
  </si>
  <si>
    <t>TCGCGTGCTTGAAAACCATC</t>
  </si>
  <si>
    <t>TCGCGTGCTTGTAAACCTTC</t>
  </si>
  <si>
    <t>CGTCTTCCCCTTTGGCGGAC</t>
  </si>
  <si>
    <t>CGTCTTCCCCTTCTGCGGAC</t>
  </si>
  <si>
    <t>CGGCGCCGAGGTCGCCCTGC</t>
  </si>
  <si>
    <t>GCGCGAGAGGGTGGTCTTGA</t>
  </si>
  <si>
    <t>GCGCGAGAGCGTGGTCTTGC</t>
  </si>
  <si>
    <t>TCACCGAGCCGCCATGGCCG</t>
  </si>
  <si>
    <t>TCACCAAGCCGGCATGGCCG</t>
  </si>
  <si>
    <t>TCACCGAGCCGGCATGGCCT</t>
  </si>
  <si>
    <t>TCACCGAGCCGGCATGGCAG</t>
  </si>
  <si>
    <t>TCACCGAGCCGGCTTGGCCG</t>
  </si>
  <si>
    <t>CGATCCAGATAAGATTCTGC</t>
  </si>
  <si>
    <t>CGATCCAGATAAGGTTCCGC</t>
  </si>
  <si>
    <t>CGATCCAGATAAGCTTCTGC</t>
  </si>
  <si>
    <t>CGATCCAGATAAGGTTCTGA</t>
  </si>
  <si>
    <t>CGATCCAGATAAGGTTCTAC</t>
  </si>
  <si>
    <t>CGAACCAGATAAGGTTCTGC</t>
  </si>
  <si>
    <t>GATCTAGGCCGGTCATCTCC</t>
  </si>
  <si>
    <t>GTCACCGTCGGTGACGATGG</t>
  </si>
  <si>
    <t>GTCACTGTCGGTGACGATGT</t>
  </si>
  <si>
    <t>GTCACTGTCGGTGACGGTGG</t>
  </si>
  <si>
    <t>CACCCGAGAGACGCTGAGCC</t>
  </si>
  <si>
    <t>CACCCGAGAGACGAAGAGCC</t>
  </si>
  <si>
    <t>CACCCGAGAGACGTAGAGCC</t>
  </si>
  <si>
    <t>CGCAAGGCGTAAGCGCCGCC</t>
  </si>
  <si>
    <t>CGCAAGGCGTAAGCTCCGCA</t>
  </si>
  <si>
    <t>CTTCCCCGGTGCTGTTGATC</t>
  </si>
  <si>
    <t>CTTCCCCGGTGATGTTGCTC</t>
  </si>
  <si>
    <t>CTTCCCAGGTGATGTTGATC</t>
  </si>
  <si>
    <t>CTGCCCCGGTGATGTTGATC</t>
  </si>
  <si>
    <t>CTTCCCCGGTGATGTTGATA</t>
  </si>
  <si>
    <t>ACGGACGTGGGCCTGGTCAC</t>
  </si>
  <si>
    <t>AGCAGTAGGAAGAAATTGTC</t>
  </si>
  <si>
    <t>AGCAGGAGGAAGAAATTGGC</t>
  </si>
  <si>
    <t>AGCAGGAGGAAGAAATTGTA</t>
  </si>
  <si>
    <t>AGCAGGAGGAAGAAATTGTT</t>
  </si>
  <si>
    <t>AGCAGGAGGAAGAAATTATC</t>
  </si>
  <si>
    <t>AGCAGGAGGAAGAAAATGTC</t>
  </si>
  <si>
    <t>GGGCGATCGGGACGCGGCGG</t>
  </si>
  <si>
    <t>GGGCGATCGGGACGCCGCGC</t>
  </si>
  <si>
    <t>CCTATGGCTGGCGAGCCGCA</t>
  </si>
  <si>
    <t>CCCTTCCAGGCTCAGATGGA</t>
  </si>
  <si>
    <t>CCCTTCCAGGCTCAGATCGC</t>
  </si>
  <si>
    <t>CCCTTCCAGGCTAAGATCGA</t>
  </si>
  <si>
    <t>CGGTGAACTCGGCCAACGCC</t>
  </si>
  <si>
    <t>CGGTGAACTCGGCAAACGAC</t>
  </si>
  <si>
    <t>CGGTCAACTCGGCCAACGAC</t>
  </si>
  <si>
    <t>GCGGTCCATGATCGCGTACA</t>
  </si>
  <si>
    <t>GCGGTCCATGATCACGTAAA</t>
  </si>
  <si>
    <t>GCCGTCGCCGATAAGCGGCA</t>
  </si>
  <si>
    <t>GCCGTCGCGGATATGCGGCA</t>
  </si>
  <si>
    <t>GAGGCCGGAAAGGTCTTCGA</t>
  </si>
  <si>
    <t>GATGCCGGAAAGGACTTCGA</t>
  </si>
  <si>
    <t>ATCCCCGGGCGCTTGCGCAA</t>
  </si>
  <si>
    <t>ATCCCCGGGCGCTTTCGCAC</t>
  </si>
  <si>
    <t>ATCCCCGGGCTCTTGCGCAC</t>
  </si>
  <si>
    <t>ATCCCCGGGCGCTTGCGTAC</t>
  </si>
  <si>
    <t>GCTGTTTTCGATGACTTCCT</t>
  </si>
  <si>
    <t>GCTGTTGTCGATGACTTCCC</t>
  </si>
  <si>
    <t>GCTGTCGTCGATGACTTCCT</t>
  </si>
  <si>
    <t>CCAGCGAGTTGTCCTGGTGT</t>
  </si>
  <si>
    <t>GGCGGTCGAGCTGCTCAAGA</t>
  </si>
  <si>
    <t>GGCGGTCGAGCTGCTCAACG</t>
  </si>
  <si>
    <t>GGCGGTCGAGCTGCCCAAGG</t>
  </si>
  <si>
    <t>TCGGGAAAGGCTTCGTCGAC</t>
  </si>
  <si>
    <t>TCGGGAAAGGCTGCGTCGTC</t>
  </si>
  <si>
    <t>TCGGGGAAGGCTGCGTCGAC</t>
  </si>
  <si>
    <t>TCGGGAAAGCCTGCGTCGAC</t>
  </si>
  <si>
    <t>TCGGGAAAGGCAGCGTCGAC</t>
  </si>
  <si>
    <t>TGTCCGGGCGCGAGTCGGTC</t>
  </si>
  <si>
    <t>AGATTTCCCGCACCGGGACA</t>
  </si>
  <si>
    <t>ACAGCAGGGTATAAAGGGTA</t>
  </si>
  <si>
    <t>CCACCAGCGGCAAACCGAGG</t>
  </si>
  <si>
    <t>CCTGGCGCGCGCGCAACCAC</t>
  </si>
  <si>
    <t>CCTGGCGCGCGCGCCACCAG</t>
  </si>
  <si>
    <t>CCTGGCGAGCGCGCCACCAC</t>
  </si>
  <si>
    <t>AAAACGCTCGCCGTTGCGCT</t>
  </si>
  <si>
    <t>AAAACGCTCGCGGATGCGCT</t>
  </si>
  <si>
    <t>AAAACGCTCGCCGATGCGCC</t>
  </si>
  <si>
    <t>AAAACGCTCGCCGATGCGAT</t>
  </si>
  <si>
    <t>AAAACGCTCGCCGATGCGTT</t>
  </si>
  <si>
    <t>GTGGAAAGGGCTTGGCGCAT</t>
  </si>
  <si>
    <t>GTGGAAAGGGCTTGGGGCGT</t>
  </si>
  <si>
    <t>GCCGCCAAAGATGAGGATGT</t>
  </si>
  <si>
    <t>GCCGCCAACGATGAGGATGA</t>
  </si>
  <si>
    <t>GCCGCCAACGATGAGGATCT</t>
  </si>
  <si>
    <t>GCCGCCAACGATGAGGTTGT</t>
  </si>
  <si>
    <t>GCGTGCGTTCAGCCAGAGGC</t>
  </si>
  <si>
    <t>GCGGGCGTTCAGCAAGAGGC</t>
  </si>
  <si>
    <t>GCGGGCGTTCAGACAGAGGC</t>
  </si>
  <si>
    <t>CACCAGCACGGTGGCGTAAC</t>
  </si>
  <si>
    <t>CGGGCGGTGCGGGTCGTGGA</t>
  </si>
  <si>
    <t>CGGGCGGTGCAGGTCGGGGA</t>
  </si>
  <si>
    <t>CGGGAGGTGCAGGTCGTGGA</t>
  </si>
  <si>
    <t>CGGGCGGTGCAGGTCGTGAA</t>
  </si>
  <si>
    <t>CAGCGGCGAAACGGCCAGGG</t>
  </si>
  <si>
    <t>CAGCGGCGAAACGGCCAGGA</t>
  </si>
  <si>
    <t>CTGGTCGCGGCCGAACTTCA</t>
  </si>
  <si>
    <t>CGGGGATGGTGACGCCGGAA</t>
  </si>
  <si>
    <t>CGGGGATGTTGAAGCCGGAA</t>
  </si>
  <si>
    <t>CGGTGATGGTGAAGCCGGAA</t>
  </si>
  <si>
    <t>GGCCTGGTCGAAACGGGTCA</t>
  </si>
  <si>
    <t>GGCCTGGTCCAAACGGGGCA</t>
  </si>
  <si>
    <t>GGCCTGGTCGAAACTGGGCA</t>
  </si>
  <si>
    <t>ATCACCGACCACCAACATCG</t>
  </si>
  <si>
    <t>ATCACCGACCACCAACACAG</t>
  </si>
  <si>
    <t>AAGTCGCTCCATGCCAGTAG</t>
  </si>
  <si>
    <t>AAGTCGCGCCATGCCCGTAG</t>
  </si>
  <si>
    <t>ACCACCGGCACCGGTGCCTC</t>
  </si>
  <si>
    <t>ACCACCGGCACCCGGGCCTC</t>
  </si>
  <si>
    <t>ACCACCGGCACCGGGGCCTA</t>
  </si>
  <si>
    <t>CTGGAAGGTCCGGGATTTTG</t>
  </si>
  <si>
    <t>CTGGAAGCTCCGGGATTCTG</t>
  </si>
  <si>
    <t>AGTAGGAACATTACGATGTA</t>
  </si>
  <si>
    <t>AGTAGGAACATTCCGCTGTA</t>
  </si>
  <si>
    <t>AGTAGGAACATTCCGATGCA</t>
  </si>
  <si>
    <t>GCTGGGTCGACACGAAGATC</t>
  </si>
  <si>
    <t>GCTGGGTCGAGGCGAAGATC</t>
  </si>
  <si>
    <t>GGCCGTCGACGAAACACTTG</t>
  </si>
  <si>
    <t>GGCCGTCGACGAAATACTTC</t>
  </si>
  <si>
    <t>CGCCGTCGACGAAATACTTG</t>
  </si>
  <si>
    <t>CACGCAACTGCAAGTAGGAC</t>
  </si>
  <si>
    <t>CACGCAACAGCAAGTAGGAG</t>
  </si>
  <si>
    <t>CACGAAACTGCAAGTAGGAG</t>
  </si>
  <si>
    <t>TACCTTGTCCCCATGACGAT</t>
  </si>
  <si>
    <t>TACCTTGTCCCCCTGACCAT</t>
  </si>
  <si>
    <t>TACCTTGTCCCCAAGACCAT</t>
  </si>
  <si>
    <t>GCGGCTAAACAGCTTGAGGA</t>
  </si>
  <si>
    <t>GCGGCGAAACAGCTTGAGGC</t>
  </si>
  <si>
    <t>ACAGGGCTACGGAGGAAATC</t>
  </si>
  <si>
    <t>ACATGGCTGCGGAGGAAATC</t>
  </si>
  <si>
    <t>GGCGCCAGACAGGCCTAGTA</t>
  </si>
  <si>
    <t>GGCGCCAGACAGGGCTAGGA</t>
  </si>
  <si>
    <t>AGCGGACGGGTCATGGCTTA</t>
  </si>
  <si>
    <t>GGCGGACGGGTCATGGCTAA</t>
  </si>
  <si>
    <t>CTTGCCGTCGATGTACAGGA</t>
  </si>
  <si>
    <t>CACGAAGCGCTCTTCCCCGA</t>
  </si>
  <si>
    <t>CACGAAGCGCTCTCCCTCGA</t>
  </si>
  <si>
    <t>CACGAAGCGCTCTTCCTGGA</t>
  </si>
  <si>
    <t>CACGAAGCGCTCTTCCTCCA</t>
  </si>
  <si>
    <t>CACGAAGCGCTCTTCCTAGA</t>
  </si>
  <si>
    <t>GCGCCCGGCGGCTTGCAGAT</t>
  </si>
  <si>
    <t>GCGCCCGGCGGTTTGCAGTT</t>
  </si>
  <si>
    <t>GCGCCCGGCGGCTTGCAGCT</t>
  </si>
  <si>
    <t>GCGCCCGGCGGCCTGCAGTT</t>
  </si>
  <si>
    <t>GTCACCCGCAATGGCAGTTC</t>
  </si>
  <si>
    <t>GTCACCCGCAATGGCAGGTG</t>
  </si>
  <si>
    <t>GTCACCCGCAATGGCAGTTT</t>
  </si>
  <si>
    <t>CAGGCGCAGTTCGGAAGCGC</t>
  </si>
  <si>
    <t>CAGGCGCACTTCGGCAGCGC</t>
  </si>
  <si>
    <t>GCACCGACGTAGCGCTGCCT</t>
  </si>
  <si>
    <t>GTGACGGTAATCGCGTTCGA</t>
  </si>
  <si>
    <t>CCAGGGCGAACAGGCTATCG</t>
  </si>
  <si>
    <t>CCACGGCGAACACGCTATCG</t>
  </si>
  <si>
    <t>CCAGGGCGAACACGCTATCA</t>
  </si>
  <si>
    <t>GACTTCGGACAACGGGTTGC</t>
  </si>
  <si>
    <t>GACTTCGGACAACGGGTCAC</t>
  </si>
  <si>
    <t>GACTTCGGGCAACGGGTCGC</t>
  </si>
  <si>
    <t>GACTTCGGACAACGGGTCCC</t>
  </si>
  <si>
    <t>GACTTAGGACAACGGGTCGC</t>
  </si>
  <si>
    <t>GTAGCGGCGCAGGCTCTTGC</t>
  </si>
  <si>
    <t>AGCGCCTCCACCCCCTCGAA</t>
  </si>
  <si>
    <t>AGCGCCTCCACCGCCTCGAG</t>
  </si>
  <si>
    <t>AGCGCCTTCACCGCCTCGAA</t>
  </si>
  <si>
    <t>CCCGTCGACCTCGGTGCCCA</t>
  </si>
  <si>
    <t>CGCCCCAGCCGATGCCAGGG</t>
  </si>
  <si>
    <t>CGCCCCAGCCGATGCCATGG</t>
  </si>
  <si>
    <t>CTTGGCGGTGAGCAGGTTCA</t>
  </si>
  <si>
    <t>CTTGGCGGTGAACAGGTTCT</t>
  </si>
  <si>
    <t>CTTGGCGGTGAGCAGTTTCT</t>
  </si>
  <si>
    <t>CTTGGCGGTGAGCAGGTTAT</t>
  </si>
  <si>
    <t>TTTGGAGAGGATGAACGCCA</t>
  </si>
  <si>
    <t>TTTGTAGAGGATGTACGCCA</t>
  </si>
  <si>
    <t>CCCGCGCCGATGGCATTCCA</t>
  </si>
  <si>
    <t>ACCAGCACTTCGAATCCGTC</t>
  </si>
  <si>
    <t>ACCAGCACTTCGAAACCGTC</t>
  </si>
  <si>
    <t>ACCAGCACATCGAAGCCGTC</t>
  </si>
  <si>
    <t>ACCAGCACTTAGAAGCCGTC</t>
  </si>
  <si>
    <t>GTTGAAGATCGAGCGCACAG</t>
  </si>
  <si>
    <t>GTTGAAGATCGAGGGCACCG</t>
  </si>
  <si>
    <t>GTTGAAGATCGAGCGCACCT</t>
  </si>
  <si>
    <t>GATCACGTCGCCGAGGGACT</t>
  </si>
  <si>
    <t>GATCACGTAGCCGAGGGACG</t>
  </si>
  <si>
    <t>GATCACGTCGCCGCGGGACG</t>
  </si>
  <si>
    <t>GATCACGTCGCCGAGGCACG</t>
  </si>
  <si>
    <t>CGGTAAGCGCCGGCAGGGTC</t>
  </si>
  <si>
    <t>CGGTAAGCGCCGGCAGGGTA</t>
  </si>
  <si>
    <t>GGGAATCGACCGGGCGGCGT</t>
  </si>
  <si>
    <t>GGGAATCGCCCGGGGGGCGT</t>
  </si>
  <si>
    <t>CACCCAGTCGAACTGTATGC</t>
  </si>
  <si>
    <t>CACCCAGTCGAACTGGTTGC</t>
  </si>
  <si>
    <t>CTCGCGCAGACACTGGAACA</t>
  </si>
  <si>
    <t>CTGGCGCAGACACTGGAAAA</t>
  </si>
  <si>
    <t>AGCACGTCGATCACTCACTC</t>
  </si>
  <si>
    <t>AGCACGTCGATCACGCACTA</t>
  </si>
  <si>
    <t>AGCACGTCGATGACGCACTC</t>
  </si>
  <si>
    <t>AGCACGTCGATCACCCACTC</t>
  </si>
  <si>
    <t>AGGATCGGTCGGCTCCCCTC</t>
  </si>
  <si>
    <t>AGGACCGGTCGGCTCCACTC</t>
  </si>
  <si>
    <t>CTCAGGGCCTGGCGCACCGC</t>
  </si>
  <si>
    <t>CTCAGGGCCTGGGGCACCTC</t>
  </si>
  <si>
    <t>GACGGGATCGAGGTCTTGAA</t>
  </si>
  <si>
    <t>GACGGGATCGAGGTCTTGTA</t>
  </si>
  <si>
    <t>GACGGGATCGAGGTCTTGCC</t>
  </si>
  <si>
    <t>GCGGTCTAGTACGGACTCCA</t>
  </si>
  <si>
    <t>GCGGTCGAGTACGCACTCCA</t>
  </si>
  <si>
    <t>GCTGGCCAGCTCGCCAATGC</t>
  </si>
  <si>
    <t>GCTGGCCAGCTCGCCCATGT</t>
  </si>
  <si>
    <t>AGGGCAGTTGTGTGCCGCTA</t>
  </si>
  <si>
    <t>AGGTCAGTTGGGTGCCGCTA</t>
  </si>
  <si>
    <t>AGGCCAGTTGGGTGCCGCTA</t>
  </si>
  <si>
    <t>GAGGAAGCGGGCGTTCTTCA</t>
  </si>
  <si>
    <t>GAGGAAGCGGTCGTTCTTAA</t>
  </si>
  <si>
    <t>GAGGAAGCGGTCGTTCATCA</t>
  </si>
  <si>
    <t>GAGGAAGCGGTCGTTCTTCC</t>
  </si>
  <si>
    <t>CAGACGGGGATGACATCGAC</t>
  </si>
  <si>
    <t>CAGACGGGGGTGAGATCGAC</t>
  </si>
  <si>
    <t>CAGACGGGGGAGACATCGAC</t>
  </si>
  <si>
    <t>CAGACGGGGGTGACATCGAT</t>
  </si>
  <si>
    <t>CCGGCAGGTAACGATCGGCC</t>
  </si>
  <si>
    <t>CCGGCACGTAACGACCGGCC</t>
  </si>
  <si>
    <t>AGGTTTTCACCGATATAAAT</t>
  </si>
  <si>
    <t>AGGTTTTCACCGATGTAAAG</t>
  </si>
  <si>
    <t>AGGTTTTCACCGATGGAAAT</t>
  </si>
  <si>
    <t>GATATGCGGCGCGGACCAGC</t>
  </si>
  <si>
    <t>GATATGCGGCGCGAACCATC</t>
  </si>
  <si>
    <t>CGTTGCTGATCACCGTGACC</t>
  </si>
  <si>
    <t>CGTTACTGATCACCGCGACC</t>
  </si>
  <si>
    <t>CTTTGCTGATCACCGCGACC</t>
  </si>
  <si>
    <t>AGCAGGGTTTCCAGAAAGAG</t>
  </si>
  <si>
    <t>AGCAGAGTTTCCAGATAGAG</t>
  </si>
  <si>
    <t>CAGCTCCCATCGGGCCGACG</t>
  </si>
  <si>
    <t>GAACGCGAGATGCAGGTCCT</t>
  </si>
  <si>
    <t>GAACGCGAGATGCAGCTCTT</t>
  </si>
  <si>
    <t>GAACGCGAGATGCAGCTCCC</t>
  </si>
  <si>
    <t>GAACTCGAGATGCAGCTCCT</t>
  </si>
  <si>
    <t>CCACTGTTCGATCTCCTTGT</t>
  </si>
  <si>
    <t>CCTCGACATCGAAGATCCAA</t>
  </si>
  <si>
    <t>CCTCGACATCAAAGATCCAT</t>
  </si>
  <si>
    <t>CCTCGACATCGAAAATCCAT</t>
  </si>
  <si>
    <t>CCTCGACATCGAAGATCCGT</t>
  </si>
  <si>
    <t>TCAGGGCTAGGCGTAGGATC</t>
  </si>
  <si>
    <t>GCAGGGCTAGGCATAGGATC</t>
  </si>
  <si>
    <t>GCAGGGCTAGGCGTAGGATG</t>
  </si>
  <si>
    <t>TAGTCGAACAGGCGGCGGAC</t>
  </si>
  <si>
    <t>TAGTCGAACAGGCGGCGGAA</t>
  </si>
  <si>
    <t>TAGTCGAACAAGCGGCGGAG</t>
  </si>
  <si>
    <t>TAGTCGAACAGGAGGCGGAG</t>
  </si>
  <si>
    <t>TAGTCGAACAGGCGGCTGAG</t>
  </si>
  <si>
    <t>GCGGAATGCCGCGGGGCCCG</t>
  </si>
  <si>
    <t>CAGGCGAATCCCCAGCTGTA</t>
  </si>
  <si>
    <t>CGACGGCTTGCTGGATCAGC</t>
  </si>
  <si>
    <t>CGAGGGCTTGCTGGATCACC</t>
  </si>
  <si>
    <t>CGAGGGCTTGCTGGATCAGA</t>
  </si>
  <si>
    <t>CGAGGGCTTGCTGAATCAGC</t>
  </si>
  <si>
    <t>GGGTGCCGTCCACGGTCAGT</t>
  </si>
  <si>
    <t>GGGTGCCGTCCGCGGACAGT</t>
  </si>
  <si>
    <t>CGGGGTCAGTCCGGCGGGCA</t>
  </si>
  <si>
    <t>CGGGGTCAGGCCGGCGAGCA</t>
  </si>
  <si>
    <t>CGGGGTCAGGCCGGCGGGCT</t>
  </si>
  <si>
    <t>GGTCCTTGGTGTTCCCCACC</t>
  </si>
  <si>
    <t>GCGGGTTTCTCCTTTGCCAT</t>
  </si>
  <si>
    <t>GCGGGTTTCCTCTTTGCCAT</t>
  </si>
  <si>
    <t>GCGGCTGGCGCCACGCTTGG</t>
  </si>
  <si>
    <t>GCGGCTGGCGCCCCGCTTGG</t>
  </si>
  <si>
    <t>GGAACGCCGTTCTTCCCGGC</t>
  </si>
  <si>
    <t>GGAACGCCGTTCTTCGCGGA</t>
  </si>
  <si>
    <t>GGAACGCCGTTCTGCGCGGC</t>
  </si>
  <si>
    <t>GGAACGCCATTCTTCGCGGC</t>
  </si>
  <si>
    <t>GCGACCAGCCAGACCCAGCA</t>
  </si>
  <si>
    <t>GCGACCAGCCAGACCCAGCT</t>
  </si>
  <si>
    <t>TGTGCACCTGGATGGCGGAA</t>
  </si>
  <si>
    <t>TGTGCAGCTGCATGGCGGAA</t>
  </si>
  <si>
    <t>TGTGCAGCTGGATGGCGGAG</t>
  </si>
  <si>
    <t>GCGCAGGGTCAGGGTCTTCA</t>
  </si>
  <si>
    <t>GCGCAGGGTCAGCGTCTTCG</t>
  </si>
  <si>
    <t>CGAATGCACGCGGAGGATCT</t>
  </si>
  <si>
    <t>CGAATGCACGCGGAGGAAGT</t>
  </si>
  <si>
    <t>CGAATGCACGCGGAGGAACC</t>
  </si>
  <si>
    <t>TGGCCCTGCACCTCGGCCGA</t>
  </si>
  <si>
    <t>TGGCCCGGGACCTCGGCCGA</t>
  </si>
  <si>
    <t>TCGGCGTCGGCGCTTTTGCG</t>
  </si>
  <si>
    <t>TGGTAGCCGAAGTGGCTGGT</t>
  </si>
  <si>
    <t>TGGTAGCCGAAGTGGGTGCT</t>
  </si>
  <si>
    <t>TCTGGCTTTCCGGAACGTTA</t>
  </si>
  <si>
    <t>TCTGGCTTTCCGGAACGTCC</t>
  </si>
  <si>
    <t>TCTGGCTTTCCCGAACGTTC</t>
  </si>
  <si>
    <t>TCTGGTTTTCCGGAACGTTC</t>
  </si>
  <si>
    <t>TCTGGCTTTCGGGAACGTTC</t>
  </si>
  <si>
    <t>TCTGGCTTTCCGGAACCTTC</t>
  </si>
  <si>
    <t>TGAAGCGCTTCCACAGGCGC</t>
  </si>
  <si>
    <t>TGGATCAGCAGCGAGCTCAG</t>
  </si>
  <si>
    <t>TGGATCAGCAGCGAACTCAT</t>
  </si>
  <si>
    <t>TGGATCAGCAGCGAGCCCAT</t>
  </si>
  <si>
    <t>ATTGATGCCCGTTTCGGCGG</t>
  </si>
  <si>
    <t>ATTGATGCCGGTTTCGGCGC</t>
  </si>
  <si>
    <t>GCGCAGTCCCGTCGAGGCGC</t>
  </si>
  <si>
    <t>GCGCTGTCCCGTCGAGGCGA</t>
  </si>
  <si>
    <t>GCGCTGTCCCGTCGAGGCCC</t>
  </si>
  <si>
    <t>GTCGACCTCGATGAACTTGG</t>
  </si>
  <si>
    <t>GTCGACATCGATGACCTTGG</t>
  </si>
  <si>
    <t>CGCGCTCGATGCGCAGGAGG</t>
  </si>
  <si>
    <t>CGCGCTGGATGCGCAGGAGT</t>
  </si>
  <si>
    <t>CGCGCTGGATGCGCAGGAAG</t>
  </si>
  <si>
    <t>TCAGGTCGTACAGGCGGTAG</t>
  </si>
  <si>
    <t>TCAGGTCGTCCAGGCGGTAA</t>
  </si>
  <si>
    <t>AGGGCAGCATCGGCAGTTTG</t>
  </si>
  <si>
    <t>AGGGCAGCATCGGCAGTTGG</t>
  </si>
  <si>
    <t>AGGGCAGCATCGGCTGTTCG</t>
  </si>
  <si>
    <t>AGGGCAGCATCGGTAGTTCG</t>
  </si>
  <si>
    <t>ACCGAGCAGGCGCAGACACC</t>
  </si>
  <si>
    <t>CTCATCCAGCCAGTGTTTCA</t>
  </si>
  <si>
    <t>CTCATCCAGCCAGTCTTTAA</t>
  </si>
  <si>
    <t>CTCATCCAGCCAGTCTTTCT</t>
  </si>
  <si>
    <t>CTCATCCACCCAGTCTTTCA</t>
  </si>
  <si>
    <t>CCTGGGAGATCGCCGGGACC</t>
  </si>
  <si>
    <t>ACGGTTCTCGCTGCCGGTCA</t>
  </si>
  <si>
    <t>ACGGTTCTCGCTGGCGTTCA</t>
  </si>
  <si>
    <t>ACGGTTCTCTCTGGCGGTCA</t>
  </si>
  <si>
    <t>GCTTTCCCGGCCGGTAGGGC</t>
  </si>
  <si>
    <t>GCTTTCCCGGACGGTATGGC</t>
  </si>
  <si>
    <t>CACGTAGGAGCTATCGGGCG</t>
  </si>
  <si>
    <t>CACGTAGGAGCCGTCGGGCG</t>
  </si>
  <si>
    <t>CCTTCTCCAGGATCTTTTTC</t>
  </si>
  <si>
    <t>CCTTCTCCAGGTTCTTGTTC</t>
  </si>
  <si>
    <t>CCTTCTCCAGGATCTTGATC</t>
  </si>
  <si>
    <t>CCTTCTCCAGGATCTTGTTG</t>
  </si>
  <si>
    <t>CCTTGTCCAGGATCTTGTTC</t>
  </si>
  <si>
    <t>CCTTCTCCAGGATCTTGGTC</t>
  </si>
  <si>
    <t>GCTGGCCGCGGCATCCTTTG</t>
  </si>
  <si>
    <t>GGTCGGCGGTTTCGTAGATA</t>
  </si>
  <si>
    <t>GGCATTTCCTGGGCGTGCTC</t>
  </si>
  <si>
    <t>GGCGCGTACGCAGATCGGTC</t>
  </si>
  <si>
    <t>GGCGCGTTCGCAGTTCGGTC</t>
  </si>
  <si>
    <t>GGCGCGTACGCAGTTCGGTT</t>
  </si>
  <si>
    <t>GGCGCGTACGCAGTTCGGTA</t>
  </si>
  <si>
    <t>CTGCGAGAAGTAGAACAGAC</t>
  </si>
  <si>
    <t>CTGCGAGAAGTAGAACAGGA</t>
  </si>
  <si>
    <t>AAGGAAGCGGCGCAACGGCA</t>
  </si>
  <si>
    <t>AAGGAAGCGGCGGAACGGCT</t>
  </si>
  <si>
    <t>AAGGAAGCGGCGAAACGGCT</t>
  </si>
  <si>
    <t>ATAGCGGCTCAGGCTAACGC</t>
  </si>
  <si>
    <t>ATAGCGGCTCCGGGTAACGC</t>
  </si>
  <si>
    <t>ATAGCGGCTCAGGGTAACGA</t>
  </si>
  <si>
    <t>CGGCCAGGGTGTTGTGGCTG</t>
  </si>
  <si>
    <t>CTCGATGAGGAAGCGCAGGG</t>
  </si>
  <si>
    <t>CTCGATGAGAAAGCGCAGGT</t>
  </si>
  <si>
    <t>CGCATGGCTGATTTCCTCGC</t>
  </si>
  <si>
    <t>CGCATGGCTGATTTCATTGC</t>
  </si>
  <si>
    <t>CGCATCGCTGATTTCCTTGC</t>
  </si>
  <si>
    <t>CGCATGGCTGATTTCCTTTC</t>
  </si>
  <si>
    <t>CGTCATGGTCTTTGATCAGC</t>
  </si>
  <si>
    <t>CGTCATGGTCTTTGTTCAGT</t>
  </si>
  <si>
    <t>CGTCATGGTCTTTGAACAGT</t>
  </si>
  <si>
    <t>CGGCATGGTCTTTGATCAGT</t>
  </si>
  <si>
    <t>CCTTAGTATCGGTGAAGCGC</t>
  </si>
  <si>
    <t>CCTTGGTATCGGTGAAGGGC</t>
  </si>
  <si>
    <t>TCGTCCAGCGCGTCGCGTGC</t>
  </si>
  <si>
    <t>TCGCCCAGCGCGTCGCGAGC</t>
  </si>
  <si>
    <t>TCGTCCAGCGCGTCCCGAGC</t>
  </si>
  <si>
    <t>GGAGCCGTCGAACATCTTCC</t>
  </si>
  <si>
    <t>CAGGACCAGGGGTTAGGGCG</t>
  </si>
  <si>
    <t>CGGGACCAGGGGTTTGGGCG</t>
  </si>
  <si>
    <t>CAGGACCAGGCGTTTGGGCG</t>
  </si>
  <si>
    <t>CAGGACCAGGGGTTTGGGCA</t>
  </si>
  <si>
    <t>TGTAGTCAGGGCTTACGCTG</t>
  </si>
  <si>
    <t>TGTAGTCAGGGCTTTCGCTT</t>
  </si>
  <si>
    <t>TGTAGTCAGGGCTTGCGCTG</t>
  </si>
  <si>
    <t>TGTAGTCAGGGCTTTCGCCG</t>
  </si>
  <si>
    <t>CGGCTTCTTCCCGGCGTAGA</t>
  </si>
  <si>
    <t>CGGCTTCTTCGAGGCGTAGA</t>
  </si>
  <si>
    <t>ACTTGACGCCCTTGACGACT</t>
  </si>
  <si>
    <t>ACTTGACGCCCTTGAACACT</t>
  </si>
  <si>
    <t>ACTTGACGCCCGTGACCACT</t>
  </si>
  <si>
    <t>ACTTGACGCCCTTGACCACC</t>
  </si>
  <si>
    <t>GTCGCTCCCGTCGACGCTGG</t>
  </si>
  <si>
    <t>GTCGCGCCCGTCGACGCTGC</t>
  </si>
  <si>
    <t>GTCGCGCCCGTCGACGCTAG</t>
  </si>
  <si>
    <t>GCGCTCGACGGTATTCAGGG</t>
  </si>
  <si>
    <t>ACGCCGCCGCCCACGGTCAA</t>
  </si>
  <si>
    <t>ACGCCGCCGCCCACAGTCAG</t>
  </si>
  <si>
    <t>CCGTCTTTCAAGGCGATCGC</t>
  </si>
  <si>
    <t>CCGTCTTTCAAGTCGATGGC</t>
  </si>
  <si>
    <t>CCGTCTTTCAAGTCGATCCC</t>
  </si>
  <si>
    <t>GCCCTGGCGCAGACTCACGC</t>
  </si>
  <si>
    <t>GCCCTGGCGCAGACGCACGA</t>
  </si>
  <si>
    <t>AGACCGTGGCGTCTTCAATC</t>
  </si>
  <si>
    <t>AGACCGTGGCGTCTTCCATT</t>
  </si>
  <si>
    <t>GGCCATCGCCACCGAATCGT</t>
  </si>
  <si>
    <t>GGCCAACGCCACCGGATCGT</t>
  </si>
  <si>
    <t>GGCAATCGCCACCGGATCGT</t>
  </si>
  <si>
    <t>CGCGACGGATGCCTTGCGGT</t>
  </si>
  <si>
    <t>GCTGGTCCCATCCAGGTCGA</t>
  </si>
  <si>
    <t>GCCGGTCCCATCGAGGTCGA</t>
  </si>
  <si>
    <t>GGGAACCCCGGTAACGAACC</t>
  </si>
  <si>
    <t>GGGAACCCCGGTATCGAACT</t>
  </si>
  <si>
    <t>GGGCGATCTGGTCCATCATC</t>
  </si>
  <si>
    <t>GGGCGATCTGGTCCATCATT</t>
  </si>
  <si>
    <t>GGGCGATCTGGTCCAGCATG</t>
  </si>
  <si>
    <t>GGGCGATCTGGGCCATCATG</t>
  </si>
  <si>
    <t>GGGCGATCTGGTCCATGATG</t>
  </si>
  <si>
    <t>CAGCCAGTCGAGCACTAAAT</t>
  </si>
  <si>
    <t>CAGCCAGTCGAGCACGAAAG</t>
  </si>
  <si>
    <t>CAGACAGTCGAGCACGAAAT</t>
  </si>
  <si>
    <t>CAGCCACTCGAGCACGAAAT</t>
  </si>
  <si>
    <t>CAGCCAGTCGAGCAAGAAAT</t>
  </si>
  <si>
    <t>CAGCCAGTCGAACACGAAAT</t>
  </si>
  <si>
    <t>GACCACCGGCTCTTCATGCA</t>
  </si>
  <si>
    <t>GACCACCGGCTCGGCATGCA</t>
  </si>
  <si>
    <t>CGGCGTAGGTGAGCTTGTCA</t>
  </si>
  <si>
    <t>CTGCGTAGGTGAGCTTGTCG</t>
  </si>
  <si>
    <t>TGGCGCCGAGGAGAAGGAAC</t>
  </si>
  <si>
    <t>TGGCGCCGAGGAGAAGGATA</t>
  </si>
  <si>
    <t>TGGCGCCGAGGAGAAGGAGC</t>
  </si>
  <si>
    <t>TGGCGCCGAGGAGATGGATC</t>
  </si>
  <si>
    <t>TGGCGCCGAGGCGAAGGATC</t>
  </si>
  <si>
    <t>CTCCCAGCCGACGTGGCCGT</t>
  </si>
  <si>
    <t>CAGTTCGCCCAGCGGCACCA</t>
  </si>
  <si>
    <t>CAGTTCGCCCAGCGCCGCCA</t>
  </si>
  <si>
    <t>CAGTGCGCCCAGCGGCGCCA</t>
  </si>
  <si>
    <t>GCCTTCGGGGTCGGTGAGAT</t>
  </si>
  <si>
    <t>GGTTCGAAGAGGCTGACGTC</t>
  </si>
  <si>
    <t>GGTTAGAAGAGGATGACGTC</t>
  </si>
  <si>
    <t>CGATCGTCGCCGAACACCCA</t>
  </si>
  <si>
    <t>GAAGCTGACCGGACGACCGC</t>
  </si>
  <si>
    <t>GAAGCTGACCGGATGACAGC</t>
  </si>
  <si>
    <t>GAAGCAGACCGGATGACCGC</t>
  </si>
  <si>
    <t>GAAGCTGACCGGATGAACGC</t>
  </si>
  <si>
    <t>GAAGCTGACCGGTTGACCGC</t>
  </si>
  <si>
    <t>CGGAACGCGAATGGTTGTCA</t>
  </si>
  <si>
    <t>CGTAACGCGAATGGTTGTCC</t>
  </si>
  <si>
    <t>CCACCGAAACCAACAATTAC</t>
  </si>
  <si>
    <t>CCACCGAAACCAACAATGAG</t>
  </si>
  <si>
    <t>AGCCGTGGTGGTAGGAACTA</t>
  </si>
  <si>
    <t>AGCTGTGGTGGAAGGAACTA</t>
  </si>
  <si>
    <t>AGCCGTGGTGGAAAGAACTA</t>
  </si>
  <si>
    <t>AGCCATGGTGGAAGGAACTA</t>
  </si>
  <si>
    <t>AGGGTTTCCTGGCGAGCCTG</t>
  </si>
  <si>
    <t>AGGGTTTCCTGGCGCGCCTT</t>
  </si>
  <si>
    <t>TCATGACCGCCAGGCCGTCT</t>
  </si>
  <si>
    <t>TCATGACCGCCAGGCGGGCT</t>
  </si>
  <si>
    <t>CTGGTCGGAGGAGGGACGAT</t>
  </si>
  <si>
    <t>CTGGTCGGAGGAGGGAAGAG</t>
  </si>
  <si>
    <t>AGCGCCACCCGGCCGGCGAT</t>
  </si>
  <si>
    <t>AGCGCCACCCGGCCGTGGAT</t>
  </si>
  <si>
    <t>GGTCGCCTCCAGCACGTGGG</t>
  </si>
  <si>
    <t>GGTCGCCTCCAGCACGTCCG</t>
  </si>
  <si>
    <t>GGTCGCCTCCAGCACGTCGT</t>
  </si>
  <si>
    <t>GGTCGCCTTCAGCACGTCGG</t>
  </si>
  <si>
    <t>GTGCACTTCCAGTTGCCCCA</t>
  </si>
  <si>
    <t>GTGCACTTCCAGCTGCCGCA</t>
  </si>
  <si>
    <t>CGTAAGCAGTTGACGTAGTC</t>
  </si>
  <si>
    <t>CTTAACCAGTTGACGTAGTC</t>
  </si>
  <si>
    <t>TCCCGGTGCGAGTTGACGTA</t>
  </si>
  <si>
    <t>TCCCGGTGCGAGTTAATGTA</t>
  </si>
  <si>
    <t>TCCCGGTCCGAGTTGATGTA</t>
  </si>
  <si>
    <t>TCCCGGTGCGAGTTCATGTA</t>
  </si>
  <si>
    <t>GGAGCATGACCACGAAAGTG</t>
  </si>
  <si>
    <t>GGAGCATGACCACGAAGGTA</t>
  </si>
  <si>
    <t>GATGCTCCACCCCTTCGCCC</t>
  </si>
  <si>
    <t>GATGCTCCACCCCGTCGCCG</t>
  </si>
  <si>
    <t>CAGGGCGCTACCGACCATGA</t>
  </si>
  <si>
    <t>GGCCGCTGCCCTCCAGGGCG</t>
  </si>
  <si>
    <t>GGCCGCTGCCCTCCAGGACC</t>
  </si>
  <si>
    <t>GGCCGCTGCCCTCCTGGGCC</t>
  </si>
  <si>
    <t>TAGGGCGCCTCCGGCTTGGA</t>
  </si>
  <si>
    <t>TAGGGCGCCTCCGGCTTGAG</t>
  </si>
  <si>
    <t>TAGGGCGACTCCGGCTTGAA</t>
  </si>
  <si>
    <t>TCGGACAGCGCGCTGACGCG</t>
  </si>
  <si>
    <t>TCGGACAGCGCGCTGACCCT</t>
  </si>
  <si>
    <t>TCGGACAGCGCGCTGACCCA</t>
  </si>
  <si>
    <t>CCAGCCGCGCTCCCGAGTGC</t>
  </si>
  <si>
    <t>GGCGTCGTAGCTGGGCTAGT</t>
  </si>
  <si>
    <t>GGCGTCGTAGCCGGGCTGGT</t>
  </si>
  <si>
    <t>GTAGGACAGCGCCGAAGCGC</t>
  </si>
  <si>
    <t>GTAGGACAGCGCCGATGAGC</t>
  </si>
  <si>
    <t>GTAGGACAGCGCCGAAGAGA</t>
  </si>
  <si>
    <t>GTAGGACAGCGACGAAGAGC</t>
  </si>
  <si>
    <t>GTAGGACAGCGCCGAAGAGT</t>
  </si>
  <si>
    <t>GTATGACAGCGCCGAAGAGC</t>
  </si>
  <si>
    <t>GTAGGACAGCGCCGAAGACC</t>
  </si>
  <si>
    <t>CCAGCTCGGCGATGAAATCG</t>
  </si>
  <si>
    <t>CCAGCTGGGCGATGAAATAG</t>
  </si>
  <si>
    <t>CCAGCTGGACGATGAAATCG</t>
  </si>
  <si>
    <t>CCAGCTGGGCGATGAAATCA</t>
  </si>
  <si>
    <t>GCATGGGGGAAATCGGCACC</t>
  </si>
  <si>
    <t>GCACGGGGGAAACCGGCACC</t>
  </si>
  <si>
    <t>CAACGTGCGGTCGAACACCT</t>
  </si>
  <si>
    <t>GCTTTTCGAACAGCAATGAC</t>
  </si>
  <si>
    <t>GCTTTTAGAACAGCAATGCC</t>
  </si>
  <si>
    <t>GCTTTTCGAACACCAATGCC</t>
  </si>
  <si>
    <t>AATCGGCTTTTGCTAGAGTT</t>
  </si>
  <si>
    <t>AATAGGCTTTTGCTTGAGTT</t>
  </si>
  <si>
    <t>AATCGGCTTTTGCTTGACTT</t>
  </si>
  <si>
    <t>ATCGGACATTTCCAGCAGTA</t>
  </si>
  <si>
    <t>ATCGGACATTTCCAGCGGTT</t>
  </si>
  <si>
    <t>ATCGGACCTTTCCAGCAGTT</t>
  </si>
  <si>
    <t>ATCGGACATTTCCAGCACTT</t>
  </si>
  <si>
    <t>ATCGGACATTTCCAGCATTT</t>
  </si>
  <si>
    <t>GCGAACGGGCCAGGTTTTCC</t>
  </si>
  <si>
    <t>TTTCGCGTGCTTCTTGAGCA</t>
  </si>
  <si>
    <t>GTCCACCAGGACAGGGCCGT</t>
  </si>
  <si>
    <t>CTTGCACGGACCGCATCACT</t>
  </si>
  <si>
    <t>CTTCCACGGACCGCACCACT</t>
  </si>
  <si>
    <t>CTTGCACGGACCGTACCACT</t>
  </si>
  <si>
    <t>CTTGCACGGACCGCACCATT</t>
  </si>
  <si>
    <t>CTTGCACGGACCGCACGACT</t>
  </si>
  <si>
    <t>CTGGCGACTTCGTCAAGCAC</t>
  </si>
  <si>
    <t>CCTTGAACAGCATCAGGGTC</t>
  </si>
  <si>
    <t>CCTTGAACAGCATTAGGGTA</t>
  </si>
  <si>
    <t>CCTTGAACAGCATCAGGGTT</t>
  </si>
  <si>
    <t>GGCGGCGGGAGAAGTCATCA</t>
  </si>
  <si>
    <t>GGCGGCGGGAGAAGTCAACG</t>
  </si>
  <si>
    <t>GGCGGCGGGAGAAGTCATCT</t>
  </si>
  <si>
    <t>TGAGCACATTCTCGCGGACC</t>
  </si>
  <si>
    <t>TGAGGACATTCTCGCGCACC</t>
  </si>
  <si>
    <t>TGAGGACATTCTCACGGACC</t>
  </si>
  <si>
    <t>TGAGGACATTCTCCCGGACC</t>
  </si>
  <si>
    <t>CGGCTGGATCAGGTCGTCGA</t>
  </si>
  <si>
    <t>CGGCAGGATCAGGTCGGCGA</t>
  </si>
  <si>
    <t>CGGCAGGATCAGGTCGTCAA</t>
  </si>
  <si>
    <t>CCTCGTCGGGGCGCATCAGC</t>
  </si>
  <si>
    <t>CCTCGTCGGGGAGCGTCAGC</t>
  </si>
  <si>
    <t>CCTCGTCGGGGCGCTTCAGC</t>
  </si>
  <si>
    <t>GATCGATCGCCAACAGCGGG</t>
  </si>
  <si>
    <t>GATCGATCCCCAACAGCGGC</t>
  </si>
  <si>
    <t>CATCGATCGCCAACAGCGGC</t>
  </si>
  <si>
    <t>TGCTCCGGGGTTTCTTCCAC</t>
  </si>
  <si>
    <t>TGCTCCGGGGTTTCTTCCAA</t>
  </si>
  <si>
    <t>TGCTCCGGGGTTTCTTCCCG</t>
  </si>
  <si>
    <t>CCACCACCACCGCGCAGAAG</t>
  </si>
  <si>
    <t>AGTGGCTATGCGGATTTCGC</t>
  </si>
  <si>
    <t>GCCACAAGCCGAGGGCGCTC</t>
  </si>
  <si>
    <t>GCCACAAGGCGAGGGCGCCC</t>
  </si>
  <si>
    <t>GCCACAAGGCGAGGGCGCTT</t>
  </si>
  <si>
    <t>GCCACAAGGCGAGGGCGCTA</t>
  </si>
  <si>
    <t>CAGGCCCGCCTTGACGTATT</t>
  </si>
  <si>
    <t>CAGGCGCGCCTTGACGTATA</t>
  </si>
  <si>
    <t>CAGGCGCGACTTGACGTATT</t>
  </si>
  <si>
    <t>GCGACTGGTCATCAGCAGCA</t>
  </si>
  <si>
    <t>GCGACTGGTTATCGGCAGCA</t>
  </si>
  <si>
    <t>GTTGGTCTTCTCTACGCTAA</t>
  </si>
  <si>
    <t>TGAAGCGGCCGCCCCAGTAC</t>
  </si>
  <si>
    <t>CGGGCGACGAAGGCTTCGAC</t>
  </si>
  <si>
    <t>CGGGCGACGAAGGCGTCGAA</t>
  </si>
  <si>
    <t>CGGGCGACGAAGGCGTTGAC</t>
  </si>
  <si>
    <t>CGGGCGACGAAGGCGTCAAC</t>
  </si>
  <si>
    <t>AGTCGACGGACGCGGTGAAA</t>
  </si>
  <si>
    <t>AGTCGACGGTGGCGGTGAAA</t>
  </si>
  <si>
    <t>AGTCGACGGAGGCGCTGAAA</t>
  </si>
  <si>
    <t>AGTCGACGGAGGTGGTGAAA</t>
  </si>
  <si>
    <t>CGGTAACTGAATGTTTCCAT</t>
  </si>
  <si>
    <t>CGGTAACTGAATGTGTCCAC</t>
  </si>
  <si>
    <t>CGGTAACTGAATGTGTCAAT</t>
  </si>
  <si>
    <t>GGTGGGCGTGCAGAAACGCT</t>
  </si>
  <si>
    <t>GGTGGGCGTGCGGAAACGCT</t>
  </si>
  <si>
    <t>GGTCGGCGTGCCGAAACGCT</t>
  </si>
  <si>
    <t>CTGGGCCTCCATGTGCGCGC</t>
  </si>
  <si>
    <t>CTGGGCCTCGATGTGCGTGC</t>
  </si>
  <si>
    <t>CAGCACCCCGAGGTTGGAGA</t>
  </si>
  <si>
    <t>CAGCACCCCGAGGTTGGACT</t>
  </si>
  <si>
    <t>GTTGCCCAGGCCATGCATCC</t>
  </si>
  <si>
    <t>GTTGCCCAGGCCAAGCATCT</t>
  </si>
  <si>
    <t>CATGGGCGTGCTGGCTGAAC</t>
  </si>
  <si>
    <t>CATGGGCGTGCTGGCTGTCC</t>
  </si>
  <si>
    <t>CCCCAGAGCTTGATGTGCTT</t>
  </si>
  <si>
    <t>CCCCAGAGCTTGACGTGCTC</t>
  </si>
  <si>
    <t>GGGCTTCGACGATCATCAAC</t>
  </si>
  <si>
    <t>GGGCTTAGACGATCAGCAAC</t>
  </si>
  <si>
    <t>GGGCCTCGACGATCAGCAAC</t>
  </si>
  <si>
    <t>GGGCTTCGACGATCAGTAAC</t>
  </si>
  <si>
    <t>CAACTTGAACGGCTTGATGC</t>
  </si>
  <si>
    <t>CAACTTGAACGGCTTGATGT</t>
  </si>
  <si>
    <t>CAACTTGAACGGTTTGATGA</t>
  </si>
  <si>
    <t>CAACTTGAACGGCTTCATGA</t>
  </si>
  <si>
    <t>CAACTAGAACGGCTTGATGA</t>
  </si>
  <si>
    <t>CGATCTCGGACAACGACTCT</t>
  </si>
  <si>
    <t>CGATTTCGGACAACGACTCG</t>
  </si>
  <si>
    <t>CCGGCCGAAACCCTTCACCT</t>
  </si>
  <si>
    <t>CCGGCCGAAACCCTCGACCT</t>
  </si>
  <si>
    <t>CCGCCCGAAACCCTTGACCT</t>
  </si>
  <si>
    <t>AGTTCACGGCTTCTTGCTTC</t>
  </si>
  <si>
    <t>AGTTCACGGCTTCTCGCTGC</t>
  </si>
  <si>
    <t>GATCTTGCGGGAGATCACGC</t>
  </si>
  <si>
    <t>GATCTTGCGGGTGATCGCGC</t>
  </si>
  <si>
    <t>GATCTTGCGGGTGATCACCC</t>
  </si>
  <si>
    <t>GATCTTGCGGGGGATCACGC</t>
  </si>
  <si>
    <t>ACCGCACTGCTGGACGACAT</t>
  </si>
  <si>
    <t>ACCGCATTGCTGGACGAGAT</t>
  </si>
  <si>
    <t>ACCGCACTGCTGGACGAGAC</t>
  </si>
  <si>
    <t>ACCGCACTGCAGGACGAGAT</t>
  </si>
  <si>
    <t>CCCGGTAACCTGACCCTTAC</t>
  </si>
  <si>
    <t>CCCGGTAACCGCACCCTTAC</t>
  </si>
  <si>
    <t>CCCGGTAACCGGACCCTTTC</t>
  </si>
  <si>
    <t>GCGGGTTTTGTCGTGTGCGT</t>
  </si>
  <si>
    <t>GCGGGTTTTGTTGTGTGCGC</t>
  </si>
  <si>
    <t>GCGGGTTTTGTTGTGTGCAT</t>
  </si>
  <si>
    <t>GCAGGTTCAGCAGGAAACGG</t>
  </si>
  <si>
    <t>GCAGGTTCGGCAGCAAACGG</t>
  </si>
  <si>
    <t>CGGACTCGACCGAGAAACGG</t>
  </si>
  <si>
    <t>CGGACTCGACCCAGAAACGC</t>
  </si>
  <si>
    <t>TTCCGATAGAGTCGCTGCAT</t>
  </si>
  <si>
    <t>TTCCGATAGAGCGGCTGCAT</t>
  </si>
  <si>
    <t>TTCCGATAGAGCCGCTGCCT</t>
  </si>
  <si>
    <t>TTCCGATAGAGCCGCTGCAC</t>
  </si>
  <si>
    <t>CAGTTCGGCGCTCTTGGAGG</t>
  </si>
  <si>
    <t>CAGTTCGGCGCTCTTGTAGC</t>
  </si>
  <si>
    <t>CAGTTCGGCGCTCTTCTAGG</t>
  </si>
  <si>
    <t>CTTCAGCGCCCTGGTCGCTC</t>
  </si>
  <si>
    <t>CGCCCTGGGTCATCACCAAT</t>
  </si>
  <si>
    <t>CGCCCTGGGGCATCACCACT</t>
  </si>
  <si>
    <t>GGGGGTCGAGGATATTGGCT</t>
  </si>
  <si>
    <t>GGGGGTCGAGGATCGTGGCT</t>
  </si>
  <si>
    <t>GGGGGTCGAGGATCTTGGTT</t>
  </si>
  <si>
    <t>GCGGGTCGAGGATCTTGGCT</t>
  </si>
  <si>
    <t>CGGGAAGTCGGAGCGCAGGC</t>
  </si>
  <si>
    <t>CGGGAAGTCGGAGCCCACGC</t>
  </si>
  <si>
    <t>GGCGTGGCGTACTGCGGGAT</t>
  </si>
  <si>
    <t>GGCGTGGCGTACTGGGGGAG</t>
  </si>
  <si>
    <t>CTTCCTTGAGCATGGCGCGA</t>
  </si>
  <si>
    <t>CTTCCTTGAGCATGGAGCGC</t>
  </si>
  <si>
    <t>TCATCGCGACTTAGGGTCAT</t>
  </si>
  <si>
    <t>TCATCGCGACTCAGGGTCGT</t>
  </si>
  <si>
    <t>TCATCGCGACTCAGGGTCAC</t>
  </si>
  <si>
    <t>AACGACCTTGGCAACCTGGG</t>
  </si>
  <si>
    <t>AAGGACCTTGGCAACCTGGC</t>
  </si>
  <si>
    <t>AAGGGCCTTGGCAACCTGGG</t>
  </si>
  <si>
    <t>AAGGACCTTGGCAACCCGGG</t>
  </si>
  <si>
    <t>GCGGATGTAGGGAAGGGCCT</t>
  </si>
  <si>
    <t>GCGGATGTAGGGCAAGGCCT</t>
  </si>
  <si>
    <t>GCGGATGTAGGGCAGTGCCT</t>
  </si>
  <si>
    <t>GCGCAGAACCCCGCGCTCGC</t>
  </si>
  <si>
    <t>GCGCAGAACCCCGGGCTCGA</t>
  </si>
  <si>
    <t>GCGCAGAACCCCGCCCTCGA</t>
  </si>
  <si>
    <t>GCTGGTGCGCCCGGACTTAA</t>
  </si>
  <si>
    <t>GCTGGTGCGCCCGGACTTGT</t>
  </si>
  <si>
    <t>GGCCGGCATTGAAGAAATAA</t>
  </si>
  <si>
    <t>GGCCGGCGTTGAAGAAATAG</t>
  </si>
  <si>
    <t>GGCCGGCATTGAAGAAATAC</t>
  </si>
  <si>
    <t>GGCGTAGAAGAGTCCCAGGC</t>
  </si>
  <si>
    <t>GGCGTAGAAGCGTCCAAGGC</t>
  </si>
  <si>
    <t>GGAAACGATGTACAGGGTCC</t>
  </si>
  <si>
    <t>GGAAACGATGTTCAGGGTGC</t>
  </si>
  <si>
    <t>CTTGCCGGCGCCGGAGGGAC</t>
  </si>
  <si>
    <t>CTTGCCGGCGCCGGAGGGTG</t>
  </si>
  <si>
    <t>CTTGCCGGCGGCGGAGGGAG</t>
  </si>
  <si>
    <t>CTTGCCGGCGCCGGAGGGAA</t>
  </si>
  <si>
    <t>GAGCAGGGCCTTCACCAGGG</t>
  </si>
  <si>
    <t>GGACACGCGGACCTCGGGGC</t>
  </si>
  <si>
    <t>GGACACGCGGACCTCAGGGG</t>
  </si>
  <si>
    <t>GGACACGCGGACCTCGGGAG</t>
  </si>
  <si>
    <t>TTGATCAGGGTGACGAACAA</t>
  </si>
  <si>
    <t>TTGATCAGGGTGACGAACAG</t>
  </si>
  <si>
    <t>TTGATCAGTGTGACGAACAT</t>
  </si>
  <si>
    <t>TTGATCAGGGTGACGGACAT</t>
  </si>
  <si>
    <t>CCAGGCGCGGCGGTGCAGGC</t>
  </si>
  <si>
    <t>CCAGGCGCGGGGGTGCAGTC</t>
  </si>
  <si>
    <t>AGCAGCACGTAGATGCCGAT</t>
  </si>
  <si>
    <t>AGCAGCAGGTAGATGCCCAT</t>
  </si>
  <si>
    <t>AGCAGCTGGTAGATGCCGAT</t>
  </si>
  <si>
    <t>AGCAGCAGGTAGTTGCCGAT</t>
  </si>
  <si>
    <t>GAACTGCTGGGAGATGCGAT</t>
  </si>
  <si>
    <t>GAACTGCTGGGAGATGTCAT</t>
  </si>
  <si>
    <t>GAACTGCTGGGAGATGTGAA</t>
  </si>
  <si>
    <t>GAACTGCTGGGAGATGTGAC</t>
  </si>
  <si>
    <t>GAACTACTGGGAGATGTGAT</t>
  </si>
  <si>
    <t>GAACTGCTGGGACATGTGAT</t>
  </si>
  <si>
    <t>AAACTGCTGGGAGATGTGAT</t>
  </si>
  <si>
    <t>GCCCGCCCATGGCCAGAAGG</t>
  </si>
  <si>
    <t>AGGCGCAGGTCGGAGGACGC</t>
  </si>
  <si>
    <t>AGGCGCAGGTCGGAGGCCCC</t>
  </si>
  <si>
    <t>ATCGAAGTTGATGCTGTGGC</t>
  </si>
  <si>
    <t>ATCGAAGTTGATGCCGTCGC</t>
  </si>
  <si>
    <t>ATCGAAGTTGATGCCTTGGC</t>
  </si>
  <si>
    <t>ATCGAAGTTGATGCCGTGCC</t>
  </si>
  <si>
    <t>ATAGAAGTTGATGCCGTGGC</t>
  </si>
  <si>
    <t>ATCGGAGTTGATGCCGTGGC</t>
  </si>
  <si>
    <t>GTTCGACACTTACGGAAGCC</t>
  </si>
  <si>
    <t>GTTCGACACTTTCGCAAGCC</t>
  </si>
  <si>
    <t>GTTCGACACTTTCGGAAGAC</t>
  </si>
  <si>
    <t>CCGTAGAACAGGTTCAGCCT</t>
  </si>
  <si>
    <t>GGGCCAGCATGCGGCCCATC</t>
  </si>
  <si>
    <t>GGGCCAGCATGCGACCCAGC</t>
  </si>
  <si>
    <t>GGGCCAGCATGCGGCCTAGC</t>
  </si>
  <si>
    <t>GCCCAGCGGGGTTCCGGCCA</t>
  </si>
  <si>
    <t>GCCCAGCGGGGTCCCCGCCA</t>
  </si>
  <si>
    <t>GCCCAGCGGGGTTCCCGACA</t>
  </si>
  <si>
    <t>GCCCAGCGGGGTTCCCGCGA</t>
  </si>
  <si>
    <t>GCGGATGTGCTCGCCGAGGG</t>
  </si>
  <si>
    <t>GCGGATGTGCTCGCCCAGGC</t>
  </si>
  <si>
    <t>GCGGATGTGCTCGCCCAGGT</t>
  </si>
  <si>
    <t>GAGGGTGCTCTAGTCCGATT</t>
  </si>
  <si>
    <t>CAGCTTGTCCAGTATGTCCG</t>
  </si>
  <si>
    <t>CAGCTTGTCCAGCATGTCGG</t>
  </si>
  <si>
    <t>CAGCTTGTCCAGCATGTCCA</t>
  </si>
  <si>
    <t>CAGCTTGTCCAGCATGGCCG</t>
  </si>
  <si>
    <t>AAACCACCTTCACTTCGTAT</t>
  </si>
  <si>
    <t>AAACCACCTTCAATTCGTAG</t>
  </si>
  <si>
    <t>AAACCACCTTCACTTCGTAC</t>
  </si>
  <si>
    <t>AAACCACCTTTACTTCGTAG</t>
  </si>
  <si>
    <t>CAGGTCCGGGGTCCGGTGGG</t>
  </si>
  <si>
    <t>GCCGGTCTTCTTCGCCTGGA</t>
  </si>
  <si>
    <t>GCCGGTCTTCTTCGCTTGGC</t>
  </si>
  <si>
    <t>CTGGTGGGCATCGCCCAGGA</t>
  </si>
  <si>
    <t>CTGGTGGGCATCTCGCAGGA</t>
  </si>
  <si>
    <t>CTGGTGGGCATCGCGCAGAA</t>
  </si>
  <si>
    <t>CATGTCCTCGGTGAGCATGC</t>
  </si>
  <si>
    <t>CATGTCCTCGGTGCTCATGC</t>
  </si>
  <si>
    <t>CGGTCGAGCTTGACGCAGAT</t>
  </si>
  <si>
    <t>CGGACGAGCTTGTCGCAGAT</t>
  </si>
  <si>
    <t>CGGTCGAGCTTGTCGCAGAC</t>
  </si>
  <si>
    <t>GCAGGCGCGCACGAGGCGGA</t>
  </si>
  <si>
    <t>CACCGAGCGGATGCCCATCC</t>
  </si>
  <si>
    <t>CACCAAGCGGATGCCCATCT</t>
  </si>
  <si>
    <t>GCGATCGGCATCGGAGTAGA</t>
  </si>
  <si>
    <t>GCGATCGGCCTCGGAATAGA</t>
  </si>
  <si>
    <t>GCGATCGGCCTAGGAGTAGA</t>
  </si>
  <si>
    <t>GCGATCGGCCTCGGAGTACA</t>
  </si>
  <si>
    <t>GCCGATGCTGTGGGCTTCCT</t>
  </si>
  <si>
    <t>GCCGAGGCTGTGGGCTTCGT</t>
  </si>
  <si>
    <t>GCCGATGCTGTGGGATTCGT</t>
  </si>
  <si>
    <t>GTAGGAGCGGCTCTCGCTTA</t>
  </si>
  <si>
    <t>GTAGTAGCGGCTCTCGCATA</t>
  </si>
  <si>
    <t>GTAGGAGCGGCTCTCGCATG</t>
  </si>
  <si>
    <t>GCTGACCGCCGGCTCGGTCA</t>
  </si>
  <si>
    <t>GGCCGACCAGATCTTCCAGT</t>
  </si>
  <si>
    <t>TTGCCGACGGACTCGAACAG</t>
  </si>
  <si>
    <t>TTGCCGACGTACTCGAACAC</t>
  </si>
  <si>
    <t>TTGCCGACGTACTCGAACAT</t>
  </si>
  <si>
    <t>TTGCCGATGTACTCGAACAG</t>
  </si>
  <si>
    <t>TTGCCGACGTAATCGAACAG</t>
  </si>
  <si>
    <t>ATGGGATTCTTCTCTGACAT</t>
  </si>
  <si>
    <t>ATGGGGTTCCTCTCTGACAT</t>
  </si>
  <si>
    <t>ATGGGGTTCTTCTCTGGCAT</t>
  </si>
  <si>
    <t>GAAAGATGGCCTTCTGGCAC</t>
  </si>
  <si>
    <t>GAAAGCTGGCCTTCTGGCCC</t>
  </si>
  <si>
    <t>GAAAGCTGGCCTTCTGGCAT</t>
  </si>
  <si>
    <t>GAATGCTGGCCTTCTGGCAC</t>
  </si>
  <si>
    <t>GAAAGCTGGCCCTCTGGCAC</t>
  </si>
  <si>
    <t>GAAAGCTGGCCTTCTGGCAA</t>
  </si>
  <si>
    <t>GCCCGGCGAAAGCGACTTCA</t>
  </si>
  <si>
    <t>CCACCAGGACGAGGGGCGGT</t>
  </si>
  <si>
    <t>GAAGCCGCGGTACAGGTACG</t>
  </si>
  <si>
    <t>GAAGGCGCTGTACAGGTACG</t>
  </si>
  <si>
    <t>GAAGGCGCGGTACAGGTACA</t>
  </si>
  <si>
    <t>CACCGCACCGGTGGGCTTTC</t>
  </si>
  <si>
    <t>CACCGCACCGGTGGGCATGC</t>
  </si>
  <si>
    <t>CACCGCACCGGTGGGCTTGG</t>
  </si>
  <si>
    <t>CACCGCACCGGAGGGCTTGC</t>
  </si>
  <si>
    <t>CACCGCACCGGTGGACTTGC</t>
  </si>
  <si>
    <t>CACCGCACCGGTGGGCTTGA</t>
  </si>
  <si>
    <t>TCAGGCGACCGTGAAGGATG</t>
  </si>
  <si>
    <t>TCAGGCGACCGTGAAGGCTC</t>
  </si>
  <si>
    <t>TTAGGCGACCGTGAAGGCTG</t>
  </si>
  <si>
    <t>TCAGGCGACCGTCAAGGCTG</t>
  </si>
  <si>
    <t>CGAGCGCGGACAGCGAAAAA</t>
  </si>
  <si>
    <t>CGAGCGCGGCCAGCTAAAAA</t>
  </si>
  <si>
    <t>CGAGCGCGGCCAGCGAACAA</t>
  </si>
  <si>
    <t>TCGCTTTCGTCTCCCTGGGA</t>
  </si>
  <si>
    <t>CTGGGCATTCACACATGGCA</t>
  </si>
  <si>
    <t>CTGGCCATTCACGCATGGCA</t>
  </si>
  <si>
    <t>GATGGGGGTGATGTTGTGCT</t>
  </si>
  <si>
    <t>GATGTGGGTGATGTTGCGCT</t>
  </si>
  <si>
    <t>CGCGATACTCGCGGCGCTTG</t>
  </si>
  <si>
    <t>CGCGATACTCGAGGCGCTTT</t>
  </si>
  <si>
    <t>GTTATCGAAGACCGCCACGT</t>
  </si>
  <si>
    <t>GTTCTCGAAGACCGCCACGC</t>
  </si>
  <si>
    <t>TGGCGACCTTGCCGACCCGA</t>
  </si>
  <si>
    <t>TGGCGACCTTTCCGACCCGG</t>
  </si>
  <si>
    <t>TGGCGACCTTGCCGACCTGG</t>
  </si>
  <si>
    <t>TGGCGACCTTGCCGACCCGT</t>
  </si>
  <si>
    <t>GGCGAGAATCACTATTTCAA</t>
  </si>
  <si>
    <t>GGCGAGAATCACGATTTCAC</t>
  </si>
  <si>
    <t>GGCGAGAATAACGATTTCAA</t>
  </si>
  <si>
    <t>CATGCGGGTGCCCTGGTCGG</t>
  </si>
  <si>
    <t>CCTGCGGGTGCCCTGGCCGG</t>
  </si>
  <si>
    <t>CATGCGGGTGCCCTCGCCGG</t>
  </si>
  <si>
    <t>GGGATGGAGGACCTTGGTCA</t>
  </si>
  <si>
    <t>GGGATGGAGGACGTTGGGCA</t>
  </si>
  <si>
    <t>AGCATCGGCTCGCCGGCAAT</t>
  </si>
  <si>
    <t>AGCATCGGCTTGCCGGCAAC</t>
  </si>
  <si>
    <t>CGAGAATTCCACGTCGATCA</t>
  </si>
  <si>
    <t>CGGGCATTCCACGTCGATCA</t>
  </si>
  <si>
    <t>CGGGAATTCCACGTCGATAA</t>
  </si>
  <si>
    <t>CGGTAATTCCACGTCGATCA</t>
  </si>
  <si>
    <t>GGCTTCATACATGCTCGGCA</t>
  </si>
  <si>
    <t>GGCTTCATAGATGCTCCGCA</t>
  </si>
  <si>
    <t>GGCGTCATAGATGCTCGGCA</t>
  </si>
  <si>
    <t>GGCTTCATAGATGCTCGGCC</t>
  </si>
  <si>
    <t>TTCAACGACCTGAACCTTCA</t>
  </si>
  <si>
    <t>TTCAACGCCCTGAACCTGCA</t>
  </si>
  <si>
    <t>CGCCACTTTTTCCATGGCAA</t>
  </si>
  <si>
    <t>ACGCTCCGCGTAGGGACGGA</t>
  </si>
  <si>
    <t>ACGTTCCGCGTAGGGACGGC</t>
  </si>
  <si>
    <t>ACGCTCCGCGTAGAGACGGC</t>
  </si>
  <si>
    <t>ACGCTCCGCGTACGGACGGC</t>
  </si>
  <si>
    <t>ACGCTCCGCGTAGGGACGAC</t>
  </si>
  <si>
    <t>CCGGGTTGGCATTGGCCAGA</t>
  </si>
  <si>
    <t>CCGGGTTGGCGTTCGCCAGA</t>
  </si>
  <si>
    <t>CCGGGTTGGCGTTGCCCAGA</t>
  </si>
  <si>
    <t>GCTCGACCATCAACGGGTGA</t>
  </si>
  <si>
    <t>ATGATTTCACTAATTGCGGA</t>
  </si>
  <si>
    <t>ATGATTTCACTAGTTTCGGA</t>
  </si>
  <si>
    <t>ATGATTTCACTAATTTCGGC</t>
  </si>
  <si>
    <t>GCCTTCGTTTCGTGCCTGGG</t>
  </si>
  <si>
    <t>ACCCTCGGACACGCTGACGA</t>
  </si>
  <si>
    <t>ACCGTCGGACCCGCTGACGA</t>
  </si>
  <si>
    <t>CATCTCGCCGTACATGACGA</t>
  </si>
  <si>
    <t>CATCTCCCCGTACATGACGT</t>
  </si>
  <si>
    <t>CATCTCGCCGTACATGAGGT</t>
  </si>
  <si>
    <t>CATCTCGCCGTACATTACGT</t>
  </si>
  <si>
    <t>TGCGTAGGGACGATCCAACG</t>
  </si>
  <si>
    <t>GGCCAGTTGCTGATGAGCCA</t>
  </si>
  <si>
    <t>GGCCAGTTGCTGATGAGCAT</t>
  </si>
  <si>
    <t>GCCCAGCGCAGCCGACCAAT</t>
  </si>
  <si>
    <t>ACCCAGCGCAGCCGACCATT</t>
  </si>
  <si>
    <t>ACCCAGCGCAACCGACCAAT</t>
  </si>
  <si>
    <t>ACCCAGCGCAGCCGACCAAG</t>
  </si>
  <si>
    <t>ACCCAGCGCAGACGACCAAT</t>
  </si>
  <si>
    <t>GGTGTCGTCCTACGACACTG</t>
  </si>
  <si>
    <t>GGTGTCGTCCTGCGGCACTG</t>
  </si>
  <si>
    <t>GTGCTGGATGTAACCCGAGG</t>
  </si>
  <si>
    <t>GTGCTAGATGTAACCCGAAG</t>
  </si>
  <si>
    <t>GTGATGGATGTAACCCGAAG</t>
  </si>
  <si>
    <t>CGCAGGTCAGGTTCTGCAAG</t>
  </si>
  <si>
    <t>CCAAGGTCAGGTTCTGCAAG</t>
  </si>
  <si>
    <t>GCGAACCCCCAATCACCATG</t>
  </si>
  <si>
    <t>GCGAACCCCCAATCACCATA</t>
  </si>
  <si>
    <t>CTTGGCTTGCTCGGCGGTGG</t>
  </si>
  <si>
    <t>CTTGGCTTGCTCGGGGGTGT</t>
  </si>
  <si>
    <t>CTTGGCTTGCTCGGCGGTTT</t>
  </si>
  <si>
    <t>CTGAATGCCGGCAGGCTACT</t>
  </si>
  <si>
    <t>CAACAAGCACTACTACGAGT</t>
  </si>
  <si>
    <t>CAACAAGCACTACTACCAGG</t>
  </si>
  <si>
    <t>CAACAAGCACTACTACCATT</t>
  </si>
  <si>
    <t>CGGTCCCCAACAAATCCACA</t>
  </si>
  <si>
    <t>CGGTCCCCAAGAAATCCAGA</t>
  </si>
  <si>
    <t>CGGTCCCCAAAAAATCCACA</t>
  </si>
  <si>
    <t>AGTCCGGAATATCCTGCTAC</t>
  </si>
  <si>
    <t>AGTCCGAAATATCCGGCTAC</t>
  </si>
  <si>
    <t>AATCCGGAATATCCGGCTAC</t>
  </si>
  <si>
    <t>CGATTACGTCAAAACGGGTC</t>
  </si>
  <si>
    <t>CAATTACGTCAAAACGGGTA</t>
  </si>
  <si>
    <t>GTGCGGCTTCGGAGCCTGCA</t>
  </si>
  <si>
    <t>GTGCGGCTTAGGTGCCTGCA</t>
  </si>
  <si>
    <t>GTGCTGCTTCGGTGCCTGCA</t>
  </si>
  <si>
    <t>ATGCGGCTTCGGTGCCTGCA</t>
  </si>
  <si>
    <t>CACATTGTGGGTCAAGAGCA</t>
  </si>
  <si>
    <t>CACATTGTGGGTCAACAGAA</t>
  </si>
  <si>
    <t>GTTGCAGCTCATCCGCCCCA</t>
  </si>
  <si>
    <t>GTTGCAGCTCATCTTCCCCA</t>
  </si>
  <si>
    <t>CGCGACGATGGTTTCGGTGA</t>
  </si>
  <si>
    <t>CGCGACGATGGTTTCGGTGC</t>
  </si>
  <si>
    <t>CGCGACGATGGGTTCGGTGG</t>
  </si>
  <si>
    <t>CGCGACGATGTTTTCGGTGG</t>
  </si>
  <si>
    <t>CACGCCGCCGCGGCCCTGGC</t>
  </si>
  <si>
    <t>TTTCAGCTGGCGTACGCTCA</t>
  </si>
  <si>
    <t>TTTCAGCTGGCGGCCGCTCA</t>
  </si>
  <si>
    <t>CGGTCCGTAATGCGCAAGCC</t>
  </si>
  <si>
    <t>CGGTCTGTAATGCGCATGCC</t>
  </si>
  <si>
    <t>CGGTCCGTAATGCGCATGGC</t>
  </si>
  <si>
    <t>CAGGTAGGACACGACTGAAA</t>
  </si>
  <si>
    <t>CAGGTAGGACCCGACTGCAA</t>
  </si>
  <si>
    <t>GACCGGAATCCTTGTTCCAC</t>
  </si>
  <si>
    <t>GACCGTAAACCTTGTTCCAC</t>
  </si>
  <si>
    <t>GACCGTAATCCTTGTTCCAA</t>
  </si>
  <si>
    <t>GCGCTGGCGGCGGGCAGCGC</t>
  </si>
  <si>
    <t>AGTGTCCGGCAGGCCCTGCG</t>
  </si>
  <si>
    <t>AGTGTCCGGCAGGCCTTTCG</t>
  </si>
  <si>
    <t>AGTGTCCGGCAGGCCTTGCA</t>
  </si>
  <si>
    <t>AGTGTCCGGCAGGCCTTGCT</t>
  </si>
  <si>
    <t>CGGTTGACTGTGGGAGCGAC</t>
  </si>
  <si>
    <t>CGGTTAACTGTGGGAGCTAC</t>
  </si>
  <si>
    <t>CGGTTGACTGTGGGAGATAC</t>
  </si>
  <si>
    <t>CTGTGGGAGCTACGGGCATA</t>
  </si>
  <si>
    <t>CTGTGGGAGCTAGGGGCATT</t>
  </si>
  <si>
    <t>CTGTGGGAGCTACGGGCAGT</t>
  </si>
  <si>
    <t>CTGTGGGAGCTACGGGGATT</t>
  </si>
  <si>
    <t>TGCATAGCGACGCAGCGCCC</t>
  </si>
  <si>
    <t>TGCATAGCGACGCAGCCCCA</t>
  </si>
  <si>
    <t>TGCATAGCGAAGCAGCCCCC</t>
  </si>
  <si>
    <t>AAAGAAAGCCCCATAACGAC</t>
  </si>
  <si>
    <t>AAAGAAAGCCCCATAACTAA</t>
  </si>
  <si>
    <t>AAAGAAAGCCCCATAACTAG</t>
  </si>
  <si>
    <t>AAAGAAAGCCCCATAGCTAC</t>
  </si>
  <si>
    <t>AGCGTATCGACGCAGACGTC</t>
  </si>
  <si>
    <t>AGCGTATCGACGGAGACCTC</t>
  </si>
  <si>
    <t>GAGAGAGAGCTACGGGCATT</t>
  </si>
  <si>
    <t>GAGTGAGAGCTACGGCCATT</t>
  </si>
  <si>
    <t>GAATGAGAGCTACGGGCATT</t>
  </si>
  <si>
    <t>GAGTGAGAGCTACGGGCATC</t>
  </si>
  <si>
    <t>PA pangenome essentials mismatch guides (N=5281)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</si>
</sst>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ArialMT"/>
      <family val="2"/>
    </font>
    <font>
      <sz val="11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1"/>
      <color rgb="FF006100"/>
      <name val="ArialMT"/>
      <family val="2"/>
    </font>
    <font>
      <sz val="11"/>
      <color rgb="FF9C0006"/>
      <name val="ArialMT"/>
      <family val="2"/>
    </font>
    <font>
      <sz val="11"/>
      <color rgb="FF9C5700"/>
      <name val="ArialMT"/>
      <family val="2"/>
    </font>
    <font>
      <sz val="11"/>
      <color rgb="FF3F3F76"/>
      <name val="ArialMT"/>
      <family val="2"/>
    </font>
    <font>
      <b/>
      <sz val="11"/>
      <color rgb="FF3F3F3F"/>
      <name val="ArialMT"/>
      <family val="2"/>
    </font>
    <font>
      <b/>
      <sz val="11"/>
      <color rgb="FFFA7D00"/>
      <name val="ArialMT"/>
      <family val="2"/>
    </font>
    <font>
      <sz val="11"/>
      <color rgb="FFFA7D00"/>
      <name val="ArialMT"/>
      <family val="2"/>
    </font>
    <font>
      <b/>
      <sz val="11"/>
      <color theme="0"/>
      <name val="ArialMT"/>
      <family val="2"/>
    </font>
    <font>
      <sz val="11"/>
      <color rgb="FFFF0000"/>
      <name val="ArialMT"/>
      <family val="2"/>
    </font>
    <font>
      <i/>
      <sz val="11"/>
      <color rgb="FF7F7F7F"/>
      <name val="ArialMT"/>
      <family val="2"/>
    </font>
    <font>
      <b/>
      <sz val="11"/>
      <color theme="1"/>
      <name val="ArialMT"/>
      <family val="2"/>
    </font>
    <font>
      <sz val="11"/>
      <color theme="0"/>
      <name val="ArialMT"/>
      <family val="2"/>
    </font>
    <font>
      <sz val="11"/>
      <color rgb="FF000000"/>
      <name val="ArialMT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ArialMT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2">
    <xf numFmtId="0" fontId="0" fillId="0" borderId="0" xfId="0"/>
    <xf numFmtId="0" fontId="18" fillId="0" borderId="0" xfId="0" applyFont="1"/>
    <xf numFmtId="0" fontId="18" fillId="33" borderId="0" xfId="0" applyFont="1" applyFill="1"/>
    <xf numFmtId="0" fontId="0" fillId="35" borderId="0" xfId="0" applyFill="1"/>
    <xf numFmtId="0" fontId="19" fillId="34" borderId="0" xfId="42" applyFill="1"/>
    <xf numFmtId="0" fontId="19" fillId="0" borderId="0" xfId="42"/>
    <xf numFmtId="0" fontId="20" fillId="0" borderId="0" xfId="42" applyFont="1" applyAlignment="1">
      <alignment horizontal="center" wrapText="1"/>
    </xf>
    <xf numFmtId="0" fontId="1" fillId="0" borderId="0" xfId="42" applyFont="1"/>
    <xf numFmtId="0" fontId="1" fillId="33" borderId="0" xfId="42" applyFont="1" applyFill="1"/>
    <xf numFmtId="0" fontId="21" fillId="0" borderId="0" xfId="42" applyFont="1"/>
    <xf numFmtId="0" fontId="22" fillId="0" borderId="0" xfId="0" applyFont="1"/>
    <xf numFmtId="0" fontId="2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13"/>
  <sheetViews>
    <sheetView workbookViewId="0"/>
  </sheetViews>
  <sheetFormatPr baseColWidth="10" defaultRowHeight="14"/>
  <sheetData>
    <row r="1" spans="1:19">
      <c r="A1" s="10" t="s">
        <v>31444</v>
      </c>
    </row>
    <row r="3" spans="1:19">
      <c r="A3" t="s">
        <v>31430</v>
      </c>
      <c r="B3" t="s">
        <v>31431</v>
      </c>
      <c r="C3" t="s">
        <v>31432</v>
      </c>
      <c r="D3" t="s">
        <v>31433</v>
      </c>
      <c r="E3" t="s">
        <v>31434</v>
      </c>
      <c r="F3" t="s">
        <v>31435</v>
      </c>
      <c r="G3" t="s">
        <v>31436</v>
      </c>
      <c r="H3" t="s">
        <v>31437</v>
      </c>
      <c r="I3" t="s">
        <v>31438</v>
      </c>
      <c r="J3" t="s">
        <v>31439</v>
      </c>
      <c r="K3" t="s">
        <v>31440</v>
      </c>
      <c r="L3" t="s">
        <v>31441</v>
      </c>
    </row>
    <row r="4" spans="1:19">
      <c r="A4" t="s">
        <v>0</v>
      </c>
      <c r="B4">
        <v>2</v>
      </c>
      <c r="C4" t="s">
        <v>1</v>
      </c>
      <c r="D4" t="s">
        <v>2</v>
      </c>
      <c r="E4" t="s">
        <v>3</v>
      </c>
      <c r="F4">
        <v>484</v>
      </c>
      <c r="G4">
        <v>504</v>
      </c>
      <c r="H4" t="s">
        <v>4</v>
      </c>
      <c r="I4" t="s">
        <v>5</v>
      </c>
      <c r="J4">
        <v>0</v>
      </c>
      <c r="K4">
        <v>39</v>
      </c>
      <c r="L4">
        <v>1</v>
      </c>
      <c r="Q4" t="s">
        <v>27187</v>
      </c>
    </row>
    <row r="5" spans="1:19">
      <c r="A5" t="s">
        <v>0</v>
      </c>
      <c r="B5">
        <v>42</v>
      </c>
      <c r="C5" t="s">
        <v>6</v>
      </c>
      <c r="D5" t="s">
        <v>2</v>
      </c>
      <c r="E5" t="s">
        <v>3</v>
      </c>
      <c r="F5">
        <v>524</v>
      </c>
      <c r="G5">
        <v>544</v>
      </c>
      <c r="H5" t="s">
        <v>4</v>
      </c>
      <c r="I5" t="s">
        <v>5</v>
      </c>
      <c r="J5">
        <v>0</v>
      </c>
      <c r="K5">
        <v>39</v>
      </c>
      <c r="L5">
        <v>1</v>
      </c>
      <c r="P5">
        <f>COUNTIF($A$4:$A$2107,Q5)</f>
        <v>4</v>
      </c>
      <c r="Q5" s="1" t="s">
        <v>0</v>
      </c>
      <c r="S5" s="3" t="s">
        <v>27197</v>
      </c>
    </row>
    <row r="6" spans="1:19">
      <c r="A6" t="s">
        <v>0</v>
      </c>
      <c r="B6">
        <v>74</v>
      </c>
      <c r="C6" t="s">
        <v>7</v>
      </c>
      <c r="D6" t="s">
        <v>8</v>
      </c>
      <c r="E6" t="s">
        <v>3</v>
      </c>
      <c r="F6">
        <v>556</v>
      </c>
      <c r="G6">
        <v>576</v>
      </c>
      <c r="H6" t="s">
        <v>4</v>
      </c>
      <c r="I6" t="s">
        <v>5</v>
      </c>
      <c r="J6">
        <v>0</v>
      </c>
      <c r="K6">
        <v>39</v>
      </c>
      <c r="L6">
        <v>1</v>
      </c>
      <c r="P6">
        <f t="shared" ref="P6:P69" si="0">COUNTIF($A$4:$A$2107,Q6)</f>
        <v>4</v>
      </c>
      <c r="Q6" s="1" t="s">
        <v>10</v>
      </c>
    </row>
    <row r="7" spans="1:19">
      <c r="A7" t="s">
        <v>0</v>
      </c>
      <c r="B7">
        <v>101</v>
      </c>
      <c r="C7" t="s">
        <v>9</v>
      </c>
      <c r="D7" t="s">
        <v>2</v>
      </c>
      <c r="E7" t="s">
        <v>3</v>
      </c>
      <c r="F7">
        <v>583</v>
      </c>
      <c r="G7">
        <v>603</v>
      </c>
      <c r="H7" t="s">
        <v>4</v>
      </c>
      <c r="I7" t="s">
        <v>5</v>
      </c>
      <c r="J7">
        <v>0</v>
      </c>
      <c r="K7">
        <v>39</v>
      </c>
      <c r="L7">
        <v>1</v>
      </c>
      <c r="P7">
        <f t="shared" si="0"/>
        <v>4</v>
      </c>
      <c r="Q7" s="2" t="s">
        <v>22</v>
      </c>
    </row>
    <row r="8" spans="1:19">
      <c r="A8" t="s">
        <v>10</v>
      </c>
      <c r="B8">
        <v>2</v>
      </c>
      <c r="C8" t="s">
        <v>11</v>
      </c>
      <c r="D8" t="s">
        <v>12</v>
      </c>
      <c r="E8" t="s">
        <v>3</v>
      </c>
      <c r="F8">
        <v>2057</v>
      </c>
      <c r="G8">
        <v>2077</v>
      </c>
      <c r="H8" t="s">
        <v>4</v>
      </c>
      <c r="I8" t="s">
        <v>5</v>
      </c>
      <c r="J8">
        <v>0</v>
      </c>
      <c r="K8">
        <v>39</v>
      </c>
      <c r="L8">
        <v>1</v>
      </c>
      <c r="P8">
        <f t="shared" si="0"/>
        <v>4</v>
      </c>
      <c r="Q8" s="1" t="s">
        <v>27</v>
      </c>
    </row>
    <row r="9" spans="1:19">
      <c r="A9" t="s">
        <v>10</v>
      </c>
      <c r="B9">
        <v>29</v>
      </c>
      <c r="C9" t="s">
        <v>13</v>
      </c>
      <c r="D9" t="s">
        <v>14</v>
      </c>
      <c r="E9" t="s">
        <v>3</v>
      </c>
      <c r="F9">
        <v>2084</v>
      </c>
      <c r="G9">
        <v>2104</v>
      </c>
      <c r="H9" t="s">
        <v>4</v>
      </c>
      <c r="I9" t="s">
        <v>5</v>
      </c>
      <c r="J9">
        <v>0</v>
      </c>
      <c r="K9">
        <v>39</v>
      </c>
      <c r="L9">
        <v>1</v>
      </c>
      <c r="P9">
        <f t="shared" si="0"/>
        <v>4</v>
      </c>
      <c r="Q9" s="1" t="s">
        <v>33</v>
      </c>
    </row>
    <row r="10" spans="1:19">
      <c r="A10" t="s">
        <v>10</v>
      </c>
      <c r="B10">
        <v>56</v>
      </c>
      <c r="C10" t="s">
        <v>15</v>
      </c>
      <c r="D10" t="s">
        <v>2</v>
      </c>
      <c r="E10" t="s">
        <v>3</v>
      </c>
      <c r="F10">
        <v>2111</v>
      </c>
      <c r="G10">
        <v>2131</v>
      </c>
      <c r="H10" t="s">
        <v>4</v>
      </c>
      <c r="I10" t="s">
        <v>5</v>
      </c>
      <c r="J10">
        <v>0</v>
      </c>
      <c r="K10">
        <v>39</v>
      </c>
      <c r="L10">
        <v>1</v>
      </c>
      <c r="P10">
        <f t="shared" si="0"/>
        <v>4</v>
      </c>
      <c r="Q10" s="1" t="s">
        <v>43</v>
      </c>
    </row>
    <row r="11" spans="1:19">
      <c r="A11" t="s">
        <v>10</v>
      </c>
      <c r="B11">
        <v>85</v>
      </c>
      <c r="C11" t="s">
        <v>16</v>
      </c>
      <c r="D11" t="s">
        <v>2</v>
      </c>
      <c r="E11" t="s">
        <v>3</v>
      </c>
      <c r="F11">
        <v>2140</v>
      </c>
      <c r="G11">
        <v>2160</v>
      </c>
      <c r="H11" t="s">
        <v>4</v>
      </c>
      <c r="I11" t="s">
        <v>5</v>
      </c>
      <c r="J11">
        <v>0</v>
      </c>
      <c r="K11">
        <v>39</v>
      </c>
      <c r="L11">
        <v>1</v>
      </c>
      <c r="P11">
        <f t="shared" si="0"/>
        <v>4</v>
      </c>
      <c r="Q11" s="1" t="s">
        <v>48</v>
      </c>
    </row>
    <row r="12" spans="1:19">
      <c r="A12" t="s">
        <v>22</v>
      </c>
      <c r="B12">
        <v>32</v>
      </c>
      <c r="C12" t="s">
        <v>23</v>
      </c>
      <c r="D12" t="s">
        <v>12</v>
      </c>
      <c r="E12" t="s">
        <v>3</v>
      </c>
      <c r="F12">
        <v>4306</v>
      </c>
      <c r="G12">
        <v>4326</v>
      </c>
      <c r="H12" t="s">
        <v>4</v>
      </c>
      <c r="I12" t="s">
        <v>5</v>
      </c>
      <c r="J12">
        <v>0</v>
      </c>
      <c r="K12">
        <v>39</v>
      </c>
      <c r="L12">
        <v>1</v>
      </c>
      <c r="P12">
        <f t="shared" si="0"/>
        <v>4</v>
      </c>
      <c r="Q12" s="1" t="s">
        <v>93</v>
      </c>
    </row>
    <row r="13" spans="1:19">
      <c r="A13" t="s">
        <v>22</v>
      </c>
      <c r="B13">
        <v>62</v>
      </c>
      <c r="C13" t="s">
        <v>24</v>
      </c>
      <c r="D13" t="s">
        <v>2</v>
      </c>
      <c r="E13" t="s">
        <v>3</v>
      </c>
      <c r="F13">
        <v>4336</v>
      </c>
      <c r="G13">
        <v>4356</v>
      </c>
      <c r="H13" t="s">
        <v>4</v>
      </c>
      <c r="I13" t="s">
        <v>5</v>
      </c>
      <c r="J13">
        <v>0</v>
      </c>
      <c r="K13">
        <v>39</v>
      </c>
      <c r="L13">
        <v>1</v>
      </c>
      <c r="P13">
        <f t="shared" si="0"/>
        <v>4</v>
      </c>
      <c r="Q13" s="1" t="s">
        <v>98</v>
      </c>
    </row>
    <row r="14" spans="1:19">
      <c r="A14" t="s">
        <v>22</v>
      </c>
      <c r="B14">
        <v>98</v>
      </c>
      <c r="C14" t="s">
        <v>25</v>
      </c>
      <c r="D14" t="s">
        <v>2</v>
      </c>
      <c r="E14" t="s">
        <v>3</v>
      </c>
      <c r="F14">
        <v>4372</v>
      </c>
      <c r="G14">
        <v>4392</v>
      </c>
      <c r="H14" t="s">
        <v>4</v>
      </c>
      <c r="I14" t="s">
        <v>5</v>
      </c>
      <c r="J14">
        <v>0</v>
      </c>
      <c r="K14">
        <v>39</v>
      </c>
      <c r="L14">
        <v>1</v>
      </c>
      <c r="P14">
        <f t="shared" si="0"/>
        <v>4</v>
      </c>
      <c r="Q14" s="1" t="s">
        <v>113</v>
      </c>
    </row>
    <row r="15" spans="1:19">
      <c r="A15" t="s">
        <v>22</v>
      </c>
      <c r="B15">
        <v>120</v>
      </c>
      <c r="C15" t="s">
        <v>26</v>
      </c>
      <c r="D15" t="s">
        <v>12</v>
      </c>
      <c r="E15" t="s">
        <v>3</v>
      </c>
      <c r="F15">
        <v>4394</v>
      </c>
      <c r="G15">
        <v>4414</v>
      </c>
      <c r="H15" t="s">
        <v>4</v>
      </c>
      <c r="I15" t="s">
        <v>5</v>
      </c>
      <c r="J15">
        <v>0</v>
      </c>
      <c r="K15">
        <v>39</v>
      </c>
      <c r="L15">
        <v>1</v>
      </c>
      <c r="P15">
        <f t="shared" si="0"/>
        <v>4</v>
      </c>
      <c r="Q15" s="1" t="s">
        <v>123</v>
      </c>
    </row>
    <row r="16" spans="1:19">
      <c r="A16" t="s">
        <v>27</v>
      </c>
      <c r="B16">
        <v>18</v>
      </c>
      <c r="C16" t="s">
        <v>28</v>
      </c>
      <c r="D16" t="s">
        <v>12</v>
      </c>
      <c r="E16" t="s">
        <v>3</v>
      </c>
      <c r="F16">
        <v>7753</v>
      </c>
      <c r="G16">
        <v>7773</v>
      </c>
      <c r="H16" t="s">
        <v>29</v>
      </c>
      <c r="I16" t="s">
        <v>5</v>
      </c>
      <c r="J16">
        <v>0</v>
      </c>
      <c r="K16">
        <v>39</v>
      </c>
      <c r="L16">
        <v>1</v>
      </c>
      <c r="P16">
        <f t="shared" si="0"/>
        <v>4</v>
      </c>
      <c r="Q16" s="1" t="s">
        <v>128</v>
      </c>
    </row>
    <row r="17" spans="1:17">
      <c r="A17" t="s">
        <v>27</v>
      </c>
      <c r="B17">
        <v>51</v>
      </c>
      <c r="C17" t="s">
        <v>30</v>
      </c>
      <c r="D17" t="s">
        <v>2</v>
      </c>
      <c r="E17" t="s">
        <v>3</v>
      </c>
      <c r="F17">
        <v>7720</v>
      </c>
      <c r="G17">
        <v>7740</v>
      </c>
      <c r="H17" t="s">
        <v>29</v>
      </c>
      <c r="I17" t="s">
        <v>5</v>
      </c>
      <c r="J17">
        <v>0</v>
      </c>
      <c r="K17">
        <v>39</v>
      </c>
      <c r="L17">
        <v>1</v>
      </c>
      <c r="P17">
        <f t="shared" si="0"/>
        <v>4</v>
      </c>
      <c r="Q17" s="1" t="s">
        <v>183</v>
      </c>
    </row>
    <row r="18" spans="1:17">
      <c r="A18" t="s">
        <v>27</v>
      </c>
      <c r="B18">
        <v>75</v>
      </c>
      <c r="C18" t="s">
        <v>31</v>
      </c>
      <c r="D18" t="s">
        <v>14</v>
      </c>
      <c r="E18" t="s">
        <v>3</v>
      </c>
      <c r="F18">
        <v>7696</v>
      </c>
      <c r="G18">
        <v>7716</v>
      </c>
      <c r="H18" t="s">
        <v>29</v>
      </c>
      <c r="I18" t="s">
        <v>5</v>
      </c>
      <c r="J18">
        <v>0</v>
      </c>
      <c r="K18">
        <v>39</v>
      </c>
      <c r="L18">
        <v>1</v>
      </c>
      <c r="P18">
        <f t="shared" si="0"/>
        <v>4</v>
      </c>
      <c r="Q18" s="1" t="s">
        <v>188</v>
      </c>
    </row>
    <row r="19" spans="1:17">
      <c r="A19" t="s">
        <v>27</v>
      </c>
      <c r="B19">
        <v>95</v>
      </c>
      <c r="C19" t="s">
        <v>32</v>
      </c>
      <c r="D19" t="s">
        <v>2</v>
      </c>
      <c r="E19" t="s">
        <v>3</v>
      </c>
      <c r="F19">
        <v>7676</v>
      </c>
      <c r="G19">
        <v>7696</v>
      </c>
      <c r="H19" t="s">
        <v>29</v>
      </c>
      <c r="I19" t="s">
        <v>5</v>
      </c>
      <c r="J19">
        <v>0</v>
      </c>
      <c r="K19">
        <v>39</v>
      </c>
      <c r="L19">
        <v>1</v>
      </c>
      <c r="P19">
        <f t="shared" si="0"/>
        <v>4</v>
      </c>
      <c r="Q19" s="1" t="s">
        <v>1520</v>
      </c>
    </row>
    <row r="20" spans="1:17">
      <c r="A20" t="s">
        <v>33</v>
      </c>
      <c r="B20">
        <v>6</v>
      </c>
      <c r="C20" t="s">
        <v>34</v>
      </c>
      <c r="D20" t="s">
        <v>14</v>
      </c>
      <c r="E20" t="s">
        <v>3</v>
      </c>
      <c r="F20">
        <v>8313</v>
      </c>
      <c r="G20">
        <v>8333</v>
      </c>
      <c r="H20" t="s">
        <v>29</v>
      </c>
      <c r="I20" t="s">
        <v>5</v>
      </c>
      <c r="J20">
        <v>0</v>
      </c>
      <c r="K20">
        <v>39</v>
      </c>
      <c r="L20">
        <v>1</v>
      </c>
      <c r="P20">
        <f t="shared" si="0"/>
        <v>4</v>
      </c>
      <c r="Q20" s="1" t="s">
        <v>1590</v>
      </c>
    </row>
    <row r="21" spans="1:17">
      <c r="A21" t="s">
        <v>33</v>
      </c>
      <c r="B21">
        <v>28</v>
      </c>
      <c r="C21" t="s">
        <v>35</v>
      </c>
      <c r="D21" t="s">
        <v>2</v>
      </c>
      <c r="E21" t="s">
        <v>3</v>
      </c>
      <c r="F21">
        <v>8291</v>
      </c>
      <c r="G21">
        <v>8311</v>
      </c>
      <c r="H21" t="s">
        <v>29</v>
      </c>
      <c r="I21" t="s">
        <v>5</v>
      </c>
      <c r="J21">
        <v>0</v>
      </c>
      <c r="K21">
        <v>39</v>
      </c>
      <c r="L21">
        <v>1</v>
      </c>
      <c r="P21">
        <f t="shared" si="0"/>
        <v>4</v>
      </c>
      <c r="Q21" s="1" t="s">
        <v>1615</v>
      </c>
    </row>
    <row r="22" spans="1:17">
      <c r="A22" t="s">
        <v>33</v>
      </c>
      <c r="B22">
        <v>54</v>
      </c>
      <c r="C22" t="s">
        <v>36</v>
      </c>
      <c r="D22" t="s">
        <v>2</v>
      </c>
      <c r="E22" t="s">
        <v>3</v>
      </c>
      <c r="F22">
        <v>8265</v>
      </c>
      <c r="G22">
        <v>8285</v>
      </c>
      <c r="H22" t="s">
        <v>29</v>
      </c>
      <c r="I22" t="s">
        <v>5</v>
      </c>
      <c r="J22">
        <v>0</v>
      </c>
      <c r="K22">
        <v>39</v>
      </c>
      <c r="L22">
        <v>1</v>
      </c>
      <c r="P22">
        <f t="shared" si="0"/>
        <v>4</v>
      </c>
      <c r="Q22" s="1" t="s">
        <v>1645</v>
      </c>
    </row>
    <row r="23" spans="1:17">
      <c r="A23" t="s">
        <v>33</v>
      </c>
      <c r="B23">
        <v>88</v>
      </c>
      <c r="C23" t="s">
        <v>37</v>
      </c>
      <c r="D23" t="s">
        <v>14</v>
      </c>
      <c r="E23" t="s">
        <v>3</v>
      </c>
      <c r="F23">
        <v>8231</v>
      </c>
      <c r="G23">
        <v>8251</v>
      </c>
      <c r="H23" t="s">
        <v>29</v>
      </c>
      <c r="I23" t="s">
        <v>5</v>
      </c>
      <c r="J23">
        <v>0</v>
      </c>
      <c r="K23">
        <v>39</v>
      </c>
      <c r="L23">
        <v>1</v>
      </c>
      <c r="P23">
        <f t="shared" si="0"/>
        <v>4</v>
      </c>
      <c r="Q23" s="1" t="s">
        <v>1650</v>
      </c>
    </row>
    <row r="24" spans="1:17">
      <c r="A24" t="s">
        <v>43</v>
      </c>
      <c r="B24">
        <v>9</v>
      </c>
      <c r="C24" t="s">
        <v>44</v>
      </c>
      <c r="D24" t="s">
        <v>12</v>
      </c>
      <c r="E24" t="s">
        <v>3</v>
      </c>
      <c r="F24">
        <v>12459</v>
      </c>
      <c r="G24">
        <v>12479</v>
      </c>
      <c r="H24" t="s">
        <v>29</v>
      </c>
      <c r="I24" t="s">
        <v>5</v>
      </c>
      <c r="J24">
        <v>0</v>
      </c>
      <c r="K24">
        <v>39</v>
      </c>
      <c r="L24">
        <v>1</v>
      </c>
      <c r="P24">
        <f t="shared" si="0"/>
        <v>4</v>
      </c>
      <c r="Q24" s="1" t="s">
        <v>1690</v>
      </c>
    </row>
    <row r="25" spans="1:17">
      <c r="A25" t="s">
        <v>43</v>
      </c>
      <c r="B25">
        <v>36</v>
      </c>
      <c r="C25" t="s">
        <v>45</v>
      </c>
      <c r="D25" t="s">
        <v>2</v>
      </c>
      <c r="E25" t="s">
        <v>3</v>
      </c>
      <c r="F25">
        <v>12432</v>
      </c>
      <c r="G25">
        <v>12452</v>
      </c>
      <c r="H25" t="s">
        <v>29</v>
      </c>
      <c r="I25" t="s">
        <v>5</v>
      </c>
      <c r="J25">
        <v>0</v>
      </c>
      <c r="K25">
        <v>39</v>
      </c>
      <c r="L25">
        <v>1</v>
      </c>
      <c r="P25">
        <f t="shared" si="0"/>
        <v>4</v>
      </c>
      <c r="Q25" s="1" t="s">
        <v>1705</v>
      </c>
    </row>
    <row r="26" spans="1:17">
      <c r="A26" t="s">
        <v>43</v>
      </c>
      <c r="B26">
        <v>57</v>
      </c>
      <c r="C26" t="s">
        <v>46</v>
      </c>
      <c r="D26" t="s">
        <v>14</v>
      </c>
      <c r="E26" t="s">
        <v>3</v>
      </c>
      <c r="F26">
        <v>12411</v>
      </c>
      <c r="G26">
        <v>12431</v>
      </c>
      <c r="H26" t="s">
        <v>29</v>
      </c>
      <c r="I26" t="s">
        <v>5</v>
      </c>
      <c r="J26">
        <v>0</v>
      </c>
      <c r="K26">
        <v>39</v>
      </c>
      <c r="L26">
        <v>1</v>
      </c>
      <c r="P26">
        <f t="shared" si="0"/>
        <v>4</v>
      </c>
      <c r="Q26" s="1" t="s">
        <v>1750</v>
      </c>
    </row>
    <row r="27" spans="1:17">
      <c r="A27" t="s">
        <v>43</v>
      </c>
      <c r="B27">
        <v>78</v>
      </c>
      <c r="C27" t="s">
        <v>47</v>
      </c>
      <c r="D27" t="s">
        <v>8</v>
      </c>
      <c r="E27" t="s">
        <v>3</v>
      </c>
      <c r="F27">
        <v>12390</v>
      </c>
      <c r="G27">
        <v>12410</v>
      </c>
      <c r="H27" t="s">
        <v>29</v>
      </c>
      <c r="I27" t="s">
        <v>5</v>
      </c>
      <c r="J27">
        <v>0</v>
      </c>
      <c r="K27">
        <v>39</v>
      </c>
      <c r="L27">
        <v>1</v>
      </c>
      <c r="P27">
        <f t="shared" si="0"/>
        <v>4</v>
      </c>
      <c r="Q27" s="1" t="s">
        <v>1755</v>
      </c>
    </row>
    <row r="28" spans="1:17">
      <c r="A28" t="s">
        <v>48</v>
      </c>
      <c r="B28">
        <v>7</v>
      </c>
      <c r="C28" t="s">
        <v>49</v>
      </c>
      <c r="D28" t="s">
        <v>12</v>
      </c>
      <c r="E28" t="s">
        <v>3</v>
      </c>
      <c r="F28">
        <v>13408</v>
      </c>
      <c r="G28">
        <v>13428</v>
      </c>
      <c r="H28" t="s">
        <v>29</v>
      </c>
      <c r="I28" t="s">
        <v>5</v>
      </c>
      <c r="J28">
        <v>0</v>
      </c>
      <c r="K28">
        <v>39</v>
      </c>
      <c r="L28">
        <v>1</v>
      </c>
      <c r="P28">
        <f t="shared" si="0"/>
        <v>4</v>
      </c>
      <c r="Q28" s="1" t="s">
        <v>1810</v>
      </c>
    </row>
    <row r="29" spans="1:17">
      <c r="A29" t="s">
        <v>48</v>
      </c>
      <c r="B29">
        <v>30</v>
      </c>
      <c r="C29" t="s">
        <v>50</v>
      </c>
      <c r="D29" t="s">
        <v>8</v>
      </c>
      <c r="E29" t="s">
        <v>3</v>
      </c>
      <c r="F29">
        <v>13385</v>
      </c>
      <c r="G29">
        <v>13405</v>
      </c>
      <c r="H29" t="s">
        <v>29</v>
      </c>
      <c r="I29" t="s">
        <v>5</v>
      </c>
      <c r="J29">
        <v>0</v>
      </c>
      <c r="K29">
        <v>39</v>
      </c>
      <c r="L29">
        <v>1</v>
      </c>
      <c r="P29">
        <f t="shared" si="0"/>
        <v>4</v>
      </c>
      <c r="Q29" s="1" t="s">
        <v>1825</v>
      </c>
    </row>
    <row r="30" spans="1:17">
      <c r="A30" t="s">
        <v>48</v>
      </c>
      <c r="B30">
        <v>95</v>
      </c>
      <c r="C30" t="s">
        <v>51</v>
      </c>
      <c r="D30" t="s">
        <v>14</v>
      </c>
      <c r="E30" t="s">
        <v>3</v>
      </c>
      <c r="F30">
        <v>13320</v>
      </c>
      <c r="G30">
        <v>13340</v>
      </c>
      <c r="H30" t="s">
        <v>29</v>
      </c>
      <c r="I30" t="s">
        <v>5</v>
      </c>
      <c r="J30">
        <v>0</v>
      </c>
      <c r="K30">
        <v>39</v>
      </c>
      <c r="L30">
        <v>1</v>
      </c>
      <c r="P30">
        <f t="shared" si="0"/>
        <v>4</v>
      </c>
      <c r="Q30" s="1" t="s">
        <v>1850</v>
      </c>
    </row>
    <row r="31" spans="1:17">
      <c r="A31" t="s">
        <v>48</v>
      </c>
      <c r="B31">
        <v>117</v>
      </c>
      <c r="C31" t="s">
        <v>52</v>
      </c>
      <c r="D31" t="s">
        <v>2</v>
      </c>
      <c r="E31" t="s">
        <v>3</v>
      </c>
      <c r="F31">
        <v>13298</v>
      </c>
      <c r="G31">
        <v>13318</v>
      </c>
      <c r="H31" t="s">
        <v>29</v>
      </c>
      <c r="I31" t="s">
        <v>5</v>
      </c>
      <c r="J31">
        <v>0</v>
      </c>
      <c r="K31">
        <v>39</v>
      </c>
      <c r="L31">
        <v>1</v>
      </c>
      <c r="P31">
        <f t="shared" si="0"/>
        <v>4</v>
      </c>
      <c r="Q31" s="1" t="s">
        <v>1890</v>
      </c>
    </row>
    <row r="32" spans="1:17">
      <c r="A32" t="s">
        <v>93</v>
      </c>
      <c r="B32">
        <v>7</v>
      </c>
      <c r="C32" t="s">
        <v>94</v>
      </c>
      <c r="D32" t="s">
        <v>12</v>
      </c>
      <c r="E32" t="s">
        <v>3</v>
      </c>
      <c r="F32">
        <v>21007</v>
      </c>
      <c r="G32">
        <v>21027</v>
      </c>
      <c r="H32" t="s">
        <v>29</v>
      </c>
      <c r="I32" t="s">
        <v>5</v>
      </c>
      <c r="J32">
        <v>0</v>
      </c>
      <c r="K32">
        <v>39</v>
      </c>
      <c r="L32">
        <v>1</v>
      </c>
      <c r="P32">
        <f t="shared" si="0"/>
        <v>4</v>
      </c>
      <c r="Q32" s="1" t="s">
        <v>1895</v>
      </c>
    </row>
    <row r="33" spans="1:17">
      <c r="A33" t="s">
        <v>93</v>
      </c>
      <c r="B33">
        <v>30</v>
      </c>
      <c r="C33" t="s">
        <v>95</v>
      </c>
      <c r="D33" t="s">
        <v>2</v>
      </c>
      <c r="E33" t="s">
        <v>3</v>
      </c>
      <c r="F33">
        <v>20984</v>
      </c>
      <c r="G33">
        <v>21004</v>
      </c>
      <c r="H33" t="s">
        <v>29</v>
      </c>
      <c r="I33" t="s">
        <v>5</v>
      </c>
      <c r="J33">
        <v>0</v>
      </c>
      <c r="K33">
        <v>39</v>
      </c>
      <c r="L33">
        <v>1</v>
      </c>
      <c r="P33">
        <f t="shared" si="0"/>
        <v>4</v>
      </c>
      <c r="Q33" s="1" t="s">
        <v>1910</v>
      </c>
    </row>
    <row r="34" spans="1:17">
      <c r="A34" t="s">
        <v>93</v>
      </c>
      <c r="B34">
        <v>51</v>
      </c>
      <c r="C34" t="s">
        <v>96</v>
      </c>
      <c r="D34" t="s">
        <v>2</v>
      </c>
      <c r="E34" t="s">
        <v>3</v>
      </c>
      <c r="F34">
        <v>20963</v>
      </c>
      <c r="G34">
        <v>20983</v>
      </c>
      <c r="H34" t="s">
        <v>29</v>
      </c>
      <c r="I34" t="s">
        <v>5</v>
      </c>
      <c r="J34">
        <v>0</v>
      </c>
      <c r="K34">
        <v>39</v>
      </c>
      <c r="L34">
        <v>1</v>
      </c>
      <c r="P34">
        <f t="shared" si="0"/>
        <v>4</v>
      </c>
      <c r="Q34" s="1" t="s">
        <v>1950</v>
      </c>
    </row>
    <row r="35" spans="1:17">
      <c r="A35" t="s">
        <v>93</v>
      </c>
      <c r="B35">
        <v>78</v>
      </c>
      <c r="C35" t="s">
        <v>97</v>
      </c>
      <c r="D35" t="s">
        <v>14</v>
      </c>
      <c r="E35" t="s">
        <v>3</v>
      </c>
      <c r="F35">
        <v>20936</v>
      </c>
      <c r="G35">
        <v>20956</v>
      </c>
      <c r="H35" t="s">
        <v>29</v>
      </c>
      <c r="I35" t="s">
        <v>5</v>
      </c>
      <c r="J35">
        <v>0</v>
      </c>
      <c r="K35">
        <v>39</v>
      </c>
      <c r="L35">
        <v>1</v>
      </c>
      <c r="P35">
        <f t="shared" si="0"/>
        <v>4</v>
      </c>
      <c r="Q35" s="1" t="s">
        <v>1955</v>
      </c>
    </row>
    <row r="36" spans="1:17">
      <c r="A36" t="s">
        <v>98</v>
      </c>
      <c r="B36">
        <v>6</v>
      </c>
      <c r="C36" t="s">
        <v>99</v>
      </c>
      <c r="D36" t="s">
        <v>12</v>
      </c>
      <c r="E36" t="s">
        <v>3</v>
      </c>
      <c r="F36">
        <v>21568</v>
      </c>
      <c r="G36">
        <v>21588</v>
      </c>
      <c r="H36" t="s">
        <v>29</v>
      </c>
      <c r="I36" t="s">
        <v>5</v>
      </c>
      <c r="J36">
        <v>0</v>
      </c>
      <c r="K36">
        <v>39</v>
      </c>
      <c r="L36">
        <v>1</v>
      </c>
      <c r="P36">
        <f t="shared" si="0"/>
        <v>4</v>
      </c>
      <c r="Q36" s="1" t="s">
        <v>1965</v>
      </c>
    </row>
    <row r="37" spans="1:17">
      <c r="A37" t="s">
        <v>98</v>
      </c>
      <c r="B37">
        <v>29</v>
      </c>
      <c r="C37" t="s">
        <v>100</v>
      </c>
      <c r="D37" t="s">
        <v>14</v>
      </c>
      <c r="E37" t="s">
        <v>3</v>
      </c>
      <c r="F37">
        <v>21545</v>
      </c>
      <c r="G37">
        <v>21565</v>
      </c>
      <c r="H37" t="s">
        <v>29</v>
      </c>
      <c r="I37" t="s">
        <v>5</v>
      </c>
      <c r="J37">
        <v>0</v>
      </c>
      <c r="K37">
        <v>39</v>
      </c>
      <c r="L37">
        <v>1</v>
      </c>
      <c r="P37">
        <f t="shared" si="0"/>
        <v>4</v>
      </c>
      <c r="Q37" s="1" t="s">
        <v>2045</v>
      </c>
    </row>
    <row r="38" spans="1:17">
      <c r="A38" t="s">
        <v>98</v>
      </c>
      <c r="B38">
        <v>88</v>
      </c>
      <c r="C38" t="s">
        <v>101</v>
      </c>
      <c r="D38" t="s">
        <v>12</v>
      </c>
      <c r="E38" t="s">
        <v>3</v>
      </c>
      <c r="F38">
        <v>21486</v>
      </c>
      <c r="G38">
        <v>21506</v>
      </c>
      <c r="H38" t="s">
        <v>29</v>
      </c>
      <c r="I38" t="s">
        <v>5</v>
      </c>
      <c r="J38">
        <v>0</v>
      </c>
      <c r="K38">
        <v>39</v>
      </c>
      <c r="L38">
        <v>1</v>
      </c>
      <c r="P38">
        <f t="shared" si="0"/>
        <v>4</v>
      </c>
      <c r="Q38" s="1" t="s">
        <v>2080</v>
      </c>
    </row>
    <row r="39" spans="1:17">
      <c r="A39" t="s">
        <v>98</v>
      </c>
      <c r="B39">
        <v>114</v>
      </c>
      <c r="C39" t="s">
        <v>102</v>
      </c>
      <c r="D39" t="s">
        <v>12</v>
      </c>
      <c r="E39" t="s">
        <v>3</v>
      </c>
      <c r="F39">
        <v>21460</v>
      </c>
      <c r="G39">
        <v>21480</v>
      </c>
      <c r="H39" t="s">
        <v>29</v>
      </c>
      <c r="I39" t="s">
        <v>5</v>
      </c>
      <c r="J39">
        <v>0</v>
      </c>
      <c r="K39">
        <v>39</v>
      </c>
      <c r="L39">
        <v>1</v>
      </c>
      <c r="P39">
        <f t="shared" si="0"/>
        <v>4</v>
      </c>
      <c r="Q39" s="1" t="s">
        <v>2095</v>
      </c>
    </row>
    <row r="40" spans="1:17">
      <c r="A40" t="s">
        <v>113</v>
      </c>
      <c r="B40">
        <v>35</v>
      </c>
      <c r="C40" t="s">
        <v>114</v>
      </c>
      <c r="D40" t="s">
        <v>14</v>
      </c>
      <c r="E40" t="s">
        <v>3</v>
      </c>
      <c r="F40">
        <v>24056</v>
      </c>
      <c r="G40">
        <v>24076</v>
      </c>
      <c r="H40" t="s">
        <v>4</v>
      </c>
      <c r="I40" t="s">
        <v>5</v>
      </c>
      <c r="J40">
        <v>0</v>
      </c>
      <c r="K40">
        <v>39</v>
      </c>
      <c r="L40">
        <v>1</v>
      </c>
      <c r="P40">
        <f t="shared" si="0"/>
        <v>4</v>
      </c>
      <c r="Q40" s="1" t="s">
        <v>2105</v>
      </c>
    </row>
    <row r="41" spans="1:17">
      <c r="A41" t="s">
        <v>113</v>
      </c>
      <c r="B41">
        <v>65</v>
      </c>
      <c r="C41" t="s">
        <v>115</v>
      </c>
      <c r="D41" t="s">
        <v>8</v>
      </c>
      <c r="E41" t="s">
        <v>3</v>
      </c>
      <c r="F41">
        <v>24086</v>
      </c>
      <c r="G41">
        <v>24106</v>
      </c>
      <c r="H41" t="s">
        <v>4</v>
      </c>
      <c r="I41" t="s">
        <v>5</v>
      </c>
      <c r="J41">
        <v>0</v>
      </c>
      <c r="K41">
        <v>39</v>
      </c>
      <c r="L41">
        <v>1</v>
      </c>
      <c r="P41">
        <f t="shared" si="0"/>
        <v>4</v>
      </c>
      <c r="Q41" s="2" t="s">
        <v>2424</v>
      </c>
    </row>
    <row r="42" spans="1:17">
      <c r="A42" t="s">
        <v>113</v>
      </c>
      <c r="B42">
        <v>102</v>
      </c>
      <c r="C42" t="s">
        <v>116</v>
      </c>
      <c r="D42" t="s">
        <v>14</v>
      </c>
      <c r="E42" t="s">
        <v>3</v>
      </c>
      <c r="F42">
        <v>24123</v>
      </c>
      <c r="G42">
        <v>24143</v>
      </c>
      <c r="H42" t="s">
        <v>4</v>
      </c>
      <c r="I42" t="s">
        <v>5</v>
      </c>
      <c r="J42">
        <v>0</v>
      </c>
      <c r="K42">
        <v>39</v>
      </c>
      <c r="L42">
        <v>1</v>
      </c>
      <c r="P42">
        <f t="shared" si="0"/>
        <v>4</v>
      </c>
      <c r="Q42" s="1" t="s">
        <v>2429</v>
      </c>
    </row>
    <row r="43" spans="1:17">
      <c r="A43" t="s">
        <v>113</v>
      </c>
      <c r="B43">
        <v>151</v>
      </c>
      <c r="C43" t="s">
        <v>117</v>
      </c>
      <c r="D43" t="s">
        <v>2</v>
      </c>
      <c r="E43" t="s">
        <v>3</v>
      </c>
      <c r="F43">
        <v>24172</v>
      </c>
      <c r="G43">
        <v>24192</v>
      </c>
      <c r="H43" t="s">
        <v>4</v>
      </c>
      <c r="I43" t="s">
        <v>5</v>
      </c>
      <c r="J43">
        <v>0</v>
      </c>
      <c r="K43">
        <v>39</v>
      </c>
      <c r="L43">
        <v>1</v>
      </c>
      <c r="P43">
        <f t="shared" si="0"/>
        <v>4</v>
      </c>
      <c r="Q43" s="1" t="s">
        <v>2439</v>
      </c>
    </row>
    <row r="44" spans="1:17">
      <c r="A44" t="s">
        <v>123</v>
      </c>
      <c r="B44">
        <v>2</v>
      </c>
      <c r="C44" t="s">
        <v>124</v>
      </c>
      <c r="D44" t="s">
        <v>2</v>
      </c>
      <c r="E44" t="s">
        <v>3</v>
      </c>
      <c r="F44">
        <v>25758</v>
      </c>
      <c r="G44">
        <v>25778</v>
      </c>
      <c r="H44" t="s">
        <v>4</v>
      </c>
      <c r="I44" t="s">
        <v>5</v>
      </c>
      <c r="J44">
        <v>0</v>
      </c>
      <c r="K44">
        <v>39</v>
      </c>
      <c r="L44">
        <v>1</v>
      </c>
      <c r="P44">
        <f t="shared" si="0"/>
        <v>4</v>
      </c>
      <c r="Q44" s="1" t="s">
        <v>2444</v>
      </c>
    </row>
    <row r="45" spans="1:17">
      <c r="A45" t="s">
        <v>123</v>
      </c>
      <c r="B45">
        <v>36</v>
      </c>
      <c r="C45" t="s">
        <v>125</v>
      </c>
      <c r="D45" t="s">
        <v>8</v>
      </c>
      <c r="E45" t="s">
        <v>3</v>
      </c>
      <c r="F45">
        <v>25792</v>
      </c>
      <c r="G45">
        <v>25812</v>
      </c>
      <c r="H45" t="s">
        <v>4</v>
      </c>
      <c r="I45" t="s">
        <v>5</v>
      </c>
      <c r="J45">
        <v>0</v>
      </c>
      <c r="K45">
        <v>39</v>
      </c>
      <c r="L45">
        <v>1</v>
      </c>
      <c r="P45">
        <f t="shared" si="0"/>
        <v>4</v>
      </c>
      <c r="Q45" s="1" t="s">
        <v>2654</v>
      </c>
    </row>
    <row r="46" spans="1:17">
      <c r="A46" t="s">
        <v>123</v>
      </c>
      <c r="B46">
        <v>68</v>
      </c>
      <c r="C46" t="s">
        <v>126</v>
      </c>
      <c r="D46" t="s">
        <v>14</v>
      </c>
      <c r="E46" t="s">
        <v>3</v>
      </c>
      <c r="F46">
        <v>25824</v>
      </c>
      <c r="G46">
        <v>25844</v>
      </c>
      <c r="H46" t="s">
        <v>4</v>
      </c>
      <c r="I46" t="s">
        <v>5</v>
      </c>
      <c r="J46">
        <v>0</v>
      </c>
      <c r="K46">
        <v>39</v>
      </c>
      <c r="L46">
        <v>1</v>
      </c>
      <c r="P46">
        <f t="shared" si="0"/>
        <v>4</v>
      </c>
      <c r="Q46" s="1" t="s">
        <v>2664</v>
      </c>
    </row>
    <row r="47" spans="1:17">
      <c r="A47" t="s">
        <v>123</v>
      </c>
      <c r="B47">
        <v>101</v>
      </c>
      <c r="C47" t="s">
        <v>127</v>
      </c>
      <c r="D47" t="s">
        <v>2</v>
      </c>
      <c r="E47" t="s">
        <v>3</v>
      </c>
      <c r="F47">
        <v>25857</v>
      </c>
      <c r="G47">
        <v>25877</v>
      </c>
      <c r="H47" t="s">
        <v>4</v>
      </c>
      <c r="I47" t="s">
        <v>5</v>
      </c>
      <c r="J47">
        <v>0</v>
      </c>
      <c r="K47">
        <v>39</v>
      </c>
      <c r="L47">
        <v>1</v>
      </c>
      <c r="P47">
        <f t="shared" si="0"/>
        <v>4</v>
      </c>
      <c r="Q47" s="1" t="s">
        <v>2679</v>
      </c>
    </row>
    <row r="48" spans="1:17">
      <c r="A48" t="s">
        <v>128</v>
      </c>
      <c r="B48">
        <v>31</v>
      </c>
      <c r="C48" t="s">
        <v>129</v>
      </c>
      <c r="D48" t="s">
        <v>14</v>
      </c>
      <c r="E48" t="s">
        <v>3</v>
      </c>
      <c r="F48">
        <v>26762</v>
      </c>
      <c r="G48">
        <v>26782</v>
      </c>
      <c r="H48" t="s">
        <v>4</v>
      </c>
      <c r="I48" t="s">
        <v>5</v>
      </c>
      <c r="J48">
        <v>0</v>
      </c>
      <c r="K48">
        <v>39</v>
      </c>
      <c r="L48">
        <v>1</v>
      </c>
      <c r="P48">
        <f t="shared" si="0"/>
        <v>4</v>
      </c>
      <c r="Q48" s="1" t="s">
        <v>2684</v>
      </c>
    </row>
    <row r="49" spans="1:17">
      <c r="A49" t="s">
        <v>128</v>
      </c>
      <c r="B49">
        <v>52</v>
      </c>
      <c r="C49" t="s">
        <v>130</v>
      </c>
      <c r="D49" t="s">
        <v>2</v>
      </c>
      <c r="E49" t="s">
        <v>3</v>
      </c>
      <c r="F49">
        <v>26783</v>
      </c>
      <c r="G49">
        <v>26803</v>
      </c>
      <c r="H49" t="s">
        <v>4</v>
      </c>
      <c r="I49" t="s">
        <v>5</v>
      </c>
      <c r="J49">
        <v>0</v>
      </c>
      <c r="K49">
        <v>39</v>
      </c>
      <c r="L49">
        <v>1</v>
      </c>
      <c r="P49">
        <f t="shared" si="0"/>
        <v>4</v>
      </c>
      <c r="Q49" s="1" t="s">
        <v>2699</v>
      </c>
    </row>
    <row r="50" spans="1:17">
      <c r="A50" t="s">
        <v>128</v>
      </c>
      <c r="B50">
        <v>83</v>
      </c>
      <c r="C50" t="s">
        <v>131</v>
      </c>
      <c r="D50" t="s">
        <v>2</v>
      </c>
      <c r="E50" t="s">
        <v>3</v>
      </c>
      <c r="F50">
        <v>26814</v>
      </c>
      <c r="G50">
        <v>26834</v>
      </c>
      <c r="H50" t="s">
        <v>4</v>
      </c>
      <c r="I50" t="s">
        <v>5</v>
      </c>
      <c r="J50">
        <v>0</v>
      </c>
      <c r="K50">
        <v>39</v>
      </c>
      <c r="L50">
        <v>1</v>
      </c>
      <c r="P50">
        <f t="shared" si="0"/>
        <v>4</v>
      </c>
      <c r="Q50" s="1" t="s">
        <v>2809</v>
      </c>
    </row>
    <row r="51" spans="1:17">
      <c r="A51" t="s">
        <v>128</v>
      </c>
      <c r="B51">
        <v>118</v>
      </c>
      <c r="C51" t="s">
        <v>132</v>
      </c>
      <c r="D51" t="s">
        <v>2</v>
      </c>
      <c r="E51" t="s">
        <v>3</v>
      </c>
      <c r="F51">
        <v>26849</v>
      </c>
      <c r="G51">
        <v>26869</v>
      </c>
      <c r="H51" t="s">
        <v>4</v>
      </c>
      <c r="I51" t="s">
        <v>5</v>
      </c>
      <c r="J51">
        <v>0</v>
      </c>
      <c r="K51">
        <v>39</v>
      </c>
      <c r="L51">
        <v>1</v>
      </c>
      <c r="P51">
        <f t="shared" si="0"/>
        <v>4</v>
      </c>
      <c r="Q51" s="1" t="s">
        <v>2814</v>
      </c>
    </row>
    <row r="52" spans="1:17">
      <c r="A52" t="s">
        <v>183</v>
      </c>
      <c r="B52">
        <v>7</v>
      </c>
      <c r="C52" t="s">
        <v>184</v>
      </c>
      <c r="D52" t="s">
        <v>2</v>
      </c>
      <c r="E52" t="s">
        <v>3</v>
      </c>
      <c r="F52">
        <v>37887</v>
      </c>
      <c r="G52">
        <v>37907</v>
      </c>
      <c r="H52" t="s">
        <v>29</v>
      </c>
      <c r="I52" t="s">
        <v>5</v>
      </c>
      <c r="J52">
        <v>0</v>
      </c>
      <c r="K52">
        <v>39</v>
      </c>
      <c r="L52">
        <v>1</v>
      </c>
      <c r="P52">
        <f t="shared" si="0"/>
        <v>4</v>
      </c>
      <c r="Q52" s="1" t="s">
        <v>2824</v>
      </c>
    </row>
    <row r="53" spans="1:17">
      <c r="A53" t="s">
        <v>183</v>
      </c>
      <c r="B53">
        <v>27</v>
      </c>
      <c r="C53" t="s">
        <v>185</v>
      </c>
      <c r="D53" t="s">
        <v>14</v>
      </c>
      <c r="E53" t="s">
        <v>3</v>
      </c>
      <c r="F53">
        <v>37867</v>
      </c>
      <c r="G53">
        <v>37887</v>
      </c>
      <c r="H53" t="s">
        <v>29</v>
      </c>
      <c r="I53" t="s">
        <v>5</v>
      </c>
      <c r="J53">
        <v>0</v>
      </c>
      <c r="K53">
        <v>39</v>
      </c>
      <c r="L53">
        <v>1</v>
      </c>
      <c r="P53">
        <f t="shared" si="0"/>
        <v>4</v>
      </c>
      <c r="Q53" s="1" t="s">
        <v>2829</v>
      </c>
    </row>
    <row r="54" spans="1:17">
      <c r="A54" t="s">
        <v>183</v>
      </c>
      <c r="B54">
        <v>51</v>
      </c>
      <c r="C54" t="s">
        <v>186</v>
      </c>
      <c r="D54" t="s">
        <v>2</v>
      </c>
      <c r="E54" t="s">
        <v>3</v>
      </c>
      <c r="F54">
        <v>37843</v>
      </c>
      <c r="G54">
        <v>37863</v>
      </c>
      <c r="H54" t="s">
        <v>29</v>
      </c>
      <c r="I54" t="s">
        <v>5</v>
      </c>
      <c r="J54">
        <v>0</v>
      </c>
      <c r="K54">
        <v>39</v>
      </c>
      <c r="L54">
        <v>1</v>
      </c>
      <c r="P54">
        <f t="shared" si="0"/>
        <v>4</v>
      </c>
      <c r="Q54" s="1" t="s">
        <v>2839</v>
      </c>
    </row>
    <row r="55" spans="1:17">
      <c r="A55" t="s">
        <v>183</v>
      </c>
      <c r="B55">
        <v>75</v>
      </c>
      <c r="C55" t="s">
        <v>187</v>
      </c>
      <c r="D55" t="s">
        <v>2</v>
      </c>
      <c r="E55" t="s">
        <v>3</v>
      </c>
      <c r="F55">
        <v>37819</v>
      </c>
      <c r="G55">
        <v>37839</v>
      </c>
      <c r="H55" t="s">
        <v>29</v>
      </c>
      <c r="I55" t="s">
        <v>5</v>
      </c>
      <c r="J55">
        <v>0</v>
      </c>
      <c r="K55">
        <v>39</v>
      </c>
      <c r="L55">
        <v>1</v>
      </c>
      <c r="P55">
        <f t="shared" si="0"/>
        <v>4</v>
      </c>
      <c r="Q55" s="1" t="s">
        <v>2849</v>
      </c>
    </row>
    <row r="56" spans="1:17">
      <c r="A56" t="s">
        <v>188</v>
      </c>
      <c r="B56">
        <v>9</v>
      </c>
      <c r="C56" t="s">
        <v>189</v>
      </c>
      <c r="D56" t="s">
        <v>8</v>
      </c>
      <c r="E56" t="s">
        <v>3</v>
      </c>
      <c r="F56">
        <v>39090</v>
      </c>
      <c r="G56">
        <v>39110</v>
      </c>
      <c r="H56" t="s">
        <v>29</v>
      </c>
      <c r="I56" t="s">
        <v>5</v>
      </c>
      <c r="J56">
        <v>0</v>
      </c>
      <c r="K56">
        <v>39</v>
      </c>
      <c r="L56">
        <v>1</v>
      </c>
      <c r="P56">
        <f t="shared" si="0"/>
        <v>4</v>
      </c>
      <c r="Q56" s="1" t="s">
        <v>2894</v>
      </c>
    </row>
    <row r="57" spans="1:17">
      <c r="A57" t="s">
        <v>188</v>
      </c>
      <c r="B57">
        <v>30</v>
      </c>
      <c r="C57" t="s">
        <v>190</v>
      </c>
      <c r="D57" t="s">
        <v>12</v>
      </c>
      <c r="E57" t="s">
        <v>3</v>
      </c>
      <c r="F57">
        <v>39069</v>
      </c>
      <c r="G57">
        <v>39089</v>
      </c>
      <c r="H57" t="s">
        <v>29</v>
      </c>
      <c r="I57" t="s">
        <v>5</v>
      </c>
      <c r="J57">
        <v>0</v>
      </c>
      <c r="K57">
        <v>39</v>
      </c>
      <c r="L57">
        <v>1</v>
      </c>
      <c r="P57">
        <f t="shared" si="0"/>
        <v>4</v>
      </c>
      <c r="Q57" s="1" t="s">
        <v>2899</v>
      </c>
    </row>
    <row r="58" spans="1:17">
      <c r="A58" t="s">
        <v>188</v>
      </c>
      <c r="B58">
        <v>69</v>
      </c>
      <c r="C58" t="s">
        <v>191</v>
      </c>
      <c r="D58" t="s">
        <v>2</v>
      </c>
      <c r="E58" t="s">
        <v>3</v>
      </c>
      <c r="F58">
        <v>39030</v>
      </c>
      <c r="G58">
        <v>39050</v>
      </c>
      <c r="H58" t="s">
        <v>29</v>
      </c>
      <c r="I58" t="s">
        <v>5</v>
      </c>
      <c r="J58">
        <v>0</v>
      </c>
      <c r="K58">
        <v>39</v>
      </c>
      <c r="L58">
        <v>1</v>
      </c>
      <c r="P58">
        <f t="shared" si="0"/>
        <v>4</v>
      </c>
      <c r="Q58" s="1" t="s">
        <v>2904</v>
      </c>
    </row>
    <row r="59" spans="1:17">
      <c r="A59" t="s">
        <v>188</v>
      </c>
      <c r="B59">
        <v>97</v>
      </c>
      <c r="C59" t="s">
        <v>192</v>
      </c>
      <c r="D59" t="s">
        <v>8</v>
      </c>
      <c r="E59" t="s">
        <v>3</v>
      </c>
      <c r="F59">
        <v>39002</v>
      </c>
      <c r="G59">
        <v>39022</v>
      </c>
      <c r="H59" t="s">
        <v>29</v>
      </c>
      <c r="I59" t="s">
        <v>5</v>
      </c>
      <c r="J59">
        <v>0</v>
      </c>
      <c r="K59">
        <v>39</v>
      </c>
      <c r="L59">
        <v>1</v>
      </c>
      <c r="P59">
        <f t="shared" si="0"/>
        <v>4</v>
      </c>
      <c r="Q59" s="1" t="s">
        <v>2964</v>
      </c>
    </row>
    <row r="60" spans="1:17">
      <c r="A60" t="s">
        <v>1520</v>
      </c>
      <c r="B60">
        <v>12</v>
      </c>
      <c r="C60" t="s">
        <v>1521</v>
      </c>
      <c r="D60" t="s">
        <v>8</v>
      </c>
      <c r="E60" t="s">
        <v>3</v>
      </c>
      <c r="F60">
        <v>370593</v>
      </c>
      <c r="G60">
        <v>370613</v>
      </c>
      <c r="H60" t="s">
        <v>29</v>
      </c>
      <c r="I60" t="s">
        <v>5</v>
      </c>
      <c r="J60">
        <v>0</v>
      </c>
      <c r="K60">
        <v>39</v>
      </c>
      <c r="L60">
        <v>1</v>
      </c>
      <c r="P60">
        <f t="shared" si="0"/>
        <v>4</v>
      </c>
      <c r="Q60" s="1" t="s">
        <v>2974</v>
      </c>
    </row>
    <row r="61" spans="1:17">
      <c r="A61" t="s">
        <v>1520</v>
      </c>
      <c r="B61">
        <v>40</v>
      </c>
      <c r="C61" t="s">
        <v>1522</v>
      </c>
      <c r="D61" t="s">
        <v>8</v>
      </c>
      <c r="E61" t="s">
        <v>3</v>
      </c>
      <c r="F61">
        <v>370565</v>
      </c>
      <c r="G61">
        <v>370585</v>
      </c>
      <c r="H61" t="s">
        <v>29</v>
      </c>
      <c r="I61" t="s">
        <v>5</v>
      </c>
      <c r="J61">
        <v>0</v>
      </c>
      <c r="K61">
        <v>39</v>
      </c>
      <c r="L61">
        <v>1</v>
      </c>
      <c r="P61">
        <f t="shared" si="0"/>
        <v>4</v>
      </c>
      <c r="Q61" s="1" t="s">
        <v>3154</v>
      </c>
    </row>
    <row r="62" spans="1:17">
      <c r="A62" t="s">
        <v>1520</v>
      </c>
      <c r="B62">
        <v>61</v>
      </c>
      <c r="C62" t="s">
        <v>1523</v>
      </c>
      <c r="D62" t="s">
        <v>12</v>
      </c>
      <c r="E62" t="s">
        <v>3</v>
      </c>
      <c r="F62">
        <v>370544</v>
      </c>
      <c r="G62">
        <v>370564</v>
      </c>
      <c r="H62" t="s">
        <v>29</v>
      </c>
      <c r="I62" t="s">
        <v>5</v>
      </c>
      <c r="J62">
        <v>0</v>
      </c>
      <c r="K62">
        <v>39</v>
      </c>
      <c r="L62">
        <v>1</v>
      </c>
      <c r="P62">
        <f t="shared" si="0"/>
        <v>4</v>
      </c>
      <c r="Q62" s="1" t="s">
        <v>3159</v>
      </c>
    </row>
    <row r="63" spans="1:17">
      <c r="A63" t="s">
        <v>1520</v>
      </c>
      <c r="B63">
        <v>87</v>
      </c>
      <c r="C63" t="s">
        <v>1524</v>
      </c>
      <c r="D63" t="s">
        <v>2</v>
      </c>
      <c r="E63" t="s">
        <v>3</v>
      </c>
      <c r="F63">
        <v>370518</v>
      </c>
      <c r="G63">
        <v>370538</v>
      </c>
      <c r="H63" t="s">
        <v>29</v>
      </c>
      <c r="I63" t="s">
        <v>5</v>
      </c>
      <c r="J63">
        <v>0</v>
      </c>
      <c r="K63">
        <v>39</v>
      </c>
      <c r="L63">
        <v>1</v>
      </c>
      <c r="P63">
        <f t="shared" si="0"/>
        <v>4</v>
      </c>
      <c r="Q63" s="1" t="s">
        <v>3179</v>
      </c>
    </row>
    <row r="64" spans="1:17">
      <c r="A64" t="s">
        <v>1590</v>
      </c>
      <c r="B64">
        <v>7</v>
      </c>
      <c r="C64" t="s">
        <v>1591</v>
      </c>
      <c r="D64" t="s">
        <v>12</v>
      </c>
      <c r="E64" t="s">
        <v>3</v>
      </c>
      <c r="F64">
        <v>385974</v>
      </c>
      <c r="G64">
        <v>385994</v>
      </c>
      <c r="H64" t="s">
        <v>29</v>
      </c>
      <c r="I64" t="s">
        <v>5</v>
      </c>
      <c r="J64">
        <v>0</v>
      </c>
      <c r="K64">
        <v>39</v>
      </c>
      <c r="L64">
        <v>1</v>
      </c>
      <c r="P64">
        <f t="shared" si="0"/>
        <v>4</v>
      </c>
      <c r="Q64" s="1" t="s">
        <v>3209</v>
      </c>
    </row>
    <row r="65" spans="1:17">
      <c r="A65" t="s">
        <v>1590</v>
      </c>
      <c r="B65">
        <v>39</v>
      </c>
      <c r="C65" t="s">
        <v>1592</v>
      </c>
      <c r="D65" t="s">
        <v>2</v>
      </c>
      <c r="E65" t="s">
        <v>3</v>
      </c>
      <c r="F65">
        <v>385942</v>
      </c>
      <c r="G65">
        <v>385962</v>
      </c>
      <c r="H65" t="s">
        <v>29</v>
      </c>
      <c r="I65" t="s">
        <v>5</v>
      </c>
      <c r="J65">
        <v>0</v>
      </c>
      <c r="K65">
        <v>39</v>
      </c>
      <c r="L65">
        <v>1</v>
      </c>
      <c r="P65">
        <f t="shared" si="0"/>
        <v>4</v>
      </c>
      <c r="Q65" s="1" t="s">
        <v>3214</v>
      </c>
    </row>
    <row r="66" spans="1:17">
      <c r="A66" t="s">
        <v>1590</v>
      </c>
      <c r="B66">
        <v>59</v>
      </c>
      <c r="C66" t="s">
        <v>1593</v>
      </c>
      <c r="D66" t="s">
        <v>2</v>
      </c>
      <c r="E66" t="s">
        <v>3</v>
      </c>
      <c r="F66">
        <v>385922</v>
      </c>
      <c r="G66">
        <v>385942</v>
      </c>
      <c r="H66" t="s">
        <v>29</v>
      </c>
      <c r="I66" t="s">
        <v>5</v>
      </c>
      <c r="J66">
        <v>0</v>
      </c>
      <c r="K66">
        <v>39</v>
      </c>
      <c r="L66">
        <v>1</v>
      </c>
      <c r="P66">
        <f t="shared" si="0"/>
        <v>4</v>
      </c>
      <c r="Q66" s="1" t="s">
        <v>3229</v>
      </c>
    </row>
    <row r="67" spans="1:17">
      <c r="A67" t="s">
        <v>1590</v>
      </c>
      <c r="B67">
        <v>102</v>
      </c>
      <c r="C67" t="s">
        <v>1594</v>
      </c>
      <c r="D67" t="s">
        <v>12</v>
      </c>
      <c r="E67" t="s">
        <v>3</v>
      </c>
      <c r="F67">
        <v>385879</v>
      </c>
      <c r="G67">
        <v>385899</v>
      </c>
      <c r="H67" t="s">
        <v>29</v>
      </c>
      <c r="I67" t="s">
        <v>5</v>
      </c>
      <c r="J67">
        <v>0</v>
      </c>
      <c r="K67">
        <v>39</v>
      </c>
      <c r="L67">
        <v>1</v>
      </c>
      <c r="P67">
        <f t="shared" si="0"/>
        <v>4</v>
      </c>
      <c r="Q67" s="2" t="s">
        <v>3249</v>
      </c>
    </row>
    <row r="68" spans="1:17">
      <c r="A68" t="s">
        <v>1615</v>
      </c>
      <c r="B68">
        <v>42</v>
      </c>
      <c r="C68" t="s">
        <v>1616</v>
      </c>
      <c r="D68" t="s">
        <v>2</v>
      </c>
      <c r="E68" t="s">
        <v>3</v>
      </c>
      <c r="F68">
        <v>392002</v>
      </c>
      <c r="G68">
        <v>392022</v>
      </c>
      <c r="H68" t="s">
        <v>29</v>
      </c>
      <c r="I68" t="s">
        <v>5</v>
      </c>
      <c r="J68">
        <v>0</v>
      </c>
      <c r="K68">
        <v>39</v>
      </c>
      <c r="L68">
        <v>1</v>
      </c>
      <c r="P68">
        <f t="shared" si="0"/>
        <v>4</v>
      </c>
      <c r="Q68" s="1" t="s">
        <v>3254</v>
      </c>
    </row>
    <row r="69" spans="1:17">
      <c r="A69" t="s">
        <v>1615</v>
      </c>
      <c r="B69">
        <v>99</v>
      </c>
      <c r="C69" t="s">
        <v>1617</v>
      </c>
      <c r="D69" t="s">
        <v>2</v>
      </c>
      <c r="E69" t="s">
        <v>3</v>
      </c>
      <c r="F69">
        <v>391945</v>
      </c>
      <c r="G69">
        <v>391965</v>
      </c>
      <c r="H69" t="s">
        <v>29</v>
      </c>
      <c r="I69" t="s">
        <v>5</v>
      </c>
      <c r="J69">
        <v>0</v>
      </c>
      <c r="K69">
        <v>39</v>
      </c>
      <c r="L69">
        <v>1</v>
      </c>
      <c r="P69">
        <f t="shared" si="0"/>
        <v>4</v>
      </c>
      <c r="Q69" s="1" t="s">
        <v>3290</v>
      </c>
    </row>
    <row r="70" spans="1:17">
      <c r="A70" t="s">
        <v>1615</v>
      </c>
      <c r="B70">
        <v>147</v>
      </c>
      <c r="C70" t="s">
        <v>1618</v>
      </c>
      <c r="D70" t="s">
        <v>2</v>
      </c>
      <c r="E70" t="s">
        <v>3</v>
      </c>
      <c r="F70">
        <v>391897</v>
      </c>
      <c r="G70">
        <v>391917</v>
      </c>
      <c r="H70" t="s">
        <v>29</v>
      </c>
      <c r="I70" t="s">
        <v>5</v>
      </c>
      <c r="J70">
        <v>0</v>
      </c>
      <c r="K70">
        <v>39</v>
      </c>
      <c r="L70">
        <v>1</v>
      </c>
      <c r="P70">
        <f t="shared" ref="P70:P133" si="1">COUNTIF($A$4:$A$2107,Q70)</f>
        <v>4</v>
      </c>
      <c r="Q70" s="1" t="s">
        <v>3295</v>
      </c>
    </row>
    <row r="71" spans="1:17">
      <c r="A71" t="s">
        <v>1615</v>
      </c>
      <c r="B71">
        <v>168</v>
      </c>
      <c r="C71" t="s">
        <v>1619</v>
      </c>
      <c r="D71" t="s">
        <v>8</v>
      </c>
      <c r="E71" t="s">
        <v>3</v>
      </c>
      <c r="F71">
        <v>391876</v>
      </c>
      <c r="G71">
        <v>391896</v>
      </c>
      <c r="H71" t="s">
        <v>29</v>
      </c>
      <c r="I71" t="s">
        <v>5</v>
      </c>
      <c r="J71">
        <v>0</v>
      </c>
      <c r="K71">
        <v>39</v>
      </c>
      <c r="L71">
        <v>1</v>
      </c>
      <c r="P71">
        <f t="shared" si="1"/>
        <v>4</v>
      </c>
      <c r="Q71" s="1" t="s">
        <v>3300</v>
      </c>
    </row>
    <row r="72" spans="1:17">
      <c r="A72" t="s">
        <v>1645</v>
      </c>
      <c r="B72">
        <v>16</v>
      </c>
      <c r="C72" t="s">
        <v>1646</v>
      </c>
      <c r="D72" t="s">
        <v>14</v>
      </c>
      <c r="E72" t="s">
        <v>3</v>
      </c>
      <c r="F72">
        <v>397914</v>
      </c>
      <c r="G72">
        <v>397934</v>
      </c>
      <c r="H72" t="s">
        <v>4</v>
      </c>
      <c r="I72" t="s">
        <v>5</v>
      </c>
      <c r="J72">
        <v>0</v>
      </c>
      <c r="K72">
        <v>39</v>
      </c>
      <c r="L72">
        <v>1</v>
      </c>
      <c r="P72">
        <f t="shared" si="1"/>
        <v>4</v>
      </c>
      <c r="Q72" s="1" t="s">
        <v>3305</v>
      </c>
    </row>
    <row r="73" spans="1:17">
      <c r="A73" t="s">
        <v>1645</v>
      </c>
      <c r="B73">
        <v>41</v>
      </c>
      <c r="C73" t="s">
        <v>1647</v>
      </c>
      <c r="D73" t="s">
        <v>2</v>
      </c>
      <c r="E73" t="s">
        <v>3</v>
      </c>
      <c r="F73">
        <v>397939</v>
      </c>
      <c r="G73">
        <v>397959</v>
      </c>
      <c r="H73" t="s">
        <v>4</v>
      </c>
      <c r="I73" t="s">
        <v>5</v>
      </c>
      <c r="J73">
        <v>0</v>
      </c>
      <c r="K73">
        <v>39</v>
      </c>
      <c r="L73">
        <v>1</v>
      </c>
      <c r="P73">
        <f t="shared" si="1"/>
        <v>4</v>
      </c>
      <c r="Q73" s="1" t="s">
        <v>3315</v>
      </c>
    </row>
    <row r="74" spans="1:17">
      <c r="A74" t="s">
        <v>1645</v>
      </c>
      <c r="B74">
        <v>101</v>
      </c>
      <c r="C74" t="s">
        <v>1648</v>
      </c>
      <c r="D74" t="s">
        <v>8</v>
      </c>
      <c r="E74" t="s">
        <v>3</v>
      </c>
      <c r="F74">
        <v>397999</v>
      </c>
      <c r="G74">
        <v>398019</v>
      </c>
      <c r="H74" t="s">
        <v>4</v>
      </c>
      <c r="I74" t="s">
        <v>5</v>
      </c>
      <c r="J74">
        <v>0</v>
      </c>
      <c r="K74">
        <v>39</v>
      </c>
      <c r="L74">
        <v>1</v>
      </c>
      <c r="P74">
        <f t="shared" si="1"/>
        <v>4</v>
      </c>
      <c r="Q74" s="1" t="s">
        <v>3320</v>
      </c>
    </row>
    <row r="75" spans="1:17">
      <c r="A75" t="s">
        <v>1645</v>
      </c>
      <c r="B75">
        <v>138</v>
      </c>
      <c r="C75" t="s">
        <v>1649</v>
      </c>
      <c r="D75" t="s">
        <v>14</v>
      </c>
      <c r="E75" t="s">
        <v>3</v>
      </c>
      <c r="F75">
        <v>398036</v>
      </c>
      <c r="G75">
        <v>398056</v>
      </c>
      <c r="H75" t="s">
        <v>4</v>
      </c>
      <c r="I75" t="s">
        <v>5</v>
      </c>
      <c r="J75">
        <v>0</v>
      </c>
      <c r="K75">
        <v>39</v>
      </c>
      <c r="L75">
        <v>1</v>
      </c>
      <c r="P75">
        <f t="shared" si="1"/>
        <v>4</v>
      </c>
      <c r="Q75" s="1" t="s">
        <v>3325</v>
      </c>
    </row>
    <row r="76" spans="1:17">
      <c r="A76" t="s">
        <v>1650</v>
      </c>
      <c r="B76">
        <v>1</v>
      </c>
      <c r="C76" t="s">
        <v>1651</v>
      </c>
      <c r="D76" t="s">
        <v>2</v>
      </c>
      <c r="E76" t="s">
        <v>3</v>
      </c>
      <c r="F76">
        <v>398905</v>
      </c>
      <c r="G76">
        <v>398925</v>
      </c>
      <c r="H76" t="s">
        <v>4</v>
      </c>
      <c r="I76" t="s">
        <v>5</v>
      </c>
      <c r="J76">
        <v>0</v>
      </c>
      <c r="K76">
        <v>39</v>
      </c>
      <c r="L76">
        <v>1</v>
      </c>
      <c r="P76">
        <f t="shared" si="1"/>
        <v>4</v>
      </c>
      <c r="Q76" s="1" t="s">
        <v>3330</v>
      </c>
    </row>
    <row r="77" spans="1:17">
      <c r="A77" t="s">
        <v>1650</v>
      </c>
      <c r="B77">
        <v>50</v>
      </c>
      <c r="C77" t="s">
        <v>1652</v>
      </c>
      <c r="D77" t="s">
        <v>8</v>
      </c>
      <c r="E77" t="s">
        <v>3</v>
      </c>
      <c r="F77">
        <v>398954</v>
      </c>
      <c r="G77">
        <v>398974</v>
      </c>
      <c r="H77" t="s">
        <v>4</v>
      </c>
      <c r="I77" t="s">
        <v>5</v>
      </c>
      <c r="J77">
        <v>0</v>
      </c>
      <c r="K77">
        <v>39</v>
      </c>
      <c r="L77">
        <v>1</v>
      </c>
      <c r="P77">
        <f t="shared" si="1"/>
        <v>4</v>
      </c>
      <c r="Q77" s="1" t="s">
        <v>3335</v>
      </c>
    </row>
    <row r="78" spans="1:17">
      <c r="A78" t="s">
        <v>1650</v>
      </c>
      <c r="B78">
        <v>74</v>
      </c>
      <c r="C78" t="s">
        <v>1653</v>
      </c>
      <c r="D78" t="s">
        <v>2</v>
      </c>
      <c r="E78" t="s">
        <v>3</v>
      </c>
      <c r="F78">
        <v>398978</v>
      </c>
      <c r="G78">
        <v>398998</v>
      </c>
      <c r="H78" t="s">
        <v>4</v>
      </c>
      <c r="I78" t="s">
        <v>5</v>
      </c>
      <c r="J78">
        <v>0</v>
      </c>
      <c r="K78">
        <v>39</v>
      </c>
      <c r="L78">
        <v>1</v>
      </c>
      <c r="P78">
        <f t="shared" si="1"/>
        <v>4</v>
      </c>
      <c r="Q78" s="1" t="s">
        <v>3342</v>
      </c>
    </row>
    <row r="79" spans="1:17">
      <c r="A79" t="s">
        <v>1650</v>
      </c>
      <c r="B79">
        <v>96</v>
      </c>
      <c r="C79" t="s">
        <v>1654</v>
      </c>
      <c r="D79" t="s">
        <v>12</v>
      </c>
      <c r="E79" t="s">
        <v>3</v>
      </c>
      <c r="F79">
        <v>399000</v>
      </c>
      <c r="G79">
        <v>399020</v>
      </c>
      <c r="H79" t="s">
        <v>4</v>
      </c>
      <c r="I79" t="s">
        <v>5</v>
      </c>
      <c r="J79">
        <v>0</v>
      </c>
      <c r="K79">
        <v>39</v>
      </c>
      <c r="L79">
        <v>1</v>
      </c>
      <c r="P79">
        <f t="shared" si="1"/>
        <v>4</v>
      </c>
      <c r="Q79" s="1" t="s">
        <v>3347</v>
      </c>
    </row>
    <row r="80" spans="1:17">
      <c r="A80" t="s">
        <v>1690</v>
      </c>
      <c r="B80">
        <v>1</v>
      </c>
      <c r="C80" t="s">
        <v>1691</v>
      </c>
      <c r="D80" t="s">
        <v>14</v>
      </c>
      <c r="E80" t="s">
        <v>3</v>
      </c>
      <c r="F80">
        <v>407469</v>
      </c>
      <c r="G80">
        <v>407489</v>
      </c>
      <c r="H80" t="s">
        <v>4</v>
      </c>
      <c r="I80" t="s">
        <v>5</v>
      </c>
      <c r="J80">
        <v>0</v>
      </c>
      <c r="K80">
        <v>39</v>
      </c>
      <c r="L80">
        <v>1</v>
      </c>
      <c r="P80">
        <f t="shared" si="1"/>
        <v>4</v>
      </c>
      <c r="Q80" s="1" t="s">
        <v>3352</v>
      </c>
    </row>
    <row r="81" spans="1:17">
      <c r="A81" t="s">
        <v>1690</v>
      </c>
      <c r="B81">
        <v>29</v>
      </c>
      <c r="C81" t="s">
        <v>1692</v>
      </c>
      <c r="D81" t="s">
        <v>2</v>
      </c>
      <c r="E81" t="s">
        <v>3</v>
      </c>
      <c r="F81">
        <v>407497</v>
      </c>
      <c r="G81">
        <v>407517</v>
      </c>
      <c r="H81" t="s">
        <v>4</v>
      </c>
      <c r="I81" t="s">
        <v>5</v>
      </c>
      <c r="J81">
        <v>0</v>
      </c>
      <c r="K81">
        <v>39</v>
      </c>
      <c r="L81">
        <v>1</v>
      </c>
      <c r="P81">
        <f t="shared" si="1"/>
        <v>4</v>
      </c>
      <c r="Q81" s="1" t="s">
        <v>3357</v>
      </c>
    </row>
    <row r="82" spans="1:17">
      <c r="A82" t="s">
        <v>1690</v>
      </c>
      <c r="B82">
        <v>73</v>
      </c>
      <c r="C82" t="s">
        <v>1693</v>
      </c>
      <c r="D82" t="s">
        <v>14</v>
      </c>
      <c r="E82" t="s">
        <v>3</v>
      </c>
      <c r="F82">
        <v>407541</v>
      </c>
      <c r="G82">
        <v>407561</v>
      </c>
      <c r="H82" t="s">
        <v>4</v>
      </c>
      <c r="I82" t="s">
        <v>5</v>
      </c>
      <c r="J82">
        <v>0</v>
      </c>
      <c r="K82">
        <v>39</v>
      </c>
      <c r="L82">
        <v>1</v>
      </c>
      <c r="P82">
        <f t="shared" si="1"/>
        <v>4</v>
      </c>
      <c r="Q82" s="1" t="s">
        <v>3362</v>
      </c>
    </row>
    <row r="83" spans="1:17">
      <c r="A83" t="s">
        <v>1690</v>
      </c>
      <c r="B83">
        <v>93</v>
      </c>
      <c r="C83" t="s">
        <v>1694</v>
      </c>
      <c r="D83" t="s">
        <v>8</v>
      </c>
      <c r="E83" t="s">
        <v>3</v>
      </c>
      <c r="F83">
        <v>407561</v>
      </c>
      <c r="G83">
        <v>407581</v>
      </c>
      <c r="H83" t="s">
        <v>4</v>
      </c>
      <c r="I83" t="s">
        <v>5</v>
      </c>
      <c r="J83">
        <v>0</v>
      </c>
      <c r="K83">
        <v>39</v>
      </c>
      <c r="L83">
        <v>1</v>
      </c>
      <c r="P83">
        <f t="shared" si="1"/>
        <v>4</v>
      </c>
      <c r="Q83" s="1" t="s">
        <v>3367</v>
      </c>
    </row>
    <row r="84" spans="1:17">
      <c r="A84" t="s">
        <v>1705</v>
      </c>
      <c r="B84">
        <v>5</v>
      </c>
      <c r="C84" t="s">
        <v>1706</v>
      </c>
      <c r="D84" t="s">
        <v>14</v>
      </c>
      <c r="E84" t="s">
        <v>3</v>
      </c>
      <c r="F84">
        <v>412031</v>
      </c>
      <c r="G84">
        <v>412051</v>
      </c>
      <c r="H84" t="s">
        <v>29</v>
      </c>
      <c r="I84" t="s">
        <v>5</v>
      </c>
      <c r="J84">
        <v>0</v>
      </c>
      <c r="K84">
        <v>39</v>
      </c>
      <c r="L84">
        <v>1</v>
      </c>
      <c r="P84">
        <f t="shared" si="1"/>
        <v>4</v>
      </c>
      <c r="Q84" s="1" t="s">
        <v>3377</v>
      </c>
    </row>
    <row r="85" spans="1:17">
      <c r="A85" t="s">
        <v>1705</v>
      </c>
      <c r="B85">
        <v>27</v>
      </c>
      <c r="C85" t="s">
        <v>1707</v>
      </c>
      <c r="D85" t="s">
        <v>12</v>
      </c>
      <c r="E85" t="s">
        <v>3</v>
      </c>
      <c r="F85">
        <v>412009</v>
      </c>
      <c r="G85">
        <v>412029</v>
      </c>
      <c r="H85" t="s">
        <v>29</v>
      </c>
      <c r="I85" t="s">
        <v>5</v>
      </c>
      <c r="J85">
        <v>0</v>
      </c>
      <c r="K85">
        <v>39</v>
      </c>
      <c r="L85">
        <v>1</v>
      </c>
      <c r="P85">
        <f t="shared" si="1"/>
        <v>4</v>
      </c>
      <c r="Q85" s="1" t="s">
        <v>3382</v>
      </c>
    </row>
    <row r="86" spans="1:17">
      <c r="A86" t="s">
        <v>1705</v>
      </c>
      <c r="B86">
        <v>54</v>
      </c>
      <c r="C86" t="s">
        <v>1708</v>
      </c>
      <c r="D86" t="s">
        <v>14</v>
      </c>
      <c r="E86" t="s">
        <v>3</v>
      </c>
      <c r="F86">
        <v>411982</v>
      </c>
      <c r="G86">
        <v>412002</v>
      </c>
      <c r="H86" t="s">
        <v>29</v>
      </c>
      <c r="I86" t="s">
        <v>5</v>
      </c>
      <c r="J86">
        <v>0</v>
      </c>
      <c r="K86">
        <v>39</v>
      </c>
      <c r="L86">
        <v>1</v>
      </c>
      <c r="P86">
        <f t="shared" si="1"/>
        <v>4</v>
      </c>
      <c r="Q86" s="1" t="s">
        <v>3392</v>
      </c>
    </row>
    <row r="87" spans="1:17">
      <c r="A87" t="s">
        <v>1705</v>
      </c>
      <c r="B87">
        <v>104</v>
      </c>
      <c r="C87" t="s">
        <v>1709</v>
      </c>
      <c r="D87" t="s">
        <v>2</v>
      </c>
      <c r="E87" t="s">
        <v>3</v>
      </c>
      <c r="F87">
        <v>411932</v>
      </c>
      <c r="G87">
        <v>411952</v>
      </c>
      <c r="H87" t="s">
        <v>29</v>
      </c>
      <c r="I87" t="s">
        <v>5</v>
      </c>
      <c r="J87">
        <v>0</v>
      </c>
      <c r="K87">
        <v>39</v>
      </c>
      <c r="L87">
        <v>1</v>
      </c>
      <c r="P87">
        <f t="shared" si="1"/>
        <v>4</v>
      </c>
      <c r="Q87" s="1" t="s">
        <v>3397</v>
      </c>
    </row>
    <row r="88" spans="1:17">
      <c r="A88" t="s">
        <v>1750</v>
      </c>
      <c r="B88">
        <v>6</v>
      </c>
      <c r="C88" t="s">
        <v>1751</v>
      </c>
      <c r="D88" t="s">
        <v>14</v>
      </c>
      <c r="E88" t="s">
        <v>3</v>
      </c>
      <c r="F88">
        <v>421224</v>
      </c>
      <c r="G88">
        <v>421244</v>
      </c>
      <c r="H88" t="s">
        <v>29</v>
      </c>
      <c r="I88" t="s">
        <v>5</v>
      </c>
      <c r="J88">
        <v>0</v>
      </c>
      <c r="K88">
        <v>39</v>
      </c>
      <c r="L88">
        <v>1</v>
      </c>
      <c r="P88">
        <f t="shared" si="1"/>
        <v>4</v>
      </c>
      <c r="Q88" s="1" t="s">
        <v>3402</v>
      </c>
    </row>
    <row r="89" spans="1:17">
      <c r="A89" t="s">
        <v>1750</v>
      </c>
      <c r="B89">
        <v>50</v>
      </c>
      <c r="C89" t="s">
        <v>1752</v>
      </c>
      <c r="D89" t="s">
        <v>14</v>
      </c>
      <c r="E89" t="s">
        <v>3</v>
      </c>
      <c r="F89">
        <v>421180</v>
      </c>
      <c r="G89">
        <v>421200</v>
      </c>
      <c r="H89" t="s">
        <v>29</v>
      </c>
      <c r="I89" t="s">
        <v>5</v>
      </c>
      <c r="J89">
        <v>0</v>
      </c>
      <c r="K89">
        <v>39</v>
      </c>
      <c r="L89">
        <v>1</v>
      </c>
      <c r="P89">
        <f t="shared" si="1"/>
        <v>4</v>
      </c>
      <c r="Q89" s="1" t="s">
        <v>3407</v>
      </c>
    </row>
    <row r="90" spans="1:17">
      <c r="A90" t="s">
        <v>1750</v>
      </c>
      <c r="B90">
        <v>104</v>
      </c>
      <c r="C90" t="s">
        <v>1753</v>
      </c>
      <c r="D90" t="s">
        <v>14</v>
      </c>
      <c r="E90" t="s">
        <v>3</v>
      </c>
      <c r="F90">
        <v>421126</v>
      </c>
      <c r="G90">
        <v>421146</v>
      </c>
      <c r="H90" t="s">
        <v>29</v>
      </c>
      <c r="I90" t="s">
        <v>5</v>
      </c>
      <c r="J90">
        <v>0</v>
      </c>
      <c r="K90">
        <v>39</v>
      </c>
      <c r="L90">
        <v>1</v>
      </c>
      <c r="P90">
        <f t="shared" si="1"/>
        <v>4</v>
      </c>
      <c r="Q90" s="1" t="s">
        <v>3412</v>
      </c>
    </row>
    <row r="91" spans="1:17">
      <c r="A91" t="s">
        <v>1750</v>
      </c>
      <c r="B91">
        <v>143</v>
      </c>
      <c r="C91" t="s">
        <v>1754</v>
      </c>
      <c r="D91" t="s">
        <v>2</v>
      </c>
      <c r="E91" t="s">
        <v>3</v>
      </c>
      <c r="F91">
        <v>421087</v>
      </c>
      <c r="G91">
        <v>421107</v>
      </c>
      <c r="H91" t="s">
        <v>29</v>
      </c>
      <c r="I91" t="s">
        <v>5</v>
      </c>
      <c r="J91">
        <v>0</v>
      </c>
      <c r="K91">
        <v>39</v>
      </c>
      <c r="L91">
        <v>1</v>
      </c>
      <c r="P91">
        <f t="shared" si="1"/>
        <v>4</v>
      </c>
      <c r="Q91" s="1" t="s">
        <v>3417</v>
      </c>
    </row>
    <row r="92" spans="1:17">
      <c r="A92" t="s">
        <v>1755</v>
      </c>
      <c r="B92">
        <v>7</v>
      </c>
      <c r="C92" t="s">
        <v>1756</v>
      </c>
      <c r="D92" t="s">
        <v>2</v>
      </c>
      <c r="E92" t="s">
        <v>3</v>
      </c>
      <c r="F92">
        <v>421823</v>
      </c>
      <c r="G92">
        <v>421843</v>
      </c>
      <c r="H92" t="s">
        <v>29</v>
      </c>
      <c r="I92" t="s">
        <v>5</v>
      </c>
      <c r="J92">
        <v>0</v>
      </c>
      <c r="K92">
        <v>39</v>
      </c>
      <c r="L92">
        <v>1</v>
      </c>
      <c r="P92">
        <f t="shared" si="1"/>
        <v>4</v>
      </c>
      <c r="Q92" s="1" t="s">
        <v>3422</v>
      </c>
    </row>
    <row r="93" spans="1:17">
      <c r="A93" t="s">
        <v>1755</v>
      </c>
      <c r="B93">
        <v>27</v>
      </c>
      <c r="C93" t="s">
        <v>1757</v>
      </c>
      <c r="D93" t="s">
        <v>8</v>
      </c>
      <c r="E93" t="s">
        <v>3</v>
      </c>
      <c r="F93">
        <v>421803</v>
      </c>
      <c r="G93">
        <v>421823</v>
      </c>
      <c r="H93" t="s">
        <v>29</v>
      </c>
      <c r="I93" t="s">
        <v>5</v>
      </c>
      <c r="J93">
        <v>0</v>
      </c>
      <c r="K93">
        <v>39</v>
      </c>
      <c r="L93">
        <v>1</v>
      </c>
      <c r="P93">
        <f t="shared" si="1"/>
        <v>4</v>
      </c>
      <c r="Q93" s="1" t="s">
        <v>3427</v>
      </c>
    </row>
    <row r="94" spans="1:17">
      <c r="A94" t="s">
        <v>1755</v>
      </c>
      <c r="B94">
        <v>88</v>
      </c>
      <c r="C94" t="s">
        <v>1758</v>
      </c>
      <c r="D94" t="s">
        <v>12</v>
      </c>
      <c r="E94" t="s">
        <v>3</v>
      </c>
      <c r="F94">
        <v>421742</v>
      </c>
      <c r="G94">
        <v>421762</v>
      </c>
      <c r="H94" t="s">
        <v>29</v>
      </c>
      <c r="I94" t="s">
        <v>5</v>
      </c>
      <c r="J94">
        <v>0</v>
      </c>
      <c r="K94">
        <v>39</v>
      </c>
      <c r="L94">
        <v>1</v>
      </c>
      <c r="P94">
        <f t="shared" si="1"/>
        <v>4</v>
      </c>
      <c r="Q94" s="1" t="s">
        <v>3432</v>
      </c>
    </row>
    <row r="95" spans="1:17">
      <c r="A95" t="s">
        <v>1755</v>
      </c>
      <c r="B95">
        <v>108</v>
      </c>
      <c r="C95" t="s">
        <v>1759</v>
      </c>
      <c r="D95" t="s">
        <v>2</v>
      </c>
      <c r="E95" t="s">
        <v>3</v>
      </c>
      <c r="F95">
        <v>421722</v>
      </c>
      <c r="G95">
        <v>421742</v>
      </c>
      <c r="H95" t="s">
        <v>29</v>
      </c>
      <c r="I95" t="s">
        <v>5</v>
      </c>
      <c r="J95">
        <v>0</v>
      </c>
      <c r="K95">
        <v>39</v>
      </c>
      <c r="L95">
        <v>1</v>
      </c>
      <c r="P95">
        <f t="shared" si="1"/>
        <v>4</v>
      </c>
      <c r="Q95" s="1" t="s">
        <v>3442</v>
      </c>
    </row>
    <row r="96" spans="1:17">
      <c r="A96" t="s">
        <v>1810</v>
      </c>
      <c r="B96">
        <v>14</v>
      </c>
      <c r="C96" t="s">
        <v>1811</v>
      </c>
      <c r="D96" t="s">
        <v>12</v>
      </c>
      <c r="E96" t="s">
        <v>3</v>
      </c>
      <c r="F96">
        <v>432288</v>
      </c>
      <c r="G96">
        <v>432308</v>
      </c>
      <c r="H96" t="s">
        <v>4</v>
      </c>
      <c r="I96" t="s">
        <v>5</v>
      </c>
      <c r="J96">
        <v>0</v>
      </c>
      <c r="K96">
        <v>39</v>
      </c>
      <c r="L96">
        <v>1</v>
      </c>
      <c r="P96">
        <f t="shared" si="1"/>
        <v>4</v>
      </c>
      <c r="Q96" s="1" t="s">
        <v>3447</v>
      </c>
    </row>
    <row r="97" spans="1:17">
      <c r="A97" t="s">
        <v>1810</v>
      </c>
      <c r="B97">
        <v>34</v>
      </c>
      <c r="C97" t="s">
        <v>1812</v>
      </c>
      <c r="D97" t="s">
        <v>2</v>
      </c>
      <c r="E97" t="s">
        <v>3</v>
      </c>
      <c r="F97">
        <v>432308</v>
      </c>
      <c r="G97">
        <v>432328</v>
      </c>
      <c r="H97" t="s">
        <v>4</v>
      </c>
      <c r="I97" t="s">
        <v>5</v>
      </c>
      <c r="J97">
        <v>0</v>
      </c>
      <c r="K97">
        <v>39</v>
      </c>
      <c r="L97">
        <v>1</v>
      </c>
      <c r="P97">
        <f t="shared" si="1"/>
        <v>4</v>
      </c>
      <c r="Q97" s="1" t="s">
        <v>3457</v>
      </c>
    </row>
    <row r="98" spans="1:17">
      <c r="A98" t="s">
        <v>1810</v>
      </c>
      <c r="B98">
        <v>82</v>
      </c>
      <c r="C98" t="s">
        <v>1813</v>
      </c>
      <c r="D98" t="s">
        <v>2</v>
      </c>
      <c r="E98" t="s">
        <v>3</v>
      </c>
      <c r="F98">
        <v>432356</v>
      </c>
      <c r="G98">
        <v>432376</v>
      </c>
      <c r="H98" t="s">
        <v>4</v>
      </c>
      <c r="I98" t="s">
        <v>5</v>
      </c>
      <c r="J98">
        <v>0</v>
      </c>
      <c r="K98">
        <v>39</v>
      </c>
      <c r="L98">
        <v>1</v>
      </c>
      <c r="P98">
        <f t="shared" si="1"/>
        <v>4</v>
      </c>
      <c r="Q98" s="1" t="s">
        <v>3462</v>
      </c>
    </row>
    <row r="99" spans="1:17">
      <c r="A99" t="s">
        <v>1810</v>
      </c>
      <c r="B99">
        <v>104</v>
      </c>
      <c r="C99" t="s">
        <v>1814</v>
      </c>
      <c r="D99" t="s">
        <v>2</v>
      </c>
      <c r="E99" t="s">
        <v>3</v>
      </c>
      <c r="F99">
        <v>432378</v>
      </c>
      <c r="G99">
        <v>432398</v>
      </c>
      <c r="H99" t="s">
        <v>4</v>
      </c>
      <c r="I99" t="s">
        <v>5</v>
      </c>
      <c r="J99">
        <v>0</v>
      </c>
      <c r="K99">
        <v>39</v>
      </c>
      <c r="L99">
        <v>1</v>
      </c>
      <c r="P99">
        <f t="shared" si="1"/>
        <v>4</v>
      </c>
      <c r="Q99" s="1" t="s">
        <v>3467</v>
      </c>
    </row>
    <row r="100" spans="1:17">
      <c r="A100" t="s">
        <v>1825</v>
      </c>
      <c r="B100">
        <v>8</v>
      </c>
      <c r="C100" t="s">
        <v>1826</v>
      </c>
      <c r="D100" t="s">
        <v>12</v>
      </c>
      <c r="E100" t="s">
        <v>3</v>
      </c>
      <c r="F100">
        <v>435426</v>
      </c>
      <c r="G100">
        <v>435446</v>
      </c>
      <c r="H100" t="s">
        <v>4</v>
      </c>
      <c r="I100" t="s">
        <v>5</v>
      </c>
      <c r="J100">
        <v>0</v>
      </c>
      <c r="K100">
        <v>39</v>
      </c>
      <c r="L100">
        <v>1</v>
      </c>
      <c r="P100">
        <f t="shared" si="1"/>
        <v>4</v>
      </c>
      <c r="Q100" s="1" t="s">
        <v>3472</v>
      </c>
    </row>
    <row r="101" spans="1:17">
      <c r="A101" t="s">
        <v>1825</v>
      </c>
      <c r="B101">
        <v>32</v>
      </c>
      <c r="C101" t="s">
        <v>1827</v>
      </c>
      <c r="D101" t="s">
        <v>8</v>
      </c>
      <c r="E101" t="s">
        <v>3</v>
      </c>
      <c r="F101">
        <v>435450</v>
      </c>
      <c r="G101">
        <v>435470</v>
      </c>
      <c r="H101" t="s">
        <v>4</v>
      </c>
      <c r="I101" t="s">
        <v>5</v>
      </c>
      <c r="J101">
        <v>0</v>
      </c>
      <c r="K101">
        <v>39</v>
      </c>
      <c r="L101">
        <v>1</v>
      </c>
      <c r="P101">
        <f t="shared" si="1"/>
        <v>4</v>
      </c>
      <c r="Q101" s="1" t="s">
        <v>3477</v>
      </c>
    </row>
    <row r="102" spans="1:17">
      <c r="A102" t="s">
        <v>1825</v>
      </c>
      <c r="B102">
        <v>119</v>
      </c>
      <c r="C102" t="s">
        <v>1828</v>
      </c>
      <c r="D102" t="s">
        <v>2</v>
      </c>
      <c r="E102" t="s">
        <v>3</v>
      </c>
      <c r="F102">
        <v>435537</v>
      </c>
      <c r="G102">
        <v>435557</v>
      </c>
      <c r="H102" t="s">
        <v>4</v>
      </c>
      <c r="I102" t="s">
        <v>5</v>
      </c>
      <c r="J102">
        <v>0</v>
      </c>
      <c r="K102">
        <v>39</v>
      </c>
      <c r="L102">
        <v>1</v>
      </c>
      <c r="P102">
        <f t="shared" si="1"/>
        <v>4</v>
      </c>
      <c r="Q102" s="1" t="s">
        <v>4167</v>
      </c>
    </row>
    <row r="103" spans="1:17">
      <c r="A103" t="s">
        <v>1825</v>
      </c>
      <c r="B103">
        <v>144</v>
      </c>
      <c r="C103" t="s">
        <v>1829</v>
      </c>
      <c r="D103" t="s">
        <v>8</v>
      </c>
      <c r="E103" t="s">
        <v>3</v>
      </c>
      <c r="F103">
        <v>435562</v>
      </c>
      <c r="G103">
        <v>435582</v>
      </c>
      <c r="H103" t="s">
        <v>4</v>
      </c>
      <c r="I103" t="s">
        <v>5</v>
      </c>
      <c r="J103">
        <v>0</v>
      </c>
      <c r="K103">
        <v>39</v>
      </c>
      <c r="L103">
        <v>1</v>
      </c>
      <c r="P103">
        <f t="shared" si="1"/>
        <v>4</v>
      </c>
      <c r="Q103" s="1" t="s">
        <v>4293</v>
      </c>
    </row>
    <row r="104" spans="1:17">
      <c r="A104" t="s">
        <v>1850</v>
      </c>
      <c r="B104">
        <v>1</v>
      </c>
      <c r="C104" t="s">
        <v>1851</v>
      </c>
      <c r="D104" t="s">
        <v>2</v>
      </c>
      <c r="E104" t="s">
        <v>3</v>
      </c>
      <c r="F104">
        <v>438455</v>
      </c>
      <c r="G104">
        <v>438475</v>
      </c>
      <c r="H104" t="s">
        <v>4</v>
      </c>
      <c r="I104" t="s">
        <v>5</v>
      </c>
      <c r="J104">
        <v>0</v>
      </c>
      <c r="K104">
        <v>39</v>
      </c>
      <c r="L104">
        <v>1</v>
      </c>
      <c r="P104">
        <f t="shared" si="1"/>
        <v>4</v>
      </c>
      <c r="Q104" s="1" t="s">
        <v>4298</v>
      </c>
    </row>
    <row r="105" spans="1:17">
      <c r="A105" t="s">
        <v>1850</v>
      </c>
      <c r="B105">
        <v>23</v>
      </c>
      <c r="C105" t="s">
        <v>1852</v>
      </c>
      <c r="D105" t="s">
        <v>2</v>
      </c>
      <c r="E105" t="s">
        <v>3</v>
      </c>
      <c r="F105">
        <v>438477</v>
      </c>
      <c r="G105">
        <v>438497</v>
      </c>
      <c r="H105" t="s">
        <v>4</v>
      </c>
      <c r="I105" t="s">
        <v>5</v>
      </c>
      <c r="J105">
        <v>0</v>
      </c>
      <c r="K105">
        <v>39</v>
      </c>
      <c r="L105">
        <v>1</v>
      </c>
      <c r="P105">
        <f t="shared" si="1"/>
        <v>4</v>
      </c>
      <c r="Q105" s="1" t="s">
        <v>4313</v>
      </c>
    </row>
    <row r="106" spans="1:17">
      <c r="A106" t="s">
        <v>1850</v>
      </c>
      <c r="B106">
        <v>44</v>
      </c>
      <c r="C106" t="s">
        <v>1853</v>
      </c>
      <c r="D106" t="s">
        <v>2</v>
      </c>
      <c r="E106" t="s">
        <v>3</v>
      </c>
      <c r="F106">
        <v>438498</v>
      </c>
      <c r="G106">
        <v>438518</v>
      </c>
      <c r="H106" t="s">
        <v>4</v>
      </c>
      <c r="I106" t="s">
        <v>5</v>
      </c>
      <c r="J106">
        <v>0</v>
      </c>
      <c r="K106">
        <v>39</v>
      </c>
      <c r="L106">
        <v>1</v>
      </c>
      <c r="P106">
        <f t="shared" si="1"/>
        <v>4</v>
      </c>
      <c r="Q106" s="1" t="s">
        <v>4318</v>
      </c>
    </row>
    <row r="107" spans="1:17">
      <c r="A107" t="s">
        <v>1850</v>
      </c>
      <c r="B107">
        <v>66</v>
      </c>
      <c r="C107" t="s">
        <v>1854</v>
      </c>
      <c r="D107" t="s">
        <v>8</v>
      </c>
      <c r="E107" t="s">
        <v>3</v>
      </c>
      <c r="F107">
        <v>438520</v>
      </c>
      <c r="G107">
        <v>438540</v>
      </c>
      <c r="H107" t="s">
        <v>4</v>
      </c>
      <c r="I107" t="s">
        <v>5</v>
      </c>
      <c r="J107">
        <v>0</v>
      </c>
      <c r="K107">
        <v>39</v>
      </c>
      <c r="L107">
        <v>1</v>
      </c>
      <c r="P107">
        <f t="shared" si="1"/>
        <v>4</v>
      </c>
      <c r="Q107" s="1" t="s">
        <v>4338</v>
      </c>
    </row>
    <row r="108" spans="1:17">
      <c r="A108" t="s">
        <v>1890</v>
      </c>
      <c r="B108">
        <v>9</v>
      </c>
      <c r="C108" t="s">
        <v>1891</v>
      </c>
      <c r="D108" t="s">
        <v>2</v>
      </c>
      <c r="E108" t="s">
        <v>3</v>
      </c>
      <c r="F108">
        <v>445329</v>
      </c>
      <c r="G108">
        <v>445349</v>
      </c>
      <c r="H108" t="s">
        <v>29</v>
      </c>
      <c r="I108" t="s">
        <v>5</v>
      </c>
      <c r="J108">
        <v>0</v>
      </c>
      <c r="K108">
        <v>39</v>
      </c>
      <c r="L108">
        <v>1</v>
      </c>
      <c r="P108">
        <f t="shared" si="1"/>
        <v>4</v>
      </c>
      <c r="Q108" s="1" t="s">
        <v>4353</v>
      </c>
    </row>
    <row r="109" spans="1:17">
      <c r="A109" t="s">
        <v>1890</v>
      </c>
      <c r="B109">
        <v>38</v>
      </c>
      <c r="C109" t="s">
        <v>1892</v>
      </c>
      <c r="D109" t="s">
        <v>14</v>
      </c>
      <c r="E109" t="s">
        <v>3</v>
      </c>
      <c r="F109">
        <v>445300</v>
      </c>
      <c r="G109">
        <v>445320</v>
      </c>
      <c r="H109" t="s">
        <v>29</v>
      </c>
      <c r="I109" t="s">
        <v>5</v>
      </c>
      <c r="J109">
        <v>0</v>
      </c>
      <c r="K109">
        <v>39</v>
      </c>
      <c r="L109">
        <v>1</v>
      </c>
      <c r="P109">
        <f t="shared" si="1"/>
        <v>4</v>
      </c>
      <c r="Q109" s="1" t="s">
        <v>4358</v>
      </c>
    </row>
    <row r="110" spans="1:17">
      <c r="A110" t="s">
        <v>1890</v>
      </c>
      <c r="B110">
        <v>90</v>
      </c>
      <c r="C110" t="s">
        <v>1893</v>
      </c>
      <c r="D110" t="s">
        <v>8</v>
      </c>
      <c r="E110" t="s">
        <v>3</v>
      </c>
      <c r="F110">
        <v>445248</v>
      </c>
      <c r="G110">
        <v>445268</v>
      </c>
      <c r="H110" t="s">
        <v>29</v>
      </c>
      <c r="I110" t="s">
        <v>5</v>
      </c>
      <c r="J110">
        <v>0</v>
      </c>
      <c r="K110">
        <v>39</v>
      </c>
      <c r="L110">
        <v>1</v>
      </c>
      <c r="P110">
        <f t="shared" si="1"/>
        <v>4</v>
      </c>
      <c r="Q110" s="1" t="s">
        <v>4418</v>
      </c>
    </row>
    <row r="111" spans="1:17">
      <c r="A111" t="s">
        <v>1890</v>
      </c>
      <c r="B111">
        <v>127</v>
      </c>
      <c r="C111" t="s">
        <v>1894</v>
      </c>
      <c r="D111" t="s">
        <v>8</v>
      </c>
      <c r="E111" t="s">
        <v>3</v>
      </c>
      <c r="F111">
        <v>445211</v>
      </c>
      <c r="G111">
        <v>445231</v>
      </c>
      <c r="H111" t="s">
        <v>29</v>
      </c>
      <c r="I111" t="s">
        <v>5</v>
      </c>
      <c r="J111">
        <v>0</v>
      </c>
      <c r="K111">
        <v>39</v>
      </c>
      <c r="L111">
        <v>1</v>
      </c>
      <c r="P111">
        <f t="shared" si="1"/>
        <v>4</v>
      </c>
      <c r="Q111" s="1" t="s">
        <v>4473</v>
      </c>
    </row>
    <row r="112" spans="1:17">
      <c r="A112" t="s">
        <v>1895</v>
      </c>
      <c r="B112">
        <v>5</v>
      </c>
      <c r="C112" t="s">
        <v>1896</v>
      </c>
      <c r="D112" t="s">
        <v>14</v>
      </c>
      <c r="E112" t="s">
        <v>3</v>
      </c>
      <c r="F112">
        <v>446480</v>
      </c>
      <c r="G112">
        <v>446500</v>
      </c>
      <c r="H112" t="s">
        <v>29</v>
      </c>
      <c r="I112" t="s">
        <v>5</v>
      </c>
      <c r="J112">
        <v>0</v>
      </c>
      <c r="K112">
        <v>39</v>
      </c>
      <c r="L112">
        <v>1</v>
      </c>
      <c r="P112">
        <f t="shared" si="1"/>
        <v>4</v>
      </c>
      <c r="Q112" s="1" t="s">
        <v>4478</v>
      </c>
    </row>
    <row r="113" spans="1:17">
      <c r="A113" t="s">
        <v>1895</v>
      </c>
      <c r="B113">
        <v>42</v>
      </c>
      <c r="C113" t="s">
        <v>1897</v>
      </c>
      <c r="D113" t="s">
        <v>14</v>
      </c>
      <c r="E113" t="s">
        <v>3</v>
      </c>
      <c r="F113">
        <v>446443</v>
      </c>
      <c r="G113">
        <v>446463</v>
      </c>
      <c r="H113" t="s">
        <v>29</v>
      </c>
      <c r="I113" t="s">
        <v>5</v>
      </c>
      <c r="J113">
        <v>0</v>
      </c>
      <c r="K113">
        <v>39</v>
      </c>
      <c r="L113">
        <v>1</v>
      </c>
      <c r="P113">
        <f t="shared" si="1"/>
        <v>4</v>
      </c>
      <c r="Q113" s="1" t="s">
        <v>4538</v>
      </c>
    </row>
    <row r="114" spans="1:17">
      <c r="A114" t="s">
        <v>1895</v>
      </c>
      <c r="B114">
        <v>68</v>
      </c>
      <c r="C114" t="s">
        <v>1898</v>
      </c>
      <c r="D114" t="s">
        <v>2</v>
      </c>
      <c r="E114" t="s">
        <v>3</v>
      </c>
      <c r="F114">
        <v>446417</v>
      </c>
      <c r="G114">
        <v>446437</v>
      </c>
      <c r="H114" t="s">
        <v>29</v>
      </c>
      <c r="I114" t="s">
        <v>5</v>
      </c>
      <c r="J114">
        <v>0</v>
      </c>
      <c r="K114">
        <v>39</v>
      </c>
      <c r="L114">
        <v>1</v>
      </c>
      <c r="P114">
        <f t="shared" si="1"/>
        <v>4</v>
      </c>
      <c r="Q114" s="1" t="s">
        <v>4558</v>
      </c>
    </row>
    <row r="115" spans="1:17">
      <c r="A115" t="s">
        <v>1895</v>
      </c>
      <c r="B115">
        <v>93</v>
      </c>
      <c r="C115" t="s">
        <v>1899</v>
      </c>
      <c r="D115" t="s">
        <v>14</v>
      </c>
      <c r="E115" t="s">
        <v>3</v>
      </c>
      <c r="F115">
        <v>446392</v>
      </c>
      <c r="G115">
        <v>446412</v>
      </c>
      <c r="H115" t="s">
        <v>29</v>
      </c>
      <c r="I115" t="s">
        <v>5</v>
      </c>
      <c r="J115">
        <v>0</v>
      </c>
      <c r="K115">
        <v>39</v>
      </c>
      <c r="L115">
        <v>1</v>
      </c>
      <c r="P115">
        <f t="shared" si="1"/>
        <v>4</v>
      </c>
      <c r="Q115" s="1" t="s">
        <v>4563</v>
      </c>
    </row>
    <row r="116" spans="1:17">
      <c r="A116" t="s">
        <v>1910</v>
      </c>
      <c r="B116">
        <v>11</v>
      </c>
      <c r="C116" t="s">
        <v>1911</v>
      </c>
      <c r="D116" t="s">
        <v>14</v>
      </c>
      <c r="E116" t="s">
        <v>3</v>
      </c>
      <c r="F116">
        <v>450356</v>
      </c>
      <c r="G116">
        <v>450376</v>
      </c>
      <c r="H116" t="s">
        <v>29</v>
      </c>
      <c r="I116" t="s">
        <v>5</v>
      </c>
      <c r="J116">
        <v>0</v>
      </c>
      <c r="K116">
        <v>39</v>
      </c>
      <c r="L116">
        <v>1</v>
      </c>
      <c r="P116">
        <f t="shared" si="1"/>
        <v>4</v>
      </c>
      <c r="Q116" s="1" t="s">
        <v>4588</v>
      </c>
    </row>
    <row r="117" spans="1:17">
      <c r="A117" t="s">
        <v>1910</v>
      </c>
      <c r="B117">
        <v>48</v>
      </c>
      <c r="C117" t="s">
        <v>1912</v>
      </c>
      <c r="D117" t="s">
        <v>12</v>
      </c>
      <c r="E117" t="s">
        <v>3</v>
      </c>
      <c r="F117">
        <v>450319</v>
      </c>
      <c r="G117">
        <v>450339</v>
      </c>
      <c r="H117" t="s">
        <v>29</v>
      </c>
      <c r="I117" t="s">
        <v>5</v>
      </c>
      <c r="J117">
        <v>0</v>
      </c>
      <c r="K117">
        <v>39</v>
      </c>
      <c r="L117">
        <v>1</v>
      </c>
      <c r="P117">
        <f t="shared" si="1"/>
        <v>4</v>
      </c>
      <c r="Q117" s="1" t="s">
        <v>4593</v>
      </c>
    </row>
    <row r="118" spans="1:17">
      <c r="A118" t="s">
        <v>1910</v>
      </c>
      <c r="B118">
        <v>72</v>
      </c>
      <c r="C118" t="s">
        <v>1913</v>
      </c>
      <c r="D118" t="s">
        <v>14</v>
      </c>
      <c r="E118" t="s">
        <v>3</v>
      </c>
      <c r="F118">
        <v>450295</v>
      </c>
      <c r="G118">
        <v>450315</v>
      </c>
      <c r="H118" t="s">
        <v>29</v>
      </c>
      <c r="I118" t="s">
        <v>5</v>
      </c>
      <c r="J118">
        <v>0</v>
      </c>
      <c r="K118">
        <v>39</v>
      </c>
      <c r="L118">
        <v>1</v>
      </c>
      <c r="P118">
        <f t="shared" si="1"/>
        <v>4</v>
      </c>
      <c r="Q118" s="1" t="s">
        <v>4618</v>
      </c>
    </row>
    <row r="119" spans="1:17">
      <c r="A119" t="s">
        <v>1910</v>
      </c>
      <c r="B119">
        <v>97</v>
      </c>
      <c r="C119" t="s">
        <v>1914</v>
      </c>
      <c r="D119" t="s">
        <v>2</v>
      </c>
      <c r="E119" t="s">
        <v>3</v>
      </c>
      <c r="F119">
        <v>450270</v>
      </c>
      <c r="G119">
        <v>450290</v>
      </c>
      <c r="H119" t="s">
        <v>29</v>
      </c>
      <c r="I119" t="s">
        <v>5</v>
      </c>
      <c r="J119">
        <v>0</v>
      </c>
      <c r="K119">
        <v>39</v>
      </c>
      <c r="L119">
        <v>1</v>
      </c>
      <c r="P119">
        <f t="shared" si="1"/>
        <v>4</v>
      </c>
      <c r="Q119" s="1" t="s">
        <v>4623</v>
      </c>
    </row>
    <row r="120" spans="1:17">
      <c r="A120" t="s">
        <v>1950</v>
      </c>
      <c r="B120">
        <v>6</v>
      </c>
      <c r="C120" t="s">
        <v>1951</v>
      </c>
      <c r="D120" t="s">
        <v>12</v>
      </c>
      <c r="E120" t="s">
        <v>3</v>
      </c>
      <c r="F120">
        <v>459402</v>
      </c>
      <c r="G120">
        <v>459422</v>
      </c>
      <c r="H120" t="s">
        <v>29</v>
      </c>
      <c r="I120" t="s">
        <v>5</v>
      </c>
      <c r="J120">
        <v>0</v>
      </c>
      <c r="K120">
        <v>39</v>
      </c>
      <c r="L120">
        <v>1</v>
      </c>
      <c r="P120">
        <f t="shared" si="1"/>
        <v>4</v>
      </c>
      <c r="Q120" s="1" t="s">
        <v>4628</v>
      </c>
    </row>
    <row r="121" spans="1:17">
      <c r="A121" t="s">
        <v>1950</v>
      </c>
      <c r="B121">
        <v>114</v>
      </c>
      <c r="C121" t="s">
        <v>1952</v>
      </c>
      <c r="D121" t="s">
        <v>2</v>
      </c>
      <c r="E121" t="s">
        <v>3</v>
      </c>
      <c r="F121">
        <v>459294</v>
      </c>
      <c r="G121">
        <v>459314</v>
      </c>
      <c r="H121" t="s">
        <v>29</v>
      </c>
      <c r="I121" t="s">
        <v>5</v>
      </c>
      <c r="J121">
        <v>0</v>
      </c>
      <c r="K121">
        <v>39</v>
      </c>
      <c r="L121">
        <v>1</v>
      </c>
      <c r="P121">
        <f t="shared" si="1"/>
        <v>4</v>
      </c>
      <c r="Q121" s="1" t="s">
        <v>4643</v>
      </c>
    </row>
    <row r="122" spans="1:17">
      <c r="A122" t="s">
        <v>1950</v>
      </c>
      <c r="B122">
        <v>147</v>
      </c>
      <c r="C122" t="s">
        <v>1953</v>
      </c>
      <c r="D122" t="s">
        <v>2</v>
      </c>
      <c r="E122" t="s">
        <v>3</v>
      </c>
      <c r="F122">
        <v>459261</v>
      </c>
      <c r="G122">
        <v>459281</v>
      </c>
      <c r="H122" t="s">
        <v>29</v>
      </c>
      <c r="I122" t="s">
        <v>5</v>
      </c>
      <c r="J122">
        <v>0</v>
      </c>
      <c r="K122">
        <v>39</v>
      </c>
      <c r="L122">
        <v>1</v>
      </c>
      <c r="P122">
        <f t="shared" si="1"/>
        <v>4</v>
      </c>
      <c r="Q122" s="1" t="s">
        <v>4653</v>
      </c>
    </row>
    <row r="123" spans="1:17">
      <c r="A123" t="s">
        <v>1950</v>
      </c>
      <c r="B123">
        <v>252</v>
      </c>
      <c r="C123" t="s">
        <v>1954</v>
      </c>
      <c r="D123" t="s">
        <v>2</v>
      </c>
      <c r="E123" t="s">
        <v>3</v>
      </c>
      <c r="F123">
        <v>459156</v>
      </c>
      <c r="G123">
        <v>459176</v>
      </c>
      <c r="H123" t="s">
        <v>29</v>
      </c>
      <c r="I123" t="s">
        <v>5</v>
      </c>
      <c r="J123">
        <v>0</v>
      </c>
      <c r="K123">
        <v>39</v>
      </c>
      <c r="L123">
        <v>1</v>
      </c>
      <c r="P123">
        <f t="shared" si="1"/>
        <v>4</v>
      </c>
      <c r="Q123" s="1" t="s">
        <v>4678</v>
      </c>
    </row>
    <row r="124" spans="1:17">
      <c r="A124" t="s">
        <v>1955</v>
      </c>
      <c r="B124">
        <v>5</v>
      </c>
      <c r="C124" t="s">
        <v>1956</v>
      </c>
      <c r="D124" t="s">
        <v>2</v>
      </c>
      <c r="E124" t="s">
        <v>3</v>
      </c>
      <c r="F124">
        <v>460404</v>
      </c>
      <c r="G124">
        <v>460424</v>
      </c>
      <c r="H124" t="s">
        <v>29</v>
      </c>
      <c r="I124" t="s">
        <v>5</v>
      </c>
      <c r="J124">
        <v>0</v>
      </c>
      <c r="K124">
        <v>39</v>
      </c>
      <c r="L124">
        <v>1</v>
      </c>
      <c r="P124">
        <f t="shared" si="1"/>
        <v>4</v>
      </c>
      <c r="Q124" s="1" t="s">
        <v>4683</v>
      </c>
    </row>
    <row r="125" spans="1:17">
      <c r="A125" t="s">
        <v>1955</v>
      </c>
      <c r="B125">
        <v>40</v>
      </c>
      <c r="C125" t="s">
        <v>1957</v>
      </c>
      <c r="D125" t="s">
        <v>12</v>
      </c>
      <c r="E125" t="s">
        <v>3</v>
      </c>
      <c r="F125">
        <v>460369</v>
      </c>
      <c r="G125">
        <v>460389</v>
      </c>
      <c r="H125" t="s">
        <v>29</v>
      </c>
      <c r="I125" t="s">
        <v>5</v>
      </c>
      <c r="J125">
        <v>0</v>
      </c>
      <c r="K125">
        <v>39</v>
      </c>
      <c r="L125">
        <v>1</v>
      </c>
      <c r="P125">
        <f t="shared" si="1"/>
        <v>4</v>
      </c>
      <c r="Q125" s="1" t="s">
        <v>4688</v>
      </c>
    </row>
    <row r="126" spans="1:17">
      <c r="A126" t="s">
        <v>1955</v>
      </c>
      <c r="B126">
        <v>80</v>
      </c>
      <c r="C126" t="s">
        <v>1958</v>
      </c>
      <c r="D126" t="s">
        <v>14</v>
      </c>
      <c r="E126" t="s">
        <v>3</v>
      </c>
      <c r="F126">
        <v>460329</v>
      </c>
      <c r="G126">
        <v>460349</v>
      </c>
      <c r="H126" t="s">
        <v>29</v>
      </c>
      <c r="I126" t="s">
        <v>5</v>
      </c>
      <c r="J126">
        <v>0</v>
      </c>
      <c r="K126">
        <v>39</v>
      </c>
      <c r="L126">
        <v>1</v>
      </c>
      <c r="P126">
        <f t="shared" si="1"/>
        <v>4</v>
      </c>
      <c r="Q126" s="1" t="s">
        <v>5400</v>
      </c>
    </row>
    <row r="127" spans="1:17">
      <c r="A127" t="s">
        <v>1955</v>
      </c>
      <c r="B127">
        <v>103</v>
      </c>
      <c r="C127" t="s">
        <v>1959</v>
      </c>
      <c r="D127" t="s">
        <v>8</v>
      </c>
      <c r="E127" t="s">
        <v>3</v>
      </c>
      <c r="F127">
        <v>460306</v>
      </c>
      <c r="G127">
        <v>460326</v>
      </c>
      <c r="H127" t="s">
        <v>29</v>
      </c>
      <c r="I127" t="s">
        <v>5</v>
      </c>
      <c r="J127">
        <v>0</v>
      </c>
      <c r="K127">
        <v>39</v>
      </c>
      <c r="L127">
        <v>1</v>
      </c>
      <c r="P127">
        <f t="shared" si="1"/>
        <v>4</v>
      </c>
      <c r="Q127" s="1" t="s">
        <v>5430</v>
      </c>
    </row>
    <row r="128" spans="1:17">
      <c r="A128" t="s">
        <v>1965</v>
      </c>
      <c r="B128">
        <v>6</v>
      </c>
      <c r="C128" t="s">
        <v>1966</v>
      </c>
      <c r="D128" t="s">
        <v>12</v>
      </c>
      <c r="E128" t="s">
        <v>3</v>
      </c>
      <c r="F128">
        <v>461485</v>
      </c>
      <c r="G128">
        <v>461505</v>
      </c>
      <c r="H128" t="s">
        <v>29</v>
      </c>
      <c r="I128" t="s">
        <v>5</v>
      </c>
      <c r="J128">
        <v>0</v>
      </c>
      <c r="K128">
        <v>39</v>
      </c>
      <c r="L128">
        <v>1</v>
      </c>
      <c r="P128">
        <f t="shared" si="1"/>
        <v>4</v>
      </c>
      <c r="Q128" s="1" t="s">
        <v>5435</v>
      </c>
    </row>
    <row r="129" spans="1:17">
      <c r="A129" t="s">
        <v>1965</v>
      </c>
      <c r="B129">
        <v>87</v>
      </c>
      <c r="C129" t="s">
        <v>1967</v>
      </c>
      <c r="D129" t="s">
        <v>2</v>
      </c>
      <c r="E129" t="s">
        <v>3</v>
      </c>
      <c r="F129">
        <v>461404</v>
      </c>
      <c r="G129">
        <v>461424</v>
      </c>
      <c r="H129" t="s">
        <v>29</v>
      </c>
      <c r="I129" t="s">
        <v>5</v>
      </c>
      <c r="J129">
        <v>0</v>
      </c>
      <c r="K129">
        <v>39</v>
      </c>
      <c r="L129">
        <v>1</v>
      </c>
      <c r="P129">
        <f t="shared" si="1"/>
        <v>4</v>
      </c>
      <c r="Q129" s="1" t="s">
        <v>5469</v>
      </c>
    </row>
    <row r="130" spans="1:17">
      <c r="A130" t="s">
        <v>1965</v>
      </c>
      <c r="B130">
        <v>134</v>
      </c>
      <c r="C130" t="s">
        <v>1968</v>
      </c>
      <c r="D130" t="s">
        <v>2</v>
      </c>
      <c r="E130" t="s">
        <v>3</v>
      </c>
      <c r="F130">
        <v>461357</v>
      </c>
      <c r="G130">
        <v>461377</v>
      </c>
      <c r="H130" t="s">
        <v>29</v>
      </c>
      <c r="I130" t="s">
        <v>5</v>
      </c>
      <c r="J130">
        <v>0</v>
      </c>
      <c r="K130">
        <v>39</v>
      </c>
      <c r="L130">
        <v>1</v>
      </c>
      <c r="P130">
        <f t="shared" si="1"/>
        <v>4</v>
      </c>
      <c r="Q130" s="1" t="s">
        <v>5474</v>
      </c>
    </row>
    <row r="131" spans="1:17">
      <c r="A131" t="s">
        <v>1965</v>
      </c>
      <c r="B131">
        <v>200</v>
      </c>
      <c r="C131" t="s">
        <v>1969</v>
      </c>
      <c r="D131" t="s">
        <v>2</v>
      </c>
      <c r="E131" t="s">
        <v>3</v>
      </c>
      <c r="F131">
        <v>461291</v>
      </c>
      <c r="G131">
        <v>461311</v>
      </c>
      <c r="H131" t="s">
        <v>29</v>
      </c>
      <c r="I131" t="s">
        <v>5</v>
      </c>
      <c r="J131">
        <v>0</v>
      </c>
      <c r="K131">
        <v>39</v>
      </c>
      <c r="L131">
        <v>1</v>
      </c>
      <c r="P131">
        <f t="shared" si="1"/>
        <v>4</v>
      </c>
      <c r="Q131" s="1" t="s">
        <v>5484</v>
      </c>
    </row>
    <row r="132" spans="1:17">
      <c r="A132" t="s">
        <v>2045</v>
      </c>
      <c r="B132">
        <v>7</v>
      </c>
      <c r="C132" t="s">
        <v>2046</v>
      </c>
      <c r="D132" t="s">
        <v>8</v>
      </c>
      <c r="E132" t="s">
        <v>3</v>
      </c>
      <c r="F132">
        <v>482960</v>
      </c>
      <c r="G132">
        <v>482980</v>
      </c>
      <c r="H132" t="s">
        <v>29</v>
      </c>
      <c r="I132" t="s">
        <v>5</v>
      </c>
      <c r="J132">
        <v>0</v>
      </c>
      <c r="K132">
        <v>39</v>
      </c>
      <c r="L132">
        <v>1</v>
      </c>
      <c r="P132">
        <f t="shared" si="1"/>
        <v>4</v>
      </c>
      <c r="Q132" s="1" t="s">
        <v>5504</v>
      </c>
    </row>
    <row r="133" spans="1:17">
      <c r="A133" t="s">
        <v>2045</v>
      </c>
      <c r="B133">
        <v>34</v>
      </c>
      <c r="C133" t="s">
        <v>2047</v>
      </c>
      <c r="D133" t="s">
        <v>8</v>
      </c>
      <c r="E133" t="s">
        <v>3</v>
      </c>
      <c r="F133">
        <v>482933</v>
      </c>
      <c r="G133">
        <v>482953</v>
      </c>
      <c r="H133" t="s">
        <v>29</v>
      </c>
      <c r="I133" t="s">
        <v>5</v>
      </c>
      <c r="J133">
        <v>0</v>
      </c>
      <c r="K133">
        <v>39</v>
      </c>
      <c r="L133">
        <v>1</v>
      </c>
      <c r="P133">
        <f t="shared" si="1"/>
        <v>4</v>
      </c>
      <c r="Q133" s="1" t="s">
        <v>5514</v>
      </c>
    </row>
    <row r="134" spans="1:17">
      <c r="A134" t="s">
        <v>2045</v>
      </c>
      <c r="B134">
        <v>54</v>
      </c>
      <c r="C134" t="s">
        <v>2048</v>
      </c>
      <c r="D134" t="s">
        <v>8</v>
      </c>
      <c r="E134" t="s">
        <v>3</v>
      </c>
      <c r="F134">
        <v>482913</v>
      </c>
      <c r="G134">
        <v>482933</v>
      </c>
      <c r="H134" t="s">
        <v>29</v>
      </c>
      <c r="I134" t="s">
        <v>5</v>
      </c>
      <c r="J134">
        <v>0</v>
      </c>
      <c r="K134">
        <v>39</v>
      </c>
      <c r="L134">
        <v>1</v>
      </c>
      <c r="P134">
        <f t="shared" ref="P134:P197" si="2">COUNTIF($A$4:$A$2107,Q134)</f>
        <v>4</v>
      </c>
      <c r="Q134" s="1" t="s">
        <v>5519</v>
      </c>
    </row>
    <row r="135" spans="1:17">
      <c r="A135" t="s">
        <v>2045</v>
      </c>
      <c r="B135">
        <v>86</v>
      </c>
      <c r="C135" t="s">
        <v>2049</v>
      </c>
      <c r="D135" t="s">
        <v>2</v>
      </c>
      <c r="E135" t="s">
        <v>3</v>
      </c>
      <c r="F135">
        <v>482881</v>
      </c>
      <c r="G135">
        <v>482901</v>
      </c>
      <c r="H135" t="s">
        <v>29</v>
      </c>
      <c r="I135" t="s">
        <v>5</v>
      </c>
      <c r="J135">
        <v>0</v>
      </c>
      <c r="K135">
        <v>39</v>
      </c>
      <c r="L135">
        <v>1</v>
      </c>
      <c r="P135">
        <f t="shared" si="2"/>
        <v>4</v>
      </c>
      <c r="Q135" s="1" t="s">
        <v>5524</v>
      </c>
    </row>
    <row r="136" spans="1:17">
      <c r="A136" t="s">
        <v>2080</v>
      </c>
      <c r="B136">
        <v>18</v>
      </c>
      <c r="C136" t="s">
        <v>2081</v>
      </c>
      <c r="D136" t="s">
        <v>8</v>
      </c>
      <c r="E136" t="s">
        <v>3</v>
      </c>
      <c r="F136">
        <v>491101</v>
      </c>
      <c r="G136">
        <v>491121</v>
      </c>
      <c r="H136" t="s">
        <v>4</v>
      </c>
      <c r="I136" t="s">
        <v>5</v>
      </c>
      <c r="J136">
        <v>0</v>
      </c>
      <c r="K136">
        <v>39</v>
      </c>
      <c r="L136">
        <v>1</v>
      </c>
      <c r="P136">
        <f t="shared" si="2"/>
        <v>4</v>
      </c>
      <c r="Q136" s="1" t="s">
        <v>5529</v>
      </c>
    </row>
    <row r="137" spans="1:17">
      <c r="A137" t="s">
        <v>2080</v>
      </c>
      <c r="B137">
        <v>50</v>
      </c>
      <c r="C137" t="s">
        <v>2082</v>
      </c>
      <c r="D137" t="s">
        <v>2</v>
      </c>
      <c r="E137" t="s">
        <v>3</v>
      </c>
      <c r="F137">
        <v>491133</v>
      </c>
      <c r="G137">
        <v>491153</v>
      </c>
      <c r="H137" t="s">
        <v>4</v>
      </c>
      <c r="I137" t="s">
        <v>5</v>
      </c>
      <c r="J137">
        <v>0</v>
      </c>
      <c r="K137">
        <v>39</v>
      </c>
      <c r="L137">
        <v>1</v>
      </c>
      <c r="P137">
        <f t="shared" si="2"/>
        <v>4</v>
      </c>
      <c r="Q137" s="1" t="s">
        <v>5539</v>
      </c>
    </row>
    <row r="138" spans="1:17">
      <c r="A138" t="s">
        <v>2080</v>
      </c>
      <c r="B138">
        <v>75</v>
      </c>
      <c r="C138" t="s">
        <v>2083</v>
      </c>
      <c r="D138" t="s">
        <v>12</v>
      </c>
      <c r="E138" t="s">
        <v>3</v>
      </c>
      <c r="F138">
        <v>491158</v>
      </c>
      <c r="G138">
        <v>491178</v>
      </c>
      <c r="H138" t="s">
        <v>4</v>
      </c>
      <c r="I138" t="s">
        <v>5</v>
      </c>
      <c r="J138">
        <v>0</v>
      </c>
      <c r="K138">
        <v>39</v>
      </c>
      <c r="L138">
        <v>1</v>
      </c>
      <c r="P138">
        <f t="shared" si="2"/>
        <v>4</v>
      </c>
      <c r="Q138" s="1" t="s">
        <v>5559</v>
      </c>
    </row>
    <row r="139" spans="1:17">
      <c r="A139" t="s">
        <v>2080</v>
      </c>
      <c r="B139">
        <v>98</v>
      </c>
      <c r="C139" t="s">
        <v>2084</v>
      </c>
      <c r="D139" t="s">
        <v>2</v>
      </c>
      <c r="E139" t="s">
        <v>3</v>
      </c>
      <c r="F139">
        <v>491181</v>
      </c>
      <c r="G139">
        <v>491201</v>
      </c>
      <c r="H139" t="s">
        <v>4</v>
      </c>
      <c r="I139" t="s">
        <v>5</v>
      </c>
      <c r="J139">
        <v>0</v>
      </c>
      <c r="K139">
        <v>39</v>
      </c>
      <c r="L139">
        <v>1</v>
      </c>
      <c r="P139">
        <f t="shared" si="2"/>
        <v>4</v>
      </c>
      <c r="Q139" s="1" t="s">
        <v>5564</v>
      </c>
    </row>
    <row r="140" spans="1:17">
      <c r="A140" t="s">
        <v>2095</v>
      </c>
      <c r="B140">
        <v>12</v>
      </c>
      <c r="C140" t="s">
        <v>2096</v>
      </c>
      <c r="D140" t="s">
        <v>12</v>
      </c>
      <c r="E140" t="s">
        <v>3</v>
      </c>
      <c r="F140">
        <v>496787</v>
      </c>
      <c r="G140">
        <v>496807</v>
      </c>
      <c r="H140" t="s">
        <v>29</v>
      </c>
      <c r="I140" t="s">
        <v>5</v>
      </c>
      <c r="J140">
        <v>0</v>
      </c>
      <c r="K140">
        <v>39</v>
      </c>
      <c r="L140">
        <v>1</v>
      </c>
      <c r="P140">
        <f t="shared" si="2"/>
        <v>4</v>
      </c>
      <c r="Q140" s="1" t="s">
        <v>5579</v>
      </c>
    </row>
    <row r="141" spans="1:17">
      <c r="A141" t="s">
        <v>2095</v>
      </c>
      <c r="B141">
        <v>43</v>
      </c>
      <c r="C141" t="s">
        <v>2097</v>
      </c>
      <c r="D141" t="s">
        <v>2</v>
      </c>
      <c r="E141" t="s">
        <v>3</v>
      </c>
      <c r="F141">
        <v>496756</v>
      </c>
      <c r="G141">
        <v>496776</v>
      </c>
      <c r="H141" t="s">
        <v>29</v>
      </c>
      <c r="I141" t="s">
        <v>5</v>
      </c>
      <c r="J141">
        <v>0</v>
      </c>
      <c r="K141">
        <v>39</v>
      </c>
      <c r="L141">
        <v>1</v>
      </c>
      <c r="P141">
        <f t="shared" si="2"/>
        <v>4</v>
      </c>
      <c r="Q141" s="1" t="s">
        <v>5614</v>
      </c>
    </row>
    <row r="142" spans="1:17">
      <c r="A142" t="s">
        <v>2095</v>
      </c>
      <c r="B142">
        <v>65</v>
      </c>
      <c r="C142" t="s">
        <v>2098</v>
      </c>
      <c r="D142" t="s">
        <v>2</v>
      </c>
      <c r="E142" t="s">
        <v>3</v>
      </c>
      <c r="F142">
        <v>496734</v>
      </c>
      <c r="G142">
        <v>496754</v>
      </c>
      <c r="H142" t="s">
        <v>29</v>
      </c>
      <c r="I142" t="s">
        <v>5</v>
      </c>
      <c r="J142">
        <v>0</v>
      </c>
      <c r="K142">
        <v>39</v>
      </c>
      <c r="L142">
        <v>1</v>
      </c>
      <c r="P142">
        <f t="shared" si="2"/>
        <v>4</v>
      </c>
      <c r="Q142" s="1" t="s">
        <v>5724</v>
      </c>
    </row>
    <row r="143" spans="1:17">
      <c r="A143" t="s">
        <v>2095</v>
      </c>
      <c r="B143">
        <v>85</v>
      </c>
      <c r="C143" t="s">
        <v>2099</v>
      </c>
      <c r="D143" t="s">
        <v>12</v>
      </c>
      <c r="E143" t="s">
        <v>3</v>
      </c>
      <c r="F143">
        <v>496714</v>
      </c>
      <c r="G143">
        <v>496734</v>
      </c>
      <c r="H143" t="s">
        <v>29</v>
      </c>
      <c r="I143" t="s">
        <v>5</v>
      </c>
      <c r="J143">
        <v>0</v>
      </c>
      <c r="K143">
        <v>39</v>
      </c>
      <c r="L143">
        <v>1</v>
      </c>
      <c r="P143">
        <f t="shared" si="2"/>
        <v>4</v>
      </c>
      <c r="Q143" s="1" t="s">
        <v>5729</v>
      </c>
    </row>
    <row r="144" spans="1:17">
      <c r="A144" t="s">
        <v>2105</v>
      </c>
      <c r="B144">
        <v>20</v>
      </c>
      <c r="C144" t="s">
        <v>2106</v>
      </c>
      <c r="D144" t="s">
        <v>14</v>
      </c>
      <c r="E144" t="s">
        <v>3</v>
      </c>
      <c r="F144">
        <v>498826</v>
      </c>
      <c r="G144">
        <v>498846</v>
      </c>
      <c r="H144" t="s">
        <v>29</v>
      </c>
      <c r="I144" t="s">
        <v>5</v>
      </c>
      <c r="J144">
        <v>0</v>
      </c>
      <c r="K144">
        <v>39</v>
      </c>
      <c r="L144">
        <v>1</v>
      </c>
      <c r="P144">
        <f t="shared" si="2"/>
        <v>4</v>
      </c>
      <c r="Q144" s="1" t="s">
        <v>5739</v>
      </c>
    </row>
    <row r="145" spans="1:17">
      <c r="A145" t="s">
        <v>2105</v>
      </c>
      <c r="B145">
        <v>57</v>
      </c>
      <c r="C145" t="s">
        <v>2107</v>
      </c>
      <c r="D145" t="s">
        <v>14</v>
      </c>
      <c r="E145" t="s">
        <v>3</v>
      </c>
      <c r="F145">
        <v>498789</v>
      </c>
      <c r="G145">
        <v>498809</v>
      </c>
      <c r="H145" t="s">
        <v>29</v>
      </c>
      <c r="I145" t="s">
        <v>5</v>
      </c>
      <c r="J145">
        <v>0</v>
      </c>
      <c r="K145">
        <v>39</v>
      </c>
      <c r="L145">
        <v>1</v>
      </c>
      <c r="P145">
        <f t="shared" si="2"/>
        <v>4</v>
      </c>
      <c r="Q145" s="1" t="s">
        <v>5759</v>
      </c>
    </row>
    <row r="146" spans="1:17">
      <c r="A146" t="s">
        <v>2105</v>
      </c>
      <c r="B146">
        <v>93</v>
      </c>
      <c r="C146" t="s">
        <v>2108</v>
      </c>
      <c r="D146" t="s">
        <v>2</v>
      </c>
      <c r="E146" t="s">
        <v>3</v>
      </c>
      <c r="F146">
        <v>498753</v>
      </c>
      <c r="G146">
        <v>498773</v>
      </c>
      <c r="H146" t="s">
        <v>29</v>
      </c>
      <c r="I146" t="s">
        <v>5</v>
      </c>
      <c r="J146">
        <v>0</v>
      </c>
      <c r="K146">
        <v>39</v>
      </c>
      <c r="L146">
        <v>1</v>
      </c>
      <c r="P146">
        <f t="shared" si="2"/>
        <v>4</v>
      </c>
      <c r="Q146" s="1" t="s">
        <v>5844</v>
      </c>
    </row>
    <row r="147" spans="1:17">
      <c r="A147" t="s">
        <v>2105</v>
      </c>
      <c r="B147">
        <v>121</v>
      </c>
      <c r="C147" t="s">
        <v>2109</v>
      </c>
      <c r="D147" t="s">
        <v>8</v>
      </c>
      <c r="E147" t="s">
        <v>3</v>
      </c>
      <c r="F147">
        <v>498725</v>
      </c>
      <c r="G147">
        <v>498745</v>
      </c>
      <c r="H147" t="s">
        <v>29</v>
      </c>
      <c r="I147" t="s">
        <v>5</v>
      </c>
      <c r="J147">
        <v>0</v>
      </c>
      <c r="K147">
        <v>39</v>
      </c>
      <c r="L147">
        <v>1</v>
      </c>
      <c r="P147">
        <f t="shared" si="2"/>
        <v>4</v>
      </c>
      <c r="Q147" s="1" t="s">
        <v>5849</v>
      </c>
    </row>
    <row r="148" spans="1:17">
      <c r="A148" t="s">
        <v>2424</v>
      </c>
      <c r="B148">
        <v>1</v>
      </c>
      <c r="C148" t="s">
        <v>2425</v>
      </c>
      <c r="D148" t="s">
        <v>14</v>
      </c>
      <c r="E148" t="s">
        <v>3</v>
      </c>
      <c r="F148">
        <v>569617</v>
      </c>
      <c r="G148">
        <v>569637</v>
      </c>
      <c r="H148" t="s">
        <v>4</v>
      </c>
      <c r="I148" t="s">
        <v>5</v>
      </c>
      <c r="J148">
        <v>0</v>
      </c>
      <c r="K148">
        <v>39</v>
      </c>
      <c r="L148">
        <v>1</v>
      </c>
      <c r="P148">
        <f t="shared" si="2"/>
        <v>4</v>
      </c>
      <c r="Q148" s="1" t="s">
        <v>5854</v>
      </c>
    </row>
    <row r="149" spans="1:17">
      <c r="A149" t="s">
        <v>2424</v>
      </c>
      <c r="B149">
        <v>26</v>
      </c>
      <c r="C149" t="s">
        <v>2426</v>
      </c>
      <c r="D149" t="s">
        <v>12</v>
      </c>
      <c r="E149" t="s">
        <v>3</v>
      </c>
      <c r="F149">
        <v>569642</v>
      </c>
      <c r="G149">
        <v>569662</v>
      </c>
      <c r="H149" t="s">
        <v>4</v>
      </c>
      <c r="I149" t="s">
        <v>5</v>
      </c>
      <c r="J149">
        <v>0</v>
      </c>
      <c r="K149">
        <v>39</v>
      </c>
      <c r="L149">
        <v>1</v>
      </c>
      <c r="P149">
        <f t="shared" si="2"/>
        <v>4</v>
      </c>
      <c r="Q149" s="1" t="s">
        <v>5859</v>
      </c>
    </row>
    <row r="150" spans="1:17">
      <c r="A150" t="s">
        <v>2424</v>
      </c>
      <c r="B150">
        <v>50</v>
      </c>
      <c r="C150" t="s">
        <v>2427</v>
      </c>
      <c r="D150" t="s">
        <v>2</v>
      </c>
      <c r="E150" t="s">
        <v>3</v>
      </c>
      <c r="F150">
        <v>569666</v>
      </c>
      <c r="G150">
        <v>569686</v>
      </c>
      <c r="H150" t="s">
        <v>4</v>
      </c>
      <c r="I150" t="s">
        <v>5</v>
      </c>
      <c r="J150">
        <v>0</v>
      </c>
      <c r="K150">
        <v>39</v>
      </c>
      <c r="L150">
        <v>1</v>
      </c>
      <c r="P150">
        <f t="shared" si="2"/>
        <v>4</v>
      </c>
      <c r="Q150" s="1" t="s">
        <v>5894</v>
      </c>
    </row>
    <row r="151" spans="1:17">
      <c r="A151" t="s">
        <v>2424</v>
      </c>
      <c r="B151">
        <v>76</v>
      </c>
      <c r="C151" t="s">
        <v>2428</v>
      </c>
      <c r="D151" t="s">
        <v>2</v>
      </c>
      <c r="E151" t="s">
        <v>3</v>
      </c>
      <c r="F151">
        <v>569692</v>
      </c>
      <c r="G151">
        <v>569712</v>
      </c>
      <c r="H151" t="s">
        <v>4</v>
      </c>
      <c r="I151" t="s">
        <v>5</v>
      </c>
      <c r="J151">
        <v>0</v>
      </c>
      <c r="K151">
        <v>39</v>
      </c>
      <c r="L151">
        <v>1</v>
      </c>
      <c r="P151">
        <f t="shared" si="2"/>
        <v>4</v>
      </c>
      <c r="Q151" s="1" t="s">
        <v>5899</v>
      </c>
    </row>
    <row r="152" spans="1:17">
      <c r="A152" t="s">
        <v>2429</v>
      </c>
      <c r="B152">
        <v>2</v>
      </c>
      <c r="C152" t="s">
        <v>2430</v>
      </c>
      <c r="D152" t="s">
        <v>12</v>
      </c>
      <c r="E152" t="s">
        <v>3</v>
      </c>
      <c r="F152">
        <v>570782</v>
      </c>
      <c r="G152">
        <v>570802</v>
      </c>
      <c r="H152" t="s">
        <v>4</v>
      </c>
      <c r="I152" t="s">
        <v>5</v>
      </c>
      <c r="J152">
        <v>0</v>
      </c>
      <c r="K152">
        <v>39</v>
      </c>
      <c r="L152">
        <v>1</v>
      </c>
      <c r="P152">
        <f t="shared" si="2"/>
        <v>4</v>
      </c>
      <c r="Q152" s="1" t="s">
        <v>6069</v>
      </c>
    </row>
    <row r="153" spans="1:17">
      <c r="A153" t="s">
        <v>2429</v>
      </c>
      <c r="B153">
        <v>24</v>
      </c>
      <c r="C153" t="s">
        <v>2431</v>
      </c>
      <c r="D153" t="s">
        <v>2</v>
      </c>
      <c r="E153" t="s">
        <v>3</v>
      </c>
      <c r="F153">
        <v>570804</v>
      </c>
      <c r="G153">
        <v>570824</v>
      </c>
      <c r="H153" t="s">
        <v>4</v>
      </c>
      <c r="I153" t="s">
        <v>5</v>
      </c>
      <c r="J153">
        <v>0</v>
      </c>
      <c r="K153">
        <v>39</v>
      </c>
      <c r="L153">
        <v>1</v>
      </c>
      <c r="P153">
        <f t="shared" si="2"/>
        <v>4</v>
      </c>
      <c r="Q153" s="2" t="s">
        <v>6079</v>
      </c>
    </row>
    <row r="154" spans="1:17">
      <c r="A154" t="s">
        <v>2429</v>
      </c>
      <c r="B154">
        <v>51</v>
      </c>
      <c r="C154" t="s">
        <v>2432</v>
      </c>
      <c r="D154" t="s">
        <v>8</v>
      </c>
      <c r="E154" t="s">
        <v>3</v>
      </c>
      <c r="F154">
        <v>570831</v>
      </c>
      <c r="G154">
        <v>570851</v>
      </c>
      <c r="H154" t="s">
        <v>4</v>
      </c>
      <c r="I154" t="s">
        <v>5</v>
      </c>
      <c r="J154">
        <v>0</v>
      </c>
      <c r="K154">
        <v>39</v>
      </c>
      <c r="L154">
        <v>1</v>
      </c>
      <c r="P154">
        <f t="shared" si="2"/>
        <v>4</v>
      </c>
      <c r="Q154" s="2" t="s">
        <v>6084</v>
      </c>
    </row>
    <row r="155" spans="1:17">
      <c r="A155" t="s">
        <v>2429</v>
      </c>
      <c r="B155">
        <v>83</v>
      </c>
      <c r="C155" t="s">
        <v>2433</v>
      </c>
      <c r="D155" t="s">
        <v>14</v>
      </c>
      <c r="E155" t="s">
        <v>3</v>
      </c>
      <c r="F155">
        <v>570863</v>
      </c>
      <c r="G155">
        <v>570883</v>
      </c>
      <c r="H155" t="s">
        <v>4</v>
      </c>
      <c r="I155" t="s">
        <v>5</v>
      </c>
      <c r="J155">
        <v>0</v>
      </c>
      <c r="K155">
        <v>39</v>
      </c>
      <c r="L155">
        <v>1</v>
      </c>
      <c r="P155">
        <f t="shared" si="2"/>
        <v>4</v>
      </c>
      <c r="Q155" s="1" t="s">
        <v>6154</v>
      </c>
    </row>
    <row r="156" spans="1:17">
      <c r="A156" t="s">
        <v>2439</v>
      </c>
      <c r="B156">
        <v>17</v>
      </c>
      <c r="C156" t="s">
        <v>2440</v>
      </c>
      <c r="D156" t="s">
        <v>2</v>
      </c>
      <c r="E156" t="s">
        <v>3</v>
      </c>
      <c r="F156">
        <v>572710</v>
      </c>
      <c r="G156">
        <v>572730</v>
      </c>
      <c r="H156" t="s">
        <v>4</v>
      </c>
      <c r="I156" t="s">
        <v>5</v>
      </c>
      <c r="J156">
        <v>0</v>
      </c>
      <c r="K156">
        <v>39</v>
      </c>
      <c r="L156">
        <v>1</v>
      </c>
      <c r="P156">
        <f t="shared" si="2"/>
        <v>4</v>
      </c>
      <c r="Q156" s="1" t="s">
        <v>6159</v>
      </c>
    </row>
    <row r="157" spans="1:17">
      <c r="A157" t="s">
        <v>2439</v>
      </c>
      <c r="B157">
        <v>66</v>
      </c>
      <c r="C157" t="s">
        <v>2441</v>
      </c>
      <c r="D157" t="s">
        <v>2</v>
      </c>
      <c r="E157" t="s">
        <v>3</v>
      </c>
      <c r="F157">
        <v>572759</v>
      </c>
      <c r="G157">
        <v>572779</v>
      </c>
      <c r="H157" t="s">
        <v>4</v>
      </c>
      <c r="I157" t="s">
        <v>5</v>
      </c>
      <c r="J157">
        <v>0</v>
      </c>
      <c r="K157">
        <v>39</v>
      </c>
      <c r="L157">
        <v>1</v>
      </c>
      <c r="P157">
        <f t="shared" si="2"/>
        <v>4</v>
      </c>
      <c r="Q157" s="1" t="s">
        <v>6254</v>
      </c>
    </row>
    <row r="158" spans="1:17">
      <c r="A158" t="s">
        <v>2439</v>
      </c>
      <c r="B158">
        <v>144</v>
      </c>
      <c r="C158" t="s">
        <v>2442</v>
      </c>
      <c r="D158" t="s">
        <v>8</v>
      </c>
      <c r="E158" t="s">
        <v>3</v>
      </c>
      <c r="F158">
        <v>572837</v>
      </c>
      <c r="G158">
        <v>572857</v>
      </c>
      <c r="H158" t="s">
        <v>4</v>
      </c>
      <c r="I158" t="s">
        <v>5</v>
      </c>
      <c r="J158">
        <v>0</v>
      </c>
      <c r="K158">
        <v>39</v>
      </c>
      <c r="L158">
        <v>1</v>
      </c>
      <c r="P158">
        <f t="shared" si="2"/>
        <v>4</v>
      </c>
      <c r="Q158" s="1" t="s">
        <v>6304</v>
      </c>
    </row>
    <row r="159" spans="1:17">
      <c r="A159" t="s">
        <v>2439</v>
      </c>
      <c r="B159">
        <v>175</v>
      </c>
      <c r="C159" t="s">
        <v>2443</v>
      </c>
      <c r="D159" t="s">
        <v>2</v>
      </c>
      <c r="E159" t="s">
        <v>3</v>
      </c>
      <c r="F159">
        <v>572868</v>
      </c>
      <c r="G159">
        <v>572888</v>
      </c>
      <c r="H159" t="s">
        <v>4</v>
      </c>
      <c r="I159" t="s">
        <v>5</v>
      </c>
      <c r="J159">
        <v>0</v>
      </c>
      <c r="K159">
        <v>39</v>
      </c>
      <c r="L159">
        <v>1</v>
      </c>
      <c r="P159">
        <f t="shared" si="2"/>
        <v>4</v>
      </c>
      <c r="Q159" s="1" t="s">
        <v>6309</v>
      </c>
    </row>
    <row r="160" spans="1:17">
      <c r="A160" t="s">
        <v>2444</v>
      </c>
      <c r="B160">
        <v>2</v>
      </c>
      <c r="C160" t="s">
        <v>2445</v>
      </c>
      <c r="D160" t="s">
        <v>12</v>
      </c>
      <c r="E160" t="s">
        <v>3</v>
      </c>
      <c r="F160">
        <v>573523</v>
      </c>
      <c r="G160">
        <v>573543</v>
      </c>
      <c r="H160" t="s">
        <v>4</v>
      </c>
      <c r="I160" t="s">
        <v>5</v>
      </c>
      <c r="J160">
        <v>0</v>
      </c>
      <c r="K160">
        <v>39</v>
      </c>
      <c r="L160">
        <v>1</v>
      </c>
      <c r="P160">
        <f t="shared" si="2"/>
        <v>4</v>
      </c>
      <c r="Q160" s="1" t="s">
        <v>6314</v>
      </c>
    </row>
    <row r="161" spans="1:17">
      <c r="A161" t="s">
        <v>2444</v>
      </c>
      <c r="B161">
        <v>23</v>
      </c>
      <c r="C161" t="s">
        <v>2446</v>
      </c>
      <c r="D161" t="s">
        <v>2</v>
      </c>
      <c r="E161" t="s">
        <v>3</v>
      </c>
      <c r="F161">
        <v>573544</v>
      </c>
      <c r="G161">
        <v>573564</v>
      </c>
      <c r="H161" t="s">
        <v>4</v>
      </c>
      <c r="I161" t="s">
        <v>5</v>
      </c>
      <c r="J161">
        <v>0</v>
      </c>
      <c r="K161">
        <v>39</v>
      </c>
      <c r="L161">
        <v>1</v>
      </c>
      <c r="P161">
        <f t="shared" si="2"/>
        <v>4</v>
      </c>
      <c r="Q161" s="1" t="s">
        <v>6319</v>
      </c>
    </row>
    <row r="162" spans="1:17">
      <c r="A162" t="s">
        <v>2444</v>
      </c>
      <c r="B162">
        <v>59</v>
      </c>
      <c r="C162" t="s">
        <v>2447</v>
      </c>
      <c r="D162" t="s">
        <v>2</v>
      </c>
      <c r="E162" t="s">
        <v>3</v>
      </c>
      <c r="F162">
        <v>573580</v>
      </c>
      <c r="G162">
        <v>573600</v>
      </c>
      <c r="H162" t="s">
        <v>4</v>
      </c>
      <c r="I162" t="s">
        <v>5</v>
      </c>
      <c r="J162">
        <v>0</v>
      </c>
      <c r="K162">
        <v>39</v>
      </c>
      <c r="L162">
        <v>1</v>
      </c>
      <c r="P162">
        <f t="shared" si="2"/>
        <v>4</v>
      </c>
      <c r="Q162" s="1" t="s">
        <v>6324</v>
      </c>
    </row>
    <row r="163" spans="1:17">
      <c r="A163" t="s">
        <v>2444</v>
      </c>
      <c r="B163">
        <v>93</v>
      </c>
      <c r="C163" t="s">
        <v>2448</v>
      </c>
      <c r="D163" t="s">
        <v>8</v>
      </c>
      <c r="E163" t="s">
        <v>3</v>
      </c>
      <c r="F163">
        <v>573614</v>
      </c>
      <c r="G163">
        <v>573634</v>
      </c>
      <c r="H163" t="s">
        <v>4</v>
      </c>
      <c r="I163" t="s">
        <v>5</v>
      </c>
      <c r="J163">
        <v>0</v>
      </c>
      <c r="K163">
        <v>39</v>
      </c>
      <c r="L163">
        <v>1</v>
      </c>
      <c r="P163">
        <f t="shared" si="2"/>
        <v>4</v>
      </c>
      <c r="Q163" s="1" t="s">
        <v>6329</v>
      </c>
    </row>
    <row r="164" spans="1:17">
      <c r="A164" t="s">
        <v>2654</v>
      </c>
      <c r="B164">
        <v>15</v>
      </c>
      <c r="C164" t="s">
        <v>2655</v>
      </c>
      <c r="D164" t="s">
        <v>2</v>
      </c>
      <c r="E164" t="s">
        <v>3</v>
      </c>
      <c r="F164">
        <v>614837</v>
      </c>
      <c r="G164">
        <v>614857</v>
      </c>
      <c r="H164" t="s">
        <v>29</v>
      </c>
      <c r="I164" t="s">
        <v>5</v>
      </c>
      <c r="J164">
        <v>0</v>
      </c>
      <c r="K164">
        <v>39</v>
      </c>
      <c r="L164">
        <v>1</v>
      </c>
      <c r="P164">
        <f t="shared" si="2"/>
        <v>4</v>
      </c>
      <c r="Q164" s="1" t="s">
        <v>6334</v>
      </c>
    </row>
    <row r="165" spans="1:17">
      <c r="A165" t="s">
        <v>2654</v>
      </c>
      <c r="B165">
        <v>39</v>
      </c>
      <c r="C165" t="s">
        <v>2656</v>
      </c>
      <c r="D165" t="s">
        <v>2</v>
      </c>
      <c r="E165" t="s">
        <v>3</v>
      </c>
      <c r="F165">
        <v>614813</v>
      </c>
      <c r="G165">
        <v>614833</v>
      </c>
      <c r="H165" t="s">
        <v>29</v>
      </c>
      <c r="I165" t="s">
        <v>5</v>
      </c>
      <c r="J165">
        <v>0</v>
      </c>
      <c r="K165">
        <v>39</v>
      </c>
      <c r="L165">
        <v>1</v>
      </c>
      <c r="P165">
        <f t="shared" si="2"/>
        <v>4</v>
      </c>
      <c r="Q165" s="1" t="s">
        <v>6344</v>
      </c>
    </row>
    <row r="166" spans="1:17">
      <c r="A166" t="s">
        <v>2654</v>
      </c>
      <c r="B166">
        <v>67</v>
      </c>
      <c r="C166" t="s">
        <v>2657</v>
      </c>
      <c r="D166" t="s">
        <v>12</v>
      </c>
      <c r="E166" t="s">
        <v>3</v>
      </c>
      <c r="F166">
        <v>614785</v>
      </c>
      <c r="G166">
        <v>614805</v>
      </c>
      <c r="H166" t="s">
        <v>29</v>
      </c>
      <c r="I166" t="s">
        <v>5</v>
      </c>
      <c r="J166">
        <v>0</v>
      </c>
      <c r="K166">
        <v>39</v>
      </c>
      <c r="L166">
        <v>1</v>
      </c>
      <c r="P166">
        <f t="shared" si="2"/>
        <v>4</v>
      </c>
      <c r="Q166" s="1" t="s">
        <v>6354</v>
      </c>
    </row>
    <row r="167" spans="1:17">
      <c r="A167" t="s">
        <v>2654</v>
      </c>
      <c r="B167">
        <v>93</v>
      </c>
      <c r="C167" t="s">
        <v>2658</v>
      </c>
      <c r="D167" t="s">
        <v>12</v>
      </c>
      <c r="E167" t="s">
        <v>3</v>
      </c>
      <c r="F167">
        <v>614759</v>
      </c>
      <c r="G167">
        <v>614779</v>
      </c>
      <c r="H167" t="s">
        <v>29</v>
      </c>
      <c r="I167" t="s">
        <v>5</v>
      </c>
      <c r="J167">
        <v>0</v>
      </c>
      <c r="K167">
        <v>39</v>
      </c>
      <c r="L167">
        <v>1</v>
      </c>
      <c r="P167">
        <f t="shared" si="2"/>
        <v>4</v>
      </c>
      <c r="Q167" s="1" t="s">
        <v>6359</v>
      </c>
    </row>
    <row r="168" spans="1:17">
      <c r="A168" t="s">
        <v>2664</v>
      </c>
      <c r="B168">
        <v>7</v>
      </c>
      <c r="C168" t="s">
        <v>2665</v>
      </c>
      <c r="D168" t="s">
        <v>14</v>
      </c>
      <c r="E168" t="s">
        <v>3</v>
      </c>
      <c r="F168">
        <v>616141</v>
      </c>
      <c r="G168">
        <v>616161</v>
      </c>
      <c r="H168" t="s">
        <v>4</v>
      </c>
      <c r="I168" t="s">
        <v>5</v>
      </c>
      <c r="J168">
        <v>0</v>
      </c>
      <c r="K168">
        <v>39</v>
      </c>
      <c r="L168">
        <v>1</v>
      </c>
      <c r="P168">
        <f t="shared" si="2"/>
        <v>4</v>
      </c>
      <c r="Q168" s="1" t="s">
        <v>6364</v>
      </c>
    </row>
    <row r="169" spans="1:17">
      <c r="A169" t="s">
        <v>2664</v>
      </c>
      <c r="B169">
        <v>32</v>
      </c>
      <c r="C169" t="s">
        <v>2666</v>
      </c>
      <c r="D169" t="s">
        <v>12</v>
      </c>
      <c r="E169" t="s">
        <v>3</v>
      </c>
      <c r="F169">
        <v>616166</v>
      </c>
      <c r="G169">
        <v>616186</v>
      </c>
      <c r="H169" t="s">
        <v>4</v>
      </c>
      <c r="I169" t="s">
        <v>5</v>
      </c>
      <c r="J169">
        <v>0</v>
      </c>
      <c r="K169">
        <v>39</v>
      </c>
      <c r="L169">
        <v>1</v>
      </c>
      <c r="P169">
        <f t="shared" si="2"/>
        <v>4</v>
      </c>
      <c r="Q169" s="1" t="s">
        <v>6369</v>
      </c>
    </row>
    <row r="170" spans="1:17">
      <c r="A170" t="s">
        <v>2664</v>
      </c>
      <c r="B170">
        <v>56</v>
      </c>
      <c r="C170" t="s">
        <v>2667</v>
      </c>
      <c r="D170" t="s">
        <v>2</v>
      </c>
      <c r="E170" t="s">
        <v>3</v>
      </c>
      <c r="F170">
        <v>616190</v>
      </c>
      <c r="G170">
        <v>616210</v>
      </c>
      <c r="H170" t="s">
        <v>4</v>
      </c>
      <c r="I170" t="s">
        <v>5</v>
      </c>
      <c r="J170">
        <v>0</v>
      </c>
      <c r="K170">
        <v>39</v>
      </c>
      <c r="L170">
        <v>1</v>
      </c>
      <c r="P170">
        <f t="shared" si="2"/>
        <v>4</v>
      </c>
      <c r="Q170" s="1" t="s">
        <v>6384</v>
      </c>
    </row>
    <row r="171" spans="1:17">
      <c r="A171" t="s">
        <v>2664</v>
      </c>
      <c r="B171">
        <v>78</v>
      </c>
      <c r="C171" t="s">
        <v>2668</v>
      </c>
      <c r="D171" t="s">
        <v>12</v>
      </c>
      <c r="E171" t="s">
        <v>3</v>
      </c>
      <c r="F171">
        <v>616212</v>
      </c>
      <c r="G171">
        <v>616232</v>
      </c>
      <c r="H171" t="s">
        <v>4</v>
      </c>
      <c r="I171" t="s">
        <v>5</v>
      </c>
      <c r="J171">
        <v>0</v>
      </c>
      <c r="K171">
        <v>39</v>
      </c>
      <c r="L171">
        <v>1</v>
      </c>
      <c r="P171">
        <f t="shared" si="2"/>
        <v>4</v>
      </c>
      <c r="Q171" s="1" t="s">
        <v>6389</v>
      </c>
    </row>
    <row r="172" spans="1:17">
      <c r="A172" t="s">
        <v>2679</v>
      </c>
      <c r="B172">
        <v>1</v>
      </c>
      <c r="C172" t="s">
        <v>2680</v>
      </c>
      <c r="D172" t="s">
        <v>2</v>
      </c>
      <c r="E172" t="s">
        <v>3</v>
      </c>
      <c r="F172">
        <v>620189</v>
      </c>
      <c r="G172">
        <v>620209</v>
      </c>
      <c r="H172" t="s">
        <v>4</v>
      </c>
      <c r="I172" t="s">
        <v>5</v>
      </c>
      <c r="J172">
        <v>0</v>
      </c>
      <c r="K172">
        <v>39</v>
      </c>
      <c r="L172">
        <v>1</v>
      </c>
      <c r="P172">
        <f t="shared" si="2"/>
        <v>4</v>
      </c>
      <c r="Q172" s="1" t="s">
        <v>6394</v>
      </c>
    </row>
    <row r="173" spans="1:17">
      <c r="A173" t="s">
        <v>2679</v>
      </c>
      <c r="B173">
        <v>45</v>
      </c>
      <c r="C173" t="s">
        <v>2681</v>
      </c>
      <c r="D173" t="s">
        <v>2</v>
      </c>
      <c r="E173" t="s">
        <v>3</v>
      </c>
      <c r="F173">
        <v>620233</v>
      </c>
      <c r="G173">
        <v>620253</v>
      </c>
      <c r="H173" t="s">
        <v>4</v>
      </c>
      <c r="I173" t="s">
        <v>5</v>
      </c>
      <c r="J173">
        <v>0</v>
      </c>
      <c r="K173">
        <v>39</v>
      </c>
      <c r="L173">
        <v>1</v>
      </c>
      <c r="P173">
        <f t="shared" si="2"/>
        <v>4</v>
      </c>
      <c r="Q173" s="1" t="s">
        <v>6399</v>
      </c>
    </row>
    <row r="174" spans="1:17">
      <c r="A174" t="s">
        <v>2679</v>
      </c>
      <c r="B174">
        <v>85</v>
      </c>
      <c r="C174" t="s">
        <v>2682</v>
      </c>
      <c r="D174" t="s">
        <v>2</v>
      </c>
      <c r="E174" t="s">
        <v>3</v>
      </c>
      <c r="F174">
        <v>620273</v>
      </c>
      <c r="G174">
        <v>620293</v>
      </c>
      <c r="H174" t="s">
        <v>4</v>
      </c>
      <c r="I174" t="s">
        <v>5</v>
      </c>
      <c r="J174">
        <v>0</v>
      </c>
      <c r="K174">
        <v>39</v>
      </c>
      <c r="L174">
        <v>1</v>
      </c>
      <c r="P174">
        <f t="shared" si="2"/>
        <v>4</v>
      </c>
      <c r="Q174" s="1" t="s">
        <v>6404</v>
      </c>
    </row>
    <row r="175" spans="1:17">
      <c r="A175" t="s">
        <v>2679</v>
      </c>
      <c r="B175">
        <v>137</v>
      </c>
      <c r="C175" t="s">
        <v>2683</v>
      </c>
      <c r="D175" t="s">
        <v>12</v>
      </c>
      <c r="E175" t="s">
        <v>3</v>
      </c>
      <c r="F175">
        <v>620325</v>
      </c>
      <c r="G175">
        <v>620345</v>
      </c>
      <c r="H175" t="s">
        <v>4</v>
      </c>
      <c r="I175" t="s">
        <v>5</v>
      </c>
      <c r="J175">
        <v>0</v>
      </c>
      <c r="K175">
        <v>39</v>
      </c>
      <c r="L175">
        <v>1</v>
      </c>
      <c r="P175">
        <f t="shared" si="2"/>
        <v>4</v>
      </c>
      <c r="Q175" s="1" t="s">
        <v>6409</v>
      </c>
    </row>
    <row r="176" spans="1:17">
      <c r="A176" t="s">
        <v>2684</v>
      </c>
      <c r="B176">
        <v>8</v>
      </c>
      <c r="C176" t="s">
        <v>2685</v>
      </c>
      <c r="D176" t="s">
        <v>2</v>
      </c>
      <c r="E176" t="s">
        <v>3</v>
      </c>
      <c r="F176">
        <v>621263</v>
      </c>
      <c r="G176">
        <v>621283</v>
      </c>
      <c r="H176" t="s">
        <v>4</v>
      </c>
      <c r="I176" t="s">
        <v>5</v>
      </c>
      <c r="J176">
        <v>0</v>
      </c>
      <c r="K176">
        <v>39</v>
      </c>
      <c r="L176">
        <v>1</v>
      </c>
      <c r="P176">
        <f t="shared" si="2"/>
        <v>4</v>
      </c>
      <c r="Q176" s="1" t="s">
        <v>6419</v>
      </c>
    </row>
    <row r="177" spans="1:17">
      <c r="A177" t="s">
        <v>2684</v>
      </c>
      <c r="B177">
        <v>33</v>
      </c>
      <c r="C177" t="s">
        <v>2686</v>
      </c>
      <c r="D177" t="s">
        <v>8</v>
      </c>
      <c r="E177" t="s">
        <v>3</v>
      </c>
      <c r="F177">
        <v>621288</v>
      </c>
      <c r="G177">
        <v>621308</v>
      </c>
      <c r="H177" t="s">
        <v>4</v>
      </c>
      <c r="I177" t="s">
        <v>5</v>
      </c>
      <c r="J177">
        <v>0</v>
      </c>
      <c r="K177">
        <v>39</v>
      </c>
      <c r="L177">
        <v>1</v>
      </c>
      <c r="P177">
        <f t="shared" si="2"/>
        <v>4</v>
      </c>
      <c r="Q177" s="1" t="s">
        <v>6449</v>
      </c>
    </row>
    <row r="178" spans="1:17">
      <c r="A178" t="s">
        <v>2684</v>
      </c>
      <c r="B178">
        <v>57</v>
      </c>
      <c r="C178" t="s">
        <v>2687</v>
      </c>
      <c r="D178" t="s">
        <v>2</v>
      </c>
      <c r="E178" t="s">
        <v>3</v>
      </c>
      <c r="F178">
        <v>621312</v>
      </c>
      <c r="G178">
        <v>621332</v>
      </c>
      <c r="H178" t="s">
        <v>4</v>
      </c>
      <c r="I178" t="s">
        <v>5</v>
      </c>
      <c r="J178">
        <v>0</v>
      </c>
      <c r="K178">
        <v>39</v>
      </c>
      <c r="L178">
        <v>1</v>
      </c>
      <c r="P178">
        <f t="shared" si="2"/>
        <v>4</v>
      </c>
      <c r="Q178" s="1" t="s">
        <v>6664</v>
      </c>
    </row>
    <row r="179" spans="1:17">
      <c r="A179" t="s">
        <v>2684</v>
      </c>
      <c r="B179">
        <v>90</v>
      </c>
      <c r="C179" t="s">
        <v>2688</v>
      </c>
      <c r="D179" t="s">
        <v>12</v>
      </c>
      <c r="E179" t="s">
        <v>3</v>
      </c>
      <c r="F179">
        <v>621345</v>
      </c>
      <c r="G179">
        <v>621365</v>
      </c>
      <c r="H179" t="s">
        <v>4</v>
      </c>
      <c r="I179" t="s">
        <v>5</v>
      </c>
      <c r="J179">
        <v>0</v>
      </c>
      <c r="K179">
        <v>39</v>
      </c>
      <c r="L179">
        <v>1</v>
      </c>
      <c r="P179">
        <f t="shared" si="2"/>
        <v>4</v>
      </c>
      <c r="Q179" s="1" t="s">
        <v>6907</v>
      </c>
    </row>
    <row r="180" spans="1:17">
      <c r="A180" t="s">
        <v>2699</v>
      </c>
      <c r="B180">
        <v>2</v>
      </c>
      <c r="C180" t="s">
        <v>2700</v>
      </c>
      <c r="D180" t="s">
        <v>12</v>
      </c>
      <c r="E180" t="s">
        <v>3</v>
      </c>
      <c r="F180">
        <v>623314</v>
      </c>
      <c r="G180">
        <v>623334</v>
      </c>
      <c r="H180" t="s">
        <v>4</v>
      </c>
      <c r="I180" t="s">
        <v>5</v>
      </c>
      <c r="J180">
        <v>0</v>
      </c>
      <c r="K180">
        <v>39</v>
      </c>
      <c r="L180">
        <v>1</v>
      </c>
      <c r="P180">
        <f t="shared" si="2"/>
        <v>4</v>
      </c>
      <c r="Q180" s="1" t="s">
        <v>6952</v>
      </c>
    </row>
    <row r="181" spans="1:17">
      <c r="A181" t="s">
        <v>2699</v>
      </c>
      <c r="B181">
        <v>24</v>
      </c>
      <c r="C181" t="s">
        <v>2701</v>
      </c>
      <c r="D181" t="s">
        <v>12</v>
      </c>
      <c r="E181" t="s">
        <v>3</v>
      </c>
      <c r="F181">
        <v>623336</v>
      </c>
      <c r="G181">
        <v>623356</v>
      </c>
      <c r="H181" t="s">
        <v>4</v>
      </c>
      <c r="I181" t="s">
        <v>5</v>
      </c>
      <c r="J181">
        <v>0</v>
      </c>
      <c r="K181">
        <v>39</v>
      </c>
      <c r="L181">
        <v>1</v>
      </c>
      <c r="P181">
        <f t="shared" si="2"/>
        <v>4</v>
      </c>
      <c r="Q181" s="1" t="s">
        <v>6957</v>
      </c>
    </row>
    <row r="182" spans="1:17">
      <c r="A182" t="s">
        <v>2699</v>
      </c>
      <c r="B182">
        <v>44</v>
      </c>
      <c r="C182" t="s">
        <v>2702</v>
      </c>
      <c r="D182" t="s">
        <v>2</v>
      </c>
      <c r="E182" t="s">
        <v>3</v>
      </c>
      <c r="F182">
        <v>623356</v>
      </c>
      <c r="G182">
        <v>623376</v>
      </c>
      <c r="H182" t="s">
        <v>4</v>
      </c>
      <c r="I182" t="s">
        <v>5</v>
      </c>
      <c r="J182">
        <v>0</v>
      </c>
      <c r="K182">
        <v>39</v>
      </c>
      <c r="L182">
        <v>1</v>
      </c>
      <c r="P182">
        <f t="shared" si="2"/>
        <v>4</v>
      </c>
      <c r="Q182" s="1" t="s">
        <v>6967</v>
      </c>
    </row>
    <row r="183" spans="1:17">
      <c r="A183" t="s">
        <v>2699</v>
      </c>
      <c r="B183">
        <v>68</v>
      </c>
      <c r="C183" t="s">
        <v>2703</v>
      </c>
      <c r="D183" t="s">
        <v>8</v>
      </c>
      <c r="E183" t="s">
        <v>3</v>
      </c>
      <c r="F183">
        <v>623380</v>
      </c>
      <c r="G183">
        <v>623400</v>
      </c>
      <c r="H183" t="s">
        <v>4</v>
      </c>
      <c r="I183" t="s">
        <v>5</v>
      </c>
      <c r="J183">
        <v>0</v>
      </c>
      <c r="K183">
        <v>39</v>
      </c>
      <c r="L183">
        <v>1</v>
      </c>
      <c r="P183">
        <f t="shared" si="2"/>
        <v>4</v>
      </c>
      <c r="Q183" s="1" t="s">
        <v>7092</v>
      </c>
    </row>
    <row r="184" spans="1:17">
      <c r="A184" t="s">
        <v>2809</v>
      </c>
      <c r="B184">
        <v>6</v>
      </c>
      <c r="C184" t="s">
        <v>2810</v>
      </c>
      <c r="D184" t="s">
        <v>2</v>
      </c>
      <c r="E184" t="s">
        <v>3</v>
      </c>
      <c r="F184">
        <v>649018</v>
      </c>
      <c r="G184">
        <v>649038</v>
      </c>
      <c r="H184" t="s">
        <v>29</v>
      </c>
      <c r="I184" t="s">
        <v>5</v>
      </c>
      <c r="J184">
        <v>0</v>
      </c>
      <c r="K184">
        <v>39</v>
      </c>
      <c r="L184">
        <v>1</v>
      </c>
      <c r="P184">
        <f t="shared" si="2"/>
        <v>4</v>
      </c>
      <c r="Q184" s="1" t="s">
        <v>7097</v>
      </c>
    </row>
    <row r="185" spans="1:17">
      <c r="A185" t="s">
        <v>2809</v>
      </c>
      <c r="B185">
        <v>48</v>
      </c>
      <c r="C185" t="s">
        <v>2811</v>
      </c>
      <c r="D185" t="s">
        <v>14</v>
      </c>
      <c r="E185" t="s">
        <v>3</v>
      </c>
      <c r="F185">
        <v>648976</v>
      </c>
      <c r="G185">
        <v>648996</v>
      </c>
      <c r="H185" t="s">
        <v>29</v>
      </c>
      <c r="I185" t="s">
        <v>5</v>
      </c>
      <c r="J185">
        <v>0</v>
      </c>
      <c r="K185">
        <v>39</v>
      </c>
      <c r="L185">
        <v>1</v>
      </c>
      <c r="P185">
        <f t="shared" si="2"/>
        <v>4</v>
      </c>
      <c r="Q185" s="1" t="s">
        <v>7102</v>
      </c>
    </row>
    <row r="186" spans="1:17">
      <c r="A186" t="s">
        <v>2809</v>
      </c>
      <c r="B186">
        <v>70</v>
      </c>
      <c r="C186" t="s">
        <v>2812</v>
      </c>
      <c r="D186" t="s">
        <v>8</v>
      </c>
      <c r="E186" t="s">
        <v>3</v>
      </c>
      <c r="F186">
        <v>648954</v>
      </c>
      <c r="G186">
        <v>648974</v>
      </c>
      <c r="H186" t="s">
        <v>29</v>
      </c>
      <c r="I186" t="s">
        <v>5</v>
      </c>
      <c r="J186">
        <v>0</v>
      </c>
      <c r="K186">
        <v>39</v>
      </c>
      <c r="L186">
        <v>1</v>
      </c>
      <c r="P186">
        <f t="shared" si="2"/>
        <v>4</v>
      </c>
      <c r="Q186" s="1" t="s">
        <v>7522</v>
      </c>
    </row>
    <row r="187" spans="1:17">
      <c r="A187" t="s">
        <v>2809</v>
      </c>
      <c r="B187">
        <v>94</v>
      </c>
      <c r="C187" t="s">
        <v>2813</v>
      </c>
      <c r="D187" t="s">
        <v>12</v>
      </c>
      <c r="E187" t="s">
        <v>3</v>
      </c>
      <c r="F187">
        <v>648930</v>
      </c>
      <c r="G187">
        <v>648950</v>
      </c>
      <c r="H187" t="s">
        <v>29</v>
      </c>
      <c r="I187" t="s">
        <v>5</v>
      </c>
      <c r="J187">
        <v>0</v>
      </c>
      <c r="K187">
        <v>39</v>
      </c>
      <c r="L187">
        <v>1</v>
      </c>
      <c r="P187">
        <f t="shared" si="2"/>
        <v>4</v>
      </c>
      <c r="Q187" s="1" t="s">
        <v>8297</v>
      </c>
    </row>
    <row r="188" spans="1:17">
      <c r="A188" t="s">
        <v>2814</v>
      </c>
      <c r="B188">
        <v>6</v>
      </c>
      <c r="C188" t="s">
        <v>2815</v>
      </c>
      <c r="D188" t="s">
        <v>2</v>
      </c>
      <c r="E188" t="s">
        <v>3</v>
      </c>
      <c r="F188">
        <v>651092</v>
      </c>
      <c r="G188">
        <v>651112</v>
      </c>
      <c r="H188" t="s">
        <v>29</v>
      </c>
      <c r="I188" t="s">
        <v>5</v>
      </c>
      <c r="J188">
        <v>0</v>
      </c>
      <c r="K188">
        <v>39</v>
      </c>
      <c r="L188">
        <v>1</v>
      </c>
      <c r="P188">
        <f t="shared" si="2"/>
        <v>4</v>
      </c>
      <c r="Q188" s="1" t="s">
        <v>8302</v>
      </c>
    </row>
    <row r="189" spans="1:17">
      <c r="A189" t="s">
        <v>2814</v>
      </c>
      <c r="B189">
        <v>37</v>
      </c>
      <c r="C189" t="s">
        <v>2816</v>
      </c>
      <c r="D189" t="s">
        <v>8</v>
      </c>
      <c r="E189" t="s">
        <v>3</v>
      </c>
      <c r="F189">
        <v>651061</v>
      </c>
      <c r="G189">
        <v>651081</v>
      </c>
      <c r="H189" t="s">
        <v>29</v>
      </c>
      <c r="I189" t="s">
        <v>5</v>
      </c>
      <c r="J189">
        <v>0</v>
      </c>
      <c r="K189">
        <v>39</v>
      </c>
      <c r="L189">
        <v>1</v>
      </c>
      <c r="P189">
        <f t="shared" si="2"/>
        <v>4</v>
      </c>
      <c r="Q189" s="1" t="s">
        <v>8307</v>
      </c>
    </row>
    <row r="190" spans="1:17">
      <c r="A190" t="s">
        <v>2814</v>
      </c>
      <c r="B190">
        <v>96</v>
      </c>
      <c r="C190" t="s">
        <v>2817</v>
      </c>
      <c r="D190" t="s">
        <v>2</v>
      </c>
      <c r="E190" t="s">
        <v>3</v>
      </c>
      <c r="F190">
        <v>651002</v>
      </c>
      <c r="G190">
        <v>651022</v>
      </c>
      <c r="H190" t="s">
        <v>29</v>
      </c>
      <c r="I190" t="s">
        <v>5</v>
      </c>
      <c r="J190">
        <v>0</v>
      </c>
      <c r="K190">
        <v>39</v>
      </c>
      <c r="L190">
        <v>1</v>
      </c>
      <c r="P190">
        <f t="shared" si="2"/>
        <v>4</v>
      </c>
      <c r="Q190" s="1" t="s">
        <v>8606</v>
      </c>
    </row>
    <row r="191" spans="1:17">
      <c r="A191" t="s">
        <v>2814</v>
      </c>
      <c r="B191">
        <v>121</v>
      </c>
      <c r="C191" t="s">
        <v>2818</v>
      </c>
      <c r="D191" t="s">
        <v>14</v>
      </c>
      <c r="E191" t="s">
        <v>3</v>
      </c>
      <c r="F191">
        <v>650977</v>
      </c>
      <c r="G191">
        <v>650997</v>
      </c>
      <c r="H191" t="s">
        <v>29</v>
      </c>
      <c r="I191" t="s">
        <v>5</v>
      </c>
      <c r="J191">
        <v>0</v>
      </c>
      <c r="K191">
        <v>39</v>
      </c>
      <c r="L191">
        <v>1</v>
      </c>
      <c r="P191">
        <f t="shared" si="2"/>
        <v>4</v>
      </c>
      <c r="Q191" s="1" t="s">
        <v>8611</v>
      </c>
    </row>
    <row r="192" spans="1:17">
      <c r="A192" t="s">
        <v>2824</v>
      </c>
      <c r="B192">
        <v>5</v>
      </c>
      <c r="C192" t="s">
        <v>2825</v>
      </c>
      <c r="D192" t="s">
        <v>12</v>
      </c>
      <c r="E192" t="s">
        <v>3</v>
      </c>
      <c r="F192">
        <v>651910</v>
      </c>
      <c r="G192">
        <v>651930</v>
      </c>
      <c r="H192" t="s">
        <v>29</v>
      </c>
      <c r="I192" t="s">
        <v>5</v>
      </c>
      <c r="J192">
        <v>0</v>
      </c>
      <c r="K192">
        <v>39</v>
      </c>
      <c r="L192">
        <v>1</v>
      </c>
      <c r="P192">
        <f t="shared" si="2"/>
        <v>4</v>
      </c>
      <c r="Q192" s="1" t="s">
        <v>8616</v>
      </c>
    </row>
    <row r="193" spans="1:17">
      <c r="A193" t="s">
        <v>2824</v>
      </c>
      <c r="B193">
        <v>32</v>
      </c>
      <c r="C193" t="s">
        <v>2826</v>
      </c>
      <c r="D193" t="s">
        <v>14</v>
      </c>
      <c r="E193" t="s">
        <v>3</v>
      </c>
      <c r="F193">
        <v>651883</v>
      </c>
      <c r="G193">
        <v>651903</v>
      </c>
      <c r="H193" t="s">
        <v>29</v>
      </c>
      <c r="I193" t="s">
        <v>5</v>
      </c>
      <c r="J193">
        <v>0</v>
      </c>
      <c r="K193">
        <v>39</v>
      </c>
      <c r="L193">
        <v>1</v>
      </c>
      <c r="P193">
        <f t="shared" si="2"/>
        <v>4</v>
      </c>
      <c r="Q193" s="1" t="s">
        <v>8666</v>
      </c>
    </row>
    <row r="194" spans="1:17">
      <c r="A194" t="s">
        <v>2824</v>
      </c>
      <c r="B194">
        <v>66</v>
      </c>
      <c r="C194" t="s">
        <v>2827</v>
      </c>
      <c r="D194" t="s">
        <v>8</v>
      </c>
      <c r="E194" t="s">
        <v>3</v>
      </c>
      <c r="F194">
        <v>651849</v>
      </c>
      <c r="G194">
        <v>651869</v>
      </c>
      <c r="H194" t="s">
        <v>29</v>
      </c>
      <c r="I194" t="s">
        <v>5</v>
      </c>
      <c r="J194">
        <v>0</v>
      </c>
      <c r="K194">
        <v>39</v>
      </c>
      <c r="L194">
        <v>1</v>
      </c>
      <c r="P194">
        <f t="shared" si="2"/>
        <v>4</v>
      </c>
      <c r="Q194" s="1" t="s">
        <v>8681</v>
      </c>
    </row>
    <row r="195" spans="1:17">
      <c r="A195" t="s">
        <v>2824</v>
      </c>
      <c r="B195">
        <v>103</v>
      </c>
      <c r="C195" t="s">
        <v>2828</v>
      </c>
      <c r="D195" t="s">
        <v>2</v>
      </c>
      <c r="E195" t="s">
        <v>3</v>
      </c>
      <c r="F195">
        <v>651812</v>
      </c>
      <c r="G195">
        <v>651832</v>
      </c>
      <c r="H195" t="s">
        <v>29</v>
      </c>
      <c r="I195" t="s">
        <v>5</v>
      </c>
      <c r="J195">
        <v>0</v>
      </c>
      <c r="K195">
        <v>39</v>
      </c>
      <c r="L195">
        <v>1</v>
      </c>
      <c r="P195">
        <f t="shared" si="2"/>
        <v>4</v>
      </c>
      <c r="Q195" s="1" t="s">
        <v>8686</v>
      </c>
    </row>
    <row r="196" spans="1:17">
      <c r="A196" t="s">
        <v>2829</v>
      </c>
      <c r="B196">
        <v>1</v>
      </c>
      <c r="C196" t="s">
        <v>2830</v>
      </c>
      <c r="D196" t="s">
        <v>14</v>
      </c>
      <c r="E196" t="s">
        <v>3</v>
      </c>
      <c r="F196">
        <v>652136</v>
      </c>
      <c r="G196">
        <v>652156</v>
      </c>
      <c r="H196" t="s">
        <v>4</v>
      </c>
      <c r="I196" t="s">
        <v>5</v>
      </c>
      <c r="J196">
        <v>0</v>
      </c>
      <c r="K196">
        <v>39</v>
      </c>
      <c r="L196">
        <v>1</v>
      </c>
      <c r="P196">
        <f t="shared" si="2"/>
        <v>4</v>
      </c>
      <c r="Q196" s="1" t="s">
        <v>8691</v>
      </c>
    </row>
    <row r="197" spans="1:17">
      <c r="A197" t="s">
        <v>2829</v>
      </c>
      <c r="B197">
        <v>41</v>
      </c>
      <c r="C197" t="s">
        <v>2831</v>
      </c>
      <c r="D197" t="s">
        <v>2</v>
      </c>
      <c r="E197" t="s">
        <v>3</v>
      </c>
      <c r="F197">
        <v>652176</v>
      </c>
      <c r="G197">
        <v>652196</v>
      </c>
      <c r="H197" t="s">
        <v>4</v>
      </c>
      <c r="I197" t="s">
        <v>5</v>
      </c>
      <c r="J197">
        <v>0</v>
      </c>
      <c r="K197">
        <v>39</v>
      </c>
      <c r="L197">
        <v>1</v>
      </c>
      <c r="P197">
        <f t="shared" si="2"/>
        <v>4</v>
      </c>
      <c r="Q197" s="1" t="s">
        <v>8696</v>
      </c>
    </row>
    <row r="198" spans="1:17">
      <c r="A198" t="s">
        <v>2829</v>
      </c>
      <c r="B198">
        <v>108</v>
      </c>
      <c r="C198" t="s">
        <v>2832</v>
      </c>
      <c r="D198" t="s">
        <v>12</v>
      </c>
      <c r="E198" t="s">
        <v>3</v>
      </c>
      <c r="F198">
        <v>652243</v>
      </c>
      <c r="G198">
        <v>652263</v>
      </c>
      <c r="H198" t="s">
        <v>4</v>
      </c>
      <c r="I198" t="s">
        <v>5</v>
      </c>
      <c r="J198">
        <v>0</v>
      </c>
      <c r="K198">
        <v>39</v>
      </c>
      <c r="L198">
        <v>1</v>
      </c>
      <c r="P198">
        <f t="shared" ref="P198:P261" si="3">COUNTIF($A$4:$A$2107,Q198)</f>
        <v>4</v>
      </c>
      <c r="Q198" s="1" t="s">
        <v>8701</v>
      </c>
    </row>
    <row r="199" spans="1:17">
      <c r="A199" t="s">
        <v>2829</v>
      </c>
      <c r="B199">
        <v>134</v>
      </c>
      <c r="C199" t="s">
        <v>2833</v>
      </c>
      <c r="D199" t="s">
        <v>2</v>
      </c>
      <c r="E199" t="s">
        <v>3</v>
      </c>
      <c r="F199">
        <v>652269</v>
      </c>
      <c r="G199">
        <v>652289</v>
      </c>
      <c r="H199" t="s">
        <v>4</v>
      </c>
      <c r="I199" t="s">
        <v>5</v>
      </c>
      <c r="J199">
        <v>0</v>
      </c>
      <c r="K199">
        <v>39</v>
      </c>
      <c r="L199">
        <v>1</v>
      </c>
      <c r="P199">
        <f t="shared" si="3"/>
        <v>4</v>
      </c>
      <c r="Q199" s="1" t="s">
        <v>8706</v>
      </c>
    </row>
    <row r="200" spans="1:17">
      <c r="A200" t="s">
        <v>2839</v>
      </c>
      <c r="B200">
        <v>41</v>
      </c>
      <c r="C200" t="s">
        <v>2840</v>
      </c>
      <c r="D200" t="s">
        <v>2</v>
      </c>
      <c r="E200" t="s">
        <v>3</v>
      </c>
      <c r="F200">
        <v>653933</v>
      </c>
      <c r="G200">
        <v>653953</v>
      </c>
      <c r="H200" t="s">
        <v>4</v>
      </c>
      <c r="I200" t="s">
        <v>5</v>
      </c>
      <c r="J200">
        <v>0</v>
      </c>
      <c r="K200">
        <v>39</v>
      </c>
      <c r="L200">
        <v>1</v>
      </c>
      <c r="P200">
        <f t="shared" si="3"/>
        <v>4</v>
      </c>
      <c r="Q200" s="1" t="s">
        <v>8711</v>
      </c>
    </row>
    <row r="201" spans="1:17">
      <c r="A201" t="s">
        <v>2839</v>
      </c>
      <c r="B201">
        <v>75</v>
      </c>
      <c r="C201" t="s">
        <v>2841</v>
      </c>
      <c r="D201" t="s">
        <v>2</v>
      </c>
      <c r="E201" t="s">
        <v>3</v>
      </c>
      <c r="F201">
        <v>653967</v>
      </c>
      <c r="G201">
        <v>653987</v>
      </c>
      <c r="H201" t="s">
        <v>4</v>
      </c>
      <c r="I201" t="s">
        <v>5</v>
      </c>
      <c r="J201">
        <v>0</v>
      </c>
      <c r="K201">
        <v>39</v>
      </c>
      <c r="L201">
        <v>1</v>
      </c>
      <c r="P201">
        <f t="shared" si="3"/>
        <v>0</v>
      </c>
      <c r="Q201" s="1" t="s">
        <v>27188</v>
      </c>
    </row>
    <row r="202" spans="1:17">
      <c r="A202" t="s">
        <v>2839</v>
      </c>
      <c r="B202">
        <v>96</v>
      </c>
      <c r="C202" t="s">
        <v>2842</v>
      </c>
      <c r="D202" t="s">
        <v>8</v>
      </c>
      <c r="E202" t="s">
        <v>3</v>
      </c>
      <c r="F202">
        <v>653988</v>
      </c>
      <c r="G202">
        <v>654008</v>
      </c>
      <c r="H202" t="s">
        <v>4</v>
      </c>
      <c r="I202" t="s">
        <v>5</v>
      </c>
      <c r="J202">
        <v>0</v>
      </c>
      <c r="K202">
        <v>39</v>
      </c>
      <c r="L202">
        <v>1</v>
      </c>
      <c r="P202">
        <f t="shared" si="3"/>
        <v>4</v>
      </c>
      <c r="Q202" s="2" t="s">
        <v>8731</v>
      </c>
    </row>
    <row r="203" spans="1:17">
      <c r="A203" t="s">
        <v>2839</v>
      </c>
      <c r="B203">
        <v>146</v>
      </c>
      <c r="C203" t="s">
        <v>2843</v>
      </c>
      <c r="D203" t="s">
        <v>14</v>
      </c>
      <c r="E203" t="s">
        <v>3</v>
      </c>
      <c r="F203">
        <v>654038</v>
      </c>
      <c r="G203">
        <v>654058</v>
      </c>
      <c r="H203" t="s">
        <v>4</v>
      </c>
      <c r="I203" t="s">
        <v>5</v>
      </c>
      <c r="J203">
        <v>0</v>
      </c>
      <c r="K203">
        <v>39</v>
      </c>
      <c r="L203">
        <v>1</v>
      </c>
      <c r="P203">
        <f t="shared" si="3"/>
        <v>4</v>
      </c>
      <c r="Q203" s="1" t="s">
        <v>8756</v>
      </c>
    </row>
    <row r="204" spans="1:17">
      <c r="A204" t="s">
        <v>2849</v>
      </c>
      <c r="B204">
        <v>40</v>
      </c>
      <c r="C204" t="s">
        <v>2850</v>
      </c>
      <c r="D204" t="s">
        <v>8</v>
      </c>
      <c r="E204" t="s">
        <v>3</v>
      </c>
      <c r="F204">
        <v>655924</v>
      </c>
      <c r="G204">
        <v>655944</v>
      </c>
      <c r="H204" t="s">
        <v>29</v>
      </c>
      <c r="I204" t="s">
        <v>5</v>
      </c>
      <c r="J204">
        <v>0</v>
      </c>
      <c r="K204">
        <v>39</v>
      </c>
      <c r="L204">
        <v>1</v>
      </c>
      <c r="P204">
        <f t="shared" si="3"/>
        <v>4</v>
      </c>
      <c r="Q204" s="1" t="s">
        <v>8831</v>
      </c>
    </row>
    <row r="205" spans="1:17">
      <c r="A205" t="s">
        <v>2849</v>
      </c>
      <c r="B205">
        <v>60</v>
      </c>
      <c r="C205" t="s">
        <v>2851</v>
      </c>
      <c r="D205" t="s">
        <v>2</v>
      </c>
      <c r="E205" t="s">
        <v>3</v>
      </c>
      <c r="F205">
        <v>655904</v>
      </c>
      <c r="G205">
        <v>655924</v>
      </c>
      <c r="H205" t="s">
        <v>29</v>
      </c>
      <c r="I205" t="s">
        <v>5</v>
      </c>
      <c r="J205">
        <v>0</v>
      </c>
      <c r="K205">
        <v>39</v>
      </c>
      <c r="L205">
        <v>1</v>
      </c>
      <c r="P205">
        <f t="shared" si="3"/>
        <v>4</v>
      </c>
      <c r="Q205" s="1" t="s">
        <v>8836</v>
      </c>
    </row>
    <row r="206" spans="1:17">
      <c r="A206" t="s">
        <v>2849</v>
      </c>
      <c r="B206">
        <v>87</v>
      </c>
      <c r="C206" t="s">
        <v>2852</v>
      </c>
      <c r="D206" t="s">
        <v>12</v>
      </c>
      <c r="E206" t="s">
        <v>3</v>
      </c>
      <c r="F206">
        <v>655877</v>
      </c>
      <c r="G206">
        <v>655897</v>
      </c>
      <c r="H206" t="s">
        <v>29</v>
      </c>
      <c r="I206" t="s">
        <v>5</v>
      </c>
      <c r="J206">
        <v>0</v>
      </c>
      <c r="K206">
        <v>39</v>
      </c>
      <c r="L206">
        <v>1</v>
      </c>
      <c r="P206">
        <f t="shared" si="3"/>
        <v>4</v>
      </c>
      <c r="Q206" s="2" t="s">
        <v>8846</v>
      </c>
    </row>
    <row r="207" spans="1:17">
      <c r="A207" t="s">
        <v>2849</v>
      </c>
      <c r="B207">
        <v>121</v>
      </c>
      <c r="C207" t="s">
        <v>2853</v>
      </c>
      <c r="D207" t="s">
        <v>14</v>
      </c>
      <c r="E207" t="s">
        <v>3</v>
      </c>
      <c r="F207">
        <v>655843</v>
      </c>
      <c r="G207">
        <v>655863</v>
      </c>
      <c r="H207" t="s">
        <v>29</v>
      </c>
      <c r="I207" t="s">
        <v>5</v>
      </c>
      <c r="J207">
        <v>0</v>
      </c>
      <c r="K207">
        <v>39</v>
      </c>
      <c r="L207">
        <v>1</v>
      </c>
      <c r="P207">
        <f t="shared" si="3"/>
        <v>4</v>
      </c>
      <c r="Q207" s="1" t="s">
        <v>8851</v>
      </c>
    </row>
    <row r="208" spans="1:17">
      <c r="A208" t="s">
        <v>2894</v>
      </c>
      <c r="B208">
        <v>26</v>
      </c>
      <c r="C208" t="s">
        <v>2895</v>
      </c>
      <c r="D208" t="s">
        <v>14</v>
      </c>
      <c r="E208" t="s">
        <v>3</v>
      </c>
      <c r="F208">
        <v>665258</v>
      </c>
      <c r="G208">
        <v>665278</v>
      </c>
      <c r="H208" t="s">
        <v>29</v>
      </c>
      <c r="I208" t="s">
        <v>5</v>
      </c>
      <c r="J208">
        <v>0</v>
      </c>
      <c r="K208">
        <v>39</v>
      </c>
      <c r="L208">
        <v>1</v>
      </c>
      <c r="P208">
        <f t="shared" si="3"/>
        <v>4</v>
      </c>
      <c r="Q208" s="1" t="s">
        <v>8871</v>
      </c>
    </row>
    <row r="209" spans="1:17">
      <c r="A209" t="s">
        <v>2894</v>
      </c>
      <c r="B209">
        <v>50</v>
      </c>
      <c r="C209" t="s">
        <v>2896</v>
      </c>
      <c r="D209" t="s">
        <v>14</v>
      </c>
      <c r="E209" t="s">
        <v>3</v>
      </c>
      <c r="F209">
        <v>665234</v>
      </c>
      <c r="G209">
        <v>665254</v>
      </c>
      <c r="H209" t="s">
        <v>29</v>
      </c>
      <c r="I209" t="s">
        <v>5</v>
      </c>
      <c r="J209">
        <v>0</v>
      </c>
      <c r="K209">
        <v>39</v>
      </c>
      <c r="L209">
        <v>1</v>
      </c>
      <c r="P209">
        <f t="shared" si="3"/>
        <v>4</v>
      </c>
      <c r="Q209" s="1" t="s">
        <v>8876</v>
      </c>
    </row>
    <row r="210" spans="1:17">
      <c r="A210" t="s">
        <v>2894</v>
      </c>
      <c r="B210">
        <v>72</v>
      </c>
      <c r="C210" t="s">
        <v>2897</v>
      </c>
      <c r="D210" t="s">
        <v>14</v>
      </c>
      <c r="E210" t="s">
        <v>3</v>
      </c>
      <c r="F210">
        <v>665212</v>
      </c>
      <c r="G210">
        <v>665232</v>
      </c>
      <c r="H210" t="s">
        <v>29</v>
      </c>
      <c r="I210" t="s">
        <v>5</v>
      </c>
      <c r="J210">
        <v>0</v>
      </c>
      <c r="K210">
        <v>39</v>
      </c>
      <c r="L210">
        <v>1</v>
      </c>
      <c r="P210">
        <f t="shared" si="3"/>
        <v>4</v>
      </c>
      <c r="Q210" s="1" t="s">
        <v>8881</v>
      </c>
    </row>
    <row r="211" spans="1:17">
      <c r="A211" t="s">
        <v>2894</v>
      </c>
      <c r="B211">
        <v>92</v>
      </c>
      <c r="C211" t="s">
        <v>2898</v>
      </c>
      <c r="D211" t="s">
        <v>14</v>
      </c>
      <c r="E211" t="s">
        <v>3</v>
      </c>
      <c r="F211">
        <v>665192</v>
      </c>
      <c r="G211">
        <v>665212</v>
      </c>
      <c r="H211" t="s">
        <v>29</v>
      </c>
      <c r="I211" t="s">
        <v>5</v>
      </c>
      <c r="J211">
        <v>0</v>
      </c>
      <c r="K211">
        <v>39</v>
      </c>
      <c r="L211">
        <v>1</v>
      </c>
      <c r="P211">
        <f t="shared" si="3"/>
        <v>4</v>
      </c>
      <c r="Q211" s="1" t="s">
        <v>8896</v>
      </c>
    </row>
    <row r="212" spans="1:17">
      <c r="A212" t="s">
        <v>2899</v>
      </c>
      <c r="B212">
        <v>22</v>
      </c>
      <c r="C212" t="s">
        <v>2900</v>
      </c>
      <c r="D212" t="s">
        <v>2</v>
      </c>
      <c r="E212" t="s">
        <v>3</v>
      </c>
      <c r="F212">
        <v>666551</v>
      </c>
      <c r="G212">
        <v>666571</v>
      </c>
      <c r="H212" t="s">
        <v>29</v>
      </c>
      <c r="I212" t="s">
        <v>5</v>
      </c>
      <c r="J212">
        <v>0</v>
      </c>
      <c r="K212">
        <v>39</v>
      </c>
      <c r="L212">
        <v>1</v>
      </c>
      <c r="P212">
        <f t="shared" si="3"/>
        <v>4</v>
      </c>
      <c r="Q212" s="1" t="s">
        <v>8901</v>
      </c>
    </row>
    <row r="213" spans="1:17">
      <c r="A213" t="s">
        <v>2899</v>
      </c>
      <c r="B213">
        <v>55</v>
      </c>
      <c r="C213" t="s">
        <v>2901</v>
      </c>
      <c r="D213" t="s">
        <v>8</v>
      </c>
      <c r="E213" t="s">
        <v>3</v>
      </c>
      <c r="F213">
        <v>666518</v>
      </c>
      <c r="G213">
        <v>666538</v>
      </c>
      <c r="H213" t="s">
        <v>29</v>
      </c>
      <c r="I213" t="s">
        <v>5</v>
      </c>
      <c r="J213">
        <v>0</v>
      </c>
      <c r="K213">
        <v>39</v>
      </c>
      <c r="L213">
        <v>1</v>
      </c>
      <c r="P213">
        <f t="shared" si="3"/>
        <v>4</v>
      </c>
      <c r="Q213" s="1" t="s">
        <v>9001</v>
      </c>
    </row>
    <row r="214" spans="1:17">
      <c r="A214" t="s">
        <v>2899</v>
      </c>
      <c r="B214">
        <v>75</v>
      </c>
      <c r="C214" t="s">
        <v>2902</v>
      </c>
      <c r="D214" t="s">
        <v>2</v>
      </c>
      <c r="E214" t="s">
        <v>3</v>
      </c>
      <c r="F214">
        <v>666498</v>
      </c>
      <c r="G214">
        <v>666518</v>
      </c>
      <c r="H214" t="s">
        <v>29</v>
      </c>
      <c r="I214" t="s">
        <v>5</v>
      </c>
      <c r="J214">
        <v>0</v>
      </c>
      <c r="K214">
        <v>39</v>
      </c>
      <c r="L214">
        <v>1</v>
      </c>
      <c r="P214">
        <f t="shared" si="3"/>
        <v>4</v>
      </c>
      <c r="Q214" s="2" t="s">
        <v>9176</v>
      </c>
    </row>
    <row r="215" spans="1:17">
      <c r="A215" t="s">
        <v>2899</v>
      </c>
      <c r="B215">
        <v>105</v>
      </c>
      <c r="C215" t="s">
        <v>2903</v>
      </c>
      <c r="D215" t="s">
        <v>12</v>
      </c>
      <c r="E215" t="s">
        <v>3</v>
      </c>
      <c r="F215">
        <v>666468</v>
      </c>
      <c r="G215">
        <v>666488</v>
      </c>
      <c r="H215" t="s">
        <v>29</v>
      </c>
      <c r="I215" t="s">
        <v>5</v>
      </c>
      <c r="J215">
        <v>0</v>
      </c>
      <c r="K215">
        <v>39</v>
      </c>
      <c r="L215">
        <v>1</v>
      </c>
      <c r="P215">
        <f t="shared" si="3"/>
        <v>4</v>
      </c>
      <c r="Q215" s="1" t="s">
        <v>9201</v>
      </c>
    </row>
    <row r="216" spans="1:17">
      <c r="A216" t="s">
        <v>2904</v>
      </c>
      <c r="B216">
        <v>15</v>
      </c>
      <c r="C216" t="s">
        <v>2905</v>
      </c>
      <c r="D216" t="s">
        <v>14</v>
      </c>
      <c r="E216" t="s">
        <v>3</v>
      </c>
      <c r="F216">
        <v>669313</v>
      </c>
      <c r="G216">
        <v>669333</v>
      </c>
      <c r="H216" t="s">
        <v>29</v>
      </c>
      <c r="I216" t="s">
        <v>5</v>
      </c>
      <c r="J216">
        <v>0</v>
      </c>
      <c r="K216">
        <v>39</v>
      </c>
      <c r="L216">
        <v>1</v>
      </c>
      <c r="P216">
        <f t="shared" si="3"/>
        <v>4</v>
      </c>
      <c r="Q216" s="1" t="s">
        <v>9359</v>
      </c>
    </row>
    <row r="217" spans="1:17">
      <c r="A217" t="s">
        <v>2904</v>
      </c>
      <c r="B217">
        <v>51</v>
      </c>
      <c r="C217" t="s">
        <v>2906</v>
      </c>
      <c r="D217" t="s">
        <v>2</v>
      </c>
      <c r="E217" t="s">
        <v>3</v>
      </c>
      <c r="F217">
        <v>669277</v>
      </c>
      <c r="G217">
        <v>669297</v>
      </c>
      <c r="H217" t="s">
        <v>29</v>
      </c>
      <c r="I217" t="s">
        <v>5</v>
      </c>
      <c r="J217">
        <v>0</v>
      </c>
      <c r="K217">
        <v>39</v>
      </c>
      <c r="L217">
        <v>1</v>
      </c>
      <c r="P217">
        <f t="shared" si="3"/>
        <v>4</v>
      </c>
      <c r="Q217" s="1" t="s">
        <v>9364</v>
      </c>
    </row>
    <row r="218" spans="1:17">
      <c r="A218" t="s">
        <v>2904</v>
      </c>
      <c r="B218">
        <v>74</v>
      </c>
      <c r="C218" t="s">
        <v>2907</v>
      </c>
      <c r="D218" t="s">
        <v>2</v>
      </c>
      <c r="E218" t="s">
        <v>3</v>
      </c>
      <c r="F218">
        <v>669254</v>
      </c>
      <c r="G218">
        <v>669274</v>
      </c>
      <c r="H218" t="s">
        <v>29</v>
      </c>
      <c r="I218" t="s">
        <v>5</v>
      </c>
      <c r="J218">
        <v>0</v>
      </c>
      <c r="K218">
        <v>39</v>
      </c>
      <c r="L218">
        <v>1</v>
      </c>
      <c r="P218">
        <f t="shared" si="3"/>
        <v>4</v>
      </c>
      <c r="Q218" s="2" t="s">
        <v>9374</v>
      </c>
    </row>
    <row r="219" spans="1:17">
      <c r="A219" t="s">
        <v>2904</v>
      </c>
      <c r="B219">
        <v>99</v>
      </c>
      <c r="C219" t="s">
        <v>2908</v>
      </c>
      <c r="D219" t="s">
        <v>2</v>
      </c>
      <c r="E219" t="s">
        <v>3</v>
      </c>
      <c r="F219">
        <v>669229</v>
      </c>
      <c r="G219">
        <v>669249</v>
      </c>
      <c r="H219" t="s">
        <v>29</v>
      </c>
      <c r="I219" t="s">
        <v>5</v>
      </c>
      <c r="J219">
        <v>0</v>
      </c>
      <c r="K219">
        <v>39</v>
      </c>
      <c r="L219">
        <v>1</v>
      </c>
      <c r="P219">
        <f t="shared" si="3"/>
        <v>4</v>
      </c>
      <c r="Q219" s="1" t="s">
        <v>9424</v>
      </c>
    </row>
    <row r="220" spans="1:17">
      <c r="A220" t="s">
        <v>2964</v>
      </c>
      <c r="B220">
        <v>10</v>
      </c>
      <c r="C220" t="s">
        <v>2965</v>
      </c>
      <c r="D220" t="s">
        <v>14</v>
      </c>
      <c r="E220" t="s">
        <v>3</v>
      </c>
      <c r="F220">
        <v>682246</v>
      </c>
      <c r="G220">
        <v>682266</v>
      </c>
      <c r="H220" t="s">
        <v>4</v>
      </c>
      <c r="I220" t="s">
        <v>5</v>
      </c>
      <c r="J220">
        <v>0</v>
      </c>
      <c r="K220">
        <v>39</v>
      </c>
      <c r="L220">
        <v>1</v>
      </c>
      <c r="P220">
        <f t="shared" si="3"/>
        <v>4</v>
      </c>
      <c r="Q220" s="1" t="s">
        <v>9474</v>
      </c>
    </row>
    <row r="221" spans="1:17">
      <c r="A221" t="s">
        <v>2964</v>
      </c>
      <c r="B221">
        <v>33</v>
      </c>
      <c r="C221" t="s">
        <v>2966</v>
      </c>
      <c r="D221" t="s">
        <v>8</v>
      </c>
      <c r="E221" t="s">
        <v>3</v>
      </c>
      <c r="F221">
        <v>682269</v>
      </c>
      <c r="G221">
        <v>682289</v>
      </c>
      <c r="H221" t="s">
        <v>4</v>
      </c>
      <c r="I221" t="s">
        <v>5</v>
      </c>
      <c r="J221">
        <v>0</v>
      </c>
      <c r="K221">
        <v>39</v>
      </c>
      <c r="L221">
        <v>1</v>
      </c>
      <c r="P221">
        <f t="shared" si="3"/>
        <v>4</v>
      </c>
      <c r="Q221" s="2" t="s">
        <v>9489</v>
      </c>
    </row>
    <row r="222" spans="1:17">
      <c r="A222" t="s">
        <v>2964</v>
      </c>
      <c r="B222">
        <v>54</v>
      </c>
      <c r="C222" t="s">
        <v>2967</v>
      </c>
      <c r="D222" t="s">
        <v>8</v>
      </c>
      <c r="E222" t="s">
        <v>3</v>
      </c>
      <c r="F222">
        <v>682290</v>
      </c>
      <c r="G222">
        <v>682310</v>
      </c>
      <c r="H222" t="s">
        <v>4</v>
      </c>
      <c r="I222" t="s">
        <v>5</v>
      </c>
      <c r="J222">
        <v>0</v>
      </c>
      <c r="K222">
        <v>39</v>
      </c>
      <c r="L222">
        <v>1</v>
      </c>
      <c r="P222">
        <f t="shared" si="3"/>
        <v>4</v>
      </c>
      <c r="Q222" s="1" t="s">
        <v>9494</v>
      </c>
    </row>
    <row r="223" spans="1:17">
      <c r="A223" t="s">
        <v>2964</v>
      </c>
      <c r="B223">
        <v>83</v>
      </c>
      <c r="C223" t="s">
        <v>2968</v>
      </c>
      <c r="D223" t="s">
        <v>2</v>
      </c>
      <c r="E223" t="s">
        <v>3</v>
      </c>
      <c r="F223">
        <v>682319</v>
      </c>
      <c r="G223">
        <v>682339</v>
      </c>
      <c r="H223" t="s">
        <v>4</v>
      </c>
      <c r="I223" t="s">
        <v>5</v>
      </c>
      <c r="J223">
        <v>0</v>
      </c>
      <c r="K223">
        <v>39</v>
      </c>
      <c r="L223">
        <v>1</v>
      </c>
      <c r="P223">
        <f t="shared" si="3"/>
        <v>4</v>
      </c>
      <c r="Q223" s="1" t="s">
        <v>9499</v>
      </c>
    </row>
    <row r="224" spans="1:17">
      <c r="A224" t="s">
        <v>2974</v>
      </c>
      <c r="B224">
        <v>32</v>
      </c>
      <c r="C224" t="s">
        <v>2975</v>
      </c>
      <c r="D224" t="s">
        <v>2</v>
      </c>
      <c r="E224" t="s">
        <v>3</v>
      </c>
      <c r="F224">
        <v>683833</v>
      </c>
      <c r="G224">
        <v>683853</v>
      </c>
      <c r="H224" t="s">
        <v>4</v>
      </c>
      <c r="I224" t="s">
        <v>5</v>
      </c>
      <c r="J224">
        <v>0</v>
      </c>
      <c r="K224">
        <v>39</v>
      </c>
      <c r="L224">
        <v>1</v>
      </c>
      <c r="P224">
        <f t="shared" si="3"/>
        <v>4</v>
      </c>
      <c r="Q224" s="1" t="s">
        <v>9519</v>
      </c>
    </row>
    <row r="225" spans="1:17">
      <c r="A225" t="s">
        <v>2974</v>
      </c>
      <c r="B225">
        <v>71</v>
      </c>
      <c r="C225" t="s">
        <v>2976</v>
      </c>
      <c r="D225" t="s">
        <v>14</v>
      </c>
      <c r="E225" t="s">
        <v>3</v>
      </c>
      <c r="F225">
        <v>683872</v>
      </c>
      <c r="G225">
        <v>683892</v>
      </c>
      <c r="H225" t="s">
        <v>4</v>
      </c>
      <c r="I225" t="s">
        <v>5</v>
      </c>
      <c r="J225">
        <v>0</v>
      </c>
      <c r="K225">
        <v>39</v>
      </c>
      <c r="L225">
        <v>1</v>
      </c>
      <c r="P225">
        <f t="shared" si="3"/>
        <v>4</v>
      </c>
      <c r="Q225" s="1" t="s">
        <v>9524</v>
      </c>
    </row>
    <row r="226" spans="1:17">
      <c r="A226" t="s">
        <v>2974</v>
      </c>
      <c r="B226">
        <v>91</v>
      </c>
      <c r="C226" t="s">
        <v>2977</v>
      </c>
      <c r="D226" t="s">
        <v>2</v>
      </c>
      <c r="E226" t="s">
        <v>3</v>
      </c>
      <c r="F226">
        <v>683892</v>
      </c>
      <c r="G226">
        <v>683912</v>
      </c>
      <c r="H226" t="s">
        <v>4</v>
      </c>
      <c r="I226" t="s">
        <v>5</v>
      </c>
      <c r="J226">
        <v>0</v>
      </c>
      <c r="K226">
        <v>39</v>
      </c>
      <c r="L226">
        <v>1</v>
      </c>
      <c r="P226">
        <f t="shared" si="3"/>
        <v>4</v>
      </c>
      <c r="Q226" s="1" t="s">
        <v>9534</v>
      </c>
    </row>
    <row r="227" spans="1:17">
      <c r="A227" t="s">
        <v>2974</v>
      </c>
      <c r="B227">
        <v>116</v>
      </c>
      <c r="C227" t="s">
        <v>2978</v>
      </c>
      <c r="D227" t="s">
        <v>2</v>
      </c>
      <c r="E227" t="s">
        <v>3</v>
      </c>
      <c r="F227">
        <v>683917</v>
      </c>
      <c r="G227">
        <v>683937</v>
      </c>
      <c r="H227" t="s">
        <v>4</v>
      </c>
      <c r="I227" t="s">
        <v>5</v>
      </c>
      <c r="J227">
        <v>0</v>
      </c>
      <c r="K227">
        <v>39</v>
      </c>
      <c r="L227">
        <v>1</v>
      </c>
      <c r="P227">
        <f t="shared" si="3"/>
        <v>4</v>
      </c>
      <c r="Q227" s="1" t="s">
        <v>9544</v>
      </c>
    </row>
    <row r="228" spans="1:17">
      <c r="A228" t="s">
        <v>3154</v>
      </c>
      <c r="B228">
        <v>20</v>
      </c>
      <c r="C228" t="s">
        <v>3155</v>
      </c>
      <c r="D228" t="s">
        <v>14</v>
      </c>
      <c r="E228" t="s">
        <v>3</v>
      </c>
      <c r="F228">
        <v>715087</v>
      </c>
      <c r="G228">
        <v>715107</v>
      </c>
      <c r="H228" t="s">
        <v>4</v>
      </c>
      <c r="I228" t="s">
        <v>5</v>
      </c>
      <c r="J228">
        <v>0</v>
      </c>
      <c r="K228">
        <v>39</v>
      </c>
      <c r="L228">
        <v>1</v>
      </c>
      <c r="P228">
        <f t="shared" si="3"/>
        <v>4</v>
      </c>
      <c r="Q228" s="1" t="s">
        <v>9549</v>
      </c>
    </row>
    <row r="229" spans="1:17">
      <c r="A229" t="s">
        <v>3154</v>
      </c>
      <c r="B229">
        <v>48</v>
      </c>
      <c r="C229" t="s">
        <v>3156</v>
      </c>
      <c r="D229" t="s">
        <v>8</v>
      </c>
      <c r="E229" t="s">
        <v>3</v>
      </c>
      <c r="F229">
        <v>715115</v>
      </c>
      <c r="G229">
        <v>715135</v>
      </c>
      <c r="H229" t="s">
        <v>4</v>
      </c>
      <c r="I229" t="s">
        <v>5</v>
      </c>
      <c r="J229">
        <v>0</v>
      </c>
      <c r="K229">
        <v>39</v>
      </c>
      <c r="L229">
        <v>1</v>
      </c>
      <c r="P229">
        <f t="shared" si="3"/>
        <v>4</v>
      </c>
      <c r="Q229" s="1" t="s">
        <v>9589</v>
      </c>
    </row>
    <row r="230" spans="1:17">
      <c r="A230" t="s">
        <v>3154</v>
      </c>
      <c r="B230">
        <v>81</v>
      </c>
      <c r="C230" t="s">
        <v>3157</v>
      </c>
      <c r="D230" t="s">
        <v>12</v>
      </c>
      <c r="E230" t="s">
        <v>3</v>
      </c>
      <c r="F230">
        <v>715148</v>
      </c>
      <c r="G230">
        <v>715168</v>
      </c>
      <c r="H230" t="s">
        <v>4</v>
      </c>
      <c r="I230" t="s">
        <v>5</v>
      </c>
      <c r="J230">
        <v>0</v>
      </c>
      <c r="K230">
        <v>39</v>
      </c>
      <c r="L230">
        <v>1</v>
      </c>
      <c r="P230">
        <f t="shared" si="3"/>
        <v>4</v>
      </c>
      <c r="Q230" s="1" t="s">
        <v>9594</v>
      </c>
    </row>
    <row r="231" spans="1:17">
      <c r="A231" t="s">
        <v>3154</v>
      </c>
      <c r="B231">
        <v>122</v>
      </c>
      <c r="C231" t="s">
        <v>3158</v>
      </c>
      <c r="D231" t="s">
        <v>8</v>
      </c>
      <c r="E231" t="s">
        <v>3</v>
      </c>
      <c r="F231">
        <v>715189</v>
      </c>
      <c r="G231">
        <v>715209</v>
      </c>
      <c r="H231" t="s">
        <v>4</v>
      </c>
      <c r="I231" t="s">
        <v>5</v>
      </c>
      <c r="J231">
        <v>0</v>
      </c>
      <c r="K231">
        <v>39</v>
      </c>
      <c r="L231">
        <v>1</v>
      </c>
      <c r="P231">
        <f t="shared" si="3"/>
        <v>4</v>
      </c>
      <c r="Q231" s="1" t="s">
        <v>9604</v>
      </c>
    </row>
    <row r="232" spans="1:17">
      <c r="A232" t="s">
        <v>3159</v>
      </c>
      <c r="B232">
        <v>13</v>
      </c>
      <c r="C232" t="s">
        <v>3160</v>
      </c>
      <c r="D232" t="s">
        <v>2</v>
      </c>
      <c r="E232" t="s">
        <v>3</v>
      </c>
      <c r="F232">
        <v>716126</v>
      </c>
      <c r="G232">
        <v>716146</v>
      </c>
      <c r="H232" t="s">
        <v>4</v>
      </c>
      <c r="I232" t="s">
        <v>5</v>
      </c>
      <c r="J232">
        <v>0</v>
      </c>
      <c r="K232">
        <v>39</v>
      </c>
      <c r="L232">
        <v>1</v>
      </c>
      <c r="P232">
        <f t="shared" si="3"/>
        <v>4</v>
      </c>
      <c r="Q232" s="1" t="s">
        <v>9619</v>
      </c>
    </row>
    <row r="233" spans="1:17">
      <c r="A233" t="s">
        <v>3159</v>
      </c>
      <c r="B233">
        <v>113</v>
      </c>
      <c r="C233" t="s">
        <v>3161</v>
      </c>
      <c r="D233" t="s">
        <v>2</v>
      </c>
      <c r="E233" t="s">
        <v>3</v>
      </c>
      <c r="F233">
        <v>716226</v>
      </c>
      <c r="G233">
        <v>716246</v>
      </c>
      <c r="H233" t="s">
        <v>4</v>
      </c>
      <c r="I233" t="s">
        <v>5</v>
      </c>
      <c r="J233">
        <v>0</v>
      </c>
      <c r="K233">
        <v>39</v>
      </c>
      <c r="L233">
        <v>1</v>
      </c>
      <c r="P233">
        <f t="shared" si="3"/>
        <v>4</v>
      </c>
      <c r="Q233" s="1" t="s">
        <v>9624</v>
      </c>
    </row>
    <row r="234" spans="1:17">
      <c r="A234" t="s">
        <v>3159</v>
      </c>
      <c r="B234">
        <v>134</v>
      </c>
      <c r="C234" t="s">
        <v>3162</v>
      </c>
      <c r="D234" t="s">
        <v>12</v>
      </c>
      <c r="E234" t="s">
        <v>3</v>
      </c>
      <c r="F234">
        <v>716247</v>
      </c>
      <c r="G234">
        <v>716267</v>
      </c>
      <c r="H234" t="s">
        <v>4</v>
      </c>
      <c r="I234" t="s">
        <v>5</v>
      </c>
      <c r="J234">
        <v>0</v>
      </c>
      <c r="K234">
        <v>39</v>
      </c>
      <c r="L234">
        <v>1</v>
      </c>
      <c r="P234">
        <f t="shared" si="3"/>
        <v>4</v>
      </c>
      <c r="Q234" s="1" t="s">
        <v>9664</v>
      </c>
    </row>
    <row r="235" spans="1:17">
      <c r="A235" t="s">
        <v>3159</v>
      </c>
      <c r="B235">
        <v>155</v>
      </c>
      <c r="C235" t="s">
        <v>3163</v>
      </c>
      <c r="D235" t="s">
        <v>12</v>
      </c>
      <c r="E235" t="s">
        <v>3</v>
      </c>
      <c r="F235">
        <v>716268</v>
      </c>
      <c r="G235">
        <v>716288</v>
      </c>
      <c r="H235" t="s">
        <v>4</v>
      </c>
      <c r="I235" t="s">
        <v>5</v>
      </c>
      <c r="J235">
        <v>0</v>
      </c>
      <c r="K235">
        <v>39</v>
      </c>
      <c r="L235">
        <v>1</v>
      </c>
      <c r="P235">
        <f t="shared" si="3"/>
        <v>4</v>
      </c>
      <c r="Q235" s="1" t="s">
        <v>9669</v>
      </c>
    </row>
    <row r="236" spans="1:17">
      <c r="A236" t="s">
        <v>3179</v>
      </c>
      <c r="B236">
        <v>6</v>
      </c>
      <c r="C236" t="s">
        <v>3180</v>
      </c>
      <c r="D236" t="s">
        <v>2</v>
      </c>
      <c r="E236" t="s">
        <v>3</v>
      </c>
      <c r="F236">
        <v>720140</v>
      </c>
      <c r="G236">
        <v>720160</v>
      </c>
      <c r="H236" t="s">
        <v>29</v>
      </c>
      <c r="I236" t="s">
        <v>5</v>
      </c>
      <c r="J236">
        <v>0</v>
      </c>
      <c r="K236">
        <v>39</v>
      </c>
      <c r="L236">
        <v>1</v>
      </c>
      <c r="P236">
        <f t="shared" si="3"/>
        <v>4</v>
      </c>
      <c r="Q236" s="1" t="s">
        <v>9674</v>
      </c>
    </row>
    <row r="237" spans="1:17">
      <c r="A237" t="s">
        <v>3179</v>
      </c>
      <c r="B237">
        <v>26</v>
      </c>
      <c r="C237" t="s">
        <v>3181</v>
      </c>
      <c r="D237" t="s">
        <v>14</v>
      </c>
      <c r="E237" t="s">
        <v>3</v>
      </c>
      <c r="F237">
        <v>720120</v>
      </c>
      <c r="G237">
        <v>720140</v>
      </c>
      <c r="H237" t="s">
        <v>29</v>
      </c>
      <c r="I237" t="s">
        <v>5</v>
      </c>
      <c r="J237">
        <v>0</v>
      </c>
      <c r="K237">
        <v>39</v>
      </c>
      <c r="L237">
        <v>1</v>
      </c>
      <c r="P237">
        <f t="shared" si="3"/>
        <v>4</v>
      </c>
      <c r="Q237" s="1" t="s">
        <v>9679</v>
      </c>
    </row>
    <row r="238" spans="1:17">
      <c r="A238" t="s">
        <v>3179</v>
      </c>
      <c r="B238">
        <v>51</v>
      </c>
      <c r="C238" t="s">
        <v>3182</v>
      </c>
      <c r="D238" t="s">
        <v>2</v>
      </c>
      <c r="E238" t="s">
        <v>3</v>
      </c>
      <c r="F238">
        <v>720095</v>
      </c>
      <c r="G238">
        <v>720115</v>
      </c>
      <c r="H238" t="s">
        <v>29</v>
      </c>
      <c r="I238" t="s">
        <v>5</v>
      </c>
      <c r="J238">
        <v>0</v>
      </c>
      <c r="K238">
        <v>39</v>
      </c>
      <c r="L238">
        <v>1</v>
      </c>
      <c r="P238">
        <f t="shared" si="3"/>
        <v>4</v>
      </c>
      <c r="Q238" s="1" t="s">
        <v>10044</v>
      </c>
    </row>
    <row r="239" spans="1:17">
      <c r="A239" t="s">
        <v>3179</v>
      </c>
      <c r="B239">
        <v>92</v>
      </c>
      <c r="C239" t="s">
        <v>3183</v>
      </c>
      <c r="D239" t="s">
        <v>2</v>
      </c>
      <c r="E239" t="s">
        <v>3</v>
      </c>
      <c r="F239">
        <v>720054</v>
      </c>
      <c r="G239">
        <v>720074</v>
      </c>
      <c r="H239" t="s">
        <v>29</v>
      </c>
      <c r="I239" t="s">
        <v>5</v>
      </c>
      <c r="J239">
        <v>0</v>
      </c>
      <c r="K239">
        <v>39</v>
      </c>
      <c r="L239">
        <v>1</v>
      </c>
      <c r="P239">
        <f t="shared" si="3"/>
        <v>4</v>
      </c>
      <c r="Q239" s="1" t="s">
        <v>10174</v>
      </c>
    </row>
    <row r="240" spans="1:17">
      <c r="A240" t="s">
        <v>3209</v>
      </c>
      <c r="B240">
        <v>58</v>
      </c>
      <c r="C240" t="s">
        <v>3210</v>
      </c>
      <c r="D240" t="s">
        <v>8</v>
      </c>
      <c r="E240" t="s">
        <v>3</v>
      </c>
      <c r="F240">
        <v>725598</v>
      </c>
      <c r="G240">
        <v>725618</v>
      </c>
      <c r="H240" t="s">
        <v>29</v>
      </c>
      <c r="I240" t="s">
        <v>5</v>
      </c>
      <c r="J240">
        <v>0</v>
      </c>
      <c r="K240">
        <v>39</v>
      </c>
      <c r="L240">
        <v>1</v>
      </c>
      <c r="P240">
        <f t="shared" si="3"/>
        <v>4</v>
      </c>
      <c r="Q240" s="1" t="s">
        <v>10437</v>
      </c>
    </row>
    <row r="241" spans="1:17">
      <c r="A241" t="s">
        <v>3209</v>
      </c>
      <c r="B241">
        <v>88</v>
      </c>
      <c r="C241" t="s">
        <v>3211</v>
      </c>
      <c r="D241" t="s">
        <v>12</v>
      </c>
      <c r="E241" t="s">
        <v>3</v>
      </c>
      <c r="F241">
        <v>725568</v>
      </c>
      <c r="G241">
        <v>725588</v>
      </c>
      <c r="H241" t="s">
        <v>29</v>
      </c>
      <c r="I241" t="s">
        <v>5</v>
      </c>
      <c r="J241">
        <v>0</v>
      </c>
      <c r="K241">
        <v>39</v>
      </c>
      <c r="L241">
        <v>1</v>
      </c>
      <c r="P241">
        <f t="shared" si="3"/>
        <v>4</v>
      </c>
      <c r="Q241" s="1" t="s">
        <v>10442</v>
      </c>
    </row>
    <row r="242" spans="1:17">
      <c r="A242" t="s">
        <v>3209</v>
      </c>
      <c r="B242">
        <v>111</v>
      </c>
      <c r="C242" t="s">
        <v>3212</v>
      </c>
      <c r="D242" t="s">
        <v>12</v>
      </c>
      <c r="E242" t="s">
        <v>3</v>
      </c>
      <c r="F242">
        <v>725545</v>
      </c>
      <c r="G242">
        <v>725565</v>
      </c>
      <c r="H242" t="s">
        <v>29</v>
      </c>
      <c r="I242" t="s">
        <v>5</v>
      </c>
      <c r="J242">
        <v>0</v>
      </c>
      <c r="K242">
        <v>39</v>
      </c>
      <c r="L242">
        <v>1</v>
      </c>
      <c r="P242">
        <f t="shared" si="3"/>
        <v>4</v>
      </c>
      <c r="Q242" s="2" t="s">
        <v>10726</v>
      </c>
    </row>
    <row r="243" spans="1:17">
      <c r="A243" t="s">
        <v>3209</v>
      </c>
      <c r="B243">
        <v>167</v>
      </c>
      <c r="C243" t="s">
        <v>3213</v>
      </c>
      <c r="D243" t="s">
        <v>14</v>
      </c>
      <c r="E243" t="s">
        <v>3</v>
      </c>
      <c r="F243">
        <v>725489</v>
      </c>
      <c r="G243">
        <v>725509</v>
      </c>
      <c r="H243" t="s">
        <v>29</v>
      </c>
      <c r="I243" t="s">
        <v>5</v>
      </c>
      <c r="J243">
        <v>0</v>
      </c>
      <c r="K243">
        <v>39</v>
      </c>
      <c r="L243">
        <v>1</v>
      </c>
      <c r="P243">
        <f t="shared" si="3"/>
        <v>4</v>
      </c>
      <c r="Q243" s="1" t="s">
        <v>10731</v>
      </c>
    </row>
    <row r="244" spans="1:17">
      <c r="A244" t="s">
        <v>3214</v>
      </c>
      <c r="B244">
        <v>60</v>
      </c>
      <c r="C244" t="s">
        <v>3215</v>
      </c>
      <c r="D244" t="s">
        <v>8</v>
      </c>
      <c r="E244" t="s">
        <v>3</v>
      </c>
      <c r="F244">
        <v>726026</v>
      </c>
      <c r="G244">
        <v>726046</v>
      </c>
      <c r="H244" t="s">
        <v>4</v>
      </c>
      <c r="I244" t="s">
        <v>5</v>
      </c>
      <c r="J244">
        <v>0</v>
      </c>
      <c r="K244">
        <v>39</v>
      </c>
      <c r="L244">
        <v>1</v>
      </c>
      <c r="P244">
        <f t="shared" si="3"/>
        <v>4</v>
      </c>
      <c r="Q244" s="1" t="s">
        <v>10741</v>
      </c>
    </row>
    <row r="245" spans="1:17">
      <c r="A245" t="s">
        <v>3214</v>
      </c>
      <c r="B245">
        <v>83</v>
      </c>
      <c r="C245" t="s">
        <v>3216</v>
      </c>
      <c r="D245" t="s">
        <v>14</v>
      </c>
      <c r="E245" t="s">
        <v>3</v>
      </c>
      <c r="F245">
        <v>726049</v>
      </c>
      <c r="G245">
        <v>726069</v>
      </c>
      <c r="H245" t="s">
        <v>4</v>
      </c>
      <c r="I245" t="s">
        <v>5</v>
      </c>
      <c r="J245">
        <v>0</v>
      </c>
      <c r="K245">
        <v>39</v>
      </c>
      <c r="L245">
        <v>1</v>
      </c>
      <c r="P245">
        <f t="shared" si="3"/>
        <v>4</v>
      </c>
      <c r="Q245" s="1" t="s">
        <v>10746</v>
      </c>
    </row>
    <row r="246" spans="1:17">
      <c r="A246" t="s">
        <v>3214</v>
      </c>
      <c r="B246">
        <v>110</v>
      </c>
      <c r="C246" t="s">
        <v>3217</v>
      </c>
      <c r="D246" t="s">
        <v>2</v>
      </c>
      <c r="E246" t="s">
        <v>3</v>
      </c>
      <c r="F246">
        <v>726076</v>
      </c>
      <c r="G246">
        <v>726096</v>
      </c>
      <c r="H246" t="s">
        <v>4</v>
      </c>
      <c r="I246" t="s">
        <v>5</v>
      </c>
      <c r="J246">
        <v>0</v>
      </c>
      <c r="K246">
        <v>39</v>
      </c>
      <c r="L246">
        <v>1</v>
      </c>
      <c r="P246">
        <f t="shared" si="3"/>
        <v>4</v>
      </c>
      <c r="Q246" s="1" t="s">
        <v>10751</v>
      </c>
    </row>
    <row r="247" spans="1:17">
      <c r="A247" t="s">
        <v>3214</v>
      </c>
      <c r="B247">
        <v>131</v>
      </c>
      <c r="C247" t="s">
        <v>3218</v>
      </c>
      <c r="D247" t="s">
        <v>2</v>
      </c>
      <c r="E247" t="s">
        <v>3</v>
      </c>
      <c r="F247">
        <v>726097</v>
      </c>
      <c r="G247">
        <v>726117</v>
      </c>
      <c r="H247" t="s">
        <v>4</v>
      </c>
      <c r="I247" t="s">
        <v>5</v>
      </c>
      <c r="J247">
        <v>0</v>
      </c>
      <c r="K247">
        <v>39</v>
      </c>
      <c r="L247">
        <v>1</v>
      </c>
      <c r="P247">
        <f t="shared" si="3"/>
        <v>4</v>
      </c>
      <c r="Q247" s="1" t="s">
        <v>11263</v>
      </c>
    </row>
    <row r="248" spans="1:17">
      <c r="A248" t="s">
        <v>3229</v>
      </c>
      <c r="B248">
        <v>17</v>
      </c>
      <c r="C248" t="s">
        <v>3230</v>
      </c>
      <c r="D248" t="s">
        <v>8</v>
      </c>
      <c r="E248" t="s">
        <v>3</v>
      </c>
      <c r="F248">
        <v>728237</v>
      </c>
      <c r="G248">
        <v>728257</v>
      </c>
      <c r="H248" t="s">
        <v>4</v>
      </c>
      <c r="I248" t="s">
        <v>5</v>
      </c>
      <c r="J248">
        <v>0</v>
      </c>
      <c r="K248">
        <v>39</v>
      </c>
      <c r="L248">
        <v>1</v>
      </c>
      <c r="P248">
        <f t="shared" si="3"/>
        <v>4</v>
      </c>
      <c r="Q248" s="1" t="s">
        <v>11278</v>
      </c>
    </row>
    <row r="249" spans="1:17">
      <c r="A249" t="s">
        <v>3229</v>
      </c>
      <c r="B249">
        <v>44</v>
      </c>
      <c r="C249" t="s">
        <v>3231</v>
      </c>
      <c r="D249" t="s">
        <v>14</v>
      </c>
      <c r="E249" t="s">
        <v>3</v>
      </c>
      <c r="F249">
        <v>728264</v>
      </c>
      <c r="G249">
        <v>728284</v>
      </c>
      <c r="H249" t="s">
        <v>4</v>
      </c>
      <c r="I249" t="s">
        <v>5</v>
      </c>
      <c r="J249">
        <v>0</v>
      </c>
      <c r="K249">
        <v>39</v>
      </c>
      <c r="L249">
        <v>1</v>
      </c>
      <c r="P249">
        <f t="shared" si="3"/>
        <v>4</v>
      </c>
      <c r="Q249" s="1" t="s">
        <v>11333</v>
      </c>
    </row>
    <row r="250" spans="1:17">
      <c r="A250" t="s">
        <v>3229</v>
      </c>
      <c r="B250">
        <v>122</v>
      </c>
      <c r="C250" t="s">
        <v>3232</v>
      </c>
      <c r="D250" t="s">
        <v>2</v>
      </c>
      <c r="E250" t="s">
        <v>3</v>
      </c>
      <c r="F250">
        <v>728342</v>
      </c>
      <c r="G250">
        <v>728362</v>
      </c>
      <c r="H250" t="s">
        <v>4</v>
      </c>
      <c r="I250" t="s">
        <v>5</v>
      </c>
      <c r="J250">
        <v>0</v>
      </c>
      <c r="K250">
        <v>39</v>
      </c>
      <c r="L250">
        <v>1</v>
      </c>
      <c r="P250">
        <f t="shared" si="3"/>
        <v>4</v>
      </c>
      <c r="Q250" s="1" t="s">
        <v>11338</v>
      </c>
    </row>
    <row r="251" spans="1:17">
      <c r="A251" t="s">
        <v>3229</v>
      </c>
      <c r="B251">
        <v>144</v>
      </c>
      <c r="C251" t="s">
        <v>3233</v>
      </c>
      <c r="D251" t="s">
        <v>12</v>
      </c>
      <c r="E251" t="s">
        <v>3</v>
      </c>
      <c r="F251">
        <v>728364</v>
      </c>
      <c r="G251">
        <v>728384</v>
      </c>
      <c r="H251" t="s">
        <v>4</v>
      </c>
      <c r="I251" t="s">
        <v>5</v>
      </c>
      <c r="J251">
        <v>0</v>
      </c>
      <c r="K251">
        <v>39</v>
      </c>
      <c r="L251">
        <v>1</v>
      </c>
      <c r="P251">
        <f t="shared" si="3"/>
        <v>4</v>
      </c>
      <c r="Q251" s="1" t="s">
        <v>11348</v>
      </c>
    </row>
    <row r="252" spans="1:17">
      <c r="A252" t="s">
        <v>3249</v>
      </c>
      <c r="B252">
        <v>11</v>
      </c>
      <c r="C252" t="s">
        <v>3250</v>
      </c>
      <c r="D252" t="s">
        <v>8</v>
      </c>
      <c r="E252" t="s">
        <v>3</v>
      </c>
      <c r="F252">
        <v>738415</v>
      </c>
      <c r="G252">
        <v>738435</v>
      </c>
      <c r="H252" t="s">
        <v>4</v>
      </c>
      <c r="I252" t="s">
        <v>5</v>
      </c>
      <c r="J252">
        <v>0</v>
      </c>
      <c r="K252">
        <v>39</v>
      </c>
      <c r="L252">
        <v>1</v>
      </c>
      <c r="P252">
        <f t="shared" si="3"/>
        <v>4</v>
      </c>
      <c r="Q252" s="1" t="s">
        <v>11353</v>
      </c>
    </row>
    <row r="253" spans="1:17">
      <c r="A253" t="s">
        <v>3249</v>
      </c>
      <c r="B253">
        <v>42</v>
      </c>
      <c r="C253" t="s">
        <v>3251</v>
      </c>
      <c r="D253" t="s">
        <v>12</v>
      </c>
      <c r="E253" t="s">
        <v>3</v>
      </c>
      <c r="F253">
        <v>738446</v>
      </c>
      <c r="G253">
        <v>738466</v>
      </c>
      <c r="H253" t="s">
        <v>4</v>
      </c>
      <c r="I253" t="s">
        <v>5</v>
      </c>
      <c r="J253">
        <v>0</v>
      </c>
      <c r="K253">
        <v>39</v>
      </c>
      <c r="L253">
        <v>1</v>
      </c>
      <c r="P253">
        <f t="shared" si="3"/>
        <v>4</v>
      </c>
      <c r="Q253" s="1" t="s">
        <v>11368</v>
      </c>
    </row>
    <row r="254" spans="1:17">
      <c r="A254" t="s">
        <v>3249</v>
      </c>
      <c r="B254">
        <v>111</v>
      </c>
      <c r="C254" t="s">
        <v>3252</v>
      </c>
      <c r="D254" t="s">
        <v>8</v>
      </c>
      <c r="E254" t="s">
        <v>3</v>
      </c>
      <c r="F254">
        <v>738515</v>
      </c>
      <c r="G254">
        <v>738535</v>
      </c>
      <c r="H254" t="s">
        <v>4</v>
      </c>
      <c r="I254" t="s">
        <v>5</v>
      </c>
      <c r="J254">
        <v>0</v>
      </c>
      <c r="K254">
        <v>39</v>
      </c>
      <c r="L254">
        <v>1</v>
      </c>
      <c r="P254">
        <f t="shared" si="3"/>
        <v>4</v>
      </c>
      <c r="Q254" s="1" t="s">
        <v>11373</v>
      </c>
    </row>
    <row r="255" spans="1:17">
      <c r="A255" t="s">
        <v>3249</v>
      </c>
      <c r="B255">
        <v>138</v>
      </c>
      <c r="C255" t="s">
        <v>3253</v>
      </c>
      <c r="D255" t="s">
        <v>12</v>
      </c>
      <c r="E255" t="s">
        <v>3</v>
      </c>
      <c r="F255">
        <v>738542</v>
      </c>
      <c r="G255">
        <v>738562</v>
      </c>
      <c r="H255" t="s">
        <v>4</v>
      </c>
      <c r="I255" t="s">
        <v>5</v>
      </c>
      <c r="J255">
        <v>0</v>
      </c>
      <c r="K255">
        <v>39</v>
      </c>
      <c r="L255">
        <v>1</v>
      </c>
      <c r="P255">
        <f t="shared" si="3"/>
        <v>4</v>
      </c>
      <c r="Q255" s="1" t="s">
        <v>11378</v>
      </c>
    </row>
    <row r="256" spans="1:17">
      <c r="A256" t="s">
        <v>3254</v>
      </c>
      <c r="B256">
        <v>77</v>
      </c>
      <c r="C256" t="s">
        <v>3255</v>
      </c>
      <c r="D256" t="s">
        <v>2</v>
      </c>
      <c r="E256" t="s">
        <v>3</v>
      </c>
      <c r="F256">
        <v>739416</v>
      </c>
      <c r="G256">
        <v>739436</v>
      </c>
      <c r="H256" t="s">
        <v>4</v>
      </c>
      <c r="I256" t="s">
        <v>5</v>
      </c>
      <c r="J256">
        <v>0</v>
      </c>
      <c r="K256">
        <v>39</v>
      </c>
      <c r="L256">
        <v>1</v>
      </c>
      <c r="P256">
        <f t="shared" si="3"/>
        <v>4</v>
      </c>
      <c r="Q256" s="1" t="s">
        <v>11383</v>
      </c>
    </row>
    <row r="257" spans="1:17">
      <c r="A257" t="s">
        <v>3254</v>
      </c>
      <c r="B257">
        <v>139</v>
      </c>
      <c r="C257" t="s">
        <v>3256</v>
      </c>
      <c r="D257" t="s">
        <v>12</v>
      </c>
      <c r="E257" t="s">
        <v>3</v>
      </c>
      <c r="F257">
        <v>739478</v>
      </c>
      <c r="G257">
        <v>739498</v>
      </c>
      <c r="H257" t="s">
        <v>4</v>
      </c>
      <c r="I257" t="s">
        <v>5</v>
      </c>
      <c r="J257">
        <v>0</v>
      </c>
      <c r="K257">
        <v>39</v>
      </c>
      <c r="L257">
        <v>1</v>
      </c>
      <c r="P257">
        <f t="shared" si="3"/>
        <v>4</v>
      </c>
      <c r="Q257" s="1" t="s">
        <v>11493</v>
      </c>
    </row>
    <row r="258" spans="1:17">
      <c r="A258" t="s">
        <v>3254</v>
      </c>
      <c r="B258">
        <v>185</v>
      </c>
      <c r="C258" t="s">
        <v>3257</v>
      </c>
      <c r="D258" t="s">
        <v>8</v>
      </c>
      <c r="E258" t="s">
        <v>3</v>
      </c>
      <c r="F258">
        <v>739524</v>
      </c>
      <c r="G258">
        <v>739544</v>
      </c>
      <c r="H258" t="s">
        <v>4</v>
      </c>
      <c r="I258" t="s">
        <v>5</v>
      </c>
      <c r="J258">
        <v>0</v>
      </c>
      <c r="K258">
        <v>39</v>
      </c>
      <c r="L258">
        <v>1</v>
      </c>
      <c r="P258">
        <f t="shared" si="3"/>
        <v>4</v>
      </c>
      <c r="Q258" s="1" t="s">
        <v>11568</v>
      </c>
    </row>
    <row r="259" spans="1:17">
      <c r="A259" t="s">
        <v>3254</v>
      </c>
      <c r="B259">
        <v>219</v>
      </c>
      <c r="C259" t="s">
        <v>3258</v>
      </c>
      <c r="D259" t="s">
        <v>14</v>
      </c>
      <c r="E259" t="s">
        <v>3</v>
      </c>
      <c r="F259">
        <v>739558</v>
      </c>
      <c r="G259">
        <v>739578</v>
      </c>
      <c r="H259" t="s">
        <v>4</v>
      </c>
      <c r="I259" t="s">
        <v>5</v>
      </c>
      <c r="J259">
        <v>0</v>
      </c>
      <c r="K259">
        <v>39</v>
      </c>
      <c r="L259">
        <v>1</v>
      </c>
      <c r="P259">
        <f t="shared" si="3"/>
        <v>4</v>
      </c>
      <c r="Q259" s="1" t="s">
        <v>11673</v>
      </c>
    </row>
    <row r="260" spans="1:17">
      <c r="A260" t="s">
        <v>3290</v>
      </c>
      <c r="B260">
        <v>124</v>
      </c>
      <c r="C260" t="s">
        <v>3291</v>
      </c>
      <c r="D260" t="s">
        <v>14</v>
      </c>
      <c r="E260" t="s">
        <v>3</v>
      </c>
      <c r="F260">
        <v>743182</v>
      </c>
      <c r="G260">
        <v>743202</v>
      </c>
      <c r="H260" t="s">
        <v>4</v>
      </c>
      <c r="I260" t="s">
        <v>5</v>
      </c>
      <c r="J260">
        <v>0</v>
      </c>
      <c r="K260">
        <v>39</v>
      </c>
      <c r="L260">
        <v>1</v>
      </c>
      <c r="P260">
        <f t="shared" si="3"/>
        <v>4</v>
      </c>
      <c r="Q260" s="1" t="s">
        <v>11852</v>
      </c>
    </row>
    <row r="261" spans="1:17">
      <c r="A261" t="s">
        <v>3290</v>
      </c>
      <c r="B261">
        <v>156</v>
      </c>
      <c r="C261" t="s">
        <v>3292</v>
      </c>
      <c r="D261" t="s">
        <v>12</v>
      </c>
      <c r="E261" t="s">
        <v>3</v>
      </c>
      <c r="F261">
        <v>743214</v>
      </c>
      <c r="G261">
        <v>743234</v>
      </c>
      <c r="H261" t="s">
        <v>4</v>
      </c>
      <c r="I261" t="s">
        <v>5</v>
      </c>
      <c r="J261">
        <v>0</v>
      </c>
      <c r="K261">
        <v>39</v>
      </c>
      <c r="L261">
        <v>1</v>
      </c>
      <c r="P261">
        <f t="shared" si="3"/>
        <v>4</v>
      </c>
      <c r="Q261" s="1" t="s">
        <v>11972</v>
      </c>
    </row>
    <row r="262" spans="1:17">
      <c r="A262" t="s">
        <v>3290</v>
      </c>
      <c r="B262">
        <v>186</v>
      </c>
      <c r="C262" t="s">
        <v>3293</v>
      </c>
      <c r="D262" t="s">
        <v>14</v>
      </c>
      <c r="E262" t="s">
        <v>3</v>
      </c>
      <c r="F262">
        <v>743244</v>
      </c>
      <c r="G262">
        <v>743264</v>
      </c>
      <c r="H262" t="s">
        <v>4</v>
      </c>
      <c r="I262" t="s">
        <v>5</v>
      </c>
      <c r="J262">
        <v>0</v>
      </c>
      <c r="K262">
        <v>39</v>
      </c>
      <c r="L262">
        <v>1</v>
      </c>
      <c r="P262">
        <f t="shared" ref="P262:P325" si="4">COUNTIF($A$4:$A$2107,Q262)</f>
        <v>4</v>
      </c>
      <c r="Q262" s="1" t="s">
        <v>12271</v>
      </c>
    </row>
    <row r="263" spans="1:17">
      <c r="A263" t="s">
        <v>3290</v>
      </c>
      <c r="B263">
        <v>227</v>
      </c>
      <c r="C263" t="s">
        <v>3294</v>
      </c>
      <c r="D263" t="s">
        <v>8</v>
      </c>
      <c r="E263" t="s">
        <v>3</v>
      </c>
      <c r="F263">
        <v>743285</v>
      </c>
      <c r="G263">
        <v>743305</v>
      </c>
      <c r="H263" t="s">
        <v>4</v>
      </c>
      <c r="I263" t="s">
        <v>5</v>
      </c>
      <c r="J263">
        <v>0</v>
      </c>
      <c r="K263">
        <v>39</v>
      </c>
      <c r="L263">
        <v>1</v>
      </c>
      <c r="P263">
        <f t="shared" si="4"/>
        <v>4</v>
      </c>
      <c r="Q263" s="1" t="s">
        <v>12346</v>
      </c>
    </row>
    <row r="264" spans="1:17">
      <c r="A264" t="s">
        <v>3295</v>
      </c>
      <c r="B264">
        <v>18</v>
      </c>
      <c r="C264" t="s">
        <v>3296</v>
      </c>
      <c r="D264" t="s">
        <v>12</v>
      </c>
      <c r="E264" t="s">
        <v>3</v>
      </c>
      <c r="F264">
        <v>743726</v>
      </c>
      <c r="G264">
        <v>743746</v>
      </c>
      <c r="H264" t="s">
        <v>4</v>
      </c>
      <c r="I264" t="s">
        <v>5</v>
      </c>
      <c r="J264">
        <v>0</v>
      </c>
      <c r="K264">
        <v>39</v>
      </c>
      <c r="L264">
        <v>1</v>
      </c>
      <c r="P264">
        <f t="shared" si="4"/>
        <v>4</v>
      </c>
      <c r="Q264" s="1" t="s">
        <v>12406</v>
      </c>
    </row>
    <row r="265" spans="1:17">
      <c r="A265" t="s">
        <v>3295</v>
      </c>
      <c r="B265">
        <v>47</v>
      </c>
      <c r="C265" t="s">
        <v>3297</v>
      </c>
      <c r="D265" t="s">
        <v>2</v>
      </c>
      <c r="E265" t="s">
        <v>3</v>
      </c>
      <c r="F265">
        <v>743755</v>
      </c>
      <c r="G265">
        <v>743775</v>
      </c>
      <c r="H265" t="s">
        <v>4</v>
      </c>
      <c r="I265" t="s">
        <v>5</v>
      </c>
      <c r="J265">
        <v>0</v>
      </c>
      <c r="K265">
        <v>39</v>
      </c>
      <c r="L265">
        <v>1</v>
      </c>
      <c r="P265">
        <f t="shared" si="4"/>
        <v>4</v>
      </c>
      <c r="Q265" s="1" t="s">
        <v>12751</v>
      </c>
    </row>
    <row r="266" spans="1:17">
      <c r="A266" t="s">
        <v>3295</v>
      </c>
      <c r="B266">
        <v>67</v>
      </c>
      <c r="C266" t="s">
        <v>3298</v>
      </c>
      <c r="D266" t="s">
        <v>2</v>
      </c>
      <c r="E266" t="s">
        <v>3</v>
      </c>
      <c r="F266">
        <v>743775</v>
      </c>
      <c r="G266">
        <v>743795</v>
      </c>
      <c r="H266" t="s">
        <v>4</v>
      </c>
      <c r="I266" t="s">
        <v>5</v>
      </c>
      <c r="J266">
        <v>0</v>
      </c>
      <c r="K266">
        <v>39</v>
      </c>
      <c r="L266">
        <v>1</v>
      </c>
      <c r="P266">
        <f t="shared" si="4"/>
        <v>4</v>
      </c>
      <c r="Q266" s="1" t="s">
        <v>13485</v>
      </c>
    </row>
    <row r="267" spans="1:17">
      <c r="A267" t="s">
        <v>3295</v>
      </c>
      <c r="B267">
        <v>134</v>
      </c>
      <c r="C267" t="s">
        <v>3299</v>
      </c>
      <c r="D267" t="s">
        <v>12</v>
      </c>
      <c r="E267" t="s">
        <v>3</v>
      </c>
      <c r="F267">
        <v>743842</v>
      </c>
      <c r="G267">
        <v>743862</v>
      </c>
      <c r="H267" t="s">
        <v>4</v>
      </c>
      <c r="I267" t="s">
        <v>5</v>
      </c>
      <c r="J267">
        <v>0</v>
      </c>
      <c r="K267">
        <v>39</v>
      </c>
      <c r="L267">
        <v>1</v>
      </c>
      <c r="P267">
        <f t="shared" si="4"/>
        <v>4</v>
      </c>
      <c r="Q267" s="1" t="s">
        <v>14114</v>
      </c>
    </row>
    <row r="268" spans="1:17">
      <c r="A268" t="s">
        <v>3300</v>
      </c>
      <c r="B268">
        <v>17</v>
      </c>
      <c r="C268" t="s">
        <v>3301</v>
      </c>
      <c r="D268" t="s">
        <v>12</v>
      </c>
      <c r="E268" t="s">
        <v>3</v>
      </c>
      <c r="F268">
        <v>744156</v>
      </c>
      <c r="G268">
        <v>744176</v>
      </c>
      <c r="H268" t="s">
        <v>4</v>
      </c>
      <c r="I268" t="s">
        <v>5</v>
      </c>
      <c r="J268">
        <v>0</v>
      </c>
      <c r="K268">
        <v>39</v>
      </c>
      <c r="L268">
        <v>1</v>
      </c>
      <c r="P268">
        <f t="shared" si="4"/>
        <v>4</v>
      </c>
      <c r="Q268" s="1" t="s">
        <v>14119</v>
      </c>
    </row>
    <row r="269" spans="1:17">
      <c r="A269" t="s">
        <v>3300</v>
      </c>
      <c r="B269">
        <v>38</v>
      </c>
      <c r="C269" t="s">
        <v>3302</v>
      </c>
      <c r="D269" t="s">
        <v>2</v>
      </c>
      <c r="E269" t="s">
        <v>3</v>
      </c>
      <c r="F269">
        <v>744177</v>
      </c>
      <c r="G269">
        <v>744197</v>
      </c>
      <c r="H269" t="s">
        <v>4</v>
      </c>
      <c r="I269" t="s">
        <v>5</v>
      </c>
      <c r="J269">
        <v>0</v>
      </c>
      <c r="K269">
        <v>39</v>
      </c>
      <c r="L269">
        <v>1</v>
      </c>
      <c r="P269">
        <f t="shared" si="4"/>
        <v>4</v>
      </c>
      <c r="Q269" s="1" t="s">
        <v>14668</v>
      </c>
    </row>
    <row r="270" spans="1:17">
      <c r="A270" t="s">
        <v>3300</v>
      </c>
      <c r="B270">
        <v>80</v>
      </c>
      <c r="C270" t="s">
        <v>3303</v>
      </c>
      <c r="D270" t="s">
        <v>2</v>
      </c>
      <c r="E270" t="s">
        <v>3</v>
      </c>
      <c r="F270">
        <v>744219</v>
      </c>
      <c r="G270">
        <v>744239</v>
      </c>
      <c r="H270" t="s">
        <v>4</v>
      </c>
      <c r="I270" t="s">
        <v>5</v>
      </c>
      <c r="J270">
        <v>0</v>
      </c>
      <c r="K270">
        <v>39</v>
      </c>
      <c r="L270">
        <v>1</v>
      </c>
      <c r="P270">
        <f t="shared" si="4"/>
        <v>4</v>
      </c>
      <c r="Q270" s="1" t="s">
        <v>15088</v>
      </c>
    </row>
    <row r="271" spans="1:17">
      <c r="A271" t="s">
        <v>3300</v>
      </c>
      <c r="B271">
        <v>104</v>
      </c>
      <c r="C271" t="s">
        <v>3304</v>
      </c>
      <c r="D271" t="s">
        <v>12</v>
      </c>
      <c r="E271" t="s">
        <v>3</v>
      </c>
      <c r="F271">
        <v>744243</v>
      </c>
      <c r="G271">
        <v>744263</v>
      </c>
      <c r="H271" t="s">
        <v>4</v>
      </c>
      <c r="I271" t="s">
        <v>5</v>
      </c>
      <c r="J271">
        <v>0</v>
      </c>
      <c r="K271">
        <v>39</v>
      </c>
      <c r="L271">
        <v>1</v>
      </c>
      <c r="P271">
        <f t="shared" si="4"/>
        <v>4</v>
      </c>
      <c r="Q271" s="1" t="s">
        <v>15093</v>
      </c>
    </row>
    <row r="272" spans="1:17">
      <c r="A272" t="s">
        <v>3305</v>
      </c>
      <c r="B272">
        <v>32</v>
      </c>
      <c r="C272" t="s">
        <v>3306</v>
      </c>
      <c r="D272" t="s">
        <v>12</v>
      </c>
      <c r="E272" t="s">
        <v>3</v>
      </c>
      <c r="F272">
        <v>745065</v>
      </c>
      <c r="G272">
        <v>745085</v>
      </c>
      <c r="H272" t="s">
        <v>4</v>
      </c>
      <c r="I272" t="s">
        <v>5</v>
      </c>
      <c r="J272">
        <v>0</v>
      </c>
      <c r="K272">
        <v>39</v>
      </c>
      <c r="L272">
        <v>1</v>
      </c>
      <c r="P272">
        <f t="shared" si="4"/>
        <v>4</v>
      </c>
      <c r="Q272" s="2" t="s">
        <v>15207</v>
      </c>
    </row>
    <row r="273" spans="1:17">
      <c r="A273" t="s">
        <v>3305</v>
      </c>
      <c r="B273">
        <v>59</v>
      </c>
      <c r="C273" t="s">
        <v>3307</v>
      </c>
      <c r="D273" t="s">
        <v>12</v>
      </c>
      <c r="E273" t="s">
        <v>3</v>
      </c>
      <c r="F273">
        <v>745092</v>
      </c>
      <c r="G273">
        <v>745112</v>
      </c>
      <c r="H273" t="s">
        <v>4</v>
      </c>
      <c r="I273" t="s">
        <v>5</v>
      </c>
      <c r="J273">
        <v>0</v>
      </c>
      <c r="K273">
        <v>39</v>
      </c>
      <c r="L273">
        <v>1</v>
      </c>
      <c r="P273">
        <f t="shared" si="4"/>
        <v>4</v>
      </c>
      <c r="Q273" s="1" t="s">
        <v>15212</v>
      </c>
    </row>
    <row r="274" spans="1:17">
      <c r="A274" t="s">
        <v>3305</v>
      </c>
      <c r="B274">
        <v>86</v>
      </c>
      <c r="C274" t="s">
        <v>3308</v>
      </c>
      <c r="D274" t="s">
        <v>2</v>
      </c>
      <c r="E274" t="s">
        <v>3</v>
      </c>
      <c r="F274">
        <v>745119</v>
      </c>
      <c r="G274">
        <v>745139</v>
      </c>
      <c r="H274" t="s">
        <v>4</v>
      </c>
      <c r="I274" t="s">
        <v>5</v>
      </c>
      <c r="J274">
        <v>0</v>
      </c>
      <c r="K274">
        <v>39</v>
      </c>
      <c r="L274">
        <v>1</v>
      </c>
      <c r="P274">
        <f t="shared" si="4"/>
        <v>4</v>
      </c>
      <c r="Q274" s="1" t="s">
        <v>15217</v>
      </c>
    </row>
    <row r="275" spans="1:17">
      <c r="A275" t="s">
        <v>3305</v>
      </c>
      <c r="B275">
        <v>113</v>
      </c>
      <c r="C275" t="s">
        <v>3309</v>
      </c>
      <c r="D275" t="s">
        <v>12</v>
      </c>
      <c r="E275" t="s">
        <v>3</v>
      </c>
      <c r="F275">
        <v>745146</v>
      </c>
      <c r="G275">
        <v>745166</v>
      </c>
      <c r="H275" t="s">
        <v>4</v>
      </c>
      <c r="I275" t="s">
        <v>5</v>
      </c>
      <c r="J275">
        <v>0</v>
      </c>
      <c r="K275">
        <v>39</v>
      </c>
      <c r="L275">
        <v>1</v>
      </c>
      <c r="P275">
        <f t="shared" si="4"/>
        <v>4</v>
      </c>
      <c r="Q275" s="1" t="s">
        <v>15227</v>
      </c>
    </row>
    <row r="276" spans="1:17">
      <c r="A276" t="s">
        <v>3315</v>
      </c>
      <c r="B276">
        <v>36</v>
      </c>
      <c r="C276" t="s">
        <v>3316</v>
      </c>
      <c r="D276" t="s">
        <v>2</v>
      </c>
      <c r="E276" t="s">
        <v>3</v>
      </c>
      <c r="F276">
        <v>746238</v>
      </c>
      <c r="G276">
        <v>746258</v>
      </c>
      <c r="H276" t="s">
        <v>4</v>
      </c>
      <c r="I276" t="s">
        <v>5</v>
      </c>
      <c r="J276">
        <v>0</v>
      </c>
      <c r="K276">
        <v>39</v>
      </c>
      <c r="L276">
        <v>1</v>
      </c>
      <c r="P276">
        <f t="shared" si="4"/>
        <v>4</v>
      </c>
      <c r="Q276" s="2" t="s">
        <v>15252</v>
      </c>
    </row>
    <row r="277" spans="1:17">
      <c r="A277" t="s">
        <v>3315</v>
      </c>
      <c r="B277">
        <v>58</v>
      </c>
      <c r="C277" t="s">
        <v>3317</v>
      </c>
      <c r="D277" t="s">
        <v>2</v>
      </c>
      <c r="E277" t="s">
        <v>3</v>
      </c>
      <c r="F277">
        <v>746260</v>
      </c>
      <c r="G277">
        <v>746280</v>
      </c>
      <c r="H277" t="s">
        <v>4</v>
      </c>
      <c r="I277" t="s">
        <v>5</v>
      </c>
      <c r="J277">
        <v>0</v>
      </c>
      <c r="K277">
        <v>39</v>
      </c>
      <c r="L277">
        <v>1</v>
      </c>
      <c r="P277">
        <f t="shared" si="4"/>
        <v>4</v>
      </c>
      <c r="Q277" s="1" t="s">
        <v>15307</v>
      </c>
    </row>
    <row r="278" spans="1:17">
      <c r="A278" t="s">
        <v>3315</v>
      </c>
      <c r="B278">
        <v>89</v>
      </c>
      <c r="C278" t="s">
        <v>3318</v>
      </c>
      <c r="D278" t="s">
        <v>12</v>
      </c>
      <c r="E278" t="s">
        <v>3</v>
      </c>
      <c r="F278">
        <v>746291</v>
      </c>
      <c r="G278">
        <v>746311</v>
      </c>
      <c r="H278" t="s">
        <v>4</v>
      </c>
      <c r="I278" t="s">
        <v>5</v>
      </c>
      <c r="J278">
        <v>0</v>
      </c>
      <c r="K278">
        <v>39</v>
      </c>
      <c r="L278">
        <v>1</v>
      </c>
      <c r="P278">
        <f t="shared" si="4"/>
        <v>4</v>
      </c>
      <c r="Q278" s="1" t="s">
        <v>15407</v>
      </c>
    </row>
    <row r="279" spans="1:17">
      <c r="A279" t="s">
        <v>3315</v>
      </c>
      <c r="B279">
        <v>117</v>
      </c>
      <c r="C279" t="s">
        <v>3319</v>
      </c>
      <c r="D279" t="s">
        <v>8</v>
      </c>
      <c r="E279" t="s">
        <v>3</v>
      </c>
      <c r="F279">
        <v>746319</v>
      </c>
      <c r="G279">
        <v>746339</v>
      </c>
      <c r="H279" t="s">
        <v>4</v>
      </c>
      <c r="I279" t="s">
        <v>5</v>
      </c>
      <c r="J279">
        <v>0</v>
      </c>
      <c r="K279">
        <v>39</v>
      </c>
      <c r="L279">
        <v>1</v>
      </c>
      <c r="P279">
        <f t="shared" si="4"/>
        <v>4</v>
      </c>
      <c r="Q279" s="1" t="s">
        <v>15417</v>
      </c>
    </row>
    <row r="280" spans="1:17">
      <c r="A280" t="s">
        <v>3320</v>
      </c>
      <c r="B280">
        <v>33</v>
      </c>
      <c r="C280" t="s">
        <v>3321</v>
      </c>
      <c r="D280" t="s">
        <v>12</v>
      </c>
      <c r="E280" t="s">
        <v>3</v>
      </c>
      <c r="F280">
        <v>750374</v>
      </c>
      <c r="G280">
        <v>750394</v>
      </c>
      <c r="H280" t="s">
        <v>4</v>
      </c>
      <c r="I280" t="s">
        <v>5</v>
      </c>
      <c r="J280">
        <v>0</v>
      </c>
      <c r="K280">
        <v>39</v>
      </c>
      <c r="L280">
        <v>1</v>
      </c>
      <c r="P280">
        <f t="shared" si="4"/>
        <v>4</v>
      </c>
      <c r="Q280" s="2" t="s">
        <v>15762</v>
      </c>
    </row>
    <row r="281" spans="1:17">
      <c r="A281" t="s">
        <v>3320</v>
      </c>
      <c r="B281">
        <v>59</v>
      </c>
      <c r="C281" t="s">
        <v>3322</v>
      </c>
      <c r="D281" t="s">
        <v>12</v>
      </c>
      <c r="E281" t="s">
        <v>3</v>
      </c>
      <c r="F281">
        <v>750400</v>
      </c>
      <c r="G281">
        <v>750420</v>
      </c>
      <c r="H281" t="s">
        <v>4</v>
      </c>
      <c r="I281" t="s">
        <v>5</v>
      </c>
      <c r="J281">
        <v>0</v>
      </c>
      <c r="K281">
        <v>39</v>
      </c>
      <c r="L281">
        <v>1</v>
      </c>
      <c r="P281">
        <f t="shared" si="4"/>
        <v>4</v>
      </c>
      <c r="Q281" s="1" t="s">
        <v>15782</v>
      </c>
    </row>
    <row r="282" spans="1:17">
      <c r="A282" t="s">
        <v>3320</v>
      </c>
      <c r="B282">
        <v>82</v>
      </c>
      <c r="C282" t="s">
        <v>3323</v>
      </c>
      <c r="D282" t="s">
        <v>14</v>
      </c>
      <c r="E282" t="s">
        <v>3</v>
      </c>
      <c r="F282">
        <v>750423</v>
      </c>
      <c r="G282">
        <v>750443</v>
      </c>
      <c r="H282" t="s">
        <v>4</v>
      </c>
      <c r="I282" t="s">
        <v>5</v>
      </c>
      <c r="J282">
        <v>0</v>
      </c>
      <c r="K282">
        <v>39</v>
      </c>
      <c r="L282">
        <v>1</v>
      </c>
      <c r="P282">
        <f t="shared" si="4"/>
        <v>4</v>
      </c>
      <c r="Q282" s="1" t="s">
        <v>16142</v>
      </c>
    </row>
    <row r="283" spans="1:17">
      <c r="A283" t="s">
        <v>3320</v>
      </c>
      <c r="B283">
        <v>124</v>
      </c>
      <c r="C283" t="s">
        <v>3324</v>
      </c>
      <c r="D283" t="s">
        <v>2</v>
      </c>
      <c r="E283" t="s">
        <v>3</v>
      </c>
      <c r="F283">
        <v>750465</v>
      </c>
      <c r="G283">
        <v>750485</v>
      </c>
      <c r="H283" t="s">
        <v>4</v>
      </c>
      <c r="I283" t="s">
        <v>5</v>
      </c>
      <c r="J283">
        <v>0</v>
      </c>
      <c r="K283">
        <v>39</v>
      </c>
      <c r="L283">
        <v>1</v>
      </c>
      <c r="P283">
        <f t="shared" si="4"/>
        <v>4</v>
      </c>
      <c r="Q283" s="1" t="s">
        <v>16147</v>
      </c>
    </row>
    <row r="284" spans="1:17">
      <c r="A284" t="s">
        <v>3325</v>
      </c>
      <c r="B284">
        <v>18</v>
      </c>
      <c r="C284" t="s">
        <v>3326</v>
      </c>
      <c r="D284" t="s">
        <v>12</v>
      </c>
      <c r="E284" t="s">
        <v>3</v>
      </c>
      <c r="F284">
        <v>754710</v>
      </c>
      <c r="G284">
        <v>754730</v>
      </c>
      <c r="H284" t="s">
        <v>4</v>
      </c>
      <c r="I284" t="s">
        <v>5</v>
      </c>
      <c r="J284">
        <v>0</v>
      </c>
      <c r="K284">
        <v>39</v>
      </c>
      <c r="L284">
        <v>1</v>
      </c>
      <c r="P284">
        <f t="shared" si="4"/>
        <v>4</v>
      </c>
      <c r="Q284" s="1" t="s">
        <v>16247</v>
      </c>
    </row>
    <row r="285" spans="1:17">
      <c r="A285" t="s">
        <v>3325</v>
      </c>
      <c r="B285">
        <v>67</v>
      </c>
      <c r="C285" t="s">
        <v>3327</v>
      </c>
      <c r="D285" t="s">
        <v>8</v>
      </c>
      <c r="E285" t="s">
        <v>3</v>
      </c>
      <c r="F285">
        <v>754759</v>
      </c>
      <c r="G285">
        <v>754779</v>
      </c>
      <c r="H285" t="s">
        <v>4</v>
      </c>
      <c r="I285" t="s">
        <v>5</v>
      </c>
      <c r="J285">
        <v>0</v>
      </c>
      <c r="K285">
        <v>39</v>
      </c>
      <c r="L285">
        <v>1</v>
      </c>
      <c r="P285">
        <f t="shared" si="4"/>
        <v>4</v>
      </c>
      <c r="Q285" s="1" t="s">
        <v>16252</v>
      </c>
    </row>
    <row r="286" spans="1:17">
      <c r="A286" t="s">
        <v>3325</v>
      </c>
      <c r="B286">
        <v>107</v>
      </c>
      <c r="C286" t="s">
        <v>3328</v>
      </c>
      <c r="D286" t="s">
        <v>14</v>
      </c>
      <c r="E286" t="s">
        <v>3</v>
      </c>
      <c r="F286">
        <v>754799</v>
      </c>
      <c r="G286">
        <v>754819</v>
      </c>
      <c r="H286" t="s">
        <v>4</v>
      </c>
      <c r="I286" t="s">
        <v>5</v>
      </c>
      <c r="J286">
        <v>0</v>
      </c>
      <c r="K286">
        <v>39</v>
      </c>
      <c r="L286">
        <v>1</v>
      </c>
      <c r="P286">
        <f t="shared" si="4"/>
        <v>4</v>
      </c>
      <c r="Q286" s="1" t="s">
        <v>16257</v>
      </c>
    </row>
    <row r="287" spans="1:17">
      <c r="A287" t="s">
        <v>3325</v>
      </c>
      <c r="B287">
        <v>127</v>
      </c>
      <c r="C287" t="s">
        <v>3329</v>
      </c>
      <c r="D287" t="s">
        <v>2</v>
      </c>
      <c r="E287" t="s">
        <v>3</v>
      </c>
      <c r="F287">
        <v>754819</v>
      </c>
      <c r="G287">
        <v>754839</v>
      </c>
      <c r="H287" t="s">
        <v>4</v>
      </c>
      <c r="I287" t="s">
        <v>5</v>
      </c>
      <c r="J287">
        <v>0</v>
      </c>
      <c r="K287">
        <v>39</v>
      </c>
      <c r="L287">
        <v>1</v>
      </c>
      <c r="P287">
        <f t="shared" si="4"/>
        <v>4</v>
      </c>
      <c r="Q287" s="1" t="s">
        <v>16262</v>
      </c>
    </row>
    <row r="288" spans="1:17">
      <c r="A288" t="s">
        <v>3330</v>
      </c>
      <c r="B288">
        <v>7</v>
      </c>
      <c r="C288" t="s">
        <v>3331</v>
      </c>
      <c r="D288" t="s">
        <v>12</v>
      </c>
      <c r="E288" t="s">
        <v>3</v>
      </c>
      <c r="F288">
        <v>755170</v>
      </c>
      <c r="G288">
        <v>755190</v>
      </c>
      <c r="H288" t="s">
        <v>4</v>
      </c>
      <c r="I288" t="s">
        <v>5</v>
      </c>
      <c r="J288">
        <v>0</v>
      </c>
      <c r="K288">
        <v>39</v>
      </c>
      <c r="L288">
        <v>1</v>
      </c>
      <c r="P288">
        <f t="shared" si="4"/>
        <v>4</v>
      </c>
      <c r="Q288" s="1" t="s">
        <v>16267</v>
      </c>
    </row>
    <row r="289" spans="1:17">
      <c r="A289" t="s">
        <v>3330</v>
      </c>
      <c r="B289">
        <v>49</v>
      </c>
      <c r="C289" t="s">
        <v>3332</v>
      </c>
      <c r="D289" t="s">
        <v>2</v>
      </c>
      <c r="E289" t="s">
        <v>3</v>
      </c>
      <c r="F289">
        <v>755212</v>
      </c>
      <c r="G289">
        <v>755232</v>
      </c>
      <c r="H289" t="s">
        <v>4</v>
      </c>
      <c r="I289" t="s">
        <v>5</v>
      </c>
      <c r="J289">
        <v>0</v>
      </c>
      <c r="K289">
        <v>39</v>
      </c>
      <c r="L289">
        <v>1</v>
      </c>
      <c r="P289">
        <f t="shared" si="4"/>
        <v>4</v>
      </c>
      <c r="Q289" s="1" t="s">
        <v>16272</v>
      </c>
    </row>
    <row r="290" spans="1:17">
      <c r="A290" t="s">
        <v>3330</v>
      </c>
      <c r="B290">
        <v>69</v>
      </c>
      <c r="C290" t="s">
        <v>3333</v>
      </c>
      <c r="D290" t="s">
        <v>8</v>
      </c>
      <c r="E290" t="s">
        <v>3</v>
      </c>
      <c r="F290">
        <v>755232</v>
      </c>
      <c r="G290">
        <v>755252</v>
      </c>
      <c r="H290" t="s">
        <v>4</v>
      </c>
      <c r="I290" t="s">
        <v>5</v>
      </c>
      <c r="J290">
        <v>0</v>
      </c>
      <c r="K290">
        <v>39</v>
      </c>
      <c r="L290">
        <v>1</v>
      </c>
      <c r="P290">
        <f t="shared" si="4"/>
        <v>4</v>
      </c>
      <c r="Q290" s="1" t="s">
        <v>16277</v>
      </c>
    </row>
    <row r="291" spans="1:17">
      <c r="A291" t="s">
        <v>3330</v>
      </c>
      <c r="B291">
        <v>113</v>
      </c>
      <c r="C291" t="s">
        <v>3334</v>
      </c>
      <c r="D291" t="s">
        <v>2</v>
      </c>
      <c r="E291" t="s">
        <v>3</v>
      </c>
      <c r="F291">
        <v>755276</v>
      </c>
      <c r="G291">
        <v>755296</v>
      </c>
      <c r="H291" t="s">
        <v>4</v>
      </c>
      <c r="I291" t="s">
        <v>5</v>
      </c>
      <c r="J291">
        <v>0</v>
      </c>
      <c r="K291">
        <v>39</v>
      </c>
      <c r="L291">
        <v>1</v>
      </c>
      <c r="P291">
        <f t="shared" si="4"/>
        <v>4</v>
      </c>
      <c r="Q291" s="1" t="s">
        <v>16282</v>
      </c>
    </row>
    <row r="292" spans="1:17">
      <c r="A292" t="s">
        <v>3335</v>
      </c>
      <c r="B292">
        <v>8</v>
      </c>
      <c r="C292" t="s">
        <v>3336</v>
      </c>
      <c r="D292" t="s">
        <v>14</v>
      </c>
      <c r="E292" t="s">
        <v>3</v>
      </c>
      <c r="F292">
        <v>755672</v>
      </c>
      <c r="G292">
        <v>755692</v>
      </c>
      <c r="H292" t="s">
        <v>4</v>
      </c>
      <c r="I292" t="s">
        <v>5</v>
      </c>
      <c r="J292">
        <v>0</v>
      </c>
      <c r="K292">
        <v>39</v>
      </c>
      <c r="L292">
        <v>1</v>
      </c>
      <c r="P292">
        <f t="shared" si="4"/>
        <v>4</v>
      </c>
      <c r="Q292" s="1" t="s">
        <v>16287</v>
      </c>
    </row>
    <row r="293" spans="1:17">
      <c r="A293" t="s">
        <v>3335</v>
      </c>
      <c r="B293">
        <v>33</v>
      </c>
      <c r="C293" t="s">
        <v>3337</v>
      </c>
      <c r="D293" t="s">
        <v>2</v>
      </c>
      <c r="E293" t="s">
        <v>3</v>
      </c>
      <c r="F293">
        <v>755697</v>
      </c>
      <c r="G293">
        <v>755717</v>
      </c>
      <c r="H293" t="s">
        <v>4</v>
      </c>
      <c r="I293" t="s">
        <v>5</v>
      </c>
      <c r="J293">
        <v>0</v>
      </c>
      <c r="K293">
        <v>39</v>
      </c>
      <c r="L293">
        <v>1</v>
      </c>
      <c r="P293">
        <f t="shared" si="4"/>
        <v>4</v>
      </c>
      <c r="Q293" s="1" t="s">
        <v>16292</v>
      </c>
    </row>
    <row r="294" spans="1:17">
      <c r="A294" t="s">
        <v>3335</v>
      </c>
      <c r="B294">
        <v>53</v>
      </c>
      <c r="C294" t="s">
        <v>3338</v>
      </c>
      <c r="D294" t="s">
        <v>14</v>
      </c>
      <c r="E294" t="s">
        <v>3</v>
      </c>
      <c r="F294">
        <v>755717</v>
      </c>
      <c r="G294">
        <v>755737</v>
      </c>
      <c r="H294" t="s">
        <v>4</v>
      </c>
      <c r="I294" t="s">
        <v>5</v>
      </c>
      <c r="J294">
        <v>0</v>
      </c>
      <c r="K294">
        <v>39</v>
      </c>
      <c r="L294">
        <v>1</v>
      </c>
      <c r="P294">
        <f t="shared" si="4"/>
        <v>4</v>
      </c>
      <c r="Q294" s="1" t="s">
        <v>16422</v>
      </c>
    </row>
    <row r="295" spans="1:17">
      <c r="A295" t="s">
        <v>3335</v>
      </c>
      <c r="B295">
        <v>74</v>
      </c>
      <c r="C295" t="s">
        <v>3339</v>
      </c>
      <c r="D295" t="s">
        <v>12</v>
      </c>
      <c r="E295" t="s">
        <v>3</v>
      </c>
      <c r="F295">
        <v>755738</v>
      </c>
      <c r="G295">
        <v>755758</v>
      </c>
      <c r="H295" t="s">
        <v>4</v>
      </c>
      <c r="I295" t="s">
        <v>5</v>
      </c>
      <c r="J295">
        <v>0</v>
      </c>
      <c r="K295">
        <v>39</v>
      </c>
      <c r="L295">
        <v>1</v>
      </c>
      <c r="P295">
        <f t="shared" si="4"/>
        <v>4</v>
      </c>
      <c r="Q295" s="1" t="s">
        <v>16447</v>
      </c>
    </row>
    <row r="296" spans="1:17">
      <c r="A296" t="s">
        <v>3342</v>
      </c>
      <c r="B296">
        <v>12</v>
      </c>
      <c r="C296" t="s">
        <v>3343</v>
      </c>
      <c r="D296" t="s">
        <v>12</v>
      </c>
      <c r="E296" t="s">
        <v>3</v>
      </c>
      <c r="F296">
        <v>759176</v>
      </c>
      <c r="G296">
        <v>759196</v>
      </c>
      <c r="H296" t="s">
        <v>4</v>
      </c>
      <c r="I296" t="s">
        <v>5</v>
      </c>
      <c r="J296">
        <v>0</v>
      </c>
      <c r="K296">
        <v>39</v>
      </c>
      <c r="L296">
        <v>1</v>
      </c>
      <c r="P296">
        <f t="shared" si="4"/>
        <v>4</v>
      </c>
      <c r="Q296" s="1" t="s">
        <v>16532</v>
      </c>
    </row>
    <row r="297" spans="1:17">
      <c r="A297" t="s">
        <v>3342</v>
      </c>
      <c r="B297">
        <v>45</v>
      </c>
      <c r="C297" t="s">
        <v>3344</v>
      </c>
      <c r="D297" t="s">
        <v>12</v>
      </c>
      <c r="E297" t="s">
        <v>3</v>
      </c>
      <c r="F297">
        <v>759209</v>
      </c>
      <c r="G297">
        <v>759229</v>
      </c>
      <c r="H297" t="s">
        <v>4</v>
      </c>
      <c r="I297" t="s">
        <v>5</v>
      </c>
      <c r="J297">
        <v>0</v>
      </c>
      <c r="K297">
        <v>39</v>
      </c>
      <c r="L297">
        <v>1</v>
      </c>
      <c r="P297">
        <f t="shared" si="4"/>
        <v>4</v>
      </c>
      <c r="Q297" s="1" t="s">
        <v>16547</v>
      </c>
    </row>
    <row r="298" spans="1:17">
      <c r="A298" t="s">
        <v>3342</v>
      </c>
      <c r="B298">
        <v>68</v>
      </c>
      <c r="C298" t="s">
        <v>3345</v>
      </c>
      <c r="D298" t="s">
        <v>14</v>
      </c>
      <c r="E298" t="s">
        <v>3</v>
      </c>
      <c r="F298">
        <v>759232</v>
      </c>
      <c r="G298">
        <v>759252</v>
      </c>
      <c r="H298" t="s">
        <v>4</v>
      </c>
      <c r="I298" t="s">
        <v>5</v>
      </c>
      <c r="J298">
        <v>0</v>
      </c>
      <c r="K298">
        <v>39</v>
      </c>
      <c r="L298">
        <v>1</v>
      </c>
      <c r="P298">
        <f t="shared" si="4"/>
        <v>4</v>
      </c>
      <c r="Q298" s="1" t="s">
        <v>16639</v>
      </c>
    </row>
    <row r="299" spans="1:17">
      <c r="A299" t="s">
        <v>3342</v>
      </c>
      <c r="B299">
        <v>118</v>
      </c>
      <c r="C299" t="s">
        <v>3346</v>
      </c>
      <c r="D299" t="s">
        <v>12</v>
      </c>
      <c r="E299" t="s">
        <v>3</v>
      </c>
      <c r="F299">
        <v>759282</v>
      </c>
      <c r="G299">
        <v>759302</v>
      </c>
      <c r="H299" t="s">
        <v>4</v>
      </c>
      <c r="I299" t="s">
        <v>5</v>
      </c>
      <c r="J299">
        <v>0</v>
      </c>
      <c r="K299">
        <v>39</v>
      </c>
      <c r="L299">
        <v>1</v>
      </c>
      <c r="P299">
        <f t="shared" si="4"/>
        <v>4</v>
      </c>
      <c r="Q299" s="1" t="s">
        <v>16644</v>
      </c>
    </row>
    <row r="300" spans="1:17">
      <c r="A300" t="s">
        <v>3347</v>
      </c>
      <c r="B300">
        <v>41</v>
      </c>
      <c r="C300" t="s">
        <v>3348</v>
      </c>
      <c r="D300" t="s">
        <v>14</v>
      </c>
      <c r="E300" t="s">
        <v>3</v>
      </c>
      <c r="F300">
        <v>759599</v>
      </c>
      <c r="G300">
        <v>759619</v>
      </c>
      <c r="H300" t="s">
        <v>4</v>
      </c>
      <c r="I300" t="s">
        <v>5</v>
      </c>
      <c r="J300">
        <v>0</v>
      </c>
      <c r="K300">
        <v>39</v>
      </c>
      <c r="L300">
        <v>1</v>
      </c>
      <c r="P300">
        <f t="shared" si="4"/>
        <v>4</v>
      </c>
      <c r="Q300" s="1" t="s">
        <v>16784</v>
      </c>
    </row>
    <row r="301" spans="1:17">
      <c r="A301" t="s">
        <v>3347</v>
      </c>
      <c r="B301">
        <v>73</v>
      </c>
      <c r="C301" t="s">
        <v>3349</v>
      </c>
      <c r="D301" t="s">
        <v>2</v>
      </c>
      <c r="E301" t="s">
        <v>3</v>
      </c>
      <c r="F301">
        <v>759631</v>
      </c>
      <c r="G301">
        <v>759651</v>
      </c>
      <c r="H301" t="s">
        <v>4</v>
      </c>
      <c r="I301" t="s">
        <v>5</v>
      </c>
      <c r="J301">
        <v>0</v>
      </c>
      <c r="K301">
        <v>39</v>
      </c>
      <c r="L301">
        <v>1</v>
      </c>
      <c r="P301">
        <f t="shared" si="4"/>
        <v>4</v>
      </c>
      <c r="Q301" s="1" t="s">
        <v>16809</v>
      </c>
    </row>
    <row r="302" spans="1:17">
      <c r="A302" t="s">
        <v>3347</v>
      </c>
      <c r="B302">
        <v>97</v>
      </c>
      <c r="C302" t="s">
        <v>3350</v>
      </c>
      <c r="D302" t="s">
        <v>2</v>
      </c>
      <c r="E302" t="s">
        <v>3</v>
      </c>
      <c r="F302">
        <v>759655</v>
      </c>
      <c r="G302">
        <v>759675</v>
      </c>
      <c r="H302" t="s">
        <v>4</v>
      </c>
      <c r="I302" t="s">
        <v>5</v>
      </c>
      <c r="J302">
        <v>0</v>
      </c>
      <c r="K302">
        <v>39</v>
      </c>
      <c r="L302">
        <v>1</v>
      </c>
      <c r="P302">
        <f t="shared" si="4"/>
        <v>4</v>
      </c>
      <c r="Q302" s="2" t="s">
        <v>17064</v>
      </c>
    </row>
    <row r="303" spans="1:17">
      <c r="A303" t="s">
        <v>3347</v>
      </c>
      <c r="B303">
        <v>131</v>
      </c>
      <c r="C303" t="s">
        <v>3351</v>
      </c>
      <c r="D303" t="s">
        <v>2</v>
      </c>
      <c r="E303" t="s">
        <v>3</v>
      </c>
      <c r="F303">
        <v>759689</v>
      </c>
      <c r="G303">
        <v>759709</v>
      </c>
      <c r="H303" t="s">
        <v>4</v>
      </c>
      <c r="I303" t="s">
        <v>5</v>
      </c>
      <c r="J303">
        <v>0</v>
      </c>
      <c r="K303">
        <v>39</v>
      </c>
      <c r="L303">
        <v>1</v>
      </c>
      <c r="P303">
        <f t="shared" si="4"/>
        <v>4</v>
      </c>
      <c r="Q303" s="1" t="s">
        <v>17246</v>
      </c>
    </row>
    <row r="304" spans="1:17">
      <c r="A304" t="s">
        <v>3352</v>
      </c>
      <c r="B304">
        <v>44</v>
      </c>
      <c r="C304" t="s">
        <v>3353</v>
      </c>
      <c r="D304" t="s">
        <v>2</v>
      </c>
      <c r="E304" t="s">
        <v>3</v>
      </c>
      <c r="F304">
        <v>760251</v>
      </c>
      <c r="G304">
        <v>760271</v>
      </c>
      <c r="H304" t="s">
        <v>4</v>
      </c>
      <c r="I304" t="s">
        <v>5</v>
      </c>
      <c r="J304">
        <v>0</v>
      </c>
      <c r="K304">
        <v>39</v>
      </c>
      <c r="L304">
        <v>1</v>
      </c>
      <c r="P304">
        <f t="shared" si="4"/>
        <v>4</v>
      </c>
      <c r="Q304" s="1" t="s">
        <v>18307</v>
      </c>
    </row>
    <row r="305" spans="1:17">
      <c r="A305" t="s">
        <v>3352</v>
      </c>
      <c r="B305">
        <v>77</v>
      </c>
      <c r="C305" t="s">
        <v>3354</v>
      </c>
      <c r="D305" t="s">
        <v>14</v>
      </c>
      <c r="E305" t="s">
        <v>3</v>
      </c>
      <c r="F305">
        <v>760284</v>
      </c>
      <c r="G305">
        <v>760304</v>
      </c>
      <c r="H305" t="s">
        <v>4</v>
      </c>
      <c r="I305" t="s">
        <v>5</v>
      </c>
      <c r="J305">
        <v>0</v>
      </c>
      <c r="K305">
        <v>39</v>
      </c>
      <c r="L305">
        <v>1</v>
      </c>
      <c r="P305">
        <f t="shared" si="4"/>
        <v>4</v>
      </c>
      <c r="Q305" s="1" t="s">
        <v>18322</v>
      </c>
    </row>
    <row r="306" spans="1:17">
      <c r="A306" t="s">
        <v>3352</v>
      </c>
      <c r="B306">
        <v>101</v>
      </c>
      <c r="C306" t="s">
        <v>3355</v>
      </c>
      <c r="D306" t="s">
        <v>8</v>
      </c>
      <c r="E306" t="s">
        <v>3</v>
      </c>
      <c r="F306">
        <v>760308</v>
      </c>
      <c r="G306">
        <v>760328</v>
      </c>
      <c r="H306" t="s">
        <v>4</v>
      </c>
      <c r="I306" t="s">
        <v>5</v>
      </c>
      <c r="J306">
        <v>0</v>
      </c>
      <c r="K306">
        <v>39</v>
      </c>
      <c r="L306">
        <v>1</v>
      </c>
      <c r="P306">
        <f t="shared" si="4"/>
        <v>4</v>
      </c>
      <c r="Q306" s="1" t="s">
        <v>18352</v>
      </c>
    </row>
    <row r="307" spans="1:17">
      <c r="A307" t="s">
        <v>3352</v>
      </c>
      <c r="B307">
        <v>149</v>
      </c>
      <c r="C307" t="s">
        <v>3356</v>
      </c>
      <c r="D307" t="s">
        <v>2</v>
      </c>
      <c r="E307" t="s">
        <v>3</v>
      </c>
      <c r="F307">
        <v>760356</v>
      </c>
      <c r="G307">
        <v>760376</v>
      </c>
      <c r="H307" t="s">
        <v>4</v>
      </c>
      <c r="I307" t="s">
        <v>5</v>
      </c>
      <c r="J307">
        <v>0</v>
      </c>
      <c r="K307">
        <v>39</v>
      </c>
      <c r="L307">
        <v>1</v>
      </c>
      <c r="P307">
        <f t="shared" si="4"/>
        <v>4</v>
      </c>
      <c r="Q307" s="1" t="s">
        <v>18357</v>
      </c>
    </row>
    <row r="308" spans="1:17">
      <c r="A308" t="s">
        <v>3357</v>
      </c>
      <c r="B308">
        <v>9</v>
      </c>
      <c r="C308" t="s">
        <v>3358</v>
      </c>
      <c r="D308" t="s">
        <v>12</v>
      </c>
      <c r="E308" t="s">
        <v>3</v>
      </c>
      <c r="F308">
        <v>760815</v>
      </c>
      <c r="G308">
        <v>760835</v>
      </c>
      <c r="H308" t="s">
        <v>4</v>
      </c>
      <c r="I308" t="s">
        <v>5</v>
      </c>
      <c r="J308">
        <v>0</v>
      </c>
      <c r="K308">
        <v>39</v>
      </c>
      <c r="L308">
        <v>1</v>
      </c>
      <c r="P308">
        <f t="shared" si="4"/>
        <v>4</v>
      </c>
      <c r="Q308" s="1" t="s">
        <v>18882</v>
      </c>
    </row>
    <row r="309" spans="1:17">
      <c r="A309" t="s">
        <v>3357</v>
      </c>
      <c r="B309">
        <v>40</v>
      </c>
      <c r="C309" t="s">
        <v>3359</v>
      </c>
      <c r="D309" t="s">
        <v>2</v>
      </c>
      <c r="E309" t="s">
        <v>3</v>
      </c>
      <c r="F309">
        <v>760846</v>
      </c>
      <c r="G309">
        <v>760866</v>
      </c>
      <c r="H309" t="s">
        <v>4</v>
      </c>
      <c r="I309" t="s">
        <v>5</v>
      </c>
      <c r="J309">
        <v>0</v>
      </c>
      <c r="K309">
        <v>39</v>
      </c>
      <c r="L309">
        <v>1</v>
      </c>
      <c r="P309">
        <f t="shared" si="4"/>
        <v>4</v>
      </c>
      <c r="Q309" s="1" t="s">
        <v>19089</v>
      </c>
    </row>
    <row r="310" spans="1:17">
      <c r="A310" t="s">
        <v>3357</v>
      </c>
      <c r="B310">
        <v>84</v>
      </c>
      <c r="C310" t="s">
        <v>3360</v>
      </c>
      <c r="D310" t="s">
        <v>12</v>
      </c>
      <c r="E310" t="s">
        <v>3</v>
      </c>
      <c r="F310">
        <v>760890</v>
      </c>
      <c r="G310">
        <v>760910</v>
      </c>
      <c r="H310" t="s">
        <v>4</v>
      </c>
      <c r="I310" t="s">
        <v>5</v>
      </c>
      <c r="J310">
        <v>0</v>
      </c>
      <c r="K310">
        <v>39</v>
      </c>
      <c r="L310">
        <v>1</v>
      </c>
      <c r="P310">
        <f t="shared" si="4"/>
        <v>4</v>
      </c>
      <c r="Q310" s="1" t="s">
        <v>19222</v>
      </c>
    </row>
    <row r="311" spans="1:17">
      <c r="A311" t="s">
        <v>3357</v>
      </c>
      <c r="B311">
        <v>104</v>
      </c>
      <c r="C311" t="s">
        <v>3361</v>
      </c>
      <c r="D311" t="s">
        <v>12</v>
      </c>
      <c r="E311" t="s">
        <v>3</v>
      </c>
      <c r="F311">
        <v>760910</v>
      </c>
      <c r="G311">
        <v>760930</v>
      </c>
      <c r="H311" t="s">
        <v>4</v>
      </c>
      <c r="I311" t="s">
        <v>5</v>
      </c>
      <c r="J311">
        <v>0</v>
      </c>
      <c r="K311">
        <v>39</v>
      </c>
      <c r="L311">
        <v>1</v>
      </c>
      <c r="P311">
        <f t="shared" si="4"/>
        <v>4</v>
      </c>
      <c r="Q311" s="1" t="s">
        <v>19227</v>
      </c>
    </row>
    <row r="312" spans="1:17">
      <c r="A312" t="s">
        <v>3362</v>
      </c>
      <c r="B312">
        <v>25</v>
      </c>
      <c r="C312" t="s">
        <v>3363</v>
      </c>
      <c r="D312" t="s">
        <v>2</v>
      </c>
      <c r="E312" t="s">
        <v>3</v>
      </c>
      <c r="F312">
        <v>761142</v>
      </c>
      <c r="G312">
        <v>761162</v>
      </c>
      <c r="H312" t="s">
        <v>4</v>
      </c>
      <c r="I312" t="s">
        <v>5</v>
      </c>
      <c r="J312">
        <v>0</v>
      </c>
      <c r="K312">
        <v>39</v>
      </c>
      <c r="L312">
        <v>1</v>
      </c>
      <c r="P312">
        <f t="shared" si="4"/>
        <v>4</v>
      </c>
      <c r="Q312" s="1" t="s">
        <v>19232</v>
      </c>
    </row>
    <row r="313" spans="1:17">
      <c r="A313" t="s">
        <v>3362</v>
      </c>
      <c r="B313">
        <v>88</v>
      </c>
      <c r="C313" t="s">
        <v>3364</v>
      </c>
      <c r="D313" t="s">
        <v>14</v>
      </c>
      <c r="E313" t="s">
        <v>3</v>
      </c>
      <c r="F313">
        <v>761205</v>
      </c>
      <c r="G313">
        <v>761225</v>
      </c>
      <c r="H313" t="s">
        <v>4</v>
      </c>
      <c r="I313" t="s">
        <v>5</v>
      </c>
      <c r="J313">
        <v>0</v>
      </c>
      <c r="K313">
        <v>39</v>
      </c>
      <c r="L313">
        <v>1</v>
      </c>
      <c r="P313">
        <f t="shared" si="4"/>
        <v>4</v>
      </c>
      <c r="Q313" s="1" t="s">
        <v>19237</v>
      </c>
    </row>
    <row r="314" spans="1:17">
      <c r="A314" t="s">
        <v>3362</v>
      </c>
      <c r="B314">
        <v>116</v>
      </c>
      <c r="C314" t="s">
        <v>3365</v>
      </c>
      <c r="D314" t="s">
        <v>12</v>
      </c>
      <c r="E314" t="s">
        <v>3</v>
      </c>
      <c r="F314">
        <v>761233</v>
      </c>
      <c r="G314">
        <v>761253</v>
      </c>
      <c r="H314" t="s">
        <v>4</v>
      </c>
      <c r="I314" t="s">
        <v>5</v>
      </c>
      <c r="J314">
        <v>0</v>
      </c>
      <c r="K314">
        <v>39</v>
      </c>
      <c r="L314">
        <v>1</v>
      </c>
      <c r="P314">
        <f t="shared" si="4"/>
        <v>4</v>
      </c>
      <c r="Q314" s="1" t="s">
        <v>19242</v>
      </c>
    </row>
    <row r="315" spans="1:17">
      <c r="A315" t="s">
        <v>3362</v>
      </c>
      <c r="B315">
        <v>152</v>
      </c>
      <c r="C315" t="s">
        <v>3366</v>
      </c>
      <c r="D315" t="s">
        <v>12</v>
      </c>
      <c r="E315" t="s">
        <v>3</v>
      </c>
      <c r="F315">
        <v>761269</v>
      </c>
      <c r="G315">
        <v>761289</v>
      </c>
      <c r="H315" t="s">
        <v>4</v>
      </c>
      <c r="I315" t="s">
        <v>5</v>
      </c>
      <c r="J315">
        <v>0</v>
      </c>
      <c r="K315">
        <v>39</v>
      </c>
      <c r="L315">
        <v>1</v>
      </c>
      <c r="P315">
        <f t="shared" si="4"/>
        <v>4</v>
      </c>
      <c r="Q315" s="1" t="s">
        <v>19272</v>
      </c>
    </row>
    <row r="316" spans="1:17">
      <c r="A316" t="s">
        <v>3367</v>
      </c>
      <c r="B316">
        <v>7</v>
      </c>
      <c r="C316" t="s">
        <v>3368</v>
      </c>
      <c r="D316" t="s">
        <v>12</v>
      </c>
      <c r="E316" t="s">
        <v>3</v>
      </c>
      <c r="F316">
        <v>761962</v>
      </c>
      <c r="G316">
        <v>761982</v>
      </c>
      <c r="H316" t="s">
        <v>4</v>
      </c>
      <c r="I316" t="s">
        <v>5</v>
      </c>
      <c r="J316">
        <v>0</v>
      </c>
      <c r="K316">
        <v>39</v>
      </c>
      <c r="L316">
        <v>1</v>
      </c>
      <c r="P316">
        <f t="shared" si="4"/>
        <v>4</v>
      </c>
      <c r="Q316" s="1" t="s">
        <v>19307</v>
      </c>
    </row>
    <row r="317" spans="1:17">
      <c r="A317" t="s">
        <v>3367</v>
      </c>
      <c r="B317">
        <v>28</v>
      </c>
      <c r="C317" t="s">
        <v>3369</v>
      </c>
      <c r="D317" t="s">
        <v>2</v>
      </c>
      <c r="E317" t="s">
        <v>3</v>
      </c>
      <c r="F317">
        <v>761983</v>
      </c>
      <c r="G317">
        <v>762003</v>
      </c>
      <c r="H317" t="s">
        <v>4</v>
      </c>
      <c r="I317" t="s">
        <v>5</v>
      </c>
      <c r="J317">
        <v>0</v>
      </c>
      <c r="K317">
        <v>39</v>
      </c>
      <c r="L317">
        <v>1</v>
      </c>
      <c r="P317">
        <f t="shared" si="4"/>
        <v>4</v>
      </c>
      <c r="Q317" s="1" t="s">
        <v>19357</v>
      </c>
    </row>
    <row r="318" spans="1:17">
      <c r="A318" t="s">
        <v>3367</v>
      </c>
      <c r="B318">
        <v>84</v>
      </c>
      <c r="C318" t="s">
        <v>3370</v>
      </c>
      <c r="D318" t="s">
        <v>2</v>
      </c>
      <c r="E318" t="s">
        <v>3</v>
      </c>
      <c r="F318">
        <v>762039</v>
      </c>
      <c r="G318">
        <v>762059</v>
      </c>
      <c r="H318" t="s">
        <v>4</v>
      </c>
      <c r="I318" t="s">
        <v>5</v>
      </c>
      <c r="J318">
        <v>0</v>
      </c>
      <c r="K318">
        <v>39</v>
      </c>
      <c r="L318">
        <v>1</v>
      </c>
      <c r="P318">
        <f t="shared" si="4"/>
        <v>4</v>
      </c>
      <c r="Q318" s="2" t="s">
        <v>19367</v>
      </c>
    </row>
    <row r="319" spans="1:17">
      <c r="A319" t="s">
        <v>3367</v>
      </c>
      <c r="B319">
        <v>127</v>
      </c>
      <c r="C319" t="s">
        <v>3371</v>
      </c>
      <c r="D319" t="s">
        <v>2</v>
      </c>
      <c r="E319" t="s">
        <v>3</v>
      </c>
      <c r="F319">
        <v>762082</v>
      </c>
      <c r="G319">
        <v>762102</v>
      </c>
      <c r="H319" t="s">
        <v>4</v>
      </c>
      <c r="I319" t="s">
        <v>5</v>
      </c>
      <c r="J319">
        <v>0</v>
      </c>
      <c r="K319">
        <v>39</v>
      </c>
      <c r="L319">
        <v>1</v>
      </c>
      <c r="P319">
        <f t="shared" si="4"/>
        <v>4</v>
      </c>
      <c r="Q319" s="1" t="s">
        <v>19372</v>
      </c>
    </row>
    <row r="320" spans="1:17">
      <c r="A320" t="s">
        <v>3377</v>
      </c>
      <c r="B320">
        <v>22</v>
      </c>
      <c r="C320" t="s">
        <v>3378</v>
      </c>
      <c r="D320" t="s">
        <v>14</v>
      </c>
      <c r="E320" t="s">
        <v>3</v>
      </c>
      <c r="F320">
        <v>762610</v>
      </c>
      <c r="G320">
        <v>762630</v>
      </c>
      <c r="H320" t="s">
        <v>4</v>
      </c>
      <c r="I320" t="s">
        <v>5</v>
      </c>
      <c r="J320">
        <v>0</v>
      </c>
      <c r="K320">
        <v>39</v>
      </c>
      <c r="L320">
        <v>1</v>
      </c>
      <c r="P320">
        <f t="shared" si="4"/>
        <v>4</v>
      </c>
      <c r="Q320" s="1" t="s">
        <v>19587</v>
      </c>
    </row>
    <row r="321" spans="1:17">
      <c r="A321" t="s">
        <v>3377</v>
      </c>
      <c r="B321">
        <v>59</v>
      </c>
      <c r="C321" t="s">
        <v>3379</v>
      </c>
      <c r="D321" t="s">
        <v>8</v>
      </c>
      <c r="E321" t="s">
        <v>3</v>
      </c>
      <c r="F321">
        <v>762647</v>
      </c>
      <c r="G321">
        <v>762667</v>
      </c>
      <c r="H321" t="s">
        <v>4</v>
      </c>
      <c r="I321" t="s">
        <v>5</v>
      </c>
      <c r="J321">
        <v>0</v>
      </c>
      <c r="K321">
        <v>39</v>
      </c>
      <c r="L321">
        <v>1</v>
      </c>
      <c r="P321">
        <f t="shared" si="4"/>
        <v>4</v>
      </c>
      <c r="Q321" s="1" t="s">
        <v>19592</v>
      </c>
    </row>
    <row r="322" spans="1:17">
      <c r="A322" t="s">
        <v>3377</v>
      </c>
      <c r="B322">
        <v>99</v>
      </c>
      <c r="C322" t="s">
        <v>3380</v>
      </c>
      <c r="D322" t="s">
        <v>8</v>
      </c>
      <c r="E322" t="s">
        <v>3</v>
      </c>
      <c r="F322">
        <v>762687</v>
      </c>
      <c r="G322">
        <v>762707</v>
      </c>
      <c r="H322" t="s">
        <v>4</v>
      </c>
      <c r="I322" t="s">
        <v>5</v>
      </c>
      <c r="J322">
        <v>0</v>
      </c>
      <c r="K322">
        <v>39</v>
      </c>
      <c r="L322">
        <v>1</v>
      </c>
      <c r="P322">
        <f t="shared" si="4"/>
        <v>4</v>
      </c>
      <c r="Q322" s="1" t="s">
        <v>19692</v>
      </c>
    </row>
    <row r="323" spans="1:17">
      <c r="A323" t="s">
        <v>3377</v>
      </c>
      <c r="B323">
        <v>129</v>
      </c>
      <c r="C323" t="s">
        <v>3381</v>
      </c>
      <c r="D323" t="s">
        <v>8</v>
      </c>
      <c r="E323" t="s">
        <v>3</v>
      </c>
      <c r="F323">
        <v>762717</v>
      </c>
      <c r="G323">
        <v>762737</v>
      </c>
      <c r="H323" t="s">
        <v>4</v>
      </c>
      <c r="I323" t="s">
        <v>5</v>
      </c>
      <c r="J323">
        <v>0</v>
      </c>
      <c r="K323">
        <v>39</v>
      </c>
      <c r="L323">
        <v>1</v>
      </c>
      <c r="P323">
        <f t="shared" si="4"/>
        <v>4</v>
      </c>
      <c r="Q323" s="1" t="s">
        <v>20244</v>
      </c>
    </row>
    <row r="324" spans="1:17">
      <c r="A324" t="s">
        <v>3382</v>
      </c>
      <c r="B324">
        <v>13</v>
      </c>
      <c r="C324" t="s">
        <v>3383</v>
      </c>
      <c r="D324" t="s">
        <v>14</v>
      </c>
      <c r="E324" t="s">
        <v>3</v>
      </c>
      <c r="F324">
        <v>763299</v>
      </c>
      <c r="G324">
        <v>763319</v>
      </c>
      <c r="H324" t="s">
        <v>4</v>
      </c>
      <c r="I324" t="s">
        <v>5</v>
      </c>
      <c r="J324">
        <v>0</v>
      </c>
      <c r="K324">
        <v>39</v>
      </c>
      <c r="L324">
        <v>1</v>
      </c>
      <c r="P324">
        <f t="shared" si="4"/>
        <v>4</v>
      </c>
      <c r="Q324" s="1" t="s">
        <v>20254</v>
      </c>
    </row>
    <row r="325" spans="1:17">
      <c r="A325" t="s">
        <v>3382</v>
      </c>
      <c r="B325">
        <v>44</v>
      </c>
      <c r="C325" t="s">
        <v>3384</v>
      </c>
      <c r="D325" t="s">
        <v>2</v>
      </c>
      <c r="E325" t="s">
        <v>3</v>
      </c>
      <c r="F325">
        <v>763330</v>
      </c>
      <c r="G325">
        <v>763350</v>
      </c>
      <c r="H325" t="s">
        <v>4</v>
      </c>
      <c r="I325" t="s">
        <v>5</v>
      </c>
      <c r="J325">
        <v>0</v>
      </c>
      <c r="K325">
        <v>39</v>
      </c>
      <c r="L325">
        <v>1</v>
      </c>
      <c r="P325">
        <f t="shared" si="4"/>
        <v>4</v>
      </c>
      <c r="Q325" s="1" t="s">
        <v>20259</v>
      </c>
    </row>
    <row r="326" spans="1:17">
      <c r="A326" t="s">
        <v>3382</v>
      </c>
      <c r="B326">
        <v>110</v>
      </c>
      <c r="C326" t="s">
        <v>3385</v>
      </c>
      <c r="D326" t="s">
        <v>12</v>
      </c>
      <c r="E326" t="s">
        <v>3</v>
      </c>
      <c r="F326">
        <v>763396</v>
      </c>
      <c r="G326">
        <v>763416</v>
      </c>
      <c r="H326" t="s">
        <v>4</v>
      </c>
      <c r="I326" t="s">
        <v>5</v>
      </c>
      <c r="J326">
        <v>0</v>
      </c>
      <c r="K326">
        <v>39</v>
      </c>
      <c r="L326">
        <v>1</v>
      </c>
      <c r="P326">
        <f t="shared" ref="P326:P389" si="5">COUNTIF($A$4:$A$2107,Q326)</f>
        <v>4</v>
      </c>
      <c r="Q326" s="1" t="s">
        <v>20269</v>
      </c>
    </row>
    <row r="327" spans="1:17">
      <c r="A327" t="s">
        <v>3382</v>
      </c>
      <c r="B327">
        <v>149</v>
      </c>
      <c r="C327" t="s">
        <v>3386</v>
      </c>
      <c r="D327" t="s">
        <v>2</v>
      </c>
      <c r="E327" t="s">
        <v>3</v>
      </c>
      <c r="F327">
        <v>763435</v>
      </c>
      <c r="G327">
        <v>763455</v>
      </c>
      <c r="H327" t="s">
        <v>4</v>
      </c>
      <c r="I327" t="s">
        <v>5</v>
      </c>
      <c r="J327">
        <v>0</v>
      </c>
      <c r="K327">
        <v>39</v>
      </c>
      <c r="L327">
        <v>1</v>
      </c>
      <c r="P327">
        <f t="shared" si="5"/>
        <v>4</v>
      </c>
      <c r="Q327" s="1" t="s">
        <v>20279</v>
      </c>
    </row>
    <row r="328" spans="1:17">
      <c r="A328" t="s">
        <v>3392</v>
      </c>
      <c r="B328">
        <v>23</v>
      </c>
      <c r="C328" t="s">
        <v>3393</v>
      </c>
      <c r="D328" t="s">
        <v>2</v>
      </c>
      <c r="E328" t="s">
        <v>3</v>
      </c>
      <c r="F328">
        <v>763916</v>
      </c>
      <c r="G328">
        <v>763936</v>
      </c>
      <c r="H328" t="s">
        <v>4</v>
      </c>
      <c r="I328" t="s">
        <v>5</v>
      </c>
      <c r="J328">
        <v>0</v>
      </c>
      <c r="K328">
        <v>39</v>
      </c>
      <c r="L328">
        <v>1</v>
      </c>
      <c r="P328">
        <f t="shared" si="5"/>
        <v>4</v>
      </c>
      <c r="Q328" s="1" t="s">
        <v>20294</v>
      </c>
    </row>
    <row r="329" spans="1:17">
      <c r="A329" t="s">
        <v>3392</v>
      </c>
      <c r="B329">
        <v>71</v>
      </c>
      <c r="C329" t="s">
        <v>3394</v>
      </c>
      <c r="D329" t="s">
        <v>2</v>
      </c>
      <c r="E329" t="s">
        <v>3</v>
      </c>
      <c r="F329">
        <v>763964</v>
      </c>
      <c r="G329">
        <v>763984</v>
      </c>
      <c r="H329" t="s">
        <v>4</v>
      </c>
      <c r="I329" t="s">
        <v>5</v>
      </c>
      <c r="J329">
        <v>0</v>
      </c>
      <c r="K329">
        <v>39</v>
      </c>
      <c r="L329">
        <v>1</v>
      </c>
      <c r="P329">
        <f t="shared" si="5"/>
        <v>4</v>
      </c>
      <c r="Q329" s="1" t="s">
        <v>20317</v>
      </c>
    </row>
    <row r="330" spans="1:17">
      <c r="A330" t="s">
        <v>3392</v>
      </c>
      <c r="B330">
        <v>105</v>
      </c>
      <c r="C330" t="s">
        <v>3395</v>
      </c>
      <c r="D330" t="s">
        <v>14</v>
      </c>
      <c r="E330" t="s">
        <v>3</v>
      </c>
      <c r="F330">
        <v>763998</v>
      </c>
      <c r="G330">
        <v>764018</v>
      </c>
      <c r="H330" t="s">
        <v>4</v>
      </c>
      <c r="I330" t="s">
        <v>5</v>
      </c>
      <c r="J330">
        <v>0</v>
      </c>
      <c r="K330">
        <v>39</v>
      </c>
      <c r="L330">
        <v>1</v>
      </c>
      <c r="P330">
        <f t="shared" si="5"/>
        <v>4</v>
      </c>
      <c r="Q330" s="1" t="s">
        <v>20593</v>
      </c>
    </row>
    <row r="331" spans="1:17">
      <c r="A331" t="s">
        <v>3392</v>
      </c>
      <c r="B331">
        <v>137</v>
      </c>
      <c r="C331" t="s">
        <v>3396</v>
      </c>
      <c r="D331" t="s">
        <v>12</v>
      </c>
      <c r="E331" t="s">
        <v>3</v>
      </c>
      <c r="F331">
        <v>764030</v>
      </c>
      <c r="G331">
        <v>764050</v>
      </c>
      <c r="H331" t="s">
        <v>4</v>
      </c>
      <c r="I331" t="s">
        <v>5</v>
      </c>
      <c r="J331">
        <v>0</v>
      </c>
      <c r="K331">
        <v>39</v>
      </c>
      <c r="L331">
        <v>1</v>
      </c>
      <c r="P331">
        <f t="shared" si="5"/>
        <v>4</v>
      </c>
      <c r="Q331" s="1" t="s">
        <v>20712</v>
      </c>
    </row>
    <row r="332" spans="1:17">
      <c r="A332" t="s">
        <v>3397</v>
      </c>
      <c r="B332">
        <v>20</v>
      </c>
      <c r="C332" t="s">
        <v>3398</v>
      </c>
      <c r="D332" t="s">
        <v>12</v>
      </c>
      <c r="E332" t="s">
        <v>3</v>
      </c>
      <c r="F332">
        <v>764203</v>
      </c>
      <c r="G332">
        <v>764223</v>
      </c>
      <c r="H332" t="s">
        <v>4</v>
      </c>
      <c r="I332" t="s">
        <v>5</v>
      </c>
      <c r="J332">
        <v>0</v>
      </c>
      <c r="K332">
        <v>39</v>
      </c>
      <c r="L332">
        <v>1</v>
      </c>
      <c r="P332">
        <f t="shared" si="5"/>
        <v>4</v>
      </c>
      <c r="Q332" s="1" t="s">
        <v>20717</v>
      </c>
    </row>
    <row r="333" spans="1:17">
      <c r="A333" t="s">
        <v>3397</v>
      </c>
      <c r="B333">
        <v>86</v>
      </c>
      <c r="C333" t="s">
        <v>3399</v>
      </c>
      <c r="D333" t="s">
        <v>14</v>
      </c>
      <c r="E333" t="s">
        <v>3</v>
      </c>
      <c r="F333">
        <v>764269</v>
      </c>
      <c r="G333">
        <v>764289</v>
      </c>
      <c r="H333" t="s">
        <v>4</v>
      </c>
      <c r="I333" t="s">
        <v>5</v>
      </c>
      <c r="J333">
        <v>0</v>
      </c>
      <c r="K333">
        <v>39</v>
      </c>
      <c r="L333">
        <v>1</v>
      </c>
      <c r="P333">
        <f t="shared" si="5"/>
        <v>4</v>
      </c>
      <c r="Q333" s="1" t="s">
        <v>20722</v>
      </c>
    </row>
    <row r="334" spans="1:17">
      <c r="A334" t="s">
        <v>3397</v>
      </c>
      <c r="B334">
        <v>128</v>
      </c>
      <c r="C334" t="s">
        <v>3400</v>
      </c>
      <c r="D334" t="s">
        <v>2</v>
      </c>
      <c r="E334" t="s">
        <v>3</v>
      </c>
      <c r="F334">
        <v>764311</v>
      </c>
      <c r="G334">
        <v>764331</v>
      </c>
      <c r="H334" t="s">
        <v>4</v>
      </c>
      <c r="I334" t="s">
        <v>5</v>
      </c>
      <c r="J334">
        <v>0</v>
      </c>
      <c r="K334">
        <v>39</v>
      </c>
      <c r="L334">
        <v>1</v>
      </c>
      <c r="P334">
        <f t="shared" si="5"/>
        <v>4</v>
      </c>
      <c r="Q334" s="1" t="s">
        <v>20757</v>
      </c>
    </row>
    <row r="335" spans="1:17">
      <c r="A335" t="s">
        <v>3397</v>
      </c>
      <c r="B335">
        <v>168</v>
      </c>
      <c r="C335" t="s">
        <v>3401</v>
      </c>
      <c r="D335" t="s">
        <v>12</v>
      </c>
      <c r="E335" t="s">
        <v>3</v>
      </c>
      <c r="F335">
        <v>764351</v>
      </c>
      <c r="G335">
        <v>764371</v>
      </c>
      <c r="H335" t="s">
        <v>4</v>
      </c>
      <c r="I335" t="s">
        <v>5</v>
      </c>
      <c r="J335">
        <v>0</v>
      </c>
      <c r="K335">
        <v>39</v>
      </c>
      <c r="L335">
        <v>1</v>
      </c>
      <c r="P335">
        <f t="shared" si="5"/>
        <v>4</v>
      </c>
      <c r="Q335" s="1" t="s">
        <v>20772</v>
      </c>
    </row>
    <row r="336" spans="1:17">
      <c r="A336" t="s">
        <v>3402</v>
      </c>
      <c r="B336">
        <v>44</v>
      </c>
      <c r="C336" t="s">
        <v>3403</v>
      </c>
      <c r="D336" t="s">
        <v>2</v>
      </c>
      <c r="E336" t="s">
        <v>3</v>
      </c>
      <c r="F336">
        <v>764608</v>
      </c>
      <c r="G336">
        <v>764628</v>
      </c>
      <c r="H336" t="s">
        <v>4</v>
      </c>
      <c r="I336" t="s">
        <v>5</v>
      </c>
      <c r="J336">
        <v>0</v>
      </c>
      <c r="K336">
        <v>39</v>
      </c>
      <c r="L336">
        <v>1</v>
      </c>
      <c r="P336">
        <f t="shared" si="5"/>
        <v>4</v>
      </c>
      <c r="Q336" s="1" t="s">
        <v>20966</v>
      </c>
    </row>
    <row r="337" spans="1:17">
      <c r="A337" t="s">
        <v>3402</v>
      </c>
      <c r="B337">
        <v>96</v>
      </c>
      <c r="C337" t="s">
        <v>3404</v>
      </c>
      <c r="D337" t="s">
        <v>2</v>
      </c>
      <c r="E337" t="s">
        <v>3</v>
      </c>
      <c r="F337">
        <v>764660</v>
      </c>
      <c r="G337">
        <v>764680</v>
      </c>
      <c r="H337" t="s">
        <v>4</v>
      </c>
      <c r="I337" t="s">
        <v>5</v>
      </c>
      <c r="J337">
        <v>0</v>
      </c>
      <c r="K337">
        <v>39</v>
      </c>
      <c r="L337">
        <v>1</v>
      </c>
      <c r="P337">
        <f t="shared" si="5"/>
        <v>4</v>
      </c>
      <c r="Q337" s="1" t="s">
        <v>21136</v>
      </c>
    </row>
    <row r="338" spans="1:17">
      <c r="A338" t="s">
        <v>3402</v>
      </c>
      <c r="B338">
        <v>120</v>
      </c>
      <c r="C338" t="s">
        <v>3405</v>
      </c>
      <c r="D338" t="s">
        <v>8</v>
      </c>
      <c r="E338" t="s">
        <v>3</v>
      </c>
      <c r="F338">
        <v>764684</v>
      </c>
      <c r="G338">
        <v>764704</v>
      </c>
      <c r="H338" t="s">
        <v>4</v>
      </c>
      <c r="I338" t="s">
        <v>5</v>
      </c>
      <c r="J338">
        <v>0</v>
      </c>
      <c r="K338">
        <v>39</v>
      </c>
      <c r="L338">
        <v>1</v>
      </c>
      <c r="P338">
        <f t="shared" si="5"/>
        <v>4</v>
      </c>
      <c r="Q338" s="1" t="s">
        <v>21231</v>
      </c>
    </row>
    <row r="339" spans="1:17">
      <c r="A339" t="s">
        <v>3402</v>
      </c>
      <c r="B339">
        <v>142</v>
      </c>
      <c r="C339" t="s">
        <v>3406</v>
      </c>
      <c r="D339" t="s">
        <v>14</v>
      </c>
      <c r="E339" t="s">
        <v>3</v>
      </c>
      <c r="F339">
        <v>764706</v>
      </c>
      <c r="G339">
        <v>764726</v>
      </c>
      <c r="H339" t="s">
        <v>4</v>
      </c>
      <c r="I339" t="s">
        <v>5</v>
      </c>
      <c r="J339">
        <v>0</v>
      </c>
      <c r="K339">
        <v>39</v>
      </c>
      <c r="L339">
        <v>1</v>
      </c>
      <c r="P339">
        <f t="shared" si="5"/>
        <v>4</v>
      </c>
      <c r="Q339" s="1" t="s">
        <v>21236</v>
      </c>
    </row>
    <row r="340" spans="1:17">
      <c r="A340" t="s">
        <v>3407</v>
      </c>
      <c r="B340">
        <v>43</v>
      </c>
      <c r="C340" t="s">
        <v>3408</v>
      </c>
      <c r="D340" t="s">
        <v>14</v>
      </c>
      <c r="E340" t="s">
        <v>3</v>
      </c>
      <c r="F340">
        <v>764941</v>
      </c>
      <c r="G340">
        <v>764961</v>
      </c>
      <c r="H340" t="s">
        <v>4</v>
      </c>
      <c r="I340" t="s">
        <v>5</v>
      </c>
      <c r="J340">
        <v>0</v>
      </c>
      <c r="K340">
        <v>39</v>
      </c>
      <c r="L340">
        <v>1</v>
      </c>
      <c r="P340">
        <f t="shared" si="5"/>
        <v>4</v>
      </c>
      <c r="Q340" s="1" t="s">
        <v>21306</v>
      </c>
    </row>
    <row r="341" spans="1:17">
      <c r="A341" t="s">
        <v>3407</v>
      </c>
      <c r="B341">
        <v>88</v>
      </c>
      <c r="C341" t="s">
        <v>3409</v>
      </c>
      <c r="D341" t="s">
        <v>2</v>
      </c>
      <c r="E341" t="s">
        <v>3</v>
      </c>
      <c r="F341">
        <v>764986</v>
      </c>
      <c r="G341">
        <v>765006</v>
      </c>
      <c r="H341" t="s">
        <v>4</v>
      </c>
      <c r="I341" t="s">
        <v>5</v>
      </c>
      <c r="J341">
        <v>0</v>
      </c>
      <c r="K341">
        <v>39</v>
      </c>
      <c r="L341">
        <v>1</v>
      </c>
      <c r="P341">
        <f t="shared" si="5"/>
        <v>4</v>
      </c>
      <c r="Q341" s="1" t="s">
        <v>21321</v>
      </c>
    </row>
    <row r="342" spans="1:17">
      <c r="A342" t="s">
        <v>3407</v>
      </c>
      <c r="B342">
        <v>108</v>
      </c>
      <c r="C342" t="s">
        <v>3410</v>
      </c>
      <c r="D342" t="s">
        <v>8</v>
      </c>
      <c r="E342" t="s">
        <v>3</v>
      </c>
      <c r="F342">
        <v>765006</v>
      </c>
      <c r="G342">
        <v>765026</v>
      </c>
      <c r="H342" t="s">
        <v>4</v>
      </c>
      <c r="I342" t="s">
        <v>5</v>
      </c>
      <c r="J342">
        <v>0</v>
      </c>
      <c r="K342">
        <v>39</v>
      </c>
      <c r="L342">
        <v>1</v>
      </c>
      <c r="P342">
        <f t="shared" si="5"/>
        <v>4</v>
      </c>
      <c r="Q342" s="1" t="s">
        <v>21331</v>
      </c>
    </row>
    <row r="343" spans="1:17">
      <c r="A343" t="s">
        <v>3407</v>
      </c>
      <c r="B343">
        <v>161</v>
      </c>
      <c r="C343" t="s">
        <v>3411</v>
      </c>
      <c r="D343" t="s">
        <v>2</v>
      </c>
      <c r="E343" t="s">
        <v>3</v>
      </c>
      <c r="F343">
        <v>765059</v>
      </c>
      <c r="G343">
        <v>765079</v>
      </c>
      <c r="H343" t="s">
        <v>4</v>
      </c>
      <c r="I343" t="s">
        <v>5</v>
      </c>
      <c r="J343">
        <v>0</v>
      </c>
      <c r="K343">
        <v>39</v>
      </c>
      <c r="L343">
        <v>1</v>
      </c>
      <c r="P343">
        <f t="shared" si="5"/>
        <v>4</v>
      </c>
      <c r="Q343" s="1" t="s">
        <v>21336</v>
      </c>
    </row>
    <row r="344" spans="1:17">
      <c r="A344" t="s">
        <v>3412</v>
      </c>
      <c r="B344">
        <v>27</v>
      </c>
      <c r="C344" t="s">
        <v>3413</v>
      </c>
      <c r="D344" t="s">
        <v>2</v>
      </c>
      <c r="E344" t="s">
        <v>3</v>
      </c>
      <c r="F344">
        <v>765478</v>
      </c>
      <c r="G344">
        <v>765498</v>
      </c>
      <c r="H344" t="s">
        <v>4</v>
      </c>
      <c r="I344" t="s">
        <v>5</v>
      </c>
      <c r="J344">
        <v>0</v>
      </c>
      <c r="K344">
        <v>39</v>
      </c>
      <c r="L344">
        <v>1</v>
      </c>
      <c r="P344">
        <f t="shared" si="5"/>
        <v>4</v>
      </c>
      <c r="Q344" s="1" t="s">
        <v>21341</v>
      </c>
    </row>
    <row r="345" spans="1:17">
      <c r="A345" t="s">
        <v>3412</v>
      </c>
      <c r="B345">
        <v>56</v>
      </c>
      <c r="C345" t="s">
        <v>3414</v>
      </c>
      <c r="D345" t="s">
        <v>12</v>
      </c>
      <c r="E345" t="s">
        <v>3</v>
      </c>
      <c r="F345">
        <v>765507</v>
      </c>
      <c r="G345">
        <v>765527</v>
      </c>
      <c r="H345" t="s">
        <v>4</v>
      </c>
      <c r="I345" t="s">
        <v>5</v>
      </c>
      <c r="J345">
        <v>0</v>
      </c>
      <c r="K345">
        <v>39</v>
      </c>
      <c r="L345">
        <v>1</v>
      </c>
      <c r="P345">
        <f t="shared" si="5"/>
        <v>4</v>
      </c>
      <c r="Q345" s="1" t="s">
        <v>21346</v>
      </c>
    </row>
    <row r="346" spans="1:17">
      <c r="A346" t="s">
        <v>3412</v>
      </c>
      <c r="B346">
        <v>103</v>
      </c>
      <c r="C346" t="s">
        <v>3415</v>
      </c>
      <c r="D346" t="s">
        <v>2</v>
      </c>
      <c r="E346" t="s">
        <v>3</v>
      </c>
      <c r="F346">
        <v>765554</v>
      </c>
      <c r="G346">
        <v>765574</v>
      </c>
      <c r="H346" t="s">
        <v>4</v>
      </c>
      <c r="I346" t="s">
        <v>5</v>
      </c>
      <c r="J346">
        <v>0</v>
      </c>
      <c r="K346">
        <v>39</v>
      </c>
      <c r="L346">
        <v>1</v>
      </c>
      <c r="P346">
        <f t="shared" si="5"/>
        <v>4</v>
      </c>
      <c r="Q346" s="1" t="s">
        <v>21351</v>
      </c>
    </row>
    <row r="347" spans="1:17">
      <c r="A347" t="s">
        <v>3412</v>
      </c>
      <c r="B347">
        <v>134</v>
      </c>
      <c r="C347" t="s">
        <v>3416</v>
      </c>
      <c r="D347" t="s">
        <v>14</v>
      </c>
      <c r="E347" t="s">
        <v>3</v>
      </c>
      <c r="F347">
        <v>765585</v>
      </c>
      <c r="G347">
        <v>765605</v>
      </c>
      <c r="H347" t="s">
        <v>4</v>
      </c>
      <c r="I347" t="s">
        <v>5</v>
      </c>
      <c r="J347">
        <v>0</v>
      </c>
      <c r="K347">
        <v>39</v>
      </c>
      <c r="L347">
        <v>1</v>
      </c>
      <c r="P347">
        <f t="shared" si="5"/>
        <v>4</v>
      </c>
      <c r="Q347" s="1" t="s">
        <v>21361</v>
      </c>
    </row>
    <row r="348" spans="1:17">
      <c r="A348" t="s">
        <v>3417</v>
      </c>
      <c r="B348">
        <v>18</v>
      </c>
      <c r="C348" t="s">
        <v>3418</v>
      </c>
      <c r="D348" t="s">
        <v>14</v>
      </c>
      <c r="E348" t="s">
        <v>3</v>
      </c>
      <c r="F348">
        <v>765964</v>
      </c>
      <c r="G348">
        <v>765984</v>
      </c>
      <c r="H348" t="s">
        <v>4</v>
      </c>
      <c r="I348" t="s">
        <v>5</v>
      </c>
      <c r="J348">
        <v>0</v>
      </c>
      <c r="K348">
        <v>39</v>
      </c>
      <c r="L348">
        <v>1</v>
      </c>
      <c r="P348">
        <f t="shared" si="5"/>
        <v>4</v>
      </c>
      <c r="Q348" s="1" t="s">
        <v>21366</v>
      </c>
    </row>
    <row r="349" spans="1:17">
      <c r="A349" t="s">
        <v>3417</v>
      </c>
      <c r="B349">
        <v>45</v>
      </c>
      <c r="C349" t="s">
        <v>3419</v>
      </c>
      <c r="D349" t="s">
        <v>2</v>
      </c>
      <c r="E349" t="s">
        <v>3</v>
      </c>
      <c r="F349">
        <v>765991</v>
      </c>
      <c r="G349">
        <v>766011</v>
      </c>
      <c r="H349" t="s">
        <v>4</v>
      </c>
      <c r="I349" t="s">
        <v>5</v>
      </c>
      <c r="J349">
        <v>0</v>
      </c>
      <c r="K349">
        <v>39</v>
      </c>
      <c r="L349">
        <v>1</v>
      </c>
      <c r="P349">
        <f t="shared" si="5"/>
        <v>4</v>
      </c>
      <c r="Q349" s="1" t="s">
        <v>21371</v>
      </c>
    </row>
    <row r="350" spans="1:17">
      <c r="A350" t="s">
        <v>3417</v>
      </c>
      <c r="B350">
        <v>71</v>
      </c>
      <c r="C350" t="s">
        <v>3420</v>
      </c>
      <c r="D350" t="s">
        <v>2</v>
      </c>
      <c r="E350" t="s">
        <v>3</v>
      </c>
      <c r="F350">
        <v>766017</v>
      </c>
      <c r="G350">
        <v>766037</v>
      </c>
      <c r="H350" t="s">
        <v>4</v>
      </c>
      <c r="I350" t="s">
        <v>5</v>
      </c>
      <c r="J350">
        <v>0</v>
      </c>
      <c r="K350">
        <v>39</v>
      </c>
      <c r="L350">
        <v>1</v>
      </c>
      <c r="P350">
        <f t="shared" si="5"/>
        <v>4</v>
      </c>
      <c r="Q350" s="1" t="s">
        <v>21376</v>
      </c>
    </row>
    <row r="351" spans="1:17">
      <c r="A351" t="s">
        <v>3417</v>
      </c>
      <c r="B351">
        <v>113</v>
      </c>
      <c r="C351" t="s">
        <v>3421</v>
      </c>
      <c r="D351" t="s">
        <v>12</v>
      </c>
      <c r="E351" t="s">
        <v>3</v>
      </c>
      <c r="F351">
        <v>766059</v>
      </c>
      <c r="G351">
        <v>766079</v>
      </c>
      <c r="H351" t="s">
        <v>4</v>
      </c>
      <c r="I351" t="s">
        <v>5</v>
      </c>
      <c r="J351">
        <v>0</v>
      </c>
      <c r="K351">
        <v>39</v>
      </c>
      <c r="L351">
        <v>1</v>
      </c>
      <c r="P351">
        <f t="shared" si="5"/>
        <v>4</v>
      </c>
      <c r="Q351" s="1" t="s">
        <v>21381</v>
      </c>
    </row>
    <row r="352" spans="1:17">
      <c r="A352" t="s">
        <v>3422</v>
      </c>
      <c r="B352">
        <v>25</v>
      </c>
      <c r="C352" t="s">
        <v>3423</v>
      </c>
      <c r="D352" t="s">
        <v>14</v>
      </c>
      <c r="E352" t="s">
        <v>3</v>
      </c>
      <c r="F352">
        <v>766375</v>
      </c>
      <c r="G352">
        <v>766395</v>
      </c>
      <c r="H352" t="s">
        <v>4</v>
      </c>
      <c r="I352" t="s">
        <v>5</v>
      </c>
      <c r="J352">
        <v>0</v>
      </c>
      <c r="K352">
        <v>39</v>
      </c>
      <c r="L352">
        <v>1</v>
      </c>
      <c r="P352">
        <f t="shared" si="5"/>
        <v>4</v>
      </c>
      <c r="Q352" s="1" t="s">
        <v>21386</v>
      </c>
    </row>
    <row r="353" spans="1:17">
      <c r="A353" t="s">
        <v>3422</v>
      </c>
      <c r="B353">
        <v>77</v>
      </c>
      <c r="C353" t="s">
        <v>3424</v>
      </c>
      <c r="D353" t="s">
        <v>12</v>
      </c>
      <c r="E353" t="s">
        <v>3</v>
      </c>
      <c r="F353">
        <v>766427</v>
      </c>
      <c r="G353">
        <v>766447</v>
      </c>
      <c r="H353" t="s">
        <v>4</v>
      </c>
      <c r="I353" t="s">
        <v>5</v>
      </c>
      <c r="J353">
        <v>0</v>
      </c>
      <c r="K353">
        <v>39</v>
      </c>
      <c r="L353">
        <v>1</v>
      </c>
      <c r="P353">
        <f t="shared" si="5"/>
        <v>4</v>
      </c>
      <c r="Q353" s="1" t="s">
        <v>21391</v>
      </c>
    </row>
    <row r="354" spans="1:17">
      <c r="A354" t="s">
        <v>3422</v>
      </c>
      <c r="B354">
        <v>114</v>
      </c>
      <c r="C354" t="s">
        <v>3425</v>
      </c>
      <c r="D354" t="s">
        <v>12</v>
      </c>
      <c r="E354" t="s">
        <v>3</v>
      </c>
      <c r="F354">
        <v>766464</v>
      </c>
      <c r="G354">
        <v>766484</v>
      </c>
      <c r="H354" t="s">
        <v>4</v>
      </c>
      <c r="I354" t="s">
        <v>5</v>
      </c>
      <c r="J354">
        <v>0</v>
      </c>
      <c r="K354">
        <v>39</v>
      </c>
      <c r="L354">
        <v>1</v>
      </c>
      <c r="P354">
        <f t="shared" si="5"/>
        <v>4</v>
      </c>
      <c r="Q354" s="1" t="s">
        <v>21396</v>
      </c>
    </row>
    <row r="355" spans="1:17">
      <c r="A355" t="s">
        <v>3422</v>
      </c>
      <c r="B355">
        <v>135</v>
      </c>
      <c r="C355" t="s">
        <v>3426</v>
      </c>
      <c r="D355" t="s">
        <v>12</v>
      </c>
      <c r="E355" t="s">
        <v>3</v>
      </c>
      <c r="F355">
        <v>766485</v>
      </c>
      <c r="G355">
        <v>766505</v>
      </c>
      <c r="H355" t="s">
        <v>4</v>
      </c>
      <c r="I355" t="s">
        <v>5</v>
      </c>
      <c r="J355">
        <v>0</v>
      </c>
      <c r="K355">
        <v>39</v>
      </c>
      <c r="L355">
        <v>1</v>
      </c>
      <c r="P355">
        <f t="shared" si="5"/>
        <v>4</v>
      </c>
      <c r="Q355" s="1" t="s">
        <v>21401</v>
      </c>
    </row>
    <row r="356" spans="1:17">
      <c r="A356" t="s">
        <v>3427</v>
      </c>
      <c r="B356">
        <v>23</v>
      </c>
      <c r="C356" t="s">
        <v>3428</v>
      </c>
      <c r="D356" t="s">
        <v>14</v>
      </c>
      <c r="E356" t="s">
        <v>3</v>
      </c>
      <c r="F356">
        <v>766917</v>
      </c>
      <c r="G356">
        <v>766937</v>
      </c>
      <c r="H356" t="s">
        <v>4</v>
      </c>
      <c r="I356" t="s">
        <v>5</v>
      </c>
      <c r="J356">
        <v>0</v>
      </c>
      <c r="K356">
        <v>39</v>
      </c>
      <c r="L356">
        <v>1</v>
      </c>
      <c r="P356">
        <f t="shared" si="5"/>
        <v>4</v>
      </c>
      <c r="Q356" s="1" t="s">
        <v>21406</v>
      </c>
    </row>
    <row r="357" spans="1:17">
      <c r="A357" t="s">
        <v>3427</v>
      </c>
      <c r="B357">
        <v>51</v>
      </c>
      <c r="C357" t="s">
        <v>3429</v>
      </c>
      <c r="D357" t="s">
        <v>8</v>
      </c>
      <c r="E357" t="s">
        <v>3</v>
      </c>
      <c r="F357">
        <v>766945</v>
      </c>
      <c r="G357">
        <v>766965</v>
      </c>
      <c r="H357" t="s">
        <v>4</v>
      </c>
      <c r="I357" t="s">
        <v>5</v>
      </c>
      <c r="J357">
        <v>0</v>
      </c>
      <c r="K357">
        <v>39</v>
      </c>
      <c r="L357">
        <v>1</v>
      </c>
      <c r="P357">
        <f t="shared" si="5"/>
        <v>4</v>
      </c>
      <c r="Q357" s="1" t="s">
        <v>21411</v>
      </c>
    </row>
    <row r="358" spans="1:17">
      <c r="A358" t="s">
        <v>3427</v>
      </c>
      <c r="B358">
        <v>74</v>
      </c>
      <c r="C358" t="s">
        <v>3430</v>
      </c>
      <c r="D358" t="s">
        <v>2</v>
      </c>
      <c r="E358" t="s">
        <v>3</v>
      </c>
      <c r="F358">
        <v>766968</v>
      </c>
      <c r="G358">
        <v>766988</v>
      </c>
      <c r="H358" t="s">
        <v>4</v>
      </c>
      <c r="I358" t="s">
        <v>5</v>
      </c>
      <c r="J358">
        <v>0</v>
      </c>
      <c r="K358">
        <v>39</v>
      </c>
      <c r="L358">
        <v>1</v>
      </c>
      <c r="P358">
        <f t="shared" si="5"/>
        <v>4</v>
      </c>
      <c r="Q358" s="1" t="s">
        <v>21431</v>
      </c>
    </row>
    <row r="359" spans="1:17">
      <c r="A359" t="s">
        <v>3427</v>
      </c>
      <c r="B359">
        <v>101</v>
      </c>
      <c r="C359" t="s">
        <v>3431</v>
      </c>
      <c r="D359" t="s">
        <v>14</v>
      </c>
      <c r="E359" t="s">
        <v>3</v>
      </c>
      <c r="F359">
        <v>766995</v>
      </c>
      <c r="G359">
        <v>767015</v>
      </c>
      <c r="H359" t="s">
        <v>4</v>
      </c>
      <c r="I359" t="s">
        <v>5</v>
      </c>
      <c r="J359">
        <v>0</v>
      </c>
      <c r="K359">
        <v>39</v>
      </c>
      <c r="L359">
        <v>1</v>
      </c>
      <c r="P359">
        <f t="shared" si="5"/>
        <v>4</v>
      </c>
      <c r="Q359" s="1" t="s">
        <v>21451</v>
      </c>
    </row>
    <row r="360" spans="1:17">
      <c r="A360" t="s">
        <v>3432</v>
      </c>
      <c r="B360">
        <v>63</v>
      </c>
      <c r="C360" t="s">
        <v>3433</v>
      </c>
      <c r="D360" t="s">
        <v>2</v>
      </c>
      <c r="E360" t="s">
        <v>3</v>
      </c>
      <c r="F360">
        <v>767311</v>
      </c>
      <c r="G360">
        <v>767331</v>
      </c>
      <c r="H360" t="s">
        <v>4</v>
      </c>
      <c r="I360" t="s">
        <v>5</v>
      </c>
      <c r="J360">
        <v>0</v>
      </c>
      <c r="K360">
        <v>39</v>
      </c>
      <c r="L360">
        <v>1</v>
      </c>
      <c r="P360">
        <f t="shared" si="5"/>
        <v>4</v>
      </c>
      <c r="Q360" s="1" t="s">
        <v>21456</v>
      </c>
    </row>
    <row r="361" spans="1:17">
      <c r="A361" t="s">
        <v>3432</v>
      </c>
      <c r="B361">
        <v>90</v>
      </c>
      <c r="C361" t="s">
        <v>3434</v>
      </c>
      <c r="D361" t="s">
        <v>2</v>
      </c>
      <c r="E361" t="s">
        <v>3</v>
      </c>
      <c r="F361">
        <v>767338</v>
      </c>
      <c r="G361">
        <v>767358</v>
      </c>
      <c r="H361" t="s">
        <v>4</v>
      </c>
      <c r="I361" t="s">
        <v>5</v>
      </c>
      <c r="J361">
        <v>0</v>
      </c>
      <c r="K361">
        <v>39</v>
      </c>
      <c r="L361">
        <v>1</v>
      </c>
      <c r="P361">
        <f t="shared" si="5"/>
        <v>4</v>
      </c>
      <c r="Q361" s="1" t="s">
        <v>21461</v>
      </c>
    </row>
    <row r="362" spans="1:17">
      <c r="A362" t="s">
        <v>3432</v>
      </c>
      <c r="B362">
        <v>116</v>
      </c>
      <c r="C362" t="s">
        <v>3435</v>
      </c>
      <c r="D362" t="s">
        <v>2</v>
      </c>
      <c r="E362" t="s">
        <v>3</v>
      </c>
      <c r="F362">
        <v>767364</v>
      </c>
      <c r="G362">
        <v>767384</v>
      </c>
      <c r="H362" t="s">
        <v>4</v>
      </c>
      <c r="I362" t="s">
        <v>5</v>
      </c>
      <c r="J362">
        <v>0</v>
      </c>
      <c r="K362">
        <v>39</v>
      </c>
      <c r="L362">
        <v>1</v>
      </c>
      <c r="P362">
        <f t="shared" si="5"/>
        <v>4</v>
      </c>
      <c r="Q362" s="1" t="s">
        <v>21466</v>
      </c>
    </row>
    <row r="363" spans="1:17">
      <c r="A363" t="s">
        <v>3432</v>
      </c>
      <c r="B363">
        <v>175</v>
      </c>
      <c r="C363" t="s">
        <v>3436</v>
      </c>
      <c r="D363" t="s">
        <v>2</v>
      </c>
      <c r="E363" t="s">
        <v>3</v>
      </c>
      <c r="F363">
        <v>767423</v>
      </c>
      <c r="G363">
        <v>767443</v>
      </c>
      <c r="H363" t="s">
        <v>4</v>
      </c>
      <c r="I363" t="s">
        <v>5</v>
      </c>
      <c r="J363">
        <v>0</v>
      </c>
      <c r="K363">
        <v>39</v>
      </c>
      <c r="L363">
        <v>1</v>
      </c>
      <c r="P363">
        <f t="shared" si="5"/>
        <v>4</v>
      </c>
      <c r="Q363" s="1" t="s">
        <v>21471</v>
      </c>
    </row>
    <row r="364" spans="1:17">
      <c r="A364" t="s">
        <v>3442</v>
      </c>
      <c r="B364">
        <v>31</v>
      </c>
      <c r="C364" t="s">
        <v>3443</v>
      </c>
      <c r="D364" t="s">
        <v>2</v>
      </c>
      <c r="E364" t="s">
        <v>3</v>
      </c>
      <c r="F364">
        <v>767962</v>
      </c>
      <c r="G364">
        <v>767982</v>
      </c>
      <c r="H364" t="s">
        <v>4</v>
      </c>
      <c r="I364" t="s">
        <v>5</v>
      </c>
      <c r="J364">
        <v>0</v>
      </c>
      <c r="K364">
        <v>39</v>
      </c>
      <c r="L364">
        <v>1</v>
      </c>
      <c r="P364">
        <f t="shared" si="5"/>
        <v>4</v>
      </c>
      <c r="Q364" s="1" t="s">
        <v>21501</v>
      </c>
    </row>
    <row r="365" spans="1:17">
      <c r="A365" t="s">
        <v>3442</v>
      </c>
      <c r="B365">
        <v>54</v>
      </c>
      <c r="C365" t="s">
        <v>3444</v>
      </c>
      <c r="D365" t="s">
        <v>2</v>
      </c>
      <c r="E365" t="s">
        <v>3</v>
      </c>
      <c r="F365">
        <v>767985</v>
      </c>
      <c r="G365">
        <v>768005</v>
      </c>
      <c r="H365" t="s">
        <v>4</v>
      </c>
      <c r="I365" t="s">
        <v>5</v>
      </c>
      <c r="J365">
        <v>0</v>
      </c>
      <c r="K365">
        <v>39</v>
      </c>
      <c r="L365">
        <v>1</v>
      </c>
      <c r="P365">
        <f t="shared" si="5"/>
        <v>4</v>
      </c>
      <c r="Q365" s="1" t="s">
        <v>21541</v>
      </c>
    </row>
    <row r="366" spans="1:17">
      <c r="A366" t="s">
        <v>3442</v>
      </c>
      <c r="B366">
        <v>99</v>
      </c>
      <c r="C366" t="s">
        <v>3445</v>
      </c>
      <c r="D366" t="s">
        <v>2</v>
      </c>
      <c r="E366" t="s">
        <v>3</v>
      </c>
      <c r="F366">
        <v>768030</v>
      </c>
      <c r="G366">
        <v>768050</v>
      </c>
      <c r="H366" t="s">
        <v>4</v>
      </c>
      <c r="I366" t="s">
        <v>5</v>
      </c>
      <c r="J366">
        <v>0</v>
      </c>
      <c r="K366">
        <v>39</v>
      </c>
      <c r="L366">
        <v>1</v>
      </c>
      <c r="P366">
        <f t="shared" si="5"/>
        <v>4</v>
      </c>
      <c r="Q366" s="1" t="s">
        <v>21546</v>
      </c>
    </row>
    <row r="367" spans="1:17">
      <c r="A367" t="s">
        <v>3442</v>
      </c>
      <c r="B367">
        <v>122</v>
      </c>
      <c r="C367" t="s">
        <v>3446</v>
      </c>
      <c r="D367" t="s">
        <v>14</v>
      </c>
      <c r="E367" t="s">
        <v>3</v>
      </c>
      <c r="F367">
        <v>768053</v>
      </c>
      <c r="G367">
        <v>768073</v>
      </c>
      <c r="H367" t="s">
        <v>4</v>
      </c>
      <c r="I367" t="s">
        <v>5</v>
      </c>
      <c r="J367">
        <v>0</v>
      </c>
      <c r="K367">
        <v>39</v>
      </c>
      <c r="L367">
        <v>1</v>
      </c>
      <c r="P367">
        <f t="shared" si="5"/>
        <v>4</v>
      </c>
      <c r="Q367" s="1" t="s">
        <v>21551</v>
      </c>
    </row>
    <row r="368" spans="1:17">
      <c r="A368" t="s">
        <v>3447</v>
      </c>
      <c r="B368">
        <v>50</v>
      </c>
      <c r="C368" t="s">
        <v>3448</v>
      </c>
      <c r="D368" t="s">
        <v>2</v>
      </c>
      <c r="E368" t="s">
        <v>3</v>
      </c>
      <c r="F368">
        <v>768416</v>
      </c>
      <c r="G368">
        <v>768436</v>
      </c>
      <c r="H368" t="s">
        <v>4</v>
      </c>
      <c r="I368" t="s">
        <v>5</v>
      </c>
      <c r="J368">
        <v>0</v>
      </c>
      <c r="K368">
        <v>39</v>
      </c>
      <c r="L368">
        <v>1</v>
      </c>
      <c r="P368">
        <f t="shared" si="5"/>
        <v>4</v>
      </c>
      <c r="Q368" s="1" t="s">
        <v>21556</v>
      </c>
    </row>
    <row r="369" spans="1:17">
      <c r="A369" t="s">
        <v>3447</v>
      </c>
      <c r="B369">
        <v>81</v>
      </c>
      <c r="C369" t="s">
        <v>3449</v>
      </c>
      <c r="D369" t="s">
        <v>8</v>
      </c>
      <c r="E369" t="s">
        <v>3</v>
      </c>
      <c r="F369">
        <v>768447</v>
      </c>
      <c r="G369">
        <v>768467</v>
      </c>
      <c r="H369" t="s">
        <v>4</v>
      </c>
      <c r="I369" t="s">
        <v>5</v>
      </c>
      <c r="J369">
        <v>0</v>
      </c>
      <c r="K369">
        <v>39</v>
      </c>
      <c r="L369">
        <v>1</v>
      </c>
      <c r="P369">
        <f t="shared" si="5"/>
        <v>4</v>
      </c>
      <c r="Q369" s="1" t="s">
        <v>21591</v>
      </c>
    </row>
    <row r="370" spans="1:17">
      <c r="A370" t="s">
        <v>3447</v>
      </c>
      <c r="B370">
        <v>117</v>
      </c>
      <c r="C370" t="s">
        <v>3450</v>
      </c>
      <c r="D370" t="s">
        <v>14</v>
      </c>
      <c r="E370" t="s">
        <v>3</v>
      </c>
      <c r="F370">
        <v>768483</v>
      </c>
      <c r="G370">
        <v>768503</v>
      </c>
      <c r="H370" t="s">
        <v>4</v>
      </c>
      <c r="I370" t="s">
        <v>5</v>
      </c>
      <c r="J370">
        <v>0</v>
      </c>
      <c r="K370">
        <v>39</v>
      </c>
      <c r="L370">
        <v>1</v>
      </c>
      <c r="P370">
        <f t="shared" si="5"/>
        <v>4</v>
      </c>
      <c r="Q370" s="1" t="s">
        <v>21601</v>
      </c>
    </row>
    <row r="371" spans="1:17">
      <c r="A371" t="s">
        <v>3447</v>
      </c>
      <c r="B371">
        <v>137</v>
      </c>
      <c r="C371" t="s">
        <v>3451</v>
      </c>
      <c r="D371" t="s">
        <v>2</v>
      </c>
      <c r="E371" t="s">
        <v>3</v>
      </c>
      <c r="F371">
        <v>768503</v>
      </c>
      <c r="G371">
        <v>768523</v>
      </c>
      <c r="H371" t="s">
        <v>4</v>
      </c>
      <c r="I371" t="s">
        <v>5</v>
      </c>
      <c r="J371">
        <v>0</v>
      </c>
      <c r="K371">
        <v>39</v>
      </c>
      <c r="L371">
        <v>1</v>
      </c>
      <c r="P371">
        <f t="shared" si="5"/>
        <v>4</v>
      </c>
      <c r="Q371" s="1" t="s">
        <v>21606</v>
      </c>
    </row>
    <row r="372" spans="1:17">
      <c r="A372" t="s">
        <v>3457</v>
      </c>
      <c r="B372">
        <v>8</v>
      </c>
      <c r="C372" t="s">
        <v>3458</v>
      </c>
      <c r="D372" t="s">
        <v>14</v>
      </c>
      <c r="E372" t="s">
        <v>3</v>
      </c>
      <c r="F372">
        <v>769978</v>
      </c>
      <c r="G372">
        <v>769998</v>
      </c>
      <c r="H372" t="s">
        <v>4</v>
      </c>
      <c r="I372" t="s">
        <v>5</v>
      </c>
      <c r="J372">
        <v>0</v>
      </c>
      <c r="K372">
        <v>39</v>
      </c>
      <c r="L372">
        <v>1</v>
      </c>
      <c r="P372">
        <f t="shared" si="5"/>
        <v>4</v>
      </c>
      <c r="Q372" s="1" t="s">
        <v>21611</v>
      </c>
    </row>
    <row r="373" spans="1:17">
      <c r="A373" t="s">
        <v>3457</v>
      </c>
      <c r="B373">
        <v>31</v>
      </c>
      <c r="C373" t="s">
        <v>3459</v>
      </c>
      <c r="D373" t="s">
        <v>2</v>
      </c>
      <c r="E373" t="s">
        <v>3</v>
      </c>
      <c r="F373">
        <v>770001</v>
      </c>
      <c r="G373">
        <v>770021</v>
      </c>
      <c r="H373" t="s">
        <v>4</v>
      </c>
      <c r="I373" t="s">
        <v>5</v>
      </c>
      <c r="J373">
        <v>0</v>
      </c>
      <c r="K373">
        <v>39</v>
      </c>
      <c r="L373">
        <v>1</v>
      </c>
      <c r="P373">
        <f t="shared" si="5"/>
        <v>4</v>
      </c>
      <c r="Q373" s="1" t="s">
        <v>21616</v>
      </c>
    </row>
    <row r="374" spans="1:17">
      <c r="A374" t="s">
        <v>3457</v>
      </c>
      <c r="B374">
        <v>62</v>
      </c>
      <c r="C374" t="s">
        <v>3460</v>
      </c>
      <c r="D374" t="s">
        <v>8</v>
      </c>
      <c r="E374" t="s">
        <v>3</v>
      </c>
      <c r="F374">
        <v>770032</v>
      </c>
      <c r="G374">
        <v>770052</v>
      </c>
      <c r="H374" t="s">
        <v>4</v>
      </c>
      <c r="I374" t="s">
        <v>5</v>
      </c>
      <c r="J374">
        <v>0</v>
      </c>
      <c r="K374">
        <v>39</v>
      </c>
      <c r="L374">
        <v>1</v>
      </c>
      <c r="P374">
        <f t="shared" si="5"/>
        <v>4</v>
      </c>
      <c r="Q374" s="1" t="s">
        <v>21626</v>
      </c>
    </row>
    <row r="375" spans="1:17">
      <c r="A375" t="s">
        <v>3457</v>
      </c>
      <c r="B375">
        <v>110</v>
      </c>
      <c r="C375" t="s">
        <v>3461</v>
      </c>
      <c r="D375" t="s">
        <v>12</v>
      </c>
      <c r="E375" t="s">
        <v>3</v>
      </c>
      <c r="F375">
        <v>770080</v>
      </c>
      <c r="G375">
        <v>770100</v>
      </c>
      <c r="H375" t="s">
        <v>4</v>
      </c>
      <c r="I375" t="s">
        <v>5</v>
      </c>
      <c r="J375">
        <v>0</v>
      </c>
      <c r="K375">
        <v>39</v>
      </c>
      <c r="L375">
        <v>1</v>
      </c>
      <c r="P375">
        <f t="shared" si="5"/>
        <v>4</v>
      </c>
      <c r="Q375" s="1" t="s">
        <v>21701</v>
      </c>
    </row>
    <row r="376" spans="1:17">
      <c r="A376" t="s">
        <v>3462</v>
      </c>
      <c r="B376">
        <v>13</v>
      </c>
      <c r="C376" t="s">
        <v>3463</v>
      </c>
      <c r="D376" t="s">
        <v>8</v>
      </c>
      <c r="E376" t="s">
        <v>3</v>
      </c>
      <c r="F376">
        <v>770358</v>
      </c>
      <c r="G376">
        <v>770378</v>
      </c>
      <c r="H376" t="s">
        <v>4</v>
      </c>
      <c r="I376" t="s">
        <v>5</v>
      </c>
      <c r="J376">
        <v>0</v>
      </c>
      <c r="K376">
        <v>39</v>
      </c>
      <c r="L376">
        <v>1</v>
      </c>
      <c r="P376">
        <f t="shared" si="5"/>
        <v>4</v>
      </c>
      <c r="Q376" s="1" t="s">
        <v>21706</v>
      </c>
    </row>
    <row r="377" spans="1:17">
      <c r="A377" t="s">
        <v>3462</v>
      </c>
      <c r="B377">
        <v>65</v>
      </c>
      <c r="C377" t="s">
        <v>3464</v>
      </c>
      <c r="D377" t="s">
        <v>14</v>
      </c>
      <c r="E377" t="s">
        <v>3</v>
      </c>
      <c r="F377">
        <v>770410</v>
      </c>
      <c r="G377">
        <v>770430</v>
      </c>
      <c r="H377" t="s">
        <v>4</v>
      </c>
      <c r="I377" t="s">
        <v>5</v>
      </c>
      <c r="J377">
        <v>0</v>
      </c>
      <c r="K377">
        <v>39</v>
      </c>
      <c r="L377">
        <v>1</v>
      </c>
      <c r="P377">
        <f t="shared" si="5"/>
        <v>4</v>
      </c>
      <c r="Q377" s="1" t="s">
        <v>21711</v>
      </c>
    </row>
    <row r="378" spans="1:17">
      <c r="A378" t="s">
        <v>3462</v>
      </c>
      <c r="B378">
        <v>92</v>
      </c>
      <c r="C378" t="s">
        <v>3465</v>
      </c>
      <c r="D378" t="s">
        <v>12</v>
      </c>
      <c r="E378" t="s">
        <v>3</v>
      </c>
      <c r="F378">
        <v>770437</v>
      </c>
      <c r="G378">
        <v>770457</v>
      </c>
      <c r="H378" t="s">
        <v>4</v>
      </c>
      <c r="I378" t="s">
        <v>5</v>
      </c>
      <c r="J378">
        <v>0</v>
      </c>
      <c r="K378">
        <v>39</v>
      </c>
      <c r="L378">
        <v>1</v>
      </c>
      <c r="P378">
        <f t="shared" si="5"/>
        <v>4</v>
      </c>
      <c r="Q378" s="1" t="s">
        <v>21721</v>
      </c>
    </row>
    <row r="379" spans="1:17">
      <c r="A379" t="s">
        <v>3462</v>
      </c>
      <c r="B379">
        <v>140</v>
      </c>
      <c r="C379" t="s">
        <v>3466</v>
      </c>
      <c r="D379" t="s">
        <v>8</v>
      </c>
      <c r="E379" t="s">
        <v>3</v>
      </c>
      <c r="F379">
        <v>770485</v>
      </c>
      <c r="G379">
        <v>770505</v>
      </c>
      <c r="H379" t="s">
        <v>4</v>
      </c>
      <c r="I379" t="s">
        <v>5</v>
      </c>
      <c r="J379">
        <v>0</v>
      </c>
      <c r="K379">
        <v>39</v>
      </c>
      <c r="L379">
        <v>1</v>
      </c>
      <c r="P379">
        <f t="shared" si="5"/>
        <v>4</v>
      </c>
      <c r="Q379" s="1" t="s">
        <v>21726</v>
      </c>
    </row>
    <row r="380" spans="1:17">
      <c r="A380" t="s">
        <v>3467</v>
      </c>
      <c r="B380">
        <v>22</v>
      </c>
      <c r="C380" t="s">
        <v>3468</v>
      </c>
      <c r="D380" t="s">
        <v>14</v>
      </c>
      <c r="E380" t="s">
        <v>3</v>
      </c>
      <c r="F380">
        <v>770773</v>
      </c>
      <c r="G380">
        <v>770793</v>
      </c>
      <c r="H380" t="s">
        <v>4</v>
      </c>
      <c r="I380" t="s">
        <v>5</v>
      </c>
      <c r="J380">
        <v>0</v>
      </c>
      <c r="K380">
        <v>39</v>
      </c>
      <c r="L380">
        <v>1</v>
      </c>
      <c r="P380">
        <f t="shared" si="5"/>
        <v>4</v>
      </c>
      <c r="Q380" s="1" t="s">
        <v>21926</v>
      </c>
    </row>
    <row r="381" spans="1:17">
      <c r="A381" t="s">
        <v>3467</v>
      </c>
      <c r="B381">
        <v>42</v>
      </c>
      <c r="C381" t="s">
        <v>3469</v>
      </c>
      <c r="D381" t="s">
        <v>2</v>
      </c>
      <c r="E381" t="s">
        <v>3</v>
      </c>
      <c r="F381">
        <v>770793</v>
      </c>
      <c r="G381">
        <v>770813</v>
      </c>
      <c r="H381" t="s">
        <v>4</v>
      </c>
      <c r="I381" t="s">
        <v>5</v>
      </c>
      <c r="J381">
        <v>0</v>
      </c>
      <c r="K381">
        <v>39</v>
      </c>
      <c r="L381">
        <v>1</v>
      </c>
      <c r="P381">
        <f t="shared" si="5"/>
        <v>4</v>
      </c>
      <c r="Q381" s="1" t="s">
        <v>21946</v>
      </c>
    </row>
    <row r="382" spans="1:17">
      <c r="A382" t="s">
        <v>3467</v>
      </c>
      <c r="B382">
        <v>63</v>
      </c>
      <c r="C382" t="s">
        <v>3470</v>
      </c>
      <c r="D382" t="s">
        <v>8</v>
      </c>
      <c r="E382" t="s">
        <v>3</v>
      </c>
      <c r="F382">
        <v>770814</v>
      </c>
      <c r="G382">
        <v>770834</v>
      </c>
      <c r="H382" t="s">
        <v>4</v>
      </c>
      <c r="I382" t="s">
        <v>5</v>
      </c>
      <c r="J382">
        <v>0</v>
      </c>
      <c r="K382">
        <v>39</v>
      </c>
      <c r="L382">
        <v>1</v>
      </c>
      <c r="P382">
        <f t="shared" si="5"/>
        <v>4</v>
      </c>
      <c r="Q382" s="1" t="s">
        <v>22044</v>
      </c>
    </row>
    <row r="383" spans="1:17">
      <c r="A383" t="s">
        <v>3467</v>
      </c>
      <c r="B383">
        <v>83</v>
      </c>
      <c r="C383" t="s">
        <v>3471</v>
      </c>
      <c r="D383" t="s">
        <v>14</v>
      </c>
      <c r="E383" t="s">
        <v>3</v>
      </c>
      <c r="F383">
        <v>770834</v>
      </c>
      <c r="G383">
        <v>770854</v>
      </c>
      <c r="H383" t="s">
        <v>4</v>
      </c>
      <c r="I383" t="s">
        <v>5</v>
      </c>
      <c r="J383">
        <v>0</v>
      </c>
      <c r="K383">
        <v>39</v>
      </c>
      <c r="L383">
        <v>1</v>
      </c>
      <c r="P383">
        <f t="shared" si="5"/>
        <v>4</v>
      </c>
      <c r="Q383" s="1" t="s">
        <v>22065</v>
      </c>
    </row>
    <row r="384" spans="1:17">
      <c r="A384" t="s">
        <v>3472</v>
      </c>
      <c r="B384">
        <v>27</v>
      </c>
      <c r="C384" t="s">
        <v>3473</v>
      </c>
      <c r="D384" t="s">
        <v>8</v>
      </c>
      <c r="E384" t="s">
        <v>3</v>
      </c>
      <c r="F384">
        <v>771421</v>
      </c>
      <c r="G384">
        <v>771441</v>
      </c>
      <c r="H384" t="s">
        <v>4</v>
      </c>
      <c r="I384" t="s">
        <v>5</v>
      </c>
      <c r="J384">
        <v>0</v>
      </c>
      <c r="K384">
        <v>39</v>
      </c>
      <c r="L384">
        <v>1</v>
      </c>
      <c r="P384">
        <f t="shared" si="5"/>
        <v>4</v>
      </c>
      <c r="Q384" s="1" t="s">
        <v>22075</v>
      </c>
    </row>
    <row r="385" spans="1:17">
      <c r="A385" t="s">
        <v>3472</v>
      </c>
      <c r="B385">
        <v>68</v>
      </c>
      <c r="C385" t="s">
        <v>3474</v>
      </c>
      <c r="D385" t="s">
        <v>14</v>
      </c>
      <c r="E385" t="s">
        <v>3</v>
      </c>
      <c r="F385">
        <v>771462</v>
      </c>
      <c r="G385">
        <v>771482</v>
      </c>
      <c r="H385" t="s">
        <v>4</v>
      </c>
      <c r="I385" t="s">
        <v>5</v>
      </c>
      <c r="J385">
        <v>0</v>
      </c>
      <c r="K385">
        <v>39</v>
      </c>
      <c r="L385">
        <v>1</v>
      </c>
      <c r="P385">
        <f t="shared" si="5"/>
        <v>4</v>
      </c>
      <c r="Q385" s="1" t="s">
        <v>22080</v>
      </c>
    </row>
    <row r="386" spans="1:17">
      <c r="A386" t="s">
        <v>3472</v>
      </c>
      <c r="B386">
        <v>91</v>
      </c>
      <c r="C386" t="s">
        <v>3475</v>
      </c>
      <c r="D386" t="s">
        <v>8</v>
      </c>
      <c r="E386" t="s">
        <v>3</v>
      </c>
      <c r="F386">
        <v>771485</v>
      </c>
      <c r="G386">
        <v>771505</v>
      </c>
      <c r="H386" t="s">
        <v>4</v>
      </c>
      <c r="I386" t="s">
        <v>5</v>
      </c>
      <c r="J386">
        <v>0</v>
      </c>
      <c r="K386">
        <v>39</v>
      </c>
      <c r="L386">
        <v>1</v>
      </c>
      <c r="P386">
        <f t="shared" si="5"/>
        <v>4</v>
      </c>
      <c r="Q386" s="1" t="s">
        <v>22085</v>
      </c>
    </row>
    <row r="387" spans="1:17">
      <c r="A387" t="s">
        <v>3472</v>
      </c>
      <c r="B387">
        <v>116</v>
      </c>
      <c r="C387" t="s">
        <v>3476</v>
      </c>
      <c r="D387" t="s">
        <v>14</v>
      </c>
      <c r="E387" t="s">
        <v>3</v>
      </c>
      <c r="F387">
        <v>771510</v>
      </c>
      <c r="G387">
        <v>771530</v>
      </c>
      <c r="H387" t="s">
        <v>4</v>
      </c>
      <c r="I387" t="s">
        <v>5</v>
      </c>
      <c r="J387">
        <v>0</v>
      </c>
      <c r="K387">
        <v>39</v>
      </c>
      <c r="L387">
        <v>1</v>
      </c>
      <c r="P387">
        <f t="shared" si="5"/>
        <v>4</v>
      </c>
      <c r="Q387" s="1" t="s">
        <v>22090</v>
      </c>
    </row>
    <row r="388" spans="1:17">
      <c r="A388" t="s">
        <v>3477</v>
      </c>
      <c r="B388">
        <v>9</v>
      </c>
      <c r="C388" t="s">
        <v>3478</v>
      </c>
      <c r="D388" t="s">
        <v>12</v>
      </c>
      <c r="E388" t="s">
        <v>3</v>
      </c>
      <c r="F388">
        <v>772448</v>
      </c>
      <c r="G388">
        <v>772468</v>
      </c>
      <c r="H388" t="s">
        <v>4</v>
      </c>
      <c r="I388" t="s">
        <v>5</v>
      </c>
      <c r="J388">
        <v>0</v>
      </c>
      <c r="K388">
        <v>39</v>
      </c>
      <c r="L388">
        <v>1</v>
      </c>
      <c r="P388">
        <f t="shared" si="5"/>
        <v>4</v>
      </c>
      <c r="Q388" s="1" t="s">
        <v>22095</v>
      </c>
    </row>
    <row r="389" spans="1:17">
      <c r="A389" t="s">
        <v>3477</v>
      </c>
      <c r="B389">
        <v>30</v>
      </c>
      <c r="C389" t="s">
        <v>3479</v>
      </c>
      <c r="D389" t="s">
        <v>8</v>
      </c>
      <c r="E389" t="s">
        <v>3</v>
      </c>
      <c r="F389">
        <v>772469</v>
      </c>
      <c r="G389">
        <v>772489</v>
      </c>
      <c r="H389" t="s">
        <v>4</v>
      </c>
      <c r="I389" t="s">
        <v>5</v>
      </c>
      <c r="J389">
        <v>0</v>
      </c>
      <c r="K389">
        <v>39</v>
      </c>
      <c r="L389">
        <v>1</v>
      </c>
      <c r="P389">
        <f t="shared" si="5"/>
        <v>4</v>
      </c>
      <c r="Q389" s="1" t="s">
        <v>22105</v>
      </c>
    </row>
    <row r="390" spans="1:17">
      <c r="A390" t="s">
        <v>3477</v>
      </c>
      <c r="B390">
        <v>51</v>
      </c>
      <c r="C390" t="s">
        <v>3480</v>
      </c>
      <c r="D390" t="s">
        <v>2</v>
      </c>
      <c r="E390" t="s">
        <v>3</v>
      </c>
      <c r="F390">
        <v>772490</v>
      </c>
      <c r="G390">
        <v>772510</v>
      </c>
      <c r="H390" t="s">
        <v>4</v>
      </c>
      <c r="I390" t="s">
        <v>5</v>
      </c>
      <c r="J390">
        <v>0</v>
      </c>
      <c r="K390">
        <v>39</v>
      </c>
      <c r="L390">
        <v>1</v>
      </c>
      <c r="P390">
        <f t="shared" ref="P390:P453" si="6">COUNTIF($A$4:$A$2107,Q390)</f>
        <v>4</v>
      </c>
      <c r="Q390" s="2" t="s">
        <v>22110</v>
      </c>
    </row>
    <row r="391" spans="1:17">
      <c r="A391" t="s">
        <v>3477</v>
      </c>
      <c r="B391">
        <v>146</v>
      </c>
      <c r="C391" t="s">
        <v>3481</v>
      </c>
      <c r="D391" t="s">
        <v>2</v>
      </c>
      <c r="E391" t="s">
        <v>3</v>
      </c>
      <c r="F391">
        <v>772585</v>
      </c>
      <c r="G391">
        <v>772605</v>
      </c>
      <c r="H391" t="s">
        <v>4</v>
      </c>
      <c r="I391" t="s">
        <v>5</v>
      </c>
      <c r="J391">
        <v>0</v>
      </c>
      <c r="K391">
        <v>39</v>
      </c>
      <c r="L391">
        <v>1</v>
      </c>
      <c r="P391">
        <f t="shared" si="6"/>
        <v>4</v>
      </c>
      <c r="Q391" s="1" t="s">
        <v>22115</v>
      </c>
    </row>
    <row r="392" spans="1:17">
      <c r="A392" t="s">
        <v>4167</v>
      </c>
      <c r="B392">
        <v>65</v>
      </c>
      <c r="C392" t="s">
        <v>4168</v>
      </c>
      <c r="D392" t="s">
        <v>2</v>
      </c>
      <c r="E392" t="s">
        <v>3</v>
      </c>
      <c r="F392">
        <v>961075</v>
      </c>
      <c r="G392">
        <v>961095</v>
      </c>
      <c r="H392" t="s">
        <v>4</v>
      </c>
      <c r="I392" t="s">
        <v>5</v>
      </c>
      <c r="J392">
        <v>0</v>
      </c>
      <c r="K392">
        <v>39</v>
      </c>
      <c r="L392">
        <v>1</v>
      </c>
      <c r="P392">
        <f t="shared" si="6"/>
        <v>4</v>
      </c>
      <c r="Q392" s="1" t="s">
        <v>22125</v>
      </c>
    </row>
    <row r="393" spans="1:17">
      <c r="A393" t="s">
        <v>4167</v>
      </c>
      <c r="B393">
        <v>86</v>
      </c>
      <c r="C393" t="s">
        <v>4169</v>
      </c>
      <c r="D393" t="s">
        <v>2</v>
      </c>
      <c r="E393" t="s">
        <v>3</v>
      </c>
      <c r="F393">
        <v>961096</v>
      </c>
      <c r="G393">
        <v>961116</v>
      </c>
      <c r="H393" t="s">
        <v>4</v>
      </c>
      <c r="I393" t="s">
        <v>5</v>
      </c>
      <c r="J393">
        <v>0</v>
      </c>
      <c r="K393">
        <v>39</v>
      </c>
      <c r="L393">
        <v>1</v>
      </c>
      <c r="P393">
        <f t="shared" si="6"/>
        <v>4</v>
      </c>
      <c r="Q393" s="1" t="s">
        <v>22295</v>
      </c>
    </row>
    <row r="394" spans="1:17">
      <c r="A394" t="s">
        <v>4167</v>
      </c>
      <c r="B394">
        <v>112</v>
      </c>
      <c r="C394" t="s">
        <v>4170</v>
      </c>
      <c r="D394" t="s">
        <v>2</v>
      </c>
      <c r="E394" t="s">
        <v>3</v>
      </c>
      <c r="F394">
        <v>961122</v>
      </c>
      <c r="G394">
        <v>961142</v>
      </c>
      <c r="H394" t="s">
        <v>4</v>
      </c>
      <c r="I394" t="s">
        <v>5</v>
      </c>
      <c r="J394">
        <v>0</v>
      </c>
      <c r="K394">
        <v>39</v>
      </c>
      <c r="L394">
        <v>1</v>
      </c>
      <c r="P394">
        <f t="shared" si="6"/>
        <v>4</v>
      </c>
      <c r="Q394" s="1" t="s">
        <v>22475</v>
      </c>
    </row>
    <row r="395" spans="1:17">
      <c r="A395" t="s">
        <v>4167</v>
      </c>
      <c r="B395">
        <v>179</v>
      </c>
      <c r="C395" t="s">
        <v>4171</v>
      </c>
      <c r="D395" t="s">
        <v>8</v>
      </c>
      <c r="E395" t="s">
        <v>3</v>
      </c>
      <c r="F395">
        <v>961189</v>
      </c>
      <c r="G395">
        <v>961209</v>
      </c>
      <c r="H395" t="s">
        <v>4</v>
      </c>
      <c r="I395" t="s">
        <v>5</v>
      </c>
      <c r="J395">
        <v>0</v>
      </c>
      <c r="K395">
        <v>39</v>
      </c>
      <c r="L395">
        <v>1</v>
      </c>
      <c r="P395">
        <f t="shared" si="6"/>
        <v>4</v>
      </c>
      <c r="Q395" s="1" t="s">
        <v>22495</v>
      </c>
    </row>
    <row r="396" spans="1:17">
      <c r="A396" t="s">
        <v>4293</v>
      </c>
      <c r="B396">
        <v>11</v>
      </c>
      <c r="C396" t="s">
        <v>4294</v>
      </c>
      <c r="D396" t="s">
        <v>2</v>
      </c>
      <c r="E396" t="s">
        <v>3</v>
      </c>
      <c r="F396">
        <v>988445</v>
      </c>
      <c r="G396">
        <v>988465</v>
      </c>
      <c r="H396" t="s">
        <v>4</v>
      </c>
      <c r="I396" t="s">
        <v>5</v>
      </c>
      <c r="J396">
        <v>0</v>
      </c>
      <c r="K396">
        <v>39</v>
      </c>
      <c r="L396">
        <v>1</v>
      </c>
      <c r="P396">
        <f t="shared" si="6"/>
        <v>4</v>
      </c>
      <c r="Q396" s="1" t="s">
        <v>22570</v>
      </c>
    </row>
    <row r="397" spans="1:17">
      <c r="A397" t="s">
        <v>4293</v>
      </c>
      <c r="B397">
        <v>32</v>
      </c>
      <c r="C397" t="s">
        <v>4295</v>
      </c>
      <c r="D397" t="s">
        <v>14</v>
      </c>
      <c r="E397" t="s">
        <v>3</v>
      </c>
      <c r="F397">
        <v>988466</v>
      </c>
      <c r="G397">
        <v>988486</v>
      </c>
      <c r="H397" t="s">
        <v>4</v>
      </c>
      <c r="I397" t="s">
        <v>5</v>
      </c>
      <c r="J397">
        <v>0</v>
      </c>
      <c r="K397">
        <v>39</v>
      </c>
      <c r="L397">
        <v>1</v>
      </c>
      <c r="P397">
        <f t="shared" si="6"/>
        <v>4</v>
      </c>
      <c r="Q397" s="1" t="s">
        <v>22605</v>
      </c>
    </row>
    <row r="398" spans="1:17">
      <c r="A398" t="s">
        <v>4293</v>
      </c>
      <c r="B398">
        <v>76</v>
      </c>
      <c r="C398" t="s">
        <v>4296</v>
      </c>
      <c r="D398" t="s">
        <v>2</v>
      </c>
      <c r="E398" t="s">
        <v>3</v>
      </c>
      <c r="F398">
        <v>988510</v>
      </c>
      <c r="G398">
        <v>988530</v>
      </c>
      <c r="H398" t="s">
        <v>4</v>
      </c>
      <c r="I398" t="s">
        <v>5</v>
      </c>
      <c r="J398">
        <v>0</v>
      </c>
      <c r="K398">
        <v>39</v>
      </c>
      <c r="L398">
        <v>1</v>
      </c>
      <c r="P398">
        <f t="shared" si="6"/>
        <v>4</v>
      </c>
      <c r="Q398" s="1" t="s">
        <v>22610</v>
      </c>
    </row>
    <row r="399" spans="1:17">
      <c r="A399" t="s">
        <v>4293</v>
      </c>
      <c r="B399">
        <v>146</v>
      </c>
      <c r="C399" t="s">
        <v>4297</v>
      </c>
      <c r="D399" t="s">
        <v>2</v>
      </c>
      <c r="E399" t="s">
        <v>3</v>
      </c>
      <c r="F399">
        <v>988580</v>
      </c>
      <c r="G399">
        <v>988600</v>
      </c>
      <c r="H399" t="s">
        <v>4</v>
      </c>
      <c r="I399" t="s">
        <v>5</v>
      </c>
      <c r="J399">
        <v>0</v>
      </c>
      <c r="K399">
        <v>39</v>
      </c>
      <c r="L399">
        <v>1</v>
      </c>
      <c r="P399">
        <f t="shared" si="6"/>
        <v>4</v>
      </c>
      <c r="Q399" s="1" t="s">
        <v>22620</v>
      </c>
    </row>
    <row r="400" spans="1:17">
      <c r="A400" t="s">
        <v>4298</v>
      </c>
      <c r="B400">
        <v>52</v>
      </c>
      <c r="C400" t="s">
        <v>4299</v>
      </c>
      <c r="D400" t="s">
        <v>14</v>
      </c>
      <c r="E400" t="s">
        <v>3</v>
      </c>
      <c r="F400">
        <v>990035</v>
      </c>
      <c r="G400">
        <v>990055</v>
      </c>
      <c r="H400" t="s">
        <v>4</v>
      </c>
      <c r="I400" t="s">
        <v>5</v>
      </c>
      <c r="J400">
        <v>0</v>
      </c>
      <c r="K400">
        <v>39</v>
      </c>
      <c r="L400">
        <v>1</v>
      </c>
      <c r="P400">
        <f t="shared" si="6"/>
        <v>4</v>
      </c>
      <c r="Q400" s="1" t="s">
        <v>22625</v>
      </c>
    </row>
    <row r="401" spans="1:17">
      <c r="A401" t="s">
        <v>4298</v>
      </c>
      <c r="B401">
        <v>166</v>
      </c>
      <c r="C401" t="s">
        <v>4300</v>
      </c>
      <c r="D401" t="s">
        <v>14</v>
      </c>
      <c r="E401" t="s">
        <v>3</v>
      </c>
      <c r="F401">
        <v>990149</v>
      </c>
      <c r="G401">
        <v>990169</v>
      </c>
      <c r="H401" t="s">
        <v>4</v>
      </c>
      <c r="I401" t="s">
        <v>5</v>
      </c>
      <c r="J401">
        <v>0</v>
      </c>
      <c r="K401">
        <v>39</v>
      </c>
      <c r="L401">
        <v>1</v>
      </c>
      <c r="P401">
        <f t="shared" si="6"/>
        <v>4</v>
      </c>
      <c r="Q401" s="1" t="s">
        <v>22635</v>
      </c>
    </row>
    <row r="402" spans="1:17">
      <c r="A402" t="s">
        <v>4298</v>
      </c>
      <c r="B402">
        <v>204</v>
      </c>
      <c r="C402" t="s">
        <v>4301</v>
      </c>
      <c r="D402" t="s">
        <v>8</v>
      </c>
      <c r="E402" t="s">
        <v>3</v>
      </c>
      <c r="F402">
        <v>990187</v>
      </c>
      <c r="G402">
        <v>990207</v>
      </c>
      <c r="H402" t="s">
        <v>4</v>
      </c>
      <c r="I402" t="s">
        <v>5</v>
      </c>
      <c r="J402">
        <v>0</v>
      </c>
      <c r="K402">
        <v>39</v>
      </c>
      <c r="L402">
        <v>1</v>
      </c>
      <c r="P402">
        <f t="shared" si="6"/>
        <v>4</v>
      </c>
      <c r="Q402" s="1" t="s">
        <v>22640</v>
      </c>
    </row>
    <row r="403" spans="1:17">
      <c r="A403" t="s">
        <v>4298</v>
      </c>
      <c r="B403">
        <v>228</v>
      </c>
      <c r="C403" t="s">
        <v>4302</v>
      </c>
      <c r="D403" t="s">
        <v>8</v>
      </c>
      <c r="E403" t="s">
        <v>3</v>
      </c>
      <c r="F403">
        <v>990211</v>
      </c>
      <c r="G403">
        <v>990231</v>
      </c>
      <c r="H403" t="s">
        <v>4</v>
      </c>
      <c r="I403" t="s">
        <v>5</v>
      </c>
      <c r="J403">
        <v>0</v>
      </c>
      <c r="K403">
        <v>39</v>
      </c>
      <c r="L403">
        <v>1</v>
      </c>
      <c r="P403">
        <f t="shared" si="6"/>
        <v>4</v>
      </c>
      <c r="Q403" s="2" t="s">
        <v>22650</v>
      </c>
    </row>
    <row r="404" spans="1:17">
      <c r="A404" t="s">
        <v>4313</v>
      </c>
      <c r="B404">
        <v>27</v>
      </c>
      <c r="C404" t="s">
        <v>4314</v>
      </c>
      <c r="D404" t="s">
        <v>14</v>
      </c>
      <c r="E404" t="s">
        <v>3</v>
      </c>
      <c r="F404">
        <v>992384</v>
      </c>
      <c r="G404">
        <v>992404</v>
      </c>
      <c r="H404" t="s">
        <v>4</v>
      </c>
      <c r="I404" t="s">
        <v>5</v>
      </c>
      <c r="J404">
        <v>0</v>
      </c>
      <c r="K404">
        <v>39</v>
      </c>
      <c r="L404">
        <v>1</v>
      </c>
      <c r="P404">
        <f t="shared" si="6"/>
        <v>4</v>
      </c>
      <c r="Q404" s="1" t="s">
        <v>22660</v>
      </c>
    </row>
    <row r="405" spans="1:17">
      <c r="A405" t="s">
        <v>4313</v>
      </c>
      <c r="B405">
        <v>59</v>
      </c>
      <c r="C405" t="s">
        <v>4315</v>
      </c>
      <c r="D405" t="s">
        <v>2</v>
      </c>
      <c r="E405" t="s">
        <v>3</v>
      </c>
      <c r="F405">
        <v>992416</v>
      </c>
      <c r="G405">
        <v>992436</v>
      </c>
      <c r="H405" t="s">
        <v>4</v>
      </c>
      <c r="I405" t="s">
        <v>5</v>
      </c>
      <c r="J405">
        <v>0</v>
      </c>
      <c r="K405">
        <v>39</v>
      </c>
      <c r="L405">
        <v>1</v>
      </c>
      <c r="P405">
        <f t="shared" si="6"/>
        <v>4</v>
      </c>
      <c r="Q405" s="2" t="s">
        <v>22675</v>
      </c>
    </row>
    <row r="406" spans="1:17">
      <c r="A406" t="s">
        <v>4313</v>
      </c>
      <c r="B406">
        <v>86</v>
      </c>
      <c r="C406" t="s">
        <v>4316</v>
      </c>
      <c r="D406" t="s">
        <v>2</v>
      </c>
      <c r="E406" t="s">
        <v>3</v>
      </c>
      <c r="F406">
        <v>992443</v>
      </c>
      <c r="G406">
        <v>992463</v>
      </c>
      <c r="H406" t="s">
        <v>4</v>
      </c>
      <c r="I406" t="s">
        <v>5</v>
      </c>
      <c r="J406">
        <v>0</v>
      </c>
      <c r="K406">
        <v>39</v>
      </c>
      <c r="L406">
        <v>1</v>
      </c>
      <c r="P406">
        <f t="shared" si="6"/>
        <v>4</v>
      </c>
      <c r="Q406" s="1" t="s">
        <v>22700</v>
      </c>
    </row>
    <row r="407" spans="1:17">
      <c r="A407" t="s">
        <v>4313</v>
      </c>
      <c r="B407">
        <v>116</v>
      </c>
      <c r="C407" t="s">
        <v>4317</v>
      </c>
      <c r="D407" t="s">
        <v>2</v>
      </c>
      <c r="E407" t="s">
        <v>3</v>
      </c>
      <c r="F407">
        <v>992473</v>
      </c>
      <c r="G407">
        <v>992493</v>
      </c>
      <c r="H407" t="s">
        <v>4</v>
      </c>
      <c r="I407" t="s">
        <v>5</v>
      </c>
      <c r="J407">
        <v>0</v>
      </c>
      <c r="K407">
        <v>39</v>
      </c>
      <c r="L407">
        <v>1</v>
      </c>
      <c r="P407">
        <f t="shared" si="6"/>
        <v>4</v>
      </c>
      <c r="Q407" s="1" t="s">
        <v>22775</v>
      </c>
    </row>
    <row r="408" spans="1:17">
      <c r="A408" t="s">
        <v>4318</v>
      </c>
      <c r="B408">
        <v>27</v>
      </c>
      <c r="C408" t="s">
        <v>4319</v>
      </c>
      <c r="D408" t="s">
        <v>2</v>
      </c>
      <c r="E408" t="s">
        <v>3</v>
      </c>
      <c r="F408">
        <v>992882</v>
      </c>
      <c r="G408">
        <v>992902</v>
      </c>
      <c r="H408" t="s">
        <v>4</v>
      </c>
      <c r="I408" t="s">
        <v>5</v>
      </c>
      <c r="J408">
        <v>0</v>
      </c>
      <c r="K408">
        <v>39</v>
      </c>
      <c r="L408">
        <v>1</v>
      </c>
      <c r="P408">
        <f t="shared" si="6"/>
        <v>4</v>
      </c>
      <c r="Q408" s="1" t="s">
        <v>22780</v>
      </c>
    </row>
    <row r="409" spans="1:17">
      <c r="A409" t="s">
        <v>4318</v>
      </c>
      <c r="B409">
        <v>169</v>
      </c>
      <c r="C409" t="s">
        <v>4320</v>
      </c>
      <c r="D409" t="s">
        <v>14</v>
      </c>
      <c r="E409" t="s">
        <v>3</v>
      </c>
      <c r="F409">
        <v>993024</v>
      </c>
      <c r="G409">
        <v>993044</v>
      </c>
      <c r="H409" t="s">
        <v>4</v>
      </c>
      <c r="I409" t="s">
        <v>5</v>
      </c>
      <c r="J409">
        <v>0</v>
      </c>
      <c r="K409">
        <v>39</v>
      </c>
      <c r="L409">
        <v>1</v>
      </c>
      <c r="P409">
        <f t="shared" si="6"/>
        <v>4</v>
      </c>
      <c r="Q409" s="1" t="s">
        <v>22785</v>
      </c>
    </row>
    <row r="410" spans="1:17">
      <c r="A410" t="s">
        <v>4318</v>
      </c>
      <c r="B410">
        <v>257</v>
      </c>
      <c r="C410" t="s">
        <v>4321</v>
      </c>
      <c r="D410" t="s">
        <v>8</v>
      </c>
      <c r="E410" t="s">
        <v>3</v>
      </c>
      <c r="F410">
        <v>993112</v>
      </c>
      <c r="G410">
        <v>993132</v>
      </c>
      <c r="H410" t="s">
        <v>4</v>
      </c>
      <c r="I410" t="s">
        <v>5</v>
      </c>
      <c r="J410">
        <v>0</v>
      </c>
      <c r="K410">
        <v>39</v>
      </c>
      <c r="L410">
        <v>1</v>
      </c>
      <c r="P410">
        <f t="shared" si="6"/>
        <v>4</v>
      </c>
      <c r="Q410" s="1" t="s">
        <v>22790</v>
      </c>
    </row>
    <row r="411" spans="1:17">
      <c r="A411" t="s">
        <v>4318</v>
      </c>
      <c r="B411">
        <v>293</v>
      </c>
      <c r="C411" t="s">
        <v>4322</v>
      </c>
      <c r="D411" t="s">
        <v>2</v>
      </c>
      <c r="E411" t="s">
        <v>3</v>
      </c>
      <c r="F411">
        <v>993148</v>
      </c>
      <c r="G411">
        <v>993168</v>
      </c>
      <c r="H411" t="s">
        <v>4</v>
      </c>
      <c r="I411" t="s">
        <v>5</v>
      </c>
      <c r="J411">
        <v>0</v>
      </c>
      <c r="K411">
        <v>39</v>
      </c>
      <c r="L411">
        <v>1</v>
      </c>
      <c r="P411">
        <f t="shared" si="6"/>
        <v>4</v>
      </c>
      <c r="Q411" s="1" t="s">
        <v>22955</v>
      </c>
    </row>
    <row r="412" spans="1:17">
      <c r="A412" t="s">
        <v>4338</v>
      </c>
      <c r="B412">
        <v>8</v>
      </c>
      <c r="C412" t="s">
        <v>4339</v>
      </c>
      <c r="D412" t="s">
        <v>2</v>
      </c>
      <c r="E412" t="s">
        <v>3</v>
      </c>
      <c r="F412">
        <v>995872</v>
      </c>
      <c r="G412">
        <v>995892</v>
      </c>
      <c r="H412" t="s">
        <v>4</v>
      </c>
      <c r="I412" t="s">
        <v>5</v>
      </c>
      <c r="J412">
        <v>0</v>
      </c>
      <c r="K412">
        <v>39</v>
      </c>
      <c r="L412">
        <v>1</v>
      </c>
      <c r="P412">
        <f t="shared" si="6"/>
        <v>4</v>
      </c>
      <c r="Q412" s="1" t="s">
        <v>22960</v>
      </c>
    </row>
    <row r="413" spans="1:17">
      <c r="A413" t="s">
        <v>4338</v>
      </c>
      <c r="B413">
        <v>29</v>
      </c>
      <c r="C413" t="s">
        <v>4340</v>
      </c>
      <c r="D413" t="s">
        <v>12</v>
      </c>
      <c r="E413" t="s">
        <v>3</v>
      </c>
      <c r="F413">
        <v>995893</v>
      </c>
      <c r="G413">
        <v>995913</v>
      </c>
      <c r="H413" t="s">
        <v>4</v>
      </c>
      <c r="I413" t="s">
        <v>5</v>
      </c>
      <c r="J413">
        <v>0</v>
      </c>
      <c r="K413">
        <v>39</v>
      </c>
      <c r="L413">
        <v>1</v>
      </c>
      <c r="P413">
        <f t="shared" si="6"/>
        <v>4</v>
      </c>
      <c r="Q413" s="1" t="s">
        <v>22975</v>
      </c>
    </row>
    <row r="414" spans="1:17">
      <c r="A414" t="s">
        <v>4338</v>
      </c>
      <c r="B414">
        <v>59</v>
      </c>
      <c r="C414" t="s">
        <v>4341</v>
      </c>
      <c r="D414" t="s">
        <v>12</v>
      </c>
      <c r="E414" t="s">
        <v>3</v>
      </c>
      <c r="F414">
        <v>995923</v>
      </c>
      <c r="G414">
        <v>995943</v>
      </c>
      <c r="H414" t="s">
        <v>4</v>
      </c>
      <c r="I414" t="s">
        <v>5</v>
      </c>
      <c r="J414">
        <v>0</v>
      </c>
      <c r="K414">
        <v>39</v>
      </c>
      <c r="L414">
        <v>1</v>
      </c>
      <c r="P414">
        <f t="shared" si="6"/>
        <v>4</v>
      </c>
      <c r="Q414" s="1" t="s">
        <v>23015</v>
      </c>
    </row>
    <row r="415" spans="1:17">
      <c r="A415" t="s">
        <v>4338</v>
      </c>
      <c r="B415">
        <v>104</v>
      </c>
      <c r="C415" t="s">
        <v>4342</v>
      </c>
      <c r="D415" t="s">
        <v>14</v>
      </c>
      <c r="E415" t="s">
        <v>3</v>
      </c>
      <c r="F415">
        <v>995968</v>
      </c>
      <c r="G415">
        <v>995988</v>
      </c>
      <c r="H415" t="s">
        <v>4</v>
      </c>
      <c r="I415" t="s">
        <v>5</v>
      </c>
      <c r="J415">
        <v>0</v>
      </c>
      <c r="K415">
        <v>39</v>
      </c>
      <c r="L415">
        <v>1</v>
      </c>
      <c r="P415">
        <f t="shared" si="6"/>
        <v>4</v>
      </c>
      <c r="Q415" s="2" t="s">
        <v>23020</v>
      </c>
    </row>
    <row r="416" spans="1:17">
      <c r="A416" t="s">
        <v>4353</v>
      </c>
      <c r="B416">
        <v>5</v>
      </c>
      <c r="C416" t="s">
        <v>4354</v>
      </c>
      <c r="D416" t="s">
        <v>14</v>
      </c>
      <c r="E416" t="s">
        <v>3</v>
      </c>
      <c r="F416">
        <v>999677</v>
      </c>
      <c r="G416">
        <v>999697</v>
      </c>
      <c r="H416" t="s">
        <v>29</v>
      </c>
      <c r="I416" t="s">
        <v>5</v>
      </c>
      <c r="J416">
        <v>0</v>
      </c>
      <c r="K416">
        <v>39</v>
      </c>
      <c r="L416">
        <v>1</v>
      </c>
      <c r="P416">
        <f t="shared" si="6"/>
        <v>4</v>
      </c>
      <c r="Q416" s="1" t="s">
        <v>23035</v>
      </c>
    </row>
    <row r="417" spans="1:17">
      <c r="A417" t="s">
        <v>4353</v>
      </c>
      <c r="B417">
        <v>26</v>
      </c>
      <c r="C417" t="s">
        <v>4355</v>
      </c>
      <c r="D417" t="s">
        <v>14</v>
      </c>
      <c r="E417" t="s">
        <v>3</v>
      </c>
      <c r="F417">
        <v>999656</v>
      </c>
      <c r="G417">
        <v>999676</v>
      </c>
      <c r="H417" t="s">
        <v>29</v>
      </c>
      <c r="I417" t="s">
        <v>5</v>
      </c>
      <c r="J417">
        <v>0</v>
      </c>
      <c r="K417">
        <v>39</v>
      </c>
      <c r="L417">
        <v>1</v>
      </c>
      <c r="P417">
        <f t="shared" si="6"/>
        <v>4</v>
      </c>
      <c r="Q417" s="1" t="s">
        <v>23040</v>
      </c>
    </row>
    <row r="418" spans="1:17">
      <c r="A418" t="s">
        <v>4353</v>
      </c>
      <c r="B418">
        <v>47</v>
      </c>
      <c r="C418" t="s">
        <v>4356</v>
      </c>
      <c r="D418" t="s">
        <v>14</v>
      </c>
      <c r="E418" t="s">
        <v>3</v>
      </c>
      <c r="F418">
        <v>999635</v>
      </c>
      <c r="G418">
        <v>999655</v>
      </c>
      <c r="H418" t="s">
        <v>29</v>
      </c>
      <c r="I418" t="s">
        <v>5</v>
      </c>
      <c r="J418">
        <v>0</v>
      </c>
      <c r="K418">
        <v>39</v>
      </c>
      <c r="L418">
        <v>1</v>
      </c>
      <c r="P418">
        <f t="shared" si="6"/>
        <v>4</v>
      </c>
      <c r="Q418" s="1" t="s">
        <v>23045</v>
      </c>
    </row>
    <row r="419" spans="1:17">
      <c r="A419" t="s">
        <v>4353</v>
      </c>
      <c r="B419">
        <v>71</v>
      </c>
      <c r="C419" t="s">
        <v>4357</v>
      </c>
      <c r="D419" t="s">
        <v>2</v>
      </c>
      <c r="E419" t="s">
        <v>3</v>
      </c>
      <c r="F419">
        <v>999611</v>
      </c>
      <c r="G419">
        <v>999631</v>
      </c>
      <c r="H419" t="s">
        <v>29</v>
      </c>
      <c r="I419" t="s">
        <v>5</v>
      </c>
      <c r="J419">
        <v>0</v>
      </c>
      <c r="K419">
        <v>39</v>
      </c>
      <c r="L419">
        <v>1</v>
      </c>
      <c r="P419">
        <f t="shared" si="6"/>
        <v>4</v>
      </c>
      <c r="Q419" s="1" t="s">
        <v>23065</v>
      </c>
    </row>
    <row r="420" spans="1:17">
      <c r="A420" t="s">
        <v>4358</v>
      </c>
      <c r="B420">
        <v>48</v>
      </c>
      <c r="C420" t="s">
        <v>4359</v>
      </c>
      <c r="D420" t="s">
        <v>14</v>
      </c>
      <c r="E420" t="s">
        <v>3</v>
      </c>
      <c r="F420">
        <v>1000630</v>
      </c>
      <c r="G420">
        <v>1000650</v>
      </c>
      <c r="H420" t="s">
        <v>29</v>
      </c>
      <c r="I420" t="s">
        <v>5</v>
      </c>
      <c r="J420">
        <v>0</v>
      </c>
      <c r="K420">
        <v>39</v>
      </c>
      <c r="L420">
        <v>1</v>
      </c>
      <c r="P420">
        <f t="shared" si="6"/>
        <v>4</v>
      </c>
      <c r="Q420" s="1" t="s">
        <v>23070</v>
      </c>
    </row>
    <row r="421" spans="1:17">
      <c r="A421" t="s">
        <v>4358</v>
      </c>
      <c r="B421">
        <v>71</v>
      </c>
      <c r="C421" t="s">
        <v>4360</v>
      </c>
      <c r="D421" t="s">
        <v>14</v>
      </c>
      <c r="E421" t="s">
        <v>3</v>
      </c>
      <c r="F421">
        <v>1000607</v>
      </c>
      <c r="G421">
        <v>1000627</v>
      </c>
      <c r="H421" t="s">
        <v>29</v>
      </c>
      <c r="I421" t="s">
        <v>5</v>
      </c>
      <c r="J421">
        <v>0</v>
      </c>
      <c r="K421">
        <v>39</v>
      </c>
      <c r="L421">
        <v>1</v>
      </c>
      <c r="P421">
        <f t="shared" si="6"/>
        <v>4</v>
      </c>
      <c r="Q421" s="1" t="s">
        <v>23075</v>
      </c>
    </row>
    <row r="422" spans="1:17">
      <c r="A422" t="s">
        <v>4358</v>
      </c>
      <c r="B422">
        <v>91</v>
      </c>
      <c r="C422" t="s">
        <v>4361</v>
      </c>
      <c r="D422" t="s">
        <v>8</v>
      </c>
      <c r="E422" t="s">
        <v>3</v>
      </c>
      <c r="F422">
        <v>1000587</v>
      </c>
      <c r="G422">
        <v>1000607</v>
      </c>
      <c r="H422" t="s">
        <v>29</v>
      </c>
      <c r="I422" t="s">
        <v>5</v>
      </c>
      <c r="J422">
        <v>0</v>
      </c>
      <c r="K422">
        <v>39</v>
      </c>
      <c r="L422">
        <v>1</v>
      </c>
      <c r="P422">
        <f t="shared" si="6"/>
        <v>4</v>
      </c>
      <c r="Q422" s="2" t="s">
        <v>23080</v>
      </c>
    </row>
    <row r="423" spans="1:17">
      <c r="A423" t="s">
        <v>4358</v>
      </c>
      <c r="B423">
        <v>153</v>
      </c>
      <c r="C423" t="s">
        <v>4362</v>
      </c>
      <c r="D423" t="s">
        <v>8</v>
      </c>
      <c r="E423" t="s">
        <v>3</v>
      </c>
      <c r="F423">
        <v>1000525</v>
      </c>
      <c r="G423">
        <v>1000545</v>
      </c>
      <c r="H423" t="s">
        <v>29</v>
      </c>
      <c r="I423" t="s">
        <v>5</v>
      </c>
      <c r="J423">
        <v>0</v>
      </c>
      <c r="K423">
        <v>39</v>
      </c>
      <c r="L423">
        <v>1</v>
      </c>
      <c r="P423">
        <f t="shared" si="6"/>
        <v>4</v>
      </c>
      <c r="Q423" s="1" t="s">
        <v>23085</v>
      </c>
    </row>
    <row r="424" spans="1:17">
      <c r="A424" t="s">
        <v>4418</v>
      </c>
      <c r="B424">
        <v>24</v>
      </c>
      <c r="C424" t="s">
        <v>4419</v>
      </c>
      <c r="D424" t="s">
        <v>2</v>
      </c>
      <c r="E424" t="s">
        <v>3</v>
      </c>
      <c r="F424">
        <v>1013655</v>
      </c>
      <c r="G424">
        <v>1013675</v>
      </c>
      <c r="H424" t="s">
        <v>29</v>
      </c>
      <c r="I424" t="s">
        <v>5</v>
      </c>
      <c r="J424">
        <v>0</v>
      </c>
      <c r="K424">
        <v>39</v>
      </c>
      <c r="L424">
        <v>1</v>
      </c>
      <c r="P424">
        <f t="shared" si="6"/>
        <v>4</v>
      </c>
      <c r="Q424" s="1" t="s">
        <v>23105</v>
      </c>
    </row>
    <row r="425" spans="1:17">
      <c r="A425" t="s">
        <v>4418</v>
      </c>
      <c r="B425">
        <v>68</v>
      </c>
      <c r="C425" t="s">
        <v>4420</v>
      </c>
      <c r="D425" t="s">
        <v>2</v>
      </c>
      <c r="E425" t="s">
        <v>3</v>
      </c>
      <c r="F425">
        <v>1013611</v>
      </c>
      <c r="G425">
        <v>1013631</v>
      </c>
      <c r="H425" t="s">
        <v>29</v>
      </c>
      <c r="I425" t="s">
        <v>5</v>
      </c>
      <c r="J425">
        <v>0</v>
      </c>
      <c r="K425">
        <v>39</v>
      </c>
      <c r="L425">
        <v>1</v>
      </c>
      <c r="P425">
        <f t="shared" si="6"/>
        <v>4</v>
      </c>
      <c r="Q425" s="1" t="s">
        <v>23115</v>
      </c>
    </row>
    <row r="426" spans="1:17">
      <c r="A426" t="s">
        <v>4418</v>
      </c>
      <c r="B426">
        <v>111</v>
      </c>
      <c r="C426" t="s">
        <v>4421</v>
      </c>
      <c r="D426" t="s">
        <v>2</v>
      </c>
      <c r="E426" t="s">
        <v>3</v>
      </c>
      <c r="F426">
        <v>1013568</v>
      </c>
      <c r="G426">
        <v>1013588</v>
      </c>
      <c r="H426" t="s">
        <v>29</v>
      </c>
      <c r="I426" t="s">
        <v>5</v>
      </c>
      <c r="J426">
        <v>0</v>
      </c>
      <c r="K426">
        <v>39</v>
      </c>
      <c r="L426">
        <v>1</v>
      </c>
      <c r="P426">
        <f t="shared" si="6"/>
        <v>4</v>
      </c>
      <c r="Q426" s="1" t="s">
        <v>23120</v>
      </c>
    </row>
    <row r="427" spans="1:17">
      <c r="A427" t="s">
        <v>4418</v>
      </c>
      <c r="B427">
        <v>144</v>
      </c>
      <c r="C427" t="s">
        <v>4422</v>
      </c>
      <c r="D427" t="s">
        <v>14</v>
      </c>
      <c r="E427" t="s">
        <v>3</v>
      </c>
      <c r="F427">
        <v>1013535</v>
      </c>
      <c r="G427">
        <v>1013555</v>
      </c>
      <c r="H427" t="s">
        <v>29</v>
      </c>
      <c r="I427" t="s">
        <v>5</v>
      </c>
      <c r="J427">
        <v>0</v>
      </c>
      <c r="K427">
        <v>39</v>
      </c>
      <c r="L427">
        <v>1</v>
      </c>
      <c r="P427">
        <f t="shared" si="6"/>
        <v>4</v>
      </c>
      <c r="Q427" s="1" t="s">
        <v>23125</v>
      </c>
    </row>
    <row r="428" spans="1:17">
      <c r="A428" t="s">
        <v>4473</v>
      </c>
      <c r="B428">
        <v>12</v>
      </c>
      <c r="C428" t="s">
        <v>4474</v>
      </c>
      <c r="D428" t="s">
        <v>12</v>
      </c>
      <c r="E428" t="s">
        <v>3</v>
      </c>
      <c r="F428">
        <v>1026417</v>
      </c>
      <c r="G428">
        <v>1026437</v>
      </c>
      <c r="H428" t="s">
        <v>4</v>
      </c>
      <c r="I428" t="s">
        <v>5</v>
      </c>
      <c r="J428">
        <v>0</v>
      </c>
      <c r="K428">
        <v>39</v>
      </c>
      <c r="L428">
        <v>1</v>
      </c>
      <c r="P428">
        <f t="shared" si="6"/>
        <v>4</v>
      </c>
      <c r="Q428" s="1" t="s">
        <v>23130</v>
      </c>
    </row>
    <row r="429" spans="1:17">
      <c r="A429" t="s">
        <v>4473</v>
      </c>
      <c r="B429">
        <v>35</v>
      </c>
      <c r="C429" t="s">
        <v>4475</v>
      </c>
      <c r="D429" t="s">
        <v>8</v>
      </c>
      <c r="E429" t="s">
        <v>3</v>
      </c>
      <c r="F429">
        <v>1026440</v>
      </c>
      <c r="G429">
        <v>1026460</v>
      </c>
      <c r="H429" t="s">
        <v>4</v>
      </c>
      <c r="I429" t="s">
        <v>5</v>
      </c>
      <c r="J429">
        <v>0</v>
      </c>
      <c r="K429">
        <v>39</v>
      </c>
      <c r="L429">
        <v>1</v>
      </c>
      <c r="P429">
        <f t="shared" si="6"/>
        <v>4</v>
      </c>
      <c r="Q429" s="1" t="s">
        <v>23135</v>
      </c>
    </row>
    <row r="430" spans="1:17">
      <c r="A430" t="s">
        <v>4473</v>
      </c>
      <c r="B430">
        <v>62</v>
      </c>
      <c r="C430" t="s">
        <v>4476</v>
      </c>
      <c r="D430" t="s">
        <v>12</v>
      </c>
      <c r="E430" t="s">
        <v>3</v>
      </c>
      <c r="F430">
        <v>1026467</v>
      </c>
      <c r="G430">
        <v>1026487</v>
      </c>
      <c r="H430" t="s">
        <v>4</v>
      </c>
      <c r="I430" t="s">
        <v>5</v>
      </c>
      <c r="J430">
        <v>0</v>
      </c>
      <c r="K430">
        <v>39</v>
      </c>
      <c r="L430">
        <v>1</v>
      </c>
      <c r="P430">
        <f t="shared" si="6"/>
        <v>4</v>
      </c>
      <c r="Q430" s="1" t="s">
        <v>23145</v>
      </c>
    </row>
    <row r="431" spans="1:17">
      <c r="A431" t="s">
        <v>4473</v>
      </c>
      <c r="B431">
        <v>86</v>
      </c>
      <c r="C431" t="s">
        <v>4477</v>
      </c>
      <c r="D431" t="s">
        <v>2</v>
      </c>
      <c r="E431" t="s">
        <v>3</v>
      </c>
      <c r="F431">
        <v>1026491</v>
      </c>
      <c r="G431">
        <v>1026511</v>
      </c>
      <c r="H431" t="s">
        <v>4</v>
      </c>
      <c r="I431" t="s">
        <v>5</v>
      </c>
      <c r="J431">
        <v>0</v>
      </c>
      <c r="K431">
        <v>39</v>
      </c>
      <c r="L431">
        <v>1</v>
      </c>
      <c r="P431">
        <f t="shared" si="6"/>
        <v>4</v>
      </c>
      <c r="Q431" s="1" t="s">
        <v>23150</v>
      </c>
    </row>
    <row r="432" spans="1:17">
      <c r="A432" t="s">
        <v>4478</v>
      </c>
      <c r="B432">
        <v>13</v>
      </c>
      <c r="C432" t="s">
        <v>4479</v>
      </c>
      <c r="D432" t="s">
        <v>2</v>
      </c>
      <c r="E432" t="s">
        <v>3</v>
      </c>
      <c r="F432">
        <v>1027782</v>
      </c>
      <c r="G432">
        <v>1027802</v>
      </c>
      <c r="H432" t="s">
        <v>4</v>
      </c>
      <c r="I432" t="s">
        <v>5</v>
      </c>
      <c r="J432">
        <v>0</v>
      </c>
      <c r="K432">
        <v>39</v>
      </c>
      <c r="L432">
        <v>1</v>
      </c>
      <c r="P432">
        <f t="shared" si="6"/>
        <v>4</v>
      </c>
      <c r="Q432" s="1" t="s">
        <v>23554</v>
      </c>
    </row>
    <row r="433" spans="1:17">
      <c r="A433" t="s">
        <v>4478</v>
      </c>
      <c r="B433">
        <v>38</v>
      </c>
      <c r="C433" t="s">
        <v>4480</v>
      </c>
      <c r="D433" t="s">
        <v>2</v>
      </c>
      <c r="E433" t="s">
        <v>3</v>
      </c>
      <c r="F433">
        <v>1027807</v>
      </c>
      <c r="G433">
        <v>1027827</v>
      </c>
      <c r="H433" t="s">
        <v>4</v>
      </c>
      <c r="I433" t="s">
        <v>5</v>
      </c>
      <c r="J433">
        <v>0</v>
      </c>
      <c r="K433">
        <v>39</v>
      </c>
      <c r="L433">
        <v>1</v>
      </c>
      <c r="P433">
        <f t="shared" si="6"/>
        <v>4</v>
      </c>
      <c r="Q433" s="1" t="s">
        <v>23559</v>
      </c>
    </row>
    <row r="434" spans="1:17">
      <c r="A434" t="s">
        <v>4478</v>
      </c>
      <c r="B434">
        <v>63</v>
      </c>
      <c r="C434" t="s">
        <v>4481</v>
      </c>
      <c r="D434" t="s">
        <v>8</v>
      </c>
      <c r="E434" t="s">
        <v>3</v>
      </c>
      <c r="F434">
        <v>1027832</v>
      </c>
      <c r="G434">
        <v>1027852</v>
      </c>
      <c r="H434" t="s">
        <v>4</v>
      </c>
      <c r="I434" t="s">
        <v>5</v>
      </c>
      <c r="J434">
        <v>0</v>
      </c>
      <c r="K434">
        <v>39</v>
      </c>
      <c r="L434">
        <v>1</v>
      </c>
      <c r="P434">
        <f t="shared" si="6"/>
        <v>4</v>
      </c>
      <c r="Q434" s="1" t="s">
        <v>23564</v>
      </c>
    </row>
    <row r="435" spans="1:17">
      <c r="A435" t="s">
        <v>4478</v>
      </c>
      <c r="B435">
        <v>111</v>
      </c>
      <c r="C435" t="s">
        <v>4482</v>
      </c>
      <c r="D435" t="s">
        <v>8</v>
      </c>
      <c r="E435" t="s">
        <v>3</v>
      </c>
      <c r="F435">
        <v>1027880</v>
      </c>
      <c r="G435">
        <v>1027900</v>
      </c>
      <c r="H435" t="s">
        <v>4</v>
      </c>
      <c r="I435" t="s">
        <v>5</v>
      </c>
      <c r="J435">
        <v>0</v>
      </c>
      <c r="K435">
        <v>39</v>
      </c>
      <c r="L435">
        <v>1</v>
      </c>
      <c r="P435">
        <f t="shared" si="6"/>
        <v>4</v>
      </c>
      <c r="Q435" s="1" t="s">
        <v>23589</v>
      </c>
    </row>
    <row r="436" spans="1:17">
      <c r="A436" t="s">
        <v>4538</v>
      </c>
      <c r="B436">
        <v>8</v>
      </c>
      <c r="C436" t="s">
        <v>4539</v>
      </c>
      <c r="D436" t="s">
        <v>2</v>
      </c>
      <c r="E436" t="s">
        <v>3</v>
      </c>
      <c r="F436">
        <v>1038145</v>
      </c>
      <c r="G436">
        <v>1038165</v>
      </c>
      <c r="H436" t="s">
        <v>4</v>
      </c>
      <c r="I436" t="s">
        <v>5</v>
      </c>
      <c r="J436">
        <v>0</v>
      </c>
      <c r="K436">
        <v>39</v>
      </c>
      <c r="L436">
        <v>1</v>
      </c>
      <c r="P436">
        <f t="shared" si="6"/>
        <v>4</v>
      </c>
      <c r="Q436" s="1" t="s">
        <v>23594</v>
      </c>
    </row>
    <row r="437" spans="1:17">
      <c r="A437" t="s">
        <v>4538</v>
      </c>
      <c r="B437">
        <v>42</v>
      </c>
      <c r="C437" t="s">
        <v>4540</v>
      </c>
      <c r="D437" t="s">
        <v>2</v>
      </c>
      <c r="E437" t="s">
        <v>3</v>
      </c>
      <c r="F437">
        <v>1038179</v>
      </c>
      <c r="G437">
        <v>1038199</v>
      </c>
      <c r="H437" t="s">
        <v>4</v>
      </c>
      <c r="I437" t="s">
        <v>5</v>
      </c>
      <c r="J437">
        <v>0</v>
      </c>
      <c r="K437">
        <v>39</v>
      </c>
      <c r="L437">
        <v>1</v>
      </c>
      <c r="P437">
        <f t="shared" si="6"/>
        <v>4</v>
      </c>
      <c r="Q437" s="1" t="s">
        <v>23599</v>
      </c>
    </row>
    <row r="438" spans="1:17">
      <c r="A438" t="s">
        <v>4538</v>
      </c>
      <c r="B438">
        <v>80</v>
      </c>
      <c r="C438" t="s">
        <v>4541</v>
      </c>
      <c r="D438" t="s">
        <v>2</v>
      </c>
      <c r="E438" t="s">
        <v>3</v>
      </c>
      <c r="F438">
        <v>1038217</v>
      </c>
      <c r="G438">
        <v>1038237</v>
      </c>
      <c r="H438" t="s">
        <v>4</v>
      </c>
      <c r="I438" t="s">
        <v>5</v>
      </c>
      <c r="J438">
        <v>0</v>
      </c>
      <c r="K438">
        <v>39</v>
      </c>
      <c r="L438">
        <v>1</v>
      </c>
      <c r="P438">
        <f t="shared" si="6"/>
        <v>4</v>
      </c>
      <c r="Q438" s="1" t="s">
        <v>23924</v>
      </c>
    </row>
    <row r="439" spans="1:17">
      <c r="A439" t="s">
        <v>4538</v>
      </c>
      <c r="B439">
        <v>134</v>
      </c>
      <c r="C439" t="s">
        <v>4542</v>
      </c>
      <c r="D439" t="s">
        <v>2</v>
      </c>
      <c r="E439" t="s">
        <v>3</v>
      </c>
      <c r="F439">
        <v>1038271</v>
      </c>
      <c r="G439">
        <v>1038291</v>
      </c>
      <c r="H439" t="s">
        <v>4</v>
      </c>
      <c r="I439" t="s">
        <v>5</v>
      </c>
      <c r="J439">
        <v>0</v>
      </c>
      <c r="K439">
        <v>39</v>
      </c>
      <c r="L439">
        <v>1</v>
      </c>
      <c r="P439">
        <f t="shared" si="6"/>
        <v>4</v>
      </c>
      <c r="Q439" s="1" t="s">
        <v>23982</v>
      </c>
    </row>
    <row r="440" spans="1:17">
      <c r="A440" t="s">
        <v>4558</v>
      </c>
      <c r="B440">
        <v>7</v>
      </c>
      <c r="C440" t="s">
        <v>4559</v>
      </c>
      <c r="D440" t="s">
        <v>2</v>
      </c>
      <c r="E440" t="s">
        <v>3</v>
      </c>
      <c r="F440">
        <v>1040920</v>
      </c>
      <c r="G440">
        <v>1040940</v>
      </c>
      <c r="H440" t="s">
        <v>4</v>
      </c>
      <c r="I440" t="s">
        <v>5</v>
      </c>
      <c r="J440">
        <v>0</v>
      </c>
      <c r="K440">
        <v>39</v>
      </c>
      <c r="L440">
        <v>1</v>
      </c>
      <c r="P440">
        <f t="shared" si="6"/>
        <v>4</v>
      </c>
      <c r="Q440" s="1" t="s">
        <v>23997</v>
      </c>
    </row>
    <row r="441" spans="1:17">
      <c r="A441" t="s">
        <v>4558</v>
      </c>
      <c r="B441">
        <v>30</v>
      </c>
      <c r="C441" t="s">
        <v>4560</v>
      </c>
      <c r="D441" t="s">
        <v>12</v>
      </c>
      <c r="E441" t="s">
        <v>3</v>
      </c>
      <c r="F441">
        <v>1040943</v>
      </c>
      <c r="G441">
        <v>1040963</v>
      </c>
      <c r="H441" t="s">
        <v>4</v>
      </c>
      <c r="I441" t="s">
        <v>5</v>
      </c>
      <c r="J441">
        <v>0</v>
      </c>
      <c r="K441">
        <v>39</v>
      </c>
      <c r="L441">
        <v>1</v>
      </c>
      <c r="P441">
        <f t="shared" si="6"/>
        <v>4</v>
      </c>
      <c r="Q441" s="1" t="s">
        <v>24002</v>
      </c>
    </row>
    <row r="442" spans="1:17">
      <c r="A442" t="s">
        <v>4558</v>
      </c>
      <c r="B442">
        <v>123</v>
      </c>
      <c r="C442" t="s">
        <v>4561</v>
      </c>
      <c r="D442" t="s">
        <v>12</v>
      </c>
      <c r="E442" t="s">
        <v>3</v>
      </c>
      <c r="F442">
        <v>1041036</v>
      </c>
      <c r="G442">
        <v>1041056</v>
      </c>
      <c r="H442" t="s">
        <v>4</v>
      </c>
      <c r="I442" t="s">
        <v>5</v>
      </c>
      <c r="J442">
        <v>0</v>
      </c>
      <c r="K442">
        <v>39</v>
      </c>
      <c r="L442">
        <v>1</v>
      </c>
      <c r="P442">
        <f t="shared" si="6"/>
        <v>4</v>
      </c>
      <c r="Q442" s="2" t="s">
        <v>24017</v>
      </c>
    </row>
    <row r="443" spans="1:17">
      <c r="A443" t="s">
        <v>4558</v>
      </c>
      <c r="B443">
        <v>150</v>
      </c>
      <c r="C443" t="s">
        <v>4562</v>
      </c>
      <c r="D443" t="s">
        <v>12</v>
      </c>
      <c r="E443" t="s">
        <v>3</v>
      </c>
      <c r="F443">
        <v>1041063</v>
      </c>
      <c r="G443">
        <v>1041083</v>
      </c>
      <c r="H443" t="s">
        <v>4</v>
      </c>
      <c r="I443" t="s">
        <v>5</v>
      </c>
      <c r="J443">
        <v>0</v>
      </c>
      <c r="K443">
        <v>39</v>
      </c>
      <c r="L443">
        <v>1</v>
      </c>
      <c r="P443">
        <f t="shared" si="6"/>
        <v>4</v>
      </c>
      <c r="Q443" s="1" t="s">
        <v>24022</v>
      </c>
    </row>
    <row r="444" spans="1:17">
      <c r="A444" t="s">
        <v>4563</v>
      </c>
      <c r="B444">
        <v>17</v>
      </c>
      <c r="C444" t="s">
        <v>4564</v>
      </c>
      <c r="D444" t="s">
        <v>12</v>
      </c>
      <c r="E444" t="s">
        <v>3</v>
      </c>
      <c r="F444">
        <v>1042902</v>
      </c>
      <c r="G444">
        <v>1042922</v>
      </c>
      <c r="H444" t="s">
        <v>4</v>
      </c>
      <c r="I444" t="s">
        <v>5</v>
      </c>
      <c r="J444">
        <v>0</v>
      </c>
      <c r="K444">
        <v>39</v>
      </c>
      <c r="L444">
        <v>1</v>
      </c>
      <c r="P444">
        <f t="shared" si="6"/>
        <v>4</v>
      </c>
      <c r="Q444" s="1" t="s">
        <v>24047</v>
      </c>
    </row>
    <row r="445" spans="1:17">
      <c r="A445" t="s">
        <v>4563</v>
      </c>
      <c r="B445">
        <v>80</v>
      </c>
      <c r="C445" t="s">
        <v>4565</v>
      </c>
      <c r="D445" t="s">
        <v>12</v>
      </c>
      <c r="E445" t="s">
        <v>3</v>
      </c>
      <c r="F445">
        <v>1042965</v>
      </c>
      <c r="G445">
        <v>1042985</v>
      </c>
      <c r="H445" t="s">
        <v>4</v>
      </c>
      <c r="I445" t="s">
        <v>5</v>
      </c>
      <c r="J445">
        <v>0</v>
      </c>
      <c r="K445">
        <v>39</v>
      </c>
      <c r="L445">
        <v>1</v>
      </c>
      <c r="P445">
        <f t="shared" si="6"/>
        <v>4</v>
      </c>
      <c r="Q445" s="1" t="s">
        <v>24067</v>
      </c>
    </row>
    <row r="446" spans="1:17">
      <c r="A446" t="s">
        <v>4563</v>
      </c>
      <c r="B446">
        <v>143</v>
      </c>
      <c r="C446" t="s">
        <v>4566</v>
      </c>
      <c r="D446" t="s">
        <v>12</v>
      </c>
      <c r="E446" t="s">
        <v>3</v>
      </c>
      <c r="F446">
        <v>1043028</v>
      </c>
      <c r="G446">
        <v>1043048</v>
      </c>
      <c r="H446" t="s">
        <v>4</v>
      </c>
      <c r="I446" t="s">
        <v>5</v>
      </c>
      <c r="J446">
        <v>0</v>
      </c>
      <c r="K446">
        <v>39</v>
      </c>
      <c r="L446">
        <v>1</v>
      </c>
      <c r="P446">
        <f t="shared" si="6"/>
        <v>4</v>
      </c>
      <c r="Q446" s="1" t="s">
        <v>24082</v>
      </c>
    </row>
    <row r="447" spans="1:17">
      <c r="A447" t="s">
        <v>4563</v>
      </c>
      <c r="B447">
        <v>185</v>
      </c>
      <c r="C447" t="s">
        <v>4567</v>
      </c>
      <c r="D447" t="s">
        <v>14</v>
      </c>
      <c r="E447" t="s">
        <v>3</v>
      </c>
      <c r="F447">
        <v>1043070</v>
      </c>
      <c r="G447">
        <v>1043090</v>
      </c>
      <c r="H447" t="s">
        <v>4</v>
      </c>
      <c r="I447" t="s">
        <v>5</v>
      </c>
      <c r="J447">
        <v>0</v>
      </c>
      <c r="K447">
        <v>39</v>
      </c>
      <c r="L447">
        <v>1</v>
      </c>
      <c r="P447">
        <f t="shared" si="6"/>
        <v>4</v>
      </c>
      <c r="Q447" s="1" t="s">
        <v>24127</v>
      </c>
    </row>
    <row r="448" spans="1:17">
      <c r="A448" t="s">
        <v>4588</v>
      </c>
      <c r="B448">
        <v>24</v>
      </c>
      <c r="C448" t="s">
        <v>4589</v>
      </c>
      <c r="D448" t="s">
        <v>2</v>
      </c>
      <c r="E448" t="s">
        <v>3</v>
      </c>
      <c r="F448">
        <v>1047643</v>
      </c>
      <c r="G448">
        <v>1047663</v>
      </c>
      <c r="H448" t="s">
        <v>4</v>
      </c>
      <c r="I448" t="s">
        <v>5</v>
      </c>
      <c r="J448">
        <v>0</v>
      </c>
      <c r="K448">
        <v>39</v>
      </c>
      <c r="L448">
        <v>1</v>
      </c>
      <c r="P448">
        <f t="shared" si="6"/>
        <v>4</v>
      </c>
      <c r="Q448" s="1" t="s">
        <v>24132</v>
      </c>
    </row>
    <row r="449" spans="1:17">
      <c r="A449" t="s">
        <v>4588</v>
      </c>
      <c r="B449">
        <v>44</v>
      </c>
      <c r="C449" t="s">
        <v>4590</v>
      </c>
      <c r="D449" t="s">
        <v>8</v>
      </c>
      <c r="E449" t="s">
        <v>3</v>
      </c>
      <c r="F449">
        <v>1047663</v>
      </c>
      <c r="G449">
        <v>1047683</v>
      </c>
      <c r="H449" t="s">
        <v>4</v>
      </c>
      <c r="I449" t="s">
        <v>5</v>
      </c>
      <c r="J449">
        <v>0</v>
      </c>
      <c r="K449">
        <v>39</v>
      </c>
      <c r="L449">
        <v>1</v>
      </c>
      <c r="P449">
        <f t="shared" si="6"/>
        <v>4</v>
      </c>
      <c r="Q449" s="1" t="s">
        <v>24147</v>
      </c>
    </row>
    <row r="450" spans="1:17">
      <c r="A450" t="s">
        <v>4588</v>
      </c>
      <c r="B450">
        <v>155</v>
      </c>
      <c r="C450" t="s">
        <v>4591</v>
      </c>
      <c r="D450" t="s">
        <v>2</v>
      </c>
      <c r="E450" t="s">
        <v>3</v>
      </c>
      <c r="F450">
        <v>1047774</v>
      </c>
      <c r="G450">
        <v>1047794</v>
      </c>
      <c r="H450" t="s">
        <v>4</v>
      </c>
      <c r="I450" t="s">
        <v>5</v>
      </c>
      <c r="J450">
        <v>0</v>
      </c>
      <c r="K450">
        <v>39</v>
      </c>
      <c r="L450">
        <v>1</v>
      </c>
      <c r="P450">
        <f t="shared" si="6"/>
        <v>4</v>
      </c>
      <c r="Q450" s="1" t="s">
        <v>24162</v>
      </c>
    </row>
    <row r="451" spans="1:17">
      <c r="A451" t="s">
        <v>4588</v>
      </c>
      <c r="B451">
        <v>180</v>
      </c>
      <c r="C451" t="s">
        <v>4592</v>
      </c>
      <c r="D451" t="s">
        <v>14</v>
      </c>
      <c r="E451" t="s">
        <v>3</v>
      </c>
      <c r="F451">
        <v>1047799</v>
      </c>
      <c r="G451">
        <v>1047819</v>
      </c>
      <c r="H451" t="s">
        <v>4</v>
      </c>
      <c r="I451" t="s">
        <v>5</v>
      </c>
      <c r="J451">
        <v>0</v>
      </c>
      <c r="K451">
        <v>39</v>
      </c>
      <c r="L451">
        <v>1</v>
      </c>
      <c r="P451">
        <f t="shared" si="6"/>
        <v>4</v>
      </c>
      <c r="Q451" s="1" t="s">
        <v>24192</v>
      </c>
    </row>
    <row r="452" spans="1:17">
      <c r="A452" t="s">
        <v>4593</v>
      </c>
      <c r="B452">
        <v>26</v>
      </c>
      <c r="C452" t="s">
        <v>4594</v>
      </c>
      <c r="D452" t="s">
        <v>2</v>
      </c>
      <c r="E452" t="s">
        <v>3</v>
      </c>
      <c r="F452">
        <v>1048295</v>
      </c>
      <c r="G452">
        <v>1048315</v>
      </c>
      <c r="H452" t="s">
        <v>4</v>
      </c>
      <c r="I452" t="s">
        <v>5</v>
      </c>
      <c r="J452">
        <v>0</v>
      </c>
      <c r="K452">
        <v>39</v>
      </c>
      <c r="L452">
        <v>1</v>
      </c>
      <c r="P452">
        <f t="shared" si="6"/>
        <v>4</v>
      </c>
      <c r="Q452" s="1" t="s">
        <v>24267</v>
      </c>
    </row>
    <row r="453" spans="1:17">
      <c r="A453" t="s">
        <v>4593</v>
      </c>
      <c r="B453">
        <v>97</v>
      </c>
      <c r="C453" t="s">
        <v>4595</v>
      </c>
      <c r="D453" t="s">
        <v>2</v>
      </c>
      <c r="E453" t="s">
        <v>3</v>
      </c>
      <c r="F453">
        <v>1048366</v>
      </c>
      <c r="G453">
        <v>1048386</v>
      </c>
      <c r="H453" t="s">
        <v>4</v>
      </c>
      <c r="I453" t="s">
        <v>5</v>
      </c>
      <c r="J453">
        <v>0</v>
      </c>
      <c r="K453">
        <v>39</v>
      </c>
      <c r="L453">
        <v>1</v>
      </c>
      <c r="P453">
        <f t="shared" si="6"/>
        <v>4</v>
      </c>
      <c r="Q453" s="1" t="s">
        <v>24282</v>
      </c>
    </row>
    <row r="454" spans="1:17">
      <c r="A454" t="s">
        <v>4593</v>
      </c>
      <c r="B454">
        <v>127</v>
      </c>
      <c r="C454" t="s">
        <v>4596</v>
      </c>
      <c r="D454" t="s">
        <v>2</v>
      </c>
      <c r="E454" t="s">
        <v>3</v>
      </c>
      <c r="F454">
        <v>1048396</v>
      </c>
      <c r="G454">
        <v>1048416</v>
      </c>
      <c r="H454" t="s">
        <v>4</v>
      </c>
      <c r="I454" t="s">
        <v>5</v>
      </c>
      <c r="J454">
        <v>0</v>
      </c>
      <c r="K454">
        <v>39</v>
      </c>
      <c r="L454">
        <v>1</v>
      </c>
      <c r="P454">
        <f t="shared" ref="P454:P517" si="7">COUNTIF($A$4:$A$2107,Q454)</f>
        <v>4</v>
      </c>
      <c r="Q454" s="1" t="s">
        <v>24287</v>
      </c>
    </row>
    <row r="455" spans="1:17">
      <c r="A455" t="s">
        <v>4593</v>
      </c>
      <c r="B455">
        <v>147</v>
      </c>
      <c r="C455" t="s">
        <v>4597</v>
      </c>
      <c r="D455" t="s">
        <v>2</v>
      </c>
      <c r="E455" t="s">
        <v>3</v>
      </c>
      <c r="F455">
        <v>1048416</v>
      </c>
      <c r="G455">
        <v>1048436</v>
      </c>
      <c r="H455" t="s">
        <v>4</v>
      </c>
      <c r="I455" t="s">
        <v>5</v>
      </c>
      <c r="J455">
        <v>0</v>
      </c>
      <c r="K455">
        <v>39</v>
      </c>
      <c r="L455">
        <v>1</v>
      </c>
      <c r="P455">
        <f t="shared" si="7"/>
        <v>4</v>
      </c>
      <c r="Q455" s="1" t="s">
        <v>24307</v>
      </c>
    </row>
    <row r="456" spans="1:17">
      <c r="A456" t="s">
        <v>4618</v>
      </c>
      <c r="B456">
        <v>15</v>
      </c>
      <c r="C456" t="s">
        <v>4619</v>
      </c>
      <c r="D456" t="s">
        <v>2</v>
      </c>
      <c r="E456" t="s">
        <v>3</v>
      </c>
      <c r="F456">
        <v>1054647</v>
      </c>
      <c r="G456">
        <v>1054667</v>
      </c>
      <c r="H456" t="s">
        <v>29</v>
      </c>
      <c r="I456" t="s">
        <v>5</v>
      </c>
      <c r="J456">
        <v>0</v>
      </c>
      <c r="K456">
        <v>39</v>
      </c>
      <c r="L456">
        <v>1</v>
      </c>
      <c r="P456">
        <f t="shared" si="7"/>
        <v>4</v>
      </c>
      <c r="Q456" s="1" t="s">
        <v>24312</v>
      </c>
    </row>
    <row r="457" spans="1:17">
      <c r="A457" t="s">
        <v>4618</v>
      </c>
      <c r="B457">
        <v>37</v>
      </c>
      <c r="C457" t="s">
        <v>4620</v>
      </c>
      <c r="D457" t="s">
        <v>12</v>
      </c>
      <c r="E457" t="s">
        <v>3</v>
      </c>
      <c r="F457">
        <v>1054625</v>
      </c>
      <c r="G457">
        <v>1054645</v>
      </c>
      <c r="H457" t="s">
        <v>29</v>
      </c>
      <c r="I457" t="s">
        <v>5</v>
      </c>
      <c r="J457">
        <v>0</v>
      </c>
      <c r="K457">
        <v>39</v>
      </c>
      <c r="L457">
        <v>1</v>
      </c>
      <c r="P457">
        <f t="shared" si="7"/>
        <v>4</v>
      </c>
      <c r="Q457" s="1" t="s">
        <v>24317</v>
      </c>
    </row>
    <row r="458" spans="1:17">
      <c r="A458" t="s">
        <v>4618</v>
      </c>
      <c r="B458">
        <v>80</v>
      </c>
      <c r="C458" t="s">
        <v>4621</v>
      </c>
      <c r="D458" t="s">
        <v>2</v>
      </c>
      <c r="E458" t="s">
        <v>3</v>
      </c>
      <c r="F458">
        <v>1054582</v>
      </c>
      <c r="G458">
        <v>1054602</v>
      </c>
      <c r="H458" t="s">
        <v>29</v>
      </c>
      <c r="I458" t="s">
        <v>5</v>
      </c>
      <c r="J458">
        <v>0</v>
      </c>
      <c r="K458">
        <v>39</v>
      </c>
      <c r="L458">
        <v>1</v>
      </c>
      <c r="P458">
        <f t="shared" si="7"/>
        <v>4</v>
      </c>
      <c r="Q458" s="1" t="s">
        <v>24352</v>
      </c>
    </row>
    <row r="459" spans="1:17">
      <c r="A459" t="s">
        <v>4618</v>
      </c>
      <c r="B459">
        <v>108</v>
      </c>
      <c r="C459" t="s">
        <v>4622</v>
      </c>
      <c r="D459" t="s">
        <v>12</v>
      </c>
      <c r="E459" t="s">
        <v>3</v>
      </c>
      <c r="F459">
        <v>1054554</v>
      </c>
      <c r="G459">
        <v>1054574</v>
      </c>
      <c r="H459" t="s">
        <v>29</v>
      </c>
      <c r="I459" t="s">
        <v>5</v>
      </c>
      <c r="J459">
        <v>0</v>
      </c>
      <c r="K459">
        <v>39</v>
      </c>
      <c r="L459">
        <v>1</v>
      </c>
      <c r="P459">
        <f t="shared" si="7"/>
        <v>4</v>
      </c>
      <c r="Q459" s="1" t="s">
        <v>24357</v>
      </c>
    </row>
    <row r="460" spans="1:17">
      <c r="A460" t="s">
        <v>4623</v>
      </c>
      <c r="B460">
        <v>24</v>
      </c>
      <c r="C460" t="s">
        <v>4624</v>
      </c>
      <c r="D460" t="s">
        <v>2</v>
      </c>
      <c r="E460" t="s">
        <v>3</v>
      </c>
      <c r="F460">
        <v>1055299</v>
      </c>
      <c r="G460">
        <v>1055319</v>
      </c>
      <c r="H460" t="s">
        <v>29</v>
      </c>
      <c r="I460" t="s">
        <v>5</v>
      </c>
      <c r="J460">
        <v>0</v>
      </c>
      <c r="K460">
        <v>39</v>
      </c>
      <c r="L460">
        <v>1</v>
      </c>
      <c r="P460">
        <f t="shared" si="7"/>
        <v>4</v>
      </c>
      <c r="Q460" s="1" t="s">
        <v>24367</v>
      </c>
    </row>
    <row r="461" spans="1:17">
      <c r="A461" t="s">
        <v>4623</v>
      </c>
      <c r="B461">
        <v>45</v>
      </c>
      <c r="C461" t="s">
        <v>4625</v>
      </c>
      <c r="D461" t="s">
        <v>14</v>
      </c>
      <c r="E461" t="s">
        <v>3</v>
      </c>
      <c r="F461">
        <v>1055278</v>
      </c>
      <c r="G461">
        <v>1055298</v>
      </c>
      <c r="H461" t="s">
        <v>29</v>
      </c>
      <c r="I461" t="s">
        <v>5</v>
      </c>
      <c r="J461">
        <v>0</v>
      </c>
      <c r="K461">
        <v>39</v>
      </c>
      <c r="L461">
        <v>1</v>
      </c>
      <c r="P461">
        <f t="shared" si="7"/>
        <v>4</v>
      </c>
      <c r="Q461" s="1" t="s">
        <v>24372</v>
      </c>
    </row>
    <row r="462" spans="1:17">
      <c r="A462" t="s">
        <v>4623</v>
      </c>
      <c r="B462">
        <v>67</v>
      </c>
      <c r="C462" t="s">
        <v>4626</v>
      </c>
      <c r="D462" t="s">
        <v>12</v>
      </c>
      <c r="E462" t="s">
        <v>3</v>
      </c>
      <c r="F462">
        <v>1055256</v>
      </c>
      <c r="G462">
        <v>1055276</v>
      </c>
      <c r="H462" t="s">
        <v>29</v>
      </c>
      <c r="I462" t="s">
        <v>5</v>
      </c>
      <c r="J462">
        <v>0</v>
      </c>
      <c r="K462">
        <v>39</v>
      </c>
      <c r="L462">
        <v>1</v>
      </c>
      <c r="P462">
        <f t="shared" si="7"/>
        <v>4</v>
      </c>
      <c r="Q462" s="1" t="s">
        <v>24377</v>
      </c>
    </row>
    <row r="463" spans="1:17">
      <c r="A463" t="s">
        <v>4623</v>
      </c>
      <c r="B463">
        <v>132</v>
      </c>
      <c r="C463" t="s">
        <v>4627</v>
      </c>
      <c r="D463" t="s">
        <v>8</v>
      </c>
      <c r="E463" t="s">
        <v>3</v>
      </c>
      <c r="F463">
        <v>1055191</v>
      </c>
      <c r="G463">
        <v>1055211</v>
      </c>
      <c r="H463" t="s">
        <v>29</v>
      </c>
      <c r="I463" t="s">
        <v>5</v>
      </c>
      <c r="J463">
        <v>0</v>
      </c>
      <c r="K463">
        <v>39</v>
      </c>
      <c r="L463">
        <v>1</v>
      </c>
      <c r="P463">
        <f t="shared" si="7"/>
        <v>4</v>
      </c>
      <c r="Q463" s="1" t="s">
        <v>24382</v>
      </c>
    </row>
    <row r="464" spans="1:17">
      <c r="A464" t="s">
        <v>4628</v>
      </c>
      <c r="B464">
        <v>20</v>
      </c>
      <c r="C464" t="s">
        <v>4629</v>
      </c>
      <c r="D464" t="s">
        <v>12</v>
      </c>
      <c r="E464" t="s">
        <v>3</v>
      </c>
      <c r="F464">
        <v>1057991</v>
      </c>
      <c r="G464">
        <v>1058011</v>
      </c>
      <c r="H464" t="s">
        <v>29</v>
      </c>
      <c r="I464" t="s">
        <v>5</v>
      </c>
      <c r="J464">
        <v>0</v>
      </c>
      <c r="K464">
        <v>39</v>
      </c>
      <c r="L464">
        <v>1</v>
      </c>
      <c r="P464">
        <f t="shared" si="7"/>
        <v>4</v>
      </c>
      <c r="Q464" s="1" t="s">
        <v>24387</v>
      </c>
    </row>
    <row r="465" spans="1:17">
      <c r="A465" t="s">
        <v>4628</v>
      </c>
      <c r="B465">
        <v>42</v>
      </c>
      <c r="C465" t="s">
        <v>4630</v>
      </c>
      <c r="D465" t="s">
        <v>14</v>
      </c>
      <c r="E465" t="s">
        <v>3</v>
      </c>
      <c r="F465">
        <v>1057969</v>
      </c>
      <c r="G465">
        <v>1057989</v>
      </c>
      <c r="H465" t="s">
        <v>29</v>
      </c>
      <c r="I465" t="s">
        <v>5</v>
      </c>
      <c r="J465">
        <v>0</v>
      </c>
      <c r="K465">
        <v>39</v>
      </c>
      <c r="L465">
        <v>1</v>
      </c>
      <c r="P465">
        <f t="shared" si="7"/>
        <v>4</v>
      </c>
      <c r="Q465" s="1" t="s">
        <v>24402</v>
      </c>
    </row>
    <row r="466" spans="1:17">
      <c r="A466" t="s">
        <v>4628</v>
      </c>
      <c r="B466">
        <v>64</v>
      </c>
      <c r="C466" t="s">
        <v>4631</v>
      </c>
      <c r="D466" t="s">
        <v>12</v>
      </c>
      <c r="E466" t="s">
        <v>3</v>
      </c>
      <c r="F466">
        <v>1057947</v>
      </c>
      <c r="G466">
        <v>1057967</v>
      </c>
      <c r="H466" t="s">
        <v>29</v>
      </c>
      <c r="I466" t="s">
        <v>5</v>
      </c>
      <c r="J466">
        <v>0</v>
      </c>
      <c r="K466">
        <v>39</v>
      </c>
      <c r="L466">
        <v>1</v>
      </c>
      <c r="P466">
        <f t="shared" si="7"/>
        <v>4</v>
      </c>
      <c r="Q466" s="1" t="s">
        <v>24499</v>
      </c>
    </row>
    <row r="467" spans="1:17">
      <c r="A467" t="s">
        <v>4628</v>
      </c>
      <c r="B467">
        <v>89</v>
      </c>
      <c r="C467" t="s">
        <v>4632</v>
      </c>
      <c r="D467" t="s">
        <v>14</v>
      </c>
      <c r="E467" t="s">
        <v>3</v>
      </c>
      <c r="F467">
        <v>1057922</v>
      </c>
      <c r="G467">
        <v>1057942</v>
      </c>
      <c r="H467" t="s">
        <v>29</v>
      </c>
      <c r="I467" t="s">
        <v>5</v>
      </c>
      <c r="J467">
        <v>0</v>
      </c>
      <c r="K467">
        <v>39</v>
      </c>
      <c r="L467">
        <v>1</v>
      </c>
      <c r="P467">
        <f t="shared" si="7"/>
        <v>4</v>
      </c>
      <c r="Q467" s="1" t="s">
        <v>24519</v>
      </c>
    </row>
    <row r="468" spans="1:17">
      <c r="A468" t="s">
        <v>4643</v>
      </c>
      <c r="B468">
        <v>20</v>
      </c>
      <c r="C468" t="s">
        <v>4644</v>
      </c>
      <c r="D468" t="s">
        <v>14</v>
      </c>
      <c r="E468" t="s">
        <v>3</v>
      </c>
      <c r="F468">
        <v>1061012</v>
      </c>
      <c r="G468">
        <v>1061032</v>
      </c>
      <c r="H468" t="s">
        <v>29</v>
      </c>
      <c r="I468" t="s">
        <v>5</v>
      </c>
      <c r="J468">
        <v>0</v>
      </c>
      <c r="K468">
        <v>39</v>
      </c>
      <c r="L468">
        <v>1</v>
      </c>
      <c r="P468">
        <f t="shared" si="7"/>
        <v>4</v>
      </c>
      <c r="Q468" s="1" t="s">
        <v>24524</v>
      </c>
    </row>
    <row r="469" spans="1:17">
      <c r="A469" t="s">
        <v>4643</v>
      </c>
      <c r="B469">
        <v>51</v>
      </c>
      <c r="C469" t="s">
        <v>4645</v>
      </c>
      <c r="D469" t="s">
        <v>2</v>
      </c>
      <c r="E469" t="s">
        <v>3</v>
      </c>
      <c r="F469">
        <v>1060981</v>
      </c>
      <c r="G469">
        <v>1061001</v>
      </c>
      <c r="H469" t="s">
        <v>29</v>
      </c>
      <c r="I469" t="s">
        <v>5</v>
      </c>
      <c r="J469">
        <v>0</v>
      </c>
      <c r="K469">
        <v>39</v>
      </c>
      <c r="L469">
        <v>1</v>
      </c>
      <c r="P469">
        <f t="shared" si="7"/>
        <v>4</v>
      </c>
      <c r="Q469" s="1" t="s">
        <v>24579</v>
      </c>
    </row>
    <row r="470" spans="1:17">
      <c r="A470" t="s">
        <v>4643</v>
      </c>
      <c r="B470">
        <v>98</v>
      </c>
      <c r="C470" t="s">
        <v>4646</v>
      </c>
      <c r="D470" t="s">
        <v>2</v>
      </c>
      <c r="E470" t="s">
        <v>3</v>
      </c>
      <c r="F470">
        <v>1060934</v>
      </c>
      <c r="G470">
        <v>1060954</v>
      </c>
      <c r="H470" t="s">
        <v>29</v>
      </c>
      <c r="I470" t="s">
        <v>5</v>
      </c>
      <c r="J470">
        <v>0</v>
      </c>
      <c r="K470">
        <v>39</v>
      </c>
      <c r="L470">
        <v>1</v>
      </c>
      <c r="P470">
        <f t="shared" si="7"/>
        <v>4</v>
      </c>
      <c r="Q470" s="1" t="s">
        <v>24584</v>
      </c>
    </row>
    <row r="471" spans="1:17">
      <c r="A471" t="s">
        <v>4643</v>
      </c>
      <c r="B471">
        <v>120</v>
      </c>
      <c r="C471" t="s">
        <v>4647</v>
      </c>
      <c r="D471" t="s">
        <v>14</v>
      </c>
      <c r="E471" t="s">
        <v>3</v>
      </c>
      <c r="F471">
        <v>1060912</v>
      </c>
      <c r="G471">
        <v>1060932</v>
      </c>
      <c r="H471" t="s">
        <v>29</v>
      </c>
      <c r="I471" t="s">
        <v>5</v>
      </c>
      <c r="J471">
        <v>0</v>
      </c>
      <c r="K471">
        <v>39</v>
      </c>
      <c r="L471">
        <v>1</v>
      </c>
      <c r="P471">
        <f t="shared" si="7"/>
        <v>4</v>
      </c>
      <c r="Q471" s="1" t="s">
        <v>24589</v>
      </c>
    </row>
    <row r="472" spans="1:17">
      <c r="A472" t="s">
        <v>4653</v>
      </c>
      <c r="B472">
        <v>5</v>
      </c>
      <c r="C472" t="s">
        <v>4654</v>
      </c>
      <c r="D472" t="s">
        <v>2</v>
      </c>
      <c r="E472" t="s">
        <v>3</v>
      </c>
      <c r="F472">
        <v>1062531</v>
      </c>
      <c r="G472">
        <v>1062551</v>
      </c>
      <c r="H472" t="s">
        <v>29</v>
      </c>
      <c r="I472" t="s">
        <v>5</v>
      </c>
      <c r="J472">
        <v>0</v>
      </c>
      <c r="K472">
        <v>39</v>
      </c>
      <c r="L472">
        <v>1</v>
      </c>
      <c r="P472">
        <f t="shared" si="7"/>
        <v>4</v>
      </c>
      <c r="Q472" s="1" t="s">
        <v>24604</v>
      </c>
    </row>
    <row r="473" spans="1:17">
      <c r="A473" t="s">
        <v>4653</v>
      </c>
      <c r="B473">
        <v>36</v>
      </c>
      <c r="C473" t="s">
        <v>4655</v>
      </c>
      <c r="D473" t="s">
        <v>2</v>
      </c>
      <c r="E473" t="s">
        <v>3</v>
      </c>
      <c r="F473">
        <v>1062500</v>
      </c>
      <c r="G473">
        <v>1062520</v>
      </c>
      <c r="H473" t="s">
        <v>29</v>
      </c>
      <c r="I473" t="s">
        <v>5</v>
      </c>
      <c r="J473">
        <v>0</v>
      </c>
      <c r="K473">
        <v>39</v>
      </c>
      <c r="L473">
        <v>1</v>
      </c>
      <c r="P473">
        <f t="shared" si="7"/>
        <v>4</v>
      </c>
      <c r="Q473" s="1" t="s">
        <v>24644</v>
      </c>
    </row>
    <row r="474" spans="1:17">
      <c r="A474" t="s">
        <v>4653</v>
      </c>
      <c r="B474">
        <v>67</v>
      </c>
      <c r="C474" t="s">
        <v>4656</v>
      </c>
      <c r="D474" t="s">
        <v>2</v>
      </c>
      <c r="E474" t="s">
        <v>3</v>
      </c>
      <c r="F474">
        <v>1062469</v>
      </c>
      <c r="G474">
        <v>1062489</v>
      </c>
      <c r="H474" t="s">
        <v>29</v>
      </c>
      <c r="I474" t="s">
        <v>5</v>
      </c>
      <c r="J474">
        <v>0</v>
      </c>
      <c r="K474">
        <v>39</v>
      </c>
      <c r="L474">
        <v>1</v>
      </c>
      <c r="P474">
        <f t="shared" si="7"/>
        <v>4</v>
      </c>
      <c r="Q474" s="1" t="s">
        <v>24649</v>
      </c>
    </row>
    <row r="475" spans="1:17">
      <c r="A475" t="s">
        <v>4653</v>
      </c>
      <c r="B475">
        <v>87</v>
      </c>
      <c r="C475" t="s">
        <v>4657</v>
      </c>
      <c r="D475" t="s">
        <v>14</v>
      </c>
      <c r="E475" t="s">
        <v>3</v>
      </c>
      <c r="F475">
        <v>1062449</v>
      </c>
      <c r="G475">
        <v>1062469</v>
      </c>
      <c r="H475" t="s">
        <v>29</v>
      </c>
      <c r="I475" t="s">
        <v>5</v>
      </c>
      <c r="J475">
        <v>0</v>
      </c>
      <c r="K475">
        <v>39</v>
      </c>
      <c r="L475">
        <v>1</v>
      </c>
      <c r="P475">
        <f t="shared" si="7"/>
        <v>4</v>
      </c>
      <c r="Q475" s="1" t="s">
        <v>24654</v>
      </c>
    </row>
    <row r="476" spans="1:17">
      <c r="A476" t="s">
        <v>4678</v>
      </c>
      <c r="B476">
        <v>6</v>
      </c>
      <c r="C476" t="s">
        <v>4679</v>
      </c>
      <c r="D476" t="s">
        <v>14</v>
      </c>
      <c r="E476" t="s">
        <v>3</v>
      </c>
      <c r="F476">
        <v>1067568</v>
      </c>
      <c r="G476">
        <v>1067588</v>
      </c>
      <c r="H476" t="s">
        <v>29</v>
      </c>
      <c r="I476" t="s">
        <v>5</v>
      </c>
      <c r="J476">
        <v>0</v>
      </c>
      <c r="K476">
        <v>39</v>
      </c>
      <c r="L476">
        <v>1</v>
      </c>
      <c r="P476">
        <f t="shared" si="7"/>
        <v>4</v>
      </c>
      <c r="Q476" s="1" t="s">
        <v>24659</v>
      </c>
    </row>
    <row r="477" spans="1:17">
      <c r="A477" t="s">
        <v>4678</v>
      </c>
      <c r="B477">
        <v>33</v>
      </c>
      <c r="C477" t="s">
        <v>4680</v>
      </c>
      <c r="D477" t="s">
        <v>14</v>
      </c>
      <c r="E477" t="s">
        <v>3</v>
      </c>
      <c r="F477">
        <v>1067541</v>
      </c>
      <c r="G477">
        <v>1067561</v>
      </c>
      <c r="H477" t="s">
        <v>29</v>
      </c>
      <c r="I477" t="s">
        <v>5</v>
      </c>
      <c r="J477">
        <v>0</v>
      </c>
      <c r="K477">
        <v>39</v>
      </c>
      <c r="L477">
        <v>1</v>
      </c>
      <c r="P477">
        <f t="shared" si="7"/>
        <v>4</v>
      </c>
      <c r="Q477" s="1" t="s">
        <v>24664</v>
      </c>
    </row>
    <row r="478" spans="1:17">
      <c r="A478" t="s">
        <v>4678</v>
      </c>
      <c r="B478">
        <v>63</v>
      </c>
      <c r="C478" t="s">
        <v>4681</v>
      </c>
      <c r="D478" t="s">
        <v>14</v>
      </c>
      <c r="E478" t="s">
        <v>3</v>
      </c>
      <c r="F478">
        <v>1067511</v>
      </c>
      <c r="G478">
        <v>1067531</v>
      </c>
      <c r="H478" t="s">
        <v>29</v>
      </c>
      <c r="I478" t="s">
        <v>5</v>
      </c>
      <c r="J478">
        <v>0</v>
      </c>
      <c r="K478">
        <v>39</v>
      </c>
      <c r="L478">
        <v>1</v>
      </c>
      <c r="P478">
        <f t="shared" si="7"/>
        <v>4</v>
      </c>
      <c r="Q478" s="1" t="s">
        <v>24679</v>
      </c>
    </row>
    <row r="479" spans="1:17">
      <c r="A479" t="s">
        <v>4678</v>
      </c>
      <c r="B479">
        <v>96</v>
      </c>
      <c r="C479" t="s">
        <v>4682</v>
      </c>
      <c r="D479" t="s">
        <v>14</v>
      </c>
      <c r="E479" t="s">
        <v>3</v>
      </c>
      <c r="F479">
        <v>1067478</v>
      </c>
      <c r="G479">
        <v>1067498</v>
      </c>
      <c r="H479" t="s">
        <v>29</v>
      </c>
      <c r="I479" t="s">
        <v>5</v>
      </c>
      <c r="J479">
        <v>0</v>
      </c>
      <c r="K479">
        <v>39</v>
      </c>
      <c r="L479">
        <v>1</v>
      </c>
      <c r="P479">
        <f t="shared" si="7"/>
        <v>4</v>
      </c>
      <c r="Q479" s="1" t="s">
        <v>24876</v>
      </c>
    </row>
    <row r="480" spans="1:17">
      <c r="A480" t="s">
        <v>4683</v>
      </c>
      <c r="B480">
        <v>16</v>
      </c>
      <c r="C480" t="s">
        <v>4684</v>
      </c>
      <c r="D480" t="s">
        <v>8</v>
      </c>
      <c r="E480" t="s">
        <v>3</v>
      </c>
      <c r="F480">
        <v>1068225</v>
      </c>
      <c r="G480">
        <v>1068245</v>
      </c>
      <c r="H480" t="s">
        <v>29</v>
      </c>
      <c r="I480" t="s">
        <v>5</v>
      </c>
      <c r="J480">
        <v>0</v>
      </c>
      <c r="K480">
        <v>39</v>
      </c>
      <c r="L480">
        <v>1</v>
      </c>
      <c r="P480">
        <f t="shared" si="7"/>
        <v>4</v>
      </c>
      <c r="Q480" s="2" t="s">
        <v>24921</v>
      </c>
    </row>
    <row r="481" spans="1:17">
      <c r="A481" t="s">
        <v>4683</v>
      </c>
      <c r="B481">
        <v>37</v>
      </c>
      <c r="C481" t="s">
        <v>4685</v>
      </c>
      <c r="D481" t="s">
        <v>12</v>
      </c>
      <c r="E481" t="s">
        <v>3</v>
      </c>
      <c r="F481">
        <v>1068204</v>
      </c>
      <c r="G481">
        <v>1068224</v>
      </c>
      <c r="H481" t="s">
        <v>29</v>
      </c>
      <c r="I481" t="s">
        <v>5</v>
      </c>
      <c r="J481">
        <v>0</v>
      </c>
      <c r="K481">
        <v>39</v>
      </c>
      <c r="L481">
        <v>1</v>
      </c>
      <c r="P481">
        <f t="shared" si="7"/>
        <v>4</v>
      </c>
      <c r="Q481" s="1" t="s">
        <v>24981</v>
      </c>
    </row>
    <row r="482" spans="1:17">
      <c r="A482" t="s">
        <v>4683</v>
      </c>
      <c r="B482">
        <v>112</v>
      </c>
      <c r="C482" t="s">
        <v>4686</v>
      </c>
      <c r="D482" t="s">
        <v>2</v>
      </c>
      <c r="E482" t="s">
        <v>3</v>
      </c>
      <c r="F482">
        <v>1068129</v>
      </c>
      <c r="G482">
        <v>1068149</v>
      </c>
      <c r="H482" t="s">
        <v>29</v>
      </c>
      <c r="I482" t="s">
        <v>5</v>
      </c>
      <c r="J482">
        <v>0</v>
      </c>
      <c r="K482">
        <v>39</v>
      </c>
      <c r="L482">
        <v>1</v>
      </c>
      <c r="P482">
        <f t="shared" si="7"/>
        <v>4</v>
      </c>
      <c r="Q482" s="1" t="s">
        <v>25026</v>
      </c>
    </row>
    <row r="483" spans="1:17">
      <c r="A483" t="s">
        <v>4683</v>
      </c>
      <c r="B483">
        <v>247</v>
      </c>
      <c r="C483" t="s">
        <v>4687</v>
      </c>
      <c r="D483" t="s">
        <v>8</v>
      </c>
      <c r="E483" t="s">
        <v>3</v>
      </c>
      <c r="F483">
        <v>1067994</v>
      </c>
      <c r="G483">
        <v>1068014</v>
      </c>
      <c r="H483" t="s">
        <v>29</v>
      </c>
      <c r="I483" t="s">
        <v>5</v>
      </c>
      <c r="J483">
        <v>0</v>
      </c>
      <c r="K483">
        <v>39</v>
      </c>
      <c r="L483">
        <v>1</v>
      </c>
      <c r="P483">
        <f t="shared" si="7"/>
        <v>4</v>
      </c>
      <c r="Q483" s="1" t="s">
        <v>25031</v>
      </c>
    </row>
    <row r="484" spans="1:17">
      <c r="A484" t="s">
        <v>4688</v>
      </c>
      <c r="B484">
        <v>11</v>
      </c>
      <c r="C484" t="s">
        <v>4689</v>
      </c>
      <c r="D484" t="s">
        <v>2</v>
      </c>
      <c r="E484" t="s">
        <v>3</v>
      </c>
      <c r="F484">
        <v>1069038</v>
      </c>
      <c r="G484">
        <v>1069058</v>
      </c>
      <c r="H484" t="s">
        <v>29</v>
      </c>
      <c r="I484" t="s">
        <v>5</v>
      </c>
      <c r="J484">
        <v>0</v>
      </c>
      <c r="K484">
        <v>39</v>
      </c>
      <c r="L484">
        <v>1</v>
      </c>
      <c r="P484">
        <f t="shared" si="7"/>
        <v>4</v>
      </c>
      <c r="Q484" s="1" t="s">
        <v>25041</v>
      </c>
    </row>
    <row r="485" spans="1:17">
      <c r="A485" t="s">
        <v>4688</v>
      </c>
      <c r="B485">
        <v>37</v>
      </c>
      <c r="C485" t="s">
        <v>4690</v>
      </c>
      <c r="D485" t="s">
        <v>8</v>
      </c>
      <c r="E485" t="s">
        <v>3</v>
      </c>
      <c r="F485">
        <v>1069012</v>
      </c>
      <c r="G485">
        <v>1069032</v>
      </c>
      <c r="H485" t="s">
        <v>29</v>
      </c>
      <c r="I485" t="s">
        <v>5</v>
      </c>
      <c r="J485">
        <v>0</v>
      </c>
      <c r="K485">
        <v>39</v>
      </c>
      <c r="L485">
        <v>1</v>
      </c>
      <c r="P485">
        <f t="shared" si="7"/>
        <v>4</v>
      </c>
      <c r="Q485" s="2" t="s">
        <v>25139</v>
      </c>
    </row>
    <row r="486" spans="1:17">
      <c r="A486" t="s">
        <v>4688</v>
      </c>
      <c r="B486">
        <v>66</v>
      </c>
      <c r="C486" t="s">
        <v>4691</v>
      </c>
      <c r="D486" t="s">
        <v>2</v>
      </c>
      <c r="E486" t="s">
        <v>3</v>
      </c>
      <c r="F486">
        <v>1068983</v>
      </c>
      <c r="G486">
        <v>1069003</v>
      </c>
      <c r="H486" t="s">
        <v>29</v>
      </c>
      <c r="I486" t="s">
        <v>5</v>
      </c>
      <c r="J486">
        <v>0</v>
      </c>
      <c r="K486">
        <v>39</v>
      </c>
      <c r="L486">
        <v>1</v>
      </c>
      <c r="P486">
        <f t="shared" si="7"/>
        <v>4</v>
      </c>
      <c r="Q486" s="1" t="s">
        <v>25144</v>
      </c>
    </row>
    <row r="487" spans="1:17">
      <c r="A487" t="s">
        <v>4688</v>
      </c>
      <c r="B487">
        <v>90</v>
      </c>
      <c r="C487" t="s">
        <v>4692</v>
      </c>
      <c r="D487" t="s">
        <v>14</v>
      </c>
      <c r="E487" t="s">
        <v>3</v>
      </c>
      <c r="F487">
        <v>1068959</v>
      </c>
      <c r="G487">
        <v>1068979</v>
      </c>
      <c r="H487" t="s">
        <v>29</v>
      </c>
      <c r="I487" t="s">
        <v>5</v>
      </c>
      <c r="J487">
        <v>0</v>
      </c>
      <c r="K487">
        <v>39</v>
      </c>
      <c r="L487">
        <v>1</v>
      </c>
      <c r="P487">
        <f t="shared" si="7"/>
        <v>4</v>
      </c>
      <c r="Q487" s="1" t="s">
        <v>25154</v>
      </c>
    </row>
    <row r="488" spans="1:17">
      <c r="A488" t="s">
        <v>5400</v>
      </c>
      <c r="B488">
        <v>16</v>
      </c>
      <c r="C488" t="s">
        <v>5401</v>
      </c>
      <c r="D488" t="s">
        <v>12</v>
      </c>
      <c r="E488" t="s">
        <v>3</v>
      </c>
      <c r="F488">
        <v>1234397</v>
      </c>
      <c r="G488">
        <v>1234417</v>
      </c>
      <c r="H488" t="s">
        <v>29</v>
      </c>
      <c r="I488" t="s">
        <v>5</v>
      </c>
      <c r="J488">
        <v>0</v>
      </c>
      <c r="K488">
        <v>39</v>
      </c>
      <c r="L488">
        <v>1</v>
      </c>
      <c r="P488">
        <f t="shared" si="7"/>
        <v>4</v>
      </c>
      <c r="Q488" s="1" t="s">
        <v>25204</v>
      </c>
    </row>
    <row r="489" spans="1:17">
      <c r="A489" t="s">
        <v>5400</v>
      </c>
      <c r="B489">
        <v>51</v>
      </c>
      <c r="C489" t="s">
        <v>5402</v>
      </c>
      <c r="D489" t="s">
        <v>8</v>
      </c>
      <c r="E489" t="s">
        <v>3</v>
      </c>
      <c r="F489">
        <v>1234362</v>
      </c>
      <c r="G489">
        <v>1234382</v>
      </c>
      <c r="H489" t="s">
        <v>29</v>
      </c>
      <c r="I489" t="s">
        <v>5</v>
      </c>
      <c r="J489">
        <v>0</v>
      </c>
      <c r="K489">
        <v>39</v>
      </c>
      <c r="L489">
        <v>1</v>
      </c>
      <c r="P489">
        <f t="shared" si="7"/>
        <v>4</v>
      </c>
      <c r="Q489" s="1" t="s">
        <v>25329</v>
      </c>
    </row>
    <row r="490" spans="1:17">
      <c r="A490" t="s">
        <v>5400</v>
      </c>
      <c r="B490">
        <v>91</v>
      </c>
      <c r="C490" t="s">
        <v>5403</v>
      </c>
      <c r="D490" t="s">
        <v>12</v>
      </c>
      <c r="E490" t="s">
        <v>3</v>
      </c>
      <c r="F490">
        <v>1234322</v>
      </c>
      <c r="G490">
        <v>1234342</v>
      </c>
      <c r="H490" t="s">
        <v>29</v>
      </c>
      <c r="I490" t="s">
        <v>5</v>
      </c>
      <c r="J490">
        <v>0</v>
      </c>
      <c r="K490">
        <v>39</v>
      </c>
      <c r="L490">
        <v>1</v>
      </c>
      <c r="P490">
        <f t="shared" si="7"/>
        <v>4</v>
      </c>
      <c r="Q490" s="1" t="s">
        <v>25359</v>
      </c>
    </row>
    <row r="491" spans="1:17">
      <c r="A491" t="s">
        <v>5400</v>
      </c>
      <c r="B491">
        <v>112</v>
      </c>
      <c r="C491" t="s">
        <v>5404</v>
      </c>
      <c r="D491" t="s">
        <v>14</v>
      </c>
      <c r="E491" t="s">
        <v>3</v>
      </c>
      <c r="F491">
        <v>1234301</v>
      </c>
      <c r="G491">
        <v>1234321</v>
      </c>
      <c r="H491" t="s">
        <v>29</v>
      </c>
      <c r="I491" t="s">
        <v>5</v>
      </c>
      <c r="J491">
        <v>0</v>
      </c>
      <c r="K491">
        <v>39</v>
      </c>
      <c r="L491">
        <v>1</v>
      </c>
      <c r="P491">
        <f t="shared" si="7"/>
        <v>4</v>
      </c>
      <c r="Q491" s="1" t="s">
        <v>25444</v>
      </c>
    </row>
    <row r="492" spans="1:17">
      <c r="A492" t="s">
        <v>5430</v>
      </c>
      <c r="B492">
        <v>15</v>
      </c>
      <c r="C492" t="s">
        <v>5431</v>
      </c>
      <c r="D492" t="s">
        <v>2</v>
      </c>
      <c r="E492" t="s">
        <v>3</v>
      </c>
      <c r="F492">
        <v>1239209</v>
      </c>
      <c r="G492">
        <v>1239229</v>
      </c>
      <c r="H492" t="s">
        <v>4</v>
      </c>
      <c r="I492" t="s">
        <v>5</v>
      </c>
      <c r="J492">
        <v>0</v>
      </c>
      <c r="K492">
        <v>39</v>
      </c>
      <c r="L492">
        <v>1</v>
      </c>
      <c r="P492">
        <f t="shared" si="7"/>
        <v>4</v>
      </c>
      <c r="Q492" s="1" t="s">
        <v>25454</v>
      </c>
    </row>
    <row r="493" spans="1:17">
      <c r="A493" t="s">
        <v>5430</v>
      </c>
      <c r="B493">
        <v>62</v>
      </c>
      <c r="C493" t="s">
        <v>5432</v>
      </c>
      <c r="D493" t="s">
        <v>2</v>
      </c>
      <c r="E493" t="s">
        <v>3</v>
      </c>
      <c r="F493">
        <v>1239256</v>
      </c>
      <c r="G493">
        <v>1239276</v>
      </c>
      <c r="H493" t="s">
        <v>4</v>
      </c>
      <c r="I493" t="s">
        <v>5</v>
      </c>
      <c r="J493">
        <v>0</v>
      </c>
      <c r="K493">
        <v>39</v>
      </c>
      <c r="L493">
        <v>1</v>
      </c>
      <c r="P493">
        <f t="shared" si="7"/>
        <v>4</v>
      </c>
      <c r="Q493" s="1" t="s">
        <v>25529</v>
      </c>
    </row>
    <row r="494" spans="1:17">
      <c r="A494" t="s">
        <v>5430</v>
      </c>
      <c r="B494">
        <v>90</v>
      </c>
      <c r="C494" t="s">
        <v>5433</v>
      </c>
      <c r="D494" t="s">
        <v>2</v>
      </c>
      <c r="E494" t="s">
        <v>3</v>
      </c>
      <c r="F494">
        <v>1239284</v>
      </c>
      <c r="G494">
        <v>1239304</v>
      </c>
      <c r="H494" t="s">
        <v>4</v>
      </c>
      <c r="I494" t="s">
        <v>5</v>
      </c>
      <c r="J494">
        <v>0</v>
      </c>
      <c r="K494">
        <v>39</v>
      </c>
      <c r="L494">
        <v>1</v>
      </c>
      <c r="P494">
        <f t="shared" si="7"/>
        <v>4</v>
      </c>
      <c r="Q494" s="1" t="s">
        <v>25539</v>
      </c>
    </row>
    <row r="495" spans="1:17">
      <c r="A495" t="s">
        <v>5430</v>
      </c>
      <c r="B495">
        <v>135</v>
      </c>
      <c r="C495" t="s">
        <v>5434</v>
      </c>
      <c r="D495" t="s">
        <v>14</v>
      </c>
      <c r="E495" t="s">
        <v>3</v>
      </c>
      <c r="F495">
        <v>1239329</v>
      </c>
      <c r="G495">
        <v>1239349</v>
      </c>
      <c r="H495" t="s">
        <v>4</v>
      </c>
      <c r="I495" t="s">
        <v>5</v>
      </c>
      <c r="J495">
        <v>0</v>
      </c>
      <c r="K495">
        <v>39</v>
      </c>
      <c r="L495">
        <v>1</v>
      </c>
      <c r="P495">
        <f t="shared" si="7"/>
        <v>4</v>
      </c>
      <c r="Q495" s="1" t="s">
        <v>25544</v>
      </c>
    </row>
    <row r="496" spans="1:17">
      <c r="A496" t="s">
        <v>5435</v>
      </c>
      <c r="B496">
        <v>35</v>
      </c>
      <c r="C496" t="s">
        <v>5436</v>
      </c>
      <c r="D496" t="s">
        <v>2</v>
      </c>
      <c r="E496" t="s">
        <v>3</v>
      </c>
      <c r="F496">
        <v>1240340</v>
      </c>
      <c r="G496">
        <v>1240360</v>
      </c>
      <c r="H496" t="s">
        <v>4</v>
      </c>
      <c r="I496" t="s">
        <v>5</v>
      </c>
      <c r="J496">
        <v>0</v>
      </c>
      <c r="K496">
        <v>39</v>
      </c>
      <c r="L496">
        <v>1</v>
      </c>
      <c r="P496">
        <f t="shared" si="7"/>
        <v>4</v>
      </c>
      <c r="Q496" s="1" t="s">
        <v>25559</v>
      </c>
    </row>
    <row r="497" spans="1:17">
      <c r="A497" t="s">
        <v>5435</v>
      </c>
      <c r="B497">
        <v>146</v>
      </c>
      <c r="C497" t="s">
        <v>5437</v>
      </c>
      <c r="D497" t="s">
        <v>14</v>
      </c>
      <c r="E497" t="s">
        <v>3</v>
      </c>
      <c r="F497">
        <v>1240451</v>
      </c>
      <c r="G497">
        <v>1240471</v>
      </c>
      <c r="H497" t="s">
        <v>4</v>
      </c>
      <c r="I497" t="s">
        <v>5</v>
      </c>
      <c r="J497">
        <v>0</v>
      </c>
      <c r="K497">
        <v>39</v>
      </c>
      <c r="L497">
        <v>1</v>
      </c>
      <c r="P497">
        <f t="shared" si="7"/>
        <v>4</v>
      </c>
      <c r="Q497" s="1" t="s">
        <v>25644</v>
      </c>
    </row>
    <row r="498" spans="1:17">
      <c r="A498" t="s">
        <v>5435</v>
      </c>
      <c r="B498">
        <v>167</v>
      </c>
      <c r="C498" t="s">
        <v>5438</v>
      </c>
      <c r="D498" t="s">
        <v>2</v>
      </c>
      <c r="E498" t="s">
        <v>3</v>
      </c>
      <c r="F498">
        <v>1240472</v>
      </c>
      <c r="G498">
        <v>1240492</v>
      </c>
      <c r="H498" t="s">
        <v>4</v>
      </c>
      <c r="I498" t="s">
        <v>5</v>
      </c>
      <c r="J498">
        <v>0</v>
      </c>
      <c r="K498">
        <v>39</v>
      </c>
      <c r="L498">
        <v>1</v>
      </c>
      <c r="P498">
        <f t="shared" si="7"/>
        <v>4</v>
      </c>
      <c r="Q498" s="1" t="s">
        <v>25649</v>
      </c>
    </row>
    <row r="499" spans="1:17">
      <c r="A499" t="s">
        <v>5435</v>
      </c>
      <c r="B499">
        <v>219</v>
      </c>
      <c r="C499" t="s">
        <v>5439</v>
      </c>
      <c r="D499" t="s">
        <v>8</v>
      </c>
      <c r="E499" t="s">
        <v>3</v>
      </c>
      <c r="F499">
        <v>1240524</v>
      </c>
      <c r="G499">
        <v>1240544</v>
      </c>
      <c r="H499" t="s">
        <v>4</v>
      </c>
      <c r="I499" t="s">
        <v>5</v>
      </c>
      <c r="J499">
        <v>0</v>
      </c>
      <c r="K499">
        <v>39</v>
      </c>
      <c r="L499">
        <v>1</v>
      </c>
      <c r="P499">
        <f t="shared" si="7"/>
        <v>4</v>
      </c>
      <c r="Q499" s="1" t="s">
        <v>25664</v>
      </c>
    </row>
    <row r="500" spans="1:17">
      <c r="A500" t="s">
        <v>5469</v>
      </c>
      <c r="B500">
        <v>19</v>
      </c>
      <c r="C500" t="s">
        <v>5470</v>
      </c>
      <c r="D500" t="s">
        <v>8</v>
      </c>
      <c r="E500" t="s">
        <v>3</v>
      </c>
      <c r="F500">
        <v>1247563</v>
      </c>
      <c r="G500">
        <v>1247583</v>
      </c>
      <c r="H500" t="s">
        <v>4</v>
      </c>
      <c r="I500" t="s">
        <v>5</v>
      </c>
      <c r="J500">
        <v>0</v>
      </c>
      <c r="K500">
        <v>39</v>
      </c>
      <c r="L500">
        <v>1</v>
      </c>
      <c r="P500">
        <f t="shared" si="7"/>
        <v>4</v>
      </c>
      <c r="Q500" s="1" t="s">
        <v>25719</v>
      </c>
    </row>
    <row r="501" spans="1:17">
      <c r="A501" t="s">
        <v>5469</v>
      </c>
      <c r="B501">
        <v>42</v>
      </c>
      <c r="C501" t="s">
        <v>5471</v>
      </c>
      <c r="D501" t="s">
        <v>8</v>
      </c>
      <c r="E501" t="s">
        <v>3</v>
      </c>
      <c r="F501">
        <v>1247586</v>
      </c>
      <c r="G501">
        <v>1247606</v>
      </c>
      <c r="H501" t="s">
        <v>4</v>
      </c>
      <c r="I501" t="s">
        <v>5</v>
      </c>
      <c r="J501">
        <v>0</v>
      </c>
      <c r="K501">
        <v>39</v>
      </c>
      <c r="L501">
        <v>1</v>
      </c>
      <c r="P501">
        <f t="shared" si="7"/>
        <v>4</v>
      </c>
      <c r="Q501" s="1" t="s">
        <v>25724</v>
      </c>
    </row>
    <row r="502" spans="1:17">
      <c r="A502" t="s">
        <v>5469</v>
      </c>
      <c r="B502">
        <v>74</v>
      </c>
      <c r="C502" t="s">
        <v>5472</v>
      </c>
      <c r="D502" t="s">
        <v>2</v>
      </c>
      <c r="E502" t="s">
        <v>3</v>
      </c>
      <c r="F502">
        <v>1247618</v>
      </c>
      <c r="G502">
        <v>1247638</v>
      </c>
      <c r="H502" t="s">
        <v>4</v>
      </c>
      <c r="I502" t="s">
        <v>5</v>
      </c>
      <c r="J502">
        <v>0</v>
      </c>
      <c r="K502">
        <v>39</v>
      </c>
      <c r="L502">
        <v>1</v>
      </c>
      <c r="P502">
        <f t="shared" si="7"/>
        <v>4</v>
      </c>
      <c r="Q502" s="1" t="s">
        <v>25774</v>
      </c>
    </row>
    <row r="503" spans="1:17">
      <c r="A503" t="s">
        <v>5469</v>
      </c>
      <c r="B503">
        <v>100</v>
      </c>
      <c r="C503" t="s">
        <v>5473</v>
      </c>
      <c r="D503" t="s">
        <v>2</v>
      </c>
      <c r="E503" t="s">
        <v>3</v>
      </c>
      <c r="F503">
        <v>1247644</v>
      </c>
      <c r="G503">
        <v>1247664</v>
      </c>
      <c r="H503" t="s">
        <v>4</v>
      </c>
      <c r="I503" t="s">
        <v>5</v>
      </c>
      <c r="J503">
        <v>0</v>
      </c>
      <c r="K503">
        <v>39</v>
      </c>
      <c r="L503">
        <v>1</v>
      </c>
      <c r="P503">
        <f t="shared" si="7"/>
        <v>4</v>
      </c>
      <c r="Q503" s="1" t="s">
        <v>25814</v>
      </c>
    </row>
    <row r="504" spans="1:17">
      <c r="A504" t="s">
        <v>5474</v>
      </c>
      <c r="B504">
        <v>23</v>
      </c>
      <c r="C504" t="s">
        <v>5475</v>
      </c>
      <c r="D504" t="s">
        <v>12</v>
      </c>
      <c r="E504" t="s">
        <v>3</v>
      </c>
      <c r="F504">
        <v>1249440</v>
      </c>
      <c r="G504">
        <v>1249460</v>
      </c>
      <c r="H504" t="s">
        <v>4</v>
      </c>
      <c r="I504" t="s">
        <v>5</v>
      </c>
      <c r="J504">
        <v>0</v>
      </c>
      <c r="K504">
        <v>39</v>
      </c>
      <c r="L504">
        <v>1</v>
      </c>
      <c r="P504">
        <f t="shared" si="7"/>
        <v>4</v>
      </c>
      <c r="Q504" s="1" t="s">
        <v>25914</v>
      </c>
    </row>
    <row r="505" spans="1:17">
      <c r="A505" t="s">
        <v>5474</v>
      </c>
      <c r="B505">
        <v>59</v>
      </c>
      <c r="C505" t="s">
        <v>5476</v>
      </c>
      <c r="D505" t="s">
        <v>2</v>
      </c>
      <c r="E505" t="s">
        <v>3</v>
      </c>
      <c r="F505">
        <v>1249476</v>
      </c>
      <c r="G505">
        <v>1249496</v>
      </c>
      <c r="H505" t="s">
        <v>4</v>
      </c>
      <c r="I505" t="s">
        <v>5</v>
      </c>
      <c r="J505">
        <v>0</v>
      </c>
      <c r="K505">
        <v>39</v>
      </c>
      <c r="L505">
        <v>1</v>
      </c>
      <c r="P505">
        <f t="shared" si="7"/>
        <v>4</v>
      </c>
      <c r="Q505" s="1" t="s">
        <v>25929</v>
      </c>
    </row>
    <row r="506" spans="1:17">
      <c r="A506" t="s">
        <v>5474</v>
      </c>
      <c r="B506">
        <v>86</v>
      </c>
      <c r="C506" t="s">
        <v>5477</v>
      </c>
      <c r="D506" t="s">
        <v>14</v>
      </c>
      <c r="E506" t="s">
        <v>3</v>
      </c>
      <c r="F506">
        <v>1249503</v>
      </c>
      <c r="G506">
        <v>1249523</v>
      </c>
      <c r="H506" t="s">
        <v>4</v>
      </c>
      <c r="I506" t="s">
        <v>5</v>
      </c>
      <c r="J506">
        <v>0</v>
      </c>
      <c r="K506">
        <v>39</v>
      </c>
      <c r="L506">
        <v>1</v>
      </c>
      <c r="P506">
        <f t="shared" si="7"/>
        <v>4</v>
      </c>
      <c r="Q506" s="1" t="s">
        <v>25934</v>
      </c>
    </row>
    <row r="507" spans="1:17">
      <c r="A507" t="s">
        <v>5474</v>
      </c>
      <c r="B507">
        <v>123</v>
      </c>
      <c r="C507" t="s">
        <v>5478</v>
      </c>
      <c r="D507" t="s">
        <v>8</v>
      </c>
      <c r="E507" t="s">
        <v>3</v>
      </c>
      <c r="F507">
        <v>1249540</v>
      </c>
      <c r="G507">
        <v>1249560</v>
      </c>
      <c r="H507" t="s">
        <v>4</v>
      </c>
      <c r="I507" t="s">
        <v>5</v>
      </c>
      <c r="J507">
        <v>0</v>
      </c>
      <c r="K507">
        <v>39</v>
      </c>
      <c r="L507">
        <v>1</v>
      </c>
      <c r="P507">
        <f t="shared" si="7"/>
        <v>4</v>
      </c>
      <c r="Q507" s="1" t="s">
        <v>25944</v>
      </c>
    </row>
    <row r="508" spans="1:17">
      <c r="A508" t="s">
        <v>5484</v>
      </c>
      <c r="B508">
        <v>8</v>
      </c>
      <c r="C508" t="s">
        <v>5485</v>
      </c>
      <c r="D508" t="s">
        <v>8</v>
      </c>
      <c r="E508" t="s">
        <v>3</v>
      </c>
      <c r="F508">
        <v>1251962</v>
      </c>
      <c r="G508">
        <v>1251982</v>
      </c>
      <c r="H508" t="s">
        <v>29</v>
      </c>
      <c r="I508" t="s">
        <v>5</v>
      </c>
      <c r="J508">
        <v>0</v>
      </c>
      <c r="K508">
        <v>39</v>
      </c>
      <c r="L508">
        <v>1</v>
      </c>
      <c r="P508">
        <f t="shared" si="7"/>
        <v>4</v>
      </c>
      <c r="Q508" s="1" t="s">
        <v>25984</v>
      </c>
    </row>
    <row r="509" spans="1:17">
      <c r="A509" t="s">
        <v>5484</v>
      </c>
      <c r="B509">
        <v>33</v>
      </c>
      <c r="C509" t="s">
        <v>5486</v>
      </c>
      <c r="D509" t="s">
        <v>2</v>
      </c>
      <c r="E509" t="s">
        <v>3</v>
      </c>
      <c r="F509">
        <v>1251937</v>
      </c>
      <c r="G509">
        <v>1251957</v>
      </c>
      <c r="H509" t="s">
        <v>29</v>
      </c>
      <c r="I509" t="s">
        <v>5</v>
      </c>
      <c r="J509">
        <v>0</v>
      </c>
      <c r="K509">
        <v>39</v>
      </c>
      <c r="L509">
        <v>1</v>
      </c>
      <c r="P509">
        <f t="shared" si="7"/>
        <v>4</v>
      </c>
      <c r="Q509" s="1" t="s">
        <v>26009</v>
      </c>
    </row>
    <row r="510" spans="1:17">
      <c r="A510" t="s">
        <v>5484</v>
      </c>
      <c r="B510">
        <v>61</v>
      </c>
      <c r="C510" t="s">
        <v>5487</v>
      </c>
      <c r="D510" t="s">
        <v>2</v>
      </c>
      <c r="E510" t="s">
        <v>3</v>
      </c>
      <c r="F510">
        <v>1251909</v>
      </c>
      <c r="G510">
        <v>1251929</v>
      </c>
      <c r="H510" t="s">
        <v>29</v>
      </c>
      <c r="I510" t="s">
        <v>5</v>
      </c>
      <c r="J510">
        <v>0</v>
      </c>
      <c r="K510">
        <v>39</v>
      </c>
      <c r="L510">
        <v>1</v>
      </c>
      <c r="P510">
        <f t="shared" si="7"/>
        <v>4</v>
      </c>
      <c r="Q510" s="1" t="s">
        <v>26119</v>
      </c>
    </row>
    <row r="511" spans="1:17">
      <c r="A511" t="s">
        <v>5484</v>
      </c>
      <c r="B511">
        <v>123</v>
      </c>
      <c r="C511" t="s">
        <v>5488</v>
      </c>
      <c r="D511" t="s">
        <v>2</v>
      </c>
      <c r="E511" t="s">
        <v>3</v>
      </c>
      <c r="F511">
        <v>1251847</v>
      </c>
      <c r="G511">
        <v>1251867</v>
      </c>
      <c r="H511" t="s">
        <v>29</v>
      </c>
      <c r="I511" t="s">
        <v>5</v>
      </c>
      <c r="J511">
        <v>0</v>
      </c>
      <c r="K511">
        <v>39</v>
      </c>
      <c r="L511">
        <v>1</v>
      </c>
      <c r="P511">
        <f t="shared" si="7"/>
        <v>4</v>
      </c>
      <c r="Q511" s="1" t="s">
        <v>26154</v>
      </c>
    </row>
    <row r="512" spans="1:17">
      <c r="A512" t="s">
        <v>5504</v>
      </c>
      <c r="B512">
        <v>13</v>
      </c>
      <c r="C512" t="s">
        <v>5505</v>
      </c>
      <c r="D512" t="s">
        <v>2</v>
      </c>
      <c r="E512" t="s">
        <v>3</v>
      </c>
      <c r="F512">
        <v>1254369</v>
      </c>
      <c r="G512">
        <v>1254389</v>
      </c>
      <c r="H512" t="s">
        <v>4</v>
      </c>
      <c r="I512" t="s">
        <v>5</v>
      </c>
      <c r="J512">
        <v>0</v>
      </c>
      <c r="K512">
        <v>39</v>
      </c>
      <c r="L512">
        <v>1</v>
      </c>
      <c r="P512">
        <f t="shared" si="7"/>
        <v>4</v>
      </c>
      <c r="Q512" s="1" t="s">
        <v>26159</v>
      </c>
    </row>
    <row r="513" spans="1:17">
      <c r="A513" t="s">
        <v>5504</v>
      </c>
      <c r="B513">
        <v>38</v>
      </c>
      <c r="C513" t="s">
        <v>5506</v>
      </c>
      <c r="D513" t="s">
        <v>12</v>
      </c>
      <c r="E513" t="s">
        <v>3</v>
      </c>
      <c r="F513">
        <v>1254394</v>
      </c>
      <c r="G513">
        <v>1254414</v>
      </c>
      <c r="H513" t="s">
        <v>4</v>
      </c>
      <c r="I513" t="s">
        <v>5</v>
      </c>
      <c r="J513">
        <v>0</v>
      </c>
      <c r="K513">
        <v>39</v>
      </c>
      <c r="L513">
        <v>1</v>
      </c>
      <c r="P513">
        <f t="shared" si="7"/>
        <v>4</v>
      </c>
      <c r="Q513" s="1" t="s">
        <v>26454</v>
      </c>
    </row>
    <row r="514" spans="1:17">
      <c r="A514" t="s">
        <v>5504</v>
      </c>
      <c r="B514">
        <v>62</v>
      </c>
      <c r="C514" t="s">
        <v>5507</v>
      </c>
      <c r="D514" t="s">
        <v>14</v>
      </c>
      <c r="E514" t="s">
        <v>3</v>
      </c>
      <c r="F514">
        <v>1254418</v>
      </c>
      <c r="G514">
        <v>1254438</v>
      </c>
      <c r="H514" t="s">
        <v>4</v>
      </c>
      <c r="I514" t="s">
        <v>5</v>
      </c>
      <c r="J514">
        <v>0</v>
      </c>
      <c r="K514">
        <v>39</v>
      </c>
      <c r="L514">
        <v>1</v>
      </c>
      <c r="P514">
        <f t="shared" si="7"/>
        <v>4</v>
      </c>
      <c r="Q514" s="1" t="s">
        <v>26459</v>
      </c>
    </row>
    <row r="515" spans="1:17">
      <c r="A515" t="s">
        <v>5504</v>
      </c>
      <c r="B515">
        <v>108</v>
      </c>
      <c r="C515" t="s">
        <v>5508</v>
      </c>
      <c r="D515" t="s">
        <v>14</v>
      </c>
      <c r="E515" t="s">
        <v>3</v>
      </c>
      <c r="F515">
        <v>1254464</v>
      </c>
      <c r="G515">
        <v>1254484</v>
      </c>
      <c r="H515" t="s">
        <v>4</v>
      </c>
      <c r="I515" t="s">
        <v>5</v>
      </c>
      <c r="J515">
        <v>0</v>
      </c>
      <c r="K515">
        <v>39</v>
      </c>
      <c r="L515">
        <v>1</v>
      </c>
      <c r="P515">
        <f t="shared" si="7"/>
        <v>4</v>
      </c>
      <c r="Q515" s="1" t="s">
        <v>26504</v>
      </c>
    </row>
    <row r="516" spans="1:17">
      <c r="A516" t="s">
        <v>5514</v>
      </c>
      <c r="B516">
        <v>26</v>
      </c>
      <c r="C516" t="s">
        <v>5515</v>
      </c>
      <c r="D516" t="s">
        <v>2</v>
      </c>
      <c r="E516" t="s">
        <v>3</v>
      </c>
      <c r="F516">
        <v>1256046</v>
      </c>
      <c r="G516">
        <v>1256066</v>
      </c>
      <c r="H516" t="s">
        <v>4</v>
      </c>
      <c r="I516" t="s">
        <v>5</v>
      </c>
      <c r="J516">
        <v>0</v>
      </c>
      <c r="K516">
        <v>39</v>
      </c>
      <c r="L516">
        <v>1</v>
      </c>
      <c r="P516">
        <f t="shared" si="7"/>
        <v>4</v>
      </c>
      <c r="Q516" s="1" t="s">
        <v>26509</v>
      </c>
    </row>
    <row r="517" spans="1:17">
      <c r="A517" t="s">
        <v>5514</v>
      </c>
      <c r="B517">
        <v>50</v>
      </c>
      <c r="C517" t="s">
        <v>5516</v>
      </c>
      <c r="D517" t="s">
        <v>14</v>
      </c>
      <c r="E517" t="s">
        <v>3</v>
      </c>
      <c r="F517">
        <v>1256070</v>
      </c>
      <c r="G517">
        <v>1256090</v>
      </c>
      <c r="H517" t="s">
        <v>4</v>
      </c>
      <c r="I517" t="s">
        <v>5</v>
      </c>
      <c r="J517">
        <v>0</v>
      </c>
      <c r="K517">
        <v>39</v>
      </c>
      <c r="L517">
        <v>1</v>
      </c>
      <c r="P517">
        <f t="shared" si="7"/>
        <v>4</v>
      </c>
      <c r="Q517" s="1" t="s">
        <v>26514</v>
      </c>
    </row>
    <row r="518" spans="1:17">
      <c r="A518" t="s">
        <v>5514</v>
      </c>
      <c r="B518">
        <v>81</v>
      </c>
      <c r="C518" t="s">
        <v>5517</v>
      </c>
      <c r="D518" t="s">
        <v>2</v>
      </c>
      <c r="E518" t="s">
        <v>3</v>
      </c>
      <c r="F518">
        <v>1256101</v>
      </c>
      <c r="G518">
        <v>1256121</v>
      </c>
      <c r="H518" t="s">
        <v>4</v>
      </c>
      <c r="I518" t="s">
        <v>5</v>
      </c>
      <c r="J518">
        <v>0</v>
      </c>
      <c r="K518">
        <v>39</v>
      </c>
      <c r="L518">
        <v>1</v>
      </c>
      <c r="P518">
        <f t="shared" ref="P518:P531" si="8">COUNTIF($A$4:$A$2107,Q518)</f>
        <v>4</v>
      </c>
      <c r="Q518" s="1" t="s">
        <v>26792</v>
      </c>
    </row>
    <row r="519" spans="1:17">
      <c r="A519" t="s">
        <v>5514</v>
      </c>
      <c r="B519">
        <v>110</v>
      </c>
      <c r="C519" t="s">
        <v>5518</v>
      </c>
      <c r="D519" t="s">
        <v>2</v>
      </c>
      <c r="E519" t="s">
        <v>3</v>
      </c>
      <c r="F519">
        <v>1256130</v>
      </c>
      <c r="G519">
        <v>1256150</v>
      </c>
      <c r="H519" t="s">
        <v>4</v>
      </c>
      <c r="I519" t="s">
        <v>5</v>
      </c>
      <c r="J519">
        <v>0</v>
      </c>
      <c r="K519">
        <v>39</v>
      </c>
      <c r="L519">
        <v>1</v>
      </c>
      <c r="P519">
        <f t="shared" si="8"/>
        <v>4</v>
      </c>
      <c r="Q519" s="1" t="s">
        <v>26797</v>
      </c>
    </row>
    <row r="520" spans="1:17">
      <c r="A520" t="s">
        <v>5519</v>
      </c>
      <c r="B520">
        <v>13</v>
      </c>
      <c r="C520" t="s">
        <v>5520</v>
      </c>
      <c r="D520" t="s">
        <v>14</v>
      </c>
      <c r="E520" t="s">
        <v>3</v>
      </c>
      <c r="F520">
        <v>1256364</v>
      </c>
      <c r="G520">
        <v>1256384</v>
      </c>
      <c r="H520" t="s">
        <v>4</v>
      </c>
      <c r="I520" t="s">
        <v>5</v>
      </c>
      <c r="J520">
        <v>0</v>
      </c>
      <c r="K520">
        <v>39</v>
      </c>
      <c r="L520">
        <v>1</v>
      </c>
      <c r="P520">
        <f t="shared" si="8"/>
        <v>4</v>
      </c>
      <c r="Q520" s="1" t="s">
        <v>26987</v>
      </c>
    </row>
    <row r="521" spans="1:17">
      <c r="A521" t="s">
        <v>5519</v>
      </c>
      <c r="B521">
        <v>36</v>
      </c>
      <c r="C521" t="s">
        <v>5521</v>
      </c>
      <c r="D521" t="s">
        <v>8</v>
      </c>
      <c r="E521" t="s">
        <v>3</v>
      </c>
      <c r="F521">
        <v>1256387</v>
      </c>
      <c r="G521">
        <v>1256407</v>
      </c>
      <c r="H521" t="s">
        <v>4</v>
      </c>
      <c r="I521" t="s">
        <v>5</v>
      </c>
      <c r="J521">
        <v>0</v>
      </c>
      <c r="K521">
        <v>39</v>
      </c>
      <c r="L521">
        <v>1</v>
      </c>
      <c r="P521">
        <f t="shared" si="8"/>
        <v>4</v>
      </c>
      <c r="Q521" s="1" t="s">
        <v>27077</v>
      </c>
    </row>
    <row r="522" spans="1:17">
      <c r="A522" t="s">
        <v>5519</v>
      </c>
      <c r="B522">
        <v>75</v>
      </c>
      <c r="C522" t="s">
        <v>5522</v>
      </c>
      <c r="D522" t="s">
        <v>12</v>
      </c>
      <c r="E522" t="s">
        <v>3</v>
      </c>
      <c r="F522">
        <v>1256426</v>
      </c>
      <c r="G522">
        <v>1256446</v>
      </c>
      <c r="H522" t="s">
        <v>4</v>
      </c>
      <c r="I522" t="s">
        <v>5</v>
      </c>
      <c r="J522">
        <v>0</v>
      </c>
      <c r="K522">
        <v>39</v>
      </c>
      <c r="L522">
        <v>1</v>
      </c>
      <c r="P522">
        <f t="shared" si="8"/>
        <v>4</v>
      </c>
      <c r="Q522" s="1" t="s">
        <v>27092</v>
      </c>
    </row>
    <row r="523" spans="1:17">
      <c r="A523" t="s">
        <v>5519</v>
      </c>
      <c r="B523">
        <v>109</v>
      </c>
      <c r="C523" t="s">
        <v>5523</v>
      </c>
      <c r="D523" t="s">
        <v>14</v>
      </c>
      <c r="E523" t="s">
        <v>3</v>
      </c>
      <c r="F523">
        <v>1256460</v>
      </c>
      <c r="G523">
        <v>1256480</v>
      </c>
      <c r="H523" t="s">
        <v>4</v>
      </c>
      <c r="I523" t="s">
        <v>5</v>
      </c>
      <c r="J523">
        <v>0</v>
      </c>
      <c r="K523">
        <v>39</v>
      </c>
      <c r="L523">
        <v>1</v>
      </c>
      <c r="P523">
        <f t="shared" si="8"/>
        <v>4</v>
      </c>
      <c r="Q523" s="1" t="s">
        <v>27102</v>
      </c>
    </row>
    <row r="524" spans="1:17">
      <c r="A524" t="s">
        <v>5524</v>
      </c>
      <c r="B524">
        <v>8</v>
      </c>
      <c r="C524" t="s">
        <v>5525</v>
      </c>
      <c r="D524" t="s">
        <v>14</v>
      </c>
      <c r="E524" t="s">
        <v>3</v>
      </c>
      <c r="F524">
        <v>1256923</v>
      </c>
      <c r="G524">
        <v>1256943</v>
      </c>
      <c r="H524" t="s">
        <v>4</v>
      </c>
      <c r="I524" t="s">
        <v>5</v>
      </c>
      <c r="J524">
        <v>0</v>
      </c>
      <c r="K524">
        <v>39</v>
      </c>
      <c r="L524">
        <v>1</v>
      </c>
      <c r="P524">
        <f t="shared" si="8"/>
        <v>4</v>
      </c>
      <c r="Q524" s="1" t="s">
        <v>27107</v>
      </c>
    </row>
    <row r="525" spans="1:17">
      <c r="A525" t="s">
        <v>5524</v>
      </c>
      <c r="B525">
        <v>28</v>
      </c>
      <c r="C525" t="s">
        <v>5526</v>
      </c>
      <c r="D525" t="s">
        <v>14</v>
      </c>
      <c r="E525" t="s">
        <v>3</v>
      </c>
      <c r="F525">
        <v>1256943</v>
      </c>
      <c r="G525">
        <v>1256963</v>
      </c>
      <c r="H525" t="s">
        <v>4</v>
      </c>
      <c r="I525" t="s">
        <v>5</v>
      </c>
      <c r="J525">
        <v>0</v>
      </c>
      <c r="K525">
        <v>39</v>
      </c>
      <c r="L525">
        <v>1</v>
      </c>
      <c r="P525">
        <f t="shared" si="8"/>
        <v>4</v>
      </c>
      <c r="Q525" s="1" t="s">
        <v>27112</v>
      </c>
    </row>
    <row r="526" spans="1:17">
      <c r="A526" t="s">
        <v>5524</v>
      </c>
      <c r="B526">
        <v>48</v>
      </c>
      <c r="C526" t="s">
        <v>5527</v>
      </c>
      <c r="D526" t="s">
        <v>12</v>
      </c>
      <c r="E526" t="s">
        <v>3</v>
      </c>
      <c r="F526">
        <v>1256963</v>
      </c>
      <c r="G526">
        <v>1256983</v>
      </c>
      <c r="H526" t="s">
        <v>4</v>
      </c>
      <c r="I526" t="s">
        <v>5</v>
      </c>
      <c r="J526">
        <v>0</v>
      </c>
      <c r="K526">
        <v>39</v>
      </c>
      <c r="L526">
        <v>1</v>
      </c>
      <c r="P526">
        <f t="shared" si="8"/>
        <v>4</v>
      </c>
      <c r="Q526" s="1" t="s">
        <v>27117</v>
      </c>
    </row>
    <row r="527" spans="1:17">
      <c r="A527" t="s">
        <v>5524</v>
      </c>
      <c r="B527">
        <v>78</v>
      </c>
      <c r="C527" t="s">
        <v>5528</v>
      </c>
      <c r="D527" t="s">
        <v>8</v>
      </c>
      <c r="E527" t="s">
        <v>3</v>
      </c>
      <c r="F527">
        <v>1256993</v>
      </c>
      <c r="G527">
        <v>1257013</v>
      </c>
      <c r="H527" t="s">
        <v>4</v>
      </c>
      <c r="I527" t="s">
        <v>5</v>
      </c>
      <c r="J527">
        <v>0</v>
      </c>
      <c r="K527">
        <v>39</v>
      </c>
      <c r="L527">
        <v>1</v>
      </c>
      <c r="P527">
        <f t="shared" si="8"/>
        <v>4</v>
      </c>
      <c r="Q527" s="1" t="s">
        <v>27132</v>
      </c>
    </row>
    <row r="528" spans="1:17">
      <c r="A528" t="s">
        <v>5529</v>
      </c>
      <c r="B528">
        <v>7</v>
      </c>
      <c r="C528" t="s">
        <v>5530</v>
      </c>
      <c r="D528" t="s">
        <v>2</v>
      </c>
      <c r="E528" t="s">
        <v>3</v>
      </c>
      <c r="F528">
        <v>1258788</v>
      </c>
      <c r="G528">
        <v>1258808</v>
      </c>
      <c r="H528" t="s">
        <v>4</v>
      </c>
      <c r="I528" t="s">
        <v>5</v>
      </c>
      <c r="J528">
        <v>0</v>
      </c>
      <c r="K528">
        <v>39</v>
      </c>
      <c r="L528">
        <v>1</v>
      </c>
      <c r="P528">
        <f t="shared" si="8"/>
        <v>4</v>
      </c>
      <c r="Q528" s="1" t="s">
        <v>27137</v>
      </c>
    </row>
    <row r="529" spans="1:17">
      <c r="A529" t="s">
        <v>5529</v>
      </c>
      <c r="B529">
        <v>42</v>
      </c>
      <c r="C529" t="s">
        <v>5531</v>
      </c>
      <c r="D529" t="s">
        <v>14</v>
      </c>
      <c r="E529" t="s">
        <v>3</v>
      </c>
      <c r="F529">
        <v>1258823</v>
      </c>
      <c r="G529">
        <v>1258843</v>
      </c>
      <c r="H529" t="s">
        <v>4</v>
      </c>
      <c r="I529" t="s">
        <v>5</v>
      </c>
      <c r="J529">
        <v>0</v>
      </c>
      <c r="K529">
        <v>39</v>
      </c>
      <c r="L529">
        <v>1</v>
      </c>
      <c r="P529">
        <f t="shared" si="8"/>
        <v>4</v>
      </c>
      <c r="Q529" s="1" t="s">
        <v>27157</v>
      </c>
    </row>
    <row r="530" spans="1:17">
      <c r="A530" t="s">
        <v>5529</v>
      </c>
      <c r="B530">
        <v>70</v>
      </c>
      <c r="C530" t="s">
        <v>5532</v>
      </c>
      <c r="D530" t="s">
        <v>14</v>
      </c>
      <c r="E530" t="s">
        <v>3</v>
      </c>
      <c r="F530">
        <v>1258851</v>
      </c>
      <c r="G530">
        <v>1258871</v>
      </c>
      <c r="H530" t="s">
        <v>4</v>
      </c>
      <c r="I530" t="s">
        <v>5</v>
      </c>
      <c r="J530">
        <v>0</v>
      </c>
      <c r="K530">
        <v>39</v>
      </c>
      <c r="L530">
        <v>1</v>
      </c>
      <c r="P530">
        <f t="shared" si="8"/>
        <v>4</v>
      </c>
      <c r="Q530" s="2" t="s">
        <v>27167</v>
      </c>
    </row>
    <row r="531" spans="1:17">
      <c r="A531" t="s">
        <v>5529</v>
      </c>
      <c r="B531">
        <v>92</v>
      </c>
      <c r="C531" t="s">
        <v>5533</v>
      </c>
      <c r="D531" t="s">
        <v>2</v>
      </c>
      <c r="E531" t="s">
        <v>3</v>
      </c>
      <c r="F531">
        <v>1258873</v>
      </c>
      <c r="G531">
        <v>1258893</v>
      </c>
      <c r="H531" t="s">
        <v>4</v>
      </c>
      <c r="I531" t="s">
        <v>5</v>
      </c>
      <c r="J531">
        <v>0</v>
      </c>
      <c r="K531">
        <v>39</v>
      </c>
      <c r="L531">
        <v>1</v>
      </c>
      <c r="P531">
        <f t="shared" si="8"/>
        <v>4</v>
      </c>
      <c r="Q531" s="1" t="s">
        <v>27172</v>
      </c>
    </row>
    <row r="532" spans="1:17">
      <c r="A532" t="s">
        <v>5539</v>
      </c>
      <c r="B532">
        <v>20</v>
      </c>
      <c r="C532" t="s">
        <v>5540</v>
      </c>
      <c r="D532" t="s">
        <v>14</v>
      </c>
      <c r="E532" t="s">
        <v>3</v>
      </c>
      <c r="F532">
        <v>1259609</v>
      </c>
      <c r="G532">
        <v>1259629</v>
      </c>
      <c r="H532" t="s">
        <v>4</v>
      </c>
      <c r="I532" t="s">
        <v>5</v>
      </c>
      <c r="J532">
        <v>0</v>
      </c>
      <c r="K532">
        <v>39</v>
      </c>
      <c r="L532">
        <v>1</v>
      </c>
    </row>
    <row r="533" spans="1:17">
      <c r="A533" t="s">
        <v>5539</v>
      </c>
      <c r="B533">
        <v>44</v>
      </c>
      <c r="C533" t="s">
        <v>5541</v>
      </c>
      <c r="D533" t="s">
        <v>2</v>
      </c>
      <c r="E533" t="s">
        <v>3</v>
      </c>
      <c r="F533">
        <v>1259633</v>
      </c>
      <c r="G533">
        <v>1259653</v>
      </c>
      <c r="H533" t="s">
        <v>4</v>
      </c>
      <c r="I533" t="s">
        <v>5</v>
      </c>
      <c r="J533">
        <v>0</v>
      </c>
      <c r="K533">
        <v>39</v>
      </c>
      <c r="L533">
        <v>1</v>
      </c>
    </row>
    <row r="534" spans="1:17">
      <c r="A534" t="s">
        <v>5539</v>
      </c>
      <c r="B534">
        <v>72</v>
      </c>
      <c r="C534" t="s">
        <v>5542</v>
      </c>
      <c r="D534" t="s">
        <v>8</v>
      </c>
      <c r="E534" t="s">
        <v>3</v>
      </c>
      <c r="F534">
        <v>1259661</v>
      </c>
      <c r="G534">
        <v>1259681</v>
      </c>
      <c r="H534" t="s">
        <v>4</v>
      </c>
      <c r="I534" t="s">
        <v>5</v>
      </c>
      <c r="J534">
        <v>0</v>
      </c>
      <c r="K534">
        <v>39</v>
      </c>
      <c r="L534">
        <v>1</v>
      </c>
    </row>
    <row r="535" spans="1:17">
      <c r="A535" t="s">
        <v>5539</v>
      </c>
      <c r="B535">
        <v>96</v>
      </c>
      <c r="C535" t="s">
        <v>5543</v>
      </c>
      <c r="D535" t="s">
        <v>8</v>
      </c>
      <c r="E535" t="s">
        <v>3</v>
      </c>
      <c r="F535">
        <v>1259685</v>
      </c>
      <c r="G535">
        <v>1259705</v>
      </c>
      <c r="H535" t="s">
        <v>4</v>
      </c>
      <c r="I535" t="s">
        <v>5</v>
      </c>
      <c r="J535">
        <v>0</v>
      </c>
      <c r="K535">
        <v>39</v>
      </c>
      <c r="L535">
        <v>1</v>
      </c>
    </row>
    <row r="536" spans="1:17">
      <c r="A536" t="s">
        <v>5559</v>
      </c>
      <c r="B536">
        <v>19</v>
      </c>
      <c r="C536" t="s">
        <v>5560</v>
      </c>
      <c r="D536" t="s">
        <v>2</v>
      </c>
      <c r="E536" t="s">
        <v>3</v>
      </c>
      <c r="F536">
        <v>1263022</v>
      </c>
      <c r="G536">
        <v>1263042</v>
      </c>
      <c r="H536" t="s">
        <v>4</v>
      </c>
      <c r="I536" t="s">
        <v>5</v>
      </c>
      <c r="J536">
        <v>0</v>
      </c>
      <c r="K536">
        <v>39</v>
      </c>
      <c r="L536">
        <v>1</v>
      </c>
    </row>
    <row r="537" spans="1:17">
      <c r="A537" t="s">
        <v>5559</v>
      </c>
      <c r="B537">
        <v>64</v>
      </c>
      <c r="C537" t="s">
        <v>5561</v>
      </c>
      <c r="D537" t="s">
        <v>2</v>
      </c>
      <c r="E537" t="s">
        <v>3</v>
      </c>
      <c r="F537">
        <v>1263067</v>
      </c>
      <c r="G537">
        <v>1263087</v>
      </c>
      <c r="H537" t="s">
        <v>4</v>
      </c>
      <c r="I537" t="s">
        <v>5</v>
      </c>
      <c r="J537">
        <v>0</v>
      </c>
      <c r="K537">
        <v>39</v>
      </c>
      <c r="L537">
        <v>1</v>
      </c>
    </row>
    <row r="538" spans="1:17">
      <c r="A538" t="s">
        <v>5559</v>
      </c>
      <c r="B538">
        <v>89</v>
      </c>
      <c r="C538" t="s">
        <v>5562</v>
      </c>
      <c r="D538" t="s">
        <v>2</v>
      </c>
      <c r="E538" t="s">
        <v>3</v>
      </c>
      <c r="F538">
        <v>1263092</v>
      </c>
      <c r="G538">
        <v>1263112</v>
      </c>
      <c r="H538" t="s">
        <v>4</v>
      </c>
      <c r="I538" t="s">
        <v>5</v>
      </c>
      <c r="J538">
        <v>0</v>
      </c>
      <c r="K538">
        <v>39</v>
      </c>
      <c r="L538">
        <v>1</v>
      </c>
    </row>
    <row r="539" spans="1:17">
      <c r="A539" t="s">
        <v>5559</v>
      </c>
      <c r="B539">
        <v>110</v>
      </c>
      <c r="C539" t="s">
        <v>5563</v>
      </c>
      <c r="D539" t="s">
        <v>2</v>
      </c>
      <c r="E539" t="s">
        <v>3</v>
      </c>
      <c r="F539">
        <v>1263113</v>
      </c>
      <c r="G539">
        <v>1263133</v>
      </c>
      <c r="H539" t="s">
        <v>4</v>
      </c>
      <c r="I539" t="s">
        <v>5</v>
      </c>
      <c r="J539">
        <v>0</v>
      </c>
      <c r="K539">
        <v>39</v>
      </c>
      <c r="L539">
        <v>1</v>
      </c>
    </row>
    <row r="540" spans="1:17">
      <c r="A540" t="s">
        <v>5564</v>
      </c>
      <c r="B540">
        <v>14</v>
      </c>
      <c r="C540" t="s">
        <v>5565</v>
      </c>
      <c r="D540" t="s">
        <v>14</v>
      </c>
      <c r="E540" t="s">
        <v>3</v>
      </c>
      <c r="F540">
        <v>1264145</v>
      </c>
      <c r="G540">
        <v>1264165</v>
      </c>
      <c r="H540" t="s">
        <v>4</v>
      </c>
      <c r="I540" t="s">
        <v>5</v>
      </c>
      <c r="J540">
        <v>0</v>
      </c>
      <c r="K540">
        <v>39</v>
      </c>
      <c r="L540">
        <v>1</v>
      </c>
    </row>
    <row r="541" spans="1:17">
      <c r="A541" t="s">
        <v>5564</v>
      </c>
      <c r="B541">
        <v>61</v>
      </c>
      <c r="C541" t="s">
        <v>5566</v>
      </c>
      <c r="D541" t="s">
        <v>2</v>
      </c>
      <c r="E541" t="s">
        <v>3</v>
      </c>
      <c r="F541">
        <v>1264192</v>
      </c>
      <c r="G541">
        <v>1264212</v>
      </c>
      <c r="H541" t="s">
        <v>4</v>
      </c>
      <c r="I541" t="s">
        <v>5</v>
      </c>
      <c r="J541">
        <v>0</v>
      </c>
      <c r="K541">
        <v>39</v>
      </c>
      <c r="L541">
        <v>1</v>
      </c>
    </row>
    <row r="542" spans="1:17">
      <c r="A542" t="s">
        <v>5564</v>
      </c>
      <c r="B542">
        <v>126</v>
      </c>
      <c r="C542" t="s">
        <v>5567</v>
      </c>
      <c r="D542" t="s">
        <v>2</v>
      </c>
      <c r="E542" t="s">
        <v>3</v>
      </c>
      <c r="F542">
        <v>1264257</v>
      </c>
      <c r="G542">
        <v>1264277</v>
      </c>
      <c r="H542" t="s">
        <v>4</v>
      </c>
      <c r="I542" t="s">
        <v>5</v>
      </c>
      <c r="J542">
        <v>0</v>
      </c>
      <c r="K542">
        <v>39</v>
      </c>
      <c r="L542">
        <v>1</v>
      </c>
    </row>
    <row r="543" spans="1:17">
      <c r="A543" t="s">
        <v>5564</v>
      </c>
      <c r="B543">
        <v>149</v>
      </c>
      <c r="C543" t="s">
        <v>5568</v>
      </c>
      <c r="D543" t="s">
        <v>2</v>
      </c>
      <c r="E543" t="s">
        <v>3</v>
      </c>
      <c r="F543">
        <v>1264280</v>
      </c>
      <c r="G543">
        <v>1264300</v>
      </c>
      <c r="H543" t="s">
        <v>4</v>
      </c>
      <c r="I543" t="s">
        <v>5</v>
      </c>
      <c r="J543">
        <v>0</v>
      </c>
      <c r="K543">
        <v>39</v>
      </c>
      <c r="L543">
        <v>1</v>
      </c>
    </row>
    <row r="544" spans="1:17">
      <c r="A544" t="s">
        <v>5579</v>
      </c>
      <c r="B544">
        <v>10</v>
      </c>
      <c r="C544" t="s">
        <v>5580</v>
      </c>
      <c r="D544" t="s">
        <v>14</v>
      </c>
      <c r="E544" t="s">
        <v>3</v>
      </c>
      <c r="F544">
        <v>1267323</v>
      </c>
      <c r="G544">
        <v>1267343</v>
      </c>
      <c r="H544" t="s">
        <v>4</v>
      </c>
      <c r="I544" t="s">
        <v>5</v>
      </c>
      <c r="J544">
        <v>0</v>
      </c>
      <c r="K544">
        <v>39</v>
      </c>
      <c r="L544">
        <v>1</v>
      </c>
    </row>
    <row r="545" spans="1:12">
      <c r="A545" t="s">
        <v>5579</v>
      </c>
      <c r="B545">
        <v>33</v>
      </c>
      <c r="C545" t="s">
        <v>5581</v>
      </c>
      <c r="D545" t="s">
        <v>14</v>
      </c>
      <c r="E545" t="s">
        <v>3</v>
      </c>
      <c r="F545">
        <v>1267346</v>
      </c>
      <c r="G545">
        <v>1267366</v>
      </c>
      <c r="H545" t="s">
        <v>4</v>
      </c>
      <c r="I545" t="s">
        <v>5</v>
      </c>
      <c r="J545">
        <v>0</v>
      </c>
      <c r="K545">
        <v>39</v>
      </c>
      <c r="L545">
        <v>1</v>
      </c>
    </row>
    <row r="546" spans="1:12">
      <c r="A546" t="s">
        <v>5579</v>
      </c>
      <c r="B546">
        <v>63</v>
      </c>
      <c r="C546" t="s">
        <v>5582</v>
      </c>
      <c r="D546" t="s">
        <v>2</v>
      </c>
      <c r="E546" t="s">
        <v>3</v>
      </c>
      <c r="F546">
        <v>1267376</v>
      </c>
      <c r="G546">
        <v>1267396</v>
      </c>
      <c r="H546" t="s">
        <v>4</v>
      </c>
      <c r="I546" t="s">
        <v>5</v>
      </c>
      <c r="J546">
        <v>0</v>
      </c>
      <c r="K546">
        <v>39</v>
      </c>
      <c r="L546">
        <v>1</v>
      </c>
    </row>
    <row r="547" spans="1:12">
      <c r="A547" t="s">
        <v>5579</v>
      </c>
      <c r="B547">
        <v>86</v>
      </c>
      <c r="C547" t="s">
        <v>5583</v>
      </c>
      <c r="D547" t="s">
        <v>12</v>
      </c>
      <c r="E547" t="s">
        <v>3</v>
      </c>
      <c r="F547">
        <v>1267399</v>
      </c>
      <c r="G547">
        <v>1267419</v>
      </c>
      <c r="H547" t="s">
        <v>4</v>
      </c>
      <c r="I547" t="s">
        <v>5</v>
      </c>
      <c r="J547">
        <v>0</v>
      </c>
      <c r="K547">
        <v>39</v>
      </c>
      <c r="L547">
        <v>1</v>
      </c>
    </row>
    <row r="548" spans="1:12">
      <c r="A548" t="s">
        <v>5614</v>
      </c>
      <c r="B548">
        <v>5</v>
      </c>
      <c r="C548" t="s">
        <v>5615</v>
      </c>
      <c r="D548" t="s">
        <v>8</v>
      </c>
      <c r="E548" t="s">
        <v>3</v>
      </c>
      <c r="F548">
        <v>1275627</v>
      </c>
      <c r="G548">
        <v>1275647</v>
      </c>
      <c r="H548" t="s">
        <v>29</v>
      </c>
      <c r="I548" t="s">
        <v>5</v>
      </c>
      <c r="J548">
        <v>0</v>
      </c>
      <c r="K548">
        <v>39</v>
      </c>
      <c r="L548">
        <v>1</v>
      </c>
    </row>
    <row r="549" spans="1:12">
      <c r="A549" t="s">
        <v>5614</v>
      </c>
      <c r="B549">
        <v>66</v>
      </c>
      <c r="C549" t="s">
        <v>5616</v>
      </c>
      <c r="D549" t="s">
        <v>8</v>
      </c>
      <c r="E549" t="s">
        <v>3</v>
      </c>
      <c r="F549">
        <v>1275566</v>
      </c>
      <c r="G549">
        <v>1275586</v>
      </c>
      <c r="H549" t="s">
        <v>29</v>
      </c>
      <c r="I549" t="s">
        <v>5</v>
      </c>
      <c r="J549">
        <v>0</v>
      </c>
      <c r="K549">
        <v>39</v>
      </c>
      <c r="L549">
        <v>1</v>
      </c>
    </row>
    <row r="550" spans="1:12">
      <c r="A550" t="s">
        <v>5614</v>
      </c>
      <c r="B550">
        <v>88</v>
      </c>
      <c r="C550" t="s">
        <v>5617</v>
      </c>
      <c r="D550" t="s">
        <v>2</v>
      </c>
      <c r="E550" t="s">
        <v>3</v>
      </c>
      <c r="F550">
        <v>1275544</v>
      </c>
      <c r="G550">
        <v>1275564</v>
      </c>
      <c r="H550" t="s">
        <v>29</v>
      </c>
      <c r="I550" t="s">
        <v>5</v>
      </c>
      <c r="J550">
        <v>0</v>
      </c>
      <c r="K550">
        <v>39</v>
      </c>
      <c r="L550">
        <v>1</v>
      </c>
    </row>
    <row r="551" spans="1:12">
      <c r="A551" t="s">
        <v>5614</v>
      </c>
      <c r="B551">
        <v>108</v>
      </c>
      <c r="C551" t="s">
        <v>5618</v>
      </c>
      <c r="D551" t="s">
        <v>12</v>
      </c>
      <c r="E551" t="s">
        <v>3</v>
      </c>
      <c r="F551">
        <v>1275524</v>
      </c>
      <c r="G551">
        <v>1275544</v>
      </c>
      <c r="H551" t="s">
        <v>29</v>
      </c>
      <c r="I551" t="s">
        <v>5</v>
      </c>
      <c r="J551">
        <v>0</v>
      </c>
      <c r="K551">
        <v>39</v>
      </c>
      <c r="L551">
        <v>1</v>
      </c>
    </row>
    <row r="552" spans="1:12">
      <c r="A552" t="s">
        <v>5724</v>
      </c>
      <c r="B552">
        <v>26</v>
      </c>
      <c r="C552" t="s">
        <v>5725</v>
      </c>
      <c r="D552" t="s">
        <v>14</v>
      </c>
      <c r="E552" t="s">
        <v>3</v>
      </c>
      <c r="F552">
        <v>1297718</v>
      </c>
      <c r="G552">
        <v>1297738</v>
      </c>
      <c r="H552" t="s">
        <v>4</v>
      </c>
      <c r="I552" t="s">
        <v>5</v>
      </c>
      <c r="J552">
        <v>0</v>
      </c>
      <c r="K552">
        <v>39</v>
      </c>
      <c r="L552">
        <v>1</v>
      </c>
    </row>
    <row r="553" spans="1:12">
      <c r="A553" t="s">
        <v>5724</v>
      </c>
      <c r="B553">
        <v>54</v>
      </c>
      <c r="C553" t="s">
        <v>5726</v>
      </c>
      <c r="D553" t="s">
        <v>14</v>
      </c>
      <c r="E553" t="s">
        <v>3</v>
      </c>
      <c r="F553">
        <v>1297746</v>
      </c>
      <c r="G553">
        <v>1297766</v>
      </c>
      <c r="H553" t="s">
        <v>4</v>
      </c>
      <c r="I553" t="s">
        <v>5</v>
      </c>
      <c r="J553">
        <v>0</v>
      </c>
      <c r="K553">
        <v>39</v>
      </c>
      <c r="L553">
        <v>1</v>
      </c>
    </row>
    <row r="554" spans="1:12">
      <c r="A554" t="s">
        <v>5724</v>
      </c>
      <c r="B554">
        <v>76</v>
      </c>
      <c r="C554" t="s">
        <v>5727</v>
      </c>
      <c r="D554" t="s">
        <v>14</v>
      </c>
      <c r="E554" t="s">
        <v>3</v>
      </c>
      <c r="F554">
        <v>1297768</v>
      </c>
      <c r="G554">
        <v>1297788</v>
      </c>
      <c r="H554" t="s">
        <v>4</v>
      </c>
      <c r="I554" t="s">
        <v>5</v>
      </c>
      <c r="J554">
        <v>0</v>
      </c>
      <c r="K554">
        <v>39</v>
      </c>
      <c r="L554">
        <v>1</v>
      </c>
    </row>
    <row r="555" spans="1:12">
      <c r="A555" t="s">
        <v>5724</v>
      </c>
      <c r="B555">
        <v>102</v>
      </c>
      <c r="C555" t="s">
        <v>5728</v>
      </c>
      <c r="D555" t="s">
        <v>8</v>
      </c>
      <c r="E555" t="s">
        <v>3</v>
      </c>
      <c r="F555">
        <v>1297794</v>
      </c>
      <c r="G555">
        <v>1297814</v>
      </c>
      <c r="H555" t="s">
        <v>4</v>
      </c>
      <c r="I555" t="s">
        <v>5</v>
      </c>
      <c r="J555">
        <v>0</v>
      </c>
      <c r="K555">
        <v>39</v>
      </c>
      <c r="L555">
        <v>1</v>
      </c>
    </row>
    <row r="556" spans="1:12">
      <c r="A556" t="s">
        <v>5729</v>
      </c>
      <c r="B556">
        <v>8</v>
      </c>
      <c r="C556" t="s">
        <v>5730</v>
      </c>
      <c r="D556" t="s">
        <v>14</v>
      </c>
      <c r="E556" t="s">
        <v>3</v>
      </c>
      <c r="F556">
        <v>1299249</v>
      </c>
      <c r="G556">
        <v>1299269</v>
      </c>
      <c r="H556" t="s">
        <v>4</v>
      </c>
      <c r="I556" t="s">
        <v>5</v>
      </c>
      <c r="J556">
        <v>0</v>
      </c>
      <c r="K556">
        <v>39</v>
      </c>
      <c r="L556">
        <v>1</v>
      </c>
    </row>
    <row r="557" spans="1:12">
      <c r="A557" t="s">
        <v>5729</v>
      </c>
      <c r="B557">
        <v>39</v>
      </c>
      <c r="C557" t="s">
        <v>5731</v>
      </c>
      <c r="D557" t="s">
        <v>8</v>
      </c>
      <c r="E557" t="s">
        <v>3</v>
      </c>
      <c r="F557">
        <v>1299280</v>
      </c>
      <c r="G557">
        <v>1299300</v>
      </c>
      <c r="H557" t="s">
        <v>4</v>
      </c>
      <c r="I557" t="s">
        <v>5</v>
      </c>
      <c r="J557">
        <v>0</v>
      </c>
      <c r="K557">
        <v>39</v>
      </c>
      <c r="L557">
        <v>1</v>
      </c>
    </row>
    <row r="558" spans="1:12">
      <c r="A558" t="s">
        <v>5729</v>
      </c>
      <c r="B558">
        <v>78</v>
      </c>
      <c r="C558" t="s">
        <v>5732</v>
      </c>
      <c r="D558" t="s">
        <v>2</v>
      </c>
      <c r="E558" t="s">
        <v>3</v>
      </c>
      <c r="F558">
        <v>1299319</v>
      </c>
      <c r="G558">
        <v>1299339</v>
      </c>
      <c r="H558" t="s">
        <v>4</v>
      </c>
      <c r="I558" t="s">
        <v>5</v>
      </c>
      <c r="J558">
        <v>0</v>
      </c>
      <c r="K558">
        <v>39</v>
      </c>
      <c r="L558">
        <v>1</v>
      </c>
    </row>
    <row r="559" spans="1:12">
      <c r="A559" t="s">
        <v>5729</v>
      </c>
      <c r="B559">
        <v>111</v>
      </c>
      <c r="C559" t="s">
        <v>5733</v>
      </c>
      <c r="D559" t="s">
        <v>12</v>
      </c>
      <c r="E559" t="s">
        <v>3</v>
      </c>
      <c r="F559">
        <v>1299352</v>
      </c>
      <c r="G559">
        <v>1299372</v>
      </c>
      <c r="H559" t="s">
        <v>4</v>
      </c>
      <c r="I559" t="s">
        <v>5</v>
      </c>
      <c r="J559">
        <v>0</v>
      </c>
      <c r="K559">
        <v>39</v>
      </c>
      <c r="L559">
        <v>1</v>
      </c>
    </row>
    <row r="560" spans="1:12">
      <c r="A560" t="s">
        <v>5739</v>
      </c>
      <c r="B560">
        <v>42</v>
      </c>
      <c r="C560" t="s">
        <v>5740</v>
      </c>
      <c r="D560" t="s">
        <v>14</v>
      </c>
      <c r="E560" t="s">
        <v>3</v>
      </c>
      <c r="F560">
        <v>1333932</v>
      </c>
      <c r="G560">
        <v>1333952</v>
      </c>
      <c r="H560" t="s">
        <v>4</v>
      </c>
      <c r="I560" t="s">
        <v>5</v>
      </c>
      <c r="J560">
        <v>0</v>
      </c>
      <c r="K560">
        <v>39</v>
      </c>
      <c r="L560">
        <v>1</v>
      </c>
    </row>
    <row r="561" spans="1:12">
      <c r="A561" t="s">
        <v>5739</v>
      </c>
      <c r="B561">
        <v>64</v>
      </c>
      <c r="C561" t="s">
        <v>5741</v>
      </c>
      <c r="D561" t="s">
        <v>2</v>
      </c>
      <c r="E561" t="s">
        <v>3</v>
      </c>
      <c r="F561">
        <v>1333954</v>
      </c>
      <c r="G561">
        <v>1333974</v>
      </c>
      <c r="H561" t="s">
        <v>4</v>
      </c>
      <c r="I561" t="s">
        <v>5</v>
      </c>
      <c r="J561">
        <v>0</v>
      </c>
      <c r="K561">
        <v>39</v>
      </c>
      <c r="L561">
        <v>1</v>
      </c>
    </row>
    <row r="562" spans="1:12">
      <c r="A562" t="s">
        <v>5739</v>
      </c>
      <c r="B562">
        <v>88</v>
      </c>
      <c r="C562" t="s">
        <v>5742</v>
      </c>
      <c r="D562" t="s">
        <v>2</v>
      </c>
      <c r="E562" t="s">
        <v>3</v>
      </c>
      <c r="F562">
        <v>1333978</v>
      </c>
      <c r="G562">
        <v>1333998</v>
      </c>
      <c r="H562" t="s">
        <v>4</v>
      </c>
      <c r="I562" t="s">
        <v>5</v>
      </c>
      <c r="J562">
        <v>0</v>
      </c>
      <c r="K562">
        <v>39</v>
      </c>
      <c r="L562">
        <v>1</v>
      </c>
    </row>
    <row r="563" spans="1:12">
      <c r="A563" t="s">
        <v>5739</v>
      </c>
      <c r="B563">
        <v>108</v>
      </c>
      <c r="C563" t="s">
        <v>5743</v>
      </c>
      <c r="D563" t="s">
        <v>8</v>
      </c>
      <c r="E563" t="s">
        <v>3</v>
      </c>
      <c r="F563">
        <v>1333998</v>
      </c>
      <c r="G563">
        <v>1334018</v>
      </c>
      <c r="H563" t="s">
        <v>4</v>
      </c>
      <c r="I563" t="s">
        <v>5</v>
      </c>
      <c r="J563">
        <v>0</v>
      </c>
      <c r="K563">
        <v>39</v>
      </c>
      <c r="L563">
        <v>1</v>
      </c>
    </row>
    <row r="564" spans="1:12">
      <c r="A564" t="s">
        <v>5759</v>
      </c>
      <c r="B564">
        <v>12</v>
      </c>
      <c r="C564" t="s">
        <v>5760</v>
      </c>
      <c r="D564" t="s">
        <v>8</v>
      </c>
      <c r="E564" t="s">
        <v>3</v>
      </c>
      <c r="F564">
        <v>1338575</v>
      </c>
      <c r="G564">
        <v>1338595</v>
      </c>
      <c r="H564" t="s">
        <v>4</v>
      </c>
      <c r="I564" t="s">
        <v>5</v>
      </c>
      <c r="J564">
        <v>0</v>
      </c>
      <c r="K564">
        <v>39</v>
      </c>
      <c r="L564">
        <v>1</v>
      </c>
    </row>
    <row r="565" spans="1:12">
      <c r="A565" t="s">
        <v>5759</v>
      </c>
      <c r="B565">
        <v>35</v>
      </c>
      <c r="C565" t="s">
        <v>5761</v>
      </c>
      <c r="D565" t="s">
        <v>2</v>
      </c>
      <c r="E565" t="s">
        <v>3</v>
      </c>
      <c r="F565">
        <v>1338598</v>
      </c>
      <c r="G565">
        <v>1338618</v>
      </c>
      <c r="H565" t="s">
        <v>4</v>
      </c>
      <c r="I565" t="s">
        <v>5</v>
      </c>
      <c r="J565">
        <v>0</v>
      </c>
      <c r="K565">
        <v>39</v>
      </c>
      <c r="L565">
        <v>1</v>
      </c>
    </row>
    <row r="566" spans="1:12">
      <c r="A566" t="s">
        <v>5759</v>
      </c>
      <c r="B566">
        <v>71</v>
      </c>
      <c r="C566" t="s">
        <v>5762</v>
      </c>
      <c r="D566" t="s">
        <v>14</v>
      </c>
      <c r="E566" t="s">
        <v>3</v>
      </c>
      <c r="F566">
        <v>1338634</v>
      </c>
      <c r="G566">
        <v>1338654</v>
      </c>
      <c r="H566" t="s">
        <v>4</v>
      </c>
      <c r="I566" t="s">
        <v>5</v>
      </c>
      <c r="J566">
        <v>0</v>
      </c>
      <c r="K566">
        <v>39</v>
      </c>
      <c r="L566">
        <v>1</v>
      </c>
    </row>
    <row r="567" spans="1:12">
      <c r="A567" t="s">
        <v>5759</v>
      </c>
      <c r="B567">
        <v>92</v>
      </c>
      <c r="C567" t="s">
        <v>5763</v>
      </c>
      <c r="D567" t="s">
        <v>2</v>
      </c>
      <c r="E567" t="s">
        <v>3</v>
      </c>
      <c r="F567">
        <v>1338655</v>
      </c>
      <c r="G567">
        <v>1338675</v>
      </c>
      <c r="H567" t="s">
        <v>4</v>
      </c>
      <c r="I567" t="s">
        <v>5</v>
      </c>
      <c r="J567">
        <v>0</v>
      </c>
      <c r="K567">
        <v>39</v>
      </c>
      <c r="L567">
        <v>1</v>
      </c>
    </row>
    <row r="568" spans="1:12">
      <c r="A568" t="s">
        <v>5844</v>
      </c>
      <c r="B568">
        <v>15</v>
      </c>
      <c r="C568" t="s">
        <v>5845</v>
      </c>
      <c r="D568" t="s">
        <v>8</v>
      </c>
      <c r="E568" t="s">
        <v>3</v>
      </c>
      <c r="F568">
        <v>1359476</v>
      </c>
      <c r="G568">
        <v>1359496</v>
      </c>
      <c r="H568" t="s">
        <v>4</v>
      </c>
      <c r="I568" t="s">
        <v>5</v>
      </c>
      <c r="J568">
        <v>0</v>
      </c>
      <c r="K568">
        <v>39</v>
      </c>
      <c r="L568">
        <v>1</v>
      </c>
    </row>
    <row r="569" spans="1:12">
      <c r="A569" t="s">
        <v>5844</v>
      </c>
      <c r="B569">
        <v>45</v>
      </c>
      <c r="C569" t="s">
        <v>5846</v>
      </c>
      <c r="D569" t="s">
        <v>12</v>
      </c>
      <c r="E569" t="s">
        <v>3</v>
      </c>
      <c r="F569">
        <v>1359506</v>
      </c>
      <c r="G569">
        <v>1359526</v>
      </c>
      <c r="H569" t="s">
        <v>4</v>
      </c>
      <c r="I569" t="s">
        <v>5</v>
      </c>
      <c r="J569">
        <v>0</v>
      </c>
      <c r="K569">
        <v>39</v>
      </c>
      <c r="L569">
        <v>1</v>
      </c>
    </row>
    <row r="570" spans="1:12">
      <c r="A570" t="s">
        <v>5844</v>
      </c>
      <c r="B570">
        <v>71</v>
      </c>
      <c r="C570" t="s">
        <v>5847</v>
      </c>
      <c r="D570" t="s">
        <v>2</v>
      </c>
      <c r="E570" t="s">
        <v>3</v>
      </c>
      <c r="F570">
        <v>1359532</v>
      </c>
      <c r="G570">
        <v>1359552</v>
      </c>
      <c r="H570" t="s">
        <v>4</v>
      </c>
      <c r="I570" t="s">
        <v>5</v>
      </c>
      <c r="J570">
        <v>0</v>
      </c>
      <c r="K570">
        <v>39</v>
      </c>
      <c r="L570">
        <v>1</v>
      </c>
    </row>
    <row r="571" spans="1:12">
      <c r="A571" t="s">
        <v>5844</v>
      </c>
      <c r="B571">
        <v>114</v>
      </c>
      <c r="C571" t="s">
        <v>5848</v>
      </c>
      <c r="D571" t="s">
        <v>8</v>
      </c>
      <c r="E571" t="s">
        <v>3</v>
      </c>
      <c r="F571">
        <v>1359575</v>
      </c>
      <c r="G571">
        <v>1359595</v>
      </c>
      <c r="H571" t="s">
        <v>4</v>
      </c>
      <c r="I571" t="s">
        <v>5</v>
      </c>
      <c r="J571">
        <v>0</v>
      </c>
      <c r="K571">
        <v>39</v>
      </c>
      <c r="L571">
        <v>1</v>
      </c>
    </row>
    <row r="572" spans="1:12">
      <c r="A572" t="s">
        <v>5849</v>
      </c>
      <c r="B572">
        <v>11</v>
      </c>
      <c r="C572" t="s">
        <v>5850</v>
      </c>
      <c r="D572" t="s">
        <v>12</v>
      </c>
      <c r="E572" t="s">
        <v>3</v>
      </c>
      <c r="F572">
        <v>1361055</v>
      </c>
      <c r="G572">
        <v>1361075</v>
      </c>
      <c r="H572" t="s">
        <v>4</v>
      </c>
      <c r="I572" t="s">
        <v>5</v>
      </c>
      <c r="J572">
        <v>0</v>
      </c>
      <c r="K572">
        <v>39</v>
      </c>
      <c r="L572">
        <v>1</v>
      </c>
    </row>
    <row r="573" spans="1:12">
      <c r="A573" t="s">
        <v>5849</v>
      </c>
      <c r="B573">
        <v>35</v>
      </c>
      <c r="C573" t="s">
        <v>5851</v>
      </c>
      <c r="D573" t="s">
        <v>12</v>
      </c>
      <c r="E573" t="s">
        <v>3</v>
      </c>
      <c r="F573">
        <v>1361079</v>
      </c>
      <c r="G573">
        <v>1361099</v>
      </c>
      <c r="H573" t="s">
        <v>4</v>
      </c>
      <c r="I573" t="s">
        <v>5</v>
      </c>
      <c r="J573">
        <v>0</v>
      </c>
      <c r="K573">
        <v>39</v>
      </c>
      <c r="L573">
        <v>1</v>
      </c>
    </row>
    <row r="574" spans="1:12">
      <c r="A574" t="s">
        <v>5849</v>
      </c>
      <c r="B574">
        <v>62</v>
      </c>
      <c r="C574" t="s">
        <v>5852</v>
      </c>
      <c r="D574" t="s">
        <v>2</v>
      </c>
      <c r="E574" t="s">
        <v>3</v>
      </c>
      <c r="F574">
        <v>1361106</v>
      </c>
      <c r="G574">
        <v>1361126</v>
      </c>
      <c r="H574" t="s">
        <v>4</v>
      </c>
      <c r="I574" t="s">
        <v>5</v>
      </c>
      <c r="J574">
        <v>0</v>
      </c>
      <c r="K574">
        <v>39</v>
      </c>
      <c r="L574">
        <v>1</v>
      </c>
    </row>
    <row r="575" spans="1:12">
      <c r="A575" t="s">
        <v>5849</v>
      </c>
      <c r="B575">
        <v>124</v>
      </c>
      <c r="C575" t="s">
        <v>5853</v>
      </c>
      <c r="D575" t="s">
        <v>2</v>
      </c>
      <c r="E575" t="s">
        <v>3</v>
      </c>
      <c r="F575">
        <v>1361168</v>
      </c>
      <c r="G575">
        <v>1361188</v>
      </c>
      <c r="H575" t="s">
        <v>4</v>
      </c>
      <c r="I575" t="s">
        <v>5</v>
      </c>
      <c r="J575">
        <v>0</v>
      </c>
      <c r="K575">
        <v>39</v>
      </c>
      <c r="L575">
        <v>1</v>
      </c>
    </row>
    <row r="576" spans="1:12">
      <c r="A576" t="s">
        <v>5854</v>
      </c>
      <c r="B576">
        <v>7</v>
      </c>
      <c r="C576" t="s">
        <v>5855</v>
      </c>
      <c r="D576" t="s">
        <v>2</v>
      </c>
      <c r="E576" t="s">
        <v>3</v>
      </c>
      <c r="F576">
        <v>1361318</v>
      </c>
      <c r="G576">
        <v>1361338</v>
      </c>
      <c r="H576" t="s">
        <v>4</v>
      </c>
      <c r="I576" t="s">
        <v>5</v>
      </c>
      <c r="J576">
        <v>0</v>
      </c>
      <c r="K576">
        <v>39</v>
      </c>
      <c r="L576">
        <v>1</v>
      </c>
    </row>
    <row r="577" spans="1:12">
      <c r="A577" t="s">
        <v>5854</v>
      </c>
      <c r="B577">
        <v>63</v>
      </c>
      <c r="C577" t="s">
        <v>5856</v>
      </c>
      <c r="D577" t="s">
        <v>2</v>
      </c>
      <c r="E577" t="s">
        <v>3</v>
      </c>
      <c r="F577">
        <v>1361374</v>
      </c>
      <c r="G577">
        <v>1361394</v>
      </c>
      <c r="H577" t="s">
        <v>4</v>
      </c>
      <c r="I577" t="s">
        <v>5</v>
      </c>
      <c r="J577">
        <v>0</v>
      </c>
      <c r="K577">
        <v>39</v>
      </c>
      <c r="L577">
        <v>1</v>
      </c>
    </row>
    <row r="578" spans="1:12">
      <c r="A578" t="s">
        <v>5854</v>
      </c>
      <c r="B578">
        <v>86</v>
      </c>
      <c r="C578" t="s">
        <v>5857</v>
      </c>
      <c r="D578" t="s">
        <v>8</v>
      </c>
      <c r="E578" t="s">
        <v>3</v>
      </c>
      <c r="F578">
        <v>1361397</v>
      </c>
      <c r="G578">
        <v>1361417</v>
      </c>
      <c r="H578" t="s">
        <v>4</v>
      </c>
      <c r="I578" t="s">
        <v>5</v>
      </c>
      <c r="J578">
        <v>0</v>
      </c>
      <c r="K578">
        <v>39</v>
      </c>
      <c r="L578">
        <v>1</v>
      </c>
    </row>
    <row r="579" spans="1:12">
      <c r="A579" t="s">
        <v>5854</v>
      </c>
      <c r="B579">
        <v>108</v>
      </c>
      <c r="C579" t="s">
        <v>5858</v>
      </c>
      <c r="D579" t="s">
        <v>8</v>
      </c>
      <c r="E579" t="s">
        <v>3</v>
      </c>
      <c r="F579">
        <v>1361419</v>
      </c>
      <c r="G579">
        <v>1361439</v>
      </c>
      <c r="H579" t="s">
        <v>4</v>
      </c>
      <c r="I579" t="s">
        <v>5</v>
      </c>
      <c r="J579">
        <v>0</v>
      </c>
      <c r="K579">
        <v>39</v>
      </c>
      <c r="L579">
        <v>1</v>
      </c>
    </row>
    <row r="580" spans="1:12">
      <c r="A580" t="s">
        <v>5859</v>
      </c>
      <c r="B580">
        <v>43</v>
      </c>
      <c r="C580" t="s">
        <v>5860</v>
      </c>
      <c r="D580" t="s">
        <v>2</v>
      </c>
      <c r="E580" t="s">
        <v>3</v>
      </c>
      <c r="F580">
        <v>1361888</v>
      </c>
      <c r="G580">
        <v>1361908</v>
      </c>
      <c r="H580" t="s">
        <v>4</v>
      </c>
      <c r="I580" t="s">
        <v>5</v>
      </c>
      <c r="J580">
        <v>0</v>
      </c>
      <c r="K580">
        <v>39</v>
      </c>
      <c r="L580">
        <v>1</v>
      </c>
    </row>
    <row r="581" spans="1:12">
      <c r="A581" t="s">
        <v>5859</v>
      </c>
      <c r="B581">
        <v>80</v>
      </c>
      <c r="C581" t="s">
        <v>5861</v>
      </c>
      <c r="D581" t="s">
        <v>12</v>
      </c>
      <c r="E581" t="s">
        <v>3</v>
      </c>
      <c r="F581">
        <v>1361925</v>
      </c>
      <c r="G581">
        <v>1361945</v>
      </c>
      <c r="H581" t="s">
        <v>4</v>
      </c>
      <c r="I581" t="s">
        <v>5</v>
      </c>
      <c r="J581">
        <v>0</v>
      </c>
      <c r="K581">
        <v>39</v>
      </c>
      <c r="L581">
        <v>1</v>
      </c>
    </row>
    <row r="582" spans="1:12">
      <c r="A582" t="s">
        <v>5859</v>
      </c>
      <c r="B582">
        <v>140</v>
      </c>
      <c r="C582" t="s">
        <v>5862</v>
      </c>
      <c r="D582" t="s">
        <v>2</v>
      </c>
      <c r="E582" t="s">
        <v>3</v>
      </c>
      <c r="F582">
        <v>1361985</v>
      </c>
      <c r="G582">
        <v>1362005</v>
      </c>
      <c r="H582" t="s">
        <v>4</v>
      </c>
      <c r="I582" t="s">
        <v>5</v>
      </c>
      <c r="J582">
        <v>0</v>
      </c>
      <c r="K582">
        <v>39</v>
      </c>
      <c r="L582">
        <v>1</v>
      </c>
    </row>
    <row r="583" spans="1:12">
      <c r="A583" t="s">
        <v>5859</v>
      </c>
      <c r="B583">
        <v>172</v>
      </c>
      <c r="C583" t="s">
        <v>5863</v>
      </c>
      <c r="D583" t="s">
        <v>14</v>
      </c>
      <c r="E583" t="s">
        <v>3</v>
      </c>
      <c r="F583">
        <v>1362017</v>
      </c>
      <c r="G583">
        <v>1362037</v>
      </c>
      <c r="H583" t="s">
        <v>4</v>
      </c>
      <c r="I583" t="s">
        <v>5</v>
      </c>
      <c r="J583">
        <v>0</v>
      </c>
      <c r="K583">
        <v>39</v>
      </c>
      <c r="L583">
        <v>1</v>
      </c>
    </row>
    <row r="584" spans="1:12">
      <c r="A584" t="s">
        <v>5894</v>
      </c>
      <c r="B584">
        <v>10</v>
      </c>
      <c r="C584" t="s">
        <v>5895</v>
      </c>
      <c r="D584" t="s">
        <v>2</v>
      </c>
      <c r="E584" t="s">
        <v>3</v>
      </c>
      <c r="F584">
        <v>1368466</v>
      </c>
      <c r="G584">
        <v>1368486</v>
      </c>
      <c r="H584" t="s">
        <v>4</v>
      </c>
      <c r="I584" t="s">
        <v>5</v>
      </c>
      <c r="J584">
        <v>0</v>
      </c>
      <c r="K584">
        <v>39</v>
      </c>
      <c r="L584">
        <v>1</v>
      </c>
    </row>
    <row r="585" spans="1:12">
      <c r="A585" t="s">
        <v>5894</v>
      </c>
      <c r="B585">
        <v>41</v>
      </c>
      <c r="C585" t="s">
        <v>5896</v>
      </c>
      <c r="D585" t="s">
        <v>2</v>
      </c>
      <c r="E585" t="s">
        <v>3</v>
      </c>
      <c r="F585">
        <v>1368497</v>
      </c>
      <c r="G585">
        <v>1368517</v>
      </c>
      <c r="H585" t="s">
        <v>4</v>
      </c>
      <c r="I585" t="s">
        <v>5</v>
      </c>
      <c r="J585">
        <v>0</v>
      </c>
      <c r="K585">
        <v>39</v>
      </c>
      <c r="L585">
        <v>1</v>
      </c>
    </row>
    <row r="586" spans="1:12">
      <c r="A586" t="s">
        <v>5894</v>
      </c>
      <c r="B586">
        <v>80</v>
      </c>
      <c r="C586" t="s">
        <v>5897</v>
      </c>
      <c r="D586" t="s">
        <v>2</v>
      </c>
      <c r="E586" t="s">
        <v>3</v>
      </c>
      <c r="F586">
        <v>1368536</v>
      </c>
      <c r="G586">
        <v>1368556</v>
      </c>
      <c r="H586" t="s">
        <v>4</v>
      </c>
      <c r="I586" t="s">
        <v>5</v>
      </c>
      <c r="J586">
        <v>0</v>
      </c>
      <c r="K586">
        <v>39</v>
      </c>
      <c r="L586">
        <v>1</v>
      </c>
    </row>
    <row r="587" spans="1:12">
      <c r="A587" t="s">
        <v>5894</v>
      </c>
      <c r="B587">
        <v>131</v>
      </c>
      <c r="C587" t="s">
        <v>5898</v>
      </c>
      <c r="D587" t="s">
        <v>2</v>
      </c>
      <c r="E587" t="s">
        <v>3</v>
      </c>
      <c r="F587">
        <v>1368587</v>
      </c>
      <c r="G587">
        <v>1368607</v>
      </c>
      <c r="H587" t="s">
        <v>4</v>
      </c>
      <c r="I587" t="s">
        <v>5</v>
      </c>
      <c r="J587">
        <v>0</v>
      </c>
      <c r="K587">
        <v>39</v>
      </c>
      <c r="L587">
        <v>1</v>
      </c>
    </row>
    <row r="588" spans="1:12">
      <c r="A588" t="s">
        <v>5899</v>
      </c>
      <c r="B588">
        <v>20</v>
      </c>
      <c r="C588" t="s">
        <v>5900</v>
      </c>
      <c r="D588" t="s">
        <v>14</v>
      </c>
      <c r="E588" t="s">
        <v>3</v>
      </c>
      <c r="F588">
        <v>1369833</v>
      </c>
      <c r="G588">
        <v>1369853</v>
      </c>
      <c r="H588" t="s">
        <v>4</v>
      </c>
      <c r="I588" t="s">
        <v>5</v>
      </c>
      <c r="J588">
        <v>0</v>
      </c>
      <c r="K588">
        <v>39</v>
      </c>
      <c r="L588">
        <v>1</v>
      </c>
    </row>
    <row r="589" spans="1:12">
      <c r="A589" t="s">
        <v>5899</v>
      </c>
      <c r="B589">
        <v>74</v>
      </c>
      <c r="C589" t="s">
        <v>5901</v>
      </c>
      <c r="D589" t="s">
        <v>12</v>
      </c>
      <c r="E589" t="s">
        <v>3</v>
      </c>
      <c r="F589">
        <v>1369887</v>
      </c>
      <c r="G589">
        <v>1369907</v>
      </c>
      <c r="H589" t="s">
        <v>4</v>
      </c>
      <c r="I589" t="s">
        <v>5</v>
      </c>
      <c r="J589">
        <v>0</v>
      </c>
      <c r="K589">
        <v>39</v>
      </c>
      <c r="L589">
        <v>1</v>
      </c>
    </row>
    <row r="590" spans="1:12">
      <c r="A590" t="s">
        <v>5899</v>
      </c>
      <c r="B590">
        <v>97</v>
      </c>
      <c r="C590" t="s">
        <v>5902</v>
      </c>
      <c r="D590" t="s">
        <v>2</v>
      </c>
      <c r="E590" t="s">
        <v>3</v>
      </c>
      <c r="F590">
        <v>1369910</v>
      </c>
      <c r="G590">
        <v>1369930</v>
      </c>
      <c r="H590" t="s">
        <v>4</v>
      </c>
      <c r="I590" t="s">
        <v>5</v>
      </c>
      <c r="J590">
        <v>0</v>
      </c>
      <c r="K590">
        <v>39</v>
      </c>
      <c r="L590">
        <v>1</v>
      </c>
    </row>
    <row r="591" spans="1:12">
      <c r="A591" t="s">
        <v>5899</v>
      </c>
      <c r="B591">
        <v>120</v>
      </c>
      <c r="C591" t="s">
        <v>5903</v>
      </c>
      <c r="D591" t="s">
        <v>8</v>
      </c>
      <c r="E591" t="s">
        <v>3</v>
      </c>
      <c r="F591">
        <v>1369933</v>
      </c>
      <c r="G591">
        <v>1369953</v>
      </c>
      <c r="H591" t="s">
        <v>4</v>
      </c>
      <c r="I591" t="s">
        <v>5</v>
      </c>
      <c r="J591">
        <v>0</v>
      </c>
      <c r="K591">
        <v>39</v>
      </c>
      <c r="L591">
        <v>1</v>
      </c>
    </row>
    <row r="592" spans="1:12">
      <c r="A592" t="s">
        <v>6069</v>
      </c>
      <c r="B592">
        <v>31</v>
      </c>
      <c r="C592" t="s">
        <v>6070</v>
      </c>
      <c r="D592" t="s">
        <v>2</v>
      </c>
      <c r="E592" t="s">
        <v>3</v>
      </c>
      <c r="F592">
        <v>1412073</v>
      </c>
      <c r="G592">
        <v>1412093</v>
      </c>
      <c r="H592" t="s">
        <v>4</v>
      </c>
      <c r="I592" t="s">
        <v>5</v>
      </c>
      <c r="J592">
        <v>0</v>
      </c>
      <c r="K592">
        <v>39</v>
      </c>
      <c r="L592">
        <v>1</v>
      </c>
    </row>
    <row r="593" spans="1:12">
      <c r="A593" t="s">
        <v>6069</v>
      </c>
      <c r="B593">
        <v>65</v>
      </c>
      <c r="C593" t="s">
        <v>6071</v>
      </c>
      <c r="D593" t="s">
        <v>8</v>
      </c>
      <c r="E593" t="s">
        <v>3</v>
      </c>
      <c r="F593">
        <v>1412107</v>
      </c>
      <c r="G593">
        <v>1412127</v>
      </c>
      <c r="H593" t="s">
        <v>4</v>
      </c>
      <c r="I593" t="s">
        <v>5</v>
      </c>
      <c r="J593">
        <v>0</v>
      </c>
      <c r="K593">
        <v>39</v>
      </c>
      <c r="L593">
        <v>1</v>
      </c>
    </row>
    <row r="594" spans="1:12">
      <c r="A594" t="s">
        <v>6069</v>
      </c>
      <c r="B594">
        <v>98</v>
      </c>
      <c r="C594" t="s">
        <v>6072</v>
      </c>
      <c r="D594" t="s">
        <v>12</v>
      </c>
      <c r="E594" t="s">
        <v>3</v>
      </c>
      <c r="F594">
        <v>1412140</v>
      </c>
      <c r="G594">
        <v>1412160</v>
      </c>
      <c r="H594" t="s">
        <v>4</v>
      </c>
      <c r="I594" t="s">
        <v>5</v>
      </c>
      <c r="J594">
        <v>0</v>
      </c>
      <c r="K594">
        <v>39</v>
      </c>
      <c r="L594">
        <v>1</v>
      </c>
    </row>
    <row r="595" spans="1:12">
      <c r="A595" t="s">
        <v>6069</v>
      </c>
      <c r="B595">
        <v>122</v>
      </c>
      <c r="C595" t="s">
        <v>6073</v>
      </c>
      <c r="D595" t="s">
        <v>14</v>
      </c>
      <c r="E595" t="s">
        <v>3</v>
      </c>
      <c r="F595">
        <v>1412164</v>
      </c>
      <c r="G595">
        <v>1412184</v>
      </c>
      <c r="H595" t="s">
        <v>4</v>
      </c>
      <c r="I595" t="s">
        <v>5</v>
      </c>
      <c r="J595">
        <v>0</v>
      </c>
      <c r="K595">
        <v>39</v>
      </c>
      <c r="L595">
        <v>1</v>
      </c>
    </row>
    <row r="596" spans="1:12">
      <c r="A596" t="s">
        <v>6079</v>
      </c>
      <c r="B596">
        <v>15</v>
      </c>
      <c r="C596" t="s">
        <v>6080</v>
      </c>
      <c r="D596" t="s">
        <v>14</v>
      </c>
      <c r="E596" t="s">
        <v>3</v>
      </c>
      <c r="F596">
        <v>1414338</v>
      </c>
      <c r="G596">
        <v>1414358</v>
      </c>
      <c r="H596" t="s">
        <v>4</v>
      </c>
      <c r="I596" t="s">
        <v>5</v>
      </c>
      <c r="J596">
        <v>0</v>
      </c>
      <c r="K596">
        <v>39</v>
      </c>
      <c r="L596">
        <v>1</v>
      </c>
    </row>
    <row r="597" spans="1:12">
      <c r="A597" t="s">
        <v>6079</v>
      </c>
      <c r="B597">
        <v>39</v>
      </c>
      <c r="C597" t="s">
        <v>6081</v>
      </c>
      <c r="D597" t="s">
        <v>8</v>
      </c>
      <c r="E597" t="s">
        <v>3</v>
      </c>
      <c r="F597">
        <v>1414362</v>
      </c>
      <c r="G597">
        <v>1414382</v>
      </c>
      <c r="H597" t="s">
        <v>4</v>
      </c>
      <c r="I597" t="s">
        <v>5</v>
      </c>
      <c r="J597">
        <v>0</v>
      </c>
      <c r="K597">
        <v>39</v>
      </c>
      <c r="L597">
        <v>1</v>
      </c>
    </row>
    <row r="598" spans="1:12">
      <c r="A598" t="s">
        <v>6079</v>
      </c>
      <c r="B598">
        <v>59</v>
      </c>
      <c r="C598" t="s">
        <v>6082</v>
      </c>
      <c r="D598" t="s">
        <v>12</v>
      </c>
      <c r="E598" t="s">
        <v>3</v>
      </c>
      <c r="F598">
        <v>1414382</v>
      </c>
      <c r="G598">
        <v>1414402</v>
      </c>
      <c r="H598" t="s">
        <v>4</v>
      </c>
      <c r="I598" t="s">
        <v>5</v>
      </c>
      <c r="J598">
        <v>0</v>
      </c>
      <c r="K598">
        <v>39</v>
      </c>
      <c r="L598">
        <v>1</v>
      </c>
    </row>
    <row r="599" spans="1:12">
      <c r="A599" t="s">
        <v>6079</v>
      </c>
      <c r="B599">
        <v>100</v>
      </c>
      <c r="C599" t="s">
        <v>6083</v>
      </c>
      <c r="D599" t="s">
        <v>8</v>
      </c>
      <c r="E599" t="s">
        <v>3</v>
      </c>
      <c r="F599">
        <v>1414423</v>
      </c>
      <c r="G599">
        <v>1414443</v>
      </c>
      <c r="H599" t="s">
        <v>4</v>
      </c>
      <c r="I599" t="s">
        <v>5</v>
      </c>
      <c r="J599">
        <v>0</v>
      </c>
      <c r="K599">
        <v>39</v>
      </c>
      <c r="L599">
        <v>1</v>
      </c>
    </row>
    <row r="600" spans="1:12">
      <c r="A600" t="s">
        <v>6084</v>
      </c>
      <c r="B600">
        <v>12</v>
      </c>
      <c r="C600" t="s">
        <v>6085</v>
      </c>
      <c r="D600" t="s">
        <v>12</v>
      </c>
      <c r="E600" t="s">
        <v>3</v>
      </c>
      <c r="F600">
        <v>1415611</v>
      </c>
      <c r="G600">
        <v>1415631</v>
      </c>
      <c r="H600" t="s">
        <v>4</v>
      </c>
      <c r="I600" t="s">
        <v>5</v>
      </c>
      <c r="J600">
        <v>0</v>
      </c>
      <c r="K600">
        <v>39</v>
      </c>
      <c r="L600">
        <v>1</v>
      </c>
    </row>
    <row r="601" spans="1:12">
      <c r="A601" t="s">
        <v>6084</v>
      </c>
      <c r="B601">
        <v>62</v>
      </c>
      <c r="C601" t="s">
        <v>6086</v>
      </c>
      <c r="D601" t="s">
        <v>14</v>
      </c>
      <c r="E601" t="s">
        <v>3</v>
      </c>
      <c r="F601">
        <v>1415661</v>
      </c>
      <c r="G601">
        <v>1415681</v>
      </c>
      <c r="H601" t="s">
        <v>4</v>
      </c>
      <c r="I601" t="s">
        <v>5</v>
      </c>
      <c r="J601">
        <v>0</v>
      </c>
      <c r="K601">
        <v>39</v>
      </c>
      <c r="L601">
        <v>1</v>
      </c>
    </row>
    <row r="602" spans="1:12">
      <c r="A602" t="s">
        <v>6084</v>
      </c>
      <c r="B602">
        <v>83</v>
      </c>
      <c r="C602" t="s">
        <v>6087</v>
      </c>
      <c r="D602" t="s">
        <v>2</v>
      </c>
      <c r="E602" t="s">
        <v>3</v>
      </c>
      <c r="F602">
        <v>1415682</v>
      </c>
      <c r="G602">
        <v>1415702</v>
      </c>
      <c r="H602" t="s">
        <v>4</v>
      </c>
      <c r="I602" t="s">
        <v>5</v>
      </c>
      <c r="J602">
        <v>0</v>
      </c>
      <c r="K602">
        <v>39</v>
      </c>
      <c r="L602">
        <v>1</v>
      </c>
    </row>
    <row r="603" spans="1:12">
      <c r="A603" t="s">
        <v>6084</v>
      </c>
      <c r="B603">
        <v>104</v>
      </c>
      <c r="C603" t="s">
        <v>6088</v>
      </c>
      <c r="D603" t="s">
        <v>12</v>
      </c>
      <c r="E603" t="s">
        <v>3</v>
      </c>
      <c r="F603">
        <v>1415703</v>
      </c>
      <c r="G603">
        <v>1415723</v>
      </c>
      <c r="H603" t="s">
        <v>4</v>
      </c>
      <c r="I603" t="s">
        <v>5</v>
      </c>
      <c r="J603">
        <v>0</v>
      </c>
      <c r="K603">
        <v>39</v>
      </c>
      <c r="L603">
        <v>1</v>
      </c>
    </row>
    <row r="604" spans="1:12">
      <c r="A604" t="s">
        <v>6154</v>
      </c>
      <c r="B604">
        <v>28</v>
      </c>
      <c r="C604" t="s">
        <v>6155</v>
      </c>
      <c r="D604" t="s">
        <v>14</v>
      </c>
      <c r="E604" t="s">
        <v>3</v>
      </c>
      <c r="F604">
        <v>1430450</v>
      </c>
      <c r="G604">
        <v>1430470</v>
      </c>
      <c r="H604" t="s">
        <v>4</v>
      </c>
      <c r="I604" t="s">
        <v>5</v>
      </c>
      <c r="J604">
        <v>0</v>
      </c>
      <c r="K604">
        <v>39</v>
      </c>
      <c r="L604">
        <v>1</v>
      </c>
    </row>
    <row r="605" spans="1:12">
      <c r="A605" t="s">
        <v>6154</v>
      </c>
      <c r="B605">
        <v>48</v>
      </c>
      <c r="C605" t="s">
        <v>6156</v>
      </c>
      <c r="D605" t="s">
        <v>12</v>
      </c>
      <c r="E605" t="s">
        <v>3</v>
      </c>
      <c r="F605">
        <v>1430470</v>
      </c>
      <c r="G605">
        <v>1430490</v>
      </c>
      <c r="H605" t="s">
        <v>4</v>
      </c>
      <c r="I605" t="s">
        <v>5</v>
      </c>
      <c r="J605">
        <v>0</v>
      </c>
      <c r="K605">
        <v>39</v>
      </c>
      <c r="L605">
        <v>1</v>
      </c>
    </row>
    <row r="606" spans="1:12">
      <c r="A606" t="s">
        <v>6154</v>
      </c>
      <c r="B606">
        <v>82</v>
      </c>
      <c r="C606" t="s">
        <v>6157</v>
      </c>
      <c r="D606" t="s">
        <v>2</v>
      </c>
      <c r="E606" t="s">
        <v>3</v>
      </c>
      <c r="F606">
        <v>1430504</v>
      </c>
      <c r="G606">
        <v>1430524</v>
      </c>
      <c r="H606" t="s">
        <v>4</v>
      </c>
      <c r="I606" t="s">
        <v>5</v>
      </c>
      <c r="J606">
        <v>0</v>
      </c>
      <c r="K606">
        <v>39</v>
      </c>
      <c r="L606">
        <v>1</v>
      </c>
    </row>
    <row r="607" spans="1:12">
      <c r="A607" t="s">
        <v>6154</v>
      </c>
      <c r="B607">
        <v>113</v>
      </c>
      <c r="C607" t="s">
        <v>6158</v>
      </c>
      <c r="D607" t="s">
        <v>2</v>
      </c>
      <c r="E607" t="s">
        <v>3</v>
      </c>
      <c r="F607">
        <v>1430535</v>
      </c>
      <c r="G607">
        <v>1430555</v>
      </c>
      <c r="H607" t="s">
        <v>4</v>
      </c>
      <c r="I607" t="s">
        <v>5</v>
      </c>
      <c r="J607">
        <v>0</v>
      </c>
      <c r="K607">
        <v>39</v>
      </c>
      <c r="L607">
        <v>1</v>
      </c>
    </row>
    <row r="608" spans="1:12">
      <c r="A608" t="s">
        <v>6159</v>
      </c>
      <c r="B608">
        <v>8</v>
      </c>
      <c r="C608" t="s">
        <v>6160</v>
      </c>
      <c r="D608" t="s">
        <v>12</v>
      </c>
      <c r="E608" t="s">
        <v>3</v>
      </c>
      <c r="F608">
        <v>1431181</v>
      </c>
      <c r="G608">
        <v>1431201</v>
      </c>
      <c r="H608" t="s">
        <v>4</v>
      </c>
      <c r="I608" t="s">
        <v>5</v>
      </c>
      <c r="J608">
        <v>0</v>
      </c>
      <c r="K608">
        <v>39</v>
      </c>
      <c r="L608">
        <v>1</v>
      </c>
    </row>
    <row r="609" spans="1:12">
      <c r="A609" t="s">
        <v>6159</v>
      </c>
      <c r="B609">
        <v>29</v>
      </c>
      <c r="C609" t="s">
        <v>6161</v>
      </c>
      <c r="D609" t="s">
        <v>8</v>
      </c>
      <c r="E609" t="s">
        <v>3</v>
      </c>
      <c r="F609">
        <v>1431202</v>
      </c>
      <c r="G609">
        <v>1431222</v>
      </c>
      <c r="H609" t="s">
        <v>4</v>
      </c>
      <c r="I609" t="s">
        <v>5</v>
      </c>
      <c r="J609">
        <v>0</v>
      </c>
      <c r="K609">
        <v>39</v>
      </c>
      <c r="L609">
        <v>1</v>
      </c>
    </row>
    <row r="610" spans="1:12">
      <c r="A610" t="s">
        <v>6159</v>
      </c>
      <c r="B610">
        <v>53</v>
      </c>
      <c r="C610" t="s">
        <v>6162</v>
      </c>
      <c r="D610" t="s">
        <v>14</v>
      </c>
      <c r="E610" t="s">
        <v>3</v>
      </c>
      <c r="F610">
        <v>1431226</v>
      </c>
      <c r="G610">
        <v>1431246</v>
      </c>
      <c r="H610" t="s">
        <v>4</v>
      </c>
      <c r="I610" t="s">
        <v>5</v>
      </c>
      <c r="J610">
        <v>0</v>
      </c>
      <c r="K610">
        <v>39</v>
      </c>
      <c r="L610">
        <v>1</v>
      </c>
    </row>
    <row r="611" spans="1:12">
      <c r="A611" t="s">
        <v>6159</v>
      </c>
      <c r="B611">
        <v>117</v>
      </c>
      <c r="C611" t="s">
        <v>6163</v>
      </c>
      <c r="D611" t="s">
        <v>8</v>
      </c>
      <c r="E611" t="s">
        <v>3</v>
      </c>
      <c r="F611">
        <v>1431290</v>
      </c>
      <c r="G611">
        <v>1431310</v>
      </c>
      <c r="H611" t="s">
        <v>4</v>
      </c>
      <c r="I611" t="s">
        <v>5</v>
      </c>
      <c r="J611">
        <v>0</v>
      </c>
      <c r="K611">
        <v>39</v>
      </c>
      <c r="L611">
        <v>1</v>
      </c>
    </row>
    <row r="612" spans="1:12">
      <c r="A612" t="s">
        <v>6254</v>
      </c>
      <c r="B612">
        <v>12</v>
      </c>
      <c r="C612" t="s">
        <v>6255</v>
      </c>
      <c r="D612" t="s">
        <v>14</v>
      </c>
      <c r="E612" t="s">
        <v>3</v>
      </c>
      <c r="F612">
        <v>1453243</v>
      </c>
      <c r="G612">
        <v>1453263</v>
      </c>
      <c r="H612" t="s">
        <v>29</v>
      </c>
      <c r="I612" t="s">
        <v>5</v>
      </c>
      <c r="J612">
        <v>0</v>
      </c>
      <c r="K612">
        <v>39</v>
      </c>
      <c r="L612">
        <v>1</v>
      </c>
    </row>
    <row r="613" spans="1:12">
      <c r="A613" t="s">
        <v>6254</v>
      </c>
      <c r="B613">
        <v>43</v>
      </c>
      <c r="C613" t="s">
        <v>6256</v>
      </c>
      <c r="D613" t="s">
        <v>12</v>
      </c>
      <c r="E613" t="s">
        <v>3</v>
      </c>
      <c r="F613">
        <v>1453212</v>
      </c>
      <c r="G613">
        <v>1453232</v>
      </c>
      <c r="H613" t="s">
        <v>29</v>
      </c>
      <c r="I613" t="s">
        <v>5</v>
      </c>
      <c r="J613">
        <v>0</v>
      </c>
      <c r="K613">
        <v>39</v>
      </c>
      <c r="L613">
        <v>1</v>
      </c>
    </row>
    <row r="614" spans="1:12">
      <c r="A614" t="s">
        <v>6254</v>
      </c>
      <c r="B614">
        <v>86</v>
      </c>
      <c r="C614" t="s">
        <v>6257</v>
      </c>
      <c r="D614" t="s">
        <v>2</v>
      </c>
      <c r="E614" t="s">
        <v>3</v>
      </c>
      <c r="F614">
        <v>1453169</v>
      </c>
      <c r="G614">
        <v>1453189</v>
      </c>
      <c r="H614" t="s">
        <v>29</v>
      </c>
      <c r="I614" t="s">
        <v>5</v>
      </c>
      <c r="J614">
        <v>0</v>
      </c>
      <c r="K614">
        <v>39</v>
      </c>
      <c r="L614">
        <v>1</v>
      </c>
    </row>
    <row r="615" spans="1:12">
      <c r="A615" t="s">
        <v>6254</v>
      </c>
      <c r="B615">
        <v>120</v>
      </c>
      <c r="C615" t="s">
        <v>6258</v>
      </c>
      <c r="D615" t="s">
        <v>2</v>
      </c>
      <c r="E615" t="s">
        <v>3</v>
      </c>
      <c r="F615">
        <v>1453135</v>
      </c>
      <c r="G615">
        <v>1453155</v>
      </c>
      <c r="H615" t="s">
        <v>29</v>
      </c>
      <c r="I615" t="s">
        <v>5</v>
      </c>
      <c r="J615">
        <v>0</v>
      </c>
      <c r="K615">
        <v>39</v>
      </c>
      <c r="L615">
        <v>1</v>
      </c>
    </row>
    <row r="616" spans="1:12">
      <c r="A616" t="s">
        <v>6304</v>
      </c>
      <c r="B616">
        <v>8</v>
      </c>
      <c r="C616" t="s">
        <v>6305</v>
      </c>
      <c r="D616" t="s">
        <v>14</v>
      </c>
      <c r="E616" t="s">
        <v>3</v>
      </c>
      <c r="F616">
        <v>1463119</v>
      </c>
      <c r="G616">
        <v>1463139</v>
      </c>
      <c r="H616" t="s">
        <v>4</v>
      </c>
      <c r="I616" t="s">
        <v>5</v>
      </c>
      <c r="J616">
        <v>0</v>
      </c>
      <c r="K616">
        <v>39</v>
      </c>
      <c r="L616">
        <v>1</v>
      </c>
    </row>
    <row r="617" spans="1:12">
      <c r="A617" t="s">
        <v>6304</v>
      </c>
      <c r="B617">
        <v>38</v>
      </c>
      <c r="C617" t="s">
        <v>6306</v>
      </c>
      <c r="D617" t="s">
        <v>2</v>
      </c>
      <c r="E617" t="s">
        <v>3</v>
      </c>
      <c r="F617">
        <v>1463149</v>
      </c>
      <c r="G617">
        <v>1463169</v>
      </c>
      <c r="H617" t="s">
        <v>4</v>
      </c>
      <c r="I617" t="s">
        <v>5</v>
      </c>
      <c r="J617">
        <v>0</v>
      </c>
      <c r="K617">
        <v>39</v>
      </c>
      <c r="L617">
        <v>1</v>
      </c>
    </row>
    <row r="618" spans="1:12">
      <c r="A618" t="s">
        <v>6304</v>
      </c>
      <c r="B618">
        <v>62</v>
      </c>
      <c r="C618" t="s">
        <v>6307</v>
      </c>
      <c r="D618" t="s">
        <v>14</v>
      </c>
      <c r="E618" t="s">
        <v>3</v>
      </c>
      <c r="F618">
        <v>1463173</v>
      </c>
      <c r="G618">
        <v>1463193</v>
      </c>
      <c r="H618" t="s">
        <v>4</v>
      </c>
      <c r="I618" t="s">
        <v>5</v>
      </c>
      <c r="J618">
        <v>0</v>
      </c>
      <c r="K618">
        <v>39</v>
      </c>
      <c r="L618">
        <v>1</v>
      </c>
    </row>
    <row r="619" spans="1:12">
      <c r="A619" t="s">
        <v>6304</v>
      </c>
      <c r="B619">
        <v>117</v>
      </c>
      <c r="C619" t="s">
        <v>6308</v>
      </c>
      <c r="D619" t="s">
        <v>12</v>
      </c>
      <c r="E619" t="s">
        <v>3</v>
      </c>
      <c r="F619">
        <v>1463228</v>
      </c>
      <c r="G619">
        <v>1463248</v>
      </c>
      <c r="H619" t="s">
        <v>4</v>
      </c>
      <c r="I619" t="s">
        <v>5</v>
      </c>
      <c r="J619">
        <v>0</v>
      </c>
      <c r="K619">
        <v>39</v>
      </c>
      <c r="L619">
        <v>1</v>
      </c>
    </row>
    <row r="620" spans="1:12">
      <c r="A620" t="s">
        <v>6309</v>
      </c>
      <c r="B620">
        <v>23</v>
      </c>
      <c r="C620" t="s">
        <v>6310</v>
      </c>
      <c r="D620" t="s">
        <v>12</v>
      </c>
      <c r="E620" t="s">
        <v>3</v>
      </c>
      <c r="F620">
        <v>1464005</v>
      </c>
      <c r="G620">
        <v>1464025</v>
      </c>
      <c r="H620" t="s">
        <v>4</v>
      </c>
      <c r="I620" t="s">
        <v>5</v>
      </c>
      <c r="J620">
        <v>0</v>
      </c>
      <c r="K620">
        <v>39</v>
      </c>
      <c r="L620">
        <v>1</v>
      </c>
    </row>
    <row r="621" spans="1:12">
      <c r="A621" t="s">
        <v>6309</v>
      </c>
      <c r="B621">
        <v>50</v>
      </c>
      <c r="C621" t="s">
        <v>6311</v>
      </c>
      <c r="D621" t="s">
        <v>2</v>
      </c>
      <c r="E621" t="s">
        <v>3</v>
      </c>
      <c r="F621">
        <v>1464032</v>
      </c>
      <c r="G621">
        <v>1464052</v>
      </c>
      <c r="H621" t="s">
        <v>4</v>
      </c>
      <c r="I621" t="s">
        <v>5</v>
      </c>
      <c r="J621">
        <v>0</v>
      </c>
      <c r="K621">
        <v>39</v>
      </c>
      <c r="L621">
        <v>1</v>
      </c>
    </row>
    <row r="622" spans="1:12">
      <c r="A622" t="s">
        <v>6309</v>
      </c>
      <c r="B622">
        <v>86</v>
      </c>
      <c r="C622" t="s">
        <v>6312</v>
      </c>
      <c r="D622" t="s">
        <v>2</v>
      </c>
      <c r="E622" t="s">
        <v>3</v>
      </c>
      <c r="F622">
        <v>1464068</v>
      </c>
      <c r="G622">
        <v>1464088</v>
      </c>
      <c r="H622" t="s">
        <v>4</v>
      </c>
      <c r="I622" t="s">
        <v>5</v>
      </c>
      <c r="J622">
        <v>0</v>
      </c>
      <c r="K622">
        <v>39</v>
      </c>
      <c r="L622">
        <v>1</v>
      </c>
    </row>
    <row r="623" spans="1:12">
      <c r="A623" t="s">
        <v>6309</v>
      </c>
      <c r="B623">
        <v>113</v>
      </c>
      <c r="C623" t="s">
        <v>6313</v>
      </c>
      <c r="D623" t="s">
        <v>12</v>
      </c>
      <c r="E623" t="s">
        <v>3</v>
      </c>
      <c r="F623">
        <v>1464095</v>
      </c>
      <c r="G623">
        <v>1464115</v>
      </c>
      <c r="H623" t="s">
        <v>4</v>
      </c>
      <c r="I623" t="s">
        <v>5</v>
      </c>
      <c r="J623">
        <v>0</v>
      </c>
      <c r="K623">
        <v>39</v>
      </c>
      <c r="L623">
        <v>1</v>
      </c>
    </row>
    <row r="624" spans="1:12">
      <c r="A624" t="s">
        <v>6314</v>
      </c>
      <c r="B624">
        <v>31</v>
      </c>
      <c r="C624" t="s">
        <v>6315</v>
      </c>
      <c r="D624" t="s">
        <v>8</v>
      </c>
      <c r="E624" t="s">
        <v>3</v>
      </c>
      <c r="F624">
        <v>1465081</v>
      </c>
      <c r="G624">
        <v>1465101</v>
      </c>
      <c r="H624" t="s">
        <v>4</v>
      </c>
      <c r="I624" t="s">
        <v>5</v>
      </c>
      <c r="J624">
        <v>0</v>
      </c>
      <c r="K624">
        <v>39</v>
      </c>
      <c r="L624">
        <v>1</v>
      </c>
    </row>
    <row r="625" spans="1:12">
      <c r="A625" t="s">
        <v>6314</v>
      </c>
      <c r="B625">
        <v>71</v>
      </c>
      <c r="C625" t="s">
        <v>6316</v>
      </c>
      <c r="D625" t="s">
        <v>14</v>
      </c>
      <c r="E625" t="s">
        <v>3</v>
      </c>
      <c r="F625">
        <v>1465121</v>
      </c>
      <c r="G625">
        <v>1465141</v>
      </c>
      <c r="H625" t="s">
        <v>4</v>
      </c>
      <c r="I625" t="s">
        <v>5</v>
      </c>
      <c r="J625">
        <v>0</v>
      </c>
      <c r="K625">
        <v>39</v>
      </c>
      <c r="L625">
        <v>1</v>
      </c>
    </row>
    <row r="626" spans="1:12">
      <c r="A626" t="s">
        <v>6314</v>
      </c>
      <c r="B626">
        <v>103</v>
      </c>
      <c r="C626" t="s">
        <v>6317</v>
      </c>
      <c r="D626" t="s">
        <v>14</v>
      </c>
      <c r="E626" t="s">
        <v>3</v>
      </c>
      <c r="F626">
        <v>1465153</v>
      </c>
      <c r="G626">
        <v>1465173</v>
      </c>
      <c r="H626" t="s">
        <v>4</v>
      </c>
      <c r="I626" t="s">
        <v>5</v>
      </c>
      <c r="J626">
        <v>0</v>
      </c>
      <c r="K626">
        <v>39</v>
      </c>
      <c r="L626">
        <v>1</v>
      </c>
    </row>
    <row r="627" spans="1:12">
      <c r="A627" t="s">
        <v>6314</v>
      </c>
      <c r="B627">
        <v>138</v>
      </c>
      <c r="C627" t="s">
        <v>6318</v>
      </c>
      <c r="D627" t="s">
        <v>12</v>
      </c>
      <c r="E627" t="s">
        <v>3</v>
      </c>
      <c r="F627">
        <v>1465188</v>
      </c>
      <c r="G627">
        <v>1465208</v>
      </c>
      <c r="H627" t="s">
        <v>4</v>
      </c>
      <c r="I627" t="s">
        <v>5</v>
      </c>
      <c r="J627">
        <v>0</v>
      </c>
      <c r="K627">
        <v>39</v>
      </c>
      <c r="L627">
        <v>1</v>
      </c>
    </row>
    <row r="628" spans="1:12">
      <c r="A628" t="s">
        <v>6319</v>
      </c>
      <c r="B628">
        <v>51</v>
      </c>
      <c r="C628" t="s">
        <v>6320</v>
      </c>
      <c r="D628" t="s">
        <v>8</v>
      </c>
      <c r="E628" t="s">
        <v>3</v>
      </c>
      <c r="F628">
        <v>1465841</v>
      </c>
      <c r="G628">
        <v>1465861</v>
      </c>
      <c r="H628" t="s">
        <v>4</v>
      </c>
      <c r="I628" t="s">
        <v>5</v>
      </c>
      <c r="J628">
        <v>0</v>
      </c>
      <c r="K628">
        <v>39</v>
      </c>
      <c r="L628">
        <v>1</v>
      </c>
    </row>
    <row r="629" spans="1:12">
      <c r="A629" t="s">
        <v>6319</v>
      </c>
      <c r="B629">
        <v>89</v>
      </c>
      <c r="C629" t="s">
        <v>6321</v>
      </c>
      <c r="D629" t="s">
        <v>2</v>
      </c>
      <c r="E629" t="s">
        <v>3</v>
      </c>
      <c r="F629">
        <v>1465879</v>
      </c>
      <c r="G629">
        <v>1465899</v>
      </c>
      <c r="H629" t="s">
        <v>4</v>
      </c>
      <c r="I629" t="s">
        <v>5</v>
      </c>
      <c r="J629">
        <v>0</v>
      </c>
      <c r="K629">
        <v>39</v>
      </c>
      <c r="L629">
        <v>1</v>
      </c>
    </row>
    <row r="630" spans="1:12">
      <c r="A630" t="s">
        <v>6319</v>
      </c>
      <c r="B630">
        <v>111</v>
      </c>
      <c r="C630" t="s">
        <v>6322</v>
      </c>
      <c r="D630" t="s">
        <v>8</v>
      </c>
      <c r="E630" t="s">
        <v>3</v>
      </c>
      <c r="F630">
        <v>1465901</v>
      </c>
      <c r="G630">
        <v>1465921</v>
      </c>
      <c r="H630" t="s">
        <v>4</v>
      </c>
      <c r="I630" t="s">
        <v>5</v>
      </c>
      <c r="J630">
        <v>0</v>
      </c>
      <c r="K630">
        <v>39</v>
      </c>
      <c r="L630">
        <v>1</v>
      </c>
    </row>
    <row r="631" spans="1:12">
      <c r="A631" t="s">
        <v>6319</v>
      </c>
      <c r="B631">
        <v>143</v>
      </c>
      <c r="C631" t="s">
        <v>6323</v>
      </c>
      <c r="D631" t="s">
        <v>2</v>
      </c>
      <c r="E631" t="s">
        <v>3</v>
      </c>
      <c r="F631">
        <v>1465933</v>
      </c>
      <c r="G631">
        <v>1465953</v>
      </c>
      <c r="H631" t="s">
        <v>4</v>
      </c>
      <c r="I631" t="s">
        <v>5</v>
      </c>
      <c r="J631">
        <v>0</v>
      </c>
      <c r="K631">
        <v>39</v>
      </c>
      <c r="L631">
        <v>1</v>
      </c>
    </row>
    <row r="632" spans="1:12">
      <c r="A632" t="s">
        <v>6324</v>
      </c>
      <c r="B632">
        <v>14</v>
      </c>
      <c r="C632" t="s">
        <v>6325</v>
      </c>
      <c r="D632" t="s">
        <v>14</v>
      </c>
      <c r="E632" t="s">
        <v>3</v>
      </c>
      <c r="F632">
        <v>1466377</v>
      </c>
      <c r="G632">
        <v>1466397</v>
      </c>
      <c r="H632" t="s">
        <v>4</v>
      </c>
      <c r="I632" t="s">
        <v>5</v>
      </c>
      <c r="J632">
        <v>0</v>
      </c>
      <c r="K632">
        <v>39</v>
      </c>
      <c r="L632">
        <v>1</v>
      </c>
    </row>
    <row r="633" spans="1:12">
      <c r="A633" t="s">
        <v>6324</v>
      </c>
      <c r="B633">
        <v>34</v>
      </c>
      <c r="C633" t="s">
        <v>6326</v>
      </c>
      <c r="D633" t="s">
        <v>12</v>
      </c>
      <c r="E633" t="s">
        <v>3</v>
      </c>
      <c r="F633">
        <v>1466397</v>
      </c>
      <c r="G633">
        <v>1466417</v>
      </c>
      <c r="H633" t="s">
        <v>4</v>
      </c>
      <c r="I633" t="s">
        <v>5</v>
      </c>
      <c r="J633">
        <v>0</v>
      </c>
      <c r="K633">
        <v>39</v>
      </c>
      <c r="L633">
        <v>1</v>
      </c>
    </row>
    <row r="634" spans="1:12">
      <c r="A634" t="s">
        <v>6324</v>
      </c>
      <c r="B634">
        <v>95</v>
      </c>
      <c r="C634" t="s">
        <v>6327</v>
      </c>
      <c r="D634" t="s">
        <v>2</v>
      </c>
      <c r="E634" t="s">
        <v>3</v>
      </c>
      <c r="F634">
        <v>1466458</v>
      </c>
      <c r="G634">
        <v>1466478</v>
      </c>
      <c r="H634" t="s">
        <v>4</v>
      </c>
      <c r="I634" t="s">
        <v>5</v>
      </c>
      <c r="J634">
        <v>0</v>
      </c>
      <c r="K634">
        <v>39</v>
      </c>
      <c r="L634">
        <v>1</v>
      </c>
    </row>
    <row r="635" spans="1:12">
      <c r="A635" t="s">
        <v>6324</v>
      </c>
      <c r="B635">
        <v>116</v>
      </c>
      <c r="C635" t="s">
        <v>6328</v>
      </c>
      <c r="D635" t="s">
        <v>2</v>
      </c>
      <c r="E635" t="s">
        <v>3</v>
      </c>
      <c r="F635">
        <v>1466479</v>
      </c>
      <c r="G635">
        <v>1466499</v>
      </c>
      <c r="H635" t="s">
        <v>4</v>
      </c>
      <c r="I635" t="s">
        <v>5</v>
      </c>
      <c r="J635">
        <v>0</v>
      </c>
      <c r="K635">
        <v>39</v>
      </c>
      <c r="L635">
        <v>1</v>
      </c>
    </row>
    <row r="636" spans="1:12">
      <c r="A636" t="s">
        <v>6329</v>
      </c>
      <c r="B636">
        <v>43</v>
      </c>
      <c r="C636" t="s">
        <v>6330</v>
      </c>
      <c r="D636" t="s">
        <v>14</v>
      </c>
      <c r="E636" t="s">
        <v>3</v>
      </c>
      <c r="F636">
        <v>1467155</v>
      </c>
      <c r="G636">
        <v>1467175</v>
      </c>
      <c r="H636" t="s">
        <v>4</v>
      </c>
      <c r="I636" t="s">
        <v>5</v>
      </c>
      <c r="J636">
        <v>0</v>
      </c>
      <c r="K636">
        <v>39</v>
      </c>
      <c r="L636">
        <v>1</v>
      </c>
    </row>
    <row r="637" spans="1:12">
      <c r="A637" t="s">
        <v>6329</v>
      </c>
      <c r="B637">
        <v>66</v>
      </c>
      <c r="C637" t="s">
        <v>6331</v>
      </c>
      <c r="D637" t="s">
        <v>8</v>
      </c>
      <c r="E637" t="s">
        <v>3</v>
      </c>
      <c r="F637">
        <v>1467178</v>
      </c>
      <c r="G637">
        <v>1467198</v>
      </c>
      <c r="H637" t="s">
        <v>4</v>
      </c>
      <c r="I637" t="s">
        <v>5</v>
      </c>
      <c r="J637">
        <v>0</v>
      </c>
      <c r="K637">
        <v>39</v>
      </c>
      <c r="L637">
        <v>1</v>
      </c>
    </row>
    <row r="638" spans="1:12">
      <c r="A638" t="s">
        <v>6329</v>
      </c>
      <c r="B638">
        <v>89</v>
      </c>
      <c r="C638" t="s">
        <v>6332</v>
      </c>
      <c r="D638" t="s">
        <v>14</v>
      </c>
      <c r="E638" t="s">
        <v>3</v>
      </c>
      <c r="F638">
        <v>1467201</v>
      </c>
      <c r="G638">
        <v>1467221</v>
      </c>
      <c r="H638" t="s">
        <v>4</v>
      </c>
      <c r="I638" t="s">
        <v>5</v>
      </c>
      <c r="J638">
        <v>0</v>
      </c>
      <c r="K638">
        <v>39</v>
      </c>
      <c r="L638">
        <v>1</v>
      </c>
    </row>
    <row r="639" spans="1:12">
      <c r="A639" t="s">
        <v>6329</v>
      </c>
      <c r="B639">
        <v>165</v>
      </c>
      <c r="C639" t="s">
        <v>6333</v>
      </c>
      <c r="D639" t="s">
        <v>2</v>
      </c>
      <c r="E639" t="s">
        <v>3</v>
      </c>
      <c r="F639">
        <v>1467277</v>
      </c>
      <c r="G639">
        <v>1467297</v>
      </c>
      <c r="H639" t="s">
        <v>4</v>
      </c>
      <c r="I639" t="s">
        <v>5</v>
      </c>
      <c r="J639">
        <v>0</v>
      </c>
      <c r="K639">
        <v>39</v>
      </c>
      <c r="L639">
        <v>1</v>
      </c>
    </row>
    <row r="640" spans="1:12">
      <c r="A640" t="s">
        <v>6334</v>
      </c>
      <c r="B640">
        <v>2</v>
      </c>
      <c r="C640" t="s">
        <v>6335</v>
      </c>
      <c r="D640" t="s">
        <v>12</v>
      </c>
      <c r="E640" t="s">
        <v>3</v>
      </c>
      <c r="F640">
        <v>1467926</v>
      </c>
      <c r="G640">
        <v>1467946</v>
      </c>
      <c r="H640" t="s">
        <v>4</v>
      </c>
      <c r="I640" t="s">
        <v>5</v>
      </c>
      <c r="J640">
        <v>0</v>
      </c>
      <c r="K640">
        <v>39</v>
      </c>
      <c r="L640">
        <v>1</v>
      </c>
    </row>
    <row r="641" spans="1:12">
      <c r="A641" t="s">
        <v>6334</v>
      </c>
      <c r="B641">
        <v>41</v>
      </c>
      <c r="C641" t="s">
        <v>6336</v>
      </c>
      <c r="D641" t="s">
        <v>2</v>
      </c>
      <c r="E641" t="s">
        <v>3</v>
      </c>
      <c r="F641">
        <v>1467965</v>
      </c>
      <c r="G641">
        <v>1467985</v>
      </c>
      <c r="H641" t="s">
        <v>4</v>
      </c>
      <c r="I641" t="s">
        <v>5</v>
      </c>
      <c r="J641">
        <v>0</v>
      </c>
      <c r="K641">
        <v>39</v>
      </c>
      <c r="L641">
        <v>1</v>
      </c>
    </row>
    <row r="642" spans="1:12">
      <c r="A642" t="s">
        <v>6334</v>
      </c>
      <c r="B642">
        <v>62</v>
      </c>
      <c r="C642" t="s">
        <v>6337</v>
      </c>
      <c r="D642" t="s">
        <v>14</v>
      </c>
      <c r="E642" t="s">
        <v>3</v>
      </c>
      <c r="F642">
        <v>1467986</v>
      </c>
      <c r="G642">
        <v>1468006</v>
      </c>
      <c r="H642" t="s">
        <v>4</v>
      </c>
      <c r="I642" t="s">
        <v>5</v>
      </c>
      <c r="J642">
        <v>0</v>
      </c>
      <c r="K642">
        <v>39</v>
      </c>
      <c r="L642">
        <v>1</v>
      </c>
    </row>
    <row r="643" spans="1:12">
      <c r="A643" t="s">
        <v>6334</v>
      </c>
      <c r="B643">
        <v>85</v>
      </c>
      <c r="C643" t="s">
        <v>6338</v>
      </c>
      <c r="D643" t="s">
        <v>14</v>
      </c>
      <c r="E643" t="s">
        <v>3</v>
      </c>
      <c r="F643">
        <v>1468009</v>
      </c>
      <c r="G643">
        <v>1468029</v>
      </c>
      <c r="H643" t="s">
        <v>4</v>
      </c>
      <c r="I643" t="s">
        <v>5</v>
      </c>
      <c r="J643">
        <v>0</v>
      </c>
      <c r="K643">
        <v>39</v>
      </c>
      <c r="L643">
        <v>1</v>
      </c>
    </row>
    <row r="644" spans="1:12">
      <c r="A644" t="s">
        <v>6344</v>
      </c>
      <c r="B644">
        <v>22</v>
      </c>
      <c r="C644" t="s">
        <v>6345</v>
      </c>
      <c r="D644" t="s">
        <v>14</v>
      </c>
      <c r="E644" t="s">
        <v>3</v>
      </c>
      <c r="F644">
        <v>1470585</v>
      </c>
      <c r="G644">
        <v>1470605</v>
      </c>
      <c r="H644" t="s">
        <v>4</v>
      </c>
      <c r="I644" t="s">
        <v>5</v>
      </c>
      <c r="J644">
        <v>0</v>
      </c>
      <c r="K644">
        <v>39</v>
      </c>
      <c r="L644">
        <v>1</v>
      </c>
    </row>
    <row r="645" spans="1:12">
      <c r="A645" t="s">
        <v>6344</v>
      </c>
      <c r="B645">
        <v>50</v>
      </c>
      <c r="C645" t="s">
        <v>6346</v>
      </c>
      <c r="D645" t="s">
        <v>2</v>
      </c>
      <c r="E645" t="s">
        <v>3</v>
      </c>
      <c r="F645">
        <v>1470613</v>
      </c>
      <c r="G645">
        <v>1470633</v>
      </c>
      <c r="H645" t="s">
        <v>4</v>
      </c>
      <c r="I645" t="s">
        <v>5</v>
      </c>
      <c r="J645">
        <v>0</v>
      </c>
      <c r="K645">
        <v>39</v>
      </c>
      <c r="L645">
        <v>1</v>
      </c>
    </row>
    <row r="646" spans="1:12">
      <c r="A646" t="s">
        <v>6344</v>
      </c>
      <c r="B646">
        <v>80</v>
      </c>
      <c r="C646" t="s">
        <v>6347</v>
      </c>
      <c r="D646" t="s">
        <v>2</v>
      </c>
      <c r="E646" t="s">
        <v>3</v>
      </c>
      <c r="F646">
        <v>1470643</v>
      </c>
      <c r="G646">
        <v>1470663</v>
      </c>
      <c r="H646" t="s">
        <v>4</v>
      </c>
      <c r="I646" t="s">
        <v>5</v>
      </c>
      <c r="J646">
        <v>0</v>
      </c>
      <c r="K646">
        <v>39</v>
      </c>
      <c r="L646">
        <v>1</v>
      </c>
    </row>
    <row r="647" spans="1:12">
      <c r="A647" t="s">
        <v>6344</v>
      </c>
      <c r="B647">
        <v>113</v>
      </c>
      <c r="C647" t="s">
        <v>6348</v>
      </c>
      <c r="D647" t="s">
        <v>2</v>
      </c>
      <c r="E647" t="s">
        <v>3</v>
      </c>
      <c r="F647">
        <v>1470676</v>
      </c>
      <c r="G647">
        <v>1470696</v>
      </c>
      <c r="H647" t="s">
        <v>4</v>
      </c>
      <c r="I647" t="s">
        <v>5</v>
      </c>
      <c r="J647">
        <v>0</v>
      </c>
      <c r="K647">
        <v>39</v>
      </c>
      <c r="L647">
        <v>1</v>
      </c>
    </row>
    <row r="648" spans="1:12">
      <c r="A648" t="s">
        <v>6354</v>
      </c>
      <c r="B648">
        <v>14</v>
      </c>
      <c r="C648" t="s">
        <v>6355</v>
      </c>
      <c r="D648" t="s">
        <v>8</v>
      </c>
      <c r="E648" t="s">
        <v>3</v>
      </c>
      <c r="F648">
        <v>1473518</v>
      </c>
      <c r="G648">
        <v>1473538</v>
      </c>
      <c r="H648" t="s">
        <v>4</v>
      </c>
      <c r="I648" t="s">
        <v>5</v>
      </c>
      <c r="J648">
        <v>0</v>
      </c>
      <c r="K648">
        <v>39</v>
      </c>
      <c r="L648">
        <v>1</v>
      </c>
    </row>
    <row r="649" spans="1:12">
      <c r="A649" t="s">
        <v>6354</v>
      </c>
      <c r="B649">
        <v>82</v>
      </c>
      <c r="C649" t="s">
        <v>6356</v>
      </c>
      <c r="D649" t="s">
        <v>2</v>
      </c>
      <c r="E649" t="s">
        <v>3</v>
      </c>
      <c r="F649">
        <v>1473586</v>
      </c>
      <c r="G649">
        <v>1473606</v>
      </c>
      <c r="H649" t="s">
        <v>4</v>
      </c>
      <c r="I649" t="s">
        <v>5</v>
      </c>
      <c r="J649">
        <v>0</v>
      </c>
      <c r="K649">
        <v>39</v>
      </c>
      <c r="L649">
        <v>1</v>
      </c>
    </row>
    <row r="650" spans="1:12">
      <c r="A650" t="s">
        <v>6354</v>
      </c>
      <c r="B650">
        <v>113</v>
      </c>
      <c r="C650" t="s">
        <v>6357</v>
      </c>
      <c r="D650" t="s">
        <v>2</v>
      </c>
      <c r="E650" t="s">
        <v>3</v>
      </c>
      <c r="F650">
        <v>1473617</v>
      </c>
      <c r="G650">
        <v>1473637</v>
      </c>
      <c r="H650" t="s">
        <v>4</v>
      </c>
      <c r="I650" t="s">
        <v>5</v>
      </c>
      <c r="J650">
        <v>0</v>
      </c>
      <c r="K650">
        <v>39</v>
      </c>
      <c r="L650">
        <v>1</v>
      </c>
    </row>
    <row r="651" spans="1:12">
      <c r="A651" t="s">
        <v>6354</v>
      </c>
      <c r="B651">
        <v>135</v>
      </c>
      <c r="C651" t="s">
        <v>6358</v>
      </c>
      <c r="D651" t="s">
        <v>8</v>
      </c>
      <c r="E651" t="s">
        <v>3</v>
      </c>
      <c r="F651">
        <v>1473639</v>
      </c>
      <c r="G651">
        <v>1473659</v>
      </c>
      <c r="H651" t="s">
        <v>4</v>
      </c>
      <c r="I651" t="s">
        <v>5</v>
      </c>
      <c r="J651">
        <v>0</v>
      </c>
      <c r="K651">
        <v>39</v>
      </c>
      <c r="L651">
        <v>1</v>
      </c>
    </row>
    <row r="652" spans="1:12">
      <c r="A652" t="s">
        <v>6359</v>
      </c>
      <c r="B652">
        <v>33</v>
      </c>
      <c r="C652" t="s">
        <v>6360</v>
      </c>
      <c r="D652" t="s">
        <v>8</v>
      </c>
      <c r="E652" t="s">
        <v>3</v>
      </c>
      <c r="F652">
        <v>1474644</v>
      </c>
      <c r="G652">
        <v>1474664</v>
      </c>
      <c r="H652" t="s">
        <v>4</v>
      </c>
      <c r="I652" t="s">
        <v>5</v>
      </c>
      <c r="J652">
        <v>0</v>
      </c>
      <c r="K652">
        <v>39</v>
      </c>
      <c r="L652">
        <v>1</v>
      </c>
    </row>
    <row r="653" spans="1:12">
      <c r="A653" t="s">
        <v>6359</v>
      </c>
      <c r="B653">
        <v>54</v>
      </c>
      <c r="C653" t="s">
        <v>6361</v>
      </c>
      <c r="D653" t="s">
        <v>8</v>
      </c>
      <c r="E653" t="s">
        <v>3</v>
      </c>
      <c r="F653">
        <v>1474665</v>
      </c>
      <c r="G653">
        <v>1474685</v>
      </c>
      <c r="H653" t="s">
        <v>4</v>
      </c>
      <c r="I653" t="s">
        <v>5</v>
      </c>
      <c r="J653">
        <v>0</v>
      </c>
      <c r="K653">
        <v>39</v>
      </c>
      <c r="L653">
        <v>1</v>
      </c>
    </row>
    <row r="654" spans="1:12">
      <c r="A654" t="s">
        <v>6359</v>
      </c>
      <c r="B654">
        <v>107</v>
      </c>
      <c r="C654" t="s">
        <v>6362</v>
      </c>
      <c r="D654" t="s">
        <v>8</v>
      </c>
      <c r="E654" t="s">
        <v>3</v>
      </c>
      <c r="F654">
        <v>1474718</v>
      </c>
      <c r="G654">
        <v>1474738</v>
      </c>
      <c r="H654" t="s">
        <v>4</v>
      </c>
      <c r="I654" t="s">
        <v>5</v>
      </c>
      <c r="J654">
        <v>0</v>
      </c>
      <c r="K654">
        <v>39</v>
      </c>
      <c r="L654">
        <v>1</v>
      </c>
    </row>
    <row r="655" spans="1:12">
      <c r="A655" t="s">
        <v>6359</v>
      </c>
      <c r="B655">
        <v>133</v>
      </c>
      <c r="C655" t="s">
        <v>6363</v>
      </c>
      <c r="D655" t="s">
        <v>2</v>
      </c>
      <c r="E655" t="s">
        <v>3</v>
      </c>
      <c r="F655">
        <v>1474744</v>
      </c>
      <c r="G655">
        <v>1474764</v>
      </c>
      <c r="H655" t="s">
        <v>4</v>
      </c>
      <c r="I655" t="s">
        <v>5</v>
      </c>
      <c r="J655">
        <v>0</v>
      </c>
      <c r="K655">
        <v>39</v>
      </c>
      <c r="L655">
        <v>1</v>
      </c>
    </row>
    <row r="656" spans="1:12">
      <c r="A656" t="s">
        <v>6364</v>
      </c>
      <c r="B656">
        <v>19</v>
      </c>
      <c r="C656" t="s">
        <v>6365</v>
      </c>
      <c r="D656" t="s">
        <v>8</v>
      </c>
      <c r="E656" t="s">
        <v>3</v>
      </c>
      <c r="F656">
        <v>1475067</v>
      </c>
      <c r="G656">
        <v>1475087</v>
      </c>
      <c r="H656" t="s">
        <v>4</v>
      </c>
      <c r="I656" t="s">
        <v>5</v>
      </c>
      <c r="J656">
        <v>0</v>
      </c>
      <c r="K656">
        <v>39</v>
      </c>
      <c r="L656">
        <v>1</v>
      </c>
    </row>
    <row r="657" spans="1:12">
      <c r="A657" t="s">
        <v>6364</v>
      </c>
      <c r="B657">
        <v>63</v>
      </c>
      <c r="C657" t="s">
        <v>6366</v>
      </c>
      <c r="D657" t="s">
        <v>12</v>
      </c>
      <c r="E657" t="s">
        <v>3</v>
      </c>
      <c r="F657">
        <v>1475111</v>
      </c>
      <c r="G657">
        <v>1475131</v>
      </c>
      <c r="H657" t="s">
        <v>4</v>
      </c>
      <c r="I657" t="s">
        <v>5</v>
      </c>
      <c r="J657">
        <v>0</v>
      </c>
      <c r="K657">
        <v>39</v>
      </c>
      <c r="L657">
        <v>1</v>
      </c>
    </row>
    <row r="658" spans="1:12">
      <c r="A658" t="s">
        <v>6364</v>
      </c>
      <c r="B658">
        <v>127</v>
      </c>
      <c r="C658" t="s">
        <v>6367</v>
      </c>
      <c r="D658" t="s">
        <v>2</v>
      </c>
      <c r="E658" t="s">
        <v>3</v>
      </c>
      <c r="F658">
        <v>1475175</v>
      </c>
      <c r="G658">
        <v>1475195</v>
      </c>
      <c r="H658" t="s">
        <v>4</v>
      </c>
      <c r="I658" t="s">
        <v>5</v>
      </c>
      <c r="J658">
        <v>0</v>
      </c>
      <c r="K658">
        <v>39</v>
      </c>
      <c r="L658">
        <v>1</v>
      </c>
    </row>
    <row r="659" spans="1:12">
      <c r="A659" t="s">
        <v>6364</v>
      </c>
      <c r="B659">
        <v>147</v>
      </c>
      <c r="C659" t="s">
        <v>6368</v>
      </c>
      <c r="D659" t="s">
        <v>14</v>
      </c>
      <c r="E659" t="s">
        <v>3</v>
      </c>
      <c r="F659">
        <v>1475195</v>
      </c>
      <c r="G659">
        <v>1475215</v>
      </c>
      <c r="H659" t="s">
        <v>4</v>
      </c>
      <c r="I659" t="s">
        <v>5</v>
      </c>
      <c r="J659">
        <v>0</v>
      </c>
      <c r="K659">
        <v>39</v>
      </c>
      <c r="L659">
        <v>1</v>
      </c>
    </row>
    <row r="660" spans="1:12">
      <c r="A660" t="s">
        <v>6369</v>
      </c>
      <c r="B660">
        <v>26</v>
      </c>
      <c r="C660" t="s">
        <v>6370</v>
      </c>
      <c r="D660" t="s">
        <v>14</v>
      </c>
      <c r="E660" t="s">
        <v>3</v>
      </c>
      <c r="F660">
        <v>1475854</v>
      </c>
      <c r="G660">
        <v>1475874</v>
      </c>
      <c r="H660" t="s">
        <v>4</v>
      </c>
      <c r="I660" t="s">
        <v>5</v>
      </c>
      <c r="J660">
        <v>0</v>
      </c>
      <c r="K660">
        <v>39</v>
      </c>
      <c r="L660">
        <v>1</v>
      </c>
    </row>
    <row r="661" spans="1:12">
      <c r="A661" t="s">
        <v>6369</v>
      </c>
      <c r="B661">
        <v>57</v>
      </c>
      <c r="C661" t="s">
        <v>6371</v>
      </c>
      <c r="D661" t="s">
        <v>8</v>
      </c>
      <c r="E661" t="s">
        <v>3</v>
      </c>
      <c r="F661">
        <v>1475885</v>
      </c>
      <c r="G661">
        <v>1475905</v>
      </c>
      <c r="H661" t="s">
        <v>4</v>
      </c>
      <c r="I661" t="s">
        <v>5</v>
      </c>
      <c r="J661">
        <v>0</v>
      </c>
      <c r="K661">
        <v>39</v>
      </c>
      <c r="L661">
        <v>1</v>
      </c>
    </row>
    <row r="662" spans="1:12">
      <c r="A662" t="s">
        <v>6369</v>
      </c>
      <c r="B662">
        <v>96</v>
      </c>
      <c r="C662" t="s">
        <v>6372</v>
      </c>
      <c r="D662" t="s">
        <v>14</v>
      </c>
      <c r="E662" t="s">
        <v>3</v>
      </c>
      <c r="F662">
        <v>1475924</v>
      </c>
      <c r="G662">
        <v>1475944</v>
      </c>
      <c r="H662" t="s">
        <v>4</v>
      </c>
      <c r="I662" t="s">
        <v>5</v>
      </c>
      <c r="J662">
        <v>0</v>
      </c>
      <c r="K662">
        <v>39</v>
      </c>
      <c r="L662">
        <v>1</v>
      </c>
    </row>
    <row r="663" spans="1:12">
      <c r="A663" t="s">
        <v>6369</v>
      </c>
      <c r="B663">
        <v>127</v>
      </c>
      <c r="C663" t="s">
        <v>6373</v>
      </c>
      <c r="D663" t="s">
        <v>2</v>
      </c>
      <c r="E663" t="s">
        <v>3</v>
      </c>
      <c r="F663">
        <v>1475955</v>
      </c>
      <c r="G663">
        <v>1475975</v>
      </c>
      <c r="H663" t="s">
        <v>4</v>
      </c>
      <c r="I663" t="s">
        <v>5</v>
      </c>
      <c r="J663">
        <v>0</v>
      </c>
      <c r="K663">
        <v>39</v>
      </c>
      <c r="L663">
        <v>1</v>
      </c>
    </row>
    <row r="664" spans="1:12">
      <c r="A664" t="s">
        <v>6384</v>
      </c>
      <c r="B664">
        <v>8</v>
      </c>
      <c r="C664" t="s">
        <v>6385</v>
      </c>
      <c r="D664" t="s">
        <v>2</v>
      </c>
      <c r="E664" t="s">
        <v>3</v>
      </c>
      <c r="F664">
        <v>1479339</v>
      </c>
      <c r="G664">
        <v>1479359</v>
      </c>
      <c r="H664" t="s">
        <v>4</v>
      </c>
      <c r="I664" t="s">
        <v>5</v>
      </c>
      <c r="J664">
        <v>0</v>
      </c>
      <c r="K664">
        <v>39</v>
      </c>
      <c r="L664">
        <v>1</v>
      </c>
    </row>
    <row r="665" spans="1:12">
      <c r="A665" t="s">
        <v>6384</v>
      </c>
      <c r="B665">
        <v>38</v>
      </c>
      <c r="C665" t="s">
        <v>6386</v>
      </c>
      <c r="D665" t="s">
        <v>2</v>
      </c>
      <c r="E665" t="s">
        <v>3</v>
      </c>
      <c r="F665">
        <v>1479369</v>
      </c>
      <c r="G665">
        <v>1479389</v>
      </c>
      <c r="H665" t="s">
        <v>4</v>
      </c>
      <c r="I665" t="s">
        <v>5</v>
      </c>
      <c r="J665">
        <v>0</v>
      </c>
      <c r="K665">
        <v>39</v>
      </c>
      <c r="L665">
        <v>1</v>
      </c>
    </row>
    <row r="666" spans="1:12">
      <c r="A666" t="s">
        <v>6384</v>
      </c>
      <c r="B666">
        <v>60</v>
      </c>
      <c r="C666" t="s">
        <v>6387</v>
      </c>
      <c r="D666" t="s">
        <v>8</v>
      </c>
      <c r="E666" t="s">
        <v>3</v>
      </c>
      <c r="F666">
        <v>1479391</v>
      </c>
      <c r="G666">
        <v>1479411</v>
      </c>
      <c r="H666" t="s">
        <v>4</v>
      </c>
      <c r="I666" t="s">
        <v>5</v>
      </c>
      <c r="J666">
        <v>0</v>
      </c>
      <c r="K666">
        <v>39</v>
      </c>
      <c r="L666">
        <v>1</v>
      </c>
    </row>
    <row r="667" spans="1:12">
      <c r="A667" t="s">
        <v>6384</v>
      </c>
      <c r="B667">
        <v>109</v>
      </c>
      <c r="C667" t="s">
        <v>6388</v>
      </c>
      <c r="D667" t="s">
        <v>2</v>
      </c>
      <c r="E667" t="s">
        <v>3</v>
      </c>
      <c r="F667">
        <v>1479440</v>
      </c>
      <c r="G667">
        <v>1479460</v>
      </c>
      <c r="H667" t="s">
        <v>4</v>
      </c>
      <c r="I667" t="s">
        <v>5</v>
      </c>
      <c r="J667">
        <v>0</v>
      </c>
      <c r="K667">
        <v>39</v>
      </c>
      <c r="L667">
        <v>1</v>
      </c>
    </row>
    <row r="668" spans="1:12">
      <c r="A668" t="s">
        <v>6389</v>
      </c>
      <c r="B668">
        <v>9</v>
      </c>
      <c r="C668" t="s">
        <v>6390</v>
      </c>
      <c r="D668" t="s">
        <v>14</v>
      </c>
      <c r="E668" t="s">
        <v>3</v>
      </c>
      <c r="F668">
        <v>1483011</v>
      </c>
      <c r="G668">
        <v>1483031</v>
      </c>
      <c r="H668" t="s">
        <v>4</v>
      </c>
      <c r="I668" t="s">
        <v>5</v>
      </c>
      <c r="J668">
        <v>0</v>
      </c>
      <c r="K668">
        <v>39</v>
      </c>
      <c r="L668">
        <v>1</v>
      </c>
    </row>
    <row r="669" spans="1:12">
      <c r="A669" t="s">
        <v>6389</v>
      </c>
      <c r="B669">
        <v>34</v>
      </c>
      <c r="C669" t="s">
        <v>6391</v>
      </c>
      <c r="D669" t="s">
        <v>2</v>
      </c>
      <c r="E669" t="s">
        <v>3</v>
      </c>
      <c r="F669">
        <v>1483036</v>
      </c>
      <c r="G669">
        <v>1483056</v>
      </c>
      <c r="H669" t="s">
        <v>4</v>
      </c>
      <c r="I669" t="s">
        <v>5</v>
      </c>
      <c r="J669">
        <v>0</v>
      </c>
      <c r="K669">
        <v>39</v>
      </c>
      <c r="L669">
        <v>1</v>
      </c>
    </row>
    <row r="670" spans="1:12">
      <c r="A670" t="s">
        <v>6389</v>
      </c>
      <c r="B670">
        <v>72</v>
      </c>
      <c r="C670" t="s">
        <v>6392</v>
      </c>
      <c r="D670" t="s">
        <v>8</v>
      </c>
      <c r="E670" t="s">
        <v>3</v>
      </c>
      <c r="F670">
        <v>1483074</v>
      </c>
      <c r="G670">
        <v>1483094</v>
      </c>
      <c r="H670" t="s">
        <v>4</v>
      </c>
      <c r="I670" t="s">
        <v>5</v>
      </c>
      <c r="J670">
        <v>0</v>
      </c>
      <c r="K670">
        <v>39</v>
      </c>
      <c r="L670">
        <v>1</v>
      </c>
    </row>
    <row r="671" spans="1:12">
      <c r="A671" t="s">
        <v>6389</v>
      </c>
      <c r="B671">
        <v>146</v>
      </c>
      <c r="C671" t="s">
        <v>6393</v>
      </c>
      <c r="D671" t="s">
        <v>2</v>
      </c>
      <c r="E671" t="s">
        <v>3</v>
      </c>
      <c r="F671">
        <v>1483148</v>
      </c>
      <c r="G671">
        <v>1483168</v>
      </c>
      <c r="H671" t="s">
        <v>4</v>
      </c>
      <c r="I671" t="s">
        <v>5</v>
      </c>
      <c r="J671">
        <v>0</v>
      </c>
      <c r="K671">
        <v>39</v>
      </c>
      <c r="L671">
        <v>1</v>
      </c>
    </row>
    <row r="672" spans="1:12">
      <c r="A672" t="s">
        <v>6394</v>
      </c>
      <c r="B672">
        <v>16</v>
      </c>
      <c r="C672" t="s">
        <v>6395</v>
      </c>
      <c r="D672" t="s">
        <v>2</v>
      </c>
      <c r="E672" t="s">
        <v>3</v>
      </c>
      <c r="F672">
        <v>1484038</v>
      </c>
      <c r="G672">
        <v>1484058</v>
      </c>
      <c r="H672" t="s">
        <v>4</v>
      </c>
      <c r="I672" t="s">
        <v>5</v>
      </c>
      <c r="J672">
        <v>0</v>
      </c>
      <c r="K672">
        <v>39</v>
      </c>
      <c r="L672">
        <v>1</v>
      </c>
    </row>
    <row r="673" spans="1:12">
      <c r="A673" t="s">
        <v>6394</v>
      </c>
      <c r="B673">
        <v>41</v>
      </c>
      <c r="C673" t="s">
        <v>6396</v>
      </c>
      <c r="D673" t="s">
        <v>14</v>
      </c>
      <c r="E673" t="s">
        <v>3</v>
      </c>
      <c r="F673">
        <v>1484063</v>
      </c>
      <c r="G673">
        <v>1484083</v>
      </c>
      <c r="H673" t="s">
        <v>4</v>
      </c>
      <c r="I673" t="s">
        <v>5</v>
      </c>
      <c r="J673">
        <v>0</v>
      </c>
      <c r="K673">
        <v>39</v>
      </c>
      <c r="L673">
        <v>1</v>
      </c>
    </row>
    <row r="674" spans="1:12">
      <c r="A674" t="s">
        <v>6394</v>
      </c>
      <c r="B674">
        <v>134</v>
      </c>
      <c r="C674" t="s">
        <v>6397</v>
      </c>
      <c r="D674" t="s">
        <v>14</v>
      </c>
      <c r="E674" t="s">
        <v>3</v>
      </c>
      <c r="F674">
        <v>1484156</v>
      </c>
      <c r="G674">
        <v>1484176</v>
      </c>
      <c r="H674" t="s">
        <v>4</v>
      </c>
      <c r="I674" t="s">
        <v>5</v>
      </c>
      <c r="J674">
        <v>0</v>
      </c>
      <c r="K674">
        <v>39</v>
      </c>
      <c r="L674">
        <v>1</v>
      </c>
    </row>
    <row r="675" spans="1:12">
      <c r="A675" t="s">
        <v>6394</v>
      </c>
      <c r="B675">
        <v>174</v>
      </c>
      <c r="C675" t="s">
        <v>6398</v>
      </c>
      <c r="D675" t="s">
        <v>12</v>
      </c>
      <c r="E675" t="s">
        <v>3</v>
      </c>
      <c r="F675">
        <v>1484196</v>
      </c>
      <c r="G675">
        <v>1484216</v>
      </c>
      <c r="H675" t="s">
        <v>4</v>
      </c>
      <c r="I675" t="s">
        <v>5</v>
      </c>
      <c r="J675">
        <v>0</v>
      </c>
      <c r="K675">
        <v>39</v>
      </c>
      <c r="L675">
        <v>1</v>
      </c>
    </row>
    <row r="676" spans="1:12">
      <c r="A676" t="s">
        <v>6399</v>
      </c>
      <c r="B676">
        <v>99</v>
      </c>
      <c r="C676" t="s">
        <v>6400</v>
      </c>
      <c r="D676" t="s">
        <v>8</v>
      </c>
      <c r="E676" t="s">
        <v>3</v>
      </c>
      <c r="F676">
        <v>1485620</v>
      </c>
      <c r="G676">
        <v>1485640</v>
      </c>
      <c r="H676" t="s">
        <v>4</v>
      </c>
      <c r="I676" t="s">
        <v>5</v>
      </c>
      <c r="J676">
        <v>0</v>
      </c>
      <c r="K676">
        <v>39</v>
      </c>
      <c r="L676">
        <v>1</v>
      </c>
    </row>
    <row r="677" spans="1:12">
      <c r="A677" t="s">
        <v>6399</v>
      </c>
      <c r="B677">
        <v>126</v>
      </c>
      <c r="C677" t="s">
        <v>6401</v>
      </c>
      <c r="D677" t="s">
        <v>14</v>
      </c>
      <c r="E677" t="s">
        <v>3</v>
      </c>
      <c r="F677">
        <v>1485647</v>
      </c>
      <c r="G677">
        <v>1485667</v>
      </c>
      <c r="H677" t="s">
        <v>4</v>
      </c>
      <c r="I677" t="s">
        <v>5</v>
      </c>
      <c r="J677">
        <v>0</v>
      </c>
      <c r="K677">
        <v>39</v>
      </c>
      <c r="L677">
        <v>1</v>
      </c>
    </row>
    <row r="678" spans="1:12">
      <c r="A678" t="s">
        <v>6399</v>
      </c>
      <c r="B678">
        <v>152</v>
      </c>
      <c r="C678" t="s">
        <v>6402</v>
      </c>
      <c r="D678" t="s">
        <v>12</v>
      </c>
      <c r="E678" t="s">
        <v>3</v>
      </c>
      <c r="F678">
        <v>1485673</v>
      </c>
      <c r="G678">
        <v>1485693</v>
      </c>
      <c r="H678" t="s">
        <v>4</v>
      </c>
      <c r="I678" t="s">
        <v>5</v>
      </c>
      <c r="J678">
        <v>0</v>
      </c>
      <c r="K678">
        <v>39</v>
      </c>
      <c r="L678">
        <v>1</v>
      </c>
    </row>
    <row r="679" spans="1:12">
      <c r="A679" t="s">
        <v>6399</v>
      </c>
      <c r="B679">
        <v>200</v>
      </c>
      <c r="C679" t="s">
        <v>6403</v>
      </c>
      <c r="D679" t="s">
        <v>2</v>
      </c>
      <c r="E679" t="s">
        <v>3</v>
      </c>
      <c r="F679">
        <v>1485721</v>
      </c>
      <c r="G679">
        <v>1485741</v>
      </c>
      <c r="H679" t="s">
        <v>4</v>
      </c>
      <c r="I679" t="s">
        <v>5</v>
      </c>
      <c r="J679">
        <v>0</v>
      </c>
      <c r="K679">
        <v>39</v>
      </c>
      <c r="L679">
        <v>1</v>
      </c>
    </row>
    <row r="680" spans="1:12">
      <c r="A680" t="s">
        <v>6404</v>
      </c>
      <c r="B680">
        <v>36</v>
      </c>
      <c r="C680" t="s">
        <v>6405</v>
      </c>
      <c r="D680" t="s">
        <v>12</v>
      </c>
      <c r="E680" t="s">
        <v>3</v>
      </c>
      <c r="F680">
        <v>1487188</v>
      </c>
      <c r="G680">
        <v>1487208</v>
      </c>
      <c r="H680" t="s">
        <v>4</v>
      </c>
      <c r="I680" t="s">
        <v>5</v>
      </c>
      <c r="J680">
        <v>0</v>
      </c>
      <c r="K680">
        <v>39</v>
      </c>
      <c r="L680">
        <v>1</v>
      </c>
    </row>
    <row r="681" spans="1:12">
      <c r="A681" t="s">
        <v>6404</v>
      </c>
      <c r="B681">
        <v>104</v>
      </c>
      <c r="C681" t="s">
        <v>6406</v>
      </c>
      <c r="D681" t="s">
        <v>12</v>
      </c>
      <c r="E681" t="s">
        <v>3</v>
      </c>
      <c r="F681">
        <v>1487256</v>
      </c>
      <c r="G681">
        <v>1487276</v>
      </c>
      <c r="H681" t="s">
        <v>4</v>
      </c>
      <c r="I681" t="s">
        <v>5</v>
      </c>
      <c r="J681">
        <v>0</v>
      </c>
      <c r="K681">
        <v>39</v>
      </c>
      <c r="L681">
        <v>1</v>
      </c>
    </row>
    <row r="682" spans="1:12">
      <c r="A682" t="s">
        <v>6404</v>
      </c>
      <c r="B682">
        <v>137</v>
      </c>
      <c r="C682" t="s">
        <v>6407</v>
      </c>
      <c r="D682" t="s">
        <v>2</v>
      </c>
      <c r="E682" t="s">
        <v>3</v>
      </c>
      <c r="F682">
        <v>1487289</v>
      </c>
      <c r="G682">
        <v>1487309</v>
      </c>
      <c r="H682" t="s">
        <v>4</v>
      </c>
      <c r="I682" t="s">
        <v>5</v>
      </c>
      <c r="J682">
        <v>0</v>
      </c>
      <c r="K682">
        <v>39</v>
      </c>
      <c r="L682">
        <v>1</v>
      </c>
    </row>
    <row r="683" spans="1:12">
      <c r="A683" t="s">
        <v>6404</v>
      </c>
      <c r="B683">
        <v>185</v>
      </c>
      <c r="C683" t="s">
        <v>6408</v>
      </c>
      <c r="D683" t="s">
        <v>12</v>
      </c>
      <c r="E683" t="s">
        <v>3</v>
      </c>
      <c r="F683">
        <v>1487337</v>
      </c>
      <c r="G683">
        <v>1487357</v>
      </c>
      <c r="H683" t="s">
        <v>4</v>
      </c>
      <c r="I683" t="s">
        <v>5</v>
      </c>
      <c r="J683">
        <v>0</v>
      </c>
      <c r="K683">
        <v>39</v>
      </c>
      <c r="L683">
        <v>1</v>
      </c>
    </row>
    <row r="684" spans="1:12">
      <c r="A684" t="s">
        <v>6409</v>
      </c>
      <c r="B684">
        <v>30</v>
      </c>
      <c r="C684" t="s">
        <v>6410</v>
      </c>
      <c r="D684" t="s">
        <v>2</v>
      </c>
      <c r="E684" t="s">
        <v>3</v>
      </c>
      <c r="F684">
        <v>1488073</v>
      </c>
      <c r="G684">
        <v>1488093</v>
      </c>
      <c r="H684" t="s">
        <v>4</v>
      </c>
      <c r="I684" t="s">
        <v>5</v>
      </c>
      <c r="J684">
        <v>0</v>
      </c>
      <c r="K684">
        <v>39</v>
      </c>
      <c r="L684">
        <v>1</v>
      </c>
    </row>
    <row r="685" spans="1:12">
      <c r="A685" t="s">
        <v>6409</v>
      </c>
      <c r="B685">
        <v>57</v>
      </c>
      <c r="C685" t="s">
        <v>6411</v>
      </c>
      <c r="D685" t="s">
        <v>14</v>
      </c>
      <c r="E685" t="s">
        <v>3</v>
      </c>
      <c r="F685">
        <v>1488100</v>
      </c>
      <c r="G685">
        <v>1488120</v>
      </c>
      <c r="H685" t="s">
        <v>4</v>
      </c>
      <c r="I685" t="s">
        <v>5</v>
      </c>
      <c r="J685">
        <v>0</v>
      </c>
      <c r="K685">
        <v>39</v>
      </c>
      <c r="L685">
        <v>1</v>
      </c>
    </row>
    <row r="686" spans="1:12">
      <c r="A686" t="s">
        <v>6409</v>
      </c>
      <c r="B686">
        <v>81</v>
      </c>
      <c r="C686" t="s">
        <v>6412</v>
      </c>
      <c r="D686" t="s">
        <v>8</v>
      </c>
      <c r="E686" t="s">
        <v>3</v>
      </c>
      <c r="F686">
        <v>1488124</v>
      </c>
      <c r="G686">
        <v>1488144</v>
      </c>
      <c r="H686" t="s">
        <v>4</v>
      </c>
      <c r="I686" t="s">
        <v>5</v>
      </c>
      <c r="J686">
        <v>0</v>
      </c>
      <c r="K686">
        <v>39</v>
      </c>
      <c r="L686">
        <v>1</v>
      </c>
    </row>
    <row r="687" spans="1:12">
      <c r="A687" t="s">
        <v>6409</v>
      </c>
      <c r="B687">
        <v>107</v>
      </c>
      <c r="C687" t="s">
        <v>6413</v>
      </c>
      <c r="D687" t="s">
        <v>8</v>
      </c>
      <c r="E687" t="s">
        <v>3</v>
      </c>
      <c r="F687">
        <v>1488150</v>
      </c>
      <c r="G687">
        <v>1488170</v>
      </c>
      <c r="H687" t="s">
        <v>4</v>
      </c>
      <c r="I687" t="s">
        <v>5</v>
      </c>
      <c r="J687">
        <v>0</v>
      </c>
      <c r="K687">
        <v>39</v>
      </c>
      <c r="L687">
        <v>1</v>
      </c>
    </row>
    <row r="688" spans="1:12">
      <c r="A688" t="s">
        <v>6419</v>
      </c>
      <c r="B688">
        <v>14</v>
      </c>
      <c r="C688" t="s">
        <v>6420</v>
      </c>
      <c r="D688" t="s">
        <v>2</v>
      </c>
      <c r="E688" t="s">
        <v>3</v>
      </c>
      <c r="F688">
        <v>1489715</v>
      </c>
      <c r="G688">
        <v>1489735</v>
      </c>
      <c r="H688" t="s">
        <v>4</v>
      </c>
      <c r="I688" t="s">
        <v>5</v>
      </c>
      <c r="J688">
        <v>0</v>
      </c>
      <c r="K688">
        <v>39</v>
      </c>
      <c r="L688">
        <v>1</v>
      </c>
    </row>
    <row r="689" spans="1:12">
      <c r="A689" t="s">
        <v>6419</v>
      </c>
      <c r="B689">
        <v>42</v>
      </c>
      <c r="C689" t="s">
        <v>6421</v>
      </c>
      <c r="D689" t="s">
        <v>14</v>
      </c>
      <c r="E689" t="s">
        <v>3</v>
      </c>
      <c r="F689">
        <v>1489743</v>
      </c>
      <c r="G689">
        <v>1489763</v>
      </c>
      <c r="H689" t="s">
        <v>4</v>
      </c>
      <c r="I689" t="s">
        <v>5</v>
      </c>
      <c r="J689">
        <v>0</v>
      </c>
      <c r="K689">
        <v>39</v>
      </c>
      <c r="L689">
        <v>1</v>
      </c>
    </row>
    <row r="690" spans="1:12">
      <c r="A690" t="s">
        <v>6419</v>
      </c>
      <c r="B690">
        <v>74</v>
      </c>
      <c r="C690" t="s">
        <v>6422</v>
      </c>
      <c r="D690" t="s">
        <v>2</v>
      </c>
      <c r="E690" t="s">
        <v>3</v>
      </c>
      <c r="F690">
        <v>1489775</v>
      </c>
      <c r="G690">
        <v>1489795</v>
      </c>
      <c r="H690" t="s">
        <v>4</v>
      </c>
      <c r="I690" t="s">
        <v>5</v>
      </c>
      <c r="J690">
        <v>0</v>
      </c>
      <c r="K690">
        <v>39</v>
      </c>
      <c r="L690">
        <v>1</v>
      </c>
    </row>
    <row r="691" spans="1:12">
      <c r="A691" t="s">
        <v>6419</v>
      </c>
      <c r="B691">
        <v>150</v>
      </c>
      <c r="C691" t="s">
        <v>6423</v>
      </c>
      <c r="D691" t="s">
        <v>14</v>
      </c>
      <c r="E691" t="s">
        <v>3</v>
      </c>
      <c r="F691">
        <v>1489851</v>
      </c>
      <c r="G691">
        <v>1489871</v>
      </c>
      <c r="H691" t="s">
        <v>4</v>
      </c>
      <c r="I691" t="s">
        <v>5</v>
      </c>
      <c r="J691">
        <v>0</v>
      </c>
      <c r="K691">
        <v>39</v>
      </c>
      <c r="L691">
        <v>1</v>
      </c>
    </row>
    <row r="692" spans="1:12">
      <c r="A692" t="s">
        <v>6449</v>
      </c>
      <c r="B692">
        <v>15</v>
      </c>
      <c r="C692" t="s">
        <v>6450</v>
      </c>
      <c r="D692" t="s">
        <v>12</v>
      </c>
      <c r="E692" t="s">
        <v>3</v>
      </c>
      <c r="F692">
        <v>1495125</v>
      </c>
      <c r="G692">
        <v>1495145</v>
      </c>
      <c r="H692" t="s">
        <v>4</v>
      </c>
      <c r="I692" t="s">
        <v>5</v>
      </c>
      <c r="J692">
        <v>0</v>
      </c>
      <c r="K692">
        <v>39</v>
      </c>
      <c r="L692">
        <v>1</v>
      </c>
    </row>
    <row r="693" spans="1:12">
      <c r="A693" t="s">
        <v>6449</v>
      </c>
      <c r="B693">
        <v>59</v>
      </c>
      <c r="C693" t="s">
        <v>6451</v>
      </c>
      <c r="D693" t="s">
        <v>14</v>
      </c>
      <c r="E693" t="s">
        <v>3</v>
      </c>
      <c r="F693">
        <v>1495169</v>
      </c>
      <c r="G693">
        <v>1495189</v>
      </c>
      <c r="H693" t="s">
        <v>4</v>
      </c>
      <c r="I693" t="s">
        <v>5</v>
      </c>
      <c r="J693">
        <v>0</v>
      </c>
      <c r="K693">
        <v>39</v>
      </c>
      <c r="L693">
        <v>1</v>
      </c>
    </row>
    <row r="694" spans="1:12">
      <c r="A694" t="s">
        <v>6449</v>
      </c>
      <c r="B694">
        <v>79</v>
      </c>
      <c r="C694" t="s">
        <v>6452</v>
      </c>
      <c r="D694" t="s">
        <v>14</v>
      </c>
      <c r="E694" t="s">
        <v>3</v>
      </c>
      <c r="F694">
        <v>1495189</v>
      </c>
      <c r="G694">
        <v>1495209</v>
      </c>
      <c r="H694" t="s">
        <v>4</v>
      </c>
      <c r="I694" t="s">
        <v>5</v>
      </c>
      <c r="J694">
        <v>0</v>
      </c>
      <c r="K694">
        <v>39</v>
      </c>
      <c r="L694">
        <v>1</v>
      </c>
    </row>
    <row r="695" spans="1:12">
      <c r="A695" t="s">
        <v>6449</v>
      </c>
      <c r="B695">
        <v>102</v>
      </c>
      <c r="C695" t="s">
        <v>6453</v>
      </c>
      <c r="D695" t="s">
        <v>12</v>
      </c>
      <c r="E695" t="s">
        <v>3</v>
      </c>
      <c r="F695">
        <v>1495212</v>
      </c>
      <c r="G695">
        <v>1495232</v>
      </c>
      <c r="H695" t="s">
        <v>4</v>
      </c>
      <c r="I695" t="s">
        <v>5</v>
      </c>
      <c r="J695">
        <v>0</v>
      </c>
      <c r="K695">
        <v>39</v>
      </c>
      <c r="L695">
        <v>1</v>
      </c>
    </row>
    <row r="696" spans="1:12">
      <c r="A696" t="s">
        <v>6664</v>
      </c>
      <c r="B696">
        <v>18</v>
      </c>
      <c r="C696" t="s">
        <v>6665</v>
      </c>
      <c r="D696" t="s">
        <v>14</v>
      </c>
      <c r="E696" t="s">
        <v>3</v>
      </c>
      <c r="F696">
        <v>1541530</v>
      </c>
      <c r="G696">
        <v>1541550</v>
      </c>
      <c r="H696" t="s">
        <v>29</v>
      </c>
      <c r="I696" t="s">
        <v>5</v>
      </c>
      <c r="J696">
        <v>0</v>
      </c>
      <c r="K696">
        <v>39</v>
      </c>
      <c r="L696">
        <v>1</v>
      </c>
    </row>
    <row r="697" spans="1:12">
      <c r="A697" t="s">
        <v>6664</v>
      </c>
      <c r="B697">
        <v>54</v>
      </c>
      <c r="C697" t="s">
        <v>6666</v>
      </c>
      <c r="D697" t="s">
        <v>2</v>
      </c>
      <c r="E697" t="s">
        <v>3</v>
      </c>
      <c r="F697">
        <v>1541494</v>
      </c>
      <c r="G697">
        <v>1541514</v>
      </c>
      <c r="H697" t="s">
        <v>29</v>
      </c>
      <c r="I697" t="s">
        <v>5</v>
      </c>
      <c r="J697">
        <v>0</v>
      </c>
      <c r="K697">
        <v>39</v>
      </c>
      <c r="L697">
        <v>1</v>
      </c>
    </row>
    <row r="698" spans="1:12">
      <c r="A698" t="s">
        <v>6664</v>
      </c>
      <c r="B698">
        <v>90</v>
      </c>
      <c r="C698" t="s">
        <v>6667</v>
      </c>
      <c r="D698" t="s">
        <v>2</v>
      </c>
      <c r="E698" t="s">
        <v>3</v>
      </c>
      <c r="F698">
        <v>1541458</v>
      </c>
      <c r="G698">
        <v>1541478</v>
      </c>
      <c r="H698" t="s">
        <v>29</v>
      </c>
      <c r="I698" t="s">
        <v>5</v>
      </c>
      <c r="J698">
        <v>0</v>
      </c>
      <c r="K698">
        <v>39</v>
      </c>
      <c r="L698">
        <v>1</v>
      </c>
    </row>
    <row r="699" spans="1:12">
      <c r="A699" t="s">
        <v>6664</v>
      </c>
      <c r="B699">
        <v>112</v>
      </c>
      <c r="C699" t="s">
        <v>6668</v>
      </c>
      <c r="D699" t="s">
        <v>8</v>
      </c>
      <c r="E699" t="s">
        <v>3</v>
      </c>
      <c r="F699">
        <v>1541436</v>
      </c>
      <c r="G699">
        <v>1541456</v>
      </c>
      <c r="H699" t="s">
        <v>29</v>
      </c>
      <c r="I699" t="s">
        <v>5</v>
      </c>
      <c r="J699">
        <v>0</v>
      </c>
      <c r="K699">
        <v>39</v>
      </c>
      <c r="L699">
        <v>1</v>
      </c>
    </row>
    <row r="700" spans="1:12">
      <c r="A700" t="s">
        <v>6907</v>
      </c>
      <c r="B700">
        <v>41</v>
      </c>
      <c r="C700" t="s">
        <v>6908</v>
      </c>
      <c r="D700" t="s">
        <v>14</v>
      </c>
      <c r="E700" t="s">
        <v>3</v>
      </c>
      <c r="F700">
        <v>1599040</v>
      </c>
      <c r="G700">
        <v>1599060</v>
      </c>
      <c r="H700" t="s">
        <v>29</v>
      </c>
      <c r="I700" t="s">
        <v>5</v>
      </c>
      <c r="J700">
        <v>0</v>
      </c>
      <c r="K700">
        <v>39</v>
      </c>
      <c r="L700">
        <v>1</v>
      </c>
    </row>
    <row r="701" spans="1:12">
      <c r="A701" t="s">
        <v>6907</v>
      </c>
      <c r="B701">
        <v>64</v>
      </c>
      <c r="C701" t="s">
        <v>6909</v>
      </c>
      <c r="D701" t="s">
        <v>2</v>
      </c>
      <c r="E701" t="s">
        <v>3</v>
      </c>
      <c r="F701">
        <v>1599017</v>
      </c>
      <c r="G701">
        <v>1599037</v>
      </c>
      <c r="H701" t="s">
        <v>29</v>
      </c>
      <c r="I701" t="s">
        <v>5</v>
      </c>
      <c r="J701">
        <v>0</v>
      </c>
      <c r="K701">
        <v>39</v>
      </c>
      <c r="L701">
        <v>1</v>
      </c>
    </row>
    <row r="702" spans="1:12">
      <c r="A702" t="s">
        <v>6907</v>
      </c>
      <c r="B702">
        <v>88</v>
      </c>
      <c r="C702" t="s">
        <v>6910</v>
      </c>
      <c r="D702" t="s">
        <v>8</v>
      </c>
      <c r="E702" t="s">
        <v>3</v>
      </c>
      <c r="F702">
        <v>1598993</v>
      </c>
      <c r="G702">
        <v>1599013</v>
      </c>
      <c r="H702" t="s">
        <v>29</v>
      </c>
      <c r="I702" t="s">
        <v>5</v>
      </c>
      <c r="J702">
        <v>0</v>
      </c>
      <c r="K702">
        <v>39</v>
      </c>
      <c r="L702">
        <v>1</v>
      </c>
    </row>
    <row r="703" spans="1:12">
      <c r="A703" t="s">
        <v>6907</v>
      </c>
      <c r="B703">
        <v>116</v>
      </c>
      <c r="C703" t="s">
        <v>6911</v>
      </c>
      <c r="D703" t="s">
        <v>8</v>
      </c>
      <c r="E703" t="s">
        <v>3</v>
      </c>
      <c r="F703">
        <v>1598965</v>
      </c>
      <c r="G703">
        <v>1598985</v>
      </c>
      <c r="H703" t="s">
        <v>29</v>
      </c>
      <c r="I703" t="s">
        <v>5</v>
      </c>
      <c r="J703">
        <v>0</v>
      </c>
      <c r="K703">
        <v>39</v>
      </c>
      <c r="L703">
        <v>1</v>
      </c>
    </row>
    <row r="704" spans="1:12">
      <c r="A704" t="s">
        <v>6952</v>
      </c>
      <c r="B704">
        <v>40</v>
      </c>
      <c r="C704" t="s">
        <v>6953</v>
      </c>
      <c r="D704" t="s">
        <v>8</v>
      </c>
      <c r="E704" t="s">
        <v>3</v>
      </c>
      <c r="F704">
        <v>1609938</v>
      </c>
      <c r="G704">
        <v>1609958</v>
      </c>
      <c r="H704" t="s">
        <v>29</v>
      </c>
      <c r="I704" t="s">
        <v>5</v>
      </c>
      <c r="J704">
        <v>0</v>
      </c>
      <c r="K704">
        <v>39</v>
      </c>
      <c r="L704">
        <v>1</v>
      </c>
    </row>
    <row r="705" spans="1:12">
      <c r="A705" t="s">
        <v>6952</v>
      </c>
      <c r="B705">
        <v>62</v>
      </c>
      <c r="C705" t="s">
        <v>6954</v>
      </c>
      <c r="D705" t="s">
        <v>2</v>
      </c>
      <c r="E705" t="s">
        <v>3</v>
      </c>
      <c r="F705">
        <v>1609916</v>
      </c>
      <c r="G705">
        <v>1609936</v>
      </c>
      <c r="H705" t="s">
        <v>29</v>
      </c>
      <c r="I705" t="s">
        <v>5</v>
      </c>
      <c r="J705">
        <v>0</v>
      </c>
      <c r="K705">
        <v>39</v>
      </c>
      <c r="L705">
        <v>1</v>
      </c>
    </row>
    <row r="706" spans="1:12">
      <c r="A706" t="s">
        <v>6952</v>
      </c>
      <c r="B706">
        <v>88</v>
      </c>
      <c r="C706" t="s">
        <v>6955</v>
      </c>
      <c r="D706" t="s">
        <v>8</v>
      </c>
      <c r="E706" t="s">
        <v>3</v>
      </c>
      <c r="F706">
        <v>1609890</v>
      </c>
      <c r="G706">
        <v>1609910</v>
      </c>
      <c r="H706" t="s">
        <v>29</v>
      </c>
      <c r="I706" t="s">
        <v>5</v>
      </c>
      <c r="J706">
        <v>0</v>
      </c>
      <c r="K706">
        <v>39</v>
      </c>
      <c r="L706">
        <v>1</v>
      </c>
    </row>
    <row r="707" spans="1:12">
      <c r="A707" t="s">
        <v>6952</v>
      </c>
      <c r="B707">
        <v>114</v>
      </c>
      <c r="C707" t="s">
        <v>6956</v>
      </c>
      <c r="D707" t="s">
        <v>2</v>
      </c>
      <c r="E707" t="s">
        <v>3</v>
      </c>
      <c r="F707">
        <v>1609864</v>
      </c>
      <c r="G707">
        <v>1609884</v>
      </c>
      <c r="H707" t="s">
        <v>29</v>
      </c>
      <c r="I707" t="s">
        <v>5</v>
      </c>
      <c r="J707">
        <v>0</v>
      </c>
      <c r="K707">
        <v>39</v>
      </c>
      <c r="L707">
        <v>1</v>
      </c>
    </row>
    <row r="708" spans="1:12">
      <c r="A708" t="s">
        <v>6957</v>
      </c>
      <c r="B708">
        <v>6</v>
      </c>
      <c r="C708" t="s">
        <v>6958</v>
      </c>
      <c r="D708" t="s">
        <v>2</v>
      </c>
      <c r="E708" t="s">
        <v>3</v>
      </c>
      <c r="F708">
        <v>1611015</v>
      </c>
      <c r="G708">
        <v>1611035</v>
      </c>
      <c r="H708" t="s">
        <v>29</v>
      </c>
      <c r="I708" t="s">
        <v>5</v>
      </c>
      <c r="J708">
        <v>0</v>
      </c>
      <c r="K708">
        <v>39</v>
      </c>
      <c r="L708">
        <v>1</v>
      </c>
    </row>
    <row r="709" spans="1:12">
      <c r="A709" t="s">
        <v>6957</v>
      </c>
      <c r="B709">
        <v>28</v>
      </c>
      <c r="C709" t="s">
        <v>6959</v>
      </c>
      <c r="D709" t="s">
        <v>14</v>
      </c>
      <c r="E709" t="s">
        <v>3</v>
      </c>
      <c r="F709">
        <v>1610993</v>
      </c>
      <c r="G709">
        <v>1611013</v>
      </c>
      <c r="H709" t="s">
        <v>29</v>
      </c>
      <c r="I709" t="s">
        <v>5</v>
      </c>
      <c r="J709">
        <v>0</v>
      </c>
      <c r="K709">
        <v>39</v>
      </c>
      <c r="L709">
        <v>1</v>
      </c>
    </row>
    <row r="710" spans="1:12">
      <c r="A710" t="s">
        <v>6957</v>
      </c>
      <c r="B710">
        <v>49</v>
      </c>
      <c r="C710" t="s">
        <v>6960</v>
      </c>
      <c r="D710" t="s">
        <v>8</v>
      </c>
      <c r="E710" t="s">
        <v>3</v>
      </c>
      <c r="F710">
        <v>1610972</v>
      </c>
      <c r="G710">
        <v>1610992</v>
      </c>
      <c r="H710" t="s">
        <v>29</v>
      </c>
      <c r="I710" t="s">
        <v>5</v>
      </c>
      <c r="J710">
        <v>0</v>
      </c>
      <c r="K710">
        <v>39</v>
      </c>
      <c r="L710">
        <v>1</v>
      </c>
    </row>
    <row r="711" spans="1:12">
      <c r="A711" t="s">
        <v>6957</v>
      </c>
      <c r="B711">
        <v>72</v>
      </c>
      <c r="C711" t="s">
        <v>6961</v>
      </c>
      <c r="D711" t="s">
        <v>12</v>
      </c>
      <c r="E711" t="s">
        <v>3</v>
      </c>
      <c r="F711">
        <v>1610949</v>
      </c>
      <c r="G711">
        <v>1610969</v>
      </c>
      <c r="H711" t="s">
        <v>29</v>
      </c>
      <c r="I711" t="s">
        <v>5</v>
      </c>
      <c r="J711">
        <v>0</v>
      </c>
      <c r="K711">
        <v>39</v>
      </c>
      <c r="L711">
        <v>1</v>
      </c>
    </row>
    <row r="712" spans="1:12">
      <c r="A712" t="s">
        <v>6967</v>
      </c>
      <c r="B712">
        <v>27</v>
      </c>
      <c r="C712" t="s">
        <v>6968</v>
      </c>
      <c r="D712" t="s">
        <v>8</v>
      </c>
      <c r="E712" t="s">
        <v>3</v>
      </c>
      <c r="F712">
        <v>1612283</v>
      </c>
      <c r="G712">
        <v>1612303</v>
      </c>
      <c r="H712" t="s">
        <v>4</v>
      </c>
      <c r="I712" t="s">
        <v>5</v>
      </c>
      <c r="J712">
        <v>0</v>
      </c>
      <c r="K712">
        <v>39</v>
      </c>
      <c r="L712">
        <v>1</v>
      </c>
    </row>
    <row r="713" spans="1:12">
      <c r="A713" t="s">
        <v>6967</v>
      </c>
      <c r="B713">
        <v>53</v>
      </c>
      <c r="C713" t="s">
        <v>6969</v>
      </c>
      <c r="D713" t="s">
        <v>8</v>
      </c>
      <c r="E713" t="s">
        <v>3</v>
      </c>
      <c r="F713">
        <v>1612309</v>
      </c>
      <c r="G713">
        <v>1612329</v>
      </c>
      <c r="H713" t="s">
        <v>4</v>
      </c>
      <c r="I713" t="s">
        <v>5</v>
      </c>
      <c r="J713">
        <v>0</v>
      </c>
      <c r="K713">
        <v>39</v>
      </c>
      <c r="L713">
        <v>1</v>
      </c>
    </row>
    <row r="714" spans="1:12">
      <c r="A714" t="s">
        <v>6967</v>
      </c>
      <c r="B714">
        <v>83</v>
      </c>
      <c r="C714" t="s">
        <v>6970</v>
      </c>
      <c r="D714" t="s">
        <v>8</v>
      </c>
      <c r="E714" t="s">
        <v>3</v>
      </c>
      <c r="F714">
        <v>1612339</v>
      </c>
      <c r="G714">
        <v>1612359</v>
      </c>
      <c r="H714" t="s">
        <v>4</v>
      </c>
      <c r="I714" t="s">
        <v>5</v>
      </c>
      <c r="J714">
        <v>0</v>
      </c>
      <c r="K714">
        <v>39</v>
      </c>
      <c r="L714">
        <v>1</v>
      </c>
    </row>
    <row r="715" spans="1:12">
      <c r="A715" t="s">
        <v>6967</v>
      </c>
      <c r="B715">
        <v>113</v>
      </c>
      <c r="C715" t="s">
        <v>6971</v>
      </c>
      <c r="D715" t="s">
        <v>2</v>
      </c>
      <c r="E715" t="s">
        <v>3</v>
      </c>
      <c r="F715">
        <v>1612369</v>
      </c>
      <c r="G715">
        <v>1612389</v>
      </c>
      <c r="H715" t="s">
        <v>4</v>
      </c>
      <c r="I715" t="s">
        <v>5</v>
      </c>
      <c r="J715">
        <v>0</v>
      </c>
      <c r="K715">
        <v>39</v>
      </c>
      <c r="L715">
        <v>1</v>
      </c>
    </row>
    <row r="716" spans="1:12">
      <c r="A716" t="s">
        <v>7092</v>
      </c>
      <c r="B716">
        <v>6</v>
      </c>
      <c r="C716" t="s">
        <v>7093</v>
      </c>
      <c r="D716" t="s">
        <v>2</v>
      </c>
      <c r="E716" t="s">
        <v>3</v>
      </c>
      <c r="F716">
        <v>1646289</v>
      </c>
      <c r="G716">
        <v>1646309</v>
      </c>
      <c r="H716" t="s">
        <v>29</v>
      </c>
      <c r="I716" t="s">
        <v>5</v>
      </c>
      <c r="J716">
        <v>0</v>
      </c>
      <c r="K716">
        <v>39</v>
      </c>
      <c r="L716">
        <v>1</v>
      </c>
    </row>
    <row r="717" spans="1:12">
      <c r="A717" t="s">
        <v>7092</v>
      </c>
      <c r="B717">
        <v>30</v>
      </c>
      <c r="C717" t="s">
        <v>7094</v>
      </c>
      <c r="D717" t="s">
        <v>12</v>
      </c>
      <c r="E717" t="s">
        <v>3</v>
      </c>
      <c r="F717">
        <v>1646265</v>
      </c>
      <c r="G717">
        <v>1646285</v>
      </c>
      <c r="H717" t="s">
        <v>29</v>
      </c>
      <c r="I717" t="s">
        <v>5</v>
      </c>
      <c r="J717">
        <v>0</v>
      </c>
      <c r="K717">
        <v>39</v>
      </c>
      <c r="L717">
        <v>1</v>
      </c>
    </row>
    <row r="718" spans="1:12">
      <c r="A718" t="s">
        <v>7092</v>
      </c>
      <c r="B718">
        <v>57</v>
      </c>
      <c r="C718" t="s">
        <v>7095</v>
      </c>
      <c r="D718" t="s">
        <v>12</v>
      </c>
      <c r="E718" t="s">
        <v>3</v>
      </c>
      <c r="F718">
        <v>1646238</v>
      </c>
      <c r="G718">
        <v>1646258</v>
      </c>
      <c r="H718" t="s">
        <v>29</v>
      </c>
      <c r="I718" t="s">
        <v>5</v>
      </c>
      <c r="J718">
        <v>0</v>
      </c>
      <c r="K718">
        <v>39</v>
      </c>
      <c r="L718">
        <v>1</v>
      </c>
    </row>
    <row r="719" spans="1:12">
      <c r="A719" t="s">
        <v>7092</v>
      </c>
      <c r="B719">
        <v>88</v>
      </c>
      <c r="C719" t="s">
        <v>7096</v>
      </c>
      <c r="D719" t="s">
        <v>12</v>
      </c>
      <c r="E719" t="s">
        <v>3</v>
      </c>
      <c r="F719">
        <v>1646207</v>
      </c>
      <c r="G719">
        <v>1646227</v>
      </c>
      <c r="H719" t="s">
        <v>29</v>
      </c>
      <c r="I719" t="s">
        <v>5</v>
      </c>
      <c r="J719">
        <v>0</v>
      </c>
      <c r="K719">
        <v>39</v>
      </c>
      <c r="L719">
        <v>1</v>
      </c>
    </row>
    <row r="720" spans="1:12">
      <c r="A720" t="s">
        <v>7097</v>
      </c>
      <c r="B720">
        <v>8</v>
      </c>
      <c r="C720" t="s">
        <v>7098</v>
      </c>
      <c r="D720" t="s">
        <v>2</v>
      </c>
      <c r="E720" t="s">
        <v>3</v>
      </c>
      <c r="F720">
        <v>1646453</v>
      </c>
      <c r="G720">
        <v>1646473</v>
      </c>
      <c r="H720" t="s">
        <v>4</v>
      </c>
      <c r="I720" t="s">
        <v>5</v>
      </c>
      <c r="J720">
        <v>0</v>
      </c>
      <c r="K720">
        <v>39</v>
      </c>
      <c r="L720">
        <v>1</v>
      </c>
    </row>
    <row r="721" spans="1:12">
      <c r="A721" t="s">
        <v>7097</v>
      </c>
      <c r="B721">
        <v>35</v>
      </c>
      <c r="C721" t="s">
        <v>7099</v>
      </c>
      <c r="D721" t="s">
        <v>12</v>
      </c>
      <c r="E721" t="s">
        <v>3</v>
      </c>
      <c r="F721">
        <v>1646480</v>
      </c>
      <c r="G721">
        <v>1646500</v>
      </c>
      <c r="H721" t="s">
        <v>4</v>
      </c>
      <c r="I721" t="s">
        <v>5</v>
      </c>
      <c r="J721">
        <v>0</v>
      </c>
      <c r="K721">
        <v>39</v>
      </c>
      <c r="L721">
        <v>1</v>
      </c>
    </row>
    <row r="722" spans="1:12">
      <c r="A722" t="s">
        <v>7097</v>
      </c>
      <c r="B722">
        <v>57</v>
      </c>
      <c r="C722" t="s">
        <v>7100</v>
      </c>
      <c r="D722" t="s">
        <v>14</v>
      </c>
      <c r="E722" t="s">
        <v>3</v>
      </c>
      <c r="F722">
        <v>1646502</v>
      </c>
      <c r="G722">
        <v>1646522</v>
      </c>
      <c r="H722" t="s">
        <v>4</v>
      </c>
      <c r="I722" t="s">
        <v>5</v>
      </c>
      <c r="J722">
        <v>0</v>
      </c>
      <c r="K722">
        <v>39</v>
      </c>
      <c r="L722">
        <v>1</v>
      </c>
    </row>
    <row r="723" spans="1:12">
      <c r="A723" t="s">
        <v>7097</v>
      </c>
      <c r="B723">
        <v>77</v>
      </c>
      <c r="C723" t="s">
        <v>7101</v>
      </c>
      <c r="D723" t="s">
        <v>2</v>
      </c>
      <c r="E723" t="s">
        <v>3</v>
      </c>
      <c r="F723">
        <v>1646522</v>
      </c>
      <c r="G723">
        <v>1646542</v>
      </c>
      <c r="H723" t="s">
        <v>4</v>
      </c>
      <c r="I723" t="s">
        <v>5</v>
      </c>
      <c r="J723">
        <v>0</v>
      </c>
      <c r="K723">
        <v>39</v>
      </c>
      <c r="L723">
        <v>1</v>
      </c>
    </row>
    <row r="724" spans="1:12">
      <c r="A724" t="s">
        <v>7102</v>
      </c>
      <c r="B724">
        <v>8</v>
      </c>
      <c r="C724" t="s">
        <v>7103</v>
      </c>
      <c r="D724" t="s">
        <v>12</v>
      </c>
      <c r="E724" t="s">
        <v>3</v>
      </c>
      <c r="F724">
        <v>1647649</v>
      </c>
      <c r="G724">
        <v>1647669</v>
      </c>
      <c r="H724" t="s">
        <v>4</v>
      </c>
      <c r="I724" t="s">
        <v>5</v>
      </c>
      <c r="J724">
        <v>0</v>
      </c>
      <c r="K724">
        <v>39</v>
      </c>
      <c r="L724">
        <v>1</v>
      </c>
    </row>
    <row r="725" spans="1:12">
      <c r="A725" t="s">
        <v>7102</v>
      </c>
      <c r="B725">
        <v>33</v>
      </c>
      <c r="C725" t="s">
        <v>7104</v>
      </c>
      <c r="D725" t="s">
        <v>2</v>
      </c>
      <c r="E725" t="s">
        <v>3</v>
      </c>
      <c r="F725">
        <v>1647674</v>
      </c>
      <c r="G725">
        <v>1647694</v>
      </c>
      <c r="H725" t="s">
        <v>4</v>
      </c>
      <c r="I725" t="s">
        <v>5</v>
      </c>
      <c r="J725">
        <v>0</v>
      </c>
      <c r="K725">
        <v>39</v>
      </c>
      <c r="L725">
        <v>1</v>
      </c>
    </row>
    <row r="726" spans="1:12">
      <c r="A726" t="s">
        <v>7102</v>
      </c>
      <c r="B726">
        <v>64</v>
      </c>
      <c r="C726" t="s">
        <v>7105</v>
      </c>
      <c r="D726" t="s">
        <v>2</v>
      </c>
      <c r="E726" t="s">
        <v>3</v>
      </c>
      <c r="F726">
        <v>1647705</v>
      </c>
      <c r="G726">
        <v>1647725</v>
      </c>
      <c r="H726" t="s">
        <v>4</v>
      </c>
      <c r="I726" t="s">
        <v>5</v>
      </c>
      <c r="J726">
        <v>0</v>
      </c>
      <c r="K726">
        <v>39</v>
      </c>
      <c r="L726">
        <v>1</v>
      </c>
    </row>
    <row r="727" spans="1:12">
      <c r="A727" t="s">
        <v>7102</v>
      </c>
      <c r="B727">
        <v>102</v>
      </c>
      <c r="C727" t="s">
        <v>7106</v>
      </c>
      <c r="D727" t="s">
        <v>2</v>
      </c>
      <c r="E727" t="s">
        <v>3</v>
      </c>
      <c r="F727">
        <v>1647743</v>
      </c>
      <c r="G727">
        <v>1647763</v>
      </c>
      <c r="H727" t="s">
        <v>4</v>
      </c>
      <c r="I727" t="s">
        <v>5</v>
      </c>
      <c r="J727">
        <v>0</v>
      </c>
      <c r="K727">
        <v>39</v>
      </c>
      <c r="L727">
        <v>1</v>
      </c>
    </row>
    <row r="728" spans="1:12">
      <c r="A728" t="s">
        <v>7522</v>
      </c>
      <c r="B728">
        <v>20</v>
      </c>
      <c r="C728" t="s">
        <v>7523</v>
      </c>
      <c r="D728" t="s">
        <v>2</v>
      </c>
      <c r="E728" t="s">
        <v>3</v>
      </c>
      <c r="F728">
        <v>1735949</v>
      </c>
      <c r="G728">
        <v>1735969</v>
      </c>
      <c r="H728" t="s">
        <v>4</v>
      </c>
      <c r="I728" t="s">
        <v>5</v>
      </c>
      <c r="J728">
        <v>0</v>
      </c>
      <c r="K728">
        <v>39</v>
      </c>
      <c r="L728">
        <v>1</v>
      </c>
    </row>
    <row r="729" spans="1:12">
      <c r="A729" t="s">
        <v>7522</v>
      </c>
      <c r="B729">
        <v>42</v>
      </c>
      <c r="C729" t="s">
        <v>7524</v>
      </c>
      <c r="D729" t="s">
        <v>12</v>
      </c>
      <c r="E729" t="s">
        <v>3</v>
      </c>
      <c r="F729">
        <v>1735971</v>
      </c>
      <c r="G729">
        <v>1735991</v>
      </c>
      <c r="H729" t="s">
        <v>4</v>
      </c>
      <c r="I729" t="s">
        <v>5</v>
      </c>
      <c r="J729">
        <v>0</v>
      </c>
      <c r="K729">
        <v>39</v>
      </c>
      <c r="L729">
        <v>1</v>
      </c>
    </row>
    <row r="730" spans="1:12">
      <c r="A730" t="s">
        <v>7522</v>
      </c>
      <c r="B730">
        <v>74</v>
      </c>
      <c r="C730" t="s">
        <v>7525</v>
      </c>
      <c r="D730" t="s">
        <v>12</v>
      </c>
      <c r="E730" t="s">
        <v>3</v>
      </c>
      <c r="F730">
        <v>1736003</v>
      </c>
      <c r="G730">
        <v>1736023</v>
      </c>
      <c r="H730" t="s">
        <v>4</v>
      </c>
      <c r="I730" t="s">
        <v>5</v>
      </c>
      <c r="J730">
        <v>0</v>
      </c>
      <c r="K730">
        <v>39</v>
      </c>
      <c r="L730">
        <v>1</v>
      </c>
    </row>
    <row r="731" spans="1:12">
      <c r="A731" t="s">
        <v>7522</v>
      </c>
      <c r="B731">
        <v>104</v>
      </c>
      <c r="C731" t="s">
        <v>7526</v>
      </c>
      <c r="D731" t="s">
        <v>2</v>
      </c>
      <c r="E731" t="s">
        <v>3</v>
      </c>
      <c r="F731">
        <v>1736033</v>
      </c>
      <c r="G731">
        <v>1736053</v>
      </c>
      <c r="H731" t="s">
        <v>4</v>
      </c>
      <c r="I731" t="s">
        <v>5</v>
      </c>
      <c r="J731">
        <v>0</v>
      </c>
      <c r="K731">
        <v>39</v>
      </c>
      <c r="L731">
        <v>1</v>
      </c>
    </row>
    <row r="732" spans="1:12">
      <c r="A732" t="s">
        <v>8297</v>
      </c>
      <c r="B732">
        <v>7</v>
      </c>
      <c r="C732" t="s">
        <v>8298</v>
      </c>
      <c r="D732" t="s">
        <v>8</v>
      </c>
      <c r="E732" t="s">
        <v>3</v>
      </c>
      <c r="F732">
        <v>1914772</v>
      </c>
      <c r="G732">
        <v>1914792</v>
      </c>
      <c r="H732" t="s">
        <v>29</v>
      </c>
      <c r="I732" t="s">
        <v>5</v>
      </c>
      <c r="J732">
        <v>0</v>
      </c>
      <c r="K732">
        <v>39</v>
      </c>
      <c r="L732">
        <v>1</v>
      </c>
    </row>
    <row r="733" spans="1:12">
      <c r="A733" t="s">
        <v>8297</v>
      </c>
      <c r="B733">
        <v>51</v>
      </c>
      <c r="C733" t="s">
        <v>8299</v>
      </c>
      <c r="D733" t="s">
        <v>12</v>
      </c>
      <c r="E733" t="s">
        <v>3</v>
      </c>
      <c r="F733">
        <v>1914728</v>
      </c>
      <c r="G733">
        <v>1914748</v>
      </c>
      <c r="H733" t="s">
        <v>29</v>
      </c>
      <c r="I733" t="s">
        <v>5</v>
      </c>
      <c r="J733">
        <v>0</v>
      </c>
      <c r="K733">
        <v>39</v>
      </c>
      <c r="L733">
        <v>1</v>
      </c>
    </row>
    <row r="734" spans="1:12">
      <c r="A734" t="s">
        <v>8297</v>
      </c>
      <c r="B734">
        <v>84</v>
      </c>
      <c r="C734" t="s">
        <v>8300</v>
      </c>
      <c r="D734" t="s">
        <v>14</v>
      </c>
      <c r="E734" t="s">
        <v>3</v>
      </c>
      <c r="F734">
        <v>1914695</v>
      </c>
      <c r="G734">
        <v>1914715</v>
      </c>
      <c r="H734" t="s">
        <v>29</v>
      </c>
      <c r="I734" t="s">
        <v>5</v>
      </c>
      <c r="J734">
        <v>0</v>
      </c>
      <c r="K734">
        <v>39</v>
      </c>
      <c r="L734">
        <v>1</v>
      </c>
    </row>
    <row r="735" spans="1:12">
      <c r="A735" t="s">
        <v>8297</v>
      </c>
      <c r="B735">
        <v>110</v>
      </c>
      <c r="C735" t="s">
        <v>8301</v>
      </c>
      <c r="D735" t="s">
        <v>2</v>
      </c>
      <c r="E735" t="s">
        <v>3</v>
      </c>
      <c r="F735">
        <v>1914669</v>
      </c>
      <c r="G735">
        <v>1914689</v>
      </c>
      <c r="H735" t="s">
        <v>29</v>
      </c>
      <c r="I735" t="s">
        <v>5</v>
      </c>
      <c r="J735">
        <v>0</v>
      </c>
      <c r="K735">
        <v>39</v>
      </c>
      <c r="L735">
        <v>1</v>
      </c>
    </row>
    <row r="736" spans="1:12">
      <c r="A736" t="s">
        <v>8302</v>
      </c>
      <c r="B736">
        <v>6</v>
      </c>
      <c r="C736" t="s">
        <v>8303</v>
      </c>
      <c r="D736" t="s">
        <v>12</v>
      </c>
      <c r="E736" t="s">
        <v>3</v>
      </c>
      <c r="F736">
        <v>1915585</v>
      </c>
      <c r="G736">
        <v>1915605</v>
      </c>
      <c r="H736" t="s">
        <v>29</v>
      </c>
      <c r="I736" t="s">
        <v>5</v>
      </c>
      <c r="J736">
        <v>0</v>
      </c>
      <c r="K736">
        <v>39</v>
      </c>
      <c r="L736">
        <v>1</v>
      </c>
    </row>
    <row r="737" spans="1:12">
      <c r="A737" t="s">
        <v>8302</v>
      </c>
      <c r="B737">
        <v>27</v>
      </c>
      <c r="C737" t="s">
        <v>8304</v>
      </c>
      <c r="D737" t="s">
        <v>2</v>
      </c>
      <c r="E737" t="s">
        <v>3</v>
      </c>
      <c r="F737">
        <v>1915564</v>
      </c>
      <c r="G737">
        <v>1915584</v>
      </c>
      <c r="H737" t="s">
        <v>29</v>
      </c>
      <c r="I737" t="s">
        <v>5</v>
      </c>
      <c r="J737">
        <v>0</v>
      </c>
      <c r="K737">
        <v>39</v>
      </c>
      <c r="L737">
        <v>1</v>
      </c>
    </row>
    <row r="738" spans="1:12">
      <c r="A738" t="s">
        <v>8302</v>
      </c>
      <c r="B738">
        <v>51</v>
      </c>
      <c r="C738" t="s">
        <v>8305</v>
      </c>
      <c r="D738" t="s">
        <v>12</v>
      </c>
      <c r="E738" t="s">
        <v>3</v>
      </c>
      <c r="F738">
        <v>1915540</v>
      </c>
      <c r="G738">
        <v>1915560</v>
      </c>
      <c r="H738" t="s">
        <v>29</v>
      </c>
      <c r="I738" t="s">
        <v>5</v>
      </c>
      <c r="J738">
        <v>0</v>
      </c>
      <c r="K738">
        <v>39</v>
      </c>
      <c r="L738">
        <v>1</v>
      </c>
    </row>
    <row r="739" spans="1:12">
      <c r="A739" t="s">
        <v>8302</v>
      </c>
      <c r="B739">
        <v>79</v>
      </c>
      <c r="C739" t="s">
        <v>8306</v>
      </c>
      <c r="D739" t="s">
        <v>8</v>
      </c>
      <c r="E739" t="s">
        <v>3</v>
      </c>
      <c r="F739">
        <v>1915512</v>
      </c>
      <c r="G739">
        <v>1915532</v>
      </c>
      <c r="H739" t="s">
        <v>29</v>
      </c>
      <c r="I739" t="s">
        <v>5</v>
      </c>
      <c r="J739">
        <v>0</v>
      </c>
      <c r="K739">
        <v>39</v>
      </c>
      <c r="L739">
        <v>1</v>
      </c>
    </row>
    <row r="740" spans="1:12">
      <c r="A740" t="s">
        <v>8307</v>
      </c>
      <c r="B740">
        <v>7</v>
      </c>
      <c r="C740" t="s">
        <v>8308</v>
      </c>
      <c r="D740" t="s">
        <v>12</v>
      </c>
      <c r="E740" t="s">
        <v>3</v>
      </c>
      <c r="F740">
        <v>1916437</v>
      </c>
      <c r="G740">
        <v>1916457</v>
      </c>
      <c r="H740" t="s">
        <v>29</v>
      </c>
      <c r="I740" t="s">
        <v>5</v>
      </c>
      <c r="J740">
        <v>0</v>
      </c>
      <c r="K740">
        <v>39</v>
      </c>
      <c r="L740">
        <v>1</v>
      </c>
    </row>
    <row r="741" spans="1:12">
      <c r="A741" t="s">
        <v>8307</v>
      </c>
      <c r="B741">
        <v>31</v>
      </c>
      <c r="C741" t="s">
        <v>8309</v>
      </c>
      <c r="D741" t="s">
        <v>14</v>
      </c>
      <c r="E741" t="s">
        <v>3</v>
      </c>
      <c r="F741">
        <v>1916413</v>
      </c>
      <c r="G741">
        <v>1916433</v>
      </c>
      <c r="H741" t="s">
        <v>29</v>
      </c>
      <c r="I741" t="s">
        <v>5</v>
      </c>
      <c r="J741">
        <v>0</v>
      </c>
      <c r="K741">
        <v>39</v>
      </c>
      <c r="L741">
        <v>1</v>
      </c>
    </row>
    <row r="742" spans="1:12">
      <c r="A742" t="s">
        <v>8307</v>
      </c>
      <c r="B742">
        <v>69</v>
      </c>
      <c r="C742" t="s">
        <v>8310</v>
      </c>
      <c r="D742" t="s">
        <v>12</v>
      </c>
      <c r="E742" t="s">
        <v>3</v>
      </c>
      <c r="F742">
        <v>1916375</v>
      </c>
      <c r="G742">
        <v>1916395</v>
      </c>
      <c r="H742" t="s">
        <v>29</v>
      </c>
      <c r="I742" t="s">
        <v>5</v>
      </c>
      <c r="J742">
        <v>0</v>
      </c>
      <c r="K742">
        <v>39</v>
      </c>
      <c r="L742">
        <v>1</v>
      </c>
    </row>
    <row r="743" spans="1:12">
      <c r="A743" t="s">
        <v>8307</v>
      </c>
      <c r="B743">
        <v>94</v>
      </c>
      <c r="C743" t="s">
        <v>8311</v>
      </c>
      <c r="D743" t="s">
        <v>8</v>
      </c>
      <c r="E743" t="s">
        <v>3</v>
      </c>
      <c r="F743">
        <v>1916350</v>
      </c>
      <c r="G743">
        <v>1916370</v>
      </c>
      <c r="H743" t="s">
        <v>29</v>
      </c>
      <c r="I743" t="s">
        <v>5</v>
      </c>
      <c r="J743">
        <v>0</v>
      </c>
      <c r="K743">
        <v>39</v>
      </c>
      <c r="L743">
        <v>1</v>
      </c>
    </row>
    <row r="744" spans="1:12">
      <c r="A744" t="s">
        <v>8606</v>
      </c>
      <c r="B744">
        <v>7</v>
      </c>
      <c r="C744" t="s">
        <v>8607</v>
      </c>
      <c r="D744" t="s">
        <v>8</v>
      </c>
      <c r="E744" t="s">
        <v>3</v>
      </c>
      <c r="F744">
        <v>2000165</v>
      </c>
      <c r="G744">
        <v>2000185</v>
      </c>
      <c r="H744" t="s">
        <v>4</v>
      </c>
      <c r="I744" t="s">
        <v>5</v>
      </c>
      <c r="J744">
        <v>0</v>
      </c>
      <c r="K744">
        <v>39</v>
      </c>
      <c r="L744">
        <v>1</v>
      </c>
    </row>
    <row r="745" spans="1:12">
      <c r="A745" t="s">
        <v>8606</v>
      </c>
      <c r="B745">
        <v>65</v>
      </c>
      <c r="C745" t="s">
        <v>8608</v>
      </c>
      <c r="D745" t="s">
        <v>8</v>
      </c>
      <c r="E745" t="s">
        <v>3</v>
      </c>
      <c r="F745">
        <v>2000223</v>
      </c>
      <c r="G745">
        <v>2000243</v>
      </c>
      <c r="H745" t="s">
        <v>4</v>
      </c>
      <c r="I745" t="s">
        <v>5</v>
      </c>
      <c r="J745">
        <v>0</v>
      </c>
      <c r="K745">
        <v>39</v>
      </c>
      <c r="L745">
        <v>1</v>
      </c>
    </row>
    <row r="746" spans="1:12">
      <c r="A746" t="s">
        <v>8606</v>
      </c>
      <c r="B746">
        <v>128</v>
      </c>
      <c r="C746" t="s">
        <v>8609</v>
      </c>
      <c r="D746" t="s">
        <v>14</v>
      </c>
      <c r="E746" t="s">
        <v>3</v>
      </c>
      <c r="F746">
        <v>2000286</v>
      </c>
      <c r="G746">
        <v>2000306</v>
      </c>
      <c r="H746" t="s">
        <v>4</v>
      </c>
      <c r="I746" t="s">
        <v>5</v>
      </c>
      <c r="J746">
        <v>0</v>
      </c>
      <c r="K746">
        <v>39</v>
      </c>
      <c r="L746">
        <v>1</v>
      </c>
    </row>
    <row r="747" spans="1:12">
      <c r="A747" t="s">
        <v>8606</v>
      </c>
      <c r="B747">
        <v>164</v>
      </c>
      <c r="C747" t="s">
        <v>8610</v>
      </c>
      <c r="D747" t="s">
        <v>2</v>
      </c>
      <c r="E747" t="s">
        <v>3</v>
      </c>
      <c r="F747">
        <v>2000322</v>
      </c>
      <c r="G747">
        <v>2000342</v>
      </c>
      <c r="H747" t="s">
        <v>4</v>
      </c>
      <c r="I747" t="s">
        <v>5</v>
      </c>
      <c r="J747">
        <v>0</v>
      </c>
      <c r="K747">
        <v>39</v>
      </c>
      <c r="L747">
        <v>1</v>
      </c>
    </row>
    <row r="748" spans="1:12">
      <c r="A748" t="s">
        <v>8611</v>
      </c>
      <c r="B748">
        <v>42</v>
      </c>
      <c r="C748" t="s">
        <v>8612</v>
      </c>
      <c r="D748" t="s">
        <v>8</v>
      </c>
      <c r="E748" t="s">
        <v>3</v>
      </c>
      <c r="F748">
        <v>2001656</v>
      </c>
      <c r="G748">
        <v>2001676</v>
      </c>
      <c r="H748" t="s">
        <v>4</v>
      </c>
      <c r="I748" t="s">
        <v>5</v>
      </c>
      <c r="J748">
        <v>0</v>
      </c>
      <c r="K748">
        <v>39</v>
      </c>
      <c r="L748">
        <v>1</v>
      </c>
    </row>
    <row r="749" spans="1:12">
      <c r="A749" t="s">
        <v>8611</v>
      </c>
      <c r="B749">
        <v>62</v>
      </c>
      <c r="C749" t="s">
        <v>8613</v>
      </c>
      <c r="D749" t="s">
        <v>2</v>
      </c>
      <c r="E749" t="s">
        <v>3</v>
      </c>
      <c r="F749">
        <v>2001676</v>
      </c>
      <c r="G749">
        <v>2001696</v>
      </c>
      <c r="H749" t="s">
        <v>4</v>
      </c>
      <c r="I749" t="s">
        <v>5</v>
      </c>
      <c r="J749">
        <v>0</v>
      </c>
      <c r="K749">
        <v>39</v>
      </c>
      <c r="L749">
        <v>1</v>
      </c>
    </row>
    <row r="750" spans="1:12">
      <c r="A750" t="s">
        <v>8611</v>
      </c>
      <c r="B750">
        <v>86</v>
      </c>
      <c r="C750" t="s">
        <v>8614</v>
      </c>
      <c r="D750" t="s">
        <v>2</v>
      </c>
      <c r="E750" t="s">
        <v>3</v>
      </c>
      <c r="F750">
        <v>2001700</v>
      </c>
      <c r="G750">
        <v>2001720</v>
      </c>
      <c r="H750" t="s">
        <v>4</v>
      </c>
      <c r="I750" t="s">
        <v>5</v>
      </c>
      <c r="J750">
        <v>0</v>
      </c>
      <c r="K750">
        <v>39</v>
      </c>
      <c r="L750">
        <v>1</v>
      </c>
    </row>
    <row r="751" spans="1:12">
      <c r="A751" t="s">
        <v>8611</v>
      </c>
      <c r="B751">
        <v>152</v>
      </c>
      <c r="C751" t="s">
        <v>8615</v>
      </c>
      <c r="D751" t="s">
        <v>2</v>
      </c>
      <c r="E751" t="s">
        <v>3</v>
      </c>
      <c r="F751">
        <v>2001766</v>
      </c>
      <c r="G751">
        <v>2001786</v>
      </c>
      <c r="H751" t="s">
        <v>4</v>
      </c>
      <c r="I751" t="s">
        <v>5</v>
      </c>
      <c r="J751">
        <v>0</v>
      </c>
      <c r="K751">
        <v>39</v>
      </c>
      <c r="L751">
        <v>1</v>
      </c>
    </row>
    <row r="752" spans="1:12">
      <c r="A752" t="s">
        <v>8616</v>
      </c>
      <c r="B752">
        <v>26</v>
      </c>
      <c r="C752" t="s">
        <v>8617</v>
      </c>
      <c r="D752" t="s">
        <v>2</v>
      </c>
      <c r="E752" t="s">
        <v>3</v>
      </c>
      <c r="F752">
        <v>2002374</v>
      </c>
      <c r="G752">
        <v>2002394</v>
      </c>
      <c r="H752" t="s">
        <v>4</v>
      </c>
      <c r="I752" t="s">
        <v>5</v>
      </c>
      <c r="J752">
        <v>0</v>
      </c>
      <c r="K752">
        <v>39</v>
      </c>
      <c r="L752">
        <v>1</v>
      </c>
    </row>
    <row r="753" spans="1:12">
      <c r="A753" t="s">
        <v>8616</v>
      </c>
      <c r="B753">
        <v>63</v>
      </c>
      <c r="C753" t="s">
        <v>8618</v>
      </c>
      <c r="D753" t="s">
        <v>8</v>
      </c>
      <c r="E753" t="s">
        <v>3</v>
      </c>
      <c r="F753">
        <v>2002411</v>
      </c>
      <c r="G753">
        <v>2002431</v>
      </c>
      <c r="H753" t="s">
        <v>4</v>
      </c>
      <c r="I753" t="s">
        <v>5</v>
      </c>
      <c r="J753">
        <v>0</v>
      </c>
      <c r="K753">
        <v>39</v>
      </c>
      <c r="L753">
        <v>1</v>
      </c>
    </row>
    <row r="754" spans="1:12">
      <c r="A754" t="s">
        <v>8616</v>
      </c>
      <c r="B754">
        <v>99</v>
      </c>
      <c r="C754" t="s">
        <v>8619</v>
      </c>
      <c r="D754" t="s">
        <v>8</v>
      </c>
      <c r="E754" t="s">
        <v>3</v>
      </c>
      <c r="F754">
        <v>2002447</v>
      </c>
      <c r="G754">
        <v>2002467</v>
      </c>
      <c r="H754" t="s">
        <v>4</v>
      </c>
      <c r="I754" t="s">
        <v>5</v>
      </c>
      <c r="J754">
        <v>0</v>
      </c>
      <c r="K754">
        <v>39</v>
      </c>
      <c r="L754">
        <v>1</v>
      </c>
    </row>
    <row r="755" spans="1:12">
      <c r="A755" t="s">
        <v>8616</v>
      </c>
      <c r="B755">
        <v>137</v>
      </c>
      <c r="C755" t="s">
        <v>8620</v>
      </c>
      <c r="D755" t="s">
        <v>2</v>
      </c>
      <c r="E755" t="s">
        <v>3</v>
      </c>
      <c r="F755">
        <v>2002485</v>
      </c>
      <c r="G755">
        <v>2002505</v>
      </c>
      <c r="H755" t="s">
        <v>4</v>
      </c>
      <c r="I755" t="s">
        <v>5</v>
      </c>
      <c r="J755">
        <v>0</v>
      </c>
      <c r="K755">
        <v>39</v>
      </c>
      <c r="L755">
        <v>1</v>
      </c>
    </row>
    <row r="756" spans="1:12">
      <c r="A756" t="s">
        <v>8666</v>
      </c>
      <c r="B756">
        <v>21</v>
      </c>
      <c r="C756" t="s">
        <v>8667</v>
      </c>
      <c r="D756" t="s">
        <v>2</v>
      </c>
      <c r="E756" t="s">
        <v>3</v>
      </c>
      <c r="F756">
        <v>2011805</v>
      </c>
      <c r="G756">
        <v>2011825</v>
      </c>
      <c r="H756" t="s">
        <v>29</v>
      </c>
      <c r="I756" t="s">
        <v>5</v>
      </c>
      <c r="J756">
        <v>0</v>
      </c>
      <c r="K756">
        <v>39</v>
      </c>
      <c r="L756">
        <v>1</v>
      </c>
    </row>
    <row r="757" spans="1:12">
      <c r="A757" t="s">
        <v>8666</v>
      </c>
      <c r="B757">
        <v>48</v>
      </c>
      <c r="C757" t="s">
        <v>8668</v>
      </c>
      <c r="D757" t="s">
        <v>14</v>
      </c>
      <c r="E757" t="s">
        <v>3</v>
      </c>
      <c r="F757">
        <v>2011778</v>
      </c>
      <c r="G757">
        <v>2011798</v>
      </c>
      <c r="H757" t="s">
        <v>29</v>
      </c>
      <c r="I757" t="s">
        <v>5</v>
      </c>
      <c r="J757">
        <v>0</v>
      </c>
      <c r="K757">
        <v>39</v>
      </c>
      <c r="L757">
        <v>1</v>
      </c>
    </row>
    <row r="758" spans="1:12">
      <c r="A758" t="s">
        <v>8666</v>
      </c>
      <c r="B758">
        <v>83</v>
      </c>
      <c r="C758" t="s">
        <v>8669</v>
      </c>
      <c r="D758" t="s">
        <v>2</v>
      </c>
      <c r="E758" t="s">
        <v>3</v>
      </c>
      <c r="F758">
        <v>2011743</v>
      </c>
      <c r="G758">
        <v>2011763</v>
      </c>
      <c r="H758" t="s">
        <v>29</v>
      </c>
      <c r="I758" t="s">
        <v>5</v>
      </c>
      <c r="J758">
        <v>0</v>
      </c>
      <c r="K758">
        <v>39</v>
      </c>
      <c r="L758">
        <v>1</v>
      </c>
    </row>
    <row r="759" spans="1:12">
      <c r="A759" t="s">
        <v>8666</v>
      </c>
      <c r="B759">
        <v>181</v>
      </c>
      <c r="C759" t="s">
        <v>8670</v>
      </c>
      <c r="D759" t="s">
        <v>8</v>
      </c>
      <c r="E759" t="s">
        <v>3</v>
      </c>
      <c r="F759">
        <v>2011645</v>
      </c>
      <c r="G759">
        <v>2011665</v>
      </c>
      <c r="H759" t="s">
        <v>29</v>
      </c>
      <c r="I759" t="s">
        <v>5</v>
      </c>
      <c r="J759">
        <v>0</v>
      </c>
      <c r="K759">
        <v>39</v>
      </c>
      <c r="L759">
        <v>1</v>
      </c>
    </row>
    <row r="760" spans="1:12">
      <c r="A760" t="s">
        <v>8681</v>
      </c>
      <c r="B760">
        <v>17</v>
      </c>
      <c r="C760" t="s">
        <v>8682</v>
      </c>
      <c r="D760" t="s">
        <v>12</v>
      </c>
      <c r="E760" t="s">
        <v>3</v>
      </c>
      <c r="F760">
        <v>2014770</v>
      </c>
      <c r="G760">
        <v>2014790</v>
      </c>
      <c r="H760" t="s">
        <v>4</v>
      </c>
      <c r="I760" t="s">
        <v>5</v>
      </c>
      <c r="J760">
        <v>0</v>
      </c>
      <c r="K760">
        <v>39</v>
      </c>
      <c r="L760">
        <v>1</v>
      </c>
    </row>
    <row r="761" spans="1:12">
      <c r="A761" t="s">
        <v>8681</v>
      </c>
      <c r="B761">
        <v>101</v>
      </c>
      <c r="C761" t="s">
        <v>8683</v>
      </c>
      <c r="D761" t="s">
        <v>14</v>
      </c>
      <c r="E761" t="s">
        <v>3</v>
      </c>
      <c r="F761">
        <v>2014854</v>
      </c>
      <c r="G761">
        <v>2014874</v>
      </c>
      <c r="H761" t="s">
        <v>4</v>
      </c>
      <c r="I761" t="s">
        <v>5</v>
      </c>
      <c r="J761">
        <v>0</v>
      </c>
      <c r="K761">
        <v>39</v>
      </c>
      <c r="L761">
        <v>1</v>
      </c>
    </row>
    <row r="762" spans="1:12">
      <c r="A762" t="s">
        <v>8681</v>
      </c>
      <c r="B762">
        <v>123</v>
      </c>
      <c r="C762" t="s">
        <v>8684</v>
      </c>
      <c r="D762" t="s">
        <v>8</v>
      </c>
      <c r="E762" t="s">
        <v>3</v>
      </c>
      <c r="F762">
        <v>2014876</v>
      </c>
      <c r="G762">
        <v>2014896</v>
      </c>
      <c r="H762" t="s">
        <v>4</v>
      </c>
      <c r="I762" t="s">
        <v>5</v>
      </c>
      <c r="J762">
        <v>0</v>
      </c>
      <c r="K762">
        <v>39</v>
      </c>
      <c r="L762">
        <v>1</v>
      </c>
    </row>
    <row r="763" spans="1:12">
      <c r="A763" t="s">
        <v>8681</v>
      </c>
      <c r="B763">
        <v>155</v>
      </c>
      <c r="C763" t="s">
        <v>8685</v>
      </c>
      <c r="D763" t="s">
        <v>12</v>
      </c>
      <c r="E763" t="s">
        <v>3</v>
      </c>
      <c r="F763">
        <v>2014908</v>
      </c>
      <c r="G763">
        <v>2014928</v>
      </c>
      <c r="H763" t="s">
        <v>4</v>
      </c>
      <c r="I763" t="s">
        <v>5</v>
      </c>
      <c r="J763">
        <v>0</v>
      </c>
      <c r="K763">
        <v>39</v>
      </c>
      <c r="L763">
        <v>1</v>
      </c>
    </row>
    <row r="764" spans="1:12">
      <c r="A764" t="s">
        <v>8686</v>
      </c>
      <c r="B764">
        <v>17</v>
      </c>
      <c r="C764" t="s">
        <v>8687</v>
      </c>
      <c r="D764" t="s">
        <v>8</v>
      </c>
      <c r="E764" t="s">
        <v>3</v>
      </c>
      <c r="F764">
        <v>2017623</v>
      </c>
      <c r="G764">
        <v>2017643</v>
      </c>
      <c r="H764" t="s">
        <v>4</v>
      </c>
      <c r="I764" t="s">
        <v>5</v>
      </c>
      <c r="J764">
        <v>0</v>
      </c>
      <c r="K764">
        <v>39</v>
      </c>
      <c r="L764">
        <v>1</v>
      </c>
    </row>
    <row r="765" spans="1:12">
      <c r="A765" t="s">
        <v>8686</v>
      </c>
      <c r="B765">
        <v>37</v>
      </c>
      <c r="C765" t="s">
        <v>8688</v>
      </c>
      <c r="D765" t="s">
        <v>14</v>
      </c>
      <c r="E765" t="s">
        <v>3</v>
      </c>
      <c r="F765">
        <v>2017643</v>
      </c>
      <c r="G765">
        <v>2017663</v>
      </c>
      <c r="H765" t="s">
        <v>4</v>
      </c>
      <c r="I765" t="s">
        <v>5</v>
      </c>
      <c r="J765">
        <v>0</v>
      </c>
      <c r="K765">
        <v>39</v>
      </c>
      <c r="L765">
        <v>1</v>
      </c>
    </row>
    <row r="766" spans="1:12">
      <c r="A766" t="s">
        <v>8686</v>
      </c>
      <c r="B766">
        <v>71</v>
      </c>
      <c r="C766" t="s">
        <v>8689</v>
      </c>
      <c r="D766" t="s">
        <v>14</v>
      </c>
      <c r="E766" t="s">
        <v>3</v>
      </c>
      <c r="F766">
        <v>2017677</v>
      </c>
      <c r="G766">
        <v>2017697</v>
      </c>
      <c r="H766" t="s">
        <v>4</v>
      </c>
      <c r="I766" t="s">
        <v>5</v>
      </c>
      <c r="J766">
        <v>0</v>
      </c>
      <c r="K766">
        <v>39</v>
      </c>
      <c r="L766">
        <v>1</v>
      </c>
    </row>
    <row r="767" spans="1:12">
      <c r="A767" t="s">
        <v>8686</v>
      </c>
      <c r="B767">
        <v>105</v>
      </c>
      <c r="C767" t="s">
        <v>8690</v>
      </c>
      <c r="D767" t="s">
        <v>8</v>
      </c>
      <c r="E767" t="s">
        <v>3</v>
      </c>
      <c r="F767">
        <v>2017711</v>
      </c>
      <c r="G767">
        <v>2017731</v>
      </c>
      <c r="H767" t="s">
        <v>4</v>
      </c>
      <c r="I767" t="s">
        <v>5</v>
      </c>
      <c r="J767">
        <v>0</v>
      </c>
      <c r="K767">
        <v>39</v>
      </c>
      <c r="L767">
        <v>1</v>
      </c>
    </row>
    <row r="768" spans="1:12">
      <c r="A768" t="s">
        <v>8691</v>
      </c>
      <c r="B768">
        <v>12</v>
      </c>
      <c r="C768" t="s">
        <v>8692</v>
      </c>
      <c r="D768" t="s">
        <v>12</v>
      </c>
      <c r="E768" t="s">
        <v>3</v>
      </c>
      <c r="F768">
        <v>2018703</v>
      </c>
      <c r="G768">
        <v>2018723</v>
      </c>
      <c r="H768" t="s">
        <v>4</v>
      </c>
      <c r="I768" t="s">
        <v>5</v>
      </c>
      <c r="J768">
        <v>0</v>
      </c>
      <c r="K768">
        <v>39</v>
      </c>
      <c r="L768">
        <v>1</v>
      </c>
    </row>
    <row r="769" spans="1:12">
      <c r="A769" t="s">
        <v>8691</v>
      </c>
      <c r="B769">
        <v>51</v>
      </c>
      <c r="C769" t="s">
        <v>8693</v>
      </c>
      <c r="D769" t="s">
        <v>8</v>
      </c>
      <c r="E769" t="s">
        <v>3</v>
      </c>
      <c r="F769">
        <v>2018742</v>
      </c>
      <c r="G769">
        <v>2018762</v>
      </c>
      <c r="H769" t="s">
        <v>4</v>
      </c>
      <c r="I769" t="s">
        <v>5</v>
      </c>
      <c r="J769">
        <v>0</v>
      </c>
      <c r="K769">
        <v>39</v>
      </c>
      <c r="L769">
        <v>1</v>
      </c>
    </row>
    <row r="770" spans="1:12">
      <c r="A770" t="s">
        <v>8691</v>
      </c>
      <c r="B770">
        <v>89</v>
      </c>
      <c r="C770" t="s">
        <v>8694</v>
      </c>
      <c r="D770" t="s">
        <v>14</v>
      </c>
      <c r="E770" t="s">
        <v>3</v>
      </c>
      <c r="F770">
        <v>2018780</v>
      </c>
      <c r="G770">
        <v>2018800</v>
      </c>
      <c r="H770" t="s">
        <v>4</v>
      </c>
      <c r="I770" t="s">
        <v>5</v>
      </c>
      <c r="J770">
        <v>0</v>
      </c>
      <c r="K770">
        <v>39</v>
      </c>
      <c r="L770">
        <v>1</v>
      </c>
    </row>
    <row r="771" spans="1:12">
      <c r="A771" t="s">
        <v>8691</v>
      </c>
      <c r="B771">
        <v>122</v>
      </c>
      <c r="C771" t="s">
        <v>8695</v>
      </c>
      <c r="D771" t="s">
        <v>14</v>
      </c>
      <c r="E771" t="s">
        <v>3</v>
      </c>
      <c r="F771">
        <v>2018813</v>
      </c>
      <c r="G771">
        <v>2018833</v>
      </c>
      <c r="H771" t="s">
        <v>4</v>
      </c>
      <c r="I771" t="s">
        <v>5</v>
      </c>
      <c r="J771">
        <v>0</v>
      </c>
      <c r="K771">
        <v>39</v>
      </c>
      <c r="L771">
        <v>1</v>
      </c>
    </row>
    <row r="772" spans="1:12">
      <c r="A772" t="s">
        <v>8696</v>
      </c>
      <c r="B772">
        <v>8</v>
      </c>
      <c r="C772" t="s">
        <v>8697</v>
      </c>
      <c r="D772" t="s">
        <v>2</v>
      </c>
      <c r="E772" t="s">
        <v>3</v>
      </c>
      <c r="F772">
        <v>2019865</v>
      </c>
      <c r="G772">
        <v>2019885</v>
      </c>
      <c r="H772" t="s">
        <v>4</v>
      </c>
      <c r="I772" t="s">
        <v>5</v>
      </c>
      <c r="J772">
        <v>0</v>
      </c>
      <c r="K772">
        <v>39</v>
      </c>
      <c r="L772">
        <v>1</v>
      </c>
    </row>
    <row r="773" spans="1:12">
      <c r="A773" t="s">
        <v>8696</v>
      </c>
      <c r="B773">
        <v>52</v>
      </c>
      <c r="C773" t="s">
        <v>8698</v>
      </c>
      <c r="D773" t="s">
        <v>14</v>
      </c>
      <c r="E773" t="s">
        <v>3</v>
      </c>
      <c r="F773">
        <v>2019909</v>
      </c>
      <c r="G773">
        <v>2019929</v>
      </c>
      <c r="H773" t="s">
        <v>4</v>
      </c>
      <c r="I773" t="s">
        <v>5</v>
      </c>
      <c r="J773">
        <v>0</v>
      </c>
      <c r="K773">
        <v>39</v>
      </c>
      <c r="L773">
        <v>1</v>
      </c>
    </row>
    <row r="774" spans="1:12">
      <c r="A774" t="s">
        <v>8696</v>
      </c>
      <c r="B774">
        <v>86</v>
      </c>
      <c r="C774" t="s">
        <v>8699</v>
      </c>
      <c r="D774" t="s">
        <v>14</v>
      </c>
      <c r="E774" t="s">
        <v>3</v>
      </c>
      <c r="F774">
        <v>2019943</v>
      </c>
      <c r="G774">
        <v>2019963</v>
      </c>
      <c r="H774" t="s">
        <v>4</v>
      </c>
      <c r="I774" t="s">
        <v>5</v>
      </c>
      <c r="J774">
        <v>0</v>
      </c>
      <c r="K774">
        <v>39</v>
      </c>
      <c r="L774">
        <v>1</v>
      </c>
    </row>
    <row r="775" spans="1:12">
      <c r="A775" t="s">
        <v>8696</v>
      </c>
      <c r="B775">
        <v>128</v>
      </c>
      <c r="C775" t="s">
        <v>8700</v>
      </c>
      <c r="D775" t="s">
        <v>12</v>
      </c>
      <c r="E775" t="s">
        <v>3</v>
      </c>
      <c r="F775">
        <v>2019985</v>
      </c>
      <c r="G775">
        <v>2020005</v>
      </c>
      <c r="H775" t="s">
        <v>4</v>
      </c>
      <c r="I775" t="s">
        <v>5</v>
      </c>
      <c r="J775">
        <v>0</v>
      </c>
      <c r="K775">
        <v>39</v>
      </c>
      <c r="L775">
        <v>1</v>
      </c>
    </row>
    <row r="776" spans="1:12">
      <c r="A776" t="s">
        <v>8701</v>
      </c>
      <c r="B776">
        <v>19</v>
      </c>
      <c r="C776" t="s">
        <v>8702</v>
      </c>
      <c r="D776" t="s">
        <v>2</v>
      </c>
      <c r="E776" t="s">
        <v>3</v>
      </c>
      <c r="F776">
        <v>2020978</v>
      </c>
      <c r="G776">
        <v>2020998</v>
      </c>
      <c r="H776" t="s">
        <v>4</v>
      </c>
      <c r="I776" t="s">
        <v>5</v>
      </c>
      <c r="J776">
        <v>0</v>
      </c>
      <c r="K776">
        <v>39</v>
      </c>
      <c r="L776">
        <v>1</v>
      </c>
    </row>
    <row r="777" spans="1:12">
      <c r="A777" t="s">
        <v>8701</v>
      </c>
      <c r="B777">
        <v>51</v>
      </c>
      <c r="C777" t="s">
        <v>8703</v>
      </c>
      <c r="D777" t="s">
        <v>8</v>
      </c>
      <c r="E777" t="s">
        <v>3</v>
      </c>
      <c r="F777">
        <v>2021010</v>
      </c>
      <c r="G777">
        <v>2021030</v>
      </c>
      <c r="H777" t="s">
        <v>4</v>
      </c>
      <c r="I777" t="s">
        <v>5</v>
      </c>
      <c r="J777">
        <v>0</v>
      </c>
      <c r="K777">
        <v>39</v>
      </c>
      <c r="L777">
        <v>1</v>
      </c>
    </row>
    <row r="778" spans="1:12">
      <c r="A778" t="s">
        <v>8701</v>
      </c>
      <c r="B778">
        <v>86</v>
      </c>
      <c r="C778" t="s">
        <v>8704</v>
      </c>
      <c r="D778" t="s">
        <v>8</v>
      </c>
      <c r="E778" t="s">
        <v>3</v>
      </c>
      <c r="F778">
        <v>2021045</v>
      </c>
      <c r="G778">
        <v>2021065</v>
      </c>
      <c r="H778" t="s">
        <v>4</v>
      </c>
      <c r="I778" t="s">
        <v>5</v>
      </c>
      <c r="J778">
        <v>0</v>
      </c>
      <c r="K778">
        <v>39</v>
      </c>
      <c r="L778">
        <v>1</v>
      </c>
    </row>
    <row r="779" spans="1:12">
      <c r="A779" t="s">
        <v>8701</v>
      </c>
      <c r="B779">
        <v>149</v>
      </c>
      <c r="C779" t="s">
        <v>8705</v>
      </c>
      <c r="D779" t="s">
        <v>2</v>
      </c>
      <c r="E779" t="s">
        <v>3</v>
      </c>
      <c r="F779">
        <v>2021108</v>
      </c>
      <c r="G779">
        <v>2021128</v>
      </c>
      <c r="H779" t="s">
        <v>4</v>
      </c>
      <c r="I779" t="s">
        <v>5</v>
      </c>
      <c r="J779">
        <v>0</v>
      </c>
      <c r="K779">
        <v>39</v>
      </c>
      <c r="L779">
        <v>1</v>
      </c>
    </row>
    <row r="780" spans="1:12">
      <c r="A780" t="s">
        <v>8706</v>
      </c>
      <c r="B780">
        <v>29</v>
      </c>
      <c r="C780" t="s">
        <v>8707</v>
      </c>
      <c r="D780" t="s">
        <v>12</v>
      </c>
      <c r="E780" t="s">
        <v>3</v>
      </c>
      <c r="F780">
        <v>2023228</v>
      </c>
      <c r="G780">
        <v>2023248</v>
      </c>
      <c r="H780" t="s">
        <v>4</v>
      </c>
      <c r="I780" t="s">
        <v>5</v>
      </c>
      <c r="J780">
        <v>0</v>
      </c>
      <c r="K780">
        <v>39</v>
      </c>
      <c r="L780">
        <v>1</v>
      </c>
    </row>
    <row r="781" spans="1:12">
      <c r="A781" t="s">
        <v>8706</v>
      </c>
      <c r="B781">
        <v>50</v>
      </c>
      <c r="C781" t="s">
        <v>8708</v>
      </c>
      <c r="D781" t="s">
        <v>2</v>
      </c>
      <c r="E781" t="s">
        <v>3</v>
      </c>
      <c r="F781">
        <v>2023249</v>
      </c>
      <c r="G781">
        <v>2023269</v>
      </c>
      <c r="H781" t="s">
        <v>4</v>
      </c>
      <c r="I781" t="s">
        <v>5</v>
      </c>
      <c r="J781">
        <v>0</v>
      </c>
      <c r="K781">
        <v>39</v>
      </c>
      <c r="L781">
        <v>1</v>
      </c>
    </row>
    <row r="782" spans="1:12">
      <c r="A782" t="s">
        <v>8706</v>
      </c>
      <c r="B782">
        <v>81</v>
      </c>
      <c r="C782" t="s">
        <v>8709</v>
      </c>
      <c r="D782" t="s">
        <v>2</v>
      </c>
      <c r="E782" t="s">
        <v>3</v>
      </c>
      <c r="F782">
        <v>2023280</v>
      </c>
      <c r="G782">
        <v>2023300</v>
      </c>
      <c r="H782" t="s">
        <v>4</v>
      </c>
      <c r="I782" t="s">
        <v>5</v>
      </c>
      <c r="J782">
        <v>0</v>
      </c>
      <c r="K782">
        <v>39</v>
      </c>
      <c r="L782">
        <v>1</v>
      </c>
    </row>
    <row r="783" spans="1:12">
      <c r="A783" t="s">
        <v>8706</v>
      </c>
      <c r="B783">
        <v>110</v>
      </c>
      <c r="C783" t="s">
        <v>8710</v>
      </c>
      <c r="D783" t="s">
        <v>2</v>
      </c>
      <c r="E783" t="s">
        <v>3</v>
      </c>
      <c r="F783">
        <v>2023309</v>
      </c>
      <c r="G783">
        <v>2023329</v>
      </c>
      <c r="H783" t="s">
        <v>4</v>
      </c>
      <c r="I783" t="s">
        <v>5</v>
      </c>
      <c r="J783">
        <v>0</v>
      </c>
      <c r="K783">
        <v>39</v>
      </c>
      <c r="L783">
        <v>1</v>
      </c>
    </row>
    <row r="784" spans="1:12">
      <c r="A784" t="s">
        <v>8711</v>
      </c>
      <c r="B784">
        <v>48</v>
      </c>
      <c r="C784" t="s">
        <v>8712</v>
      </c>
      <c r="D784" t="s">
        <v>8</v>
      </c>
      <c r="E784" t="s">
        <v>3</v>
      </c>
      <c r="F784">
        <v>2024204</v>
      </c>
      <c r="G784">
        <v>2024224</v>
      </c>
      <c r="H784" t="s">
        <v>4</v>
      </c>
      <c r="I784" t="s">
        <v>5</v>
      </c>
      <c r="J784">
        <v>0</v>
      </c>
      <c r="K784">
        <v>39</v>
      </c>
      <c r="L784">
        <v>1</v>
      </c>
    </row>
    <row r="785" spans="1:12">
      <c r="A785" t="s">
        <v>8711</v>
      </c>
      <c r="B785">
        <v>68</v>
      </c>
      <c r="C785" t="s">
        <v>8713</v>
      </c>
      <c r="D785" t="s">
        <v>12</v>
      </c>
      <c r="E785" t="s">
        <v>3</v>
      </c>
      <c r="F785">
        <v>2024224</v>
      </c>
      <c r="G785">
        <v>2024244</v>
      </c>
      <c r="H785" t="s">
        <v>4</v>
      </c>
      <c r="I785" t="s">
        <v>5</v>
      </c>
      <c r="J785">
        <v>0</v>
      </c>
      <c r="K785">
        <v>39</v>
      </c>
      <c r="L785">
        <v>1</v>
      </c>
    </row>
    <row r="786" spans="1:12">
      <c r="A786" t="s">
        <v>8711</v>
      </c>
      <c r="B786">
        <v>113</v>
      </c>
      <c r="C786" t="s">
        <v>8714</v>
      </c>
      <c r="D786" t="s">
        <v>2</v>
      </c>
      <c r="E786" t="s">
        <v>3</v>
      </c>
      <c r="F786">
        <v>2024269</v>
      </c>
      <c r="G786">
        <v>2024289</v>
      </c>
      <c r="H786" t="s">
        <v>4</v>
      </c>
      <c r="I786" t="s">
        <v>5</v>
      </c>
      <c r="J786">
        <v>0</v>
      </c>
      <c r="K786">
        <v>39</v>
      </c>
      <c r="L786">
        <v>1</v>
      </c>
    </row>
    <row r="787" spans="1:12">
      <c r="A787" t="s">
        <v>8711</v>
      </c>
      <c r="B787">
        <v>134</v>
      </c>
      <c r="C787" t="s">
        <v>8715</v>
      </c>
      <c r="D787" t="s">
        <v>2</v>
      </c>
      <c r="E787" t="s">
        <v>3</v>
      </c>
      <c r="F787">
        <v>2024290</v>
      </c>
      <c r="G787">
        <v>2024310</v>
      </c>
      <c r="H787" t="s">
        <v>4</v>
      </c>
      <c r="I787" t="s">
        <v>5</v>
      </c>
      <c r="J787">
        <v>0</v>
      </c>
      <c r="K787">
        <v>39</v>
      </c>
      <c r="L787">
        <v>1</v>
      </c>
    </row>
    <row r="788" spans="1:12">
      <c r="A788" t="s">
        <v>8731</v>
      </c>
      <c r="B788">
        <v>18</v>
      </c>
      <c r="C788" t="s">
        <v>8732</v>
      </c>
      <c r="D788" t="s">
        <v>2</v>
      </c>
      <c r="E788" t="s">
        <v>3</v>
      </c>
      <c r="F788">
        <v>2045502</v>
      </c>
      <c r="G788">
        <v>2045522</v>
      </c>
      <c r="H788" t="s">
        <v>29</v>
      </c>
      <c r="I788" t="s">
        <v>5</v>
      </c>
      <c r="J788">
        <v>0</v>
      </c>
      <c r="K788">
        <v>39</v>
      </c>
      <c r="L788">
        <v>1</v>
      </c>
    </row>
    <row r="789" spans="1:12">
      <c r="A789" t="s">
        <v>8731</v>
      </c>
      <c r="B789">
        <v>41</v>
      </c>
      <c r="C789" t="s">
        <v>8733</v>
      </c>
      <c r="D789" t="s">
        <v>14</v>
      </c>
      <c r="E789" t="s">
        <v>3</v>
      </c>
      <c r="F789">
        <v>2045479</v>
      </c>
      <c r="G789">
        <v>2045499</v>
      </c>
      <c r="H789" t="s">
        <v>29</v>
      </c>
      <c r="I789" t="s">
        <v>5</v>
      </c>
      <c r="J789">
        <v>0</v>
      </c>
      <c r="K789">
        <v>39</v>
      </c>
      <c r="L789">
        <v>1</v>
      </c>
    </row>
    <row r="790" spans="1:12">
      <c r="A790" t="s">
        <v>8731</v>
      </c>
      <c r="B790">
        <v>63</v>
      </c>
      <c r="C790" t="s">
        <v>8734</v>
      </c>
      <c r="D790" t="s">
        <v>8</v>
      </c>
      <c r="E790" t="s">
        <v>3</v>
      </c>
      <c r="F790">
        <v>2045457</v>
      </c>
      <c r="G790">
        <v>2045477</v>
      </c>
      <c r="H790" t="s">
        <v>29</v>
      </c>
      <c r="I790" t="s">
        <v>5</v>
      </c>
      <c r="J790">
        <v>0</v>
      </c>
      <c r="K790">
        <v>39</v>
      </c>
      <c r="L790">
        <v>1</v>
      </c>
    </row>
    <row r="791" spans="1:12">
      <c r="A791" t="s">
        <v>8731</v>
      </c>
      <c r="B791">
        <v>83</v>
      </c>
      <c r="C791" t="s">
        <v>8735</v>
      </c>
      <c r="D791" t="s">
        <v>2</v>
      </c>
      <c r="E791" t="s">
        <v>3</v>
      </c>
      <c r="F791">
        <v>2045437</v>
      </c>
      <c r="G791">
        <v>2045457</v>
      </c>
      <c r="H791" t="s">
        <v>29</v>
      </c>
      <c r="I791" t="s">
        <v>5</v>
      </c>
      <c r="J791">
        <v>0</v>
      </c>
      <c r="K791">
        <v>39</v>
      </c>
      <c r="L791">
        <v>1</v>
      </c>
    </row>
    <row r="792" spans="1:12">
      <c r="A792" t="s">
        <v>8756</v>
      </c>
      <c r="B792">
        <v>8</v>
      </c>
      <c r="C792" t="s">
        <v>8757</v>
      </c>
      <c r="D792" t="s">
        <v>12</v>
      </c>
      <c r="E792" t="s">
        <v>3</v>
      </c>
      <c r="F792">
        <v>2051395</v>
      </c>
      <c r="G792">
        <v>2051415</v>
      </c>
      <c r="H792" t="s">
        <v>4</v>
      </c>
      <c r="I792" t="s">
        <v>5</v>
      </c>
      <c r="J792">
        <v>0</v>
      </c>
      <c r="K792">
        <v>39</v>
      </c>
      <c r="L792">
        <v>1</v>
      </c>
    </row>
    <row r="793" spans="1:12">
      <c r="A793" t="s">
        <v>8756</v>
      </c>
      <c r="B793">
        <v>29</v>
      </c>
      <c r="C793" t="s">
        <v>8758</v>
      </c>
      <c r="D793" t="s">
        <v>14</v>
      </c>
      <c r="E793" t="s">
        <v>3</v>
      </c>
      <c r="F793">
        <v>2051416</v>
      </c>
      <c r="G793">
        <v>2051436</v>
      </c>
      <c r="H793" t="s">
        <v>4</v>
      </c>
      <c r="I793" t="s">
        <v>5</v>
      </c>
      <c r="J793">
        <v>0</v>
      </c>
      <c r="K793">
        <v>39</v>
      </c>
      <c r="L793">
        <v>1</v>
      </c>
    </row>
    <row r="794" spans="1:12">
      <c r="A794" t="s">
        <v>8756</v>
      </c>
      <c r="B794">
        <v>49</v>
      </c>
      <c r="C794" t="s">
        <v>8759</v>
      </c>
      <c r="D794" t="s">
        <v>2</v>
      </c>
      <c r="E794" t="s">
        <v>3</v>
      </c>
      <c r="F794">
        <v>2051436</v>
      </c>
      <c r="G794">
        <v>2051456</v>
      </c>
      <c r="H794" t="s">
        <v>4</v>
      </c>
      <c r="I794" t="s">
        <v>5</v>
      </c>
      <c r="J794">
        <v>0</v>
      </c>
      <c r="K794">
        <v>39</v>
      </c>
      <c r="L794">
        <v>1</v>
      </c>
    </row>
    <row r="795" spans="1:12">
      <c r="A795" t="s">
        <v>8756</v>
      </c>
      <c r="B795">
        <v>84</v>
      </c>
      <c r="C795" t="s">
        <v>8760</v>
      </c>
      <c r="D795" t="s">
        <v>8</v>
      </c>
      <c r="E795" t="s">
        <v>3</v>
      </c>
      <c r="F795">
        <v>2051471</v>
      </c>
      <c r="G795">
        <v>2051491</v>
      </c>
      <c r="H795" t="s">
        <v>4</v>
      </c>
      <c r="I795" t="s">
        <v>5</v>
      </c>
      <c r="J795">
        <v>0</v>
      </c>
      <c r="K795">
        <v>39</v>
      </c>
      <c r="L795">
        <v>1</v>
      </c>
    </row>
    <row r="796" spans="1:12">
      <c r="A796" t="s">
        <v>8831</v>
      </c>
      <c r="B796">
        <v>8</v>
      </c>
      <c r="C796" t="s">
        <v>8832</v>
      </c>
      <c r="D796" t="s">
        <v>2</v>
      </c>
      <c r="E796" t="s">
        <v>3</v>
      </c>
      <c r="F796">
        <v>2063579</v>
      </c>
      <c r="G796">
        <v>2063599</v>
      </c>
      <c r="H796" t="s">
        <v>4</v>
      </c>
      <c r="I796" t="s">
        <v>5</v>
      </c>
      <c r="J796">
        <v>0</v>
      </c>
      <c r="K796">
        <v>39</v>
      </c>
      <c r="L796">
        <v>1</v>
      </c>
    </row>
    <row r="797" spans="1:12">
      <c r="A797" t="s">
        <v>8831</v>
      </c>
      <c r="B797">
        <v>45</v>
      </c>
      <c r="C797" t="s">
        <v>8833</v>
      </c>
      <c r="D797" t="s">
        <v>8</v>
      </c>
      <c r="E797" t="s">
        <v>3</v>
      </c>
      <c r="F797">
        <v>2063616</v>
      </c>
      <c r="G797">
        <v>2063636</v>
      </c>
      <c r="H797" t="s">
        <v>4</v>
      </c>
      <c r="I797" t="s">
        <v>5</v>
      </c>
      <c r="J797">
        <v>0</v>
      </c>
      <c r="K797">
        <v>39</v>
      </c>
      <c r="L797">
        <v>1</v>
      </c>
    </row>
    <row r="798" spans="1:12">
      <c r="A798" t="s">
        <v>8831</v>
      </c>
      <c r="B798">
        <v>90</v>
      </c>
      <c r="C798" t="s">
        <v>8834</v>
      </c>
      <c r="D798" t="s">
        <v>2</v>
      </c>
      <c r="E798" t="s">
        <v>3</v>
      </c>
      <c r="F798">
        <v>2063661</v>
      </c>
      <c r="G798">
        <v>2063681</v>
      </c>
      <c r="H798" t="s">
        <v>4</v>
      </c>
      <c r="I798" t="s">
        <v>5</v>
      </c>
      <c r="J798">
        <v>0</v>
      </c>
      <c r="K798">
        <v>39</v>
      </c>
      <c r="L798">
        <v>1</v>
      </c>
    </row>
    <row r="799" spans="1:12">
      <c r="A799" t="s">
        <v>8831</v>
      </c>
      <c r="B799">
        <v>113</v>
      </c>
      <c r="C799" t="s">
        <v>8835</v>
      </c>
      <c r="D799" t="s">
        <v>8</v>
      </c>
      <c r="E799" t="s">
        <v>3</v>
      </c>
      <c r="F799">
        <v>2063684</v>
      </c>
      <c r="G799">
        <v>2063704</v>
      </c>
      <c r="H799" t="s">
        <v>4</v>
      </c>
      <c r="I799" t="s">
        <v>5</v>
      </c>
      <c r="J799">
        <v>0</v>
      </c>
      <c r="K799">
        <v>39</v>
      </c>
      <c r="L799">
        <v>1</v>
      </c>
    </row>
    <row r="800" spans="1:12">
      <c r="A800" t="s">
        <v>8836</v>
      </c>
      <c r="B800">
        <v>10</v>
      </c>
      <c r="C800" t="s">
        <v>8837</v>
      </c>
      <c r="D800" t="s">
        <v>14</v>
      </c>
      <c r="E800" t="s">
        <v>3</v>
      </c>
      <c r="F800">
        <v>2065017</v>
      </c>
      <c r="G800">
        <v>2065037</v>
      </c>
      <c r="H800" t="s">
        <v>4</v>
      </c>
      <c r="I800" t="s">
        <v>5</v>
      </c>
      <c r="J800">
        <v>0</v>
      </c>
      <c r="K800">
        <v>39</v>
      </c>
      <c r="L800">
        <v>1</v>
      </c>
    </row>
    <row r="801" spans="1:12">
      <c r="A801" t="s">
        <v>8836</v>
      </c>
      <c r="B801">
        <v>40</v>
      </c>
      <c r="C801" t="s">
        <v>8838</v>
      </c>
      <c r="D801" t="s">
        <v>2</v>
      </c>
      <c r="E801" t="s">
        <v>3</v>
      </c>
      <c r="F801">
        <v>2065047</v>
      </c>
      <c r="G801">
        <v>2065067</v>
      </c>
      <c r="H801" t="s">
        <v>4</v>
      </c>
      <c r="I801" t="s">
        <v>5</v>
      </c>
      <c r="J801">
        <v>0</v>
      </c>
      <c r="K801">
        <v>39</v>
      </c>
      <c r="L801">
        <v>1</v>
      </c>
    </row>
    <row r="802" spans="1:12">
      <c r="A802" t="s">
        <v>8836</v>
      </c>
      <c r="B802">
        <v>65</v>
      </c>
      <c r="C802" t="s">
        <v>8839</v>
      </c>
      <c r="D802" t="s">
        <v>2</v>
      </c>
      <c r="E802" t="s">
        <v>3</v>
      </c>
      <c r="F802">
        <v>2065072</v>
      </c>
      <c r="G802">
        <v>2065092</v>
      </c>
      <c r="H802" t="s">
        <v>4</v>
      </c>
      <c r="I802" t="s">
        <v>5</v>
      </c>
      <c r="J802">
        <v>0</v>
      </c>
      <c r="K802">
        <v>39</v>
      </c>
      <c r="L802">
        <v>1</v>
      </c>
    </row>
    <row r="803" spans="1:12">
      <c r="A803" t="s">
        <v>8836</v>
      </c>
      <c r="B803">
        <v>90</v>
      </c>
      <c r="C803" t="s">
        <v>8840</v>
      </c>
      <c r="D803" t="s">
        <v>8</v>
      </c>
      <c r="E803" t="s">
        <v>3</v>
      </c>
      <c r="F803">
        <v>2065097</v>
      </c>
      <c r="G803">
        <v>2065117</v>
      </c>
      <c r="H803" t="s">
        <v>4</v>
      </c>
      <c r="I803" t="s">
        <v>5</v>
      </c>
      <c r="J803">
        <v>0</v>
      </c>
      <c r="K803">
        <v>39</v>
      </c>
      <c r="L803">
        <v>1</v>
      </c>
    </row>
    <row r="804" spans="1:12">
      <c r="A804" t="s">
        <v>8846</v>
      </c>
      <c r="B804">
        <v>18</v>
      </c>
      <c r="C804" t="s">
        <v>8847</v>
      </c>
      <c r="D804" t="s">
        <v>8</v>
      </c>
      <c r="E804" t="s">
        <v>3</v>
      </c>
      <c r="F804">
        <v>2066555</v>
      </c>
      <c r="G804">
        <v>2066575</v>
      </c>
      <c r="H804" t="s">
        <v>4</v>
      </c>
      <c r="I804" t="s">
        <v>5</v>
      </c>
      <c r="J804">
        <v>0</v>
      </c>
      <c r="K804">
        <v>39</v>
      </c>
      <c r="L804">
        <v>1</v>
      </c>
    </row>
    <row r="805" spans="1:12">
      <c r="A805" t="s">
        <v>8846</v>
      </c>
      <c r="B805">
        <v>46</v>
      </c>
      <c r="C805" t="s">
        <v>8848</v>
      </c>
      <c r="D805" t="s">
        <v>2</v>
      </c>
      <c r="E805" t="s">
        <v>3</v>
      </c>
      <c r="F805">
        <v>2066583</v>
      </c>
      <c r="G805">
        <v>2066603</v>
      </c>
      <c r="H805" t="s">
        <v>4</v>
      </c>
      <c r="I805" t="s">
        <v>5</v>
      </c>
      <c r="J805">
        <v>0</v>
      </c>
      <c r="K805">
        <v>39</v>
      </c>
      <c r="L805">
        <v>1</v>
      </c>
    </row>
    <row r="806" spans="1:12">
      <c r="A806" t="s">
        <v>8846</v>
      </c>
      <c r="B806">
        <v>86</v>
      </c>
      <c r="C806" t="s">
        <v>8849</v>
      </c>
      <c r="D806" t="s">
        <v>12</v>
      </c>
      <c r="E806" t="s">
        <v>3</v>
      </c>
      <c r="F806">
        <v>2066623</v>
      </c>
      <c r="G806">
        <v>2066643</v>
      </c>
      <c r="H806" t="s">
        <v>4</v>
      </c>
      <c r="I806" t="s">
        <v>5</v>
      </c>
      <c r="J806">
        <v>0</v>
      </c>
      <c r="K806">
        <v>39</v>
      </c>
      <c r="L806">
        <v>1</v>
      </c>
    </row>
    <row r="807" spans="1:12">
      <c r="A807" t="s">
        <v>8846</v>
      </c>
      <c r="B807">
        <v>119</v>
      </c>
      <c r="C807" t="s">
        <v>8850</v>
      </c>
      <c r="D807" t="s">
        <v>2</v>
      </c>
      <c r="E807" t="s">
        <v>3</v>
      </c>
      <c r="F807">
        <v>2066656</v>
      </c>
      <c r="G807">
        <v>2066676</v>
      </c>
      <c r="H807" t="s">
        <v>4</v>
      </c>
      <c r="I807" t="s">
        <v>5</v>
      </c>
      <c r="J807">
        <v>0</v>
      </c>
      <c r="K807">
        <v>39</v>
      </c>
      <c r="L807">
        <v>1</v>
      </c>
    </row>
    <row r="808" spans="1:12">
      <c r="A808" t="s">
        <v>8851</v>
      </c>
      <c r="B808">
        <v>87</v>
      </c>
      <c r="C808" t="s">
        <v>8852</v>
      </c>
      <c r="D808" t="s">
        <v>8</v>
      </c>
      <c r="E808" t="s">
        <v>3</v>
      </c>
      <c r="F808">
        <v>2067776</v>
      </c>
      <c r="G808">
        <v>2067796</v>
      </c>
      <c r="H808" t="s">
        <v>4</v>
      </c>
      <c r="I808" t="s">
        <v>5</v>
      </c>
      <c r="J808">
        <v>0</v>
      </c>
      <c r="K808">
        <v>39</v>
      </c>
      <c r="L808">
        <v>1</v>
      </c>
    </row>
    <row r="809" spans="1:12">
      <c r="A809" t="s">
        <v>8851</v>
      </c>
      <c r="B809">
        <v>110</v>
      </c>
      <c r="C809" t="s">
        <v>8853</v>
      </c>
      <c r="D809" t="s">
        <v>12</v>
      </c>
      <c r="E809" t="s">
        <v>3</v>
      </c>
      <c r="F809">
        <v>2067799</v>
      </c>
      <c r="G809">
        <v>2067819</v>
      </c>
      <c r="H809" t="s">
        <v>4</v>
      </c>
      <c r="I809" t="s">
        <v>5</v>
      </c>
      <c r="J809">
        <v>0</v>
      </c>
      <c r="K809">
        <v>39</v>
      </c>
      <c r="L809">
        <v>1</v>
      </c>
    </row>
    <row r="810" spans="1:12">
      <c r="A810" t="s">
        <v>8851</v>
      </c>
      <c r="B810">
        <v>160</v>
      </c>
      <c r="C810" t="s">
        <v>8854</v>
      </c>
      <c r="D810" t="s">
        <v>2</v>
      </c>
      <c r="E810" t="s">
        <v>3</v>
      </c>
      <c r="F810">
        <v>2067849</v>
      </c>
      <c r="G810">
        <v>2067869</v>
      </c>
      <c r="H810" t="s">
        <v>4</v>
      </c>
      <c r="I810" t="s">
        <v>5</v>
      </c>
      <c r="J810">
        <v>0</v>
      </c>
      <c r="K810">
        <v>39</v>
      </c>
      <c r="L810">
        <v>1</v>
      </c>
    </row>
    <row r="811" spans="1:12">
      <c r="A811" t="s">
        <v>8851</v>
      </c>
      <c r="B811">
        <v>197</v>
      </c>
      <c r="C811" t="s">
        <v>8855</v>
      </c>
      <c r="D811" t="s">
        <v>14</v>
      </c>
      <c r="E811" t="s">
        <v>3</v>
      </c>
      <c r="F811">
        <v>2067886</v>
      </c>
      <c r="G811">
        <v>2067906</v>
      </c>
      <c r="H811" t="s">
        <v>4</v>
      </c>
      <c r="I811" t="s">
        <v>5</v>
      </c>
      <c r="J811">
        <v>0</v>
      </c>
      <c r="K811">
        <v>39</v>
      </c>
      <c r="L811">
        <v>1</v>
      </c>
    </row>
    <row r="812" spans="1:12">
      <c r="A812" t="s">
        <v>8871</v>
      </c>
      <c r="B812">
        <v>7</v>
      </c>
      <c r="C812" t="s">
        <v>8872</v>
      </c>
      <c r="D812" t="s">
        <v>12</v>
      </c>
      <c r="E812" t="s">
        <v>3</v>
      </c>
      <c r="F812">
        <v>2073831</v>
      </c>
      <c r="G812">
        <v>2073851</v>
      </c>
      <c r="H812" t="s">
        <v>4</v>
      </c>
      <c r="I812" t="s">
        <v>5</v>
      </c>
      <c r="J812">
        <v>0</v>
      </c>
      <c r="K812">
        <v>39</v>
      </c>
      <c r="L812">
        <v>1</v>
      </c>
    </row>
    <row r="813" spans="1:12">
      <c r="A813" t="s">
        <v>8871</v>
      </c>
      <c r="B813">
        <v>83</v>
      </c>
      <c r="C813" t="s">
        <v>8873</v>
      </c>
      <c r="D813" t="s">
        <v>12</v>
      </c>
      <c r="E813" t="s">
        <v>3</v>
      </c>
      <c r="F813">
        <v>2073907</v>
      </c>
      <c r="G813">
        <v>2073927</v>
      </c>
      <c r="H813" t="s">
        <v>4</v>
      </c>
      <c r="I813" t="s">
        <v>5</v>
      </c>
      <c r="J813">
        <v>0</v>
      </c>
      <c r="K813">
        <v>39</v>
      </c>
      <c r="L813">
        <v>1</v>
      </c>
    </row>
    <row r="814" spans="1:12">
      <c r="A814" t="s">
        <v>8871</v>
      </c>
      <c r="B814">
        <v>111</v>
      </c>
      <c r="C814" t="s">
        <v>8874</v>
      </c>
      <c r="D814" t="s">
        <v>14</v>
      </c>
      <c r="E814" t="s">
        <v>3</v>
      </c>
      <c r="F814">
        <v>2073935</v>
      </c>
      <c r="G814">
        <v>2073955</v>
      </c>
      <c r="H814" t="s">
        <v>4</v>
      </c>
      <c r="I814" t="s">
        <v>5</v>
      </c>
      <c r="J814">
        <v>0</v>
      </c>
      <c r="K814">
        <v>39</v>
      </c>
      <c r="L814">
        <v>1</v>
      </c>
    </row>
    <row r="815" spans="1:12">
      <c r="A815" t="s">
        <v>8871</v>
      </c>
      <c r="B815">
        <v>155</v>
      </c>
      <c r="C815" t="s">
        <v>8875</v>
      </c>
      <c r="D815" t="s">
        <v>14</v>
      </c>
      <c r="E815" t="s">
        <v>3</v>
      </c>
      <c r="F815">
        <v>2073979</v>
      </c>
      <c r="G815">
        <v>2073999</v>
      </c>
      <c r="H815" t="s">
        <v>4</v>
      </c>
      <c r="I815" t="s">
        <v>5</v>
      </c>
      <c r="J815">
        <v>0</v>
      </c>
      <c r="K815">
        <v>39</v>
      </c>
      <c r="L815">
        <v>1</v>
      </c>
    </row>
    <row r="816" spans="1:12">
      <c r="A816" t="s">
        <v>8876</v>
      </c>
      <c r="B816">
        <v>33</v>
      </c>
      <c r="C816" t="s">
        <v>8877</v>
      </c>
      <c r="D816" t="s">
        <v>14</v>
      </c>
      <c r="E816" t="s">
        <v>3</v>
      </c>
      <c r="F816">
        <v>2074761</v>
      </c>
      <c r="G816">
        <v>2074781</v>
      </c>
      <c r="H816" t="s">
        <v>4</v>
      </c>
      <c r="I816" t="s">
        <v>5</v>
      </c>
      <c r="J816">
        <v>0</v>
      </c>
      <c r="K816">
        <v>39</v>
      </c>
      <c r="L816">
        <v>1</v>
      </c>
    </row>
    <row r="817" spans="1:12">
      <c r="A817" t="s">
        <v>8876</v>
      </c>
      <c r="B817">
        <v>56</v>
      </c>
      <c r="C817" t="s">
        <v>8878</v>
      </c>
      <c r="D817" t="s">
        <v>14</v>
      </c>
      <c r="E817" t="s">
        <v>3</v>
      </c>
      <c r="F817">
        <v>2074784</v>
      </c>
      <c r="G817">
        <v>2074804</v>
      </c>
      <c r="H817" t="s">
        <v>4</v>
      </c>
      <c r="I817" t="s">
        <v>5</v>
      </c>
      <c r="J817">
        <v>0</v>
      </c>
      <c r="K817">
        <v>39</v>
      </c>
      <c r="L817">
        <v>1</v>
      </c>
    </row>
    <row r="818" spans="1:12">
      <c r="A818" t="s">
        <v>8876</v>
      </c>
      <c r="B818">
        <v>81</v>
      </c>
      <c r="C818" t="s">
        <v>8879</v>
      </c>
      <c r="D818" t="s">
        <v>8</v>
      </c>
      <c r="E818" t="s">
        <v>3</v>
      </c>
      <c r="F818">
        <v>2074809</v>
      </c>
      <c r="G818">
        <v>2074829</v>
      </c>
      <c r="H818" t="s">
        <v>4</v>
      </c>
      <c r="I818" t="s">
        <v>5</v>
      </c>
      <c r="J818">
        <v>0</v>
      </c>
      <c r="K818">
        <v>39</v>
      </c>
      <c r="L818">
        <v>1</v>
      </c>
    </row>
    <row r="819" spans="1:12">
      <c r="A819" t="s">
        <v>8876</v>
      </c>
      <c r="B819">
        <v>101</v>
      </c>
      <c r="C819" t="s">
        <v>8880</v>
      </c>
      <c r="D819" t="s">
        <v>8</v>
      </c>
      <c r="E819" t="s">
        <v>3</v>
      </c>
      <c r="F819">
        <v>2074829</v>
      </c>
      <c r="G819">
        <v>2074849</v>
      </c>
      <c r="H819" t="s">
        <v>4</v>
      </c>
      <c r="I819" t="s">
        <v>5</v>
      </c>
      <c r="J819">
        <v>0</v>
      </c>
      <c r="K819">
        <v>39</v>
      </c>
      <c r="L819">
        <v>1</v>
      </c>
    </row>
    <row r="820" spans="1:12">
      <c r="A820" t="s">
        <v>8881</v>
      </c>
      <c r="B820">
        <v>8</v>
      </c>
      <c r="C820" t="s">
        <v>8882</v>
      </c>
      <c r="D820" t="s">
        <v>14</v>
      </c>
      <c r="E820" t="s">
        <v>3</v>
      </c>
      <c r="F820">
        <v>2075605</v>
      </c>
      <c r="G820">
        <v>2075625</v>
      </c>
      <c r="H820" t="s">
        <v>4</v>
      </c>
      <c r="I820" t="s">
        <v>5</v>
      </c>
      <c r="J820">
        <v>0</v>
      </c>
      <c r="K820">
        <v>39</v>
      </c>
      <c r="L820">
        <v>1</v>
      </c>
    </row>
    <row r="821" spans="1:12">
      <c r="A821" t="s">
        <v>8881</v>
      </c>
      <c r="B821">
        <v>51</v>
      </c>
      <c r="C821" t="s">
        <v>8883</v>
      </c>
      <c r="D821" t="s">
        <v>12</v>
      </c>
      <c r="E821" t="s">
        <v>3</v>
      </c>
      <c r="F821">
        <v>2075648</v>
      </c>
      <c r="G821">
        <v>2075668</v>
      </c>
      <c r="H821" t="s">
        <v>4</v>
      </c>
      <c r="I821" t="s">
        <v>5</v>
      </c>
      <c r="J821">
        <v>0</v>
      </c>
      <c r="K821">
        <v>39</v>
      </c>
      <c r="L821">
        <v>1</v>
      </c>
    </row>
    <row r="822" spans="1:12">
      <c r="A822" t="s">
        <v>8881</v>
      </c>
      <c r="B822">
        <v>86</v>
      </c>
      <c r="C822" t="s">
        <v>8884</v>
      </c>
      <c r="D822" t="s">
        <v>14</v>
      </c>
      <c r="E822" t="s">
        <v>3</v>
      </c>
      <c r="F822">
        <v>2075683</v>
      </c>
      <c r="G822">
        <v>2075703</v>
      </c>
      <c r="H822" t="s">
        <v>4</v>
      </c>
      <c r="I822" t="s">
        <v>5</v>
      </c>
      <c r="J822">
        <v>0</v>
      </c>
      <c r="K822">
        <v>39</v>
      </c>
      <c r="L822">
        <v>1</v>
      </c>
    </row>
    <row r="823" spans="1:12">
      <c r="A823" t="s">
        <v>8881</v>
      </c>
      <c r="B823">
        <v>121</v>
      </c>
      <c r="C823" t="s">
        <v>8885</v>
      </c>
      <c r="D823" t="s">
        <v>2</v>
      </c>
      <c r="E823" t="s">
        <v>3</v>
      </c>
      <c r="F823">
        <v>2075718</v>
      </c>
      <c r="G823">
        <v>2075738</v>
      </c>
      <c r="H823" t="s">
        <v>4</v>
      </c>
      <c r="I823" t="s">
        <v>5</v>
      </c>
      <c r="J823">
        <v>0</v>
      </c>
      <c r="K823">
        <v>39</v>
      </c>
      <c r="L823">
        <v>1</v>
      </c>
    </row>
    <row r="824" spans="1:12">
      <c r="A824" t="s">
        <v>8896</v>
      </c>
      <c r="B824">
        <v>68</v>
      </c>
      <c r="C824" t="s">
        <v>8897</v>
      </c>
      <c r="D824" t="s">
        <v>2</v>
      </c>
      <c r="E824" t="s">
        <v>3</v>
      </c>
      <c r="F824">
        <v>2078443</v>
      </c>
      <c r="G824">
        <v>2078463</v>
      </c>
      <c r="H824" t="s">
        <v>4</v>
      </c>
      <c r="I824" t="s">
        <v>5</v>
      </c>
      <c r="J824">
        <v>0</v>
      </c>
      <c r="K824">
        <v>39</v>
      </c>
      <c r="L824">
        <v>1</v>
      </c>
    </row>
    <row r="825" spans="1:12">
      <c r="A825" t="s">
        <v>8896</v>
      </c>
      <c r="B825">
        <v>98</v>
      </c>
      <c r="C825" t="s">
        <v>8898</v>
      </c>
      <c r="D825" t="s">
        <v>2</v>
      </c>
      <c r="E825" t="s">
        <v>3</v>
      </c>
      <c r="F825">
        <v>2078473</v>
      </c>
      <c r="G825">
        <v>2078493</v>
      </c>
      <c r="H825" t="s">
        <v>4</v>
      </c>
      <c r="I825" t="s">
        <v>5</v>
      </c>
      <c r="J825">
        <v>0</v>
      </c>
      <c r="K825">
        <v>39</v>
      </c>
      <c r="L825">
        <v>1</v>
      </c>
    </row>
    <row r="826" spans="1:12">
      <c r="A826" t="s">
        <v>8896</v>
      </c>
      <c r="B826">
        <v>150</v>
      </c>
      <c r="C826" t="s">
        <v>8899</v>
      </c>
      <c r="D826" t="s">
        <v>8</v>
      </c>
      <c r="E826" t="s">
        <v>3</v>
      </c>
      <c r="F826">
        <v>2078525</v>
      </c>
      <c r="G826">
        <v>2078545</v>
      </c>
      <c r="H826" t="s">
        <v>4</v>
      </c>
      <c r="I826" t="s">
        <v>5</v>
      </c>
      <c r="J826">
        <v>0</v>
      </c>
      <c r="K826">
        <v>39</v>
      </c>
      <c r="L826">
        <v>1</v>
      </c>
    </row>
    <row r="827" spans="1:12">
      <c r="A827" t="s">
        <v>8896</v>
      </c>
      <c r="B827">
        <v>177</v>
      </c>
      <c r="C827" t="s">
        <v>8900</v>
      </c>
      <c r="D827" t="s">
        <v>12</v>
      </c>
      <c r="E827" t="s">
        <v>3</v>
      </c>
      <c r="F827">
        <v>2078552</v>
      </c>
      <c r="G827">
        <v>2078572</v>
      </c>
      <c r="H827" t="s">
        <v>4</v>
      </c>
      <c r="I827" t="s">
        <v>5</v>
      </c>
      <c r="J827">
        <v>0</v>
      </c>
      <c r="K827">
        <v>39</v>
      </c>
      <c r="L827">
        <v>1</v>
      </c>
    </row>
    <row r="828" spans="1:12">
      <c r="A828" t="s">
        <v>8901</v>
      </c>
      <c r="B828">
        <v>23</v>
      </c>
      <c r="C828" t="s">
        <v>8902</v>
      </c>
      <c r="D828" t="s">
        <v>2</v>
      </c>
      <c r="E828" t="s">
        <v>3</v>
      </c>
      <c r="F828">
        <v>2079920</v>
      </c>
      <c r="G828">
        <v>2079940</v>
      </c>
      <c r="H828" t="s">
        <v>4</v>
      </c>
      <c r="I828" t="s">
        <v>5</v>
      </c>
      <c r="J828">
        <v>0</v>
      </c>
      <c r="K828">
        <v>39</v>
      </c>
      <c r="L828">
        <v>1</v>
      </c>
    </row>
    <row r="829" spans="1:12">
      <c r="A829" t="s">
        <v>8901</v>
      </c>
      <c r="B829">
        <v>56</v>
      </c>
      <c r="C829" t="s">
        <v>8903</v>
      </c>
      <c r="D829" t="s">
        <v>8</v>
      </c>
      <c r="E829" t="s">
        <v>3</v>
      </c>
      <c r="F829">
        <v>2079953</v>
      </c>
      <c r="G829">
        <v>2079973</v>
      </c>
      <c r="H829" t="s">
        <v>4</v>
      </c>
      <c r="I829" t="s">
        <v>5</v>
      </c>
      <c r="J829">
        <v>0</v>
      </c>
      <c r="K829">
        <v>39</v>
      </c>
      <c r="L829">
        <v>1</v>
      </c>
    </row>
    <row r="830" spans="1:12">
      <c r="A830" t="s">
        <v>8901</v>
      </c>
      <c r="B830">
        <v>80</v>
      </c>
      <c r="C830" t="s">
        <v>8904</v>
      </c>
      <c r="D830" t="s">
        <v>2</v>
      </c>
      <c r="E830" t="s">
        <v>3</v>
      </c>
      <c r="F830">
        <v>2079977</v>
      </c>
      <c r="G830">
        <v>2079997</v>
      </c>
      <c r="H830" t="s">
        <v>4</v>
      </c>
      <c r="I830" t="s">
        <v>5</v>
      </c>
      <c r="J830">
        <v>0</v>
      </c>
      <c r="K830">
        <v>39</v>
      </c>
      <c r="L830">
        <v>1</v>
      </c>
    </row>
    <row r="831" spans="1:12">
      <c r="A831" t="s">
        <v>8901</v>
      </c>
      <c r="B831">
        <v>128</v>
      </c>
      <c r="C831" t="s">
        <v>8905</v>
      </c>
      <c r="D831" t="s">
        <v>12</v>
      </c>
      <c r="E831" t="s">
        <v>3</v>
      </c>
      <c r="F831">
        <v>2080025</v>
      </c>
      <c r="G831">
        <v>2080045</v>
      </c>
      <c r="H831" t="s">
        <v>4</v>
      </c>
      <c r="I831" t="s">
        <v>5</v>
      </c>
      <c r="J831">
        <v>0</v>
      </c>
      <c r="K831">
        <v>39</v>
      </c>
      <c r="L831">
        <v>1</v>
      </c>
    </row>
    <row r="832" spans="1:12">
      <c r="A832" t="s">
        <v>9001</v>
      </c>
      <c r="B832">
        <v>10</v>
      </c>
      <c r="C832" t="s">
        <v>9002</v>
      </c>
      <c r="D832" t="s">
        <v>14</v>
      </c>
      <c r="E832" t="s">
        <v>3</v>
      </c>
      <c r="F832">
        <v>2101339</v>
      </c>
      <c r="G832">
        <v>2101359</v>
      </c>
      <c r="H832" t="s">
        <v>4</v>
      </c>
      <c r="I832" t="s">
        <v>5</v>
      </c>
      <c r="J832">
        <v>0</v>
      </c>
      <c r="K832">
        <v>39</v>
      </c>
      <c r="L832">
        <v>1</v>
      </c>
    </row>
    <row r="833" spans="1:12">
      <c r="A833" t="s">
        <v>9001</v>
      </c>
      <c r="B833">
        <v>36</v>
      </c>
      <c r="C833" t="s">
        <v>9003</v>
      </c>
      <c r="D833" t="s">
        <v>2</v>
      </c>
      <c r="E833" t="s">
        <v>3</v>
      </c>
      <c r="F833">
        <v>2101365</v>
      </c>
      <c r="G833">
        <v>2101385</v>
      </c>
      <c r="H833" t="s">
        <v>4</v>
      </c>
      <c r="I833" t="s">
        <v>5</v>
      </c>
      <c r="J833">
        <v>0</v>
      </c>
      <c r="K833">
        <v>39</v>
      </c>
      <c r="L833">
        <v>1</v>
      </c>
    </row>
    <row r="834" spans="1:12">
      <c r="A834" t="s">
        <v>9001</v>
      </c>
      <c r="B834">
        <v>72</v>
      </c>
      <c r="C834" t="s">
        <v>9004</v>
      </c>
      <c r="D834" t="s">
        <v>2</v>
      </c>
      <c r="E834" t="s">
        <v>3</v>
      </c>
      <c r="F834">
        <v>2101401</v>
      </c>
      <c r="G834">
        <v>2101421</v>
      </c>
      <c r="H834" t="s">
        <v>4</v>
      </c>
      <c r="I834" t="s">
        <v>5</v>
      </c>
      <c r="J834">
        <v>0</v>
      </c>
      <c r="K834">
        <v>39</v>
      </c>
      <c r="L834">
        <v>1</v>
      </c>
    </row>
    <row r="835" spans="1:12">
      <c r="A835" t="s">
        <v>9001</v>
      </c>
      <c r="B835">
        <v>99</v>
      </c>
      <c r="C835" t="s">
        <v>9005</v>
      </c>
      <c r="D835" t="s">
        <v>12</v>
      </c>
      <c r="E835" t="s">
        <v>3</v>
      </c>
      <c r="F835">
        <v>2101428</v>
      </c>
      <c r="G835">
        <v>2101448</v>
      </c>
      <c r="H835" t="s">
        <v>4</v>
      </c>
      <c r="I835" t="s">
        <v>5</v>
      </c>
      <c r="J835">
        <v>0</v>
      </c>
      <c r="K835">
        <v>39</v>
      </c>
      <c r="L835">
        <v>1</v>
      </c>
    </row>
    <row r="836" spans="1:12">
      <c r="A836" t="s">
        <v>9176</v>
      </c>
      <c r="B836">
        <v>12</v>
      </c>
      <c r="C836" t="s">
        <v>9177</v>
      </c>
      <c r="D836" t="s">
        <v>8</v>
      </c>
      <c r="E836" t="s">
        <v>3</v>
      </c>
      <c r="F836">
        <v>2153635</v>
      </c>
      <c r="G836">
        <v>2153655</v>
      </c>
      <c r="H836" t="s">
        <v>4</v>
      </c>
      <c r="I836" t="s">
        <v>5</v>
      </c>
      <c r="J836">
        <v>0</v>
      </c>
      <c r="K836">
        <v>39</v>
      </c>
      <c r="L836">
        <v>1</v>
      </c>
    </row>
    <row r="837" spans="1:12">
      <c r="A837" t="s">
        <v>9176</v>
      </c>
      <c r="B837">
        <v>41</v>
      </c>
      <c r="C837" t="s">
        <v>9178</v>
      </c>
      <c r="D837" t="s">
        <v>14</v>
      </c>
      <c r="E837" t="s">
        <v>3</v>
      </c>
      <c r="F837">
        <v>2153664</v>
      </c>
      <c r="G837">
        <v>2153684</v>
      </c>
      <c r="H837" t="s">
        <v>4</v>
      </c>
      <c r="I837" t="s">
        <v>5</v>
      </c>
      <c r="J837">
        <v>0</v>
      </c>
      <c r="K837">
        <v>39</v>
      </c>
      <c r="L837">
        <v>1</v>
      </c>
    </row>
    <row r="838" spans="1:12">
      <c r="A838" t="s">
        <v>9176</v>
      </c>
      <c r="B838">
        <v>136</v>
      </c>
      <c r="C838" t="s">
        <v>9179</v>
      </c>
      <c r="D838" t="s">
        <v>2</v>
      </c>
      <c r="E838" t="s">
        <v>3</v>
      </c>
      <c r="F838">
        <v>2153759</v>
      </c>
      <c r="G838">
        <v>2153779</v>
      </c>
      <c r="H838" t="s">
        <v>4</v>
      </c>
      <c r="I838" t="s">
        <v>5</v>
      </c>
      <c r="J838">
        <v>0</v>
      </c>
      <c r="K838">
        <v>39</v>
      </c>
      <c r="L838">
        <v>1</v>
      </c>
    </row>
    <row r="839" spans="1:12">
      <c r="A839" t="s">
        <v>9176</v>
      </c>
      <c r="B839">
        <v>182</v>
      </c>
      <c r="C839" t="s">
        <v>9180</v>
      </c>
      <c r="D839" t="s">
        <v>2</v>
      </c>
      <c r="E839" t="s">
        <v>3</v>
      </c>
      <c r="F839">
        <v>2153805</v>
      </c>
      <c r="G839">
        <v>2153825</v>
      </c>
      <c r="H839" t="s">
        <v>4</v>
      </c>
      <c r="I839" t="s">
        <v>5</v>
      </c>
      <c r="J839">
        <v>0</v>
      </c>
      <c r="K839">
        <v>39</v>
      </c>
      <c r="L839">
        <v>1</v>
      </c>
    </row>
    <row r="840" spans="1:12">
      <c r="A840" t="s">
        <v>9201</v>
      </c>
      <c r="B840">
        <v>9</v>
      </c>
      <c r="C840" t="s">
        <v>9202</v>
      </c>
      <c r="D840" t="s">
        <v>2</v>
      </c>
      <c r="E840" t="s">
        <v>3</v>
      </c>
      <c r="F840">
        <v>2160182</v>
      </c>
      <c r="G840">
        <v>2160202</v>
      </c>
      <c r="H840" t="s">
        <v>4</v>
      </c>
      <c r="I840" t="s">
        <v>5</v>
      </c>
      <c r="J840">
        <v>0</v>
      </c>
      <c r="K840">
        <v>39</v>
      </c>
      <c r="L840">
        <v>1</v>
      </c>
    </row>
    <row r="841" spans="1:12">
      <c r="A841" t="s">
        <v>9201</v>
      </c>
      <c r="B841">
        <v>34</v>
      </c>
      <c r="C841" t="s">
        <v>9203</v>
      </c>
      <c r="D841" t="s">
        <v>14</v>
      </c>
      <c r="E841" t="s">
        <v>3</v>
      </c>
      <c r="F841">
        <v>2160207</v>
      </c>
      <c r="G841">
        <v>2160227</v>
      </c>
      <c r="H841" t="s">
        <v>4</v>
      </c>
      <c r="I841" t="s">
        <v>5</v>
      </c>
      <c r="J841">
        <v>0</v>
      </c>
      <c r="K841">
        <v>39</v>
      </c>
      <c r="L841">
        <v>1</v>
      </c>
    </row>
    <row r="842" spans="1:12">
      <c r="A842" t="s">
        <v>9201</v>
      </c>
      <c r="B842">
        <v>71</v>
      </c>
      <c r="C842" t="s">
        <v>9204</v>
      </c>
      <c r="D842" t="s">
        <v>2</v>
      </c>
      <c r="E842" t="s">
        <v>3</v>
      </c>
      <c r="F842">
        <v>2160244</v>
      </c>
      <c r="G842">
        <v>2160264</v>
      </c>
      <c r="H842" t="s">
        <v>4</v>
      </c>
      <c r="I842" t="s">
        <v>5</v>
      </c>
      <c r="J842">
        <v>0</v>
      </c>
      <c r="K842">
        <v>39</v>
      </c>
      <c r="L842">
        <v>1</v>
      </c>
    </row>
    <row r="843" spans="1:12">
      <c r="A843" t="s">
        <v>9201</v>
      </c>
      <c r="B843">
        <v>98</v>
      </c>
      <c r="C843" t="s">
        <v>9205</v>
      </c>
      <c r="D843" t="s">
        <v>2</v>
      </c>
      <c r="E843" t="s">
        <v>3</v>
      </c>
      <c r="F843">
        <v>2160271</v>
      </c>
      <c r="G843">
        <v>2160291</v>
      </c>
      <c r="H843" t="s">
        <v>4</v>
      </c>
      <c r="I843" t="s">
        <v>5</v>
      </c>
      <c r="J843">
        <v>0</v>
      </c>
      <c r="K843">
        <v>39</v>
      </c>
      <c r="L843">
        <v>1</v>
      </c>
    </row>
    <row r="844" spans="1:12">
      <c r="A844" t="s">
        <v>9359</v>
      </c>
      <c r="B844">
        <v>12</v>
      </c>
      <c r="C844" t="s">
        <v>9360</v>
      </c>
      <c r="D844" t="s">
        <v>12</v>
      </c>
      <c r="E844" t="s">
        <v>3</v>
      </c>
      <c r="F844">
        <v>2192761</v>
      </c>
      <c r="G844">
        <v>2192781</v>
      </c>
      <c r="H844" t="s">
        <v>4</v>
      </c>
      <c r="I844" t="s">
        <v>5</v>
      </c>
      <c r="J844">
        <v>0</v>
      </c>
      <c r="K844">
        <v>39</v>
      </c>
      <c r="L844">
        <v>1</v>
      </c>
    </row>
    <row r="845" spans="1:12">
      <c r="A845" t="s">
        <v>9359</v>
      </c>
      <c r="B845">
        <v>37</v>
      </c>
      <c r="C845" t="s">
        <v>9361</v>
      </c>
      <c r="D845" t="s">
        <v>8</v>
      </c>
      <c r="E845" t="s">
        <v>3</v>
      </c>
      <c r="F845">
        <v>2192786</v>
      </c>
      <c r="G845">
        <v>2192806</v>
      </c>
      <c r="H845" t="s">
        <v>4</v>
      </c>
      <c r="I845" t="s">
        <v>5</v>
      </c>
      <c r="J845">
        <v>0</v>
      </c>
      <c r="K845">
        <v>39</v>
      </c>
      <c r="L845">
        <v>1</v>
      </c>
    </row>
    <row r="846" spans="1:12">
      <c r="A846" t="s">
        <v>9359</v>
      </c>
      <c r="B846">
        <v>86</v>
      </c>
      <c r="C846" t="s">
        <v>9362</v>
      </c>
      <c r="D846" t="s">
        <v>2</v>
      </c>
      <c r="E846" t="s">
        <v>3</v>
      </c>
      <c r="F846">
        <v>2192835</v>
      </c>
      <c r="G846">
        <v>2192855</v>
      </c>
      <c r="H846" t="s">
        <v>4</v>
      </c>
      <c r="I846" t="s">
        <v>5</v>
      </c>
      <c r="J846">
        <v>0</v>
      </c>
      <c r="K846">
        <v>39</v>
      </c>
      <c r="L846">
        <v>1</v>
      </c>
    </row>
    <row r="847" spans="1:12">
      <c r="A847" t="s">
        <v>9359</v>
      </c>
      <c r="B847">
        <v>110</v>
      </c>
      <c r="C847" t="s">
        <v>9363</v>
      </c>
      <c r="D847" t="s">
        <v>14</v>
      </c>
      <c r="E847" t="s">
        <v>3</v>
      </c>
      <c r="F847">
        <v>2192859</v>
      </c>
      <c r="G847">
        <v>2192879</v>
      </c>
      <c r="H847" t="s">
        <v>4</v>
      </c>
      <c r="I847" t="s">
        <v>5</v>
      </c>
      <c r="J847">
        <v>0</v>
      </c>
      <c r="K847">
        <v>39</v>
      </c>
      <c r="L847">
        <v>1</v>
      </c>
    </row>
    <row r="848" spans="1:12">
      <c r="A848" t="s">
        <v>9364</v>
      </c>
      <c r="B848">
        <v>9</v>
      </c>
      <c r="C848" t="s">
        <v>9365</v>
      </c>
      <c r="D848" t="s">
        <v>8</v>
      </c>
      <c r="E848" t="s">
        <v>3</v>
      </c>
      <c r="F848">
        <v>2194936</v>
      </c>
      <c r="G848">
        <v>2194956</v>
      </c>
      <c r="H848" t="s">
        <v>4</v>
      </c>
      <c r="I848" t="s">
        <v>5</v>
      </c>
      <c r="J848">
        <v>0</v>
      </c>
      <c r="K848">
        <v>39</v>
      </c>
      <c r="L848">
        <v>1</v>
      </c>
    </row>
    <row r="849" spans="1:12">
      <c r="A849" t="s">
        <v>9364</v>
      </c>
      <c r="B849">
        <v>45</v>
      </c>
      <c r="C849" t="s">
        <v>9366</v>
      </c>
      <c r="D849" t="s">
        <v>2</v>
      </c>
      <c r="E849" t="s">
        <v>3</v>
      </c>
      <c r="F849">
        <v>2194972</v>
      </c>
      <c r="G849">
        <v>2194992</v>
      </c>
      <c r="H849" t="s">
        <v>4</v>
      </c>
      <c r="I849" t="s">
        <v>5</v>
      </c>
      <c r="J849">
        <v>0</v>
      </c>
      <c r="K849">
        <v>39</v>
      </c>
      <c r="L849">
        <v>1</v>
      </c>
    </row>
    <row r="850" spans="1:12">
      <c r="A850" t="s">
        <v>9364</v>
      </c>
      <c r="B850">
        <v>65</v>
      </c>
      <c r="C850" t="s">
        <v>9367</v>
      </c>
      <c r="D850" t="s">
        <v>12</v>
      </c>
      <c r="E850" t="s">
        <v>3</v>
      </c>
      <c r="F850">
        <v>2194992</v>
      </c>
      <c r="G850">
        <v>2195012</v>
      </c>
      <c r="H850" t="s">
        <v>4</v>
      </c>
      <c r="I850" t="s">
        <v>5</v>
      </c>
      <c r="J850">
        <v>0</v>
      </c>
      <c r="K850">
        <v>39</v>
      </c>
      <c r="L850">
        <v>1</v>
      </c>
    </row>
    <row r="851" spans="1:12">
      <c r="A851" t="s">
        <v>9364</v>
      </c>
      <c r="B851">
        <v>95</v>
      </c>
      <c r="C851" t="s">
        <v>9368</v>
      </c>
      <c r="D851" t="s">
        <v>2</v>
      </c>
      <c r="E851" t="s">
        <v>3</v>
      </c>
      <c r="F851">
        <v>2195022</v>
      </c>
      <c r="G851">
        <v>2195042</v>
      </c>
      <c r="H851" t="s">
        <v>4</v>
      </c>
      <c r="I851" t="s">
        <v>5</v>
      </c>
      <c r="J851">
        <v>0</v>
      </c>
      <c r="K851">
        <v>39</v>
      </c>
      <c r="L851">
        <v>1</v>
      </c>
    </row>
    <row r="852" spans="1:12">
      <c r="A852" t="s">
        <v>9374</v>
      </c>
      <c r="B852">
        <v>32</v>
      </c>
      <c r="C852" t="s">
        <v>9375</v>
      </c>
      <c r="D852" t="s">
        <v>14</v>
      </c>
      <c r="E852" t="s">
        <v>3</v>
      </c>
      <c r="F852">
        <v>2196682</v>
      </c>
      <c r="G852">
        <v>2196702</v>
      </c>
      <c r="H852" t="s">
        <v>4</v>
      </c>
      <c r="I852" t="s">
        <v>5</v>
      </c>
      <c r="J852">
        <v>0</v>
      </c>
      <c r="K852">
        <v>39</v>
      </c>
      <c r="L852">
        <v>1</v>
      </c>
    </row>
    <row r="853" spans="1:12">
      <c r="A853" t="s">
        <v>9374</v>
      </c>
      <c r="B853">
        <v>72</v>
      </c>
      <c r="C853" t="s">
        <v>9376</v>
      </c>
      <c r="D853" t="s">
        <v>12</v>
      </c>
      <c r="E853" t="s">
        <v>3</v>
      </c>
      <c r="F853">
        <v>2196722</v>
      </c>
      <c r="G853">
        <v>2196742</v>
      </c>
      <c r="H853" t="s">
        <v>4</v>
      </c>
      <c r="I853" t="s">
        <v>5</v>
      </c>
      <c r="J853">
        <v>0</v>
      </c>
      <c r="K853">
        <v>39</v>
      </c>
      <c r="L853">
        <v>1</v>
      </c>
    </row>
    <row r="854" spans="1:12">
      <c r="A854" t="s">
        <v>9374</v>
      </c>
      <c r="B854">
        <v>99</v>
      </c>
      <c r="C854" t="s">
        <v>9377</v>
      </c>
      <c r="D854" t="s">
        <v>12</v>
      </c>
      <c r="E854" t="s">
        <v>3</v>
      </c>
      <c r="F854">
        <v>2196749</v>
      </c>
      <c r="G854">
        <v>2196769</v>
      </c>
      <c r="H854" t="s">
        <v>4</v>
      </c>
      <c r="I854" t="s">
        <v>5</v>
      </c>
      <c r="J854">
        <v>0</v>
      </c>
      <c r="K854">
        <v>39</v>
      </c>
      <c r="L854">
        <v>1</v>
      </c>
    </row>
    <row r="855" spans="1:12">
      <c r="A855" t="s">
        <v>9374</v>
      </c>
      <c r="B855">
        <v>119</v>
      </c>
      <c r="C855" t="s">
        <v>9378</v>
      </c>
      <c r="D855" t="s">
        <v>12</v>
      </c>
      <c r="E855" t="s">
        <v>3</v>
      </c>
      <c r="F855">
        <v>2196769</v>
      </c>
      <c r="G855">
        <v>2196789</v>
      </c>
      <c r="H855" t="s">
        <v>4</v>
      </c>
      <c r="I855" t="s">
        <v>5</v>
      </c>
      <c r="J855">
        <v>0</v>
      </c>
      <c r="K855">
        <v>39</v>
      </c>
      <c r="L855">
        <v>1</v>
      </c>
    </row>
    <row r="856" spans="1:12">
      <c r="A856" t="s">
        <v>9424</v>
      </c>
      <c r="B856">
        <v>90</v>
      </c>
      <c r="C856" t="s">
        <v>9425</v>
      </c>
      <c r="D856" t="s">
        <v>14</v>
      </c>
      <c r="E856" t="s">
        <v>3</v>
      </c>
      <c r="F856">
        <v>2208698</v>
      </c>
      <c r="G856">
        <v>2208718</v>
      </c>
      <c r="H856" t="s">
        <v>4</v>
      </c>
      <c r="I856" t="s">
        <v>5</v>
      </c>
      <c r="J856">
        <v>0</v>
      </c>
      <c r="K856">
        <v>39</v>
      </c>
      <c r="L856">
        <v>1</v>
      </c>
    </row>
    <row r="857" spans="1:12">
      <c r="A857" t="s">
        <v>9424</v>
      </c>
      <c r="B857">
        <v>111</v>
      </c>
      <c r="C857" t="s">
        <v>9426</v>
      </c>
      <c r="D857" t="s">
        <v>2</v>
      </c>
      <c r="E857" t="s">
        <v>3</v>
      </c>
      <c r="F857">
        <v>2208719</v>
      </c>
      <c r="G857">
        <v>2208739</v>
      </c>
      <c r="H857" t="s">
        <v>4</v>
      </c>
      <c r="I857" t="s">
        <v>5</v>
      </c>
      <c r="J857">
        <v>0</v>
      </c>
      <c r="K857">
        <v>39</v>
      </c>
      <c r="L857">
        <v>1</v>
      </c>
    </row>
    <row r="858" spans="1:12">
      <c r="A858" t="s">
        <v>9424</v>
      </c>
      <c r="B858">
        <v>131</v>
      </c>
      <c r="C858" t="s">
        <v>9427</v>
      </c>
      <c r="D858" t="s">
        <v>8</v>
      </c>
      <c r="E858" t="s">
        <v>3</v>
      </c>
      <c r="F858">
        <v>2208739</v>
      </c>
      <c r="G858">
        <v>2208759</v>
      </c>
      <c r="H858" t="s">
        <v>4</v>
      </c>
      <c r="I858" t="s">
        <v>5</v>
      </c>
      <c r="J858">
        <v>0</v>
      </c>
      <c r="K858">
        <v>39</v>
      </c>
      <c r="L858">
        <v>1</v>
      </c>
    </row>
    <row r="859" spans="1:12">
      <c r="A859" t="s">
        <v>9424</v>
      </c>
      <c r="B859">
        <v>159</v>
      </c>
      <c r="C859" t="s">
        <v>9428</v>
      </c>
      <c r="D859" t="s">
        <v>2</v>
      </c>
      <c r="E859" t="s">
        <v>3</v>
      </c>
      <c r="F859">
        <v>2208767</v>
      </c>
      <c r="G859">
        <v>2208787</v>
      </c>
      <c r="H859" t="s">
        <v>4</v>
      </c>
      <c r="I859" t="s">
        <v>5</v>
      </c>
      <c r="J859">
        <v>0</v>
      </c>
      <c r="K859">
        <v>39</v>
      </c>
      <c r="L859">
        <v>1</v>
      </c>
    </row>
    <row r="860" spans="1:12">
      <c r="A860" t="s">
        <v>9474</v>
      </c>
      <c r="B860">
        <v>46</v>
      </c>
      <c r="C860" t="s">
        <v>9475</v>
      </c>
      <c r="D860" t="s">
        <v>2</v>
      </c>
      <c r="E860" t="s">
        <v>3</v>
      </c>
      <c r="F860">
        <v>2219158</v>
      </c>
      <c r="G860">
        <v>2219178</v>
      </c>
      <c r="H860" t="s">
        <v>4</v>
      </c>
      <c r="I860" t="s">
        <v>5</v>
      </c>
      <c r="J860">
        <v>0</v>
      </c>
      <c r="K860">
        <v>39</v>
      </c>
      <c r="L860">
        <v>1</v>
      </c>
    </row>
    <row r="861" spans="1:12">
      <c r="A861" t="s">
        <v>9474</v>
      </c>
      <c r="B861">
        <v>74</v>
      </c>
      <c r="C861" t="s">
        <v>9476</v>
      </c>
      <c r="D861" t="s">
        <v>8</v>
      </c>
      <c r="E861" t="s">
        <v>3</v>
      </c>
      <c r="F861">
        <v>2219186</v>
      </c>
      <c r="G861">
        <v>2219206</v>
      </c>
      <c r="H861" t="s">
        <v>4</v>
      </c>
      <c r="I861" t="s">
        <v>5</v>
      </c>
      <c r="J861">
        <v>0</v>
      </c>
      <c r="K861">
        <v>39</v>
      </c>
      <c r="L861">
        <v>1</v>
      </c>
    </row>
    <row r="862" spans="1:12">
      <c r="A862" t="s">
        <v>9474</v>
      </c>
      <c r="B862">
        <v>141</v>
      </c>
      <c r="C862" t="s">
        <v>9477</v>
      </c>
      <c r="D862" t="s">
        <v>8</v>
      </c>
      <c r="E862" t="s">
        <v>3</v>
      </c>
      <c r="F862">
        <v>2219253</v>
      </c>
      <c r="G862">
        <v>2219273</v>
      </c>
      <c r="H862" t="s">
        <v>4</v>
      </c>
      <c r="I862" t="s">
        <v>5</v>
      </c>
      <c r="J862">
        <v>0</v>
      </c>
      <c r="K862">
        <v>39</v>
      </c>
      <c r="L862">
        <v>1</v>
      </c>
    </row>
    <row r="863" spans="1:12">
      <c r="A863" t="s">
        <v>9474</v>
      </c>
      <c r="B863">
        <v>164</v>
      </c>
      <c r="C863" t="s">
        <v>9478</v>
      </c>
      <c r="D863" t="s">
        <v>14</v>
      </c>
      <c r="E863" t="s">
        <v>3</v>
      </c>
      <c r="F863">
        <v>2219276</v>
      </c>
      <c r="G863">
        <v>2219296</v>
      </c>
      <c r="H863" t="s">
        <v>4</v>
      </c>
      <c r="I863" t="s">
        <v>5</v>
      </c>
      <c r="J863">
        <v>0</v>
      </c>
      <c r="K863">
        <v>39</v>
      </c>
      <c r="L863">
        <v>1</v>
      </c>
    </row>
    <row r="864" spans="1:12">
      <c r="A864" t="s">
        <v>9489</v>
      </c>
      <c r="B864">
        <v>13</v>
      </c>
      <c r="C864" t="s">
        <v>9490</v>
      </c>
      <c r="D864" t="s">
        <v>14</v>
      </c>
      <c r="E864" t="s">
        <v>3</v>
      </c>
      <c r="F864">
        <v>2222301</v>
      </c>
      <c r="G864">
        <v>2222321</v>
      </c>
      <c r="H864" t="s">
        <v>4</v>
      </c>
      <c r="I864" t="s">
        <v>5</v>
      </c>
      <c r="J864">
        <v>0</v>
      </c>
      <c r="K864">
        <v>39</v>
      </c>
      <c r="L864">
        <v>1</v>
      </c>
    </row>
    <row r="865" spans="1:12">
      <c r="A865" t="s">
        <v>9489</v>
      </c>
      <c r="B865">
        <v>50</v>
      </c>
      <c r="C865" t="s">
        <v>9491</v>
      </c>
      <c r="D865" t="s">
        <v>12</v>
      </c>
      <c r="E865" t="s">
        <v>3</v>
      </c>
      <c r="F865">
        <v>2222338</v>
      </c>
      <c r="G865">
        <v>2222358</v>
      </c>
      <c r="H865" t="s">
        <v>4</v>
      </c>
      <c r="I865" t="s">
        <v>5</v>
      </c>
      <c r="J865">
        <v>0</v>
      </c>
      <c r="K865">
        <v>39</v>
      </c>
      <c r="L865">
        <v>1</v>
      </c>
    </row>
    <row r="866" spans="1:12">
      <c r="A866" t="s">
        <v>9489</v>
      </c>
      <c r="B866">
        <v>74</v>
      </c>
      <c r="C866" t="s">
        <v>9492</v>
      </c>
      <c r="D866" t="s">
        <v>8</v>
      </c>
      <c r="E866" t="s">
        <v>3</v>
      </c>
      <c r="F866">
        <v>2222362</v>
      </c>
      <c r="G866">
        <v>2222382</v>
      </c>
      <c r="H866" t="s">
        <v>4</v>
      </c>
      <c r="I866" t="s">
        <v>5</v>
      </c>
      <c r="J866">
        <v>0</v>
      </c>
      <c r="K866">
        <v>39</v>
      </c>
      <c r="L866">
        <v>1</v>
      </c>
    </row>
    <row r="867" spans="1:12">
      <c r="A867" t="s">
        <v>9489</v>
      </c>
      <c r="B867">
        <v>173</v>
      </c>
      <c r="C867" t="s">
        <v>9493</v>
      </c>
      <c r="D867" t="s">
        <v>14</v>
      </c>
      <c r="E867" t="s">
        <v>3</v>
      </c>
      <c r="F867">
        <v>2222461</v>
      </c>
      <c r="G867">
        <v>2222481</v>
      </c>
      <c r="H867" t="s">
        <v>4</v>
      </c>
      <c r="I867" t="s">
        <v>5</v>
      </c>
      <c r="J867">
        <v>0</v>
      </c>
      <c r="K867">
        <v>39</v>
      </c>
      <c r="L867">
        <v>1</v>
      </c>
    </row>
    <row r="868" spans="1:12">
      <c r="A868" t="s">
        <v>9494</v>
      </c>
      <c r="B868">
        <v>30</v>
      </c>
      <c r="C868" t="s">
        <v>9495</v>
      </c>
      <c r="D868" t="s">
        <v>2</v>
      </c>
      <c r="E868" t="s">
        <v>3</v>
      </c>
      <c r="F868">
        <v>2223561</v>
      </c>
      <c r="G868">
        <v>2223581</v>
      </c>
      <c r="H868" t="s">
        <v>4</v>
      </c>
      <c r="I868" t="s">
        <v>5</v>
      </c>
      <c r="J868">
        <v>0</v>
      </c>
      <c r="K868">
        <v>39</v>
      </c>
      <c r="L868">
        <v>1</v>
      </c>
    </row>
    <row r="869" spans="1:12">
      <c r="A869" t="s">
        <v>9494</v>
      </c>
      <c r="B869">
        <v>61</v>
      </c>
      <c r="C869" t="s">
        <v>9496</v>
      </c>
      <c r="D869" t="s">
        <v>2</v>
      </c>
      <c r="E869" t="s">
        <v>3</v>
      </c>
      <c r="F869">
        <v>2223592</v>
      </c>
      <c r="G869">
        <v>2223612</v>
      </c>
      <c r="H869" t="s">
        <v>4</v>
      </c>
      <c r="I869" t="s">
        <v>5</v>
      </c>
      <c r="J869">
        <v>0</v>
      </c>
      <c r="K869">
        <v>39</v>
      </c>
      <c r="L869">
        <v>1</v>
      </c>
    </row>
    <row r="870" spans="1:12">
      <c r="A870" t="s">
        <v>9494</v>
      </c>
      <c r="B870">
        <v>106</v>
      </c>
      <c r="C870" t="s">
        <v>9497</v>
      </c>
      <c r="D870" t="s">
        <v>8</v>
      </c>
      <c r="E870" t="s">
        <v>3</v>
      </c>
      <c r="F870">
        <v>2223637</v>
      </c>
      <c r="G870">
        <v>2223657</v>
      </c>
      <c r="H870" t="s">
        <v>4</v>
      </c>
      <c r="I870" t="s">
        <v>5</v>
      </c>
      <c r="J870">
        <v>0</v>
      </c>
      <c r="K870">
        <v>39</v>
      </c>
      <c r="L870">
        <v>1</v>
      </c>
    </row>
    <row r="871" spans="1:12">
      <c r="A871" t="s">
        <v>9494</v>
      </c>
      <c r="B871">
        <v>177</v>
      </c>
      <c r="C871" t="s">
        <v>9498</v>
      </c>
      <c r="D871" t="s">
        <v>8</v>
      </c>
      <c r="E871" t="s">
        <v>3</v>
      </c>
      <c r="F871">
        <v>2223708</v>
      </c>
      <c r="G871">
        <v>2223728</v>
      </c>
      <c r="H871" t="s">
        <v>4</v>
      </c>
      <c r="I871" t="s">
        <v>5</v>
      </c>
      <c r="J871">
        <v>0</v>
      </c>
      <c r="K871">
        <v>39</v>
      </c>
      <c r="L871">
        <v>1</v>
      </c>
    </row>
    <row r="872" spans="1:12">
      <c r="A872" t="s">
        <v>9499</v>
      </c>
      <c r="B872">
        <v>8</v>
      </c>
      <c r="C872" t="s">
        <v>9500</v>
      </c>
      <c r="D872" t="s">
        <v>2</v>
      </c>
      <c r="E872" t="s">
        <v>3</v>
      </c>
      <c r="F872">
        <v>2224235</v>
      </c>
      <c r="G872">
        <v>2224255</v>
      </c>
      <c r="H872" t="s">
        <v>4</v>
      </c>
      <c r="I872" t="s">
        <v>5</v>
      </c>
      <c r="J872">
        <v>0</v>
      </c>
      <c r="K872">
        <v>39</v>
      </c>
      <c r="L872">
        <v>1</v>
      </c>
    </row>
    <row r="873" spans="1:12">
      <c r="A873" t="s">
        <v>9499</v>
      </c>
      <c r="B873">
        <v>34</v>
      </c>
      <c r="C873" t="s">
        <v>9501</v>
      </c>
      <c r="D873" t="s">
        <v>14</v>
      </c>
      <c r="E873" t="s">
        <v>3</v>
      </c>
      <c r="F873">
        <v>2224261</v>
      </c>
      <c r="G873">
        <v>2224281</v>
      </c>
      <c r="H873" t="s">
        <v>4</v>
      </c>
      <c r="I873" t="s">
        <v>5</v>
      </c>
      <c r="J873">
        <v>0</v>
      </c>
      <c r="K873">
        <v>39</v>
      </c>
      <c r="L873">
        <v>1</v>
      </c>
    </row>
    <row r="874" spans="1:12">
      <c r="A874" t="s">
        <v>9499</v>
      </c>
      <c r="B874">
        <v>54</v>
      </c>
      <c r="C874" t="s">
        <v>9502</v>
      </c>
      <c r="D874" t="s">
        <v>2</v>
      </c>
      <c r="E874" t="s">
        <v>3</v>
      </c>
      <c r="F874">
        <v>2224281</v>
      </c>
      <c r="G874">
        <v>2224301</v>
      </c>
      <c r="H874" t="s">
        <v>4</v>
      </c>
      <c r="I874" t="s">
        <v>5</v>
      </c>
      <c r="J874">
        <v>0</v>
      </c>
      <c r="K874">
        <v>39</v>
      </c>
      <c r="L874">
        <v>1</v>
      </c>
    </row>
    <row r="875" spans="1:12">
      <c r="A875" t="s">
        <v>9499</v>
      </c>
      <c r="B875">
        <v>76</v>
      </c>
      <c r="C875" t="s">
        <v>9503</v>
      </c>
      <c r="D875" t="s">
        <v>2</v>
      </c>
      <c r="E875" t="s">
        <v>3</v>
      </c>
      <c r="F875">
        <v>2224303</v>
      </c>
      <c r="G875">
        <v>2224323</v>
      </c>
      <c r="H875" t="s">
        <v>4</v>
      </c>
      <c r="I875" t="s">
        <v>5</v>
      </c>
      <c r="J875">
        <v>0</v>
      </c>
      <c r="K875">
        <v>39</v>
      </c>
      <c r="L875">
        <v>1</v>
      </c>
    </row>
    <row r="876" spans="1:12">
      <c r="A876" t="s">
        <v>9519</v>
      </c>
      <c r="B876">
        <v>12</v>
      </c>
      <c r="C876" t="s">
        <v>9520</v>
      </c>
      <c r="D876" t="s">
        <v>2</v>
      </c>
      <c r="E876" t="s">
        <v>3</v>
      </c>
      <c r="F876">
        <v>2229222</v>
      </c>
      <c r="G876">
        <v>2229242</v>
      </c>
      <c r="H876" t="s">
        <v>4</v>
      </c>
      <c r="I876" t="s">
        <v>5</v>
      </c>
      <c r="J876">
        <v>0</v>
      </c>
      <c r="K876">
        <v>39</v>
      </c>
      <c r="L876">
        <v>1</v>
      </c>
    </row>
    <row r="877" spans="1:12">
      <c r="A877" t="s">
        <v>9519</v>
      </c>
      <c r="B877">
        <v>32</v>
      </c>
      <c r="C877" t="s">
        <v>9521</v>
      </c>
      <c r="D877" t="s">
        <v>2</v>
      </c>
      <c r="E877" t="s">
        <v>3</v>
      </c>
      <c r="F877">
        <v>2229242</v>
      </c>
      <c r="G877">
        <v>2229262</v>
      </c>
      <c r="H877" t="s">
        <v>4</v>
      </c>
      <c r="I877" t="s">
        <v>5</v>
      </c>
      <c r="J877">
        <v>0</v>
      </c>
      <c r="K877">
        <v>39</v>
      </c>
      <c r="L877">
        <v>1</v>
      </c>
    </row>
    <row r="878" spans="1:12">
      <c r="A878" t="s">
        <v>9519</v>
      </c>
      <c r="B878">
        <v>57</v>
      </c>
      <c r="C878" t="s">
        <v>9522</v>
      </c>
      <c r="D878" t="s">
        <v>8</v>
      </c>
      <c r="E878" t="s">
        <v>3</v>
      </c>
      <c r="F878">
        <v>2229267</v>
      </c>
      <c r="G878">
        <v>2229287</v>
      </c>
      <c r="H878" t="s">
        <v>4</v>
      </c>
      <c r="I878" t="s">
        <v>5</v>
      </c>
      <c r="J878">
        <v>0</v>
      </c>
      <c r="K878">
        <v>39</v>
      </c>
      <c r="L878">
        <v>1</v>
      </c>
    </row>
    <row r="879" spans="1:12">
      <c r="A879" t="s">
        <v>9519</v>
      </c>
      <c r="B879">
        <v>113</v>
      </c>
      <c r="C879" t="s">
        <v>9523</v>
      </c>
      <c r="D879" t="s">
        <v>12</v>
      </c>
      <c r="E879" t="s">
        <v>3</v>
      </c>
      <c r="F879">
        <v>2229323</v>
      </c>
      <c r="G879">
        <v>2229343</v>
      </c>
      <c r="H879" t="s">
        <v>4</v>
      </c>
      <c r="I879" t="s">
        <v>5</v>
      </c>
      <c r="J879">
        <v>0</v>
      </c>
      <c r="K879">
        <v>39</v>
      </c>
      <c r="L879">
        <v>1</v>
      </c>
    </row>
    <row r="880" spans="1:12">
      <c r="A880" t="s">
        <v>9524</v>
      </c>
      <c r="B880">
        <v>14</v>
      </c>
      <c r="C880" t="s">
        <v>9525</v>
      </c>
      <c r="D880" t="s">
        <v>2</v>
      </c>
      <c r="E880" t="s">
        <v>3</v>
      </c>
      <c r="F880">
        <v>2229664</v>
      </c>
      <c r="G880">
        <v>2229684</v>
      </c>
      <c r="H880" t="s">
        <v>4</v>
      </c>
      <c r="I880" t="s">
        <v>5</v>
      </c>
      <c r="J880">
        <v>0</v>
      </c>
      <c r="K880">
        <v>39</v>
      </c>
      <c r="L880">
        <v>1</v>
      </c>
    </row>
    <row r="881" spans="1:12">
      <c r="A881" t="s">
        <v>9524</v>
      </c>
      <c r="B881">
        <v>49</v>
      </c>
      <c r="C881" t="s">
        <v>9526</v>
      </c>
      <c r="D881" t="s">
        <v>2</v>
      </c>
      <c r="E881" t="s">
        <v>3</v>
      </c>
      <c r="F881">
        <v>2229699</v>
      </c>
      <c r="G881">
        <v>2229719</v>
      </c>
      <c r="H881" t="s">
        <v>4</v>
      </c>
      <c r="I881" t="s">
        <v>5</v>
      </c>
      <c r="J881">
        <v>0</v>
      </c>
      <c r="K881">
        <v>39</v>
      </c>
      <c r="L881">
        <v>1</v>
      </c>
    </row>
    <row r="882" spans="1:12">
      <c r="A882" t="s">
        <v>9524</v>
      </c>
      <c r="B882">
        <v>70</v>
      </c>
      <c r="C882" t="s">
        <v>9527</v>
      </c>
      <c r="D882" t="s">
        <v>2</v>
      </c>
      <c r="E882" t="s">
        <v>3</v>
      </c>
      <c r="F882">
        <v>2229720</v>
      </c>
      <c r="G882">
        <v>2229740</v>
      </c>
      <c r="H882" t="s">
        <v>4</v>
      </c>
      <c r="I882" t="s">
        <v>5</v>
      </c>
      <c r="J882">
        <v>0</v>
      </c>
      <c r="K882">
        <v>39</v>
      </c>
      <c r="L882">
        <v>1</v>
      </c>
    </row>
    <row r="883" spans="1:12">
      <c r="A883" t="s">
        <v>9524</v>
      </c>
      <c r="B883">
        <v>105</v>
      </c>
      <c r="C883" t="s">
        <v>9528</v>
      </c>
      <c r="D883" t="s">
        <v>2</v>
      </c>
      <c r="E883" t="s">
        <v>3</v>
      </c>
      <c r="F883">
        <v>2229755</v>
      </c>
      <c r="G883">
        <v>2229775</v>
      </c>
      <c r="H883" t="s">
        <v>4</v>
      </c>
      <c r="I883" t="s">
        <v>5</v>
      </c>
      <c r="J883">
        <v>0</v>
      </c>
      <c r="K883">
        <v>39</v>
      </c>
      <c r="L883">
        <v>1</v>
      </c>
    </row>
    <row r="884" spans="1:12">
      <c r="A884" t="s">
        <v>9534</v>
      </c>
      <c r="B884">
        <v>8</v>
      </c>
      <c r="C884" t="s">
        <v>9535</v>
      </c>
      <c r="D884" t="s">
        <v>14</v>
      </c>
      <c r="E884" t="s">
        <v>3</v>
      </c>
      <c r="F884">
        <v>2230879</v>
      </c>
      <c r="G884">
        <v>2230899</v>
      </c>
      <c r="H884" t="s">
        <v>4</v>
      </c>
      <c r="I884" t="s">
        <v>5</v>
      </c>
      <c r="J884">
        <v>0</v>
      </c>
      <c r="K884">
        <v>39</v>
      </c>
      <c r="L884">
        <v>1</v>
      </c>
    </row>
    <row r="885" spans="1:12">
      <c r="A885" t="s">
        <v>9534</v>
      </c>
      <c r="B885">
        <v>31</v>
      </c>
      <c r="C885" t="s">
        <v>9536</v>
      </c>
      <c r="D885" t="s">
        <v>14</v>
      </c>
      <c r="E885" t="s">
        <v>3</v>
      </c>
      <c r="F885">
        <v>2230902</v>
      </c>
      <c r="G885">
        <v>2230922</v>
      </c>
      <c r="H885" t="s">
        <v>4</v>
      </c>
      <c r="I885" t="s">
        <v>5</v>
      </c>
      <c r="J885">
        <v>0</v>
      </c>
      <c r="K885">
        <v>39</v>
      </c>
      <c r="L885">
        <v>1</v>
      </c>
    </row>
    <row r="886" spans="1:12">
      <c r="A886" t="s">
        <v>9534</v>
      </c>
      <c r="B886">
        <v>58</v>
      </c>
      <c r="C886" t="s">
        <v>9537</v>
      </c>
      <c r="D886" t="s">
        <v>14</v>
      </c>
      <c r="E886" t="s">
        <v>3</v>
      </c>
      <c r="F886">
        <v>2230929</v>
      </c>
      <c r="G886">
        <v>2230949</v>
      </c>
      <c r="H886" t="s">
        <v>4</v>
      </c>
      <c r="I886" t="s">
        <v>5</v>
      </c>
      <c r="J886">
        <v>0</v>
      </c>
      <c r="K886">
        <v>39</v>
      </c>
      <c r="L886">
        <v>1</v>
      </c>
    </row>
    <row r="887" spans="1:12">
      <c r="A887" t="s">
        <v>9534</v>
      </c>
      <c r="B887">
        <v>83</v>
      </c>
      <c r="C887" t="s">
        <v>9538</v>
      </c>
      <c r="D887" t="s">
        <v>2</v>
      </c>
      <c r="E887" t="s">
        <v>3</v>
      </c>
      <c r="F887">
        <v>2230954</v>
      </c>
      <c r="G887">
        <v>2230974</v>
      </c>
      <c r="H887" t="s">
        <v>4</v>
      </c>
      <c r="I887" t="s">
        <v>5</v>
      </c>
      <c r="J887">
        <v>0</v>
      </c>
      <c r="K887">
        <v>39</v>
      </c>
      <c r="L887">
        <v>1</v>
      </c>
    </row>
    <row r="888" spans="1:12">
      <c r="A888" t="s">
        <v>9544</v>
      </c>
      <c r="B888">
        <v>9</v>
      </c>
      <c r="C888" t="s">
        <v>9545</v>
      </c>
      <c r="D888" t="s">
        <v>8</v>
      </c>
      <c r="E888" t="s">
        <v>3</v>
      </c>
      <c r="F888">
        <v>2232105</v>
      </c>
      <c r="G888">
        <v>2232125</v>
      </c>
      <c r="H888" t="s">
        <v>4</v>
      </c>
      <c r="I888" t="s">
        <v>5</v>
      </c>
      <c r="J888">
        <v>0</v>
      </c>
      <c r="K888">
        <v>39</v>
      </c>
      <c r="L888">
        <v>1</v>
      </c>
    </row>
    <row r="889" spans="1:12">
      <c r="A889" t="s">
        <v>9544</v>
      </c>
      <c r="B889">
        <v>40</v>
      </c>
      <c r="C889" t="s">
        <v>9546</v>
      </c>
      <c r="D889" t="s">
        <v>14</v>
      </c>
      <c r="E889" t="s">
        <v>3</v>
      </c>
      <c r="F889">
        <v>2232136</v>
      </c>
      <c r="G889">
        <v>2232156</v>
      </c>
      <c r="H889" t="s">
        <v>4</v>
      </c>
      <c r="I889" t="s">
        <v>5</v>
      </c>
      <c r="J889">
        <v>0</v>
      </c>
      <c r="K889">
        <v>39</v>
      </c>
      <c r="L889">
        <v>1</v>
      </c>
    </row>
    <row r="890" spans="1:12">
      <c r="A890" t="s">
        <v>9544</v>
      </c>
      <c r="B890">
        <v>90</v>
      </c>
      <c r="C890" t="s">
        <v>9547</v>
      </c>
      <c r="D890" t="s">
        <v>12</v>
      </c>
      <c r="E890" t="s">
        <v>3</v>
      </c>
      <c r="F890">
        <v>2232186</v>
      </c>
      <c r="G890">
        <v>2232206</v>
      </c>
      <c r="H890" t="s">
        <v>4</v>
      </c>
      <c r="I890" t="s">
        <v>5</v>
      </c>
      <c r="J890">
        <v>0</v>
      </c>
      <c r="K890">
        <v>39</v>
      </c>
      <c r="L890">
        <v>1</v>
      </c>
    </row>
    <row r="891" spans="1:12">
      <c r="A891" t="s">
        <v>9544</v>
      </c>
      <c r="B891">
        <v>116</v>
      </c>
      <c r="C891" t="s">
        <v>9548</v>
      </c>
      <c r="D891" t="s">
        <v>14</v>
      </c>
      <c r="E891" t="s">
        <v>3</v>
      </c>
      <c r="F891">
        <v>2232212</v>
      </c>
      <c r="G891">
        <v>2232232</v>
      </c>
      <c r="H891" t="s">
        <v>4</v>
      </c>
      <c r="I891" t="s">
        <v>5</v>
      </c>
      <c r="J891">
        <v>0</v>
      </c>
      <c r="K891">
        <v>39</v>
      </c>
      <c r="L891">
        <v>1</v>
      </c>
    </row>
    <row r="892" spans="1:12">
      <c r="A892" t="s">
        <v>9549</v>
      </c>
      <c r="B892">
        <v>32</v>
      </c>
      <c r="C892" t="s">
        <v>9550</v>
      </c>
      <c r="D892" t="s">
        <v>14</v>
      </c>
      <c r="E892" t="s">
        <v>3</v>
      </c>
      <c r="F892">
        <v>2236395</v>
      </c>
      <c r="G892">
        <v>2236415</v>
      </c>
      <c r="H892" t="s">
        <v>29</v>
      </c>
      <c r="I892" t="s">
        <v>5</v>
      </c>
      <c r="J892">
        <v>0</v>
      </c>
      <c r="K892">
        <v>39</v>
      </c>
      <c r="L892">
        <v>1</v>
      </c>
    </row>
    <row r="893" spans="1:12">
      <c r="A893" t="s">
        <v>9549</v>
      </c>
      <c r="B893">
        <v>70</v>
      </c>
      <c r="C893" t="s">
        <v>9551</v>
      </c>
      <c r="D893" t="s">
        <v>8</v>
      </c>
      <c r="E893" t="s">
        <v>3</v>
      </c>
      <c r="F893">
        <v>2236357</v>
      </c>
      <c r="G893">
        <v>2236377</v>
      </c>
      <c r="H893" t="s">
        <v>29</v>
      </c>
      <c r="I893" t="s">
        <v>5</v>
      </c>
      <c r="J893">
        <v>0</v>
      </c>
      <c r="K893">
        <v>39</v>
      </c>
      <c r="L893">
        <v>1</v>
      </c>
    </row>
    <row r="894" spans="1:12">
      <c r="A894" t="s">
        <v>9549</v>
      </c>
      <c r="B894">
        <v>99</v>
      </c>
      <c r="C894" t="s">
        <v>9552</v>
      </c>
      <c r="D894" t="s">
        <v>14</v>
      </c>
      <c r="E894" t="s">
        <v>3</v>
      </c>
      <c r="F894">
        <v>2236328</v>
      </c>
      <c r="G894">
        <v>2236348</v>
      </c>
      <c r="H894" t="s">
        <v>29</v>
      </c>
      <c r="I894" t="s">
        <v>5</v>
      </c>
      <c r="J894">
        <v>0</v>
      </c>
      <c r="K894">
        <v>39</v>
      </c>
      <c r="L894">
        <v>1</v>
      </c>
    </row>
    <row r="895" spans="1:12">
      <c r="A895" t="s">
        <v>9549</v>
      </c>
      <c r="B895">
        <v>133</v>
      </c>
      <c r="C895" t="s">
        <v>9553</v>
      </c>
      <c r="D895" t="s">
        <v>2</v>
      </c>
      <c r="E895" t="s">
        <v>3</v>
      </c>
      <c r="F895">
        <v>2236294</v>
      </c>
      <c r="G895">
        <v>2236314</v>
      </c>
      <c r="H895" t="s">
        <v>29</v>
      </c>
      <c r="I895" t="s">
        <v>5</v>
      </c>
      <c r="J895">
        <v>0</v>
      </c>
      <c r="K895">
        <v>39</v>
      </c>
      <c r="L895">
        <v>1</v>
      </c>
    </row>
    <row r="896" spans="1:12">
      <c r="A896" t="s">
        <v>9589</v>
      </c>
      <c r="B896">
        <v>31</v>
      </c>
      <c r="C896" t="s">
        <v>9590</v>
      </c>
      <c r="D896" t="s">
        <v>14</v>
      </c>
      <c r="E896" t="s">
        <v>3</v>
      </c>
      <c r="F896">
        <v>2242291</v>
      </c>
      <c r="G896">
        <v>2242311</v>
      </c>
      <c r="H896" t="s">
        <v>4</v>
      </c>
      <c r="I896" t="s">
        <v>5</v>
      </c>
      <c r="J896">
        <v>0</v>
      </c>
      <c r="K896">
        <v>39</v>
      </c>
      <c r="L896">
        <v>1</v>
      </c>
    </row>
    <row r="897" spans="1:12">
      <c r="A897" t="s">
        <v>9589</v>
      </c>
      <c r="B897">
        <v>65</v>
      </c>
      <c r="C897" t="s">
        <v>9591</v>
      </c>
      <c r="D897" t="s">
        <v>2</v>
      </c>
      <c r="E897" t="s">
        <v>3</v>
      </c>
      <c r="F897">
        <v>2242325</v>
      </c>
      <c r="G897">
        <v>2242345</v>
      </c>
      <c r="H897" t="s">
        <v>4</v>
      </c>
      <c r="I897" t="s">
        <v>5</v>
      </c>
      <c r="J897">
        <v>0</v>
      </c>
      <c r="K897">
        <v>39</v>
      </c>
      <c r="L897">
        <v>1</v>
      </c>
    </row>
    <row r="898" spans="1:12">
      <c r="A898" t="s">
        <v>9589</v>
      </c>
      <c r="B898">
        <v>116</v>
      </c>
      <c r="C898" t="s">
        <v>9592</v>
      </c>
      <c r="D898" t="s">
        <v>2</v>
      </c>
      <c r="E898" t="s">
        <v>3</v>
      </c>
      <c r="F898">
        <v>2242376</v>
      </c>
      <c r="G898">
        <v>2242396</v>
      </c>
      <c r="H898" t="s">
        <v>4</v>
      </c>
      <c r="I898" t="s">
        <v>5</v>
      </c>
      <c r="J898">
        <v>0</v>
      </c>
      <c r="K898">
        <v>39</v>
      </c>
      <c r="L898">
        <v>1</v>
      </c>
    </row>
    <row r="899" spans="1:12">
      <c r="A899" t="s">
        <v>9589</v>
      </c>
      <c r="B899">
        <v>160</v>
      </c>
      <c r="C899" t="s">
        <v>9593</v>
      </c>
      <c r="D899" t="s">
        <v>8</v>
      </c>
      <c r="E899" t="s">
        <v>3</v>
      </c>
      <c r="F899">
        <v>2242420</v>
      </c>
      <c r="G899">
        <v>2242440</v>
      </c>
      <c r="H899" t="s">
        <v>4</v>
      </c>
      <c r="I899" t="s">
        <v>5</v>
      </c>
      <c r="J899">
        <v>0</v>
      </c>
      <c r="K899">
        <v>39</v>
      </c>
      <c r="L899">
        <v>1</v>
      </c>
    </row>
    <row r="900" spans="1:12">
      <c r="A900" t="s">
        <v>9594</v>
      </c>
      <c r="B900">
        <v>45</v>
      </c>
      <c r="C900" t="s">
        <v>9595</v>
      </c>
      <c r="D900" t="s">
        <v>2</v>
      </c>
      <c r="E900" t="s">
        <v>3</v>
      </c>
      <c r="F900">
        <v>2243266</v>
      </c>
      <c r="G900">
        <v>2243286</v>
      </c>
      <c r="H900" t="s">
        <v>4</v>
      </c>
      <c r="I900" t="s">
        <v>5</v>
      </c>
      <c r="J900">
        <v>0</v>
      </c>
      <c r="K900">
        <v>39</v>
      </c>
      <c r="L900">
        <v>1</v>
      </c>
    </row>
    <row r="901" spans="1:12">
      <c r="A901" t="s">
        <v>9594</v>
      </c>
      <c r="B901">
        <v>84</v>
      </c>
      <c r="C901" t="s">
        <v>9596</v>
      </c>
      <c r="D901" t="s">
        <v>8</v>
      </c>
      <c r="E901" t="s">
        <v>3</v>
      </c>
      <c r="F901">
        <v>2243305</v>
      </c>
      <c r="G901">
        <v>2243325</v>
      </c>
      <c r="H901" t="s">
        <v>4</v>
      </c>
      <c r="I901" t="s">
        <v>5</v>
      </c>
      <c r="J901">
        <v>0</v>
      </c>
      <c r="K901">
        <v>39</v>
      </c>
      <c r="L901">
        <v>1</v>
      </c>
    </row>
    <row r="902" spans="1:12">
      <c r="A902" t="s">
        <v>9594</v>
      </c>
      <c r="B902">
        <v>107</v>
      </c>
      <c r="C902" t="s">
        <v>9597</v>
      </c>
      <c r="D902" t="s">
        <v>2</v>
      </c>
      <c r="E902" t="s">
        <v>3</v>
      </c>
      <c r="F902">
        <v>2243328</v>
      </c>
      <c r="G902">
        <v>2243348</v>
      </c>
      <c r="H902" t="s">
        <v>4</v>
      </c>
      <c r="I902" t="s">
        <v>5</v>
      </c>
      <c r="J902">
        <v>0</v>
      </c>
      <c r="K902">
        <v>39</v>
      </c>
      <c r="L902">
        <v>1</v>
      </c>
    </row>
    <row r="903" spans="1:12">
      <c r="A903" t="s">
        <v>9594</v>
      </c>
      <c r="B903">
        <v>128</v>
      </c>
      <c r="C903" t="s">
        <v>9598</v>
      </c>
      <c r="D903" t="s">
        <v>2</v>
      </c>
      <c r="E903" t="s">
        <v>3</v>
      </c>
      <c r="F903">
        <v>2243349</v>
      </c>
      <c r="G903">
        <v>2243369</v>
      </c>
      <c r="H903" t="s">
        <v>4</v>
      </c>
      <c r="I903" t="s">
        <v>5</v>
      </c>
      <c r="J903">
        <v>0</v>
      </c>
      <c r="K903">
        <v>39</v>
      </c>
      <c r="L903">
        <v>1</v>
      </c>
    </row>
    <row r="904" spans="1:12">
      <c r="A904" t="s">
        <v>9604</v>
      </c>
      <c r="B904">
        <v>49</v>
      </c>
      <c r="C904" t="s">
        <v>9605</v>
      </c>
      <c r="D904" t="s">
        <v>2</v>
      </c>
      <c r="E904" t="s">
        <v>3</v>
      </c>
      <c r="F904">
        <v>2244574</v>
      </c>
      <c r="G904">
        <v>2244594</v>
      </c>
      <c r="H904" t="s">
        <v>4</v>
      </c>
      <c r="I904" t="s">
        <v>5</v>
      </c>
      <c r="J904">
        <v>0</v>
      </c>
      <c r="K904">
        <v>39</v>
      </c>
      <c r="L904">
        <v>1</v>
      </c>
    </row>
    <row r="905" spans="1:12">
      <c r="A905" t="s">
        <v>9604</v>
      </c>
      <c r="B905">
        <v>92</v>
      </c>
      <c r="C905" t="s">
        <v>9606</v>
      </c>
      <c r="D905" t="s">
        <v>2</v>
      </c>
      <c r="E905" t="s">
        <v>3</v>
      </c>
      <c r="F905">
        <v>2244617</v>
      </c>
      <c r="G905">
        <v>2244637</v>
      </c>
      <c r="H905" t="s">
        <v>4</v>
      </c>
      <c r="I905" t="s">
        <v>5</v>
      </c>
      <c r="J905">
        <v>0</v>
      </c>
      <c r="K905">
        <v>39</v>
      </c>
      <c r="L905">
        <v>1</v>
      </c>
    </row>
    <row r="906" spans="1:12">
      <c r="A906" t="s">
        <v>9604</v>
      </c>
      <c r="B906">
        <v>112</v>
      </c>
      <c r="C906" t="s">
        <v>9607</v>
      </c>
      <c r="D906" t="s">
        <v>2</v>
      </c>
      <c r="E906" t="s">
        <v>3</v>
      </c>
      <c r="F906">
        <v>2244637</v>
      </c>
      <c r="G906">
        <v>2244657</v>
      </c>
      <c r="H906" t="s">
        <v>4</v>
      </c>
      <c r="I906" t="s">
        <v>5</v>
      </c>
      <c r="J906">
        <v>0</v>
      </c>
      <c r="K906">
        <v>39</v>
      </c>
      <c r="L906">
        <v>1</v>
      </c>
    </row>
    <row r="907" spans="1:12">
      <c r="A907" t="s">
        <v>9604</v>
      </c>
      <c r="B907">
        <v>134</v>
      </c>
      <c r="C907" t="s">
        <v>9608</v>
      </c>
      <c r="D907" t="s">
        <v>2</v>
      </c>
      <c r="E907" t="s">
        <v>3</v>
      </c>
      <c r="F907">
        <v>2244659</v>
      </c>
      <c r="G907">
        <v>2244679</v>
      </c>
      <c r="H907" t="s">
        <v>4</v>
      </c>
      <c r="I907" t="s">
        <v>5</v>
      </c>
      <c r="J907">
        <v>0</v>
      </c>
      <c r="K907">
        <v>39</v>
      </c>
      <c r="L907">
        <v>1</v>
      </c>
    </row>
    <row r="908" spans="1:12">
      <c r="A908" t="s">
        <v>9619</v>
      </c>
      <c r="B908">
        <v>8</v>
      </c>
      <c r="C908" t="s">
        <v>9620</v>
      </c>
      <c r="D908" t="s">
        <v>2</v>
      </c>
      <c r="E908" t="s">
        <v>3</v>
      </c>
      <c r="F908">
        <v>2247676</v>
      </c>
      <c r="G908">
        <v>2247696</v>
      </c>
      <c r="H908" t="s">
        <v>4</v>
      </c>
      <c r="I908" t="s">
        <v>5</v>
      </c>
      <c r="J908">
        <v>0</v>
      </c>
      <c r="K908">
        <v>39</v>
      </c>
      <c r="L908">
        <v>1</v>
      </c>
    </row>
    <row r="909" spans="1:12">
      <c r="A909" t="s">
        <v>9619</v>
      </c>
      <c r="B909">
        <v>34</v>
      </c>
      <c r="C909" t="s">
        <v>9621</v>
      </c>
      <c r="D909" t="s">
        <v>2</v>
      </c>
      <c r="E909" t="s">
        <v>3</v>
      </c>
      <c r="F909">
        <v>2247702</v>
      </c>
      <c r="G909">
        <v>2247722</v>
      </c>
      <c r="H909" t="s">
        <v>4</v>
      </c>
      <c r="I909" t="s">
        <v>5</v>
      </c>
      <c r="J909">
        <v>0</v>
      </c>
      <c r="K909">
        <v>39</v>
      </c>
      <c r="L909">
        <v>1</v>
      </c>
    </row>
    <row r="910" spans="1:12">
      <c r="A910" t="s">
        <v>9619</v>
      </c>
      <c r="B910">
        <v>56</v>
      </c>
      <c r="C910" t="s">
        <v>9622</v>
      </c>
      <c r="D910" t="s">
        <v>12</v>
      </c>
      <c r="E910" t="s">
        <v>3</v>
      </c>
      <c r="F910">
        <v>2247724</v>
      </c>
      <c r="G910">
        <v>2247744</v>
      </c>
      <c r="H910" t="s">
        <v>4</v>
      </c>
      <c r="I910" t="s">
        <v>5</v>
      </c>
      <c r="J910">
        <v>0</v>
      </c>
      <c r="K910">
        <v>39</v>
      </c>
      <c r="L910">
        <v>1</v>
      </c>
    </row>
    <row r="911" spans="1:12">
      <c r="A911" t="s">
        <v>9619</v>
      </c>
      <c r="B911">
        <v>114</v>
      </c>
      <c r="C911" t="s">
        <v>9623</v>
      </c>
      <c r="D911" t="s">
        <v>2</v>
      </c>
      <c r="E911" t="s">
        <v>3</v>
      </c>
      <c r="F911">
        <v>2247782</v>
      </c>
      <c r="G911">
        <v>2247802</v>
      </c>
      <c r="H911" t="s">
        <v>4</v>
      </c>
      <c r="I911" t="s">
        <v>5</v>
      </c>
      <c r="J911">
        <v>0</v>
      </c>
      <c r="K911">
        <v>39</v>
      </c>
      <c r="L911">
        <v>1</v>
      </c>
    </row>
    <row r="912" spans="1:12">
      <c r="A912" t="s">
        <v>9624</v>
      </c>
      <c r="B912">
        <v>19</v>
      </c>
      <c r="C912" t="s">
        <v>9625</v>
      </c>
      <c r="D912" t="s">
        <v>14</v>
      </c>
      <c r="E912" t="s">
        <v>3</v>
      </c>
      <c r="F912">
        <v>2248312</v>
      </c>
      <c r="G912">
        <v>2248332</v>
      </c>
      <c r="H912" t="s">
        <v>4</v>
      </c>
      <c r="I912" t="s">
        <v>5</v>
      </c>
      <c r="J912">
        <v>0</v>
      </c>
      <c r="K912">
        <v>39</v>
      </c>
      <c r="L912">
        <v>1</v>
      </c>
    </row>
    <row r="913" spans="1:12">
      <c r="A913" t="s">
        <v>9624</v>
      </c>
      <c r="B913">
        <v>42</v>
      </c>
      <c r="C913" t="s">
        <v>9626</v>
      </c>
      <c r="D913" t="s">
        <v>12</v>
      </c>
      <c r="E913" t="s">
        <v>3</v>
      </c>
      <c r="F913">
        <v>2248335</v>
      </c>
      <c r="G913">
        <v>2248355</v>
      </c>
      <c r="H913" t="s">
        <v>4</v>
      </c>
      <c r="I913" t="s">
        <v>5</v>
      </c>
      <c r="J913">
        <v>0</v>
      </c>
      <c r="K913">
        <v>39</v>
      </c>
      <c r="L913">
        <v>1</v>
      </c>
    </row>
    <row r="914" spans="1:12">
      <c r="A914" t="s">
        <v>9624</v>
      </c>
      <c r="B914">
        <v>68</v>
      </c>
      <c r="C914" t="s">
        <v>9627</v>
      </c>
      <c r="D914" t="s">
        <v>14</v>
      </c>
      <c r="E914" t="s">
        <v>3</v>
      </c>
      <c r="F914">
        <v>2248361</v>
      </c>
      <c r="G914">
        <v>2248381</v>
      </c>
      <c r="H914" t="s">
        <v>4</v>
      </c>
      <c r="I914" t="s">
        <v>5</v>
      </c>
      <c r="J914">
        <v>0</v>
      </c>
      <c r="K914">
        <v>39</v>
      </c>
      <c r="L914">
        <v>1</v>
      </c>
    </row>
    <row r="915" spans="1:12">
      <c r="A915" t="s">
        <v>9624</v>
      </c>
      <c r="B915">
        <v>113</v>
      </c>
      <c r="C915" t="s">
        <v>9628</v>
      </c>
      <c r="D915" t="s">
        <v>14</v>
      </c>
      <c r="E915" t="s">
        <v>3</v>
      </c>
      <c r="F915">
        <v>2248406</v>
      </c>
      <c r="G915">
        <v>2248426</v>
      </c>
      <c r="H915" t="s">
        <v>4</v>
      </c>
      <c r="I915" t="s">
        <v>5</v>
      </c>
      <c r="J915">
        <v>0</v>
      </c>
      <c r="K915">
        <v>39</v>
      </c>
      <c r="L915">
        <v>1</v>
      </c>
    </row>
    <row r="916" spans="1:12">
      <c r="A916" t="s">
        <v>9664</v>
      </c>
      <c r="B916">
        <v>49</v>
      </c>
      <c r="C916" t="s">
        <v>9665</v>
      </c>
      <c r="D916" t="s">
        <v>14</v>
      </c>
      <c r="E916" t="s">
        <v>3</v>
      </c>
      <c r="F916">
        <v>2256501</v>
      </c>
      <c r="G916">
        <v>2256521</v>
      </c>
      <c r="H916" t="s">
        <v>29</v>
      </c>
      <c r="I916" t="s">
        <v>5</v>
      </c>
      <c r="J916">
        <v>0</v>
      </c>
      <c r="K916">
        <v>39</v>
      </c>
      <c r="L916">
        <v>1</v>
      </c>
    </row>
    <row r="917" spans="1:12">
      <c r="A917" t="s">
        <v>9664</v>
      </c>
      <c r="B917">
        <v>90</v>
      </c>
      <c r="C917" t="s">
        <v>9666</v>
      </c>
      <c r="D917" t="s">
        <v>2</v>
      </c>
      <c r="E917" t="s">
        <v>3</v>
      </c>
      <c r="F917">
        <v>2256460</v>
      </c>
      <c r="G917">
        <v>2256480</v>
      </c>
      <c r="H917" t="s">
        <v>29</v>
      </c>
      <c r="I917" t="s">
        <v>5</v>
      </c>
      <c r="J917">
        <v>0</v>
      </c>
      <c r="K917">
        <v>39</v>
      </c>
      <c r="L917">
        <v>1</v>
      </c>
    </row>
    <row r="918" spans="1:12">
      <c r="A918" t="s">
        <v>9664</v>
      </c>
      <c r="B918">
        <v>138</v>
      </c>
      <c r="C918" t="s">
        <v>9667</v>
      </c>
      <c r="D918" t="s">
        <v>2</v>
      </c>
      <c r="E918" t="s">
        <v>3</v>
      </c>
      <c r="F918">
        <v>2256412</v>
      </c>
      <c r="G918">
        <v>2256432</v>
      </c>
      <c r="H918" t="s">
        <v>29</v>
      </c>
      <c r="I918" t="s">
        <v>5</v>
      </c>
      <c r="J918">
        <v>0</v>
      </c>
      <c r="K918">
        <v>39</v>
      </c>
      <c r="L918">
        <v>1</v>
      </c>
    </row>
    <row r="919" spans="1:12">
      <c r="A919" t="s">
        <v>9664</v>
      </c>
      <c r="B919">
        <v>179</v>
      </c>
      <c r="C919" t="s">
        <v>9668</v>
      </c>
      <c r="D919" t="s">
        <v>2</v>
      </c>
      <c r="E919" t="s">
        <v>3</v>
      </c>
      <c r="F919">
        <v>2256371</v>
      </c>
      <c r="G919">
        <v>2256391</v>
      </c>
      <c r="H919" t="s">
        <v>29</v>
      </c>
      <c r="I919" t="s">
        <v>5</v>
      </c>
      <c r="J919">
        <v>0</v>
      </c>
      <c r="K919">
        <v>39</v>
      </c>
      <c r="L919">
        <v>1</v>
      </c>
    </row>
    <row r="920" spans="1:12">
      <c r="A920" t="s">
        <v>9669</v>
      </c>
      <c r="B920">
        <v>54</v>
      </c>
      <c r="C920" t="s">
        <v>9670</v>
      </c>
      <c r="D920" t="s">
        <v>2</v>
      </c>
      <c r="E920" t="s">
        <v>3</v>
      </c>
      <c r="F920">
        <v>2256944</v>
      </c>
      <c r="G920">
        <v>2256964</v>
      </c>
      <c r="H920" t="s">
        <v>4</v>
      </c>
      <c r="I920" t="s">
        <v>5</v>
      </c>
      <c r="J920">
        <v>0</v>
      </c>
      <c r="K920">
        <v>39</v>
      </c>
      <c r="L920">
        <v>1</v>
      </c>
    </row>
    <row r="921" spans="1:12">
      <c r="A921" t="s">
        <v>9669</v>
      </c>
      <c r="B921">
        <v>74</v>
      </c>
      <c r="C921" t="s">
        <v>9671</v>
      </c>
      <c r="D921" t="s">
        <v>2</v>
      </c>
      <c r="E921" t="s">
        <v>3</v>
      </c>
      <c r="F921">
        <v>2256964</v>
      </c>
      <c r="G921">
        <v>2256984</v>
      </c>
      <c r="H921" t="s">
        <v>4</v>
      </c>
      <c r="I921" t="s">
        <v>5</v>
      </c>
      <c r="J921">
        <v>0</v>
      </c>
      <c r="K921">
        <v>39</v>
      </c>
      <c r="L921">
        <v>1</v>
      </c>
    </row>
    <row r="922" spans="1:12">
      <c r="A922" t="s">
        <v>9669</v>
      </c>
      <c r="B922">
        <v>104</v>
      </c>
      <c r="C922" t="s">
        <v>9672</v>
      </c>
      <c r="D922" t="s">
        <v>12</v>
      </c>
      <c r="E922" t="s">
        <v>3</v>
      </c>
      <c r="F922">
        <v>2256994</v>
      </c>
      <c r="G922">
        <v>2257014</v>
      </c>
      <c r="H922" t="s">
        <v>4</v>
      </c>
      <c r="I922" t="s">
        <v>5</v>
      </c>
      <c r="J922">
        <v>0</v>
      </c>
      <c r="K922">
        <v>39</v>
      </c>
      <c r="L922">
        <v>1</v>
      </c>
    </row>
    <row r="923" spans="1:12">
      <c r="A923" t="s">
        <v>9669</v>
      </c>
      <c r="B923">
        <v>147</v>
      </c>
      <c r="C923" t="s">
        <v>9673</v>
      </c>
      <c r="D923" t="s">
        <v>8</v>
      </c>
      <c r="E923" t="s">
        <v>3</v>
      </c>
      <c r="F923">
        <v>2257037</v>
      </c>
      <c r="G923">
        <v>2257057</v>
      </c>
      <c r="H923" t="s">
        <v>4</v>
      </c>
      <c r="I923" t="s">
        <v>5</v>
      </c>
      <c r="J923">
        <v>0</v>
      </c>
      <c r="K923">
        <v>39</v>
      </c>
      <c r="L923">
        <v>1</v>
      </c>
    </row>
    <row r="924" spans="1:12">
      <c r="A924" t="s">
        <v>9674</v>
      </c>
      <c r="B924">
        <v>12</v>
      </c>
      <c r="C924" t="s">
        <v>9675</v>
      </c>
      <c r="D924" t="s">
        <v>8</v>
      </c>
      <c r="E924" t="s">
        <v>3</v>
      </c>
      <c r="F924">
        <v>2257651</v>
      </c>
      <c r="G924">
        <v>2257671</v>
      </c>
      <c r="H924" t="s">
        <v>4</v>
      </c>
      <c r="I924" t="s">
        <v>5</v>
      </c>
      <c r="J924">
        <v>0</v>
      </c>
      <c r="K924">
        <v>39</v>
      </c>
      <c r="L924">
        <v>1</v>
      </c>
    </row>
    <row r="925" spans="1:12">
      <c r="A925" t="s">
        <v>9674</v>
      </c>
      <c r="B925">
        <v>41</v>
      </c>
      <c r="C925" t="s">
        <v>9676</v>
      </c>
      <c r="D925" t="s">
        <v>14</v>
      </c>
      <c r="E925" t="s">
        <v>3</v>
      </c>
      <c r="F925">
        <v>2257680</v>
      </c>
      <c r="G925">
        <v>2257700</v>
      </c>
      <c r="H925" t="s">
        <v>4</v>
      </c>
      <c r="I925" t="s">
        <v>5</v>
      </c>
      <c r="J925">
        <v>0</v>
      </c>
      <c r="K925">
        <v>39</v>
      </c>
      <c r="L925">
        <v>1</v>
      </c>
    </row>
    <row r="926" spans="1:12">
      <c r="A926" t="s">
        <v>9674</v>
      </c>
      <c r="B926">
        <v>71</v>
      </c>
      <c r="C926" t="s">
        <v>9677</v>
      </c>
      <c r="D926" t="s">
        <v>2</v>
      </c>
      <c r="E926" t="s">
        <v>3</v>
      </c>
      <c r="F926">
        <v>2257710</v>
      </c>
      <c r="G926">
        <v>2257730</v>
      </c>
      <c r="H926" t="s">
        <v>4</v>
      </c>
      <c r="I926" t="s">
        <v>5</v>
      </c>
      <c r="J926">
        <v>0</v>
      </c>
      <c r="K926">
        <v>39</v>
      </c>
      <c r="L926">
        <v>1</v>
      </c>
    </row>
    <row r="927" spans="1:12">
      <c r="A927" t="s">
        <v>9674</v>
      </c>
      <c r="B927">
        <v>113</v>
      </c>
      <c r="C927" t="s">
        <v>9678</v>
      </c>
      <c r="D927" t="s">
        <v>2</v>
      </c>
      <c r="E927" t="s">
        <v>3</v>
      </c>
      <c r="F927">
        <v>2257752</v>
      </c>
      <c r="G927">
        <v>2257772</v>
      </c>
      <c r="H927" t="s">
        <v>4</v>
      </c>
      <c r="I927" t="s">
        <v>5</v>
      </c>
      <c r="J927">
        <v>0</v>
      </c>
      <c r="K927">
        <v>39</v>
      </c>
      <c r="L927">
        <v>1</v>
      </c>
    </row>
    <row r="928" spans="1:12">
      <c r="A928" t="s">
        <v>9679</v>
      </c>
      <c r="B928">
        <v>16</v>
      </c>
      <c r="C928" t="s">
        <v>9680</v>
      </c>
      <c r="D928" t="s">
        <v>2</v>
      </c>
      <c r="E928" t="s">
        <v>3</v>
      </c>
      <c r="F928">
        <v>2258769</v>
      </c>
      <c r="G928">
        <v>2258789</v>
      </c>
      <c r="H928" t="s">
        <v>4</v>
      </c>
      <c r="I928" t="s">
        <v>5</v>
      </c>
      <c r="J928">
        <v>0</v>
      </c>
      <c r="K928">
        <v>39</v>
      </c>
      <c r="L928">
        <v>1</v>
      </c>
    </row>
    <row r="929" spans="1:12">
      <c r="A929" t="s">
        <v>9679</v>
      </c>
      <c r="B929">
        <v>47</v>
      </c>
      <c r="C929" t="s">
        <v>9681</v>
      </c>
      <c r="D929" t="s">
        <v>14</v>
      </c>
      <c r="E929" t="s">
        <v>3</v>
      </c>
      <c r="F929">
        <v>2258800</v>
      </c>
      <c r="G929">
        <v>2258820</v>
      </c>
      <c r="H929" t="s">
        <v>4</v>
      </c>
      <c r="I929" t="s">
        <v>5</v>
      </c>
      <c r="J929">
        <v>0</v>
      </c>
      <c r="K929">
        <v>39</v>
      </c>
      <c r="L929">
        <v>1</v>
      </c>
    </row>
    <row r="930" spans="1:12">
      <c r="A930" t="s">
        <v>9679</v>
      </c>
      <c r="B930">
        <v>68</v>
      </c>
      <c r="C930" t="s">
        <v>9682</v>
      </c>
      <c r="D930" t="s">
        <v>12</v>
      </c>
      <c r="E930" t="s">
        <v>3</v>
      </c>
      <c r="F930">
        <v>2258821</v>
      </c>
      <c r="G930">
        <v>2258841</v>
      </c>
      <c r="H930" t="s">
        <v>4</v>
      </c>
      <c r="I930" t="s">
        <v>5</v>
      </c>
      <c r="J930">
        <v>0</v>
      </c>
      <c r="K930">
        <v>39</v>
      </c>
      <c r="L930">
        <v>1</v>
      </c>
    </row>
    <row r="931" spans="1:12">
      <c r="A931" t="s">
        <v>9679</v>
      </c>
      <c r="B931">
        <v>101</v>
      </c>
      <c r="C931" t="s">
        <v>9683</v>
      </c>
      <c r="D931" t="s">
        <v>12</v>
      </c>
      <c r="E931" t="s">
        <v>3</v>
      </c>
      <c r="F931">
        <v>2258854</v>
      </c>
      <c r="G931">
        <v>2258874</v>
      </c>
      <c r="H931" t="s">
        <v>4</v>
      </c>
      <c r="I931" t="s">
        <v>5</v>
      </c>
      <c r="J931">
        <v>0</v>
      </c>
      <c r="K931">
        <v>39</v>
      </c>
      <c r="L931">
        <v>1</v>
      </c>
    </row>
    <row r="932" spans="1:12">
      <c r="A932" t="s">
        <v>10044</v>
      </c>
      <c r="B932">
        <v>8</v>
      </c>
      <c r="C932" t="s">
        <v>10045</v>
      </c>
      <c r="D932" t="s">
        <v>2</v>
      </c>
      <c r="E932" t="s">
        <v>3</v>
      </c>
      <c r="F932">
        <v>2339184</v>
      </c>
      <c r="G932">
        <v>2339204</v>
      </c>
      <c r="H932" t="s">
        <v>4</v>
      </c>
      <c r="I932" t="s">
        <v>5</v>
      </c>
      <c r="J932">
        <v>0</v>
      </c>
      <c r="K932">
        <v>39</v>
      </c>
      <c r="L932">
        <v>1</v>
      </c>
    </row>
    <row r="933" spans="1:12">
      <c r="A933" t="s">
        <v>10044</v>
      </c>
      <c r="B933">
        <v>35</v>
      </c>
      <c r="C933" t="s">
        <v>10046</v>
      </c>
      <c r="D933" t="s">
        <v>14</v>
      </c>
      <c r="E933" t="s">
        <v>3</v>
      </c>
      <c r="F933">
        <v>2339211</v>
      </c>
      <c r="G933">
        <v>2339231</v>
      </c>
      <c r="H933" t="s">
        <v>4</v>
      </c>
      <c r="I933" t="s">
        <v>5</v>
      </c>
      <c r="J933">
        <v>0</v>
      </c>
      <c r="K933">
        <v>39</v>
      </c>
      <c r="L933">
        <v>1</v>
      </c>
    </row>
    <row r="934" spans="1:12">
      <c r="A934" t="s">
        <v>10044</v>
      </c>
      <c r="B934">
        <v>74</v>
      </c>
      <c r="C934" t="s">
        <v>10047</v>
      </c>
      <c r="D934" t="s">
        <v>2</v>
      </c>
      <c r="E934" t="s">
        <v>3</v>
      </c>
      <c r="F934">
        <v>2339250</v>
      </c>
      <c r="G934">
        <v>2339270</v>
      </c>
      <c r="H934" t="s">
        <v>4</v>
      </c>
      <c r="I934" t="s">
        <v>5</v>
      </c>
      <c r="J934">
        <v>0</v>
      </c>
      <c r="K934">
        <v>39</v>
      </c>
      <c r="L934">
        <v>1</v>
      </c>
    </row>
    <row r="935" spans="1:12">
      <c r="A935" t="s">
        <v>10044</v>
      </c>
      <c r="B935">
        <v>99</v>
      </c>
      <c r="C935" t="s">
        <v>10048</v>
      </c>
      <c r="D935" t="s">
        <v>2</v>
      </c>
      <c r="E935" t="s">
        <v>3</v>
      </c>
      <c r="F935">
        <v>2339275</v>
      </c>
      <c r="G935">
        <v>2339295</v>
      </c>
      <c r="H935" t="s">
        <v>4</v>
      </c>
      <c r="I935" t="s">
        <v>5</v>
      </c>
      <c r="J935">
        <v>0</v>
      </c>
      <c r="K935">
        <v>39</v>
      </c>
      <c r="L935">
        <v>1</v>
      </c>
    </row>
    <row r="936" spans="1:12">
      <c r="A936" t="s">
        <v>10174</v>
      </c>
      <c r="B936">
        <v>11</v>
      </c>
      <c r="C936" t="s">
        <v>10175</v>
      </c>
      <c r="D936" t="s">
        <v>2</v>
      </c>
      <c r="E936" t="s">
        <v>3</v>
      </c>
      <c r="F936">
        <v>2364313</v>
      </c>
      <c r="G936">
        <v>2364333</v>
      </c>
      <c r="H936" t="s">
        <v>4</v>
      </c>
      <c r="I936" t="s">
        <v>5</v>
      </c>
      <c r="J936">
        <v>0</v>
      </c>
      <c r="K936">
        <v>39</v>
      </c>
      <c r="L936">
        <v>1</v>
      </c>
    </row>
    <row r="937" spans="1:12">
      <c r="A937" t="s">
        <v>10174</v>
      </c>
      <c r="B937">
        <v>33</v>
      </c>
      <c r="C937" t="s">
        <v>10176</v>
      </c>
      <c r="D937" t="s">
        <v>12</v>
      </c>
      <c r="E937" t="s">
        <v>3</v>
      </c>
      <c r="F937">
        <v>2364335</v>
      </c>
      <c r="G937">
        <v>2364355</v>
      </c>
      <c r="H937" t="s">
        <v>4</v>
      </c>
      <c r="I937" t="s">
        <v>5</v>
      </c>
      <c r="J937">
        <v>0</v>
      </c>
      <c r="K937">
        <v>39</v>
      </c>
      <c r="L937">
        <v>1</v>
      </c>
    </row>
    <row r="938" spans="1:12">
      <c r="A938" t="s">
        <v>10174</v>
      </c>
      <c r="B938">
        <v>58</v>
      </c>
      <c r="C938" t="s">
        <v>10177</v>
      </c>
      <c r="D938" t="s">
        <v>14</v>
      </c>
      <c r="E938" t="s">
        <v>3</v>
      </c>
      <c r="F938">
        <v>2364360</v>
      </c>
      <c r="G938">
        <v>2364380</v>
      </c>
      <c r="H938" t="s">
        <v>4</v>
      </c>
      <c r="I938" t="s">
        <v>5</v>
      </c>
      <c r="J938">
        <v>0</v>
      </c>
      <c r="K938">
        <v>39</v>
      </c>
      <c r="L938">
        <v>1</v>
      </c>
    </row>
    <row r="939" spans="1:12">
      <c r="A939" t="s">
        <v>10174</v>
      </c>
      <c r="B939">
        <v>92</v>
      </c>
      <c r="C939" t="s">
        <v>10178</v>
      </c>
      <c r="D939" t="s">
        <v>2</v>
      </c>
      <c r="E939" t="s">
        <v>3</v>
      </c>
      <c r="F939">
        <v>2364394</v>
      </c>
      <c r="G939">
        <v>2364414</v>
      </c>
      <c r="H939" t="s">
        <v>4</v>
      </c>
      <c r="I939" t="s">
        <v>5</v>
      </c>
      <c r="J939">
        <v>0</v>
      </c>
      <c r="K939">
        <v>39</v>
      </c>
      <c r="L939">
        <v>1</v>
      </c>
    </row>
    <row r="940" spans="1:12">
      <c r="A940" t="s">
        <v>10437</v>
      </c>
      <c r="B940">
        <v>71</v>
      </c>
      <c r="C940" t="s">
        <v>10438</v>
      </c>
      <c r="D940" t="s">
        <v>8</v>
      </c>
      <c r="E940" t="s">
        <v>3</v>
      </c>
      <c r="F940">
        <v>2418071</v>
      </c>
      <c r="G940">
        <v>2418091</v>
      </c>
      <c r="H940" t="s">
        <v>4</v>
      </c>
      <c r="I940" t="s">
        <v>5</v>
      </c>
      <c r="J940">
        <v>0</v>
      </c>
      <c r="K940">
        <v>39</v>
      </c>
      <c r="L940">
        <v>1</v>
      </c>
    </row>
    <row r="941" spans="1:12">
      <c r="A941" t="s">
        <v>10437</v>
      </c>
      <c r="B941">
        <v>107</v>
      </c>
      <c r="C941" t="s">
        <v>10439</v>
      </c>
      <c r="D941" t="s">
        <v>14</v>
      </c>
      <c r="E941" t="s">
        <v>3</v>
      </c>
      <c r="F941">
        <v>2418107</v>
      </c>
      <c r="G941">
        <v>2418127</v>
      </c>
      <c r="H941" t="s">
        <v>4</v>
      </c>
      <c r="I941" t="s">
        <v>5</v>
      </c>
      <c r="J941">
        <v>0</v>
      </c>
      <c r="K941">
        <v>39</v>
      </c>
      <c r="L941">
        <v>1</v>
      </c>
    </row>
    <row r="942" spans="1:12">
      <c r="A942" t="s">
        <v>10437</v>
      </c>
      <c r="B942">
        <v>151</v>
      </c>
      <c r="C942" t="s">
        <v>10440</v>
      </c>
      <c r="D942" t="s">
        <v>2</v>
      </c>
      <c r="E942" t="s">
        <v>3</v>
      </c>
      <c r="F942">
        <v>2418151</v>
      </c>
      <c r="G942">
        <v>2418171</v>
      </c>
      <c r="H942" t="s">
        <v>4</v>
      </c>
      <c r="I942" t="s">
        <v>5</v>
      </c>
      <c r="J942">
        <v>0</v>
      </c>
      <c r="K942">
        <v>39</v>
      </c>
      <c r="L942">
        <v>1</v>
      </c>
    </row>
    <row r="943" spans="1:12">
      <c r="A943" t="s">
        <v>10437</v>
      </c>
      <c r="B943">
        <v>181</v>
      </c>
      <c r="C943" t="s">
        <v>10441</v>
      </c>
      <c r="D943" t="s">
        <v>2</v>
      </c>
      <c r="E943" t="s">
        <v>3</v>
      </c>
      <c r="F943">
        <v>2418181</v>
      </c>
      <c r="G943">
        <v>2418201</v>
      </c>
      <c r="H943" t="s">
        <v>4</v>
      </c>
      <c r="I943" t="s">
        <v>5</v>
      </c>
      <c r="J943">
        <v>0</v>
      </c>
      <c r="K943">
        <v>39</v>
      </c>
      <c r="L943">
        <v>1</v>
      </c>
    </row>
    <row r="944" spans="1:12">
      <c r="A944" t="s">
        <v>10442</v>
      </c>
      <c r="B944">
        <v>11</v>
      </c>
      <c r="C944" t="s">
        <v>10443</v>
      </c>
      <c r="D944" t="s">
        <v>2</v>
      </c>
      <c r="E944" t="s">
        <v>3</v>
      </c>
      <c r="F944">
        <v>2419192</v>
      </c>
      <c r="G944">
        <v>2419212</v>
      </c>
      <c r="H944" t="s">
        <v>4</v>
      </c>
      <c r="I944" t="s">
        <v>5</v>
      </c>
      <c r="J944">
        <v>0</v>
      </c>
      <c r="K944">
        <v>39</v>
      </c>
      <c r="L944">
        <v>1</v>
      </c>
    </row>
    <row r="945" spans="1:12">
      <c r="A945" t="s">
        <v>10442</v>
      </c>
      <c r="B945">
        <v>44</v>
      </c>
      <c r="C945" t="s">
        <v>10444</v>
      </c>
      <c r="D945" t="s">
        <v>8</v>
      </c>
      <c r="E945" t="s">
        <v>3</v>
      </c>
      <c r="F945">
        <v>2419225</v>
      </c>
      <c r="G945">
        <v>2419245</v>
      </c>
      <c r="H945" t="s">
        <v>4</v>
      </c>
      <c r="I945" t="s">
        <v>5</v>
      </c>
      <c r="J945">
        <v>0</v>
      </c>
      <c r="K945">
        <v>39</v>
      </c>
      <c r="L945">
        <v>1</v>
      </c>
    </row>
    <row r="946" spans="1:12">
      <c r="A946" t="s">
        <v>10442</v>
      </c>
      <c r="B946">
        <v>72</v>
      </c>
      <c r="C946" t="s">
        <v>10445</v>
      </c>
      <c r="D946" t="s">
        <v>2</v>
      </c>
      <c r="E946" t="s">
        <v>3</v>
      </c>
      <c r="F946">
        <v>2419253</v>
      </c>
      <c r="G946">
        <v>2419273</v>
      </c>
      <c r="H946" t="s">
        <v>4</v>
      </c>
      <c r="I946" t="s">
        <v>5</v>
      </c>
      <c r="J946">
        <v>0</v>
      </c>
      <c r="K946">
        <v>39</v>
      </c>
      <c r="L946">
        <v>1</v>
      </c>
    </row>
    <row r="947" spans="1:12">
      <c r="A947" t="s">
        <v>10442</v>
      </c>
      <c r="B947">
        <v>92</v>
      </c>
      <c r="C947" t="s">
        <v>10446</v>
      </c>
      <c r="D947" t="s">
        <v>14</v>
      </c>
      <c r="E947" t="s">
        <v>3</v>
      </c>
      <c r="F947">
        <v>2419273</v>
      </c>
      <c r="G947">
        <v>2419293</v>
      </c>
      <c r="H947" t="s">
        <v>4</v>
      </c>
      <c r="I947" t="s">
        <v>5</v>
      </c>
      <c r="J947">
        <v>0</v>
      </c>
      <c r="K947">
        <v>39</v>
      </c>
      <c r="L947">
        <v>1</v>
      </c>
    </row>
    <row r="948" spans="1:12">
      <c r="A948" t="s">
        <v>10726</v>
      </c>
      <c r="B948">
        <v>7</v>
      </c>
      <c r="C948" t="s">
        <v>10727</v>
      </c>
      <c r="D948" t="s">
        <v>14</v>
      </c>
      <c r="E948" t="s">
        <v>3</v>
      </c>
      <c r="F948">
        <v>2467225</v>
      </c>
      <c r="G948">
        <v>2467245</v>
      </c>
      <c r="H948" t="s">
        <v>4</v>
      </c>
      <c r="I948" t="s">
        <v>5</v>
      </c>
      <c r="J948">
        <v>0</v>
      </c>
      <c r="K948">
        <v>39</v>
      </c>
      <c r="L948">
        <v>1</v>
      </c>
    </row>
    <row r="949" spans="1:12">
      <c r="A949" t="s">
        <v>10726</v>
      </c>
      <c r="B949">
        <v>52</v>
      </c>
      <c r="C949" t="s">
        <v>10728</v>
      </c>
      <c r="D949" t="s">
        <v>2</v>
      </c>
      <c r="E949" t="s">
        <v>3</v>
      </c>
      <c r="F949">
        <v>2467270</v>
      </c>
      <c r="G949">
        <v>2467290</v>
      </c>
      <c r="H949" t="s">
        <v>4</v>
      </c>
      <c r="I949" t="s">
        <v>5</v>
      </c>
      <c r="J949">
        <v>0</v>
      </c>
      <c r="K949">
        <v>39</v>
      </c>
      <c r="L949">
        <v>1</v>
      </c>
    </row>
    <row r="950" spans="1:12">
      <c r="A950" t="s">
        <v>10726</v>
      </c>
      <c r="B950">
        <v>93</v>
      </c>
      <c r="C950" t="s">
        <v>10729</v>
      </c>
      <c r="D950" t="s">
        <v>8</v>
      </c>
      <c r="E950" t="s">
        <v>3</v>
      </c>
      <c r="F950">
        <v>2467311</v>
      </c>
      <c r="G950">
        <v>2467331</v>
      </c>
      <c r="H950" t="s">
        <v>4</v>
      </c>
      <c r="I950" t="s">
        <v>5</v>
      </c>
      <c r="J950">
        <v>0</v>
      </c>
      <c r="K950">
        <v>39</v>
      </c>
      <c r="L950">
        <v>1</v>
      </c>
    </row>
    <row r="951" spans="1:12">
      <c r="A951" t="s">
        <v>10726</v>
      </c>
      <c r="B951">
        <v>129</v>
      </c>
      <c r="C951" t="s">
        <v>10730</v>
      </c>
      <c r="D951" t="s">
        <v>2</v>
      </c>
      <c r="E951" t="s">
        <v>3</v>
      </c>
      <c r="F951">
        <v>2467347</v>
      </c>
      <c r="G951">
        <v>2467367</v>
      </c>
      <c r="H951" t="s">
        <v>4</v>
      </c>
      <c r="I951" t="s">
        <v>5</v>
      </c>
      <c r="J951">
        <v>0</v>
      </c>
      <c r="K951">
        <v>39</v>
      </c>
      <c r="L951">
        <v>1</v>
      </c>
    </row>
    <row r="952" spans="1:12">
      <c r="A952" t="s">
        <v>10731</v>
      </c>
      <c r="B952">
        <v>28</v>
      </c>
      <c r="C952" t="s">
        <v>10732</v>
      </c>
      <c r="D952" t="s">
        <v>2</v>
      </c>
      <c r="E952" t="s">
        <v>3</v>
      </c>
      <c r="F952">
        <v>2469186</v>
      </c>
      <c r="G952">
        <v>2469206</v>
      </c>
      <c r="H952" t="s">
        <v>4</v>
      </c>
      <c r="I952" t="s">
        <v>5</v>
      </c>
      <c r="J952">
        <v>0</v>
      </c>
      <c r="K952">
        <v>39</v>
      </c>
      <c r="L952">
        <v>1</v>
      </c>
    </row>
    <row r="953" spans="1:12">
      <c r="A953" t="s">
        <v>10731</v>
      </c>
      <c r="B953">
        <v>90</v>
      </c>
      <c r="C953" t="s">
        <v>10733</v>
      </c>
      <c r="D953" t="s">
        <v>12</v>
      </c>
      <c r="E953" t="s">
        <v>3</v>
      </c>
      <c r="F953">
        <v>2469248</v>
      </c>
      <c r="G953">
        <v>2469268</v>
      </c>
      <c r="H953" t="s">
        <v>4</v>
      </c>
      <c r="I953" t="s">
        <v>5</v>
      </c>
      <c r="J953">
        <v>0</v>
      </c>
      <c r="K953">
        <v>39</v>
      </c>
      <c r="L953">
        <v>1</v>
      </c>
    </row>
    <row r="954" spans="1:12">
      <c r="A954" t="s">
        <v>10731</v>
      </c>
      <c r="B954">
        <v>126</v>
      </c>
      <c r="C954" t="s">
        <v>10734</v>
      </c>
      <c r="D954" t="s">
        <v>2</v>
      </c>
      <c r="E954" t="s">
        <v>3</v>
      </c>
      <c r="F954">
        <v>2469284</v>
      </c>
      <c r="G954">
        <v>2469304</v>
      </c>
      <c r="H954" t="s">
        <v>4</v>
      </c>
      <c r="I954" t="s">
        <v>5</v>
      </c>
      <c r="J954">
        <v>0</v>
      </c>
      <c r="K954">
        <v>39</v>
      </c>
      <c r="L954">
        <v>1</v>
      </c>
    </row>
    <row r="955" spans="1:12">
      <c r="A955" t="s">
        <v>10731</v>
      </c>
      <c r="B955">
        <v>153</v>
      </c>
      <c r="C955" t="s">
        <v>10735</v>
      </c>
      <c r="D955" t="s">
        <v>8</v>
      </c>
      <c r="E955" t="s">
        <v>3</v>
      </c>
      <c r="F955">
        <v>2469311</v>
      </c>
      <c r="G955">
        <v>2469331</v>
      </c>
      <c r="H955" t="s">
        <v>4</v>
      </c>
      <c r="I955" t="s">
        <v>5</v>
      </c>
      <c r="J955">
        <v>0</v>
      </c>
      <c r="K955">
        <v>39</v>
      </c>
      <c r="L955">
        <v>1</v>
      </c>
    </row>
    <row r="956" spans="1:12">
      <c r="A956" t="s">
        <v>10741</v>
      </c>
      <c r="B956">
        <v>32</v>
      </c>
      <c r="C956" t="s">
        <v>10742</v>
      </c>
      <c r="D956" t="s">
        <v>14</v>
      </c>
      <c r="E956" t="s">
        <v>3</v>
      </c>
      <c r="F956">
        <v>2470003</v>
      </c>
      <c r="G956">
        <v>2470023</v>
      </c>
      <c r="H956" t="s">
        <v>4</v>
      </c>
      <c r="I956" t="s">
        <v>5</v>
      </c>
      <c r="J956">
        <v>0</v>
      </c>
      <c r="K956">
        <v>39</v>
      </c>
      <c r="L956">
        <v>1</v>
      </c>
    </row>
    <row r="957" spans="1:12">
      <c r="A957" t="s">
        <v>10741</v>
      </c>
      <c r="B957">
        <v>65</v>
      </c>
      <c r="C957" t="s">
        <v>10743</v>
      </c>
      <c r="D957" t="s">
        <v>12</v>
      </c>
      <c r="E957" t="s">
        <v>3</v>
      </c>
      <c r="F957">
        <v>2470036</v>
      </c>
      <c r="G957">
        <v>2470056</v>
      </c>
      <c r="H957" t="s">
        <v>4</v>
      </c>
      <c r="I957" t="s">
        <v>5</v>
      </c>
      <c r="J957">
        <v>0</v>
      </c>
      <c r="K957">
        <v>39</v>
      </c>
      <c r="L957">
        <v>1</v>
      </c>
    </row>
    <row r="958" spans="1:12">
      <c r="A958" t="s">
        <v>10741</v>
      </c>
      <c r="B958">
        <v>99</v>
      </c>
      <c r="C958" t="s">
        <v>10744</v>
      </c>
      <c r="D958" t="s">
        <v>2</v>
      </c>
      <c r="E958" t="s">
        <v>3</v>
      </c>
      <c r="F958">
        <v>2470070</v>
      </c>
      <c r="G958">
        <v>2470090</v>
      </c>
      <c r="H958" t="s">
        <v>4</v>
      </c>
      <c r="I958" t="s">
        <v>5</v>
      </c>
      <c r="J958">
        <v>0</v>
      </c>
      <c r="K958">
        <v>39</v>
      </c>
      <c r="L958">
        <v>1</v>
      </c>
    </row>
    <row r="959" spans="1:12">
      <c r="A959" t="s">
        <v>10741</v>
      </c>
      <c r="B959">
        <v>132</v>
      </c>
      <c r="C959" t="s">
        <v>10745</v>
      </c>
      <c r="D959" t="s">
        <v>12</v>
      </c>
      <c r="E959" t="s">
        <v>3</v>
      </c>
      <c r="F959">
        <v>2470103</v>
      </c>
      <c r="G959">
        <v>2470123</v>
      </c>
      <c r="H959" t="s">
        <v>4</v>
      </c>
      <c r="I959" t="s">
        <v>5</v>
      </c>
      <c r="J959">
        <v>0</v>
      </c>
      <c r="K959">
        <v>39</v>
      </c>
      <c r="L959">
        <v>1</v>
      </c>
    </row>
    <row r="960" spans="1:12">
      <c r="A960" t="s">
        <v>10746</v>
      </c>
      <c r="B960">
        <v>56</v>
      </c>
      <c r="C960" t="s">
        <v>10747</v>
      </c>
      <c r="D960" t="s">
        <v>2</v>
      </c>
      <c r="E960" t="s">
        <v>3</v>
      </c>
      <c r="F960">
        <v>2470481</v>
      </c>
      <c r="G960">
        <v>2470501</v>
      </c>
      <c r="H960" t="s">
        <v>4</v>
      </c>
      <c r="I960" t="s">
        <v>5</v>
      </c>
      <c r="J960">
        <v>0</v>
      </c>
      <c r="K960">
        <v>39</v>
      </c>
      <c r="L960">
        <v>1</v>
      </c>
    </row>
    <row r="961" spans="1:12">
      <c r="A961" t="s">
        <v>10746</v>
      </c>
      <c r="B961">
        <v>84</v>
      </c>
      <c r="C961" t="s">
        <v>10748</v>
      </c>
      <c r="D961" t="s">
        <v>2</v>
      </c>
      <c r="E961" t="s">
        <v>3</v>
      </c>
      <c r="F961">
        <v>2470509</v>
      </c>
      <c r="G961">
        <v>2470529</v>
      </c>
      <c r="H961" t="s">
        <v>4</v>
      </c>
      <c r="I961" t="s">
        <v>5</v>
      </c>
      <c r="J961">
        <v>0</v>
      </c>
      <c r="K961">
        <v>39</v>
      </c>
      <c r="L961">
        <v>1</v>
      </c>
    </row>
    <row r="962" spans="1:12">
      <c r="A962" t="s">
        <v>10746</v>
      </c>
      <c r="B962">
        <v>119</v>
      </c>
      <c r="C962" t="s">
        <v>10749</v>
      </c>
      <c r="D962" t="s">
        <v>14</v>
      </c>
      <c r="E962" t="s">
        <v>3</v>
      </c>
      <c r="F962">
        <v>2470544</v>
      </c>
      <c r="G962">
        <v>2470564</v>
      </c>
      <c r="H962" t="s">
        <v>4</v>
      </c>
      <c r="I962" t="s">
        <v>5</v>
      </c>
      <c r="J962">
        <v>0</v>
      </c>
      <c r="K962">
        <v>39</v>
      </c>
      <c r="L962">
        <v>1</v>
      </c>
    </row>
    <row r="963" spans="1:12">
      <c r="A963" t="s">
        <v>10746</v>
      </c>
      <c r="B963">
        <v>144</v>
      </c>
      <c r="C963" t="s">
        <v>10750</v>
      </c>
      <c r="D963" t="s">
        <v>8</v>
      </c>
      <c r="E963" t="s">
        <v>3</v>
      </c>
      <c r="F963">
        <v>2470569</v>
      </c>
      <c r="G963">
        <v>2470589</v>
      </c>
      <c r="H963" t="s">
        <v>4</v>
      </c>
      <c r="I963" t="s">
        <v>5</v>
      </c>
      <c r="J963">
        <v>0</v>
      </c>
      <c r="K963">
        <v>39</v>
      </c>
      <c r="L963">
        <v>1</v>
      </c>
    </row>
    <row r="964" spans="1:12">
      <c r="A964" t="s">
        <v>10751</v>
      </c>
      <c r="B964">
        <v>43</v>
      </c>
      <c r="C964" t="s">
        <v>10752</v>
      </c>
      <c r="D964" t="s">
        <v>2</v>
      </c>
      <c r="E964" t="s">
        <v>3</v>
      </c>
      <c r="F964">
        <v>2471519</v>
      </c>
      <c r="G964">
        <v>2471539</v>
      </c>
      <c r="H964" t="s">
        <v>4</v>
      </c>
      <c r="I964" t="s">
        <v>5</v>
      </c>
      <c r="J964">
        <v>0</v>
      </c>
      <c r="K964">
        <v>39</v>
      </c>
      <c r="L964">
        <v>1</v>
      </c>
    </row>
    <row r="965" spans="1:12">
      <c r="A965" t="s">
        <v>10751</v>
      </c>
      <c r="B965">
        <v>75</v>
      </c>
      <c r="C965" t="s">
        <v>10753</v>
      </c>
      <c r="D965" t="s">
        <v>8</v>
      </c>
      <c r="E965" t="s">
        <v>3</v>
      </c>
      <c r="F965">
        <v>2471551</v>
      </c>
      <c r="G965">
        <v>2471571</v>
      </c>
      <c r="H965" t="s">
        <v>4</v>
      </c>
      <c r="I965" t="s">
        <v>5</v>
      </c>
      <c r="J965">
        <v>0</v>
      </c>
      <c r="K965">
        <v>39</v>
      </c>
      <c r="L965">
        <v>1</v>
      </c>
    </row>
    <row r="966" spans="1:12">
      <c r="A966" t="s">
        <v>10751</v>
      </c>
      <c r="B966">
        <v>119</v>
      </c>
      <c r="C966" t="s">
        <v>10754</v>
      </c>
      <c r="D966" t="s">
        <v>2</v>
      </c>
      <c r="E966" t="s">
        <v>3</v>
      </c>
      <c r="F966">
        <v>2471595</v>
      </c>
      <c r="G966">
        <v>2471615</v>
      </c>
      <c r="H966" t="s">
        <v>4</v>
      </c>
      <c r="I966" t="s">
        <v>5</v>
      </c>
      <c r="J966">
        <v>0</v>
      </c>
      <c r="K966">
        <v>39</v>
      </c>
      <c r="L966">
        <v>1</v>
      </c>
    </row>
    <row r="967" spans="1:12">
      <c r="A967" t="s">
        <v>10751</v>
      </c>
      <c r="B967">
        <v>161</v>
      </c>
      <c r="C967" t="s">
        <v>10755</v>
      </c>
      <c r="D967" t="s">
        <v>2</v>
      </c>
      <c r="E967" t="s">
        <v>3</v>
      </c>
      <c r="F967">
        <v>2471637</v>
      </c>
      <c r="G967">
        <v>2471657</v>
      </c>
      <c r="H967" t="s">
        <v>4</v>
      </c>
      <c r="I967" t="s">
        <v>5</v>
      </c>
      <c r="J967">
        <v>0</v>
      </c>
      <c r="K967">
        <v>39</v>
      </c>
      <c r="L967">
        <v>1</v>
      </c>
    </row>
    <row r="968" spans="1:12">
      <c r="A968" t="s">
        <v>11263</v>
      </c>
      <c r="B968">
        <v>12</v>
      </c>
      <c r="C968" t="s">
        <v>11264</v>
      </c>
      <c r="D968" t="s">
        <v>8</v>
      </c>
      <c r="E968" t="s">
        <v>3</v>
      </c>
      <c r="F968">
        <v>2609178</v>
      </c>
      <c r="G968">
        <v>2609198</v>
      </c>
      <c r="H968" t="s">
        <v>29</v>
      </c>
      <c r="I968" t="s">
        <v>5</v>
      </c>
      <c r="J968">
        <v>0</v>
      </c>
      <c r="K968">
        <v>39</v>
      </c>
      <c r="L968">
        <v>1</v>
      </c>
    </row>
    <row r="969" spans="1:12">
      <c r="A969" t="s">
        <v>11263</v>
      </c>
      <c r="B969">
        <v>32</v>
      </c>
      <c r="C969" t="s">
        <v>11265</v>
      </c>
      <c r="D969" t="s">
        <v>14</v>
      </c>
      <c r="E969" t="s">
        <v>3</v>
      </c>
      <c r="F969">
        <v>2609158</v>
      </c>
      <c r="G969">
        <v>2609178</v>
      </c>
      <c r="H969" t="s">
        <v>29</v>
      </c>
      <c r="I969" t="s">
        <v>5</v>
      </c>
      <c r="J969">
        <v>0</v>
      </c>
      <c r="K969">
        <v>39</v>
      </c>
      <c r="L969">
        <v>1</v>
      </c>
    </row>
    <row r="970" spans="1:12">
      <c r="A970" t="s">
        <v>11263</v>
      </c>
      <c r="B970">
        <v>60</v>
      </c>
      <c r="C970" t="s">
        <v>11266</v>
      </c>
      <c r="D970" t="s">
        <v>12</v>
      </c>
      <c r="E970" t="s">
        <v>3</v>
      </c>
      <c r="F970">
        <v>2609130</v>
      </c>
      <c r="G970">
        <v>2609150</v>
      </c>
      <c r="H970" t="s">
        <v>29</v>
      </c>
      <c r="I970" t="s">
        <v>5</v>
      </c>
      <c r="J970">
        <v>0</v>
      </c>
      <c r="K970">
        <v>39</v>
      </c>
      <c r="L970">
        <v>1</v>
      </c>
    </row>
    <row r="971" spans="1:12">
      <c r="A971" t="s">
        <v>11263</v>
      </c>
      <c r="B971">
        <v>94</v>
      </c>
      <c r="C971" t="s">
        <v>11267</v>
      </c>
      <c r="D971" t="s">
        <v>8</v>
      </c>
      <c r="E971" t="s">
        <v>3</v>
      </c>
      <c r="F971">
        <v>2609096</v>
      </c>
      <c r="G971">
        <v>2609116</v>
      </c>
      <c r="H971" t="s">
        <v>29</v>
      </c>
      <c r="I971" t="s">
        <v>5</v>
      </c>
      <c r="J971">
        <v>0</v>
      </c>
      <c r="K971">
        <v>39</v>
      </c>
      <c r="L971">
        <v>1</v>
      </c>
    </row>
    <row r="972" spans="1:12">
      <c r="A972" t="s">
        <v>11278</v>
      </c>
      <c r="B972">
        <v>12</v>
      </c>
      <c r="C972" t="s">
        <v>11279</v>
      </c>
      <c r="D972" t="s">
        <v>2</v>
      </c>
      <c r="E972" t="s">
        <v>3</v>
      </c>
      <c r="F972">
        <v>2611891</v>
      </c>
      <c r="G972">
        <v>2611911</v>
      </c>
      <c r="H972" t="s">
        <v>29</v>
      </c>
      <c r="I972" t="s">
        <v>5</v>
      </c>
      <c r="J972">
        <v>0</v>
      </c>
      <c r="K972">
        <v>39</v>
      </c>
      <c r="L972">
        <v>1</v>
      </c>
    </row>
    <row r="973" spans="1:12">
      <c r="A973" t="s">
        <v>11278</v>
      </c>
      <c r="B973">
        <v>72</v>
      </c>
      <c r="C973" t="s">
        <v>11280</v>
      </c>
      <c r="D973" t="s">
        <v>2</v>
      </c>
      <c r="E973" t="s">
        <v>3</v>
      </c>
      <c r="F973">
        <v>2611831</v>
      </c>
      <c r="G973">
        <v>2611851</v>
      </c>
      <c r="H973" t="s">
        <v>29</v>
      </c>
      <c r="I973" t="s">
        <v>5</v>
      </c>
      <c r="J973">
        <v>0</v>
      </c>
      <c r="K973">
        <v>39</v>
      </c>
      <c r="L973">
        <v>1</v>
      </c>
    </row>
    <row r="974" spans="1:12">
      <c r="A974" t="s">
        <v>11278</v>
      </c>
      <c r="B974">
        <v>118</v>
      </c>
      <c r="C974" t="s">
        <v>11281</v>
      </c>
      <c r="D974" t="s">
        <v>8</v>
      </c>
      <c r="E974" t="s">
        <v>3</v>
      </c>
      <c r="F974">
        <v>2611785</v>
      </c>
      <c r="G974">
        <v>2611805</v>
      </c>
      <c r="H974" t="s">
        <v>29</v>
      </c>
      <c r="I974" t="s">
        <v>5</v>
      </c>
      <c r="J974">
        <v>0</v>
      </c>
      <c r="K974">
        <v>39</v>
      </c>
      <c r="L974">
        <v>1</v>
      </c>
    </row>
    <row r="975" spans="1:12">
      <c r="A975" t="s">
        <v>11278</v>
      </c>
      <c r="B975">
        <v>153</v>
      </c>
      <c r="C975" t="s">
        <v>11282</v>
      </c>
      <c r="D975" t="s">
        <v>2</v>
      </c>
      <c r="E975" t="s">
        <v>3</v>
      </c>
      <c r="F975">
        <v>2611750</v>
      </c>
      <c r="G975">
        <v>2611770</v>
      </c>
      <c r="H975" t="s">
        <v>29</v>
      </c>
      <c r="I975" t="s">
        <v>5</v>
      </c>
      <c r="J975">
        <v>0</v>
      </c>
      <c r="K975">
        <v>39</v>
      </c>
      <c r="L975">
        <v>1</v>
      </c>
    </row>
    <row r="976" spans="1:12">
      <c r="A976" t="s">
        <v>11333</v>
      </c>
      <c r="B976">
        <v>38</v>
      </c>
      <c r="C976" t="s">
        <v>11334</v>
      </c>
      <c r="D976" t="s">
        <v>12</v>
      </c>
      <c r="E976" t="s">
        <v>3</v>
      </c>
      <c r="F976">
        <v>2622708</v>
      </c>
      <c r="G976">
        <v>2622728</v>
      </c>
      <c r="H976" t="s">
        <v>4</v>
      </c>
      <c r="I976" t="s">
        <v>5</v>
      </c>
      <c r="J976">
        <v>0</v>
      </c>
      <c r="K976">
        <v>39</v>
      </c>
      <c r="L976">
        <v>1</v>
      </c>
    </row>
    <row r="977" spans="1:12">
      <c r="A977" t="s">
        <v>11333</v>
      </c>
      <c r="B977">
        <v>80</v>
      </c>
      <c r="C977" t="s">
        <v>11335</v>
      </c>
      <c r="D977" t="s">
        <v>14</v>
      </c>
      <c r="E977" t="s">
        <v>3</v>
      </c>
      <c r="F977">
        <v>2622750</v>
      </c>
      <c r="G977">
        <v>2622770</v>
      </c>
      <c r="H977" t="s">
        <v>4</v>
      </c>
      <c r="I977" t="s">
        <v>5</v>
      </c>
      <c r="J977">
        <v>0</v>
      </c>
      <c r="K977">
        <v>39</v>
      </c>
      <c r="L977">
        <v>1</v>
      </c>
    </row>
    <row r="978" spans="1:12">
      <c r="A978" t="s">
        <v>11333</v>
      </c>
      <c r="B978">
        <v>123</v>
      </c>
      <c r="C978" t="s">
        <v>11336</v>
      </c>
      <c r="D978" t="s">
        <v>8</v>
      </c>
      <c r="E978" t="s">
        <v>3</v>
      </c>
      <c r="F978">
        <v>2622793</v>
      </c>
      <c r="G978">
        <v>2622813</v>
      </c>
      <c r="H978" t="s">
        <v>4</v>
      </c>
      <c r="I978" t="s">
        <v>5</v>
      </c>
      <c r="J978">
        <v>0</v>
      </c>
      <c r="K978">
        <v>39</v>
      </c>
      <c r="L978">
        <v>1</v>
      </c>
    </row>
    <row r="979" spans="1:12">
      <c r="A979" t="s">
        <v>11333</v>
      </c>
      <c r="B979">
        <v>161</v>
      </c>
      <c r="C979" t="s">
        <v>11337</v>
      </c>
      <c r="D979" t="s">
        <v>2</v>
      </c>
      <c r="E979" t="s">
        <v>3</v>
      </c>
      <c r="F979">
        <v>2622831</v>
      </c>
      <c r="G979">
        <v>2622851</v>
      </c>
      <c r="H979" t="s">
        <v>4</v>
      </c>
      <c r="I979" t="s">
        <v>5</v>
      </c>
      <c r="J979">
        <v>0</v>
      </c>
      <c r="K979">
        <v>39</v>
      </c>
      <c r="L979">
        <v>1</v>
      </c>
    </row>
    <row r="980" spans="1:12">
      <c r="A980" t="s">
        <v>11338</v>
      </c>
      <c r="B980">
        <v>15</v>
      </c>
      <c r="C980" t="s">
        <v>11339</v>
      </c>
      <c r="D980" t="s">
        <v>2</v>
      </c>
      <c r="E980" t="s">
        <v>3</v>
      </c>
      <c r="F980">
        <v>2625146</v>
      </c>
      <c r="G980">
        <v>2625166</v>
      </c>
      <c r="H980" t="s">
        <v>4</v>
      </c>
      <c r="I980" t="s">
        <v>5</v>
      </c>
      <c r="J980">
        <v>0</v>
      </c>
      <c r="K980">
        <v>39</v>
      </c>
      <c r="L980">
        <v>1</v>
      </c>
    </row>
    <row r="981" spans="1:12">
      <c r="A981" t="s">
        <v>11338</v>
      </c>
      <c r="B981">
        <v>35</v>
      </c>
      <c r="C981" t="s">
        <v>11340</v>
      </c>
      <c r="D981" t="s">
        <v>14</v>
      </c>
      <c r="E981" t="s">
        <v>3</v>
      </c>
      <c r="F981">
        <v>2625166</v>
      </c>
      <c r="G981">
        <v>2625186</v>
      </c>
      <c r="H981" t="s">
        <v>4</v>
      </c>
      <c r="I981" t="s">
        <v>5</v>
      </c>
      <c r="J981">
        <v>0</v>
      </c>
      <c r="K981">
        <v>39</v>
      </c>
      <c r="L981">
        <v>1</v>
      </c>
    </row>
    <row r="982" spans="1:12">
      <c r="A982" t="s">
        <v>11338</v>
      </c>
      <c r="B982">
        <v>113</v>
      </c>
      <c r="C982" t="s">
        <v>11341</v>
      </c>
      <c r="D982" t="s">
        <v>14</v>
      </c>
      <c r="E982" t="s">
        <v>3</v>
      </c>
      <c r="F982">
        <v>2625244</v>
      </c>
      <c r="G982">
        <v>2625264</v>
      </c>
      <c r="H982" t="s">
        <v>4</v>
      </c>
      <c r="I982" t="s">
        <v>5</v>
      </c>
      <c r="J982">
        <v>0</v>
      </c>
      <c r="K982">
        <v>39</v>
      </c>
      <c r="L982">
        <v>1</v>
      </c>
    </row>
    <row r="983" spans="1:12">
      <c r="A983" t="s">
        <v>11338</v>
      </c>
      <c r="B983">
        <v>146</v>
      </c>
      <c r="C983" t="s">
        <v>11342</v>
      </c>
      <c r="D983" t="s">
        <v>14</v>
      </c>
      <c r="E983" t="s">
        <v>3</v>
      </c>
      <c r="F983">
        <v>2625277</v>
      </c>
      <c r="G983">
        <v>2625297</v>
      </c>
      <c r="H983" t="s">
        <v>4</v>
      </c>
      <c r="I983" t="s">
        <v>5</v>
      </c>
      <c r="J983">
        <v>0</v>
      </c>
      <c r="K983">
        <v>39</v>
      </c>
      <c r="L983">
        <v>1</v>
      </c>
    </row>
    <row r="984" spans="1:12">
      <c r="A984" t="s">
        <v>11348</v>
      </c>
      <c r="B984">
        <v>13</v>
      </c>
      <c r="C984" t="s">
        <v>11349</v>
      </c>
      <c r="D984" t="s">
        <v>14</v>
      </c>
      <c r="E984" t="s">
        <v>3</v>
      </c>
      <c r="F984">
        <v>2627227</v>
      </c>
      <c r="G984">
        <v>2627247</v>
      </c>
      <c r="H984" t="s">
        <v>4</v>
      </c>
      <c r="I984" t="s">
        <v>5</v>
      </c>
      <c r="J984">
        <v>0</v>
      </c>
      <c r="K984">
        <v>39</v>
      </c>
      <c r="L984">
        <v>1</v>
      </c>
    </row>
    <row r="985" spans="1:12">
      <c r="A985" t="s">
        <v>11348</v>
      </c>
      <c r="B985">
        <v>34</v>
      </c>
      <c r="C985" t="s">
        <v>11350</v>
      </c>
      <c r="D985" t="s">
        <v>2</v>
      </c>
      <c r="E985" t="s">
        <v>3</v>
      </c>
      <c r="F985">
        <v>2627248</v>
      </c>
      <c r="G985">
        <v>2627268</v>
      </c>
      <c r="H985" t="s">
        <v>4</v>
      </c>
      <c r="I985" t="s">
        <v>5</v>
      </c>
      <c r="J985">
        <v>0</v>
      </c>
      <c r="K985">
        <v>39</v>
      </c>
      <c r="L985">
        <v>1</v>
      </c>
    </row>
    <row r="986" spans="1:12">
      <c r="A986" t="s">
        <v>11348</v>
      </c>
      <c r="B986">
        <v>54</v>
      </c>
      <c r="C986" t="s">
        <v>11351</v>
      </c>
      <c r="D986" t="s">
        <v>8</v>
      </c>
      <c r="E986" t="s">
        <v>3</v>
      </c>
      <c r="F986">
        <v>2627268</v>
      </c>
      <c r="G986">
        <v>2627288</v>
      </c>
      <c r="H986" t="s">
        <v>4</v>
      </c>
      <c r="I986" t="s">
        <v>5</v>
      </c>
      <c r="J986">
        <v>0</v>
      </c>
      <c r="K986">
        <v>39</v>
      </c>
      <c r="L986">
        <v>1</v>
      </c>
    </row>
    <row r="987" spans="1:12">
      <c r="A987" t="s">
        <v>11348</v>
      </c>
      <c r="B987">
        <v>128</v>
      </c>
      <c r="C987" t="s">
        <v>11352</v>
      </c>
      <c r="D987" t="s">
        <v>14</v>
      </c>
      <c r="E987" t="s">
        <v>3</v>
      </c>
      <c r="F987">
        <v>2627342</v>
      </c>
      <c r="G987">
        <v>2627362</v>
      </c>
      <c r="H987" t="s">
        <v>4</v>
      </c>
      <c r="I987" t="s">
        <v>5</v>
      </c>
      <c r="J987">
        <v>0</v>
      </c>
      <c r="K987">
        <v>39</v>
      </c>
      <c r="L987">
        <v>1</v>
      </c>
    </row>
    <row r="988" spans="1:12">
      <c r="A988" t="s">
        <v>11353</v>
      </c>
      <c r="B988">
        <v>16</v>
      </c>
      <c r="C988" t="s">
        <v>11354</v>
      </c>
      <c r="D988" t="s">
        <v>2</v>
      </c>
      <c r="E988" t="s">
        <v>3</v>
      </c>
      <c r="F988">
        <v>2628512</v>
      </c>
      <c r="G988">
        <v>2628532</v>
      </c>
      <c r="H988" t="s">
        <v>4</v>
      </c>
      <c r="I988" t="s">
        <v>5</v>
      </c>
      <c r="J988">
        <v>0</v>
      </c>
      <c r="K988">
        <v>39</v>
      </c>
      <c r="L988">
        <v>1</v>
      </c>
    </row>
    <row r="989" spans="1:12">
      <c r="A989" t="s">
        <v>11353</v>
      </c>
      <c r="B989">
        <v>98</v>
      </c>
      <c r="C989" t="s">
        <v>11355</v>
      </c>
      <c r="D989" t="s">
        <v>2</v>
      </c>
      <c r="E989" t="s">
        <v>3</v>
      </c>
      <c r="F989">
        <v>2628594</v>
      </c>
      <c r="G989">
        <v>2628614</v>
      </c>
      <c r="H989" t="s">
        <v>4</v>
      </c>
      <c r="I989" t="s">
        <v>5</v>
      </c>
      <c r="J989">
        <v>0</v>
      </c>
      <c r="K989">
        <v>39</v>
      </c>
      <c r="L989">
        <v>1</v>
      </c>
    </row>
    <row r="990" spans="1:12">
      <c r="A990" t="s">
        <v>11353</v>
      </c>
      <c r="B990">
        <v>130</v>
      </c>
      <c r="C990" t="s">
        <v>11356</v>
      </c>
      <c r="D990" t="s">
        <v>2</v>
      </c>
      <c r="E990" t="s">
        <v>3</v>
      </c>
      <c r="F990">
        <v>2628626</v>
      </c>
      <c r="G990">
        <v>2628646</v>
      </c>
      <c r="H990" t="s">
        <v>4</v>
      </c>
      <c r="I990" t="s">
        <v>5</v>
      </c>
      <c r="J990">
        <v>0</v>
      </c>
      <c r="K990">
        <v>39</v>
      </c>
      <c r="L990">
        <v>1</v>
      </c>
    </row>
    <row r="991" spans="1:12">
      <c r="A991" t="s">
        <v>11353</v>
      </c>
      <c r="B991">
        <v>198</v>
      </c>
      <c r="C991" t="s">
        <v>11357</v>
      </c>
      <c r="D991" t="s">
        <v>12</v>
      </c>
      <c r="E991" t="s">
        <v>3</v>
      </c>
      <c r="F991">
        <v>2628694</v>
      </c>
      <c r="G991">
        <v>2628714</v>
      </c>
      <c r="H991" t="s">
        <v>4</v>
      </c>
      <c r="I991" t="s">
        <v>5</v>
      </c>
      <c r="J991">
        <v>0</v>
      </c>
      <c r="K991">
        <v>39</v>
      </c>
      <c r="L991">
        <v>1</v>
      </c>
    </row>
    <row r="992" spans="1:12">
      <c r="A992" t="s">
        <v>11368</v>
      </c>
      <c r="B992">
        <v>25</v>
      </c>
      <c r="C992" t="s">
        <v>11369</v>
      </c>
      <c r="D992" t="s">
        <v>2</v>
      </c>
      <c r="E992" t="s">
        <v>3</v>
      </c>
      <c r="F992">
        <v>2632231</v>
      </c>
      <c r="G992">
        <v>2632251</v>
      </c>
      <c r="H992" t="s">
        <v>29</v>
      </c>
      <c r="I992" t="s">
        <v>5</v>
      </c>
      <c r="J992">
        <v>0</v>
      </c>
      <c r="K992">
        <v>39</v>
      </c>
      <c r="L992">
        <v>1</v>
      </c>
    </row>
    <row r="993" spans="1:12">
      <c r="A993" t="s">
        <v>11368</v>
      </c>
      <c r="B993">
        <v>55</v>
      </c>
      <c r="C993" t="s">
        <v>11370</v>
      </c>
      <c r="D993" t="s">
        <v>8</v>
      </c>
      <c r="E993" t="s">
        <v>3</v>
      </c>
      <c r="F993">
        <v>2632201</v>
      </c>
      <c r="G993">
        <v>2632221</v>
      </c>
      <c r="H993" t="s">
        <v>29</v>
      </c>
      <c r="I993" t="s">
        <v>5</v>
      </c>
      <c r="J993">
        <v>0</v>
      </c>
      <c r="K993">
        <v>39</v>
      </c>
      <c r="L993">
        <v>1</v>
      </c>
    </row>
    <row r="994" spans="1:12">
      <c r="A994" t="s">
        <v>11368</v>
      </c>
      <c r="B994">
        <v>83</v>
      </c>
      <c r="C994" t="s">
        <v>11371</v>
      </c>
      <c r="D994" t="s">
        <v>2</v>
      </c>
      <c r="E994" t="s">
        <v>3</v>
      </c>
      <c r="F994">
        <v>2632173</v>
      </c>
      <c r="G994">
        <v>2632193</v>
      </c>
      <c r="H994" t="s">
        <v>29</v>
      </c>
      <c r="I994" t="s">
        <v>5</v>
      </c>
      <c r="J994">
        <v>0</v>
      </c>
      <c r="K994">
        <v>39</v>
      </c>
      <c r="L994">
        <v>1</v>
      </c>
    </row>
    <row r="995" spans="1:12">
      <c r="A995" t="s">
        <v>11368</v>
      </c>
      <c r="B995">
        <v>105</v>
      </c>
      <c r="C995" t="s">
        <v>11372</v>
      </c>
      <c r="D995" t="s">
        <v>14</v>
      </c>
      <c r="E995" t="s">
        <v>3</v>
      </c>
      <c r="F995">
        <v>2632151</v>
      </c>
      <c r="G995">
        <v>2632171</v>
      </c>
      <c r="H995" t="s">
        <v>29</v>
      </c>
      <c r="I995" t="s">
        <v>5</v>
      </c>
      <c r="J995">
        <v>0</v>
      </c>
      <c r="K995">
        <v>39</v>
      </c>
      <c r="L995">
        <v>1</v>
      </c>
    </row>
    <row r="996" spans="1:12">
      <c r="A996" t="s">
        <v>11373</v>
      </c>
      <c r="B996">
        <v>6</v>
      </c>
      <c r="C996" t="s">
        <v>11374</v>
      </c>
      <c r="D996" t="s">
        <v>12</v>
      </c>
      <c r="E996" t="s">
        <v>3</v>
      </c>
      <c r="F996">
        <v>2632552</v>
      </c>
      <c r="G996">
        <v>2632572</v>
      </c>
      <c r="H996" t="s">
        <v>29</v>
      </c>
      <c r="I996" t="s">
        <v>5</v>
      </c>
      <c r="J996">
        <v>0</v>
      </c>
      <c r="K996">
        <v>39</v>
      </c>
      <c r="L996">
        <v>1</v>
      </c>
    </row>
    <row r="997" spans="1:12">
      <c r="A997" t="s">
        <v>11373</v>
      </c>
      <c r="B997">
        <v>27</v>
      </c>
      <c r="C997" t="s">
        <v>11375</v>
      </c>
      <c r="D997" t="s">
        <v>14</v>
      </c>
      <c r="E997" t="s">
        <v>3</v>
      </c>
      <c r="F997">
        <v>2632531</v>
      </c>
      <c r="G997">
        <v>2632551</v>
      </c>
      <c r="H997" t="s">
        <v>29</v>
      </c>
      <c r="I997" t="s">
        <v>5</v>
      </c>
      <c r="J997">
        <v>0</v>
      </c>
      <c r="K997">
        <v>39</v>
      </c>
      <c r="L997">
        <v>1</v>
      </c>
    </row>
    <row r="998" spans="1:12">
      <c r="A998" t="s">
        <v>11373</v>
      </c>
      <c r="B998">
        <v>49</v>
      </c>
      <c r="C998" t="s">
        <v>11376</v>
      </c>
      <c r="D998" t="s">
        <v>2</v>
      </c>
      <c r="E998" t="s">
        <v>3</v>
      </c>
      <c r="F998">
        <v>2632509</v>
      </c>
      <c r="G998">
        <v>2632529</v>
      </c>
      <c r="H998" t="s">
        <v>29</v>
      </c>
      <c r="I998" t="s">
        <v>5</v>
      </c>
      <c r="J998">
        <v>0</v>
      </c>
      <c r="K998">
        <v>39</v>
      </c>
      <c r="L998">
        <v>1</v>
      </c>
    </row>
    <row r="999" spans="1:12">
      <c r="A999" t="s">
        <v>11373</v>
      </c>
      <c r="B999">
        <v>70</v>
      </c>
      <c r="C999" t="s">
        <v>11377</v>
      </c>
      <c r="D999" t="s">
        <v>8</v>
      </c>
      <c r="E999" t="s">
        <v>3</v>
      </c>
      <c r="F999">
        <v>2632488</v>
      </c>
      <c r="G999">
        <v>2632508</v>
      </c>
      <c r="H999" t="s">
        <v>29</v>
      </c>
      <c r="I999" t="s">
        <v>5</v>
      </c>
      <c r="J999">
        <v>0</v>
      </c>
      <c r="K999">
        <v>39</v>
      </c>
      <c r="L999">
        <v>1</v>
      </c>
    </row>
    <row r="1000" spans="1:12">
      <c r="A1000" t="s">
        <v>11378</v>
      </c>
      <c r="B1000">
        <v>28</v>
      </c>
      <c r="C1000" t="s">
        <v>11379</v>
      </c>
      <c r="D1000" t="s">
        <v>2</v>
      </c>
      <c r="E1000" t="s">
        <v>3</v>
      </c>
      <c r="F1000">
        <v>2632889</v>
      </c>
      <c r="G1000">
        <v>2632909</v>
      </c>
      <c r="H1000" t="s">
        <v>29</v>
      </c>
      <c r="I1000" t="s">
        <v>5</v>
      </c>
      <c r="J1000">
        <v>0</v>
      </c>
      <c r="K1000">
        <v>39</v>
      </c>
      <c r="L1000">
        <v>1</v>
      </c>
    </row>
    <row r="1001" spans="1:12">
      <c r="A1001" t="s">
        <v>11378</v>
      </c>
      <c r="B1001">
        <v>49</v>
      </c>
      <c r="C1001" t="s">
        <v>11380</v>
      </c>
      <c r="D1001" t="s">
        <v>14</v>
      </c>
      <c r="E1001" t="s">
        <v>3</v>
      </c>
      <c r="F1001">
        <v>2632868</v>
      </c>
      <c r="G1001">
        <v>2632888</v>
      </c>
      <c r="H1001" t="s">
        <v>29</v>
      </c>
      <c r="I1001" t="s">
        <v>5</v>
      </c>
      <c r="J1001">
        <v>0</v>
      </c>
      <c r="K1001">
        <v>39</v>
      </c>
      <c r="L1001">
        <v>1</v>
      </c>
    </row>
    <row r="1002" spans="1:12">
      <c r="A1002" t="s">
        <v>11378</v>
      </c>
      <c r="B1002">
        <v>84</v>
      </c>
      <c r="C1002" t="s">
        <v>11381</v>
      </c>
      <c r="D1002" t="s">
        <v>2</v>
      </c>
      <c r="E1002" t="s">
        <v>3</v>
      </c>
      <c r="F1002">
        <v>2632833</v>
      </c>
      <c r="G1002">
        <v>2632853</v>
      </c>
      <c r="H1002" t="s">
        <v>29</v>
      </c>
      <c r="I1002" t="s">
        <v>5</v>
      </c>
      <c r="J1002">
        <v>0</v>
      </c>
      <c r="K1002">
        <v>39</v>
      </c>
      <c r="L1002">
        <v>1</v>
      </c>
    </row>
    <row r="1003" spans="1:12">
      <c r="A1003" t="s">
        <v>11378</v>
      </c>
      <c r="B1003">
        <v>104</v>
      </c>
      <c r="C1003" t="s">
        <v>11382</v>
      </c>
      <c r="D1003" t="s">
        <v>2</v>
      </c>
      <c r="E1003" t="s">
        <v>3</v>
      </c>
      <c r="F1003">
        <v>2632813</v>
      </c>
      <c r="G1003">
        <v>2632833</v>
      </c>
      <c r="H1003" t="s">
        <v>29</v>
      </c>
      <c r="I1003" t="s">
        <v>5</v>
      </c>
      <c r="J1003">
        <v>0</v>
      </c>
      <c r="K1003">
        <v>39</v>
      </c>
      <c r="L1003">
        <v>1</v>
      </c>
    </row>
    <row r="1004" spans="1:12">
      <c r="A1004" t="s">
        <v>11383</v>
      </c>
      <c r="B1004">
        <v>12</v>
      </c>
      <c r="C1004" t="s">
        <v>11384</v>
      </c>
      <c r="D1004" t="s">
        <v>12</v>
      </c>
      <c r="E1004" t="s">
        <v>3</v>
      </c>
      <c r="F1004">
        <v>2633297</v>
      </c>
      <c r="G1004">
        <v>2633317</v>
      </c>
      <c r="H1004" t="s">
        <v>29</v>
      </c>
      <c r="I1004" t="s">
        <v>5</v>
      </c>
      <c r="J1004">
        <v>0</v>
      </c>
      <c r="K1004">
        <v>39</v>
      </c>
      <c r="L1004">
        <v>1</v>
      </c>
    </row>
    <row r="1005" spans="1:12">
      <c r="A1005" t="s">
        <v>11383</v>
      </c>
      <c r="B1005">
        <v>32</v>
      </c>
      <c r="C1005" t="s">
        <v>11385</v>
      </c>
      <c r="D1005" t="s">
        <v>14</v>
      </c>
      <c r="E1005" t="s">
        <v>3</v>
      </c>
      <c r="F1005">
        <v>2633277</v>
      </c>
      <c r="G1005">
        <v>2633297</v>
      </c>
      <c r="H1005" t="s">
        <v>29</v>
      </c>
      <c r="I1005" t="s">
        <v>5</v>
      </c>
      <c r="J1005">
        <v>0</v>
      </c>
      <c r="K1005">
        <v>39</v>
      </c>
      <c r="L1005">
        <v>1</v>
      </c>
    </row>
    <row r="1006" spans="1:12">
      <c r="A1006" t="s">
        <v>11383</v>
      </c>
      <c r="B1006">
        <v>84</v>
      </c>
      <c r="C1006" t="s">
        <v>11386</v>
      </c>
      <c r="D1006" t="s">
        <v>2</v>
      </c>
      <c r="E1006" t="s">
        <v>3</v>
      </c>
      <c r="F1006">
        <v>2633225</v>
      </c>
      <c r="G1006">
        <v>2633245</v>
      </c>
      <c r="H1006" t="s">
        <v>29</v>
      </c>
      <c r="I1006" t="s">
        <v>5</v>
      </c>
      <c r="J1006">
        <v>0</v>
      </c>
      <c r="K1006">
        <v>39</v>
      </c>
      <c r="L1006">
        <v>1</v>
      </c>
    </row>
    <row r="1007" spans="1:12">
      <c r="A1007" t="s">
        <v>11383</v>
      </c>
      <c r="B1007">
        <v>106</v>
      </c>
      <c r="C1007" t="s">
        <v>11387</v>
      </c>
      <c r="D1007" t="s">
        <v>8</v>
      </c>
      <c r="E1007" t="s">
        <v>3</v>
      </c>
      <c r="F1007">
        <v>2633203</v>
      </c>
      <c r="G1007">
        <v>2633223</v>
      </c>
      <c r="H1007" t="s">
        <v>29</v>
      </c>
      <c r="I1007" t="s">
        <v>5</v>
      </c>
      <c r="J1007">
        <v>0</v>
      </c>
      <c r="K1007">
        <v>39</v>
      </c>
      <c r="L1007">
        <v>1</v>
      </c>
    </row>
    <row r="1008" spans="1:12">
      <c r="A1008" t="s">
        <v>11493</v>
      </c>
      <c r="B1008">
        <v>12</v>
      </c>
      <c r="C1008" t="s">
        <v>11494</v>
      </c>
      <c r="D1008" t="s">
        <v>14</v>
      </c>
      <c r="E1008" t="s">
        <v>3</v>
      </c>
      <c r="F1008">
        <v>2658020</v>
      </c>
      <c r="G1008">
        <v>2658040</v>
      </c>
      <c r="H1008" t="s">
        <v>4</v>
      </c>
      <c r="I1008" t="s">
        <v>5</v>
      </c>
      <c r="J1008">
        <v>0</v>
      </c>
      <c r="K1008">
        <v>39</v>
      </c>
      <c r="L1008">
        <v>1</v>
      </c>
    </row>
    <row r="1009" spans="1:12">
      <c r="A1009" t="s">
        <v>11493</v>
      </c>
      <c r="B1009">
        <v>39</v>
      </c>
      <c r="C1009" t="s">
        <v>11495</v>
      </c>
      <c r="D1009" t="s">
        <v>8</v>
      </c>
      <c r="E1009" t="s">
        <v>3</v>
      </c>
      <c r="F1009">
        <v>2658047</v>
      </c>
      <c r="G1009">
        <v>2658067</v>
      </c>
      <c r="H1009" t="s">
        <v>4</v>
      </c>
      <c r="I1009" t="s">
        <v>5</v>
      </c>
      <c r="J1009">
        <v>0</v>
      </c>
      <c r="K1009">
        <v>39</v>
      </c>
      <c r="L1009">
        <v>1</v>
      </c>
    </row>
    <row r="1010" spans="1:12">
      <c r="A1010" t="s">
        <v>11493</v>
      </c>
      <c r="B1010">
        <v>76</v>
      </c>
      <c r="C1010" t="s">
        <v>11496</v>
      </c>
      <c r="D1010" t="s">
        <v>2</v>
      </c>
      <c r="E1010" t="s">
        <v>3</v>
      </c>
      <c r="F1010">
        <v>2658084</v>
      </c>
      <c r="G1010">
        <v>2658104</v>
      </c>
      <c r="H1010" t="s">
        <v>4</v>
      </c>
      <c r="I1010" t="s">
        <v>5</v>
      </c>
      <c r="J1010">
        <v>0</v>
      </c>
      <c r="K1010">
        <v>39</v>
      </c>
      <c r="L1010">
        <v>1</v>
      </c>
    </row>
    <row r="1011" spans="1:12">
      <c r="A1011" t="s">
        <v>11493</v>
      </c>
      <c r="B1011">
        <v>98</v>
      </c>
      <c r="C1011" t="s">
        <v>11497</v>
      </c>
      <c r="D1011" t="s">
        <v>2</v>
      </c>
      <c r="E1011" t="s">
        <v>3</v>
      </c>
      <c r="F1011">
        <v>2658106</v>
      </c>
      <c r="G1011">
        <v>2658126</v>
      </c>
      <c r="H1011" t="s">
        <v>4</v>
      </c>
      <c r="I1011" t="s">
        <v>5</v>
      </c>
      <c r="J1011">
        <v>0</v>
      </c>
      <c r="K1011">
        <v>39</v>
      </c>
      <c r="L1011">
        <v>1</v>
      </c>
    </row>
    <row r="1012" spans="1:12">
      <c r="A1012" t="s">
        <v>11568</v>
      </c>
      <c r="B1012">
        <v>70</v>
      </c>
      <c r="C1012" t="s">
        <v>11569</v>
      </c>
      <c r="D1012" t="s">
        <v>2</v>
      </c>
      <c r="E1012" t="s">
        <v>3</v>
      </c>
      <c r="F1012">
        <v>2721930</v>
      </c>
      <c r="G1012">
        <v>2721950</v>
      </c>
      <c r="H1012" t="s">
        <v>4</v>
      </c>
      <c r="I1012" t="s">
        <v>5</v>
      </c>
      <c r="J1012">
        <v>0</v>
      </c>
      <c r="K1012">
        <v>39</v>
      </c>
      <c r="L1012">
        <v>1</v>
      </c>
    </row>
    <row r="1013" spans="1:12">
      <c r="A1013" t="s">
        <v>11568</v>
      </c>
      <c r="B1013">
        <v>95</v>
      </c>
      <c r="C1013" t="s">
        <v>11570</v>
      </c>
      <c r="D1013" t="s">
        <v>2</v>
      </c>
      <c r="E1013" t="s">
        <v>3</v>
      </c>
      <c r="F1013">
        <v>2721955</v>
      </c>
      <c r="G1013">
        <v>2721975</v>
      </c>
      <c r="H1013" t="s">
        <v>4</v>
      </c>
      <c r="I1013" t="s">
        <v>5</v>
      </c>
      <c r="J1013">
        <v>0</v>
      </c>
      <c r="K1013">
        <v>39</v>
      </c>
      <c r="L1013">
        <v>1</v>
      </c>
    </row>
    <row r="1014" spans="1:12">
      <c r="A1014" t="s">
        <v>11568</v>
      </c>
      <c r="B1014">
        <v>118</v>
      </c>
      <c r="C1014" t="s">
        <v>11571</v>
      </c>
      <c r="D1014" t="s">
        <v>8</v>
      </c>
      <c r="E1014" t="s">
        <v>3</v>
      </c>
      <c r="F1014">
        <v>2721978</v>
      </c>
      <c r="G1014">
        <v>2721998</v>
      </c>
      <c r="H1014" t="s">
        <v>4</v>
      </c>
      <c r="I1014" t="s">
        <v>5</v>
      </c>
      <c r="J1014">
        <v>0</v>
      </c>
      <c r="K1014">
        <v>39</v>
      </c>
      <c r="L1014">
        <v>1</v>
      </c>
    </row>
    <row r="1015" spans="1:12">
      <c r="A1015" t="s">
        <v>11568</v>
      </c>
      <c r="B1015">
        <v>157</v>
      </c>
      <c r="C1015" t="s">
        <v>11572</v>
      </c>
      <c r="D1015" t="s">
        <v>2</v>
      </c>
      <c r="E1015" t="s">
        <v>3</v>
      </c>
      <c r="F1015">
        <v>2722017</v>
      </c>
      <c r="G1015">
        <v>2722037</v>
      </c>
      <c r="H1015" t="s">
        <v>4</v>
      </c>
      <c r="I1015" t="s">
        <v>5</v>
      </c>
      <c r="J1015">
        <v>0</v>
      </c>
      <c r="K1015">
        <v>39</v>
      </c>
      <c r="L1015">
        <v>1</v>
      </c>
    </row>
    <row r="1016" spans="1:12">
      <c r="A1016" t="s">
        <v>11673</v>
      </c>
      <c r="B1016">
        <v>14</v>
      </c>
      <c r="C1016" t="s">
        <v>11674</v>
      </c>
      <c r="D1016" t="s">
        <v>8</v>
      </c>
      <c r="E1016" t="s">
        <v>3</v>
      </c>
      <c r="F1016">
        <v>2744420</v>
      </c>
      <c r="G1016">
        <v>2744440</v>
      </c>
      <c r="H1016" t="s">
        <v>4</v>
      </c>
      <c r="I1016" t="s">
        <v>5</v>
      </c>
      <c r="J1016">
        <v>0</v>
      </c>
      <c r="K1016">
        <v>39</v>
      </c>
      <c r="L1016">
        <v>1</v>
      </c>
    </row>
    <row r="1017" spans="1:12">
      <c r="A1017" t="s">
        <v>11673</v>
      </c>
      <c r="B1017">
        <v>79</v>
      </c>
      <c r="C1017" t="s">
        <v>11675</v>
      </c>
      <c r="D1017" t="s">
        <v>14</v>
      </c>
      <c r="E1017" t="s">
        <v>3</v>
      </c>
      <c r="F1017">
        <v>2744485</v>
      </c>
      <c r="G1017">
        <v>2744505</v>
      </c>
      <c r="H1017" t="s">
        <v>4</v>
      </c>
      <c r="I1017" t="s">
        <v>5</v>
      </c>
      <c r="J1017">
        <v>0</v>
      </c>
      <c r="K1017">
        <v>39</v>
      </c>
      <c r="L1017">
        <v>1</v>
      </c>
    </row>
    <row r="1018" spans="1:12">
      <c r="A1018" t="s">
        <v>11673</v>
      </c>
      <c r="B1018">
        <v>130</v>
      </c>
      <c r="C1018" t="s">
        <v>11676</v>
      </c>
      <c r="D1018" t="s">
        <v>2</v>
      </c>
      <c r="E1018" t="s">
        <v>3</v>
      </c>
      <c r="F1018">
        <v>2744536</v>
      </c>
      <c r="G1018">
        <v>2744556</v>
      </c>
      <c r="H1018" t="s">
        <v>4</v>
      </c>
      <c r="I1018" t="s">
        <v>5</v>
      </c>
      <c r="J1018">
        <v>0</v>
      </c>
      <c r="K1018">
        <v>39</v>
      </c>
      <c r="L1018">
        <v>1</v>
      </c>
    </row>
    <row r="1019" spans="1:12">
      <c r="A1019" t="s">
        <v>11673</v>
      </c>
      <c r="B1019">
        <v>164</v>
      </c>
      <c r="C1019" t="s">
        <v>11677</v>
      </c>
      <c r="D1019" t="s">
        <v>12</v>
      </c>
      <c r="E1019" t="s">
        <v>3</v>
      </c>
      <c r="F1019">
        <v>2744570</v>
      </c>
      <c r="G1019">
        <v>2744590</v>
      </c>
      <c r="H1019" t="s">
        <v>4</v>
      </c>
      <c r="I1019" t="s">
        <v>5</v>
      </c>
      <c r="J1019">
        <v>0</v>
      </c>
      <c r="K1019">
        <v>39</v>
      </c>
      <c r="L1019">
        <v>1</v>
      </c>
    </row>
    <row r="1020" spans="1:12">
      <c r="A1020" t="s">
        <v>11852</v>
      </c>
      <c r="B1020">
        <v>32</v>
      </c>
      <c r="C1020" t="s">
        <v>11853</v>
      </c>
      <c r="D1020" t="s">
        <v>14</v>
      </c>
      <c r="E1020" t="s">
        <v>3</v>
      </c>
      <c r="F1020">
        <v>2794248</v>
      </c>
      <c r="G1020">
        <v>2794268</v>
      </c>
      <c r="H1020" t="s">
        <v>4</v>
      </c>
      <c r="I1020" t="s">
        <v>5</v>
      </c>
      <c r="J1020">
        <v>0</v>
      </c>
      <c r="K1020">
        <v>39</v>
      </c>
      <c r="L1020">
        <v>1</v>
      </c>
    </row>
    <row r="1021" spans="1:12">
      <c r="A1021" t="s">
        <v>11852</v>
      </c>
      <c r="B1021">
        <v>156</v>
      </c>
      <c r="C1021" t="s">
        <v>11854</v>
      </c>
      <c r="D1021" t="s">
        <v>8</v>
      </c>
      <c r="E1021" t="s">
        <v>3</v>
      </c>
      <c r="F1021">
        <v>2794372</v>
      </c>
      <c r="G1021">
        <v>2794392</v>
      </c>
      <c r="H1021" t="s">
        <v>4</v>
      </c>
      <c r="I1021" t="s">
        <v>5</v>
      </c>
      <c r="J1021">
        <v>0</v>
      </c>
      <c r="K1021">
        <v>39</v>
      </c>
      <c r="L1021">
        <v>1</v>
      </c>
    </row>
    <row r="1022" spans="1:12">
      <c r="A1022" t="s">
        <v>11852</v>
      </c>
      <c r="B1022">
        <v>188</v>
      </c>
      <c r="C1022" t="s">
        <v>11855</v>
      </c>
      <c r="D1022" t="s">
        <v>2</v>
      </c>
      <c r="E1022" t="s">
        <v>3</v>
      </c>
      <c r="F1022">
        <v>2794404</v>
      </c>
      <c r="G1022">
        <v>2794424</v>
      </c>
      <c r="H1022" t="s">
        <v>4</v>
      </c>
      <c r="I1022" t="s">
        <v>5</v>
      </c>
      <c r="J1022">
        <v>0</v>
      </c>
      <c r="K1022">
        <v>39</v>
      </c>
      <c r="L1022">
        <v>1</v>
      </c>
    </row>
    <row r="1023" spans="1:12">
      <c r="A1023" t="s">
        <v>11852</v>
      </c>
      <c r="B1023">
        <v>216</v>
      </c>
      <c r="C1023" t="s">
        <v>11856</v>
      </c>
      <c r="D1023" t="s">
        <v>8</v>
      </c>
      <c r="E1023" t="s">
        <v>3</v>
      </c>
      <c r="F1023">
        <v>2794432</v>
      </c>
      <c r="G1023">
        <v>2794452</v>
      </c>
      <c r="H1023" t="s">
        <v>4</v>
      </c>
      <c r="I1023" t="s">
        <v>5</v>
      </c>
      <c r="J1023">
        <v>0</v>
      </c>
      <c r="K1023">
        <v>39</v>
      </c>
      <c r="L1023">
        <v>1</v>
      </c>
    </row>
    <row r="1024" spans="1:12">
      <c r="A1024" t="s">
        <v>11972</v>
      </c>
      <c r="B1024">
        <v>8</v>
      </c>
      <c r="C1024" t="s">
        <v>11973</v>
      </c>
      <c r="D1024" t="s">
        <v>14</v>
      </c>
      <c r="E1024" t="s">
        <v>3</v>
      </c>
      <c r="F1024">
        <v>2819981</v>
      </c>
      <c r="G1024">
        <v>2820001</v>
      </c>
      <c r="H1024" t="s">
        <v>4</v>
      </c>
      <c r="I1024" t="s">
        <v>5</v>
      </c>
      <c r="J1024">
        <v>0</v>
      </c>
      <c r="K1024">
        <v>39</v>
      </c>
      <c r="L1024">
        <v>1</v>
      </c>
    </row>
    <row r="1025" spans="1:12">
      <c r="A1025" t="s">
        <v>11972</v>
      </c>
      <c r="B1025">
        <v>36</v>
      </c>
      <c r="C1025" t="s">
        <v>11974</v>
      </c>
      <c r="D1025" t="s">
        <v>14</v>
      </c>
      <c r="E1025" t="s">
        <v>3</v>
      </c>
      <c r="F1025">
        <v>2820009</v>
      </c>
      <c r="G1025">
        <v>2820029</v>
      </c>
      <c r="H1025" t="s">
        <v>4</v>
      </c>
      <c r="I1025" t="s">
        <v>5</v>
      </c>
      <c r="J1025">
        <v>0</v>
      </c>
      <c r="K1025">
        <v>39</v>
      </c>
      <c r="L1025">
        <v>1</v>
      </c>
    </row>
    <row r="1026" spans="1:12">
      <c r="A1026" t="s">
        <v>11972</v>
      </c>
      <c r="B1026">
        <v>67</v>
      </c>
      <c r="C1026" t="s">
        <v>11975</v>
      </c>
      <c r="D1026" t="s">
        <v>2</v>
      </c>
      <c r="E1026" t="s">
        <v>3</v>
      </c>
      <c r="F1026">
        <v>2820040</v>
      </c>
      <c r="G1026">
        <v>2820060</v>
      </c>
      <c r="H1026" t="s">
        <v>4</v>
      </c>
      <c r="I1026" t="s">
        <v>5</v>
      </c>
      <c r="J1026">
        <v>0</v>
      </c>
      <c r="K1026">
        <v>39</v>
      </c>
      <c r="L1026">
        <v>1</v>
      </c>
    </row>
    <row r="1027" spans="1:12">
      <c r="A1027" t="s">
        <v>11972</v>
      </c>
      <c r="B1027">
        <v>96</v>
      </c>
      <c r="C1027" t="s">
        <v>11976</v>
      </c>
      <c r="D1027" t="s">
        <v>8</v>
      </c>
      <c r="E1027" t="s">
        <v>3</v>
      </c>
      <c r="F1027">
        <v>2820069</v>
      </c>
      <c r="G1027">
        <v>2820089</v>
      </c>
      <c r="H1027" t="s">
        <v>4</v>
      </c>
      <c r="I1027" t="s">
        <v>5</v>
      </c>
      <c r="J1027">
        <v>0</v>
      </c>
      <c r="K1027">
        <v>39</v>
      </c>
      <c r="L1027">
        <v>1</v>
      </c>
    </row>
    <row r="1028" spans="1:12">
      <c r="A1028" t="s">
        <v>12271</v>
      </c>
      <c r="B1028">
        <v>9</v>
      </c>
      <c r="C1028" t="s">
        <v>12272</v>
      </c>
      <c r="D1028" t="s">
        <v>14</v>
      </c>
      <c r="E1028" t="s">
        <v>3</v>
      </c>
      <c r="F1028">
        <v>2911269</v>
      </c>
      <c r="G1028">
        <v>2911289</v>
      </c>
      <c r="H1028" t="s">
        <v>4</v>
      </c>
      <c r="I1028" t="s">
        <v>5</v>
      </c>
      <c r="J1028">
        <v>0</v>
      </c>
      <c r="K1028">
        <v>39</v>
      </c>
      <c r="L1028">
        <v>1</v>
      </c>
    </row>
    <row r="1029" spans="1:12">
      <c r="A1029" t="s">
        <v>12271</v>
      </c>
      <c r="B1029">
        <v>36</v>
      </c>
      <c r="C1029" t="s">
        <v>12273</v>
      </c>
      <c r="D1029" t="s">
        <v>8</v>
      </c>
      <c r="E1029" t="s">
        <v>3</v>
      </c>
      <c r="F1029">
        <v>2911296</v>
      </c>
      <c r="G1029">
        <v>2911316</v>
      </c>
      <c r="H1029" t="s">
        <v>4</v>
      </c>
      <c r="I1029" t="s">
        <v>5</v>
      </c>
      <c r="J1029">
        <v>0</v>
      </c>
      <c r="K1029">
        <v>39</v>
      </c>
      <c r="L1029">
        <v>1</v>
      </c>
    </row>
    <row r="1030" spans="1:12">
      <c r="A1030" t="s">
        <v>12271</v>
      </c>
      <c r="B1030">
        <v>69</v>
      </c>
      <c r="C1030" t="s">
        <v>12274</v>
      </c>
      <c r="D1030" t="s">
        <v>2</v>
      </c>
      <c r="E1030" t="s">
        <v>3</v>
      </c>
      <c r="F1030">
        <v>2911329</v>
      </c>
      <c r="G1030">
        <v>2911349</v>
      </c>
      <c r="H1030" t="s">
        <v>4</v>
      </c>
      <c r="I1030" t="s">
        <v>5</v>
      </c>
      <c r="J1030">
        <v>0</v>
      </c>
      <c r="K1030">
        <v>39</v>
      </c>
      <c r="L1030">
        <v>1</v>
      </c>
    </row>
    <row r="1031" spans="1:12">
      <c r="A1031" t="s">
        <v>12271</v>
      </c>
      <c r="B1031">
        <v>112</v>
      </c>
      <c r="C1031" t="s">
        <v>12275</v>
      </c>
      <c r="D1031" t="s">
        <v>14</v>
      </c>
      <c r="E1031" t="s">
        <v>3</v>
      </c>
      <c r="F1031">
        <v>2911372</v>
      </c>
      <c r="G1031">
        <v>2911392</v>
      </c>
      <c r="H1031" t="s">
        <v>4</v>
      </c>
      <c r="I1031" t="s">
        <v>5</v>
      </c>
      <c r="J1031">
        <v>0</v>
      </c>
      <c r="K1031">
        <v>39</v>
      </c>
      <c r="L1031">
        <v>1</v>
      </c>
    </row>
    <row r="1032" spans="1:12">
      <c r="A1032" t="s">
        <v>12346</v>
      </c>
      <c r="B1032">
        <v>7</v>
      </c>
      <c r="C1032" t="s">
        <v>12347</v>
      </c>
      <c r="D1032" t="s">
        <v>8</v>
      </c>
      <c r="E1032" t="s">
        <v>3</v>
      </c>
      <c r="F1032">
        <v>2951002</v>
      </c>
      <c r="G1032">
        <v>2951022</v>
      </c>
      <c r="H1032" t="s">
        <v>29</v>
      </c>
      <c r="I1032" t="s">
        <v>5</v>
      </c>
      <c r="J1032">
        <v>0</v>
      </c>
      <c r="K1032">
        <v>39</v>
      </c>
      <c r="L1032">
        <v>1</v>
      </c>
    </row>
    <row r="1033" spans="1:12">
      <c r="A1033" t="s">
        <v>12346</v>
      </c>
      <c r="B1033">
        <v>33</v>
      </c>
      <c r="C1033" t="s">
        <v>12348</v>
      </c>
      <c r="D1033" t="s">
        <v>14</v>
      </c>
      <c r="E1033" t="s">
        <v>3</v>
      </c>
      <c r="F1033">
        <v>2950976</v>
      </c>
      <c r="G1033">
        <v>2950996</v>
      </c>
      <c r="H1033" t="s">
        <v>29</v>
      </c>
      <c r="I1033" t="s">
        <v>5</v>
      </c>
      <c r="J1033">
        <v>0</v>
      </c>
      <c r="K1033">
        <v>39</v>
      </c>
      <c r="L1033">
        <v>1</v>
      </c>
    </row>
    <row r="1034" spans="1:12">
      <c r="A1034" t="s">
        <v>12346</v>
      </c>
      <c r="B1034">
        <v>54</v>
      </c>
      <c r="C1034" t="s">
        <v>12349</v>
      </c>
      <c r="D1034" t="s">
        <v>2</v>
      </c>
      <c r="E1034" t="s">
        <v>3</v>
      </c>
      <c r="F1034">
        <v>2950955</v>
      </c>
      <c r="G1034">
        <v>2950975</v>
      </c>
      <c r="H1034" t="s">
        <v>29</v>
      </c>
      <c r="I1034" t="s">
        <v>5</v>
      </c>
      <c r="J1034">
        <v>0</v>
      </c>
      <c r="K1034">
        <v>39</v>
      </c>
      <c r="L1034">
        <v>1</v>
      </c>
    </row>
    <row r="1035" spans="1:12">
      <c r="A1035" t="s">
        <v>12346</v>
      </c>
      <c r="B1035">
        <v>120</v>
      </c>
      <c r="C1035" t="s">
        <v>12350</v>
      </c>
      <c r="D1035" t="s">
        <v>12</v>
      </c>
      <c r="E1035" t="s">
        <v>3</v>
      </c>
      <c r="F1035">
        <v>2950889</v>
      </c>
      <c r="G1035">
        <v>2950909</v>
      </c>
      <c r="H1035" t="s">
        <v>29</v>
      </c>
      <c r="I1035" t="s">
        <v>5</v>
      </c>
      <c r="J1035">
        <v>0</v>
      </c>
      <c r="K1035">
        <v>39</v>
      </c>
      <c r="L1035">
        <v>1</v>
      </c>
    </row>
    <row r="1036" spans="1:12">
      <c r="A1036" t="s">
        <v>12406</v>
      </c>
      <c r="B1036">
        <v>6</v>
      </c>
      <c r="C1036" t="s">
        <v>12407</v>
      </c>
      <c r="D1036" t="s">
        <v>12</v>
      </c>
      <c r="E1036" t="s">
        <v>3</v>
      </c>
      <c r="F1036">
        <v>2990332</v>
      </c>
      <c r="G1036">
        <v>2990352</v>
      </c>
      <c r="H1036" t="s">
        <v>29</v>
      </c>
      <c r="I1036" t="s">
        <v>5</v>
      </c>
      <c r="J1036">
        <v>0</v>
      </c>
      <c r="K1036">
        <v>39</v>
      </c>
      <c r="L1036">
        <v>1</v>
      </c>
    </row>
    <row r="1037" spans="1:12">
      <c r="A1037" t="s">
        <v>12406</v>
      </c>
      <c r="B1037">
        <v>42</v>
      </c>
      <c r="C1037" t="s">
        <v>12408</v>
      </c>
      <c r="D1037" t="s">
        <v>14</v>
      </c>
      <c r="E1037" t="s">
        <v>3</v>
      </c>
      <c r="F1037">
        <v>2990296</v>
      </c>
      <c r="G1037">
        <v>2990316</v>
      </c>
      <c r="H1037" t="s">
        <v>29</v>
      </c>
      <c r="I1037" t="s">
        <v>5</v>
      </c>
      <c r="J1037">
        <v>0</v>
      </c>
      <c r="K1037">
        <v>39</v>
      </c>
      <c r="L1037">
        <v>1</v>
      </c>
    </row>
    <row r="1038" spans="1:12">
      <c r="A1038" t="s">
        <v>12406</v>
      </c>
      <c r="B1038">
        <v>72</v>
      </c>
      <c r="C1038" t="s">
        <v>12409</v>
      </c>
      <c r="D1038" t="s">
        <v>2</v>
      </c>
      <c r="E1038" t="s">
        <v>3</v>
      </c>
      <c r="F1038">
        <v>2990266</v>
      </c>
      <c r="G1038">
        <v>2990286</v>
      </c>
      <c r="H1038" t="s">
        <v>29</v>
      </c>
      <c r="I1038" t="s">
        <v>5</v>
      </c>
      <c r="J1038">
        <v>0</v>
      </c>
      <c r="K1038">
        <v>39</v>
      </c>
      <c r="L1038">
        <v>1</v>
      </c>
    </row>
    <row r="1039" spans="1:12">
      <c r="A1039" t="s">
        <v>12406</v>
      </c>
      <c r="B1039">
        <v>96</v>
      </c>
      <c r="C1039" t="s">
        <v>12410</v>
      </c>
      <c r="D1039" t="s">
        <v>2</v>
      </c>
      <c r="E1039" t="s">
        <v>3</v>
      </c>
      <c r="F1039">
        <v>2990242</v>
      </c>
      <c r="G1039">
        <v>2990262</v>
      </c>
      <c r="H1039" t="s">
        <v>29</v>
      </c>
      <c r="I1039" t="s">
        <v>5</v>
      </c>
      <c r="J1039">
        <v>0</v>
      </c>
      <c r="K1039">
        <v>39</v>
      </c>
      <c r="L1039">
        <v>1</v>
      </c>
    </row>
    <row r="1040" spans="1:12">
      <c r="A1040" t="s">
        <v>12751</v>
      </c>
      <c r="B1040">
        <v>6</v>
      </c>
      <c r="C1040" t="s">
        <v>12752</v>
      </c>
      <c r="D1040" t="s">
        <v>2</v>
      </c>
      <c r="E1040" t="s">
        <v>3</v>
      </c>
      <c r="F1040">
        <v>3075262</v>
      </c>
      <c r="G1040">
        <v>3075282</v>
      </c>
      <c r="H1040" t="s">
        <v>29</v>
      </c>
      <c r="I1040" t="s">
        <v>5</v>
      </c>
      <c r="J1040">
        <v>0</v>
      </c>
      <c r="K1040">
        <v>39</v>
      </c>
      <c r="L1040">
        <v>1</v>
      </c>
    </row>
    <row r="1041" spans="1:12">
      <c r="A1041" t="s">
        <v>12751</v>
      </c>
      <c r="B1041">
        <v>48</v>
      </c>
      <c r="C1041" t="s">
        <v>12753</v>
      </c>
      <c r="D1041" t="s">
        <v>12</v>
      </c>
      <c r="E1041" t="s">
        <v>3</v>
      </c>
      <c r="F1041">
        <v>3075220</v>
      </c>
      <c r="G1041">
        <v>3075240</v>
      </c>
      <c r="H1041" t="s">
        <v>29</v>
      </c>
      <c r="I1041" t="s">
        <v>5</v>
      </c>
      <c r="J1041">
        <v>0</v>
      </c>
      <c r="K1041">
        <v>39</v>
      </c>
      <c r="L1041">
        <v>1</v>
      </c>
    </row>
    <row r="1042" spans="1:12">
      <c r="A1042" t="s">
        <v>12751</v>
      </c>
      <c r="B1042">
        <v>68</v>
      </c>
      <c r="C1042" t="s">
        <v>12754</v>
      </c>
      <c r="D1042" t="s">
        <v>14</v>
      </c>
      <c r="E1042" t="s">
        <v>3</v>
      </c>
      <c r="F1042">
        <v>3075200</v>
      </c>
      <c r="G1042">
        <v>3075220</v>
      </c>
      <c r="H1042" t="s">
        <v>29</v>
      </c>
      <c r="I1042" t="s">
        <v>5</v>
      </c>
      <c r="J1042">
        <v>0</v>
      </c>
      <c r="K1042">
        <v>39</v>
      </c>
      <c r="L1042">
        <v>1</v>
      </c>
    </row>
    <row r="1043" spans="1:12">
      <c r="A1043" t="s">
        <v>12751</v>
      </c>
      <c r="B1043">
        <v>97</v>
      </c>
      <c r="C1043" t="s">
        <v>12755</v>
      </c>
      <c r="D1043" t="s">
        <v>8</v>
      </c>
      <c r="E1043" t="s">
        <v>3</v>
      </c>
      <c r="F1043">
        <v>3075171</v>
      </c>
      <c r="G1043">
        <v>3075191</v>
      </c>
      <c r="H1043" t="s">
        <v>29</v>
      </c>
      <c r="I1043" t="s">
        <v>5</v>
      </c>
      <c r="J1043">
        <v>0</v>
      </c>
      <c r="K1043">
        <v>39</v>
      </c>
      <c r="L1043">
        <v>1</v>
      </c>
    </row>
    <row r="1044" spans="1:12">
      <c r="A1044" t="s">
        <v>13485</v>
      </c>
      <c r="B1044">
        <v>9</v>
      </c>
      <c r="C1044" t="s">
        <v>13486</v>
      </c>
      <c r="D1044" t="s">
        <v>8</v>
      </c>
      <c r="E1044" t="s">
        <v>3</v>
      </c>
      <c r="F1044">
        <v>3279054</v>
      </c>
      <c r="G1044">
        <v>3279074</v>
      </c>
      <c r="H1044" t="s">
        <v>29</v>
      </c>
      <c r="I1044" t="s">
        <v>5</v>
      </c>
      <c r="J1044">
        <v>0</v>
      </c>
      <c r="K1044">
        <v>39</v>
      </c>
      <c r="L1044">
        <v>1</v>
      </c>
    </row>
    <row r="1045" spans="1:12">
      <c r="A1045" t="s">
        <v>13485</v>
      </c>
      <c r="B1045">
        <v>48</v>
      </c>
      <c r="C1045" t="s">
        <v>13487</v>
      </c>
      <c r="D1045" t="s">
        <v>2</v>
      </c>
      <c r="E1045" t="s">
        <v>3</v>
      </c>
      <c r="F1045">
        <v>3279015</v>
      </c>
      <c r="G1045">
        <v>3279035</v>
      </c>
      <c r="H1045" t="s">
        <v>29</v>
      </c>
      <c r="I1045" t="s">
        <v>5</v>
      </c>
      <c r="J1045">
        <v>0</v>
      </c>
      <c r="K1045">
        <v>39</v>
      </c>
      <c r="L1045">
        <v>1</v>
      </c>
    </row>
    <row r="1046" spans="1:12">
      <c r="A1046" t="s">
        <v>13485</v>
      </c>
      <c r="B1046">
        <v>72</v>
      </c>
      <c r="C1046" t="s">
        <v>13488</v>
      </c>
      <c r="D1046" t="s">
        <v>2</v>
      </c>
      <c r="E1046" t="s">
        <v>3</v>
      </c>
      <c r="F1046">
        <v>3278991</v>
      </c>
      <c r="G1046">
        <v>3279011</v>
      </c>
      <c r="H1046" t="s">
        <v>29</v>
      </c>
      <c r="I1046" t="s">
        <v>5</v>
      </c>
      <c r="J1046">
        <v>0</v>
      </c>
      <c r="K1046">
        <v>39</v>
      </c>
      <c r="L1046">
        <v>1</v>
      </c>
    </row>
    <row r="1047" spans="1:12">
      <c r="A1047" t="s">
        <v>13485</v>
      </c>
      <c r="B1047">
        <v>153</v>
      </c>
      <c r="C1047" t="s">
        <v>13489</v>
      </c>
      <c r="D1047" t="s">
        <v>2</v>
      </c>
      <c r="E1047" t="s">
        <v>3</v>
      </c>
      <c r="F1047">
        <v>3278910</v>
      </c>
      <c r="G1047">
        <v>3278930</v>
      </c>
      <c r="H1047" t="s">
        <v>29</v>
      </c>
      <c r="I1047" t="s">
        <v>5</v>
      </c>
      <c r="J1047">
        <v>0</v>
      </c>
      <c r="K1047">
        <v>39</v>
      </c>
      <c r="L1047">
        <v>1</v>
      </c>
    </row>
    <row r="1048" spans="1:12">
      <c r="A1048" t="s">
        <v>14114</v>
      </c>
      <c r="B1048">
        <v>12</v>
      </c>
      <c r="C1048" t="s">
        <v>14115</v>
      </c>
      <c r="D1048" t="s">
        <v>12</v>
      </c>
      <c r="E1048" t="s">
        <v>3</v>
      </c>
      <c r="F1048">
        <v>3421697</v>
      </c>
      <c r="G1048">
        <v>3421717</v>
      </c>
      <c r="H1048" t="s">
        <v>4</v>
      </c>
      <c r="I1048" t="s">
        <v>5</v>
      </c>
      <c r="J1048">
        <v>0</v>
      </c>
      <c r="K1048">
        <v>39</v>
      </c>
      <c r="L1048">
        <v>1</v>
      </c>
    </row>
    <row r="1049" spans="1:12">
      <c r="A1049" t="s">
        <v>14114</v>
      </c>
      <c r="B1049">
        <v>47</v>
      </c>
      <c r="C1049" t="s">
        <v>14116</v>
      </c>
      <c r="D1049" t="s">
        <v>14</v>
      </c>
      <c r="E1049" t="s">
        <v>3</v>
      </c>
      <c r="F1049">
        <v>3421732</v>
      </c>
      <c r="G1049">
        <v>3421752</v>
      </c>
      <c r="H1049" t="s">
        <v>4</v>
      </c>
      <c r="I1049" t="s">
        <v>5</v>
      </c>
      <c r="J1049">
        <v>0</v>
      </c>
      <c r="K1049">
        <v>39</v>
      </c>
      <c r="L1049">
        <v>1</v>
      </c>
    </row>
    <row r="1050" spans="1:12">
      <c r="A1050" t="s">
        <v>14114</v>
      </c>
      <c r="B1050">
        <v>92</v>
      </c>
      <c r="C1050" t="s">
        <v>14117</v>
      </c>
      <c r="D1050" t="s">
        <v>2</v>
      </c>
      <c r="E1050" t="s">
        <v>3</v>
      </c>
      <c r="F1050">
        <v>3421777</v>
      </c>
      <c r="G1050">
        <v>3421797</v>
      </c>
      <c r="H1050" t="s">
        <v>4</v>
      </c>
      <c r="I1050" t="s">
        <v>5</v>
      </c>
      <c r="J1050">
        <v>0</v>
      </c>
      <c r="K1050">
        <v>39</v>
      </c>
      <c r="L1050">
        <v>1</v>
      </c>
    </row>
    <row r="1051" spans="1:12">
      <c r="A1051" t="s">
        <v>14114</v>
      </c>
      <c r="B1051">
        <v>148</v>
      </c>
      <c r="C1051" t="s">
        <v>14118</v>
      </c>
      <c r="D1051" t="s">
        <v>14</v>
      </c>
      <c r="E1051" t="s">
        <v>3</v>
      </c>
      <c r="F1051">
        <v>3421833</v>
      </c>
      <c r="G1051">
        <v>3421853</v>
      </c>
      <c r="H1051" t="s">
        <v>4</v>
      </c>
      <c r="I1051" t="s">
        <v>5</v>
      </c>
      <c r="J1051">
        <v>0</v>
      </c>
      <c r="K1051">
        <v>39</v>
      </c>
      <c r="L1051">
        <v>1</v>
      </c>
    </row>
    <row r="1052" spans="1:12">
      <c r="A1052" t="s">
        <v>14119</v>
      </c>
      <c r="B1052">
        <v>28</v>
      </c>
      <c r="C1052" t="s">
        <v>14120</v>
      </c>
      <c r="D1052" t="s">
        <v>2</v>
      </c>
      <c r="E1052" t="s">
        <v>3</v>
      </c>
      <c r="F1052">
        <v>3422919</v>
      </c>
      <c r="G1052">
        <v>3422939</v>
      </c>
      <c r="H1052" t="s">
        <v>4</v>
      </c>
      <c r="I1052" t="s">
        <v>5</v>
      </c>
      <c r="J1052">
        <v>0</v>
      </c>
      <c r="K1052">
        <v>39</v>
      </c>
      <c r="L1052">
        <v>1</v>
      </c>
    </row>
    <row r="1053" spans="1:12">
      <c r="A1053" t="s">
        <v>14119</v>
      </c>
      <c r="B1053">
        <v>50</v>
      </c>
      <c r="C1053" t="s">
        <v>14121</v>
      </c>
      <c r="D1053" t="s">
        <v>14</v>
      </c>
      <c r="E1053" t="s">
        <v>3</v>
      </c>
      <c r="F1053">
        <v>3422941</v>
      </c>
      <c r="G1053">
        <v>3422961</v>
      </c>
      <c r="H1053" t="s">
        <v>4</v>
      </c>
      <c r="I1053" t="s">
        <v>5</v>
      </c>
      <c r="J1053">
        <v>0</v>
      </c>
      <c r="K1053">
        <v>39</v>
      </c>
      <c r="L1053">
        <v>1</v>
      </c>
    </row>
    <row r="1054" spans="1:12">
      <c r="A1054" t="s">
        <v>14119</v>
      </c>
      <c r="B1054">
        <v>84</v>
      </c>
      <c r="C1054" t="s">
        <v>14122</v>
      </c>
      <c r="D1054" t="s">
        <v>2</v>
      </c>
      <c r="E1054" t="s">
        <v>3</v>
      </c>
      <c r="F1054">
        <v>3422975</v>
      </c>
      <c r="G1054">
        <v>3422995</v>
      </c>
      <c r="H1054" t="s">
        <v>4</v>
      </c>
      <c r="I1054" t="s">
        <v>5</v>
      </c>
      <c r="J1054">
        <v>0</v>
      </c>
      <c r="K1054">
        <v>39</v>
      </c>
      <c r="L1054">
        <v>1</v>
      </c>
    </row>
    <row r="1055" spans="1:12">
      <c r="A1055" t="s">
        <v>14119</v>
      </c>
      <c r="B1055">
        <v>109</v>
      </c>
      <c r="C1055" t="s">
        <v>14123</v>
      </c>
      <c r="D1055" t="s">
        <v>2</v>
      </c>
      <c r="E1055" t="s">
        <v>3</v>
      </c>
      <c r="F1055">
        <v>3423000</v>
      </c>
      <c r="G1055">
        <v>3423020</v>
      </c>
      <c r="H1055" t="s">
        <v>4</v>
      </c>
      <c r="I1055" t="s">
        <v>5</v>
      </c>
      <c r="J1055">
        <v>0</v>
      </c>
      <c r="K1055">
        <v>39</v>
      </c>
      <c r="L1055">
        <v>1</v>
      </c>
    </row>
    <row r="1056" spans="1:12">
      <c r="A1056" t="s">
        <v>14668</v>
      </c>
      <c r="B1056">
        <v>51</v>
      </c>
      <c r="C1056" t="s">
        <v>14669</v>
      </c>
      <c r="D1056" t="s">
        <v>2</v>
      </c>
      <c r="E1056" t="s">
        <v>3</v>
      </c>
      <c r="F1056">
        <v>3562856</v>
      </c>
      <c r="G1056">
        <v>3562876</v>
      </c>
      <c r="H1056" t="s">
        <v>29</v>
      </c>
      <c r="I1056" t="s">
        <v>5</v>
      </c>
      <c r="J1056">
        <v>0</v>
      </c>
      <c r="K1056">
        <v>39</v>
      </c>
      <c r="L1056">
        <v>1</v>
      </c>
    </row>
    <row r="1057" spans="1:12">
      <c r="A1057" t="s">
        <v>14668</v>
      </c>
      <c r="B1057">
        <v>131</v>
      </c>
      <c r="C1057" t="s">
        <v>14670</v>
      </c>
      <c r="D1057" t="s">
        <v>8</v>
      </c>
      <c r="E1057" t="s">
        <v>3</v>
      </c>
      <c r="F1057">
        <v>3562776</v>
      </c>
      <c r="G1057">
        <v>3562796</v>
      </c>
      <c r="H1057" t="s">
        <v>29</v>
      </c>
      <c r="I1057" t="s">
        <v>5</v>
      </c>
      <c r="J1057">
        <v>0</v>
      </c>
      <c r="K1057">
        <v>39</v>
      </c>
      <c r="L1057">
        <v>1</v>
      </c>
    </row>
    <row r="1058" spans="1:12">
      <c r="A1058" t="s">
        <v>14668</v>
      </c>
      <c r="B1058">
        <v>168</v>
      </c>
      <c r="C1058" t="s">
        <v>14671</v>
      </c>
      <c r="D1058" t="s">
        <v>12</v>
      </c>
      <c r="E1058" t="s">
        <v>3</v>
      </c>
      <c r="F1058">
        <v>3562739</v>
      </c>
      <c r="G1058">
        <v>3562759</v>
      </c>
      <c r="H1058" t="s">
        <v>29</v>
      </c>
      <c r="I1058" t="s">
        <v>5</v>
      </c>
      <c r="J1058">
        <v>0</v>
      </c>
      <c r="K1058">
        <v>39</v>
      </c>
      <c r="L1058">
        <v>1</v>
      </c>
    </row>
    <row r="1059" spans="1:12">
      <c r="A1059" t="s">
        <v>14668</v>
      </c>
      <c r="B1059">
        <v>204</v>
      </c>
      <c r="C1059" t="s">
        <v>14672</v>
      </c>
      <c r="D1059" t="s">
        <v>2</v>
      </c>
      <c r="E1059" t="s">
        <v>3</v>
      </c>
      <c r="F1059">
        <v>3562703</v>
      </c>
      <c r="G1059">
        <v>3562723</v>
      </c>
      <c r="H1059" t="s">
        <v>29</v>
      </c>
      <c r="I1059" t="s">
        <v>5</v>
      </c>
      <c r="J1059">
        <v>0</v>
      </c>
      <c r="K1059">
        <v>39</v>
      </c>
      <c r="L1059">
        <v>1</v>
      </c>
    </row>
    <row r="1060" spans="1:12">
      <c r="A1060" t="s">
        <v>15088</v>
      </c>
      <c r="B1060">
        <v>24</v>
      </c>
      <c r="C1060" t="s">
        <v>15089</v>
      </c>
      <c r="D1060" t="s">
        <v>2</v>
      </c>
      <c r="E1060" t="s">
        <v>3</v>
      </c>
      <c r="F1060">
        <v>3661164</v>
      </c>
      <c r="G1060">
        <v>3661184</v>
      </c>
      <c r="H1060" t="s">
        <v>29</v>
      </c>
      <c r="I1060" t="s">
        <v>5</v>
      </c>
      <c r="J1060">
        <v>0</v>
      </c>
      <c r="K1060">
        <v>39</v>
      </c>
      <c r="L1060">
        <v>1</v>
      </c>
    </row>
    <row r="1061" spans="1:12">
      <c r="A1061" t="s">
        <v>15088</v>
      </c>
      <c r="B1061">
        <v>48</v>
      </c>
      <c r="C1061" t="s">
        <v>15090</v>
      </c>
      <c r="D1061" t="s">
        <v>2</v>
      </c>
      <c r="E1061" t="s">
        <v>3</v>
      </c>
      <c r="F1061">
        <v>3661140</v>
      </c>
      <c r="G1061">
        <v>3661160</v>
      </c>
      <c r="H1061" t="s">
        <v>29</v>
      </c>
      <c r="I1061" t="s">
        <v>5</v>
      </c>
      <c r="J1061">
        <v>0</v>
      </c>
      <c r="K1061">
        <v>39</v>
      </c>
      <c r="L1061">
        <v>1</v>
      </c>
    </row>
    <row r="1062" spans="1:12">
      <c r="A1062" t="s">
        <v>15088</v>
      </c>
      <c r="B1062">
        <v>97</v>
      </c>
      <c r="C1062" t="s">
        <v>15091</v>
      </c>
      <c r="D1062" t="s">
        <v>2</v>
      </c>
      <c r="E1062" t="s">
        <v>3</v>
      </c>
      <c r="F1062">
        <v>3661091</v>
      </c>
      <c r="G1062">
        <v>3661111</v>
      </c>
      <c r="H1062" t="s">
        <v>29</v>
      </c>
      <c r="I1062" t="s">
        <v>5</v>
      </c>
      <c r="J1062">
        <v>0</v>
      </c>
      <c r="K1062">
        <v>39</v>
      </c>
      <c r="L1062">
        <v>1</v>
      </c>
    </row>
    <row r="1063" spans="1:12">
      <c r="A1063" t="s">
        <v>15088</v>
      </c>
      <c r="B1063">
        <v>118</v>
      </c>
      <c r="C1063" t="s">
        <v>15092</v>
      </c>
      <c r="D1063" t="s">
        <v>12</v>
      </c>
      <c r="E1063" t="s">
        <v>3</v>
      </c>
      <c r="F1063">
        <v>3661070</v>
      </c>
      <c r="G1063">
        <v>3661090</v>
      </c>
      <c r="H1063" t="s">
        <v>29</v>
      </c>
      <c r="I1063" t="s">
        <v>5</v>
      </c>
      <c r="J1063">
        <v>0</v>
      </c>
      <c r="K1063">
        <v>39</v>
      </c>
      <c r="L1063">
        <v>1</v>
      </c>
    </row>
    <row r="1064" spans="1:12">
      <c r="A1064" t="s">
        <v>15093</v>
      </c>
      <c r="B1064">
        <v>42</v>
      </c>
      <c r="C1064" t="s">
        <v>15094</v>
      </c>
      <c r="D1064" t="s">
        <v>8</v>
      </c>
      <c r="E1064" t="s">
        <v>3</v>
      </c>
      <c r="F1064">
        <v>3661657</v>
      </c>
      <c r="G1064">
        <v>3661677</v>
      </c>
      <c r="H1064" t="s">
        <v>29</v>
      </c>
      <c r="I1064" t="s">
        <v>5</v>
      </c>
      <c r="J1064">
        <v>0</v>
      </c>
      <c r="K1064">
        <v>39</v>
      </c>
      <c r="L1064">
        <v>1</v>
      </c>
    </row>
    <row r="1065" spans="1:12">
      <c r="A1065" t="s">
        <v>15093</v>
      </c>
      <c r="B1065">
        <v>85</v>
      </c>
      <c r="C1065" t="s">
        <v>15095</v>
      </c>
      <c r="D1065" t="s">
        <v>8</v>
      </c>
      <c r="E1065" t="s">
        <v>3</v>
      </c>
      <c r="F1065">
        <v>3661614</v>
      </c>
      <c r="G1065">
        <v>3661634</v>
      </c>
      <c r="H1065" t="s">
        <v>29</v>
      </c>
      <c r="I1065" t="s">
        <v>5</v>
      </c>
      <c r="J1065">
        <v>0</v>
      </c>
      <c r="K1065">
        <v>39</v>
      </c>
      <c r="L1065">
        <v>1</v>
      </c>
    </row>
    <row r="1066" spans="1:12">
      <c r="A1066" t="s">
        <v>15093</v>
      </c>
      <c r="B1066">
        <v>125</v>
      </c>
      <c r="C1066" t="s">
        <v>15096</v>
      </c>
      <c r="D1066" t="s">
        <v>2</v>
      </c>
      <c r="E1066" t="s">
        <v>3</v>
      </c>
      <c r="F1066">
        <v>3661574</v>
      </c>
      <c r="G1066">
        <v>3661594</v>
      </c>
      <c r="H1066" t="s">
        <v>29</v>
      </c>
      <c r="I1066" t="s">
        <v>5</v>
      </c>
      <c r="J1066">
        <v>0</v>
      </c>
      <c r="K1066">
        <v>39</v>
      </c>
      <c r="L1066">
        <v>1</v>
      </c>
    </row>
    <row r="1067" spans="1:12">
      <c r="A1067" t="s">
        <v>15093</v>
      </c>
      <c r="B1067">
        <v>166</v>
      </c>
      <c r="C1067" t="s">
        <v>15097</v>
      </c>
      <c r="D1067" t="s">
        <v>12</v>
      </c>
      <c r="E1067" t="s">
        <v>3</v>
      </c>
      <c r="F1067">
        <v>3661533</v>
      </c>
      <c r="G1067">
        <v>3661553</v>
      </c>
      <c r="H1067" t="s">
        <v>29</v>
      </c>
      <c r="I1067" t="s">
        <v>5</v>
      </c>
      <c r="J1067">
        <v>0</v>
      </c>
      <c r="K1067">
        <v>39</v>
      </c>
      <c r="L1067">
        <v>1</v>
      </c>
    </row>
    <row r="1068" spans="1:12">
      <c r="A1068" t="s">
        <v>15207</v>
      </c>
      <c r="B1068">
        <v>8</v>
      </c>
      <c r="C1068" t="s">
        <v>15208</v>
      </c>
      <c r="D1068" t="s">
        <v>2</v>
      </c>
      <c r="E1068" t="s">
        <v>3</v>
      </c>
      <c r="F1068">
        <v>3687642</v>
      </c>
      <c r="G1068">
        <v>3687662</v>
      </c>
      <c r="H1068" t="s">
        <v>4</v>
      </c>
      <c r="I1068" t="s">
        <v>5</v>
      </c>
      <c r="J1068">
        <v>0</v>
      </c>
      <c r="K1068">
        <v>39</v>
      </c>
      <c r="L1068">
        <v>1</v>
      </c>
    </row>
    <row r="1069" spans="1:12">
      <c r="A1069" t="s">
        <v>15207</v>
      </c>
      <c r="B1069">
        <v>38</v>
      </c>
      <c r="C1069" t="s">
        <v>15209</v>
      </c>
      <c r="D1069" t="s">
        <v>2</v>
      </c>
      <c r="E1069" t="s">
        <v>3</v>
      </c>
      <c r="F1069">
        <v>3687672</v>
      </c>
      <c r="G1069">
        <v>3687692</v>
      </c>
      <c r="H1069" t="s">
        <v>4</v>
      </c>
      <c r="I1069" t="s">
        <v>5</v>
      </c>
      <c r="J1069">
        <v>0</v>
      </c>
      <c r="K1069">
        <v>39</v>
      </c>
      <c r="L1069">
        <v>1</v>
      </c>
    </row>
    <row r="1070" spans="1:12">
      <c r="A1070" t="s">
        <v>15207</v>
      </c>
      <c r="B1070">
        <v>62</v>
      </c>
      <c r="C1070" t="s">
        <v>15210</v>
      </c>
      <c r="D1070" t="s">
        <v>14</v>
      </c>
      <c r="E1070" t="s">
        <v>3</v>
      </c>
      <c r="F1070">
        <v>3687696</v>
      </c>
      <c r="G1070">
        <v>3687716</v>
      </c>
      <c r="H1070" t="s">
        <v>4</v>
      </c>
      <c r="I1070" t="s">
        <v>5</v>
      </c>
      <c r="J1070">
        <v>0</v>
      </c>
      <c r="K1070">
        <v>39</v>
      </c>
      <c r="L1070">
        <v>1</v>
      </c>
    </row>
    <row r="1071" spans="1:12">
      <c r="A1071" t="s">
        <v>15207</v>
      </c>
      <c r="B1071">
        <v>120</v>
      </c>
      <c r="C1071" t="s">
        <v>15211</v>
      </c>
      <c r="D1071" t="s">
        <v>8</v>
      </c>
      <c r="E1071" t="s">
        <v>3</v>
      </c>
      <c r="F1071">
        <v>3687754</v>
      </c>
      <c r="G1071">
        <v>3687774</v>
      </c>
      <c r="H1071" t="s">
        <v>4</v>
      </c>
      <c r="I1071" t="s">
        <v>5</v>
      </c>
      <c r="J1071">
        <v>0</v>
      </c>
      <c r="K1071">
        <v>39</v>
      </c>
      <c r="L1071">
        <v>1</v>
      </c>
    </row>
    <row r="1072" spans="1:12">
      <c r="A1072" t="s">
        <v>15212</v>
      </c>
      <c r="B1072">
        <v>33</v>
      </c>
      <c r="C1072" t="s">
        <v>15213</v>
      </c>
      <c r="D1072" t="s">
        <v>12</v>
      </c>
      <c r="E1072" t="s">
        <v>3</v>
      </c>
      <c r="F1072">
        <v>3689876</v>
      </c>
      <c r="G1072">
        <v>3689896</v>
      </c>
      <c r="H1072" t="s">
        <v>29</v>
      </c>
      <c r="I1072" t="s">
        <v>5</v>
      </c>
      <c r="J1072">
        <v>0</v>
      </c>
      <c r="K1072">
        <v>39</v>
      </c>
      <c r="L1072">
        <v>1</v>
      </c>
    </row>
    <row r="1073" spans="1:12">
      <c r="A1073" t="s">
        <v>15212</v>
      </c>
      <c r="B1073">
        <v>93</v>
      </c>
      <c r="C1073" t="s">
        <v>15214</v>
      </c>
      <c r="D1073" t="s">
        <v>2</v>
      </c>
      <c r="E1073" t="s">
        <v>3</v>
      </c>
      <c r="F1073">
        <v>3689816</v>
      </c>
      <c r="G1073">
        <v>3689836</v>
      </c>
      <c r="H1073" t="s">
        <v>29</v>
      </c>
      <c r="I1073" t="s">
        <v>5</v>
      </c>
      <c r="J1073">
        <v>0</v>
      </c>
      <c r="K1073">
        <v>39</v>
      </c>
      <c r="L1073">
        <v>1</v>
      </c>
    </row>
    <row r="1074" spans="1:12">
      <c r="A1074" t="s">
        <v>15212</v>
      </c>
      <c r="B1074">
        <v>118</v>
      </c>
      <c r="C1074" t="s">
        <v>15215</v>
      </c>
      <c r="D1074" t="s">
        <v>12</v>
      </c>
      <c r="E1074" t="s">
        <v>3</v>
      </c>
      <c r="F1074">
        <v>3689791</v>
      </c>
      <c r="G1074">
        <v>3689811</v>
      </c>
      <c r="H1074" t="s">
        <v>29</v>
      </c>
      <c r="I1074" t="s">
        <v>5</v>
      </c>
      <c r="J1074">
        <v>0</v>
      </c>
      <c r="K1074">
        <v>39</v>
      </c>
      <c r="L1074">
        <v>1</v>
      </c>
    </row>
    <row r="1075" spans="1:12">
      <c r="A1075" t="s">
        <v>15212</v>
      </c>
      <c r="B1075">
        <v>153</v>
      </c>
      <c r="C1075" t="s">
        <v>15216</v>
      </c>
      <c r="D1075" t="s">
        <v>14</v>
      </c>
      <c r="E1075" t="s">
        <v>3</v>
      </c>
      <c r="F1075">
        <v>3689756</v>
      </c>
      <c r="G1075">
        <v>3689776</v>
      </c>
      <c r="H1075" t="s">
        <v>29</v>
      </c>
      <c r="I1075" t="s">
        <v>5</v>
      </c>
      <c r="J1075">
        <v>0</v>
      </c>
      <c r="K1075">
        <v>39</v>
      </c>
      <c r="L1075">
        <v>1</v>
      </c>
    </row>
    <row r="1076" spans="1:12">
      <c r="A1076" t="s">
        <v>15217</v>
      </c>
      <c r="B1076">
        <v>18</v>
      </c>
      <c r="C1076" t="s">
        <v>15218</v>
      </c>
      <c r="D1076" t="s">
        <v>12</v>
      </c>
      <c r="E1076" t="s">
        <v>3</v>
      </c>
      <c r="F1076">
        <v>3691571</v>
      </c>
      <c r="G1076">
        <v>3691591</v>
      </c>
      <c r="H1076" t="s">
        <v>29</v>
      </c>
      <c r="I1076" t="s">
        <v>5</v>
      </c>
      <c r="J1076">
        <v>0</v>
      </c>
      <c r="K1076">
        <v>39</v>
      </c>
      <c r="L1076">
        <v>1</v>
      </c>
    </row>
    <row r="1077" spans="1:12">
      <c r="A1077" t="s">
        <v>15217</v>
      </c>
      <c r="B1077">
        <v>43</v>
      </c>
      <c r="C1077" t="s">
        <v>15219</v>
      </c>
      <c r="D1077" t="s">
        <v>12</v>
      </c>
      <c r="E1077" t="s">
        <v>3</v>
      </c>
      <c r="F1077">
        <v>3691546</v>
      </c>
      <c r="G1077">
        <v>3691566</v>
      </c>
      <c r="H1077" t="s">
        <v>29</v>
      </c>
      <c r="I1077" t="s">
        <v>5</v>
      </c>
      <c r="J1077">
        <v>0</v>
      </c>
      <c r="K1077">
        <v>39</v>
      </c>
      <c r="L1077">
        <v>1</v>
      </c>
    </row>
    <row r="1078" spans="1:12">
      <c r="A1078" t="s">
        <v>15217</v>
      </c>
      <c r="B1078">
        <v>69</v>
      </c>
      <c r="C1078" t="s">
        <v>15220</v>
      </c>
      <c r="D1078" t="s">
        <v>2</v>
      </c>
      <c r="E1078" t="s">
        <v>3</v>
      </c>
      <c r="F1078">
        <v>3691520</v>
      </c>
      <c r="G1078">
        <v>3691540</v>
      </c>
      <c r="H1078" t="s">
        <v>29</v>
      </c>
      <c r="I1078" t="s">
        <v>5</v>
      </c>
      <c r="J1078">
        <v>0</v>
      </c>
      <c r="K1078">
        <v>39</v>
      </c>
      <c r="L1078">
        <v>1</v>
      </c>
    </row>
    <row r="1079" spans="1:12">
      <c r="A1079" t="s">
        <v>15217</v>
      </c>
      <c r="B1079">
        <v>93</v>
      </c>
      <c r="C1079" t="s">
        <v>15221</v>
      </c>
      <c r="D1079" t="s">
        <v>14</v>
      </c>
      <c r="E1079" t="s">
        <v>3</v>
      </c>
      <c r="F1079">
        <v>3691496</v>
      </c>
      <c r="G1079">
        <v>3691516</v>
      </c>
      <c r="H1079" t="s">
        <v>29</v>
      </c>
      <c r="I1079" t="s">
        <v>5</v>
      </c>
      <c r="J1079">
        <v>0</v>
      </c>
      <c r="K1079">
        <v>39</v>
      </c>
      <c r="L1079">
        <v>1</v>
      </c>
    </row>
    <row r="1080" spans="1:12">
      <c r="A1080" t="s">
        <v>15227</v>
      </c>
      <c r="B1080">
        <v>12</v>
      </c>
      <c r="C1080" t="s">
        <v>15228</v>
      </c>
      <c r="D1080" t="s">
        <v>8</v>
      </c>
      <c r="E1080" t="s">
        <v>3</v>
      </c>
      <c r="F1080">
        <v>3692245</v>
      </c>
      <c r="G1080">
        <v>3692265</v>
      </c>
      <c r="H1080" t="s">
        <v>4</v>
      </c>
      <c r="I1080" t="s">
        <v>5</v>
      </c>
      <c r="J1080">
        <v>0</v>
      </c>
      <c r="K1080">
        <v>39</v>
      </c>
      <c r="L1080">
        <v>1</v>
      </c>
    </row>
    <row r="1081" spans="1:12">
      <c r="A1081" t="s">
        <v>15227</v>
      </c>
      <c r="B1081">
        <v>48</v>
      </c>
      <c r="C1081" t="s">
        <v>15229</v>
      </c>
      <c r="D1081" t="s">
        <v>14</v>
      </c>
      <c r="E1081" t="s">
        <v>3</v>
      </c>
      <c r="F1081">
        <v>3692281</v>
      </c>
      <c r="G1081">
        <v>3692301</v>
      </c>
      <c r="H1081" t="s">
        <v>4</v>
      </c>
      <c r="I1081" t="s">
        <v>5</v>
      </c>
      <c r="J1081">
        <v>0</v>
      </c>
      <c r="K1081">
        <v>39</v>
      </c>
      <c r="L1081">
        <v>1</v>
      </c>
    </row>
    <row r="1082" spans="1:12">
      <c r="A1082" t="s">
        <v>15227</v>
      </c>
      <c r="B1082">
        <v>107</v>
      </c>
      <c r="C1082" t="s">
        <v>15230</v>
      </c>
      <c r="D1082" t="s">
        <v>14</v>
      </c>
      <c r="E1082" t="s">
        <v>3</v>
      </c>
      <c r="F1082">
        <v>3692340</v>
      </c>
      <c r="G1082">
        <v>3692360</v>
      </c>
      <c r="H1082" t="s">
        <v>4</v>
      </c>
      <c r="I1082" t="s">
        <v>5</v>
      </c>
      <c r="J1082">
        <v>0</v>
      </c>
      <c r="K1082">
        <v>39</v>
      </c>
      <c r="L1082">
        <v>1</v>
      </c>
    </row>
    <row r="1083" spans="1:12">
      <c r="A1083" t="s">
        <v>15227</v>
      </c>
      <c r="B1083">
        <v>137</v>
      </c>
      <c r="C1083" t="s">
        <v>15231</v>
      </c>
      <c r="D1083" t="s">
        <v>8</v>
      </c>
      <c r="E1083" t="s">
        <v>3</v>
      </c>
      <c r="F1083">
        <v>3692370</v>
      </c>
      <c r="G1083">
        <v>3692390</v>
      </c>
      <c r="H1083" t="s">
        <v>4</v>
      </c>
      <c r="I1083" t="s">
        <v>5</v>
      </c>
      <c r="J1083">
        <v>0</v>
      </c>
      <c r="K1083">
        <v>39</v>
      </c>
      <c r="L1083">
        <v>1</v>
      </c>
    </row>
    <row r="1084" spans="1:12">
      <c r="A1084" t="s">
        <v>15252</v>
      </c>
      <c r="B1084">
        <v>14</v>
      </c>
      <c r="C1084" t="s">
        <v>15253</v>
      </c>
      <c r="D1084" t="s">
        <v>8</v>
      </c>
      <c r="E1084" t="s">
        <v>3</v>
      </c>
      <c r="F1084">
        <v>3697043</v>
      </c>
      <c r="G1084">
        <v>3697063</v>
      </c>
      <c r="H1084" t="s">
        <v>4</v>
      </c>
      <c r="I1084" t="s">
        <v>5</v>
      </c>
      <c r="J1084">
        <v>0</v>
      </c>
      <c r="K1084">
        <v>39</v>
      </c>
      <c r="L1084">
        <v>1</v>
      </c>
    </row>
    <row r="1085" spans="1:12">
      <c r="A1085" t="s">
        <v>15252</v>
      </c>
      <c r="B1085">
        <v>41</v>
      </c>
      <c r="C1085" t="s">
        <v>15254</v>
      </c>
      <c r="D1085" t="s">
        <v>2</v>
      </c>
      <c r="E1085" t="s">
        <v>3</v>
      </c>
      <c r="F1085">
        <v>3697070</v>
      </c>
      <c r="G1085">
        <v>3697090</v>
      </c>
      <c r="H1085" t="s">
        <v>4</v>
      </c>
      <c r="I1085" t="s">
        <v>5</v>
      </c>
      <c r="J1085">
        <v>0</v>
      </c>
      <c r="K1085">
        <v>39</v>
      </c>
      <c r="L1085">
        <v>1</v>
      </c>
    </row>
    <row r="1086" spans="1:12">
      <c r="A1086" t="s">
        <v>15252</v>
      </c>
      <c r="B1086">
        <v>64</v>
      </c>
      <c r="C1086" t="s">
        <v>15255</v>
      </c>
      <c r="D1086" t="s">
        <v>2</v>
      </c>
      <c r="E1086" t="s">
        <v>3</v>
      </c>
      <c r="F1086">
        <v>3697093</v>
      </c>
      <c r="G1086">
        <v>3697113</v>
      </c>
      <c r="H1086" t="s">
        <v>4</v>
      </c>
      <c r="I1086" t="s">
        <v>5</v>
      </c>
      <c r="J1086">
        <v>0</v>
      </c>
      <c r="K1086">
        <v>39</v>
      </c>
      <c r="L1086">
        <v>1</v>
      </c>
    </row>
    <row r="1087" spans="1:12">
      <c r="A1087" t="s">
        <v>15252</v>
      </c>
      <c r="B1087">
        <v>90</v>
      </c>
      <c r="C1087" t="s">
        <v>15256</v>
      </c>
      <c r="D1087" t="s">
        <v>8</v>
      </c>
      <c r="E1087" t="s">
        <v>3</v>
      </c>
      <c r="F1087">
        <v>3697119</v>
      </c>
      <c r="G1087">
        <v>3697139</v>
      </c>
      <c r="H1087" t="s">
        <v>4</v>
      </c>
      <c r="I1087" t="s">
        <v>5</v>
      </c>
      <c r="J1087">
        <v>0</v>
      </c>
      <c r="K1087">
        <v>39</v>
      </c>
      <c r="L1087">
        <v>1</v>
      </c>
    </row>
    <row r="1088" spans="1:12">
      <c r="A1088" t="s">
        <v>15307</v>
      </c>
      <c r="B1088">
        <v>105</v>
      </c>
      <c r="C1088" t="s">
        <v>15308</v>
      </c>
      <c r="D1088" t="s">
        <v>8</v>
      </c>
      <c r="E1088" t="s">
        <v>3</v>
      </c>
      <c r="F1088">
        <v>3714073</v>
      </c>
      <c r="G1088">
        <v>3714093</v>
      </c>
      <c r="H1088" t="s">
        <v>29</v>
      </c>
      <c r="I1088" t="s">
        <v>5</v>
      </c>
      <c r="J1088">
        <v>0</v>
      </c>
      <c r="K1088">
        <v>39</v>
      </c>
      <c r="L1088">
        <v>1</v>
      </c>
    </row>
    <row r="1089" spans="1:12">
      <c r="A1089" t="s">
        <v>15307</v>
      </c>
      <c r="B1089">
        <v>156</v>
      </c>
      <c r="C1089" t="s">
        <v>15309</v>
      </c>
      <c r="D1089" t="s">
        <v>14</v>
      </c>
      <c r="E1089" t="s">
        <v>3</v>
      </c>
      <c r="F1089">
        <v>3714022</v>
      </c>
      <c r="G1089">
        <v>3714042</v>
      </c>
      <c r="H1089" t="s">
        <v>29</v>
      </c>
      <c r="I1089" t="s">
        <v>5</v>
      </c>
      <c r="J1089">
        <v>0</v>
      </c>
      <c r="K1089">
        <v>39</v>
      </c>
      <c r="L1089">
        <v>1</v>
      </c>
    </row>
    <row r="1090" spans="1:12">
      <c r="A1090" t="s">
        <v>15307</v>
      </c>
      <c r="B1090">
        <v>196</v>
      </c>
      <c r="C1090" t="s">
        <v>15310</v>
      </c>
      <c r="D1090" t="s">
        <v>12</v>
      </c>
      <c r="E1090" t="s">
        <v>3</v>
      </c>
      <c r="F1090">
        <v>3713982</v>
      </c>
      <c r="G1090">
        <v>3714002</v>
      </c>
      <c r="H1090" t="s">
        <v>29</v>
      </c>
      <c r="I1090" t="s">
        <v>5</v>
      </c>
      <c r="J1090">
        <v>0</v>
      </c>
      <c r="K1090">
        <v>39</v>
      </c>
      <c r="L1090">
        <v>1</v>
      </c>
    </row>
    <row r="1091" spans="1:12">
      <c r="A1091" t="s">
        <v>15307</v>
      </c>
      <c r="B1091">
        <v>304</v>
      </c>
      <c r="C1091" t="s">
        <v>15311</v>
      </c>
      <c r="D1091" t="s">
        <v>2</v>
      </c>
      <c r="E1091" t="s">
        <v>3</v>
      </c>
      <c r="F1091">
        <v>3713874</v>
      </c>
      <c r="G1091">
        <v>3713894</v>
      </c>
      <c r="H1091" t="s">
        <v>29</v>
      </c>
      <c r="I1091" t="s">
        <v>5</v>
      </c>
      <c r="J1091">
        <v>0</v>
      </c>
      <c r="K1091">
        <v>39</v>
      </c>
      <c r="L1091">
        <v>1</v>
      </c>
    </row>
    <row r="1092" spans="1:12">
      <c r="A1092" t="s">
        <v>15407</v>
      </c>
      <c r="B1092">
        <v>10</v>
      </c>
      <c r="C1092" t="s">
        <v>15408</v>
      </c>
      <c r="D1092" t="s">
        <v>14</v>
      </c>
      <c r="E1092" t="s">
        <v>3</v>
      </c>
      <c r="F1092">
        <v>3738187</v>
      </c>
      <c r="G1092">
        <v>3738207</v>
      </c>
      <c r="H1092" t="s">
        <v>4</v>
      </c>
      <c r="I1092" t="s">
        <v>5</v>
      </c>
      <c r="J1092">
        <v>0</v>
      </c>
      <c r="K1092">
        <v>39</v>
      </c>
      <c r="L1092">
        <v>1</v>
      </c>
    </row>
    <row r="1093" spans="1:12">
      <c r="A1093" t="s">
        <v>15407</v>
      </c>
      <c r="B1093">
        <v>47</v>
      </c>
      <c r="C1093" t="s">
        <v>15409</v>
      </c>
      <c r="D1093" t="s">
        <v>2</v>
      </c>
      <c r="E1093" t="s">
        <v>3</v>
      </c>
      <c r="F1093">
        <v>3738224</v>
      </c>
      <c r="G1093">
        <v>3738244</v>
      </c>
      <c r="H1093" t="s">
        <v>4</v>
      </c>
      <c r="I1093" t="s">
        <v>5</v>
      </c>
      <c r="J1093">
        <v>0</v>
      </c>
      <c r="K1093">
        <v>39</v>
      </c>
      <c r="L1093">
        <v>1</v>
      </c>
    </row>
    <row r="1094" spans="1:12">
      <c r="A1094" t="s">
        <v>15407</v>
      </c>
      <c r="B1094">
        <v>69</v>
      </c>
      <c r="C1094" t="s">
        <v>15410</v>
      </c>
      <c r="D1094" t="s">
        <v>14</v>
      </c>
      <c r="E1094" t="s">
        <v>3</v>
      </c>
      <c r="F1094">
        <v>3738246</v>
      </c>
      <c r="G1094">
        <v>3738266</v>
      </c>
      <c r="H1094" t="s">
        <v>4</v>
      </c>
      <c r="I1094" t="s">
        <v>5</v>
      </c>
      <c r="J1094">
        <v>0</v>
      </c>
      <c r="K1094">
        <v>39</v>
      </c>
      <c r="L1094">
        <v>1</v>
      </c>
    </row>
    <row r="1095" spans="1:12">
      <c r="A1095" t="s">
        <v>15407</v>
      </c>
      <c r="B1095">
        <v>107</v>
      </c>
      <c r="C1095" t="s">
        <v>15411</v>
      </c>
      <c r="D1095" t="s">
        <v>12</v>
      </c>
      <c r="E1095" t="s">
        <v>3</v>
      </c>
      <c r="F1095">
        <v>3738284</v>
      </c>
      <c r="G1095">
        <v>3738304</v>
      </c>
      <c r="H1095" t="s">
        <v>4</v>
      </c>
      <c r="I1095" t="s">
        <v>5</v>
      </c>
      <c r="J1095">
        <v>0</v>
      </c>
      <c r="K1095">
        <v>39</v>
      </c>
      <c r="L1095">
        <v>1</v>
      </c>
    </row>
    <row r="1096" spans="1:12">
      <c r="A1096" t="s">
        <v>15417</v>
      </c>
      <c r="B1096">
        <v>43</v>
      </c>
      <c r="C1096" t="s">
        <v>15418</v>
      </c>
      <c r="D1096" t="s">
        <v>12</v>
      </c>
      <c r="E1096" t="s">
        <v>3</v>
      </c>
      <c r="F1096">
        <v>3740361</v>
      </c>
      <c r="G1096">
        <v>3740381</v>
      </c>
      <c r="H1096" t="s">
        <v>29</v>
      </c>
      <c r="I1096" t="s">
        <v>5</v>
      </c>
      <c r="J1096">
        <v>0</v>
      </c>
      <c r="K1096">
        <v>39</v>
      </c>
      <c r="L1096">
        <v>1</v>
      </c>
    </row>
    <row r="1097" spans="1:12">
      <c r="A1097" t="s">
        <v>15417</v>
      </c>
      <c r="B1097">
        <v>63</v>
      </c>
      <c r="C1097" t="s">
        <v>15419</v>
      </c>
      <c r="D1097" t="s">
        <v>12</v>
      </c>
      <c r="E1097" t="s">
        <v>3</v>
      </c>
      <c r="F1097">
        <v>3740341</v>
      </c>
      <c r="G1097">
        <v>3740361</v>
      </c>
      <c r="H1097" t="s">
        <v>29</v>
      </c>
      <c r="I1097" t="s">
        <v>5</v>
      </c>
      <c r="J1097">
        <v>0</v>
      </c>
      <c r="K1097">
        <v>39</v>
      </c>
      <c r="L1097">
        <v>1</v>
      </c>
    </row>
    <row r="1098" spans="1:12">
      <c r="A1098" t="s">
        <v>15417</v>
      </c>
      <c r="B1098">
        <v>92</v>
      </c>
      <c r="C1098" t="s">
        <v>15420</v>
      </c>
      <c r="D1098" t="s">
        <v>2</v>
      </c>
      <c r="E1098" t="s">
        <v>3</v>
      </c>
      <c r="F1098">
        <v>3740312</v>
      </c>
      <c r="G1098">
        <v>3740332</v>
      </c>
      <c r="H1098" t="s">
        <v>29</v>
      </c>
      <c r="I1098" t="s">
        <v>5</v>
      </c>
      <c r="J1098">
        <v>0</v>
      </c>
      <c r="K1098">
        <v>39</v>
      </c>
      <c r="L1098">
        <v>1</v>
      </c>
    </row>
    <row r="1099" spans="1:12">
      <c r="A1099" t="s">
        <v>15417</v>
      </c>
      <c r="B1099">
        <v>182</v>
      </c>
      <c r="C1099" t="s">
        <v>15421</v>
      </c>
      <c r="D1099" t="s">
        <v>2</v>
      </c>
      <c r="E1099" t="s">
        <v>3</v>
      </c>
      <c r="F1099">
        <v>3740222</v>
      </c>
      <c r="G1099">
        <v>3740242</v>
      </c>
      <c r="H1099" t="s">
        <v>29</v>
      </c>
      <c r="I1099" t="s">
        <v>5</v>
      </c>
      <c r="J1099">
        <v>0</v>
      </c>
      <c r="K1099">
        <v>39</v>
      </c>
      <c r="L1099">
        <v>1</v>
      </c>
    </row>
    <row r="1100" spans="1:12">
      <c r="A1100" t="s">
        <v>15762</v>
      </c>
      <c r="B1100">
        <v>24</v>
      </c>
      <c r="C1100" t="s">
        <v>15763</v>
      </c>
      <c r="D1100" t="s">
        <v>2</v>
      </c>
      <c r="E1100" t="s">
        <v>3</v>
      </c>
      <c r="F1100">
        <v>3800376</v>
      </c>
      <c r="G1100">
        <v>3800396</v>
      </c>
      <c r="H1100" t="s">
        <v>29</v>
      </c>
      <c r="I1100" t="s">
        <v>5</v>
      </c>
      <c r="J1100">
        <v>0</v>
      </c>
      <c r="K1100">
        <v>39</v>
      </c>
      <c r="L1100">
        <v>1</v>
      </c>
    </row>
    <row r="1101" spans="1:12">
      <c r="A1101" t="s">
        <v>15762</v>
      </c>
      <c r="B1101">
        <v>77</v>
      </c>
      <c r="C1101" t="s">
        <v>15764</v>
      </c>
      <c r="D1101" t="s">
        <v>14</v>
      </c>
      <c r="E1101" t="s">
        <v>3</v>
      </c>
      <c r="F1101">
        <v>3800323</v>
      </c>
      <c r="G1101">
        <v>3800343</v>
      </c>
      <c r="H1101" t="s">
        <v>29</v>
      </c>
      <c r="I1101" t="s">
        <v>5</v>
      </c>
      <c r="J1101">
        <v>0</v>
      </c>
      <c r="K1101">
        <v>39</v>
      </c>
      <c r="L1101">
        <v>1</v>
      </c>
    </row>
    <row r="1102" spans="1:12">
      <c r="A1102" t="s">
        <v>15762</v>
      </c>
      <c r="B1102">
        <v>98</v>
      </c>
      <c r="C1102" t="s">
        <v>15765</v>
      </c>
      <c r="D1102" t="s">
        <v>2</v>
      </c>
      <c r="E1102" t="s">
        <v>3</v>
      </c>
      <c r="F1102">
        <v>3800302</v>
      </c>
      <c r="G1102">
        <v>3800322</v>
      </c>
      <c r="H1102" t="s">
        <v>29</v>
      </c>
      <c r="I1102" t="s">
        <v>5</v>
      </c>
      <c r="J1102">
        <v>0</v>
      </c>
      <c r="K1102">
        <v>39</v>
      </c>
      <c r="L1102">
        <v>1</v>
      </c>
    </row>
    <row r="1103" spans="1:12">
      <c r="A1103" t="s">
        <v>15762</v>
      </c>
      <c r="B1103">
        <v>162</v>
      </c>
      <c r="C1103" t="s">
        <v>15766</v>
      </c>
      <c r="D1103" t="s">
        <v>2</v>
      </c>
      <c r="E1103" t="s">
        <v>3</v>
      </c>
      <c r="F1103">
        <v>3800238</v>
      </c>
      <c r="G1103">
        <v>3800258</v>
      </c>
      <c r="H1103" t="s">
        <v>29</v>
      </c>
      <c r="I1103" t="s">
        <v>5</v>
      </c>
      <c r="J1103">
        <v>0</v>
      </c>
      <c r="K1103">
        <v>39</v>
      </c>
      <c r="L1103">
        <v>1</v>
      </c>
    </row>
    <row r="1104" spans="1:12">
      <c r="A1104" t="s">
        <v>15782</v>
      </c>
      <c r="B1104">
        <v>6</v>
      </c>
      <c r="C1104" t="s">
        <v>15783</v>
      </c>
      <c r="D1104" t="s">
        <v>2</v>
      </c>
      <c r="E1104" t="s">
        <v>3</v>
      </c>
      <c r="F1104">
        <v>3803909</v>
      </c>
      <c r="G1104">
        <v>3803929</v>
      </c>
      <c r="H1104" t="s">
        <v>29</v>
      </c>
      <c r="I1104" t="s">
        <v>5</v>
      </c>
      <c r="J1104">
        <v>0</v>
      </c>
      <c r="K1104">
        <v>39</v>
      </c>
      <c r="L1104">
        <v>1</v>
      </c>
    </row>
    <row r="1105" spans="1:12">
      <c r="A1105" t="s">
        <v>15782</v>
      </c>
      <c r="B1105">
        <v>33</v>
      </c>
      <c r="C1105" t="s">
        <v>15784</v>
      </c>
      <c r="D1105" t="s">
        <v>2</v>
      </c>
      <c r="E1105" t="s">
        <v>3</v>
      </c>
      <c r="F1105">
        <v>3803882</v>
      </c>
      <c r="G1105">
        <v>3803902</v>
      </c>
      <c r="H1105" t="s">
        <v>29</v>
      </c>
      <c r="I1105" t="s">
        <v>5</v>
      </c>
      <c r="J1105">
        <v>0</v>
      </c>
      <c r="K1105">
        <v>39</v>
      </c>
      <c r="L1105">
        <v>1</v>
      </c>
    </row>
    <row r="1106" spans="1:12">
      <c r="A1106" t="s">
        <v>15782</v>
      </c>
      <c r="B1106">
        <v>75</v>
      </c>
      <c r="C1106" t="s">
        <v>15785</v>
      </c>
      <c r="D1106" t="s">
        <v>12</v>
      </c>
      <c r="E1106" t="s">
        <v>3</v>
      </c>
      <c r="F1106">
        <v>3803840</v>
      </c>
      <c r="G1106">
        <v>3803860</v>
      </c>
      <c r="H1106" t="s">
        <v>29</v>
      </c>
      <c r="I1106" t="s">
        <v>5</v>
      </c>
      <c r="J1106">
        <v>0</v>
      </c>
      <c r="K1106">
        <v>39</v>
      </c>
      <c r="L1106">
        <v>1</v>
      </c>
    </row>
    <row r="1107" spans="1:12">
      <c r="A1107" t="s">
        <v>15782</v>
      </c>
      <c r="B1107">
        <v>95</v>
      </c>
      <c r="C1107" t="s">
        <v>15786</v>
      </c>
      <c r="D1107" t="s">
        <v>2</v>
      </c>
      <c r="E1107" t="s">
        <v>3</v>
      </c>
      <c r="F1107">
        <v>3803820</v>
      </c>
      <c r="G1107">
        <v>3803840</v>
      </c>
      <c r="H1107" t="s">
        <v>29</v>
      </c>
      <c r="I1107" t="s">
        <v>5</v>
      </c>
      <c r="J1107">
        <v>0</v>
      </c>
      <c r="K1107">
        <v>39</v>
      </c>
      <c r="L1107">
        <v>1</v>
      </c>
    </row>
    <row r="1108" spans="1:12">
      <c r="A1108" t="s">
        <v>16142</v>
      </c>
      <c r="B1108">
        <v>8</v>
      </c>
      <c r="C1108" t="s">
        <v>16143</v>
      </c>
      <c r="D1108" t="s">
        <v>12</v>
      </c>
      <c r="E1108" t="s">
        <v>3</v>
      </c>
      <c r="F1108">
        <v>3890097</v>
      </c>
      <c r="G1108">
        <v>3890117</v>
      </c>
      <c r="H1108" t="s">
        <v>4</v>
      </c>
      <c r="I1108" t="s">
        <v>5</v>
      </c>
      <c r="J1108">
        <v>0</v>
      </c>
      <c r="K1108">
        <v>39</v>
      </c>
      <c r="L1108">
        <v>1</v>
      </c>
    </row>
    <row r="1109" spans="1:12">
      <c r="A1109" t="s">
        <v>16142</v>
      </c>
      <c r="B1109">
        <v>36</v>
      </c>
      <c r="C1109" t="s">
        <v>16144</v>
      </c>
      <c r="D1109" t="s">
        <v>8</v>
      </c>
      <c r="E1109" t="s">
        <v>3</v>
      </c>
      <c r="F1109">
        <v>3890125</v>
      </c>
      <c r="G1109">
        <v>3890145</v>
      </c>
      <c r="H1109" t="s">
        <v>4</v>
      </c>
      <c r="I1109" t="s">
        <v>5</v>
      </c>
      <c r="J1109">
        <v>0</v>
      </c>
      <c r="K1109">
        <v>39</v>
      </c>
      <c r="L1109">
        <v>1</v>
      </c>
    </row>
    <row r="1110" spans="1:12">
      <c r="A1110" t="s">
        <v>16142</v>
      </c>
      <c r="B1110">
        <v>69</v>
      </c>
      <c r="C1110" t="s">
        <v>16145</v>
      </c>
      <c r="D1110" t="s">
        <v>14</v>
      </c>
      <c r="E1110" t="s">
        <v>3</v>
      </c>
      <c r="F1110">
        <v>3890158</v>
      </c>
      <c r="G1110">
        <v>3890178</v>
      </c>
      <c r="H1110" t="s">
        <v>4</v>
      </c>
      <c r="I1110" t="s">
        <v>5</v>
      </c>
      <c r="J1110">
        <v>0</v>
      </c>
      <c r="K1110">
        <v>39</v>
      </c>
      <c r="L1110">
        <v>1</v>
      </c>
    </row>
    <row r="1111" spans="1:12">
      <c r="A1111" t="s">
        <v>16142</v>
      </c>
      <c r="B1111">
        <v>89</v>
      </c>
      <c r="C1111" t="s">
        <v>16146</v>
      </c>
      <c r="D1111" t="s">
        <v>2</v>
      </c>
      <c r="E1111" t="s">
        <v>3</v>
      </c>
      <c r="F1111">
        <v>3890178</v>
      </c>
      <c r="G1111">
        <v>3890198</v>
      </c>
      <c r="H1111" t="s">
        <v>4</v>
      </c>
      <c r="I1111" t="s">
        <v>5</v>
      </c>
      <c r="J1111">
        <v>0</v>
      </c>
      <c r="K1111">
        <v>39</v>
      </c>
      <c r="L1111">
        <v>1</v>
      </c>
    </row>
    <row r="1112" spans="1:12">
      <c r="A1112" t="s">
        <v>16147</v>
      </c>
      <c r="B1112">
        <v>23</v>
      </c>
      <c r="C1112" t="s">
        <v>16148</v>
      </c>
      <c r="D1112" t="s">
        <v>2</v>
      </c>
      <c r="E1112" t="s">
        <v>3</v>
      </c>
      <c r="F1112">
        <v>3890639</v>
      </c>
      <c r="G1112">
        <v>3890659</v>
      </c>
      <c r="H1112" t="s">
        <v>4</v>
      </c>
      <c r="I1112" t="s">
        <v>5</v>
      </c>
      <c r="J1112">
        <v>0</v>
      </c>
      <c r="K1112">
        <v>39</v>
      </c>
      <c r="L1112">
        <v>1</v>
      </c>
    </row>
    <row r="1113" spans="1:12">
      <c r="A1113" t="s">
        <v>16147</v>
      </c>
      <c r="B1113">
        <v>45</v>
      </c>
      <c r="C1113" t="s">
        <v>16149</v>
      </c>
      <c r="D1113" t="s">
        <v>8</v>
      </c>
      <c r="E1113" t="s">
        <v>3</v>
      </c>
      <c r="F1113">
        <v>3890661</v>
      </c>
      <c r="G1113">
        <v>3890681</v>
      </c>
      <c r="H1113" t="s">
        <v>4</v>
      </c>
      <c r="I1113" t="s">
        <v>5</v>
      </c>
      <c r="J1113">
        <v>0</v>
      </c>
      <c r="K1113">
        <v>39</v>
      </c>
      <c r="L1113">
        <v>1</v>
      </c>
    </row>
    <row r="1114" spans="1:12">
      <c r="A1114" t="s">
        <v>16147</v>
      </c>
      <c r="B1114">
        <v>65</v>
      </c>
      <c r="C1114" t="s">
        <v>16150</v>
      </c>
      <c r="D1114" t="s">
        <v>2</v>
      </c>
      <c r="E1114" t="s">
        <v>3</v>
      </c>
      <c r="F1114">
        <v>3890681</v>
      </c>
      <c r="G1114">
        <v>3890701</v>
      </c>
      <c r="H1114" t="s">
        <v>4</v>
      </c>
      <c r="I1114" t="s">
        <v>5</v>
      </c>
      <c r="J1114">
        <v>0</v>
      </c>
      <c r="K1114">
        <v>39</v>
      </c>
      <c r="L1114">
        <v>1</v>
      </c>
    </row>
    <row r="1115" spans="1:12">
      <c r="A1115" t="s">
        <v>16147</v>
      </c>
      <c r="B1115">
        <v>94</v>
      </c>
      <c r="C1115" t="s">
        <v>16151</v>
      </c>
      <c r="D1115" t="s">
        <v>14</v>
      </c>
      <c r="E1115" t="s">
        <v>3</v>
      </c>
      <c r="F1115">
        <v>3890710</v>
      </c>
      <c r="G1115">
        <v>3890730</v>
      </c>
      <c r="H1115" t="s">
        <v>4</v>
      </c>
      <c r="I1115" t="s">
        <v>5</v>
      </c>
      <c r="J1115">
        <v>0</v>
      </c>
      <c r="K1115">
        <v>39</v>
      </c>
      <c r="L1115">
        <v>1</v>
      </c>
    </row>
    <row r="1116" spans="1:12">
      <c r="A1116" t="s">
        <v>16247</v>
      </c>
      <c r="B1116">
        <v>10</v>
      </c>
      <c r="C1116" t="s">
        <v>16248</v>
      </c>
      <c r="D1116" t="s">
        <v>8</v>
      </c>
      <c r="E1116" t="s">
        <v>3</v>
      </c>
      <c r="F1116">
        <v>3912132</v>
      </c>
      <c r="G1116">
        <v>3912152</v>
      </c>
      <c r="H1116" t="s">
        <v>29</v>
      </c>
      <c r="I1116" t="s">
        <v>5</v>
      </c>
      <c r="J1116">
        <v>0</v>
      </c>
      <c r="K1116">
        <v>39</v>
      </c>
      <c r="L1116">
        <v>1</v>
      </c>
    </row>
    <row r="1117" spans="1:12">
      <c r="A1117" t="s">
        <v>16247</v>
      </c>
      <c r="B1117">
        <v>40</v>
      </c>
      <c r="C1117" t="s">
        <v>16249</v>
      </c>
      <c r="D1117" t="s">
        <v>12</v>
      </c>
      <c r="E1117" t="s">
        <v>3</v>
      </c>
      <c r="F1117">
        <v>3912102</v>
      </c>
      <c r="G1117">
        <v>3912122</v>
      </c>
      <c r="H1117" t="s">
        <v>29</v>
      </c>
      <c r="I1117" t="s">
        <v>5</v>
      </c>
      <c r="J1117">
        <v>0</v>
      </c>
      <c r="K1117">
        <v>39</v>
      </c>
      <c r="L1117">
        <v>1</v>
      </c>
    </row>
    <row r="1118" spans="1:12">
      <c r="A1118" t="s">
        <v>16247</v>
      </c>
      <c r="B1118">
        <v>66</v>
      </c>
      <c r="C1118" t="s">
        <v>16250</v>
      </c>
      <c r="D1118" t="s">
        <v>8</v>
      </c>
      <c r="E1118" t="s">
        <v>3</v>
      </c>
      <c r="F1118">
        <v>3912076</v>
      </c>
      <c r="G1118">
        <v>3912096</v>
      </c>
      <c r="H1118" t="s">
        <v>29</v>
      </c>
      <c r="I1118" t="s">
        <v>5</v>
      </c>
      <c r="J1118">
        <v>0</v>
      </c>
      <c r="K1118">
        <v>39</v>
      </c>
      <c r="L1118">
        <v>1</v>
      </c>
    </row>
    <row r="1119" spans="1:12">
      <c r="A1119" t="s">
        <v>16247</v>
      </c>
      <c r="B1119">
        <v>99</v>
      </c>
      <c r="C1119" t="s">
        <v>16251</v>
      </c>
      <c r="D1119" t="s">
        <v>12</v>
      </c>
      <c r="E1119" t="s">
        <v>3</v>
      </c>
      <c r="F1119">
        <v>3912043</v>
      </c>
      <c r="G1119">
        <v>3912063</v>
      </c>
      <c r="H1119" t="s">
        <v>29</v>
      </c>
      <c r="I1119" t="s">
        <v>5</v>
      </c>
      <c r="J1119">
        <v>0</v>
      </c>
      <c r="K1119">
        <v>39</v>
      </c>
      <c r="L1119">
        <v>1</v>
      </c>
    </row>
    <row r="1120" spans="1:12">
      <c r="A1120" t="s">
        <v>16252</v>
      </c>
      <c r="B1120">
        <v>10</v>
      </c>
      <c r="C1120" t="s">
        <v>16253</v>
      </c>
      <c r="D1120" t="s">
        <v>12</v>
      </c>
      <c r="E1120" t="s">
        <v>3</v>
      </c>
      <c r="F1120">
        <v>3913298</v>
      </c>
      <c r="G1120">
        <v>3913318</v>
      </c>
      <c r="H1120" t="s">
        <v>29</v>
      </c>
      <c r="I1120" t="s">
        <v>5</v>
      </c>
      <c r="J1120">
        <v>0</v>
      </c>
      <c r="K1120">
        <v>39</v>
      </c>
      <c r="L1120">
        <v>1</v>
      </c>
    </row>
    <row r="1121" spans="1:12">
      <c r="A1121" t="s">
        <v>16252</v>
      </c>
      <c r="B1121">
        <v>49</v>
      </c>
      <c r="C1121" t="s">
        <v>16254</v>
      </c>
      <c r="D1121" t="s">
        <v>8</v>
      </c>
      <c r="E1121" t="s">
        <v>3</v>
      </c>
      <c r="F1121">
        <v>3913259</v>
      </c>
      <c r="G1121">
        <v>3913279</v>
      </c>
      <c r="H1121" t="s">
        <v>29</v>
      </c>
      <c r="I1121" t="s">
        <v>5</v>
      </c>
      <c r="J1121">
        <v>0</v>
      </c>
      <c r="K1121">
        <v>39</v>
      </c>
      <c r="L1121">
        <v>1</v>
      </c>
    </row>
    <row r="1122" spans="1:12">
      <c r="A1122" t="s">
        <v>16252</v>
      </c>
      <c r="B1122">
        <v>72</v>
      </c>
      <c r="C1122" t="s">
        <v>16255</v>
      </c>
      <c r="D1122" t="s">
        <v>2</v>
      </c>
      <c r="E1122" t="s">
        <v>3</v>
      </c>
      <c r="F1122">
        <v>3913236</v>
      </c>
      <c r="G1122">
        <v>3913256</v>
      </c>
      <c r="H1122" t="s">
        <v>29</v>
      </c>
      <c r="I1122" t="s">
        <v>5</v>
      </c>
      <c r="J1122">
        <v>0</v>
      </c>
      <c r="K1122">
        <v>39</v>
      </c>
      <c r="L1122">
        <v>1</v>
      </c>
    </row>
    <row r="1123" spans="1:12">
      <c r="A1123" t="s">
        <v>16252</v>
      </c>
      <c r="B1123">
        <v>93</v>
      </c>
      <c r="C1123" t="s">
        <v>16256</v>
      </c>
      <c r="D1123" t="s">
        <v>2</v>
      </c>
      <c r="E1123" t="s">
        <v>3</v>
      </c>
      <c r="F1123">
        <v>3913215</v>
      </c>
      <c r="G1123">
        <v>3913235</v>
      </c>
      <c r="H1123" t="s">
        <v>29</v>
      </c>
      <c r="I1123" t="s">
        <v>5</v>
      </c>
      <c r="J1123">
        <v>0</v>
      </c>
      <c r="K1123">
        <v>39</v>
      </c>
      <c r="L1123">
        <v>1</v>
      </c>
    </row>
    <row r="1124" spans="1:12">
      <c r="A1124" t="s">
        <v>16257</v>
      </c>
      <c r="B1124">
        <v>7</v>
      </c>
      <c r="C1124" t="s">
        <v>16258</v>
      </c>
      <c r="D1124" t="s">
        <v>12</v>
      </c>
      <c r="E1124" t="s">
        <v>3</v>
      </c>
      <c r="F1124">
        <v>3915066</v>
      </c>
      <c r="G1124">
        <v>3915086</v>
      </c>
      <c r="H1124" t="s">
        <v>29</v>
      </c>
      <c r="I1124" t="s">
        <v>5</v>
      </c>
      <c r="J1124">
        <v>0</v>
      </c>
      <c r="K1124">
        <v>39</v>
      </c>
      <c r="L1124">
        <v>1</v>
      </c>
    </row>
    <row r="1125" spans="1:12">
      <c r="A1125" t="s">
        <v>16257</v>
      </c>
      <c r="B1125">
        <v>36</v>
      </c>
      <c r="C1125" t="s">
        <v>16259</v>
      </c>
      <c r="D1125" t="s">
        <v>2</v>
      </c>
      <c r="E1125" t="s">
        <v>3</v>
      </c>
      <c r="F1125">
        <v>3915037</v>
      </c>
      <c r="G1125">
        <v>3915057</v>
      </c>
      <c r="H1125" t="s">
        <v>29</v>
      </c>
      <c r="I1125" t="s">
        <v>5</v>
      </c>
      <c r="J1125">
        <v>0</v>
      </c>
      <c r="K1125">
        <v>39</v>
      </c>
      <c r="L1125">
        <v>1</v>
      </c>
    </row>
    <row r="1126" spans="1:12">
      <c r="A1126" t="s">
        <v>16257</v>
      </c>
      <c r="B1126">
        <v>57</v>
      </c>
      <c r="C1126" t="s">
        <v>16260</v>
      </c>
      <c r="D1126" t="s">
        <v>2</v>
      </c>
      <c r="E1126" t="s">
        <v>3</v>
      </c>
      <c r="F1126">
        <v>3915016</v>
      </c>
      <c r="G1126">
        <v>3915036</v>
      </c>
      <c r="H1126" t="s">
        <v>29</v>
      </c>
      <c r="I1126" t="s">
        <v>5</v>
      </c>
      <c r="J1126">
        <v>0</v>
      </c>
      <c r="K1126">
        <v>39</v>
      </c>
      <c r="L1126">
        <v>1</v>
      </c>
    </row>
    <row r="1127" spans="1:12">
      <c r="A1127" t="s">
        <v>16257</v>
      </c>
      <c r="B1127">
        <v>90</v>
      </c>
      <c r="C1127" t="s">
        <v>16261</v>
      </c>
      <c r="D1127" t="s">
        <v>2</v>
      </c>
      <c r="E1127" t="s">
        <v>3</v>
      </c>
      <c r="F1127">
        <v>3914983</v>
      </c>
      <c r="G1127">
        <v>3915003</v>
      </c>
      <c r="H1127" t="s">
        <v>29</v>
      </c>
      <c r="I1127" t="s">
        <v>5</v>
      </c>
      <c r="J1127">
        <v>0</v>
      </c>
      <c r="K1127">
        <v>39</v>
      </c>
      <c r="L1127">
        <v>1</v>
      </c>
    </row>
    <row r="1128" spans="1:12">
      <c r="A1128" t="s">
        <v>16262</v>
      </c>
      <c r="B1128">
        <v>21</v>
      </c>
      <c r="C1128" t="s">
        <v>16263</v>
      </c>
      <c r="D1128" t="s">
        <v>14</v>
      </c>
      <c r="E1128" t="s">
        <v>3</v>
      </c>
      <c r="F1128">
        <v>3916350</v>
      </c>
      <c r="G1128">
        <v>3916370</v>
      </c>
      <c r="H1128" t="s">
        <v>29</v>
      </c>
      <c r="I1128" t="s">
        <v>5</v>
      </c>
      <c r="J1128">
        <v>0</v>
      </c>
      <c r="K1128">
        <v>39</v>
      </c>
      <c r="L1128">
        <v>1</v>
      </c>
    </row>
    <row r="1129" spans="1:12">
      <c r="A1129" t="s">
        <v>16262</v>
      </c>
      <c r="B1129">
        <v>45</v>
      </c>
      <c r="C1129" t="s">
        <v>16264</v>
      </c>
      <c r="D1129" t="s">
        <v>2</v>
      </c>
      <c r="E1129" t="s">
        <v>3</v>
      </c>
      <c r="F1129">
        <v>3916326</v>
      </c>
      <c r="G1129">
        <v>3916346</v>
      </c>
      <c r="H1129" t="s">
        <v>29</v>
      </c>
      <c r="I1129" t="s">
        <v>5</v>
      </c>
      <c r="J1129">
        <v>0</v>
      </c>
      <c r="K1129">
        <v>39</v>
      </c>
      <c r="L1129">
        <v>1</v>
      </c>
    </row>
    <row r="1130" spans="1:12">
      <c r="A1130" t="s">
        <v>16262</v>
      </c>
      <c r="B1130">
        <v>123</v>
      </c>
      <c r="C1130" t="s">
        <v>16265</v>
      </c>
      <c r="D1130" t="s">
        <v>2</v>
      </c>
      <c r="E1130" t="s">
        <v>3</v>
      </c>
      <c r="F1130">
        <v>3916248</v>
      </c>
      <c r="G1130">
        <v>3916268</v>
      </c>
      <c r="H1130" t="s">
        <v>29</v>
      </c>
      <c r="I1130" t="s">
        <v>5</v>
      </c>
      <c r="J1130">
        <v>0</v>
      </c>
      <c r="K1130">
        <v>39</v>
      </c>
      <c r="L1130">
        <v>1</v>
      </c>
    </row>
    <row r="1131" spans="1:12">
      <c r="A1131" t="s">
        <v>16262</v>
      </c>
      <c r="B1131">
        <v>150</v>
      </c>
      <c r="C1131" t="s">
        <v>16266</v>
      </c>
      <c r="D1131" t="s">
        <v>2</v>
      </c>
      <c r="E1131" t="s">
        <v>3</v>
      </c>
      <c r="F1131">
        <v>3916221</v>
      </c>
      <c r="G1131">
        <v>3916241</v>
      </c>
      <c r="H1131" t="s">
        <v>29</v>
      </c>
      <c r="I1131" t="s">
        <v>5</v>
      </c>
      <c r="J1131">
        <v>0</v>
      </c>
      <c r="K1131">
        <v>39</v>
      </c>
      <c r="L1131">
        <v>1</v>
      </c>
    </row>
    <row r="1132" spans="1:12">
      <c r="A1132" t="s">
        <v>16267</v>
      </c>
      <c r="B1132">
        <v>39</v>
      </c>
      <c r="C1132" t="s">
        <v>16268</v>
      </c>
      <c r="D1132" t="s">
        <v>14</v>
      </c>
      <c r="E1132" t="s">
        <v>3</v>
      </c>
      <c r="F1132">
        <v>3919206</v>
      </c>
      <c r="G1132">
        <v>3919226</v>
      </c>
      <c r="H1132" t="s">
        <v>29</v>
      </c>
      <c r="I1132" t="s">
        <v>5</v>
      </c>
      <c r="J1132">
        <v>0</v>
      </c>
      <c r="K1132">
        <v>39</v>
      </c>
      <c r="L1132">
        <v>1</v>
      </c>
    </row>
    <row r="1133" spans="1:12">
      <c r="A1133" t="s">
        <v>16267</v>
      </c>
      <c r="B1133">
        <v>63</v>
      </c>
      <c r="C1133" t="s">
        <v>16269</v>
      </c>
      <c r="D1133" t="s">
        <v>8</v>
      </c>
      <c r="E1133" t="s">
        <v>3</v>
      </c>
      <c r="F1133">
        <v>3919182</v>
      </c>
      <c r="G1133">
        <v>3919202</v>
      </c>
      <c r="H1133" t="s">
        <v>29</v>
      </c>
      <c r="I1133" t="s">
        <v>5</v>
      </c>
      <c r="J1133">
        <v>0</v>
      </c>
      <c r="K1133">
        <v>39</v>
      </c>
      <c r="L1133">
        <v>1</v>
      </c>
    </row>
    <row r="1134" spans="1:12">
      <c r="A1134" t="s">
        <v>16267</v>
      </c>
      <c r="B1134">
        <v>91</v>
      </c>
      <c r="C1134" t="s">
        <v>16270</v>
      </c>
      <c r="D1134" t="s">
        <v>8</v>
      </c>
      <c r="E1134" t="s">
        <v>3</v>
      </c>
      <c r="F1134">
        <v>3919154</v>
      </c>
      <c r="G1134">
        <v>3919174</v>
      </c>
      <c r="H1134" t="s">
        <v>29</v>
      </c>
      <c r="I1134" t="s">
        <v>5</v>
      </c>
      <c r="J1134">
        <v>0</v>
      </c>
      <c r="K1134">
        <v>39</v>
      </c>
      <c r="L1134">
        <v>1</v>
      </c>
    </row>
    <row r="1135" spans="1:12">
      <c r="A1135" t="s">
        <v>16267</v>
      </c>
      <c r="B1135">
        <v>113</v>
      </c>
      <c r="C1135" t="s">
        <v>16271</v>
      </c>
      <c r="D1135" t="s">
        <v>12</v>
      </c>
      <c r="E1135" t="s">
        <v>3</v>
      </c>
      <c r="F1135">
        <v>3919132</v>
      </c>
      <c r="G1135">
        <v>3919152</v>
      </c>
      <c r="H1135" t="s">
        <v>29</v>
      </c>
      <c r="I1135" t="s">
        <v>5</v>
      </c>
      <c r="J1135">
        <v>0</v>
      </c>
      <c r="K1135">
        <v>39</v>
      </c>
      <c r="L1135">
        <v>1</v>
      </c>
    </row>
    <row r="1136" spans="1:12">
      <c r="A1136" t="s">
        <v>16272</v>
      </c>
      <c r="B1136">
        <v>31</v>
      </c>
      <c r="C1136" t="s">
        <v>16273</v>
      </c>
      <c r="D1136" t="s">
        <v>14</v>
      </c>
      <c r="E1136" t="s">
        <v>3</v>
      </c>
      <c r="F1136">
        <v>3920178</v>
      </c>
      <c r="G1136">
        <v>3920198</v>
      </c>
      <c r="H1136" t="s">
        <v>29</v>
      </c>
      <c r="I1136" t="s">
        <v>5</v>
      </c>
      <c r="J1136">
        <v>0</v>
      </c>
      <c r="K1136">
        <v>39</v>
      </c>
      <c r="L1136">
        <v>1</v>
      </c>
    </row>
    <row r="1137" spans="1:12">
      <c r="A1137" t="s">
        <v>16272</v>
      </c>
      <c r="B1137">
        <v>144</v>
      </c>
      <c r="C1137" t="s">
        <v>16274</v>
      </c>
      <c r="D1137" t="s">
        <v>8</v>
      </c>
      <c r="E1137" t="s">
        <v>3</v>
      </c>
      <c r="F1137">
        <v>3920065</v>
      </c>
      <c r="G1137">
        <v>3920085</v>
      </c>
      <c r="H1137" t="s">
        <v>29</v>
      </c>
      <c r="I1137" t="s">
        <v>5</v>
      </c>
      <c r="J1137">
        <v>0</v>
      </c>
      <c r="K1137">
        <v>39</v>
      </c>
      <c r="L1137">
        <v>1</v>
      </c>
    </row>
    <row r="1138" spans="1:12">
      <c r="A1138" t="s">
        <v>16272</v>
      </c>
      <c r="B1138">
        <v>180</v>
      </c>
      <c r="C1138" t="s">
        <v>16275</v>
      </c>
      <c r="D1138" t="s">
        <v>2</v>
      </c>
      <c r="E1138" t="s">
        <v>3</v>
      </c>
      <c r="F1138">
        <v>3920029</v>
      </c>
      <c r="G1138">
        <v>3920049</v>
      </c>
      <c r="H1138" t="s">
        <v>29</v>
      </c>
      <c r="I1138" t="s">
        <v>5</v>
      </c>
      <c r="J1138">
        <v>0</v>
      </c>
      <c r="K1138">
        <v>39</v>
      </c>
      <c r="L1138">
        <v>1</v>
      </c>
    </row>
    <row r="1139" spans="1:12">
      <c r="A1139" t="s">
        <v>16272</v>
      </c>
      <c r="B1139">
        <v>211</v>
      </c>
      <c r="C1139" t="s">
        <v>16276</v>
      </c>
      <c r="D1139" t="s">
        <v>8</v>
      </c>
      <c r="E1139" t="s">
        <v>3</v>
      </c>
      <c r="F1139">
        <v>3919998</v>
      </c>
      <c r="G1139">
        <v>3920018</v>
      </c>
      <c r="H1139" t="s">
        <v>29</v>
      </c>
      <c r="I1139" t="s">
        <v>5</v>
      </c>
      <c r="J1139">
        <v>0</v>
      </c>
      <c r="K1139">
        <v>39</v>
      </c>
      <c r="L1139">
        <v>1</v>
      </c>
    </row>
    <row r="1140" spans="1:12">
      <c r="A1140" t="s">
        <v>16277</v>
      </c>
      <c r="B1140">
        <v>24</v>
      </c>
      <c r="C1140" t="s">
        <v>16278</v>
      </c>
      <c r="D1140" t="s">
        <v>8</v>
      </c>
      <c r="E1140" t="s">
        <v>3</v>
      </c>
      <c r="F1140">
        <v>3921969</v>
      </c>
      <c r="G1140">
        <v>3921989</v>
      </c>
      <c r="H1140" t="s">
        <v>29</v>
      </c>
      <c r="I1140" t="s">
        <v>5</v>
      </c>
      <c r="J1140">
        <v>0</v>
      </c>
      <c r="K1140">
        <v>39</v>
      </c>
      <c r="L1140">
        <v>1</v>
      </c>
    </row>
    <row r="1141" spans="1:12">
      <c r="A1141" t="s">
        <v>16277</v>
      </c>
      <c r="B1141">
        <v>57</v>
      </c>
      <c r="C1141" t="s">
        <v>16279</v>
      </c>
      <c r="D1141" t="s">
        <v>2</v>
      </c>
      <c r="E1141" t="s">
        <v>3</v>
      </c>
      <c r="F1141">
        <v>3921936</v>
      </c>
      <c r="G1141">
        <v>3921956</v>
      </c>
      <c r="H1141" t="s">
        <v>29</v>
      </c>
      <c r="I1141" t="s">
        <v>5</v>
      </c>
      <c r="J1141">
        <v>0</v>
      </c>
      <c r="K1141">
        <v>39</v>
      </c>
      <c r="L1141">
        <v>1</v>
      </c>
    </row>
    <row r="1142" spans="1:12">
      <c r="A1142" t="s">
        <v>16277</v>
      </c>
      <c r="B1142">
        <v>84</v>
      </c>
      <c r="C1142" t="s">
        <v>16280</v>
      </c>
      <c r="D1142" t="s">
        <v>14</v>
      </c>
      <c r="E1142" t="s">
        <v>3</v>
      </c>
      <c r="F1142">
        <v>3921909</v>
      </c>
      <c r="G1142">
        <v>3921929</v>
      </c>
      <c r="H1142" t="s">
        <v>29</v>
      </c>
      <c r="I1142" t="s">
        <v>5</v>
      </c>
      <c r="J1142">
        <v>0</v>
      </c>
      <c r="K1142">
        <v>39</v>
      </c>
      <c r="L1142">
        <v>1</v>
      </c>
    </row>
    <row r="1143" spans="1:12">
      <c r="A1143" t="s">
        <v>16277</v>
      </c>
      <c r="B1143">
        <v>114</v>
      </c>
      <c r="C1143" t="s">
        <v>16281</v>
      </c>
      <c r="D1143" t="s">
        <v>12</v>
      </c>
      <c r="E1143" t="s">
        <v>3</v>
      </c>
      <c r="F1143">
        <v>3921879</v>
      </c>
      <c r="G1143">
        <v>3921899</v>
      </c>
      <c r="H1143" t="s">
        <v>29</v>
      </c>
      <c r="I1143" t="s">
        <v>5</v>
      </c>
      <c r="J1143">
        <v>0</v>
      </c>
      <c r="K1143">
        <v>39</v>
      </c>
      <c r="L1143">
        <v>1</v>
      </c>
    </row>
    <row r="1144" spans="1:12">
      <c r="A1144" t="s">
        <v>16282</v>
      </c>
      <c r="B1144">
        <v>33</v>
      </c>
      <c r="C1144" t="s">
        <v>16283</v>
      </c>
      <c r="D1144" t="s">
        <v>2</v>
      </c>
      <c r="E1144" t="s">
        <v>3</v>
      </c>
      <c r="F1144">
        <v>3922332</v>
      </c>
      <c r="G1144">
        <v>3922352</v>
      </c>
      <c r="H1144" t="s">
        <v>29</v>
      </c>
      <c r="I1144" t="s">
        <v>5</v>
      </c>
      <c r="J1144">
        <v>0</v>
      </c>
      <c r="K1144">
        <v>39</v>
      </c>
      <c r="L1144">
        <v>1</v>
      </c>
    </row>
    <row r="1145" spans="1:12">
      <c r="A1145" t="s">
        <v>16282</v>
      </c>
      <c r="B1145">
        <v>54</v>
      </c>
      <c r="C1145" t="s">
        <v>16284</v>
      </c>
      <c r="D1145" t="s">
        <v>14</v>
      </c>
      <c r="E1145" t="s">
        <v>3</v>
      </c>
      <c r="F1145">
        <v>3922311</v>
      </c>
      <c r="G1145">
        <v>3922331</v>
      </c>
      <c r="H1145" t="s">
        <v>29</v>
      </c>
      <c r="I1145" t="s">
        <v>5</v>
      </c>
      <c r="J1145">
        <v>0</v>
      </c>
      <c r="K1145">
        <v>39</v>
      </c>
      <c r="L1145">
        <v>1</v>
      </c>
    </row>
    <row r="1146" spans="1:12">
      <c r="A1146" t="s">
        <v>16282</v>
      </c>
      <c r="B1146">
        <v>97</v>
      </c>
      <c r="C1146" t="s">
        <v>16285</v>
      </c>
      <c r="D1146" t="s">
        <v>8</v>
      </c>
      <c r="E1146" t="s">
        <v>3</v>
      </c>
      <c r="F1146">
        <v>3922268</v>
      </c>
      <c r="G1146">
        <v>3922288</v>
      </c>
      <c r="H1146" t="s">
        <v>29</v>
      </c>
      <c r="I1146" t="s">
        <v>5</v>
      </c>
      <c r="J1146">
        <v>0</v>
      </c>
      <c r="K1146">
        <v>39</v>
      </c>
      <c r="L1146">
        <v>1</v>
      </c>
    </row>
    <row r="1147" spans="1:12">
      <c r="A1147" t="s">
        <v>16282</v>
      </c>
      <c r="B1147">
        <v>121</v>
      </c>
      <c r="C1147" t="s">
        <v>16286</v>
      </c>
      <c r="D1147" t="s">
        <v>14</v>
      </c>
      <c r="E1147" t="s">
        <v>3</v>
      </c>
      <c r="F1147">
        <v>3922244</v>
      </c>
      <c r="G1147">
        <v>3922264</v>
      </c>
      <c r="H1147" t="s">
        <v>29</v>
      </c>
      <c r="I1147" t="s">
        <v>5</v>
      </c>
      <c r="J1147">
        <v>0</v>
      </c>
      <c r="K1147">
        <v>39</v>
      </c>
      <c r="L1147">
        <v>1</v>
      </c>
    </row>
    <row r="1148" spans="1:12">
      <c r="A1148" t="s">
        <v>16287</v>
      </c>
      <c r="B1148">
        <v>17</v>
      </c>
      <c r="C1148" t="s">
        <v>16288</v>
      </c>
      <c r="D1148" t="s">
        <v>8</v>
      </c>
      <c r="E1148" t="s">
        <v>3</v>
      </c>
      <c r="F1148">
        <v>3922716</v>
      </c>
      <c r="G1148">
        <v>3922736</v>
      </c>
      <c r="H1148" t="s">
        <v>29</v>
      </c>
      <c r="I1148" t="s">
        <v>5</v>
      </c>
      <c r="J1148">
        <v>0</v>
      </c>
      <c r="K1148">
        <v>39</v>
      </c>
      <c r="L1148">
        <v>1</v>
      </c>
    </row>
    <row r="1149" spans="1:12">
      <c r="A1149" t="s">
        <v>16287</v>
      </c>
      <c r="B1149">
        <v>39</v>
      </c>
      <c r="C1149" t="s">
        <v>16289</v>
      </c>
      <c r="D1149" t="s">
        <v>12</v>
      </c>
      <c r="E1149" t="s">
        <v>3</v>
      </c>
      <c r="F1149">
        <v>3922694</v>
      </c>
      <c r="G1149">
        <v>3922714</v>
      </c>
      <c r="H1149" t="s">
        <v>29</v>
      </c>
      <c r="I1149" t="s">
        <v>5</v>
      </c>
      <c r="J1149">
        <v>0</v>
      </c>
      <c r="K1149">
        <v>39</v>
      </c>
      <c r="L1149">
        <v>1</v>
      </c>
    </row>
    <row r="1150" spans="1:12">
      <c r="A1150" t="s">
        <v>16287</v>
      </c>
      <c r="B1150">
        <v>69</v>
      </c>
      <c r="C1150" t="s">
        <v>16290</v>
      </c>
      <c r="D1150" t="s">
        <v>12</v>
      </c>
      <c r="E1150" t="s">
        <v>3</v>
      </c>
      <c r="F1150">
        <v>3922664</v>
      </c>
      <c r="G1150">
        <v>3922684</v>
      </c>
      <c r="H1150" t="s">
        <v>29</v>
      </c>
      <c r="I1150" t="s">
        <v>5</v>
      </c>
      <c r="J1150">
        <v>0</v>
      </c>
      <c r="K1150">
        <v>39</v>
      </c>
      <c r="L1150">
        <v>1</v>
      </c>
    </row>
    <row r="1151" spans="1:12">
      <c r="A1151" t="s">
        <v>16287</v>
      </c>
      <c r="B1151">
        <v>103</v>
      </c>
      <c r="C1151" t="s">
        <v>16291</v>
      </c>
      <c r="D1151" t="s">
        <v>8</v>
      </c>
      <c r="E1151" t="s">
        <v>3</v>
      </c>
      <c r="F1151">
        <v>3922630</v>
      </c>
      <c r="G1151">
        <v>3922650</v>
      </c>
      <c r="H1151" t="s">
        <v>29</v>
      </c>
      <c r="I1151" t="s">
        <v>5</v>
      </c>
      <c r="J1151">
        <v>0</v>
      </c>
      <c r="K1151">
        <v>39</v>
      </c>
      <c r="L1151">
        <v>1</v>
      </c>
    </row>
    <row r="1152" spans="1:12">
      <c r="A1152" t="s">
        <v>16292</v>
      </c>
      <c r="B1152">
        <v>44</v>
      </c>
      <c r="C1152" t="s">
        <v>16293</v>
      </c>
      <c r="D1152" t="s">
        <v>14</v>
      </c>
      <c r="E1152" t="s">
        <v>3</v>
      </c>
      <c r="F1152">
        <v>3923157</v>
      </c>
      <c r="G1152">
        <v>3923177</v>
      </c>
      <c r="H1152" t="s">
        <v>4</v>
      </c>
      <c r="I1152" t="s">
        <v>5</v>
      </c>
      <c r="J1152">
        <v>0</v>
      </c>
      <c r="K1152">
        <v>39</v>
      </c>
      <c r="L1152">
        <v>1</v>
      </c>
    </row>
    <row r="1153" spans="1:12">
      <c r="A1153" t="s">
        <v>16292</v>
      </c>
      <c r="B1153">
        <v>68</v>
      </c>
      <c r="C1153" t="s">
        <v>16294</v>
      </c>
      <c r="D1153" t="s">
        <v>2</v>
      </c>
      <c r="E1153" t="s">
        <v>3</v>
      </c>
      <c r="F1153">
        <v>3923181</v>
      </c>
      <c r="G1153">
        <v>3923201</v>
      </c>
      <c r="H1153" t="s">
        <v>4</v>
      </c>
      <c r="I1153" t="s">
        <v>5</v>
      </c>
      <c r="J1153">
        <v>0</v>
      </c>
      <c r="K1153">
        <v>39</v>
      </c>
      <c r="L1153">
        <v>1</v>
      </c>
    </row>
    <row r="1154" spans="1:12">
      <c r="A1154" t="s">
        <v>16292</v>
      </c>
      <c r="B1154">
        <v>105</v>
      </c>
      <c r="C1154" t="s">
        <v>16295</v>
      </c>
      <c r="D1154" t="s">
        <v>8</v>
      </c>
      <c r="E1154" t="s">
        <v>3</v>
      </c>
      <c r="F1154">
        <v>3923218</v>
      </c>
      <c r="G1154">
        <v>3923238</v>
      </c>
      <c r="H1154" t="s">
        <v>4</v>
      </c>
      <c r="I1154" t="s">
        <v>5</v>
      </c>
      <c r="J1154">
        <v>0</v>
      </c>
      <c r="K1154">
        <v>39</v>
      </c>
      <c r="L1154">
        <v>1</v>
      </c>
    </row>
    <row r="1155" spans="1:12">
      <c r="A1155" t="s">
        <v>16292</v>
      </c>
      <c r="B1155">
        <v>128</v>
      </c>
      <c r="C1155" t="s">
        <v>16296</v>
      </c>
      <c r="D1155" t="s">
        <v>8</v>
      </c>
      <c r="E1155" t="s">
        <v>3</v>
      </c>
      <c r="F1155">
        <v>3923241</v>
      </c>
      <c r="G1155">
        <v>3923261</v>
      </c>
      <c r="H1155" t="s">
        <v>4</v>
      </c>
      <c r="I1155" t="s">
        <v>5</v>
      </c>
      <c r="J1155">
        <v>0</v>
      </c>
      <c r="K1155">
        <v>39</v>
      </c>
      <c r="L1155">
        <v>1</v>
      </c>
    </row>
    <row r="1156" spans="1:12">
      <c r="A1156" t="s">
        <v>16422</v>
      </c>
      <c r="B1156">
        <v>51</v>
      </c>
      <c r="C1156" t="s">
        <v>16423</v>
      </c>
      <c r="D1156" t="s">
        <v>12</v>
      </c>
      <c r="E1156" t="s">
        <v>3</v>
      </c>
      <c r="F1156">
        <v>3950819</v>
      </c>
      <c r="G1156">
        <v>3950839</v>
      </c>
      <c r="H1156" t="s">
        <v>4</v>
      </c>
      <c r="I1156" t="s">
        <v>5</v>
      </c>
      <c r="J1156">
        <v>0</v>
      </c>
      <c r="K1156">
        <v>39</v>
      </c>
      <c r="L1156">
        <v>1</v>
      </c>
    </row>
    <row r="1157" spans="1:12">
      <c r="A1157" t="s">
        <v>16422</v>
      </c>
      <c r="B1157">
        <v>116</v>
      </c>
      <c r="C1157" t="s">
        <v>16424</v>
      </c>
      <c r="D1157" t="s">
        <v>14</v>
      </c>
      <c r="E1157" t="s">
        <v>3</v>
      </c>
      <c r="F1157">
        <v>3950884</v>
      </c>
      <c r="G1157">
        <v>3950904</v>
      </c>
      <c r="H1157" t="s">
        <v>4</v>
      </c>
      <c r="I1157" t="s">
        <v>5</v>
      </c>
      <c r="J1157">
        <v>0</v>
      </c>
      <c r="K1157">
        <v>39</v>
      </c>
      <c r="L1157">
        <v>1</v>
      </c>
    </row>
    <row r="1158" spans="1:12">
      <c r="A1158" t="s">
        <v>16422</v>
      </c>
      <c r="B1158">
        <v>168</v>
      </c>
      <c r="C1158" t="s">
        <v>16425</v>
      </c>
      <c r="D1158" t="s">
        <v>2</v>
      </c>
      <c r="E1158" t="s">
        <v>3</v>
      </c>
      <c r="F1158">
        <v>3950936</v>
      </c>
      <c r="G1158">
        <v>3950956</v>
      </c>
      <c r="H1158" t="s">
        <v>4</v>
      </c>
      <c r="I1158" t="s">
        <v>5</v>
      </c>
      <c r="J1158">
        <v>0</v>
      </c>
      <c r="K1158">
        <v>39</v>
      </c>
      <c r="L1158">
        <v>1</v>
      </c>
    </row>
    <row r="1159" spans="1:12">
      <c r="A1159" t="s">
        <v>16422</v>
      </c>
      <c r="B1159">
        <v>206</v>
      </c>
      <c r="C1159" t="s">
        <v>16426</v>
      </c>
      <c r="D1159" t="s">
        <v>8</v>
      </c>
      <c r="E1159" t="s">
        <v>3</v>
      </c>
      <c r="F1159">
        <v>3950974</v>
      </c>
      <c r="G1159">
        <v>3950994</v>
      </c>
      <c r="H1159" t="s">
        <v>4</v>
      </c>
      <c r="I1159" t="s">
        <v>5</v>
      </c>
      <c r="J1159">
        <v>0</v>
      </c>
      <c r="K1159">
        <v>39</v>
      </c>
      <c r="L1159">
        <v>1</v>
      </c>
    </row>
    <row r="1160" spans="1:12">
      <c r="A1160" t="s">
        <v>16447</v>
      </c>
      <c r="B1160">
        <v>1</v>
      </c>
      <c r="C1160" t="s">
        <v>16448</v>
      </c>
      <c r="D1160" t="s">
        <v>14</v>
      </c>
      <c r="E1160" t="s">
        <v>3</v>
      </c>
      <c r="F1160">
        <v>3956148</v>
      </c>
      <c r="G1160">
        <v>3956168</v>
      </c>
      <c r="H1160" t="s">
        <v>4</v>
      </c>
      <c r="I1160" t="s">
        <v>5</v>
      </c>
      <c r="J1160">
        <v>0</v>
      </c>
      <c r="K1160">
        <v>39</v>
      </c>
      <c r="L1160">
        <v>1</v>
      </c>
    </row>
    <row r="1161" spans="1:12">
      <c r="A1161" t="s">
        <v>16447</v>
      </c>
      <c r="B1161">
        <v>27</v>
      </c>
      <c r="C1161" t="s">
        <v>16449</v>
      </c>
      <c r="D1161" t="s">
        <v>12</v>
      </c>
      <c r="E1161" t="s">
        <v>3</v>
      </c>
      <c r="F1161">
        <v>3956174</v>
      </c>
      <c r="G1161">
        <v>3956194</v>
      </c>
      <c r="H1161" t="s">
        <v>4</v>
      </c>
      <c r="I1161" t="s">
        <v>5</v>
      </c>
      <c r="J1161">
        <v>0</v>
      </c>
      <c r="K1161">
        <v>39</v>
      </c>
      <c r="L1161">
        <v>1</v>
      </c>
    </row>
    <row r="1162" spans="1:12">
      <c r="A1162" t="s">
        <v>16447</v>
      </c>
      <c r="B1162">
        <v>50</v>
      </c>
      <c r="C1162" t="s">
        <v>16450</v>
      </c>
      <c r="D1162" t="s">
        <v>2</v>
      </c>
      <c r="E1162" t="s">
        <v>3</v>
      </c>
      <c r="F1162">
        <v>3956197</v>
      </c>
      <c r="G1162">
        <v>3956217</v>
      </c>
      <c r="H1162" t="s">
        <v>4</v>
      </c>
      <c r="I1162" t="s">
        <v>5</v>
      </c>
      <c r="J1162">
        <v>0</v>
      </c>
      <c r="K1162">
        <v>39</v>
      </c>
      <c r="L1162">
        <v>1</v>
      </c>
    </row>
    <row r="1163" spans="1:12">
      <c r="A1163" t="s">
        <v>16447</v>
      </c>
      <c r="B1163">
        <v>92</v>
      </c>
      <c r="C1163" t="s">
        <v>16451</v>
      </c>
      <c r="D1163" t="s">
        <v>12</v>
      </c>
      <c r="E1163" t="s">
        <v>3</v>
      </c>
      <c r="F1163">
        <v>3956239</v>
      </c>
      <c r="G1163">
        <v>3956259</v>
      </c>
      <c r="H1163" t="s">
        <v>4</v>
      </c>
      <c r="I1163" t="s">
        <v>5</v>
      </c>
      <c r="J1163">
        <v>0</v>
      </c>
      <c r="K1163">
        <v>39</v>
      </c>
      <c r="L1163">
        <v>1</v>
      </c>
    </row>
    <row r="1164" spans="1:12">
      <c r="A1164" t="s">
        <v>16532</v>
      </c>
      <c r="B1164">
        <v>35</v>
      </c>
      <c r="C1164" t="s">
        <v>16533</v>
      </c>
      <c r="D1164" t="s">
        <v>14</v>
      </c>
      <c r="E1164" t="s">
        <v>3</v>
      </c>
      <c r="F1164">
        <v>3973539</v>
      </c>
      <c r="G1164">
        <v>3973559</v>
      </c>
      <c r="H1164" t="s">
        <v>29</v>
      </c>
      <c r="I1164" t="s">
        <v>5</v>
      </c>
      <c r="J1164">
        <v>0</v>
      </c>
      <c r="K1164">
        <v>39</v>
      </c>
      <c r="L1164">
        <v>1</v>
      </c>
    </row>
    <row r="1165" spans="1:12">
      <c r="A1165" t="s">
        <v>16532</v>
      </c>
      <c r="B1165">
        <v>61</v>
      </c>
      <c r="C1165" t="s">
        <v>16534</v>
      </c>
      <c r="D1165" t="s">
        <v>12</v>
      </c>
      <c r="E1165" t="s">
        <v>3</v>
      </c>
      <c r="F1165">
        <v>3973513</v>
      </c>
      <c r="G1165">
        <v>3973533</v>
      </c>
      <c r="H1165" t="s">
        <v>29</v>
      </c>
      <c r="I1165" t="s">
        <v>5</v>
      </c>
      <c r="J1165">
        <v>0</v>
      </c>
      <c r="K1165">
        <v>39</v>
      </c>
      <c r="L1165">
        <v>1</v>
      </c>
    </row>
    <row r="1166" spans="1:12">
      <c r="A1166" t="s">
        <v>16532</v>
      </c>
      <c r="B1166">
        <v>103</v>
      </c>
      <c r="C1166" t="s">
        <v>16535</v>
      </c>
      <c r="D1166" t="s">
        <v>12</v>
      </c>
      <c r="E1166" t="s">
        <v>3</v>
      </c>
      <c r="F1166">
        <v>3973471</v>
      </c>
      <c r="G1166">
        <v>3973491</v>
      </c>
      <c r="H1166" t="s">
        <v>29</v>
      </c>
      <c r="I1166" t="s">
        <v>5</v>
      </c>
      <c r="J1166">
        <v>0</v>
      </c>
      <c r="K1166">
        <v>39</v>
      </c>
      <c r="L1166">
        <v>1</v>
      </c>
    </row>
    <row r="1167" spans="1:12">
      <c r="A1167" t="s">
        <v>16532</v>
      </c>
      <c r="B1167">
        <v>124</v>
      </c>
      <c r="C1167" t="s">
        <v>16536</v>
      </c>
      <c r="D1167" t="s">
        <v>8</v>
      </c>
      <c r="E1167" t="s">
        <v>3</v>
      </c>
      <c r="F1167">
        <v>3973450</v>
      </c>
      <c r="G1167">
        <v>3973470</v>
      </c>
      <c r="H1167" t="s">
        <v>29</v>
      </c>
      <c r="I1167" t="s">
        <v>5</v>
      </c>
      <c r="J1167">
        <v>0</v>
      </c>
      <c r="K1167">
        <v>39</v>
      </c>
      <c r="L1167">
        <v>1</v>
      </c>
    </row>
    <row r="1168" spans="1:12">
      <c r="A1168" t="s">
        <v>16547</v>
      </c>
      <c r="B1168">
        <v>6</v>
      </c>
      <c r="C1168" t="s">
        <v>16548</v>
      </c>
      <c r="D1168" t="s">
        <v>2</v>
      </c>
      <c r="E1168" t="s">
        <v>3</v>
      </c>
      <c r="F1168">
        <v>3978628</v>
      </c>
      <c r="G1168">
        <v>3978648</v>
      </c>
      <c r="H1168" t="s">
        <v>29</v>
      </c>
      <c r="I1168" t="s">
        <v>5</v>
      </c>
      <c r="J1168">
        <v>0</v>
      </c>
      <c r="K1168">
        <v>39</v>
      </c>
      <c r="L1168">
        <v>1</v>
      </c>
    </row>
    <row r="1169" spans="1:12">
      <c r="A1169" t="s">
        <v>16547</v>
      </c>
      <c r="B1169">
        <v>70</v>
      </c>
      <c r="C1169" t="s">
        <v>16549</v>
      </c>
      <c r="D1169" t="s">
        <v>2</v>
      </c>
      <c r="E1169" t="s">
        <v>3</v>
      </c>
      <c r="F1169">
        <v>3978564</v>
      </c>
      <c r="G1169">
        <v>3978584</v>
      </c>
      <c r="H1169" t="s">
        <v>29</v>
      </c>
      <c r="I1169" t="s">
        <v>5</v>
      </c>
      <c r="J1169">
        <v>0</v>
      </c>
      <c r="K1169">
        <v>39</v>
      </c>
      <c r="L1169">
        <v>1</v>
      </c>
    </row>
    <row r="1170" spans="1:12">
      <c r="A1170" t="s">
        <v>16547</v>
      </c>
      <c r="B1170">
        <v>92</v>
      </c>
      <c r="C1170" t="s">
        <v>16550</v>
      </c>
      <c r="D1170" t="s">
        <v>2</v>
      </c>
      <c r="E1170" t="s">
        <v>3</v>
      </c>
      <c r="F1170">
        <v>3978542</v>
      </c>
      <c r="G1170">
        <v>3978562</v>
      </c>
      <c r="H1170" t="s">
        <v>29</v>
      </c>
      <c r="I1170" t="s">
        <v>5</v>
      </c>
      <c r="J1170">
        <v>0</v>
      </c>
      <c r="K1170">
        <v>39</v>
      </c>
      <c r="L1170">
        <v>1</v>
      </c>
    </row>
    <row r="1171" spans="1:12">
      <c r="A1171" t="s">
        <v>16547</v>
      </c>
      <c r="B1171">
        <v>150</v>
      </c>
      <c r="C1171" t="s">
        <v>16551</v>
      </c>
      <c r="D1171" t="s">
        <v>2</v>
      </c>
      <c r="E1171" t="s">
        <v>3</v>
      </c>
      <c r="F1171">
        <v>3978484</v>
      </c>
      <c r="G1171">
        <v>3978504</v>
      </c>
      <c r="H1171" t="s">
        <v>29</v>
      </c>
      <c r="I1171" t="s">
        <v>5</v>
      </c>
      <c r="J1171">
        <v>0</v>
      </c>
      <c r="K1171">
        <v>39</v>
      </c>
      <c r="L1171">
        <v>1</v>
      </c>
    </row>
    <row r="1172" spans="1:12">
      <c r="A1172" t="s">
        <v>16639</v>
      </c>
      <c r="B1172">
        <v>16</v>
      </c>
      <c r="C1172" t="s">
        <v>16640</v>
      </c>
      <c r="D1172" t="s">
        <v>2</v>
      </c>
      <c r="E1172" t="s">
        <v>3</v>
      </c>
      <c r="F1172">
        <v>4003329</v>
      </c>
      <c r="G1172">
        <v>4003349</v>
      </c>
      <c r="H1172" t="s">
        <v>4</v>
      </c>
      <c r="I1172" t="s">
        <v>5</v>
      </c>
      <c r="J1172">
        <v>0</v>
      </c>
      <c r="K1172">
        <v>39</v>
      </c>
      <c r="L1172">
        <v>1</v>
      </c>
    </row>
    <row r="1173" spans="1:12">
      <c r="A1173" t="s">
        <v>16639</v>
      </c>
      <c r="B1173">
        <v>45</v>
      </c>
      <c r="C1173" t="s">
        <v>16641</v>
      </c>
      <c r="D1173" t="s">
        <v>14</v>
      </c>
      <c r="E1173" t="s">
        <v>3</v>
      </c>
      <c r="F1173">
        <v>4003358</v>
      </c>
      <c r="G1173">
        <v>4003378</v>
      </c>
      <c r="H1173" t="s">
        <v>4</v>
      </c>
      <c r="I1173" t="s">
        <v>5</v>
      </c>
      <c r="J1173">
        <v>0</v>
      </c>
      <c r="K1173">
        <v>39</v>
      </c>
      <c r="L1173">
        <v>1</v>
      </c>
    </row>
    <row r="1174" spans="1:12">
      <c r="A1174" t="s">
        <v>16639</v>
      </c>
      <c r="B1174">
        <v>95</v>
      </c>
      <c r="C1174" t="s">
        <v>16642</v>
      </c>
      <c r="D1174" t="s">
        <v>14</v>
      </c>
      <c r="E1174" t="s">
        <v>3</v>
      </c>
      <c r="F1174">
        <v>4003408</v>
      </c>
      <c r="G1174">
        <v>4003428</v>
      </c>
      <c r="H1174" t="s">
        <v>4</v>
      </c>
      <c r="I1174" t="s">
        <v>5</v>
      </c>
      <c r="J1174">
        <v>0</v>
      </c>
      <c r="K1174">
        <v>39</v>
      </c>
      <c r="L1174">
        <v>1</v>
      </c>
    </row>
    <row r="1175" spans="1:12">
      <c r="A1175" t="s">
        <v>16639</v>
      </c>
      <c r="B1175">
        <v>140</v>
      </c>
      <c r="C1175" t="s">
        <v>16643</v>
      </c>
      <c r="D1175" t="s">
        <v>2</v>
      </c>
      <c r="E1175" t="s">
        <v>3</v>
      </c>
      <c r="F1175">
        <v>4003453</v>
      </c>
      <c r="G1175">
        <v>4003473</v>
      </c>
      <c r="H1175" t="s">
        <v>4</v>
      </c>
      <c r="I1175" t="s">
        <v>5</v>
      </c>
      <c r="J1175">
        <v>0</v>
      </c>
      <c r="K1175">
        <v>39</v>
      </c>
      <c r="L1175">
        <v>1</v>
      </c>
    </row>
    <row r="1176" spans="1:12">
      <c r="A1176" t="s">
        <v>16644</v>
      </c>
      <c r="B1176">
        <v>13</v>
      </c>
      <c r="C1176" t="s">
        <v>16645</v>
      </c>
      <c r="D1176" t="s">
        <v>14</v>
      </c>
      <c r="E1176" t="s">
        <v>3</v>
      </c>
      <c r="F1176">
        <v>4005032</v>
      </c>
      <c r="G1176">
        <v>4005052</v>
      </c>
      <c r="H1176" t="s">
        <v>4</v>
      </c>
      <c r="I1176" t="s">
        <v>5</v>
      </c>
      <c r="J1176">
        <v>0</v>
      </c>
      <c r="K1176">
        <v>39</v>
      </c>
      <c r="L1176">
        <v>1</v>
      </c>
    </row>
    <row r="1177" spans="1:12">
      <c r="A1177" t="s">
        <v>16644</v>
      </c>
      <c r="B1177">
        <v>53</v>
      </c>
      <c r="C1177" t="s">
        <v>16646</v>
      </c>
      <c r="D1177" t="s">
        <v>12</v>
      </c>
      <c r="E1177" t="s">
        <v>3</v>
      </c>
      <c r="F1177">
        <v>4005072</v>
      </c>
      <c r="G1177">
        <v>4005092</v>
      </c>
      <c r="H1177" t="s">
        <v>4</v>
      </c>
      <c r="I1177" t="s">
        <v>5</v>
      </c>
      <c r="J1177">
        <v>0</v>
      </c>
      <c r="K1177">
        <v>39</v>
      </c>
      <c r="L1177">
        <v>1</v>
      </c>
    </row>
    <row r="1178" spans="1:12">
      <c r="A1178" t="s">
        <v>16644</v>
      </c>
      <c r="B1178">
        <v>176</v>
      </c>
      <c r="C1178" t="s">
        <v>16647</v>
      </c>
      <c r="D1178" t="s">
        <v>2</v>
      </c>
      <c r="E1178" t="s">
        <v>3</v>
      </c>
      <c r="F1178">
        <v>4005195</v>
      </c>
      <c r="G1178">
        <v>4005215</v>
      </c>
      <c r="H1178" t="s">
        <v>4</v>
      </c>
      <c r="I1178" t="s">
        <v>5</v>
      </c>
      <c r="J1178">
        <v>0</v>
      </c>
      <c r="K1178">
        <v>39</v>
      </c>
      <c r="L1178">
        <v>1</v>
      </c>
    </row>
    <row r="1179" spans="1:12">
      <c r="A1179" t="s">
        <v>16644</v>
      </c>
      <c r="B1179">
        <v>223</v>
      </c>
      <c r="C1179" t="s">
        <v>16648</v>
      </c>
      <c r="D1179" t="s">
        <v>8</v>
      </c>
      <c r="E1179" t="s">
        <v>3</v>
      </c>
      <c r="F1179">
        <v>4005242</v>
      </c>
      <c r="G1179">
        <v>4005262</v>
      </c>
      <c r="H1179" t="s">
        <v>4</v>
      </c>
      <c r="I1179" t="s">
        <v>5</v>
      </c>
      <c r="J1179">
        <v>0</v>
      </c>
      <c r="K1179">
        <v>39</v>
      </c>
      <c r="L1179">
        <v>1</v>
      </c>
    </row>
    <row r="1180" spans="1:12">
      <c r="A1180" t="s">
        <v>16784</v>
      </c>
      <c r="B1180">
        <v>39</v>
      </c>
      <c r="C1180" t="s">
        <v>16785</v>
      </c>
      <c r="D1180" t="s">
        <v>14</v>
      </c>
      <c r="E1180" t="s">
        <v>3</v>
      </c>
      <c r="F1180">
        <v>4037152</v>
      </c>
      <c r="G1180">
        <v>4037172</v>
      </c>
      <c r="H1180" t="s">
        <v>29</v>
      </c>
      <c r="I1180" t="s">
        <v>5</v>
      </c>
      <c r="J1180">
        <v>0</v>
      </c>
      <c r="K1180">
        <v>39</v>
      </c>
      <c r="L1180">
        <v>1</v>
      </c>
    </row>
    <row r="1181" spans="1:12">
      <c r="A1181" t="s">
        <v>16784</v>
      </c>
      <c r="B1181">
        <v>60</v>
      </c>
      <c r="C1181" t="s">
        <v>16786</v>
      </c>
      <c r="D1181" t="s">
        <v>2</v>
      </c>
      <c r="E1181" t="s">
        <v>3</v>
      </c>
      <c r="F1181">
        <v>4037131</v>
      </c>
      <c r="G1181">
        <v>4037151</v>
      </c>
      <c r="H1181" t="s">
        <v>29</v>
      </c>
      <c r="I1181" t="s">
        <v>5</v>
      </c>
      <c r="J1181">
        <v>0</v>
      </c>
      <c r="K1181">
        <v>39</v>
      </c>
      <c r="L1181">
        <v>1</v>
      </c>
    </row>
    <row r="1182" spans="1:12">
      <c r="A1182" t="s">
        <v>16784</v>
      </c>
      <c r="B1182">
        <v>109</v>
      </c>
      <c r="C1182" t="s">
        <v>16787</v>
      </c>
      <c r="D1182" t="s">
        <v>2</v>
      </c>
      <c r="E1182" t="s">
        <v>3</v>
      </c>
      <c r="F1182">
        <v>4037082</v>
      </c>
      <c r="G1182">
        <v>4037102</v>
      </c>
      <c r="H1182" t="s">
        <v>29</v>
      </c>
      <c r="I1182" t="s">
        <v>5</v>
      </c>
      <c r="J1182">
        <v>0</v>
      </c>
      <c r="K1182">
        <v>39</v>
      </c>
      <c r="L1182">
        <v>1</v>
      </c>
    </row>
    <row r="1183" spans="1:12">
      <c r="A1183" t="s">
        <v>16784</v>
      </c>
      <c r="B1183">
        <v>136</v>
      </c>
      <c r="C1183" t="s">
        <v>16788</v>
      </c>
      <c r="D1183" t="s">
        <v>14</v>
      </c>
      <c r="E1183" t="s">
        <v>3</v>
      </c>
      <c r="F1183">
        <v>4037055</v>
      </c>
      <c r="G1183">
        <v>4037075</v>
      </c>
      <c r="H1183" t="s">
        <v>29</v>
      </c>
      <c r="I1183" t="s">
        <v>5</v>
      </c>
      <c r="J1183">
        <v>0</v>
      </c>
      <c r="K1183">
        <v>39</v>
      </c>
      <c r="L1183">
        <v>1</v>
      </c>
    </row>
    <row r="1184" spans="1:12">
      <c r="A1184" t="s">
        <v>16809</v>
      </c>
      <c r="B1184">
        <v>38</v>
      </c>
      <c r="C1184" t="s">
        <v>16810</v>
      </c>
      <c r="D1184" t="s">
        <v>14</v>
      </c>
      <c r="E1184" t="s">
        <v>3</v>
      </c>
      <c r="F1184">
        <v>4041086</v>
      </c>
      <c r="G1184">
        <v>4041106</v>
      </c>
      <c r="H1184" t="s">
        <v>29</v>
      </c>
      <c r="I1184" t="s">
        <v>5</v>
      </c>
      <c r="J1184">
        <v>0</v>
      </c>
      <c r="K1184">
        <v>39</v>
      </c>
      <c r="L1184">
        <v>1</v>
      </c>
    </row>
    <row r="1185" spans="1:12">
      <c r="A1185" t="s">
        <v>16809</v>
      </c>
      <c r="B1185">
        <v>64</v>
      </c>
      <c r="C1185" t="s">
        <v>16811</v>
      </c>
      <c r="D1185" t="s">
        <v>2</v>
      </c>
      <c r="E1185" t="s">
        <v>3</v>
      </c>
      <c r="F1185">
        <v>4041060</v>
      </c>
      <c r="G1185">
        <v>4041080</v>
      </c>
      <c r="H1185" t="s">
        <v>29</v>
      </c>
      <c r="I1185" t="s">
        <v>5</v>
      </c>
      <c r="J1185">
        <v>0</v>
      </c>
      <c r="K1185">
        <v>39</v>
      </c>
      <c r="L1185">
        <v>1</v>
      </c>
    </row>
    <row r="1186" spans="1:12">
      <c r="A1186" t="s">
        <v>16809</v>
      </c>
      <c r="B1186">
        <v>111</v>
      </c>
      <c r="C1186" t="s">
        <v>16812</v>
      </c>
      <c r="D1186" t="s">
        <v>2</v>
      </c>
      <c r="E1186" t="s">
        <v>3</v>
      </c>
      <c r="F1186">
        <v>4041013</v>
      </c>
      <c r="G1186">
        <v>4041033</v>
      </c>
      <c r="H1186" t="s">
        <v>29</v>
      </c>
      <c r="I1186" t="s">
        <v>5</v>
      </c>
      <c r="J1186">
        <v>0</v>
      </c>
      <c r="K1186">
        <v>39</v>
      </c>
      <c r="L1186">
        <v>1</v>
      </c>
    </row>
    <row r="1187" spans="1:12">
      <c r="A1187" t="s">
        <v>16809</v>
      </c>
      <c r="B1187">
        <v>132</v>
      </c>
      <c r="C1187" t="s">
        <v>16813</v>
      </c>
      <c r="D1187" t="s">
        <v>8</v>
      </c>
      <c r="E1187" t="s">
        <v>3</v>
      </c>
      <c r="F1187">
        <v>4040992</v>
      </c>
      <c r="G1187">
        <v>4041012</v>
      </c>
      <c r="H1187" t="s">
        <v>29</v>
      </c>
      <c r="I1187" t="s">
        <v>5</v>
      </c>
      <c r="J1187">
        <v>0</v>
      </c>
      <c r="K1187">
        <v>39</v>
      </c>
      <c r="L1187">
        <v>1</v>
      </c>
    </row>
    <row r="1188" spans="1:12">
      <c r="A1188" t="s">
        <v>17064</v>
      </c>
      <c r="B1188">
        <v>13</v>
      </c>
      <c r="C1188" t="s">
        <v>17065</v>
      </c>
      <c r="D1188" t="s">
        <v>2</v>
      </c>
      <c r="E1188" t="s">
        <v>3</v>
      </c>
      <c r="F1188">
        <v>4094312</v>
      </c>
      <c r="G1188">
        <v>4094332</v>
      </c>
      <c r="H1188" t="s">
        <v>29</v>
      </c>
      <c r="I1188" t="s">
        <v>5</v>
      </c>
      <c r="J1188">
        <v>0</v>
      </c>
      <c r="K1188">
        <v>39</v>
      </c>
      <c r="L1188">
        <v>1</v>
      </c>
    </row>
    <row r="1189" spans="1:12">
      <c r="A1189" t="s">
        <v>17064</v>
      </c>
      <c r="B1189">
        <v>65</v>
      </c>
      <c r="C1189" t="s">
        <v>17066</v>
      </c>
      <c r="D1189" t="s">
        <v>14</v>
      </c>
      <c r="E1189" t="s">
        <v>3</v>
      </c>
      <c r="F1189">
        <v>4094260</v>
      </c>
      <c r="G1189">
        <v>4094280</v>
      </c>
      <c r="H1189" t="s">
        <v>29</v>
      </c>
      <c r="I1189" t="s">
        <v>5</v>
      </c>
      <c r="J1189">
        <v>0</v>
      </c>
      <c r="K1189">
        <v>39</v>
      </c>
      <c r="L1189">
        <v>1</v>
      </c>
    </row>
    <row r="1190" spans="1:12">
      <c r="A1190" t="s">
        <v>17064</v>
      </c>
      <c r="B1190">
        <v>97</v>
      </c>
      <c r="C1190" t="s">
        <v>17067</v>
      </c>
      <c r="D1190" t="s">
        <v>8</v>
      </c>
      <c r="E1190" t="s">
        <v>3</v>
      </c>
      <c r="F1190">
        <v>4094228</v>
      </c>
      <c r="G1190">
        <v>4094248</v>
      </c>
      <c r="H1190" t="s">
        <v>29</v>
      </c>
      <c r="I1190" t="s">
        <v>5</v>
      </c>
      <c r="J1190">
        <v>0</v>
      </c>
      <c r="K1190">
        <v>39</v>
      </c>
      <c r="L1190">
        <v>1</v>
      </c>
    </row>
    <row r="1191" spans="1:12">
      <c r="A1191" t="s">
        <v>17064</v>
      </c>
      <c r="B1191">
        <v>215</v>
      </c>
      <c r="C1191" t="s">
        <v>17068</v>
      </c>
      <c r="D1191" t="s">
        <v>2</v>
      </c>
      <c r="E1191" t="s">
        <v>3</v>
      </c>
      <c r="F1191">
        <v>4094110</v>
      </c>
      <c r="G1191">
        <v>4094130</v>
      </c>
      <c r="H1191" t="s">
        <v>29</v>
      </c>
      <c r="I1191" t="s">
        <v>5</v>
      </c>
      <c r="J1191">
        <v>0</v>
      </c>
      <c r="K1191">
        <v>39</v>
      </c>
      <c r="L1191">
        <v>1</v>
      </c>
    </row>
    <row r="1192" spans="1:12">
      <c r="A1192" t="s">
        <v>17246</v>
      </c>
      <c r="B1192">
        <v>15</v>
      </c>
      <c r="C1192" t="s">
        <v>17247</v>
      </c>
      <c r="D1192" t="s">
        <v>2</v>
      </c>
      <c r="E1192" t="s">
        <v>3</v>
      </c>
      <c r="F1192">
        <v>4136246</v>
      </c>
      <c r="G1192">
        <v>4136266</v>
      </c>
      <c r="H1192" t="s">
        <v>29</v>
      </c>
      <c r="I1192" t="s">
        <v>5</v>
      </c>
      <c r="J1192">
        <v>0</v>
      </c>
      <c r="K1192">
        <v>39</v>
      </c>
      <c r="L1192">
        <v>1</v>
      </c>
    </row>
    <row r="1193" spans="1:12">
      <c r="A1193" t="s">
        <v>17246</v>
      </c>
      <c r="B1193">
        <v>51</v>
      </c>
      <c r="C1193" t="s">
        <v>17248</v>
      </c>
      <c r="D1193" t="s">
        <v>2</v>
      </c>
      <c r="E1193" t="s">
        <v>3</v>
      </c>
      <c r="F1193">
        <v>4136210</v>
      </c>
      <c r="G1193">
        <v>4136230</v>
      </c>
      <c r="H1193" t="s">
        <v>29</v>
      </c>
      <c r="I1193" t="s">
        <v>5</v>
      </c>
      <c r="J1193">
        <v>0</v>
      </c>
      <c r="K1193">
        <v>39</v>
      </c>
      <c r="L1193">
        <v>1</v>
      </c>
    </row>
    <row r="1194" spans="1:12">
      <c r="A1194" t="s">
        <v>17246</v>
      </c>
      <c r="B1194">
        <v>77</v>
      </c>
      <c r="C1194" t="s">
        <v>17249</v>
      </c>
      <c r="D1194" t="s">
        <v>14</v>
      </c>
      <c r="E1194" t="s">
        <v>3</v>
      </c>
      <c r="F1194">
        <v>4136184</v>
      </c>
      <c r="G1194">
        <v>4136204</v>
      </c>
      <c r="H1194" t="s">
        <v>29</v>
      </c>
      <c r="I1194" t="s">
        <v>5</v>
      </c>
      <c r="J1194">
        <v>0</v>
      </c>
      <c r="K1194">
        <v>39</v>
      </c>
      <c r="L1194">
        <v>1</v>
      </c>
    </row>
    <row r="1195" spans="1:12">
      <c r="A1195" t="s">
        <v>17246</v>
      </c>
      <c r="B1195">
        <v>165</v>
      </c>
      <c r="C1195" t="s">
        <v>17250</v>
      </c>
      <c r="D1195" t="s">
        <v>2</v>
      </c>
      <c r="E1195" t="s">
        <v>3</v>
      </c>
      <c r="F1195">
        <v>4136096</v>
      </c>
      <c r="G1195">
        <v>4136116</v>
      </c>
      <c r="H1195" t="s">
        <v>29</v>
      </c>
      <c r="I1195" t="s">
        <v>5</v>
      </c>
      <c r="J1195">
        <v>0</v>
      </c>
      <c r="K1195">
        <v>39</v>
      </c>
      <c r="L1195">
        <v>1</v>
      </c>
    </row>
    <row r="1196" spans="1:12">
      <c r="A1196" t="s">
        <v>18307</v>
      </c>
      <c r="B1196">
        <v>11</v>
      </c>
      <c r="C1196" t="s">
        <v>18308</v>
      </c>
      <c r="D1196" t="s">
        <v>12</v>
      </c>
      <c r="E1196" t="s">
        <v>3</v>
      </c>
      <c r="F1196">
        <v>4384103</v>
      </c>
      <c r="G1196">
        <v>4384123</v>
      </c>
      <c r="H1196" t="s">
        <v>4</v>
      </c>
      <c r="I1196" t="s">
        <v>5</v>
      </c>
      <c r="J1196">
        <v>0</v>
      </c>
      <c r="K1196">
        <v>39</v>
      </c>
      <c r="L1196">
        <v>1</v>
      </c>
    </row>
    <row r="1197" spans="1:12">
      <c r="A1197" t="s">
        <v>18307</v>
      </c>
      <c r="B1197">
        <v>32</v>
      </c>
      <c r="C1197" t="s">
        <v>18309</v>
      </c>
      <c r="D1197" t="s">
        <v>8</v>
      </c>
      <c r="E1197" t="s">
        <v>3</v>
      </c>
      <c r="F1197">
        <v>4384124</v>
      </c>
      <c r="G1197">
        <v>4384144</v>
      </c>
      <c r="H1197" t="s">
        <v>4</v>
      </c>
      <c r="I1197" t="s">
        <v>5</v>
      </c>
      <c r="J1197">
        <v>0</v>
      </c>
      <c r="K1197">
        <v>39</v>
      </c>
      <c r="L1197">
        <v>1</v>
      </c>
    </row>
    <row r="1198" spans="1:12">
      <c r="A1198" t="s">
        <v>18307</v>
      </c>
      <c r="B1198">
        <v>54</v>
      </c>
      <c r="C1198" t="s">
        <v>18310</v>
      </c>
      <c r="D1198" t="s">
        <v>2</v>
      </c>
      <c r="E1198" t="s">
        <v>3</v>
      </c>
      <c r="F1198">
        <v>4384146</v>
      </c>
      <c r="G1198">
        <v>4384166</v>
      </c>
      <c r="H1198" t="s">
        <v>4</v>
      </c>
      <c r="I1198" t="s">
        <v>5</v>
      </c>
      <c r="J1198">
        <v>0</v>
      </c>
      <c r="K1198">
        <v>39</v>
      </c>
      <c r="L1198">
        <v>1</v>
      </c>
    </row>
    <row r="1199" spans="1:12">
      <c r="A1199" t="s">
        <v>18307</v>
      </c>
      <c r="B1199">
        <v>79</v>
      </c>
      <c r="C1199" t="s">
        <v>18311</v>
      </c>
      <c r="D1199" t="s">
        <v>14</v>
      </c>
      <c r="E1199" t="s">
        <v>3</v>
      </c>
      <c r="F1199">
        <v>4384171</v>
      </c>
      <c r="G1199">
        <v>4384191</v>
      </c>
      <c r="H1199" t="s">
        <v>4</v>
      </c>
      <c r="I1199" t="s">
        <v>5</v>
      </c>
      <c r="J1199">
        <v>0</v>
      </c>
      <c r="K1199">
        <v>39</v>
      </c>
      <c r="L1199">
        <v>1</v>
      </c>
    </row>
    <row r="1200" spans="1:12">
      <c r="A1200" t="s">
        <v>18322</v>
      </c>
      <c r="B1200">
        <v>8</v>
      </c>
      <c r="C1200" t="s">
        <v>18323</v>
      </c>
      <c r="D1200" t="s">
        <v>2</v>
      </c>
      <c r="E1200" t="s">
        <v>3</v>
      </c>
      <c r="F1200">
        <v>4388577</v>
      </c>
      <c r="G1200">
        <v>4388597</v>
      </c>
      <c r="H1200" t="s">
        <v>4</v>
      </c>
      <c r="I1200" t="s">
        <v>5</v>
      </c>
      <c r="J1200">
        <v>0</v>
      </c>
      <c r="K1200">
        <v>39</v>
      </c>
      <c r="L1200">
        <v>1</v>
      </c>
    </row>
    <row r="1201" spans="1:12">
      <c r="A1201" t="s">
        <v>18322</v>
      </c>
      <c r="B1201">
        <v>31</v>
      </c>
      <c r="C1201" t="s">
        <v>18324</v>
      </c>
      <c r="D1201" t="s">
        <v>2</v>
      </c>
      <c r="E1201" t="s">
        <v>3</v>
      </c>
      <c r="F1201">
        <v>4388600</v>
      </c>
      <c r="G1201">
        <v>4388620</v>
      </c>
      <c r="H1201" t="s">
        <v>4</v>
      </c>
      <c r="I1201" t="s">
        <v>5</v>
      </c>
      <c r="J1201">
        <v>0</v>
      </c>
      <c r="K1201">
        <v>39</v>
      </c>
      <c r="L1201">
        <v>1</v>
      </c>
    </row>
    <row r="1202" spans="1:12">
      <c r="A1202" t="s">
        <v>18322</v>
      </c>
      <c r="B1202">
        <v>89</v>
      </c>
      <c r="C1202" t="s">
        <v>18325</v>
      </c>
      <c r="D1202" t="s">
        <v>2</v>
      </c>
      <c r="E1202" t="s">
        <v>3</v>
      </c>
      <c r="F1202">
        <v>4388658</v>
      </c>
      <c r="G1202">
        <v>4388678</v>
      </c>
      <c r="H1202" t="s">
        <v>4</v>
      </c>
      <c r="I1202" t="s">
        <v>5</v>
      </c>
      <c r="J1202">
        <v>0</v>
      </c>
      <c r="K1202">
        <v>39</v>
      </c>
      <c r="L1202">
        <v>1</v>
      </c>
    </row>
    <row r="1203" spans="1:12">
      <c r="A1203" t="s">
        <v>18322</v>
      </c>
      <c r="B1203">
        <v>199</v>
      </c>
      <c r="C1203" t="s">
        <v>18326</v>
      </c>
      <c r="D1203" t="s">
        <v>2</v>
      </c>
      <c r="E1203" t="s">
        <v>3</v>
      </c>
      <c r="F1203">
        <v>4388768</v>
      </c>
      <c r="G1203">
        <v>4388788</v>
      </c>
      <c r="H1203" t="s">
        <v>4</v>
      </c>
      <c r="I1203" t="s">
        <v>5</v>
      </c>
      <c r="J1203">
        <v>0</v>
      </c>
      <c r="K1203">
        <v>39</v>
      </c>
      <c r="L1203">
        <v>1</v>
      </c>
    </row>
    <row r="1204" spans="1:12">
      <c r="A1204" t="s">
        <v>18352</v>
      </c>
      <c r="B1204">
        <v>11</v>
      </c>
      <c r="C1204" t="s">
        <v>18353</v>
      </c>
      <c r="D1204" t="s">
        <v>2</v>
      </c>
      <c r="E1204" t="s">
        <v>3</v>
      </c>
      <c r="F1204">
        <v>4394713</v>
      </c>
      <c r="G1204">
        <v>4394733</v>
      </c>
      <c r="H1204" t="s">
        <v>4</v>
      </c>
      <c r="I1204" t="s">
        <v>5</v>
      </c>
      <c r="J1204">
        <v>0</v>
      </c>
      <c r="K1204">
        <v>39</v>
      </c>
      <c r="L1204">
        <v>1</v>
      </c>
    </row>
    <row r="1205" spans="1:12">
      <c r="A1205" t="s">
        <v>18352</v>
      </c>
      <c r="B1205">
        <v>46</v>
      </c>
      <c r="C1205" t="s">
        <v>18354</v>
      </c>
      <c r="D1205" t="s">
        <v>2</v>
      </c>
      <c r="E1205" t="s">
        <v>3</v>
      </c>
      <c r="F1205">
        <v>4394748</v>
      </c>
      <c r="G1205">
        <v>4394768</v>
      </c>
      <c r="H1205" t="s">
        <v>4</v>
      </c>
      <c r="I1205" t="s">
        <v>5</v>
      </c>
      <c r="J1205">
        <v>0</v>
      </c>
      <c r="K1205">
        <v>39</v>
      </c>
      <c r="L1205">
        <v>1</v>
      </c>
    </row>
    <row r="1206" spans="1:12">
      <c r="A1206" t="s">
        <v>18352</v>
      </c>
      <c r="B1206">
        <v>122</v>
      </c>
      <c r="C1206" t="s">
        <v>18355</v>
      </c>
      <c r="D1206" t="s">
        <v>2</v>
      </c>
      <c r="E1206" t="s">
        <v>3</v>
      </c>
      <c r="F1206">
        <v>4394824</v>
      </c>
      <c r="G1206">
        <v>4394844</v>
      </c>
      <c r="H1206" t="s">
        <v>4</v>
      </c>
      <c r="I1206" t="s">
        <v>5</v>
      </c>
      <c r="J1206">
        <v>0</v>
      </c>
      <c r="K1206">
        <v>39</v>
      </c>
      <c r="L1206">
        <v>1</v>
      </c>
    </row>
    <row r="1207" spans="1:12">
      <c r="A1207" t="s">
        <v>18352</v>
      </c>
      <c r="B1207">
        <v>164</v>
      </c>
      <c r="C1207" t="s">
        <v>18356</v>
      </c>
      <c r="D1207" t="s">
        <v>12</v>
      </c>
      <c r="E1207" t="s">
        <v>3</v>
      </c>
      <c r="F1207">
        <v>4394866</v>
      </c>
      <c r="G1207">
        <v>4394886</v>
      </c>
      <c r="H1207" t="s">
        <v>4</v>
      </c>
      <c r="I1207" t="s">
        <v>5</v>
      </c>
      <c r="J1207">
        <v>0</v>
      </c>
      <c r="K1207">
        <v>39</v>
      </c>
      <c r="L1207">
        <v>1</v>
      </c>
    </row>
    <row r="1208" spans="1:12">
      <c r="A1208" t="s">
        <v>18357</v>
      </c>
      <c r="B1208">
        <v>37</v>
      </c>
      <c r="C1208" t="s">
        <v>18358</v>
      </c>
      <c r="D1208" t="s">
        <v>2</v>
      </c>
      <c r="E1208" t="s">
        <v>3</v>
      </c>
      <c r="F1208">
        <v>4397894</v>
      </c>
      <c r="G1208">
        <v>4397914</v>
      </c>
      <c r="H1208" t="s">
        <v>4</v>
      </c>
      <c r="I1208" t="s">
        <v>5</v>
      </c>
      <c r="J1208">
        <v>0</v>
      </c>
      <c r="K1208">
        <v>39</v>
      </c>
      <c r="L1208">
        <v>1</v>
      </c>
    </row>
    <row r="1209" spans="1:12">
      <c r="A1209" t="s">
        <v>18357</v>
      </c>
      <c r="B1209">
        <v>62</v>
      </c>
      <c r="C1209" t="s">
        <v>18359</v>
      </c>
      <c r="D1209" t="s">
        <v>2</v>
      </c>
      <c r="E1209" t="s">
        <v>3</v>
      </c>
      <c r="F1209">
        <v>4397919</v>
      </c>
      <c r="G1209">
        <v>4397939</v>
      </c>
      <c r="H1209" t="s">
        <v>4</v>
      </c>
      <c r="I1209" t="s">
        <v>5</v>
      </c>
      <c r="J1209">
        <v>0</v>
      </c>
      <c r="K1209">
        <v>39</v>
      </c>
      <c r="L1209">
        <v>1</v>
      </c>
    </row>
    <row r="1210" spans="1:12">
      <c r="A1210" t="s">
        <v>18357</v>
      </c>
      <c r="B1210">
        <v>87</v>
      </c>
      <c r="C1210" t="s">
        <v>18360</v>
      </c>
      <c r="D1210" t="s">
        <v>12</v>
      </c>
      <c r="E1210" t="s">
        <v>3</v>
      </c>
      <c r="F1210">
        <v>4397944</v>
      </c>
      <c r="G1210">
        <v>4397964</v>
      </c>
      <c r="H1210" t="s">
        <v>4</v>
      </c>
      <c r="I1210" t="s">
        <v>5</v>
      </c>
      <c r="J1210">
        <v>0</v>
      </c>
      <c r="K1210">
        <v>39</v>
      </c>
      <c r="L1210">
        <v>1</v>
      </c>
    </row>
    <row r="1211" spans="1:12">
      <c r="A1211" t="s">
        <v>18357</v>
      </c>
      <c r="B1211">
        <v>110</v>
      </c>
      <c r="C1211" t="s">
        <v>18361</v>
      </c>
      <c r="D1211" t="s">
        <v>2</v>
      </c>
      <c r="E1211" t="s">
        <v>3</v>
      </c>
      <c r="F1211">
        <v>4397967</v>
      </c>
      <c r="G1211">
        <v>4397987</v>
      </c>
      <c r="H1211" t="s">
        <v>4</v>
      </c>
      <c r="I1211" t="s">
        <v>5</v>
      </c>
      <c r="J1211">
        <v>0</v>
      </c>
      <c r="K1211">
        <v>39</v>
      </c>
      <c r="L1211">
        <v>1</v>
      </c>
    </row>
    <row r="1212" spans="1:12">
      <c r="A1212" t="s">
        <v>18882</v>
      </c>
      <c r="B1212">
        <v>7</v>
      </c>
      <c r="C1212" t="s">
        <v>18883</v>
      </c>
      <c r="D1212" t="s">
        <v>12</v>
      </c>
      <c r="E1212" t="s">
        <v>3</v>
      </c>
      <c r="F1212">
        <v>4513515</v>
      </c>
      <c r="G1212">
        <v>4513535</v>
      </c>
      <c r="H1212" t="s">
        <v>29</v>
      </c>
      <c r="I1212" t="s">
        <v>5</v>
      </c>
      <c r="J1212">
        <v>0</v>
      </c>
      <c r="K1212">
        <v>39</v>
      </c>
      <c r="L1212">
        <v>1</v>
      </c>
    </row>
    <row r="1213" spans="1:12">
      <c r="A1213" t="s">
        <v>18882</v>
      </c>
      <c r="B1213">
        <v>28</v>
      </c>
      <c r="C1213" t="s">
        <v>18884</v>
      </c>
      <c r="D1213" t="s">
        <v>2</v>
      </c>
      <c r="E1213" t="s">
        <v>3</v>
      </c>
      <c r="F1213">
        <v>4513494</v>
      </c>
      <c r="G1213">
        <v>4513514</v>
      </c>
      <c r="H1213" t="s">
        <v>29</v>
      </c>
      <c r="I1213" t="s">
        <v>5</v>
      </c>
      <c r="J1213">
        <v>0</v>
      </c>
      <c r="K1213">
        <v>39</v>
      </c>
      <c r="L1213">
        <v>1</v>
      </c>
    </row>
    <row r="1214" spans="1:12">
      <c r="A1214" t="s">
        <v>18882</v>
      </c>
      <c r="B1214">
        <v>49</v>
      </c>
      <c r="C1214" t="s">
        <v>18885</v>
      </c>
      <c r="D1214" t="s">
        <v>8</v>
      </c>
      <c r="E1214" t="s">
        <v>3</v>
      </c>
      <c r="F1214">
        <v>4513473</v>
      </c>
      <c r="G1214">
        <v>4513493</v>
      </c>
      <c r="H1214" t="s">
        <v>29</v>
      </c>
      <c r="I1214" t="s">
        <v>5</v>
      </c>
      <c r="J1214">
        <v>0</v>
      </c>
      <c r="K1214">
        <v>39</v>
      </c>
      <c r="L1214">
        <v>1</v>
      </c>
    </row>
    <row r="1215" spans="1:12">
      <c r="A1215" t="s">
        <v>18882</v>
      </c>
      <c r="B1215">
        <v>77</v>
      </c>
      <c r="C1215" t="s">
        <v>18886</v>
      </c>
      <c r="D1215" t="s">
        <v>14</v>
      </c>
      <c r="E1215" t="s">
        <v>3</v>
      </c>
      <c r="F1215">
        <v>4513445</v>
      </c>
      <c r="G1215">
        <v>4513465</v>
      </c>
      <c r="H1215" t="s">
        <v>29</v>
      </c>
      <c r="I1215" t="s">
        <v>5</v>
      </c>
      <c r="J1215">
        <v>0</v>
      </c>
      <c r="K1215">
        <v>39</v>
      </c>
      <c r="L1215">
        <v>1</v>
      </c>
    </row>
    <row r="1216" spans="1:12">
      <c r="A1216" t="s">
        <v>19089</v>
      </c>
      <c r="B1216">
        <v>33</v>
      </c>
      <c r="C1216" t="s">
        <v>19090</v>
      </c>
      <c r="D1216" t="s">
        <v>14</v>
      </c>
      <c r="E1216" t="s">
        <v>3</v>
      </c>
      <c r="F1216">
        <v>4556627</v>
      </c>
      <c r="G1216">
        <v>4556647</v>
      </c>
      <c r="H1216" t="s">
        <v>29</v>
      </c>
      <c r="I1216" t="s">
        <v>5</v>
      </c>
      <c r="J1216">
        <v>0</v>
      </c>
      <c r="K1216">
        <v>39</v>
      </c>
      <c r="L1216">
        <v>1</v>
      </c>
    </row>
    <row r="1217" spans="1:12">
      <c r="A1217" t="s">
        <v>19089</v>
      </c>
      <c r="B1217">
        <v>70</v>
      </c>
      <c r="C1217" t="s">
        <v>19091</v>
      </c>
      <c r="D1217" t="s">
        <v>8</v>
      </c>
      <c r="E1217" t="s">
        <v>3</v>
      </c>
      <c r="F1217">
        <v>4556590</v>
      </c>
      <c r="G1217">
        <v>4556610</v>
      </c>
      <c r="H1217" t="s">
        <v>29</v>
      </c>
      <c r="I1217" t="s">
        <v>5</v>
      </c>
      <c r="J1217">
        <v>0</v>
      </c>
      <c r="K1217">
        <v>39</v>
      </c>
      <c r="L1217">
        <v>1</v>
      </c>
    </row>
    <row r="1218" spans="1:12">
      <c r="A1218" t="s">
        <v>19089</v>
      </c>
      <c r="B1218">
        <v>91</v>
      </c>
      <c r="C1218" t="s">
        <v>19092</v>
      </c>
      <c r="D1218" t="s">
        <v>12</v>
      </c>
      <c r="E1218" t="s">
        <v>3</v>
      </c>
      <c r="F1218">
        <v>4556569</v>
      </c>
      <c r="G1218">
        <v>4556589</v>
      </c>
      <c r="H1218" t="s">
        <v>29</v>
      </c>
      <c r="I1218" t="s">
        <v>5</v>
      </c>
      <c r="J1218">
        <v>0</v>
      </c>
      <c r="K1218">
        <v>39</v>
      </c>
      <c r="L1218">
        <v>1</v>
      </c>
    </row>
    <row r="1219" spans="1:12">
      <c r="A1219" t="s">
        <v>19089</v>
      </c>
      <c r="B1219">
        <v>114</v>
      </c>
      <c r="C1219" t="s">
        <v>19093</v>
      </c>
      <c r="D1219" t="s">
        <v>12</v>
      </c>
      <c r="E1219" t="s">
        <v>3</v>
      </c>
      <c r="F1219">
        <v>4556546</v>
      </c>
      <c r="G1219">
        <v>4556566</v>
      </c>
      <c r="H1219" t="s">
        <v>29</v>
      </c>
      <c r="I1219" t="s">
        <v>5</v>
      </c>
      <c r="J1219">
        <v>0</v>
      </c>
      <c r="K1219">
        <v>39</v>
      </c>
      <c r="L1219">
        <v>1</v>
      </c>
    </row>
    <row r="1220" spans="1:12">
      <c r="A1220" t="s">
        <v>19222</v>
      </c>
      <c r="B1220">
        <v>45</v>
      </c>
      <c r="C1220" t="s">
        <v>19223</v>
      </c>
      <c r="D1220" t="s">
        <v>12</v>
      </c>
      <c r="E1220" t="s">
        <v>3</v>
      </c>
      <c r="F1220">
        <v>4594070</v>
      </c>
      <c r="G1220">
        <v>4594090</v>
      </c>
      <c r="H1220" t="s">
        <v>29</v>
      </c>
      <c r="I1220" t="s">
        <v>5</v>
      </c>
      <c r="J1220">
        <v>0</v>
      </c>
      <c r="K1220">
        <v>39</v>
      </c>
      <c r="L1220">
        <v>1</v>
      </c>
    </row>
    <row r="1221" spans="1:12">
      <c r="A1221" t="s">
        <v>19222</v>
      </c>
      <c r="B1221">
        <v>69</v>
      </c>
      <c r="C1221" t="s">
        <v>19224</v>
      </c>
      <c r="D1221" t="s">
        <v>8</v>
      </c>
      <c r="E1221" t="s">
        <v>3</v>
      </c>
      <c r="F1221">
        <v>4594046</v>
      </c>
      <c r="G1221">
        <v>4594066</v>
      </c>
      <c r="H1221" t="s">
        <v>29</v>
      </c>
      <c r="I1221" t="s">
        <v>5</v>
      </c>
      <c r="J1221">
        <v>0</v>
      </c>
      <c r="K1221">
        <v>39</v>
      </c>
      <c r="L1221">
        <v>1</v>
      </c>
    </row>
    <row r="1222" spans="1:12">
      <c r="A1222" t="s">
        <v>19222</v>
      </c>
      <c r="B1222">
        <v>90</v>
      </c>
      <c r="C1222" t="s">
        <v>19225</v>
      </c>
      <c r="D1222" t="s">
        <v>2</v>
      </c>
      <c r="E1222" t="s">
        <v>3</v>
      </c>
      <c r="F1222">
        <v>4594025</v>
      </c>
      <c r="G1222">
        <v>4594045</v>
      </c>
      <c r="H1222" t="s">
        <v>29</v>
      </c>
      <c r="I1222" t="s">
        <v>5</v>
      </c>
      <c r="J1222">
        <v>0</v>
      </c>
      <c r="K1222">
        <v>39</v>
      </c>
      <c r="L1222">
        <v>1</v>
      </c>
    </row>
    <row r="1223" spans="1:12">
      <c r="A1223" t="s">
        <v>19222</v>
      </c>
      <c r="B1223">
        <v>118</v>
      </c>
      <c r="C1223" t="s">
        <v>19226</v>
      </c>
      <c r="D1223" t="s">
        <v>14</v>
      </c>
      <c r="E1223" t="s">
        <v>3</v>
      </c>
      <c r="F1223">
        <v>4593997</v>
      </c>
      <c r="G1223">
        <v>4594017</v>
      </c>
      <c r="H1223" t="s">
        <v>29</v>
      </c>
      <c r="I1223" t="s">
        <v>5</v>
      </c>
      <c r="J1223">
        <v>0</v>
      </c>
      <c r="K1223">
        <v>39</v>
      </c>
      <c r="L1223">
        <v>1</v>
      </c>
    </row>
    <row r="1224" spans="1:12">
      <c r="A1224" t="s">
        <v>19227</v>
      </c>
      <c r="B1224">
        <v>9</v>
      </c>
      <c r="C1224" t="s">
        <v>19228</v>
      </c>
      <c r="D1224" t="s">
        <v>14</v>
      </c>
      <c r="E1224" t="s">
        <v>3</v>
      </c>
      <c r="F1224">
        <v>4595457</v>
      </c>
      <c r="G1224">
        <v>4595477</v>
      </c>
      <c r="H1224" t="s">
        <v>29</v>
      </c>
      <c r="I1224" t="s">
        <v>5</v>
      </c>
      <c r="J1224">
        <v>0</v>
      </c>
      <c r="K1224">
        <v>39</v>
      </c>
      <c r="L1224">
        <v>1</v>
      </c>
    </row>
    <row r="1225" spans="1:12">
      <c r="A1225" t="s">
        <v>19227</v>
      </c>
      <c r="B1225">
        <v>66</v>
      </c>
      <c r="C1225" t="s">
        <v>19229</v>
      </c>
      <c r="D1225" t="s">
        <v>2</v>
      </c>
      <c r="E1225" t="s">
        <v>3</v>
      </c>
      <c r="F1225">
        <v>4595400</v>
      </c>
      <c r="G1225">
        <v>4595420</v>
      </c>
      <c r="H1225" t="s">
        <v>29</v>
      </c>
      <c r="I1225" t="s">
        <v>5</v>
      </c>
      <c r="J1225">
        <v>0</v>
      </c>
      <c r="K1225">
        <v>39</v>
      </c>
      <c r="L1225">
        <v>1</v>
      </c>
    </row>
    <row r="1226" spans="1:12">
      <c r="A1226" t="s">
        <v>19227</v>
      </c>
      <c r="B1226">
        <v>97</v>
      </c>
      <c r="C1226" t="s">
        <v>19230</v>
      </c>
      <c r="D1226" t="s">
        <v>2</v>
      </c>
      <c r="E1226" t="s">
        <v>3</v>
      </c>
      <c r="F1226">
        <v>4595369</v>
      </c>
      <c r="G1226">
        <v>4595389</v>
      </c>
      <c r="H1226" t="s">
        <v>29</v>
      </c>
      <c r="I1226" t="s">
        <v>5</v>
      </c>
      <c r="J1226">
        <v>0</v>
      </c>
      <c r="K1226">
        <v>39</v>
      </c>
      <c r="L1226">
        <v>1</v>
      </c>
    </row>
    <row r="1227" spans="1:12">
      <c r="A1227" t="s">
        <v>19227</v>
      </c>
      <c r="B1227">
        <v>122</v>
      </c>
      <c r="C1227" t="s">
        <v>19231</v>
      </c>
      <c r="D1227" t="s">
        <v>2</v>
      </c>
      <c r="E1227" t="s">
        <v>3</v>
      </c>
      <c r="F1227">
        <v>4595344</v>
      </c>
      <c r="G1227">
        <v>4595364</v>
      </c>
      <c r="H1227" t="s">
        <v>29</v>
      </c>
      <c r="I1227" t="s">
        <v>5</v>
      </c>
      <c r="J1227">
        <v>0</v>
      </c>
      <c r="K1227">
        <v>39</v>
      </c>
      <c r="L1227">
        <v>1</v>
      </c>
    </row>
    <row r="1228" spans="1:12">
      <c r="A1228" t="s">
        <v>19232</v>
      </c>
      <c r="B1228">
        <v>26</v>
      </c>
      <c r="C1228" t="s">
        <v>19233</v>
      </c>
      <c r="D1228" t="s">
        <v>8</v>
      </c>
      <c r="E1228" t="s">
        <v>3</v>
      </c>
      <c r="F1228">
        <v>4596480</v>
      </c>
      <c r="G1228">
        <v>4596500</v>
      </c>
      <c r="H1228" t="s">
        <v>29</v>
      </c>
      <c r="I1228" t="s">
        <v>5</v>
      </c>
      <c r="J1228">
        <v>0</v>
      </c>
      <c r="K1228">
        <v>39</v>
      </c>
      <c r="L1228">
        <v>1</v>
      </c>
    </row>
    <row r="1229" spans="1:12">
      <c r="A1229" t="s">
        <v>19232</v>
      </c>
      <c r="B1229">
        <v>47</v>
      </c>
      <c r="C1229" t="s">
        <v>19234</v>
      </c>
      <c r="D1229" t="s">
        <v>14</v>
      </c>
      <c r="E1229" t="s">
        <v>3</v>
      </c>
      <c r="F1229">
        <v>4596459</v>
      </c>
      <c r="G1229">
        <v>4596479</v>
      </c>
      <c r="H1229" t="s">
        <v>29</v>
      </c>
      <c r="I1229" t="s">
        <v>5</v>
      </c>
      <c r="J1229">
        <v>0</v>
      </c>
      <c r="K1229">
        <v>39</v>
      </c>
      <c r="L1229">
        <v>1</v>
      </c>
    </row>
    <row r="1230" spans="1:12">
      <c r="A1230" t="s">
        <v>19232</v>
      </c>
      <c r="B1230">
        <v>67</v>
      </c>
      <c r="C1230" t="s">
        <v>19235</v>
      </c>
      <c r="D1230" t="s">
        <v>8</v>
      </c>
      <c r="E1230" t="s">
        <v>3</v>
      </c>
      <c r="F1230">
        <v>4596439</v>
      </c>
      <c r="G1230">
        <v>4596459</v>
      </c>
      <c r="H1230" t="s">
        <v>29</v>
      </c>
      <c r="I1230" t="s">
        <v>5</v>
      </c>
      <c r="J1230">
        <v>0</v>
      </c>
      <c r="K1230">
        <v>39</v>
      </c>
      <c r="L1230">
        <v>1</v>
      </c>
    </row>
    <row r="1231" spans="1:12">
      <c r="A1231" t="s">
        <v>19232</v>
      </c>
      <c r="B1231">
        <v>87</v>
      </c>
      <c r="C1231" t="s">
        <v>19236</v>
      </c>
      <c r="D1231" t="s">
        <v>12</v>
      </c>
      <c r="E1231" t="s">
        <v>3</v>
      </c>
      <c r="F1231">
        <v>4596419</v>
      </c>
      <c r="G1231">
        <v>4596439</v>
      </c>
      <c r="H1231" t="s">
        <v>29</v>
      </c>
      <c r="I1231" t="s">
        <v>5</v>
      </c>
      <c r="J1231">
        <v>0</v>
      </c>
      <c r="K1231">
        <v>39</v>
      </c>
      <c r="L1231">
        <v>1</v>
      </c>
    </row>
    <row r="1232" spans="1:12">
      <c r="A1232" t="s">
        <v>19237</v>
      </c>
      <c r="B1232">
        <v>29</v>
      </c>
      <c r="C1232" t="s">
        <v>19238</v>
      </c>
      <c r="D1232" t="s">
        <v>2</v>
      </c>
      <c r="E1232" t="s">
        <v>3</v>
      </c>
      <c r="F1232">
        <v>4596920</v>
      </c>
      <c r="G1232">
        <v>4596940</v>
      </c>
      <c r="H1232" t="s">
        <v>29</v>
      </c>
      <c r="I1232" t="s">
        <v>5</v>
      </c>
      <c r="J1232">
        <v>0</v>
      </c>
      <c r="K1232">
        <v>39</v>
      </c>
      <c r="L1232">
        <v>1</v>
      </c>
    </row>
    <row r="1233" spans="1:12">
      <c r="A1233" t="s">
        <v>19237</v>
      </c>
      <c r="B1233">
        <v>53</v>
      </c>
      <c r="C1233" t="s">
        <v>19239</v>
      </c>
      <c r="D1233" t="s">
        <v>8</v>
      </c>
      <c r="E1233" t="s">
        <v>3</v>
      </c>
      <c r="F1233">
        <v>4596896</v>
      </c>
      <c r="G1233">
        <v>4596916</v>
      </c>
      <c r="H1233" t="s">
        <v>29</v>
      </c>
      <c r="I1233" t="s">
        <v>5</v>
      </c>
      <c r="J1233">
        <v>0</v>
      </c>
      <c r="K1233">
        <v>39</v>
      </c>
      <c r="L1233">
        <v>1</v>
      </c>
    </row>
    <row r="1234" spans="1:12">
      <c r="A1234" t="s">
        <v>19237</v>
      </c>
      <c r="B1234">
        <v>115</v>
      </c>
      <c r="C1234" t="s">
        <v>19240</v>
      </c>
      <c r="D1234" t="s">
        <v>12</v>
      </c>
      <c r="E1234" t="s">
        <v>3</v>
      </c>
      <c r="F1234">
        <v>4596834</v>
      </c>
      <c r="G1234">
        <v>4596854</v>
      </c>
      <c r="H1234" t="s">
        <v>29</v>
      </c>
      <c r="I1234" t="s">
        <v>5</v>
      </c>
      <c r="J1234">
        <v>0</v>
      </c>
      <c r="K1234">
        <v>39</v>
      </c>
      <c r="L1234">
        <v>1</v>
      </c>
    </row>
    <row r="1235" spans="1:12">
      <c r="A1235" t="s">
        <v>19237</v>
      </c>
      <c r="B1235">
        <v>137</v>
      </c>
      <c r="C1235" t="s">
        <v>19241</v>
      </c>
      <c r="D1235" t="s">
        <v>2</v>
      </c>
      <c r="E1235" t="s">
        <v>3</v>
      </c>
      <c r="F1235">
        <v>4596812</v>
      </c>
      <c r="G1235">
        <v>4596832</v>
      </c>
      <c r="H1235" t="s">
        <v>29</v>
      </c>
      <c r="I1235" t="s">
        <v>5</v>
      </c>
      <c r="J1235">
        <v>0</v>
      </c>
      <c r="K1235">
        <v>39</v>
      </c>
      <c r="L1235">
        <v>1</v>
      </c>
    </row>
    <row r="1236" spans="1:12">
      <c r="A1236" t="s">
        <v>19242</v>
      </c>
      <c r="B1236">
        <v>8</v>
      </c>
      <c r="C1236" t="s">
        <v>19243</v>
      </c>
      <c r="D1236" t="s">
        <v>2</v>
      </c>
      <c r="E1236" t="s">
        <v>3</v>
      </c>
      <c r="F1236">
        <v>4597659</v>
      </c>
      <c r="G1236">
        <v>4597679</v>
      </c>
      <c r="H1236" t="s">
        <v>29</v>
      </c>
      <c r="I1236" t="s">
        <v>5</v>
      </c>
      <c r="J1236">
        <v>0</v>
      </c>
      <c r="K1236">
        <v>39</v>
      </c>
      <c r="L1236">
        <v>1</v>
      </c>
    </row>
    <row r="1237" spans="1:12">
      <c r="A1237" t="s">
        <v>19242</v>
      </c>
      <c r="B1237">
        <v>30</v>
      </c>
      <c r="C1237" t="s">
        <v>19244</v>
      </c>
      <c r="D1237" t="s">
        <v>12</v>
      </c>
      <c r="E1237" t="s">
        <v>3</v>
      </c>
      <c r="F1237">
        <v>4597637</v>
      </c>
      <c r="G1237">
        <v>4597657</v>
      </c>
      <c r="H1237" t="s">
        <v>29</v>
      </c>
      <c r="I1237" t="s">
        <v>5</v>
      </c>
      <c r="J1237">
        <v>0</v>
      </c>
      <c r="K1237">
        <v>39</v>
      </c>
      <c r="L1237">
        <v>1</v>
      </c>
    </row>
    <row r="1238" spans="1:12">
      <c r="A1238" t="s">
        <v>19242</v>
      </c>
      <c r="B1238">
        <v>54</v>
      </c>
      <c r="C1238" t="s">
        <v>19245</v>
      </c>
      <c r="D1238" t="s">
        <v>12</v>
      </c>
      <c r="E1238" t="s">
        <v>3</v>
      </c>
      <c r="F1238">
        <v>4597613</v>
      </c>
      <c r="G1238">
        <v>4597633</v>
      </c>
      <c r="H1238" t="s">
        <v>29</v>
      </c>
      <c r="I1238" t="s">
        <v>5</v>
      </c>
      <c r="J1238">
        <v>0</v>
      </c>
      <c r="K1238">
        <v>39</v>
      </c>
      <c r="L1238">
        <v>1</v>
      </c>
    </row>
    <row r="1239" spans="1:12">
      <c r="A1239" t="s">
        <v>19242</v>
      </c>
      <c r="B1239">
        <v>84</v>
      </c>
      <c r="C1239" t="s">
        <v>19246</v>
      </c>
      <c r="D1239" t="s">
        <v>14</v>
      </c>
      <c r="E1239" t="s">
        <v>3</v>
      </c>
      <c r="F1239">
        <v>4597583</v>
      </c>
      <c r="G1239">
        <v>4597603</v>
      </c>
      <c r="H1239" t="s">
        <v>29</v>
      </c>
      <c r="I1239" t="s">
        <v>5</v>
      </c>
      <c r="J1239">
        <v>0</v>
      </c>
      <c r="K1239">
        <v>39</v>
      </c>
      <c r="L1239">
        <v>1</v>
      </c>
    </row>
    <row r="1240" spans="1:12">
      <c r="A1240" t="s">
        <v>19272</v>
      </c>
      <c r="B1240">
        <v>13</v>
      </c>
      <c r="C1240" t="s">
        <v>19273</v>
      </c>
      <c r="D1240" t="s">
        <v>12</v>
      </c>
      <c r="E1240" t="s">
        <v>3</v>
      </c>
      <c r="F1240">
        <v>4603043</v>
      </c>
      <c r="G1240">
        <v>4603063</v>
      </c>
      <c r="H1240" t="s">
        <v>29</v>
      </c>
      <c r="I1240" t="s">
        <v>5</v>
      </c>
      <c r="J1240">
        <v>0</v>
      </c>
      <c r="K1240">
        <v>39</v>
      </c>
      <c r="L1240">
        <v>1</v>
      </c>
    </row>
    <row r="1241" spans="1:12">
      <c r="A1241" t="s">
        <v>19272</v>
      </c>
      <c r="B1241">
        <v>40</v>
      </c>
      <c r="C1241" t="s">
        <v>19274</v>
      </c>
      <c r="D1241" t="s">
        <v>8</v>
      </c>
      <c r="E1241" t="s">
        <v>3</v>
      </c>
      <c r="F1241">
        <v>4603016</v>
      </c>
      <c r="G1241">
        <v>4603036</v>
      </c>
      <c r="H1241" t="s">
        <v>29</v>
      </c>
      <c r="I1241" t="s">
        <v>5</v>
      </c>
      <c r="J1241">
        <v>0</v>
      </c>
      <c r="K1241">
        <v>39</v>
      </c>
      <c r="L1241">
        <v>1</v>
      </c>
    </row>
    <row r="1242" spans="1:12">
      <c r="A1242" t="s">
        <v>19272</v>
      </c>
      <c r="B1242">
        <v>60</v>
      </c>
      <c r="C1242" t="s">
        <v>19275</v>
      </c>
      <c r="D1242" t="s">
        <v>14</v>
      </c>
      <c r="E1242" t="s">
        <v>3</v>
      </c>
      <c r="F1242">
        <v>4602996</v>
      </c>
      <c r="G1242">
        <v>4603016</v>
      </c>
      <c r="H1242" t="s">
        <v>29</v>
      </c>
      <c r="I1242" t="s">
        <v>5</v>
      </c>
      <c r="J1242">
        <v>0</v>
      </c>
      <c r="K1242">
        <v>39</v>
      </c>
      <c r="L1242">
        <v>1</v>
      </c>
    </row>
    <row r="1243" spans="1:12">
      <c r="A1243" t="s">
        <v>19272</v>
      </c>
      <c r="B1243">
        <v>82</v>
      </c>
      <c r="C1243" t="s">
        <v>19276</v>
      </c>
      <c r="D1243" t="s">
        <v>2</v>
      </c>
      <c r="E1243" t="s">
        <v>3</v>
      </c>
      <c r="F1243">
        <v>4602974</v>
      </c>
      <c r="G1243">
        <v>4602994</v>
      </c>
      <c r="H1243" t="s">
        <v>29</v>
      </c>
      <c r="I1243" t="s">
        <v>5</v>
      </c>
      <c r="J1243">
        <v>0</v>
      </c>
      <c r="K1243">
        <v>39</v>
      </c>
      <c r="L1243">
        <v>1</v>
      </c>
    </row>
    <row r="1244" spans="1:12">
      <c r="A1244" t="s">
        <v>19307</v>
      </c>
      <c r="B1244">
        <v>11</v>
      </c>
      <c r="C1244" t="s">
        <v>19308</v>
      </c>
      <c r="D1244" t="s">
        <v>12</v>
      </c>
      <c r="E1244" t="s">
        <v>3</v>
      </c>
      <c r="F1244">
        <v>4608140</v>
      </c>
      <c r="G1244">
        <v>4608160</v>
      </c>
      <c r="H1244" t="s">
        <v>4</v>
      </c>
      <c r="I1244" t="s">
        <v>5</v>
      </c>
      <c r="J1244">
        <v>0</v>
      </c>
      <c r="K1244">
        <v>39</v>
      </c>
      <c r="L1244">
        <v>1</v>
      </c>
    </row>
    <row r="1245" spans="1:12">
      <c r="A1245" t="s">
        <v>19307</v>
      </c>
      <c r="B1245">
        <v>44</v>
      </c>
      <c r="C1245" t="s">
        <v>19309</v>
      </c>
      <c r="D1245" t="s">
        <v>14</v>
      </c>
      <c r="E1245" t="s">
        <v>3</v>
      </c>
      <c r="F1245">
        <v>4608173</v>
      </c>
      <c r="G1245">
        <v>4608193</v>
      </c>
      <c r="H1245" t="s">
        <v>4</v>
      </c>
      <c r="I1245" t="s">
        <v>5</v>
      </c>
      <c r="J1245">
        <v>0</v>
      </c>
      <c r="K1245">
        <v>39</v>
      </c>
      <c r="L1245">
        <v>1</v>
      </c>
    </row>
    <row r="1246" spans="1:12">
      <c r="A1246" t="s">
        <v>19307</v>
      </c>
      <c r="B1246">
        <v>125</v>
      </c>
      <c r="C1246" t="s">
        <v>19310</v>
      </c>
      <c r="D1246" t="s">
        <v>8</v>
      </c>
      <c r="E1246" t="s">
        <v>3</v>
      </c>
      <c r="F1246">
        <v>4608254</v>
      </c>
      <c r="G1246">
        <v>4608274</v>
      </c>
      <c r="H1246" t="s">
        <v>4</v>
      </c>
      <c r="I1246" t="s">
        <v>5</v>
      </c>
      <c r="J1246">
        <v>0</v>
      </c>
      <c r="K1246">
        <v>39</v>
      </c>
      <c r="L1246">
        <v>1</v>
      </c>
    </row>
    <row r="1247" spans="1:12">
      <c r="A1247" t="s">
        <v>19307</v>
      </c>
      <c r="B1247">
        <v>194</v>
      </c>
      <c r="C1247" t="s">
        <v>19311</v>
      </c>
      <c r="D1247" t="s">
        <v>2</v>
      </c>
      <c r="E1247" t="s">
        <v>3</v>
      </c>
      <c r="F1247">
        <v>4608323</v>
      </c>
      <c r="G1247">
        <v>4608343</v>
      </c>
      <c r="H1247" t="s">
        <v>4</v>
      </c>
      <c r="I1247" t="s">
        <v>5</v>
      </c>
      <c r="J1247">
        <v>0</v>
      </c>
      <c r="K1247">
        <v>39</v>
      </c>
      <c r="L1247">
        <v>1</v>
      </c>
    </row>
    <row r="1248" spans="1:12">
      <c r="A1248" t="s">
        <v>19357</v>
      </c>
      <c r="B1248">
        <v>8</v>
      </c>
      <c r="C1248" t="s">
        <v>19358</v>
      </c>
      <c r="D1248" t="s">
        <v>8</v>
      </c>
      <c r="E1248" t="s">
        <v>3</v>
      </c>
      <c r="F1248">
        <v>4616252</v>
      </c>
      <c r="G1248">
        <v>4616272</v>
      </c>
      <c r="H1248" t="s">
        <v>29</v>
      </c>
      <c r="I1248" t="s">
        <v>5</v>
      </c>
      <c r="J1248">
        <v>0</v>
      </c>
      <c r="K1248">
        <v>39</v>
      </c>
      <c r="L1248">
        <v>1</v>
      </c>
    </row>
    <row r="1249" spans="1:12">
      <c r="A1249" t="s">
        <v>19357</v>
      </c>
      <c r="B1249">
        <v>48</v>
      </c>
      <c r="C1249" t="s">
        <v>19359</v>
      </c>
      <c r="D1249" t="s">
        <v>12</v>
      </c>
      <c r="E1249" t="s">
        <v>3</v>
      </c>
      <c r="F1249">
        <v>4616212</v>
      </c>
      <c r="G1249">
        <v>4616232</v>
      </c>
      <c r="H1249" t="s">
        <v>29</v>
      </c>
      <c r="I1249" t="s">
        <v>5</v>
      </c>
      <c r="J1249">
        <v>0</v>
      </c>
      <c r="K1249">
        <v>39</v>
      </c>
      <c r="L1249">
        <v>1</v>
      </c>
    </row>
    <row r="1250" spans="1:12">
      <c r="A1250" t="s">
        <v>19357</v>
      </c>
      <c r="B1250">
        <v>68</v>
      </c>
      <c r="C1250" t="s">
        <v>19360</v>
      </c>
      <c r="D1250" t="s">
        <v>14</v>
      </c>
      <c r="E1250" t="s">
        <v>3</v>
      </c>
      <c r="F1250">
        <v>4616192</v>
      </c>
      <c r="G1250">
        <v>4616212</v>
      </c>
      <c r="H1250" t="s">
        <v>29</v>
      </c>
      <c r="I1250" t="s">
        <v>5</v>
      </c>
      <c r="J1250">
        <v>0</v>
      </c>
      <c r="K1250">
        <v>39</v>
      </c>
      <c r="L1250">
        <v>1</v>
      </c>
    </row>
    <row r="1251" spans="1:12">
      <c r="A1251" t="s">
        <v>19357</v>
      </c>
      <c r="B1251">
        <v>117</v>
      </c>
      <c r="C1251" t="s">
        <v>19361</v>
      </c>
      <c r="D1251" t="s">
        <v>2</v>
      </c>
      <c r="E1251" t="s">
        <v>3</v>
      </c>
      <c r="F1251">
        <v>4616143</v>
      </c>
      <c r="G1251">
        <v>4616163</v>
      </c>
      <c r="H1251" t="s">
        <v>29</v>
      </c>
      <c r="I1251" t="s">
        <v>5</v>
      </c>
      <c r="J1251">
        <v>0</v>
      </c>
      <c r="K1251">
        <v>39</v>
      </c>
      <c r="L1251">
        <v>1</v>
      </c>
    </row>
    <row r="1252" spans="1:12">
      <c r="A1252" t="s">
        <v>19367</v>
      </c>
      <c r="B1252">
        <v>19</v>
      </c>
      <c r="C1252" t="s">
        <v>19368</v>
      </c>
      <c r="D1252" t="s">
        <v>14</v>
      </c>
      <c r="E1252" t="s">
        <v>3</v>
      </c>
      <c r="F1252">
        <v>4617751</v>
      </c>
      <c r="G1252">
        <v>4617771</v>
      </c>
      <c r="H1252" t="s">
        <v>4</v>
      </c>
      <c r="I1252" t="s">
        <v>5</v>
      </c>
      <c r="J1252">
        <v>0</v>
      </c>
      <c r="K1252">
        <v>39</v>
      </c>
      <c r="L1252">
        <v>1</v>
      </c>
    </row>
    <row r="1253" spans="1:12">
      <c r="A1253" t="s">
        <v>19367</v>
      </c>
      <c r="B1253">
        <v>59</v>
      </c>
      <c r="C1253" t="s">
        <v>19369</v>
      </c>
      <c r="D1253" t="s">
        <v>2</v>
      </c>
      <c r="E1253" t="s">
        <v>3</v>
      </c>
      <c r="F1253">
        <v>4617791</v>
      </c>
      <c r="G1253">
        <v>4617811</v>
      </c>
      <c r="H1253" t="s">
        <v>4</v>
      </c>
      <c r="I1253" t="s">
        <v>5</v>
      </c>
      <c r="J1253">
        <v>0</v>
      </c>
      <c r="K1253">
        <v>39</v>
      </c>
      <c r="L1253">
        <v>1</v>
      </c>
    </row>
    <row r="1254" spans="1:12">
      <c r="A1254" t="s">
        <v>19367</v>
      </c>
      <c r="B1254">
        <v>95</v>
      </c>
      <c r="C1254" t="s">
        <v>19370</v>
      </c>
      <c r="D1254" t="s">
        <v>12</v>
      </c>
      <c r="E1254" t="s">
        <v>3</v>
      </c>
      <c r="F1254">
        <v>4617827</v>
      </c>
      <c r="G1254">
        <v>4617847</v>
      </c>
      <c r="H1254" t="s">
        <v>4</v>
      </c>
      <c r="I1254" t="s">
        <v>5</v>
      </c>
      <c r="J1254">
        <v>0</v>
      </c>
      <c r="K1254">
        <v>39</v>
      </c>
      <c r="L1254">
        <v>1</v>
      </c>
    </row>
    <row r="1255" spans="1:12">
      <c r="A1255" t="s">
        <v>19367</v>
      </c>
      <c r="B1255">
        <v>146</v>
      </c>
      <c r="C1255" t="s">
        <v>19371</v>
      </c>
      <c r="D1255" t="s">
        <v>14</v>
      </c>
      <c r="E1255" t="s">
        <v>3</v>
      </c>
      <c r="F1255">
        <v>4617878</v>
      </c>
      <c r="G1255">
        <v>4617898</v>
      </c>
      <c r="H1255" t="s">
        <v>4</v>
      </c>
      <c r="I1255" t="s">
        <v>5</v>
      </c>
      <c r="J1255">
        <v>0</v>
      </c>
      <c r="K1255">
        <v>39</v>
      </c>
      <c r="L1255">
        <v>1</v>
      </c>
    </row>
    <row r="1256" spans="1:12">
      <c r="A1256" t="s">
        <v>19372</v>
      </c>
      <c r="B1256">
        <v>7</v>
      </c>
      <c r="C1256" t="s">
        <v>19373</v>
      </c>
      <c r="D1256" t="s">
        <v>2</v>
      </c>
      <c r="E1256" t="s">
        <v>3</v>
      </c>
      <c r="F1256">
        <v>4618800</v>
      </c>
      <c r="G1256">
        <v>4618820</v>
      </c>
      <c r="H1256" t="s">
        <v>4</v>
      </c>
      <c r="I1256" t="s">
        <v>5</v>
      </c>
      <c r="J1256">
        <v>0</v>
      </c>
      <c r="K1256">
        <v>39</v>
      </c>
      <c r="L1256">
        <v>1</v>
      </c>
    </row>
    <row r="1257" spans="1:12">
      <c r="A1257" t="s">
        <v>19372</v>
      </c>
      <c r="B1257">
        <v>38</v>
      </c>
      <c r="C1257" t="s">
        <v>19374</v>
      </c>
      <c r="D1257" t="s">
        <v>2</v>
      </c>
      <c r="E1257" t="s">
        <v>3</v>
      </c>
      <c r="F1257">
        <v>4618831</v>
      </c>
      <c r="G1257">
        <v>4618851</v>
      </c>
      <c r="H1257" t="s">
        <v>4</v>
      </c>
      <c r="I1257" t="s">
        <v>5</v>
      </c>
      <c r="J1257">
        <v>0</v>
      </c>
      <c r="K1257">
        <v>39</v>
      </c>
      <c r="L1257">
        <v>1</v>
      </c>
    </row>
    <row r="1258" spans="1:12">
      <c r="A1258" t="s">
        <v>19372</v>
      </c>
      <c r="B1258">
        <v>94</v>
      </c>
      <c r="C1258" t="s">
        <v>19375</v>
      </c>
      <c r="D1258" t="s">
        <v>2</v>
      </c>
      <c r="E1258" t="s">
        <v>3</v>
      </c>
      <c r="F1258">
        <v>4618887</v>
      </c>
      <c r="G1258">
        <v>4618907</v>
      </c>
      <c r="H1258" t="s">
        <v>4</v>
      </c>
      <c r="I1258" t="s">
        <v>5</v>
      </c>
      <c r="J1258">
        <v>0</v>
      </c>
      <c r="K1258">
        <v>39</v>
      </c>
      <c r="L1258">
        <v>1</v>
      </c>
    </row>
    <row r="1259" spans="1:12">
      <c r="A1259" t="s">
        <v>19372</v>
      </c>
      <c r="B1259">
        <v>119</v>
      </c>
      <c r="C1259" t="s">
        <v>19376</v>
      </c>
      <c r="D1259" t="s">
        <v>12</v>
      </c>
      <c r="E1259" t="s">
        <v>3</v>
      </c>
      <c r="F1259">
        <v>4618912</v>
      </c>
      <c r="G1259">
        <v>4618932</v>
      </c>
      <c r="H1259" t="s">
        <v>4</v>
      </c>
      <c r="I1259" t="s">
        <v>5</v>
      </c>
      <c r="J1259">
        <v>0</v>
      </c>
      <c r="K1259">
        <v>39</v>
      </c>
      <c r="L1259">
        <v>1</v>
      </c>
    </row>
    <row r="1260" spans="1:12">
      <c r="A1260" t="s">
        <v>19587</v>
      </c>
      <c r="B1260">
        <v>33</v>
      </c>
      <c r="C1260" t="s">
        <v>19588</v>
      </c>
      <c r="D1260" t="s">
        <v>8</v>
      </c>
      <c r="E1260" t="s">
        <v>3</v>
      </c>
      <c r="F1260">
        <v>4661948</v>
      </c>
      <c r="G1260">
        <v>4661968</v>
      </c>
      <c r="H1260" t="s">
        <v>29</v>
      </c>
      <c r="I1260" t="s">
        <v>5</v>
      </c>
      <c r="J1260">
        <v>0</v>
      </c>
      <c r="K1260">
        <v>39</v>
      </c>
      <c r="L1260">
        <v>1</v>
      </c>
    </row>
    <row r="1261" spans="1:12">
      <c r="A1261" t="s">
        <v>19587</v>
      </c>
      <c r="B1261">
        <v>69</v>
      </c>
      <c r="C1261" t="s">
        <v>19589</v>
      </c>
      <c r="D1261" t="s">
        <v>2</v>
      </c>
      <c r="E1261" t="s">
        <v>3</v>
      </c>
      <c r="F1261">
        <v>4661912</v>
      </c>
      <c r="G1261">
        <v>4661932</v>
      </c>
      <c r="H1261" t="s">
        <v>29</v>
      </c>
      <c r="I1261" t="s">
        <v>5</v>
      </c>
      <c r="J1261">
        <v>0</v>
      </c>
      <c r="K1261">
        <v>39</v>
      </c>
      <c r="L1261">
        <v>1</v>
      </c>
    </row>
    <row r="1262" spans="1:12">
      <c r="A1262" t="s">
        <v>19587</v>
      </c>
      <c r="B1262">
        <v>141</v>
      </c>
      <c r="C1262" t="s">
        <v>19590</v>
      </c>
      <c r="D1262" t="s">
        <v>12</v>
      </c>
      <c r="E1262" t="s">
        <v>3</v>
      </c>
      <c r="F1262">
        <v>4661840</v>
      </c>
      <c r="G1262">
        <v>4661860</v>
      </c>
      <c r="H1262" t="s">
        <v>29</v>
      </c>
      <c r="I1262" t="s">
        <v>5</v>
      </c>
      <c r="J1262">
        <v>0</v>
      </c>
      <c r="K1262">
        <v>39</v>
      </c>
      <c r="L1262">
        <v>1</v>
      </c>
    </row>
    <row r="1263" spans="1:12">
      <c r="A1263" t="s">
        <v>19587</v>
      </c>
      <c r="B1263">
        <v>162</v>
      </c>
      <c r="C1263" t="s">
        <v>19591</v>
      </c>
      <c r="D1263" t="s">
        <v>12</v>
      </c>
      <c r="E1263" t="s">
        <v>3</v>
      </c>
      <c r="F1263">
        <v>4661819</v>
      </c>
      <c r="G1263">
        <v>4661839</v>
      </c>
      <c r="H1263" t="s">
        <v>29</v>
      </c>
      <c r="I1263" t="s">
        <v>5</v>
      </c>
      <c r="J1263">
        <v>0</v>
      </c>
      <c r="K1263">
        <v>39</v>
      </c>
      <c r="L1263">
        <v>1</v>
      </c>
    </row>
    <row r="1264" spans="1:12">
      <c r="A1264" t="s">
        <v>19592</v>
      </c>
      <c r="B1264">
        <v>19</v>
      </c>
      <c r="C1264" t="s">
        <v>19593</v>
      </c>
      <c r="D1264" t="s">
        <v>2</v>
      </c>
      <c r="E1264" t="s">
        <v>3</v>
      </c>
      <c r="F1264">
        <v>4664734</v>
      </c>
      <c r="G1264">
        <v>4664754</v>
      </c>
      <c r="H1264" t="s">
        <v>29</v>
      </c>
      <c r="I1264" t="s">
        <v>5</v>
      </c>
      <c r="J1264">
        <v>0</v>
      </c>
      <c r="K1264">
        <v>39</v>
      </c>
      <c r="L1264">
        <v>1</v>
      </c>
    </row>
    <row r="1265" spans="1:12">
      <c r="A1265" t="s">
        <v>19592</v>
      </c>
      <c r="B1265">
        <v>60</v>
      </c>
      <c r="C1265" t="s">
        <v>19594</v>
      </c>
      <c r="D1265" t="s">
        <v>14</v>
      </c>
      <c r="E1265" t="s">
        <v>3</v>
      </c>
      <c r="F1265">
        <v>4664693</v>
      </c>
      <c r="G1265">
        <v>4664713</v>
      </c>
      <c r="H1265" t="s">
        <v>29</v>
      </c>
      <c r="I1265" t="s">
        <v>5</v>
      </c>
      <c r="J1265">
        <v>0</v>
      </c>
      <c r="K1265">
        <v>39</v>
      </c>
      <c r="L1265">
        <v>1</v>
      </c>
    </row>
    <row r="1266" spans="1:12">
      <c r="A1266" t="s">
        <v>19592</v>
      </c>
      <c r="B1266">
        <v>85</v>
      </c>
      <c r="C1266" t="s">
        <v>19595</v>
      </c>
      <c r="D1266" t="s">
        <v>14</v>
      </c>
      <c r="E1266" t="s">
        <v>3</v>
      </c>
      <c r="F1266">
        <v>4664668</v>
      </c>
      <c r="G1266">
        <v>4664688</v>
      </c>
      <c r="H1266" t="s">
        <v>29</v>
      </c>
      <c r="I1266" t="s">
        <v>5</v>
      </c>
      <c r="J1266">
        <v>0</v>
      </c>
      <c r="K1266">
        <v>39</v>
      </c>
      <c r="L1266">
        <v>1</v>
      </c>
    </row>
    <row r="1267" spans="1:12">
      <c r="A1267" t="s">
        <v>19592</v>
      </c>
      <c r="B1267">
        <v>114</v>
      </c>
      <c r="C1267" t="s">
        <v>19596</v>
      </c>
      <c r="D1267" t="s">
        <v>12</v>
      </c>
      <c r="E1267" t="s">
        <v>3</v>
      </c>
      <c r="F1267">
        <v>4664639</v>
      </c>
      <c r="G1267">
        <v>4664659</v>
      </c>
      <c r="H1267" t="s">
        <v>29</v>
      </c>
      <c r="I1267" t="s">
        <v>5</v>
      </c>
      <c r="J1267">
        <v>0</v>
      </c>
      <c r="K1267">
        <v>39</v>
      </c>
      <c r="L1267">
        <v>1</v>
      </c>
    </row>
    <row r="1268" spans="1:12">
      <c r="A1268" t="s">
        <v>19692</v>
      </c>
      <c r="B1268">
        <v>38</v>
      </c>
      <c r="C1268" t="s">
        <v>19693</v>
      </c>
      <c r="D1268" t="s">
        <v>2</v>
      </c>
      <c r="E1268" t="s">
        <v>3</v>
      </c>
      <c r="F1268">
        <v>4685948</v>
      </c>
      <c r="G1268">
        <v>4685968</v>
      </c>
      <c r="H1268" t="s">
        <v>29</v>
      </c>
      <c r="I1268" t="s">
        <v>5</v>
      </c>
      <c r="J1268">
        <v>0</v>
      </c>
      <c r="K1268">
        <v>39</v>
      </c>
      <c r="L1268">
        <v>1</v>
      </c>
    </row>
    <row r="1269" spans="1:12">
      <c r="A1269" t="s">
        <v>19692</v>
      </c>
      <c r="B1269">
        <v>69</v>
      </c>
      <c r="C1269" t="s">
        <v>19694</v>
      </c>
      <c r="D1269" t="s">
        <v>14</v>
      </c>
      <c r="E1269" t="s">
        <v>3</v>
      </c>
      <c r="F1269">
        <v>4685917</v>
      </c>
      <c r="G1269">
        <v>4685937</v>
      </c>
      <c r="H1269" t="s">
        <v>29</v>
      </c>
      <c r="I1269" t="s">
        <v>5</v>
      </c>
      <c r="J1269">
        <v>0</v>
      </c>
      <c r="K1269">
        <v>39</v>
      </c>
      <c r="L1269">
        <v>1</v>
      </c>
    </row>
    <row r="1270" spans="1:12">
      <c r="A1270" t="s">
        <v>19692</v>
      </c>
      <c r="B1270">
        <v>103</v>
      </c>
      <c r="C1270" t="s">
        <v>19695</v>
      </c>
      <c r="D1270" t="s">
        <v>8</v>
      </c>
      <c r="E1270" t="s">
        <v>3</v>
      </c>
      <c r="F1270">
        <v>4685883</v>
      </c>
      <c r="G1270">
        <v>4685903</v>
      </c>
      <c r="H1270" t="s">
        <v>29</v>
      </c>
      <c r="I1270" t="s">
        <v>5</v>
      </c>
      <c r="J1270">
        <v>0</v>
      </c>
      <c r="K1270">
        <v>39</v>
      </c>
      <c r="L1270">
        <v>1</v>
      </c>
    </row>
    <row r="1271" spans="1:12">
      <c r="A1271" t="s">
        <v>19692</v>
      </c>
      <c r="B1271">
        <v>147</v>
      </c>
      <c r="C1271" t="s">
        <v>19696</v>
      </c>
      <c r="D1271" t="s">
        <v>12</v>
      </c>
      <c r="E1271" t="s">
        <v>3</v>
      </c>
      <c r="F1271">
        <v>4685839</v>
      </c>
      <c r="G1271">
        <v>4685859</v>
      </c>
      <c r="H1271" t="s">
        <v>29</v>
      </c>
      <c r="I1271" t="s">
        <v>5</v>
      </c>
      <c r="J1271">
        <v>0</v>
      </c>
      <c r="K1271">
        <v>39</v>
      </c>
      <c r="L1271">
        <v>1</v>
      </c>
    </row>
    <row r="1272" spans="1:12">
      <c r="A1272" t="s">
        <v>20244</v>
      </c>
      <c r="B1272">
        <v>12</v>
      </c>
      <c r="C1272" t="s">
        <v>20245</v>
      </c>
      <c r="D1272" t="s">
        <v>12</v>
      </c>
      <c r="E1272" t="s">
        <v>3</v>
      </c>
      <c r="F1272">
        <v>4816842</v>
      </c>
      <c r="G1272">
        <v>4816862</v>
      </c>
      <c r="H1272" t="s">
        <v>29</v>
      </c>
      <c r="I1272" t="s">
        <v>5</v>
      </c>
      <c r="J1272">
        <v>0</v>
      </c>
      <c r="K1272">
        <v>39</v>
      </c>
      <c r="L1272">
        <v>1</v>
      </c>
    </row>
    <row r="1273" spans="1:12">
      <c r="A1273" t="s">
        <v>20244</v>
      </c>
      <c r="B1273">
        <v>61</v>
      </c>
      <c r="C1273" t="s">
        <v>20246</v>
      </c>
      <c r="D1273" t="s">
        <v>12</v>
      </c>
      <c r="E1273" t="s">
        <v>3</v>
      </c>
      <c r="F1273">
        <v>4816793</v>
      </c>
      <c r="G1273">
        <v>4816813</v>
      </c>
      <c r="H1273" t="s">
        <v>29</v>
      </c>
      <c r="I1273" t="s">
        <v>5</v>
      </c>
      <c r="J1273">
        <v>0</v>
      </c>
      <c r="K1273">
        <v>39</v>
      </c>
      <c r="L1273">
        <v>1</v>
      </c>
    </row>
    <row r="1274" spans="1:12">
      <c r="A1274" t="s">
        <v>20244</v>
      </c>
      <c r="B1274">
        <v>83</v>
      </c>
      <c r="C1274" t="s">
        <v>20247</v>
      </c>
      <c r="D1274" t="s">
        <v>2</v>
      </c>
      <c r="E1274" t="s">
        <v>3</v>
      </c>
      <c r="F1274">
        <v>4816771</v>
      </c>
      <c r="G1274">
        <v>4816791</v>
      </c>
      <c r="H1274" t="s">
        <v>29</v>
      </c>
      <c r="I1274" t="s">
        <v>5</v>
      </c>
      <c r="J1274">
        <v>0</v>
      </c>
      <c r="K1274">
        <v>39</v>
      </c>
      <c r="L1274">
        <v>1</v>
      </c>
    </row>
    <row r="1275" spans="1:12">
      <c r="A1275" t="s">
        <v>20244</v>
      </c>
      <c r="B1275">
        <v>126</v>
      </c>
      <c r="C1275" t="s">
        <v>20248</v>
      </c>
      <c r="D1275" t="s">
        <v>2</v>
      </c>
      <c r="E1275" t="s">
        <v>3</v>
      </c>
      <c r="F1275">
        <v>4816728</v>
      </c>
      <c r="G1275">
        <v>4816748</v>
      </c>
      <c r="H1275" t="s">
        <v>29</v>
      </c>
      <c r="I1275" t="s">
        <v>5</v>
      </c>
      <c r="J1275">
        <v>0</v>
      </c>
      <c r="K1275">
        <v>39</v>
      </c>
      <c r="L1275">
        <v>1</v>
      </c>
    </row>
    <row r="1276" spans="1:12">
      <c r="A1276" t="s">
        <v>20254</v>
      </c>
      <c r="B1276">
        <v>26</v>
      </c>
      <c r="C1276" t="s">
        <v>20255</v>
      </c>
      <c r="D1276" t="s">
        <v>14</v>
      </c>
      <c r="E1276" t="s">
        <v>3</v>
      </c>
      <c r="F1276">
        <v>4818500</v>
      </c>
      <c r="G1276">
        <v>4818520</v>
      </c>
      <c r="H1276" t="s">
        <v>29</v>
      </c>
      <c r="I1276" t="s">
        <v>5</v>
      </c>
      <c r="J1276">
        <v>0</v>
      </c>
      <c r="K1276">
        <v>39</v>
      </c>
      <c r="L1276">
        <v>1</v>
      </c>
    </row>
    <row r="1277" spans="1:12">
      <c r="A1277" t="s">
        <v>20254</v>
      </c>
      <c r="B1277">
        <v>84</v>
      </c>
      <c r="C1277" t="s">
        <v>20256</v>
      </c>
      <c r="D1277" t="s">
        <v>12</v>
      </c>
      <c r="E1277" t="s">
        <v>3</v>
      </c>
      <c r="F1277">
        <v>4818442</v>
      </c>
      <c r="G1277">
        <v>4818462</v>
      </c>
      <c r="H1277" t="s">
        <v>29</v>
      </c>
      <c r="I1277" t="s">
        <v>5</v>
      </c>
      <c r="J1277">
        <v>0</v>
      </c>
      <c r="K1277">
        <v>39</v>
      </c>
      <c r="L1277">
        <v>1</v>
      </c>
    </row>
    <row r="1278" spans="1:12">
      <c r="A1278" t="s">
        <v>20254</v>
      </c>
      <c r="B1278">
        <v>192</v>
      </c>
      <c r="C1278" t="s">
        <v>20257</v>
      </c>
      <c r="D1278" t="s">
        <v>2</v>
      </c>
      <c r="E1278" t="s">
        <v>3</v>
      </c>
      <c r="F1278">
        <v>4818334</v>
      </c>
      <c r="G1278">
        <v>4818354</v>
      </c>
      <c r="H1278" t="s">
        <v>29</v>
      </c>
      <c r="I1278" t="s">
        <v>5</v>
      </c>
      <c r="J1278">
        <v>0</v>
      </c>
      <c r="K1278">
        <v>39</v>
      </c>
      <c r="L1278">
        <v>1</v>
      </c>
    </row>
    <row r="1279" spans="1:12">
      <c r="A1279" t="s">
        <v>20254</v>
      </c>
      <c r="B1279">
        <v>214</v>
      </c>
      <c r="C1279" t="s">
        <v>20258</v>
      </c>
      <c r="D1279" t="s">
        <v>8</v>
      </c>
      <c r="E1279" t="s">
        <v>3</v>
      </c>
      <c r="F1279">
        <v>4818312</v>
      </c>
      <c r="G1279">
        <v>4818332</v>
      </c>
      <c r="H1279" t="s">
        <v>29</v>
      </c>
      <c r="I1279" t="s">
        <v>5</v>
      </c>
      <c r="J1279">
        <v>0</v>
      </c>
      <c r="K1279">
        <v>39</v>
      </c>
      <c r="L1279">
        <v>1</v>
      </c>
    </row>
    <row r="1280" spans="1:12">
      <c r="A1280" t="s">
        <v>20259</v>
      </c>
      <c r="B1280">
        <v>19</v>
      </c>
      <c r="C1280" t="s">
        <v>20260</v>
      </c>
      <c r="D1280" t="s">
        <v>2</v>
      </c>
      <c r="E1280" t="s">
        <v>3</v>
      </c>
      <c r="F1280">
        <v>4819189</v>
      </c>
      <c r="G1280">
        <v>4819209</v>
      </c>
      <c r="H1280" t="s">
        <v>29</v>
      </c>
      <c r="I1280" t="s">
        <v>5</v>
      </c>
      <c r="J1280">
        <v>0</v>
      </c>
      <c r="K1280">
        <v>39</v>
      </c>
      <c r="L1280">
        <v>1</v>
      </c>
    </row>
    <row r="1281" spans="1:12">
      <c r="A1281" t="s">
        <v>20259</v>
      </c>
      <c r="B1281">
        <v>45</v>
      </c>
      <c r="C1281" t="s">
        <v>20261</v>
      </c>
      <c r="D1281" t="s">
        <v>8</v>
      </c>
      <c r="E1281" t="s">
        <v>3</v>
      </c>
      <c r="F1281">
        <v>4819163</v>
      </c>
      <c r="G1281">
        <v>4819183</v>
      </c>
      <c r="H1281" t="s">
        <v>29</v>
      </c>
      <c r="I1281" t="s">
        <v>5</v>
      </c>
      <c r="J1281">
        <v>0</v>
      </c>
      <c r="K1281">
        <v>39</v>
      </c>
      <c r="L1281">
        <v>1</v>
      </c>
    </row>
    <row r="1282" spans="1:12">
      <c r="A1282" t="s">
        <v>20259</v>
      </c>
      <c r="B1282">
        <v>70</v>
      </c>
      <c r="C1282" t="s">
        <v>20262</v>
      </c>
      <c r="D1282" t="s">
        <v>8</v>
      </c>
      <c r="E1282" t="s">
        <v>3</v>
      </c>
      <c r="F1282">
        <v>4819138</v>
      </c>
      <c r="G1282">
        <v>4819158</v>
      </c>
      <c r="H1282" t="s">
        <v>29</v>
      </c>
      <c r="I1282" t="s">
        <v>5</v>
      </c>
      <c r="J1282">
        <v>0</v>
      </c>
      <c r="K1282">
        <v>39</v>
      </c>
      <c r="L1282">
        <v>1</v>
      </c>
    </row>
    <row r="1283" spans="1:12">
      <c r="A1283" t="s">
        <v>20259</v>
      </c>
      <c r="B1283">
        <v>124</v>
      </c>
      <c r="C1283" t="s">
        <v>20263</v>
      </c>
      <c r="D1283" t="s">
        <v>8</v>
      </c>
      <c r="E1283" t="s">
        <v>3</v>
      </c>
      <c r="F1283">
        <v>4819084</v>
      </c>
      <c r="G1283">
        <v>4819104</v>
      </c>
      <c r="H1283" t="s">
        <v>29</v>
      </c>
      <c r="I1283" t="s">
        <v>5</v>
      </c>
      <c r="J1283">
        <v>0</v>
      </c>
      <c r="K1283">
        <v>39</v>
      </c>
      <c r="L1283">
        <v>1</v>
      </c>
    </row>
    <row r="1284" spans="1:12">
      <c r="A1284" t="s">
        <v>20269</v>
      </c>
      <c r="B1284">
        <v>16</v>
      </c>
      <c r="C1284" t="s">
        <v>20270</v>
      </c>
      <c r="D1284" t="s">
        <v>14</v>
      </c>
      <c r="E1284" t="s">
        <v>3</v>
      </c>
      <c r="F1284">
        <v>4820590</v>
      </c>
      <c r="G1284">
        <v>4820610</v>
      </c>
      <c r="H1284" t="s">
        <v>29</v>
      </c>
      <c r="I1284" t="s">
        <v>5</v>
      </c>
      <c r="J1284">
        <v>0</v>
      </c>
      <c r="K1284">
        <v>39</v>
      </c>
      <c r="L1284">
        <v>1</v>
      </c>
    </row>
    <row r="1285" spans="1:12">
      <c r="A1285" t="s">
        <v>20269</v>
      </c>
      <c r="B1285">
        <v>36</v>
      </c>
      <c r="C1285" t="s">
        <v>20271</v>
      </c>
      <c r="D1285" t="s">
        <v>2</v>
      </c>
      <c r="E1285" t="s">
        <v>3</v>
      </c>
      <c r="F1285">
        <v>4820570</v>
      </c>
      <c r="G1285">
        <v>4820590</v>
      </c>
      <c r="H1285" t="s">
        <v>29</v>
      </c>
      <c r="I1285" t="s">
        <v>5</v>
      </c>
      <c r="J1285">
        <v>0</v>
      </c>
      <c r="K1285">
        <v>39</v>
      </c>
      <c r="L1285">
        <v>1</v>
      </c>
    </row>
    <row r="1286" spans="1:12">
      <c r="A1286" t="s">
        <v>20269</v>
      </c>
      <c r="B1286">
        <v>86</v>
      </c>
      <c r="C1286" t="s">
        <v>20272</v>
      </c>
      <c r="D1286" t="s">
        <v>2</v>
      </c>
      <c r="E1286" t="s">
        <v>3</v>
      </c>
      <c r="F1286">
        <v>4820520</v>
      </c>
      <c r="G1286">
        <v>4820540</v>
      </c>
      <c r="H1286" t="s">
        <v>29</v>
      </c>
      <c r="I1286" t="s">
        <v>5</v>
      </c>
      <c r="J1286">
        <v>0</v>
      </c>
      <c r="K1286">
        <v>39</v>
      </c>
      <c r="L1286">
        <v>1</v>
      </c>
    </row>
    <row r="1287" spans="1:12">
      <c r="A1287" t="s">
        <v>20269</v>
      </c>
      <c r="B1287">
        <v>111</v>
      </c>
      <c r="C1287" t="s">
        <v>20273</v>
      </c>
      <c r="D1287" t="s">
        <v>8</v>
      </c>
      <c r="E1287" t="s">
        <v>3</v>
      </c>
      <c r="F1287">
        <v>4820495</v>
      </c>
      <c r="G1287">
        <v>4820515</v>
      </c>
      <c r="H1287" t="s">
        <v>29</v>
      </c>
      <c r="I1287" t="s">
        <v>5</v>
      </c>
      <c r="J1287">
        <v>0</v>
      </c>
      <c r="K1287">
        <v>39</v>
      </c>
      <c r="L1287">
        <v>1</v>
      </c>
    </row>
    <row r="1288" spans="1:12">
      <c r="A1288" t="s">
        <v>20279</v>
      </c>
      <c r="B1288">
        <v>9</v>
      </c>
      <c r="C1288" t="s">
        <v>20280</v>
      </c>
      <c r="D1288" t="s">
        <v>14</v>
      </c>
      <c r="E1288" t="s">
        <v>3</v>
      </c>
      <c r="F1288">
        <v>4823976</v>
      </c>
      <c r="G1288">
        <v>4823996</v>
      </c>
      <c r="H1288" t="s">
        <v>29</v>
      </c>
      <c r="I1288" t="s">
        <v>5</v>
      </c>
      <c r="J1288">
        <v>0</v>
      </c>
      <c r="K1288">
        <v>39</v>
      </c>
      <c r="L1288">
        <v>1</v>
      </c>
    </row>
    <row r="1289" spans="1:12">
      <c r="A1289" t="s">
        <v>20279</v>
      </c>
      <c r="B1289">
        <v>39</v>
      </c>
      <c r="C1289" t="s">
        <v>20281</v>
      </c>
      <c r="D1289" t="s">
        <v>8</v>
      </c>
      <c r="E1289" t="s">
        <v>3</v>
      </c>
      <c r="F1289">
        <v>4823946</v>
      </c>
      <c r="G1289">
        <v>4823966</v>
      </c>
      <c r="H1289" t="s">
        <v>29</v>
      </c>
      <c r="I1289" t="s">
        <v>5</v>
      </c>
      <c r="J1289">
        <v>0</v>
      </c>
      <c r="K1289">
        <v>39</v>
      </c>
      <c r="L1289">
        <v>1</v>
      </c>
    </row>
    <row r="1290" spans="1:12">
      <c r="A1290" t="s">
        <v>20279</v>
      </c>
      <c r="B1290">
        <v>69</v>
      </c>
      <c r="C1290" t="s">
        <v>20282</v>
      </c>
      <c r="D1290" t="s">
        <v>14</v>
      </c>
      <c r="E1290" t="s">
        <v>3</v>
      </c>
      <c r="F1290">
        <v>4823916</v>
      </c>
      <c r="G1290">
        <v>4823936</v>
      </c>
      <c r="H1290" t="s">
        <v>29</v>
      </c>
      <c r="I1290" t="s">
        <v>5</v>
      </c>
      <c r="J1290">
        <v>0</v>
      </c>
      <c r="K1290">
        <v>39</v>
      </c>
      <c r="L1290">
        <v>1</v>
      </c>
    </row>
    <row r="1291" spans="1:12">
      <c r="A1291" t="s">
        <v>20279</v>
      </c>
      <c r="B1291">
        <v>95</v>
      </c>
      <c r="C1291" t="s">
        <v>20283</v>
      </c>
      <c r="D1291" t="s">
        <v>8</v>
      </c>
      <c r="E1291" t="s">
        <v>3</v>
      </c>
      <c r="F1291">
        <v>4823890</v>
      </c>
      <c r="G1291">
        <v>4823910</v>
      </c>
      <c r="H1291" t="s">
        <v>29</v>
      </c>
      <c r="I1291" t="s">
        <v>5</v>
      </c>
      <c r="J1291">
        <v>0</v>
      </c>
      <c r="K1291">
        <v>39</v>
      </c>
      <c r="L1291">
        <v>1</v>
      </c>
    </row>
    <row r="1292" spans="1:12">
      <c r="A1292" t="s">
        <v>20294</v>
      </c>
      <c r="B1292">
        <v>15</v>
      </c>
      <c r="C1292" t="s">
        <v>20295</v>
      </c>
      <c r="D1292" t="s">
        <v>14</v>
      </c>
      <c r="E1292" t="s">
        <v>3</v>
      </c>
      <c r="F1292">
        <v>4826005</v>
      </c>
      <c r="G1292">
        <v>4826025</v>
      </c>
      <c r="H1292" t="s">
        <v>29</v>
      </c>
      <c r="I1292" t="s">
        <v>5</v>
      </c>
      <c r="J1292">
        <v>0</v>
      </c>
      <c r="K1292">
        <v>39</v>
      </c>
      <c r="L1292">
        <v>1</v>
      </c>
    </row>
    <row r="1293" spans="1:12">
      <c r="A1293" t="s">
        <v>20294</v>
      </c>
      <c r="B1293">
        <v>102</v>
      </c>
      <c r="C1293" t="s">
        <v>20296</v>
      </c>
      <c r="D1293" t="s">
        <v>2</v>
      </c>
      <c r="E1293" t="s">
        <v>3</v>
      </c>
      <c r="F1293">
        <v>4825918</v>
      </c>
      <c r="G1293">
        <v>4825938</v>
      </c>
      <c r="H1293" t="s">
        <v>29</v>
      </c>
      <c r="I1293" t="s">
        <v>5</v>
      </c>
      <c r="J1293">
        <v>0</v>
      </c>
      <c r="K1293">
        <v>39</v>
      </c>
      <c r="L1293">
        <v>1</v>
      </c>
    </row>
    <row r="1294" spans="1:12">
      <c r="A1294" t="s">
        <v>20294</v>
      </c>
      <c r="B1294">
        <v>130</v>
      </c>
      <c r="C1294" t="s">
        <v>20297</v>
      </c>
      <c r="D1294" t="s">
        <v>12</v>
      </c>
      <c r="E1294" t="s">
        <v>3</v>
      </c>
      <c r="F1294">
        <v>4825890</v>
      </c>
      <c r="G1294">
        <v>4825910</v>
      </c>
      <c r="H1294" t="s">
        <v>29</v>
      </c>
      <c r="I1294" t="s">
        <v>5</v>
      </c>
      <c r="J1294">
        <v>0</v>
      </c>
      <c r="K1294">
        <v>39</v>
      </c>
      <c r="L1294">
        <v>1</v>
      </c>
    </row>
    <row r="1295" spans="1:12">
      <c r="A1295" t="s">
        <v>20294</v>
      </c>
      <c r="B1295">
        <v>154</v>
      </c>
      <c r="C1295" t="s">
        <v>20298</v>
      </c>
      <c r="D1295" t="s">
        <v>2</v>
      </c>
      <c r="E1295" t="s">
        <v>3</v>
      </c>
      <c r="F1295">
        <v>4825866</v>
      </c>
      <c r="G1295">
        <v>4825886</v>
      </c>
      <c r="H1295" t="s">
        <v>29</v>
      </c>
      <c r="I1295" t="s">
        <v>5</v>
      </c>
      <c r="J1295">
        <v>0</v>
      </c>
      <c r="K1295">
        <v>39</v>
      </c>
      <c r="L1295">
        <v>1</v>
      </c>
    </row>
    <row r="1296" spans="1:12">
      <c r="A1296" t="s">
        <v>20317</v>
      </c>
      <c r="B1296">
        <v>8</v>
      </c>
      <c r="C1296" t="s">
        <v>20318</v>
      </c>
      <c r="D1296" t="s">
        <v>2</v>
      </c>
      <c r="E1296" t="s">
        <v>3</v>
      </c>
      <c r="F1296">
        <v>4829617</v>
      </c>
      <c r="G1296">
        <v>4829637</v>
      </c>
      <c r="H1296" t="s">
        <v>4</v>
      </c>
      <c r="I1296" t="s">
        <v>5</v>
      </c>
      <c r="J1296">
        <v>0</v>
      </c>
      <c r="K1296">
        <v>39</v>
      </c>
      <c r="L1296">
        <v>1</v>
      </c>
    </row>
    <row r="1297" spans="1:12">
      <c r="A1297" t="s">
        <v>20317</v>
      </c>
      <c r="B1297">
        <v>28</v>
      </c>
      <c r="C1297" t="s">
        <v>20319</v>
      </c>
      <c r="D1297" t="s">
        <v>2</v>
      </c>
      <c r="E1297" t="s">
        <v>3</v>
      </c>
      <c r="F1297">
        <v>4829637</v>
      </c>
      <c r="G1297">
        <v>4829657</v>
      </c>
      <c r="H1297" t="s">
        <v>4</v>
      </c>
      <c r="I1297" t="s">
        <v>5</v>
      </c>
      <c r="J1297">
        <v>0</v>
      </c>
      <c r="K1297">
        <v>39</v>
      </c>
      <c r="L1297">
        <v>1</v>
      </c>
    </row>
    <row r="1298" spans="1:12">
      <c r="A1298" t="s">
        <v>20317</v>
      </c>
      <c r="B1298">
        <v>84</v>
      </c>
      <c r="C1298" t="s">
        <v>20320</v>
      </c>
      <c r="D1298" t="s">
        <v>12</v>
      </c>
      <c r="E1298" t="s">
        <v>3</v>
      </c>
      <c r="F1298">
        <v>4829693</v>
      </c>
      <c r="G1298">
        <v>4829713</v>
      </c>
      <c r="H1298" t="s">
        <v>4</v>
      </c>
      <c r="I1298" t="s">
        <v>5</v>
      </c>
      <c r="J1298">
        <v>0</v>
      </c>
      <c r="K1298">
        <v>39</v>
      </c>
      <c r="L1298">
        <v>1</v>
      </c>
    </row>
    <row r="1299" spans="1:12">
      <c r="A1299" t="s">
        <v>20317</v>
      </c>
      <c r="B1299">
        <v>131</v>
      </c>
      <c r="C1299" t="s">
        <v>20321</v>
      </c>
      <c r="D1299" t="s">
        <v>12</v>
      </c>
      <c r="E1299" t="s">
        <v>3</v>
      </c>
      <c r="F1299">
        <v>4829740</v>
      </c>
      <c r="G1299">
        <v>4829760</v>
      </c>
      <c r="H1299" t="s">
        <v>4</v>
      </c>
      <c r="I1299" t="s">
        <v>5</v>
      </c>
      <c r="J1299">
        <v>0</v>
      </c>
      <c r="K1299">
        <v>39</v>
      </c>
      <c r="L1299">
        <v>1</v>
      </c>
    </row>
    <row r="1300" spans="1:12">
      <c r="A1300" t="s">
        <v>20593</v>
      </c>
      <c r="B1300">
        <v>46</v>
      </c>
      <c r="C1300" t="s">
        <v>20594</v>
      </c>
      <c r="D1300" t="s">
        <v>8</v>
      </c>
      <c r="E1300" t="s">
        <v>3</v>
      </c>
      <c r="F1300">
        <v>4917441</v>
      </c>
      <c r="G1300">
        <v>4917461</v>
      </c>
      <c r="H1300" t="s">
        <v>29</v>
      </c>
      <c r="I1300" t="s">
        <v>5</v>
      </c>
      <c r="J1300">
        <v>0</v>
      </c>
      <c r="K1300">
        <v>39</v>
      </c>
      <c r="L1300">
        <v>1</v>
      </c>
    </row>
    <row r="1301" spans="1:12">
      <c r="A1301" t="s">
        <v>20593</v>
      </c>
      <c r="B1301">
        <v>66</v>
      </c>
      <c r="C1301" t="s">
        <v>20595</v>
      </c>
      <c r="D1301" t="s">
        <v>2</v>
      </c>
      <c r="E1301" t="s">
        <v>3</v>
      </c>
      <c r="F1301">
        <v>4917421</v>
      </c>
      <c r="G1301">
        <v>4917441</v>
      </c>
      <c r="H1301" t="s">
        <v>29</v>
      </c>
      <c r="I1301" t="s">
        <v>5</v>
      </c>
      <c r="J1301">
        <v>0</v>
      </c>
      <c r="K1301">
        <v>39</v>
      </c>
      <c r="L1301">
        <v>1</v>
      </c>
    </row>
    <row r="1302" spans="1:12">
      <c r="A1302" t="s">
        <v>20593</v>
      </c>
      <c r="B1302">
        <v>107</v>
      </c>
      <c r="C1302" t="s">
        <v>20596</v>
      </c>
      <c r="D1302" t="s">
        <v>12</v>
      </c>
      <c r="E1302" t="s">
        <v>3</v>
      </c>
      <c r="F1302">
        <v>4917380</v>
      </c>
      <c r="G1302">
        <v>4917400</v>
      </c>
      <c r="H1302" t="s">
        <v>29</v>
      </c>
      <c r="I1302" t="s">
        <v>5</v>
      </c>
      <c r="J1302">
        <v>0</v>
      </c>
      <c r="K1302">
        <v>39</v>
      </c>
      <c r="L1302">
        <v>1</v>
      </c>
    </row>
    <row r="1303" spans="1:12">
      <c r="A1303" t="s">
        <v>20593</v>
      </c>
      <c r="B1303">
        <v>162</v>
      </c>
      <c r="C1303" t="s">
        <v>20597</v>
      </c>
      <c r="D1303" t="s">
        <v>12</v>
      </c>
      <c r="E1303" t="s">
        <v>3</v>
      </c>
      <c r="F1303">
        <v>4917325</v>
      </c>
      <c r="G1303">
        <v>4917345</v>
      </c>
      <c r="H1303" t="s">
        <v>29</v>
      </c>
      <c r="I1303" t="s">
        <v>5</v>
      </c>
      <c r="J1303">
        <v>0</v>
      </c>
      <c r="K1303">
        <v>39</v>
      </c>
      <c r="L1303">
        <v>1</v>
      </c>
    </row>
    <row r="1304" spans="1:12">
      <c r="A1304" t="s">
        <v>20712</v>
      </c>
      <c r="B1304">
        <v>8</v>
      </c>
      <c r="C1304" t="s">
        <v>20713</v>
      </c>
      <c r="D1304" t="s">
        <v>2</v>
      </c>
      <c r="E1304" t="s">
        <v>3</v>
      </c>
      <c r="F1304">
        <v>4964882</v>
      </c>
      <c r="G1304">
        <v>4964902</v>
      </c>
      <c r="H1304" t="s">
        <v>29</v>
      </c>
      <c r="I1304" t="s">
        <v>5</v>
      </c>
      <c r="J1304">
        <v>0</v>
      </c>
      <c r="K1304">
        <v>39</v>
      </c>
      <c r="L1304">
        <v>1</v>
      </c>
    </row>
    <row r="1305" spans="1:12">
      <c r="A1305" t="s">
        <v>20712</v>
      </c>
      <c r="B1305">
        <v>37</v>
      </c>
      <c r="C1305" t="s">
        <v>20714</v>
      </c>
      <c r="D1305" t="s">
        <v>2</v>
      </c>
      <c r="E1305" t="s">
        <v>3</v>
      </c>
      <c r="F1305">
        <v>4964853</v>
      </c>
      <c r="G1305">
        <v>4964873</v>
      </c>
      <c r="H1305" t="s">
        <v>29</v>
      </c>
      <c r="I1305" t="s">
        <v>5</v>
      </c>
      <c r="J1305">
        <v>0</v>
      </c>
      <c r="K1305">
        <v>39</v>
      </c>
      <c r="L1305">
        <v>1</v>
      </c>
    </row>
    <row r="1306" spans="1:12">
      <c r="A1306" t="s">
        <v>20712</v>
      </c>
      <c r="B1306">
        <v>97</v>
      </c>
      <c r="C1306" t="s">
        <v>20715</v>
      </c>
      <c r="D1306" t="s">
        <v>12</v>
      </c>
      <c r="E1306" t="s">
        <v>3</v>
      </c>
      <c r="F1306">
        <v>4964793</v>
      </c>
      <c r="G1306">
        <v>4964813</v>
      </c>
      <c r="H1306" t="s">
        <v>29</v>
      </c>
      <c r="I1306" t="s">
        <v>5</v>
      </c>
      <c r="J1306">
        <v>0</v>
      </c>
      <c r="K1306">
        <v>39</v>
      </c>
      <c r="L1306">
        <v>1</v>
      </c>
    </row>
    <row r="1307" spans="1:12">
      <c r="A1307" t="s">
        <v>20712</v>
      </c>
      <c r="B1307">
        <v>176</v>
      </c>
      <c r="C1307" t="s">
        <v>20716</v>
      </c>
      <c r="D1307" t="s">
        <v>2</v>
      </c>
      <c r="E1307" t="s">
        <v>3</v>
      </c>
      <c r="F1307">
        <v>4964714</v>
      </c>
      <c r="G1307">
        <v>4964734</v>
      </c>
      <c r="H1307" t="s">
        <v>29</v>
      </c>
      <c r="I1307" t="s">
        <v>5</v>
      </c>
      <c r="J1307">
        <v>0</v>
      </c>
      <c r="K1307">
        <v>39</v>
      </c>
      <c r="L1307">
        <v>1</v>
      </c>
    </row>
    <row r="1308" spans="1:12">
      <c r="A1308" t="s">
        <v>20717</v>
      </c>
      <c r="B1308">
        <v>7</v>
      </c>
      <c r="C1308" t="s">
        <v>20718</v>
      </c>
      <c r="D1308" t="s">
        <v>12</v>
      </c>
      <c r="E1308" t="s">
        <v>3</v>
      </c>
      <c r="F1308">
        <v>4968617</v>
      </c>
      <c r="G1308">
        <v>4968637</v>
      </c>
      <c r="H1308" t="s">
        <v>29</v>
      </c>
      <c r="I1308" t="s">
        <v>5</v>
      </c>
      <c r="J1308">
        <v>0</v>
      </c>
      <c r="K1308">
        <v>39</v>
      </c>
      <c r="L1308">
        <v>1</v>
      </c>
    </row>
    <row r="1309" spans="1:12">
      <c r="A1309" t="s">
        <v>20717</v>
      </c>
      <c r="B1309">
        <v>47</v>
      </c>
      <c r="C1309" t="s">
        <v>20719</v>
      </c>
      <c r="D1309" t="s">
        <v>2</v>
      </c>
      <c r="E1309" t="s">
        <v>3</v>
      </c>
      <c r="F1309">
        <v>4968577</v>
      </c>
      <c r="G1309">
        <v>4968597</v>
      </c>
      <c r="H1309" t="s">
        <v>29</v>
      </c>
      <c r="I1309" t="s">
        <v>5</v>
      </c>
      <c r="J1309">
        <v>0</v>
      </c>
      <c r="K1309">
        <v>39</v>
      </c>
      <c r="L1309">
        <v>1</v>
      </c>
    </row>
    <row r="1310" spans="1:12">
      <c r="A1310" t="s">
        <v>20717</v>
      </c>
      <c r="B1310">
        <v>87</v>
      </c>
      <c r="C1310" t="s">
        <v>20720</v>
      </c>
      <c r="D1310" t="s">
        <v>2</v>
      </c>
      <c r="E1310" t="s">
        <v>3</v>
      </c>
      <c r="F1310">
        <v>4968537</v>
      </c>
      <c r="G1310">
        <v>4968557</v>
      </c>
      <c r="H1310" t="s">
        <v>29</v>
      </c>
      <c r="I1310" t="s">
        <v>5</v>
      </c>
      <c r="J1310">
        <v>0</v>
      </c>
      <c r="K1310">
        <v>39</v>
      </c>
      <c r="L1310">
        <v>1</v>
      </c>
    </row>
    <row r="1311" spans="1:12">
      <c r="A1311" t="s">
        <v>20717</v>
      </c>
      <c r="B1311">
        <v>108</v>
      </c>
      <c r="C1311" t="s">
        <v>20721</v>
      </c>
      <c r="D1311" t="s">
        <v>14</v>
      </c>
      <c r="E1311" t="s">
        <v>3</v>
      </c>
      <c r="F1311">
        <v>4968516</v>
      </c>
      <c r="G1311">
        <v>4968536</v>
      </c>
      <c r="H1311" t="s">
        <v>29</v>
      </c>
      <c r="I1311" t="s">
        <v>5</v>
      </c>
      <c r="J1311">
        <v>0</v>
      </c>
      <c r="K1311">
        <v>39</v>
      </c>
      <c r="L1311">
        <v>1</v>
      </c>
    </row>
    <row r="1312" spans="1:12">
      <c r="A1312" t="s">
        <v>20722</v>
      </c>
      <c r="B1312">
        <v>5</v>
      </c>
      <c r="C1312" t="s">
        <v>20723</v>
      </c>
      <c r="D1312" t="s">
        <v>12</v>
      </c>
      <c r="E1312" t="s">
        <v>3</v>
      </c>
      <c r="F1312">
        <v>4972131</v>
      </c>
      <c r="G1312">
        <v>4972151</v>
      </c>
      <c r="H1312" t="s">
        <v>29</v>
      </c>
      <c r="I1312" t="s">
        <v>5</v>
      </c>
      <c r="J1312">
        <v>0</v>
      </c>
      <c r="K1312">
        <v>39</v>
      </c>
      <c r="L1312">
        <v>1</v>
      </c>
    </row>
    <row r="1313" spans="1:12">
      <c r="A1313" t="s">
        <v>20722</v>
      </c>
      <c r="B1313">
        <v>35</v>
      </c>
      <c r="C1313" t="s">
        <v>20724</v>
      </c>
      <c r="D1313" t="s">
        <v>14</v>
      </c>
      <c r="E1313" t="s">
        <v>3</v>
      </c>
      <c r="F1313">
        <v>4972101</v>
      </c>
      <c r="G1313">
        <v>4972121</v>
      </c>
      <c r="H1313" t="s">
        <v>29</v>
      </c>
      <c r="I1313" t="s">
        <v>5</v>
      </c>
      <c r="J1313">
        <v>0</v>
      </c>
      <c r="K1313">
        <v>39</v>
      </c>
      <c r="L1313">
        <v>1</v>
      </c>
    </row>
    <row r="1314" spans="1:12">
      <c r="A1314" t="s">
        <v>20722</v>
      </c>
      <c r="B1314">
        <v>73</v>
      </c>
      <c r="C1314" t="s">
        <v>20725</v>
      </c>
      <c r="D1314" t="s">
        <v>8</v>
      </c>
      <c r="E1314" t="s">
        <v>3</v>
      </c>
      <c r="F1314">
        <v>4972063</v>
      </c>
      <c r="G1314">
        <v>4972083</v>
      </c>
      <c r="H1314" t="s">
        <v>29</v>
      </c>
      <c r="I1314" t="s">
        <v>5</v>
      </c>
      <c r="J1314">
        <v>0</v>
      </c>
      <c r="K1314">
        <v>39</v>
      </c>
      <c r="L1314">
        <v>1</v>
      </c>
    </row>
    <row r="1315" spans="1:12">
      <c r="A1315" t="s">
        <v>20722</v>
      </c>
      <c r="B1315">
        <v>93</v>
      </c>
      <c r="C1315" t="s">
        <v>20726</v>
      </c>
      <c r="D1315" t="s">
        <v>8</v>
      </c>
      <c r="E1315" t="s">
        <v>3</v>
      </c>
      <c r="F1315">
        <v>4972043</v>
      </c>
      <c r="G1315">
        <v>4972063</v>
      </c>
      <c r="H1315" t="s">
        <v>29</v>
      </c>
      <c r="I1315" t="s">
        <v>5</v>
      </c>
      <c r="J1315">
        <v>0</v>
      </c>
      <c r="K1315">
        <v>39</v>
      </c>
      <c r="L1315">
        <v>1</v>
      </c>
    </row>
    <row r="1316" spans="1:12">
      <c r="A1316" t="s">
        <v>20757</v>
      </c>
      <c r="B1316">
        <v>32</v>
      </c>
      <c r="C1316" t="s">
        <v>20758</v>
      </c>
      <c r="D1316" t="s">
        <v>8</v>
      </c>
      <c r="E1316" t="s">
        <v>3</v>
      </c>
      <c r="F1316">
        <v>4978520</v>
      </c>
      <c r="G1316">
        <v>4978540</v>
      </c>
      <c r="H1316" t="s">
        <v>4</v>
      </c>
      <c r="I1316" t="s">
        <v>5</v>
      </c>
      <c r="J1316">
        <v>0</v>
      </c>
      <c r="K1316">
        <v>39</v>
      </c>
      <c r="L1316">
        <v>1</v>
      </c>
    </row>
    <row r="1317" spans="1:12">
      <c r="A1317" t="s">
        <v>20757</v>
      </c>
      <c r="B1317">
        <v>60</v>
      </c>
      <c r="C1317" t="s">
        <v>20759</v>
      </c>
      <c r="D1317" t="s">
        <v>8</v>
      </c>
      <c r="E1317" t="s">
        <v>3</v>
      </c>
      <c r="F1317">
        <v>4978548</v>
      </c>
      <c r="G1317">
        <v>4978568</v>
      </c>
      <c r="H1317" t="s">
        <v>4</v>
      </c>
      <c r="I1317" t="s">
        <v>5</v>
      </c>
      <c r="J1317">
        <v>0</v>
      </c>
      <c r="K1317">
        <v>39</v>
      </c>
      <c r="L1317">
        <v>1</v>
      </c>
    </row>
    <row r="1318" spans="1:12">
      <c r="A1318" t="s">
        <v>20757</v>
      </c>
      <c r="B1318">
        <v>122</v>
      </c>
      <c r="C1318" t="s">
        <v>20760</v>
      </c>
      <c r="D1318" t="s">
        <v>12</v>
      </c>
      <c r="E1318" t="s">
        <v>3</v>
      </c>
      <c r="F1318">
        <v>4978610</v>
      </c>
      <c r="G1318">
        <v>4978630</v>
      </c>
      <c r="H1318" t="s">
        <v>4</v>
      </c>
      <c r="I1318" t="s">
        <v>5</v>
      </c>
      <c r="J1318">
        <v>0</v>
      </c>
      <c r="K1318">
        <v>39</v>
      </c>
      <c r="L1318">
        <v>1</v>
      </c>
    </row>
    <row r="1319" spans="1:12">
      <c r="A1319" t="s">
        <v>20757</v>
      </c>
      <c r="B1319">
        <v>150</v>
      </c>
      <c r="C1319" t="s">
        <v>20761</v>
      </c>
      <c r="D1319" t="s">
        <v>14</v>
      </c>
      <c r="E1319" t="s">
        <v>3</v>
      </c>
      <c r="F1319">
        <v>4978638</v>
      </c>
      <c r="G1319">
        <v>4978658</v>
      </c>
      <c r="H1319" t="s">
        <v>4</v>
      </c>
      <c r="I1319" t="s">
        <v>5</v>
      </c>
      <c r="J1319">
        <v>0</v>
      </c>
      <c r="K1319">
        <v>39</v>
      </c>
      <c r="L1319">
        <v>1</v>
      </c>
    </row>
    <row r="1320" spans="1:12">
      <c r="A1320" t="s">
        <v>20772</v>
      </c>
      <c r="B1320">
        <v>23</v>
      </c>
      <c r="C1320" t="s">
        <v>20773</v>
      </c>
      <c r="D1320" t="s">
        <v>8</v>
      </c>
      <c r="E1320" t="s">
        <v>3</v>
      </c>
      <c r="F1320">
        <v>4983396</v>
      </c>
      <c r="G1320">
        <v>4983416</v>
      </c>
      <c r="H1320" t="s">
        <v>4</v>
      </c>
      <c r="I1320" t="s">
        <v>5</v>
      </c>
      <c r="J1320">
        <v>0</v>
      </c>
      <c r="K1320">
        <v>39</v>
      </c>
      <c r="L1320">
        <v>1</v>
      </c>
    </row>
    <row r="1321" spans="1:12">
      <c r="A1321" t="s">
        <v>20772</v>
      </c>
      <c r="B1321">
        <v>74</v>
      </c>
      <c r="C1321" t="s">
        <v>20774</v>
      </c>
      <c r="D1321" t="s">
        <v>12</v>
      </c>
      <c r="E1321" t="s">
        <v>3</v>
      </c>
      <c r="F1321">
        <v>4983447</v>
      </c>
      <c r="G1321">
        <v>4983467</v>
      </c>
      <c r="H1321" t="s">
        <v>4</v>
      </c>
      <c r="I1321" t="s">
        <v>5</v>
      </c>
      <c r="J1321">
        <v>0</v>
      </c>
      <c r="K1321">
        <v>39</v>
      </c>
      <c r="L1321">
        <v>1</v>
      </c>
    </row>
    <row r="1322" spans="1:12">
      <c r="A1322" t="s">
        <v>20772</v>
      </c>
      <c r="B1322">
        <v>107</v>
      </c>
      <c r="C1322" t="s">
        <v>20775</v>
      </c>
      <c r="D1322" t="s">
        <v>8</v>
      </c>
      <c r="E1322" t="s">
        <v>3</v>
      </c>
      <c r="F1322">
        <v>4983480</v>
      </c>
      <c r="G1322">
        <v>4983500</v>
      </c>
      <c r="H1322" t="s">
        <v>4</v>
      </c>
      <c r="I1322" t="s">
        <v>5</v>
      </c>
      <c r="J1322">
        <v>0</v>
      </c>
      <c r="K1322">
        <v>39</v>
      </c>
      <c r="L1322">
        <v>1</v>
      </c>
    </row>
    <row r="1323" spans="1:12">
      <c r="A1323" t="s">
        <v>20772</v>
      </c>
      <c r="B1323">
        <v>170</v>
      </c>
      <c r="C1323" t="s">
        <v>20776</v>
      </c>
      <c r="D1323" t="s">
        <v>2</v>
      </c>
      <c r="E1323" t="s">
        <v>3</v>
      </c>
      <c r="F1323">
        <v>4983543</v>
      </c>
      <c r="G1323">
        <v>4983563</v>
      </c>
      <c r="H1323" t="s">
        <v>4</v>
      </c>
      <c r="I1323" t="s">
        <v>5</v>
      </c>
      <c r="J1323">
        <v>0</v>
      </c>
      <c r="K1323">
        <v>39</v>
      </c>
      <c r="L1323">
        <v>1</v>
      </c>
    </row>
    <row r="1324" spans="1:12">
      <c r="A1324" t="s">
        <v>20966</v>
      </c>
      <c r="B1324">
        <v>2</v>
      </c>
      <c r="C1324" t="s">
        <v>20967</v>
      </c>
      <c r="D1324" t="s">
        <v>12</v>
      </c>
      <c r="E1324" t="s">
        <v>3</v>
      </c>
      <c r="F1324">
        <v>5025203</v>
      </c>
      <c r="G1324">
        <v>5025223</v>
      </c>
      <c r="H1324" t="s">
        <v>4</v>
      </c>
      <c r="I1324" t="s">
        <v>5</v>
      </c>
      <c r="J1324">
        <v>0</v>
      </c>
      <c r="K1324">
        <v>39</v>
      </c>
      <c r="L1324">
        <v>1</v>
      </c>
    </row>
    <row r="1325" spans="1:12">
      <c r="A1325" t="s">
        <v>20966</v>
      </c>
      <c r="B1325">
        <v>27</v>
      </c>
      <c r="C1325" t="s">
        <v>20968</v>
      </c>
      <c r="D1325" t="s">
        <v>8</v>
      </c>
      <c r="E1325" t="s">
        <v>3</v>
      </c>
      <c r="F1325">
        <v>5025228</v>
      </c>
      <c r="G1325">
        <v>5025248</v>
      </c>
      <c r="H1325" t="s">
        <v>4</v>
      </c>
      <c r="I1325" t="s">
        <v>5</v>
      </c>
      <c r="J1325">
        <v>0</v>
      </c>
      <c r="K1325">
        <v>39</v>
      </c>
      <c r="L1325">
        <v>1</v>
      </c>
    </row>
    <row r="1326" spans="1:12">
      <c r="A1326" t="s">
        <v>20966</v>
      </c>
      <c r="B1326">
        <v>50</v>
      </c>
      <c r="C1326" t="s">
        <v>20969</v>
      </c>
      <c r="D1326" t="s">
        <v>14</v>
      </c>
      <c r="E1326" t="s">
        <v>3</v>
      </c>
      <c r="F1326">
        <v>5025251</v>
      </c>
      <c r="G1326">
        <v>5025271</v>
      </c>
      <c r="H1326" t="s">
        <v>4</v>
      </c>
      <c r="I1326" t="s">
        <v>5</v>
      </c>
      <c r="J1326">
        <v>0</v>
      </c>
      <c r="K1326">
        <v>39</v>
      </c>
      <c r="L1326">
        <v>1</v>
      </c>
    </row>
    <row r="1327" spans="1:12">
      <c r="A1327" t="s">
        <v>20966</v>
      </c>
      <c r="B1327">
        <v>72</v>
      </c>
      <c r="C1327" t="s">
        <v>20970</v>
      </c>
      <c r="D1327" t="s">
        <v>12</v>
      </c>
      <c r="E1327" t="s">
        <v>3</v>
      </c>
      <c r="F1327">
        <v>5025273</v>
      </c>
      <c r="G1327">
        <v>5025293</v>
      </c>
      <c r="H1327" t="s">
        <v>4</v>
      </c>
      <c r="I1327" t="s">
        <v>5</v>
      </c>
      <c r="J1327">
        <v>0</v>
      </c>
      <c r="K1327">
        <v>39</v>
      </c>
      <c r="L1327">
        <v>1</v>
      </c>
    </row>
    <row r="1328" spans="1:12">
      <c r="A1328" t="s">
        <v>21136</v>
      </c>
      <c r="B1328">
        <v>2</v>
      </c>
      <c r="C1328" t="s">
        <v>21137</v>
      </c>
      <c r="D1328" t="s">
        <v>12</v>
      </c>
      <c r="E1328" t="s">
        <v>3</v>
      </c>
      <c r="F1328">
        <v>5057250</v>
      </c>
      <c r="G1328">
        <v>5057270</v>
      </c>
      <c r="H1328" t="s">
        <v>4</v>
      </c>
      <c r="I1328" t="s">
        <v>5</v>
      </c>
      <c r="J1328">
        <v>0</v>
      </c>
      <c r="K1328">
        <v>39</v>
      </c>
      <c r="L1328">
        <v>1</v>
      </c>
    </row>
    <row r="1329" spans="1:12">
      <c r="A1329" t="s">
        <v>21136</v>
      </c>
      <c r="B1329">
        <v>22</v>
      </c>
      <c r="C1329" t="s">
        <v>21138</v>
      </c>
      <c r="D1329" t="s">
        <v>2</v>
      </c>
      <c r="E1329" t="s">
        <v>3</v>
      </c>
      <c r="F1329">
        <v>5057270</v>
      </c>
      <c r="G1329">
        <v>5057290</v>
      </c>
      <c r="H1329" t="s">
        <v>4</v>
      </c>
      <c r="I1329" t="s">
        <v>5</v>
      </c>
      <c r="J1329">
        <v>0</v>
      </c>
      <c r="K1329">
        <v>39</v>
      </c>
      <c r="L1329">
        <v>1</v>
      </c>
    </row>
    <row r="1330" spans="1:12">
      <c r="A1330" t="s">
        <v>21136</v>
      </c>
      <c r="B1330">
        <v>44</v>
      </c>
      <c r="C1330" t="s">
        <v>21139</v>
      </c>
      <c r="D1330" t="s">
        <v>14</v>
      </c>
      <c r="E1330" t="s">
        <v>3</v>
      </c>
      <c r="F1330">
        <v>5057292</v>
      </c>
      <c r="G1330">
        <v>5057312</v>
      </c>
      <c r="H1330" t="s">
        <v>4</v>
      </c>
      <c r="I1330" t="s">
        <v>5</v>
      </c>
      <c r="J1330">
        <v>0</v>
      </c>
      <c r="K1330">
        <v>39</v>
      </c>
      <c r="L1330">
        <v>1</v>
      </c>
    </row>
    <row r="1331" spans="1:12">
      <c r="A1331" t="s">
        <v>21136</v>
      </c>
      <c r="B1331">
        <v>71</v>
      </c>
      <c r="C1331" t="s">
        <v>21140</v>
      </c>
      <c r="D1331" t="s">
        <v>14</v>
      </c>
      <c r="E1331" t="s">
        <v>3</v>
      </c>
      <c r="F1331">
        <v>5057319</v>
      </c>
      <c r="G1331">
        <v>5057339</v>
      </c>
      <c r="H1331" t="s">
        <v>4</v>
      </c>
      <c r="I1331" t="s">
        <v>5</v>
      </c>
      <c r="J1331">
        <v>0</v>
      </c>
      <c r="K1331">
        <v>39</v>
      </c>
      <c r="L1331">
        <v>1</v>
      </c>
    </row>
    <row r="1332" spans="1:12">
      <c r="A1332" t="s">
        <v>21231</v>
      </c>
      <c r="B1332">
        <v>9</v>
      </c>
      <c r="C1332" t="s">
        <v>21232</v>
      </c>
      <c r="D1332" t="s">
        <v>12</v>
      </c>
      <c r="E1332" t="s">
        <v>3</v>
      </c>
      <c r="F1332">
        <v>5080649</v>
      </c>
      <c r="G1332">
        <v>5080669</v>
      </c>
      <c r="H1332" t="s">
        <v>29</v>
      </c>
      <c r="I1332" t="s">
        <v>5</v>
      </c>
      <c r="J1332">
        <v>0</v>
      </c>
      <c r="K1332">
        <v>39</v>
      </c>
      <c r="L1332">
        <v>1</v>
      </c>
    </row>
    <row r="1333" spans="1:12">
      <c r="A1333" t="s">
        <v>21231</v>
      </c>
      <c r="B1333">
        <v>33</v>
      </c>
      <c r="C1333" t="s">
        <v>21233</v>
      </c>
      <c r="D1333" t="s">
        <v>2</v>
      </c>
      <c r="E1333" t="s">
        <v>3</v>
      </c>
      <c r="F1333">
        <v>5080625</v>
      </c>
      <c r="G1333">
        <v>5080645</v>
      </c>
      <c r="H1333" t="s">
        <v>29</v>
      </c>
      <c r="I1333" t="s">
        <v>5</v>
      </c>
      <c r="J1333">
        <v>0</v>
      </c>
      <c r="K1333">
        <v>39</v>
      </c>
      <c r="L1333">
        <v>1</v>
      </c>
    </row>
    <row r="1334" spans="1:12">
      <c r="A1334" t="s">
        <v>21231</v>
      </c>
      <c r="B1334">
        <v>72</v>
      </c>
      <c r="C1334" t="s">
        <v>21234</v>
      </c>
      <c r="D1334" t="s">
        <v>2</v>
      </c>
      <c r="E1334" t="s">
        <v>3</v>
      </c>
      <c r="F1334">
        <v>5080586</v>
      </c>
      <c r="G1334">
        <v>5080606</v>
      </c>
      <c r="H1334" t="s">
        <v>29</v>
      </c>
      <c r="I1334" t="s">
        <v>5</v>
      </c>
      <c r="J1334">
        <v>0</v>
      </c>
      <c r="K1334">
        <v>39</v>
      </c>
      <c r="L1334">
        <v>1</v>
      </c>
    </row>
    <row r="1335" spans="1:12">
      <c r="A1335" t="s">
        <v>21231</v>
      </c>
      <c r="B1335">
        <v>97</v>
      </c>
      <c r="C1335" t="s">
        <v>21235</v>
      </c>
      <c r="D1335" t="s">
        <v>14</v>
      </c>
      <c r="E1335" t="s">
        <v>3</v>
      </c>
      <c r="F1335">
        <v>5080561</v>
      </c>
      <c r="G1335">
        <v>5080581</v>
      </c>
      <c r="H1335" t="s">
        <v>29</v>
      </c>
      <c r="I1335" t="s">
        <v>5</v>
      </c>
      <c r="J1335">
        <v>0</v>
      </c>
      <c r="K1335">
        <v>39</v>
      </c>
      <c r="L1335">
        <v>1</v>
      </c>
    </row>
    <row r="1336" spans="1:12">
      <c r="A1336" t="s">
        <v>21236</v>
      </c>
      <c r="B1336">
        <v>14</v>
      </c>
      <c r="C1336" t="s">
        <v>21237</v>
      </c>
      <c r="D1336" t="s">
        <v>8</v>
      </c>
      <c r="E1336" t="s">
        <v>3</v>
      </c>
      <c r="F1336">
        <v>5080988</v>
      </c>
      <c r="G1336">
        <v>5081008</v>
      </c>
      <c r="H1336" t="s">
        <v>29</v>
      </c>
      <c r="I1336" t="s">
        <v>5</v>
      </c>
      <c r="J1336">
        <v>0</v>
      </c>
      <c r="K1336">
        <v>39</v>
      </c>
      <c r="L1336">
        <v>1</v>
      </c>
    </row>
    <row r="1337" spans="1:12">
      <c r="A1337" t="s">
        <v>21236</v>
      </c>
      <c r="B1337">
        <v>57</v>
      </c>
      <c r="C1337" t="s">
        <v>21238</v>
      </c>
      <c r="D1337" t="s">
        <v>12</v>
      </c>
      <c r="E1337" t="s">
        <v>3</v>
      </c>
      <c r="F1337">
        <v>5080945</v>
      </c>
      <c r="G1337">
        <v>5080965</v>
      </c>
      <c r="H1337" t="s">
        <v>29</v>
      </c>
      <c r="I1337" t="s">
        <v>5</v>
      </c>
      <c r="J1337">
        <v>0</v>
      </c>
      <c r="K1337">
        <v>39</v>
      </c>
      <c r="L1337">
        <v>1</v>
      </c>
    </row>
    <row r="1338" spans="1:12">
      <c r="A1338" t="s">
        <v>21236</v>
      </c>
      <c r="B1338">
        <v>83</v>
      </c>
      <c r="C1338" t="s">
        <v>21239</v>
      </c>
      <c r="D1338" t="s">
        <v>2</v>
      </c>
      <c r="E1338" t="s">
        <v>3</v>
      </c>
      <c r="F1338">
        <v>5080919</v>
      </c>
      <c r="G1338">
        <v>5080939</v>
      </c>
      <c r="H1338" t="s">
        <v>29</v>
      </c>
      <c r="I1338" t="s">
        <v>5</v>
      </c>
      <c r="J1338">
        <v>0</v>
      </c>
      <c r="K1338">
        <v>39</v>
      </c>
      <c r="L1338">
        <v>1</v>
      </c>
    </row>
    <row r="1339" spans="1:12">
      <c r="A1339" t="s">
        <v>21236</v>
      </c>
      <c r="B1339">
        <v>104</v>
      </c>
      <c r="C1339" t="s">
        <v>21240</v>
      </c>
      <c r="D1339" t="s">
        <v>2</v>
      </c>
      <c r="E1339" t="s">
        <v>3</v>
      </c>
      <c r="F1339">
        <v>5080898</v>
      </c>
      <c r="G1339">
        <v>5080918</v>
      </c>
      <c r="H1339" t="s">
        <v>29</v>
      </c>
      <c r="I1339" t="s">
        <v>5</v>
      </c>
      <c r="J1339">
        <v>0</v>
      </c>
      <c r="K1339">
        <v>39</v>
      </c>
      <c r="L1339">
        <v>1</v>
      </c>
    </row>
    <row r="1340" spans="1:12">
      <c r="A1340" t="s">
        <v>21306</v>
      </c>
      <c r="B1340">
        <v>21</v>
      </c>
      <c r="C1340" t="s">
        <v>21307</v>
      </c>
      <c r="D1340" t="s">
        <v>2</v>
      </c>
      <c r="E1340" t="s">
        <v>3</v>
      </c>
      <c r="F1340">
        <v>5095209</v>
      </c>
      <c r="G1340">
        <v>5095229</v>
      </c>
      <c r="H1340" t="s">
        <v>29</v>
      </c>
      <c r="I1340" t="s">
        <v>5</v>
      </c>
      <c r="J1340">
        <v>0</v>
      </c>
      <c r="K1340">
        <v>39</v>
      </c>
      <c r="L1340">
        <v>1</v>
      </c>
    </row>
    <row r="1341" spans="1:12">
      <c r="A1341" t="s">
        <v>21306</v>
      </c>
      <c r="B1341">
        <v>42</v>
      </c>
      <c r="C1341" t="s">
        <v>21308</v>
      </c>
      <c r="D1341" t="s">
        <v>2</v>
      </c>
      <c r="E1341" t="s">
        <v>3</v>
      </c>
      <c r="F1341">
        <v>5095188</v>
      </c>
      <c r="G1341">
        <v>5095208</v>
      </c>
      <c r="H1341" t="s">
        <v>29</v>
      </c>
      <c r="I1341" t="s">
        <v>5</v>
      </c>
      <c r="J1341">
        <v>0</v>
      </c>
      <c r="K1341">
        <v>39</v>
      </c>
      <c r="L1341">
        <v>1</v>
      </c>
    </row>
    <row r="1342" spans="1:12">
      <c r="A1342" t="s">
        <v>21306</v>
      </c>
      <c r="B1342">
        <v>94</v>
      </c>
      <c r="C1342" t="s">
        <v>21309</v>
      </c>
      <c r="D1342" t="s">
        <v>8</v>
      </c>
      <c r="E1342" t="s">
        <v>3</v>
      </c>
      <c r="F1342">
        <v>5095136</v>
      </c>
      <c r="G1342">
        <v>5095156</v>
      </c>
      <c r="H1342" t="s">
        <v>29</v>
      </c>
      <c r="I1342" t="s">
        <v>5</v>
      </c>
      <c r="J1342">
        <v>0</v>
      </c>
      <c r="K1342">
        <v>39</v>
      </c>
      <c r="L1342">
        <v>1</v>
      </c>
    </row>
    <row r="1343" spans="1:12">
      <c r="A1343" t="s">
        <v>21306</v>
      </c>
      <c r="B1343">
        <v>134</v>
      </c>
      <c r="C1343" t="s">
        <v>21310</v>
      </c>
      <c r="D1343" t="s">
        <v>2</v>
      </c>
      <c r="E1343" t="s">
        <v>3</v>
      </c>
      <c r="F1343">
        <v>5095096</v>
      </c>
      <c r="G1343">
        <v>5095116</v>
      </c>
      <c r="H1343" t="s">
        <v>29</v>
      </c>
      <c r="I1343" t="s">
        <v>5</v>
      </c>
      <c r="J1343">
        <v>0</v>
      </c>
      <c r="K1343">
        <v>39</v>
      </c>
      <c r="L1343">
        <v>1</v>
      </c>
    </row>
    <row r="1344" spans="1:12">
      <c r="A1344" t="s">
        <v>21321</v>
      </c>
      <c r="B1344">
        <v>11</v>
      </c>
      <c r="C1344" t="s">
        <v>21322</v>
      </c>
      <c r="D1344" t="s">
        <v>8</v>
      </c>
      <c r="E1344" t="s">
        <v>3</v>
      </c>
      <c r="F1344">
        <v>5100143</v>
      </c>
      <c r="G1344">
        <v>5100163</v>
      </c>
      <c r="H1344" t="s">
        <v>29</v>
      </c>
      <c r="I1344" t="s">
        <v>5</v>
      </c>
      <c r="J1344">
        <v>0</v>
      </c>
      <c r="K1344">
        <v>39</v>
      </c>
      <c r="L1344">
        <v>1</v>
      </c>
    </row>
    <row r="1345" spans="1:12">
      <c r="A1345" t="s">
        <v>21321</v>
      </c>
      <c r="B1345">
        <v>66</v>
      </c>
      <c r="C1345" t="s">
        <v>21323</v>
      </c>
      <c r="D1345" t="s">
        <v>12</v>
      </c>
      <c r="E1345" t="s">
        <v>3</v>
      </c>
      <c r="F1345">
        <v>5100088</v>
      </c>
      <c r="G1345">
        <v>5100108</v>
      </c>
      <c r="H1345" t="s">
        <v>29</v>
      </c>
      <c r="I1345" t="s">
        <v>5</v>
      </c>
      <c r="J1345">
        <v>0</v>
      </c>
      <c r="K1345">
        <v>39</v>
      </c>
      <c r="L1345">
        <v>1</v>
      </c>
    </row>
    <row r="1346" spans="1:12">
      <c r="A1346" t="s">
        <v>21321</v>
      </c>
      <c r="B1346">
        <v>98</v>
      </c>
      <c r="C1346" t="s">
        <v>21324</v>
      </c>
      <c r="D1346" t="s">
        <v>14</v>
      </c>
      <c r="E1346" t="s">
        <v>3</v>
      </c>
      <c r="F1346">
        <v>5100056</v>
      </c>
      <c r="G1346">
        <v>5100076</v>
      </c>
      <c r="H1346" t="s">
        <v>29</v>
      </c>
      <c r="I1346" t="s">
        <v>5</v>
      </c>
      <c r="J1346">
        <v>0</v>
      </c>
      <c r="K1346">
        <v>39</v>
      </c>
      <c r="L1346">
        <v>1</v>
      </c>
    </row>
    <row r="1347" spans="1:12">
      <c r="A1347" t="s">
        <v>21321</v>
      </c>
      <c r="B1347">
        <v>165</v>
      </c>
      <c r="C1347" t="s">
        <v>21325</v>
      </c>
      <c r="D1347" t="s">
        <v>12</v>
      </c>
      <c r="E1347" t="s">
        <v>3</v>
      </c>
      <c r="F1347">
        <v>5099989</v>
      </c>
      <c r="G1347">
        <v>5100009</v>
      </c>
      <c r="H1347" t="s">
        <v>29</v>
      </c>
      <c r="I1347" t="s">
        <v>5</v>
      </c>
      <c r="J1347">
        <v>0</v>
      </c>
      <c r="K1347">
        <v>39</v>
      </c>
      <c r="L1347">
        <v>1</v>
      </c>
    </row>
    <row r="1348" spans="1:12">
      <c r="A1348" t="s">
        <v>21331</v>
      </c>
      <c r="B1348">
        <v>80</v>
      </c>
      <c r="C1348" t="s">
        <v>21332</v>
      </c>
      <c r="D1348" t="s">
        <v>2</v>
      </c>
      <c r="E1348" t="s">
        <v>3</v>
      </c>
      <c r="F1348">
        <v>5101391</v>
      </c>
      <c r="G1348">
        <v>5101411</v>
      </c>
      <c r="H1348" t="s">
        <v>4</v>
      </c>
      <c r="I1348" t="s">
        <v>5</v>
      </c>
      <c r="J1348">
        <v>0</v>
      </c>
      <c r="K1348">
        <v>39</v>
      </c>
      <c r="L1348">
        <v>1</v>
      </c>
    </row>
    <row r="1349" spans="1:12">
      <c r="A1349" t="s">
        <v>21331</v>
      </c>
      <c r="B1349">
        <v>133</v>
      </c>
      <c r="C1349" t="s">
        <v>21333</v>
      </c>
      <c r="D1349" t="s">
        <v>2</v>
      </c>
      <c r="E1349" t="s">
        <v>3</v>
      </c>
      <c r="F1349">
        <v>5101444</v>
      </c>
      <c r="G1349">
        <v>5101464</v>
      </c>
      <c r="H1349" t="s">
        <v>4</v>
      </c>
      <c r="I1349" t="s">
        <v>5</v>
      </c>
      <c r="J1349">
        <v>0</v>
      </c>
      <c r="K1349">
        <v>39</v>
      </c>
      <c r="L1349">
        <v>1</v>
      </c>
    </row>
    <row r="1350" spans="1:12">
      <c r="A1350" t="s">
        <v>21331</v>
      </c>
      <c r="B1350">
        <v>153</v>
      </c>
      <c r="C1350" t="s">
        <v>21334</v>
      </c>
      <c r="D1350" t="s">
        <v>12</v>
      </c>
      <c r="E1350" t="s">
        <v>3</v>
      </c>
      <c r="F1350">
        <v>5101464</v>
      </c>
      <c r="G1350">
        <v>5101484</v>
      </c>
      <c r="H1350" t="s">
        <v>4</v>
      </c>
      <c r="I1350" t="s">
        <v>5</v>
      </c>
      <c r="J1350">
        <v>0</v>
      </c>
      <c r="K1350">
        <v>39</v>
      </c>
      <c r="L1350">
        <v>1</v>
      </c>
    </row>
    <row r="1351" spans="1:12">
      <c r="A1351" t="s">
        <v>21331</v>
      </c>
      <c r="B1351">
        <v>197</v>
      </c>
      <c r="C1351" t="s">
        <v>21335</v>
      </c>
      <c r="D1351" t="s">
        <v>2</v>
      </c>
      <c r="E1351" t="s">
        <v>3</v>
      </c>
      <c r="F1351">
        <v>5101508</v>
      </c>
      <c r="G1351">
        <v>5101528</v>
      </c>
      <c r="H1351" t="s">
        <v>4</v>
      </c>
      <c r="I1351" t="s">
        <v>5</v>
      </c>
      <c r="J1351">
        <v>0</v>
      </c>
      <c r="K1351">
        <v>39</v>
      </c>
      <c r="L1351">
        <v>1</v>
      </c>
    </row>
    <row r="1352" spans="1:12">
      <c r="A1352" t="s">
        <v>21336</v>
      </c>
      <c r="B1352">
        <v>18</v>
      </c>
      <c r="C1352" t="s">
        <v>21337</v>
      </c>
      <c r="D1352" t="s">
        <v>8</v>
      </c>
      <c r="E1352" t="s">
        <v>3</v>
      </c>
      <c r="F1352">
        <v>5102707</v>
      </c>
      <c r="G1352">
        <v>5102727</v>
      </c>
      <c r="H1352" t="s">
        <v>29</v>
      </c>
      <c r="I1352" t="s">
        <v>5</v>
      </c>
      <c r="J1352">
        <v>0</v>
      </c>
      <c r="K1352">
        <v>39</v>
      </c>
      <c r="L1352">
        <v>1</v>
      </c>
    </row>
    <row r="1353" spans="1:12">
      <c r="A1353" t="s">
        <v>21336</v>
      </c>
      <c r="B1353">
        <v>105</v>
      </c>
      <c r="C1353" t="s">
        <v>21338</v>
      </c>
      <c r="D1353" t="s">
        <v>2</v>
      </c>
      <c r="E1353" t="s">
        <v>3</v>
      </c>
      <c r="F1353">
        <v>5102620</v>
      </c>
      <c r="G1353">
        <v>5102640</v>
      </c>
      <c r="H1353" t="s">
        <v>29</v>
      </c>
      <c r="I1353" t="s">
        <v>5</v>
      </c>
      <c r="J1353">
        <v>0</v>
      </c>
      <c r="K1353">
        <v>39</v>
      </c>
      <c r="L1353">
        <v>1</v>
      </c>
    </row>
    <row r="1354" spans="1:12">
      <c r="A1354" t="s">
        <v>21336</v>
      </c>
      <c r="B1354">
        <v>151</v>
      </c>
      <c r="C1354" t="s">
        <v>21339</v>
      </c>
      <c r="D1354" t="s">
        <v>14</v>
      </c>
      <c r="E1354" t="s">
        <v>3</v>
      </c>
      <c r="F1354">
        <v>5102574</v>
      </c>
      <c r="G1354">
        <v>5102594</v>
      </c>
      <c r="H1354" t="s">
        <v>29</v>
      </c>
      <c r="I1354" t="s">
        <v>5</v>
      </c>
      <c r="J1354">
        <v>0</v>
      </c>
      <c r="K1354">
        <v>39</v>
      </c>
      <c r="L1354">
        <v>1</v>
      </c>
    </row>
    <row r="1355" spans="1:12">
      <c r="A1355" t="s">
        <v>21336</v>
      </c>
      <c r="B1355">
        <v>180</v>
      </c>
      <c r="C1355" t="s">
        <v>21340</v>
      </c>
      <c r="D1355" t="s">
        <v>12</v>
      </c>
      <c r="E1355" t="s">
        <v>3</v>
      </c>
      <c r="F1355">
        <v>5102545</v>
      </c>
      <c r="G1355">
        <v>5102565</v>
      </c>
      <c r="H1355" t="s">
        <v>29</v>
      </c>
      <c r="I1355" t="s">
        <v>5</v>
      </c>
      <c r="J1355">
        <v>0</v>
      </c>
      <c r="K1355">
        <v>39</v>
      </c>
      <c r="L1355">
        <v>1</v>
      </c>
    </row>
    <row r="1356" spans="1:12">
      <c r="A1356" t="s">
        <v>21341</v>
      </c>
      <c r="B1356">
        <v>33</v>
      </c>
      <c r="C1356" t="s">
        <v>21342</v>
      </c>
      <c r="D1356" t="s">
        <v>2</v>
      </c>
      <c r="E1356" t="s">
        <v>3</v>
      </c>
      <c r="F1356">
        <v>5103989</v>
      </c>
      <c r="G1356">
        <v>5104009</v>
      </c>
      <c r="H1356" t="s">
        <v>29</v>
      </c>
      <c r="I1356" t="s">
        <v>5</v>
      </c>
      <c r="J1356">
        <v>0</v>
      </c>
      <c r="K1356">
        <v>39</v>
      </c>
      <c r="L1356">
        <v>1</v>
      </c>
    </row>
    <row r="1357" spans="1:12">
      <c r="A1357" t="s">
        <v>21341</v>
      </c>
      <c r="B1357">
        <v>78</v>
      </c>
      <c r="C1357" t="s">
        <v>21343</v>
      </c>
      <c r="D1357" t="s">
        <v>2</v>
      </c>
      <c r="E1357" t="s">
        <v>3</v>
      </c>
      <c r="F1357">
        <v>5103944</v>
      </c>
      <c r="G1357">
        <v>5103964</v>
      </c>
      <c r="H1357" t="s">
        <v>29</v>
      </c>
      <c r="I1357" t="s">
        <v>5</v>
      </c>
      <c r="J1357">
        <v>0</v>
      </c>
      <c r="K1357">
        <v>39</v>
      </c>
      <c r="L1357">
        <v>1</v>
      </c>
    </row>
    <row r="1358" spans="1:12">
      <c r="A1358" t="s">
        <v>21341</v>
      </c>
      <c r="B1358">
        <v>129</v>
      </c>
      <c r="C1358" t="s">
        <v>21344</v>
      </c>
      <c r="D1358" t="s">
        <v>12</v>
      </c>
      <c r="E1358" t="s">
        <v>3</v>
      </c>
      <c r="F1358">
        <v>5103893</v>
      </c>
      <c r="G1358">
        <v>5103913</v>
      </c>
      <c r="H1358" t="s">
        <v>29</v>
      </c>
      <c r="I1358" t="s">
        <v>5</v>
      </c>
      <c r="J1358">
        <v>0</v>
      </c>
      <c r="K1358">
        <v>39</v>
      </c>
      <c r="L1358">
        <v>1</v>
      </c>
    </row>
    <row r="1359" spans="1:12">
      <c r="A1359" t="s">
        <v>21341</v>
      </c>
      <c r="B1359">
        <v>171</v>
      </c>
      <c r="C1359" t="s">
        <v>21345</v>
      </c>
      <c r="D1359" t="s">
        <v>2</v>
      </c>
      <c r="E1359" t="s">
        <v>3</v>
      </c>
      <c r="F1359">
        <v>5103851</v>
      </c>
      <c r="G1359">
        <v>5103871</v>
      </c>
      <c r="H1359" t="s">
        <v>29</v>
      </c>
      <c r="I1359" t="s">
        <v>5</v>
      </c>
      <c r="J1359">
        <v>0</v>
      </c>
      <c r="K1359">
        <v>39</v>
      </c>
      <c r="L1359">
        <v>1</v>
      </c>
    </row>
    <row r="1360" spans="1:12">
      <c r="A1360" t="s">
        <v>21346</v>
      </c>
      <c r="B1360">
        <v>37</v>
      </c>
      <c r="C1360" t="s">
        <v>21347</v>
      </c>
      <c r="D1360" t="s">
        <v>8</v>
      </c>
      <c r="E1360" t="s">
        <v>3</v>
      </c>
      <c r="F1360">
        <v>5105289</v>
      </c>
      <c r="G1360">
        <v>5105309</v>
      </c>
      <c r="H1360" t="s">
        <v>29</v>
      </c>
      <c r="I1360" t="s">
        <v>5</v>
      </c>
      <c r="J1360">
        <v>0</v>
      </c>
      <c r="K1360">
        <v>39</v>
      </c>
      <c r="L1360">
        <v>1</v>
      </c>
    </row>
    <row r="1361" spans="1:12">
      <c r="A1361" t="s">
        <v>21346</v>
      </c>
      <c r="B1361">
        <v>87</v>
      </c>
      <c r="C1361" t="s">
        <v>21348</v>
      </c>
      <c r="D1361" t="s">
        <v>2</v>
      </c>
      <c r="E1361" t="s">
        <v>3</v>
      </c>
      <c r="F1361">
        <v>5105239</v>
      </c>
      <c r="G1361">
        <v>5105259</v>
      </c>
      <c r="H1361" t="s">
        <v>29</v>
      </c>
      <c r="I1361" t="s">
        <v>5</v>
      </c>
      <c r="J1361">
        <v>0</v>
      </c>
      <c r="K1361">
        <v>39</v>
      </c>
      <c r="L1361">
        <v>1</v>
      </c>
    </row>
    <row r="1362" spans="1:12">
      <c r="A1362" t="s">
        <v>21346</v>
      </c>
      <c r="B1362">
        <v>125</v>
      </c>
      <c r="C1362" t="s">
        <v>21349</v>
      </c>
      <c r="D1362" t="s">
        <v>2</v>
      </c>
      <c r="E1362" t="s">
        <v>3</v>
      </c>
      <c r="F1362">
        <v>5105201</v>
      </c>
      <c r="G1362">
        <v>5105221</v>
      </c>
      <c r="H1362" t="s">
        <v>29</v>
      </c>
      <c r="I1362" t="s">
        <v>5</v>
      </c>
      <c r="J1362">
        <v>0</v>
      </c>
      <c r="K1362">
        <v>39</v>
      </c>
      <c r="L1362">
        <v>1</v>
      </c>
    </row>
    <row r="1363" spans="1:12">
      <c r="A1363" t="s">
        <v>21346</v>
      </c>
      <c r="B1363">
        <v>171</v>
      </c>
      <c r="C1363" t="s">
        <v>21350</v>
      </c>
      <c r="D1363" t="s">
        <v>2</v>
      </c>
      <c r="E1363" t="s">
        <v>3</v>
      </c>
      <c r="F1363">
        <v>5105155</v>
      </c>
      <c r="G1363">
        <v>5105175</v>
      </c>
      <c r="H1363" t="s">
        <v>29</v>
      </c>
      <c r="I1363" t="s">
        <v>5</v>
      </c>
      <c r="J1363">
        <v>0</v>
      </c>
      <c r="K1363">
        <v>39</v>
      </c>
      <c r="L1363">
        <v>1</v>
      </c>
    </row>
    <row r="1364" spans="1:12">
      <c r="A1364" t="s">
        <v>21351</v>
      </c>
      <c r="B1364">
        <v>19</v>
      </c>
      <c r="C1364" t="s">
        <v>21352</v>
      </c>
      <c r="D1364" t="s">
        <v>2</v>
      </c>
      <c r="E1364" t="s">
        <v>3</v>
      </c>
      <c r="F1364">
        <v>5106192</v>
      </c>
      <c r="G1364">
        <v>5106212</v>
      </c>
      <c r="H1364" t="s">
        <v>29</v>
      </c>
      <c r="I1364" t="s">
        <v>5</v>
      </c>
      <c r="J1364">
        <v>0</v>
      </c>
      <c r="K1364">
        <v>39</v>
      </c>
      <c r="L1364">
        <v>1</v>
      </c>
    </row>
    <row r="1365" spans="1:12">
      <c r="A1365" t="s">
        <v>21351</v>
      </c>
      <c r="B1365">
        <v>46</v>
      </c>
      <c r="C1365" t="s">
        <v>21353</v>
      </c>
      <c r="D1365" t="s">
        <v>2</v>
      </c>
      <c r="E1365" t="s">
        <v>3</v>
      </c>
      <c r="F1365">
        <v>5106165</v>
      </c>
      <c r="G1365">
        <v>5106185</v>
      </c>
      <c r="H1365" t="s">
        <v>29</v>
      </c>
      <c r="I1365" t="s">
        <v>5</v>
      </c>
      <c r="J1365">
        <v>0</v>
      </c>
      <c r="K1365">
        <v>39</v>
      </c>
      <c r="L1365">
        <v>1</v>
      </c>
    </row>
    <row r="1366" spans="1:12">
      <c r="A1366" t="s">
        <v>21351</v>
      </c>
      <c r="B1366">
        <v>68</v>
      </c>
      <c r="C1366" t="s">
        <v>21354</v>
      </c>
      <c r="D1366" t="s">
        <v>2</v>
      </c>
      <c r="E1366" t="s">
        <v>3</v>
      </c>
      <c r="F1366">
        <v>5106143</v>
      </c>
      <c r="G1366">
        <v>5106163</v>
      </c>
      <c r="H1366" t="s">
        <v>29</v>
      </c>
      <c r="I1366" t="s">
        <v>5</v>
      </c>
      <c r="J1366">
        <v>0</v>
      </c>
      <c r="K1366">
        <v>39</v>
      </c>
      <c r="L1366">
        <v>1</v>
      </c>
    </row>
    <row r="1367" spans="1:12">
      <c r="A1367" t="s">
        <v>21351</v>
      </c>
      <c r="B1367">
        <v>93</v>
      </c>
      <c r="C1367" t="s">
        <v>21355</v>
      </c>
      <c r="D1367" t="s">
        <v>12</v>
      </c>
      <c r="E1367" t="s">
        <v>3</v>
      </c>
      <c r="F1367">
        <v>5106118</v>
      </c>
      <c r="G1367">
        <v>5106138</v>
      </c>
      <c r="H1367" t="s">
        <v>29</v>
      </c>
      <c r="I1367" t="s">
        <v>5</v>
      </c>
      <c r="J1367">
        <v>0</v>
      </c>
      <c r="K1367">
        <v>39</v>
      </c>
      <c r="L1367">
        <v>1</v>
      </c>
    </row>
    <row r="1368" spans="1:12">
      <c r="A1368" t="s">
        <v>21361</v>
      </c>
      <c r="B1368">
        <v>14</v>
      </c>
      <c r="C1368" t="s">
        <v>21362</v>
      </c>
      <c r="D1368" t="s">
        <v>2</v>
      </c>
      <c r="E1368" t="s">
        <v>3</v>
      </c>
      <c r="F1368">
        <v>5108599</v>
      </c>
      <c r="G1368">
        <v>5108619</v>
      </c>
      <c r="H1368" t="s">
        <v>29</v>
      </c>
      <c r="I1368" t="s">
        <v>5</v>
      </c>
      <c r="J1368">
        <v>0</v>
      </c>
      <c r="K1368">
        <v>39</v>
      </c>
      <c r="L1368">
        <v>1</v>
      </c>
    </row>
    <row r="1369" spans="1:12">
      <c r="A1369" t="s">
        <v>21361</v>
      </c>
      <c r="B1369">
        <v>40</v>
      </c>
      <c r="C1369" t="s">
        <v>21363</v>
      </c>
      <c r="D1369" t="s">
        <v>2</v>
      </c>
      <c r="E1369" t="s">
        <v>3</v>
      </c>
      <c r="F1369">
        <v>5108573</v>
      </c>
      <c r="G1369">
        <v>5108593</v>
      </c>
      <c r="H1369" t="s">
        <v>29</v>
      </c>
      <c r="I1369" t="s">
        <v>5</v>
      </c>
      <c r="J1369">
        <v>0</v>
      </c>
      <c r="K1369">
        <v>39</v>
      </c>
      <c r="L1369">
        <v>1</v>
      </c>
    </row>
    <row r="1370" spans="1:12">
      <c r="A1370" t="s">
        <v>21361</v>
      </c>
      <c r="B1370">
        <v>96</v>
      </c>
      <c r="C1370" t="s">
        <v>21364</v>
      </c>
      <c r="D1370" t="s">
        <v>2</v>
      </c>
      <c r="E1370" t="s">
        <v>3</v>
      </c>
      <c r="F1370">
        <v>5108517</v>
      </c>
      <c r="G1370">
        <v>5108537</v>
      </c>
      <c r="H1370" t="s">
        <v>29</v>
      </c>
      <c r="I1370" t="s">
        <v>5</v>
      </c>
      <c r="J1370">
        <v>0</v>
      </c>
      <c r="K1370">
        <v>39</v>
      </c>
      <c r="L1370">
        <v>1</v>
      </c>
    </row>
    <row r="1371" spans="1:12">
      <c r="A1371" t="s">
        <v>21361</v>
      </c>
      <c r="B1371">
        <v>129</v>
      </c>
      <c r="C1371" t="s">
        <v>21365</v>
      </c>
      <c r="D1371" t="s">
        <v>2</v>
      </c>
      <c r="E1371" t="s">
        <v>3</v>
      </c>
      <c r="F1371">
        <v>5108484</v>
      </c>
      <c r="G1371">
        <v>5108504</v>
      </c>
      <c r="H1371" t="s">
        <v>29</v>
      </c>
      <c r="I1371" t="s">
        <v>5</v>
      </c>
      <c r="J1371">
        <v>0</v>
      </c>
      <c r="K1371">
        <v>39</v>
      </c>
      <c r="L1371">
        <v>1</v>
      </c>
    </row>
    <row r="1372" spans="1:12">
      <c r="A1372" t="s">
        <v>21366</v>
      </c>
      <c r="B1372">
        <v>16</v>
      </c>
      <c r="C1372" t="s">
        <v>21367</v>
      </c>
      <c r="D1372" t="s">
        <v>8</v>
      </c>
      <c r="E1372" t="s">
        <v>3</v>
      </c>
      <c r="F1372">
        <v>5109663</v>
      </c>
      <c r="G1372">
        <v>5109683</v>
      </c>
      <c r="H1372" t="s">
        <v>29</v>
      </c>
      <c r="I1372" t="s">
        <v>5</v>
      </c>
      <c r="J1372">
        <v>0</v>
      </c>
      <c r="K1372">
        <v>39</v>
      </c>
      <c r="L1372">
        <v>1</v>
      </c>
    </row>
    <row r="1373" spans="1:12">
      <c r="A1373" t="s">
        <v>21366</v>
      </c>
      <c r="B1373">
        <v>36</v>
      </c>
      <c r="C1373" t="s">
        <v>21368</v>
      </c>
      <c r="D1373" t="s">
        <v>2</v>
      </c>
      <c r="E1373" t="s">
        <v>3</v>
      </c>
      <c r="F1373">
        <v>5109643</v>
      </c>
      <c r="G1373">
        <v>5109663</v>
      </c>
      <c r="H1373" t="s">
        <v>29</v>
      </c>
      <c r="I1373" t="s">
        <v>5</v>
      </c>
      <c r="J1373">
        <v>0</v>
      </c>
      <c r="K1373">
        <v>39</v>
      </c>
      <c r="L1373">
        <v>1</v>
      </c>
    </row>
    <row r="1374" spans="1:12">
      <c r="A1374" t="s">
        <v>21366</v>
      </c>
      <c r="B1374">
        <v>63</v>
      </c>
      <c r="C1374" t="s">
        <v>21369</v>
      </c>
      <c r="D1374" t="s">
        <v>8</v>
      </c>
      <c r="E1374" t="s">
        <v>3</v>
      </c>
      <c r="F1374">
        <v>5109616</v>
      </c>
      <c r="G1374">
        <v>5109636</v>
      </c>
      <c r="H1374" t="s">
        <v>29</v>
      </c>
      <c r="I1374" t="s">
        <v>5</v>
      </c>
      <c r="J1374">
        <v>0</v>
      </c>
      <c r="K1374">
        <v>39</v>
      </c>
      <c r="L1374">
        <v>1</v>
      </c>
    </row>
    <row r="1375" spans="1:12">
      <c r="A1375" t="s">
        <v>21366</v>
      </c>
      <c r="B1375">
        <v>96</v>
      </c>
      <c r="C1375" t="s">
        <v>21370</v>
      </c>
      <c r="D1375" t="s">
        <v>2</v>
      </c>
      <c r="E1375" t="s">
        <v>3</v>
      </c>
      <c r="F1375">
        <v>5109583</v>
      </c>
      <c r="G1375">
        <v>5109603</v>
      </c>
      <c r="H1375" t="s">
        <v>29</v>
      </c>
      <c r="I1375" t="s">
        <v>5</v>
      </c>
      <c r="J1375">
        <v>0</v>
      </c>
      <c r="K1375">
        <v>39</v>
      </c>
      <c r="L1375">
        <v>1</v>
      </c>
    </row>
    <row r="1376" spans="1:12">
      <c r="A1376" t="s">
        <v>21371</v>
      </c>
      <c r="B1376">
        <v>19</v>
      </c>
      <c r="C1376" t="s">
        <v>21372</v>
      </c>
      <c r="D1376" t="s">
        <v>14</v>
      </c>
      <c r="E1376" t="s">
        <v>3</v>
      </c>
      <c r="F1376">
        <v>5110849</v>
      </c>
      <c r="G1376">
        <v>5110869</v>
      </c>
      <c r="H1376" t="s">
        <v>29</v>
      </c>
      <c r="I1376" t="s">
        <v>5</v>
      </c>
      <c r="J1376">
        <v>0</v>
      </c>
      <c r="K1376">
        <v>39</v>
      </c>
      <c r="L1376">
        <v>1</v>
      </c>
    </row>
    <row r="1377" spans="1:12">
      <c r="A1377" t="s">
        <v>21371</v>
      </c>
      <c r="B1377">
        <v>68</v>
      </c>
      <c r="C1377" t="s">
        <v>21373</v>
      </c>
      <c r="D1377" t="s">
        <v>2</v>
      </c>
      <c r="E1377" t="s">
        <v>3</v>
      </c>
      <c r="F1377">
        <v>5110800</v>
      </c>
      <c r="G1377">
        <v>5110820</v>
      </c>
      <c r="H1377" t="s">
        <v>29</v>
      </c>
      <c r="I1377" t="s">
        <v>5</v>
      </c>
      <c r="J1377">
        <v>0</v>
      </c>
      <c r="K1377">
        <v>39</v>
      </c>
      <c r="L1377">
        <v>1</v>
      </c>
    </row>
    <row r="1378" spans="1:12">
      <c r="A1378" t="s">
        <v>21371</v>
      </c>
      <c r="B1378">
        <v>100</v>
      </c>
      <c r="C1378" t="s">
        <v>21374</v>
      </c>
      <c r="D1378" t="s">
        <v>8</v>
      </c>
      <c r="E1378" t="s">
        <v>3</v>
      </c>
      <c r="F1378">
        <v>5110768</v>
      </c>
      <c r="G1378">
        <v>5110788</v>
      </c>
      <c r="H1378" t="s">
        <v>29</v>
      </c>
      <c r="I1378" t="s">
        <v>5</v>
      </c>
      <c r="J1378">
        <v>0</v>
      </c>
      <c r="K1378">
        <v>39</v>
      </c>
      <c r="L1378">
        <v>1</v>
      </c>
    </row>
    <row r="1379" spans="1:12">
      <c r="A1379" t="s">
        <v>21371</v>
      </c>
      <c r="B1379">
        <v>123</v>
      </c>
      <c r="C1379" t="s">
        <v>21375</v>
      </c>
      <c r="D1379" t="s">
        <v>2</v>
      </c>
      <c r="E1379" t="s">
        <v>3</v>
      </c>
      <c r="F1379">
        <v>5110745</v>
      </c>
      <c r="G1379">
        <v>5110765</v>
      </c>
      <c r="H1379" t="s">
        <v>29</v>
      </c>
      <c r="I1379" t="s">
        <v>5</v>
      </c>
      <c r="J1379">
        <v>0</v>
      </c>
      <c r="K1379">
        <v>39</v>
      </c>
      <c r="L1379">
        <v>1</v>
      </c>
    </row>
    <row r="1380" spans="1:12">
      <c r="A1380" t="s">
        <v>21376</v>
      </c>
      <c r="B1380">
        <v>7</v>
      </c>
      <c r="C1380" t="s">
        <v>21377</v>
      </c>
      <c r="D1380" t="s">
        <v>8</v>
      </c>
      <c r="E1380" t="s">
        <v>3</v>
      </c>
      <c r="F1380">
        <v>5112207</v>
      </c>
      <c r="G1380">
        <v>5112227</v>
      </c>
      <c r="H1380" t="s">
        <v>29</v>
      </c>
      <c r="I1380" t="s">
        <v>5</v>
      </c>
      <c r="J1380">
        <v>0</v>
      </c>
      <c r="K1380">
        <v>39</v>
      </c>
      <c r="L1380">
        <v>1</v>
      </c>
    </row>
    <row r="1381" spans="1:12">
      <c r="A1381" t="s">
        <v>21376</v>
      </c>
      <c r="B1381">
        <v>28</v>
      </c>
      <c r="C1381" t="s">
        <v>21378</v>
      </c>
      <c r="D1381" t="s">
        <v>2</v>
      </c>
      <c r="E1381" t="s">
        <v>3</v>
      </c>
      <c r="F1381">
        <v>5112186</v>
      </c>
      <c r="G1381">
        <v>5112206</v>
      </c>
      <c r="H1381" t="s">
        <v>29</v>
      </c>
      <c r="I1381" t="s">
        <v>5</v>
      </c>
      <c r="J1381">
        <v>0</v>
      </c>
      <c r="K1381">
        <v>39</v>
      </c>
      <c r="L1381">
        <v>1</v>
      </c>
    </row>
    <row r="1382" spans="1:12">
      <c r="A1382" t="s">
        <v>21376</v>
      </c>
      <c r="B1382">
        <v>63</v>
      </c>
      <c r="C1382" t="s">
        <v>21379</v>
      </c>
      <c r="D1382" t="s">
        <v>14</v>
      </c>
      <c r="E1382" t="s">
        <v>3</v>
      </c>
      <c r="F1382">
        <v>5112151</v>
      </c>
      <c r="G1382">
        <v>5112171</v>
      </c>
      <c r="H1382" t="s">
        <v>29</v>
      </c>
      <c r="I1382" t="s">
        <v>5</v>
      </c>
      <c r="J1382">
        <v>0</v>
      </c>
      <c r="K1382">
        <v>39</v>
      </c>
      <c r="L1382">
        <v>1</v>
      </c>
    </row>
    <row r="1383" spans="1:12">
      <c r="A1383" t="s">
        <v>21376</v>
      </c>
      <c r="B1383">
        <v>85</v>
      </c>
      <c r="C1383" t="s">
        <v>21380</v>
      </c>
      <c r="D1383" t="s">
        <v>2</v>
      </c>
      <c r="E1383" t="s">
        <v>3</v>
      </c>
      <c r="F1383">
        <v>5112129</v>
      </c>
      <c r="G1383">
        <v>5112149</v>
      </c>
      <c r="H1383" t="s">
        <v>29</v>
      </c>
      <c r="I1383" t="s">
        <v>5</v>
      </c>
      <c r="J1383">
        <v>0</v>
      </c>
      <c r="K1383">
        <v>39</v>
      </c>
      <c r="L1383">
        <v>1</v>
      </c>
    </row>
    <row r="1384" spans="1:12">
      <c r="A1384" t="s">
        <v>21381</v>
      </c>
      <c r="B1384">
        <v>18</v>
      </c>
      <c r="C1384" t="s">
        <v>21382</v>
      </c>
      <c r="D1384" t="s">
        <v>2</v>
      </c>
      <c r="E1384" t="s">
        <v>3</v>
      </c>
      <c r="F1384">
        <v>5113292</v>
      </c>
      <c r="G1384">
        <v>5113312</v>
      </c>
      <c r="H1384" t="s">
        <v>29</v>
      </c>
      <c r="I1384" t="s">
        <v>5</v>
      </c>
      <c r="J1384">
        <v>0</v>
      </c>
      <c r="K1384">
        <v>39</v>
      </c>
      <c r="L1384">
        <v>1</v>
      </c>
    </row>
    <row r="1385" spans="1:12">
      <c r="A1385" t="s">
        <v>21381</v>
      </c>
      <c r="B1385">
        <v>58</v>
      </c>
      <c r="C1385" t="s">
        <v>21383</v>
      </c>
      <c r="D1385" t="s">
        <v>12</v>
      </c>
      <c r="E1385" t="s">
        <v>3</v>
      </c>
      <c r="F1385">
        <v>5113252</v>
      </c>
      <c r="G1385">
        <v>5113272</v>
      </c>
      <c r="H1385" t="s">
        <v>29</v>
      </c>
      <c r="I1385" t="s">
        <v>5</v>
      </c>
      <c r="J1385">
        <v>0</v>
      </c>
      <c r="K1385">
        <v>39</v>
      </c>
      <c r="L1385">
        <v>1</v>
      </c>
    </row>
    <row r="1386" spans="1:12">
      <c r="A1386" t="s">
        <v>21381</v>
      </c>
      <c r="B1386">
        <v>125</v>
      </c>
      <c r="C1386" t="s">
        <v>21384</v>
      </c>
      <c r="D1386" t="s">
        <v>14</v>
      </c>
      <c r="E1386" t="s">
        <v>3</v>
      </c>
      <c r="F1386">
        <v>5113185</v>
      </c>
      <c r="G1386">
        <v>5113205</v>
      </c>
      <c r="H1386" t="s">
        <v>29</v>
      </c>
      <c r="I1386" t="s">
        <v>5</v>
      </c>
      <c r="J1386">
        <v>0</v>
      </c>
      <c r="K1386">
        <v>39</v>
      </c>
      <c r="L1386">
        <v>1</v>
      </c>
    </row>
    <row r="1387" spans="1:12">
      <c r="A1387" t="s">
        <v>21381</v>
      </c>
      <c r="B1387">
        <v>154</v>
      </c>
      <c r="C1387" t="s">
        <v>21385</v>
      </c>
      <c r="D1387" t="s">
        <v>12</v>
      </c>
      <c r="E1387" t="s">
        <v>3</v>
      </c>
      <c r="F1387">
        <v>5113156</v>
      </c>
      <c r="G1387">
        <v>5113176</v>
      </c>
      <c r="H1387" t="s">
        <v>29</v>
      </c>
      <c r="I1387" t="s">
        <v>5</v>
      </c>
      <c r="J1387">
        <v>0</v>
      </c>
      <c r="K1387">
        <v>39</v>
      </c>
      <c r="L1387">
        <v>1</v>
      </c>
    </row>
    <row r="1388" spans="1:12">
      <c r="A1388" t="s">
        <v>21386</v>
      </c>
      <c r="B1388">
        <v>11</v>
      </c>
      <c r="C1388" t="s">
        <v>21387</v>
      </c>
      <c r="D1388" t="s">
        <v>8</v>
      </c>
      <c r="E1388" t="s">
        <v>3</v>
      </c>
      <c r="F1388">
        <v>5114675</v>
      </c>
      <c r="G1388">
        <v>5114695</v>
      </c>
      <c r="H1388" t="s">
        <v>29</v>
      </c>
      <c r="I1388" t="s">
        <v>5</v>
      </c>
      <c r="J1388">
        <v>0</v>
      </c>
      <c r="K1388">
        <v>39</v>
      </c>
      <c r="L1388">
        <v>1</v>
      </c>
    </row>
    <row r="1389" spans="1:12">
      <c r="A1389" t="s">
        <v>21386</v>
      </c>
      <c r="B1389">
        <v>52</v>
      </c>
      <c r="C1389" t="s">
        <v>21388</v>
      </c>
      <c r="D1389" t="s">
        <v>8</v>
      </c>
      <c r="E1389" t="s">
        <v>3</v>
      </c>
      <c r="F1389">
        <v>5114634</v>
      </c>
      <c r="G1389">
        <v>5114654</v>
      </c>
      <c r="H1389" t="s">
        <v>29</v>
      </c>
      <c r="I1389" t="s">
        <v>5</v>
      </c>
      <c r="J1389">
        <v>0</v>
      </c>
      <c r="K1389">
        <v>39</v>
      </c>
      <c r="L1389">
        <v>1</v>
      </c>
    </row>
    <row r="1390" spans="1:12">
      <c r="A1390" t="s">
        <v>21386</v>
      </c>
      <c r="B1390">
        <v>87</v>
      </c>
      <c r="C1390" t="s">
        <v>21389</v>
      </c>
      <c r="D1390" t="s">
        <v>12</v>
      </c>
      <c r="E1390" t="s">
        <v>3</v>
      </c>
      <c r="F1390">
        <v>5114599</v>
      </c>
      <c r="G1390">
        <v>5114619</v>
      </c>
      <c r="H1390" t="s">
        <v>29</v>
      </c>
      <c r="I1390" t="s">
        <v>5</v>
      </c>
      <c r="J1390">
        <v>0</v>
      </c>
      <c r="K1390">
        <v>39</v>
      </c>
      <c r="L1390">
        <v>1</v>
      </c>
    </row>
    <row r="1391" spans="1:12">
      <c r="A1391" t="s">
        <v>21386</v>
      </c>
      <c r="B1391">
        <v>110</v>
      </c>
      <c r="C1391" t="s">
        <v>21390</v>
      </c>
      <c r="D1391" t="s">
        <v>14</v>
      </c>
      <c r="E1391" t="s">
        <v>3</v>
      </c>
      <c r="F1391">
        <v>5114576</v>
      </c>
      <c r="G1391">
        <v>5114596</v>
      </c>
      <c r="H1391" t="s">
        <v>29</v>
      </c>
      <c r="I1391" t="s">
        <v>5</v>
      </c>
      <c r="J1391">
        <v>0</v>
      </c>
      <c r="K1391">
        <v>39</v>
      </c>
      <c r="L1391">
        <v>1</v>
      </c>
    </row>
    <row r="1392" spans="1:12">
      <c r="A1392" t="s">
        <v>21391</v>
      </c>
      <c r="B1392">
        <v>5</v>
      </c>
      <c r="C1392" t="s">
        <v>21392</v>
      </c>
      <c r="D1392" t="s">
        <v>8</v>
      </c>
      <c r="E1392" t="s">
        <v>3</v>
      </c>
      <c r="F1392">
        <v>5116137</v>
      </c>
      <c r="G1392">
        <v>5116157</v>
      </c>
      <c r="H1392" t="s">
        <v>29</v>
      </c>
      <c r="I1392" t="s">
        <v>5</v>
      </c>
      <c r="J1392">
        <v>0</v>
      </c>
      <c r="K1392">
        <v>39</v>
      </c>
      <c r="L1392">
        <v>1</v>
      </c>
    </row>
    <row r="1393" spans="1:12">
      <c r="A1393" t="s">
        <v>21391</v>
      </c>
      <c r="B1393">
        <v>29</v>
      </c>
      <c r="C1393" t="s">
        <v>21393</v>
      </c>
      <c r="D1393" t="s">
        <v>14</v>
      </c>
      <c r="E1393" t="s">
        <v>3</v>
      </c>
      <c r="F1393">
        <v>5116113</v>
      </c>
      <c r="G1393">
        <v>5116133</v>
      </c>
      <c r="H1393" t="s">
        <v>29</v>
      </c>
      <c r="I1393" t="s">
        <v>5</v>
      </c>
      <c r="J1393">
        <v>0</v>
      </c>
      <c r="K1393">
        <v>39</v>
      </c>
      <c r="L1393">
        <v>1</v>
      </c>
    </row>
    <row r="1394" spans="1:12">
      <c r="A1394" t="s">
        <v>21391</v>
      </c>
      <c r="B1394">
        <v>55</v>
      </c>
      <c r="C1394" t="s">
        <v>21394</v>
      </c>
      <c r="D1394" t="s">
        <v>2</v>
      </c>
      <c r="E1394" t="s">
        <v>3</v>
      </c>
      <c r="F1394">
        <v>5116087</v>
      </c>
      <c r="G1394">
        <v>5116107</v>
      </c>
      <c r="H1394" t="s">
        <v>29</v>
      </c>
      <c r="I1394" t="s">
        <v>5</v>
      </c>
      <c r="J1394">
        <v>0</v>
      </c>
      <c r="K1394">
        <v>39</v>
      </c>
      <c r="L1394">
        <v>1</v>
      </c>
    </row>
    <row r="1395" spans="1:12">
      <c r="A1395" t="s">
        <v>21391</v>
      </c>
      <c r="B1395">
        <v>76</v>
      </c>
      <c r="C1395" t="s">
        <v>21395</v>
      </c>
      <c r="D1395" t="s">
        <v>2</v>
      </c>
      <c r="E1395" t="s">
        <v>3</v>
      </c>
      <c r="F1395">
        <v>5116066</v>
      </c>
      <c r="G1395">
        <v>5116086</v>
      </c>
      <c r="H1395" t="s">
        <v>29</v>
      </c>
      <c r="I1395" t="s">
        <v>5</v>
      </c>
      <c r="J1395">
        <v>0</v>
      </c>
      <c r="K1395">
        <v>39</v>
      </c>
      <c r="L1395">
        <v>1</v>
      </c>
    </row>
    <row r="1396" spans="1:12">
      <c r="A1396" t="s">
        <v>21396</v>
      </c>
      <c r="B1396">
        <v>19</v>
      </c>
      <c r="C1396" t="s">
        <v>21397</v>
      </c>
      <c r="D1396" t="s">
        <v>12</v>
      </c>
      <c r="E1396" t="s">
        <v>3</v>
      </c>
      <c r="F1396">
        <v>5117862</v>
      </c>
      <c r="G1396">
        <v>5117882</v>
      </c>
      <c r="H1396" t="s">
        <v>29</v>
      </c>
      <c r="I1396" t="s">
        <v>5</v>
      </c>
      <c r="J1396">
        <v>0</v>
      </c>
      <c r="K1396">
        <v>39</v>
      </c>
      <c r="L1396">
        <v>1</v>
      </c>
    </row>
    <row r="1397" spans="1:12">
      <c r="A1397" t="s">
        <v>21396</v>
      </c>
      <c r="B1397">
        <v>84</v>
      </c>
      <c r="C1397" t="s">
        <v>21398</v>
      </c>
      <c r="D1397" t="s">
        <v>12</v>
      </c>
      <c r="E1397" t="s">
        <v>3</v>
      </c>
      <c r="F1397">
        <v>5117797</v>
      </c>
      <c r="G1397">
        <v>5117817</v>
      </c>
      <c r="H1397" t="s">
        <v>29</v>
      </c>
      <c r="I1397" t="s">
        <v>5</v>
      </c>
      <c r="J1397">
        <v>0</v>
      </c>
      <c r="K1397">
        <v>39</v>
      </c>
      <c r="L1397">
        <v>1</v>
      </c>
    </row>
    <row r="1398" spans="1:12">
      <c r="A1398" t="s">
        <v>21396</v>
      </c>
      <c r="B1398">
        <v>106</v>
      </c>
      <c r="C1398" t="s">
        <v>21399</v>
      </c>
      <c r="D1398" t="s">
        <v>8</v>
      </c>
      <c r="E1398" t="s">
        <v>3</v>
      </c>
      <c r="F1398">
        <v>5117775</v>
      </c>
      <c r="G1398">
        <v>5117795</v>
      </c>
      <c r="H1398" t="s">
        <v>29</v>
      </c>
      <c r="I1398" t="s">
        <v>5</v>
      </c>
      <c r="J1398">
        <v>0</v>
      </c>
      <c r="K1398">
        <v>39</v>
      </c>
      <c r="L1398">
        <v>1</v>
      </c>
    </row>
    <row r="1399" spans="1:12">
      <c r="A1399" t="s">
        <v>21396</v>
      </c>
      <c r="B1399">
        <v>139</v>
      </c>
      <c r="C1399" t="s">
        <v>21400</v>
      </c>
      <c r="D1399" t="s">
        <v>12</v>
      </c>
      <c r="E1399" t="s">
        <v>3</v>
      </c>
      <c r="F1399">
        <v>5117742</v>
      </c>
      <c r="G1399">
        <v>5117762</v>
      </c>
      <c r="H1399" t="s">
        <v>29</v>
      </c>
      <c r="I1399" t="s">
        <v>5</v>
      </c>
      <c r="J1399">
        <v>0</v>
      </c>
      <c r="K1399">
        <v>39</v>
      </c>
      <c r="L1399">
        <v>1</v>
      </c>
    </row>
    <row r="1400" spans="1:12">
      <c r="A1400" t="s">
        <v>21401</v>
      </c>
      <c r="B1400">
        <v>7</v>
      </c>
      <c r="C1400" t="s">
        <v>21402</v>
      </c>
      <c r="D1400" t="s">
        <v>2</v>
      </c>
      <c r="E1400" t="s">
        <v>3</v>
      </c>
      <c r="F1400">
        <v>5118164</v>
      </c>
      <c r="G1400">
        <v>5118184</v>
      </c>
      <c r="H1400" t="s">
        <v>29</v>
      </c>
      <c r="I1400" t="s">
        <v>5</v>
      </c>
      <c r="J1400">
        <v>0</v>
      </c>
      <c r="K1400">
        <v>39</v>
      </c>
      <c r="L1400">
        <v>1</v>
      </c>
    </row>
    <row r="1401" spans="1:12">
      <c r="A1401" t="s">
        <v>21401</v>
      </c>
      <c r="B1401">
        <v>29</v>
      </c>
      <c r="C1401" t="s">
        <v>21403</v>
      </c>
      <c r="D1401" t="s">
        <v>8</v>
      </c>
      <c r="E1401" t="s">
        <v>3</v>
      </c>
      <c r="F1401">
        <v>5118142</v>
      </c>
      <c r="G1401">
        <v>5118162</v>
      </c>
      <c r="H1401" t="s">
        <v>29</v>
      </c>
      <c r="I1401" t="s">
        <v>5</v>
      </c>
      <c r="J1401">
        <v>0</v>
      </c>
      <c r="K1401">
        <v>39</v>
      </c>
      <c r="L1401">
        <v>1</v>
      </c>
    </row>
    <row r="1402" spans="1:12">
      <c r="A1402" t="s">
        <v>21401</v>
      </c>
      <c r="B1402">
        <v>87</v>
      </c>
      <c r="C1402" t="s">
        <v>21404</v>
      </c>
      <c r="D1402" t="s">
        <v>2</v>
      </c>
      <c r="E1402" t="s">
        <v>3</v>
      </c>
      <c r="F1402">
        <v>5118084</v>
      </c>
      <c r="G1402">
        <v>5118104</v>
      </c>
      <c r="H1402" t="s">
        <v>29</v>
      </c>
      <c r="I1402" t="s">
        <v>5</v>
      </c>
      <c r="J1402">
        <v>0</v>
      </c>
      <c r="K1402">
        <v>39</v>
      </c>
      <c r="L1402">
        <v>1</v>
      </c>
    </row>
    <row r="1403" spans="1:12">
      <c r="A1403" t="s">
        <v>21401</v>
      </c>
      <c r="B1403">
        <v>112</v>
      </c>
      <c r="C1403" t="s">
        <v>21405</v>
      </c>
      <c r="D1403" t="s">
        <v>2</v>
      </c>
      <c r="E1403" t="s">
        <v>3</v>
      </c>
      <c r="F1403">
        <v>5118059</v>
      </c>
      <c r="G1403">
        <v>5118079</v>
      </c>
      <c r="H1403" t="s">
        <v>29</v>
      </c>
      <c r="I1403" t="s">
        <v>5</v>
      </c>
      <c r="J1403">
        <v>0</v>
      </c>
      <c r="K1403">
        <v>39</v>
      </c>
      <c r="L1403">
        <v>1</v>
      </c>
    </row>
    <row r="1404" spans="1:12">
      <c r="A1404" t="s">
        <v>21406</v>
      </c>
      <c r="B1404">
        <v>9</v>
      </c>
      <c r="C1404" t="s">
        <v>21407</v>
      </c>
      <c r="D1404" t="s">
        <v>12</v>
      </c>
      <c r="E1404" t="s">
        <v>3</v>
      </c>
      <c r="F1404">
        <v>5119100</v>
      </c>
      <c r="G1404">
        <v>5119120</v>
      </c>
      <c r="H1404" t="s">
        <v>29</v>
      </c>
      <c r="I1404" t="s">
        <v>5</v>
      </c>
      <c r="J1404">
        <v>0</v>
      </c>
      <c r="K1404">
        <v>39</v>
      </c>
      <c r="L1404">
        <v>1</v>
      </c>
    </row>
    <row r="1405" spans="1:12">
      <c r="A1405" t="s">
        <v>21406</v>
      </c>
      <c r="B1405">
        <v>45</v>
      </c>
      <c r="C1405" t="s">
        <v>21408</v>
      </c>
      <c r="D1405" t="s">
        <v>2</v>
      </c>
      <c r="E1405" t="s">
        <v>3</v>
      </c>
      <c r="F1405">
        <v>5119064</v>
      </c>
      <c r="G1405">
        <v>5119084</v>
      </c>
      <c r="H1405" t="s">
        <v>29</v>
      </c>
      <c r="I1405" t="s">
        <v>5</v>
      </c>
      <c r="J1405">
        <v>0</v>
      </c>
      <c r="K1405">
        <v>39</v>
      </c>
      <c r="L1405">
        <v>1</v>
      </c>
    </row>
    <row r="1406" spans="1:12">
      <c r="A1406" t="s">
        <v>21406</v>
      </c>
      <c r="B1406">
        <v>93</v>
      </c>
      <c r="C1406" t="s">
        <v>21409</v>
      </c>
      <c r="D1406" t="s">
        <v>8</v>
      </c>
      <c r="E1406" t="s">
        <v>3</v>
      </c>
      <c r="F1406">
        <v>5119016</v>
      </c>
      <c r="G1406">
        <v>5119036</v>
      </c>
      <c r="H1406" t="s">
        <v>29</v>
      </c>
      <c r="I1406" t="s">
        <v>5</v>
      </c>
      <c r="J1406">
        <v>0</v>
      </c>
      <c r="K1406">
        <v>39</v>
      </c>
      <c r="L1406">
        <v>1</v>
      </c>
    </row>
    <row r="1407" spans="1:12">
      <c r="A1407" t="s">
        <v>21406</v>
      </c>
      <c r="B1407">
        <v>141</v>
      </c>
      <c r="C1407" t="s">
        <v>21410</v>
      </c>
      <c r="D1407" t="s">
        <v>2</v>
      </c>
      <c r="E1407" t="s">
        <v>3</v>
      </c>
      <c r="F1407">
        <v>5118968</v>
      </c>
      <c r="G1407">
        <v>5118988</v>
      </c>
      <c r="H1407" t="s">
        <v>29</v>
      </c>
      <c r="I1407" t="s">
        <v>5</v>
      </c>
      <c r="J1407">
        <v>0</v>
      </c>
      <c r="K1407">
        <v>39</v>
      </c>
      <c r="L1407">
        <v>1</v>
      </c>
    </row>
    <row r="1408" spans="1:12">
      <c r="A1408" t="s">
        <v>21411</v>
      </c>
      <c r="B1408">
        <v>36</v>
      </c>
      <c r="C1408" t="s">
        <v>21412</v>
      </c>
      <c r="D1408" t="s">
        <v>12</v>
      </c>
      <c r="E1408" t="s">
        <v>3</v>
      </c>
      <c r="F1408">
        <v>5119531</v>
      </c>
      <c r="G1408">
        <v>5119551</v>
      </c>
      <c r="H1408" t="s">
        <v>29</v>
      </c>
      <c r="I1408" t="s">
        <v>5</v>
      </c>
      <c r="J1408">
        <v>0</v>
      </c>
      <c r="K1408">
        <v>39</v>
      </c>
      <c r="L1408">
        <v>1</v>
      </c>
    </row>
    <row r="1409" spans="1:12">
      <c r="A1409" t="s">
        <v>21411</v>
      </c>
      <c r="B1409">
        <v>56</v>
      </c>
      <c r="C1409" t="s">
        <v>21413</v>
      </c>
      <c r="D1409" t="s">
        <v>2</v>
      </c>
      <c r="E1409" t="s">
        <v>3</v>
      </c>
      <c r="F1409">
        <v>5119511</v>
      </c>
      <c r="G1409">
        <v>5119531</v>
      </c>
      <c r="H1409" t="s">
        <v>29</v>
      </c>
      <c r="I1409" t="s">
        <v>5</v>
      </c>
      <c r="J1409">
        <v>0</v>
      </c>
      <c r="K1409">
        <v>39</v>
      </c>
      <c r="L1409">
        <v>1</v>
      </c>
    </row>
    <row r="1410" spans="1:12">
      <c r="A1410" t="s">
        <v>21411</v>
      </c>
      <c r="B1410">
        <v>93</v>
      </c>
      <c r="C1410" t="s">
        <v>21414</v>
      </c>
      <c r="D1410" t="s">
        <v>2</v>
      </c>
      <c r="E1410" t="s">
        <v>3</v>
      </c>
      <c r="F1410">
        <v>5119474</v>
      </c>
      <c r="G1410">
        <v>5119494</v>
      </c>
      <c r="H1410" t="s">
        <v>29</v>
      </c>
      <c r="I1410" t="s">
        <v>5</v>
      </c>
      <c r="J1410">
        <v>0</v>
      </c>
      <c r="K1410">
        <v>39</v>
      </c>
      <c r="L1410">
        <v>1</v>
      </c>
    </row>
    <row r="1411" spans="1:12">
      <c r="A1411" t="s">
        <v>21411</v>
      </c>
      <c r="B1411">
        <v>127</v>
      </c>
      <c r="C1411" t="s">
        <v>21415</v>
      </c>
      <c r="D1411" t="s">
        <v>14</v>
      </c>
      <c r="E1411" t="s">
        <v>3</v>
      </c>
      <c r="F1411">
        <v>5119440</v>
      </c>
      <c r="G1411">
        <v>5119460</v>
      </c>
      <c r="H1411" t="s">
        <v>29</v>
      </c>
      <c r="I1411" t="s">
        <v>5</v>
      </c>
      <c r="J1411">
        <v>0</v>
      </c>
      <c r="K1411">
        <v>39</v>
      </c>
      <c r="L1411">
        <v>1</v>
      </c>
    </row>
    <row r="1412" spans="1:12">
      <c r="A1412" t="s">
        <v>21431</v>
      </c>
      <c r="B1412">
        <v>1</v>
      </c>
      <c r="C1412" t="s">
        <v>21432</v>
      </c>
      <c r="D1412" t="s">
        <v>2</v>
      </c>
      <c r="E1412" t="s">
        <v>3</v>
      </c>
      <c r="F1412">
        <v>5123484</v>
      </c>
      <c r="G1412">
        <v>5123504</v>
      </c>
      <c r="H1412" t="s">
        <v>4</v>
      </c>
      <c r="I1412" t="s">
        <v>5</v>
      </c>
      <c r="J1412">
        <v>0</v>
      </c>
      <c r="K1412">
        <v>39</v>
      </c>
      <c r="L1412">
        <v>1</v>
      </c>
    </row>
    <row r="1413" spans="1:12">
      <c r="A1413" t="s">
        <v>21431</v>
      </c>
      <c r="B1413">
        <v>24</v>
      </c>
      <c r="C1413" t="s">
        <v>21433</v>
      </c>
      <c r="D1413" t="s">
        <v>2</v>
      </c>
      <c r="E1413" t="s">
        <v>3</v>
      </c>
      <c r="F1413">
        <v>5123507</v>
      </c>
      <c r="G1413">
        <v>5123527</v>
      </c>
      <c r="H1413" t="s">
        <v>4</v>
      </c>
      <c r="I1413" t="s">
        <v>5</v>
      </c>
      <c r="J1413">
        <v>0</v>
      </c>
      <c r="K1413">
        <v>39</v>
      </c>
      <c r="L1413">
        <v>1</v>
      </c>
    </row>
    <row r="1414" spans="1:12">
      <c r="A1414" t="s">
        <v>21431</v>
      </c>
      <c r="B1414">
        <v>79</v>
      </c>
      <c r="C1414" t="s">
        <v>21434</v>
      </c>
      <c r="D1414" t="s">
        <v>8</v>
      </c>
      <c r="E1414" t="s">
        <v>3</v>
      </c>
      <c r="F1414">
        <v>5123562</v>
      </c>
      <c r="G1414">
        <v>5123582</v>
      </c>
      <c r="H1414" t="s">
        <v>4</v>
      </c>
      <c r="I1414" t="s">
        <v>5</v>
      </c>
      <c r="J1414">
        <v>0</v>
      </c>
      <c r="K1414">
        <v>39</v>
      </c>
      <c r="L1414">
        <v>1</v>
      </c>
    </row>
    <row r="1415" spans="1:12">
      <c r="A1415" t="s">
        <v>21431</v>
      </c>
      <c r="B1415">
        <v>102</v>
      </c>
      <c r="C1415" t="s">
        <v>21435</v>
      </c>
      <c r="D1415" t="s">
        <v>8</v>
      </c>
      <c r="E1415" t="s">
        <v>3</v>
      </c>
      <c r="F1415">
        <v>5123585</v>
      </c>
      <c r="G1415">
        <v>5123605</v>
      </c>
      <c r="H1415" t="s">
        <v>4</v>
      </c>
      <c r="I1415" t="s">
        <v>5</v>
      </c>
      <c r="J1415">
        <v>0</v>
      </c>
      <c r="K1415">
        <v>39</v>
      </c>
      <c r="L1415">
        <v>1</v>
      </c>
    </row>
    <row r="1416" spans="1:12">
      <c r="A1416" t="s">
        <v>21451</v>
      </c>
      <c r="B1416">
        <v>41</v>
      </c>
      <c r="C1416" t="s">
        <v>21452</v>
      </c>
      <c r="D1416" t="s">
        <v>12</v>
      </c>
      <c r="E1416" t="s">
        <v>3</v>
      </c>
      <c r="F1416">
        <v>5126552</v>
      </c>
      <c r="G1416">
        <v>5126572</v>
      </c>
      <c r="H1416" t="s">
        <v>29</v>
      </c>
      <c r="I1416" t="s">
        <v>5</v>
      </c>
      <c r="J1416">
        <v>0</v>
      </c>
      <c r="K1416">
        <v>39</v>
      </c>
      <c r="L1416">
        <v>1</v>
      </c>
    </row>
    <row r="1417" spans="1:12">
      <c r="A1417" t="s">
        <v>21451</v>
      </c>
      <c r="B1417">
        <v>67</v>
      </c>
      <c r="C1417" t="s">
        <v>21453</v>
      </c>
      <c r="D1417" t="s">
        <v>12</v>
      </c>
      <c r="E1417" t="s">
        <v>3</v>
      </c>
      <c r="F1417">
        <v>5126526</v>
      </c>
      <c r="G1417">
        <v>5126546</v>
      </c>
      <c r="H1417" t="s">
        <v>29</v>
      </c>
      <c r="I1417" t="s">
        <v>5</v>
      </c>
      <c r="J1417">
        <v>0</v>
      </c>
      <c r="K1417">
        <v>39</v>
      </c>
      <c r="L1417">
        <v>1</v>
      </c>
    </row>
    <row r="1418" spans="1:12">
      <c r="A1418" t="s">
        <v>21451</v>
      </c>
      <c r="B1418">
        <v>105</v>
      </c>
      <c r="C1418" t="s">
        <v>21454</v>
      </c>
      <c r="D1418" t="s">
        <v>2</v>
      </c>
      <c r="E1418" t="s">
        <v>3</v>
      </c>
      <c r="F1418">
        <v>5126488</v>
      </c>
      <c r="G1418">
        <v>5126508</v>
      </c>
      <c r="H1418" t="s">
        <v>29</v>
      </c>
      <c r="I1418" t="s">
        <v>5</v>
      </c>
      <c r="J1418">
        <v>0</v>
      </c>
      <c r="K1418">
        <v>39</v>
      </c>
      <c r="L1418">
        <v>1</v>
      </c>
    </row>
    <row r="1419" spans="1:12">
      <c r="A1419" t="s">
        <v>21451</v>
      </c>
      <c r="B1419">
        <v>144</v>
      </c>
      <c r="C1419" t="s">
        <v>21455</v>
      </c>
      <c r="D1419" t="s">
        <v>12</v>
      </c>
      <c r="E1419" t="s">
        <v>3</v>
      </c>
      <c r="F1419">
        <v>5126449</v>
      </c>
      <c r="G1419">
        <v>5126469</v>
      </c>
      <c r="H1419" t="s">
        <v>29</v>
      </c>
      <c r="I1419" t="s">
        <v>5</v>
      </c>
      <c r="J1419">
        <v>0</v>
      </c>
      <c r="K1419">
        <v>39</v>
      </c>
      <c r="L1419">
        <v>1</v>
      </c>
    </row>
    <row r="1420" spans="1:12">
      <c r="A1420" t="s">
        <v>21456</v>
      </c>
      <c r="B1420">
        <v>38</v>
      </c>
      <c r="C1420" t="s">
        <v>21457</v>
      </c>
      <c r="D1420" t="s">
        <v>14</v>
      </c>
      <c r="E1420" t="s">
        <v>3</v>
      </c>
      <c r="F1420">
        <v>5127766</v>
      </c>
      <c r="G1420">
        <v>5127786</v>
      </c>
      <c r="H1420" t="s">
        <v>29</v>
      </c>
      <c r="I1420" t="s">
        <v>5</v>
      </c>
      <c r="J1420">
        <v>0</v>
      </c>
      <c r="K1420">
        <v>39</v>
      </c>
      <c r="L1420">
        <v>1</v>
      </c>
    </row>
    <row r="1421" spans="1:12">
      <c r="A1421" t="s">
        <v>21456</v>
      </c>
      <c r="B1421">
        <v>61</v>
      </c>
      <c r="C1421" t="s">
        <v>21458</v>
      </c>
      <c r="D1421" t="s">
        <v>12</v>
      </c>
      <c r="E1421" t="s">
        <v>3</v>
      </c>
      <c r="F1421">
        <v>5127743</v>
      </c>
      <c r="G1421">
        <v>5127763</v>
      </c>
      <c r="H1421" t="s">
        <v>29</v>
      </c>
      <c r="I1421" t="s">
        <v>5</v>
      </c>
      <c r="J1421">
        <v>0</v>
      </c>
      <c r="K1421">
        <v>39</v>
      </c>
      <c r="L1421">
        <v>1</v>
      </c>
    </row>
    <row r="1422" spans="1:12">
      <c r="A1422" t="s">
        <v>21456</v>
      </c>
      <c r="B1422">
        <v>83</v>
      </c>
      <c r="C1422" t="s">
        <v>21459</v>
      </c>
      <c r="D1422" t="s">
        <v>2</v>
      </c>
      <c r="E1422" t="s">
        <v>3</v>
      </c>
      <c r="F1422">
        <v>5127721</v>
      </c>
      <c r="G1422">
        <v>5127741</v>
      </c>
      <c r="H1422" t="s">
        <v>29</v>
      </c>
      <c r="I1422" t="s">
        <v>5</v>
      </c>
      <c r="J1422">
        <v>0</v>
      </c>
      <c r="K1422">
        <v>39</v>
      </c>
      <c r="L1422">
        <v>1</v>
      </c>
    </row>
    <row r="1423" spans="1:12">
      <c r="A1423" t="s">
        <v>21456</v>
      </c>
      <c r="B1423">
        <v>142</v>
      </c>
      <c r="C1423" t="s">
        <v>21460</v>
      </c>
      <c r="D1423" t="s">
        <v>12</v>
      </c>
      <c r="E1423" t="s">
        <v>3</v>
      </c>
      <c r="F1423">
        <v>5127662</v>
      </c>
      <c r="G1423">
        <v>5127682</v>
      </c>
      <c r="H1423" t="s">
        <v>29</v>
      </c>
      <c r="I1423" t="s">
        <v>5</v>
      </c>
      <c r="J1423">
        <v>0</v>
      </c>
      <c r="K1423">
        <v>39</v>
      </c>
      <c r="L1423">
        <v>1</v>
      </c>
    </row>
    <row r="1424" spans="1:12">
      <c r="A1424" t="s">
        <v>21461</v>
      </c>
      <c r="B1424">
        <v>40</v>
      </c>
      <c r="C1424" t="s">
        <v>21462</v>
      </c>
      <c r="D1424" t="s">
        <v>8</v>
      </c>
      <c r="E1424" t="s">
        <v>3</v>
      </c>
      <c r="F1424">
        <v>5128357</v>
      </c>
      <c r="G1424">
        <v>5128377</v>
      </c>
      <c r="H1424" t="s">
        <v>29</v>
      </c>
      <c r="I1424" t="s">
        <v>5</v>
      </c>
      <c r="J1424">
        <v>0</v>
      </c>
      <c r="K1424">
        <v>39</v>
      </c>
      <c r="L1424">
        <v>1</v>
      </c>
    </row>
    <row r="1425" spans="1:12">
      <c r="A1425" t="s">
        <v>21461</v>
      </c>
      <c r="B1425">
        <v>94</v>
      </c>
      <c r="C1425" t="s">
        <v>21463</v>
      </c>
      <c r="D1425" t="s">
        <v>14</v>
      </c>
      <c r="E1425" t="s">
        <v>3</v>
      </c>
      <c r="F1425">
        <v>5128303</v>
      </c>
      <c r="G1425">
        <v>5128323</v>
      </c>
      <c r="H1425" t="s">
        <v>29</v>
      </c>
      <c r="I1425" t="s">
        <v>5</v>
      </c>
      <c r="J1425">
        <v>0</v>
      </c>
      <c r="K1425">
        <v>39</v>
      </c>
      <c r="L1425">
        <v>1</v>
      </c>
    </row>
    <row r="1426" spans="1:12">
      <c r="A1426" t="s">
        <v>21461</v>
      </c>
      <c r="B1426">
        <v>115</v>
      </c>
      <c r="C1426" t="s">
        <v>21464</v>
      </c>
      <c r="D1426" t="s">
        <v>14</v>
      </c>
      <c r="E1426" t="s">
        <v>3</v>
      </c>
      <c r="F1426">
        <v>5128282</v>
      </c>
      <c r="G1426">
        <v>5128302</v>
      </c>
      <c r="H1426" t="s">
        <v>29</v>
      </c>
      <c r="I1426" t="s">
        <v>5</v>
      </c>
      <c r="J1426">
        <v>0</v>
      </c>
      <c r="K1426">
        <v>39</v>
      </c>
      <c r="L1426">
        <v>1</v>
      </c>
    </row>
    <row r="1427" spans="1:12">
      <c r="A1427" t="s">
        <v>21461</v>
      </c>
      <c r="B1427">
        <v>176</v>
      </c>
      <c r="C1427" t="s">
        <v>21465</v>
      </c>
      <c r="D1427" t="s">
        <v>12</v>
      </c>
      <c r="E1427" t="s">
        <v>3</v>
      </c>
      <c r="F1427">
        <v>5128221</v>
      </c>
      <c r="G1427">
        <v>5128241</v>
      </c>
      <c r="H1427" t="s">
        <v>29</v>
      </c>
      <c r="I1427" t="s">
        <v>5</v>
      </c>
      <c r="J1427">
        <v>0</v>
      </c>
      <c r="K1427">
        <v>39</v>
      </c>
      <c r="L1427">
        <v>1</v>
      </c>
    </row>
    <row r="1428" spans="1:12">
      <c r="A1428" t="s">
        <v>21466</v>
      </c>
      <c r="B1428">
        <v>31</v>
      </c>
      <c r="C1428" t="s">
        <v>21467</v>
      </c>
      <c r="D1428" t="s">
        <v>2</v>
      </c>
      <c r="E1428" t="s">
        <v>3</v>
      </c>
      <c r="F1428">
        <v>5129008</v>
      </c>
      <c r="G1428">
        <v>5129028</v>
      </c>
      <c r="H1428" t="s">
        <v>29</v>
      </c>
      <c r="I1428" t="s">
        <v>5</v>
      </c>
      <c r="J1428">
        <v>0</v>
      </c>
      <c r="K1428">
        <v>39</v>
      </c>
      <c r="L1428">
        <v>1</v>
      </c>
    </row>
    <row r="1429" spans="1:12">
      <c r="A1429" t="s">
        <v>21466</v>
      </c>
      <c r="B1429">
        <v>61</v>
      </c>
      <c r="C1429" t="s">
        <v>21468</v>
      </c>
      <c r="D1429" t="s">
        <v>8</v>
      </c>
      <c r="E1429" t="s">
        <v>3</v>
      </c>
      <c r="F1429">
        <v>5128978</v>
      </c>
      <c r="G1429">
        <v>5128998</v>
      </c>
      <c r="H1429" t="s">
        <v>29</v>
      </c>
      <c r="I1429" t="s">
        <v>5</v>
      </c>
      <c r="J1429">
        <v>0</v>
      </c>
      <c r="K1429">
        <v>39</v>
      </c>
      <c r="L1429">
        <v>1</v>
      </c>
    </row>
    <row r="1430" spans="1:12">
      <c r="A1430" t="s">
        <v>21466</v>
      </c>
      <c r="B1430">
        <v>129</v>
      </c>
      <c r="C1430" t="s">
        <v>21469</v>
      </c>
      <c r="D1430" t="s">
        <v>2</v>
      </c>
      <c r="E1430" t="s">
        <v>3</v>
      </c>
      <c r="F1430">
        <v>5128910</v>
      </c>
      <c r="G1430">
        <v>5128930</v>
      </c>
      <c r="H1430" t="s">
        <v>29</v>
      </c>
      <c r="I1430" t="s">
        <v>5</v>
      </c>
      <c r="J1430">
        <v>0</v>
      </c>
      <c r="K1430">
        <v>39</v>
      </c>
      <c r="L1430">
        <v>1</v>
      </c>
    </row>
    <row r="1431" spans="1:12">
      <c r="A1431" t="s">
        <v>21466</v>
      </c>
      <c r="B1431">
        <v>165</v>
      </c>
      <c r="C1431" t="s">
        <v>21470</v>
      </c>
      <c r="D1431" t="s">
        <v>2</v>
      </c>
      <c r="E1431" t="s">
        <v>3</v>
      </c>
      <c r="F1431">
        <v>5128874</v>
      </c>
      <c r="G1431">
        <v>5128894</v>
      </c>
      <c r="H1431" t="s">
        <v>29</v>
      </c>
      <c r="I1431" t="s">
        <v>5</v>
      </c>
      <c r="J1431">
        <v>0</v>
      </c>
      <c r="K1431">
        <v>39</v>
      </c>
      <c r="L1431">
        <v>1</v>
      </c>
    </row>
    <row r="1432" spans="1:12">
      <c r="A1432" t="s">
        <v>21471</v>
      </c>
      <c r="B1432">
        <v>9</v>
      </c>
      <c r="C1432" t="s">
        <v>21472</v>
      </c>
      <c r="D1432" t="s">
        <v>8</v>
      </c>
      <c r="E1432" t="s">
        <v>3</v>
      </c>
      <c r="F1432">
        <v>5129473</v>
      </c>
      <c r="G1432">
        <v>5129493</v>
      </c>
      <c r="H1432" t="s">
        <v>29</v>
      </c>
      <c r="I1432" t="s">
        <v>5</v>
      </c>
      <c r="J1432">
        <v>0</v>
      </c>
      <c r="K1432">
        <v>39</v>
      </c>
      <c r="L1432">
        <v>1</v>
      </c>
    </row>
    <row r="1433" spans="1:12">
      <c r="A1433" t="s">
        <v>21471</v>
      </c>
      <c r="B1433">
        <v>63</v>
      </c>
      <c r="C1433" t="s">
        <v>21473</v>
      </c>
      <c r="D1433" t="s">
        <v>2</v>
      </c>
      <c r="E1433" t="s">
        <v>3</v>
      </c>
      <c r="F1433">
        <v>5129419</v>
      </c>
      <c r="G1433">
        <v>5129439</v>
      </c>
      <c r="H1433" t="s">
        <v>29</v>
      </c>
      <c r="I1433" t="s">
        <v>5</v>
      </c>
      <c r="J1433">
        <v>0</v>
      </c>
      <c r="K1433">
        <v>39</v>
      </c>
      <c r="L1433">
        <v>1</v>
      </c>
    </row>
    <row r="1434" spans="1:12">
      <c r="A1434" t="s">
        <v>21471</v>
      </c>
      <c r="B1434">
        <v>90</v>
      </c>
      <c r="C1434" t="s">
        <v>21474</v>
      </c>
      <c r="D1434" t="s">
        <v>2</v>
      </c>
      <c r="E1434" t="s">
        <v>3</v>
      </c>
      <c r="F1434">
        <v>5129392</v>
      </c>
      <c r="G1434">
        <v>5129412</v>
      </c>
      <c r="H1434" t="s">
        <v>29</v>
      </c>
      <c r="I1434" t="s">
        <v>5</v>
      </c>
      <c r="J1434">
        <v>0</v>
      </c>
      <c r="K1434">
        <v>39</v>
      </c>
      <c r="L1434">
        <v>1</v>
      </c>
    </row>
    <row r="1435" spans="1:12">
      <c r="A1435" t="s">
        <v>21471</v>
      </c>
      <c r="B1435">
        <v>125</v>
      </c>
      <c r="C1435" t="s">
        <v>21475</v>
      </c>
      <c r="D1435" t="s">
        <v>8</v>
      </c>
      <c r="E1435" t="s">
        <v>3</v>
      </c>
      <c r="F1435">
        <v>5129357</v>
      </c>
      <c r="G1435">
        <v>5129377</v>
      </c>
      <c r="H1435" t="s">
        <v>29</v>
      </c>
      <c r="I1435" t="s">
        <v>5</v>
      </c>
      <c r="J1435">
        <v>0</v>
      </c>
      <c r="K1435">
        <v>39</v>
      </c>
      <c r="L1435">
        <v>1</v>
      </c>
    </row>
    <row r="1436" spans="1:12">
      <c r="A1436" t="s">
        <v>21501</v>
      </c>
      <c r="B1436">
        <v>16</v>
      </c>
      <c r="C1436" t="s">
        <v>21502</v>
      </c>
      <c r="D1436" t="s">
        <v>8</v>
      </c>
      <c r="E1436" t="s">
        <v>3</v>
      </c>
      <c r="F1436">
        <v>5136887</v>
      </c>
      <c r="G1436">
        <v>5136907</v>
      </c>
      <c r="H1436" t="s">
        <v>29</v>
      </c>
      <c r="I1436" t="s">
        <v>5</v>
      </c>
      <c r="J1436">
        <v>0</v>
      </c>
      <c r="K1436">
        <v>39</v>
      </c>
      <c r="L1436">
        <v>1</v>
      </c>
    </row>
    <row r="1437" spans="1:12">
      <c r="A1437" t="s">
        <v>21501</v>
      </c>
      <c r="B1437">
        <v>36</v>
      </c>
      <c r="C1437" t="s">
        <v>21503</v>
      </c>
      <c r="D1437" t="s">
        <v>2</v>
      </c>
      <c r="E1437" t="s">
        <v>3</v>
      </c>
      <c r="F1437">
        <v>5136867</v>
      </c>
      <c r="G1437">
        <v>5136887</v>
      </c>
      <c r="H1437" t="s">
        <v>29</v>
      </c>
      <c r="I1437" t="s">
        <v>5</v>
      </c>
      <c r="J1437">
        <v>0</v>
      </c>
      <c r="K1437">
        <v>39</v>
      </c>
      <c r="L1437">
        <v>1</v>
      </c>
    </row>
    <row r="1438" spans="1:12">
      <c r="A1438" t="s">
        <v>21501</v>
      </c>
      <c r="B1438">
        <v>85</v>
      </c>
      <c r="C1438" t="s">
        <v>21504</v>
      </c>
      <c r="D1438" t="s">
        <v>8</v>
      </c>
      <c r="E1438" t="s">
        <v>3</v>
      </c>
      <c r="F1438">
        <v>5136818</v>
      </c>
      <c r="G1438">
        <v>5136838</v>
      </c>
      <c r="H1438" t="s">
        <v>29</v>
      </c>
      <c r="I1438" t="s">
        <v>5</v>
      </c>
      <c r="J1438">
        <v>0</v>
      </c>
      <c r="K1438">
        <v>39</v>
      </c>
      <c r="L1438">
        <v>1</v>
      </c>
    </row>
    <row r="1439" spans="1:12">
      <c r="A1439" t="s">
        <v>21501</v>
      </c>
      <c r="B1439">
        <v>124</v>
      </c>
      <c r="C1439" t="s">
        <v>21505</v>
      </c>
      <c r="D1439" t="s">
        <v>8</v>
      </c>
      <c r="E1439" t="s">
        <v>3</v>
      </c>
      <c r="F1439">
        <v>5136779</v>
      </c>
      <c r="G1439">
        <v>5136799</v>
      </c>
      <c r="H1439" t="s">
        <v>29</v>
      </c>
      <c r="I1439" t="s">
        <v>5</v>
      </c>
      <c r="J1439">
        <v>0</v>
      </c>
      <c r="K1439">
        <v>39</v>
      </c>
      <c r="L1439">
        <v>1</v>
      </c>
    </row>
    <row r="1440" spans="1:12">
      <c r="A1440" t="s">
        <v>21541</v>
      </c>
      <c r="B1440">
        <v>20</v>
      </c>
      <c r="C1440" t="s">
        <v>21542</v>
      </c>
      <c r="D1440" t="s">
        <v>14</v>
      </c>
      <c r="E1440" t="s">
        <v>3</v>
      </c>
      <c r="F1440">
        <v>5145652</v>
      </c>
      <c r="G1440">
        <v>5145672</v>
      </c>
      <c r="H1440" t="s">
        <v>29</v>
      </c>
      <c r="I1440" t="s">
        <v>5</v>
      </c>
      <c r="J1440">
        <v>0</v>
      </c>
      <c r="K1440">
        <v>39</v>
      </c>
      <c r="L1440">
        <v>1</v>
      </c>
    </row>
    <row r="1441" spans="1:12">
      <c r="A1441" t="s">
        <v>21541</v>
      </c>
      <c r="B1441">
        <v>41</v>
      </c>
      <c r="C1441" t="s">
        <v>21543</v>
      </c>
      <c r="D1441" t="s">
        <v>8</v>
      </c>
      <c r="E1441" t="s">
        <v>3</v>
      </c>
      <c r="F1441">
        <v>5145631</v>
      </c>
      <c r="G1441">
        <v>5145651</v>
      </c>
      <c r="H1441" t="s">
        <v>29</v>
      </c>
      <c r="I1441" t="s">
        <v>5</v>
      </c>
      <c r="J1441">
        <v>0</v>
      </c>
      <c r="K1441">
        <v>39</v>
      </c>
      <c r="L1441">
        <v>1</v>
      </c>
    </row>
    <row r="1442" spans="1:12">
      <c r="A1442" t="s">
        <v>21541</v>
      </c>
      <c r="B1442">
        <v>62</v>
      </c>
      <c r="C1442" t="s">
        <v>21544</v>
      </c>
      <c r="D1442" t="s">
        <v>2</v>
      </c>
      <c r="E1442" t="s">
        <v>3</v>
      </c>
      <c r="F1442">
        <v>5145610</v>
      </c>
      <c r="G1442">
        <v>5145630</v>
      </c>
      <c r="H1442" t="s">
        <v>29</v>
      </c>
      <c r="I1442" t="s">
        <v>5</v>
      </c>
      <c r="J1442">
        <v>0</v>
      </c>
      <c r="K1442">
        <v>39</v>
      </c>
      <c r="L1442">
        <v>1</v>
      </c>
    </row>
    <row r="1443" spans="1:12">
      <c r="A1443" t="s">
        <v>21541</v>
      </c>
      <c r="B1443">
        <v>93</v>
      </c>
      <c r="C1443" t="s">
        <v>21545</v>
      </c>
      <c r="D1443" t="s">
        <v>12</v>
      </c>
      <c r="E1443" t="s">
        <v>3</v>
      </c>
      <c r="F1443">
        <v>5145579</v>
      </c>
      <c r="G1443">
        <v>5145599</v>
      </c>
      <c r="H1443" t="s">
        <v>29</v>
      </c>
      <c r="I1443" t="s">
        <v>5</v>
      </c>
      <c r="J1443">
        <v>0</v>
      </c>
      <c r="K1443">
        <v>39</v>
      </c>
      <c r="L1443">
        <v>1</v>
      </c>
    </row>
    <row r="1444" spans="1:12">
      <c r="A1444" t="s">
        <v>21546</v>
      </c>
      <c r="B1444">
        <v>6</v>
      </c>
      <c r="C1444" t="s">
        <v>21547</v>
      </c>
      <c r="D1444" t="s">
        <v>2</v>
      </c>
      <c r="E1444" t="s">
        <v>3</v>
      </c>
      <c r="F1444">
        <v>5146991</v>
      </c>
      <c r="G1444">
        <v>5147011</v>
      </c>
      <c r="H1444" t="s">
        <v>29</v>
      </c>
      <c r="I1444" t="s">
        <v>5</v>
      </c>
      <c r="J1444">
        <v>0</v>
      </c>
      <c r="K1444">
        <v>39</v>
      </c>
      <c r="L1444">
        <v>1</v>
      </c>
    </row>
    <row r="1445" spans="1:12">
      <c r="A1445" t="s">
        <v>21546</v>
      </c>
      <c r="B1445">
        <v>36</v>
      </c>
      <c r="C1445" t="s">
        <v>21548</v>
      </c>
      <c r="D1445" t="s">
        <v>2</v>
      </c>
      <c r="E1445" t="s">
        <v>3</v>
      </c>
      <c r="F1445">
        <v>5146961</v>
      </c>
      <c r="G1445">
        <v>5146981</v>
      </c>
      <c r="H1445" t="s">
        <v>29</v>
      </c>
      <c r="I1445" t="s">
        <v>5</v>
      </c>
      <c r="J1445">
        <v>0</v>
      </c>
      <c r="K1445">
        <v>39</v>
      </c>
      <c r="L1445">
        <v>1</v>
      </c>
    </row>
    <row r="1446" spans="1:12">
      <c r="A1446" t="s">
        <v>21546</v>
      </c>
      <c r="B1446">
        <v>93</v>
      </c>
      <c r="C1446" t="s">
        <v>21549</v>
      </c>
      <c r="D1446" t="s">
        <v>2</v>
      </c>
      <c r="E1446" t="s">
        <v>3</v>
      </c>
      <c r="F1446">
        <v>5146904</v>
      </c>
      <c r="G1446">
        <v>5146924</v>
      </c>
      <c r="H1446" t="s">
        <v>29</v>
      </c>
      <c r="I1446" t="s">
        <v>5</v>
      </c>
      <c r="J1446">
        <v>0</v>
      </c>
      <c r="K1446">
        <v>39</v>
      </c>
      <c r="L1446">
        <v>1</v>
      </c>
    </row>
    <row r="1447" spans="1:12">
      <c r="A1447" t="s">
        <v>21546</v>
      </c>
      <c r="B1447">
        <v>132</v>
      </c>
      <c r="C1447" t="s">
        <v>21550</v>
      </c>
      <c r="D1447" t="s">
        <v>2</v>
      </c>
      <c r="E1447" t="s">
        <v>3</v>
      </c>
      <c r="F1447">
        <v>5146865</v>
      </c>
      <c r="G1447">
        <v>5146885</v>
      </c>
      <c r="H1447" t="s">
        <v>29</v>
      </c>
      <c r="I1447" t="s">
        <v>5</v>
      </c>
      <c r="J1447">
        <v>0</v>
      </c>
      <c r="K1447">
        <v>39</v>
      </c>
      <c r="L1447">
        <v>1</v>
      </c>
    </row>
    <row r="1448" spans="1:12">
      <c r="A1448" t="s">
        <v>21551</v>
      </c>
      <c r="B1448">
        <v>9</v>
      </c>
      <c r="C1448" t="s">
        <v>21552</v>
      </c>
      <c r="D1448" t="s">
        <v>12</v>
      </c>
      <c r="E1448" t="s">
        <v>3</v>
      </c>
      <c r="F1448">
        <v>5147749</v>
      </c>
      <c r="G1448">
        <v>5147769</v>
      </c>
      <c r="H1448" t="s">
        <v>29</v>
      </c>
      <c r="I1448" t="s">
        <v>5</v>
      </c>
      <c r="J1448">
        <v>0</v>
      </c>
      <c r="K1448">
        <v>39</v>
      </c>
      <c r="L1448">
        <v>1</v>
      </c>
    </row>
    <row r="1449" spans="1:12">
      <c r="A1449" t="s">
        <v>21551</v>
      </c>
      <c r="B1449">
        <v>50</v>
      </c>
      <c r="C1449" t="s">
        <v>21553</v>
      </c>
      <c r="D1449" t="s">
        <v>2</v>
      </c>
      <c r="E1449" t="s">
        <v>3</v>
      </c>
      <c r="F1449">
        <v>5147708</v>
      </c>
      <c r="G1449">
        <v>5147728</v>
      </c>
      <c r="H1449" t="s">
        <v>29</v>
      </c>
      <c r="I1449" t="s">
        <v>5</v>
      </c>
      <c r="J1449">
        <v>0</v>
      </c>
      <c r="K1449">
        <v>39</v>
      </c>
      <c r="L1449">
        <v>1</v>
      </c>
    </row>
    <row r="1450" spans="1:12">
      <c r="A1450" t="s">
        <v>21551</v>
      </c>
      <c r="B1450">
        <v>77</v>
      </c>
      <c r="C1450" t="s">
        <v>21554</v>
      </c>
      <c r="D1450" t="s">
        <v>2</v>
      </c>
      <c r="E1450" t="s">
        <v>3</v>
      </c>
      <c r="F1450">
        <v>5147681</v>
      </c>
      <c r="G1450">
        <v>5147701</v>
      </c>
      <c r="H1450" t="s">
        <v>29</v>
      </c>
      <c r="I1450" t="s">
        <v>5</v>
      </c>
      <c r="J1450">
        <v>0</v>
      </c>
      <c r="K1450">
        <v>39</v>
      </c>
      <c r="L1450">
        <v>1</v>
      </c>
    </row>
    <row r="1451" spans="1:12">
      <c r="A1451" t="s">
        <v>21551</v>
      </c>
      <c r="B1451">
        <v>100</v>
      </c>
      <c r="C1451" t="s">
        <v>21555</v>
      </c>
      <c r="D1451" t="s">
        <v>2</v>
      </c>
      <c r="E1451" t="s">
        <v>3</v>
      </c>
      <c r="F1451">
        <v>5147658</v>
      </c>
      <c r="G1451">
        <v>5147678</v>
      </c>
      <c r="H1451" t="s">
        <v>29</v>
      </c>
      <c r="I1451" t="s">
        <v>5</v>
      </c>
      <c r="J1451">
        <v>0</v>
      </c>
      <c r="K1451">
        <v>39</v>
      </c>
      <c r="L1451">
        <v>1</v>
      </c>
    </row>
    <row r="1452" spans="1:12">
      <c r="A1452" t="s">
        <v>21556</v>
      </c>
      <c r="B1452">
        <v>21</v>
      </c>
      <c r="C1452" t="s">
        <v>21557</v>
      </c>
      <c r="D1452" t="s">
        <v>2</v>
      </c>
      <c r="E1452" t="s">
        <v>3</v>
      </c>
      <c r="F1452">
        <v>5149020</v>
      </c>
      <c r="G1452">
        <v>5149040</v>
      </c>
      <c r="H1452" t="s">
        <v>29</v>
      </c>
      <c r="I1452" t="s">
        <v>5</v>
      </c>
      <c r="J1452">
        <v>0</v>
      </c>
      <c r="K1452">
        <v>39</v>
      </c>
      <c r="L1452">
        <v>1</v>
      </c>
    </row>
    <row r="1453" spans="1:12">
      <c r="A1453" t="s">
        <v>21556</v>
      </c>
      <c r="B1453">
        <v>49</v>
      </c>
      <c r="C1453" t="s">
        <v>21558</v>
      </c>
      <c r="D1453" t="s">
        <v>2</v>
      </c>
      <c r="E1453" t="s">
        <v>3</v>
      </c>
      <c r="F1453">
        <v>5148992</v>
      </c>
      <c r="G1453">
        <v>5149012</v>
      </c>
      <c r="H1453" t="s">
        <v>29</v>
      </c>
      <c r="I1453" t="s">
        <v>5</v>
      </c>
      <c r="J1453">
        <v>0</v>
      </c>
      <c r="K1453">
        <v>39</v>
      </c>
      <c r="L1453">
        <v>1</v>
      </c>
    </row>
    <row r="1454" spans="1:12">
      <c r="A1454" t="s">
        <v>21556</v>
      </c>
      <c r="B1454">
        <v>80</v>
      </c>
      <c r="C1454" t="s">
        <v>21559</v>
      </c>
      <c r="D1454" t="s">
        <v>2</v>
      </c>
      <c r="E1454" t="s">
        <v>3</v>
      </c>
      <c r="F1454">
        <v>5148961</v>
      </c>
      <c r="G1454">
        <v>5148981</v>
      </c>
      <c r="H1454" t="s">
        <v>29</v>
      </c>
      <c r="I1454" t="s">
        <v>5</v>
      </c>
      <c r="J1454">
        <v>0</v>
      </c>
      <c r="K1454">
        <v>39</v>
      </c>
      <c r="L1454">
        <v>1</v>
      </c>
    </row>
    <row r="1455" spans="1:12">
      <c r="A1455" t="s">
        <v>21556</v>
      </c>
      <c r="B1455">
        <v>105</v>
      </c>
      <c r="C1455" t="s">
        <v>21560</v>
      </c>
      <c r="D1455" t="s">
        <v>2</v>
      </c>
      <c r="E1455" t="s">
        <v>3</v>
      </c>
      <c r="F1455">
        <v>5148936</v>
      </c>
      <c r="G1455">
        <v>5148956</v>
      </c>
      <c r="H1455" t="s">
        <v>29</v>
      </c>
      <c r="I1455" t="s">
        <v>5</v>
      </c>
      <c r="J1455">
        <v>0</v>
      </c>
      <c r="K1455">
        <v>39</v>
      </c>
      <c r="L1455">
        <v>1</v>
      </c>
    </row>
    <row r="1456" spans="1:12">
      <c r="A1456" t="s">
        <v>21591</v>
      </c>
      <c r="B1456">
        <v>9</v>
      </c>
      <c r="C1456" t="s">
        <v>21592</v>
      </c>
      <c r="D1456" t="s">
        <v>12</v>
      </c>
      <c r="E1456" t="s">
        <v>3</v>
      </c>
      <c r="F1456">
        <v>5152910</v>
      </c>
      <c r="G1456">
        <v>5152930</v>
      </c>
      <c r="H1456" t="s">
        <v>4</v>
      </c>
      <c r="I1456" t="s">
        <v>5</v>
      </c>
      <c r="J1456">
        <v>0</v>
      </c>
      <c r="K1456">
        <v>39</v>
      </c>
      <c r="L1456">
        <v>1</v>
      </c>
    </row>
    <row r="1457" spans="1:12">
      <c r="A1457" t="s">
        <v>21591</v>
      </c>
      <c r="B1457">
        <v>32</v>
      </c>
      <c r="C1457" t="s">
        <v>21593</v>
      </c>
      <c r="D1457" t="s">
        <v>2</v>
      </c>
      <c r="E1457" t="s">
        <v>3</v>
      </c>
      <c r="F1457">
        <v>5152933</v>
      </c>
      <c r="G1457">
        <v>5152953</v>
      </c>
      <c r="H1457" t="s">
        <v>4</v>
      </c>
      <c r="I1457" t="s">
        <v>5</v>
      </c>
      <c r="J1457">
        <v>0</v>
      </c>
      <c r="K1457">
        <v>39</v>
      </c>
      <c r="L1457">
        <v>1</v>
      </c>
    </row>
    <row r="1458" spans="1:12">
      <c r="A1458" t="s">
        <v>21591</v>
      </c>
      <c r="B1458">
        <v>191</v>
      </c>
      <c r="C1458" t="s">
        <v>21594</v>
      </c>
      <c r="D1458" t="s">
        <v>2</v>
      </c>
      <c r="E1458" t="s">
        <v>3</v>
      </c>
      <c r="F1458">
        <v>5153092</v>
      </c>
      <c r="G1458">
        <v>5153112</v>
      </c>
      <c r="H1458" t="s">
        <v>4</v>
      </c>
      <c r="I1458" t="s">
        <v>5</v>
      </c>
      <c r="J1458">
        <v>0</v>
      </c>
      <c r="K1458">
        <v>39</v>
      </c>
      <c r="L1458">
        <v>1</v>
      </c>
    </row>
    <row r="1459" spans="1:12">
      <c r="A1459" t="s">
        <v>21591</v>
      </c>
      <c r="B1459">
        <v>215</v>
      </c>
      <c r="C1459" t="s">
        <v>21595</v>
      </c>
      <c r="D1459" t="s">
        <v>14</v>
      </c>
      <c r="E1459" t="s">
        <v>3</v>
      </c>
      <c r="F1459">
        <v>5153116</v>
      </c>
      <c r="G1459">
        <v>5153136</v>
      </c>
      <c r="H1459" t="s">
        <v>4</v>
      </c>
      <c r="I1459" t="s">
        <v>5</v>
      </c>
      <c r="J1459">
        <v>0</v>
      </c>
      <c r="K1459">
        <v>39</v>
      </c>
      <c r="L1459">
        <v>1</v>
      </c>
    </row>
    <row r="1460" spans="1:12">
      <c r="A1460" t="s">
        <v>21601</v>
      </c>
      <c r="B1460">
        <v>2</v>
      </c>
      <c r="C1460" t="s">
        <v>21602</v>
      </c>
      <c r="D1460" t="s">
        <v>12</v>
      </c>
      <c r="E1460" t="s">
        <v>3</v>
      </c>
      <c r="F1460">
        <v>5154425</v>
      </c>
      <c r="G1460">
        <v>5154445</v>
      </c>
      <c r="H1460" t="s">
        <v>4</v>
      </c>
      <c r="I1460" t="s">
        <v>5</v>
      </c>
      <c r="J1460">
        <v>0</v>
      </c>
      <c r="K1460">
        <v>39</v>
      </c>
      <c r="L1460">
        <v>1</v>
      </c>
    </row>
    <row r="1461" spans="1:12">
      <c r="A1461" t="s">
        <v>21601</v>
      </c>
      <c r="B1461">
        <v>134</v>
      </c>
      <c r="C1461" t="s">
        <v>21603</v>
      </c>
      <c r="D1461" t="s">
        <v>12</v>
      </c>
      <c r="E1461" t="s">
        <v>3</v>
      </c>
      <c r="F1461">
        <v>5154557</v>
      </c>
      <c r="G1461">
        <v>5154577</v>
      </c>
      <c r="H1461" t="s">
        <v>4</v>
      </c>
      <c r="I1461" t="s">
        <v>5</v>
      </c>
      <c r="J1461">
        <v>0</v>
      </c>
      <c r="K1461">
        <v>39</v>
      </c>
      <c r="L1461">
        <v>1</v>
      </c>
    </row>
    <row r="1462" spans="1:12">
      <c r="A1462" t="s">
        <v>21601</v>
      </c>
      <c r="B1462">
        <v>158</v>
      </c>
      <c r="C1462" t="s">
        <v>21604</v>
      </c>
      <c r="D1462" t="s">
        <v>14</v>
      </c>
      <c r="E1462" t="s">
        <v>3</v>
      </c>
      <c r="F1462">
        <v>5154581</v>
      </c>
      <c r="G1462">
        <v>5154601</v>
      </c>
      <c r="H1462" t="s">
        <v>4</v>
      </c>
      <c r="I1462" t="s">
        <v>5</v>
      </c>
      <c r="J1462">
        <v>0</v>
      </c>
      <c r="K1462">
        <v>39</v>
      </c>
      <c r="L1462">
        <v>1</v>
      </c>
    </row>
    <row r="1463" spans="1:12">
      <c r="A1463" t="s">
        <v>21601</v>
      </c>
      <c r="B1463">
        <v>206</v>
      </c>
      <c r="C1463" t="s">
        <v>21605</v>
      </c>
      <c r="D1463" t="s">
        <v>2</v>
      </c>
      <c r="E1463" t="s">
        <v>3</v>
      </c>
      <c r="F1463">
        <v>5154629</v>
      </c>
      <c r="G1463">
        <v>5154649</v>
      </c>
      <c r="H1463" t="s">
        <v>4</v>
      </c>
      <c r="I1463" t="s">
        <v>5</v>
      </c>
      <c r="J1463">
        <v>0</v>
      </c>
      <c r="K1463">
        <v>39</v>
      </c>
      <c r="L1463">
        <v>1</v>
      </c>
    </row>
    <row r="1464" spans="1:12">
      <c r="A1464" t="s">
        <v>21606</v>
      </c>
      <c r="B1464">
        <v>20</v>
      </c>
      <c r="C1464" t="s">
        <v>21607</v>
      </c>
      <c r="D1464" t="s">
        <v>14</v>
      </c>
      <c r="E1464" t="s">
        <v>3</v>
      </c>
      <c r="F1464">
        <v>5155002</v>
      </c>
      <c r="G1464">
        <v>5155022</v>
      </c>
      <c r="H1464" t="s">
        <v>4</v>
      </c>
      <c r="I1464" t="s">
        <v>5</v>
      </c>
      <c r="J1464">
        <v>0</v>
      </c>
      <c r="K1464">
        <v>39</v>
      </c>
      <c r="L1464">
        <v>1</v>
      </c>
    </row>
    <row r="1465" spans="1:12">
      <c r="A1465" t="s">
        <v>21606</v>
      </c>
      <c r="B1465">
        <v>47</v>
      </c>
      <c r="C1465" t="s">
        <v>21608</v>
      </c>
      <c r="D1465" t="s">
        <v>2</v>
      </c>
      <c r="E1465" t="s">
        <v>3</v>
      </c>
      <c r="F1465">
        <v>5155029</v>
      </c>
      <c r="G1465">
        <v>5155049</v>
      </c>
      <c r="H1465" t="s">
        <v>4</v>
      </c>
      <c r="I1465" t="s">
        <v>5</v>
      </c>
      <c r="J1465">
        <v>0</v>
      </c>
      <c r="K1465">
        <v>39</v>
      </c>
      <c r="L1465">
        <v>1</v>
      </c>
    </row>
    <row r="1466" spans="1:12">
      <c r="A1466" t="s">
        <v>21606</v>
      </c>
      <c r="B1466">
        <v>68</v>
      </c>
      <c r="C1466" t="s">
        <v>21609</v>
      </c>
      <c r="D1466" t="s">
        <v>8</v>
      </c>
      <c r="E1466" t="s">
        <v>3</v>
      </c>
      <c r="F1466">
        <v>5155050</v>
      </c>
      <c r="G1466">
        <v>5155070</v>
      </c>
      <c r="H1466" t="s">
        <v>4</v>
      </c>
      <c r="I1466" t="s">
        <v>5</v>
      </c>
      <c r="J1466">
        <v>0</v>
      </c>
      <c r="K1466">
        <v>39</v>
      </c>
      <c r="L1466">
        <v>1</v>
      </c>
    </row>
    <row r="1467" spans="1:12">
      <c r="A1467" t="s">
        <v>21606</v>
      </c>
      <c r="B1467">
        <v>97</v>
      </c>
      <c r="C1467" t="s">
        <v>21610</v>
      </c>
      <c r="D1467" t="s">
        <v>2</v>
      </c>
      <c r="E1467" t="s">
        <v>3</v>
      </c>
      <c r="F1467">
        <v>5155079</v>
      </c>
      <c r="G1467">
        <v>5155099</v>
      </c>
      <c r="H1467" t="s">
        <v>4</v>
      </c>
      <c r="I1467" t="s">
        <v>5</v>
      </c>
      <c r="J1467">
        <v>0</v>
      </c>
      <c r="K1467">
        <v>39</v>
      </c>
      <c r="L1467">
        <v>1</v>
      </c>
    </row>
    <row r="1468" spans="1:12">
      <c r="A1468" t="s">
        <v>21611</v>
      </c>
      <c r="B1468">
        <v>20</v>
      </c>
      <c r="C1468" t="s">
        <v>21612</v>
      </c>
      <c r="D1468" t="s">
        <v>14</v>
      </c>
      <c r="E1468" t="s">
        <v>3</v>
      </c>
      <c r="F1468">
        <v>5155529</v>
      </c>
      <c r="G1468">
        <v>5155549</v>
      </c>
      <c r="H1468" t="s">
        <v>4</v>
      </c>
      <c r="I1468" t="s">
        <v>5</v>
      </c>
      <c r="J1468">
        <v>0</v>
      </c>
      <c r="K1468">
        <v>39</v>
      </c>
      <c r="L1468">
        <v>1</v>
      </c>
    </row>
    <row r="1469" spans="1:12">
      <c r="A1469" t="s">
        <v>21611</v>
      </c>
      <c r="B1469">
        <v>48</v>
      </c>
      <c r="C1469" t="s">
        <v>21613</v>
      </c>
      <c r="D1469" t="s">
        <v>2</v>
      </c>
      <c r="E1469" t="s">
        <v>3</v>
      </c>
      <c r="F1469">
        <v>5155557</v>
      </c>
      <c r="G1469">
        <v>5155577</v>
      </c>
      <c r="H1469" t="s">
        <v>4</v>
      </c>
      <c r="I1469" t="s">
        <v>5</v>
      </c>
      <c r="J1469">
        <v>0</v>
      </c>
      <c r="K1469">
        <v>39</v>
      </c>
      <c r="L1469">
        <v>1</v>
      </c>
    </row>
    <row r="1470" spans="1:12">
      <c r="A1470" t="s">
        <v>21611</v>
      </c>
      <c r="B1470">
        <v>77</v>
      </c>
      <c r="C1470" t="s">
        <v>21614</v>
      </c>
      <c r="D1470" t="s">
        <v>12</v>
      </c>
      <c r="E1470" t="s">
        <v>3</v>
      </c>
      <c r="F1470">
        <v>5155586</v>
      </c>
      <c r="G1470">
        <v>5155606</v>
      </c>
      <c r="H1470" t="s">
        <v>4</v>
      </c>
      <c r="I1470" t="s">
        <v>5</v>
      </c>
      <c r="J1470">
        <v>0</v>
      </c>
      <c r="K1470">
        <v>39</v>
      </c>
      <c r="L1470">
        <v>1</v>
      </c>
    </row>
    <row r="1471" spans="1:12">
      <c r="A1471" t="s">
        <v>21611</v>
      </c>
      <c r="B1471">
        <v>122</v>
      </c>
      <c r="C1471" t="s">
        <v>21615</v>
      </c>
      <c r="D1471" t="s">
        <v>2</v>
      </c>
      <c r="E1471" t="s">
        <v>3</v>
      </c>
      <c r="F1471">
        <v>5155631</v>
      </c>
      <c r="G1471">
        <v>5155651</v>
      </c>
      <c r="H1471" t="s">
        <v>4</v>
      </c>
      <c r="I1471" t="s">
        <v>5</v>
      </c>
      <c r="J1471">
        <v>0</v>
      </c>
      <c r="K1471">
        <v>39</v>
      </c>
      <c r="L1471">
        <v>1</v>
      </c>
    </row>
    <row r="1472" spans="1:12">
      <c r="A1472" t="s">
        <v>21616</v>
      </c>
      <c r="B1472">
        <v>2</v>
      </c>
      <c r="C1472" t="s">
        <v>21617</v>
      </c>
      <c r="D1472" t="s">
        <v>12</v>
      </c>
      <c r="E1472" t="s">
        <v>3</v>
      </c>
      <c r="F1472">
        <v>5156462</v>
      </c>
      <c r="G1472">
        <v>5156482</v>
      </c>
      <c r="H1472" t="s">
        <v>4</v>
      </c>
      <c r="I1472" t="s">
        <v>5</v>
      </c>
      <c r="J1472">
        <v>0</v>
      </c>
      <c r="K1472">
        <v>39</v>
      </c>
      <c r="L1472">
        <v>1</v>
      </c>
    </row>
    <row r="1473" spans="1:12">
      <c r="A1473" t="s">
        <v>21616</v>
      </c>
      <c r="B1473">
        <v>33</v>
      </c>
      <c r="C1473" t="s">
        <v>21618</v>
      </c>
      <c r="D1473" t="s">
        <v>12</v>
      </c>
      <c r="E1473" t="s">
        <v>3</v>
      </c>
      <c r="F1473">
        <v>5156493</v>
      </c>
      <c r="G1473">
        <v>5156513</v>
      </c>
      <c r="H1473" t="s">
        <v>4</v>
      </c>
      <c r="I1473" t="s">
        <v>5</v>
      </c>
      <c r="J1473">
        <v>0</v>
      </c>
      <c r="K1473">
        <v>39</v>
      </c>
      <c r="L1473">
        <v>1</v>
      </c>
    </row>
    <row r="1474" spans="1:12">
      <c r="A1474" t="s">
        <v>21616</v>
      </c>
      <c r="B1474">
        <v>68</v>
      </c>
      <c r="C1474" t="s">
        <v>21619</v>
      </c>
      <c r="D1474" t="s">
        <v>12</v>
      </c>
      <c r="E1474" t="s">
        <v>3</v>
      </c>
      <c r="F1474">
        <v>5156528</v>
      </c>
      <c r="G1474">
        <v>5156548</v>
      </c>
      <c r="H1474" t="s">
        <v>4</v>
      </c>
      <c r="I1474" t="s">
        <v>5</v>
      </c>
      <c r="J1474">
        <v>0</v>
      </c>
      <c r="K1474">
        <v>39</v>
      </c>
      <c r="L1474">
        <v>1</v>
      </c>
    </row>
    <row r="1475" spans="1:12">
      <c r="A1475" t="s">
        <v>21616</v>
      </c>
      <c r="B1475">
        <v>89</v>
      </c>
      <c r="C1475" t="s">
        <v>21620</v>
      </c>
      <c r="D1475" t="s">
        <v>12</v>
      </c>
      <c r="E1475" t="s">
        <v>3</v>
      </c>
      <c r="F1475">
        <v>5156549</v>
      </c>
      <c r="G1475">
        <v>5156569</v>
      </c>
      <c r="H1475" t="s">
        <v>4</v>
      </c>
      <c r="I1475" t="s">
        <v>5</v>
      </c>
      <c r="J1475">
        <v>0</v>
      </c>
      <c r="K1475">
        <v>39</v>
      </c>
      <c r="L1475">
        <v>1</v>
      </c>
    </row>
    <row r="1476" spans="1:12">
      <c r="A1476" t="s">
        <v>21626</v>
      </c>
      <c r="B1476">
        <v>1</v>
      </c>
      <c r="C1476" t="s">
        <v>21627</v>
      </c>
      <c r="D1476" t="s">
        <v>8</v>
      </c>
      <c r="E1476" t="s">
        <v>3</v>
      </c>
      <c r="F1476">
        <v>5158354</v>
      </c>
      <c r="G1476">
        <v>5158374</v>
      </c>
      <c r="H1476" t="s">
        <v>4</v>
      </c>
      <c r="I1476" t="s">
        <v>5</v>
      </c>
      <c r="J1476">
        <v>0</v>
      </c>
      <c r="K1476">
        <v>39</v>
      </c>
      <c r="L1476">
        <v>1</v>
      </c>
    </row>
    <row r="1477" spans="1:12">
      <c r="A1477" t="s">
        <v>21626</v>
      </c>
      <c r="B1477">
        <v>24</v>
      </c>
      <c r="C1477" t="s">
        <v>21628</v>
      </c>
      <c r="D1477" t="s">
        <v>8</v>
      </c>
      <c r="E1477" t="s">
        <v>3</v>
      </c>
      <c r="F1477">
        <v>5158377</v>
      </c>
      <c r="G1477">
        <v>5158397</v>
      </c>
      <c r="H1477" t="s">
        <v>4</v>
      </c>
      <c r="I1477" t="s">
        <v>5</v>
      </c>
      <c r="J1477">
        <v>0</v>
      </c>
      <c r="K1477">
        <v>39</v>
      </c>
      <c r="L1477">
        <v>1</v>
      </c>
    </row>
    <row r="1478" spans="1:12">
      <c r="A1478" t="s">
        <v>21626</v>
      </c>
      <c r="B1478">
        <v>104</v>
      </c>
      <c r="C1478" t="s">
        <v>21629</v>
      </c>
      <c r="D1478" t="s">
        <v>12</v>
      </c>
      <c r="E1478" t="s">
        <v>3</v>
      </c>
      <c r="F1478">
        <v>5158457</v>
      </c>
      <c r="G1478">
        <v>5158477</v>
      </c>
      <c r="H1478" t="s">
        <v>4</v>
      </c>
      <c r="I1478" t="s">
        <v>5</v>
      </c>
      <c r="J1478">
        <v>0</v>
      </c>
      <c r="K1478">
        <v>39</v>
      </c>
      <c r="L1478">
        <v>1</v>
      </c>
    </row>
    <row r="1479" spans="1:12">
      <c r="A1479" t="s">
        <v>21626</v>
      </c>
      <c r="B1479">
        <v>128</v>
      </c>
      <c r="C1479" t="s">
        <v>21630</v>
      </c>
      <c r="D1479" t="s">
        <v>14</v>
      </c>
      <c r="E1479" t="s">
        <v>3</v>
      </c>
      <c r="F1479">
        <v>5158481</v>
      </c>
      <c r="G1479">
        <v>5158501</v>
      </c>
      <c r="H1479" t="s">
        <v>4</v>
      </c>
      <c r="I1479" t="s">
        <v>5</v>
      </c>
      <c r="J1479">
        <v>0</v>
      </c>
      <c r="K1479">
        <v>39</v>
      </c>
      <c r="L1479">
        <v>1</v>
      </c>
    </row>
    <row r="1480" spans="1:12">
      <c r="A1480" t="s">
        <v>21701</v>
      </c>
      <c r="B1480">
        <v>75</v>
      </c>
      <c r="C1480" t="s">
        <v>21702</v>
      </c>
      <c r="D1480" t="s">
        <v>2</v>
      </c>
      <c r="E1480" t="s">
        <v>3</v>
      </c>
      <c r="F1480">
        <v>5174818</v>
      </c>
      <c r="G1480">
        <v>5174838</v>
      </c>
      <c r="H1480" t="s">
        <v>29</v>
      </c>
      <c r="I1480" t="s">
        <v>5</v>
      </c>
      <c r="J1480">
        <v>0</v>
      </c>
      <c r="K1480">
        <v>39</v>
      </c>
      <c r="L1480">
        <v>1</v>
      </c>
    </row>
    <row r="1481" spans="1:12">
      <c r="A1481" t="s">
        <v>21701</v>
      </c>
      <c r="B1481">
        <v>99</v>
      </c>
      <c r="C1481" t="s">
        <v>21703</v>
      </c>
      <c r="D1481" t="s">
        <v>2</v>
      </c>
      <c r="E1481" t="s">
        <v>3</v>
      </c>
      <c r="F1481">
        <v>5174794</v>
      </c>
      <c r="G1481">
        <v>5174814</v>
      </c>
      <c r="H1481" t="s">
        <v>29</v>
      </c>
      <c r="I1481" t="s">
        <v>5</v>
      </c>
      <c r="J1481">
        <v>0</v>
      </c>
      <c r="K1481">
        <v>39</v>
      </c>
      <c r="L1481">
        <v>1</v>
      </c>
    </row>
    <row r="1482" spans="1:12">
      <c r="A1482" t="s">
        <v>21701</v>
      </c>
      <c r="B1482">
        <v>138</v>
      </c>
      <c r="C1482" t="s">
        <v>21704</v>
      </c>
      <c r="D1482" t="s">
        <v>8</v>
      </c>
      <c r="E1482" t="s">
        <v>3</v>
      </c>
      <c r="F1482">
        <v>5174755</v>
      </c>
      <c r="G1482">
        <v>5174775</v>
      </c>
      <c r="H1482" t="s">
        <v>29</v>
      </c>
      <c r="I1482" t="s">
        <v>5</v>
      </c>
      <c r="J1482">
        <v>0</v>
      </c>
      <c r="K1482">
        <v>39</v>
      </c>
      <c r="L1482">
        <v>1</v>
      </c>
    </row>
    <row r="1483" spans="1:12">
      <c r="A1483" t="s">
        <v>21701</v>
      </c>
      <c r="B1483">
        <v>158</v>
      </c>
      <c r="C1483" t="s">
        <v>21705</v>
      </c>
      <c r="D1483" t="s">
        <v>14</v>
      </c>
      <c r="E1483" t="s">
        <v>3</v>
      </c>
      <c r="F1483">
        <v>5174735</v>
      </c>
      <c r="G1483">
        <v>5174755</v>
      </c>
      <c r="H1483" t="s">
        <v>29</v>
      </c>
      <c r="I1483" t="s">
        <v>5</v>
      </c>
      <c r="J1483">
        <v>0</v>
      </c>
      <c r="K1483">
        <v>39</v>
      </c>
      <c r="L1483">
        <v>1</v>
      </c>
    </row>
    <row r="1484" spans="1:12">
      <c r="A1484" t="s">
        <v>21706</v>
      </c>
      <c r="B1484">
        <v>57</v>
      </c>
      <c r="C1484" t="s">
        <v>21707</v>
      </c>
      <c r="D1484" t="s">
        <v>2</v>
      </c>
      <c r="E1484" t="s">
        <v>3</v>
      </c>
      <c r="F1484">
        <v>5175876</v>
      </c>
      <c r="G1484">
        <v>5175896</v>
      </c>
      <c r="H1484" t="s">
        <v>29</v>
      </c>
      <c r="I1484" t="s">
        <v>5</v>
      </c>
      <c r="J1484">
        <v>0</v>
      </c>
      <c r="K1484">
        <v>39</v>
      </c>
      <c r="L1484">
        <v>1</v>
      </c>
    </row>
    <row r="1485" spans="1:12">
      <c r="A1485" t="s">
        <v>21706</v>
      </c>
      <c r="B1485">
        <v>90</v>
      </c>
      <c r="C1485" t="s">
        <v>21708</v>
      </c>
      <c r="D1485" t="s">
        <v>14</v>
      </c>
      <c r="E1485" t="s">
        <v>3</v>
      </c>
      <c r="F1485">
        <v>5175843</v>
      </c>
      <c r="G1485">
        <v>5175863</v>
      </c>
      <c r="H1485" t="s">
        <v>29</v>
      </c>
      <c r="I1485" t="s">
        <v>5</v>
      </c>
      <c r="J1485">
        <v>0</v>
      </c>
      <c r="K1485">
        <v>39</v>
      </c>
      <c r="L1485">
        <v>1</v>
      </c>
    </row>
    <row r="1486" spans="1:12">
      <c r="A1486" t="s">
        <v>21706</v>
      </c>
      <c r="B1486">
        <v>167</v>
      </c>
      <c r="C1486" t="s">
        <v>21709</v>
      </c>
      <c r="D1486" t="s">
        <v>2</v>
      </c>
      <c r="E1486" t="s">
        <v>3</v>
      </c>
      <c r="F1486">
        <v>5175766</v>
      </c>
      <c r="G1486">
        <v>5175786</v>
      </c>
      <c r="H1486" t="s">
        <v>29</v>
      </c>
      <c r="I1486" t="s">
        <v>5</v>
      </c>
      <c r="J1486">
        <v>0</v>
      </c>
      <c r="K1486">
        <v>39</v>
      </c>
      <c r="L1486">
        <v>1</v>
      </c>
    </row>
    <row r="1487" spans="1:12">
      <c r="A1487" t="s">
        <v>21706</v>
      </c>
      <c r="B1487">
        <v>196</v>
      </c>
      <c r="C1487" t="s">
        <v>21710</v>
      </c>
      <c r="D1487" t="s">
        <v>12</v>
      </c>
      <c r="E1487" t="s">
        <v>3</v>
      </c>
      <c r="F1487">
        <v>5175737</v>
      </c>
      <c r="G1487">
        <v>5175757</v>
      </c>
      <c r="H1487" t="s">
        <v>29</v>
      </c>
      <c r="I1487" t="s">
        <v>5</v>
      </c>
      <c r="J1487">
        <v>0</v>
      </c>
      <c r="K1487">
        <v>39</v>
      </c>
      <c r="L1487">
        <v>1</v>
      </c>
    </row>
    <row r="1488" spans="1:12">
      <c r="A1488" t="s">
        <v>21711</v>
      </c>
      <c r="B1488">
        <v>30</v>
      </c>
      <c r="C1488" t="s">
        <v>21712</v>
      </c>
      <c r="D1488" t="s">
        <v>12</v>
      </c>
      <c r="E1488" t="s">
        <v>3</v>
      </c>
      <c r="F1488">
        <v>5176972</v>
      </c>
      <c r="G1488">
        <v>5176992</v>
      </c>
      <c r="H1488" t="s">
        <v>29</v>
      </c>
      <c r="I1488" t="s">
        <v>5</v>
      </c>
      <c r="J1488">
        <v>0</v>
      </c>
      <c r="K1488">
        <v>39</v>
      </c>
      <c r="L1488">
        <v>1</v>
      </c>
    </row>
    <row r="1489" spans="1:12">
      <c r="A1489" t="s">
        <v>21711</v>
      </c>
      <c r="B1489">
        <v>60</v>
      </c>
      <c r="C1489" t="s">
        <v>21713</v>
      </c>
      <c r="D1489" t="s">
        <v>12</v>
      </c>
      <c r="E1489" t="s">
        <v>3</v>
      </c>
      <c r="F1489">
        <v>5176942</v>
      </c>
      <c r="G1489">
        <v>5176962</v>
      </c>
      <c r="H1489" t="s">
        <v>29</v>
      </c>
      <c r="I1489" t="s">
        <v>5</v>
      </c>
      <c r="J1489">
        <v>0</v>
      </c>
      <c r="K1489">
        <v>39</v>
      </c>
      <c r="L1489">
        <v>1</v>
      </c>
    </row>
    <row r="1490" spans="1:12">
      <c r="A1490" t="s">
        <v>21711</v>
      </c>
      <c r="B1490">
        <v>97</v>
      </c>
      <c r="C1490" t="s">
        <v>21714</v>
      </c>
      <c r="D1490" t="s">
        <v>8</v>
      </c>
      <c r="E1490" t="s">
        <v>3</v>
      </c>
      <c r="F1490">
        <v>5176905</v>
      </c>
      <c r="G1490">
        <v>5176925</v>
      </c>
      <c r="H1490" t="s">
        <v>29</v>
      </c>
      <c r="I1490" t="s">
        <v>5</v>
      </c>
      <c r="J1490">
        <v>0</v>
      </c>
      <c r="K1490">
        <v>39</v>
      </c>
      <c r="L1490">
        <v>1</v>
      </c>
    </row>
    <row r="1491" spans="1:12">
      <c r="A1491" t="s">
        <v>21711</v>
      </c>
      <c r="B1491">
        <v>120</v>
      </c>
      <c r="C1491" t="s">
        <v>21715</v>
      </c>
      <c r="D1491" t="s">
        <v>12</v>
      </c>
      <c r="E1491" t="s">
        <v>3</v>
      </c>
      <c r="F1491">
        <v>5176882</v>
      </c>
      <c r="G1491">
        <v>5176902</v>
      </c>
      <c r="H1491" t="s">
        <v>29</v>
      </c>
      <c r="I1491" t="s">
        <v>5</v>
      </c>
      <c r="J1491">
        <v>0</v>
      </c>
      <c r="K1491">
        <v>39</v>
      </c>
      <c r="L1491">
        <v>1</v>
      </c>
    </row>
    <row r="1492" spans="1:12">
      <c r="A1492" t="s">
        <v>21721</v>
      </c>
      <c r="B1492">
        <v>35</v>
      </c>
      <c r="C1492" t="s">
        <v>21722</v>
      </c>
      <c r="D1492" t="s">
        <v>14</v>
      </c>
      <c r="E1492" t="s">
        <v>3</v>
      </c>
      <c r="F1492">
        <v>5177599</v>
      </c>
      <c r="G1492">
        <v>5177619</v>
      </c>
      <c r="H1492" t="s">
        <v>4</v>
      </c>
      <c r="I1492" t="s">
        <v>5</v>
      </c>
      <c r="J1492">
        <v>0</v>
      </c>
      <c r="K1492">
        <v>39</v>
      </c>
      <c r="L1492">
        <v>1</v>
      </c>
    </row>
    <row r="1493" spans="1:12">
      <c r="A1493" t="s">
        <v>21721</v>
      </c>
      <c r="B1493">
        <v>62</v>
      </c>
      <c r="C1493" t="s">
        <v>21723</v>
      </c>
      <c r="D1493" t="s">
        <v>2</v>
      </c>
      <c r="E1493" t="s">
        <v>3</v>
      </c>
      <c r="F1493">
        <v>5177626</v>
      </c>
      <c r="G1493">
        <v>5177646</v>
      </c>
      <c r="H1493" t="s">
        <v>4</v>
      </c>
      <c r="I1493" t="s">
        <v>5</v>
      </c>
      <c r="J1493">
        <v>0</v>
      </c>
      <c r="K1493">
        <v>39</v>
      </c>
      <c r="L1493">
        <v>1</v>
      </c>
    </row>
    <row r="1494" spans="1:12">
      <c r="A1494" t="s">
        <v>21721</v>
      </c>
      <c r="B1494">
        <v>84</v>
      </c>
      <c r="C1494" t="s">
        <v>21724</v>
      </c>
      <c r="D1494" t="s">
        <v>8</v>
      </c>
      <c r="E1494" t="s">
        <v>3</v>
      </c>
      <c r="F1494">
        <v>5177648</v>
      </c>
      <c r="G1494">
        <v>5177668</v>
      </c>
      <c r="H1494" t="s">
        <v>4</v>
      </c>
      <c r="I1494" t="s">
        <v>5</v>
      </c>
      <c r="J1494">
        <v>0</v>
      </c>
      <c r="K1494">
        <v>39</v>
      </c>
      <c r="L1494">
        <v>1</v>
      </c>
    </row>
    <row r="1495" spans="1:12">
      <c r="A1495" t="s">
        <v>21721</v>
      </c>
      <c r="B1495">
        <v>152</v>
      </c>
      <c r="C1495" t="s">
        <v>21725</v>
      </c>
      <c r="D1495" t="s">
        <v>12</v>
      </c>
      <c r="E1495" t="s">
        <v>3</v>
      </c>
      <c r="F1495">
        <v>5177716</v>
      </c>
      <c r="G1495">
        <v>5177736</v>
      </c>
      <c r="H1495" t="s">
        <v>4</v>
      </c>
      <c r="I1495" t="s">
        <v>5</v>
      </c>
      <c r="J1495">
        <v>0</v>
      </c>
      <c r="K1495">
        <v>39</v>
      </c>
      <c r="L1495">
        <v>1</v>
      </c>
    </row>
    <row r="1496" spans="1:12">
      <c r="A1496" t="s">
        <v>21726</v>
      </c>
      <c r="B1496">
        <v>50</v>
      </c>
      <c r="C1496" t="s">
        <v>21727</v>
      </c>
      <c r="D1496" t="s">
        <v>2</v>
      </c>
      <c r="E1496" t="s">
        <v>3</v>
      </c>
      <c r="F1496">
        <v>5179142</v>
      </c>
      <c r="G1496">
        <v>5179162</v>
      </c>
      <c r="H1496" t="s">
        <v>4</v>
      </c>
      <c r="I1496" t="s">
        <v>5</v>
      </c>
      <c r="J1496">
        <v>0</v>
      </c>
      <c r="K1496">
        <v>39</v>
      </c>
      <c r="L1496">
        <v>1</v>
      </c>
    </row>
    <row r="1497" spans="1:12">
      <c r="A1497" t="s">
        <v>21726</v>
      </c>
      <c r="B1497">
        <v>83</v>
      </c>
      <c r="C1497" t="s">
        <v>21728</v>
      </c>
      <c r="D1497" t="s">
        <v>12</v>
      </c>
      <c r="E1497" t="s">
        <v>3</v>
      </c>
      <c r="F1497">
        <v>5179175</v>
      </c>
      <c r="G1497">
        <v>5179195</v>
      </c>
      <c r="H1497" t="s">
        <v>4</v>
      </c>
      <c r="I1497" t="s">
        <v>5</v>
      </c>
      <c r="J1497">
        <v>0</v>
      </c>
      <c r="K1497">
        <v>39</v>
      </c>
      <c r="L1497">
        <v>1</v>
      </c>
    </row>
    <row r="1498" spans="1:12">
      <c r="A1498" t="s">
        <v>21726</v>
      </c>
      <c r="B1498">
        <v>119</v>
      </c>
      <c r="C1498" t="s">
        <v>21729</v>
      </c>
      <c r="D1498" t="s">
        <v>8</v>
      </c>
      <c r="E1498" t="s">
        <v>3</v>
      </c>
      <c r="F1498">
        <v>5179211</v>
      </c>
      <c r="G1498">
        <v>5179231</v>
      </c>
      <c r="H1498" t="s">
        <v>4</v>
      </c>
      <c r="I1498" t="s">
        <v>5</v>
      </c>
      <c r="J1498">
        <v>0</v>
      </c>
      <c r="K1498">
        <v>39</v>
      </c>
      <c r="L1498">
        <v>1</v>
      </c>
    </row>
    <row r="1499" spans="1:12">
      <c r="A1499" t="s">
        <v>21726</v>
      </c>
      <c r="B1499">
        <v>159</v>
      </c>
      <c r="C1499" t="s">
        <v>21730</v>
      </c>
      <c r="D1499" t="s">
        <v>8</v>
      </c>
      <c r="E1499" t="s">
        <v>3</v>
      </c>
      <c r="F1499">
        <v>5179251</v>
      </c>
      <c r="G1499">
        <v>5179271</v>
      </c>
      <c r="H1499" t="s">
        <v>4</v>
      </c>
      <c r="I1499" t="s">
        <v>5</v>
      </c>
      <c r="J1499">
        <v>0</v>
      </c>
      <c r="K1499">
        <v>39</v>
      </c>
      <c r="L1499">
        <v>1</v>
      </c>
    </row>
    <row r="1500" spans="1:12">
      <c r="A1500" t="s">
        <v>21926</v>
      </c>
      <c r="B1500">
        <v>2</v>
      </c>
      <c r="C1500" t="s">
        <v>21927</v>
      </c>
      <c r="D1500" t="s">
        <v>12</v>
      </c>
      <c r="E1500" t="s">
        <v>3</v>
      </c>
      <c r="F1500">
        <v>5231739</v>
      </c>
      <c r="G1500">
        <v>5231759</v>
      </c>
      <c r="H1500" t="s">
        <v>4</v>
      </c>
      <c r="I1500" t="s">
        <v>5</v>
      </c>
      <c r="J1500">
        <v>0</v>
      </c>
      <c r="K1500">
        <v>39</v>
      </c>
      <c r="L1500">
        <v>1</v>
      </c>
    </row>
    <row r="1501" spans="1:12">
      <c r="A1501" t="s">
        <v>21926</v>
      </c>
      <c r="B1501">
        <v>23</v>
      </c>
      <c r="C1501" t="s">
        <v>21928</v>
      </c>
      <c r="D1501" t="s">
        <v>2</v>
      </c>
      <c r="E1501" t="s">
        <v>3</v>
      </c>
      <c r="F1501">
        <v>5231760</v>
      </c>
      <c r="G1501">
        <v>5231780</v>
      </c>
      <c r="H1501" t="s">
        <v>4</v>
      </c>
      <c r="I1501" t="s">
        <v>5</v>
      </c>
      <c r="J1501">
        <v>0</v>
      </c>
      <c r="K1501">
        <v>39</v>
      </c>
      <c r="L1501">
        <v>1</v>
      </c>
    </row>
    <row r="1502" spans="1:12">
      <c r="A1502" t="s">
        <v>21926</v>
      </c>
      <c r="B1502">
        <v>47</v>
      </c>
      <c r="C1502" t="s">
        <v>21929</v>
      </c>
      <c r="D1502" t="s">
        <v>12</v>
      </c>
      <c r="E1502" t="s">
        <v>3</v>
      </c>
      <c r="F1502">
        <v>5231784</v>
      </c>
      <c r="G1502">
        <v>5231804</v>
      </c>
      <c r="H1502" t="s">
        <v>4</v>
      </c>
      <c r="I1502" t="s">
        <v>5</v>
      </c>
      <c r="J1502">
        <v>0</v>
      </c>
      <c r="K1502">
        <v>39</v>
      </c>
      <c r="L1502">
        <v>1</v>
      </c>
    </row>
    <row r="1503" spans="1:12">
      <c r="A1503" t="s">
        <v>21926</v>
      </c>
      <c r="B1503">
        <v>90</v>
      </c>
      <c r="C1503" t="s">
        <v>21930</v>
      </c>
      <c r="D1503" t="s">
        <v>8</v>
      </c>
      <c r="E1503" t="s">
        <v>3</v>
      </c>
      <c r="F1503">
        <v>5231827</v>
      </c>
      <c r="G1503">
        <v>5231847</v>
      </c>
      <c r="H1503" t="s">
        <v>4</v>
      </c>
      <c r="I1503" t="s">
        <v>5</v>
      </c>
      <c r="J1503">
        <v>0</v>
      </c>
      <c r="K1503">
        <v>39</v>
      </c>
      <c r="L1503">
        <v>1</v>
      </c>
    </row>
    <row r="1504" spans="1:12">
      <c r="A1504" t="s">
        <v>21946</v>
      </c>
      <c r="B1504">
        <v>8</v>
      </c>
      <c r="C1504" t="s">
        <v>21947</v>
      </c>
      <c r="D1504" t="s">
        <v>14</v>
      </c>
      <c r="E1504" t="s">
        <v>3</v>
      </c>
      <c r="F1504">
        <v>5238082</v>
      </c>
      <c r="G1504">
        <v>5238102</v>
      </c>
      <c r="H1504" t="s">
        <v>4</v>
      </c>
      <c r="I1504" t="s">
        <v>5</v>
      </c>
      <c r="J1504">
        <v>0</v>
      </c>
      <c r="K1504">
        <v>39</v>
      </c>
      <c r="L1504">
        <v>1</v>
      </c>
    </row>
    <row r="1505" spans="1:12">
      <c r="A1505" t="s">
        <v>21946</v>
      </c>
      <c r="B1505">
        <v>80</v>
      </c>
      <c r="C1505" t="s">
        <v>21948</v>
      </c>
      <c r="D1505" t="s">
        <v>14</v>
      </c>
      <c r="E1505" t="s">
        <v>3</v>
      </c>
      <c r="F1505">
        <v>5238154</v>
      </c>
      <c r="G1505">
        <v>5238174</v>
      </c>
      <c r="H1505" t="s">
        <v>4</v>
      </c>
      <c r="I1505" t="s">
        <v>5</v>
      </c>
      <c r="J1505">
        <v>0</v>
      </c>
      <c r="K1505">
        <v>39</v>
      </c>
      <c r="L1505">
        <v>1</v>
      </c>
    </row>
    <row r="1506" spans="1:12">
      <c r="A1506" t="s">
        <v>21946</v>
      </c>
      <c r="B1506">
        <v>104</v>
      </c>
      <c r="C1506" t="s">
        <v>21949</v>
      </c>
      <c r="D1506" t="s">
        <v>2</v>
      </c>
      <c r="E1506" t="s">
        <v>3</v>
      </c>
      <c r="F1506">
        <v>5238178</v>
      </c>
      <c r="G1506">
        <v>5238198</v>
      </c>
      <c r="H1506" t="s">
        <v>4</v>
      </c>
      <c r="I1506" t="s">
        <v>5</v>
      </c>
      <c r="J1506">
        <v>0</v>
      </c>
      <c r="K1506">
        <v>39</v>
      </c>
      <c r="L1506">
        <v>1</v>
      </c>
    </row>
    <row r="1507" spans="1:12">
      <c r="A1507" t="s">
        <v>21946</v>
      </c>
      <c r="B1507">
        <v>133</v>
      </c>
      <c r="C1507" t="s">
        <v>21950</v>
      </c>
      <c r="D1507" t="s">
        <v>2</v>
      </c>
      <c r="E1507" t="s">
        <v>3</v>
      </c>
      <c r="F1507">
        <v>5238207</v>
      </c>
      <c r="G1507">
        <v>5238227</v>
      </c>
      <c r="H1507" t="s">
        <v>4</v>
      </c>
      <c r="I1507" t="s">
        <v>5</v>
      </c>
      <c r="J1507">
        <v>0</v>
      </c>
      <c r="K1507">
        <v>39</v>
      </c>
      <c r="L1507">
        <v>1</v>
      </c>
    </row>
    <row r="1508" spans="1:12">
      <c r="A1508" t="s">
        <v>22044</v>
      </c>
      <c r="B1508">
        <v>2</v>
      </c>
      <c r="C1508" t="s">
        <v>22045</v>
      </c>
      <c r="D1508" t="s">
        <v>12</v>
      </c>
      <c r="E1508" t="s">
        <v>3</v>
      </c>
      <c r="F1508">
        <v>5364429</v>
      </c>
      <c r="G1508">
        <v>5364449</v>
      </c>
      <c r="H1508" t="s">
        <v>4</v>
      </c>
      <c r="I1508" t="s">
        <v>5</v>
      </c>
      <c r="J1508">
        <v>0</v>
      </c>
      <c r="K1508">
        <v>39</v>
      </c>
      <c r="L1508">
        <v>1</v>
      </c>
    </row>
    <row r="1509" spans="1:12">
      <c r="A1509" t="s">
        <v>22044</v>
      </c>
      <c r="B1509">
        <v>32</v>
      </c>
      <c r="C1509" t="s">
        <v>22046</v>
      </c>
      <c r="D1509" t="s">
        <v>12</v>
      </c>
      <c r="E1509" t="s">
        <v>3</v>
      </c>
      <c r="F1509">
        <v>5364459</v>
      </c>
      <c r="G1509">
        <v>5364479</v>
      </c>
      <c r="H1509" t="s">
        <v>4</v>
      </c>
      <c r="I1509" t="s">
        <v>5</v>
      </c>
      <c r="J1509">
        <v>0</v>
      </c>
      <c r="K1509">
        <v>39</v>
      </c>
      <c r="L1509">
        <v>1</v>
      </c>
    </row>
    <row r="1510" spans="1:12">
      <c r="A1510" t="s">
        <v>22044</v>
      </c>
      <c r="B1510">
        <v>53</v>
      </c>
      <c r="C1510" t="s">
        <v>22047</v>
      </c>
      <c r="D1510" t="s">
        <v>8</v>
      </c>
      <c r="E1510" t="s">
        <v>3</v>
      </c>
      <c r="F1510">
        <v>5364480</v>
      </c>
      <c r="G1510">
        <v>5364500</v>
      </c>
      <c r="H1510" t="s">
        <v>4</v>
      </c>
      <c r="I1510" t="s">
        <v>5</v>
      </c>
      <c r="J1510">
        <v>0</v>
      </c>
      <c r="K1510">
        <v>39</v>
      </c>
      <c r="L1510">
        <v>1</v>
      </c>
    </row>
    <row r="1511" spans="1:12">
      <c r="A1511" t="s">
        <v>22044</v>
      </c>
      <c r="B1511">
        <v>87</v>
      </c>
      <c r="C1511" t="s">
        <v>22048</v>
      </c>
      <c r="D1511" t="s">
        <v>8</v>
      </c>
      <c r="E1511" t="s">
        <v>3</v>
      </c>
      <c r="F1511">
        <v>5364514</v>
      </c>
      <c r="G1511">
        <v>5364534</v>
      </c>
      <c r="H1511" t="s">
        <v>4</v>
      </c>
      <c r="I1511" t="s">
        <v>5</v>
      </c>
      <c r="J1511">
        <v>0</v>
      </c>
      <c r="K1511">
        <v>39</v>
      </c>
      <c r="L1511">
        <v>1</v>
      </c>
    </row>
    <row r="1512" spans="1:12">
      <c r="A1512" t="s">
        <v>22065</v>
      </c>
      <c r="B1512">
        <v>18</v>
      </c>
      <c r="C1512" t="s">
        <v>22066</v>
      </c>
      <c r="D1512" t="s">
        <v>12</v>
      </c>
      <c r="E1512" t="s">
        <v>3</v>
      </c>
      <c r="F1512">
        <v>5378356</v>
      </c>
      <c r="G1512">
        <v>5378376</v>
      </c>
      <c r="H1512" t="s">
        <v>29</v>
      </c>
      <c r="I1512" t="s">
        <v>5</v>
      </c>
      <c r="J1512">
        <v>0</v>
      </c>
      <c r="K1512">
        <v>39</v>
      </c>
      <c r="L1512">
        <v>1</v>
      </c>
    </row>
    <row r="1513" spans="1:12">
      <c r="A1513" t="s">
        <v>22065</v>
      </c>
      <c r="B1513">
        <v>39</v>
      </c>
      <c r="C1513" t="s">
        <v>22067</v>
      </c>
      <c r="D1513" t="s">
        <v>2</v>
      </c>
      <c r="E1513" t="s">
        <v>3</v>
      </c>
      <c r="F1513">
        <v>5378335</v>
      </c>
      <c r="G1513">
        <v>5378355</v>
      </c>
      <c r="H1513" t="s">
        <v>29</v>
      </c>
      <c r="I1513" t="s">
        <v>5</v>
      </c>
      <c r="J1513">
        <v>0</v>
      </c>
      <c r="K1513">
        <v>39</v>
      </c>
      <c r="L1513">
        <v>1</v>
      </c>
    </row>
    <row r="1514" spans="1:12">
      <c r="A1514" t="s">
        <v>22065</v>
      </c>
      <c r="B1514">
        <v>92</v>
      </c>
      <c r="C1514" t="s">
        <v>22068</v>
      </c>
      <c r="D1514" t="s">
        <v>2</v>
      </c>
      <c r="E1514" t="s">
        <v>3</v>
      </c>
      <c r="F1514">
        <v>5378282</v>
      </c>
      <c r="G1514">
        <v>5378302</v>
      </c>
      <c r="H1514" t="s">
        <v>29</v>
      </c>
      <c r="I1514" t="s">
        <v>5</v>
      </c>
      <c r="J1514">
        <v>0</v>
      </c>
      <c r="K1514">
        <v>39</v>
      </c>
      <c r="L1514">
        <v>1</v>
      </c>
    </row>
    <row r="1515" spans="1:12">
      <c r="A1515" t="s">
        <v>22065</v>
      </c>
      <c r="B1515">
        <v>219</v>
      </c>
      <c r="C1515" t="s">
        <v>22069</v>
      </c>
      <c r="D1515" t="s">
        <v>14</v>
      </c>
      <c r="E1515" t="s">
        <v>3</v>
      </c>
      <c r="F1515">
        <v>5378155</v>
      </c>
      <c r="G1515">
        <v>5378175</v>
      </c>
      <c r="H1515" t="s">
        <v>29</v>
      </c>
      <c r="I1515" t="s">
        <v>5</v>
      </c>
      <c r="J1515">
        <v>0</v>
      </c>
      <c r="K1515">
        <v>39</v>
      </c>
      <c r="L1515">
        <v>1</v>
      </c>
    </row>
    <row r="1516" spans="1:12">
      <c r="A1516" t="s">
        <v>22075</v>
      </c>
      <c r="B1516">
        <v>91</v>
      </c>
      <c r="C1516" t="s">
        <v>22076</v>
      </c>
      <c r="D1516" t="s">
        <v>12</v>
      </c>
      <c r="E1516" t="s">
        <v>3</v>
      </c>
      <c r="F1516">
        <v>5379311</v>
      </c>
      <c r="G1516">
        <v>5379331</v>
      </c>
      <c r="H1516" t="s">
        <v>29</v>
      </c>
      <c r="I1516" t="s">
        <v>5</v>
      </c>
      <c r="J1516">
        <v>0</v>
      </c>
      <c r="K1516">
        <v>39</v>
      </c>
      <c r="L1516">
        <v>1</v>
      </c>
    </row>
    <row r="1517" spans="1:12">
      <c r="A1517" t="s">
        <v>22075</v>
      </c>
      <c r="B1517">
        <v>112</v>
      </c>
      <c r="C1517" t="s">
        <v>22077</v>
      </c>
      <c r="D1517" t="s">
        <v>12</v>
      </c>
      <c r="E1517" t="s">
        <v>3</v>
      </c>
      <c r="F1517">
        <v>5379290</v>
      </c>
      <c r="G1517">
        <v>5379310</v>
      </c>
      <c r="H1517" t="s">
        <v>29</v>
      </c>
      <c r="I1517" t="s">
        <v>5</v>
      </c>
      <c r="J1517">
        <v>0</v>
      </c>
      <c r="K1517">
        <v>39</v>
      </c>
      <c r="L1517">
        <v>1</v>
      </c>
    </row>
    <row r="1518" spans="1:12">
      <c r="A1518" t="s">
        <v>22075</v>
      </c>
      <c r="B1518">
        <v>151</v>
      </c>
      <c r="C1518" t="s">
        <v>22078</v>
      </c>
      <c r="D1518" t="s">
        <v>8</v>
      </c>
      <c r="E1518" t="s">
        <v>3</v>
      </c>
      <c r="F1518">
        <v>5379251</v>
      </c>
      <c r="G1518">
        <v>5379271</v>
      </c>
      <c r="H1518" t="s">
        <v>29</v>
      </c>
      <c r="I1518" t="s">
        <v>5</v>
      </c>
      <c r="J1518">
        <v>0</v>
      </c>
      <c r="K1518">
        <v>39</v>
      </c>
      <c r="L1518">
        <v>1</v>
      </c>
    </row>
    <row r="1519" spans="1:12">
      <c r="A1519" t="s">
        <v>22075</v>
      </c>
      <c r="B1519">
        <v>171</v>
      </c>
      <c r="C1519" t="s">
        <v>22079</v>
      </c>
      <c r="D1519" t="s">
        <v>2</v>
      </c>
      <c r="E1519" t="s">
        <v>3</v>
      </c>
      <c r="F1519">
        <v>5379231</v>
      </c>
      <c r="G1519">
        <v>5379251</v>
      </c>
      <c r="H1519" t="s">
        <v>29</v>
      </c>
      <c r="I1519" t="s">
        <v>5</v>
      </c>
      <c r="J1519">
        <v>0</v>
      </c>
      <c r="K1519">
        <v>39</v>
      </c>
      <c r="L1519">
        <v>1</v>
      </c>
    </row>
    <row r="1520" spans="1:12">
      <c r="A1520" t="s">
        <v>22080</v>
      </c>
      <c r="B1520">
        <v>6</v>
      </c>
      <c r="C1520" t="s">
        <v>22081</v>
      </c>
      <c r="D1520" t="s">
        <v>2</v>
      </c>
      <c r="E1520" t="s">
        <v>3</v>
      </c>
      <c r="F1520">
        <v>5382220</v>
      </c>
      <c r="G1520">
        <v>5382240</v>
      </c>
      <c r="H1520" t="s">
        <v>29</v>
      </c>
      <c r="I1520" t="s">
        <v>5</v>
      </c>
      <c r="J1520">
        <v>0</v>
      </c>
      <c r="K1520">
        <v>39</v>
      </c>
      <c r="L1520">
        <v>1</v>
      </c>
    </row>
    <row r="1521" spans="1:12">
      <c r="A1521" t="s">
        <v>22080</v>
      </c>
      <c r="B1521">
        <v>28</v>
      </c>
      <c r="C1521" t="s">
        <v>22082</v>
      </c>
      <c r="D1521" t="s">
        <v>8</v>
      </c>
      <c r="E1521" t="s">
        <v>3</v>
      </c>
      <c r="F1521">
        <v>5382198</v>
      </c>
      <c r="G1521">
        <v>5382218</v>
      </c>
      <c r="H1521" t="s">
        <v>29</v>
      </c>
      <c r="I1521" t="s">
        <v>5</v>
      </c>
      <c r="J1521">
        <v>0</v>
      </c>
      <c r="K1521">
        <v>39</v>
      </c>
      <c r="L1521">
        <v>1</v>
      </c>
    </row>
    <row r="1522" spans="1:12">
      <c r="A1522" t="s">
        <v>22080</v>
      </c>
      <c r="B1522">
        <v>61</v>
      </c>
      <c r="C1522" t="s">
        <v>22083</v>
      </c>
      <c r="D1522" t="s">
        <v>8</v>
      </c>
      <c r="E1522" t="s">
        <v>3</v>
      </c>
      <c r="F1522">
        <v>5382165</v>
      </c>
      <c r="G1522">
        <v>5382185</v>
      </c>
      <c r="H1522" t="s">
        <v>29</v>
      </c>
      <c r="I1522" t="s">
        <v>5</v>
      </c>
      <c r="J1522">
        <v>0</v>
      </c>
      <c r="K1522">
        <v>39</v>
      </c>
      <c r="L1522">
        <v>1</v>
      </c>
    </row>
    <row r="1523" spans="1:12">
      <c r="A1523" t="s">
        <v>22080</v>
      </c>
      <c r="B1523">
        <v>84</v>
      </c>
      <c r="C1523" t="s">
        <v>22084</v>
      </c>
      <c r="D1523" t="s">
        <v>14</v>
      </c>
      <c r="E1523" t="s">
        <v>3</v>
      </c>
      <c r="F1523">
        <v>5382142</v>
      </c>
      <c r="G1523">
        <v>5382162</v>
      </c>
      <c r="H1523" t="s">
        <v>29</v>
      </c>
      <c r="I1523" t="s">
        <v>5</v>
      </c>
      <c r="J1523">
        <v>0</v>
      </c>
      <c r="K1523">
        <v>39</v>
      </c>
      <c r="L1523">
        <v>1</v>
      </c>
    </row>
    <row r="1524" spans="1:12">
      <c r="A1524" t="s">
        <v>22085</v>
      </c>
      <c r="B1524">
        <v>36</v>
      </c>
      <c r="C1524" t="s">
        <v>22086</v>
      </c>
      <c r="D1524" t="s">
        <v>14</v>
      </c>
      <c r="E1524" t="s">
        <v>3</v>
      </c>
      <c r="F1524">
        <v>5383152</v>
      </c>
      <c r="G1524">
        <v>5383172</v>
      </c>
      <c r="H1524" t="s">
        <v>29</v>
      </c>
      <c r="I1524" t="s">
        <v>5</v>
      </c>
      <c r="J1524">
        <v>0</v>
      </c>
      <c r="K1524">
        <v>39</v>
      </c>
      <c r="L1524">
        <v>1</v>
      </c>
    </row>
    <row r="1525" spans="1:12">
      <c r="A1525" t="s">
        <v>22085</v>
      </c>
      <c r="B1525">
        <v>57</v>
      </c>
      <c r="C1525" t="s">
        <v>22087</v>
      </c>
      <c r="D1525" t="s">
        <v>12</v>
      </c>
      <c r="E1525" t="s">
        <v>3</v>
      </c>
      <c r="F1525">
        <v>5383131</v>
      </c>
      <c r="G1525">
        <v>5383151</v>
      </c>
      <c r="H1525" t="s">
        <v>29</v>
      </c>
      <c r="I1525" t="s">
        <v>5</v>
      </c>
      <c r="J1525">
        <v>0</v>
      </c>
      <c r="K1525">
        <v>39</v>
      </c>
      <c r="L1525">
        <v>1</v>
      </c>
    </row>
    <row r="1526" spans="1:12">
      <c r="A1526" t="s">
        <v>22085</v>
      </c>
      <c r="B1526">
        <v>82</v>
      </c>
      <c r="C1526" t="s">
        <v>22088</v>
      </c>
      <c r="D1526" t="s">
        <v>12</v>
      </c>
      <c r="E1526" t="s">
        <v>3</v>
      </c>
      <c r="F1526">
        <v>5383106</v>
      </c>
      <c r="G1526">
        <v>5383126</v>
      </c>
      <c r="H1526" t="s">
        <v>29</v>
      </c>
      <c r="I1526" t="s">
        <v>5</v>
      </c>
      <c r="J1526">
        <v>0</v>
      </c>
      <c r="K1526">
        <v>39</v>
      </c>
      <c r="L1526">
        <v>1</v>
      </c>
    </row>
    <row r="1527" spans="1:12">
      <c r="A1527" t="s">
        <v>22085</v>
      </c>
      <c r="B1527">
        <v>143</v>
      </c>
      <c r="C1527" t="s">
        <v>22089</v>
      </c>
      <c r="D1527" t="s">
        <v>14</v>
      </c>
      <c r="E1527" t="s">
        <v>3</v>
      </c>
      <c r="F1527">
        <v>5383045</v>
      </c>
      <c r="G1527">
        <v>5383065</v>
      </c>
      <c r="H1527" t="s">
        <v>29</v>
      </c>
      <c r="I1527" t="s">
        <v>5</v>
      </c>
      <c r="J1527">
        <v>0</v>
      </c>
      <c r="K1527">
        <v>39</v>
      </c>
      <c r="L1527">
        <v>1</v>
      </c>
    </row>
    <row r="1528" spans="1:12">
      <c r="A1528" t="s">
        <v>22090</v>
      </c>
      <c r="B1528">
        <v>36</v>
      </c>
      <c r="C1528" t="s">
        <v>22091</v>
      </c>
      <c r="D1528" t="s">
        <v>12</v>
      </c>
      <c r="E1528" t="s">
        <v>3</v>
      </c>
      <c r="F1528">
        <v>5384787</v>
      </c>
      <c r="G1528">
        <v>5384807</v>
      </c>
      <c r="H1528" t="s">
        <v>29</v>
      </c>
      <c r="I1528" t="s">
        <v>5</v>
      </c>
      <c r="J1528">
        <v>0</v>
      </c>
      <c r="K1528">
        <v>39</v>
      </c>
      <c r="L1528">
        <v>1</v>
      </c>
    </row>
    <row r="1529" spans="1:12">
      <c r="A1529" t="s">
        <v>22090</v>
      </c>
      <c r="B1529">
        <v>58</v>
      </c>
      <c r="C1529" t="s">
        <v>22092</v>
      </c>
      <c r="D1529" t="s">
        <v>8</v>
      </c>
      <c r="E1529" t="s">
        <v>3</v>
      </c>
      <c r="F1529">
        <v>5384765</v>
      </c>
      <c r="G1529">
        <v>5384785</v>
      </c>
      <c r="H1529" t="s">
        <v>29</v>
      </c>
      <c r="I1529" t="s">
        <v>5</v>
      </c>
      <c r="J1529">
        <v>0</v>
      </c>
      <c r="K1529">
        <v>39</v>
      </c>
      <c r="L1529">
        <v>1</v>
      </c>
    </row>
    <row r="1530" spans="1:12">
      <c r="A1530" t="s">
        <v>22090</v>
      </c>
      <c r="B1530">
        <v>78</v>
      </c>
      <c r="C1530" t="s">
        <v>22093</v>
      </c>
      <c r="D1530" t="s">
        <v>12</v>
      </c>
      <c r="E1530" t="s">
        <v>3</v>
      </c>
      <c r="F1530">
        <v>5384745</v>
      </c>
      <c r="G1530">
        <v>5384765</v>
      </c>
      <c r="H1530" t="s">
        <v>29</v>
      </c>
      <c r="I1530" t="s">
        <v>5</v>
      </c>
      <c r="J1530">
        <v>0</v>
      </c>
      <c r="K1530">
        <v>39</v>
      </c>
      <c r="L1530">
        <v>1</v>
      </c>
    </row>
    <row r="1531" spans="1:12">
      <c r="A1531" t="s">
        <v>22090</v>
      </c>
      <c r="B1531">
        <v>102</v>
      </c>
      <c r="C1531" t="s">
        <v>22094</v>
      </c>
      <c r="D1531" t="s">
        <v>2</v>
      </c>
      <c r="E1531" t="s">
        <v>3</v>
      </c>
      <c r="F1531">
        <v>5384721</v>
      </c>
      <c r="G1531">
        <v>5384741</v>
      </c>
      <c r="H1531" t="s">
        <v>29</v>
      </c>
      <c r="I1531" t="s">
        <v>5</v>
      </c>
      <c r="J1531">
        <v>0</v>
      </c>
      <c r="K1531">
        <v>39</v>
      </c>
      <c r="L1531">
        <v>1</v>
      </c>
    </row>
    <row r="1532" spans="1:12">
      <c r="A1532" t="s">
        <v>22095</v>
      </c>
      <c r="B1532">
        <v>8</v>
      </c>
      <c r="C1532" t="s">
        <v>22096</v>
      </c>
      <c r="D1532" t="s">
        <v>12</v>
      </c>
      <c r="E1532" t="s">
        <v>3</v>
      </c>
      <c r="F1532">
        <v>5385134</v>
      </c>
      <c r="G1532">
        <v>5385154</v>
      </c>
      <c r="H1532" t="s">
        <v>4</v>
      </c>
      <c r="I1532" t="s">
        <v>5</v>
      </c>
      <c r="J1532">
        <v>0</v>
      </c>
      <c r="K1532">
        <v>39</v>
      </c>
      <c r="L1532">
        <v>1</v>
      </c>
    </row>
    <row r="1533" spans="1:12">
      <c r="A1533" t="s">
        <v>22095</v>
      </c>
      <c r="B1533">
        <v>35</v>
      </c>
      <c r="C1533" t="s">
        <v>22097</v>
      </c>
      <c r="D1533" t="s">
        <v>12</v>
      </c>
      <c r="E1533" t="s">
        <v>3</v>
      </c>
      <c r="F1533">
        <v>5385161</v>
      </c>
      <c r="G1533">
        <v>5385181</v>
      </c>
      <c r="H1533" t="s">
        <v>4</v>
      </c>
      <c r="I1533" t="s">
        <v>5</v>
      </c>
      <c r="J1533">
        <v>0</v>
      </c>
      <c r="K1533">
        <v>39</v>
      </c>
      <c r="L1533">
        <v>1</v>
      </c>
    </row>
    <row r="1534" spans="1:12">
      <c r="A1534" t="s">
        <v>22095</v>
      </c>
      <c r="B1534">
        <v>60</v>
      </c>
      <c r="C1534" t="s">
        <v>22098</v>
      </c>
      <c r="D1534" t="s">
        <v>12</v>
      </c>
      <c r="E1534" t="s">
        <v>3</v>
      </c>
      <c r="F1534">
        <v>5385186</v>
      </c>
      <c r="G1534">
        <v>5385206</v>
      </c>
      <c r="H1534" t="s">
        <v>4</v>
      </c>
      <c r="I1534" t="s">
        <v>5</v>
      </c>
      <c r="J1534">
        <v>0</v>
      </c>
      <c r="K1534">
        <v>39</v>
      </c>
      <c r="L1534">
        <v>1</v>
      </c>
    </row>
    <row r="1535" spans="1:12">
      <c r="A1535" t="s">
        <v>22095</v>
      </c>
      <c r="B1535">
        <v>80</v>
      </c>
      <c r="C1535" t="s">
        <v>22099</v>
      </c>
      <c r="D1535" t="s">
        <v>12</v>
      </c>
      <c r="E1535" t="s">
        <v>3</v>
      </c>
      <c r="F1535">
        <v>5385206</v>
      </c>
      <c r="G1535">
        <v>5385226</v>
      </c>
      <c r="H1535" t="s">
        <v>4</v>
      </c>
      <c r="I1535" t="s">
        <v>5</v>
      </c>
      <c r="J1535">
        <v>0</v>
      </c>
      <c r="K1535">
        <v>39</v>
      </c>
      <c r="L1535">
        <v>1</v>
      </c>
    </row>
    <row r="1536" spans="1:12">
      <c r="A1536" t="s">
        <v>22105</v>
      </c>
      <c r="B1536">
        <v>54</v>
      </c>
      <c r="C1536" t="s">
        <v>22106</v>
      </c>
      <c r="D1536" t="s">
        <v>14</v>
      </c>
      <c r="E1536" t="s">
        <v>3</v>
      </c>
      <c r="F1536">
        <v>5386989</v>
      </c>
      <c r="G1536">
        <v>5387009</v>
      </c>
      <c r="H1536" t="s">
        <v>29</v>
      </c>
      <c r="I1536" t="s">
        <v>5</v>
      </c>
      <c r="J1536">
        <v>0</v>
      </c>
      <c r="K1536">
        <v>39</v>
      </c>
      <c r="L1536">
        <v>1</v>
      </c>
    </row>
    <row r="1537" spans="1:12">
      <c r="A1537" t="s">
        <v>22105</v>
      </c>
      <c r="B1537">
        <v>93</v>
      </c>
      <c r="C1537" t="s">
        <v>22107</v>
      </c>
      <c r="D1537" t="s">
        <v>12</v>
      </c>
      <c r="E1537" t="s">
        <v>3</v>
      </c>
      <c r="F1537">
        <v>5386950</v>
      </c>
      <c r="G1537">
        <v>5386970</v>
      </c>
      <c r="H1537" t="s">
        <v>29</v>
      </c>
      <c r="I1537" t="s">
        <v>5</v>
      </c>
      <c r="J1537">
        <v>0</v>
      </c>
      <c r="K1537">
        <v>39</v>
      </c>
      <c r="L1537">
        <v>1</v>
      </c>
    </row>
    <row r="1538" spans="1:12">
      <c r="A1538" t="s">
        <v>22105</v>
      </c>
      <c r="B1538">
        <v>135</v>
      </c>
      <c r="C1538" t="s">
        <v>22108</v>
      </c>
      <c r="D1538" t="s">
        <v>2</v>
      </c>
      <c r="E1538" t="s">
        <v>3</v>
      </c>
      <c r="F1538">
        <v>5386908</v>
      </c>
      <c r="G1538">
        <v>5386928</v>
      </c>
      <c r="H1538" t="s">
        <v>29</v>
      </c>
      <c r="I1538" t="s">
        <v>5</v>
      </c>
      <c r="J1538">
        <v>0</v>
      </c>
      <c r="K1538">
        <v>39</v>
      </c>
      <c r="L1538">
        <v>1</v>
      </c>
    </row>
    <row r="1539" spans="1:12">
      <c r="A1539" t="s">
        <v>22105</v>
      </c>
      <c r="B1539">
        <v>162</v>
      </c>
      <c r="C1539" t="s">
        <v>22109</v>
      </c>
      <c r="D1539" t="s">
        <v>2</v>
      </c>
      <c r="E1539" t="s">
        <v>3</v>
      </c>
      <c r="F1539">
        <v>5386881</v>
      </c>
      <c r="G1539">
        <v>5386901</v>
      </c>
      <c r="H1539" t="s">
        <v>29</v>
      </c>
      <c r="I1539" t="s">
        <v>5</v>
      </c>
      <c r="J1539">
        <v>0</v>
      </c>
      <c r="K1539">
        <v>39</v>
      </c>
      <c r="L1539">
        <v>1</v>
      </c>
    </row>
    <row r="1540" spans="1:12">
      <c r="A1540" t="s">
        <v>22110</v>
      </c>
      <c r="B1540">
        <v>28</v>
      </c>
      <c r="C1540" t="s">
        <v>22111</v>
      </c>
      <c r="D1540" t="s">
        <v>12</v>
      </c>
      <c r="E1540" t="s">
        <v>3</v>
      </c>
      <c r="F1540">
        <v>5388306</v>
      </c>
      <c r="G1540">
        <v>5388326</v>
      </c>
      <c r="H1540" t="s">
        <v>29</v>
      </c>
      <c r="I1540" t="s">
        <v>5</v>
      </c>
      <c r="J1540">
        <v>0</v>
      </c>
      <c r="K1540">
        <v>39</v>
      </c>
      <c r="L1540">
        <v>1</v>
      </c>
    </row>
    <row r="1541" spans="1:12">
      <c r="A1541" t="s">
        <v>22110</v>
      </c>
      <c r="B1541">
        <v>58</v>
      </c>
      <c r="C1541" t="s">
        <v>22112</v>
      </c>
      <c r="D1541" t="s">
        <v>8</v>
      </c>
      <c r="E1541" t="s">
        <v>3</v>
      </c>
      <c r="F1541">
        <v>5388276</v>
      </c>
      <c r="G1541">
        <v>5388296</v>
      </c>
      <c r="H1541" t="s">
        <v>29</v>
      </c>
      <c r="I1541" t="s">
        <v>5</v>
      </c>
      <c r="J1541">
        <v>0</v>
      </c>
      <c r="K1541">
        <v>39</v>
      </c>
      <c r="L1541">
        <v>1</v>
      </c>
    </row>
    <row r="1542" spans="1:12">
      <c r="A1542" t="s">
        <v>22110</v>
      </c>
      <c r="B1542">
        <v>101</v>
      </c>
      <c r="C1542" t="s">
        <v>22113</v>
      </c>
      <c r="D1542" t="s">
        <v>14</v>
      </c>
      <c r="E1542" t="s">
        <v>3</v>
      </c>
      <c r="F1542">
        <v>5388233</v>
      </c>
      <c r="G1542">
        <v>5388253</v>
      </c>
      <c r="H1542" t="s">
        <v>29</v>
      </c>
      <c r="I1542" t="s">
        <v>5</v>
      </c>
      <c r="J1542">
        <v>0</v>
      </c>
      <c r="K1542">
        <v>39</v>
      </c>
      <c r="L1542">
        <v>1</v>
      </c>
    </row>
    <row r="1543" spans="1:12">
      <c r="A1543" t="s">
        <v>22110</v>
      </c>
      <c r="B1543">
        <v>147</v>
      </c>
      <c r="C1543" t="s">
        <v>22114</v>
      </c>
      <c r="D1543" t="s">
        <v>2</v>
      </c>
      <c r="E1543" t="s">
        <v>3</v>
      </c>
      <c r="F1543">
        <v>5388187</v>
      </c>
      <c r="G1543">
        <v>5388207</v>
      </c>
      <c r="H1543" t="s">
        <v>29</v>
      </c>
      <c r="I1543" t="s">
        <v>5</v>
      </c>
      <c r="J1543">
        <v>0</v>
      </c>
      <c r="K1543">
        <v>39</v>
      </c>
      <c r="L1543">
        <v>1</v>
      </c>
    </row>
    <row r="1544" spans="1:12">
      <c r="A1544" t="s">
        <v>22115</v>
      </c>
      <c r="B1544">
        <v>30</v>
      </c>
      <c r="C1544" t="s">
        <v>22116</v>
      </c>
      <c r="D1544" t="s">
        <v>14</v>
      </c>
      <c r="E1544" t="s">
        <v>3</v>
      </c>
      <c r="F1544">
        <v>5388704</v>
      </c>
      <c r="G1544">
        <v>5388724</v>
      </c>
      <c r="H1544" t="s">
        <v>29</v>
      </c>
      <c r="I1544" t="s">
        <v>5</v>
      </c>
      <c r="J1544">
        <v>0</v>
      </c>
      <c r="K1544">
        <v>39</v>
      </c>
      <c r="L1544">
        <v>1</v>
      </c>
    </row>
    <row r="1545" spans="1:12">
      <c r="A1545" t="s">
        <v>22115</v>
      </c>
      <c r="B1545">
        <v>61</v>
      </c>
      <c r="C1545" t="s">
        <v>22117</v>
      </c>
      <c r="D1545" t="s">
        <v>8</v>
      </c>
      <c r="E1545" t="s">
        <v>3</v>
      </c>
      <c r="F1545">
        <v>5388673</v>
      </c>
      <c r="G1545">
        <v>5388693</v>
      </c>
      <c r="H1545" t="s">
        <v>29</v>
      </c>
      <c r="I1545" t="s">
        <v>5</v>
      </c>
      <c r="J1545">
        <v>0</v>
      </c>
      <c r="K1545">
        <v>39</v>
      </c>
      <c r="L1545">
        <v>1</v>
      </c>
    </row>
    <row r="1546" spans="1:12">
      <c r="A1546" t="s">
        <v>22115</v>
      </c>
      <c r="B1546">
        <v>85</v>
      </c>
      <c r="C1546" t="s">
        <v>22118</v>
      </c>
      <c r="D1546" t="s">
        <v>12</v>
      </c>
      <c r="E1546" t="s">
        <v>3</v>
      </c>
      <c r="F1546">
        <v>5388649</v>
      </c>
      <c r="G1546">
        <v>5388669</v>
      </c>
      <c r="H1546" t="s">
        <v>29</v>
      </c>
      <c r="I1546" t="s">
        <v>5</v>
      </c>
      <c r="J1546">
        <v>0</v>
      </c>
      <c r="K1546">
        <v>39</v>
      </c>
      <c r="L1546">
        <v>1</v>
      </c>
    </row>
    <row r="1547" spans="1:12">
      <c r="A1547" t="s">
        <v>22115</v>
      </c>
      <c r="B1547">
        <v>109</v>
      </c>
      <c r="C1547" t="s">
        <v>22119</v>
      </c>
      <c r="D1547" t="s">
        <v>8</v>
      </c>
      <c r="E1547" t="s">
        <v>3</v>
      </c>
      <c r="F1547">
        <v>5388625</v>
      </c>
      <c r="G1547">
        <v>5388645</v>
      </c>
      <c r="H1547" t="s">
        <v>29</v>
      </c>
      <c r="I1547" t="s">
        <v>5</v>
      </c>
      <c r="J1547">
        <v>0</v>
      </c>
      <c r="K1547">
        <v>39</v>
      </c>
      <c r="L1547">
        <v>1</v>
      </c>
    </row>
    <row r="1548" spans="1:12">
      <c r="A1548" t="s">
        <v>22125</v>
      </c>
      <c r="B1548">
        <v>10</v>
      </c>
      <c r="C1548" t="s">
        <v>22126</v>
      </c>
      <c r="D1548" t="s">
        <v>14</v>
      </c>
      <c r="E1548" t="s">
        <v>3</v>
      </c>
      <c r="F1548">
        <v>5389339</v>
      </c>
      <c r="G1548">
        <v>5389359</v>
      </c>
      <c r="H1548" t="s">
        <v>4</v>
      </c>
      <c r="I1548" t="s">
        <v>5</v>
      </c>
      <c r="J1548">
        <v>0</v>
      </c>
      <c r="K1548">
        <v>39</v>
      </c>
      <c r="L1548">
        <v>1</v>
      </c>
    </row>
    <row r="1549" spans="1:12">
      <c r="A1549" t="s">
        <v>22125</v>
      </c>
      <c r="B1549">
        <v>47</v>
      </c>
      <c r="C1549" t="s">
        <v>22127</v>
      </c>
      <c r="D1549" t="s">
        <v>2</v>
      </c>
      <c r="E1549" t="s">
        <v>3</v>
      </c>
      <c r="F1549">
        <v>5389376</v>
      </c>
      <c r="G1549">
        <v>5389396</v>
      </c>
      <c r="H1549" t="s">
        <v>4</v>
      </c>
      <c r="I1549" t="s">
        <v>5</v>
      </c>
      <c r="J1549">
        <v>0</v>
      </c>
      <c r="K1549">
        <v>39</v>
      </c>
      <c r="L1549">
        <v>1</v>
      </c>
    </row>
    <row r="1550" spans="1:12">
      <c r="A1550" t="s">
        <v>22125</v>
      </c>
      <c r="B1550">
        <v>72</v>
      </c>
      <c r="C1550" t="s">
        <v>22128</v>
      </c>
      <c r="D1550" t="s">
        <v>12</v>
      </c>
      <c r="E1550" t="s">
        <v>3</v>
      </c>
      <c r="F1550">
        <v>5389401</v>
      </c>
      <c r="G1550">
        <v>5389421</v>
      </c>
      <c r="H1550" t="s">
        <v>4</v>
      </c>
      <c r="I1550" t="s">
        <v>5</v>
      </c>
      <c r="J1550">
        <v>0</v>
      </c>
      <c r="K1550">
        <v>39</v>
      </c>
      <c r="L1550">
        <v>1</v>
      </c>
    </row>
    <row r="1551" spans="1:12">
      <c r="A1551" t="s">
        <v>22125</v>
      </c>
      <c r="B1551">
        <v>93</v>
      </c>
      <c r="C1551" t="s">
        <v>22129</v>
      </c>
      <c r="D1551" t="s">
        <v>8</v>
      </c>
      <c r="E1551" t="s">
        <v>3</v>
      </c>
      <c r="F1551">
        <v>5389422</v>
      </c>
      <c r="G1551">
        <v>5389442</v>
      </c>
      <c r="H1551" t="s">
        <v>4</v>
      </c>
      <c r="I1551" t="s">
        <v>5</v>
      </c>
      <c r="J1551">
        <v>0</v>
      </c>
      <c r="K1551">
        <v>39</v>
      </c>
      <c r="L1551">
        <v>1</v>
      </c>
    </row>
    <row r="1552" spans="1:12">
      <c r="A1552" t="s">
        <v>22295</v>
      </c>
      <c r="B1552">
        <v>2</v>
      </c>
      <c r="C1552" t="s">
        <v>22296</v>
      </c>
      <c r="D1552" t="s">
        <v>12</v>
      </c>
      <c r="E1552" t="s">
        <v>3</v>
      </c>
      <c r="F1552">
        <v>5433208</v>
      </c>
      <c r="G1552">
        <v>5433228</v>
      </c>
      <c r="H1552" t="s">
        <v>4</v>
      </c>
      <c r="I1552" t="s">
        <v>5</v>
      </c>
      <c r="J1552">
        <v>0</v>
      </c>
      <c r="K1552">
        <v>39</v>
      </c>
      <c r="L1552">
        <v>1</v>
      </c>
    </row>
    <row r="1553" spans="1:12">
      <c r="A1553" t="s">
        <v>22295</v>
      </c>
      <c r="B1553">
        <v>24</v>
      </c>
      <c r="C1553" t="s">
        <v>22297</v>
      </c>
      <c r="D1553" t="s">
        <v>8</v>
      </c>
      <c r="E1553" t="s">
        <v>3</v>
      </c>
      <c r="F1553">
        <v>5433230</v>
      </c>
      <c r="G1553">
        <v>5433250</v>
      </c>
      <c r="H1553" t="s">
        <v>4</v>
      </c>
      <c r="I1553" t="s">
        <v>5</v>
      </c>
      <c r="J1553">
        <v>0</v>
      </c>
      <c r="K1553">
        <v>39</v>
      </c>
      <c r="L1553">
        <v>1</v>
      </c>
    </row>
    <row r="1554" spans="1:12">
      <c r="A1554" t="s">
        <v>22295</v>
      </c>
      <c r="B1554">
        <v>53</v>
      </c>
      <c r="C1554" t="s">
        <v>22298</v>
      </c>
      <c r="D1554" t="s">
        <v>2</v>
      </c>
      <c r="E1554" t="s">
        <v>3</v>
      </c>
      <c r="F1554">
        <v>5433259</v>
      </c>
      <c r="G1554">
        <v>5433279</v>
      </c>
      <c r="H1554" t="s">
        <v>4</v>
      </c>
      <c r="I1554" t="s">
        <v>5</v>
      </c>
      <c r="J1554">
        <v>0</v>
      </c>
      <c r="K1554">
        <v>39</v>
      </c>
      <c r="L1554">
        <v>1</v>
      </c>
    </row>
    <row r="1555" spans="1:12">
      <c r="A1555" t="s">
        <v>22295</v>
      </c>
      <c r="B1555">
        <v>107</v>
      </c>
      <c r="C1555" t="s">
        <v>22299</v>
      </c>
      <c r="D1555" t="s">
        <v>2</v>
      </c>
      <c r="E1555" t="s">
        <v>3</v>
      </c>
      <c r="F1555">
        <v>5433313</v>
      </c>
      <c r="G1555">
        <v>5433333</v>
      </c>
      <c r="H1555" t="s">
        <v>4</v>
      </c>
      <c r="I1555" t="s">
        <v>5</v>
      </c>
      <c r="J1555">
        <v>0</v>
      </c>
      <c r="K1555">
        <v>39</v>
      </c>
      <c r="L1555">
        <v>1</v>
      </c>
    </row>
    <row r="1556" spans="1:12">
      <c r="A1556" t="s">
        <v>22475</v>
      </c>
      <c r="B1556">
        <v>23</v>
      </c>
      <c r="C1556" t="s">
        <v>22476</v>
      </c>
      <c r="D1556" t="s">
        <v>12</v>
      </c>
      <c r="E1556" t="s">
        <v>3</v>
      </c>
      <c r="F1556">
        <v>5476928</v>
      </c>
      <c r="G1556">
        <v>5476948</v>
      </c>
      <c r="H1556" t="s">
        <v>4</v>
      </c>
      <c r="I1556" t="s">
        <v>5</v>
      </c>
      <c r="J1556">
        <v>0</v>
      </c>
      <c r="K1556">
        <v>39</v>
      </c>
      <c r="L1556">
        <v>1</v>
      </c>
    </row>
    <row r="1557" spans="1:12">
      <c r="A1557" t="s">
        <v>22475</v>
      </c>
      <c r="B1557">
        <v>44</v>
      </c>
      <c r="C1557" t="s">
        <v>22477</v>
      </c>
      <c r="D1557" t="s">
        <v>2</v>
      </c>
      <c r="E1557" t="s">
        <v>3</v>
      </c>
      <c r="F1557">
        <v>5476949</v>
      </c>
      <c r="G1557">
        <v>5476969</v>
      </c>
      <c r="H1557" t="s">
        <v>4</v>
      </c>
      <c r="I1557" t="s">
        <v>5</v>
      </c>
      <c r="J1557">
        <v>0</v>
      </c>
      <c r="K1557">
        <v>39</v>
      </c>
      <c r="L1557">
        <v>1</v>
      </c>
    </row>
    <row r="1558" spans="1:12">
      <c r="A1558" t="s">
        <v>22475</v>
      </c>
      <c r="B1558">
        <v>69</v>
      </c>
      <c r="C1558" t="s">
        <v>22478</v>
      </c>
      <c r="D1558" t="s">
        <v>8</v>
      </c>
      <c r="E1558" t="s">
        <v>3</v>
      </c>
      <c r="F1558">
        <v>5476974</v>
      </c>
      <c r="G1558">
        <v>5476994</v>
      </c>
      <c r="H1558" t="s">
        <v>4</v>
      </c>
      <c r="I1558" t="s">
        <v>5</v>
      </c>
      <c r="J1558">
        <v>0</v>
      </c>
      <c r="K1558">
        <v>39</v>
      </c>
      <c r="L1558">
        <v>1</v>
      </c>
    </row>
    <row r="1559" spans="1:12">
      <c r="A1559" t="s">
        <v>22475</v>
      </c>
      <c r="B1559">
        <v>90</v>
      </c>
      <c r="C1559" t="s">
        <v>22479</v>
      </c>
      <c r="D1559" t="s">
        <v>8</v>
      </c>
      <c r="E1559" t="s">
        <v>3</v>
      </c>
      <c r="F1559">
        <v>5476995</v>
      </c>
      <c r="G1559">
        <v>5477015</v>
      </c>
      <c r="H1559" t="s">
        <v>4</v>
      </c>
      <c r="I1559" t="s">
        <v>5</v>
      </c>
      <c r="J1559">
        <v>0</v>
      </c>
      <c r="K1559">
        <v>39</v>
      </c>
      <c r="L1559">
        <v>1</v>
      </c>
    </row>
    <row r="1560" spans="1:12">
      <c r="A1560" t="s">
        <v>22495</v>
      </c>
      <c r="B1560">
        <v>50</v>
      </c>
      <c r="C1560" t="s">
        <v>22496</v>
      </c>
      <c r="D1560" t="s">
        <v>2</v>
      </c>
      <c r="E1560" t="s">
        <v>3</v>
      </c>
      <c r="F1560">
        <v>5480470</v>
      </c>
      <c r="G1560">
        <v>5480490</v>
      </c>
      <c r="H1560" t="s">
        <v>4</v>
      </c>
      <c r="I1560" t="s">
        <v>5</v>
      </c>
      <c r="J1560">
        <v>0</v>
      </c>
      <c r="K1560">
        <v>39</v>
      </c>
      <c r="L1560">
        <v>1</v>
      </c>
    </row>
    <row r="1561" spans="1:12">
      <c r="A1561" t="s">
        <v>22495</v>
      </c>
      <c r="B1561">
        <v>78</v>
      </c>
      <c r="C1561" t="s">
        <v>22497</v>
      </c>
      <c r="D1561" t="s">
        <v>8</v>
      </c>
      <c r="E1561" t="s">
        <v>3</v>
      </c>
      <c r="F1561">
        <v>5480498</v>
      </c>
      <c r="G1561">
        <v>5480518</v>
      </c>
      <c r="H1561" t="s">
        <v>4</v>
      </c>
      <c r="I1561" t="s">
        <v>5</v>
      </c>
      <c r="J1561">
        <v>0</v>
      </c>
      <c r="K1561">
        <v>39</v>
      </c>
      <c r="L1561">
        <v>1</v>
      </c>
    </row>
    <row r="1562" spans="1:12">
      <c r="A1562" t="s">
        <v>22495</v>
      </c>
      <c r="B1562">
        <v>98</v>
      </c>
      <c r="C1562" t="s">
        <v>22498</v>
      </c>
      <c r="D1562" t="s">
        <v>12</v>
      </c>
      <c r="E1562" t="s">
        <v>3</v>
      </c>
      <c r="F1562">
        <v>5480518</v>
      </c>
      <c r="G1562">
        <v>5480538</v>
      </c>
      <c r="H1562" t="s">
        <v>4</v>
      </c>
      <c r="I1562" t="s">
        <v>5</v>
      </c>
      <c r="J1562">
        <v>0</v>
      </c>
      <c r="K1562">
        <v>39</v>
      </c>
      <c r="L1562">
        <v>1</v>
      </c>
    </row>
    <row r="1563" spans="1:12">
      <c r="A1563" t="s">
        <v>22495</v>
      </c>
      <c r="B1563">
        <v>126</v>
      </c>
      <c r="C1563" t="s">
        <v>22499</v>
      </c>
      <c r="D1563" t="s">
        <v>12</v>
      </c>
      <c r="E1563" t="s">
        <v>3</v>
      </c>
      <c r="F1563">
        <v>5480546</v>
      </c>
      <c r="G1563">
        <v>5480566</v>
      </c>
      <c r="H1563" t="s">
        <v>4</v>
      </c>
      <c r="I1563" t="s">
        <v>5</v>
      </c>
      <c r="J1563">
        <v>0</v>
      </c>
      <c r="K1563">
        <v>39</v>
      </c>
      <c r="L1563">
        <v>1</v>
      </c>
    </row>
    <row r="1564" spans="1:12">
      <c r="A1564" t="s">
        <v>22570</v>
      </c>
      <c r="B1564">
        <v>6</v>
      </c>
      <c r="C1564" t="s">
        <v>22571</v>
      </c>
      <c r="D1564" t="s">
        <v>2</v>
      </c>
      <c r="E1564" t="s">
        <v>3</v>
      </c>
      <c r="F1564">
        <v>5495476</v>
      </c>
      <c r="G1564">
        <v>5495496</v>
      </c>
      <c r="H1564" t="s">
        <v>29</v>
      </c>
      <c r="I1564" t="s">
        <v>5</v>
      </c>
      <c r="J1564">
        <v>0</v>
      </c>
      <c r="K1564">
        <v>39</v>
      </c>
      <c r="L1564">
        <v>1</v>
      </c>
    </row>
    <row r="1565" spans="1:12">
      <c r="A1565" t="s">
        <v>22570</v>
      </c>
      <c r="B1565">
        <v>31</v>
      </c>
      <c r="C1565" t="s">
        <v>22572</v>
      </c>
      <c r="D1565" t="s">
        <v>8</v>
      </c>
      <c r="E1565" t="s">
        <v>3</v>
      </c>
      <c r="F1565">
        <v>5495451</v>
      </c>
      <c r="G1565">
        <v>5495471</v>
      </c>
      <c r="H1565" t="s">
        <v>29</v>
      </c>
      <c r="I1565" t="s">
        <v>5</v>
      </c>
      <c r="J1565">
        <v>0</v>
      </c>
      <c r="K1565">
        <v>39</v>
      </c>
      <c r="L1565">
        <v>1</v>
      </c>
    </row>
    <row r="1566" spans="1:12">
      <c r="A1566" t="s">
        <v>22570</v>
      </c>
      <c r="B1566">
        <v>51</v>
      </c>
      <c r="C1566" t="s">
        <v>22573</v>
      </c>
      <c r="D1566" t="s">
        <v>14</v>
      </c>
      <c r="E1566" t="s">
        <v>3</v>
      </c>
      <c r="F1566">
        <v>5495431</v>
      </c>
      <c r="G1566">
        <v>5495451</v>
      </c>
      <c r="H1566" t="s">
        <v>29</v>
      </c>
      <c r="I1566" t="s">
        <v>5</v>
      </c>
      <c r="J1566">
        <v>0</v>
      </c>
      <c r="K1566">
        <v>39</v>
      </c>
      <c r="L1566">
        <v>1</v>
      </c>
    </row>
    <row r="1567" spans="1:12">
      <c r="A1567" t="s">
        <v>22570</v>
      </c>
      <c r="B1567">
        <v>82</v>
      </c>
      <c r="C1567" t="s">
        <v>22574</v>
      </c>
      <c r="D1567" t="s">
        <v>12</v>
      </c>
      <c r="E1567" t="s">
        <v>3</v>
      </c>
      <c r="F1567">
        <v>5495400</v>
      </c>
      <c r="G1567">
        <v>5495420</v>
      </c>
      <c r="H1567" t="s">
        <v>29</v>
      </c>
      <c r="I1567" t="s">
        <v>5</v>
      </c>
      <c r="J1567">
        <v>0</v>
      </c>
      <c r="K1567">
        <v>39</v>
      </c>
      <c r="L1567">
        <v>1</v>
      </c>
    </row>
    <row r="1568" spans="1:12">
      <c r="A1568" t="s">
        <v>22605</v>
      </c>
      <c r="B1568">
        <v>18</v>
      </c>
      <c r="C1568" t="s">
        <v>22606</v>
      </c>
      <c r="D1568" t="s">
        <v>2</v>
      </c>
      <c r="E1568" t="s">
        <v>3</v>
      </c>
      <c r="F1568">
        <v>5502816</v>
      </c>
      <c r="G1568">
        <v>5502836</v>
      </c>
      <c r="H1568" t="s">
        <v>29</v>
      </c>
      <c r="I1568" t="s">
        <v>5</v>
      </c>
      <c r="J1568">
        <v>0</v>
      </c>
      <c r="K1568">
        <v>39</v>
      </c>
      <c r="L1568">
        <v>1</v>
      </c>
    </row>
    <row r="1569" spans="1:12">
      <c r="A1569" t="s">
        <v>22605</v>
      </c>
      <c r="B1569">
        <v>39</v>
      </c>
      <c r="C1569" t="s">
        <v>22607</v>
      </c>
      <c r="D1569" t="s">
        <v>2</v>
      </c>
      <c r="E1569" t="s">
        <v>3</v>
      </c>
      <c r="F1569">
        <v>5502795</v>
      </c>
      <c r="G1569">
        <v>5502815</v>
      </c>
      <c r="H1569" t="s">
        <v>29</v>
      </c>
      <c r="I1569" t="s">
        <v>5</v>
      </c>
      <c r="J1569">
        <v>0</v>
      </c>
      <c r="K1569">
        <v>39</v>
      </c>
      <c r="L1569">
        <v>1</v>
      </c>
    </row>
    <row r="1570" spans="1:12">
      <c r="A1570" t="s">
        <v>22605</v>
      </c>
      <c r="B1570">
        <v>82</v>
      </c>
      <c r="C1570" t="s">
        <v>22608</v>
      </c>
      <c r="D1570" t="s">
        <v>8</v>
      </c>
      <c r="E1570" t="s">
        <v>3</v>
      </c>
      <c r="F1570">
        <v>5502752</v>
      </c>
      <c r="G1570">
        <v>5502772</v>
      </c>
      <c r="H1570" t="s">
        <v>29</v>
      </c>
      <c r="I1570" t="s">
        <v>5</v>
      </c>
      <c r="J1570">
        <v>0</v>
      </c>
      <c r="K1570">
        <v>39</v>
      </c>
      <c r="L1570">
        <v>1</v>
      </c>
    </row>
    <row r="1571" spans="1:12">
      <c r="A1571" t="s">
        <v>22605</v>
      </c>
      <c r="B1571">
        <v>111</v>
      </c>
      <c r="C1571" t="s">
        <v>22609</v>
      </c>
      <c r="D1571" t="s">
        <v>2</v>
      </c>
      <c r="E1571" t="s">
        <v>3</v>
      </c>
      <c r="F1571">
        <v>5502723</v>
      </c>
      <c r="G1571">
        <v>5502743</v>
      </c>
      <c r="H1571" t="s">
        <v>29</v>
      </c>
      <c r="I1571" t="s">
        <v>5</v>
      </c>
      <c r="J1571">
        <v>0</v>
      </c>
      <c r="K1571">
        <v>39</v>
      </c>
      <c r="L1571">
        <v>1</v>
      </c>
    </row>
    <row r="1572" spans="1:12">
      <c r="A1572" t="s">
        <v>22610</v>
      </c>
      <c r="B1572">
        <v>79</v>
      </c>
      <c r="C1572" t="s">
        <v>22611</v>
      </c>
      <c r="D1572" t="s">
        <v>8</v>
      </c>
      <c r="E1572" t="s">
        <v>3</v>
      </c>
      <c r="F1572">
        <v>5503503</v>
      </c>
      <c r="G1572">
        <v>5503523</v>
      </c>
      <c r="H1572" t="s">
        <v>29</v>
      </c>
      <c r="I1572" t="s">
        <v>5</v>
      </c>
      <c r="J1572">
        <v>0</v>
      </c>
      <c r="K1572">
        <v>39</v>
      </c>
      <c r="L1572">
        <v>1</v>
      </c>
    </row>
    <row r="1573" spans="1:12">
      <c r="A1573" t="s">
        <v>22610</v>
      </c>
      <c r="B1573">
        <v>118</v>
      </c>
      <c r="C1573" t="s">
        <v>22612</v>
      </c>
      <c r="D1573" t="s">
        <v>8</v>
      </c>
      <c r="E1573" t="s">
        <v>3</v>
      </c>
      <c r="F1573">
        <v>5503464</v>
      </c>
      <c r="G1573">
        <v>5503484</v>
      </c>
      <c r="H1573" t="s">
        <v>29</v>
      </c>
      <c r="I1573" t="s">
        <v>5</v>
      </c>
      <c r="J1573">
        <v>0</v>
      </c>
      <c r="K1573">
        <v>39</v>
      </c>
      <c r="L1573">
        <v>1</v>
      </c>
    </row>
    <row r="1574" spans="1:12">
      <c r="A1574" t="s">
        <v>22610</v>
      </c>
      <c r="B1574">
        <v>172</v>
      </c>
      <c r="C1574" t="s">
        <v>22613</v>
      </c>
      <c r="D1574" t="s">
        <v>8</v>
      </c>
      <c r="E1574" t="s">
        <v>3</v>
      </c>
      <c r="F1574">
        <v>5503410</v>
      </c>
      <c r="G1574">
        <v>5503430</v>
      </c>
      <c r="H1574" t="s">
        <v>29</v>
      </c>
      <c r="I1574" t="s">
        <v>5</v>
      </c>
      <c r="J1574">
        <v>0</v>
      </c>
      <c r="K1574">
        <v>39</v>
      </c>
      <c r="L1574">
        <v>1</v>
      </c>
    </row>
    <row r="1575" spans="1:12">
      <c r="A1575" t="s">
        <v>22610</v>
      </c>
      <c r="B1575">
        <v>196</v>
      </c>
      <c r="C1575" t="s">
        <v>22614</v>
      </c>
      <c r="D1575" t="s">
        <v>8</v>
      </c>
      <c r="E1575" t="s">
        <v>3</v>
      </c>
      <c r="F1575">
        <v>5503386</v>
      </c>
      <c r="G1575">
        <v>5503406</v>
      </c>
      <c r="H1575" t="s">
        <v>29</v>
      </c>
      <c r="I1575" t="s">
        <v>5</v>
      </c>
      <c r="J1575">
        <v>0</v>
      </c>
      <c r="K1575">
        <v>39</v>
      </c>
      <c r="L1575">
        <v>1</v>
      </c>
    </row>
    <row r="1576" spans="1:12">
      <c r="A1576" t="s">
        <v>22620</v>
      </c>
      <c r="B1576">
        <v>34</v>
      </c>
      <c r="C1576" t="s">
        <v>22621</v>
      </c>
      <c r="D1576" t="s">
        <v>8</v>
      </c>
      <c r="E1576" t="s">
        <v>3</v>
      </c>
      <c r="F1576">
        <v>5505456</v>
      </c>
      <c r="G1576">
        <v>5505476</v>
      </c>
      <c r="H1576" t="s">
        <v>29</v>
      </c>
      <c r="I1576" t="s">
        <v>5</v>
      </c>
      <c r="J1576">
        <v>0</v>
      </c>
      <c r="K1576">
        <v>39</v>
      </c>
      <c r="L1576">
        <v>1</v>
      </c>
    </row>
    <row r="1577" spans="1:12">
      <c r="A1577" t="s">
        <v>22620</v>
      </c>
      <c r="B1577">
        <v>78</v>
      </c>
      <c r="C1577" t="s">
        <v>22622</v>
      </c>
      <c r="D1577" t="s">
        <v>2</v>
      </c>
      <c r="E1577" t="s">
        <v>3</v>
      </c>
      <c r="F1577">
        <v>5505412</v>
      </c>
      <c r="G1577">
        <v>5505432</v>
      </c>
      <c r="H1577" t="s">
        <v>29</v>
      </c>
      <c r="I1577" t="s">
        <v>5</v>
      </c>
      <c r="J1577">
        <v>0</v>
      </c>
      <c r="K1577">
        <v>39</v>
      </c>
      <c r="L1577">
        <v>1</v>
      </c>
    </row>
    <row r="1578" spans="1:12">
      <c r="A1578" t="s">
        <v>22620</v>
      </c>
      <c r="B1578">
        <v>99</v>
      </c>
      <c r="C1578" t="s">
        <v>22623</v>
      </c>
      <c r="D1578" t="s">
        <v>14</v>
      </c>
      <c r="E1578" t="s">
        <v>3</v>
      </c>
      <c r="F1578">
        <v>5505391</v>
      </c>
      <c r="G1578">
        <v>5505411</v>
      </c>
      <c r="H1578" t="s">
        <v>29</v>
      </c>
      <c r="I1578" t="s">
        <v>5</v>
      </c>
      <c r="J1578">
        <v>0</v>
      </c>
      <c r="K1578">
        <v>39</v>
      </c>
      <c r="L1578">
        <v>1</v>
      </c>
    </row>
    <row r="1579" spans="1:12">
      <c r="A1579" t="s">
        <v>22620</v>
      </c>
      <c r="B1579">
        <v>129</v>
      </c>
      <c r="C1579" t="s">
        <v>22624</v>
      </c>
      <c r="D1579" t="s">
        <v>2</v>
      </c>
      <c r="E1579" t="s">
        <v>3</v>
      </c>
      <c r="F1579">
        <v>5505361</v>
      </c>
      <c r="G1579">
        <v>5505381</v>
      </c>
      <c r="H1579" t="s">
        <v>29</v>
      </c>
      <c r="I1579" t="s">
        <v>5</v>
      </c>
      <c r="J1579">
        <v>0</v>
      </c>
      <c r="K1579">
        <v>39</v>
      </c>
      <c r="L1579">
        <v>1</v>
      </c>
    </row>
    <row r="1580" spans="1:12">
      <c r="A1580" t="s">
        <v>22625</v>
      </c>
      <c r="B1580">
        <v>6</v>
      </c>
      <c r="C1580" t="s">
        <v>22626</v>
      </c>
      <c r="D1580" t="s">
        <v>8</v>
      </c>
      <c r="E1580" t="s">
        <v>3</v>
      </c>
      <c r="F1580">
        <v>5506770</v>
      </c>
      <c r="G1580">
        <v>5506790</v>
      </c>
      <c r="H1580" t="s">
        <v>29</v>
      </c>
      <c r="I1580" t="s">
        <v>5</v>
      </c>
      <c r="J1580">
        <v>0</v>
      </c>
      <c r="K1580">
        <v>39</v>
      </c>
      <c r="L1580">
        <v>1</v>
      </c>
    </row>
    <row r="1581" spans="1:12">
      <c r="A1581" t="s">
        <v>22625</v>
      </c>
      <c r="B1581">
        <v>36</v>
      </c>
      <c r="C1581" t="s">
        <v>22627</v>
      </c>
      <c r="D1581" t="s">
        <v>2</v>
      </c>
      <c r="E1581" t="s">
        <v>3</v>
      </c>
      <c r="F1581">
        <v>5506740</v>
      </c>
      <c r="G1581">
        <v>5506760</v>
      </c>
      <c r="H1581" t="s">
        <v>29</v>
      </c>
      <c r="I1581" t="s">
        <v>5</v>
      </c>
      <c r="J1581">
        <v>0</v>
      </c>
      <c r="K1581">
        <v>39</v>
      </c>
      <c r="L1581">
        <v>1</v>
      </c>
    </row>
    <row r="1582" spans="1:12">
      <c r="A1582" t="s">
        <v>22625</v>
      </c>
      <c r="B1582">
        <v>74</v>
      </c>
      <c r="C1582" t="s">
        <v>22628</v>
      </c>
      <c r="D1582" t="s">
        <v>2</v>
      </c>
      <c r="E1582" t="s">
        <v>3</v>
      </c>
      <c r="F1582">
        <v>5506702</v>
      </c>
      <c r="G1582">
        <v>5506722</v>
      </c>
      <c r="H1582" t="s">
        <v>29</v>
      </c>
      <c r="I1582" t="s">
        <v>5</v>
      </c>
      <c r="J1582">
        <v>0</v>
      </c>
      <c r="K1582">
        <v>39</v>
      </c>
      <c r="L1582">
        <v>1</v>
      </c>
    </row>
    <row r="1583" spans="1:12">
      <c r="A1583" t="s">
        <v>22625</v>
      </c>
      <c r="B1583">
        <v>112</v>
      </c>
      <c r="C1583" t="s">
        <v>22629</v>
      </c>
      <c r="D1583" t="s">
        <v>8</v>
      </c>
      <c r="E1583" t="s">
        <v>3</v>
      </c>
      <c r="F1583">
        <v>5506664</v>
      </c>
      <c r="G1583">
        <v>5506684</v>
      </c>
      <c r="H1583" t="s">
        <v>29</v>
      </c>
      <c r="I1583" t="s">
        <v>5</v>
      </c>
      <c r="J1583">
        <v>0</v>
      </c>
      <c r="K1583">
        <v>39</v>
      </c>
      <c r="L1583">
        <v>1</v>
      </c>
    </row>
    <row r="1584" spans="1:12">
      <c r="A1584" t="s">
        <v>22635</v>
      </c>
      <c r="B1584">
        <v>2</v>
      </c>
      <c r="C1584" t="s">
        <v>22636</v>
      </c>
      <c r="D1584" t="s">
        <v>12</v>
      </c>
      <c r="E1584" t="s">
        <v>3</v>
      </c>
      <c r="F1584">
        <v>5508718</v>
      </c>
      <c r="G1584">
        <v>5508738</v>
      </c>
      <c r="H1584" t="s">
        <v>4</v>
      </c>
      <c r="I1584" t="s">
        <v>5</v>
      </c>
      <c r="J1584">
        <v>0</v>
      </c>
      <c r="K1584">
        <v>39</v>
      </c>
      <c r="L1584">
        <v>1</v>
      </c>
    </row>
    <row r="1585" spans="1:12">
      <c r="A1585" t="s">
        <v>22635</v>
      </c>
      <c r="B1585">
        <v>41</v>
      </c>
      <c r="C1585" t="s">
        <v>22637</v>
      </c>
      <c r="D1585" t="s">
        <v>14</v>
      </c>
      <c r="E1585" t="s">
        <v>3</v>
      </c>
      <c r="F1585">
        <v>5508757</v>
      </c>
      <c r="G1585">
        <v>5508777</v>
      </c>
      <c r="H1585" t="s">
        <v>4</v>
      </c>
      <c r="I1585" t="s">
        <v>5</v>
      </c>
      <c r="J1585">
        <v>0</v>
      </c>
      <c r="K1585">
        <v>39</v>
      </c>
      <c r="L1585">
        <v>1</v>
      </c>
    </row>
    <row r="1586" spans="1:12">
      <c r="A1586" t="s">
        <v>22635</v>
      </c>
      <c r="B1586">
        <v>68</v>
      </c>
      <c r="C1586" t="s">
        <v>22638</v>
      </c>
      <c r="D1586" t="s">
        <v>8</v>
      </c>
      <c r="E1586" t="s">
        <v>3</v>
      </c>
      <c r="F1586">
        <v>5508784</v>
      </c>
      <c r="G1586">
        <v>5508804</v>
      </c>
      <c r="H1586" t="s">
        <v>4</v>
      </c>
      <c r="I1586" t="s">
        <v>5</v>
      </c>
      <c r="J1586">
        <v>0</v>
      </c>
      <c r="K1586">
        <v>39</v>
      </c>
      <c r="L1586">
        <v>1</v>
      </c>
    </row>
    <row r="1587" spans="1:12">
      <c r="A1587" t="s">
        <v>22635</v>
      </c>
      <c r="B1587">
        <v>90</v>
      </c>
      <c r="C1587" t="s">
        <v>22639</v>
      </c>
      <c r="D1587" t="s">
        <v>12</v>
      </c>
      <c r="E1587" t="s">
        <v>3</v>
      </c>
      <c r="F1587">
        <v>5508806</v>
      </c>
      <c r="G1587">
        <v>5508826</v>
      </c>
      <c r="H1587" t="s">
        <v>4</v>
      </c>
      <c r="I1587" t="s">
        <v>5</v>
      </c>
      <c r="J1587">
        <v>0</v>
      </c>
      <c r="K1587">
        <v>39</v>
      </c>
      <c r="L1587">
        <v>1</v>
      </c>
    </row>
    <row r="1588" spans="1:12">
      <c r="A1588" t="s">
        <v>22640</v>
      </c>
      <c r="B1588">
        <v>21</v>
      </c>
      <c r="C1588" t="s">
        <v>22641</v>
      </c>
      <c r="D1588" t="s">
        <v>8</v>
      </c>
      <c r="E1588" t="s">
        <v>3</v>
      </c>
      <c r="F1588">
        <v>5509356</v>
      </c>
      <c r="G1588">
        <v>5509376</v>
      </c>
      <c r="H1588" t="s">
        <v>4</v>
      </c>
      <c r="I1588" t="s">
        <v>5</v>
      </c>
      <c r="J1588">
        <v>0</v>
      </c>
      <c r="K1588">
        <v>39</v>
      </c>
      <c r="L1588">
        <v>1</v>
      </c>
    </row>
    <row r="1589" spans="1:12">
      <c r="A1589" t="s">
        <v>22640</v>
      </c>
      <c r="B1589">
        <v>66</v>
      </c>
      <c r="C1589" t="s">
        <v>22642</v>
      </c>
      <c r="D1589" t="s">
        <v>2</v>
      </c>
      <c r="E1589" t="s">
        <v>3</v>
      </c>
      <c r="F1589">
        <v>5509401</v>
      </c>
      <c r="G1589">
        <v>5509421</v>
      </c>
      <c r="H1589" t="s">
        <v>4</v>
      </c>
      <c r="I1589" t="s">
        <v>5</v>
      </c>
      <c r="J1589">
        <v>0</v>
      </c>
      <c r="K1589">
        <v>39</v>
      </c>
      <c r="L1589">
        <v>1</v>
      </c>
    </row>
    <row r="1590" spans="1:12">
      <c r="A1590" t="s">
        <v>22640</v>
      </c>
      <c r="B1590">
        <v>98</v>
      </c>
      <c r="C1590" t="s">
        <v>22643</v>
      </c>
      <c r="D1590" t="s">
        <v>14</v>
      </c>
      <c r="E1590" t="s">
        <v>3</v>
      </c>
      <c r="F1590">
        <v>5509433</v>
      </c>
      <c r="G1590">
        <v>5509453</v>
      </c>
      <c r="H1590" t="s">
        <v>4</v>
      </c>
      <c r="I1590" t="s">
        <v>5</v>
      </c>
      <c r="J1590">
        <v>0</v>
      </c>
      <c r="K1590">
        <v>39</v>
      </c>
      <c r="L1590">
        <v>1</v>
      </c>
    </row>
    <row r="1591" spans="1:12">
      <c r="A1591" t="s">
        <v>22640</v>
      </c>
      <c r="B1591">
        <v>144</v>
      </c>
      <c r="C1591" t="s">
        <v>22644</v>
      </c>
      <c r="D1591" t="s">
        <v>2</v>
      </c>
      <c r="E1591" t="s">
        <v>3</v>
      </c>
      <c r="F1591">
        <v>5509479</v>
      </c>
      <c r="G1591">
        <v>5509499</v>
      </c>
      <c r="H1591" t="s">
        <v>4</v>
      </c>
      <c r="I1591" t="s">
        <v>5</v>
      </c>
      <c r="J1591">
        <v>0</v>
      </c>
      <c r="K1591">
        <v>39</v>
      </c>
      <c r="L1591">
        <v>1</v>
      </c>
    </row>
    <row r="1592" spans="1:12">
      <c r="A1592" t="s">
        <v>22650</v>
      </c>
      <c r="B1592">
        <v>8</v>
      </c>
      <c r="C1592" t="s">
        <v>22651</v>
      </c>
      <c r="D1592" t="s">
        <v>12</v>
      </c>
      <c r="E1592" t="s">
        <v>3</v>
      </c>
      <c r="F1592">
        <v>5510358</v>
      </c>
      <c r="G1592">
        <v>5510378</v>
      </c>
      <c r="H1592" t="s">
        <v>4</v>
      </c>
      <c r="I1592" t="s">
        <v>5</v>
      </c>
      <c r="J1592">
        <v>0</v>
      </c>
      <c r="K1592">
        <v>39</v>
      </c>
      <c r="L1592">
        <v>1</v>
      </c>
    </row>
    <row r="1593" spans="1:12">
      <c r="A1593" t="s">
        <v>22650</v>
      </c>
      <c r="B1593">
        <v>39</v>
      </c>
      <c r="C1593" t="s">
        <v>22652</v>
      </c>
      <c r="D1593" t="s">
        <v>14</v>
      </c>
      <c r="E1593" t="s">
        <v>3</v>
      </c>
      <c r="F1593">
        <v>5510389</v>
      </c>
      <c r="G1593">
        <v>5510409</v>
      </c>
      <c r="H1593" t="s">
        <v>4</v>
      </c>
      <c r="I1593" t="s">
        <v>5</v>
      </c>
      <c r="J1593">
        <v>0</v>
      </c>
      <c r="K1593">
        <v>39</v>
      </c>
      <c r="L1593">
        <v>1</v>
      </c>
    </row>
    <row r="1594" spans="1:12">
      <c r="A1594" t="s">
        <v>22650</v>
      </c>
      <c r="B1594">
        <v>79</v>
      </c>
      <c r="C1594" t="s">
        <v>22653</v>
      </c>
      <c r="D1594" t="s">
        <v>8</v>
      </c>
      <c r="E1594" t="s">
        <v>3</v>
      </c>
      <c r="F1594">
        <v>5510429</v>
      </c>
      <c r="G1594">
        <v>5510449</v>
      </c>
      <c r="H1594" t="s">
        <v>4</v>
      </c>
      <c r="I1594" t="s">
        <v>5</v>
      </c>
      <c r="J1594">
        <v>0</v>
      </c>
      <c r="K1594">
        <v>39</v>
      </c>
      <c r="L1594">
        <v>1</v>
      </c>
    </row>
    <row r="1595" spans="1:12">
      <c r="A1595" t="s">
        <v>22650</v>
      </c>
      <c r="B1595">
        <v>110</v>
      </c>
      <c r="C1595" t="s">
        <v>22654</v>
      </c>
      <c r="D1595" t="s">
        <v>2</v>
      </c>
      <c r="E1595" t="s">
        <v>3</v>
      </c>
      <c r="F1595">
        <v>5510460</v>
      </c>
      <c r="G1595">
        <v>5510480</v>
      </c>
      <c r="H1595" t="s">
        <v>4</v>
      </c>
      <c r="I1595" t="s">
        <v>5</v>
      </c>
      <c r="J1595">
        <v>0</v>
      </c>
      <c r="K1595">
        <v>39</v>
      </c>
      <c r="L1595">
        <v>1</v>
      </c>
    </row>
    <row r="1596" spans="1:12">
      <c r="A1596" t="s">
        <v>22660</v>
      </c>
      <c r="B1596">
        <v>11</v>
      </c>
      <c r="C1596" t="s">
        <v>22661</v>
      </c>
      <c r="D1596" t="s">
        <v>2</v>
      </c>
      <c r="E1596" t="s">
        <v>3</v>
      </c>
      <c r="F1596">
        <v>5512075</v>
      </c>
      <c r="G1596">
        <v>5512095</v>
      </c>
      <c r="H1596" t="s">
        <v>4</v>
      </c>
      <c r="I1596" t="s">
        <v>5</v>
      </c>
      <c r="J1596">
        <v>0</v>
      </c>
      <c r="K1596">
        <v>39</v>
      </c>
      <c r="L1596">
        <v>1</v>
      </c>
    </row>
    <row r="1597" spans="1:12">
      <c r="A1597" t="s">
        <v>22660</v>
      </c>
      <c r="B1597">
        <v>39</v>
      </c>
      <c r="C1597" t="s">
        <v>22662</v>
      </c>
      <c r="D1597" t="s">
        <v>14</v>
      </c>
      <c r="E1597" t="s">
        <v>3</v>
      </c>
      <c r="F1597">
        <v>5512103</v>
      </c>
      <c r="G1597">
        <v>5512123</v>
      </c>
      <c r="H1597" t="s">
        <v>4</v>
      </c>
      <c r="I1597" t="s">
        <v>5</v>
      </c>
      <c r="J1597">
        <v>0</v>
      </c>
      <c r="K1597">
        <v>39</v>
      </c>
      <c r="L1597">
        <v>1</v>
      </c>
    </row>
    <row r="1598" spans="1:12">
      <c r="A1598" t="s">
        <v>22660</v>
      </c>
      <c r="B1598">
        <v>62</v>
      </c>
      <c r="C1598" t="s">
        <v>22663</v>
      </c>
      <c r="D1598" t="s">
        <v>14</v>
      </c>
      <c r="E1598" t="s">
        <v>3</v>
      </c>
      <c r="F1598">
        <v>5512126</v>
      </c>
      <c r="G1598">
        <v>5512146</v>
      </c>
      <c r="H1598" t="s">
        <v>4</v>
      </c>
      <c r="I1598" t="s">
        <v>5</v>
      </c>
      <c r="J1598">
        <v>0</v>
      </c>
      <c r="K1598">
        <v>39</v>
      </c>
      <c r="L1598">
        <v>1</v>
      </c>
    </row>
    <row r="1599" spans="1:12">
      <c r="A1599" t="s">
        <v>22660</v>
      </c>
      <c r="B1599">
        <v>96</v>
      </c>
      <c r="C1599" t="s">
        <v>22664</v>
      </c>
      <c r="D1599" t="s">
        <v>8</v>
      </c>
      <c r="E1599" t="s">
        <v>3</v>
      </c>
      <c r="F1599">
        <v>5512160</v>
      </c>
      <c r="G1599">
        <v>5512180</v>
      </c>
      <c r="H1599" t="s">
        <v>4</v>
      </c>
      <c r="I1599" t="s">
        <v>5</v>
      </c>
      <c r="J1599">
        <v>0</v>
      </c>
      <c r="K1599">
        <v>39</v>
      </c>
      <c r="L1599">
        <v>1</v>
      </c>
    </row>
    <row r="1600" spans="1:12">
      <c r="A1600" t="s">
        <v>22675</v>
      </c>
      <c r="B1600">
        <v>9</v>
      </c>
      <c r="C1600" t="s">
        <v>22676</v>
      </c>
      <c r="D1600" t="s">
        <v>12</v>
      </c>
      <c r="E1600" t="s">
        <v>3</v>
      </c>
      <c r="F1600">
        <v>5514472</v>
      </c>
      <c r="G1600">
        <v>5514492</v>
      </c>
      <c r="H1600" t="s">
        <v>29</v>
      </c>
      <c r="I1600" t="s">
        <v>5</v>
      </c>
      <c r="J1600">
        <v>0</v>
      </c>
      <c r="K1600">
        <v>39</v>
      </c>
      <c r="L1600">
        <v>1</v>
      </c>
    </row>
    <row r="1601" spans="1:12">
      <c r="A1601" t="s">
        <v>22675</v>
      </c>
      <c r="B1601">
        <v>32</v>
      </c>
      <c r="C1601" t="s">
        <v>22677</v>
      </c>
      <c r="D1601" t="s">
        <v>8</v>
      </c>
      <c r="E1601" t="s">
        <v>3</v>
      </c>
      <c r="F1601">
        <v>5514449</v>
      </c>
      <c r="G1601">
        <v>5514469</v>
      </c>
      <c r="H1601" t="s">
        <v>29</v>
      </c>
      <c r="I1601" t="s">
        <v>5</v>
      </c>
      <c r="J1601">
        <v>0</v>
      </c>
      <c r="K1601">
        <v>39</v>
      </c>
      <c r="L1601">
        <v>1</v>
      </c>
    </row>
    <row r="1602" spans="1:12">
      <c r="A1602" t="s">
        <v>22675</v>
      </c>
      <c r="B1602">
        <v>80</v>
      </c>
      <c r="C1602" t="s">
        <v>22678</v>
      </c>
      <c r="D1602" t="s">
        <v>12</v>
      </c>
      <c r="E1602" t="s">
        <v>3</v>
      </c>
      <c r="F1602">
        <v>5514401</v>
      </c>
      <c r="G1602">
        <v>5514421</v>
      </c>
      <c r="H1602" t="s">
        <v>29</v>
      </c>
      <c r="I1602" t="s">
        <v>5</v>
      </c>
      <c r="J1602">
        <v>0</v>
      </c>
      <c r="K1602">
        <v>39</v>
      </c>
      <c r="L1602">
        <v>1</v>
      </c>
    </row>
    <row r="1603" spans="1:12">
      <c r="A1603" t="s">
        <v>22675</v>
      </c>
      <c r="B1603">
        <v>111</v>
      </c>
      <c r="C1603" t="s">
        <v>22679</v>
      </c>
      <c r="D1603" t="s">
        <v>2</v>
      </c>
      <c r="E1603" t="s">
        <v>3</v>
      </c>
      <c r="F1603">
        <v>5514370</v>
      </c>
      <c r="G1603">
        <v>5514390</v>
      </c>
      <c r="H1603" t="s">
        <v>29</v>
      </c>
      <c r="I1603" t="s">
        <v>5</v>
      </c>
      <c r="J1603">
        <v>0</v>
      </c>
      <c r="K1603">
        <v>39</v>
      </c>
      <c r="L1603">
        <v>1</v>
      </c>
    </row>
    <row r="1604" spans="1:12">
      <c r="A1604" t="s">
        <v>22700</v>
      </c>
      <c r="B1604">
        <v>5</v>
      </c>
      <c r="C1604" t="s">
        <v>22701</v>
      </c>
      <c r="D1604" t="s">
        <v>8</v>
      </c>
      <c r="E1604" t="s">
        <v>3</v>
      </c>
      <c r="F1604">
        <v>5520689</v>
      </c>
      <c r="G1604">
        <v>5520709</v>
      </c>
      <c r="H1604" t="s">
        <v>29</v>
      </c>
      <c r="I1604" t="s">
        <v>5</v>
      </c>
      <c r="J1604">
        <v>0</v>
      </c>
      <c r="K1604">
        <v>39</v>
      </c>
      <c r="L1604">
        <v>1</v>
      </c>
    </row>
    <row r="1605" spans="1:12">
      <c r="A1605" t="s">
        <v>22700</v>
      </c>
      <c r="B1605">
        <v>35</v>
      </c>
      <c r="C1605" t="s">
        <v>22702</v>
      </c>
      <c r="D1605" t="s">
        <v>2</v>
      </c>
      <c r="E1605" t="s">
        <v>3</v>
      </c>
      <c r="F1605">
        <v>5520659</v>
      </c>
      <c r="G1605">
        <v>5520679</v>
      </c>
      <c r="H1605" t="s">
        <v>29</v>
      </c>
      <c r="I1605" t="s">
        <v>5</v>
      </c>
      <c r="J1605">
        <v>0</v>
      </c>
      <c r="K1605">
        <v>39</v>
      </c>
      <c r="L1605">
        <v>1</v>
      </c>
    </row>
    <row r="1606" spans="1:12">
      <c r="A1606" t="s">
        <v>22700</v>
      </c>
      <c r="B1606">
        <v>77</v>
      </c>
      <c r="C1606" t="s">
        <v>22703</v>
      </c>
      <c r="D1606" t="s">
        <v>2</v>
      </c>
      <c r="E1606" t="s">
        <v>3</v>
      </c>
      <c r="F1606">
        <v>5520617</v>
      </c>
      <c r="G1606">
        <v>5520637</v>
      </c>
      <c r="H1606" t="s">
        <v>29</v>
      </c>
      <c r="I1606" t="s">
        <v>5</v>
      </c>
      <c r="J1606">
        <v>0</v>
      </c>
      <c r="K1606">
        <v>39</v>
      </c>
      <c r="L1606">
        <v>1</v>
      </c>
    </row>
    <row r="1607" spans="1:12">
      <c r="A1607" t="s">
        <v>22700</v>
      </c>
      <c r="B1607">
        <v>98</v>
      </c>
      <c r="C1607" t="s">
        <v>22704</v>
      </c>
      <c r="D1607" t="s">
        <v>14</v>
      </c>
      <c r="E1607" t="s">
        <v>3</v>
      </c>
      <c r="F1607">
        <v>5520596</v>
      </c>
      <c r="G1607">
        <v>5520616</v>
      </c>
      <c r="H1607" t="s">
        <v>29</v>
      </c>
      <c r="I1607" t="s">
        <v>5</v>
      </c>
      <c r="J1607">
        <v>0</v>
      </c>
      <c r="K1607">
        <v>39</v>
      </c>
      <c r="L1607">
        <v>1</v>
      </c>
    </row>
    <row r="1608" spans="1:12">
      <c r="A1608" t="s">
        <v>22775</v>
      </c>
      <c r="B1608">
        <v>14</v>
      </c>
      <c r="C1608" t="s">
        <v>22776</v>
      </c>
      <c r="D1608" t="s">
        <v>14</v>
      </c>
      <c r="E1608" t="s">
        <v>3</v>
      </c>
      <c r="F1608">
        <v>5544198</v>
      </c>
      <c r="G1608">
        <v>5544218</v>
      </c>
      <c r="H1608" t="s">
        <v>29</v>
      </c>
      <c r="I1608" t="s">
        <v>5</v>
      </c>
      <c r="J1608">
        <v>0</v>
      </c>
      <c r="K1608">
        <v>39</v>
      </c>
      <c r="L1608">
        <v>1</v>
      </c>
    </row>
    <row r="1609" spans="1:12">
      <c r="A1609" t="s">
        <v>22775</v>
      </c>
      <c r="B1609">
        <v>36</v>
      </c>
      <c r="C1609" t="s">
        <v>22777</v>
      </c>
      <c r="D1609" t="s">
        <v>2</v>
      </c>
      <c r="E1609" t="s">
        <v>3</v>
      </c>
      <c r="F1609">
        <v>5544176</v>
      </c>
      <c r="G1609">
        <v>5544196</v>
      </c>
      <c r="H1609" t="s">
        <v>29</v>
      </c>
      <c r="I1609" t="s">
        <v>5</v>
      </c>
      <c r="J1609">
        <v>0</v>
      </c>
      <c r="K1609">
        <v>39</v>
      </c>
      <c r="L1609">
        <v>1</v>
      </c>
    </row>
    <row r="1610" spans="1:12">
      <c r="A1610" t="s">
        <v>22775</v>
      </c>
      <c r="B1610">
        <v>56</v>
      </c>
      <c r="C1610" t="s">
        <v>22778</v>
      </c>
      <c r="D1610" t="s">
        <v>14</v>
      </c>
      <c r="E1610" t="s">
        <v>3</v>
      </c>
      <c r="F1610">
        <v>5544156</v>
      </c>
      <c r="G1610">
        <v>5544176</v>
      </c>
      <c r="H1610" t="s">
        <v>29</v>
      </c>
      <c r="I1610" t="s">
        <v>5</v>
      </c>
      <c r="J1610">
        <v>0</v>
      </c>
      <c r="K1610">
        <v>39</v>
      </c>
      <c r="L1610">
        <v>1</v>
      </c>
    </row>
    <row r="1611" spans="1:12">
      <c r="A1611" t="s">
        <v>22775</v>
      </c>
      <c r="B1611">
        <v>90</v>
      </c>
      <c r="C1611" t="s">
        <v>22779</v>
      </c>
      <c r="D1611" t="s">
        <v>2</v>
      </c>
      <c r="E1611" t="s">
        <v>3</v>
      </c>
      <c r="F1611">
        <v>5544122</v>
      </c>
      <c r="G1611">
        <v>5544142</v>
      </c>
      <c r="H1611" t="s">
        <v>29</v>
      </c>
      <c r="I1611" t="s">
        <v>5</v>
      </c>
      <c r="J1611">
        <v>0</v>
      </c>
      <c r="K1611">
        <v>39</v>
      </c>
      <c r="L1611">
        <v>1</v>
      </c>
    </row>
    <row r="1612" spans="1:12">
      <c r="A1612" t="s">
        <v>22780</v>
      </c>
      <c r="B1612">
        <v>31</v>
      </c>
      <c r="C1612" t="s">
        <v>22781</v>
      </c>
      <c r="D1612" t="s">
        <v>8</v>
      </c>
      <c r="E1612" t="s">
        <v>3</v>
      </c>
      <c r="F1612">
        <v>5545352</v>
      </c>
      <c r="G1612">
        <v>5545372</v>
      </c>
      <c r="H1612" t="s">
        <v>29</v>
      </c>
      <c r="I1612" t="s">
        <v>5</v>
      </c>
      <c r="J1612">
        <v>0</v>
      </c>
      <c r="K1612">
        <v>39</v>
      </c>
      <c r="L1612">
        <v>1</v>
      </c>
    </row>
    <row r="1613" spans="1:12">
      <c r="A1613" t="s">
        <v>22780</v>
      </c>
      <c r="B1613">
        <v>60</v>
      </c>
      <c r="C1613" t="s">
        <v>22782</v>
      </c>
      <c r="D1613" t="s">
        <v>12</v>
      </c>
      <c r="E1613" t="s">
        <v>3</v>
      </c>
      <c r="F1613">
        <v>5545323</v>
      </c>
      <c r="G1613">
        <v>5545343</v>
      </c>
      <c r="H1613" t="s">
        <v>29</v>
      </c>
      <c r="I1613" t="s">
        <v>5</v>
      </c>
      <c r="J1613">
        <v>0</v>
      </c>
      <c r="K1613">
        <v>39</v>
      </c>
      <c r="L1613">
        <v>1</v>
      </c>
    </row>
    <row r="1614" spans="1:12">
      <c r="A1614" t="s">
        <v>22780</v>
      </c>
      <c r="B1614">
        <v>85</v>
      </c>
      <c r="C1614" t="s">
        <v>22783</v>
      </c>
      <c r="D1614" t="s">
        <v>12</v>
      </c>
      <c r="E1614" t="s">
        <v>3</v>
      </c>
      <c r="F1614">
        <v>5545298</v>
      </c>
      <c r="G1614">
        <v>5545318</v>
      </c>
      <c r="H1614" t="s">
        <v>29</v>
      </c>
      <c r="I1614" t="s">
        <v>5</v>
      </c>
      <c r="J1614">
        <v>0</v>
      </c>
      <c r="K1614">
        <v>39</v>
      </c>
      <c r="L1614">
        <v>1</v>
      </c>
    </row>
    <row r="1615" spans="1:12">
      <c r="A1615" t="s">
        <v>22780</v>
      </c>
      <c r="B1615">
        <v>129</v>
      </c>
      <c r="C1615" t="s">
        <v>22784</v>
      </c>
      <c r="D1615" t="s">
        <v>2</v>
      </c>
      <c r="E1615" t="s">
        <v>3</v>
      </c>
      <c r="F1615">
        <v>5545254</v>
      </c>
      <c r="G1615">
        <v>5545274</v>
      </c>
      <c r="H1615" t="s">
        <v>29</v>
      </c>
      <c r="I1615" t="s">
        <v>5</v>
      </c>
      <c r="J1615">
        <v>0</v>
      </c>
      <c r="K1615">
        <v>39</v>
      </c>
      <c r="L1615">
        <v>1</v>
      </c>
    </row>
    <row r="1616" spans="1:12">
      <c r="A1616" t="s">
        <v>22785</v>
      </c>
      <c r="B1616">
        <v>18</v>
      </c>
      <c r="C1616" t="s">
        <v>22786</v>
      </c>
      <c r="D1616" t="s">
        <v>14</v>
      </c>
      <c r="E1616" t="s">
        <v>3</v>
      </c>
      <c r="F1616">
        <v>5545899</v>
      </c>
      <c r="G1616">
        <v>5545919</v>
      </c>
      <c r="H1616" t="s">
        <v>29</v>
      </c>
      <c r="I1616" t="s">
        <v>5</v>
      </c>
      <c r="J1616">
        <v>0</v>
      </c>
      <c r="K1616">
        <v>39</v>
      </c>
      <c r="L1616">
        <v>1</v>
      </c>
    </row>
    <row r="1617" spans="1:12">
      <c r="A1617" t="s">
        <v>22785</v>
      </c>
      <c r="B1617">
        <v>38</v>
      </c>
      <c r="C1617" t="s">
        <v>22787</v>
      </c>
      <c r="D1617" t="s">
        <v>12</v>
      </c>
      <c r="E1617" t="s">
        <v>3</v>
      </c>
      <c r="F1617">
        <v>5545879</v>
      </c>
      <c r="G1617">
        <v>5545899</v>
      </c>
      <c r="H1617" t="s">
        <v>29</v>
      </c>
      <c r="I1617" t="s">
        <v>5</v>
      </c>
      <c r="J1617">
        <v>0</v>
      </c>
      <c r="K1617">
        <v>39</v>
      </c>
      <c r="L1617">
        <v>1</v>
      </c>
    </row>
    <row r="1618" spans="1:12">
      <c r="A1618" t="s">
        <v>22785</v>
      </c>
      <c r="B1618">
        <v>64</v>
      </c>
      <c r="C1618" t="s">
        <v>22788</v>
      </c>
      <c r="D1618" t="s">
        <v>8</v>
      </c>
      <c r="E1618" t="s">
        <v>3</v>
      </c>
      <c r="F1618">
        <v>5545853</v>
      </c>
      <c r="G1618">
        <v>5545873</v>
      </c>
      <c r="H1618" t="s">
        <v>29</v>
      </c>
      <c r="I1618" t="s">
        <v>5</v>
      </c>
      <c r="J1618">
        <v>0</v>
      </c>
      <c r="K1618">
        <v>39</v>
      </c>
      <c r="L1618">
        <v>1</v>
      </c>
    </row>
    <row r="1619" spans="1:12">
      <c r="A1619" t="s">
        <v>22785</v>
      </c>
      <c r="B1619">
        <v>97</v>
      </c>
      <c r="C1619" t="s">
        <v>22789</v>
      </c>
      <c r="D1619" t="s">
        <v>8</v>
      </c>
      <c r="E1619" t="s">
        <v>3</v>
      </c>
      <c r="F1619">
        <v>5545820</v>
      </c>
      <c r="G1619">
        <v>5545840</v>
      </c>
      <c r="H1619" t="s">
        <v>29</v>
      </c>
      <c r="I1619" t="s">
        <v>5</v>
      </c>
      <c r="J1619">
        <v>0</v>
      </c>
      <c r="K1619">
        <v>39</v>
      </c>
      <c r="L1619">
        <v>1</v>
      </c>
    </row>
    <row r="1620" spans="1:12">
      <c r="A1620" t="s">
        <v>22790</v>
      </c>
      <c r="B1620">
        <v>34</v>
      </c>
      <c r="C1620" t="s">
        <v>22791</v>
      </c>
      <c r="D1620" t="s">
        <v>2</v>
      </c>
      <c r="E1620" t="s">
        <v>3</v>
      </c>
      <c r="F1620">
        <v>5547610</v>
      </c>
      <c r="G1620">
        <v>5547630</v>
      </c>
      <c r="H1620" t="s">
        <v>29</v>
      </c>
      <c r="I1620" t="s">
        <v>5</v>
      </c>
      <c r="J1620">
        <v>0</v>
      </c>
      <c r="K1620">
        <v>39</v>
      </c>
      <c r="L1620">
        <v>1</v>
      </c>
    </row>
    <row r="1621" spans="1:12">
      <c r="A1621" t="s">
        <v>22790</v>
      </c>
      <c r="B1621">
        <v>76</v>
      </c>
      <c r="C1621" t="s">
        <v>22792</v>
      </c>
      <c r="D1621" t="s">
        <v>14</v>
      </c>
      <c r="E1621" t="s">
        <v>3</v>
      </c>
      <c r="F1621">
        <v>5547568</v>
      </c>
      <c r="G1621">
        <v>5547588</v>
      </c>
      <c r="H1621" t="s">
        <v>29</v>
      </c>
      <c r="I1621" t="s">
        <v>5</v>
      </c>
      <c r="J1621">
        <v>0</v>
      </c>
      <c r="K1621">
        <v>39</v>
      </c>
      <c r="L1621">
        <v>1</v>
      </c>
    </row>
    <row r="1622" spans="1:12">
      <c r="A1622" t="s">
        <v>22790</v>
      </c>
      <c r="B1622">
        <v>132</v>
      </c>
      <c r="C1622" t="s">
        <v>22793</v>
      </c>
      <c r="D1622" t="s">
        <v>14</v>
      </c>
      <c r="E1622" t="s">
        <v>3</v>
      </c>
      <c r="F1622">
        <v>5547512</v>
      </c>
      <c r="G1622">
        <v>5547532</v>
      </c>
      <c r="H1622" t="s">
        <v>29</v>
      </c>
      <c r="I1622" t="s">
        <v>5</v>
      </c>
      <c r="J1622">
        <v>0</v>
      </c>
      <c r="K1622">
        <v>39</v>
      </c>
      <c r="L1622">
        <v>1</v>
      </c>
    </row>
    <row r="1623" spans="1:12">
      <c r="A1623" t="s">
        <v>22790</v>
      </c>
      <c r="B1623">
        <v>165</v>
      </c>
      <c r="C1623" t="s">
        <v>22794</v>
      </c>
      <c r="D1623" t="s">
        <v>14</v>
      </c>
      <c r="E1623" t="s">
        <v>3</v>
      </c>
      <c r="F1623">
        <v>5547479</v>
      </c>
      <c r="G1623">
        <v>5547499</v>
      </c>
      <c r="H1623" t="s">
        <v>29</v>
      </c>
      <c r="I1623" t="s">
        <v>5</v>
      </c>
      <c r="J1623">
        <v>0</v>
      </c>
      <c r="K1623">
        <v>39</v>
      </c>
      <c r="L1623">
        <v>1</v>
      </c>
    </row>
    <row r="1624" spans="1:12">
      <c r="A1624" t="s">
        <v>22955</v>
      </c>
      <c r="B1624">
        <v>9</v>
      </c>
      <c r="C1624" t="s">
        <v>22956</v>
      </c>
      <c r="D1624" t="s">
        <v>12</v>
      </c>
      <c r="E1624" t="s">
        <v>3</v>
      </c>
      <c r="F1624">
        <v>5582664</v>
      </c>
      <c r="G1624">
        <v>5582684</v>
      </c>
      <c r="H1624" t="s">
        <v>4</v>
      </c>
      <c r="I1624" t="s">
        <v>5</v>
      </c>
      <c r="J1624">
        <v>0</v>
      </c>
      <c r="K1624">
        <v>39</v>
      </c>
      <c r="L1624">
        <v>1</v>
      </c>
    </row>
    <row r="1625" spans="1:12">
      <c r="A1625" t="s">
        <v>22955</v>
      </c>
      <c r="B1625">
        <v>39</v>
      </c>
      <c r="C1625" t="s">
        <v>22957</v>
      </c>
      <c r="D1625" t="s">
        <v>8</v>
      </c>
      <c r="E1625" t="s">
        <v>3</v>
      </c>
      <c r="F1625">
        <v>5582694</v>
      </c>
      <c r="G1625">
        <v>5582714</v>
      </c>
      <c r="H1625" t="s">
        <v>4</v>
      </c>
      <c r="I1625" t="s">
        <v>5</v>
      </c>
      <c r="J1625">
        <v>0</v>
      </c>
      <c r="K1625">
        <v>39</v>
      </c>
      <c r="L1625">
        <v>1</v>
      </c>
    </row>
    <row r="1626" spans="1:12">
      <c r="A1626" t="s">
        <v>22955</v>
      </c>
      <c r="B1626">
        <v>72</v>
      </c>
      <c r="C1626" t="s">
        <v>22958</v>
      </c>
      <c r="D1626" t="s">
        <v>8</v>
      </c>
      <c r="E1626" t="s">
        <v>3</v>
      </c>
      <c r="F1626">
        <v>5582727</v>
      </c>
      <c r="G1626">
        <v>5582747</v>
      </c>
      <c r="H1626" t="s">
        <v>4</v>
      </c>
      <c r="I1626" t="s">
        <v>5</v>
      </c>
      <c r="J1626">
        <v>0</v>
      </c>
      <c r="K1626">
        <v>39</v>
      </c>
      <c r="L1626">
        <v>1</v>
      </c>
    </row>
    <row r="1627" spans="1:12">
      <c r="A1627" t="s">
        <v>22955</v>
      </c>
      <c r="B1627">
        <v>95</v>
      </c>
      <c r="C1627" t="s">
        <v>22959</v>
      </c>
      <c r="D1627" t="s">
        <v>2</v>
      </c>
      <c r="E1627" t="s">
        <v>3</v>
      </c>
      <c r="F1627">
        <v>5582750</v>
      </c>
      <c r="G1627">
        <v>5582770</v>
      </c>
      <c r="H1627" t="s">
        <v>4</v>
      </c>
      <c r="I1627" t="s">
        <v>5</v>
      </c>
      <c r="J1627">
        <v>0</v>
      </c>
      <c r="K1627">
        <v>39</v>
      </c>
      <c r="L1627">
        <v>1</v>
      </c>
    </row>
    <row r="1628" spans="1:12">
      <c r="A1628" t="s">
        <v>22960</v>
      </c>
      <c r="B1628">
        <v>2</v>
      </c>
      <c r="C1628" t="s">
        <v>22961</v>
      </c>
      <c r="D1628" t="s">
        <v>12</v>
      </c>
      <c r="E1628" t="s">
        <v>3</v>
      </c>
      <c r="F1628">
        <v>5583395</v>
      </c>
      <c r="G1628">
        <v>5583415</v>
      </c>
      <c r="H1628" t="s">
        <v>4</v>
      </c>
      <c r="I1628" t="s">
        <v>5</v>
      </c>
      <c r="J1628">
        <v>0</v>
      </c>
      <c r="K1628">
        <v>39</v>
      </c>
      <c r="L1628">
        <v>1</v>
      </c>
    </row>
    <row r="1629" spans="1:12">
      <c r="A1629" t="s">
        <v>22960</v>
      </c>
      <c r="B1629">
        <v>23</v>
      </c>
      <c r="C1629" t="s">
        <v>22962</v>
      </c>
      <c r="D1629" t="s">
        <v>12</v>
      </c>
      <c r="E1629" t="s">
        <v>3</v>
      </c>
      <c r="F1629">
        <v>5583416</v>
      </c>
      <c r="G1629">
        <v>5583436</v>
      </c>
      <c r="H1629" t="s">
        <v>4</v>
      </c>
      <c r="I1629" t="s">
        <v>5</v>
      </c>
      <c r="J1629">
        <v>0</v>
      </c>
      <c r="K1629">
        <v>39</v>
      </c>
      <c r="L1629">
        <v>1</v>
      </c>
    </row>
    <row r="1630" spans="1:12">
      <c r="A1630" t="s">
        <v>22960</v>
      </c>
      <c r="B1630">
        <v>62</v>
      </c>
      <c r="C1630" t="s">
        <v>22963</v>
      </c>
      <c r="D1630" t="s">
        <v>12</v>
      </c>
      <c r="E1630" t="s">
        <v>3</v>
      </c>
      <c r="F1630">
        <v>5583455</v>
      </c>
      <c r="G1630">
        <v>5583475</v>
      </c>
      <c r="H1630" t="s">
        <v>4</v>
      </c>
      <c r="I1630" t="s">
        <v>5</v>
      </c>
      <c r="J1630">
        <v>0</v>
      </c>
      <c r="K1630">
        <v>39</v>
      </c>
      <c r="L1630">
        <v>1</v>
      </c>
    </row>
    <row r="1631" spans="1:12">
      <c r="A1631" t="s">
        <v>22960</v>
      </c>
      <c r="B1631">
        <v>83</v>
      </c>
      <c r="C1631" t="s">
        <v>22964</v>
      </c>
      <c r="D1631" t="s">
        <v>12</v>
      </c>
      <c r="E1631" t="s">
        <v>3</v>
      </c>
      <c r="F1631">
        <v>5583476</v>
      </c>
      <c r="G1631">
        <v>5583496</v>
      </c>
      <c r="H1631" t="s">
        <v>4</v>
      </c>
      <c r="I1631" t="s">
        <v>5</v>
      </c>
      <c r="J1631">
        <v>0</v>
      </c>
      <c r="K1631">
        <v>39</v>
      </c>
      <c r="L1631">
        <v>1</v>
      </c>
    </row>
    <row r="1632" spans="1:12">
      <c r="A1632" t="s">
        <v>22975</v>
      </c>
      <c r="B1632">
        <v>2</v>
      </c>
      <c r="C1632" t="s">
        <v>22976</v>
      </c>
      <c r="D1632" t="s">
        <v>12</v>
      </c>
      <c r="E1632" t="s">
        <v>3</v>
      </c>
      <c r="F1632">
        <v>5585607</v>
      </c>
      <c r="G1632">
        <v>5585627</v>
      </c>
      <c r="H1632" t="s">
        <v>4</v>
      </c>
      <c r="I1632" t="s">
        <v>5</v>
      </c>
      <c r="J1632">
        <v>0</v>
      </c>
      <c r="K1632">
        <v>39</v>
      </c>
      <c r="L1632">
        <v>1</v>
      </c>
    </row>
    <row r="1633" spans="1:12">
      <c r="A1633" t="s">
        <v>22975</v>
      </c>
      <c r="B1633">
        <v>22</v>
      </c>
      <c r="C1633" t="s">
        <v>22977</v>
      </c>
      <c r="D1633" t="s">
        <v>2</v>
      </c>
      <c r="E1633" t="s">
        <v>3</v>
      </c>
      <c r="F1633">
        <v>5585627</v>
      </c>
      <c r="G1633">
        <v>5585647</v>
      </c>
      <c r="H1633" t="s">
        <v>4</v>
      </c>
      <c r="I1633" t="s">
        <v>5</v>
      </c>
      <c r="J1633">
        <v>0</v>
      </c>
      <c r="K1633">
        <v>39</v>
      </c>
      <c r="L1633">
        <v>1</v>
      </c>
    </row>
    <row r="1634" spans="1:12">
      <c r="A1634" t="s">
        <v>22975</v>
      </c>
      <c r="B1634">
        <v>56</v>
      </c>
      <c r="C1634" t="s">
        <v>22978</v>
      </c>
      <c r="D1634" t="s">
        <v>14</v>
      </c>
      <c r="E1634" t="s">
        <v>3</v>
      </c>
      <c r="F1634">
        <v>5585661</v>
      </c>
      <c r="G1634">
        <v>5585681</v>
      </c>
      <c r="H1634" t="s">
        <v>4</v>
      </c>
      <c r="I1634" t="s">
        <v>5</v>
      </c>
      <c r="J1634">
        <v>0</v>
      </c>
      <c r="K1634">
        <v>39</v>
      </c>
      <c r="L1634">
        <v>1</v>
      </c>
    </row>
    <row r="1635" spans="1:12">
      <c r="A1635" t="s">
        <v>22975</v>
      </c>
      <c r="B1635">
        <v>99</v>
      </c>
      <c r="C1635" t="s">
        <v>22979</v>
      </c>
      <c r="D1635" t="s">
        <v>12</v>
      </c>
      <c r="E1635" t="s">
        <v>3</v>
      </c>
      <c r="F1635">
        <v>5585704</v>
      </c>
      <c r="G1635">
        <v>5585724</v>
      </c>
      <c r="H1635" t="s">
        <v>4</v>
      </c>
      <c r="I1635" t="s">
        <v>5</v>
      </c>
      <c r="J1635">
        <v>0</v>
      </c>
      <c r="K1635">
        <v>39</v>
      </c>
      <c r="L1635">
        <v>1</v>
      </c>
    </row>
    <row r="1636" spans="1:12">
      <c r="A1636" t="s">
        <v>23015</v>
      </c>
      <c r="B1636">
        <v>7</v>
      </c>
      <c r="C1636" t="s">
        <v>23016</v>
      </c>
      <c r="D1636" t="s">
        <v>14</v>
      </c>
      <c r="E1636" t="s">
        <v>3</v>
      </c>
      <c r="F1636">
        <v>5597381</v>
      </c>
      <c r="G1636">
        <v>5597401</v>
      </c>
      <c r="H1636" t="s">
        <v>29</v>
      </c>
      <c r="I1636" t="s">
        <v>5</v>
      </c>
      <c r="J1636">
        <v>0</v>
      </c>
      <c r="K1636">
        <v>39</v>
      </c>
      <c r="L1636">
        <v>1</v>
      </c>
    </row>
    <row r="1637" spans="1:12">
      <c r="A1637" t="s">
        <v>23015</v>
      </c>
      <c r="B1637">
        <v>57</v>
      </c>
      <c r="C1637" t="s">
        <v>23017</v>
      </c>
      <c r="D1637" t="s">
        <v>2</v>
      </c>
      <c r="E1637" t="s">
        <v>3</v>
      </c>
      <c r="F1637">
        <v>5597331</v>
      </c>
      <c r="G1637">
        <v>5597351</v>
      </c>
      <c r="H1637" t="s">
        <v>29</v>
      </c>
      <c r="I1637" t="s">
        <v>5</v>
      </c>
      <c r="J1637">
        <v>0</v>
      </c>
      <c r="K1637">
        <v>39</v>
      </c>
      <c r="L1637">
        <v>1</v>
      </c>
    </row>
    <row r="1638" spans="1:12">
      <c r="A1638" t="s">
        <v>23015</v>
      </c>
      <c r="B1638">
        <v>78</v>
      </c>
      <c r="C1638" t="s">
        <v>23018</v>
      </c>
      <c r="D1638" t="s">
        <v>12</v>
      </c>
      <c r="E1638" t="s">
        <v>3</v>
      </c>
      <c r="F1638">
        <v>5597310</v>
      </c>
      <c r="G1638">
        <v>5597330</v>
      </c>
      <c r="H1638" t="s">
        <v>29</v>
      </c>
      <c r="I1638" t="s">
        <v>5</v>
      </c>
      <c r="J1638">
        <v>0</v>
      </c>
      <c r="K1638">
        <v>39</v>
      </c>
      <c r="L1638">
        <v>1</v>
      </c>
    </row>
    <row r="1639" spans="1:12">
      <c r="A1639" t="s">
        <v>23015</v>
      </c>
      <c r="B1639">
        <v>99</v>
      </c>
      <c r="C1639" t="s">
        <v>23019</v>
      </c>
      <c r="D1639" t="s">
        <v>12</v>
      </c>
      <c r="E1639" t="s">
        <v>3</v>
      </c>
      <c r="F1639">
        <v>5597289</v>
      </c>
      <c r="G1639">
        <v>5597309</v>
      </c>
      <c r="H1639" t="s">
        <v>29</v>
      </c>
      <c r="I1639" t="s">
        <v>5</v>
      </c>
      <c r="J1639">
        <v>0</v>
      </c>
      <c r="K1639">
        <v>39</v>
      </c>
      <c r="L1639">
        <v>1</v>
      </c>
    </row>
    <row r="1640" spans="1:12">
      <c r="A1640" t="s">
        <v>23020</v>
      </c>
      <c r="B1640">
        <v>66</v>
      </c>
      <c r="C1640" t="s">
        <v>23021</v>
      </c>
      <c r="D1640" t="s">
        <v>2</v>
      </c>
      <c r="E1640" t="s">
        <v>3</v>
      </c>
      <c r="F1640">
        <v>5597765</v>
      </c>
      <c r="G1640">
        <v>5597785</v>
      </c>
      <c r="H1640" t="s">
        <v>29</v>
      </c>
      <c r="I1640" t="s">
        <v>5</v>
      </c>
      <c r="J1640">
        <v>0</v>
      </c>
      <c r="K1640">
        <v>39</v>
      </c>
      <c r="L1640">
        <v>1</v>
      </c>
    </row>
    <row r="1641" spans="1:12">
      <c r="A1641" t="s">
        <v>23020</v>
      </c>
      <c r="B1641">
        <v>90</v>
      </c>
      <c r="C1641" t="s">
        <v>23022</v>
      </c>
      <c r="D1641" t="s">
        <v>14</v>
      </c>
      <c r="E1641" t="s">
        <v>3</v>
      </c>
      <c r="F1641">
        <v>5597741</v>
      </c>
      <c r="G1641">
        <v>5597761</v>
      </c>
      <c r="H1641" t="s">
        <v>29</v>
      </c>
      <c r="I1641" t="s">
        <v>5</v>
      </c>
      <c r="J1641">
        <v>0</v>
      </c>
      <c r="K1641">
        <v>39</v>
      </c>
      <c r="L1641">
        <v>1</v>
      </c>
    </row>
    <row r="1642" spans="1:12">
      <c r="A1642" t="s">
        <v>23020</v>
      </c>
      <c r="B1642">
        <v>135</v>
      </c>
      <c r="C1642" t="s">
        <v>23023</v>
      </c>
      <c r="D1642" t="s">
        <v>12</v>
      </c>
      <c r="E1642" t="s">
        <v>3</v>
      </c>
      <c r="F1642">
        <v>5597696</v>
      </c>
      <c r="G1642">
        <v>5597716</v>
      </c>
      <c r="H1642" t="s">
        <v>29</v>
      </c>
      <c r="I1642" t="s">
        <v>5</v>
      </c>
      <c r="J1642">
        <v>0</v>
      </c>
      <c r="K1642">
        <v>39</v>
      </c>
      <c r="L1642">
        <v>1</v>
      </c>
    </row>
    <row r="1643" spans="1:12">
      <c r="A1643" t="s">
        <v>23020</v>
      </c>
      <c r="B1643">
        <v>156</v>
      </c>
      <c r="C1643" t="s">
        <v>23024</v>
      </c>
      <c r="D1643" t="s">
        <v>14</v>
      </c>
      <c r="E1643" t="s">
        <v>3</v>
      </c>
      <c r="F1643">
        <v>5597675</v>
      </c>
      <c r="G1643">
        <v>5597695</v>
      </c>
      <c r="H1643" t="s">
        <v>29</v>
      </c>
      <c r="I1643" t="s">
        <v>5</v>
      </c>
      <c r="J1643">
        <v>0</v>
      </c>
      <c r="K1643">
        <v>39</v>
      </c>
      <c r="L1643">
        <v>1</v>
      </c>
    </row>
    <row r="1644" spans="1:12">
      <c r="A1644" t="s">
        <v>23035</v>
      </c>
      <c r="B1644">
        <v>30</v>
      </c>
      <c r="C1644" t="s">
        <v>23036</v>
      </c>
      <c r="D1644" t="s">
        <v>14</v>
      </c>
      <c r="E1644" t="s">
        <v>3</v>
      </c>
      <c r="F1644">
        <v>5601828</v>
      </c>
      <c r="G1644">
        <v>5601848</v>
      </c>
      <c r="H1644" t="s">
        <v>29</v>
      </c>
      <c r="I1644" t="s">
        <v>5</v>
      </c>
      <c r="J1644">
        <v>0</v>
      </c>
      <c r="K1644">
        <v>39</v>
      </c>
      <c r="L1644">
        <v>1</v>
      </c>
    </row>
    <row r="1645" spans="1:12">
      <c r="A1645" t="s">
        <v>23035</v>
      </c>
      <c r="B1645">
        <v>58</v>
      </c>
      <c r="C1645" t="s">
        <v>23037</v>
      </c>
      <c r="D1645" t="s">
        <v>8</v>
      </c>
      <c r="E1645" t="s">
        <v>3</v>
      </c>
      <c r="F1645">
        <v>5601800</v>
      </c>
      <c r="G1645">
        <v>5601820</v>
      </c>
      <c r="H1645" t="s">
        <v>29</v>
      </c>
      <c r="I1645" t="s">
        <v>5</v>
      </c>
      <c r="J1645">
        <v>0</v>
      </c>
      <c r="K1645">
        <v>39</v>
      </c>
      <c r="L1645">
        <v>1</v>
      </c>
    </row>
    <row r="1646" spans="1:12">
      <c r="A1646" t="s">
        <v>23035</v>
      </c>
      <c r="B1646">
        <v>89</v>
      </c>
      <c r="C1646" t="s">
        <v>23038</v>
      </c>
      <c r="D1646" t="s">
        <v>2</v>
      </c>
      <c r="E1646" t="s">
        <v>3</v>
      </c>
      <c r="F1646">
        <v>5601769</v>
      </c>
      <c r="G1646">
        <v>5601789</v>
      </c>
      <c r="H1646" t="s">
        <v>29</v>
      </c>
      <c r="I1646" t="s">
        <v>5</v>
      </c>
      <c r="J1646">
        <v>0</v>
      </c>
      <c r="K1646">
        <v>39</v>
      </c>
      <c r="L1646">
        <v>1</v>
      </c>
    </row>
    <row r="1647" spans="1:12">
      <c r="A1647" t="s">
        <v>23035</v>
      </c>
      <c r="B1647">
        <v>135</v>
      </c>
      <c r="C1647" t="s">
        <v>23039</v>
      </c>
      <c r="D1647" t="s">
        <v>14</v>
      </c>
      <c r="E1647" t="s">
        <v>3</v>
      </c>
      <c r="F1647">
        <v>5601723</v>
      </c>
      <c r="G1647">
        <v>5601743</v>
      </c>
      <c r="H1647" t="s">
        <v>29</v>
      </c>
      <c r="I1647" t="s">
        <v>5</v>
      </c>
      <c r="J1647">
        <v>0</v>
      </c>
      <c r="K1647">
        <v>39</v>
      </c>
      <c r="L1647">
        <v>1</v>
      </c>
    </row>
    <row r="1648" spans="1:12">
      <c r="A1648" t="s">
        <v>23040</v>
      </c>
      <c r="B1648">
        <v>39</v>
      </c>
      <c r="C1648" t="s">
        <v>23041</v>
      </c>
      <c r="D1648" t="s">
        <v>12</v>
      </c>
      <c r="E1648" t="s">
        <v>3</v>
      </c>
      <c r="F1648">
        <v>5603328</v>
      </c>
      <c r="G1648">
        <v>5603348</v>
      </c>
      <c r="H1648" t="s">
        <v>29</v>
      </c>
      <c r="I1648" t="s">
        <v>5</v>
      </c>
      <c r="J1648">
        <v>0</v>
      </c>
      <c r="K1648">
        <v>39</v>
      </c>
      <c r="L1648">
        <v>1</v>
      </c>
    </row>
    <row r="1649" spans="1:12">
      <c r="A1649" t="s">
        <v>23040</v>
      </c>
      <c r="B1649">
        <v>60</v>
      </c>
      <c r="C1649" t="s">
        <v>23042</v>
      </c>
      <c r="D1649" t="s">
        <v>2</v>
      </c>
      <c r="E1649" t="s">
        <v>3</v>
      </c>
      <c r="F1649">
        <v>5603307</v>
      </c>
      <c r="G1649">
        <v>5603327</v>
      </c>
      <c r="H1649" t="s">
        <v>29</v>
      </c>
      <c r="I1649" t="s">
        <v>5</v>
      </c>
      <c r="J1649">
        <v>0</v>
      </c>
      <c r="K1649">
        <v>39</v>
      </c>
      <c r="L1649">
        <v>1</v>
      </c>
    </row>
    <row r="1650" spans="1:12">
      <c r="A1650" t="s">
        <v>23040</v>
      </c>
      <c r="B1650">
        <v>99</v>
      </c>
      <c r="C1650" t="s">
        <v>23043</v>
      </c>
      <c r="D1650" t="s">
        <v>2</v>
      </c>
      <c r="E1650" t="s">
        <v>3</v>
      </c>
      <c r="F1650">
        <v>5603268</v>
      </c>
      <c r="G1650">
        <v>5603288</v>
      </c>
      <c r="H1650" t="s">
        <v>29</v>
      </c>
      <c r="I1650" t="s">
        <v>5</v>
      </c>
      <c r="J1650">
        <v>0</v>
      </c>
      <c r="K1650">
        <v>39</v>
      </c>
      <c r="L1650">
        <v>1</v>
      </c>
    </row>
    <row r="1651" spans="1:12">
      <c r="A1651" t="s">
        <v>23040</v>
      </c>
      <c r="B1651">
        <v>133</v>
      </c>
      <c r="C1651" t="s">
        <v>23044</v>
      </c>
      <c r="D1651" t="s">
        <v>8</v>
      </c>
      <c r="E1651" t="s">
        <v>3</v>
      </c>
      <c r="F1651">
        <v>5603234</v>
      </c>
      <c r="G1651">
        <v>5603254</v>
      </c>
      <c r="H1651" t="s">
        <v>29</v>
      </c>
      <c r="I1651" t="s">
        <v>5</v>
      </c>
      <c r="J1651">
        <v>0</v>
      </c>
      <c r="K1651">
        <v>39</v>
      </c>
      <c r="L1651">
        <v>1</v>
      </c>
    </row>
    <row r="1652" spans="1:12">
      <c r="A1652" t="s">
        <v>23045</v>
      </c>
      <c r="B1652">
        <v>30</v>
      </c>
      <c r="C1652" t="s">
        <v>23046</v>
      </c>
      <c r="D1652" t="s">
        <v>8</v>
      </c>
      <c r="E1652" t="s">
        <v>3</v>
      </c>
      <c r="F1652">
        <v>5603840</v>
      </c>
      <c r="G1652">
        <v>5603860</v>
      </c>
      <c r="H1652" t="s">
        <v>29</v>
      </c>
      <c r="I1652" t="s">
        <v>5</v>
      </c>
      <c r="J1652">
        <v>0</v>
      </c>
      <c r="K1652">
        <v>39</v>
      </c>
      <c r="L1652">
        <v>1</v>
      </c>
    </row>
    <row r="1653" spans="1:12">
      <c r="A1653" t="s">
        <v>23045</v>
      </c>
      <c r="B1653">
        <v>90</v>
      </c>
      <c r="C1653" t="s">
        <v>23047</v>
      </c>
      <c r="D1653" t="s">
        <v>14</v>
      </c>
      <c r="E1653" t="s">
        <v>3</v>
      </c>
      <c r="F1653">
        <v>5603780</v>
      </c>
      <c r="G1653">
        <v>5603800</v>
      </c>
      <c r="H1653" t="s">
        <v>29</v>
      </c>
      <c r="I1653" t="s">
        <v>5</v>
      </c>
      <c r="J1653">
        <v>0</v>
      </c>
      <c r="K1653">
        <v>39</v>
      </c>
      <c r="L1653">
        <v>1</v>
      </c>
    </row>
    <row r="1654" spans="1:12">
      <c r="A1654" t="s">
        <v>23045</v>
      </c>
      <c r="B1654">
        <v>127</v>
      </c>
      <c r="C1654" t="s">
        <v>23048</v>
      </c>
      <c r="D1654" t="s">
        <v>2</v>
      </c>
      <c r="E1654" t="s">
        <v>3</v>
      </c>
      <c r="F1654">
        <v>5603743</v>
      </c>
      <c r="G1654">
        <v>5603763</v>
      </c>
      <c r="H1654" t="s">
        <v>29</v>
      </c>
      <c r="I1654" t="s">
        <v>5</v>
      </c>
      <c r="J1654">
        <v>0</v>
      </c>
      <c r="K1654">
        <v>39</v>
      </c>
      <c r="L1654">
        <v>1</v>
      </c>
    </row>
    <row r="1655" spans="1:12">
      <c r="A1655" t="s">
        <v>23045</v>
      </c>
      <c r="B1655">
        <v>162</v>
      </c>
      <c r="C1655" t="s">
        <v>23049</v>
      </c>
      <c r="D1655" t="s">
        <v>2</v>
      </c>
      <c r="E1655" t="s">
        <v>3</v>
      </c>
      <c r="F1655">
        <v>5603708</v>
      </c>
      <c r="G1655">
        <v>5603728</v>
      </c>
      <c r="H1655" t="s">
        <v>29</v>
      </c>
      <c r="I1655" t="s">
        <v>5</v>
      </c>
      <c r="J1655">
        <v>0</v>
      </c>
      <c r="K1655">
        <v>39</v>
      </c>
      <c r="L1655">
        <v>1</v>
      </c>
    </row>
    <row r="1656" spans="1:12">
      <c r="A1656" t="s">
        <v>23065</v>
      </c>
      <c r="B1656">
        <v>11</v>
      </c>
      <c r="C1656" t="s">
        <v>23066</v>
      </c>
      <c r="D1656" t="s">
        <v>14</v>
      </c>
      <c r="E1656" t="s">
        <v>3</v>
      </c>
      <c r="F1656">
        <v>5605399</v>
      </c>
      <c r="G1656">
        <v>5605419</v>
      </c>
      <c r="H1656" t="s">
        <v>29</v>
      </c>
      <c r="I1656" t="s">
        <v>5</v>
      </c>
      <c r="J1656">
        <v>0</v>
      </c>
      <c r="K1656">
        <v>39</v>
      </c>
      <c r="L1656">
        <v>1</v>
      </c>
    </row>
    <row r="1657" spans="1:12">
      <c r="A1657" t="s">
        <v>23065</v>
      </c>
      <c r="B1657">
        <v>51</v>
      </c>
      <c r="C1657" t="s">
        <v>23067</v>
      </c>
      <c r="D1657" t="s">
        <v>12</v>
      </c>
      <c r="E1657" t="s">
        <v>3</v>
      </c>
      <c r="F1657">
        <v>5605359</v>
      </c>
      <c r="G1657">
        <v>5605379</v>
      </c>
      <c r="H1657" t="s">
        <v>29</v>
      </c>
      <c r="I1657" t="s">
        <v>5</v>
      </c>
      <c r="J1657">
        <v>0</v>
      </c>
      <c r="K1657">
        <v>39</v>
      </c>
      <c r="L1657">
        <v>1</v>
      </c>
    </row>
    <row r="1658" spans="1:12">
      <c r="A1658" t="s">
        <v>23065</v>
      </c>
      <c r="B1658">
        <v>122</v>
      </c>
      <c r="C1658" t="s">
        <v>23068</v>
      </c>
      <c r="D1658" t="s">
        <v>2</v>
      </c>
      <c r="E1658" t="s">
        <v>3</v>
      </c>
      <c r="F1658">
        <v>5605288</v>
      </c>
      <c r="G1658">
        <v>5605308</v>
      </c>
      <c r="H1658" t="s">
        <v>29</v>
      </c>
      <c r="I1658" t="s">
        <v>5</v>
      </c>
      <c r="J1658">
        <v>0</v>
      </c>
      <c r="K1658">
        <v>39</v>
      </c>
      <c r="L1658">
        <v>1</v>
      </c>
    </row>
    <row r="1659" spans="1:12">
      <c r="A1659" t="s">
        <v>23065</v>
      </c>
      <c r="B1659">
        <v>157</v>
      </c>
      <c r="C1659" t="s">
        <v>23069</v>
      </c>
      <c r="D1659" t="s">
        <v>8</v>
      </c>
      <c r="E1659" t="s">
        <v>3</v>
      </c>
      <c r="F1659">
        <v>5605253</v>
      </c>
      <c r="G1659">
        <v>5605273</v>
      </c>
      <c r="H1659" t="s">
        <v>29</v>
      </c>
      <c r="I1659" t="s">
        <v>5</v>
      </c>
      <c r="J1659">
        <v>0</v>
      </c>
      <c r="K1659">
        <v>39</v>
      </c>
      <c r="L1659">
        <v>1</v>
      </c>
    </row>
    <row r="1660" spans="1:12">
      <c r="A1660" t="s">
        <v>23070</v>
      </c>
      <c r="B1660">
        <v>34</v>
      </c>
      <c r="C1660" t="s">
        <v>23071</v>
      </c>
      <c r="D1660" t="s">
        <v>2</v>
      </c>
      <c r="E1660" t="s">
        <v>3</v>
      </c>
      <c r="F1660">
        <v>5606779</v>
      </c>
      <c r="G1660">
        <v>5606799</v>
      </c>
      <c r="H1660" t="s">
        <v>29</v>
      </c>
      <c r="I1660" t="s">
        <v>5</v>
      </c>
      <c r="J1660">
        <v>0</v>
      </c>
      <c r="K1660">
        <v>39</v>
      </c>
      <c r="L1660">
        <v>1</v>
      </c>
    </row>
    <row r="1661" spans="1:12">
      <c r="A1661" t="s">
        <v>23070</v>
      </c>
      <c r="B1661">
        <v>56</v>
      </c>
      <c r="C1661" t="s">
        <v>23072</v>
      </c>
      <c r="D1661" t="s">
        <v>2</v>
      </c>
      <c r="E1661" t="s">
        <v>3</v>
      </c>
      <c r="F1661">
        <v>5606757</v>
      </c>
      <c r="G1661">
        <v>5606777</v>
      </c>
      <c r="H1661" t="s">
        <v>29</v>
      </c>
      <c r="I1661" t="s">
        <v>5</v>
      </c>
      <c r="J1661">
        <v>0</v>
      </c>
      <c r="K1661">
        <v>39</v>
      </c>
      <c r="L1661">
        <v>1</v>
      </c>
    </row>
    <row r="1662" spans="1:12">
      <c r="A1662" t="s">
        <v>23070</v>
      </c>
      <c r="B1662">
        <v>105</v>
      </c>
      <c r="C1662" t="s">
        <v>23073</v>
      </c>
      <c r="D1662" t="s">
        <v>8</v>
      </c>
      <c r="E1662" t="s">
        <v>3</v>
      </c>
      <c r="F1662">
        <v>5606708</v>
      </c>
      <c r="G1662">
        <v>5606728</v>
      </c>
      <c r="H1662" t="s">
        <v>29</v>
      </c>
      <c r="I1662" t="s">
        <v>5</v>
      </c>
      <c r="J1662">
        <v>0</v>
      </c>
      <c r="K1662">
        <v>39</v>
      </c>
      <c r="L1662">
        <v>1</v>
      </c>
    </row>
    <row r="1663" spans="1:12">
      <c r="A1663" t="s">
        <v>23070</v>
      </c>
      <c r="B1663">
        <v>127</v>
      </c>
      <c r="C1663" t="s">
        <v>23074</v>
      </c>
      <c r="D1663" t="s">
        <v>2</v>
      </c>
      <c r="E1663" t="s">
        <v>3</v>
      </c>
      <c r="F1663">
        <v>5606686</v>
      </c>
      <c r="G1663">
        <v>5606706</v>
      </c>
      <c r="H1663" t="s">
        <v>29</v>
      </c>
      <c r="I1663" t="s">
        <v>5</v>
      </c>
      <c r="J1663">
        <v>0</v>
      </c>
      <c r="K1663">
        <v>39</v>
      </c>
      <c r="L1663">
        <v>1</v>
      </c>
    </row>
    <row r="1664" spans="1:12">
      <c r="A1664" t="s">
        <v>23075</v>
      </c>
      <c r="B1664">
        <v>11</v>
      </c>
      <c r="C1664" t="s">
        <v>23076</v>
      </c>
      <c r="D1664" t="s">
        <v>2</v>
      </c>
      <c r="E1664" t="s">
        <v>3</v>
      </c>
      <c r="F1664">
        <v>5607670</v>
      </c>
      <c r="G1664">
        <v>5607690</v>
      </c>
      <c r="H1664" t="s">
        <v>29</v>
      </c>
      <c r="I1664" t="s">
        <v>5</v>
      </c>
      <c r="J1664">
        <v>0</v>
      </c>
      <c r="K1664">
        <v>39</v>
      </c>
      <c r="L1664">
        <v>1</v>
      </c>
    </row>
    <row r="1665" spans="1:12">
      <c r="A1665" t="s">
        <v>23075</v>
      </c>
      <c r="B1665">
        <v>32</v>
      </c>
      <c r="C1665" t="s">
        <v>23077</v>
      </c>
      <c r="D1665" t="s">
        <v>8</v>
      </c>
      <c r="E1665" t="s">
        <v>3</v>
      </c>
      <c r="F1665">
        <v>5607649</v>
      </c>
      <c r="G1665">
        <v>5607669</v>
      </c>
      <c r="H1665" t="s">
        <v>29</v>
      </c>
      <c r="I1665" t="s">
        <v>5</v>
      </c>
      <c r="J1665">
        <v>0</v>
      </c>
      <c r="K1665">
        <v>39</v>
      </c>
      <c r="L1665">
        <v>1</v>
      </c>
    </row>
    <row r="1666" spans="1:12">
      <c r="A1666" t="s">
        <v>23075</v>
      </c>
      <c r="B1666">
        <v>60</v>
      </c>
      <c r="C1666" t="s">
        <v>23078</v>
      </c>
      <c r="D1666" t="s">
        <v>14</v>
      </c>
      <c r="E1666" t="s">
        <v>3</v>
      </c>
      <c r="F1666">
        <v>5607621</v>
      </c>
      <c r="G1666">
        <v>5607641</v>
      </c>
      <c r="H1666" t="s">
        <v>29</v>
      </c>
      <c r="I1666" t="s">
        <v>5</v>
      </c>
      <c r="J1666">
        <v>0</v>
      </c>
      <c r="K1666">
        <v>39</v>
      </c>
      <c r="L1666">
        <v>1</v>
      </c>
    </row>
    <row r="1667" spans="1:12">
      <c r="A1667" t="s">
        <v>23075</v>
      </c>
      <c r="B1667">
        <v>82</v>
      </c>
      <c r="C1667" t="s">
        <v>23079</v>
      </c>
      <c r="D1667" t="s">
        <v>8</v>
      </c>
      <c r="E1667" t="s">
        <v>3</v>
      </c>
      <c r="F1667">
        <v>5607599</v>
      </c>
      <c r="G1667">
        <v>5607619</v>
      </c>
      <c r="H1667" t="s">
        <v>29</v>
      </c>
      <c r="I1667" t="s">
        <v>5</v>
      </c>
      <c r="J1667">
        <v>0</v>
      </c>
      <c r="K1667">
        <v>39</v>
      </c>
      <c r="L1667">
        <v>1</v>
      </c>
    </row>
    <row r="1668" spans="1:12">
      <c r="A1668" t="s">
        <v>23080</v>
      </c>
      <c r="B1668">
        <v>51</v>
      </c>
      <c r="C1668" t="s">
        <v>23081</v>
      </c>
      <c r="D1668" t="s">
        <v>2</v>
      </c>
      <c r="E1668" t="s">
        <v>3</v>
      </c>
      <c r="F1668">
        <v>5609559</v>
      </c>
      <c r="G1668">
        <v>5609579</v>
      </c>
      <c r="H1668" t="s">
        <v>29</v>
      </c>
      <c r="I1668" t="s">
        <v>5</v>
      </c>
      <c r="J1668">
        <v>0</v>
      </c>
      <c r="K1668">
        <v>39</v>
      </c>
      <c r="L1668">
        <v>1</v>
      </c>
    </row>
    <row r="1669" spans="1:12">
      <c r="A1669" t="s">
        <v>23080</v>
      </c>
      <c r="B1669">
        <v>73</v>
      </c>
      <c r="C1669" t="s">
        <v>23082</v>
      </c>
      <c r="D1669" t="s">
        <v>14</v>
      </c>
      <c r="E1669" t="s">
        <v>3</v>
      </c>
      <c r="F1669">
        <v>5609537</v>
      </c>
      <c r="G1669">
        <v>5609557</v>
      </c>
      <c r="H1669" t="s">
        <v>29</v>
      </c>
      <c r="I1669" t="s">
        <v>5</v>
      </c>
      <c r="J1669">
        <v>0</v>
      </c>
      <c r="K1669">
        <v>39</v>
      </c>
      <c r="L1669">
        <v>1</v>
      </c>
    </row>
    <row r="1670" spans="1:12">
      <c r="A1670" t="s">
        <v>23080</v>
      </c>
      <c r="B1670">
        <v>112</v>
      </c>
      <c r="C1670" t="s">
        <v>23083</v>
      </c>
      <c r="D1670" t="s">
        <v>12</v>
      </c>
      <c r="E1670" t="s">
        <v>3</v>
      </c>
      <c r="F1670">
        <v>5609498</v>
      </c>
      <c r="G1670">
        <v>5609518</v>
      </c>
      <c r="H1670" t="s">
        <v>29</v>
      </c>
      <c r="I1670" t="s">
        <v>5</v>
      </c>
      <c r="J1670">
        <v>0</v>
      </c>
      <c r="K1670">
        <v>39</v>
      </c>
      <c r="L1670">
        <v>1</v>
      </c>
    </row>
    <row r="1671" spans="1:12">
      <c r="A1671" t="s">
        <v>23080</v>
      </c>
      <c r="B1671">
        <v>147</v>
      </c>
      <c r="C1671" t="s">
        <v>23084</v>
      </c>
      <c r="D1671" t="s">
        <v>2</v>
      </c>
      <c r="E1671" t="s">
        <v>3</v>
      </c>
      <c r="F1671">
        <v>5609463</v>
      </c>
      <c r="G1671">
        <v>5609483</v>
      </c>
      <c r="H1671" t="s">
        <v>29</v>
      </c>
      <c r="I1671" t="s">
        <v>5</v>
      </c>
      <c r="J1671">
        <v>0</v>
      </c>
      <c r="K1671">
        <v>39</v>
      </c>
      <c r="L1671">
        <v>1</v>
      </c>
    </row>
    <row r="1672" spans="1:12">
      <c r="A1672" t="s">
        <v>23085</v>
      </c>
      <c r="B1672">
        <v>6</v>
      </c>
      <c r="C1672" t="s">
        <v>23086</v>
      </c>
      <c r="D1672" t="s">
        <v>14</v>
      </c>
      <c r="E1672" t="s">
        <v>3</v>
      </c>
      <c r="F1672">
        <v>5610426</v>
      </c>
      <c r="G1672">
        <v>5610446</v>
      </c>
      <c r="H1672" t="s">
        <v>29</v>
      </c>
      <c r="I1672" t="s">
        <v>5</v>
      </c>
      <c r="J1672">
        <v>0</v>
      </c>
      <c r="K1672">
        <v>39</v>
      </c>
      <c r="L1672">
        <v>1</v>
      </c>
    </row>
    <row r="1673" spans="1:12">
      <c r="A1673" t="s">
        <v>23085</v>
      </c>
      <c r="B1673">
        <v>53</v>
      </c>
      <c r="C1673" t="s">
        <v>23087</v>
      </c>
      <c r="D1673" t="s">
        <v>14</v>
      </c>
      <c r="E1673" t="s">
        <v>3</v>
      </c>
      <c r="F1673">
        <v>5610379</v>
      </c>
      <c r="G1673">
        <v>5610399</v>
      </c>
      <c r="H1673" t="s">
        <v>29</v>
      </c>
      <c r="I1673" t="s">
        <v>5</v>
      </c>
      <c r="J1673">
        <v>0</v>
      </c>
      <c r="K1673">
        <v>39</v>
      </c>
      <c r="L1673">
        <v>1</v>
      </c>
    </row>
    <row r="1674" spans="1:12">
      <c r="A1674" t="s">
        <v>23085</v>
      </c>
      <c r="B1674">
        <v>96</v>
      </c>
      <c r="C1674" t="s">
        <v>23088</v>
      </c>
      <c r="D1674" t="s">
        <v>12</v>
      </c>
      <c r="E1674" t="s">
        <v>3</v>
      </c>
      <c r="F1674">
        <v>5610336</v>
      </c>
      <c r="G1674">
        <v>5610356</v>
      </c>
      <c r="H1674" t="s">
        <v>29</v>
      </c>
      <c r="I1674" t="s">
        <v>5</v>
      </c>
      <c r="J1674">
        <v>0</v>
      </c>
      <c r="K1674">
        <v>39</v>
      </c>
      <c r="L1674">
        <v>1</v>
      </c>
    </row>
    <row r="1675" spans="1:12">
      <c r="A1675" t="s">
        <v>23085</v>
      </c>
      <c r="B1675">
        <v>130</v>
      </c>
      <c r="C1675" t="s">
        <v>23089</v>
      </c>
      <c r="D1675" t="s">
        <v>2</v>
      </c>
      <c r="E1675" t="s">
        <v>3</v>
      </c>
      <c r="F1675">
        <v>5610302</v>
      </c>
      <c r="G1675">
        <v>5610322</v>
      </c>
      <c r="H1675" t="s">
        <v>29</v>
      </c>
      <c r="I1675" t="s">
        <v>5</v>
      </c>
      <c r="J1675">
        <v>0</v>
      </c>
      <c r="K1675">
        <v>39</v>
      </c>
      <c r="L1675">
        <v>1</v>
      </c>
    </row>
    <row r="1676" spans="1:12">
      <c r="A1676" t="s">
        <v>23105</v>
      </c>
      <c r="B1676">
        <v>5</v>
      </c>
      <c r="C1676" t="s">
        <v>23106</v>
      </c>
      <c r="D1676" t="s">
        <v>12</v>
      </c>
      <c r="E1676" t="s">
        <v>3</v>
      </c>
      <c r="F1676">
        <v>5614989</v>
      </c>
      <c r="G1676">
        <v>5615009</v>
      </c>
      <c r="H1676" t="s">
        <v>29</v>
      </c>
      <c r="I1676" t="s">
        <v>5</v>
      </c>
      <c r="J1676">
        <v>0</v>
      </c>
      <c r="K1676">
        <v>39</v>
      </c>
      <c r="L1676">
        <v>1</v>
      </c>
    </row>
    <row r="1677" spans="1:12">
      <c r="A1677" t="s">
        <v>23105</v>
      </c>
      <c r="B1677">
        <v>37</v>
      </c>
      <c r="C1677" t="s">
        <v>23107</v>
      </c>
      <c r="D1677" t="s">
        <v>8</v>
      </c>
      <c r="E1677" t="s">
        <v>3</v>
      </c>
      <c r="F1677">
        <v>5614957</v>
      </c>
      <c r="G1677">
        <v>5614977</v>
      </c>
      <c r="H1677" t="s">
        <v>29</v>
      </c>
      <c r="I1677" t="s">
        <v>5</v>
      </c>
      <c r="J1677">
        <v>0</v>
      </c>
      <c r="K1677">
        <v>39</v>
      </c>
      <c r="L1677">
        <v>1</v>
      </c>
    </row>
    <row r="1678" spans="1:12">
      <c r="A1678" t="s">
        <v>23105</v>
      </c>
      <c r="B1678">
        <v>64</v>
      </c>
      <c r="C1678" t="s">
        <v>23108</v>
      </c>
      <c r="D1678" t="s">
        <v>12</v>
      </c>
      <c r="E1678" t="s">
        <v>3</v>
      </c>
      <c r="F1678">
        <v>5614930</v>
      </c>
      <c r="G1678">
        <v>5614950</v>
      </c>
      <c r="H1678" t="s">
        <v>29</v>
      </c>
      <c r="I1678" t="s">
        <v>5</v>
      </c>
      <c r="J1678">
        <v>0</v>
      </c>
      <c r="K1678">
        <v>39</v>
      </c>
      <c r="L1678">
        <v>1</v>
      </c>
    </row>
    <row r="1679" spans="1:12">
      <c r="A1679" t="s">
        <v>23105</v>
      </c>
      <c r="B1679">
        <v>93</v>
      </c>
      <c r="C1679" t="s">
        <v>23109</v>
      </c>
      <c r="D1679" t="s">
        <v>14</v>
      </c>
      <c r="E1679" t="s">
        <v>3</v>
      </c>
      <c r="F1679">
        <v>5614901</v>
      </c>
      <c r="G1679">
        <v>5614921</v>
      </c>
      <c r="H1679" t="s">
        <v>29</v>
      </c>
      <c r="I1679" t="s">
        <v>5</v>
      </c>
      <c r="J1679">
        <v>0</v>
      </c>
      <c r="K1679">
        <v>39</v>
      </c>
      <c r="L1679">
        <v>1</v>
      </c>
    </row>
    <row r="1680" spans="1:12">
      <c r="A1680" t="s">
        <v>23115</v>
      </c>
      <c r="B1680">
        <v>11</v>
      </c>
      <c r="C1680" t="s">
        <v>23116</v>
      </c>
      <c r="D1680" t="s">
        <v>12</v>
      </c>
      <c r="E1680" t="s">
        <v>3</v>
      </c>
      <c r="F1680">
        <v>5616801</v>
      </c>
      <c r="G1680">
        <v>5616821</v>
      </c>
      <c r="H1680" t="s">
        <v>29</v>
      </c>
      <c r="I1680" t="s">
        <v>5</v>
      </c>
      <c r="J1680">
        <v>0</v>
      </c>
      <c r="K1680">
        <v>39</v>
      </c>
      <c r="L1680">
        <v>1</v>
      </c>
    </row>
    <row r="1681" spans="1:12">
      <c r="A1681" t="s">
        <v>23115</v>
      </c>
      <c r="B1681">
        <v>66</v>
      </c>
      <c r="C1681" t="s">
        <v>23117</v>
      </c>
      <c r="D1681" t="s">
        <v>2</v>
      </c>
      <c r="E1681" t="s">
        <v>3</v>
      </c>
      <c r="F1681">
        <v>5616746</v>
      </c>
      <c r="G1681">
        <v>5616766</v>
      </c>
      <c r="H1681" t="s">
        <v>29</v>
      </c>
      <c r="I1681" t="s">
        <v>5</v>
      </c>
      <c r="J1681">
        <v>0</v>
      </c>
      <c r="K1681">
        <v>39</v>
      </c>
      <c r="L1681">
        <v>1</v>
      </c>
    </row>
    <row r="1682" spans="1:12">
      <c r="A1682" t="s">
        <v>23115</v>
      </c>
      <c r="B1682">
        <v>102</v>
      </c>
      <c r="C1682" t="s">
        <v>23118</v>
      </c>
      <c r="D1682" t="s">
        <v>2</v>
      </c>
      <c r="E1682" t="s">
        <v>3</v>
      </c>
      <c r="F1682">
        <v>5616710</v>
      </c>
      <c r="G1682">
        <v>5616730</v>
      </c>
      <c r="H1682" t="s">
        <v>29</v>
      </c>
      <c r="I1682" t="s">
        <v>5</v>
      </c>
      <c r="J1682">
        <v>0</v>
      </c>
      <c r="K1682">
        <v>39</v>
      </c>
      <c r="L1682">
        <v>1</v>
      </c>
    </row>
    <row r="1683" spans="1:12">
      <c r="A1683" t="s">
        <v>23115</v>
      </c>
      <c r="B1683">
        <v>127</v>
      </c>
      <c r="C1683" t="s">
        <v>23119</v>
      </c>
      <c r="D1683" t="s">
        <v>8</v>
      </c>
      <c r="E1683" t="s">
        <v>3</v>
      </c>
      <c r="F1683">
        <v>5616685</v>
      </c>
      <c r="G1683">
        <v>5616705</v>
      </c>
      <c r="H1683" t="s">
        <v>29</v>
      </c>
      <c r="I1683" t="s">
        <v>5</v>
      </c>
      <c r="J1683">
        <v>0</v>
      </c>
      <c r="K1683">
        <v>39</v>
      </c>
      <c r="L1683">
        <v>1</v>
      </c>
    </row>
    <row r="1684" spans="1:12">
      <c r="A1684" t="s">
        <v>23120</v>
      </c>
      <c r="B1684">
        <v>15</v>
      </c>
      <c r="C1684" t="s">
        <v>23121</v>
      </c>
      <c r="D1684" t="s">
        <v>2</v>
      </c>
      <c r="E1684" t="s">
        <v>3</v>
      </c>
      <c r="F1684">
        <v>5617786</v>
      </c>
      <c r="G1684">
        <v>5617806</v>
      </c>
      <c r="H1684" t="s">
        <v>29</v>
      </c>
      <c r="I1684" t="s">
        <v>5</v>
      </c>
      <c r="J1684">
        <v>0</v>
      </c>
      <c r="K1684">
        <v>39</v>
      </c>
      <c r="L1684">
        <v>1</v>
      </c>
    </row>
    <row r="1685" spans="1:12">
      <c r="A1685" t="s">
        <v>23120</v>
      </c>
      <c r="B1685">
        <v>60</v>
      </c>
      <c r="C1685" t="s">
        <v>23122</v>
      </c>
      <c r="D1685" t="s">
        <v>2</v>
      </c>
      <c r="E1685" t="s">
        <v>3</v>
      </c>
      <c r="F1685">
        <v>5617741</v>
      </c>
      <c r="G1685">
        <v>5617761</v>
      </c>
      <c r="H1685" t="s">
        <v>29</v>
      </c>
      <c r="I1685" t="s">
        <v>5</v>
      </c>
      <c r="J1685">
        <v>0</v>
      </c>
      <c r="K1685">
        <v>39</v>
      </c>
      <c r="L1685">
        <v>1</v>
      </c>
    </row>
    <row r="1686" spans="1:12">
      <c r="A1686" t="s">
        <v>23120</v>
      </c>
      <c r="B1686">
        <v>84</v>
      </c>
      <c r="C1686" t="s">
        <v>23123</v>
      </c>
      <c r="D1686" t="s">
        <v>2</v>
      </c>
      <c r="E1686" t="s">
        <v>3</v>
      </c>
      <c r="F1686">
        <v>5617717</v>
      </c>
      <c r="G1686">
        <v>5617737</v>
      </c>
      <c r="H1686" t="s">
        <v>29</v>
      </c>
      <c r="I1686" t="s">
        <v>5</v>
      </c>
      <c r="J1686">
        <v>0</v>
      </c>
      <c r="K1686">
        <v>39</v>
      </c>
      <c r="L1686">
        <v>1</v>
      </c>
    </row>
    <row r="1687" spans="1:12">
      <c r="A1687" t="s">
        <v>23120</v>
      </c>
      <c r="B1687">
        <v>110</v>
      </c>
      <c r="C1687" t="s">
        <v>23124</v>
      </c>
      <c r="D1687" t="s">
        <v>2</v>
      </c>
      <c r="E1687" t="s">
        <v>3</v>
      </c>
      <c r="F1687">
        <v>5617691</v>
      </c>
      <c r="G1687">
        <v>5617711</v>
      </c>
      <c r="H1687" t="s">
        <v>29</v>
      </c>
      <c r="I1687" t="s">
        <v>5</v>
      </c>
      <c r="J1687">
        <v>0</v>
      </c>
      <c r="K1687">
        <v>39</v>
      </c>
      <c r="L1687">
        <v>1</v>
      </c>
    </row>
    <row r="1688" spans="1:12">
      <c r="A1688" t="s">
        <v>23125</v>
      </c>
      <c r="B1688">
        <v>48</v>
      </c>
      <c r="C1688" t="s">
        <v>23126</v>
      </c>
      <c r="D1688" t="s">
        <v>12</v>
      </c>
      <c r="E1688" t="s">
        <v>3</v>
      </c>
      <c r="F1688">
        <v>5618943</v>
      </c>
      <c r="G1688">
        <v>5618963</v>
      </c>
      <c r="H1688" t="s">
        <v>29</v>
      </c>
      <c r="I1688" t="s">
        <v>5</v>
      </c>
      <c r="J1688">
        <v>0</v>
      </c>
      <c r="K1688">
        <v>39</v>
      </c>
      <c r="L1688">
        <v>1</v>
      </c>
    </row>
    <row r="1689" spans="1:12">
      <c r="A1689" t="s">
        <v>23125</v>
      </c>
      <c r="B1689">
        <v>82</v>
      </c>
      <c r="C1689" t="s">
        <v>23127</v>
      </c>
      <c r="D1689" t="s">
        <v>8</v>
      </c>
      <c r="E1689" t="s">
        <v>3</v>
      </c>
      <c r="F1689">
        <v>5618909</v>
      </c>
      <c r="G1689">
        <v>5618929</v>
      </c>
      <c r="H1689" t="s">
        <v>29</v>
      </c>
      <c r="I1689" t="s">
        <v>5</v>
      </c>
      <c r="J1689">
        <v>0</v>
      </c>
      <c r="K1689">
        <v>39</v>
      </c>
      <c r="L1689">
        <v>1</v>
      </c>
    </row>
    <row r="1690" spans="1:12">
      <c r="A1690" t="s">
        <v>23125</v>
      </c>
      <c r="B1690">
        <v>106</v>
      </c>
      <c r="C1690" t="s">
        <v>23128</v>
      </c>
      <c r="D1690" t="s">
        <v>2</v>
      </c>
      <c r="E1690" t="s">
        <v>3</v>
      </c>
      <c r="F1690">
        <v>5618885</v>
      </c>
      <c r="G1690">
        <v>5618905</v>
      </c>
      <c r="H1690" t="s">
        <v>29</v>
      </c>
      <c r="I1690" t="s">
        <v>5</v>
      </c>
      <c r="J1690">
        <v>0</v>
      </c>
      <c r="K1690">
        <v>39</v>
      </c>
      <c r="L1690">
        <v>1</v>
      </c>
    </row>
    <row r="1691" spans="1:12">
      <c r="A1691" t="s">
        <v>23125</v>
      </c>
      <c r="B1691">
        <v>129</v>
      </c>
      <c r="C1691" t="s">
        <v>23129</v>
      </c>
      <c r="D1691" t="s">
        <v>2</v>
      </c>
      <c r="E1691" t="s">
        <v>3</v>
      </c>
      <c r="F1691">
        <v>5618862</v>
      </c>
      <c r="G1691">
        <v>5618882</v>
      </c>
      <c r="H1691" t="s">
        <v>29</v>
      </c>
      <c r="I1691" t="s">
        <v>5</v>
      </c>
      <c r="J1691">
        <v>0</v>
      </c>
      <c r="K1691">
        <v>39</v>
      </c>
      <c r="L1691">
        <v>1</v>
      </c>
    </row>
    <row r="1692" spans="1:12">
      <c r="A1692" t="s">
        <v>23130</v>
      </c>
      <c r="B1692">
        <v>25</v>
      </c>
      <c r="C1692" t="s">
        <v>23131</v>
      </c>
      <c r="D1692" t="s">
        <v>8</v>
      </c>
      <c r="E1692" t="s">
        <v>3</v>
      </c>
      <c r="F1692">
        <v>5620995</v>
      </c>
      <c r="G1692">
        <v>5621015</v>
      </c>
      <c r="H1692" t="s">
        <v>29</v>
      </c>
      <c r="I1692" t="s">
        <v>5</v>
      </c>
      <c r="J1692">
        <v>0</v>
      </c>
      <c r="K1692">
        <v>39</v>
      </c>
      <c r="L1692">
        <v>1</v>
      </c>
    </row>
    <row r="1693" spans="1:12">
      <c r="A1693" t="s">
        <v>23130</v>
      </c>
      <c r="B1693">
        <v>55</v>
      </c>
      <c r="C1693" t="s">
        <v>23132</v>
      </c>
      <c r="D1693" t="s">
        <v>8</v>
      </c>
      <c r="E1693" t="s">
        <v>3</v>
      </c>
      <c r="F1693">
        <v>5620965</v>
      </c>
      <c r="G1693">
        <v>5620985</v>
      </c>
      <c r="H1693" t="s">
        <v>29</v>
      </c>
      <c r="I1693" t="s">
        <v>5</v>
      </c>
      <c r="J1693">
        <v>0</v>
      </c>
      <c r="K1693">
        <v>39</v>
      </c>
      <c r="L1693">
        <v>1</v>
      </c>
    </row>
    <row r="1694" spans="1:12">
      <c r="A1694" t="s">
        <v>23130</v>
      </c>
      <c r="B1694">
        <v>90</v>
      </c>
      <c r="C1694" t="s">
        <v>23133</v>
      </c>
      <c r="D1694" t="s">
        <v>2</v>
      </c>
      <c r="E1694" t="s">
        <v>3</v>
      </c>
      <c r="F1694">
        <v>5620930</v>
      </c>
      <c r="G1694">
        <v>5620950</v>
      </c>
      <c r="H1694" t="s">
        <v>29</v>
      </c>
      <c r="I1694" t="s">
        <v>5</v>
      </c>
      <c r="J1694">
        <v>0</v>
      </c>
      <c r="K1694">
        <v>39</v>
      </c>
      <c r="L1694">
        <v>1</v>
      </c>
    </row>
    <row r="1695" spans="1:12">
      <c r="A1695" t="s">
        <v>23130</v>
      </c>
      <c r="B1695">
        <v>110</v>
      </c>
      <c r="C1695" t="s">
        <v>23134</v>
      </c>
      <c r="D1695" t="s">
        <v>14</v>
      </c>
      <c r="E1695" t="s">
        <v>3</v>
      </c>
      <c r="F1695">
        <v>5620910</v>
      </c>
      <c r="G1695">
        <v>5620930</v>
      </c>
      <c r="H1695" t="s">
        <v>29</v>
      </c>
      <c r="I1695" t="s">
        <v>5</v>
      </c>
      <c r="J1695">
        <v>0</v>
      </c>
      <c r="K1695">
        <v>39</v>
      </c>
      <c r="L1695">
        <v>1</v>
      </c>
    </row>
    <row r="1696" spans="1:12">
      <c r="A1696" t="s">
        <v>23135</v>
      </c>
      <c r="B1696">
        <v>21</v>
      </c>
      <c r="C1696" t="s">
        <v>23136</v>
      </c>
      <c r="D1696" t="s">
        <v>14</v>
      </c>
      <c r="E1696" t="s">
        <v>3</v>
      </c>
      <c r="F1696">
        <v>5621649</v>
      </c>
      <c r="G1696">
        <v>5621669</v>
      </c>
      <c r="H1696" t="s">
        <v>29</v>
      </c>
      <c r="I1696" t="s">
        <v>5</v>
      </c>
      <c r="J1696">
        <v>0</v>
      </c>
      <c r="K1696">
        <v>39</v>
      </c>
      <c r="L1696">
        <v>1</v>
      </c>
    </row>
    <row r="1697" spans="1:12">
      <c r="A1697" t="s">
        <v>23135</v>
      </c>
      <c r="B1697">
        <v>47</v>
      </c>
      <c r="C1697" t="s">
        <v>23137</v>
      </c>
      <c r="D1697" t="s">
        <v>14</v>
      </c>
      <c r="E1697" t="s">
        <v>3</v>
      </c>
      <c r="F1697">
        <v>5621623</v>
      </c>
      <c r="G1697">
        <v>5621643</v>
      </c>
      <c r="H1697" t="s">
        <v>29</v>
      </c>
      <c r="I1697" t="s">
        <v>5</v>
      </c>
      <c r="J1697">
        <v>0</v>
      </c>
      <c r="K1697">
        <v>39</v>
      </c>
      <c r="L1697">
        <v>1</v>
      </c>
    </row>
    <row r="1698" spans="1:12">
      <c r="A1698" t="s">
        <v>23135</v>
      </c>
      <c r="B1698">
        <v>67</v>
      </c>
      <c r="C1698" t="s">
        <v>23138</v>
      </c>
      <c r="D1698" t="s">
        <v>8</v>
      </c>
      <c r="E1698" t="s">
        <v>3</v>
      </c>
      <c r="F1698">
        <v>5621603</v>
      </c>
      <c r="G1698">
        <v>5621623</v>
      </c>
      <c r="H1698" t="s">
        <v>29</v>
      </c>
      <c r="I1698" t="s">
        <v>5</v>
      </c>
      <c r="J1698">
        <v>0</v>
      </c>
      <c r="K1698">
        <v>39</v>
      </c>
      <c r="L1698">
        <v>1</v>
      </c>
    </row>
    <row r="1699" spans="1:12">
      <c r="A1699" t="s">
        <v>23135</v>
      </c>
      <c r="B1699">
        <v>108</v>
      </c>
      <c r="C1699" t="s">
        <v>23139</v>
      </c>
      <c r="D1699" t="s">
        <v>2</v>
      </c>
      <c r="E1699" t="s">
        <v>3</v>
      </c>
      <c r="F1699">
        <v>5621562</v>
      </c>
      <c r="G1699">
        <v>5621582</v>
      </c>
      <c r="H1699" t="s">
        <v>29</v>
      </c>
      <c r="I1699" t="s">
        <v>5</v>
      </c>
      <c r="J1699">
        <v>0</v>
      </c>
      <c r="K1699">
        <v>39</v>
      </c>
      <c r="L1699">
        <v>1</v>
      </c>
    </row>
    <row r="1700" spans="1:12">
      <c r="A1700" t="s">
        <v>23145</v>
      </c>
      <c r="B1700">
        <v>30</v>
      </c>
      <c r="C1700" t="s">
        <v>23146</v>
      </c>
      <c r="D1700" t="s">
        <v>2</v>
      </c>
      <c r="E1700" t="s">
        <v>3</v>
      </c>
      <c r="F1700">
        <v>5623958</v>
      </c>
      <c r="G1700">
        <v>5623978</v>
      </c>
      <c r="H1700" t="s">
        <v>29</v>
      </c>
      <c r="I1700" t="s">
        <v>5</v>
      </c>
      <c r="J1700">
        <v>0</v>
      </c>
      <c r="K1700">
        <v>39</v>
      </c>
      <c r="L1700">
        <v>1</v>
      </c>
    </row>
    <row r="1701" spans="1:12">
      <c r="A1701" t="s">
        <v>23145</v>
      </c>
      <c r="B1701">
        <v>50</v>
      </c>
      <c r="C1701" t="s">
        <v>23147</v>
      </c>
      <c r="D1701" t="s">
        <v>2</v>
      </c>
      <c r="E1701" t="s">
        <v>3</v>
      </c>
      <c r="F1701">
        <v>5623938</v>
      </c>
      <c r="G1701">
        <v>5623958</v>
      </c>
      <c r="H1701" t="s">
        <v>29</v>
      </c>
      <c r="I1701" t="s">
        <v>5</v>
      </c>
      <c r="J1701">
        <v>0</v>
      </c>
      <c r="K1701">
        <v>39</v>
      </c>
      <c r="L1701">
        <v>1</v>
      </c>
    </row>
    <row r="1702" spans="1:12">
      <c r="A1702" t="s">
        <v>23145</v>
      </c>
      <c r="B1702">
        <v>84</v>
      </c>
      <c r="C1702" t="s">
        <v>23148</v>
      </c>
      <c r="D1702" t="s">
        <v>2</v>
      </c>
      <c r="E1702" t="s">
        <v>3</v>
      </c>
      <c r="F1702">
        <v>5623904</v>
      </c>
      <c r="G1702">
        <v>5623924</v>
      </c>
      <c r="H1702" t="s">
        <v>29</v>
      </c>
      <c r="I1702" t="s">
        <v>5</v>
      </c>
      <c r="J1702">
        <v>0</v>
      </c>
      <c r="K1702">
        <v>39</v>
      </c>
      <c r="L1702">
        <v>1</v>
      </c>
    </row>
    <row r="1703" spans="1:12">
      <c r="A1703" t="s">
        <v>23145</v>
      </c>
      <c r="B1703">
        <v>105</v>
      </c>
      <c r="C1703" t="s">
        <v>23149</v>
      </c>
      <c r="D1703" t="s">
        <v>2</v>
      </c>
      <c r="E1703" t="s">
        <v>3</v>
      </c>
      <c r="F1703">
        <v>5623883</v>
      </c>
      <c r="G1703">
        <v>5623903</v>
      </c>
      <c r="H1703" t="s">
        <v>29</v>
      </c>
      <c r="I1703" t="s">
        <v>5</v>
      </c>
      <c r="J1703">
        <v>0</v>
      </c>
      <c r="K1703">
        <v>39</v>
      </c>
      <c r="L1703">
        <v>1</v>
      </c>
    </row>
    <row r="1704" spans="1:12">
      <c r="A1704" t="s">
        <v>23150</v>
      </c>
      <c r="B1704">
        <v>1</v>
      </c>
      <c r="C1704" t="s">
        <v>23151</v>
      </c>
      <c r="D1704" t="s">
        <v>2</v>
      </c>
      <c r="E1704" t="s">
        <v>3</v>
      </c>
      <c r="F1704">
        <v>5624106</v>
      </c>
      <c r="G1704">
        <v>5624126</v>
      </c>
      <c r="H1704" t="s">
        <v>4</v>
      </c>
      <c r="I1704" t="s">
        <v>5</v>
      </c>
      <c r="J1704">
        <v>0</v>
      </c>
      <c r="K1704">
        <v>39</v>
      </c>
      <c r="L1704">
        <v>1</v>
      </c>
    </row>
    <row r="1705" spans="1:12">
      <c r="A1705" t="s">
        <v>23150</v>
      </c>
      <c r="B1705">
        <v>29</v>
      </c>
      <c r="C1705" t="s">
        <v>23152</v>
      </c>
      <c r="D1705" t="s">
        <v>8</v>
      </c>
      <c r="E1705" t="s">
        <v>3</v>
      </c>
      <c r="F1705">
        <v>5624134</v>
      </c>
      <c r="G1705">
        <v>5624154</v>
      </c>
      <c r="H1705" t="s">
        <v>4</v>
      </c>
      <c r="I1705" t="s">
        <v>5</v>
      </c>
      <c r="J1705">
        <v>0</v>
      </c>
      <c r="K1705">
        <v>39</v>
      </c>
      <c r="L1705">
        <v>1</v>
      </c>
    </row>
    <row r="1706" spans="1:12">
      <c r="A1706" t="s">
        <v>23150</v>
      </c>
      <c r="B1706">
        <v>53</v>
      </c>
      <c r="C1706" t="s">
        <v>23153</v>
      </c>
      <c r="D1706" t="s">
        <v>2</v>
      </c>
      <c r="E1706" t="s">
        <v>3</v>
      </c>
      <c r="F1706">
        <v>5624158</v>
      </c>
      <c r="G1706">
        <v>5624178</v>
      </c>
      <c r="H1706" t="s">
        <v>4</v>
      </c>
      <c r="I1706" t="s">
        <v>5</v>
      </c>
      <c r="J1706">
        <v>0</v>
      </c>
      <c r="K1706">
        <v>39</v>
      </c>
      <c r="L1706">
        <v>1</v>
      </c>
    </row>
    <row r="1707" spans="1:12">
      <c r="A1707" t="s">
        <v>23150</v>
      </c>
      <c r="B1707">
        <v>76</v>
      </c>
      <c r="C1707" t="s">
        <v>23154</v>
      </c>
      <c r="D1707" t="s">
        <v>8</v>
      </c>
      <c r="E1707" t="s">
        <v>3</v>
      </c>
      <c r="F1707">
        <v>5624181</v>
      </c>
      <c r="G1707">
        <v>5624201</v>
      </c>
      <c r="H1707" t="s">
        <v>4</v>
      </c>
      <c r="I1707" t="s">
        <v>5</v>
      </c>
      <c r="J1707">
        <v>0</v>
      </c>
      <c r="K1707">
        <v>39</v>
      </c>
      <c r="L1707">
        <v>1</v>
      </c>
    </row>
    <row r="1708" spans="1:12">
      <c r="A1708" t="s">
        <v>23554</v>
      </c>
      <c r="B1708">
        <v>11</v>
      </c>
      <c r="C1708" t="s">
        <v>23555</v>
      </c>
      <c r="D1708" t="s">
        <v>14</v>
      </c>
      <c r="E1708" t="s">
        <v>3</v>
      </c>
      <c r="F1708">
        <v>5712499</v>
      </c>
      <c r="G1708">
        <v>5712519</v>
      </c>
      <c r="H1708" t="s">
        <v>4</v>
      </c>
      <c r="I1708" t="s">
        <v>5</v>
      </c>
      <c r="J1708">
        <v>0</v>
      </c>
      <c r="K1708">
        <v>39</v>
      </c>
      <c r="L1708">
        <v>1</v>
      </c>
    </row>
    <row r="1709" spans="1:12">
      <c r="A1709" t="s">
        <v>23554</v>
      </c>
      <c r="B1709">
        <v>31</v>
      </c>
      <c r="C1709" t="s">
        <v>23556</v>
      </c>
      <c r="D1709" t="s">
        <v>2</v>
      </c>
      <c r="E1709" t="s">
        <v>3</v>
      </c>
      <c r="F1709">
        <v>5712519</v>
      </c>
      <c r="G1709">
        <v>5712539</v>
      </c>
      <c r="H1709" t="s">
        <v>4</v>
      </c>
      <c r="I1709" t="s">
        <v>5</v>
      </c>
      <c r="J1709">
        <v>0</v>
      </c>
      <c r="K1709">
        <v>39</v>
      </c>
      <c r="L1709">
        <v>1</v>
      </c>
    </row>
    <row r="1710" spans="1:12">
      <c r="A1710" t="s">
        <v>23554</v>
      </c>
      <c r="B1710">
        <v>53</v>
      </c>
      <c r="C1710" t="s">
        <v>23557</v>
      </c>
      <c r="D1710" t="s">
        <v>14</v>
      </c>
      <c r="E1710" t="s">
        <v>3</v>
      </c>
      <c r="F1710">
        <v>5712541</v>
      </c>
      <c r="G1710">
        <v>5712561</v>
      </c>
      <c r="H1710" t="s">
        <v>4</v>
      </c>
      <c r="I1710" t="s">
        <v>5</v>
      </c>
      <c r="J1710">
        <v>0</v>
      </c>
      <c r="K1710">
        <v>39</v>
      </c>
      <c r="L1710">
        <v>1</v>
      </c>
    </row>
    <row r="1711" spans="1:12">
      <c r="A1711" t="s">
        <v>23554</v>
      </c>
      <c r="B1711">
        <v>80</v>
      </c>
      <c r="C1711" t="s">
        <v>23558</v>
      </c>
      <c r="D1711" t="s">
        <v>12</v>
      </c>
      <c r="E1711" t="s">
        <v>3</v>
      </c>
      <c r="F1711">
        <v>5712568</v>
      </c>
      <c r="G1711">
        <v>5712588</v>
      </c>
      <c r="H1711" t="s">
        <v>4</v>
      </c>
      <c r="I1711" t="s">
        <v>5</v>
      </c>
      <c r="J1711">
        <v>0</v>
      </c>
      <c r="K1711">
        <v>39</v>
      </c>
      <c r="L1711">
        <v>1</v>
      </c>
    </row>
    <row r="1712" spans="1:12">
      <c r="A1712" t="s">
        <v>23559</v>
      </c>
      <c r="B1712">
        <v>50</v>
      </c>
      <c r="C1712" t="s">
        <v>23560</v>
      </c>
      <c r="D1712" t="s">
        <v>2</v>
      </c>
      <c r="E1712" t="s">
        <v>3</v>
      </c>
      <c r="F1712">
        <v>5713005</v>
      </c>
      <c r="G1712">
        <v>5713025</v>
      </c>
      <c r="H1712" t="s">
        <v>4</v>
      </c>
      <c r="I1712" t="s">
        <v>5</v>
      </c>
      <c r="J1712">
        <v>0</v>
      </c>
      <c r="K1712">
        <v>39</v>
      </c>
      <c r="L1712">
        <v>1</v>
      </c>
    </row>
    <row r="1713" spans="1:12">
      <c r="A1713" t="s">
        <v>23559</v>
      </c>
      <c r="B1713">
        <v>72</v>
      </c>
      <c r="C1713" t="s">
        <v>23561</v>
      </c>
      <c r="D1713" t="s">
        <v>2</v>
      </c>
      <c r="E1713" t="s">
        <v>3</v>
      </c>
      <c r="F1713">
        <v>5713027</v>
      </c>
      <c r="G1713">
        <v>5713047</v>
      </c>
      <c r="H1713" t="s">
        <v>4</v>
      </c>
      <c r="I1713" t="s">
        <v>5</v>
      </c>
      <c r="J1713">
        <v>0</v>
      </c>
      <c r="K1713">
        <v>39</v>
      </c>
      <c r="L1713">
        <v>1</v>
      </c>
    </row>
    <row r="1714" spans="1:12">
      <c r="A1714" t="s">
        <v>23559</v>
      </c>
      <c r="B1714">
        <v>102</v>
      </c>
      <c r="C1714" t="s">
        <v>23562</v>
      </c>
      <c r="D1714" t="s">
        <v>2</v>
      </c>
      <c r="E1714" t="s">
        <v>3</v>
      </c>
      <c r="F1714">
        <v>5713057</v>
      </c>
      <c r="G1714">
        <v>5713077</v>
      </c>
      <c r="H1714" t="s">
        <v>4</v>
      </c>
      <c r="I1714" t="s">
        <v>5</v>
      </c>
      <c r="J1714">
        <v>0</v>
      </c>
      <c r="K1714">
        <v>39</v>
      </c>
      <c r="L1714">
        <v>1</v>
      </c>
    </row>
    <row r="1715" spans="1:12">
      <c r="A1715" t="s">
        <v>23559</v>
      </c>
      <c r="B1715">
        <v>122</v>
      </c>
      <c r="C1715" t="s">
        <v>23563</v>
      </c>
      <c r="D1715" t="s">
        <v>14</v>
      </c>
      <c r="E1715" t="s">
        <v>3</v>
      </c>
      <c r="F1715">
        <v>5713077</v>
      </c>
      <c r="G1715">
        <v>5713097</v>
      </c>
      <c r="H1715" t="s">
        <v>4</v>
      </c>
      <c r="I1715" t="s">
        <v>5</v>
      </c>
      <c r="J1715">
        <v>0</v>
      </c>
      <c r="K1715">
        <v>39</v>
      </c>
      <c r="L1715">
        <v>1</v>
      </c>
    </row>
    <row r="1716" spans="1:12">
      <c r="A1716" t="s">
        <v>23564</v>
      </c>
      <c r="B1716">
        <v>30</v>
      </c>
      <c r="C1716" t="s">
        <v>23565</v>
      </c>
      <c r="D1716" t="s">
        <v>2</v>
      </c>
      <c r="E1716" t="s">
        <v>3</v>
      </c>
      <c r="F1716">
        <v>5713473</v>
      </c>
      <c r="G1716">
        <v>5713493</v>
      </c>
      <c r="H1716" t="s">
        <v>4</v>
      </c>
      <c r="I1716" t="s">
        <v>5</v>
      </c>
      <c r="J1716">
        <v>0</v>
      </c>
      <c r="K1716">
        <v>39</v>
      </c>
      <c r="L1716">
        <v>1</v>
      </c>
    </row>
    <row r="1717" spans="1:12">
      <c r="A1717" t="s">
        <v>23564</v>
      </c>
      <c r="B1717">
        <v>54</v>
      </c>
      <c r="C1717" t="s">
        <v>23566</v>
      </c>
      <c r="D1717" t="s">
        <v>8</v>
      </c>
      <c r="E1717" t="s">
        <v>3</v>
      </c>
      <c r="F1717">
        <v>5713497</v>
      </c>
      <c r="G1717">
        <v>5713517</v>
      </c>
      <c r="H1717" t="s">
        <v>4</v>
      </c>
      <c r="I1717" t="s">
        <v>5</v>
      </c>
      <c r="J1717">
        <v>0</v>
      </c>
      <c r="K1717">
        <v>39</v>
      </c>
      <c r="L1717">
        <v>1</v>
      </c>
    </row>
    <row r="1718" spans="1:12">
      <c r="A1718" t="s">
        <v>23564</v>
      </c>
      <c r="B1718">
        <v>104</v>
      </c>
      <c r="C1718" t="s">
        <v>23567</v>
      </c>
      <c r="D1718" t="s">
        <v>2</v>
      </c>
      <c r="E1718" t="s">
        <v>3</v>
      </c>
      <c r="F1718">
        <v>5713547</v>
      </c>
      <c r="G1718">
        <v>5713567</v>
      </c>
      <c r="H1718" t="s">
        <v>4</v>
      </c>
      <c r="I1718" t="s">
        <v>5</v>
      </c>
      <c r="J1718">
        <v>0</v>
      </c>
      <c r="K1718">
        <v>39</v>
      </c>
      <c r="L1718">
        <v>1</v>
      </c>
    </row>
    <row r="1719" spans="1:12">
      <c r="A1719" t="s">
        <v>23564</v>
      </c>
      <c r="B1719">
        <v>126</v>
      </c>
      <c r="C1719" t="s">
        <v>23568</v>
      </c>
      <c r="D1719" t="s">
        <v>8</v>
      </c>
      <c r="E1719" t="s">
        <v>3</v>
      </c>
      <c r="F1719">
        <v>5713569</v>
      </c>
      <c r="G1719">
        <v>5713589</v>
      </c>
      <c r="H1719" t="s">
        <v>4</v>
      </c>
      <c r="I1719" t="s">
        <v>5</v>
      </c>
      <c r="J1719">
        <v>0</v>
      </c>
      <c r="K1719">
        <v>39</v>
      </c>
      <c r="L1719">
        <v>1</v>
      </c>
    </row>
    <row r="1720" spans="1:12">
      <c r="A1720" t="s">
        <v>23589</v>
      </c>
      <c r="B1720">
        <v>20</v>
      </c>
      <c r="C1720" t="s">
        <v>23590</v>
      </c>
      <c r="D1720" t="s">
        <v>2</v>
      </c>
      <c r="E1720" t="s">
        <v>3</v>
      </c>
      <c r="F1720">
        <v>5719327</v>
      </c>
      <c r="G1720">
        <v>5719347</v>
      </c>
      <c r="H1720" t="s">
        <v>4</v>
      </c>
      <c r="I1720" t="s">
        <v>5</v>
      </c>
      <c r="J1720">
        <v>0</v>
      </c>
      <c r="K1720">
        <v>39</v>
      </c>
      <c r="L1720">
        <v>1</v>
      </c>
    </row>
    <row r="1721" spans="1:12">
      <c r="A1721" t="s">
        <v>23589</v>
      </c>
      <c r="B1721">
        <v>46</v>
      </c>
      <c r="C1721" t="s">
        <v>23591</v>
      </c>
      <c r="D1721" t="s">
        <v>14</v>
      </c>
      <c r="E1721" t="s">
        <v>3</v>
      </c>
      <c r="F1721">
        <v>5719353</v>
      </c>
      <c r="G1721">
        <v>5719373</v>
      </c>
      <c r="H1721" t="s">
        <v>4</v>
      </c>
      <c r="I1721" t="s">
        <v>5</v>
      </c>
      <c r="J1721">
        <v>0</v>
      </c>
      <c r="K1721">
        <v>39</v>
      </c>
      <c r="L1721">
        <v>1</v>
      </c>
    </row>
    <row r="1722" spans="1:12">
      <c r="A1722" t="s">
        <v>23589</v>
      </c>
      <c r="B1722">
        <v>66</v>
      </c>
      <c r="C1722" t="s">
        <v>23592</v>
      </c>
      <c r="D1722" t="s">
        <v>8</v>
      </c>
      <c r="E1722" t="s">
        <v>3</v>
      </c>
      <c r="F1722">
        <v>5719373</v>
      </c>
      <c r="G1722">
        <v>5719393</v>
      </c>
      <c r="H1722" t="s">
        <v>4</v>
      </c>
      <c r="I1722" t="s">
        <v>5</v>
      </c>
      <c r="J1722">
        <v>0</v>
      </c>
      <c r="K1722">
        <v>39</v>
      </c>
      <c r="L1722">
        <v>1</v>
      </c>
    </row>
    <row r="1723" spans="1:12">
      <c r="A1723" t="s">
        <v>23589</v>
      </c>
      <c r="B1723">
        <v>88</v>
      </c>
      <c r="C1723" t="s">
        <v>23593</v>
      </c>
      <c r="D1723" t="s">
        <v>2</v>
      </c>
      <c r="E1723" t="s">
        <v>3</v>
      </c>
      <c r="F1723">
        <v>5719395</v>
      </c>
      <c r="G1723">
        <v>5719415</v>
      </c>
      <c r="H1723" t="s">
        <v>4</v>
      </c>
      <c r="I1723" t="s">
        <v>5</v>
      </c>
      <c r="J1723">
        <v>0</v>
      </c>
      <c r="K1723">
        <v>39</v>
      </c>
      <c r="L1723">
        <v>1</v>
      </c>
    </row>
    <row r="1724" spans="1:12">
      <c r="A1724" t="s">
        <v>23594</v>
      </c>
      <c r="B1724">
        <v>8</v>
      </c>
      <c r="C1724" t="s">
        <v>23595</v>
      </c>
      <c r="D1724" t="s">
        <v>2</v>
      </c>
      <c r="E1724" t="s">
        <v>3</v>
      </c>
      <c r="F1724">
        <v>5719718</v>
      </c>
      <c r="G1724">
        <v>5719738</v>
      </c>
      <c r="H1724" t="s">
        <v>4</v>
      </c>
      <c r="I1724" t="s">
        <v>5</v>
      </c>
      <c r="J1724">
        <v>0</v>
      </c>
      <c r="K1724">
        <v>39</v>
      </c>
      <c r="L1724">
        <v>1</v>
      </c>
    </row>
    <row r="1725" spans="1:12">
      <c r="A1725" t="s">
        <v>23594</v>
      </c>
      <c r="B1725">
        <v>28</v>
      </c>
      <c r="C1725" t="s">
        <v>23596</v>
      </c>
      <c r="D1725" t="s">
        <v>14</v>
      </c>
      <c r="E1725" t="s">
        <v>3</v>
      </c>
      <c r="F1725">
        <v>5719738</v>
      </c>
      <c r="G1725">
        <v>5719758</v>
      </c>
      <c r="H1725" t="s">
        <v>4</v>
      </c>
      <c r="I1725" t="s">
        <v>5</v>
      </c>
      <c r="J1725">
        <v>0</v>
      </c>
      <c r="K1725">
        <v>39</v>
      </c>
      <c r="L1725">
        <v>1</v>
      </c>
    </row>
    <row r="1726" spans="1:12">
      <c r="A1726" t="s">
        <v>23594</v>
      </c>
      <c r="B1726">
        <v>56</v>
      </c>
      <c r="C1726" t="s">
        <v>23597</v>
      </c>
      <c r="D1726" t="s">
        <v>2</v>
      </c>
      <c r="E1726" t="s">
        <v>3</v>
      </c>
      <c r="F1726">
        <v>5719766</v>
      </c>
      <c r="G1726">
        <v>5719786</v>
      </c>
      <c r="H1726" t="s">
        <v>4</v>
      </c>
      <c r="I1726" t="s">
        <v>5</v>
      </c>
      <c r="J1726">
        <v>0</v>
      </c>
      <c r="K1726">
        <v>39</v>
      </c>
      <c r="L1726">
        <v>1</v>
      </c>
    </row>
    <row r="1727" spans="1:12">
      <c r="A1727" t="s">
        <v>23594</v>
      </c>
      <c r="B1727">
        <v>98</v>
      </c>
      <c r="C1727" t="s">
        <v>23598</v>
      </c>
      <c r="D1727" t="s">
        <v>14</v>
      </c>
      <c r="E1727" t="s">
        <v>3</v>
      </c>
      <c r="F1727">
        <v>5719808</v>
      </c>
      <c r="G1727">
        <v>5719828</v>
      </c>
      <c r="H1727" t="s">
        <v>4</v>
      </c>
      <c r="I1727" t="s">
        <v>5</v>
      </c>
      <c r="J1727">
        <v>0</v>
      </c>
      <c r="K1727">
        <v>39</v>
      </c>
      <c r="L1727">
        <v>1</v>
      </c>
    </row>
    <row r="1728" spans="1:12">
      <c r="A1728" t="s">
        <v>23599</v>
      </c>
      <c r="B1728">
        <v>1</v>
      </c>
      <c r="C1728" t="s">
        <v>23600</v>
      </c>
      <c r="D1728" t="s">
        <v>14</v>
      </c>
      <c r="E1728" t="s">
        <v>3</v>
      </c>
      <c r="F1728">
        <v>5721422</v>
      </c>
      <c r="G1728">
        <v>5721442</v>
      </c>
      <c r="H1728" t="s">
        <v>4</v>
      </c>
      <c r="I1728" t="s">
        <v>5</v>
      </c>
      <c r="J1728">
        <v>0</v>
      </c>
      <c r="K1728">
        <v>39</v>
      </c>
      <c r="L1728">
        <v>1</v>
      </c>
    </row>
    <row r="1729" spans="1:12">
      <c r="A1729" t="s">
        <v>23599</v>
      </c>
      <c r="B1729">
        <v>44</v>
      </c>
      <c r="C1729" t="s">
        <v>23601</v>
      </c>
      <c r="D1729" t="s">
        <v>14</v>
      </c>
      <c r="E1729" t="s">
        <v>3</v>
      </c>
      <c r="F1729">
        <v>5721465</v>
      </c>
      <c r="G1729">
        <v>5721485</v>
      </c>
      <c r="H1729" t="s">
        <v>4</v>
      </c>
      <c r="I1729" t="s">
        <v>5</v>
      </c>
      <c r="J1729">
        <v>0</v>
      </c>
      <c r="K1729">
        <v>39</v>
      </c>
      <c r="L1729">
        <v>1</v>
      </c>
    </row>
    <row r="1730" spans="1:12">
      <c r="A1730" t="s">
        <v>23599</v>
      </c>
      <c r="B1730">
        <v>69</v>
      </c>
      <c r="C1730" t="s">
        <v>23602</v>
      </c>
      <c r="D1730" t="s">
        <v>14</v>
      </c>
      <c r="E1730" t="s">
        <v>3</v>
      </c>
      <c r="F1730">
        <v>5721490</v>
      </c>
      <c r="G1730">
        <v>5721510</v>
      </c>
      <c r="H1730" t="s">
        <v>4</v>
      </c>
      <c r="I1730" t="s">
        <v>5</v>
      </c>
      <c r="J1730">
        <v>0</v>
      </c>
      <c r="K1730">
        <v>39</v>
      </c>
      <c r="L1730">
        <v>1</v>
      </c>
    </row>
    <row r="1731" spans="1:12">
      <c r="A1731" t="s">
        <v>23599</v>
      </c>
      <c r="B1731">
        <v>95</v>
      </c>
      <c r="C1731" t="s">
        <v>23603</v>
      </c>
      <c r="D1731" t="s">
        <v>14</v>
      </c>
      <c r="E1731" t="s">
        <v>3</v>
      </c>
      <c r="F1731">
        <v>5721516</v>
      </c>
      <c r="G1731">
        <v>5721536</v>
      </c>
      <c r="H1731" t="s">
        <v>4</v>
      </c>
      <c r="I1731" t="s">
        <v>5</v>
      </c>
      <c r="J1731">
        <v>0</v>
      </c>
      <c r="K1731">
        <v>39</v>
      </c>
      <c r="L1731">
        <v>1</v>
      </c>
    </row>
    <row r="1732" spans="1:12">
      <c r="A1732" t="s">
        <v>23924</v>
      </c>
      <c r="B1732">
        <v>15</v>
      </c>
      <c r="C1732" t="s">
        <v>23925</v>
      </c>
      <c r="D1732" t="s">
        <v>12</v>
      </c>
      <c r="E1732" t="s">
        <v>3</v>
      </c>
      <c r="F1732">
        <v>5791093</v>
      </c>
      <c r="G1732">
        <v>5791113</v>
      </c>
      <c r="H1732" t="s">
        <v>4</v>
      </c>
      <c r="I1732" t="s">
        <v>5</v>
      </c>
      <c r="J1732">
        <v>0</v>
      </c>
      <c r="K1732">
        <v>39</v>
      </c>
      <c r="L1732">
        <v>1</v>
      </c>
    </row>
    <row r="1733" spans="1:12">
      <c r="A1733" t="s">
        <v>23924</v>
      </c>
      <c r="B1733">
        <v>35</v>
      </c>
      <c r="C1733" t="s">
        <v>23926</v>
      </c>
      <c r="D1733" t="s">
        <v>14</v>
      </c>
      <c r="E1733" t="s">
        <v>3</v>
      </c>
      <c r="F1733">
        <v>5791113</v>
      </c>
      <c r="G1733">
        <v>5791133</v>
      </c>
      <c r="H1733" t="s">
        <v>4</v>
      </c>
      <c r="I1733" t="s">
        <v>5</v>
      </c>
      <c r="J1733">
        <v>0</v>
      </c>
      <c r="K1733">
        <v>39</v>
      </c>
      <c r="L1733">
        <v>1</v>
      </c>
    </row>
    <row r="1734" spans="1:12">
      <c r="A1734" t="s">
        <v>23924</v>
      </c>
      <c r="B1734">
        <v>57</v>
      </c>
      <c r="C1734" t="s">
        <v>23927</v>
      </c>
      <c r="D1734" t="s">
        <v>12</v>
      </c>
      <c r="E1734" t="s">
        <v>3</v>
      </c>
      <c r="F1734">
        <v>5791135</v>
      </c>
      <c r="G1734">
        <v>5791155</v>
      </c>
      <c r="H1734" t="s">
        <v>4</v>
      </c>
      <c r="I1734" t="s">
        <v>5</v>
      </c>
      <c r="J1734">
        <v>0</v>
      </c>
      <c r="K1734">
        <v>39</v>
      </c>
      <c r="L1734">
        <v>1</v>
      </c>
    </row>
    <row r="1735" spans="1:12">
      <c r="A1735" t="s">
        <v>23924</v>
      </c>
      <c r="B1735">
        <v>101</v>
      </c>
      <c r="C1735" t="s">
        <v>23928</v>
      </c>
      <c r="D1735" t="s">
        <v>8</v>
      </c>
      <c r="E1735" t="s">
        <v>3</v>
      </c>
      <c r="F1735">
        <v>5791179</v>
      </c>
      <c r="G1735">
        <v>5791199</v>
      </c>
      <c r="H1735" t="s">
        <v>4</v>
      </c>
      <c r="I1735" t="s">
        <v>5</v>
      </c>
      <c r="J1735">
        <v>0</v>
      </c>
      <c r="K1735">
        <v>39</v>
      </c>
      <c r="L1735">
        <v>1</v>
      </c>
    </row>
    <row r="1736" spans="1:12">
      <c r="A1736" t="s">
        <v>23982</v>
      </c>
      <c r="B1736">
        <v>15</v>
      </c>
      <c r="C1736" t="s">
        <v>23983</v>
      </c>
      <c r="D1736" t="s">
        <v>12</v>
      </c>
      <c r="E1736" t="s">
        <v>3</v>
      </c>
      <c r="F1736">
        <v>5806897</v>
      </c>
      <c r="G1736">
        <v>5806917</v>
      </c>
      <c r="H1736" t="s">
        <v>29</v>
      </c>
      <c r="I1736" t="s">
        <v>5</v>
      </c>
      <c r="J1736">
        <v>0</v>
      </c>
      <c r="K1736">
        <v>39</v>
      </c>
      <c r="L1736">
        <v>1</v>
      </c>
    </row>
    <row r="1737" spans="1:12">
      <c r="A1737" t="s">
        <v>23982</v>
      </c>
      <c r="B1737">
        <v>42</v>
      </c>
      <c r="C1737" t="s">
        <v>23984</v>
      </c>
      <c r="D1737" t="s">
        <v>12</v>
      </c>
      <c r="E1737" t="s">
        <v>3</v>
      </c>
      <c r="F1737">
        <v>5806870</v>
      </c>
      <c r="G1737">
        <v>5806890</v>
      </c>
      <c r="H1737" t="s">
        <v>29</v>
      </c>
      <c r="I1737" t="s">
        <v>5</v>
      </c>
      <c r="J1737">
        <v>0</v>
      </c>
      <c r="K1737">
        <v>39</v>
      </c>
      <c r="L1737">
        <v>1</v>
      </c>
    </row>
    <row r="1738" spans="1:12">
      <c r="A1738" t="s">
        <v>23982</v>
      </c>
      <c r="B1738">
        <v>62</v>
      </c>
      <c r="C1738" t="s">
        <v>23985</v>
      </c>
      <c r="D1738" t="s">
        <v>2</v>
      </c>
      <c r="E1738" t="s">
        <v>3</v>
      </c>
      <c r="F1738">
        <v>5806850</v>
      </c>
      <c r="G1738">
        <v>5806870</v>
      </c>
      <c r="H1738" t="s">
        <v>29</v>
      </c>
      <c r="I1738" t="s">
        <v>5</v>
      </c>
      <c r="J1738">
        <v>0</v>
      </c>
      <c r="K1738">
        <v>39</v>
      </c>
      <c r="L1738">
        <v>1</v>
      </c>
    </row>
    <row r="1739" spans="1:12">
      <c r="A1739" t="s">
        <v>23982</v>
      </c>
      <c r="B1739">
        <v>100</v>
      </c>
      <c r="C1739" t="s">
        <v>23986</v>
      </c>
      <c r="D1739" t="s">
        <v>8</v>
      </c>
      <c r="E1739" t="s">
        <v>3</v>
      </c>
      <c r="F1739">
        <v>5806812</v>
      </c>
      <c r="G1739">
        <v>5806832</v>
      </c>
      <c r="H1739" t="s">
        <v>29</v>
      </c>
      <c r="I1739" t="s">
        <v>5</v>
      </c>
      <c r="J1739">
        <v>0</v>
      </c>
      <c r="K1739">
        <v>39</v>
      </c>
      <c r="L1739">
        <v>1</v>
      </c>
    </row>
    <row r="1740" spans="1:12">
      <c r="A1740" t="s">
        <v>23997</v>
      </c>
      <c r="B1740">
        <v>16</v>
      </c>
      <c r="C1740" t="s">
        <v>23998</v>
      </c>
      <c r="D1740" t="s">
        <v>2</v>
      </c>
      <c r="E1740" t="s">
        <v>3</v>
      </c>
      <c r="F1740">
        <v>5808629</v>
      </c>
      <c r="G1740">
        <v>5808649</v>
      </c>
      <c r="H1740" t="s">
        <v>29</v>
      </c>
      <c r="I1740" t="s">
        <v>5</v>
      </c>
      <c r="J1740">
        <v>0</v>
      </c>
      <c r="K1740">
        <v>39</v>
      </c>
      <c r="L1740">
        <v>1</v>
      </c>
    </row>
    <row r="1741" spans="1:12">
      <c r="A1741" t="s">
        <v>23997</v>
      </c>
      <c r="B1741">
        <v>42</v>
      </c>
      <c r="C1741" t="s">
        <v>23999</v>
      </c>
      <c r="D1741" t="s">
        <v>2</v>
      </c>
      <c r="E1741" t="s">
        <v>3</v>
      </c>
      <c r="F1741">
        <v>5808603</v>
      </c>
      <c r="G1741">
        <v>5808623</v>
      </c>
      <c r="H1741" t="s">
        <v>29</v>
      </c>
      <c r="I1741" t="s">
        <v>5</v>
      </c>
      <c r="J1741">
        <v>0</v>
      </c>
      <c r="K1741">
        <v>39</v>
      </c>
      <c r="L1741">
        <v>1</v>
      </c>
    </row>
    <row r="1742" spans="1:12">
      <c r="A1742" t="s">
        <v>23997</v>
      </c>
      <c r="B1742">
        <v>84</v>
      </c>
      <c r="C1742" t="s">
        <v>24000</v>
      </c>
      <c r="D1742" t="s">
        <v>14</v>
      </c>
      <c r="E1742" t="s">
        <v>3</v>
      </c>
      <c r="F1742">
        <v>5808561</v>
      </c>
      <c r="G1742">
        <v>5808581</v>
      </c>
      <c r="H1742" t="s">
        <v>29</v>
      </c>
      <c r="I1742" t="s">
        <v>5</v>
      </c>
      <c r="J1742">
        <v>0</v>
      </c>
      <c r="K1742">
        <v>39</v>
      </c>
      <c r="L1742">
        <v>1</v>
      </c>
    </row>
    <row r="1743" spans="1:12">
      <c r="A1743" t="s">
        <v>23997</v>
      </c>
      <c r="B1743">
        <v>108</v>
      </c>
      <c r="C1743" t="s">
        <v>24001</v>
      </c>
      <c r="D1743" t="s">
        <v>2</v>
      </c>
      <c r="E1743" t="s">
        <v>3</v>
      </c>
      <c r="F1743">
        <v>5808537</v>
      </c>
      <c r="G1743">
        <v>5808557</v>
      </c>
      <c r="H1743" t="s">
        <v>29</v>
      </c>
      <c r="I1743" t="s">
        <v>5</v>
      </c>
      <c r="J1743">
        <v>0</v>
      </c>
      <c r="K1743">
        <v>39</v>
      </c>
      <c r="L1743">
        <v>1</v>
      </c>
    </row>
    <row r="1744" spans="1:12">
      <c r="A1744" t="s">
        <v>24002</v>
      </c>
      <c r="B1744">
        <v>25</v>
      </c>
      <c r="C1744" t="s">
        <v>24003</v>
      </c>
      <c r="D1744" t="s">
        <v>8</v>
      </c>
      <c r="E1744" t="s">
        <v>3</v>
      </c>
      <c r="F1744">
        <v>5809069</v>
      </c>
      <c r="G1744">
        <v>5809089</v>
      </c>
      <c r="H1744" t="s">
        <v>29</v>
      </c>
      <c r="I1744" t="s">
        <v>5</v>
      </c>
      <c r="J1744">
        <v>0</v>
      </c>
      <c r="K1744">
        <v>39</v>
      </c>
      <c r="L1744">
        <v>1</v>
      </c>
    </row>
    <row r="1745" spans="1:12">
      <c r="A1745" t="s">
        <v>24002</v>
      </c>
      <c r="B1745">
        <v>78</v>
      </c>
      <c r="C1745" t="s">
        <v>24004</v>
      </c>
      <c r="D1745" t="s">
        <v>12</v>
      </c>
      <c r="E1745" t="s">
        <v>3</v>
      </c>
      <c r="F1745">
        <v>5809016</v>
      </c>
      <c r="G1745">
        <v>5809036</v>
      </c>
      <c r="H1745" t="s">
        <v>29</v>
      </c>
      <c r="I1745" t="s">
        <v>5</v>
      </c>
      <c r="J1745">
        <v>0</v>
      </c>
      <c r="K1745">
        <v>39</v>
      </c>
      <c r="L1745">
        <v>1</v>
      </c>
    </row>
    <row r="1746" spans="1:12">
      <c r="A1746" t="s">
        <v>24002</v>
      </c>
      <c r="B1746">
        <v>109</v>
      </c>
      <c r="C1746" t="s">
        <v>24005</v>
      </c>
      <c r="D1746" t="s">
        <v>12</v>
      </c>
      <c r="E1746" t="s">
        <v>3</v>
      </c>
      <c r="F1746">
        <v>5808985</v>
      </c>
      <c r="G1746">
        <v>5809005</v>
      </c>
      <c r="H1746" t="s">
        <v>29</v>
      </c>
      <c r="I1746" t="s">
        <v>5</v>
      </c>
      <c r="J1746">
        <v>0</v>
      </c>
      <c r="K1746">
        <v>39</v>
      </c>
      <c r="L1746">
        <v>1</v>
      </c>
    </row>
    <row r="1747" spans="1:12">
      <c r="A1747" t="s">
        <v>24002</v>
      </c>
      <c r="B1747">
        <v>130</v>
      </c>
      <c r="C1747" t="s">
        <v>24006</v>
      </c>
      <c r="D1747" t="s">
        <v>2</v>
      </c>
      <c r="E1747" t="s">
        <v>3</v>
      </c>
      <c r="F1747">
        <v>5808964</v>
      </c>
      <c r="G1747">
        <v>5808984</v>
      </c>
      <c r="H1747" t="s">
        <v>29</v>
      </c>
      <c r="I1747" t="s">
        <v>5</v>
      </c>
      <c r="J1747">
        <v>0</v>
      </c>
      <c r="K1747">
        <v>39</v>
      </c>
      <c r="L1747">
        <v>1</v>
      </c>
    </row>
    <row r="1748" spans="1:12">
      <c r="A1748" t="s">
        <v>24017</v>
      </c>
      <c r="B1748">
        <v>22</v>
      </c>
      <c r="C1748" t="s">
        <v>24018</v>
      </c>
      <c r="D1748" t="s">
        <v>8</v>
      </c>
      <c r="E1748" t="s">
        <v>3</v>
      </c>
      <c r="F1748">
        <v>5814713</v>
      </c>
      <c r="G1748">
        <v>5814733</v>
      </c>
      <c r="H1748" t="s">
        <v>29</v>
      </c>
      <c r="I1748" t="s">
        <v>5</v>
      </c>
      <c r="J1748">
        <v>0</v>
      </c>
      <c r="K1748">
        <v>39</v>
      </c>
      <c r="L1748">
        <v>1</v>
      </c>
    </row>
    <row r="1749" spans="1:12">
      <c r="A1749" t="s">
        <v>24017</v>
      </c>
      <c r="B1749">
        <v>75</v>
      </c>
      <c r="C1749" t="s">
        <v>24019</v>
      </c>
      <c r="D1749" t="s">
        <v>2</v>
      </c>
      <c r="E1749" t="s">
        <v>3</v>
      </c>
      <c r="F1749">
        <v>5814660</v>
      </c>
      <c r="G1749">
        <v>5814680</v>
      </c>
      <c r="H1749" t="s">
        <v>29</v>
      </c>
      <c r="I1749" t="s">
        <v>5</v>
      </c>
      <c r="J1749">
        <v>0</v>
      </c>
      <c r="K1749">
        <v>39</v>
      </c>
      <c r="L1749">
        <v>1</v>
      </c>
    </row>
    <row r="1750" spans="1:12">
      <c r="A1750" t="s">
        <v>24017</v>
      </c>
      <c r="B1750">
        <v>103</v>
      </c>
      <c r="C1750" t="s">
        <v>24020</v>
      </c>
      <c r="D1750" t="s">
        <v>12</v>
      </c>
      <c r="E1750" t="s">
        <v>3</v>
      </c>
      <c r="F1750">
        <v>5814632</v>
      </c>
      <c r="G1750">
        <v>5814652</v>
      </c>
      <c r="H1750" t="s">
        <v>29</v>
      </c>
      <c r="I1750" t="s">
        <v>5</v>
      </c>
      <c r="J1750">
        <v>0</v>
      </c>
      <c r="K1750">
        <v>39</v>
      </c>
      <c r="L1750">
        <v>1</v>
      </c>
    </row>
    <row r="1751" spans="1:12">
      <c r="A1751" t="s">
        <v>24017</v>
      </c>
      <c r="B1751">
        <v>129</v>
      </c>
      <c r="C1751" t="s">
        <v>24021</v>
      </c>
      <c r="D1751" t="s">
        <v>14</v>
      </c>
      <c r="E1751" t="s">
        <v>3</v>
      </c>
      <c r="F1751">
        <v>5814606</v>
      </c>
      <c r="G1751">
        <v>5814626</v>
      </c>
      <c r="H1751" t="s">
        <v>29</v>
      </c>
      <c r="I1751" t="s">
        <v>5</v>
      </c>
      <c r="J1751">
        <v>0</v>
      </c>
      <c r="K1751">
        <v>39</v>
      </c>
      <c r="L1751">
        <v>1</v>
      </c>
    </row>
    <row r="1752" spans="1:12">
      <c r="A1752" t="s">
        <v>24022</v>
      </c>
      <c r="B1752">
        <v>16</v>
      </c>
      <c r="C1752" t="s">
        <v>24023</v>
      </c>
      <c r="D1752" t="s">
        <v>2</v>
      </c>
      <c r="E1752" t="s">
        <v>3</v>
      </c>
      <c r="F1752">
        <v>5815955</v>
      </c>
      <c r="G1752">
        <v>5815975</v>
      </c>
      <c r="H1752" t="s">
        <v>29</v>
      </c>
      <c r="I1752" t="s">
        <v>5</v>
      </c>
      <c r="J1752">
        <v>0</v>
      </c>
      <c r="K1752">
        <v>39</v>
      </c>
      <c r="L1752">
        <v>1</v>
      </c>
    </row>
    <row r="1753" spans="1:12">
      <c r="A1753" t="s">
        <v>24022</v>
      </c>
      <c r="B1753">
        <v>53</v>
      </c>
      <c r="C1753" t="s">
        <v>24024</v>
      </c>
      <c r="D1753" t="s">
        <v>14</v>
      </c>
      <c r="E1753" t="s">
        <v>3</v>
      </c>
      <c r="F1753">
        <v>5815918</v>
      </c>
      <c r="G1753">
        <v>5815938</v>
      </c>
      <c r="H1753" t="s">
        <v>29</v>
      </c>
      <c r="I1753" t="s">
        <v>5</v>
      </c>
      <c r="J1753">
        <v>0</v>
      </c>
      <c r="K1753">
        <v>39</v>
      </c>
      <c r="L1753">
        <v>1</v>
      </c>
    </row>
    <row r="1754" spans="1:12">
      <c r="A1754" t="s">
        <v>24022</v>
      </c>
      <c r="B1754">
        <v>81</v>
      </c>
      <c r="C1754" t="s">
        <v>24025</v>
      </c>
      <c r="D1754" t="s">
        <v>14</v>
      </c>
      <c r="E1754" t="s">
        <v>3</v>
      </c>
      <c r="F1754">
        <v>5815890</v>
      </c>
      <c r="G1754">
        <v>5815910</v>
      </c>
      <c r="H1754" t="s">
        <v>29</v>
      </c>
      <c r="I1754" t="s">
        <v>5</v>
      </c>
      <c r="J1754">
        <v>0</v>
      </c>
      <c r="K1754">
        <v>39</v>
      </c>
      <c r="L1754">
        <v>1</v>
      </c>
    </row>
    <row r="1755" spans="1:12">
      <c r="A1755" t="s">
        <v>24022</v>
      </c>
      <c r="B1755">
        <v>106</v>
      </c>
      <c r="C1755" t="s">
        <v>24026</v>
      </c>
      <c r="D1755" t="s">
        <v>12</v>
      </c>
      <c r="E1755" t="s">
        <v>3</v>
      </c>
      <c r="F1755">
        <v>5815865</v>
      </c>
      <c r="G1755">
        <v>5815885</v>
      </c>
      <c r="H1755" t="s">
        <v>29</v>
      </c>
      <c r="I1755" t="s">
        <v>5</v>
      </c>
      <c r="J1755">
        <v>0</v>
      </c>
      <c r="K1755">
        <v>39</v>
      </c>
      <c r="L1755">
        <v>1</v>
      </c>
    </row>
    <row r="1756" spans="1:12">
      <c r="A1756" t="s">
        <v>24047</v>
      </c>
      <c r="B1756">
        <v>28</v>
      </c>
      <c r="C1756" t="s">
        <v>24048</v>
      </c>
      <c r="D1756" t="s">
        <v>14</v>
      </c>
      <c r="E1756" t="s">
        <v>3</v>
      </c>
      <c r="F1756">
        <v>5819987</v>
      </c>
      <c r="G1756">
        <v>5820007</v>
      </c>
      <c r="H1756" t="s">
        <v>29</v>
      </c>
      <c r="I1756" t="s">
        <v>5</v>
      </c>
      <c r="J1756">
        <v>0</v>
      </c>
      <c r="K1756">
        <v>39</v>
      </c>
      <c r="L1756">
        <v>1</v>
      </c>
    </row>
    <row r="1757" spans="1:12">
      <c r="A1757" t="s">
        <v>24047</v>
      </c>
      <c r="B1757">
        <v>61</v>
      </c>
      <c r="C1757" t="s">
        <v>24049</v>
      </c>
      <c r="D1757" t="s">
        <v>14</v>
      </c>
      <c r="E1757" t="s">
        <v>3</v>
      </c>
      <c r="F1757">
        <v>5819954</v>
      </c>
      <c r="G1757">
        <v>5819974</v>
      </c>
      <c r="H1757" t="s">
        <v>29</v>
      </c>
      <c r="I1757" t="s">
        <v>5</v>
      </c>
      <c r="J1757">
        <v>0</v>
      </c>
      <c r="K1757">
        <v>39</v>
      </c>
      <c r="L1757">
        <v>1</v>
      </c>
    </row>
    <row r="1758" spans="1:12">
      <c r="A1758" t="s">
        <v>24047</v>
      </c>
      <c r="B1758">
        <v>121</v>
      </c>
      <c r="C1758" t="s">
        <v>24050</v>
      </c>
      <c r="D1758" t="s">
        <v>12</v>
      </c>
      <c r="E1758" t="s">
        <v>3</v>
      </c>
      <c r="F1758">
        <v>5819894</v>
      </c>
      <c r="G1758">
        <v>5819914</v>
      </c>
      <c r="H1758" t="s">
        <v>29</v>
      </c>
      <c r="I1758" t="s">
        <v>5</v>
      </c>
      <c r="J1758">
        <v>0</v>
      </c>
      <c r="K1758">
        <v>39</v>
      </c>
      <c r="L1758">
        <v>1</v>
      </c>
    </row>
    <row r="1759" spans="1:12">
      <c r="A1759" t="s">
        <v>24047</v>
      </c>
      <c r="B1759">
        <v>154</v>
      </c>
      <c r="C1759" t="s">
        <v>24051</v>
      </c>
      <c r="D1759" t="s">
        <v>12</v>
      </c>
      <c r="E1759" t="s">
        <v>3</v>
      </c>
      <c r="F1759">
        <v>5819861</v>
      </c>
      <c r="G1759">
        <v>5819881</v>
      </c>
      <c r="H1759" t="s">
        <v>29</v>
      </c>
      <c r="I1759" t="s">
        <v>5</v>
      </c>
      <c r="J1759">
        <v>0</v>
      </c>
      <c r="K1759">
        <v>39</v>
      </c>
      <c r="L1759">
        <v>1</v>
      </c>
    </row>
    <row r="1760" spans="1:12">
      <c r="A1760" t="s">
        <v>24067</v>
      </c>
      <c r="B1760">
        <v>16</v>
      </c>
      <c r="C1760" t="s">
        <v>24068</v>
      </c>
      <c r="D1760" t="s">
        <v>8</v>
      </c>
      <c r="E1760" t="s">
        <v>3</v>
      </c>
      <c r="F1760">
        <v>5824938</v>
      </c>
      <c r="G1760">
        <v>5824958</v>
      </c>
      <c r="H1760" t="s">
        <v>29</v>
      </c>
      <c r="I1760" t="s">
        <v>5</v>
      </c>
      <c r="J1760">
        <v>0</v>
      </c>
      <c r="K1760">
        <v>39</v>
      </c>
      <c r="L1760">
        <v>1</v>
      </c>
    </row>
    <row r="1761" spans="1:12">
      <c r="A1761" t="s">
        <v>24067</v>
      </c>
      <c r="B1761">
        <v>97</v>
      </c>
      <c r="C1761" t="s">
        <v>24069</v>
      </c>
      <c r="D1761" t="s">
        <v>8</v>
      </c>
      <c r="E1761" t="s">
        <v>3</v>
      </c>
      <c r="F1761">
        <v>5824857</v>
      </c>
      <c r="G1761">
        <v>5824877</v>
      </c>
      <c r="H1761" t="s">
        <v>29</v>
      </c>
      <c r="I1761" t="s">
        <v>5</v>
      </c>
      <c r="J1761">
        <v>0</v>
      </c>
      <c r="K1761">
        <v>39</v>
      </c>
      <c r="L1761">
        <v>1</v>
      </c>
    </row>
    <row r="1762" spans="1:12">
      <c r="A1762" t="s">
        <v>24067</v>
      </c>
      <c r="B1762">
        <v>117</v>
      </c>
      <c r="C1762" t="s">
        <v>24070</v>
      </c>
      <c r="D1762" t="s">
        <v>2</v>
      </c>
      <c r="E1762" t="s">
        <v>3</v>
      </c>
      <c r="F1762">
        <v>5824837</v>
      </c>
      <c r="G1762">
        <v>5824857</v>
      </c>
      <c r="H1762" t="s">
        <v>29</v>
      </c>
      <c r="I1762" t="s">
        <v>5</v>
      </c>
      <c r="J1762">
        <v>0</v>
      </c>
      <c r="K1762">
        <v>39</v>
      </c>
      <c r="L1762">
        <v>1</v>
      </c>
    </row>
    <row r="1763" spans="1:12">
      <c r="A1763" t="s">
        <v>24067</v>
      </c>
      <c r="B1763">
        <v>154</v>
      </c>
      <c r="C1763" t="s">
        <v>24071</v>
      </c>
      <c r="D1763" t="s">
        <v>8</v>
      </c>
      <c r="E1763" t="s">
        <v>3</v>
      </c>
      <c r="F1763">
        <v>5824800</v>
      </c>
      <c r="G1763">
        <v>5824820</v>
      </c>
      <c r="H1763" t="s">
        <v>29</v>
      </c>
      <c r="I1763" t="s">
        <v>5</v>
      </c>
      <c r="J1763">
        <v>0</v>
      </c>
      <c r="K1763">
        <v>39</v>
      </c>
      <c r="L1763">
        <v>1</v>
      </c>
    </row>
    <row r="1764" spans="1:12">
      <c r="A1764" t="s">
        <v>24082</v>
      </c>
      <c r="B1764">
        <v>10</v>
      </c>
      <c r="C1764" t="s">
        <v>24083</v>
      </c>
      <c r="D1764" t="s">
        <v>14</v>
      </c>
      <c r="E1764" t="s">
        <v>3</v>
      </c>
      <c r="F1764">
        <v>5828183</v>
      </c>
      <c r="G1764">
        <v>5828203</v>
      </c>
      <c r="H1764" t="s">
        <v>29</v>
      </c>
      <c r="I1764" t="s">
        <v>5</v>
      </c>
      <c r="J1764">
        <v>0</v>
      </c>
      <c r="K1764">
        <v>39</v>
      </c>
      <c r="L1764">
        <v>1</v>
      </c>
    </row>
    <row r="1765" spans="1:12">
      <c r="A1765" t="s">
        <v>24082</v>
      </c>
      <c r="B1765">
        <v>34</v>
      </c>
      <c r="C1765" t="s">
        <v>24084</v>
      </c>
      <c r="D1765" t="s">
        <v>8</v>
      </c>
      <c r="E1765" t="s">
        <v>3</v>
      </c>
      <c r="F1765">
        <v>5828159</v>
      </c>
      <c r="G1765">
        <v>5828179</v>
      </c>
      <c r="H1765" t="s">
        <v>29</v>
      </c>
      <c r="I1765" t="s">
        <v>5</v>
      </c>
      <c r="J1765">
        <v>0</v>
      </c>
      <c r="K1765">
        <v>39</v>
      </c>
      <c r="L1765">
        <v>1</v>
      </c>
    </row>
    <row r="1766" spans="1:12">
      <c r="A1766" t="s">
        <v>24082</v>
      </c>
      <c r="B1766">
        <v>56</v>
      </c>
      <c r="C1766" t="s">
        <v>24085</v>
      </c>
      <c r="D1766" t="s">
        <v>2</v>
      </c>
      <c r="E1766" t="s">
        <v>3</v>
      </c>
      <c r="F1766">
        <v>5828137</v>
      </c>
      <c r="G1766">
        <v>5828157</v>
      </c>
      <c r="H1766" t="s">
        <v>29</v>
      </c>
      <c r="I1766" t="s">
        <v>5</v>
      </c>
      <c r="J1766">
        <v>0</v>
      </c>
      <c r="K1766">
        <v>39</v>
      </c>
      <c r="L1766">
        <v>1</v>
      </c>
    </row>
    <row r="1767" spans="1:12">
      <c r="A1767" t="s">
        <v>24082</v>
      </c>
      <c r="B1767">
        <v>84</v>
      </c>
      <c r="C1767" t="s">
        <v>24086</v>
      </c>
      <c r="D1767" t="s">
        <v>12</v>
      </c>
      <c r="E1767" t="s">
        <v>3</v>
      </c>
      <c r="F1767">
        <v>5828109</v>
      </c>
      <c r="G1767">
        <v>5828129</v>
      </c>
      <c r="H1767" t="s">
        <v>29</v>
      </c>
      <c r="I1767" t="s">
        <v>5</v>
      </c>
      <c r="J1767">
        <v>0</v>
      </c>
      <c r="K1767">
        <v>39</v>
      </c>
      <c r="L1767">
        <v>1</v>
      </c>
    </row>
    <row r="1768" spans="1:12">
      <c r="A1768" t="s">
        <v>24127</v>
      </c>
      <c r="B1768">
        <v>5</v>
      </c>
      <c r="C1768" t="s">
        <v>24128</v>
      </c>
      <c r="D1768" t="s">
        <v>14</v>
      </c>
      <c r="E1768" t="s">
        <v>3</v>
      </c>
      <c r="F1768">
        <v>5840309</v>
      </c>
      <c r="G1768">
        <v>5840329</v>
      </c>
      <c r="H1768" t="s">
        <v>29</v>
      </c>
      <c r="I1768" t="s">
        <v>5</v>
      </c>
      <c r="J1768">
        <v>0</v>
      </c>
      <c r="K1768">
        <v>39</v>
      </c>
      <c r="L1768">
        <v>1</v>
      </c>
    </row>
    <row r="1769" spans="1:12">
      <c r="A1769" t="s">
        <v>24127</v>
      </c>
      <c r="B1769">
        <v>59</v>
      </c>
      <c r="C1769" t="s">
        <v>24129</v>
      </c>
      <c r="D1769" t="s">
        <v>8</v>
      </c>
      <c r="E1769" t="s">
        <v>3</v>
      </c>
      <c r="F1769">
        <v>5840255</v>
      </c>
      <c r="G1769">
        <v>5840275</v>
      </c>
      <c r="H1769" t="s">
        <v>29</v>
      </c>
      <c r="I1769" t="s">
        <v>5</v>
      </c>
      <c r="J1769">
        <v>0</v>
      </c>
      <c r="K1769">
        <v>39</v>
      </c>
      <c r="L1769">
        <v>1</v>
      </c>
    </row>
    <row r="1770" spans="1:12">
      <c r="A1770" t="s">
        <v>24127</v>
      </c>
      <c r="B1770">
        <v>91</v>
      </c>
      <c r="C1770" t="s">
        <v>24130</v>
      </c>
      <c r="D1770" t="s">
        <v>8</v>
      </c>
      <c r="E1770" t="s">
        <v>3</v>
      </c>
      <c r="F1770">
        <v>5840223</v>
      </c>
      <c r="G1770">
        <v>5840243</v>
      </c>
      <c r="H1770" t="s">
        <v>29</v>
      </c>
      <c r="I1770" t="s">
        <v>5</v>
      </c>
      <c r="J1770">
        <v>0</v>
      </c>
      <c r="K1770">
        <v>39</v>
      </c>
      <c r="L1770">
        <v>1</v>
      </c>
    </row>
    <row r="1771" spans="1:12">
      <c r="A1771" t="s">
        <v>24127</v>
      </c>
      <c r="B1771">
        <v>135</v>
      </c>
      <c r="C1771" t="s">
        <v>24131</v>
      </c>
      <c r="D1771" t="s">
        <v>12</v>
      </c>
      <c r="E1771" t="s">
        <v>3</v>
      </c>
      <c r="F1771">
        <v>5840179</v>
      </c>
      <c r="G1771">
        <v>5840199</v>
      </c>
      <c r="H1771" t="s">
        <v>29</v>
      </c>
      <c r="I1771" t="s">
        <v>5</v>
      </c>
      <c r="J1771">
        <v>0</v>
      </c>
      <c r="K1771">
        <v>39</v>
      </c>
      <c r="L1771">
        <v>1</v>
      </c>
    </row>
    <row r="1772" spans="1:12">
      <c r="A1772" t="s">
        <v>24132</v>
      </c>
      <c r="B1772">
        <v>1</v>
      </c>
      <c r="C1772" t="s">
        <v>24133</v>
      </c>
      <c r="D1772" t="s">
        <v>8</v>
      </c>
      <c r="E1772" t="s">
        <v>3</v>
      </c>
      <c r="F1772">
        <v>5840480</v>
      </c>
      <c r="G1772">
        <v>5840500</v>
      </c>
      <c r="H1772" t="s">
        <v>4</v>
      </c>
      <c r="I1772" t="s">
        <v>5</v>
      </c>
      <c r="J1772">
        <v>0</v>
      </c>
      <c r="K1772">
        <v>39</v>
      </c>
      <c r="L1772">
        <v>1</v>
      </c>
    </row>
    <row r="1773" spans="1:12">
      <c r="A1773" t="s">
        <v>24132</v>
      </c>
      <c r="B1773">
        <v>28</v>
      </c>
      <c r="C1773" t="s">
        <v>24134</v>
      </c>
      <c r="D1773" t="s">
        <v>14</v>
      </c>
      <c r="E1773" t="s">
        <v>3</v>
      </c>
      <c r="F1773">
        <v>5840507</v>
      </c>
      <c r="G1773">
        <v>5840527</v>
      </c>
      <c r="H1773" t="s">
        <v>4</v>
      </c>
      <c r="I1773" t="s">
        <v>5</v>
      </c>
      <c r="J1773">
        <v>0</v>
      </c>
      <c r="K1773">
        <v>39</v>
      </c>
      <c r="L1773">
        <v>1</v>
      </c>
    </row>
    <row r="1774" spans="1:12">
      <c r="A1774" t="s">
        <v>24132</v>
      </c>
      <c r="B1774">
        <v>66</v>
      </c>
      <c r="C1774" t="s">
        <v>24135</v>
      </c>
      <c r="D1774" t="s">
        <v>12</v>
      </c>
      <c r="E1774" t="s">
        <v>3</v>
      </c>
      <c r="F1774">
        <v>5840545</v>
      </c>
      <c r="G1774">
        <v>5840565</v>
      </c>
      <c r="H1774" t="s">
        <v>4</v>
      </c>
      <c r="I1774" t="s">
        <v>5</v>
      </c>
      <c r="J1774">
        <v>0</v>
      </c>
      <c r="K1774">
        <v>39</v>
      </c>
      <c r="L1774">
        <v>1</v>
      </c>
    </row>
    <row r="1775" spans="1:12">
      <c r="A1775" t="s">
        <v>24132</v>
      </c>
      <c r="B1775">
        <v>86</v>
      </c>
      <c r="C1775" t="s">
        <v>24136</v>
      </c>
      <c r="D1775" t="s">
        <v>14</v>
      </c>
      <c r="E1775" t="s">
        <v>3</v>
      </c>
      <c r="F1775">
        <v>5840565</v>
      </c>
      <c r="G1775">
        <v>5840585</v>
      </c>
      <c r="H1775" t="s">
        <v>4</v>
      </c>
      <c r="I1775" t="s">
        <v>5</v>
      </c>
      <c r="J1775">
        <v>0</v>
      </c>
      <c r="K1775">
        <v>39</v>
      </c>
      <c r="L1775">
        <v>1</v>
      </c>
    </row>
    <row r="1776" spans="1:12">
      <c r="A1776" t="s">
        <v>24147</v>
      </c>
      <c r="B1776">
        <v>12</v>
      </c>
      <c r="C1776" t="s">
        <v>24148</v>
      </c>
      <c r="D1776" t="s">
        <v>14</v>
      </c>
      <c r="E1776" t="s">
        <v>3</v>
      </c>
      <c r="F1776">
        <v>5845844</v>
      </c>
      <c r="G1776">
        <v>5845864</v>
      </c>
      <c r="H1776" t="s">
        <v>29</v>
      </c>
      <c r="I1776" t="s">
        <v>5</v>
      </c>
      <c r="J1776">
        <v>0</v>
      </c>
      <c r="K1776">
        <v>39</v>
      </c>
      <c r="L1776">
        <v>1</v>
      </c>
    </row>
    <row r="1777" spans="1:12">
      <c r="A1777" t="s">
        <v>24147</v>
      </c>
      <c r="B1777">
        <v>43</v>
      </c>
      <c r="C1777" t="s">
        <v>24149</v>
      </c>
      <c r="D1777" t="s">
        <v>2</v>
      </c>
      <c r="E1777" t="s">
        <v>3</v>
      </c>
      <c r="F1777">
        <v>5845813</v>
      </c>
      <c r="G1777">
        <v>5845833</v>
      </c>
      <c r="H1777" t="s">
        <v>29</v>
      </c>
      <c r="I1777" t="s">
        <v>5</v>
      </c>
      <c r="J1777">
        <v>0</v>
      </c>
      <c r="K1777">
        <v>39</v>
      </c>
      <c r="L1777">
        <v>1</v>
      </c>
    </row>
    <row r="1778" spans="1:12">
      <c r="A1778" t="s">
        <v>24147</v>
      </c>
      <c r="B1778">
        <v>87</v>
      </c>
      <c r="C1778" t="s">
        <v>24150</v>
      </c>
      <c r="D1778" t="s">
        <v>12</v>
      </c>
      <c r="E1778" t="s">
        <v>3</v>
      </c>
      <c r="F1778">
        <v>5845769</v>
      </c>
      <c r="G1778">
        <v>5845789</v>
      </c>
      <c r="H1778" t="s">
        <v>29</v>
      </c>
      <c r="I1778" t="s">
        <v>5</v>
      </c>
      <c r="J1778">
        <v>0</v>
      </c>
      <c r="K1778">
        <v>39</v>
      </c>
      <c r="L1778">
        <v>1</v>
      </c>
    </row>
    <row r="1779" spans="1:12">
      <c r="A1779" t="s">
        <v>24147</v>
      </c>
      <c r="B1779">
        <v>111</v>
      </c>
      <c r="C1779" t="s">
        <v>24151</v>
      </c>
      <c r="D1779" t="s">
        <v>14</v>
      </c>
      <c r="E1779" t="s">
        <v>3</v>
      </c>
      <c r="F1779">
        <v>5845745</v>
      </c>
      <c r="G1779">
        <v>5845765</v>
      </c>
      <c r="H1779" t="s">
        <v>29</v>
      </c>
      <c r="I1779" t="s">
        <v>5</v>
      </c>
      <c r="J1779">
        <v>0</v>
      </c>
      <c r="K1779">
        <v>39</v>
      </c>
      <c r="L1779">
        <v>1</v>
      </c>
    </row>
    <row r="1780" spans="1:12">
      <c r="A1780" t="s">
        <v>24162</v>
      </c>
      <c r="B1780">
        <v>24</v>
      </c>
      <c r="C1780" t="s">
        <v>24163</v>
      </c>
      <c r="D1780" t="s">
        <v>12</v>
      </c>
      <c r="E1780" t="s">
        <v>3</v>
      </c>
      <c r="F1780">
        <v>5849263</v>
      </c>
      <c r="G1780">
        <v>5849283</v>
      </c>
      <c r="H1780" t="s">
        <v>29</v>
      </c>
      <c r="I1780" t="s">
        <v>5</v>
      </c>
      <c r="J1780">
        <v>0</v>
      </c>
      <c r="K1780">
        <v>39</v>
      </c>
      <c r="L1780">
        <v>1</v>
      </c>
    </row>
    <row r="1781" spans="1:12">
      <c r="A1781" t="s">
        <v>24162</v>
      </c>
      <c r="B1781">
        <v>50</v>
      </c>
      <c r="C1781" t="s">
        <v>24164</v>
      </c>
      <c r="D1781" t="s">
        <v>2</v>
      </c>
      <c r="E1781" t="s">
        <v>3</v>
      </c>
      <c r="F1781">
        <v>5849237</v>
      </c>
      <c r="G1781">
        <v>5849257</v>
      </c>
      <c r="H1781" t="s">
        <v>29</v>
      </c>
      <c r="I1781" t="s">
        <v>5</v>
      </c>
      <c r="J1781">
        <v>0</v>
      </c>
      <c r="K1781">
        <v>39</v>
      </c>
      <c r="L1781">
        <v>1</v>
      </c>
    </row>
    <row r="1782" spans="1:12">
      <c r="A1782" t="s">
        <v>24162</v>
      </c>
      <c r="B1782">
        <v>105</v>
      </c>
      <c r="C1782" t="s">
        <v>24165</v>
      </c>
      <c r="D1782" t="s">
        <v>14</v>
      </c>
      <c r="E1782" t="s">
        <v>3</v>
      </c>
      <c r="F1782">
        <v>5849182</v>
      </c>
      <c r="G1782">
        <v>5849202</v>
      </c>
      <c r="H1782" t="s">
        <v>29</v>
      </c>
      <c r="I1782" t="s">
        <v>5</v>
      </c>
      <c r="J1782">
        <v>0</v>
      </c>
      <c r="K1782">
        <v>39</v>
      </c>
      <c r="L1782">
        <v>1</v>
      </c>
    </row>
    <row r="1783" spans="1:12">
      <c r="A1783" t="s">
        <v>24162</v>
      </c>
      <c r="B1783">
        <v>172</v>
      </c>
      <c r="C1783" t="s">
        <v>24166</v>
      </c>
      <c r="D1783" t="s">
        <v>8</v>
      </c>
      <c r="E1783" t="s">
        <v>3</v>
      </c>
      <c r="F1783">
        <v>5849115</v>
      </c>
      <c r="G1783">
        <v>5849135</v>
      </c>
      <c r="H1783" t="s">
        <v>29</v>
      </c>
      <c r="I1783" t="s">
        <v>5</v>
      </c>
      <c r="J1783">
        <v>0</v>
      </c>
      <c r="K1783">
        <v>39</v>
      </c>
      <c r="L1783">
        <v>1</v>
      </c>
    </row>
    <row r="1784" spans="1:12">
      <c r="A1784" t="s">
        <v>24192</v>
      </c>
      <c r="B1784">
        <v>31</v>
      </c>
      <c r="C1784" t="s">
        <v>24193</v>
      </c>
      <c r="D1784" t="s">
        <v>2</v>
      </c>
      <c r="E1784" t="s">
        <v>3</v>
      </c>
      <c r="F1784">
        <v>5854990</v>
      </c>
      <c r="G1784">
        <v>5855010</v>
      </c>
      <c r="H1784" t="s">
        <v>29</v>
      </c>
      <c r="I1784" t="s">
        <v>5</v>
      </c>
      <c r="J1784">
        <v>0</v>
      </c>
      <c r="K1784">
        <v>39</v>
      </c>
      <c r="L1784">
        <v>1</v>
      </c>
    </row>
    <row r="1785" spans="1:12">
      <c r="A1785" t="s">
        <v>24192</v>
      </c>
      <c r="B1785">
        <v>52</v>
      </c>
      <c r="C1785" t="s">
        <v>24194</v>
      </c>
      <c r="D1785" t="s">
        <v>12</v>
      </c>
      <c r="E1785" t="s">
        <v>3</v>
      </c>
      <c r="F1785">
        <v>5854969</v>
      </c>
      <c r="G1785">
        <v>5854989</v>
      </c>
      <c r="H1785" t="s">
        <v>29</v>
      </c>
      <c r="I1785" t="s">
        <v>5</v>
      </c>
      <c r="J1785">
        <v>0</v>
      </c>
      <c r="K1785">
        <v>39</v>
      </c>
      <c r="L1785">
        <v>1</v>
      </c>
    </row>
    <row r="1786" spans="1:12">
      <c r="A1786" t="s">
        <v>24192</v>
      </c>
      <c r="B1786">
        <v>91</v>
      </c>
      <c r="C1786" t="s">
        <v>24195</v>
      </c>
      <c r="D1786" t="s">
        <v>8</v>
      </c>
      <c r="E1786" t="s">
        <v>3</v>
      </c>
      <c r="F1786">
        <v>5854930</v>
      </c>
      <c r="G1786">
        <v>5854950</v>
      </c>
      <c r="H1786" t="s">
        <v>29</v>
      </c>
      <c r="I1786" t="s">
        <v>5</v>
      </c>
      <c r="J1786">
        <v>0</v>
      </c>
      <c r="K1786">
        <v>39</v>
      </c>
      <c r="L1786">
        <v>1</v>
      </c>
    </row>
    <row r="1787" spans="1:12">
      <c r="A1787" t="s">
        <v>24192</v>
      </c>
      <c r="B1787">
        <v>115</v>
      </c>
      <c r="C1787" t="s">
        <v>24196</v>
      </c>
      <c r="D1787" t="s">
        <v>2</v>
      </c>
      <c r="E1787" t="s">
        <v>3</v>
      </c>
      <c r="F1787">
        <v>5854906</v>
      </c>
      <c r="G1787">
        <v>5854926</v>
      </c>
      <c r="H1787" t="s">
        <v>29</v>
      </c>
      <c r="I1787" t="s">
        <v>5</v>
      </c>
      <c r="J1787">
        <v>0</v>
      </c>
      <c r="K1787">
        <v>39</v>
      </c>
      <c r="L1787">
        <v>1</v>
      </c>
    </row>
    <row r="1788" spans="1:12">
      <c r="A1788" t="s">
        <v>24267</v>
      </c>
      <c r="B1788">
        <v>7</v>
      </c>
      <c r="C1788" t="s">
        <v>24268</v>
      </c>
      <c r="D1788" t="s">
        <v>2</v>
      </c>
      <c r="E1788" t="s">
        <v>3</v>
      </c>
      <c r="F1788">
        <v>5876468</v>
      </c>
      <c r="G1788">
        <v>5876488</v>
      </c>
      <c r="H1788" t="s">
        <v>29</v>
      </c>
      <c r="I1788" t="s">
        <v>5</v>
      </c>
      <c r="J1788">
        <v>0</v>
      </c>
      <c r="K1788">
        <v>39</v>
      </c>
      <c r="L1788">
        <v>1</v>
      </c>
    </row>
    <row r="1789" spans="1:12">
      <c r="A1789" t="s">
        <v>24267</v>
      </c>
      <c r="B1789">
        <v>31</v>
      </c>
      <c r="C1789" t="s">
        <v>24269</v>
      </c>
      <c r="D1789" t="s">
        <v>12</v>
      </c>
      <c r="E1789" t="s">
        <v>3</v>
      </c>
      <c r="F1789">
        <v>5876444</v>
      </c>
      <c r="G1789">
        <v>5876464</v>
      </c>
      <c r="H1789" t="s">
        <v>29</v>
      </c>
      <c r="I1789" t="s">
        <v>5</v>
      </c>
      <c r="J1789">
        <v>0</v>
      </c>
      <c r="K1789">
        <v>39</v>
      </c>
      <c r="L1789">
        <v>1</v>
      </c>
    </row>
    <row r="1790" spans="1:12">
      <c r="A1790" t="s">
        <v>24267</v>
      </c>
      <c r="B1790">
        <v>61</v>
      </c>
      <c r="C1790" t="s">
        <v>24270</v>
      </c>
      <c r="D1790" t="s">
        <v>8</v>
      </c>
      <c r="E1790" t="s">
        <v>3</v>
      </c>
      <c r="F1790">
        <v>5876414</v>
      </c>
      <c r="G1790">
        <v>5876434</v>
      </c>
      <c r="H1790" t="s">
        <v>29</v>
      </c>
      <c r="I1790" t="s">
        <v>5</v>
      </c>
      <c r="J1790">
        <v>0</v>
      </c>
      <c r="K1790">
        <v>39</v>
      </c>
      <c r="L1790">
        <v>1</v>
      </c>
    </row>
    <row r="1791" spans="1:12">
      <c r="A1791" t="s">
        <v>24267</v>
      </c>
      <c r="B1791">
        <v>96</v>
      </c>
      <c r="C1791" t="s">
        <v>24271</v>
      </c>
      <c r="D1791" t="s">
        <v>12</v>
      </c>
      <c r="E1791" t="s">
        <v>3</v>
      </c>
      <c r="F1791">
        <v>5876379</v>
      </c>
      <c r="G1791">
        <v>5876399</v>
      </c>
      <c r="H1791" t="s">
        <v>29</v>
      </c>
      <c r="I1791" t="s">
        <v>5</v>
      </c>
      <c r="J1791">
        <v>0</v>
      </c>
      <c r="K1791">
        <v>39</v>
      </c>
      <c r="L1791">
        <v>1</v>
      </c>
    </row>
    <row r="1792" spans="1:12">
      <c r="A1792" t="s">
        <v>24282</v>
      </c>
      <c r="B1792">
        <v>1</v>
      </c>
      <c r="C1792" t="s">
        <v>24283</v>
      </c>
      <c r="D1792" t="s">
        <v>14</v>
      </c>
      <c r="E1792" t="s">
        <v>3</v>
      </c>
      <c r="F1792">
        <v>5877893</v>
      </c>
      <c r="G1792">
        <v>5877913</v>
      </c>
      <c r="H1792" t="s">
        <v>4</v>
      </c>
      <c r="I1792" t="s">
        <v>5</v>
      </c>
      <c r="J1792">
        <v>0</v>
      </c>
      <c r="K1792">
        <v>39</v>
      </c>
      <c r="L1792">
        <v>1</v>
      </c>
    </row>
    <row r="1793" spans="1:12">
      <c r="A1793" t="s">
        <v>24282</v>
      </c>
      <c r="B1793">
        <v>23</v>
      </c>
      <c r="C1793" t="s">
        <v>24284</v>
      </c>
      <c r="D1793" t="s">
        <v>2</v>
      </c>
      <c r="E1793" t="s">
        <v>3</v>
      </c>
      <c r="F1793">
        <v>5877915</v>
      </c>
      <c r="G1793">
        <v>5877935</v>
      </c>
      <c r="H1793" t="s">
        <v>4</v>
      </c>
      <c r="I1793" t="s">
        <v>5</v>
      </c>
      <c r="J1793">
        <v>0</v>
      </c>
      <c r="K1793">
        <v>39</v>
      </c>
      <c r="L1793">
        <v>1</v>
      </c>
    </row>
    <row r="1794" spans="1:12">
      <c r="A1794" t="s">
        <v>24282</v>
      </c>
      <c r="B1794">
        <v>53</v>
      </c>
      <c r="C1794" t="s">
        <v>24285</v>
      </c>
      <c r="D1794" t="s">
        <v>2</v>
      </c>
      <c r="E1794" t="s">
        <v>3</v>
      </c>
      <c r="F1794">
        <v>5877945</v>
      </c>
      <c r="G1794">
        <v>5877965</v>
      </c>
      <c r="H1794" t="s">
        <v>4</v>
      </c>
      <c r="I1794" t="s">
        <v>5</v>
      </c>
      <c r="J1794">
        <v>0</v>
      </c>
      <c r="K1794">
        <v>39</v>
      </c>
      <c r="L1794">
        <v>1</v>
      </c>
    </row>
    <row r="1795" spans="1:12">
      <c r="A1795" t="s">
        <v>24282</v>
      </c>
      <c r="B1795">
        <v>86</v>
      </c>
      <c r="C1795" t="s">
        <v>24286</v>
      </c>
      <c r="D1795" t="s">
        <v>2</v>
      </c>
      <c r="E1795" t="s">
        <v>3</v>
      </c>
      <c r="F1795">
        <v>5877978</v>
      </c>
      <c r="G1795">
        <v>5877998</v>
      </c>
      <c r="H1795" t="s">
        <v>4</v>
      </c>
      <c r="I1795" t="s">
        <v>5</v>
      </c>
      <c r="J1795">
        <v>0</v>
      </c>
      <c r="K1795">
        <v>39</v>
      </c>
      <c r="L1795">
        <v>1</v>
      </c>
    </row>
    <row r="1796" spans="1:12">
      <c r="A1796" t="s">
        <v>24287</v>
      </c>
      <c r="B1796">
        <v>17</v>
      </c>
      <c r="C1796" t="s">
        <v>24288</v>
      </c>
      <c r="D1796" t="s">
        <v>14</v>
      </c>
      <c r="E1796" t="s">
        <v>3</v>
      </c>
      <c r="F1796">
        <v>5879081</v>
      </c>
      <c r="G1796">
        <v>5879101</v>
      </c>
      <c r="H1796" t="s">
        <v>4</v>
      </c>
      <c r="I1796" t="s">
        <v>5</v>
      </c>
      <c r="J1796">
        <v>0</v>
      </c>
      <c r="K1796">
        <v>39</v>
      </c>
      <c r="L1796">
        <v>1</v>
      </c>
    </row>
    <row r="1797" spans="1:12">
      <c r="A1797" t="s">
        <v>24287</v>
      </c>
      <c r="B1797">
        <v>50</v>
      </c>
      <c r="C1797" t="s">
        <v>24289</v>
      </c>
      <c r="D1797" t="s">
        <v>2</v>
      </c>
      <c r="E1797" t="s">
        <v>3</v>
      </c>
      <c r="F1797">
        <v>5879114</v>
      </c>
      <c r="G1797">
        <v>5879134</v>
      </c>
      <c r="H1797" t="s">
        <v>4</v>
      </c>
      <c r="I1797" t="s">
        <v>5</v>
      </c>
      <c r="J1797">
        <v>0</v>
      </c>
      <c r="K1797">
        <v>39</v>
      </c>
      <c r="L1797">
        <v>1</v>
      </c>
    </row>
    <row r="1798" spans="1:12">
      <c r="A1798" t="s">
        <v>24287</v>
      </c>
      <c r="B1798">
        <v>83</v>
      </c>
      <c r="C1798" t="s">
        <v>24290</v>
      </c>
      <c r="D1798" t="s">
        <v>2</v>
      </c>
      <c r="E1798" t="s">
        <v>3</v>
      </c>
      <c r="F1798">
        <v>5879147</v>
      </c>
      <c r="G1798">
        <v>5879167</v>
      </c>
      <c r="H1798" t="s">
        <v>4</v>
      </c>
      <c r="I1798" t="s">
        <v>5</v>
      </c>
      <c r="J1798">
        <v>0</v>
      </c>
      <c r="K1798">
        <v>39</v>
      </c>
      <c r="L1798">
        <v>1</v>
      </c>
    </row>
    <row r="1799" spans="1:12">
      <c r="A1799" t="s">
        <v>24287</v>
      </c>
      <c r="B1799">
        <v>117</v>
      </c>
      <c r="C1799" t="s">
        <v>24291</v>
      </c>
      <c r="D1799" t="s">
        <v>14</v>
      </c>
      <c r="E1799" t="s">
        <v>3</v>
      </c>
      <c r="F1799">
        <v>5879181</v>
      </c>
      <c r="G1799">
        <v>5879201</v>
      </c>
      <c r="H1799" t="s">
        <v>4</v>
      </c>
      <c r="I1799" t="s">
        <v>5</v>
      </c>
      <c r="J1799">
        <v>0</v>
      </c>
      <c r="K1799">
        <v>39</v>
      </c>
      <c r="L1799">
        <v>1</v>
      </c>
    </row>
    <row r="1800" spans="1:12">
      <c r="A1800" t="s">
        <v>24307</v>
      </c>
      <c r="B1800">
        <v>12</v>
      </c>
      <c r="C1800" t="s">
        <v>24308</v>
      </c>
      <c r="D1800" t="s">
        <v>12</v>
      </c>
      <c r="E1800" t="s">
        <v>3</v>
      </c>
      <c r="F1800">
        <v>5885057</v>
      </c>
      <c r="G1800">
        <v>5885077</v>
      </c>
      <c r="H1800" t="s">
        <v>29</v>
      </c>
      <c r="I1800" t="s">
        <v>5</v>
      </c>
      <c r="J1800">
        <v>0</v>
      </c>
      <c r="K1800">
        <v>39</v>
      </c>
      <c r="L1800">
        <v>1</v>
      </c>
    </row>
    <row r="1801" spans="1:12">
      <c r="A1801" t="s">
        <v>24307</v>
      </c>
      <c r="B1801">
        <v>33</v>
      </c>
      <c r="C1801" t="s">
        <v>24309</v>
      </c>
      <c r="D1801" t="s">
        <v>14</v>
      </c>
      <c r="E1801" t="s">
        <v>3</v>
      </c>
      <c r="F1801">
        <v>5885036</v>
      </c>
      <c r="G1801">
        <v>5885056</v>
      </c>
      <c r="H1801" t="s">
        <v>29</v>
      </c>
      <c r="I1801" t="s">
        <v>5</v>
      </c>
      <c r="J1801">
        <v>0</v>
      </c>
      <c r="K1801">
        <v>39</v>
      </c>
      <c r="L1801">
        <v>1</v>
      </c>
    </row>
    <row r="1802" spans="1:12">
      <c r="A1802" t="s">
        <v>24307</v>
      </c>
      <c r="B1802">
        <v>67</v>
      </c>
      <c r="C1802" t="s">
        <v>24310</v>
      </c>
      <c r="D1802" t="s">
        <v>2</v>
      </c>
      <c r="E1802" t="s">
        <v>3</v>
      </c>
      <c r="F1802">
        <v>5885002</v>
      </c>
      <c r="G1802">
        <v>5885022</v>
      </c>
      <c r="H1802" t="s">
        <v>29</v>
      </c>
      <c r="I1802" t="s">
        <v>5</v>
      </c>
      <c r="J1802">
        <v>0</v>
      </c>
      <c r="K1802">
        <v>39</v>
      </c>
      <c r="L1802">
        <v>1</v>
      </c>
    </row>
    <row r="1803" spans="1:12">
      <c r="A1803" t="s">
        <v>24307</v>
      </c>
      <c r="B1803">
        <v>101</v>
      </c>
      <c r="C1803" t="s">
        <v>24311</v>
      </c>
      <c r="D1803" t="s">
        <v>2</v>
      </c>
      <c r="E1803" t="s">
        <v>3</v>
      </c>
      <c r="F1803">
        <v>5884968</v>
      </c>
      <c r="G1803">
        <v>5884988</v>
      </c>
      <c r="H1803" t="s">
        <v>29</v>
      </c>
      <c r="I1803" t="s">
        <v>5</v>
      </c>
      <c r="J1803">
        <v>0</v>
      </c>
      <c r="K1803">
        <v>39</v>
      </c>
      <c r="L1803">
        <v>1</v>
      </c>
    </row>
    <row r="1804" spans="1:12">
      <c r="A1804" t="s">
        <v>24312</v>
      </c>
      <c r="B1804">
        <v>14</v>
      </c>
      <c r="C1804" t="s">
        <v>24313</v>
      </c>
      <c r="D1804" t="s">
        <v>8</v>
      </c>
      <c r="E1804" t="s">
        <v>3</v>
      </c>
      <c r="F1804">
        <v>5886907</v>
      </c>
      <c r="G1804">
        <v>5886927</v>
      </c>
      <c r="H1804" t="s">
        <v>29</v>
      </c>
      <c r="I1804" t="s">
        <v>5</v>
      </c>
      <c r="J1804">
        <v>0</v>
      </c>
      <c r="K1804">
        <v>39</v>
      </c>
      <c r="L1804">
        <v>1</v>
      </c>
    </row>
    <row r="1805" spans="1:12">
      <c r="A1805" t="s">
        <v>24312</v>
      </c>
      <c r="B1805">
        <v>74</v>
      </c>
      <c r="C1805" t="s">
        <v>24314</v>
      </c>
      <c r="D1805" t="s">
        <v>14</v>
      </c>
      <c r="E1805" t="s">
        <v>3</v>
      </c>
      <c r="F1805">
        <v>5886847</v>
      </c>
      <c r="G1805">
        <v>5886867</v>
      </c>
      <c r="H1805" t="s">
        <v>29</v>
      </c>
      <c r="I1805" t="s">
        <v>5</v>
      </c>
      <c r="J1805">
        <v>0</v>
      </c>
      <c r="K1805">
        <v>39</v>
      </c>
      <c r="L1805">
        <v>1</v>
      </c>
    </row>
    <row r="1806" spans="1:12">
      <c r="A1806" t="s">
        <v>24312</v>
      </c>
      <c r="B1806">
        <v>112</v>
      </c>
      <c r="C1806" t="s">
        <v>24315</v>
      </c>
      <c r="D1806" t="s">
        <v>8</v>
      </c>
      <c r="E1806" t="s">
        <v>3</v>
      </c>
      <c r="F1806">
        <v>5886809</v>
      </c>
      <c r="G1806">
        <v>5886829</v>
      </c>
      <c r="H1806" t="s">
        <v>29</v>
      </c>
      <c r="I1806" t="s">
        <v>5</v>
      </c>
      <c r="J1806">
        <v>0</v>
      </c>
      <c r="K1806">
        <v>39</v>
      </c>
      <c r="L1806">
        <v>1</v>
      </c>
    </row>
    <row r="1807" spans="1:12">
      <c r="A1807" t="s">
        <v>24312</v>
      </c>
      <c r="B1807">
        <v>151</v>
      </c>
      <c r="C1807" t="s">
        <v>24316</v>
      </c>
      <c r="D1807" t="s">
        <v>8</v>
      </c>
      <c r="E1807" t="s">
        <v>3</v>
      </c>
      <c r="F1807">
        <v>5886770</v>
      </c>
      <c r="G1807">
        <v>5886790</v>
      </c>
      <c r="H1807" t="s">
        <v>29</v>
      </c>
      <c r="I1807" t="s">
        <v>5</v>
      </c>
      <c r="J1807">
        <v>0</v>
      </c>
      <c r="K1807">
        <v>39</v>
      </c>
      <c r="L1807">
        <v>1</v>
      </c>
    </row>
    <row r="1808" spans="1:12">
      <c r="A1808" t="s">
        <v>24317</v>
      </c>
      <c r="B1808">
        <v>21</v>
      </c>
      <c r="C1808" t="s">
        <v>24318</v>
      </c>
      <c r="D1808" t="s">
        <v>14</v>
      </c>
      <c r="E1808" t="s">
        <v>3</v>
      </c>
      <c r="F1808">
        <v>5887069</v>
      </c>
      <c r="G1808">
        <v>5887089</v>
      </c>
      <c r="H1808" t="s">
        <v>4</v>
      </c>
      <c r="I1808" t="s">
        <v>5</v>
      </c>
      <c r="J1808">
        <v>0</v>
      </c>
      <c r="K1808">
        <v>39</v>
      </c>
      <c r="L1808">
        <v>1</v>
      </c>
    </row>
    <row r="1809" spans="1:12">
      <c r="A1809" t="s">
        <v>24317</v>
      </c>
      <c r="B1809">
        <v>65</v>
      </c>
      <c r="C1809" t="s">
        <v>24319</v>
      </c>
      <c r="D1809" t="s">
        <v>2</v>
      </c>
      <c r="E1809" t="s">
        <v>3</v>
      </c>
      <c r="F1809">
        <v>5887113</v>
      </c>
      <c r="G1809">
        <v>5887133</v>
      </c>
      <c r="H1809" t="s">
        <v>4</v>
      </c>
      <c r="I1809" t="s">
        <v>5</v>
      </c>
      <c r="J1809">
        <v>0</v>
      </c>
      <c r="K1809">
        <v>39</v>
      </c>
      <c r="L1809">
        <v>1</v>
      </c>
    </row>
    <row r="1810" spans="1:12">
      <c r="A1810" t="s">
        <v>24317</v>
      </c>
      <c r="B1810">
        <v>107</v>
      </c>
      <c r="C1810" t="s">
        <v>24320</v>
      </c>
      <c r="D1810" t="s">
        <v>8</v>
      </c>
      <c r="E1810" t="s">
        <v>3</v>
      </c>
      <c r="F1810">
        <v>5887155</v>
      </c>
      <c r="G1810">
        <v>5887175</v>
      </c>
      <c r="H1810" t="s">
        <v>4</v>
      </c>
      <c r="I1810" t="s">
        <v>5</v>
      </c>
      <c r="J1810">
        <v>0</v>
      </c>
      <c r="K1810">
        <v>39</v>
      </c>
      <c r="L1810">
        <v>1</v>
      </c>
    </row>
    <row r="1811" spans="1:12">
      <c r="A1811" t="s">
        <v>24317</v>
      </c>
      <c r="B1811">
        <v>135</v>
      </c>
      <c r="C1811" t="s">
        <v>24321</v>
      </c>
      <c r="D1811" t="s">
        <v>8</v>
      </c>
      <c r="E1811" t="s">
        <v>3</v>
      </c>
      <c r="F1811">
        <v>5887183</v>
      </c>
      <c r="G1811">
        <v>5887203</v>
      </c>
      <c r="H1811" t="s">
        <v>4</v>
      </c>
      <c r="I1811" t="s">
        <v>5</v>
      </c>
      <c r="J1811">
        <v>0</v>
      </c>
      <c r="K1811">
        <v>39</v>
      </c>
      <c r="L1811">
        <v>1</v>
      </c>
    </row>
    <row r="1812" spans="1:12">
      <c r="A1812" t="s">
        <v>24352</v>
      </c>
      <c r="B1812">
        <v>12</v>
      </c>
      <c r="C1812" t="s">
        <v>24353</v>
      </c>
      <c r="D1812" t="s">
        <v>2</v>
      </c>
      <c r="E1812" t="s">
        <v>3</v>
      </c>
      <c r="F1812">
        <v>5896162</v>
      </c>
      <c r="G1812">
        <v>5896182</v>
      </c>
      <c r="H1812" t="s">
        <v>29</v>
      </c>
      <c r="I1812" t="s">
        <v>5</v>
      </c>
      <c r="J1812">
        <v>0</v>
      </c>
      <c r="K1812">
        <v>39</v>
      </c>
      <c r="L1812">
        <v>1</v>
      </c>
    </row>
    <row r="1813" spans="1:12">
      <c r="A1813" t="s">
        <v>24352</v>
      </c>
      <c r="B1813">
        <v>33</v>
      </c>
      <c r="C1813" t="s">
        <v>24354</v>
      </c>
      <c r="D1813" t="s">
        <v>2</v>
      </c>
      <c r="E1813" t="s">
        <v>3</v>
      </c>
      <c r="F1813">
        <v>5896141</v>
      </c>
      <c r="G1813">
        <v>5896161</v>
      </c>
      <c r="H1813" t="s">
        <v>29</v>
      </c>
      <c r="I1813" t="s">
        <v>5</v>
      </c>
      <c r="J1813">
        <v>0</v>
      </c>
      <c r="K1813">
        <v>39</v>
      </c>
      <c r="L1813">
        <v>1</v>
      </c>
    </row>
    <row r="1814" spans="1:12">
      <c r="A1814" t="s">
        <v>24352</v>
      </c>
      <c r="B1814">
        <v>54</v>
      </c>
      <c r="C1814" t="s">
        <v>24355</v>
      </c>
      <c r="D1814" t="s">
        <v>2</v>
      </c>
      <c r="E1814" t="s">
        <v>3</v>
      </c>
      <c r="F1814">
        <v>5896120</v>
      </c>
      <c r="G1814">
        <v>5896140</v>
      </c>
      <c r="H1814" t="s">
        <v>29</v>
      </c>
      <c r="I1814" t="s">
        <v>5</v>
      </c>
      <c r="J1814">
        <v>0</v>
      </c>
      <c r="K1814">
        <v>39</v>
      </c>
      <c r="L1814">
        <v>1</v>
      </c>
    </row>
    <row r="1815" spans="1:12">
      <c r="A1815" t="s">
        <v>24352</v>
      </c>
      <c r="B1815">
        <v>87</v>
      </c>
      <c r="C1815" t="s">
        <v>24356</v>
      </c>
      <c r="D1815" t="s">
        <v>2</v>
      </c>
      <c r="E1815" t="s">
        <v>3</v>
      </c>
      <c r="F1815">
        <v>5896087</v>
      </c>
      <c r="G1815">
        <v>5896107</v>
      </c>
      <c r="H1815" t="s">
        <v>29</v>
      </c>
      <c r="I1815" t="s">
        <v>5</v>
      </c>
      <c r="J1815">
        <v>0</v>
      </c>
      <c r="K1815">
        <v>39</v>
      </c>
      <c r="L1815">
        <v>1</v>
      </c>
    </row>
    <row r="1816" spans="1:12">
      <c r="A1816" t="s">
        <v>24357</v>
      </c>
      <c r="B1816">
        <v>12</v>
      </c>
      <c r="C1816" t="s">
        <v>24358</v>
      </c>
      <c r="D1816" t="s">
        <v>2</v>
      </c>
      <c r="E1816" t="s">
        <v>3</v>
      </c>
      <c r="F1816">
        <v>5897744</v>
      </c>
      <c r="G1816">
        <v>5897764</v>
      </c>
      <c r="H1816" t="s">
        <v>29</v>
      </c>
      <c r="I1816" t="s">
        <v>5</v>
      </c>
      <c r="J1816">
        <v>0</v>
      </c>
      <c r="K1816">
        <v>39</v>
      </c>
      <c r="L1816">
        <v>1</v>
      </c>
    </row>
    <row r="1817" spans="1:12">
      <c r="A1817" t="s">
        <v>24357</v>
      </c>
      <c r="B1817">
        <v>38</v>
      </c>
      <c r="C1817" t="s">
        <v>24359</v>
      </c>
      <c r="D1817" t="s">
        <v>2</v>
      </c>
      <c r="E1817" t="s">
        <v>3</v>
      </c>
      <c r="F1817">
        <v>5897718</v>
      </c>
      <c r="G1817">
        <v>5897738</v>
      </c>
      <c r="H1817" t="s">
        <v>29</v>
      </c>
      <c r="I1817" t="s">
        <v>5</v>
      </c>
      <c r="J1817">
        <v>0</v>
      </c>
      <c r="K1817">
        <v>39</v>
      </c>
      <c r="L1817">
        <v>1</v>
      </c>
    </row>
    <row r="1818" spans="1:12">
      <c r="A1818" t="s">
        <v>24357</v>
      </c>
      <c r="B1818">
        <v>75</v>
      </c>
      <c r="C1818" t="s">
        <v>24360</v>
      </c>
      <c r="D1818" t="s">
        <v>2</v>
      </c>
      <c r="E1818" t="s">
        <v>3</v>
      </c>
      <c r="F1818">
        <v>5897681</v>
      </c>
      <c r="G1818">
        <v>5897701</v>
      </c>
      <c r="H1818" t="s">
        <v>29</v>
      </c>
      <c r="I1818" t="s">
        <v>5</v>
      </c>
      <c r="J1818">
        <v>0</v>
      </c>
      <c r="K1818">
        <v>39</v>
      </c>
      <c r="L1818">
        <v>1</v>
      </c>
    </row>
    <row r="1819" spans="1:12">
      <c r="A1819" t="s">
        <v>24357</v>
      </c>
      <c r="B1819">
        <v>119</v>
      </c>
      <c r="C1819" t="s">
        <v>24361</v>
      </c>
      <c r="D1819" t="s">
        <v>14</v>
      </c>
      <c r="E1819" t="s">
        <v>3</v>
      </c>
      <c r="F1819">
        <v>5897637</v>
      </c>
      <c r="G1819">
        <v>5897657</v>
      </c>
      <c r="H1819" t="s">
        <v>29</v>
      </c>
      <c r="I1819" t="s">
        <v>5</v>
      </c>
      <c r="J1819">
        <v>0</v>
      </c>
      <c r="K1819">
        <v>39</v>
      </c>
      <c r="L1819">
        <v>1</v>
      </c>
    </row>
    <row r="1820" spans="1:12">
      <c r="A1820" t="s">
        <v>24367</v>
      </c>
      <c r="B1820">
        <v>15</v>
      </c>
      <c r="C1820" t="s">
        <v>24368</v>
      </c>
      <c r="D1820" t="s">
        <v>14</v>
      </c>
      <c r="E1820" t="s">
        <v>3</v>
      </c>
      <c r="F1820">
        <v>5899227</v>
      </c>
      <c r="G1820">
        <v>5899247</v>
      </c>
      <c r="H1820" t="s">
        <v>29</v>
      </c>
      <c r="I1820" t="s">
        <v>5</v>
      </c>
      <c r="J1820">
        <v>0</v>
      </c>
      <c r="K1820">
        <v>39</v>
      </c>
      <c r="L1820">
        <v>1</v>
      </c>
    </row>
    <row r="1821" spans="1:12">
      <c r="A1821" t="s">
        <v>24367</v>
      </c>
      <c r="B1821">
        <v>58</v>
      </c>
      <c r="C1821" t="s">
        <v>24369</v>
      </c>
      <c r="D1821" t="s">
        <v>8</v>
      </c>
      <c r="E1821" t="s">
        <v>3</v>
      </c>
      <c r="F1821">
        <v>5899184</v>
      </c>
      <c r="G1821">
        <v>5899204</v>
      </c>
      <c r="H1821" t="s">
        <v>29</v>
      </c>
      <c r="I1821" t="s">
        <v>5</v>
      </c>
      <c r="J1821">
        <v>0</v>
      </c>
      <c r="K1821">
        <v>39</v>
      </c>
      <c r="L1821">
        <v>1</v>
      </c>
    </row>
    <row r="1822" spans="1:12">
      <c r="A1822" t="s">
        <v>24367</v>
      </c>
      <c r="B1822">
        <v>96</v>
      </c>
      <c r="C1822" t="s">
        <v>24370</v>
      </c>
      <c r="D1822" t="s">
        <v>14</v>
      </c>
      <c r="E1822" t="s">
        <v>3</v>
      </c>
      <c r="F1822">
        <v>5899146</v>
      </c>
      <c r="G1822">
        <v>5899166</v>
      </c>
      <c r="H1822" t="s">
        <v>29</v>
      </c>
      <c r="I1822" t="s">
        <v>5</v>
      </c>
      <c r="J1822">
        <v>0</v>
      </c>
      <c r="K1822">
        <v>39</v>
      </c>
      <c r="L1822">
        <v>1</v>
      </c>
    </row>
    <row r="1823" spans="1:12">
      <c r="A1823" t="s">
        <v>24367</v>
      </c>
      <c r="B1823">
        <v>171</v>
      </c>
      <c r="C1823" t="s">
        <v>24371</v>
      </c>
      <c r="D1823" t="s">
        <v>2</v>
      </c>
      <c r="E1823" t="s">
        <v>3</v>
      </c>
      <c r="F1823">
        <v>5899071</v>
      </c>
      <c r="G1823">
        <v>5899091</v>
      </c>
      <c r="H1823" t="s">
        <v>29</v>
      </c>
      <c r="I1823" t="s">
        <v>5</v>
      </c>
      <c r="J1823">
        <v>0</v>
      </c>
      <c r="K1823">
        <v>39</v>
      </c>
      <c r="L1823">
        <v>1</v>
      </c>
    </row>
    <row r="1824" spans="1:12">
      <c r="A1824" t="s">
        <v>24372</v>
      </c>
      <c r="B1824">
        <v>53</v>
      </c>
      <c r="C1824" t="s">
        <v>24373</v>
      </c>
      <c r="D1824" t="s">
        <v>2</v>
      </c>
      <c r="E1824" t="s">
        <v>3</v>
      </c>
      <c r="F1824">
        <v>5899995</v>
      </c>
      <c r="G1824">
        <v>5900015</v>
      </c>
      <c r="H1824" t="s">
        <v>29</v>
      </c>
      <c r="I1824" t="s">
        <v>5</v>
      </c>
      <c r="J1824">
        <v>0</v>
      </c>
      <c r="K1824">
        <v>39</v>
      </c>
      <c r="L1824">
        <v>1</v>
      </c>
    </row>
    <row r="1825" spans="1:12">
      <c r="A1825" t="s">
        <v>24372</v>
      </c>
      <c r="B1825">
        <v>114</v>
      </c>
      <c r="C1825" t="s">
        <v>24374</v>
      </c>
      <c r="D1825" t="s">
        <v>14</v>
      </c>
      <c r="E1825" t="s">
        <v>3</v>
      </c>
      <c r="F1825">
        <v>5899934</v>
      </c>
      <c r="G1825">
        <v>5899954</v>
      </c>
      <c r="H1825" t="s">
        <v>29</v>
      </c>
      <c r="I1825" t="s">
        <v>5</v>
      </c>
      <c r="J1825">
        <v>0</v>
      </c>
      <c r="K1825">
        <v>39</v>
      </c>
      <c r="L1825">
        <v>1</v>
      </c>
    </row>
    <row r="1826" spans="1:12">
      <c r="A1826" t="s">
        <v>24372</v>
      </c>
      <c r="B1826">
        <v>157</v>
      </c>
      <c r="C1826" t="s">
        <v>24375</v>
      </c>
      <c r="D1826" t="s">
        <v>12</v>
      </c>
      <c r="E1826" t="s">
        <v>3</v>
      </c>
      <c r="F1826">
        <v>5899891</v>
      </c>
      <c r="G1826">
        <v>5899911</v>
      </c>
      <c r="H1826" t="s">
        <v>29</v>
      </c>
      <c r="I1826" t="s">
        <v>5</v>
      </c>
      <c r="J1826">
        <v>0</v>
      </c>
      <c r="K1826">
        <v>39</v>
      </c>
      <c r="L1826">
        <v>1</v>
      </c>
    </row>
    <row r="1827" spans="1:12">
      <c r="A1827" t="s">
        <v>24372</v>
      </c>
      <c r="B1827">
        <v>186</v>
      </c>
      <c r="C1827" t="s">
        <v>24376</v>
      </c>
      <c r="D1827" t="s">
        <v>12</v>
      </c>
      <c r="E1827" t="s">
        <v>3</v>
      </c>
      <c r="F1827">
        <v>5899862</v>
      </c>
      <c r="G1827">
        <v>5899882</v>
      </c>
      <c r="H1827" t="s">
        <v>29</v>
      </c>
      <c r="I1827" t="s">
        <v>5</v>
      </c>
      <c r="J1827">
        <v>0</v>
      </c>
      <c r="K1827">
        <v>39</v>
      </c>
      <c r="L1827">
        <v>1</v>
      </c>
    </row>
    <row r="1828" spans="1:12">
      <c r="A1828" t="s">
        <v>24377</v>
      </c>
      <c r="B1828">
        <v>6</v>
      </c>
      <c r="C1828" t="s">
        <v>24378</v>
      </c>
      <c r="D1828" t="s">
        <v>14</v>
      </c>
      <c r="E1828" t="s">
        <v>3</v>
      </c>
      <c r="F1828">
        <v>5901160</v>
      </c>
      <c r="G1828">
        <v>5901180</v>
      </c>
      <c r="H1828" t="s">
        <v>29</v>
      </c>
      <c r="I1828" t="s">
        <v>5</v>
      </c>
      <c r="J1828">
        <v>0</v>
      </c>
      <c r="K1828">
        <v>39</v>
      </c>
      <c r="L1828">
        <v>1</v>
      </c>
    </row>
    <row r="1829" spans="1:12">
      <c r="A1829" t="s">
        <v>24377</v>
      </c>
      <c r="B1829">
        <v>72</v>
      </c>
      <c r="C1829" t="s">
        <v>24379</v>
      </c>
      <c r="D1829" t="s">
        <v>14</v>
      </c>
      <c r="E1829" t="s">
        <v>3</v>
      </c>
      <c r="F1829">
        <v>5901094</v>
      </c>
      <c r="G1829">
        <v>5901114</v>
      </c>
      <c r="H1829" t="s">
        <v>29</v>
      </c>
      <c r="I1829" t="s">
        <v>5</v>
      </c>
      <c r="J1829">
        <v>0</v>
      </c>
      <c r="K1829">
        <v>39</v>
      </c>
      <c r="L1829">
        <v>1</v>
      </c>
    </row>
    <row r="1830" spans="1:12">
      <c r="A1830" t="s">
        <v>24377</v>
      </c>
      <c r="B1830">
        <v>137</v>
      </c>
      <c r="C1830" t="s">
        <v>24380</v>
      </c>
      <c r="D1830" t="s">
        <v>2</v>
      </c>
      <c r="E1830" t="s">
        <v>3</v>
      </c>
      <c r="F1830">
        <v>5901029</v>
      </c>
      <c r="G1830">
        <v>5901049</v>
      </c>
      <c r="H1830" t="s">
        <v>29</v>
      </c>
      <c r="I1830" t="s">
        <v>5</v>
      </c>
      <c r="J1830">
        <v>0</v>
      </c>
      <c r="K1830">
        <v>39</v>
      </c>
      <c r="L1830">
        <v>1</v>
      </c>
    </row>
    <row r="1831" spans="1:12">
      <c r="A1831" t="s">
        <v>24377</v>
      </c>
      <c r="B1831">
        <v>162</v>
      </c>
      <c r="C1831" t="s">
        <v>24381</v>
      </c>
      <c r="D1831" t="s">
        <v>14</v>
      </c>
      <c r="E1831" t="s">
        <v>3</v>
      </c>
      <c r="F1831">
        <v>5901004</v>
      </c>
      <c r="G1831">
        <v>5901024</v>
      </c>
      <c r="H1831" t="s">
        <v>29</v>
      </c>
      <c r="I1831" t="s">
        <v>5</v>
      </c>
      <c r="J1831">
        <v>0</v>
      </c>
      <c r="K1831">
        <v>39</v>
      </c>
      <c r="L1831">
        <v>1</v>
      </c>
    </row>
    <row r="1832" spans="1:12">
      <c r="A1832" t="s">
        <v>24382</v>
      </c>
      <c r="B1832">
        <v>24</v>
      </c>
      <c r="C1832" t="s">
        <v>24383</v>
      </c>
      <c r="D1832" t="s">
        <v>8</v>
      </c>
      <c r="E1832" t="s">
        <v>3</v>
      </c>
      <c r="F1832">
        <v>5902206</v>
      </c>
      <c r="G1832">
        <v>5902226</v>
      </c>
      <c r="H1832" t="s">
        <v>29</v>
      </c>
      <c r="I1832" t="s">
        <v>5</v>
      </c>
      <c r="J1832">
        <v>0</v>
      </c>
      <c r="K1832">
        <v>39</v>
      </c>
      <c r="L1832">
        <v>1</v>
      </c>
    </row>
    <row r="1833" spans="1:12">
      <c r="A1833" t="s">
        <v>24382</v>
      </c>
      <c r="B1833">
        <v>46</v>
      </c>
      <c r="C1833" t="s">
        <v>24384</v>
      </c>
      <c r="D1833" t="s">
        <v>12</v>
      </c>
      <c r="E1833" t="s">
        <v>3</v>
      </c>
      <c r="F1833">
        <v>5902184</v>
      </c>
      <c r="G1833">
        <v>5902204</v>
      </c>
      <c r="H1833" t="s">
        <v>29</v>
      </c>
      <c r="I1833" t="s">
        <v>5</v>
      </c>
      <c r="J1833">
        <v>0</v>
      </c>
      <c r="K1833">
        <v>39</v>
      </c>
      <c r="L1833">
        <v>1</v>
      </c>
    </row>
    <row r="1834" spans="1:12">
      <c r="A1834" t="s">
        <v>24382</v>
      </c>
      <c r="B1834">
        <v>66</v>
      </c>
      <c r="C1834" t="s">
        <v>24385</v>
      </c>
      <c r="D1834" t="s">
        <v>2</v>
      </c>
      <c r="E1834" t="s">
        <v>3</v>
      </c>
      <c r="F1834">
        <v>5902164</v>
      </c>
      <c r="G1834">
        <v>5902184</v>
      </c>
      <c r="H1834" t="s">
        <v>29</v>
      </c>
      <c r="I1834" t="s">
        <v>5</v>
      </c>
      <c r="J1834">
        <v>0</v>
      </c>
      <c r="K1834">
        <v>39</v>
      </c>
      <c r="L1834">
        <v>1</v>
      </c>
    </row>
    <row r="1835" spans="1:12">
      <c r="A1835" t="s">
        <v>24382</v>
      </c>
      <c r="B1835">
        <v>87</v>
      </c>
      <c r="C1835" t="s">
        <v>24386</v>
      </c>
      <c r="D1835" t="s">
        <v>2</v>
      </c>
      <c r="E1835" t="s">
        <v>3</v>
      </c>
      <c r="F1835">
        <v>5902143</v>
      </c>
      <c r="G1835">
        <v>5902163</v>
      </c>
      <c r="H1835" t="s">
        <v>29</v>
      </c>
      <c r="I1835" t="s">
        <v>5</v>
      </c>
      <c r="J1835">
        <v>0</v>
      </c>
      <c r="K1835">
        <v>39</v>
      </c>
      <c r="L1835">
        <v>1</v>
      </c>
    </row>
    <row r="1836" spans="1:12">
      <c r="A1836" t="s">
        <v>24387</v>
      </c>
      <c r="B1836">
        <v>57</v>
      </c>
      <c r="C1836" t="s">
        <v>24388</v>
      </c>
      <c r="D1836" t="s">
        <v>14</v>
      </c>
      <c r="E1836" t="s">
        <v>3</v>
      </c>
      <c r="F1836">
        <v>5903207</v>
      </c>
      <c r="G1836">
        <v>5903227</v>
      </c>
      <c r="H1836" t="s">
        <v>29</v>
      </c>
      <c r="I1836" t="s">
        <v>5</v>
      </c>
      <c r="J1836">
        <v>0</v>
      </c>
      <c r="K1836">
        <v>39</v>
      </c>
      <c r="L1836">
        <v>1</v>
      </c>
    </row>
    <row r="1837" spans="1:12">
      <c r="A1837" t="s">
        <v>24387</v>
      </c>
      <c r="B1837">
        <v>86</v>
      </c>
      <c r="C1837" t="s">
        <v>24389</v>
      </c>
      <c r="D1837" t="s">
        <v>14</v>
      </c>
      <c r="E1837" t="s">
        <v>3</v>
      </c>
      <c r="F1837">
        <v>5903178</v>
      </c>
      <c r="G1837">
        <v>5903198</v>
      </c>
      <c r="H1837" t="s">
        <v>29</v>
      </c>
      <c r="I1837" t="s">
        <v>5</v>
      </c>
      <c r="J1837">
        <v>0</v>
      </c>
      <c r="K1837">
        <v>39</v>
      </c>
      <c r="L1837">
        <v>1</v>
      </c>
    </row>
    <row r="1838" spans="1:12">
      <c r="A1838" t="s">
        <v>24387</v>
      </c>
      <c r="B1838">
        <v>113</v>
      </c>
      <c r="C1838" t="s">
        <v>24390</v>
      </c>
      <c r="D1838" t="s">
        <v>14</v>
      </c>
      <c r="E1838" t="s">
        <v>3</v>
      </c>
      <c r="F1838">
        <v>5903151</v>
      </c>
      <c r="G1838">
        <v>5903171</v>
      </c>
      <c r="H1838" t="s">
        <v>29</v>
      </c>
      <c r="I1838" t="s">
        <v>5</v>
      </c>
      <c r="J1838">
        <v>0</v>
      </c>
      <c r="K1838">
        <v>39</v>
      </c>
      <c r="L1838">
        <v>1</v>
      </c>
    </row>
    <row r="1839" spans="1:12">
      <c r="A1839" t="s">
        <v>24387</v>
      </c>
      <c r="B1839">
        <v>146</v>
      </c>
      <c r="C1839" t="s">
        <v>24391</v>
      </c>
      <c r="D1839" t="s">
        <v>14</v>
      </c>
      <c r="E1839" t="s">
        <v>3</v>
      </c>
      <c r="F1839">
        <v>5903118</v>
      </c>
      <c r="G1839">
        <v>5903138</v>
      </c>
      <c r="H1839" t="s">
        <v>29</v>
      </c>
      <c r="I1839" t="s">
        <v>5</v>
      </c>
      <c r="J1839">
        <v>0</v>
      </c>
      <c r="K1839">
        <v>39</v>
      </c>
      <c r="L1839">
        <v>1</v>
      </c>
    </row>
    <row r="1840" spans="1:12">
      <c r="A1840" t="s">
        <v>24402</v>
      </c>
      <c r="B1840">
        <v>2</v>
      </c>
      <c r="C1840" t="s">
        <v>24403</v>
      </c>
      <c r="D1840" t="s">
        <v>12</v>
      </c>
      <c r="E1840" t="s">
        <v>3</v>
      </c>
      <c r="F1840">
        <v>5907554</v>
      </c>
      <c r="G1840">
        <v>5907574</v>
      </c>
      <c r="H1840" t="s">
        <v>4</v>
      </c>
      <c r="I1840" t="s">
        <v>5</v>
      </c>
      <c r="J1840">
        <v>0</v>
      </c>
      <c r="K1840">
        <v>39</v>
      </c>
      <c r="L1840">
        <v>1</v>
      </c>
    </row>
    <row r="1841" spans="1:12">
      <c r="A1841" t="s">
        <v>24402</v>
      </c>
      <c r="B1841">
        <v>47</v>
      </c>
      <c r="C1841" t="s">
        <v>24404</v>
      </c>
      <c r="D1841" t="s">
        <v>14</v>
      </c>
      <c r="E1841" t="s">
        <v>3</v>
      </c>
      <c r="F1841">
        <v>5907599</v>
      </c>
      <c r="G1841">
        <v>5907619</v>
      </c>
      <c r="H1841" t="s">
        <v>4</v>
      </c>
      <c r="I1841" t="s">
        <v>5</v>
      </c>
      <c r="J1841">
        <v>0</v>
      </c>
      <c r="K1841">
        <v>39</v>
      </c>
      <c r="L1841">
        <v>1</v>
      </c>
    </row>
    <row r="1842" spans="1:12">
      <c r="A1842" t="s">
        <v>24402</v>
      </c>
      <c r="B1842">
        <v>101</v>
      </c>
      <c r="C1842" t="s">
        <v>24405</v>
      </c>
      <c r="D1842" t="s">
        <v>14</v>
      </c>
      <c r="E1842" t="s">
        <v>3</v>
      </c>
      <c r="F1842">
        <v>5907653</v>
      </c>
      <c r="G1842">
        <v>5907673</v>
      </c>
      <c r="H1842" t="s">
        <v>4</v>
      </c>
      <c r="I1842" t="s">
        <v>5</v>
      </c>
      <c r="J1842">
        <v>0</v>
      </c>
      <c r="K1842">
        <v>39</v>
      </c>
      <c r="L1842">
        <v>1</v>
      </c>
    </row>
    <row r="1843" spans="1:12">
      <c r="A1843" t="s">
        <v>24402</v>
      </c>
      <c r="B1843">
        <v>123</v>
      </c>
      <c r="C1843" t="s">
        <v>24406</v>
      </c>
      <c r="D1843" t="s">
        <v>2</v>
      </c>
      <c r="E1843" t="s">
        <v>3</v>
      </c>
      <c r="F1843">
        <v>5907675</v>
      </c>
      <c r="G1843">
        <v>5907695</v>
      </c>
      <c r="H1843" t="s">
        <v>4</v>
      </c>
      <c r="I1843" t="s">
        <v>5</v>
      </c>
      <c r="J1843">
        <v>0</v>
      </c>
      <c r="K1843">
        <v>39</v>
      </c>
      <c r="L1843">
        <v>1</v>
      </c>
    </row>
    <row r="1844" spans="1:12">
      <c r="A1844" t="s">
        <v>24499</v>
      </c>
      <c r="B1844">
        <v>9</v>
      </c>
      <c r="C1844" t="s">
        <v>24500</v>
      </c>
      <c r="D1844" t="s">
        <v>14</v>
      </c>
      <c r="E1844" t="s">
        <v>3</v>
      </c>
      <c r="F1844">
        <v>5937430</v>
      </c>
      <c r="G1844">
        <v>5937450</v>
      </c>
      <c r="H1844" t="s">
        <v>29</v>
      </c>
      <c r="I1844" t="s">
        <v>5</v>
      </c>
      <c r="J1844">
        <v>0</v>
      </c>
      <c r="K1844">
        <v>39</v>
      </c>
      <c r="L1844">
        <v>1</v>
      </c>
    </row>
    <row r="1845" spans="1:12">
      <c r="A1845" t="s">
        <v>24499</v>
      </c>
      <c r="B1845">
        <v>50</v>
      </c>
      <c r="C1845" t="s">
        <v>24501</v>
      </c>
      <c r="D1845" t="s">
        <v>14</v>
      </c>
      <c r="E1845" t="s">
        <v>3</v>
      </c>
      <c r="F1845">
        <v>5937389</v>
      </c>
      <c r="G1845">
        <v>5937409</v>
      </c>
      <c r="H1845" t="s">
        <v>29</v>
      </c>
      <c r="I1845" t="s">
        <v>5</v>
      </c>
      <c r="J1845">
        <v>0</v>
      </c>
      <c r="K1845">
        <v>39</v>
      </c>
      <c r="L1845">
        <v>1</v>
      </c>
    </row>
    <row r="1846" spans="1:12">
      <c r="A1846" t="s">
        <v>24499</v>
      </c>
      <c r="B1846">
        <v>82</v>
      </c>
      <c r="C1846" t="s">
        <v>24502</v>
      </c>
      <c r="D1846" t="s">
        <v>12</v>
      </c>
      <c r="E1846" t="s">
        <v>3</v>
      </c>
      <c r="F1846">
        <v>5937357</v>
      </c>
      <c r="G1846">
        <v>5937377</v>
      </c>
      <c r="H1846" t="s">
        <v>29</v>
      </c>
      <c r="I1846" t="s">
        <v>5</v>
      </c>
      <c r="J1846">
        <v>0</v>
      </c>
      <c r="K1846">
        <v>39</v>
      </c>
      <c r="L1846">
        <v>1</v>
      </c>
    </row>
    <row r="1847" spans="1:12">
      <c r="A1847" t="s">
        <v>24499</v>
      </c>
      <c r="B1847">
        <v>114</v>
      </c>
      <c r="C1847" t="s">
        <v>24503</v>
      </c>
      <c r="D1847" t="s">
        <v>12</v>
      </c>
      <c r="E1847" t="s">
        <v>3</v>
      </c>
      <c r="F1847">
        <v>5937325</v>
      </c>
      <c r="G1847">
        <v>5937345</v>
      </c>
      <c r="H1847" t="s">
        <v>29</v>
      </c>
      <c r="I1847" t="s">
        <v>5</v>
      </c>
      <c r="J1847">
        <v>0</v>
      </c>
      <c r="K1847">
        <v>39</v>
      </c>
      <c r="L1847">
        <v>1</v>
      </c>
    </row>
    <row r="1848" spans="1:12">
      <c r="A1848" t="s">
        <v>24519</v>
      </c>
      <c r="B1848">
        <v>41</v>
      </c>
      <c r="C1848" t="s">
        <v>24520</v>
      </c>
      <c r="D1848" t="s">
        <v>14</v>
      </c>
      <c r="E1848" t="s">
        <v>3</v>
      </c>
      <c r="F1848">
        <v>5946475</v>
      </c>
      <c r="G1848">
        <v>5946495</v>
      </c>
      <c r="H1848" t="s">
        <v>29</v>
      </c>
      <c r="I1848" t="s">
        <v>5</v>
      </c>
      <c r="J1848">
        <v>0</v>
      </c>
      <c r="K1848">
        <v>39</v>
      </c>
      <c r="L1848">
        <v>1</v>
      </c>
    </row>
    <row r="1849" spans="1:12">
      <c r="A1849" t="s">
        <v>24519</v>
      </c>
      <c r="B1849">
        <v>75</v>
      </c>
      <c r="C1849" t="s">
        <v>24521</v>
      </c>
      <c r="D1849" t="s">
        <v>14</v>
      </c>
      <c r="E1849" t="s">
        <v>3</v>
      </c>
      <c r="F1849">
        <v>5946441</v>
      </c>
      <c r="G1849">
        <v>5946461</v>
      </c>
      <c r="H1849" t="s">
        <v>29</v>
      </c>
      <c r="I1849" t="s">
        <v>5</v>
      </c>
      <c r="J1849">
        <v>0</v>
      </c>
      <c r="K1849">
        <v>39</v>
      </c>
      <c r="L1849">
        <v>1</v>
      </c>
    </row>
    <row r="1850" spans="1:12">
      <c r="A1850" t="s">
        <v>24519</v>
      </c>
      <c r="B1850">
        <v>106</v>
      </c>
      <c r="C1850" t="s">
        <v>24522</v>
      </c>
      <c r="D1850" t="s">
        <v>2</v>
      </c>
      <c r="E1850" t="s">
        <v>3</v>
      </c>
      <c r="F1850">
        <v>5946410</v>
      </c>
      <c r="G1850">
        <v>5946430</v>
      </c>
      <c r="H1850" t="s">
        <v>29</v>
      </c>
      <c r="I1850" t="s">
        <v>5</v>
      </c>
      <c r="J1850">
        <v>0</v>
      </c>
      <c r="K1850">
        <v>39</v>
      </c>
      <c r="L1850">
        <v>1</v>
      </c>
    </row>
    <row r="1851" spans="1:12">
      <c r="A1851" t="s">
        <v>24519</v>
      </c>
      <c r="B1851">
        <v>140</v>
      </c>
      <c r="C1851" t="s">
        <v>24523</v>
      </c>
      <c r="D1851" t="s">
        <v>8</v>
      </c>
      <c r="E1851" t="s">
        <v>3</v>
      </c>
      <c r="F1851">
        <v>5946376</v>
      </c>
      <c r="G1851">
        <v>5946396</v>
      </c>
      <c r="H1851" t="s">
        <v>29</v>
      </c>
      <c r="I1851" t="s">
        <v>5</v>
      </c>
      <c r="J1851">
        <v>0</v>
      </c>
      <c r="K1851">
        <v>39</v>
      </c>
      <c r="L1851">
        <v>1</v>
      </c>
    </row>
    <row r="1852" spans="1:12">
      <c r="A1852" t="s">
        <v>24524</v>
      </c>
      <c r="B1852">
        <v>16</v>
      </c>
      <c r="C1852" t="s">
        <v>24525</v>
      </c>
      <c r="D1852" t="s">
        <v>8</v>
      </c>
      <c r="E1852" t="s">
        <v>3</v>
      </c>
      <c r="F1852">
        <v>5947068</v>
      </c>
      <c r="G1852">
        <v>5947088</v>
      </c>
      <c r="H1852" t="s">
        <v>29</v>
      </c>
      <c r="I1852" t="s">
        <v>5</v>
      </c>
      <c r="J1852">
        <v>0</v>
      </c>
      <c r="K1852">
        <v>39</v>
      </c>
      <c r="L1852">
        <v>1</v>
      </c>
    </row>
    <row r="1853" spans="1:12">
      <c r="A1853" t="s">
        <v>24524</v>
      </c>
      <c r="B1853">
        <v>66</v>
      </c>
      <c r="C1853" t="s">
        <v>24526</v>
      </c>
      <c r="D1853" t="s">
        <v>12</v>
      </c>
      <c r="E1853" t="s">
        <v>3</v>
      </c>
      <c r="F1853">
        <v>5947018</v>
      </c>
      <c r="G1853">
        <v>5947038</v>
      </c>
      <c r="H1853" t="s">
        <v>29</v>
      </c>
      <c r="I1853" t="s">
        <v>5</v>
      </c>
      <c r="J1853">
        <v>0</v>
      </c>
      <c r="K1853">
        <v>39</v>
      </c>
      <c r="L1853">
        <v>1</v>
      </c>
    </row>
    <row r="1854" spans="1:12">
      <c r="A1854" t="s">
        <v>24524</v>
      </c>
      <c r="B1854">
        <v>96</v>
      </c>
      <c r="C1854" t="s">
        <v>24527</v>
      </c>
      <c r="D1854" t="s">
        <v>2</v>
      </c>
      <c r="E1854" t="s">
        <v>3</v>
      </c>
      <c r="F1854">
        <v>5946988</v>
      </c>
      <c r="G1854">
        <v>5947008</v>
      </c>
      <c r="H1854" t="s">
        <v>29</v>
      </c>
      <c r="I1854" t="s">
        <v>5</v>
      </c>
      <c r="J1854">
        <v>0</v>
      </c>
      <c r="K1854">
        <v>39</v>
      </c>
      <c r="L1854">
        <v>1</v>
      </c>
    </row>
    <row r="1855" spans="1:12">
      <c r="A1855" t="s">
        <v>24524</v>
      </c>
      <c r="B1855">
        <v>133</v>
      </c>
      <c r="C1855" t="s">
        <v>24528</v>
      </c>
      <c r="D1855" t="s">
        <v>14</v>
      </c>
      <c r="E1855" t="s">
        <v>3</v>
      </c>
      <c r="F1855">
        <v>5946951</v>
      </c>
      <c r="G1855">
        <v>5946971</v>
      </c>
      <c r="H1855" t="s">
        <v>29</v>
      </c>
      <c r="I1855" t="s">
        <v>5</v>
      </c>
      <c r="J1855">
        <v>0</v>
      </c>
      <c r="K1855">
        <v>39</v>
      </c>
      <c r="L1855">
        <v>1</v>
      </c>
    </row>
    <row r="1856" spans="1:12">
      <c r="A1856" t="s">
        <v>24579</v>
      </c>
      <c r="B1856">
        <v>12</v>
      </c>
      <c r="C1856" t="s">
        <v>24580</v>
      </c>
      <c r="D1856" t="s">
        <v>8</v>
      </c>
      <c r="E1856" t="s">
        <v>3</v>
      </c>
      <c r="F1856">
        <v>5958891</v>
      </c>
      <c r="G1856">
        <v>5958911</v>
      </c>
      <c r="H1856" t="s">
        <v>4</v>
      </c>
      <c r="I1856" t="s">
        <v>5</v>
      </c>
      <c r="J1856">
        <v>0</v>
      </c>
      <c r="K1856">
        <v>39</v>
      </c>
      <c r="L1856">
        <v>1</v>
      </c>
    </row>
    <row r="1857" spans="1:12">
      <c r="A1857" t="s">
        <v>24579</v>
      </c>
      <c r="B1857">
        <v>40</v>
      </c>
      <c r="C1857" t="s">
        <v>24581</v>
      </c>
      <c r="D1857" t="s">
        <v>12</v>
      </c>
      <c r="E1857" t="s">
        <v>3</v>
      </c>
      <c r="F1857">
        <v>5958919</v>
      </c>
      <c r="G1857">
        <v>5958939</v>
      </c>
      <c r="H1857" t="s">
        <v>4</v>
      </c>
      <c r="I1857" t="s">
        <v>5</v>
      </c>
      <c r="J1857">
        <v>0</v>
      </c>
      <c r="K1857">
        <v>39</v>
      </c>
      <c r="L1857">
        <v>1</v>
      </c>
    </row>
    <row r="1858" spans="1:12">
      <c r="A1858" t="s">
        <v>24579</v>
      </c>
      <c r="B1858">
        <v>63</v>
      </c>
      <c r="C1858" t="s">
        <v>24582</v>
      </c>
      <c r="D1858" t="s">
        <v>2</v>
      </c>
      <c r="E1858" t="s">
        <v>3</v>
      </c>
      <c r="F1858">
        <v>5958942</v>
      </c>
      <c r="G1858">
        <v>5958962</v>
      </c>
      <c r="H1858" t="s">
        <v>4</v>
      </c>
      <c r="I1858" t="s">
        <v>5</v>
      </c>
      <c r="J1858">
        <v>0</v>
      </c>
      <c r="K1858">
        <v>39</v>
      </c>
      <c r="L1858">
        <v>1</v>
      </c>
    </row>
    <row r="1859" spans="1:12">
      <c r="A1859" t="s">
        <v>24579</v>
      </c>
      <c r="B1859">
        <v>92</v>
      </c>
      <c r="C1859" t="s">
        <v>24583</v>
      </c>
      <c r="D1859" t="s">
        <v>14</v>
      </c>
      <c r="E1859" t="s">
        <v>3</v>
      </c>
      <c r="F1859">
        <v>5958971</v>
      </c>
      <c r="G1859">
        <v>5958991</v>
      </c>
      <c r="H1859" t="s">
        <v>4</v>
      </c>
      <c r="I1859" t="s">
        <v>5</v>
      </c>
      <c r="J1859">
        <v>0</v>
      </c>
      <c r="K1859">
        <v>39</v>
      </c>
      <c r="L1859">
        <v>1</v>
      </c>
    </row>
    <row r="1860" spans="1:12">
      <c r="A1860" t="s">
        <v>24584</v>
      </c>
      <c r="B1860">
        <v>21</v>
      </c>
      <c r="C1860" t="s">
        <v>24585</v>
      </c>
      <c r="D1860" t="s">
        <v>12</v>
      </c>
      <c r="E1860" t="s">
        <v>3</v>
      </c>
      <c r="F1860">
        <v>5961368</v>
      </c>
      <c r="G1860">
        <v>5961388</v>
      </c>
      <c r="H1860" t="s">
        <v>4</v>
      </c>
      <c r="I1860" t="s">
        <v>5</v>
      </c>
      <c r="J1860">
        <v>0</v>
      </c>
      <c r="K1860">
        <v>39</v>
      </c>
      <c r="L1860">
        <v>1</v>
      </c>
    </row>
    <row r="1861" spans="1:12">
      <c r="A1861" t="s">
        <v>24584</v>
      </c>
      <c r="B1861">
        <v>45</v>
      </c>
      <c r="C1861" t="s">
        <v>24586</v>
      </c>
      <c r="D1861" t="s">
        <v>12</v>
      </c>
      <c r="E1861" t="s">
        <v>3</v>
      </c>
      <c r="F1861">
        <v>5961392</v>
      </c>
      <c r="G1861">
        <v>5961412</v>
      </c>
      <c r="H1861" t="s">
        <v>4</v>
      </c>
      <c r="I1861" t="s">
        <v>5</v>
      </c>
      <c r="J1861">
        <v>0</v>
      </c>
      <c r="K1861">
        <v>39</v>
      </c>
      <c r="L1861">
        <v>1</v>
      </c>
    </row>
    <row r="1862" spans="1:12">
      <c r="A1862" t="s">
        <v>24584</v>
      </c>
      <c r="B1862">
        <v>65</v>
      </c>
      <c r="C1862" t="s">
        <v>24587</v>
      </c>
      <c r="D1862" t="s">
        <v>14</v>
      </c>
      <c r="E1862" t="s">
        <v>3</v>
      </c>
      <c r="F1862">
        <v>5961412</v>
      </c>
      <c r="G1862">
        <v>5961432</v>
      </c>
      <c r="H1862" t="s">
        <v>4</v>
      </c>
      <c r="I1862" t="s">
        <v>5</v>
      </c>
      <c r="J1862">
        <v>0</v>
      </c>
      <c r="K1862">
        <v>39</v>
      </c>
      <c r="L1862">
        <v>1</v>
      </c>
    </row>
    <row r="1863" spans="1:12">
      <c r="A1863" t="s">
        <v>24584</v>
      </c>
      <c r="B1863">
        <v>93</v>
      </c>
      <c r="C1863" t="s">
        <v>24588</v>
      </c>
      <c r="D1863" t="s">
        <v>12</v>
      </c>
      <c r="E1863" t="s">
        <v>3</v>
      </c>
      <c r="F1863">
        <v>5961440</v>
      </c>
      <c r="G1863">
        <v>5961460</v>
      </c>
      <c r="H1863" t="s">
        <v>4</v>
      </c>
      <c r="I1863" t="s">
        <v>5</v>
      </c>
      <c r="J1863">
        <v>0</v>
      </c>
      <c r="K1863">
        <v>39</v>
      </c>
      <c r="L1863">
        <v>1</v>
      </c>
    </row>
    <row r="1864" spans="1:12">
      <c r="A1864" t="s">
        <v>24589</v>
      </c>
      <c r="B1864">
        <v>1</v>
      </c>
      <c r="C1864" t="s">
        <v>24590</v>
      </c>
      <c r="D1864" t="s">
        <v>14</v>
      </c>
      <c r="E1864" t="s">
        <v>3</v>
      </c>
      <c r="F1864">
        <v>5963146</v>
      </c>
      <c r="G1864">
        <v>5963166</v>
      </c>
      <c r="H1864" t="s">
        <v>4</v>
      </c>
      <c r="I1864" t="s">
        <v>5</v>
      </c>
      <c r="J1864">
        <v>0</v>
      </c>
      <c r="K1864">
        <v>39</v>
      </c>
      <c r="L1864">
        <v>1</v>
      </c>
    </row>
    <row r="1865" spans="1:12">
      <c r="A1865" t="s">
        <v>24589</v>
      </c>
      <c r="B1865">
        <v>23</v>
      </c>
      <c r="C1865" t="s">
        <v>24591</v>
      </c>
      <c r="D1865" t="s">
        <v>14</v>
      </c>
      <c r="E1865" t="s">
        <v>3</v>
      </c>
      <c r="F1865">
        <v>5963168</v>
      </c>
      <c r="G1865">
        <v>5963188</v>
      </c>
      <c r="H1865" t="s">
        <v>4</v>
      </c>
      <c r="I1865" t="s">
        <v>5</v>
      </c>
      <c r="J1865">
        <v>0</v>
      </c>
      <c r="K1865">
        <v>39</v>
      </c>
      <c r="L1865">
        <v>1</v>
      </c>
    </row>
    <row r="1866" spans="1:12">
      <c r="A1866" t="s">
        <v>24589</v>
      </c>
      <c r="B1866">
        <v>55</v>
      </c>
      <c r="C1866" t="s">
        <v>24592</v>
      </c>
      <c r="D1866" t="s">
        <v>14</v>
      </c>
      <c r="E1866" t="s">
        <v>3</v>
      </c>
      <c r="F1866">
        <v>5963200</v>
      </c>
      <c r="G1866">
        <v>5963220</v>
      </c>
      <c r="H1866" t="s">
        <v>4</v>
      </c>
      <c r="I1866" t="s">
        <v>5</v>
      </c>
      <c r="J1866">
        <v>0</v>
      </c>
      <c r="K1866">
        <v>39</v>
      </c>
      <c r="L1866">
        <v>1</v>
      </c>
    </row>
    <row r="1867" spans="1:12">
      <c r="A1867" t="s">
        <v>24589</v>
      </c>
      <c r="B1867">
        <v>76</v>
      </c>
      <c r="C1867" t="s">
        <v>24593</v>
      </c>
      <c r="D1867" t="s">
        <v>14</v>
      </c>
      <c r="E1867" t="s">
        <v>3</v>
      </c>
      <c r="F1867">
        <v>5963221</v>
      </c>
      <c r="G1867">
        <v>5963241</v>
      </c>
      <c r="H1867" t="s">
        <v>4</v>
      </c>
      <c r="I1867" t="s">
        <v>5</v>
      </c>
      <c r="J1867">
        <v>0</v>
      </c>
      <c r="K1867">
        <v>39</v>
      </c>
      <c r="L1867">
        <v>1</v>
      </c>
    </row>
    <row r="1868" spans="1:12">
      <c r="A1868" t="s">
        <v>24604</v>
      </c>
      <c r="B1868">
        <v>12</v>
      </c>
      <c r="C1868" t="s">
        <v>24605</v>
      </c>
      <c r="D1868" t="s">
        <v>14</v>
      </c>
      <c r="E1868" t="s">
        <v>3</v>
      </c>
      <c r="F1868">
        <v>5965971</v>
      </c>
      <c r="G1868">
        <v>5965991</v>
      </c>
      <c r="H1868" t="s">
        <v>4</v>
      </c>
      <c r="I1868" t="s">
        <v>5</v>
      </c>
      <c r="J1868">
        <v>0</v>
      </c>
      <c r="K1868">
        <v>39</v>
      </c>
      <c r="L1868">
        <v>1</v>
      </c>
    </row>
    <row r="1869" spans="1:12">
      <c r="A1869" t="s">
        <v>24604</v>
      </c>
      <c r="B1869">
        <v>38</v>
      </c>
      <c r="C1869" t="s">
        <v>24606</v>
      </c>
      <c r="D1869" t="s">
        <v>8</v>
      </c>
      <c r="E1869" t="s">
        <v>3</v>
      </c>
      <c r="F1869">
        <v>5965997</v>
      </c>
      <c r="G1869">
        <v>5966017</v>
      </c>
      <c r="H1869" t="s">
        <v>4</v>
      </c>
      <c r="I1869" t="s">
        <v>5</v>
      </c>
      <c r="J1869">
        <v>0</v>
      </c>
      <c r="K1869">
        <v>39</v>
      </c>
      <c r="L1869">
        <v>1</v>
      </c>
    </row>
    <row r="1870" spans="1:12">
      <c r="A1870" t="s">
        <v>24604</v>
      </c>
      <c r="B1870">
        <v>89</v>
      </c>
      <c r="C1870" t="s">
        <v>24607</v>
      </c>
      <c r="D1870" t="s">
        <v>2</v>
      </c>
      <c r="E1870" t="s">
        <v>3</v>
      </c>
      <c r="F1870">
        <v>5966048</v>
      </c>
      <c r="G1870">
        <v>5966068</v>
      </c>
      <c r="H1870" t="s">
        <v>4</v>
      </c>
      <c r="I1870" t="s">
        <v>5</v>
      </c>
      <c r="J1870">
        <v>0</v>
      </c>
      <c r="K1870">
        <v>39</v>
      </c>
      <c r="L1870">
        <v>1</v>
      </c>
    </row>
    <row r="1871" spans="1:12">
      <c r="A1871" t="s">
        <v>24604</v>
      </c>
      <c r="B1871">
        <v>112</v>
      </c>
      <c r="C1871" t="s">
        <v>24608</v>
      </c>
      <c r="D1871" t="s">
        <v>14</v>
      </c>
      <c r="E1871" t="s">
        <v>3</v>
      </c>
      <c r="F1871">
        <v>5966071</v>
      </c>
      <c r="G1871">
        <v>5966091</v>
      </c>
      <c r="H1871" t="s">
        <v>4</v>
      </c>
      <c r="I1871" t="s">
        <v>5</v>
      </c>
      <c r="J1871">
        <v>0</v>
      </c>
      <c r="K1871">
        <v>39</v>
      </c>
      <c r="L1871">
        <v>1</v>
      </c>
    </row>
    <row r="1872" spans="1:12">
      <c r="A1872" t="s">
        <v>24644</v>
      </c>
      <c r="B1872">
        <v>13</v>
      </c>
      <c r="C1872" t="s">
        <v>24645</v>
      </c>
      <c r="D1872" t="s">
        <v>14</v>
      </c>
      <c r="E1872" t="s">
        <v>3</v>
      </c>
      <c r="F1872">
        <v>5974065</v>
      </c>
      <c r="G1872">
        <v>5974085</v>
      </c>
      <c r="H1872" t="s">
        <v>4</v>
      </c>
      <c r="I1872" t="s">
        <v>5</v>
      </c>
      <c r="J1872">
        <v>0</v>
      </c>
      <c r="K1872">
        <v>39</v>
      </c>
      <c r="L1872">
        <v>1</v>
      </c>
    </row>
    <row r="1873" spans="1:12">
      <c r="A1873" t="s">
        <v>24644</v>
      </c>
      <c r="B1873">
        <v>37</v>
      </c>
      <c r="C1873" t="s">
        <v>24646</v>
      </c>
      <c r="D1873" t="s">
        <v>14</v>
      </c>
      <c r="E1873" t="s">
        <v>3</v>
      </c>
      <c r="F1873">
        <v>5974089</v>
      </c>
      <c r="G1873">
        <v>5974109</v>
      </c>
      <c r="H1873" t="s">
        <v>4</v>
      </c>
      <c r="I1873" t="s">
        <v>5</v>
      </c>
      <c r="J1873">
        <v>0</v>
      </c>
      <c r="K1873">
        <v>39</v>
      </c>
      <c r="L1873">
        <v>1</v>
      </c>
    </row>
    <row r="1874" spans="1:12">
      <c r="A1874" t="s">
        <v>24644</v>
      </c>
      <c r="B1874">
        <v>57</v>
      </c>
      <c r="C1874" t="s">
        <v>24647</v>
      </c>
      <c r="D1874" t="s">
        <v>12</v>
      </c>
      <c r="E1874" t="s">
        <v>3</v>
      </c>
      <c r="F1874">
        <v>5974109</v>
      </c>
      <c r="G1874">
        <v>5974129</v>
      </c>
      <c r="H1874" t="s">
        <v>4</v>
      </c>
      <c r="I1874" t="s">
        <v>5</v>
      </c>
      <c r="J1874">
        <v>0</v>
      </c>
      <c r="K1874">
        <v>39</v>
      </c>
      <c r="L1874">
        <v>1</v>
      </c>
    </row>
    <row r="1875" spans="1:12">
      <c r="A1875" t="s">
        <v>24644</v>
      </c>
      <c r="B1875">
        <v>159</v>
      </c>
      <c r="C1875" t="s">
        <v>24648</v>
      </c>
      <c r="D1875" t="s">
        <v>12</v>
      </c>
      <c r="E1875" t="s">
        <v>3</v>
      </c>
      <c r="F1875">
        <v>5974211</v>
      </c>
      <c r="G1875">
        <v>5974231</v>
      </c>
      <c r="H1875" t="s">
        <v>4</v>
      </c>
      <c r="I1875" t="s">
        <v>5</v>
      </c>
      <c r="J1875">
        <v>0</v>
      </c>
      <c r="K1875">
        <v>39</v>
      </c>
      <c r="L1875">
        <v>1</v>
      </c>
    </row>
    <row r="1876" spans="1:12">
      <c r="A1876" t="s">
        <v>24649</v>
      </c>
      <c r="B1876">
        <v>1</v>
      </c>
      <c r="C1876" t="s">
        <v>24650</v>
      </c>
      <c r="D1876" t="s">
        <v>2</v>
      </c>
      <c r="E1876" t="s">
        <v>3</v>
      </c>
      <c r="F1876">
        <v>5974838</v>
      </c>
      <c r="G1876">
        <v>5974858</v>
      </c>
      <c r="H1876" t="s">
        <v>4</v>
      </c>
      <c r="I1876" t="s">
        <v>5</v>
      </c>
      <c r="J1876">
        <v>0</v>
      </c>
      <c r="K1876">
        <v>39</v>
      </c>
      <c r="L1876">
        <v>1</v>
      </c>
    </row>
    <row r="1877" spans="1:12">
      <c r="A1877" t="s">
        <v>24649</v>
      </c>
      <c r="B1877">
        <v>35</v>
      </c>
      <c r="C1877" t="s">
        <v>24651</v>
      </c>
      <c r="D1877" t="s">
        <v>2</v>
      </c>
      <c r="E1877" t="s">
        <v>3</v>
      </c>
      <c r="F1877">
        <v>5974872</v>
      </c>
      <c r="G1877">
        <v>5974892</v>
      </c>
      <c r="H1877" t="s">
        <v>4</v>
      </c>
      <c r="I1877" t="s">
        <v>5</v>
      </c>
      <c r="J1877">
        <v>0</v>
      </c>
      <c r="K1877">
        <v>39</v>
      </c>
      <c r="L1877">
        <v>1</v>
      </c>
    </row>
    <row r="1878" spans="1:12">
      <c r="A1878" t="s">
        <v>24649</v>
      </c>
      <c r="B1878">
        <v>63</v>
      </c>
      <c r="C1878" t="s">
        <v>24652</v>
      </c>
      <c r="D1878" t="s">
        <v>8</v>
      </c>
      <c r="E1878" t="s">
        <v>3</v>
      </c>
      <c r="F1878">
        <v>5974900</v>
      </c>
      <c r="G1878">
        <v>5974920</v>
      </c>
      <c r="H1878" t="s">
        <v>4</v>
      </c>
      <c r="I1878" t="s">
        <v>5</v>
      </c>
      <c r="J1878">
        <v>0</v>
      </c>
      <c r="K1878">
        <v>39</v>
      </c>
      <c r="L1878">
        <v>1</v>
      </c>
    </row>
    <row r="1879" spans="1:12">
      <c r="A1879" t="s">
        <v>24649</v>
      </c>
      <c r="B1879">
        <v>107</v>
      </c>
      <c r="C1879" t="s">
        <v>24653</v>
      </c>
      <c r="D1879" t="s">
        <v>12</v>
      </c>
      <c r="E1879" t="s">
        <v>3</v>
      </c>
      <c r="F1879">
        <v>5974944</v>
      </c>
      <c r="G1879">
        <v>5974964</v>
      </c>
      <c r="H1879" t="s">
        <v>4</v>
      </c>
      <c r="I1879" t="s">
        <v>5</v>
      </c>
      <c r="J1879">
        <v>0</v>
      </c>
      <c r="K1879">
        <v>39</v>
      </c>
      <c r="L1879">
        <v>1</v>
      </c>
    </row>
    <row r="1880" spans="1:12">
      <c r="A1880" t="s">
        <v>24654</v>
      </c>
      <c r="B1880">
        <v>24</v>
      </c>
      <c r="C1880" t="s">
        <v>24655</v>
      </c>
      <c r="D1880" t="s">
        <v>2</v>
      </c>
      <c r="E1880" t="s">
        <v>3</v>
      </c>
      <c r="F1880">
        <v>5975484</v>
      </c>
      <c r="G1880">
        <v>5975504</v>
      </c>
      <c r="H1880" t="s">
        <v>4</v>
      </c>
      <c r="I1880" t="s">
        <v>5</v>
      </c>
      <c r="J1880">
        <v>0</v>
      </c>
      <c r="K1880">
        <v>39</v>
      </c>
      <c r="L1880">
        <v>1</v>
      </c>
    </row>
    <row r="1881" spans="1:12">
      <c r="A1881" t="s">
        <v>24654</v>
      </c>
      <c r="B1881">
        <v>54</v>
      </c>
      <c r="C1881" t="s">
        <v>24656</v>
      </c>
      <c r="D1881" t="s">
        <v>2</v>
      </c>
      <c r="E1881" t="s">
        <v>3</v>
      </c>
      <c r="F1881">
        <v>5975514</v>
      </c>
      <c r="G1881">
        <v>5975534</v>
      </c>
      <c r="H1881" t="s">
        <v>4</v>
      </c>
      <c r="I1881" t="s">
        <v>5</v>
      </c>
      <c r="J1881">
        <v>0</v>
      </c>
      <c r="K1881">
        <v>39</v>
      </c>
      <c r="L1881">
        <v>1</v>
      </c>
    </row>
    <row r="1882" spans="1:12">
      <c r="A1882" t="s">
        <v>24654</v>
      </c>
      <c r="B1882">
        <v>78</v>
      </c>
      <c r="C1882" t="s">
        <v>24657</v>
      </c>
      <c r="D1882" t="s">
        <v>8</v>
      </c>
      <c r="E1882" t="s">
        <v>3</v>
      </c>
      <c r="F1882">
        <v>5975538</v>
      </c>
      <c r="G1882">
        <v>5975558</v>
      </c>
      <c r="H1882" t="s">
        <v>4</v>
      </c>
      <c r="I1882" t="s">
        <v>5</v>
      </c>
      <c r="J1882">
        <v>0</v>
      </c>
      <c r="K1882">
        <v>39</v>
      </c>
      <c r="L1882">
        <v>1</v>
      </c>
    </row>
    <row r="1883" spans="1:12">
      <c r="A1883" t="s">
        <v>24654</v>
      </c>
      <c r="B1883">
        <v>98</v>
      </c>
      <c r="C1883" t="s">
        <v>24658</v>
      </c>
      <c r="D1883" t="s">
        <v>8</v>
      </c>
      <c r="E1883" t="s">
        <v>3</v>
      </c>
      <c r="F1883">
        <v>5975558</v>
      </c>
      <c r="G1883">
        <v>5975578</v>
      </c>
      <c r="H1883" t="s">
        <v>4</v>
      </c>
      <c r="I1883" t="s">
        <v>5</v>
      </c>
      <c r="J1883">
        <v>0</v>
      </c>
      <c r="K1883">
        <v>39</v>
      </c>
      <c r="L1883">
        <v>1</v>
      </c>
    </row>
    <row r="1884" spans="1:12">
      <c r="A1884" t="s">
        <v>24659</v>
      </c>
      <c r="B1884">
        <v>2</v>
      </c>
      <c r="C1884" t="s">
        <v>24660</v>
      </c>
      <c r="D1884" t="s">
        <v>12</v>
      </c>
      <c r="E1884" t="s">
        <v>3</v>
      </c>
      <c r="F1884">
        <v>5977179</v>
      </c>
      <c r="G1884">
        <v>5977199</v>
      </c>
      <c r="H1884" t="s">
        <v>4</v>
      </c>
      <c r="I1884" t="s">
        <v>5</v>
      </c>
      <c r="J1884">
        <v>0</v>
      </c>
      <c r="K1884">
        <v>39</v>
      </c>
      <c r="L1884">
        <v>1</v>
      </c>
    </row>
    <row r="1885" spans="1:12">
      <c r="A1885" t="s">
        <v>24659</v>
      </c>
      <c r="B1885">
        <v>45</v>
      </c>
      <c r="C1885" t="s">
        <v>24661</v>
      </c>
      <c r="D1885" t="s">
        <v>8</v>
      </c>
      <c r="E1885" t="s">
        <v>3</v>
      </c>
      <c r="F1885">
        <v>5977222</v>
      </c>
      <c r="G1885">
        <v>5977242</v>
      </c>
      <c r="H1885" t="s">
        <v>4</v>
      </c>
      <c r="I1885" t="s">
        <v>5</v>
      </c>
      <c r="J1885">
        <v>0</v>
      </c>
      <c r="K1885">
        <v>39</v>
      </c>
      <c r="L1885">
        <v>1</v>
      </c>
    </row>
    <row r="1886" spans="1:12">
      <c r="A1886" t="s">
        <v>24659</v>
      </c>
      <c r="B1886">
        <v>122</v>
      </c>
      <c r="C1886" t="s">
        <v>24662</v>
      </c>
      <c r="D1886" t="s">
        <v>14</v>
      </c>
      <c r="E1886" t="s">
        <v>3</v>
      </c>
      <c r="F1886">
        <v>5977299</v>
      </c>
      <c r="G1886">
        <v>5977319</v>
      </c>
      <c r="H1886" t="s">
        <v>4</v>
      </c>
      <c r="I1886" t="s">
        <v>5</v>
      </c>
      <c r="J1886">
        <v>0</v>
      </c>
      <c r="K1886">
        <v>39</v>
      </c>
      <c r="L1886">
        <v>1</v>
      </c>
    </row>
    <row r="1887" spans="1:12">
      <c r="A1887" t="s">
        <v>24659</v>
      </c>
      <c r="B1887">
        <v>284</v>
      </c>
      <c r="C1887" t="s">
        <v>24663</v>
      </c>
      <c r="D1887" t="s">
        <v>8</v>
      </c>
      <c r="E1887" t="s">
        <v>3</v>
      </c>
      <c r="F1887">
        <v>5977461</v>
      </c>
      <c r="G1887">
        <v>5977481</v>
      </c>
      <c r="H1887" t="s">
        <v>4</v>
      </c>
      <c r="I1887" t="s">
        <v>5</v>
      </c>
      <c r="J1887">
        <v>0</v>
      </c>
      <c r="K1887">
        <v>39</v>
      </c>
      <c r="L1887">
        <v>1</v>
      </c>
    </row>
    <row r="1888" spans="1:12">
      <c r="A1888" t="s">
        <v>24664</v>
      </c>
      <c r="B1888">
        <v>56</v>
      </c>
      <c r="C1888" t="s">
        <v>24665</v>
      </c>
      <c r="D1888" t="s">
        <v>2</v>
      </c>
      <c r="E1888" t="s">
        <v>3</v>
      </c>
      <c r="F1888">
        <v>5977630</v>
      </c>
      <c r="G1888">
        <v>5977650</v>
      </c>
      <c r="H1888" t="s">
        <v>4</v>
      </c>
      <c r="I1888" t="s">
        <v>5</v>
      </c>
      <c r="J1888">
        <v>0</v>
      </c>
      <c r="K1888">
        <v>39</v>
      </c>
      <c r="L1888">
        <v>1</v>
      </c>
    </row>
    <row r="1889" spans="1:12">
      <c r="A1889" t="s">
        <v>24664</v>
      </c>
      <c r="B1889">
        <v>99</v>
      </c>
      <c r="C1889" t="s">
        <v>24666</v>
      </c>
      <c r="D1889" t="s">
        <v>8</v>
      </c>
      <c r="E1889" t="s">
        <v>3</v>
      </c>
      <c r="F1889">
        <v>5977673</v>
      </c>
      <c r="G1889">
        <v>5977693</v>
      </c>
      <c r="H1889" t="s">
        <v>4</v>
      </c>
      <c r="I1889" t="s">
        <v>5</v>
      </c>
      <c r="J1889">
        <v>0</v>
      </c>
      <c r="K1889">
        <v>39</v>
      </c>
      <c r="L1889">
        <v>1</v>
      </c>
    </row>
    <row r="1890" spans="1:12">
      <c r="A1890" t="s">
        <v>24664</v>
      </c>
      <c r="B1890">
        <v>152</v>
      </c>
      <c r="C1890" t="s">
        <v>24667</v>
      </c>
      <c r="D1890" t="s">
        <v>2</v>
      </c>
      <c r="E1890" t="s">
        <v>3</v>
      </c>
      <c r="F1890">
        <v>5977726</v>
      </c>
      <c r="G1890">
        <v>5977746</v>
      </c>
      <c r="H1890" t="s">
        <v>4</v>
      </c>
      <c r="I1890" t="s">
        <v>5</v>
      </c>
      <c r="J1890">
        <v>0</v>
      </c>
      <c r="K1890">
        <v>39</v>
      </c>
      <c r="L1890">
        <v>1</v>
      </c>
    </row>
    <row r="1891" spans="1:12">
      <c r="A1891" t="s">
        <v>24664</v>
      </c>
      <c r="B1891">
        <v>189</v>
      </c>
      <c r="C1891" t="s">
        <v>24668</v>
      </c>
      <c r="D1891" t="s">
        <v>8</v>
      </c>
      <c r="E1891" t="s">
        <v>3</v>
      </c>
      <c r="F1891">
        <v>5977763</v>
      </c>
      <c r="G1891">
        <v>5977783</v>
      </c>
      <c r="H1891" t="s">
        <v>4</v>
      </c>
      <c r="I1891" t="s">
        <v>5</v>
      </c>
      <c r="J1891">
        <v>0</v>
      </c>
      <c r="K1891">
        <v>39</v>
      </c>
      <c r="L1891">
        <v>1</v>
      </c>
    </row>
    <row r="1892" spans="1:12">
      <c r="A1892" t="s">
        <v>24679</v>
      </c>
      <c r="B1892">
        <v>28</v>
      </c>
      <c r="C1892" t="s">
        <v>24680</v>
      </c>
      <c r="D1892" t="s">
        <v>14</v>
      </c>
      <c r="E1892" t="s">
        <v>3</v>
      </c>
      <c r="F1892">
        <v>5978647</v>
      </c>
      <c r="G1892">
        <v>5978667</v>
      </c>
      <c r="H1892" t="s">
        <v>4</v>
      </c>
      <c r="I1892" t="s">
        <v>5</v>
      </c>
      <c r="J1892">
        <v>0</v>
      </c>
      <c r="K1892">
        <v>39</v>
      </c>
      <c r="L1892">
        <v>1</v>
      </c>
    </row>
    <row r="1893" spans="1:12">
      <c r="A1893" t="s">
        <v>24679</v>
      </c>
      <c r="B1893">
        <v>63</v>
      </c>
      <c r="C1893" t="s">
        <v>24681</v>
      </c>
      <c r="D1893" t="s">
        <v>8</v>
      </c>
      <c r="E1893" t="s">
        <v>3</v>
      </c>
      <c r="F1893">
        <v>5978682</v>
      </c>
      <c r="G1893">
        <v>5978702</v>
      </c>
      <c r="H1893" t="s">
        <v>4</v>
      </c>
      <c r="I1893" t="s">
        <v>5</v>
      </c>
      <c r="J1893">
        <v>0</v>
      </c>
      <c r="K1893">
        <v>39</v>
      </c>
      <c r="L1893">
        <v>1</v>
      </c>
    </row>
    <row r="1894" spans="1:12">
      <c r="A1894" t="s">
        <v>24679</v>
      </c>
      <c r="B1894">
        <v>122</v>
      </c>
      <c r="C1894" t="s">
        <v>24682</v>
      </c>
      <c r="D1894" t="s">
        <v>2</v>
      </c>
      <c r="E1894" t="s">
        <v>3</v>
      </c>
      <c r="F1894">
        <v>5978741</v>
      </c>
      <c r="G1894">
        <v>5978761</v>
      </c>
      <c r="H1894" t="s">
        <v>4</v>
      </c>
      <c r="I1894" t="s">
        <v>5</v>
      </c>
      <c r="J1894">
        <v>0</v>
      </c>
      <c r="K1894">
        <v>39</v>
      </c>
      <c r="L1894">
        <v>1</v>
      </c>
    </row>
    <row r="1895" spans="1:12">
      <c r="A1895" t="s">
        <v>24679</v>
      </c>
      <c r="B1895">
        <v>164</v>
      </c>
      <c r="C1895" t="s">
        <v>24683</v>
      </c>
      <c r="D1895" t="s">
        <v>2</v>
      </c>
      <c r="E1895" t="s">
        <v>3</v>
      </c>
      <c r="F1895">
        <v>5978783</v>
      </c>
      <c r="G1895">
        <v>5978803</v>
      </c>
      <c r="H1895" t="s">
        <v>4</v>
      </c>
      <c r="I1895" t="s">
        <v>5</v>
      </c>
      <c r="J1895">
        <v>0</v>
      </c>
      <c r="K1895">
        <v>39</v>
      </c>
      <c r="L1895">
        <v>1</v>
      </c>
    </row>
    <row r="1896" spans="1:12">
      <c r="A1896" t="s">
        <v>24876</v>
      </c>
      <c r="B1896">
        <v>6</v>
      </c>
      <c r="C1896" t="s">
        <v>24877</v>
      </c>
      <c r="D1896" t="s">
        <v>14</v>
      </c>
      <c r="E1896" t="s">
        <v>3</v>
      </c>
      <c r="F1896">
        <v>6025701</v>
      </c>
      <c r="G1896">
        <v>6025721</v>
      </c>
      <c r="H1896" t="s">
        <v>29</v>
      </c>
      <c r="I1896" t="s">
        <v>5</v>
      </c>
      <c r="J1896">
        <v>0</v>
      </c>
      <c r="K1896">
        <v>39</v>
      </c>
      <c r="L1896">
        <v>1</v>
      </c>
    </row>
    <row r="1897" spans="1:12">
      <c r="A1897" t="s">
        <v>24876</v>
      </c>
      <c r="B1897">
        <v>43</v>
      </c>
      <c r="C1897" t="s">
        <v>24878</v>
      </c>
      <c r="D1897" t="s">
        <v>2</v>
      </c>
      <c r="E1897" t="s">
        <v>3</v>
      </c>
      <c r="F1897">
        <v>6025664</v>
      </c>
      <c r="G1897">
        <v>6025684</v>
      </c>
      <c r="H1897" t="s">
        <v>29</v>
      </c>
      <c r="I1897" t="s">
        <v>5</v>
      </c>
      <c r="J1897">
        <v>0</v>
      </c>
      <c r="K1897">
        <v>39</v>
      </c>
      <c r="L1897">
        <v>1</v>
      </c>
    </row>
    <row r="1898" spans="1:12">
      <c r="A1898" t="s">
        <v>24876</v>
      </c>
      <c r="B1898">
        <v>63</v>
      </c>
      <c r="C1898" t="s">
        <v>24879</v>
      </c>
      <c r="D1898" t="s">
        <v>2</v>
      </c>
      <c r="E1898" t="s">
        <v>3</v>
      </c>
      <c r="F1898">
        <v>6025644</v>
      </c>
      <c r="G1898">
        <v>6025664</v>
      </c>
      <c r="H1898" t="s">
        <v>29</v>
      </c>
      <c r="I1898" t="s">
        <v>5</v>
      </c>
      <c r="J1898">
        <v>0</v>
      </c>
      <c r="K1898">
        <v>39</v>
      </c>
      <c r="L1898">
        <v>1</v>
      </c>
    </row>
    <row r="1899" spans="1:12">
      <c r="A1899" t="s">
        <v>24876</v>
      </c>
      <c r="B1899">
        <v>99</v>
      </c>
      <c r="C1899" t="s">
        <v>24880</v>
      </c>
      <c r="D1899" t="s">
        <v>8</v>
      </c>
      <c r="E1899" t="s">
        <v>3</v>
      </c>
      <c r="F1899">
        <v>6025608</v>
      </c>
      <c r="G1899">
        <v>6025628</v>
      </c>
      <c r="H1899" t="s">
        <v>29</v>
      </c>
      <c r="I1899" t="s">
        <v>5</v>
      </c>
      <c r="J1899">
        <v>0</v>
      </c>
      <c r="K1899">
        <v>39</v>
      </c>
      <c r="L1899">
        <v>1</v>
      </c>
    </row>
    <row r="1900" spans="1:12">
      <c r="A1900" t="s">
        <v>24921</v>
      </c>
      <c r="B1900">
        <v>21</v>
      </c>
      <c r="C1900" t="s">
        <v>24922</v>
      </c>
      <c r="D1900" t="s">
        <v>12</v>
      </c>
      <c r="E1900" t="s">
        <v>3</v>
      </c>
      <c r="F1900">
        <v>6038757</v>
      </c>
      <c r="G1900">
        <v>6038777</v>
      </c>
      <c r="H1900" t="s">
        <v>4</v>
      </c>
      <c r="I1900" t="s">
        <v>5</v>
      </c>
      <c r="J1900">
        <v>0</v>
      </c>
      <c r="K1900">
        <v>39</v>
      </c>
      <c r="L1900">
        <v>1</v>
      </c>
    </row>
    <row r="1901" spans="1:12">
      <c r="A1901" t="s">
        <v>24921</v>
      </c>
      <c r="B1901">
        <v>57</v>
      </c>
      <c r="C1901" t="s">
        <v>24923</v>
      </c>
      <c r="D1901" t="s">
        <v>8</v>
      </c>
      <c r="E1901" t="s">
        <v>3</v>
      </c>
      <c r="F1901">
        <v>6038793</v>
      </c>
      <c r="G1901">
        <v>6038813</v>
      </c>
      <c r="H1901" t="s">
        <v>4</v>
      </c>
      <c r="I1901" t="s">
        <v>5</v>
      </c>
      <c r="J1901">
        <v>0</v>
      </c>
      <c r="K1901">
        <v>39</v>
      </c>
      <c r="L1901">
        <v>1</v>
      </c>
    </row>
    <row r="1902" spans="1:12">
      <c r="A1902" t="s">
        <v>24921</v>
      </c>
      <c r="B1902">
        <v>103</v>
      </c>
      <c r="C1902" t="s">
        <v>24924</v>
      </c>
      <c r="D1902" t="s">
        <v>2</v>
      </c>
      <c r="E1902" t="s">
        <v>3</v>
      </c>
      <c r="F1902">
        <v>6038839</v>
      </c>
      <c r="G1902">
        <v>6038859</v>
      </c>
      <c r="H1902" t="s">
        <v>4</v>
      </c>
      <c r="I1902" t="s">
        <v>5</v>
      </c>
      <c r="J1902">
        <v>0</v>
      </c>
      <c r="K1902">
        <v>39</v>
      </c>
      <c r="L1902">
        <v>1</v>
      </c>
    </row>
    <row r="1903" spans="1:12">
      <c r="A1903" t="s">
        <v>24921</v>
      </c>
      <c r="B1903">
        <v>140</v>
      </c>
      <c r="C1903" t="s">
        <v>24925</v>
      </c>
      <c r="D1903" t="s">
        <v>2</v>
      </c>
      <c r="E1903" t="s">
        <v>3</v>
      </c>
      <c r="F1903">
        <v>6038876</v>
      </c>
      <c r="G1903">
        <v>6038896</v>
      </c>
      <c r="H1903" t="s">
        <v>4</v>
      </c>
      <c r="I1903" t="s">
        <v>5</v>
      </c>
      <c r="J1903">
        <v>0</v>
      </c>
      <c r="K1903">
        <v>39</v>
      </c>
      <c r="L1903">
        <v>1</v>
      </c>
    </row>
    <row r="1904" spans="1:12">
      <c r="A1904" t="s">
        <v>24981</v>
      </c>
      <c r="B1904">
        <v>11</v>
      </c>
      <c r="C1904" t="s">
        <v>24982</v>
      </c>
      <c r="D1904" t="s">
        <v>12</v>
      </c>
      <c r="E1904" t="s">
        <v>3</v>
      </c>
      <c r="F1904">
        <v>6050307</v>
      </c>
      <c r="G1904">
        <v>6050327</v>
      </c>
      <c r="H1904" t="s">
        <v>4</v>
      </c>
      <c r="I1904" t="s">
        <v>5</v>
      </c>
      <c r="J1904">
        <v>0</v>
      </c>
      <c r="K1904">
        <v>39</v>
      </c>
      <c r="L1904">
        <v>1</v>
      </c>
    </row>
    <row r="1905" spans="1:12">
      <c r="A1905" t="s">
        <v>24981</v>
      </c>
      <c r="B1905">
        <v>54</v>
      </c>
      <c r="C1905" t="s">
        <v>24983</v>
      </c>
      <c r="D1905" t="s">
        <v>12</v>
      </c>
      <c r="E1905" t="s">
        <v>3</v>
      </c>
      <c r="F1905">
        <v>6050350</v>
      </c>
      <c r="G1905">
        <v>6050370</v>
      </c>
      <c r="H1905" t="s">
        <v>4</v>
      </c>
      <c r="I1905" t="s">
        <v>5</v>
      </c>
      <c r="J1905">
        <v>0</v>
      </c>
      <c r="K1905">
        <v>39</v>
      </c>
      <c r="L1905">
        <v>1</v>
      </c>
    </row>
    <row r="1906" spans="1:12">
      <c r="A1906" t="s">
        <v>24981</v>
      </c>
      <c r="B1906">
        <v>80</v>
      </c>
      <c r="C1906" t="s">
        <v>24984</v>
      </c>
      <c r="D1906" t="s">
        <v>12</v>
      </c>
      <c r="E1906" t="s">
        <v>3</v>
      </c>
      <c r="F1906">
        <v>6050376</v>
      </c>
      <c r="G1906">
        <v>6050396</v>
      </c>
      <c r="H1906" t="s">
        <v>4</v>
      </c>
      <c r="I1906" t="s">
        <v>5</v>
      </c>
      <c r="J1906">
        <v>0</v>
      </c>
      <c r="K1906">
        <v>39</v>
      </c>
      <c r="L1906">
        <v>1</v>
      </c>
    </row>
    <row r="1907" spans="1:12">
      <c r="A1907" t="s">
        <v>24981</v>
      </c>
      <c r="B1907">
        <v>100</v>
      </c>
      <c r="C1907" t="s">
        <v>24985</v>
      </c>
      <c r="D1907" t="s">
        <v>2</v>
      </c>
      <c r="E1907" t="s">
        <v>3</v>
      </c>
      <c r="F1907">
        <v>6050396</v>
      </c>
      <c r="G1907">
        <v>6050416</v>
      </c>
      <c r="H1907" t="s">
        <v>4</v>
      </c>
      <c r="I1907" t="s">
        <v>5</v>
      </c>
      <c r="J1907">
        <v>0</v>
      </c>
      <c r="K1907">
        <v>39</v>
      </c>
      <c r="L1907">
        <v>1</v>
      </c>
    </row>
    <row r="1908" spans="1:12">
      <c r="A1908" t="s">
        <v>25026</v>
      </c>
      <c r="B1908">
        <v>49</v>
      </c>
      <c r="C1908" t="s">
        <v>25027</v>
      </c>
      <c r="D1908" t="s">
        <v>2</v>
      </c>
      <c r="E1908" t="s">
        <v>3</v>
      </c>
      <c r="F1908">
        <v>6061482</v>
      </c>
      <c r="G1908">
        <v>6061502</v>
      </c>
      <c r="H1908" t="s">
        <v>29</v>
      </c>
      <c r="I1908" t="s">
        <v>5</v>
      </c>
      <c r="J1908">
        <v>0</v>
      </c>
      <c r="K1908">
        <v>39</v>
      </c>
      <c r="L1908">
        <v>1</v>
      </c>
    </row>
    <row r="1909" spans="1:12">
      <c r="A1909" t="s">
        <v>25026</v>
      </c>
      <c r="B1909">
        <v>162</v>
      </c>
      <c r="C1909" t="s">
        <v>25028</v>
      </c>
      <c r="D1909" t="s">
        <v>2</v>
      </c>
      <c r="E1909" t="s">
        <v>3</v>
      </c>
      <c r="F1909">
        <v>6061369</v>
      </c>
      <c r="G1909">
        <v>6061389</v>
      </c>
      <c r="H1909" t="s">
        <v>29</v>
      </c>
      <c r="I1909" t="s">
        <v>5</v>
      </c>
      <c r="J1909">
        <v>0</v>
      </c>
      <c r="K1909">
        <v>39</v>
      </c>
      <c r="L1909">
        <v>1</v>
      </c>
    </row>
    <row r="1910" spans="1:12">
      <c r="A1910" t="s">
        <v>25026</v>
      </c>
      <c r="B1910">
        <v>186</v>
      </c>
      <c r="C1910" t="s">
        <v>25029</v>
      </c>
      <c r="D1910" t="s">
        <v>12</v>
      </c>
      <c r="E1910" t="s">
        <v>3</v>
      </c>
      <c r="F1910">
        <v>6061345</v>
      </c>
      <c r="G1910">
        <v>6061365</v>
      </c>
      <c r="H1910" t="s">
        <v>29</v>
      </c>
      <c r="I1910" t="s">
        <v>5</v>
      </c>
      <c r="J1910">
        <v>0</v>
      </c>
      <c r="K1910">
        <v>39</v>
      </c>
      <c r="L1910">
        <v>1</v>
      </c>
    </row>
    <row r="1911" spans="1:12">
      <c r="A1911" t="s">
        <v>25026</v>
      </c>
      <c r="B1911">
        <v>230</v>
      </c>
      <c r="C1911" t="s">
        <v>25030</v>
      </c>
      <c r="D1911" t="s">
        <v>2</v>
      </c>
      <c r="E1911" t="s">
        <v>3</v>
      </c>
      <c r="F1911">
        <v>6061301</v>
      </c>
      <c r="G1911">
        <v>6061321</v>
      </c>
      <c r="H1911" t="s">
        <v>29</v>
      </c>
      <c r="I1911" t="s">
        <v>5</v>
      </c>
      <c r="J1911">
        <v>0</v>
      </c>
      <c r="K1911">
        <v>39</v>
      </c>
      <c r="L1911">
        <v>1</v>
      </c>
    </row>
    <row r="1912" spans="1:12">
      <c r="A1912" t="s">
        <v>25031</v>
      </c>
      <c r="B1912">
        <v>14</v>
      </c>
      <c r="C1912" t="s">
        <v>25032</v>
      </c>
      <c r="D1912" t="s">
        <v>14</v>
      </c>
      <c r="E1912" t="s">
        <v>3</v>
      </c>
      <c r="F1912">
        <v>6062265</v>
      </c>
      <c r="G1912">
        <v>6062285</v>
      </c>
      <c r="H1912" t="s">
        <v>29</v>
      </c>
      <c r="I1912" t="s">
        <v>5</v>
      </c>
      <c r="J1912">
        <v>0</v>
      </c>
      <c r="K1912">
        <v>39</v>
      </c>
      <c r="L1912">
        <v>1</v>
      </c>
    </row>
    <row r="1913" spans="1:12">
      <c r="A1913" t="s">
        <v>25031</v>
      </c>
      <c r="B1913">
        <v>39</v>
      </c>
      <c r="C1913" t="s">
        <v>25033</v>
      </c>
      <c r="D1913" t="s">
        <v>8</v>
      </c>
      <c r="E1913" t="s">
        <v>3</v>
      </c>
      <c r="F1913">
        <v>6062240</v>
      </c>
      <c r="G1913">
        <v>6062260</v>
      </c>
      <c r="H1913" t="s">
        <v>29</v>
      </c>
      <c r="I1913" t="s">
        <v>5</v>
      </c>
      <c r="J1913">
        <v>0</v>
      </c>
      <c r="K1913">
        <v>39</v>
      </c>
      <c r="L1913">
        <v>1</v>
      </c>
    </row>
    <row r="1914" spans="1:12">
      <c r="A1914" t="s">
        <v>25031</v>
      </c>
      <c r="B1914">
        <v>61</v>
      </c>
      <c r="C1914" t="s">
        <v>25034</v>
      </c>
      <c r="D1914" t="s">
        <v>8</v>
      </c>
      <c r="E1914" t="s">
        <v>3</v>
      </c>
      <c r="F1914">
        <v>6062218</v>
      </c>
      <c r="G1914">
        <v>6062238</v>
      </c>
      <c r="H1914" t="s">
        <v>29</v>
      </c>
      <c r="I1914" t="s">
        <v>5</v>
      </c>
      <c r="J1914">
        <v>0</v>
      </c>
      <c r="K1914">
        <v>39</v>
      </c>
      <c r="L1914">
        <v>1</v>
      </c>
    </row>
    <row r="1915" spans="1:12">
      <c r="A1915" t="s">
        <v>25031</v>
      </c>
      <c r="B1915">
        <v>87</v>
      </c>
      <c r="C1915" t="s">
        <v>25035</v>
      </c>
      <c r="D1915" t="s">
        <v>2</v>
      </c>
      <c r="E1915" t="s">
        <v>3</v>
      </c>
      <c r="F1915">
        <v>6062192</v>
      </c>
      <c r="G1915">
        <v>6062212</v>
      </c>
      <c r="H1915" t="s">
        <v>29</v>
      </c>
      <c r="I1915" t="s">
        <v>5</v>
      </c>
      <c r="J1915">
        <v>0</v>
      </c>
      <c r="K1915">
        <v>39</v>
      </c>
      <c r="L1915">
        <v>1</v>
      </c>
    </row>
    <row r="1916" spans="1:12">
      <c r="A1916" t="s">
        <v>25041</v>
      </c>
      <c r="B1916">
        <v>6</v>
      </c>
      <c r="C1916" t="s">
        <v>25042</v>
      </c>
      <c r="D1916" t="s">
        <v>2</v>
      </c>
      <c r="E1916" t="s">
        <v>3</v>
      </c>
      <c r="F1916">
        <v>6063817</v>
      </c>
      <c r="G1916">
        <v>6063837</v>
      </c>
      <c r="H1916" t="s">
        <v>29</v>
      </c>
      <c r="I1916" t="s">
        <v>5</v>
      </c>
      <c r="J1916">
        <v>0</v>
      </c>
      <c r="K1916">
        <v>39</v>
      </c>
      <c r="L1916">
        <v>1</v>
      </c>
    </row>
    <row r="1917" spans="1:12">
      <c r="A1917" t="s">
        <v>25041</v>
      </c>
      <c r="B1917">
        <v>60</v>
      </c>
      <c r="C1917" t="s">
        <v>25043</v>
      </c>
      <c r="D1917" t="s">
        <v>12</v>
      </c>
      <c r="E1917" t="s">
        <v>3</v>
      </c>
      <c r="F1917">
        <v>6063763</v>
      </c>
      <c r="G1917">
        <v>6063783</v>
      </c>
      <c r="H1917" t="s">
        <v>29</v>
      </c>
      <c r="I1917" t="s">
        <v>5</v>
      </c>
      <c r="J1917">
        <v>0</v>
      </c>
      <c r="K1917">
        <v>39</v>
      </c>
      <c r="L1917">
        <v>1</v>
      </c>
    </row>
    <row r="1918" spans="1:12">
      <c r="A1918" t="s">
        <v>25041</v>
      </c>
      <c r="B1918">
        <v>87</v>
      </c>
      <c r="C1918" t="s">
        <v>25044</v>
      </c>
      <c r="D1918" t="s">
        <v>14</v>
      </c>
      <c r="E1918" t="s">
        <v>3</v>
      </c>
      <c r="F1918">
        <v>6063736</v>
      </c>
      <c r="G1918">
        <v>6063756</v>
      </c>
      <c r="H1918" t="s">
        <v>29</v>
      </c>
      <c r="I1918" t="s">
        <v>5</v>
      </c>
      <c r="J1918">
        <v>0</v>
      </c>
      <c r="K1918">
        <v>39</v>
      </c>
      <c r="L1918">
        <v>1</v>
      </c>
    </row>
    <row r="1919" spans="1:12">
      <c r="A1919" t="s">
        <v>25041</v>
      </c>
      <c r="B1919">
        <v>118</v>
      </c>
      <c r="C1919" t="s">
        <v>25045</v>
      </c>
      <c r="D1919" t="s">
        <v>12</v>
      </c>
      <c r="E1919" t="s">
        <v>3</v>
      </c>
      <c r="F1919">
        <v>6063705</v>
      </c>
      <c r="G1919">
        <v>6063725</v>
      </c>
      <c r="H1919" t="s">
        <v>29</v>
      </c>
      <c r="I1919" t="s">
        <v>5</v>
      </c>
      <c r="J1919">
        <v>0</v>
      </c>
      <c r="K1919">
        <v>39</v>
      </c>
      <c r="L1919">
        <v>1</v>
      </c>
    </row>
    <row r="1920" spans="1:12">
      <c r="A1920" t="s">
        <v>25139</v>
      </c>
      <c r="B1920">
        <v>44</v>
      </c>
      <c r="C1920" t="s">
        <v>25140</v>
      </c>
      <c r="D1920" t="s">
        <v>12</v>
      </c>
      <c r="E1920" t="s">
        <v>3</v>
      </c>
      <c r="F1920">
        <v>6082495</v>
      </c>
      <c r="G1920">
        <v>6082515</v>
      </c>
      <c r="H1920" t="s">
        <v>4</v>
      </c>
      <c r="I1920" t="s">
        <v>5</v>
      </c>
      <c r="J1920">
        <v>0</v>
      </c>
      <c r="K1920">
        <v>39</v>
      </c>
      <c r="L1920">
        <v>1</v>
      </c>
    </row>
    <row r="1921" spans="1:12">
      <c r="A1921" t="s">
        <v>25139</v>
      </c>
      <c r="B1921">
        <v>68</v>
      </c>
      <c r="C1921" t="s">
        <v>25141</v>
      </c>
      <c r="D1921" t="s">
        <v>14</v>
      </c>
      <c r="E1921" t="s">
        <v>3</v>
      </c>
      <c r="F1921">
        <v>6082519</v>
      </c>
      <c r="G1921">
        <v>6082539</v>
      </c>
      <c r="H1921" t="s">
        <v>4</v>
      </c>
      <c r="I1921" t="s">
        <v>5</v>
      </c>
      <c r="J1921">
        <v>0</v>
      </c>
      <c r="K1921">
        <v>39</v>
      </c>
      <c r="L1921">
        <v>1</v>
      </c>
    </row>
    <row r="1922" spans="1:12">
      <c r="A1922" t="s">
        <v>25139</v>
      </c>
      <c r="B1922">
        <v>93</v>
      </c>
      <c r="C1922" t="s">
        <v>25142</v>
      </c>
      <c r="D1922" t="s">
        <v>8</v>
      </c>
      <c r="E1922" t="s">
        <v>3</v>
      </c>
      <c r="F1922">
        <v>6082544</v>
      </c>
      <c r="G1922">
        <v>6082564</v>
      </c>
      <c r="H1922" t="s">
        <v>4</v>
      </c>
      <c r="I1922" t="s">
        <v>5</v>
      </c>
      <c r="J1922">
        <v>0</v>
      </c>
      <c r="K1922">
        <v>39</v>
      </c>
      <c r="L1922">
        <v>1</v>
      </c>
    </row>
    <row r="1923" spans="1:12">
      <c r="A1923" t="s">
        <v>25139</v>
      </c>
      <c r="B1923">
        <v>113</v>
      </c>
      <c r="C1923" t="s">
        <v>25143</v>
      </c>
      <c r="D1923" t="s">
        <v>2</v>
      </c>
      <c r="E1923" t="s">
        <v>3</v>
      </c>
      <c r="F1923">
        <v>6082564</v>
      </c>
      <c r="G1923">
        <v>6082584</v>
      </c>
      <c r="H1923" t="s">
        <v>4</v>
      </c>
      <c r="I1923" t="s">
        <v>5</v>
      </c>
      <c r="J1923">
        <v>0</v>
      </c>
      <c r="K1923">
        <v>39</v>
      </c>
      <c r="L1923">
        <v>1</v>
      </c>
    </row>
    <row r="1924" spans="1:12">
      <c r="A1924" t="s">
        <v>25144</v>
      </c>
      <c r="B1924">
        <v>9</v>
      </c>
      <c r="C1924" t="s">
        <v>25145</v>
      </c>
      <c r="D1924" t="s">
        <v>2</v>
      </c>
      <c r="E1924" t="s">
        <v>3</v>
      </c>
      <c r="F1924">
        <v>6083515</v>
      </c>
      <c r="G1924">
        <v>6083535</v>
      </c>
      <c r="H1924" t="s">
        <v>4</v>
      </c>
      <c r="I1924" t="s">
        <v>5</v>
      </c>
      <c r="J1924">
        <v>0</v>
      </c>
      <c r="K1924">
        <v>39</v>
      </c>
      <c r="L1924">
        <v>1</v>
      </c>
    </row>
    <row r="1925" spans="1:12">
      <c r="A1925" t="s">
        <v>25144</v>
      </c>
      <c r="B1925">
        <v>29</v>
      </c>
      <c r="C1925" t="s">
        <v>25146</v>
      </c>
      <c r="D1925" t="s">
        <v>12</v>
      </c>
      <c r="E1925" t="s">
        <v>3</v>
      </c>
      <c r="F1925">
        <v>6083535</v>
      </c>
      <c r="G1925">
        <v>6083555</v>
      </c>
      <c r="H1925" t="s">
        <v>4</v>
      </c>
      <c r="I1925" t="s">
        <v>5</v>
      </c>
      <c r="J1925">
        <v>0</v>
      </c>
      <c r="K1925">
        <v>39</v>
      </c>
      <c r="L1925">
        <v>1</v>
      </c>
    </row>
    <row r="1926" spans="1:12">
      <c r="A1926" t="s">
        <v>25144</v>
      </c>
      <c r="B1926">
        <v>62</v>
      </c>
      <c r="C1926" t="s">
        <v>25147</v>
      </c>
      <c r="D1926" t="s">
        <v>14</v>
      </c>
      <c r="E1926" t="s">
        <v>3</v>
      </c>
      <c r="F1926">
        <v>6083568</v>
      </c>
      <c r="G1926">
        <v>6083588</v>
      </c>
      <c r="H1926" t="s">
        <v>4</v>
      </c>
      <c r="I1926" t="s">
        <v>5</v>
      </c>
      <c r="J1926">
        <v>0</v>
      </c>
      <c r="K1926">
        <v>39</v>
      </c>
      <c r="L1926">
        <v>1</v>
      </c>
    </row>
    <row r="1927" spans="1:12">
      <c r="A1927" t="s">
        <v>25144</v>
      </c>
      <c r="B1927">
        <v>107</v>
      </c>
      <c r="C1927" t="s">
        <v>25148</v>
      </c>
      <c r="D1927" t="s">
        <v>2</v>
      </c>
      <c r="E1927" t="s">
        <v>3</v>
      </c>
      <c r="F1927">
        <v>6083613</v>
      </c>
      <c r="G1927">
        <v>6083633</v>
      </c>
      <c r="H1927" t="s">
        <v>4</v>
      </c>
      <c r="I1927" t="s">
        <v>5</v>
      </c>
      <c r="J1927">
        <v>0</v>
      </c>
      <c r="K1927">
        <v>39</v>
      </c>
      <c r="L1927">
        <v>1</v>
      </c>
    </row>
    <row r="1928" spans="1:12">
      <c r="A1928" t="s">
        <v>25154</v>
      </c>
      <c r="B1928">
        <v>28</v>
      </c>
      <c r="C1928" t="s">
        <v>25155</v>
      </c>
      <c r="D1928" t="s">
        <v>14</v>
      </c>
      <c r="E1928" t="s">
        <v>3</v>
      </c>
      <c r="F1928">
        <v>6085320</v>
      </c>
      <c r="G1928">
        <v>6085340</v>
      </c>
      <c r="H1928" t="s">
        <v>4</v>
      </c>
      <c r="I1928" t="s">
        <v>5</v>
      </c>
      <c r="J1928">
        <v>0</v>
      </c>
      <c r="K1928">
        <v>39</v>
      </c>
      <c r="L1928">
        <v>1</v>
      </c>
    </row>
    <row r="1929" spans="1:12">
      <c r="A1929" t="s">
        <v>25154</v>
      </c>
      <c r="B1929">
        <v>49</v>
      </c>
      <c r="C1929" t="s">
        <v>25156</v>
      </c>
      <c r="D1929" t="s">
        <v>14</v>
      </c>
      <c r="E1929" t="s">
        <v>3</v>
      </c>
      <c r="F1929">
        <v>6085341</v>
      </c>
      <c r="G1929">
        <v>6085361</v>
      </c>
      <c r="H1929" t="s">
        <v>4</v>
      </c>
      <c r="I1929" t="s">
        <v>5</v>
      </c>
      <c r="J1929">
        <v>0</v>
      </c>
      <c r="K1929">
        <v>39</v>
      </c>
      <c r="L1929">
        <v>1</v>
      </c>
    </row>
    <row r="1930" spans="1:12">
      <c r="A1930" t="s">
        <v>25154</v>
      </c>
      <c r="B1930">
        <v>116</v>
      </c>
      <c r="C1930" t="s">
        <v>25157</v>
      </c>
      <c r="D1930" t="s">
        <v>8</v>
      </c>
      <c r="E1930" t="s">
        <v>3</v>
      </c>
      <c r="F1930">
        <v>6085408</v>
      </c>
      <c r="G1930">
        <v>6085428</v>
      </c>
      <c r="H1930" t="s">
        <v>4</v>
      </c>
      <c r="I1930" t="s">
        <v>5</v>
      </c>
      <c r="J1930">
        <v>0</v>
      </c>
      <c r="K1930">
        <v>39</v>
      </c>
      <c r="L1930">
        <v>1</v>
      </c>
    </row>
    <row r="1931" spans="1:12">
      <c r="A1931" t="s">
        <v>25154</v>
      </c>
      <c r="B1931">
        <v>141</v>
      </c>
      <c r="C1931" t="s">
        <v>25158</v>
      </c>
      <c r="D1931" t="s">
        <v>12</v>
      </c>
      <c r="E1931" t="s">
        <v>3</v>
      </c>
      <c r="F1931">
        <v>6085433</v>
      </c>
      <c r="G1931">
        <v>6085453</v>
      </c>
      <c r="H1931" t="s">
        <v>4</v>
      </c>
      <c r="I1931" t="s">
        <v>5</v>
      </c>
      <c r="J1931">
        <v>0</v>
      </c>
      <c r="K1931">
        <v>39</v>
      </c>
      <c r="L1931">
        <v>1</v>
      </c>
    </row>
    <row r="1932" spans="1:12">
      <c r="A1932" t="s">
        <v>25204</v>
      </c>
      <c r="B1932">
        <v>16</v>
      </c>
      <c r="C1932" t="s">
        <v>25205</v>
      </c>
      <c r="D1932" t="s">
        <v>2</v>
      </c>
      <c r="E1932" t="s">
        <v>3</v>
      </c>
      <c r="F1932">
        <v>6098360</v>
      </c>
      <c r="G1932">
        <v>6098380</v>
      </c>
      <c r="H1932" t="s">
        <v>4</v>
      </c>
      <c r="I1932" t="s">
        <v>5</v>
      </c>
      <c r="J1932">
        <v>0</v>
      </c>
      <c r="K1932">
        <v>39</v>
      </c>
      <c r="L1932">
        <v>1</v>
      </c>
    </row>
    <row r="1933" spans="1:12">
      <c r="A1933" t="s">
        <v>25204</v>
      </c>
      <c r="B1933">
        <v>54</v>
      </c>
      <c r="C1933" t="s">
        <v>25206</v>
      </c>
      <c r="D1933" t="s">
        <v>2</v>
      </c>
      <c r="E1933" t="s">
        <v>3</v>
      </c>
      <c r="F1933">
        <v>6098398</v>
      </c>
      <c r="G1933">
        <v>6098418</v>
      </c>
      <c r="H1933" t="s">
        <v>4</v>
      </c>
      <c r="I1933" t="s">
        <v>5</v>
      </c>
      <c r="J1933">
        <v>0</v>
      </c>
      <c r="K1933">
        <v>39</v>
      </c>
      <c r="L1933">
        <v>1</v>
      </c>
    </row>
    <row r="1934" spans="1:12">
      <c r="A1934" t="s">
        <v>25204</v>
      </c>
      <c r="B1934">
        <v>106</v>
      </c>
      <c r="C1934" t="s">
        <v>25207</v>
      </c>
      <c r="D1934" t="s">
        <v>2</v>
      </c>
      <c r="E1934" t="s">
        <v>3</v>
      </c>
      <c r="F1934">
        <v>6098450</v>
      </c>
      <c r="G1934">
        <v>6098470</v>
      </c>
      <c r="H1934" t="s">
        <v>4</v>
      </c>
      <c r="I1934" t="s">
        <v>5</v>
      </c>
      <c r="J1934">
        <v>0</v>
      </c>
      <c r="K1934">
        <v>39</v>
      </c>
      <c r="L1934">
        <v>1</v>
      </c>
    </row>
    <row r="1935" spans="1:12">
      <c r="A1935" t="s">
        <v>25204</v>
      </c>
      <c r="B1935">
        <v>126</v>
      </c>
      <c r="C1935" t="s">
        <v>25208</v>
      </c>
      <c r="D1935" t="s">
        <v>8</v>
      </c>
      <c r="E1935" t="s">
        <v>3</v>
      </c>
      <c r="F1935">
        <v>6098470</v>
      </c>
      <c r="G1935">
        <v>6098490</v>
      </c>
      <c r="H1935" t="s">
        <v>4</v>
      </c>
      <c r="I1935" t="s">
        <v>5</v>
      </c>
      <c r="J1935">
        <v>0</v>
      </c>
      <c r="K1935">
        <v>39</v>
      </c>
      <c r="L1935">
        <v>1</v>
      </c>
    </row>
    <row r="1936" spans="1:12">
      <c r="A1936" t="s">
        <v>25329</v>
      </c>
      <c r="B1936">
        <v>8</v>
      </c>
      <c r="C1936" t="s">
        <v>25330</v>
      </c>
      <c r="D1936" t="s">
        <v>14</v>
      </c>
      <c r="E1936" t="s">
        <v>3</v>
      </c>
      <c r="F1936">
        <v>6122456</v>
      </c>
      <c r="G1936">
        <v>6122476</v>
      </c>
      <c r="H1936" t="s">
        <v>4</v>
      </c>
      <c r="I1936" t="s">
        <v>5</v>
      </c>
      <c r="J1936">
        <v>0</v>
      </c>
      <c r="K1936">
        <v>39</v>
      </c>
      <c r="L1936">
        <v>1</v>
      </c>
    </row>
    <row r="1937" spans="1:12">
      <c r="A1937" t="s">
        <v>25329</v>
      </c>
      <c r="B1937">
        <v>40</v>
      </c>
      <c r="C1937" t="s">
        <v>25331</v>
      </c>
      <c r="D1937" t="s">
        <v>14</v>
      </c>
      <c r="E1937" t="s">
        <v>3</v>
      </c>
      <c r="F1937">
        <v>6122488</v>
      </c>
      <c r="G1937">
        <v>6122508</v>
      </c>
      <c r="H1937" t="s">
        <v>4</v>
      </c>
      <c r="I1937" t="s">
        <v>5</v>
      </c>
      <c r="J1937">
        <v>0</v>
      </c>
      <c r="K1937">
        <v>39</v>
      </c>
      <c r="L1937">
        <v>1</v>
      </c>
    </row>
    <row r="1938" spans="1:12">
      <c r="A1938" t="s">
        <v>25329</v>
      </c>
      <c r="B1938">
        <v>86</v>
      </c>
      <c r="C1938" t="s">
        <v>25332</v>
      </c>
      <c r="D1938" t="s">
        <v>12</v>
      </c>
      <c r="E1938" t="s">
        <v>3</v>
      </c>
      <c r="F1938">
        <v>6122534</v>
      </c>
      <c r="G1938">
        <v>6122554</v>
      </c>
      <c r="H1938" t="s">
        <v>4</v>
      </c>
      <c r="I1938" t="s">
        <v>5</v>
      </c>
      <c r="J1938">
        <v>0</v>
      </c>
      <c r="K1938">
        <v>39</v>
      </c>
      <c r="L1938">
        <v>1</v>
      </c>
    </row>
    <row r="1939" spans="1:12">
      <c r="A1939" t="s">
        <v>25329</v>
      </c>
      <c r="B1939">
        <v>107</v>
      </c>
      <c r="C1939" t="s">
        <v>25333</v>
      </c>
      <c r="D1939" t="s">
        <v>14</v>
      </c>
      <c r="E1939" t="s">
        <v>3</v>
      </c>
      <c r="F1939">
        <v>6122555</v>
      </c>
      <c r="G1939">
        <v>6122575</v>
      </c>
      <c r="H1939" t="s">
        <v>4</v>
      </c>
      <c r="I1939" t="s">
        <v>5</v>
      </c>
      <c r="J1939">
        <v>0</v>
      </c>
      <c r="K1939">
        <v>39</v>
      </c>
      <c r="L1939">
        <v>1</v>
      </c>
    </row>
    <row r="1940" spans="1:12">
      <c r="A1940" t="s">
        <v>25359</v>
      </c>
      <c r="B1940">
        <v>5</v>
      </c>
      <c r="C1940" t="s">
        <v>25360</v>
      </c>
      <c r="D1940" t="s">
        <v>14</v>
      </c>
      <c r="E1940" t="s">
        <v>3</v>
      </c>
      <c r="F1940">
        <v>6131642</v>
      </c>
      <c r="G1940">
        <v>6131662</v>
      </c>
      <c r="H1940" t="s">
        <v>29</v>
      </c>
      <c r="I1940" t="s">
        <v>5</v>
      </c>
      <c r="J1940">
        <v>0</v>
      </c>
      <c r="K1940">
        <v>39</v>
      </c>
      <c r="L1940">
        <v>1</v>
      </c>
    </row>
    <row r="1941" spans="1:12">
      <c r="A1941" t="s">
        <v>25359</v>
      </c>
      <c r="B1941">
        <v>38</v>
      </c>
      <c r="C1941" t="s">
        <v>25361</v>
      </c>
      <c r="D1941" t="s">
        <v>14</v>
      </c>
      <c r="E1941" t="s">
        <v>3</v>
      </c>
      <c r="F1941">
        <v>6131609</v>
      </c>
      <c r="G1941">
        <v>6131629</v>
      </c>
      <c r="H1941" t="s">
        <v>29</v>
      </c>
      <c r="I1941" t="s">
        <v>5</v>
      </c>
      <c r="J1941">
        <v>0</v>
      </c>
      <c r="K1941">
        <v>39</v>
      </c>
      <c r="L1941">
        <v>1</v>
      </c>
    </row>
    <row r="1942" spans="1:12">
      <c r="A1942" t="s">
        <v>25359</v>
      </c>
      <c r="B1942">
        <v>61</v>
      </c>
      <c r="C1942" t="s">
        <v>25362</v>
      </c>
      <c r="D1942" t="s">
        <v>2</v>
      </c>
      <c r="E1942" t="s">
        <v>3</v>
      </c>
      <c r="F1942">
        <v>6131586</v>
      </c>
      <c r="G1942">
        <v>6131606</v>
      </c>
      <c r="H1942" t="s">
        <v>29</v>
      </c>
      <c r="I1942" t="s">
        <v>5</v>
      </c>
      <c r="J1942">
        <v>0</v>
      </c>
      <c r="K1942">
        <v>39</v>
      </c>
      <c r="L1942">
        <v>1</v>
      </c>
    </row>
    <row r="1943" spans="1:12">
      <c r="A1943" t="s">
        <v>25359</v>
      </c>
      <c r="B1943">
        <v>82</v>
      </c>
      <c r="C1943" t="s">
        <v>25363</v>
      </c>
      <c r="D1943" t="s">
        <v>14</v>
      </c>
      <c r="E1943" t="s">
        <v>3</v>
      </c>
      <c r="F1943">
        <v>6131565</v>
      </c>
      <c r="G1943">
        <v>6131585</v>
      </c>
      <c r="H1943" t="s">
        <v>29</v>
      </c>
      <c r="I1943" t="s">
        <v>5</v>
      </c>
      <c r="J1943">
        <v>0</v>
      </c>
      <c r="K1943">
        <v>39</v>
      </c>
      <c r="L1943">
        <v>1</v>
      </c>
    </row>
    <row r="1944" spans="1:12">
      <c r="A1944" t="s">
        <v>25444</v>
      </c>
      <c r="B1944">
        <v>30</v>
      </c>
      <c r="C1944" t="s">
        <v>25445</v>
      </c>
      <c r="D1944" t="s">
        <v>2</v>
      </c>
      <c r="E1944" t="s">
        <v>3</v>
      </c>
      <c r="F1944">
        <v>6152134</v>
      </c>
      <c r="G1944">
        <v>6152154</v>
      </c>
      <c r="H1944" t="s">
        <v>29</v>
      </c>
      <c r="I1944" t="s">
        <v>5</v>
      </c>
      <c r="J1944">
        <v>0</v>
      </c>
      <c r="K1944">
        <v>39</v>
      </c>
      <c r="L1944">
        <v>1</v>
      </c>
    </row>
    <row r="1945" spans="1:12">
      <c r="A1945" t="s">
        <v>25444</v>
      </c>
      <c r="B1945">
        <v>55</v>
      </c>
      <c r="C1945" t="s">
        <v>25446</v>
      </c>
      <c r="D1945" t="s">
        <v>8</v>
      </c>
      <c r="E1945" t="s">
        <v>3</v>
      </c>
      <c r="F1945">
        <v>6152109</v>
      </c>
      <c r="G1945">
        <v>6152129</v>
      </c>
      <c r="H1945" t="s">
        <v>29</v>
      </c>
      <c r="I1945" t="s">
        <v>5</v>
      </c>
      <c r="J1945">
        <v>0</v>
      </c>
      <c r="K1945">
        <v>39</v>
      </c>
      <c r="L1945">
        <v>1</v>
      </c>
    </row>
    <row r="1946" spans="1:12">
      <c r="A1946" t="s">
        <v>25444</v>
      </c>
      <c r="B1946">
        <v>119</v>
      </c>
      <c r="C1946" t="s">
        <v>25447</v>
      </c>
      <c r="D1946" t="s">
        <v>2</v>
      </c>
      <c r="E1946" t="s">
        <v>3</v>
      </c>
      <c r="F1946">
        <v>6152045</v>
      </c>
      <c r="G1946">
        <v>6152065</v>
      </c>
      <c r="H1946" t="s">
        <v>29</v>
      </c>
      <c r="I1946" t="s">
        <v>5</v>
      </c>
      <c r="J1946">
        <v>0</v>
      </c>
      <c r="K1946">
        <v>39</v>
      </c>
      <c r="L1946">
        <v>1</v>
      </c>
    </row>
    <row r="1947" spans="1:12">
      <c r="A1947" t="s">
        <v>25444</v>
      </c>
      <c r="B1947">
        <v>146</v>
      </c>
      <c r="C1947" t="s">
        <v>25448</v>
      </c>
      <c r="D1947" t="s">
        <v>2</v>
      </c>
      <c r="E1947" t="s">
        <v>3</v>
      </c>
      <c r="F1947">
        <v>6152018</v>
      </c>
      <c r="G1947">
        <v>6152038</v>
      </c>
      <c r="H1947" t="s">
        <v>29</v>
      </c>
      <c r="I1947" t="s">
        <v>5</v>
      </c>
      <c r="J1947">
        <v>0</v>
      </c>
      <c r="K1947">
        <v>39</v>
      </c>
      <c r="L1947">
        <v>1</v>
      </c>
    </row>
    <row r="1948" spans="1:12">
      <c r="A1948" t="s">
        <v>25454</v>
      </c>
      <c r="B1948">
        <v>16</v>
      </c>
      <c r="C1948" t="s">
        <v>25455</v>
      </c>
      <c r="D1948" t="s">
        <v>8</v>
      </c>
      <c r="E1948" t="s">
        <v>3</v>
      </c>
      <c r="F1948">
        <v>6153848</v>
      </c>
      <c r="G1948">
        <v>6153868</v>
      </c>
      <c r="H1948" t="s">
        <v>29</v>
      </c>
      <c r="I1948" t="s">
        <v>5</v>
      </c>
      <c r="J1948">
        <v>0</v>
      </c>
      <c r="K1948">
        <v>39</v>
      </c>
      <c r="L1948">
        <v>1</v>
      </c>
    </row>
    <row r="1949" spans="1:12">
      <c r="A1949" t="s">
        <v>25454</v>
      </c>
      <c r="B1949">
        <v>72</v>
      </c>
      <c r="C1949" t="s">
        <v>25456</v>
      </c>
      <c r="D1949" t="s">
        <v>2</v>
      </c>
      <c r="E1949" t="s">
        <v>3</v>
      </c>
      <c r="F1949">
        <v>6153792</v>
      </c>
      <c r="G1949">
        <v>6153812</v>
      </c>
      <c r="H1949" t="s">
        <v>29</v>
      </c>
      <c r="I1949" t="s">
        <v>5</v>
      </c>
      <c r="J1949">
        <v>0</v>
      </c>
      <c r="K1949">
        <v>39</v>
      </c>
      <c r="L1949">
        <v>1</v>
      </c>
    </row>
    <row r="1950" spans="1:12">
      <c r="A1950" t="s">
        <v>25454</v>
      </c>
      <c r="B1950">
        <v>132</v>
      </c>
      <c r="C1950" t="s">
        <v>25457</v>
      </c>
      <c r="D1950" t="s">
        <v>8</v>
      </c>
      <c r="E1950" t="s">
        <v>3</v>
      </c>
      <c r="F1950">
        <v>6153732</v>
      </c>
      <c r="G1950">
        <v>6153752</v>
      </c>
      <c r="H1950" t="s">
        <v>29</v>
      </c>
      <c r="I1950" t="s">
        <v>5</v>
      </c>
      <c r="J1950">
        <v>0</v>
      </c>
      <c r="K1950">
        <v>39</v>
      </c>
      <c r="L1950">
        <v>1</v>
      </c>
    </row>
    <row r="1951" spans="1:12">
      <c r="A1951" t="s">
        <v>25454</v>
      </c>
      <c r="B1951">
        <v>153</v>
      </c>
      <c r="C1951" t="s">
        <v>25458</v>
      </c>
      <c r="D1951" t="s">
        <v>14</v>
      </c>
      <c r="E1951" t="s">
        <v>3</v>
      </c>
      <c r="F1951">
        <v>6153711</v>
      </c>
      <c r="G1951">
        <v>6153731</v>
      </c>
      <c r="H1951" t="s">
        <v>29</v>
      </c>
      <c r="I1951" t="s">
        <v>5</v>
      </c>
      <c r="J1951">
        <v>0</v>
      </c>
      <c r="K1951">
        <v>39</v>
      </c>
      <c r="L1951">
        <v>1</v>
      </c>
    </row>
    <row r="1952" spans="1:12">
      <c r="A1952" t="s">
        <v>25529</v>
      </c>
      <c r="B1952">
        <v>19</v>
      </c>
      <c r="C1952" t="s">
        <v>25530</v>
      </c>
      <c r="D1952" t="s">
        <v>2</v>
      </c>
      <c r="E1952" t="s">
        <v>3</v>
      </c>
      <c r="F1952">
        <v>6168901</v>
      </c>
      <c r="G1952">
        <v>6168921</v>
      </c>
      <c r="H1952" t="s">
        <v>29</v>
      </c>
      <c r="I1952" t="s">
        <v>5</v>
      </c>
      <c r="J1952">
        <v>0</v>
      </c>
      <c r="K1952">
        <v>39</v>
      </c>
      <c r="L1952">
        <v>1</v>
      </c>
    </row>
    <row r="1953" spans="1:12">
      <c r="A1953" t="s">
        <v>25529</v>
      </c>
      <c r="B1953">
        <v>67</v>
      </c>
      <c r="C1953" t="s">
        <v>25531</v>
      </c>
      <c r="D1953" t="s">
        <v>12</v>
      </c>
      <c r="E1953" t="s">
        <v>3</v>
      </c>
      <c r="F1953">
        <v>6168853</v>
      </c>
      <c r="G1953">
        <v>6168873</v>
      </c>
      <c r="H1953" t="s">
        <v>29</v>
      </c>
      <c r="I1953" t="s">
        <v>5</v>
      </c>
      <c r="J1953">
        <v>0</v>
      </c>
      <c r="K1953">
        <v>39</v>
      </c>
      <c r="L1953">
        <v>1</v>
      </c>
    </row>
    <row r="1954" spans="1:12">
      <c r="A1954" t="s">
        <v>25529</v>
      </c>
      <c r="B1954">
        <v>99</v>
      </c>
      <c r="C1954" t="s">
        <v>25532</v>
      </c>
      <c r="D1954" t="s">
        <v>2</v>
      </c>
      <c r="E1954" t="s">
        <v>3</v>
      </c>
      <c r="F1954">
        <v>6168821</v>
      </c>
      <c r="G1954">
        <v>6168841</v>
      </c>
      <c r="H1954" t="s">
        <v>29</v>
      </c>
      <c r="I1954" t="s">
        <v>5</v>
      </c>
      <c r="J1954">
        <v>0</v>
      </c>
      <c r="K1954">
        <v>39</v>
      </c>
      <c r="L1954">
        <v>1</v>
      </c>
    </row>
    <row r="1955" spans="1:12">
      <c r="A1955" t="s">
        <v>25529</v>
      </c>
      <c r="B1955">
        <v>133</v>
      </c>
      <c r="C1955" t="s">
        <v>25533</v>
      </c>
      <c r="D1955" t="s">
        <v>14</v>
      </c>
      <c r="E1955" t="s">
        <v>3</v>
      </c>
      <c r="F1955">
        <v>6168787</v>
      </c>
      <c r="G1955">
        <v>6168807</v>
      </c>
      <c r="H1955" t="s">
        <v>29</v>
      </c>
      <c r="I1955" t="s">
        <v>5</v>
      </c>
      <c r="J1955">
        <v>0</v>
      </c>
      <c r="K1955">
        <v>39</v>
      </c>
      <c r="L1955">
        <v>1</v>
      </c>
    </row>
    <row r="1956" spans="1:12">
      <c r="A1956" t="s">
        <v>25539</v>
      </c>
      <c r="B1956">
        <v>12</v>
      </c>
      <c r="C1956" t="s">
        <v>25540</v>
      </c>
      <c r="D1956" t="s">
        <v>2</v>
      </c>
      <c r="E1956" t="s">
        <v>3</v>
      </c>
      <c r="F1956">
        <v>6172305</v>
      </c>
      <c r="G1956">
        <v>6172325</v>
      </c>
      <c r="H1956" t="s">
        <v>29</v>
      </c>
      <c r="I1956" t="s">
        <v>5</v>
      </c>
      <c r="J1956">
        <v>0</v>
      </c>
      <c r="K1956">
        <v>39</v>
      </c>
      <c r="L1956">
        <v>1</v>
      </c>
    </row>
    <row r="1957" spans="1:12">
      <c r="A1957" t="s">
        <v>25539</v>
      </c>
      <c r="B1957">
        <v>36</v>
      </c>
      <c r="C1957" t="s">
        <v>25541</v>
      </c>
      <c r="D1957" t="s">
        <v>2</v>
      </c>
      <c r="E1957" t="s">
        <v>3</v>
      </c>
      <c r="F1957">
        <v>6172281</v>
      </c>
      <c r="G1957">
        <v>6172301</v>
      </c>
      <c r="H1957" t="s">
        <v>29</v>
      </c>
      <c r="I1957" t="s">
        <v>5</v>
      </c>
      <c r="J1957">
        <v>0</v>
      </c>
      <c r="K1957">
        <v>39</v>
      </c>
      <c r="L1957">
        <v>1</v>
      </c>
    </row>
    <row r="1958" spans="1:12">
      <c r="A1958" t="s">
        <v>25539</v>
      </c>
      <c r="B1958">
        <v>67</v>
      </c>
      <c r="C1958" t="s">
        <v>25542</v>
      </c>
      <c r="D1958" t="s">
        <v>8</v>
      </c>
      <c r="E1958" t="s">
        <v>3</v>
      </c>
      <c r="F1958">
        <v>6172250</v>
      </c>
      <c r="G1958">
        <v>6172270</v>
      </c>
      <c r="H1958" t="s">
        <v>29</v>
      </c>
      <c r="I1958" t="s">
        <v>5</v>
      </c>
      <c r="J1958">
        <v>0</v>
      </c>
      <c r="K1958">
        <v>39</v>
      </c>
      <c r="L1958">
        <v>1</v>
      </c>
    </row>
    <row r="1959" spans="1:12">
      <c r="A1959" t="s">
        <v>25539</v>
      </c>
      <c r="B1959">
        <v>111</v>
      </c>
      <c r="C1959" t="s">
        <v>25543</v>
      </c>
      <c r="D1959" t="s">
        <v>14</v>
      </c>
      <c r="E1959" t="s">
        <v>3</v>
      </c>
      <c r="F1959">
        <v>6172206</v>
      </c>
      <c r="G1959">
        <v>6172226</v>
      </c>
      <c r="H1959" t="s">
        <v>29</v>
      </c>
      <c r="I1959" t="s">
        <v>5</v>
      </c>
      <c r="J1959">
        <v>0</v>
      </c>
      <c r="K1959">
        <v>39</v>
      </c>
      <c r="L1959">
        <v>1</v>
      </c>
    </row>
    <row r="1960" spans="1:12">
      <c r="A1960" t="s">
        <v>25544</v>
      </c>
      <c r="B1960">
        <v>60</v>
      </c>
      <c r="C1960" t="s">
        <v>25545</v>
      </c>
      <c r="D1960" t="s">
        <v>2</v>
      </c>
      <c r="E1960" t="s">
        <v>3</v>
      </c>
      <c r="F1960">
        <v>6172828</v>
      </c>
      <c r="G1960">
        <v>6172848</v>
      </c>
      <c r="H1960" t="s">
        <v>29</v>
      </c>
      <c r="I1960" t="s">
        <v>5</v>
      </c>
      <c r="J1960">
        <v>0</v>
      </c>
      <c r="K1960">
        <v>39</v>
      </c>
      <c r="L1960">
        <v>1</v>
      </c>
    </row>
    <row r="1961" spans="1:12">
      <c r="A1961" t="s">
        <v>25544</v>
      </c>
      <c r="B1961">
        <v>90</v>
      </c>
      <c r="C1961" t="s">
        <v>25546</v>
      </c>
      <c r="D1961" t="s">
        <v>2</v>
      </c>
      <c r="E1961" t="s">
        <v>3</v>
      </c>
      <c r="F1961">
        <v>6172798</v>
      </c>
      <c r="G1961">
        <v>6172818</v>
      </c>
      <c r="H1961" t="s">
        <v>29</v>
      </c>
      <c r="I1961" t="s">
        <v>5</v>
      </c>
      <c r="J1961">
        <v>0</v>
      </c>
      <c r="K1961">
        <v>39</v>
      </c>
      <c r="L1961">
        <v>1</v>
      </c>
    </row>
    <row r="1962" spans="1:12">
      <c r="A1962" t="s">
        <v>25544</v>
      </c>
      <c r="B1962">
        <v>122</v>
      </c>
      <c r="C1962" t="s">
        <v>25547</v>
      </c>
      <c r="D1962" t="s">
        <v>2</v>
      </c>
      <c r="E1962" t="s">
        <v>3</v>
      </c>
      <c r="F1962">
        <v>6172766</v>
      </c>
      <c r="G1962">
        <v>6172786</v>
      </c>
      <c r="H1962" t="s">
        <v>29</v>
      </c>
      <c r="I1962" t="s">
        <v>5</v>
      </c>
      <c r="J1962">
        <v>0</v>
      </c>
      <c r="K1962">
        <v>39</v>
      </c>
      <c r="L1962">
        <v>1</v>
      </c>
    </row>
    <row r="1963" spans="1:12">
      <c r="A1963" t="s">
        <v>25544</v>
      </c>
      <c r="B1963">
        <v>229</v>
      </c>
      <c r="C1963" t="s">
        <v>25548</v>
      </c>
      <c r="D1963" t="s">
        <v>14</v>
      </c>
      <c r="E1963" t="s">
        <v>3</v>
      </c>
      <c r="F1963">
        <v>6172659</v>
      </c>
      <c r="G1963">
        <v>6172679</v>
      </c>
      <c r="H1963" t="s">
        <v>29</v>
      </c>
      <c r="I1963" t="s">
        <v>5</v>
      </c>
      <c r="J1963">
        <v>0</v>
      </c>
      <c r="K1963">
        <v>39</v>
      </c>
      <c r="L1963">
        <v>1</v>
      </c>
    </row>
    <row r="1964" spans="1:12">
      <c r="A1964" t="s">
        <v>25559</v>
      </c>
      <c r="B1964">
        <v>27</v>
      </c>
      <c r="C1964" t="s">
        <v>25560</v>
      </c>
      <c r="D1964" t="s">
        <v>8</v>
      </c>
      <c r="E1964" t="s">
        <v>3</v>
      </c>
      <c r="F1964">
        <v>6177793</v>
      </c>
      <c r="G1964">
        <v>6177813</v>
      </c>
      <c r="H1964" t="s">
        <v>29</v>
      </c>
      <c r="I1964" t="s">
        <v>5</v>
      </c>
      <c r="J1964">
        <v>0</v>
      </c>
      <c r="K1964">
        <v>39</v>
      </c>
      <c r="L1964">
        <v>1</v>
      </c>
    </row>
    <row r="1965" spans="1:12">
      <c r="A1965" t="s">
        <v>25559</v>
      </c>
      <c r="B1965">
        <v>58</v>
      </c>
      <c r="C1965" t="s">
        <v>25561</v>
      </c>
      <c r="D1965" t="s">
        <v>2</v>
      </c>
      <c r="E1965" t="s">
        <v>3</v>
      </c>
      <c r="F1965">
        <v>6177762</v>
      </c>
      <c r="G1965">
        <v>6177782</v>
      </c>
      <c r="H1965" t="s">
        <v>29</v>
      </c>
      <c r="I1965" t="s">
        <v>5</v>
      </c>
      <c r="J1965">
        <v>0</v>
      </c>
      <c r="K1965">
        <v>39</v>
      </c>
      <c r="L1965">
        <v>1</v>
      </c>
    </row>
    <row r="1966" spans="1:12">
      <c r="A1966" t="s">
        <v>25559</v>
      </c>
      <c r="B1966">
        <v>79</v>
      </c>
      <c r="C1966" t="s">
        <v>25562</v>
      </c>
      <c r="D1966" t="s">
        <v>8</v>
      </c>
      <c r="E1966" t="s">
        <v>3</v>
      </c>
      <c r="F1966">
        <v>6177741</v>
      </c>
      <c r="G1966">
        <v>6177761</v>
      </c>
      <c r="H1966" t="s">
        <v>29</v>
      </c>
      <c r="I1966" t="s">
        <v>5</v>
      </c>
      <c r="J1966">
        <v>0</v>
      </c>
      <c r="K1966">
        <v>39</v>
      </c>
      <c r="L1966">
        <v>1</v>
      </c>
    </row>
    <row r="1967" spans="1:12">
      <c r="A1967" t="s">
        <v>25559</v>
      </c>
      <c r="B1967">
        <v>102</v>
      </c>
      <c r="C1967" t="s">
        <v>25563</v>
      </c>
      <c r="D1967" t="s">
        <v>2</v>
      </c>
      <c r="E1967" t="s">
        <v>3</v>
      </c>
      <c r="F1967">
        <v>6177718</v>
      </c>
      <c r="G1967">
        <v>6177738</v>
      </c>
      <c r="H1967" t="s">
        <v>29</v>
      </c>
      <c r="I1967" t="s">
        <v>5</v>
      </c>
      <c r="J1967">
        <v>0</v>
      </c>
      <c r="K1967">
        <v>39</v>
      </c>
      <c r="L1967">
        <v>1</v>
      </c>
    </row>
    <row r="1968" spans="1:12">
      <c r="A1968" t="s">
        <v>25644</v>
      </c>
      <c r="B1968">
        <v>19</v>
      </c>
      <c r="C1968" t="s">
        <v>25645</v>
      </c>
      <c r="D1968" t="s">
        <v>8</v>
      </c>
      <c r="E1968" t="s">
        <v>3</v>
      </c>
      <c r="F1968">
        <v>6193672</v>
      </c>
      <c r="G1968">
        <v>6193692</v>
      </c>
      <c r="H1968" t="s">
        <v>29</v>
      </c>
      <c r="I1968" t="s">
        <v>5</v>
      </c>
      <c r="J1968">
        <v>0</v>
      </c>
      <c r="K1968">
        <v>39</v>
      </c>
      <c r="L1968">
        <v>1</v>
      </c>
    </row>
    <row r="1969" spans="1:12">
      <c r="A1969" t="s">
        <v>25644</v>
      </c>
      <c r="B1969">
        <v>94</v>
      </c>
      <c r="C1969" t="s">
        <v>25646</v>
      </c>
      <c r="D1969" t="s">
        <v>8</v>
      </c>
      <c r="E1969" t="s">
        <v>3</v>
      </c>
      <c r="F1969">
        <v>6193597</v>
      </c>
      <c r="G1969">
        <v>6193617</v>
      </c>
      <c r="H1969" t="s">
        <v>29</v>
      </c>
      <c r="I1969" t="s">
        <v>5</v>
      </c>
      <c r="J1969">
        <v>0</v>
      </c>
      <c r="K1969">
        <v>39</v>
      </c>
      <c r="L1969">
        <v>1</v>
      </c>
    </row>
    <row r="1970" spans="1:12">
      <c r="A1970" t="s">
        <v>25644</v>
      </c>
      <c r="B1970">
        <v>116</v>
      </c>
      <c r="C1970" t="s">
        <v>25647</v>
      </c>
      <c r="D1970" t="s">
        <v>2</v>
      </c>
      <c r="E1970" t="s">
        <v>3</v>
      </c>
      <c r="F1970">
        <v>6193575</v>
      </c>
      <c r="G1970">
        <v>6193595</v>
      </c>
      <c r="H1970" t="s">
        <v>29</v>
      </c>
      <c r="I1970" t="s">
        <v>5</v>
      </c>
      <c r="J1970">
        <v>0</v>
      </c>
      <c r="K1970">
        <v>39</v>
      </c>
      <c r="L1970">
        <v>1</v>
      </c>
    </row>
    <row r="1971" spans="1:12">
      <c r="A1971" t="s">
        <v>25644</v>
      </c>
      <c r="B1971">
        <v>163</v>
      </c>
      <c r="C1971" t="s">
        <v>25648</v>
      </c>
      <c r="D1971" t="s">
        <v>2</v>
      </c>
      <c r="E1971" t="s">
        <v>3</v>
      </c>
      <c r="F1971">
        <v>6193528</v>
      </c>
      <c r="G1971">
        <v>6193548</v>
      </c>
      <c r="H1971" t="s">
        <v>29</v>
      </c>
      <c r="I1971" t="s">
        <v>5</v>
      </c>
      <c r="J1971">
        <v>0</v>
      </c>
      <c r="K1971">
        <v>39</v>
      </c>
      <c r="L1971">
        <v>1</v>
      </c>
    </row>
    <row r="1972" spans="1:12">
      <c r="A1972" t="s">
        <v>25649</v>
      </c>
      <c r="B1972">
        <v>9</v>
      </c>
      <c r="C1972" t="s">
        <v>25650</v>
      </c>
      <c r="D1972" t="s">
        <v>14</v>
      </c>
      <c r="E1972" t="s">
        <v>3</v>
      </c>
      <c r="F1972">
        <v>6194620</v>
      </c>
      <c r="G1972">
        <v>6194640</v>
      </c>
      <c r="H1972" t="s">
        <v>29</v>
      </c>
      <c r="I1972" t="s">
        <v>5</v>
      </c>
      <c r="J1972">
        <v>0</v>
      </c>
      <c r="K1972">
        <v>39</v>
      </c>
      <c r="L1972">
        <v>1</v>
      </c>
    </row>
    <row r="1973" spans="1:12">
      <c r="A1973" t="s">
        <v>25649</v>
      </c>
      <c r="B1973">
        <v>34</v>
      </c>
      <c r="C1973" t="s">
        <v>25651</v>
      </c>
      <c r="D1973" t="s">
        <v>12</v>
      </c>
      <c r="E1973" t="s">
        <v>3</v>
      </c>
      <c r="F1973">
        <v>6194595</v>
      </c>
      <c r="G1973">
        <v>6194615</v>
      </c>
      <c r="H1973" t="s">
        <v>29</v>
      </c>
      <c r="I1973" t="s">
        <v>5</v>
      </c>
      <c r="J1973">
        <v>0</v>
      </c>
      <c r="K1973">
        <v>39</v>
      </c>
      <c r="L1973">
        <v>1</v>
      </c>
    </row>
    <row r="1974" spans="1:12">
      <c r="A1974" t="s">
        <v>25649</v>
      </c>
      <c r="B1974">
        <v>60</v>
      </c>
      <c r="C1974" t="s">
        <v>25652</v>
      </c>
      <c r="D1974" t="s">
        <v>2</v>
      </c>
      <c r="E1974" t="s">
        <v>3</v>
      </c>
      <c r="F1974">
        <v>6194569</v>
      </c>
      <c r="G1974">
        <v>6194589</v>
      </c>
      <c r="H1974" t="s">
        <v>29</v>
      </c>
      <c r="I1974" t="s">
        <v>5</v>
      </c>
      <c r="J1974">
        <v>0</v>
      </c>
      <c r="K1974">
        <v>39</v>
      </c>
      <c r="L1974">
        <v>1</v>
      </c>
    </row>
    <row r="1975" spans="1:12">
      <c r="A1975" t="s">
        <v>25649</v>
      </c>
      <c r="B1975">
        <v>111</v>
      </c>
      <c r="C1975" t="s">
        <v>25653</v>
      </c>
      <c r="D1975" t="s">
        <v>14</v>
      </c>
      <c r="E1975" t="s">
        <v>3</v>
      </c>
      <c r="F1975">
        <v>6194518</v>
      </c>
      <c r="G1975">
        <v>6194538</v>
      </c>
      <c r="H1975" t="s">
        <v>29</v>
      </c>
      <c r="I1975" t="s">
        <v>5</v>
      </c>
      <c r="J1975">
        <v>0</v>
      </c>
      <c r="K1975">
        <v>39</v>
      </c>
      <c r="L1975">
        <v>1</v>
      </c>
    </row>
    <row r="1976" spans="1:12">
      <c r="A1976" t="s">
        <v>25664</v>
      </c>
      <c r="B1976">
        <v>2</v>
      </c>
      <c r="C1976" t="s">
        <v>25665</v>
      </c>
      <c r="D1976" t="s">
        <v>12</v>
      </c>
      <c r="E1976" t="s">
        <v>3</v>
      </c>
      <c r="F1976">
        <v>6196811</v>
      </c>
      <c r="G1976">
        <v>6196831</v>
      </c>
      <c r="H1976" t="s">
        <v>4</v>
      </c>
      <c r="I1976" t="s">
        <v>5</v>
      </c>
      <c r="J1976">
        <v>0</v>
      </c>
      <c r="K1976">
        <v>39</v>
      </c>
      <c r="L1976">
        <v>1</v>
      </c>
    </row>
    <row r="1977" spans="1:12">
      <c r="A1977" t="s">
        <v>25664</v>
      </c>
      <c r="B1977">
        <v>24</v>
      </c>
      <c r="C1977" t="s">
        <v>25666</v>
      </c>
      <c r="D1977" t="s">
        <v>12</v>
      </c>
      <c r="E1977" t="s">
        <v>3</v>
      </c>
      <c r="F1977">
        <v>6196833</v>
      </c>
      <c r="G1977">
        <v>6196853</v>
      </c>
      <c r="H1977" t="s">
        <v>4</v>
      </c>
      <c r="I1977" t="s">
        <v>5</v>
      </c>
      <c r="J1977">
        <v>0</v>
      </c>
      <c r="K1977">
        <v>39</v>
      </c>
      <c r="L1977">
        <v>1</v>
      </c>
    </row>
    <row r="1978" spans="1:12">
      <c r="A1978" t="s">
        <v>25664</v>
      </c>
      <c r="B1978">
        <v>52</v>
      </c>
      <c r="C1978" t="s">
        <v>25667</v>
      </c>
      <c r="D1978" t="s">
        <v>14</v>
      </c>
      <c r="E1978" t="s">
        <v>3</v>
      </c>
      <c r="F1978">
        <v>6196861</v>
      </c>
      <c r="G1978">
        <v>6196881</v>
      </c>
      <c r="H1978" t="s">
        <v>4</v>
      </c>
      <c r="I1978" t="s">
        <v>5</v>
      </c>
      <c r="J1978">
        <v>0</v>
      </c>
      <c r="K1978">
        <v>39</v>
      </c>
      <c r="L1978">
        <v>1</v>
      </c>
    </row>
    <row r="1979" spans="1:12">
      <c r="A1979" t="s">
        <v>25664</v>
      </c>
      <c r="B1979">
        <v>72</v>
      </c>
      <c r="C1979" t="s">
        <v>25668</v>
      </c>
      <c r="D1979" t="s">
        <v>2</v>
      </c>
      <c r="E1979" t="s">
        <v>3</v>
      </c>
      <c r="F1979">
        <v>6196881</v>
      </c>
      <c r="G1979">
        <v>6196901</v>
      </c>
      <c r="H1979" t="s">
        <v>4</v>
      </c>
      <c r="I1979" t="s">
        <v>5</v>
      </c>
      <c r="J1979">
        <v>0</v>
      </c>
      <c r="K1979">
        <v>39</v>
      </c>
      <c r="L1979">
        <v>1</v>
      </c>
    </row>
    <row r="1980" spans="1:12">
      <c r="A1980" t="s">
        <v>25719</v>
      </c>
      <c r="B1980">
        <v>1</v>
      </c>
      <c r="C1980" t="s">
        <v>25720</v>
      </c>
      <c r="D1980" t="s">
        <v>14</v>
      </c>
      <c r="E1980" t="s">
        <v>3</v>
      </c>
      <c r="F1980">
        <v>6214687</v>
      </c>
      <c r="G1980">
        <v>6214707</v>
      </c>
      <c r="H1980" t="s">
        <v>4</v>
      </c>
      <c r="I1980" t="s">
        <v>5</v>
      </c>
      <c r="J1980">
        <v>0</v>
      </c>
      <c r="K1980">
        <v>39</v>
      </c>
      <c r="L1980">
        <v>1</v>
      </c>
    </row>
    <row r="1981" spans="1:12">
      <c r="A1981" t="s">
        <v>25719</v>
      </c>
      <c r="B1981">
        <v>68</v>
      </c>
      <c r="C1981" t="s">
        <v>25721</v>
      </c>
      <c r="D1981" t="s">
        <v>2</v>
      </c>
      <c r="E1981" t="s">
        <v>3</v>
      </c>
      <c r="F1981">
        <v>6214754</v>
      </c>
      <c r="G1981">
        <v>6214774</v>
      </c>
      <c r="H1981" t="s">
        <v>4</v>
      </c>
      <c r="I1981" t="s">
        <v>5</v>
      </c>
      <c r="J1981">
        <v>0</v>
      </c>
      <c r="K1981">
        <v>39</v>
      </c>
      <c r="L1981">
        <v>1</v>
      </c>
    </row>
    <row r="1982" spans="1:12">
      <c r="A1982" t="s">
        <v>25719</v>
      </c>
      <c r="B1982">
        <v>101</v>
      </c>
      <c r="C1982" t="s">
        <v>25722</v>
      </c>
      <c r="D1982" t="s">
        <v>14</v>
      </c>
      <c r="E1982" t="s">
        <v>3</v>
      </c>
      <c r="F1982">
        <v>6214787</v>
      </c>
      <c r="G1982">
        <v>6214807</v>
      </c>
      <c r="H1982" t="s">
        <v>4</v>
      </c>
      <c r="I1982" t="s">
        <v>5</v>
      </c>
      <c r="J1982">
        <v>0</v>
      </c>
      <c r="K1982">
        <v>39</v>
      </c>
      <c r="L1982">
        <v>1</v>
      </c>
    </row>
    <row r="1983" spans="1:12">
      <c r="A1983" t="s">
        <v>25719</v>
      </c>
      <c r="B1983">
        <v>185</v>
      </c>
      <c r="C1983" t="s">
        <v>25723</v>
      </c>
      <c r="D1983" t="s">
        <v>12</v>
      </c>
      <c r="E1983" t="s">
        <v>3</v>
      </c>
      <c r="F1983">
        <v>6214871</v>
      </c>
      <c r="G1983">
        <v>6214891</v>
      </c>
      <c r="H1983" t="s">
        <v>4</v>
      </c>
      <c r="I1983" t="s">
        <v>5</v>
      </c>
      <c r="J1983">
        <v>0</v>
      </c>
      <c r="K1983">
        <v>39</v>
      </c>
      <c r="L1983">
        <v>1</v>
      </c>
    </row>
    <row r="1984" spans="1:12">
      <c r="A1984" t="s">
        <v>25724</v>
      </c>
      <c r="B1984">
        <v>20</v>
      </c>
      <c r="C1984" t="s">
        <v>25725</v>
      </c>
      <c r="D1984" t="s">
        <v>12</v>
      </c>
      <c r="E1984" t="s">
        <v>3</v>
      </c>
      <c r="F1984">
        <v>6215964</v>
      </c>
      <c r="G1984">
        <v>6215984</v>
      </c>
      <c r="H1984" t="s">
        <v>4</v>
      </c>
      <c r="I1984" t="s">
        <v>5</v>
      </c>
      <c r="J1984">
        <v>0</v>
      </c>
      <c r="K1984">
        <v>39</v>
      </c>
      <c r="L1984">
        <v>1</v>
      </c>
    </row>
    <row r="1985" spans="1:12">
      <c r="A1985" t="s">
        <v>25724</v>
      </c>
      <c r="B1985">
        <v>60</v>
      </c>
      <c r="C1985" t="s">
        <v>25726</v>
      </c>
      <c r="D1985" t="s">
        <v>8</v>
      </c>
      <c r="E1985" t="s">
        <v>3</v>
      </c>
      <c r="F1985">
        <v>6216004</v>
      </c>
      <c r="G1985">
        <v>6216024</v>
      </c>
      <c r="H1985" t="s">
        <v>4</v>
      </c>
      <c r="I1985" t="s">
        <v>5</v>
      </c>
      <c r="J1985">
        <v>0</v>
      </c>
      <c r="K1985">
        <v>39</v>
      </c>
      <c r="L1985">
        <v>1</v>
      </c>
    </row>
    <row r="1986" spans="1:12">
      <c r="A1986" t="s">
        <v>25724</v>
      </c>
      <c r="B1986">
        <v>88</v>
      </c>
      <c r="C1986" t="s">
        <v>25727</v>
      </c>
      <c r="D1986" t="s">
        <v>14</v>
      </c>
      <c r="E1986" t="s">
        <v>3</v>
      </c>
      <c r="F1986">
        <v>6216032</v>
      </c>
      <c r="G1986">
        <v>6216052</v>
      </c>
      <c r="H1986" t="s">
        <v>4</v>
      </c>
      <c r="I1986" t="s">
        <v>5</v>
      </c>
      <c r="J1986">
        <v>0</v>
      </c>
      <c r="K1986">
        <v>39</v>
      </c>
      <c r="L1986">
        <v>1</v>
      </c>
    </row>
    <row r="1987" spans="1:12">
      <c r="A1987" t="s">
        <v>25724</v>
      </c>
      <c r="B1987">
        <v>138</v>
      </c>
      <c r="C1987" t="s">
        <v>25728</v>
      </c>
      <c r="D1987" t="s">
        <v>12</v>
      </c>
      <c r="E1987" t="s">
        <v>3</v>
      </c>
      <c r="F1987">
        <v>6216082</v>
      </c>
      <c r="G1987">
        <v>6216102</v>
      </c>
      <c r="H1987" t="s">
        <v>4</v>
      </c>
      <c r="I1987" t="s">
        <v>5</v>
      </c>
      <c r="J1987">
        <v>0</v>
      </c>
      <c r="K1987">
        <v>39</v>
      </c>
      <c r="L1987">
        <v>1</v>
      </c>
    </row>
    <row r="1988" spans="1:12">
      <c r="A1988" t="s">
        <v>25774</v>
      </c>
      <c r="B1988">
        <v>18</v>
      </c>
      <c r="C1988" t="s">
        <v>25775</v>
      </c>
      <c r="D1988" t="s">
        <v>12</v>
      </c>
      <c r="E1988" t="s">
        <v>3</v>
      </c>
      <c r="F1988">
        <v>6225997</v>
      </c>
      <c r="G1988">
        <v>6226017</v>
      </c>
      <c r="H1988" t="s">
        <v>29</v>
      </c>
      <c r="I1988" t="s">
        <v>5</v>
      </c>
      <c r="J1988">
        <v>0</v>
      </c>
      <c r="K1988">
        <v>39</v>
      </c>
      <c r="L1988">
        <v>1</v>
      </c>
    </row>
    <row r="1989" spans="1:12">
      <c r="A1989" t="s">
        <v>25774</v>
      </c>
      <c r="B1989">
        <v>49</v>
      </c>
      <c r="C1989" t="s">
        <v>25776</v>
      </c>
      <c r="D1989" t="s">
        <v>2</v>
      </c>
      <c r="E1989" t="s">
        <v>3</v>
      </c>
      <c r="F1989">
        <v>6225966</v>
      </c>
      <c r="G1989">
        <v>6225986</v>
      </c>
      <c r="H1989" t="s">
        <v>29</v>
      </c>
      <c r="I1989" t="s">
        <v>5</v>
      </c>
      <c r="J1989">
        <v>0</v>
      </c>
      <c r="K1989">
        <v>39</v>
      </c>
      <c r="L1989">
        <v>1</v>
      </c>
    </row>
    <row r="1990" spans="1:12">
      <c r="A1990" t="s">
        <v>25774</v>
      </c>
      <c r="B1990">
        <v>93</v>
      </c>
      <c r="C1990" t="s">
        <v>25777</v>
      </c>
      <c r="D1990" t="s">
        <v>2</v>
      </c>
      <c r="E1990" t="s">
        <v>3</v>
      </c>
      <c r="F1990">
        <v>6225922</v>
      </c>
      <c r="G1990">
        <v>6225942</v>
      </c>
      <c r="H1990" t="s">
        <v>29</v>
      </c>
      <c r="I1990" t="s">
        <v>5</v>
      </c>
      <c r="J1990">
        <v>0</v>
      </c>
      <c r="K1990">
        <v>39</v>
      </c>
      <c r="L1990">
        <v>1</v>
      </c>
    </row>
    <row r="1991" spans="1:12">
      <c r="A1991" t="s">
        <v>25774</v>
      </c>
      <c r="B1991">
        <v>124</v>
      </c>
      <c r="C1991" t="s">
        <v>25778</v>
      </c>
      <c r="D1991" t="s">
        <v>12</v>
      </c>
      <c r="E1991" t="s">
        <v>3</v>
      </c>
      <c r="F1991">
        <v>6225891</v>
      </c>
      <c r="G1991">
        <v>6225911</v>
      </c>
      <c r="H1991" t="s">
        <v>29</v>
      </c>
      <c r="I1991" t="s">
        <v>5</v>
      </c>
      <c r="J1991">
        <v>0</v>
      </c>
      <c r="K1991">
        <v>39</v>
      </c>
      <c r="L1991">
        <v>1</v>
      </c>
    </row>
    <row r="1992" spans="1:12">
      <c r="A1992" t="s">
        <v>25814</v>
      </c>
      <c r="B1992">
        <v>1</v>
      </c>
      <c r="C1992" t="s">
        <v>25815</v>
      </c>
      <c r="D1992" t="s">
        <v>8</v>
      </c>
      <c r="E1992" t="s">
        <v>3</v>
      </c>
      <c r="F1992">
        <v>6235930</v>
      </c>
      <c r="G1992">
        <v>6235950</v>
      </c>
      <c r="H1992" t="s">
        <v>4</v>
      </c>
      <c r="I1992" t="s">
        <v>5</v>
      </c>
      <c r="J1992">
        <v>0</v>
      </c>
      <c r="K1992">
        <v>39</v>
      </c>
      <c r="L1992">
        <v>1</v>
      </c>
    </row>
    <row r="1993" spans="1:12">
      <c r="A1993" t="s">
        <v>25814</v>
      </c>
      <c r="B1993">
        <v>21</v>
      </c>
      <c r="C1993" t="s">
        <v>25816</v>
      </c>
      <c r="D1993" t="s">
        <v>2</v>
      </c>
      <c r="E1993" t="s">
        <v>3</v>
      </c>
      <c r="F1993">
        <v>6235950</v>
      </c>
      <c r="G1993">
        <v>6235970</v>
      </c>
      <c r="H1993" t="s">
        <v>4</v>
      </c>
      <c r="I1993" t="s">
        <v>5</v>
      </c>
      <c r="J1993">
        <v>0</v>
      </c>
      <c r="K1993">
        <v>39</v>
      </c>
      <c r="L1993">
        <v>1</v>
      </c>
    </row>
    <row r="1994" spans="1:12">
      <c r="A1994" t="s">
        <v>25814</v>
      </c>
      <c r="B1994">
        <v>92</v>
      </c>
      <c r="C1994" t="s">
        <v>25817</v>
      </c>
      <c r="D1994" t="s">
        <v>12</v>
      </c>
      <c r="E1994" t="s">
        <v>3</v>
      </c>
      <c r="F1994">
        <v>6236021</v>
      </c>
      <c r="G1994">
        <v>6236041</v>
      </c>
      <c r="H1994" t="s">
        <v>4</v>
      </c>
      <c r="I1994" t="s">
        <v>5</v>
      </c>
      <c r="J1994">
        <v>0</v>
      </c>
      <c r="K1994">
        <v>39</v>
      </c>
      <c r="L1994">
        <v>1</v>
      </c>
    </row>
    <row r="1995" spans="1:12">
      <c r="A1995" t="s">
        <v>25814</v>
      </c>
      <c r="B1995">
        <v>116</v>
      </c>
      <c r="C1995" t="s">
        <v>25818</v>
      </c>
      <c r="D1995" t="s">
        <v>8</v>
      </c>
      <c r="E1995" t="s">
        <v>3</v>
      </c>
      <c r="F1995">
        <v>6236045</v>
      </c>
      <c r="G1995">
        <v>6236065</v>
      </c>
      <c r="H1995" t="s">
        <v>4</v>
      </c>
      <c r="I1995" t="s">
        <v>5</v>
      </c>
      <c r="J1995">
        <v>0</v>
      </c>
      <c r="K1995">
        <v>39</v>
      </c>
      <c r="L1995">
        <v>1</v>
      </c>
    </row>
    <row r="1996" spans="1:12">
      <c r="A1996" t="s">
        <v>25914</v>
      </c>
      <c r="B1996">
        <v>24</v>
      </c>
      <c r="C1996" t="s">
        <v>25915</v>
      </c>
      <c r="D1996" t="s">
        <v>2</v>
      </c>
      <c r="E1996" t="s">
        <v>3</v>
      </c>
      <c r="F1996">
        <v>6259325</v>
      </c>
      <c r="G1996">
        <v>6259345</v>
      </c>
      <c r="H1996" t="s">
        <v>29</v>
      </c>
      <c r="I1996" t="s">
        <v>5</v>
      </c>
      <c r="J1996">
        <v>0</v>
      </c>
      <c r="K1996">
        <v>39</v>
      </c>
      <c r="L1996">
        <v>1</v>
      </c>
    </row>
    <row r="1997" spans="1:12">
      <c r="A1997" t="s">
        <v>25914</v>
      </c>
      <c r="B1997">
        <v>57</v>
      </c>
      <c r="C1997" t="s">
        <v>25916</v>
      </c>
      <c r="D1997" t="s">
        <v>14</v>
      </c>
      <c r="E1997" t="s">
        <v>3</v>
      </c>
      <c r="F1997">
        <v>6259292</v>
      </c>
      <c r="G1997">
        <v>6259312</v>
      </c>
      <c r="H1997" t="s">
        <v>29</v>
      </c>
      <c r="I1997" t="s">
        <v>5</v>
      </c>
      <c r="J1997">
        <v>0</v>
      </c>
      <c r="K1997">
        <v>39</v>
      </c>
      <c r="L1997">
        <v>1</v>
      </c>
    </row>
    <row r="1998" spans="1:12">
      <c r="A1998" t="s">
        <v>25914</v>
      </c>
      <c r="B1998">
        <v>79</v>
      </c>
      <c r="C1998" t="s">
        <v>25917</v>
      </c>
      <c r="D1998" t="s">
        <v>2</v>
      </c>
      <c r="E1998" t="s">
        <v>3</v>
      </c>
      <c r="F1998">
        <v>6259270</v>
      </c>
      <c r="G1998">
        <v>6259290</v>
      </c>
      <c r="H1998" t="s">
        <v>29</v>
      </c>
      <c r="I1998" t="s">
        <v>5</v>
      </c>
      <c r="J1998">
        <v>0</v>
      </c>
      <c r="K1998">
        <v>39</v>
      </c>
      <c r="L1998">
        <v>1</v>
      </c>
    </row>
    <row r="1999" spans="1:12">
      <c r="A1999" t="s">
        <v>25914</v>
      </c>
      <c r="B1999">
        <v>106</v>
      </c>
      <c r="C1999" t="s">
        <v>25918</v>
      </c>
      <c r="D1999" t="s">
        <v>12</v>
      </c>
      <c r="E1999" t="s">
        <v>3</v>
      </c>
      <c r="F1999">
        <v>6259243</v>
      </c>
      <c r="G1999">
        <v>6259263</v>
      </c>
      <c r="H1999" t="s">
        <v>29</v>
      </c>
      <c r="I1999" t="s">
        <v>5</v>
      </c>
      <c r="J1999">
        <v>0</v>
      </c>
      <c r="K1999">
        <v>39</v>
      </c>
      <c r="L1999">
        <v>1</v>
      </c>
    </row>
    <row r="2000" spans="1:12">
      <c r="A2000" t="s">
        <v>25929</v>
      </c>
      <c r="B2000">
        <v>1</v>
      </c>
      <c r="C2000" t="s">
        <v>25930</v>
      </c>
      <c r="D2000" t="s">
        <v>8</v>
      </c>
      <c r="E2000" t="s">
        <v>3</v>
      </c>
      <c r="F2000">
        <v>6262382</v>
      </c>
      <c r="G2000">
        <v>6262402</v>
      </c>
      <c r="H2000" t="s">
        <v>4</v>
      </c>
      <c r="I2000" t="s">
        <v>5</v>
      </c>
      <c r="J2000">
        <v>0</v>
      </c>
      <c r="K2000">
        <v>39</v>
      </c>
      <c r="L2000">
        <v>1</v>
      </c>
    </row>
    <row r="2001" spans="1:12">
      <c r="A2001" t="s">
        <v>25929</v>
      </c>
      <c r="B2001">
        <v>56</v>
      </c>
      <c r="C2001" t="s">
        <v>25931</v>
      </c>
      <c r="D2001" t="s">
        <v>2</v>
      </c>
      <c r="E2001" t="s">
        <v>3</v>
      </c>
      <c r="F2001">
        <v>6262437</v>
      </c>
      <c r="G2001">
        <v>6262457</v>
      </c>
      <c r="H2001" t="s">
        <v>4</v>
      </c>
      <c r="I2001" t="s">
        <v>5</v>
      </c>
      <c r="J2001">
        <v>0</v>
      </c>
      <c r="K2001">
        <v>39</v>
      </c>
      <c r="L2001">
        <v>1</v>
      </c>
    </row>
    <row r="2002" spans="1:12">
      <c r="A2002" t="s">
        <v>25929</v>
      </c>
      <c r="B2002">
        <v>87</v>
      </c>
      <c r="C2002" t="s">
        <v>25932</v>
      </c>
      <c r="D2002" t="s">
        <v>8</v>
      </c>
      <c r="E2002" t="s">
        <v>3</v>
      </c>
      <c r="F2002">
        <v>6262468</v>
      </c>
      <c r="G2002">
        <v>6262488</v>
      </c>
      <c r="H2002" t="s">
        <v>4</v>
      </c>
      <c r="I2002" t="s">
        <v>5</v>
      </c>
      <c r="J2002">
        <v>0</v>
      </c>
      <c r="K2002">
        <v>39</v>
      </c>
      <c r="L2002">
        <v>1</v>
      </c>
    </row>
    <row r="2003" spans="1:12">
      <c r="A2003" t="s">
        <v>25929</v>
      </c>
      <c r="B2003">
        <v>111</v>
      </c>
      <c r="C2003" t="s">
        <v>25933</v>
      </c>
      <c r="D2003" t="s">
        <v>2</v>
      </c>
      <c r="E2003" t="s">
        <v>3</v>
      </c>
      <c r="F2003">
        <v>6262492</v>
      </c>
      <c r="G2003">
        <v>6262512</v>
      </c>
      <c r="H2003" t="s">
        <v>4</v>
      </c>
      <c r="I2003" t="s">
        <v>5</v>
      </c>
      <c r="J2003">
        <v>0</v>
      </c>
      <c r="K2003">
        <v>39</v>
      </c>
      <c r="L2003">
        <v>1</v>
      </c>
    </row>
    <row r="2004" spans="1:12">
      <c r="A2004" t="s">
        <v>25934</v>
      </c>
      <c r="B2004">
        <v>15</v>
      </c>
      <c r="C2004" t="s">
        <v>25935</v>
      </c>
      <c r="D2004" t="s">
        <v>12</v>
      </c>
      <c r="E2004" t="s">
        <v>3</v>
      </c>
      <c r="F2004">
        <v>6263612</v>
      </c>
      <c r="G2004">
        <v>6263632</v>
      </c>
      <c r="H2004" t="s">
        <v>4</v>
      </c>
      <c r="I2004" t="s">
        <v>5</v>
      </c>
      <c r="J2004">
        <v>0</v>
      </c>
      <c r="K2004">
        <v>39</v>
      </c>
      <c r="L2004">
        <v>1</v>
      </c>
    </row>
    <row r="2005" spans="1:12">
      <c r="A2005" t="s">
        <v>25934</v>
      </c>
      <c r="B2005">
        <v>35</v>
      </c>
      <c r="C2005" t="s">
        <v>25936</v>
      </c>
      <c r="D2005" t="s">
        <v>14</v>
      </c>
      <c r="E2005" t="s">
        <v>3</v>
      </c>
      <c r="F2005">
        <v>6263632</v>
      </c>
      <c r="G2005">
        <v>6263652</v>
      </c>
      <c r="H2005" t="s">
        <v>4</v>
      </c>
      <c r="I2005" t="s">
        <v>5</v>
      </c>
      <c r="J2005">
        <v>0</v>
      </c>
      <c r="K2005">
        <v>39</v>
      </c>
      <c r="L2005">
        <v>1</v>
      </c>
    </row>
    <row r="2006" spans="1:12">
      <c r="A2006" t="s">
        <v>25934</v>
      </c>
      <c r="B2006">
        <v>55</v>
      </c>
      <c r="C2006" t="s">
        <v>25937</v>
      </c>
      <c r="D2006" t="s">
        <v>2</v>
      </c>
      <c r="E2006" t="s">
        <v>3</v>
      </c>
      <c r="F2006">
        <v>6263652</v>
      </c>
      <c r="G2006">
        <v>6263672</v>
      </c>
      <c r="H2006" t="s">
        <v>4</v>
      </c>
      <c r="I2006" t="s">
        <v>5</v>
      </c>
      <c r="J2006">
        <v>0</v>
      </c>
      <c r="K2006">
        <v>39</v>
      </c>
      <c r="L2006">
        <v>1</v>
      </c>
    </row>
    <row r="2007" spans="1:12">
      <c r="A2007" t="s">
        <v>25934</v>
      </c>
      <c r="B2007">
        <v>96</v>
      </c>
      <c r="C2007" t="s">
        <v>25938</v>
      </c>
      <c r="D2007" t="s">
        <v>8</v>
      </c>
      <c r="E2007" t="s">
        <v>3</v>
      </c>
      <c r="F2007">
        <v>6263693</v>
      </c>
      <c r="G2007">
        <v>6263713</v>
      </c>
      <c r="H2007" t="s">
        <v>4</v>
      </c>
      <c r="I2007" t="s">
        <v>5</v>
      </c>
      <c r="J2007">
        <v>0</v>
      </c>
      <c r="K2007">
        <v>39</v>
      </c>
      <c r="L2007">
        <v>1</v>
      </c>
    </row>
    <row r="2008" spans="1:12">
      <c r="A2008" t="s">
        <v>25944</v>
      </c>
      <c r="B2008">
        <v>1</v>
      </c>
      <c r="C2008" t="s">
        <v>25945</v>
      </c>
      <c r="D2008" t="s">
        <v>14</v>
      </c>
      <c r="E2008" t="s">
        <v>3</v>
      </c>
      <c r="F2008">
        <v>6266710</v>
      </c>
      <c r="G2008">
        <v>6266730</v>
      </c>
      <c r="H2008" t="s">
        <v>4</v>
      </c>
      <c r="I2008" t="s">
        <v>5</v>
      </c>
      <c r="J2008">
        <v>0</v>
      </c>
      <c r="K2008">
        <v>39</v>
      </c>
      <c r="L2008">
        <v>1</v>
      </c>
    </row>
    <row r="2009" spans="1:12">
      <c r="A2009" t="s">
        <v>25944</v>
      </c>
      <c r="B2009">
        <v>26</v>
      </c>
      <c r="C2009" t="s">
        <v>25946</v>
      </c>
      <c r="D2009" t="s">
        <v>2</v>
      </c>
      <c r="E2009" t="s">
        <v>3</v>
      </c>
      <c r="F2009">
        <v>6266735</v>
      </c>
      <c r="G2009">
        <v>6266755</v>
      </c>
      <c r="H2009" t="s">
        <v>4</v>
      </c>
      <c r="I2009" t="s">
        <v>5</v>
      </c>
      <c r="J2009">
        <v>0</v>
      </c>
      <c r="K2009">
        <v>39</v>
      </c>
      <c r="L2009">
        <v>1</v>
      </c>
    </row>
    <row r="2010" spans="1:12">
      <c r="A2010" t="s">
        <v>25944</v>
      </c>
      <c r="B2010">
        <v>50</v>
      </c>
      <c r="C2010" t="s">
        <v>25947</v>
      </c>
      <c r="D2010" t="s">
        <v>2</v>
      </c>
      <c r="E2010" t="s">
        <v>3</v>
      </c>
      <c r="F2010">
        <v>6266759</v>
      </c>
      <c r="G2010">
        <v>6266779</v>
      </c>
      <c r="H2010" t="s">
        <v>4</v>
      </c>
      <c r="I2010" t="s">
        <v>5</v>
      </c>
      <c r="J2010">
        <v>0</v>
      </c>
      <c r="K2010">
        <v>39</v>
      </c>
      <c r="L2010">
        <v>1</v>
      </c>
    </row>
    <row r="2011" spans="1:12">
      <c r="A2011" t="s">
        <v>25944</v>
      </c>
      <c r="B2011">
        <v>140</v>
      </c>
      <c r="C2011" t="s">
        <v>25948</v>
      </c>
      <c r="D2011" t="s">
        <v>2</v>
      </c>
      <c r="E2011" t="s">
        <v>3</v>
      </c>
      <c r="F2011">
        <v>6266849</v>
      </c>
      <c r="G2011">
        <v>6266869</v>
      </c>
      <c r="H2011" t="s">
        <v>4</v>
      </c>
      <c r="I2011" t="s">
        <v>5</v>
      </c>
      <c r="J2011">
        <v>0</v>
      </c>
      <c r="K2011">
        <v>39</v>
      </c>
      <c r="L2011">
        <v>1</v>
      </c>
    </row>
    <row r="2012" spans="1:12">
      <c r="A2012" t="s">
        <v>25984</v>
      </c>
      <c r="B2012">
        <v>36</v>
      </c>
      <c r="C2012" t="s">
        <v>25985</v>
      </c>
      <c r="D2012" t="s">
        <v>12</v>
      </c>
      <c r="E2012" t="s">
        <v>3</v>
      </c>
      <c r="F2012">
        <v>6274903</v>
      </c>
      <c r="G2012">
        <v>6274923</v>
      </c>
      <c r="H2012" t="s">
        <v>29</v>
      </c>
      <c r="I2012" t="s">
        <v>5</v>
      </c>
      <c r="J2012">
        <v>0</v>
      </c>
      <c r="K2012">
        <v>39</v>
      </c>
      <c r="L2012">
        <v>1</v>
      </c>
    </row>
    <row r="2013" spans="1:12">
      <c r="A2013" t="s">
        <v>25984</v>
      </c>
      <c r="B2013">
        <v>72</v>
      </c>
      <c r="C2013" t="s">
        <v>25986</v>
      </c>
      <c r="D2013" t="s">
        <v>14</v>
      </c>
      <c r="E2013" t="s">
        <v>3</v>
      </c>
      <c r="F2013">
        <v>6274867</v>
      </c>
      <c r="G2013">
        <v>6274887</v>
      </c>
      <c r="H2013" t="s">
        <v>29</v>
      </c>
      <c r="I2013" t="s">
        <v>5</v>
      </c>
      <c r="J2013">
        <v>0</v>
      </c>
      <c r="K2013">
        <v>39</v>
      </c>
      <c r="L2013">
        <v>1</v>
      </c>
    </row>
    <row r="2014" spans="1:12">
      <c r="A2014" t="s">
        <v>25984</v>
      </c>
      <c r="B2014">
        <v>94</v>
      </c>
      <c r="C2014" t="s">
        <v>25987</v>
      </c>
      <c r="D2014" t="s">
        <v>14</v>
      </c>
      <c r="E2014" t="s">
        <v>3</v>
      </c>
      <c r="F2014">
        <v>6274845</v>
      </c>
      <c r="G2014">
        <v>6274865</v>
      </c>
      <c r="H2014" t="s">
        <v>29</v>
      </c>
      <c r="I2014" t="s">
        <v>5</v>
      </c>
      <c r="J2014">
        <v>0</v>
      </c>
      <c r="K2014">
        <v>39</v>
      </c>
      <c r="L2014">
        <v>1</v>
      </c>
    </row>
    <row r="2015" spans="1:12">
      <c r="A2015" t="s">
        <v>25984</v>
      </c>
      <c r="B2015">
        <v>141</v>
      </c>
      <c r="C2015" t="s">
        <v>25988</v>
      </c>
      <c r="D2015" t="s">
        <v>14</v>
      </c>
      <c r="E2015" t="s">
        <v>3</v>
      </c>
      <c r="F2015">
        <v>6274798</v>
      </c>
      <c r="G2015">
        <v>6274818</v>
      </c>
      <c r="H2015" t="s">
        <v>29</v>
      </c>
      <c r="I2015" t="s">
        <v>5</v>
      </c>
      <c r="J2015">
        <v>0</v>
      </c>
      <c r="K2015">
        <v>39</v>
      </c>
      <c r="L2015">
        <v>1</v>
      </c>
    </row>
    <row r="2016" spans="1:12">
      <c r="A2016" t="s">
        <v>26009</v>
      </c>
      <c r="B2016">
        <v>8</v>
      </c>
      <c r="C2016" t="s">
        <v>26010</v>
      </c>
      <c r="D2016" t="s">
        <v>2</v>
      </c>
      <c r="E2016" t="s">
        <v>3</v>
      </c>
      <c r="F2016">
        <v>6278125</v>
      </c>
      <c r="G2016">
        <v>6278145</v>
      </c>
      <c r="H2016" t="s">
        <v>4</v>
      </c>
      <c r="I2016" t="s">
        <v>5</v>
      </c>
      <c r="J2016">
        <v>0</v>
      </c>
      <c r="K2016">
        <v>39</v>
      </c>
      <c r="L2016">
        <v>1</v>
      </c>
    </row>
    <row r="2017" spans="1:12">
      <c r="A2017" t="s">
        <v>26009</v>
      </c>
      <c r="B2017">
        <v>29</v>
      </c>
      <c r="C2017" t="s">
        <v>26011</v>
      </c>
      <c r="D2017" t="s">
        <v>2</v>
      </c>
      <c r="E2017" t="s">
        <v>3</v>
      </c>
      <c r="F2017">
        <v>6278146</v>
      </c>
      <c r="G2017">
        <v>6278166</v>
      </c>
      <c r="H2017" t="s">
        <v>4</v>
      </c>
      <c r="I2017" t="s">
        <v>5</v>
      </c>
      <c r="J2017">
        <v>0</v>
      </c>
      <c r="K2017">
        <v>39</v>
      </c>
      <c r="L2017">
        <v>1</v>
      </c>
    </row>
    <row r="2018" spans="1:12">
      <c r="A2018" t="s">
        <v>26009</v>
      </c>
      <c r="B2018">
        <v>53</v>
      </c>
      <c r="C2018" t="s">
        <v>26012</v>
      </c>
      <c r="D2018" t="s">
        <v>12</v>
      </c>
      <c r="E2018" t="s">
        <v>3</v>
      </c>
      <c r="F2018">
        <v>6278170</v>
      </c>
      <c r="G2018">
        <v>6278190</v>
      </c>
      <c r="H2018" t="s">
        <v>4</v>
      </c>
      <c r="I2018" t="s">
        <v>5</v>
      </c>
      <c r="J2018">
        <v>0</v>
      </c>
      <c r="K2018">
        <v>39</v>
      </c>
      <c r="L2018">
        <v>1</v>
      </c>
    </row>
    <row r="2019" spans="1:12">
      <c r="A2019" t="s">
        <v>26009</v>
      </c>
      <c r="B2019">
        <v>80</v>
      </c>
      <c r="C2019" t="s">
        <v>26013</v>
      </c>
      <c r="D2019" t="s">
        <v>2</v>
      </c>
      <c r="E2019" t="s">
        <v>3</v>
      </c>
      <c r="F2019">
        <v>6278197</v>
      </c>
      <c r="G2019">
        <v>6278217</v>
      </c>
      <c r="H2019" t="s">
        <v>4</v>
      </c>
      <c r="I2019" t="s">
        <v>5</v>
      </c>
      <c r="J2019">
        <v>0</v>
      </c>
      <c r="K2019">
        <v>39</v>
      </c>
      <c r="L2019">
        <v>1</v>
      </c>
    </row>
    <row r="2020" spans="1:12">
      <c r="A2020" t="s">
        <v>26119</v>
      </c>
      <c r="B2020">
        <v>1</v>
      </c>
      <c r="C2020" t="s">
        <v>26120</v>
      </c>
      <c r="D2020" t="s">
        <v>14</v>
      </c>
      <c r="E2020" t="s">
        <v>3</v>
      </c>
      <c r="F2020">
        <v>6298224</v>
      </c>
      <c r="G2020">
        <v>6298244</v>
      </c>
      <c r="H2020" t="s">
        <v>4</v>
      </c>
      <c r="I2020" t="s">
        <v>5</v>
      </c>
      <c r="J2020">
        <v>0</v>
      </c>
      <c r="K2020">
        <v>39</v>
      </c>
      <c r="L2020">
        <v>1</v>
      </c>
    </row>
    <row r="2021" spans="1:12">
      <c r="A2021" t="s">
        <v>26119</v>
      </c>
      <c r="B2021">
        <v>32</v>
      </c>
      <c r="C2021" t="s">
        <v>26121</v>
      </c>
      <c r="D2021" t="s">
        <v>14</v>
      </c>
      <c r="E2021" t="s">
        <v>3</v>
      </c>
      <c r="F2021">
        <v>6298255</v>
      </c>
      <c r="G2021">
        <v>6298275</v>
      </c>
      <c r="H2021" t="s">
        <v>4</v>
      </c>
      <c r="I2021" t="s">
        <v>5</v>
      </c>
      <c r="J2021">
        <v>0</v>
      </c>
      <c r="K2021">
        <v>39</v>
      </c>
      <c r="L2021">
        <v>1</v>
      </c>
    </row>
    <row r="2022" spans="1:12">
      <c r="A2022" t="s">
        <v>26119</v>
      </c>
      <c r="B2022">
        <v>63</v>
      </c>
      <c r="C2022" t="s">
        <v>26122</v>
      </c>
      <c r="D2022" t="s">
        <v>12</v>
      </c>
      <c r="E2022" t="s">
        <v>3</v>
      </c>
      <c r="F2022">
        <v>6298286</v>
      </c>
      <c r="G2022">
        <v>6298306</v>
      </c>
      <c r="H2022" t="s">
        <v>4</v>
      </c>
      <c r="I2022" t="s">
        <v>5</v>
      </c>
      <c r="J2022">
        <v>0</v>
      </c>
      <c r="K2022">
        <v>39</v>
      </c>
      <c r="L2022">
        <v>1</v>
      </c>
    </row>
    <row r="2023" spans="1:12">
      <c r="A2023" t="s">
        <v>26119</v>
      </c>
      <c r="B2023">
        <v>85</v>
      </c>
      <c r="C2023" t="s">
        <v>26123</v>
      </c>
      <c r="D2023" t="s">
        <v>2</v>
      </c>
      <c r="E2023" t="s">
        <v>3</v>
      </c>
      <c r="F2023">
        <v>6298308</v>
      </c>
      <c r="G2023">
        <v>6298328</v>
      </c>
      <c r="H2023" t="s">
        <v>4</v>
      </c>
      <c r="I2023" t="s">
        <v>5</v>
      </c>
      <c r="J2023">
        <v>0</v>
      </c>
      <c r="K2023">
        <v>39</v>
      </c>
      <c r="L2023">
        <v>1</v>
      </c>
    </row>
    <row r="2024" spans="1:12">
      <c r="A2024" t="s">
        <v>26154</v>
      </c>
      <c r="B2024">
        <v>24</v>
      </c>
      <c r="C2024" t="s">
        <v>26155</v>
      </c>
      <c r="D2024" t="s">
        <v>14</v>
      </c>
      <c r="E2024" t="s">
        <v>3</v>
      </c>
      <c r="F2024">
        <v>6305990</v>
      </c>
      <c r="G2024">
        <v>6306010</v>
      </c>
      <c r="H2024" t="s">
        <v>29</v>
      </c>
      <c r="I2024" t="s">
        <v>5</v>
      </c>
      <c r="J2024">
        <v>0</v>
      </c>
      <c r="K2024">
        <v>39</v>
      </c>
      <c r="L2024">
        <v>1</v>
      </c>
    </row>
    <row r="2025" spans="1:12">
      <c r="A2025" t="s">
        <v>26154</v>
      </c>
      <c r="B2025">
        <v>51</v>
      </c>
      <c r="C2025" t="s">
        <v>26156</v>
      </c>
      <c r="D2025" t="s">
        <v>2</v>
      </c>
      <c r="E2025" t="s">
        <v>3</v>
      </c>
      <c r="F2025">
        <v>6305963</v>
      </c>
      <c r="G2025">
        <v>6305983</v>
      </c>
      <c r="H2025" t="s">
        <v>29</v>
      </c>
      <c r="I2025" t="s">
        <v>5</v>
      </c>
      <c r="J2025">
        <v>0</v>
      </c>
      <c r="K2025">
        <v>39</v>
      </c>
      <c r="L2025">
        <v>1</v>
      </c>
    </row>
    <row r="2026" spans="1:12">
      <c r="A2026" t="s">
        <v>26154</v>
      </c>
      <c r="B2026">
        <v>73</v>
      </c>
      <c r="C2026" t="s">
        <v>26157</v>
      </c>
      <c r="D2026" t="s">
        <v>12</v>
      </c>
      <c r="E2026" t="s">
        <v>3</v>
      </c>
      <c r="F2026">
        <v>6305941</v>
      </c>
      <c r="G2026">
        <v>6305961</v>
      </c>
      <c r="H2026" t="s">
        <v>29</v>
      </c>
      <c r="I2026" t="s">
        <v>5</v>
      </c>
      <c r="J2026">
        <v>0</v>
      </c>
      <c r="K2026">
        <v>39</v>
      </c>
      <c r="L2026">
        <v>1</v>
      </c>
    </row>
    <row r="2027" spans="1:12">
      <c r="A2027" t="s">
        <v>26154</v>
      </c>
      <c r="B2027">
        <v>245</v>
      </c>
      <c r="C2027" t="s">
        <v>26158</v>
      </c>
      <c r="D2027" t="s">
        <v>2</v>
      </c>
      <c r="E2027" t="s">
        <v>3</v>
      </c>
      <c r="F2027">
        <v>6305769</v>
      </c>
      <c r="G2027">
        <v>6305789</v>
      </c>
      <c r="H2027" t="s">
        <v>29</v>
      </c>
      <c r="I2027" t="s">
        <v>5</v>
      </c>
      <c r="J2027">
        <v>0</v>
      </c>
      <c r="K2027">
        <v>39</v>
      </c>
      <c r="L2027">
        <v>1</v>
      </c>
    </row>
    <row r="2028" spans="1:12">
      <c r="A2028" t="s">
        <v>26159</v>
      </c>
      <c r="B2028">
        <v>18</v>
      </c>
      <c r="C2028" t="s">
        <v>26160</v>
      </c>
      <c r="D2028" t="s">
        <v>12</v>
      </c>
      <c r="E2028" t="s">
        <v>3</v>
      </c>
      <c r="F2028">
        <v>6306925</v>
      </c>
      <c r="G2028">
        <v>6306945</v>
      </c>
      <c r="H2028" t="s">
        <v>29</v>
      </c>
      <c r="I2028" t="s">
        <v>5</v>
      </c>
      <c r="J2028">
        <v>0</v>
      </c>
      <c r="K2028">
        <v>39</v>
      </c>
      <c r="L2028">
        <v>1</v>
      </c>
    </row>
    <row r="2029" spans="1:12">
      <c r="A2029" t="s">
        <v>26159</v>
      </c>
      <c r="B2029">
        <v>49</v>
      </c>
      <c r="C2029" t="s">
        <v>26161</v>
      </c>
      <c r="D2029" t="s">
        <v>2</v>
      </c>
      <c r="E2029" t="s">
        <v>3</v>
      </c>
      <c r="F2029">
        <v>6306894</v>
      </c>
      <c r="G2029">
        <v>6306914</v>
      </c>
      <c r="H2029" t="s">
        <v>29</v>
      </c>
      <c r="I2029" t="s">
        <v>5</v>
      </c>
      <c r="J2029">
        <v>0</v>
      </c>
      <c r="K2029">
        <v>39</v>
      </c>
      <c r="L2029">
        <v>1</v>
      </c>
    </row>
    <row r="2030" spans="1:12">
      <c r="A2030" t="s">
        <v>26159</v>
      </c>
      <c r="B2030">
        <v>70</v>
      </c>
      <c r="C2030" t="s">
        <v>26162</v>
      </c>
      <c r="D2030" t="s">
        <v>8</v>
      </c>
      <c r="E2030" t="s">
        <v>3</v>
      </c>
      <c r="F2030">
        <v>6306873</v>
      </c>
      <c r="G2030">
        <v>6306893</v>
      </c>
      <c r="H2030" t="s">
        <v>29</v>
      </c>
      <c r="I2030" t="s">
        <v>5</v>
      </c>
      <c r="J2030">
        <v>0</v>
      </c>
      <c r="K2030">
        <v>39</v>
      </c>
      <c r="L2030">
        <v>1</v>
      </c>
    </row>
    <row r="2031" spans="1:12">
      <c r="A2031" t="s">
        <v>26159</v>
      </c>
      <c r="B2031">
        <v>101</v>
      </c>
      <c r="C2031" t="s">
        <v>26163</v>
      </c>
      <c r="D2031" t="s">
        <v>14</v>
      </c>
      <c r="E2031" t="s">
        <v>3</v>
      </c>
      <c r="F2031">
        <v>6306842</v>
      </c>
      <c r="G2031">
        <v>6306862</v>
      </c>
      <c r="H2031" t="s">
        <v>29</v>
      </c>
      <c r="I2031" t="s">
        <v>5</v>
      </c>
      <c r="J2031">
        <v>0</v>
      </c>
      <c r="K2031">
        <v>39</v>
      </c>
      <c r="L2031">
        <v>1</v>
      </c>
    </row>
    <row r="2032" spans="1:12">
      <c r="A2032" t="s">
        <v>26454</v>
      </c>
      <c r="B2032">
        <v>28</v>
      </c>
      <c r="C2032" t="s">
        <v>26455</v>
      </c>
      <c r="D2032" t="s">
        <v>12</v>
      </c>
      <c r="E2032" t="s">
        <v>3</v>
      </c>
      <c r="F2032">
        <v>6379116</v>
      </c>
      <c r="G2032">
        <v>6379136</v>
      </c>
      <c r="H2032" t="s">
        <v>29</v>
      </c>
      <c r="I2032" t="s">
        <v>5</v>
      </c>
      <c r="J2032">
        <v>0</v>
      </c>
      <c r="K2032">
        <v>39</v>
      </c>
      <c r="L2032">
        <v>1</v>
      </c>
    </row>
    <row r="2033" spans="1:12">
      <c r="A2033" t="s">
        <v>26454</v>
      </c>
      <c r="B2033">
        <v>48</v>
      </c>
      <c r="C2033" t="s">
        <v>26456</v>
      </c>
      <c r="D2033" t="s">
        <v>14</v>
      </c>
      <c r="E2033" t="s">
        <v>3</v>
      </c>
      <c r="F2033">
        <v>6379096</v>
      </c>
      <c r="G2033">
        <v>6379116</v>
      </c>
      <c r="H2033" t="s">
        <v>29</v>
      </c>
      <c r="I2033" t="s">
        <v>5</v>
      </c>
      <c r="J2033">
        <v>0</v>
      </c>
      <c r="K2033">
        <v>39</v>
      </c>
      <c r="L2033">
        <v>1</v>
      </c>
    </row>
    <row r="2034" spans="1:12">
      <c r="A2034" t="s">
        <v>26454</v>
      </c>
      <c r="B2034">
        <v>85</v>
      </c>
      <c r="C2034" t="s">
        <v>26457</v>
      </c>
      <c r="D2034" t="s">
        <v>8</v>
      </c>
      <c r="E2034" t="s">
        <v>3</v>
      </c>
      <c r="F2034">
        <v>6379059</v>
      </c>
      <c r="G2034">
        <v>6379079</v>
      </c>
      <c r="H2034" t="s">
        <v>29</v>
      </c>
      <c r="I2034" t="s">
        <v>5</v>
      </c>
      <c r="J2034">
        <v>0</v>
      </c>
      <c r="K2034">
        <v>39</v>
      </c>
      <c r="L2034">
        <v>1</v>
      </c>
    </row>
    <row r="2035" spans="1:12">
      <c r="A2035" t="s">
        <v>26454</v>
      </c>
      <c r="B2035">
        <v>114</v>
      </c>
      <c r="C2035" t="s">
        <v>26458</v>
      </c>
      <c r="D2035" t="s">
        <v>8</v>
      </c>
      <c r="E2035" t="s">
        <v>3</v>
      </c>
      <c r="F2035">
        <v>6379030</v>
      </c>
      <c r="G2035">
        <v>6379050</v>
      </c>
      <c r="H2035" t="s">
        <v>29</v>
      </c>
      <c r="I2035" t="s">
        <v>5</v>
      </c>
      <c r="J2035">
        <v>0</v>
      </c>
      <c r="K2035">
        <v>39</v>
      </c>
      <c r="L2035">
        <v>1</v>
      </c>
    </row>
    <row r="2036" spans="1:12">
      <c r="A2036" t="s">
        <v>26459</v>
      </c>
      <c r="B2036">
        <v>33</v>
      </c>
      <c r="C2036" t="s">
        <v>26460</v>
      </c>
      <c r="D2036" t="s">
        <v>12</v>
      </c>
      <c r="E2036" t="s">
        <v>3</v>
      </c>
      <c r="F2036">
        <v>6379633</v>
      </c>
      <c r="G2036">
        <v>6379653</v>
      </c>
      <c r="H2036" t="s">
        <v>29</v>
      </c>
      <c r="I2036" t="s">
        <v>5</v>
      </c>
      <c r="J2036">
        <v>0</v>
      </c>
      <c r="K2036">
        <v>39</v>
      </c>
      <c r="L2036">
        <v>1</v>
      </c>
    </row>
    <row r="2037" spans="1:12">
      <c r="A2037" t="s">
        <v>26459</v>
      </c>
      <c r="B2037">
        <v>63</v>
      </c>
      <c r="C2037" t="s">
        <v>26461</v>
      </c>
      <c r="D2037" t="s">
        <v>2</v>
      </c>
      <c r="E2037" t="s">
        <v>3</v>
      </c>
      <c r="F2037">
        <v>6379603</v>
      </c>
      <c r="G2037">
        <v>6379623</v>
      </c>
      <c r="H2037" t="s">
        <v>29</v>
      </c>
      <c r="I2037" t="s">
        <v>5</v>
      </c>
      <c r="J2037">
        <v>0</v>
      </c>
      <c r="K2037">
        <v>39</v>
      </c>
      <c r="L2037">
        <v>1</v>
      </c>
    </row>
    <row r="2038" spans="1:12">
      <c r="A2038" t="s">
        <v>26459</v>
      </c>
      <c r="B2038">
        <v>91</v>
      </c>
      <c r="C2038" t="s">
        <v>26462</v>
      </c>
      <c r="D2038" t="s">
        <v>14</v>
      </c>
      <c r="E2038" t="s">
        <v>3</v>
      </c>
      <c r="F2038">
        <v>6379575</v>
      </c>
      <c r="G2038">
        <v>6379595</v>
      </c>
      <c r="H2038" t="s">
        <v>29</v>
      </c>
      <c r="I2038" t="s">
        <v>5</v>
      </c>
      <c r="J2038">
        <v>0</v>
      </c>
      <c r="K2038">
        <v>39</v>
      </c>
      <c r="L2038">
        <v>1</v>
      </c>
    </row>
    <row r="2039" spans="1:12">
      <c r="A2039" t="s">
        <v>26459</v>
      </c>
      <c r="B2039">
        <v>114</v>
      </c>
      <c r="C2039" t="s">
        <v>26463</v>
      </c>
      <c r="D2039" t="s">
        <v>2</v>
      </c>
      <c r="E2039" t="s">
        <v>3</v>
      </c>
      <c r="F2039">
        <v>6379552</v>
      </c>
      <c r="G2039">
        <v>6379572</v>
      </c>
      <c r="H2039" t="s">
        <v>29</v>
      </c>
      <c r="I2039" t="s">
        <v>5</v>
      </c>
      <c r="J2039">
        <v>0</v>
      </c>
      <c r="K2039">
        <v>39</v>
      </c>
      <c r="L2039">
        <v>1</v>
      </c>
    </row>
    <row r="2040" spans="1:12">
      <c r="A2040" t="s">
        <v>26504</v>
      </c>
      <c r="B2040">
        <v>12</v>
      </c>
      <c r="C2040" t="s">
        <v>26505</v>
      </c>
      <c r="D2040" t="s">
        <v>12</v>
      </c>
      <c r="E2040" t="s">
        <v>3</v>
      </c>
      <c r="F2040">
        <v>6391207</v>
      </c>
      <c r="G2040">
        <v>6391227</v>
      </c>
      <c r="H2040" t="s">
        <v>29</v>
      </c>
      <c r="I2040" t="s">
        <v>5</v>
      </c>
      <c r="J2040">
        <v>0</v>
      </c>
      <c r="K2040">
        <v>39</v>
      </c>
      <c r="L2040">
        <v>1</v>
      </c>
    </row>
    <row r="2041" spans="1:12">
      <c r="A2041" t="s">
        <v>26504</v>
      </c>
      <c r="B2041">
        <v>45</v>
      </c>
      <c r="C2041" t="s">
        <v>26506</v>
      </c>
      <c r="D2041" t="s">
        <v>12</v>
      </c>
      <c r="E2041" t="s">
        <v>3</v>
      </c>
      <c r="F2041">
        <v>6391174</v>
      </c>
      <c r="G2041">
        <v>6391194</v>
      </c>
      <c r="H2041" t="s">
        <v>29</v>
      </c>
      <c r="I2041" t="s">
        <v>5</v>
      </c>
      <c r="J2041">
        <v>0</v>
      </c>
      <c r="K2041">
        <v>39</v>
      </c>
      <c r="L2041">
        <v>1</v>
      </c>
    </row>
    <row r="2042" spans="1:12">
      <c r="A2042" t="s">
        <v>26504</v>
      </c>
      <c r="B2042">
        <v>81</v>
      </c>
      <c r="C2042" t="s">
        <v>26507</v>
      </c>
      <c r="D2042" t="s">
        <v>14</v>
      </c>
      <c r="E2042" t="s">
        <v>3</v>
      </c>
      <c r="F2042">
        <v>6391138</v>
      </c>
      <c r="G2042">
        <v>6391158</v>
      </c>
      <c r="H2042" t="s">
        <v>29</v>
      </c>
      <c r="I2042" t="s">
        <v>5</v>
      </c>
      <c r="J2042">
        <v>0</v>
      </c>
      <c r="K2042">
        <v>39</v>
      </c>
      <c r="L2042">
        <v>1</v>
      </c>
    </row>
    <row r="2043" spans="1:12">
      <c r="A2043" t="s">
        <v>26504</v>
      </c>
      <c r="B2043">
        <v>107</v>
      </c>
      <c r="C2043" t="s">
        <v>26508</v>
      </c>
      <c r="D2043" t="s">
        <v>2</v>
      </c>
      <c r="E2043" t="s">
        <v>3</v>
      </c>
      <c r="F2043">
        <v>6391112</v>
      </c>
      <c r="G2043">
        <v>6391132</v>
      </c>
      <c r="H2043" t="s">
        <v>29</v>
      </c>
      <c r="I2043" t="s">
        <v>5</v>
      </c>
      <c r="J2043">
        <v>0</v>
      </c>
      <c r="K2043">
        <v>39</v>
      </c>
      <c r="L2043">
        <v>1</v>
      </c>
    </row>
    <row r="2044" spans="1:12">
      <c r="A2044" t="s">
        <v>26509</v>
      </c>
      <c r="B2044">
        <v>42</v>
      </c>
      <c r="C2044" t="s">
        <v>26510</v>
      </c>
      <c r="D2044" t="s">
        <v>2</v>
      </c>
      <c r="E2044" t="s">
        <v>3</v>
      </c>
      <c r="F2044">
        <v>6392608</v>
      </c>
      <c r="G2044">
        <v>6392628</v>
      </c>
      <c r="H2044" t="s">
        <v>29</v>
      </c>
      <c r="I2044" t="s">
        <v>5</v>
      </c>
      <c r="J2044">
        <v>0</v>
      </c>
      <c r="K2044">
        <v>39</v>
      </c>
      <c r="L2044">
        <v>1</v>
      </c>
    </row>
    <row r="2045" spans="1:12">
      <c r="A2045" t="s">
        <v>26509</v>
      </c>
      <c r="B2045">
        <v>66</v>
      </c>
      <c r="C2045" t="s">
        <v>26511</v>
      </c>
      <c r="D2045" t="s">
        <v>2</v>
      </c>
      <c r="E2045" t="s">
        <v>3</v>
      </c>
      <c r="F2045">
        <v>6392584</v>
      </c>
      <c r="G2045">
        <v>6392604</v>
      </c>
      <c r="H2045" t="s">
        <v>29</v>
      </c>
      <c r="I2045" t="s">
        <v>5</v>
      </c>
      <c r="J2045">
        <v>0</v>
      </c>
      <c r="K2045">
        <v>39</v>
      </c>
      <c r="L2045">
        <v>1</v>
      </c>
    </row>
    <row r="2046" spans="1:12">
      <c r="A2046" t="s">
        <v>26509</v>
      </c>
      <c r="B2046">
        <v>90</v>
      </c>
      <c r="C2046" t="s">
        <v>26512</v>
      </c>
      <c r="D2046" t="s">
        <v>2</v>
      </c>
      <c r="E2046" t="s">
        <v>3</v>
      </c>
      <c r="F2046">
        <v>6392560</v>
      </c>
      <c r="G2046">
        <v>6392580</v>
      </c>
      <c r="H2046" t="s">
        <v>29</v>
      </c>
      <c r="I2046" t="s">
        <v>5</v>
      </c>
      <c r="J2046">
        <v>0</v>
      </c>
      <c r="K2046">
        <v>39</v>
      </c>
      <c r="L2046">
        <v>1</v>
      </c>
    </row>
    <row r="2047" spans="1:12">
      <c r="A2047" t="s">
        <v>26509</v>
      </c>
      <c r="B2047">
        <v>135</v>
      </c>
      <c r="C2047" t="s">
        <v>26513</v>
      </c>
      <c r="D2047" t="s">
        <v>2</v>
      </c>
      <c r="E2047" t="s">
        <v>3</v>
      </c>
      <c r="F2047">
        <v>6392515</v>
      </c>
      <c r="G2047">
        <v>6392535</v>
      </c>
      <c r="H2047" t="s">
        <v>29</v>
      </c>
      <c r="I2047" t="s">
        <v>5</v>
      </c>
      <c r="J2047">
        <v>0</v>
      </c>
      <c r="K2047">
        <v>39</v>
      </c>
      <c r="L2047">
        <v>1</v>
      </c>
    </row>
    <row r="2048" spans="1:12">
      <c r="A2048" t="s">
        <v>26514</v>
      </c>
      <c r="B2048">
        <v>41</v>
      </c>
      <c r="C2048" t="s">
        <v>26515</v>
      </c>
      <c r="D2048" t="s">
        <v>2</v>
      </c>
      <c r="E2048" t="s">
        <v>3</v>
      </c>
      <c r="F2048">
        <v>6392924</v>
      </c>
      <c r="G2048">
        <v>6392944</v>
      </c>
      <c r="H2048" t="s">
        <v>4</v>
      </c>
      <c r="I2048" t="s">
        <v>5</v>
      </c>
      <c r="J2048">
        <v>0</v>
      </c>
      <c r="K2048">
        <v>39</v>
      </c>
      <c r="L2048">
        <v>1</v>
      </c>
    </row>
    <row r="2049" spans="1:12">
      <c r="A2049" t="s">
        <v>26514</v>
      </c>
      <c r="B2049">
        <v>86</v>
      </c>
      <c r="C2049" t="s">
        <v>26516</v>
      </c>
      <c r="D2049" t="s">
        <v>14</v>
      </c>
      <c r="E2049" t="s">
        <v>3</v>
      </c>
      <c r="F2049">
        <v>6392969</v>
      </c>
      <c r="G2049">
        <v>6392989</v>
      </c>
      <c r="H2049" t="s">
        <v>4</v>
      </c>
      <c r="I2049" t="s">
        <v>5</v>
      </c>
      <c r="J2049">
        <v>0</v>
      </c>
      <c r="K2049">
        <v>39</v>
      </c>
      <c r="L2049">
        <v>1</v>
      </c>
    </row>
    <row r="2050" spans="1:12">
      <c r="A2050" t="s">
        <v>26514</v>
      </c>
      <c r="B2050">
        <v>120</v>
      </c>
      <c r="C2050" t="s">
        <v>26517</v>
      </c>
      <c r="D2050" t="s">
        <v>12</v>
      </c>
      <c r="E2050" t="s">
        <v>3</v>
      </c>
      <c r="F2050">
        <v>6393003</v>
      </c>
      <c r="G2050">
        <v>6393023</v>
      </c>
      <c r="H2050" t="s">
        <v>4</v>
      </c>
      <c r="I2050" t="s">
        <v>5</v>
      </c>
      <c r="J2050">
        <v>0</v>
      </c>
      <c r="K2050">
        <v>39</v>
      </c>
      <c r="L2050">
        <v>1</v>
      </c>
    </row>
    <row r="2051" spans="1:12">
      <c r="A2051" t="s">
        <v>26514</v>
      </c>
      <c r="B2051">
        <v>145</v>
      </c>
      <c r="C2051" t="s">
        <v>26518</v>
      </c>
      <c r="D2051" t="s">
        <v>2</v>
      </c>
      <c r="E2051" t="s">
        <v>3</v>
      </c>
      <c r="F2051">
        <v>6393028</v>
      </c>
      <c r="G2051">
        <v>6393048</v>
      </c>
      <c r="H2051" t="s">
        <v>4</v>
      </c>
      <c r="I2051" t="s">
        <v>5</v>
      </c>
      <c r="J2051">
        <v>0</v>
      </c>
      <c r="K2051">
        <v>39</v>
      </c>
      <c r="L2051">
        <v>1</v>
      </c>
    </row>
    <row r="2052" spans="1:12">
      <c r="A2052" t="s">
        <v>26792</v>
      </c>
      <c r="B2052">
        <v>1</v>
      </c>
      <c r="C2052" t="s">
        <v>26793</v>
      </c>
      <c r="D2052" t="s">
        <v>14</v>
      </c>
      <c r="E2052" t="s">
        <v>3</v>
      </c>
      <c r="F2052">
        <v>6455784</v>
      </c>
      <c r="G2052">
        <v>6455804</v>
      </c>
      <c r="H2052" t="s">
        <v>4</v>
      </c>
      <c r="I2052" t="s">
        <v>5</v>
      </c>
      <c r="J2052">
        <v>0</v>
      </c>
      <c r="K2052">
        <v>39</v>
      </c>
      <c r="L2052">
        <v>1</v>
      </c>
    </row>
    <row r="2053" spans="1:12">
      <c r="A2053" t="s">
        <v>26792</v>
      </c>
      <c r="B2053">
        <v>30</v>
      </c>
      <c r="C2053" t="s">
        <v>26794</v>
      </c>
      <c r="D2053" t="s">
        <v>8</v>
      </c>
      <c r="E2053" t="s">
        <v>3</v>
      </c>
      <c r="F2053">
        <v>6455813</v>
      </c>
      <c r="G2053">
        <v>6455833</v>
      </c>
      <c r="H2053" t="s">
        <v>4</v>
      </c>
      <c r="I2053" t="s">
        <v>5</v>
      </c>
      <c r="J2053">
        <v>0</v>
      </c>
      <c r="K2053">
        <v>39</v>
      </c>
      <c r="L2053">
        <v>1</v>
      </c>
    </row>
    <row r="2054" spans="1:12">
      <c r="A2054" t="s">
        <v>26792</v>
      </c>
      <c r="B2054">
        <v>65</v>
      </c>
      <c r="C2054" t="s">
        <v>26795</v>
      </c>
      <c r="D2054" t="s">
        <v>14</v>
      </c>
      <c r="E2054" t="s">
        <v>3</v>
      </c>
      <c r="F2054">
        <v>6455848</v>
      </c>
      <c r="G2054">
        <v>6455868</v>
      </c>
      <c r="H2054" t="s">
        <v>4</v>
      </c>
      <c r="I2054" t="s">
        <v>5</v>
      </c>
      <c r="J2054">
        <v>0</v>
      </c>
      <c r="K2054">
        <v>39</v>
      </c>
      <c r="L2054">
        <v>1</v>
      </c>
    </row>
    <row r="2055" spans="1:12">
      <c r="A2055" t="s">
        <v>26792</v>
      </c>
      <c r="B2055">
        <v>96</v>
      </c>
      <c r="C2055" t="s">
        <v>26796</v>
      </c>
      <c r="D2055" t="s">
        <v>8</v>
      </c>
      <c r="E2055" t="s">
        <v>3</v>
      </c>
      <c r="F2055">
        <v>6455879</v>
      </c>
      <c r="G2055">
        <v>6455899</v>
      </c>
      <c r="H2055" t="s">
        <v>4</v>
      </c>
      <c r="I2055" t="s">
        <v>5</v>
      </c>
      <c r="J2055">
        <v>0</v>
      </c>
      <c r="K2055">
        <v>39</v>
      </c>
      <c r="L2055">
        <v>1</v>
      </c>
    </row>
    <row r="2056" spans="1:12">
      <c r="A2056" t="s">
        <v>26797</v>
      </c>
      <c r="B2056">
        <v>7</v>
      </c>
      <c r="C2056" t="s">
        <v>26798</v>
      </c>
      <c r="D2056" t="s">
        <v>12</v>
      </c>
      <c r="E2056" t="s">
        <v>3</v>
      </c>
      <c r="F2056">
        <v>6459409</v>
      </c>
      <c r="G2056">
        <v>6459429</v>
      </c>
      <c r="H2056" t="s">
        <v>29</v>
      </c>
      <c r="I2056" t="s">
        <v>5</v>
      </c>
      <c r="J2056">
        <v>0</v>
      </c>
      <c r="K2056">
        <v>39</v>
      </c>
      <c r="L2056">
        <v>1</v>
      </c>
    </row>
    <row r="2057" spans="1:12">
      <c r="A2057" t="s">
        <v>26797</v>
      </c>
      <c r="B2057">
        <v>36</v>
      </c>
      <c r="C2057" t="s">
        <v>26799</v>
      </c>
      <c r="D2057" t="s">
        <v>8</v>
      </c>
      <c r="E2057" t="s">
        <v>3</v>
      </c>
      <c r="F2057">
        <v>6459380</v>
      </c>
      <c r="G2057">
        <v>6459400</v>
      </c>
      <c r="H2057" t="s">
        <v>29</v>
      </c>
      <c r="I2057" t="s">
        <v>5</v>
      </c>
      <c r="J2057">
        <v>0</v>
      </c>
      <c r="K2057">
        <v>39</v>
      </c>
      <c r="L2057">
        <v>1</v>
      </c>
    </row>
    <row r="2058" spans="1:12">
      <c r="A2058" t="s">
        <v>26797</v>
      </c>
      <c r="B2058">
        <v>58</v>
      </c>
      <c r="C2058" t="s">
        <v>26800</v>
      </c>
      <c r="D2058" t="s">
        <v>12</v>
      </c>
      <c r="E2058" t="s">
        <v>3</v>
      </c>
      <c r="F2058">
        <v>6459358</v>
      </c>
      <c r="G2058">
        <v>6459378</v>
      </c>
      <c r="H2058" t="s">
        <v>29</v>
      </c>
      <c r="I2058" t="s">
        <v>5</v>
      </c>
      <c r="J2058">
        <v>0</v>
      </c>
      <c r="K2058">
        <v>39</v>
      </c>
      <c r="L2058">
        <v>1</v>
      </c>
    </row>
    <row r="2059" spans="1:12">
      <c r="A2059" t="s">
        <v>26797</v>
      </c>
      <c r="B2059">
        <v>87</v>
      </c>
      <c r="C2059" t="s">
        <v>26801</v>
      </c>
      <c r="D2059" t="s">
        <v>2</v>
      </c>
      <c r="E2059" t="s">
        <v>3</v>
      </c>
      <c r="F2059">
        <v>6459329</v>
      </c>
      <c r="G2059">
        <v>6459349</v>
      </c>
      <c r="H2059" t="s">
        <v>29</v>
      </c>
      <c r="I2059" t="s">
        <v>5</v>
      </c>
      <c r="J2059">
        <v>0</v>
      </c>
      <c r="K2059">
        <v>39</v>
      </c>
      <c r="L2059">
        <v>1</v>
      </c>
    </row>
    <row r="2060" spans="1:12">
      <c r="A2060" t="s">
        <v>26987</v>
      </c>
      <c r="B2060">
        <v>8</v>
      </c>
      <c r="C2060" t="s">
        <v>26988</v>
      </c>
      <c r="D2060" t="s">
        <v>12</v>
      </c>
      <c r="E2060" t="s">
        <v>3</v>
      </c>
      <c r="F2060">
        <v>6499135</v>
      </c>
      <c r="G2060">
        <v>6499155</v>
      </c>
      <c r="H2060" t="s">
        <v>29</v>
      </c>
      <c r="I2060" t="s">
        <v>5</v>
      </c>
      <c r="J2060">
        <v>0</v>
      </c>
      <c r="K2060">
        <v>39</v>
      </c>
      <c r="L2060">
        <v>1</v>
      </c>
    </row>
    <row r="2061" spans="1:12">
      <c r="A2061" t="s">
        <v>26987</v>
      </c>
      <c r="B2061">
        <v>31</v>
      </c>
      <c r="C2061" t="s">
        <v>26989</v>
      </c>
      <c r="D2061" t="s">
        <v>2</v>
      </c>
      <c r="E2061" t="s">
        <v>3</v>
      </c>
      <c r="F2061">
        <v>6499112</v>
      </c>
      <c r="G2061">
        <v>6499132</v>
      </c>
      <c r="H2061" t="s">
        <v>29</v>
      </c>
      <c r="I2061" t="s">
        <v>5</v>
      </c>
      <c r="J2061">
        <v>0</v>
      </c>
      <c r="K2061">
        <v>39</v>
      </c>
      <c r="L2061">
        <v>1</v>
      </c>
    </row>
    <row r="2062" spans="1:12">
      <c r="A2062" t="s">
        <v>26987</v>
      </c>
      <c r="B2062">
        <v>74</v>
      </c>
      <c r="C2062" t="s">
        <v>26990</v>
      </c>
      <c r="D2062" t="s">
        <v>8</v>
      </c>
      <c r="E2062" t="s">
        <v>3</v>
      </c>
      <c r="F2062">
        <v>6499069</v>
      </c>
      <c r="G2062">
        <v>6499089</v>
      </c>
      <c r="H2062" t="s">
        <v>29</v>
      </c>
      <c r="I2062" t="s">
        <v>5</v>
      </c>
      <c r="J2062">
        <v>0</v>
      </c>
      <c r="K2062">
        <v>39</v>
      </c>
      <c r="L2062">
        <v>1</v>
      </c>
    </row>
    <row r="2063" spans="1:12">
      <c r="A2063" t="s">
        <v>26987</v>
      </c>
      <c r="B2063">
        <v>99</v>
      </c>
      <c r="C2063" t="s">
        <v>26991</v>
      </c>
      <c r="D2063" t="s">
        <v>14</v>
      </c>
      <c r="E2063" t="s">
        <v>3</v>
      </c>
      <c r="F2063">
        <v>6499044</v>
      </c>
      <c r="G2063">
        <v>6499064</v>
      </c>
      <c r="H2063" t="s">
        <v>29</v>
      </c>
      <c r="I2063" t="s">
        <v>5</v>
      </c>
      <c r="J2063">
        <v>0</v>
      </c>
      <c r="K2063">
        <v>39</v>
      </c>
      <c r="L2063">
        <v>1</v>
      </c>
    </row>
    <row r="2064" spans="1:12">
      <c r="A2064" t="s">
        <v>27077</v>
      </c>
      <c r="B2064">
        <v>27</v>
      </c>
      <c r="C2064" t="s">
        <v>27078</v>
      </c>
      <c r="D2064" t="s">
        <v>2</v>
      </c>
      <c r="E2064" t="s">
        <v>3</v>
      </c>
      <c r="F2064">
        <v>6518155</v>
      </c>
      <c r="G2064">
        <v>6518175</v>
      </c>
      <c r="H2064" t="s">
        <v>29</v>
      </c>
      <c r="I2064" t="s">
        <v>5</v>
      </c>
      <c r="J2064">
        <v>0</v>
      </c>
      <c r="K2064">
        <v>39</v>
      </c>
      <c r="L2064">
        <v>1</v>
      </c>
    </row>
    <row r="2065" spans="1:12">
      <c r="A2065" t="s">
        <v>27077</v>
      </c>
      <c r="B2065">
        <v>61</v>
      </c>
      <c r="C2065" t="s">
        <v>27079</v>
      </c>
      <c r="D2065" t="s">
        <v>8</v>
      </c>
      <c r="E2065" t="s">
        <v>3</v>
      </c>
      <c r="F2065">
        <v>6518121</v>
      </c>
      <c r="G2065">
        <v>6518141</v>
      </c>
      <c r="H2065" t="s">
        <v>29</v>
      </c>
      <c r="I2065" t="s">
        <v>5</v>
      </c>
      <c r="J2065">
        <v>0</v>
      </c>
      <c r="K2065">
        <v>39</v>
      </c>
      <c r="L2065">
        <v>1</v>
      </c>
    </row>
    <row r="2066" spans="1:12">
      <c r="A2066" t="s">
        <v>27077</v>
      </c>
      <c r="B2066">
        <v>96</v>
      </c>
      <c r="C2066" t="s">
        <v>27080</v>
      </c>
      <c r="D2066" t="s">
        <v>2</v>
      </c>
      <c r="E2066" t="s">
        <v>3</v>
      </c>
      <c r="F2066">
        <v>6518086</v>
      </c>
      <c r="G2066">
        <v>6518106</v>
      </c>
      <c r="H2066" t="s">
        <v>29</v>
      </c>
      <c r="I2066" t="s">
        <v>5</v>
      </c>
      <c r="J2066">
        <v>0</v>
      </c>
      <c r="K2066">
        <v>39</v>
      </c>
      <c r="L2066">
        <v>1</v>
      </c>
    </row>
    <row r="2067" spans="1:12">
      <c r="A2067" t="s">
        <v>27077</v>
      </c>
      <c r="B2067">
        <v>139</v>
      </c>
      <c r="C2067" t="s">
        <v>27081</v>
      </c>
      <c r="D2067" t="s">
        <v>2</v>
      </c>
      <c r="E2067" t="s">
        <v>3</v>
      </c>
      <c r="F2067">
        <v>6518043</v>
      </c>
      <c r="G2067">
        <v>6518063</v>
      </c>
      <c r="H2067" t="s">
        <v>29</v>
      </c>
      <c r="I2067" t="s">
        <v>5</v>
      </c>
      <c r="J2067">
        <v>0</v>
      </c>
      <c r="K2067">
        <v>39</v>
      </c>
      <c r="L2067">
        <v>1</v>
      </c>
    </row>
    <row r="2068" spans="1:12">
      <c r="A2068" t="s">
        <v>27092</v>
      </c>
      <c r="B2068">
        <v>6</v>
      </c>
      <c r="C2068" t="s">
        <v>27093</v>
      </c>
      <c r="D2068" t="s">
        <v>14</v>
      </c>
      <c r="E2068" t="s">
        <v>3</v>
      </c>
      <c r="F2068">
        <v>6520920</v>
      </c>
      <c r="G2068">
        <v>6520940</v>
      </c>
      <c r="H2068" t="s">
        <v>29</v>
      </c>
      <c r="I2068" t="s">
        <v>5</v>
      </c>
      <c r="J2068">
        <v>0</v>
      </c>
      <c r="K2068">
        <v>39</v>
      </c>
      <c r="L2068">
        <v>1</v>
      </c>
    </row>
    <row r="2069" spans="1:12">
      <c r="A2069" t="s">
        <v>27092</v>
      </c>
      <c r="B2069">
        <v>27</v>
      </c>
      <c r="C2069" t="s">
        <v>27094</v>
      </c>
      <c r="D2069" t="s">
        <v>2</v>
      </c>
      <c r="E2069" t="s">
        <v>3</v>
      </c>
      <c r="F2069">
        <v>6520899</v>
      </c>
      <c r="G2069">
        <v>6520919</v>
      </c>
      <c r="H2069" t="s">
        <v>29</v>
      </c>
      <c r="I2069" t="s">
        <v>5</v>
      </c>
      <c r="J2069">
        <v>0</v>
      </c>
      <c r="K2069">
        <v>39</v>
      </c>
      <c r="L2069">
        <v>1</v>
      </c>
    </row>
    <row r="2070" spans="1:12">
      <c r="A2070" t="s">
        <v>27092</v>
      </c>
      <c r="B2070">
        <v>57</v>
      </c>
      <c r="C2070" t="s">
        <v>27095</v>
      </c>
      <c r="D2070" t="s">
        <v>14</v>
      </c>
      <c r="E2070" t="s">
        <v>3</v>
      </c>
      <c r="F2070">
        <v>6520869</v>
      </c>
      <c r="G2070">
        <v>6520889</v>
      </c>
      <c r="H2070" t="s">
        <v>29</v>
      </c>
      <c r="I2070" t="s">
        <v>5</v>
      </c>
      <c r="J2070">
        <v>0</v>
      </c>
      <c r="K2070">
        <v>39</v>
      </c>
      <c r="L2070">
        <v>1</v>
      </c>
    </row>
    <row r="2071" spans="1:12">
      <c r="A2071" t="s">
        <v>27092</v>
      </c>
      <c r="B2071">
        <v>77</v>
      </c>
      <c r="C2071" t="s">
        <v>27096</v>
      </c>
      <c r="D2071" t="s">
        <v>14</v>
      </c>
      <c r="E2071" t="s">
        <v>3</v>
      </c>
      <c r="F2071">
        <v>6520849</v>
      </c>
      <c r="G2071">
        <v>6520869</v>
      </c>
      <c r="H2071" t="s">
        <v>29</v>
      </c>
      <c r="I2071" t="s">
        <v>5</v>
      </c>
      <c r="J2071">
        <v>0</v>
      </c>
      <c r="K2071">
        <v>39</v>
      </c>
      <c r="L2071">
        <v>1</v>
      </c>
    </row>
    <row r="2072" spans="1:12">
      <c r="A2072" t="s">
        <v>27102</v>
      </c>
      <c r="B2072">
        <v>36</v>
      </c>
      <c r="C2072" t="s">
        <v>27103</v>
      </c>
      <c r="D2072" t="s">
        <v>2</v>
      </c>
      <c r="E2072" t="s">
        <v>3</v>
      </c>
      <c r="F2072">
        <v>6522854</v>
      </c>
      <c r="G2072">
        <v>6522874</v>
      </c>
      <c r="H2072" t="s">
        <v>29</v>
      </c>
      <c r="I2072" t="s">
        <v>5</v>
      </c>
      <c r="J2072">
        <v>0</v>
      </c>
      <c r="K2072">
        <v>39</v>
      </c>
      <c r="L2072">
        <v>1</v>
      </c>
    </row>
    <row r="2073" spans="1:12">
      <c r="A2073" t="s">
        <v>27102</v>
      </c>
      <c r="B2073">
        <v>66</v>
      </c>
      <c r="C2073" t="s">
        <v>27104</v>
      </c>
      <c r="D2073" t="s">
        <v>2</v>
      </c>
      <c r="E2073" t="s">
        <v>3</v>
      </c>
      <c r="F2073">
        <v>6522824</v>
      </c>
      <c r="G2073">
        <v>6522844</v>
      </c>
      <c r="H2073" t="s">
        <v>29</v>
      </c>
      <c r="I2073" t="s">
        <v>5</v>
      </c>
      <c r="J2073">
        <v>0</v>
      </c>
      <c r="K2073">
        <v>39</v>
      </c>
      <c r="L2073">
        <v>1</v>
      </c>
    </row>
    <row r="2074" spans="1:12">
      <c r="A2074" t="s">
        <v>27102</v>
      </c>
      <c r="B2074">
        <v>87</v>
      </c>
      <c r="C2074" t="s">
        <v>27105</v>
      </c>
      <c r="D2074" t="s">
        <v>14</v>
      </c>
      <c r="E2074" t="s">
        <v>3</v>
      </c>
      <c r="F2074">
        <v>6522803</v>
      </c>
      <c r="G2074">
        <v>6522823</v>
      </c>
      <c r="H2074" t="s">
        <v>29</v>
      </c>
      <c r="I2074" t="s">
        <v>5</v>
      </c>
      <c r="J2074">
        <v>0</v>
      </c>
      <c r="K2074">
        <v>39</v>
      </c>
      <c r="L2074">
        <v>1</v>
      </c>
    </row>
    <row r="2075" spans="1:12">
      <c r="A2075" t="s">
        <v>27102</v>
      </c>
      <c r="B2075">
        <v>111</v>
      </c>
      <c r="C2075" t="s">
        <v>27106</v>
      </c>
      <c r="D2075" t="s">
        <v>12</v>
      </c>
      <c r="E2075" t="s">
        <v>3</v>
      </c>
      <c r="F2075">
        <v>6522779</v>
      </c>
      <c r="G2075">
        <v>6522799</v>
      </c>
      <c r="H2075" t="s">
        <v>29</v>
      </c>
      <c r="I2075" t="s">
        <v>5</v>
      </c>
      <c r="J2075">
        <v>0</v>
      </c>
      <c r="K2075">
        <v>39</v>
      </c>
      <c r="L2075">
        <v>1</v>
      </c>
    </row>
    <row r="2076" spans="1:12">
      <c r="A2076" t="s">
        <v>27107</v>
      </c>
      <c r="B2076">
        <v>63</v>
      </c>
      <c r="C2076" t="s">
        <v>27108</v>
      </c>
      <c r="D2076" t="s">
        <v>12</v>
      </c>
      <c r="E2076" t="s">
        <v>3</v>
      </c>
      <c r="F2076">
        <v>6523718</v>
      </c>
      <c r="G2076">
        <v>6523738</v>
      </c>
      <c r="H2076" t="s">
        <v>29</v>
      </c>
      <c r="I2076" t="s">
        <v>5</v>
      </c>
      <c r="J2076">
        <v>0</v>
      </c>
      <c r="K2076">
        <v>39</v>
      </c>
      <c r="L2076">
        <v>1</v>
      </c>
    </row>
    <row r="2077" spans="1:12">
      <c r="A2077" t="s">
        <v>27107</v>
      </c>
      <c r="B2077">
        <v>123</v>
      </c>
      <c r="C2077" t="s">
        <v>27109</v>
      </c>
      <c r="D2077" t="s">
        <v>2</v>
      </c>
      <c r="E2077" t="s">
        <v>3</v>
      </c>
      <c r="F2077">
        <v>6523658</v>
      </c>
      <c r="G2077">
        <v>6523678</v>
      </c>
      <c r="H2077" t="s">
        <v>29</v>
      </c>
      <c r="I2077" t="s">
        <v>5</v>
      </c>
      <c r="J2077">
        <v>0</v>
      </c>
      <c r="K2077">
        <v>39</v>
      </c>
      <c r="L2077">
        <v>1</v>
      </c>
    </row>
    <row r="2078" spans="1:12">
      <c r="A2078" t="s">
        <v>27107</v>
      </c>
      <c r="B2078">
        <v>163</v>
      </c>
      <c r="C2078" t="s">
        <v>27110</v>
      </c>
      <c r="D2078" t="s">
        <v>12</v>
      </c>
      <c r="E2078" t="s">
        <v>3</v>
      </c>
      <c r="F2078">
        <v>6523618</v>
      </c>
      <c r="G2078">
        <v>6523638</v>
      </c>
      <c r="H2078" t="s">
        <v>29</v>
      </c>
      <c r="I2078" t="s">
        <v>5</v>
      </c>
      <c r="J2078">
        <v>0</v>
      </c>
      <c r="K2078">
        <v>39</v>
      </c>
      <c r="L2078">
        <v>1</v>
      </c>
    </row>
    <row r="2079" spans="1:12">
      <c r="A2079" t="s">
        <v>27107</v>
      </c>
      <c r="B2079">
        <v>190</v>
      </c>
      <c r="C2079" t="s">
        <v>27111</v>
      </c>
      <c r="D2079" t="s">
        <v>2</v>
      </c>
      <c r="E2079" t="s">
        <v>3</v>
      </c>
      <c r="F2079">
        <v>6523591</v>
      </c>
      <c r="G2079">
        <v>6523611</v>
      </c>
      <c r="H2079" t="s">
        <v>29</v>
      </c>
      <c r="I2079" t="s">
        <v>5</v>
      </c>
      <c r="J2079">
        <v>0</v>
      </c>
      <c r="K2079">
        <v>39</v>
      </c>
      <c r="L2079">
        <v>1</v>
      </c>
    </row>
    <row r="2080" spans="1:12">
      <c r="A2080" t="s">
        <v>27112</v>
      </c>
      <c r="B2080">
        <v>17</v>
      </c>
      <c r="C2080" t="s">
        <v>27113</v>
      </c>
      <c r="D2080" t="s">
        <v>8</v>
      </c>
      <c r="E2080" t="s">
        <v>3</v>
      </c>
      <c r="F2080">
        <v>6525359</v>
      </c>
      <c r="G2080">
        <v>6525379</v>
      </c>
      <c r="H2080" t="s">
        <v>29</v>
      </c>
      <c r="I2080" t="s">
        <v>5</v>
      </c>
      <c r="J2080">
        <v>0</v>
      </c>
      <c r="K2080">
        <v>39</v>
      </c>
      <c r="L2080">
        <v>1</v>
      </c>
    </row>
    <row r="2081" spans="1:12">
      <c r="A2081" t="s">
        <v>27112</v>
      </c>
      <c r="B2081">
        <v>69</v>
      </c>
      <c r="C2081" t="s">
        <v>27114</v>
      </c>
      <c r="D2081" t="s">
        <v>8</v>
      </c>
      <c r="E2081" t="s">
        <v>3</v>
      </c>
      <c r="F2081">
        <v>6525307</v>
      </c>
      <c r="G2081">
        <v>6525327</v>
      </c>
      <c r="H2081" t="s">
        <v>29</v>
      </c>
      <c r="I2081" t="s">
        <v>5</v>
      </c>
      <c r="J2081">
        <v>0</v>
      </c>
      <c r="K2081">
        <v>39</v>
      </c>
      <c r="L2081">
        <v>1</v>
      </c>
    </row>
    <row r="2082" spans="1:12">
      <c r="A2082" t="s">
        <v>27112</v>
      </c>
      <c r="B2082">
        <v>93</v>
      </c>
      <c r="C2082" t="s">
        <v>27115</v>
      </c>
      <c r="D2082" t="s">
        <v>12</v>
      </c>
      <c r="E2082" t="s">
        <v>3</v>
      </c>
      <c r="F2082">
        <v>6525283</v>
      </c>
      <c r="G2082">
        <v>6525303</v>
      </c>
      <c r="H2082" t="s">
        <v>29</v>
      </c>
      <c r="I2082" t="s">
        <v>5</v>
      </c>
      <c r="J2082">
        <v>0</v>
      </c>
      <c r="K2082">
        <v>39</v>
      </c>
      <c r="L2082">
        <v>1</v>
      </c>
    </row>
    <row r="2083" spans="1:12">
      <c r="A2083" t="s">
        <v>27112</v>
      </c>
      <c r="B2083">
        <v>138</v>
      </c>
      <c r="C2083" t="s">
        <v>27116</v>
      </c>
      <c r="D2083" t="s">
        <v>2</v>
      </c>
      <c r="E2083" t="s">
        <v>3</v>
      </c>
      <c r="F2083">
        <v>6525238</v>
      </c>
      <c r="G2083">
        <v>6525258</v>
      </c>
      <c r="H2083" t="s">
        <v>29</v>
      </c>
      <c r="I2083" t="s">
        <v>5</v>
      </c>
      <c r="J2083">
        <v>0</v>
      </c>
      <c r="K2083">
        <v>39</v>
      </c>
      <c r="L2083">
        <v>1</v>
      </c>
    </row>
    <row r="2084" spans="1:12">
      <c r="A2084" t="s">
        <v>27117</v>
      </c>
      <c r="B2084">
        <v>15</v>
      </c>
      <c r="C2084" t="s">
        <v>27118</v>
      </c>
      <c r="D2084" t="s">
        <v>12</v>
      </c>
      <c r="E2084" t="s">
        <v>3</v>
      </c>
      <c r="F2084">
        <v>6525916</v>
      </c>
      <c r="G2084">
        <v>6525936</v>
      </c>
      <c r="H2084" t="s">
        <v>29</v>
      </c>
      <c r="I2084" t="s">
        <v>5</v>
      </c>
      <c r="J2084">
        <v>0</v>
      </c>
      <c r="K2084">
        <v>39</v>
      </c>
      <c r="L2084">
        <v>1</v>
      </c>
    </row>
    <row r="2085" spans="1:12">
      <c r="A2085" t="s">
        <v>27117</v>
      </c>
      <c r="B2085">
        <v>57</v>
      </c>
      <c r="C2085" t="s">
        <v>27119</v>
      </c>
      <c r="D2085" t="s">
        <v>14</v>
      </c>
      <c r="E2085" t="s">
        <v>3</v>
      </c>
      <c r="F2085">
        <v>6525874</v>
      </c>
      <c r="G2085">
        <v>6525894</v>
      </c>
      <c r="H2085" t="s">
        <v>29</v>
      </c>
      <c r="I2085" t="s">
        <v>5</v>
      </c>
      <c r="J2085">
        <v>0</v>
      </c>
      <c r="K2085">
        <v>39</v>
      </c>
      <c r="L2085">
        <v>1</v>
      </c>
    </row>
    <row r="2086" spans="1:12">
      <c r="A2086" t="s">
        <v>27117</v>
      </c>
      <c r="B2086">
        <v>78</v>
      </c>
      <c r="C2086" t="s">
        <v>27120</v>
      </c>
      <c r="D2086" t="s">
        <v>2</v>
      </c>
      <c r="E2086" t="s">
        <v>3</v>
      </c>
      <c r="F2086">
        <v>6525853</v>
      </c>
      <c r="G2086">
        <v>6525873</v>
      </c>
      <c r="H2086" t="s">
        <v>29</v>
      </c>
      <c r="I2086" t="s">
        <v>5</v>
      </c>
      <c r="J2086">
        <v>0</v>
      </c>
      <c r="K2086">
        <v>39</v>
      </c>
      <c r="L2086">
        <v>1</v>
      </c>
    </row>
    <row r="2087" spans="1:12">
      <c r="A2087" t="s">
        <v>27117</v>
      </c>
      <c r="B2087">
        <v>108</v>
      </c>
      <c r="C2087" t="s">
        <v>27121</v>
      </c>
      <c r="D2087" t="s">
        <v>2</v>
      </c>
      <c r="E2087" t="s">
        <v>3</v>
      </c>
      <c r="F2087">
        <v>6525823</v>
      </c>
      <c r="G2087">
        <v>6525843</v>
      </c>
      <c r="H2087" t="s">
        <v>29</v>
      </c>
      <c r="I2087" t="s">
        <v>5</v>
      </c>
      <c r="J2087">
        <v>0</v>
      </c>
      <c r="K2087">
        <v>39</v>
      </c>
      <c r="L2087">
        <v>1</v>
      </c>
    </row>
    <row r="2088" spans="1:12">
      <c r="A2088" t="s">
        <v>27132</v>
      </c>
      <c r="B2088">
        <v>15</v>
      </c>
      <c r="C2088" t="s">
        <v>27133</v>
      </c>
      <c r="D2088" t="s">
        <v>2</v>
      </c>
      <c r="E2088" t="s">
        <v>3</v>
      </c>
      <c r="F2088">
        <v>6527632</v>
      </c>
      <c r="G2088">
        <v>6527652</v>
      </c>
      <c r="H2088" t="s">
        <v>29</v>
      </c>
      <c r="I2088" t="s">
        <v>5</v>
      </c>
      <c r="J2088">
        <v>0</v>
      </c>
      <c r="K2088">
        <v>39</v>
      </c>
      <c r="L2088">
        <v>1</v>
      </c>
    </row>
    <row r="2089" spans="1:12">
      <c r="A2089" t="s">
        <v>27132</v>
      </c>
      <c r="B2089">
        <v>37</v>
      </c>
      <c r="C2089" t="s">
        <v>27134</v>
      </c>
      <c r="D2089" t="s">
        <v>12</v>
      </c>
      <c r="E2089" t="s">
        <v>3</v>
      </c>
      <c r="F2089">
        <v>6527610</v>
      </c>
      <c r="G2089">
        <v>6527630</v>
      </c>
      <c r="H2089" t="s">
        <v>29</v>
      </c>
      <c r="I2089" t="s">
        <v>5</v>
      </c>
      <c r="J2089">
        <v>0</v>
      </c>
      <c r="K2089">
        <v>39</v>
      </c>
      <c r="L2089">
        <v>1</v>
      </c>
    </row>
    <row r="2090" spans="1:12">
      <c r="A2090" t="s">
        <v>27132</v>
      </c>
      <c r="B2090">
        <v>68</v>
      </c>
      <c r="C2090" t="s">
        <v>27135</v>
      </c>
      <c r="D2090" t="s">
        <v>8</v>
      </c>
      <c r="E2090" t="s">
        <v>3</v>
      </c>
      <c r="F2090">
        <v>6527579</v>
      </c>
      <c r="G2090">
        <v>6527599</v>
      </c>
      <c r="H2090" t="s">
        <v>29</v>
      </c>
      <c r="I2090" t="s">
        <v>5</v>
      </c>
      <c r="J2090">
        <v>0</v>
      </c>
      <c r="K2090">
        <v>39</v>
      </c>
      <c r="L2090">
        <v>1</v>
      </c>
    </row>
    <row r="2091" spans="1:12">
      <c r="A2091" t="s">
        <v>27132</v>
      </c>
      <c r="B2091">
        <v>90</v>
      </c>
      <c r="C2091" t="s">
        <v>27136</v>
      </c>
      <c r="D2091" t="s">
        <v>14</v>
      </c>
      <c r="E2091" t="s">
        <v>3</v>
      </c>
      <c r="F2091">
        <v>6527557</v>
      </c>
      <c r="G2091">
        <v>6527577</v>
      </c>
      <c r="H2091" t="s">
        <v>29</v>
      </c>
      <c r="I2091" t="s">
        <v>5</v>
      </c>
      <c r="J2091">
        <v>0</v>
      </c>
      <c r="K2091">
        <v>39</v>
      </c>
      <c r="L2091">
        <v>1</v>
      </c>
    </row>
    <row r="2092" spans="1:12">
      <c r="A2092" t="s">
        <v>27137</v>
      </c>
      <c r="B2092">
        <v>5</v>
      </c>
      <c r="C2092" t="s">
        <v>27138</v>
      </c>
      <c r="D2092" t="s">
        <v>12</v>
      </c>
      <c r="E2092" t="s">
        <v>3</v>
      </c>
      <c r="F2092">
        <v>6528039</v>
      </c>
      <c r="G2092">
        <v>6528059</v>
      </c>
      <c r="H2092" t="s">
        <v>29</v>
      </c>
      <c r="I2092" t="s">
        <v>5</v>
      </c>
      <c r="J2092">
        <v>0</v>
      </c>
      <c r="K2092">
        <v>39</v>
      </c>
      <c r="L2092">
        <v>1</v>
      </c>
    </row>
    <row r="2093" spans="1:12">
      <c r="A2093" t="s">
        <v>27137</v>
      </c>
      <c r="B2093">
        <v>40</v>
      </c>
      <c r="C2093" t="s">
        <v>27139</v>
      </c>
      <c r="D2093" t="s">
        <v>12</v>
      </c>
      <c r="E2093" t="s">
        <v>3</v>
      </c>
      <c r="F2093">
        <v>6528004</v>
      </c>
      <c r="G2093">
        <v>6528024</v>
      </c>
      <c r="H2093" t="s">
        <v>29</v>
      </c>
      <c r="I2093" t="s">
        <v>5</v>
      </c>
      <c r="J2093">
        <v>0</v>
      </c>
      <c r="K2093">
        <v>39</v>
      </c>
      <c r="L2093">
        <v>1</v>
      </c>
    </row>
    <row r="2094" spans="1:12">
      <c r="A2094" t="s">
        <v>27137</v>
      </c>
      <c r="B2094">
        <v>72</v>
      </c>
      <c r="C2094" t="s">
        <v>27140</v>
      </c>
      <c r="D2094" t="s">
        <v>14</v>
      </c>
      <c r="E2094" t="s">
        <v>3</v>
      </c>
      <c r="F2094">
        <v>6527972</v>
      </c>
      <c r="G2094">
        <v>6527992</v>
      </c>
      <c r="H2094" t="s">
        <v>29</v>
      </c>
      <c r="I2094" t="s">
        <v>5</v>
      </c>
      <c r="J2094">
        <v>0</v>
      </c>
      <c r="K2094">
        <v>39</v>
      </c>
      <c r="L2094">
        <v>1</v>
      </c>
    </row>
    <row r="2095" spans="1:12">
      <c r="A2095" t="s">
        <v>27137</v>
      </c>
      <c r="B2095">
        <v>92</v>
      </c>
      <c r="C2095" t="s">
        <v>27141</v>
      </c>
      <c r="D2095" t="s">
        <v>2</v>
      </c>
      <c r="E2095" t="s">
        <v>3</v>
      </c>
      <c r="F2095">
        <v>6527952</v>
      </c>
      <c r="G2095">
        <v>6527972</v>
      </c>
      <c r="H2095" t="s">
        <v>29</v>
      </c>
      <c r="I2095" t="s">
        <v>5</v>
      </c>
      <c r="J2095">
        <v>0</v>
      </c>
      <c r="K2095">
        <v>39</v>
      </c>
      <c r="L2095">
        <v>1</v>
      </c>
    </row>
    <row r="2096" spans="1:12">
      <c r="A2096" t="s">
        <v>27157</v>
      </c>
      <c r="B2096">
        <v>10</v>
      </c>
      <c r="C2096" t="s">
        <v>27158</v>
      </c>
      <c r="D2096" t="s">
        <v>14</v>
      </c>
      <c r="E2096" t="s">
        <v>3</v>
      </c>
      <c r="F2096">
        <v>6532423</v>
      </c>
      <c r="G2096">
        <v>6532443</v>
      </c>
      <c r="H2096" t="s">
        <v>29</v>
      </c>
      <c r="I2096" t="s">
        <v>5</v>
      </c>
      <c r="J2096">
        <v>0</v>
      </c>
      <c r="K2096">
        <v>39</v>
      </c>
      <c r="L2096">
        <v>1</v>
      </c>
    </row>
    <row r="2097" spans="1:12">
      <c r="A2097" t="s">
        <v>27157</v>
      </c>
      <c r="B2097">
        <v>46</v>
      </c>
      <c r="C2097" t="s">
        <v>27159</v>
      </c>
      <c r="D2097" t="s">
        <v>12</v>
      </c>
      <c r="E2097" t="s">
        <v>3</v>
      </c>
      <c r="F2097">
        <v>6532387</v>
      </c>
      <c r="G2097">
        <v>6532407</v>
      </c>
      <c r="H2097" t="s">
        <v>29</v>
      </c>
      <c r="I2097" t="s">
        <v>5</v>
      </c>
      <c r="J2097">
        <v>0</v>
      </c>
      <c r="K2097">
        <v>39</v>
      </c>
      <c r="L2097">
        <v>1</v>
      </c>
    </row>
    <row r="2098" spans="1:12">
      <c r="A2098" t="s">
        <v>27157</v>
      </c>
      <c r="B2098">
        <v>96</v>
      </c>
      <c r="C2098" t="s">
        <v>27160</v>
      </c>
      <c r="D2098" t="s">
        <v>14</v>
      </c>
      <c r="E2098" t="s">
        <v>3</v>
      </c>
      <c r="F2098">
        <v>6532337</v>
      </c>
      <c r="G2098">
        <v>6532357</v>
      </c>
      <c r="H2098" t="s">
        <v>29</v>
      </c>
      <c r="I2098" t="s">
        <v>5</v>
      </c>
      <c r="J2098">
        <v>0</v>
      </c>
      <c r="K2098">
        <v>39</v>
      </c>
      <c r="L2098">
        <v>1</v>
      </c>
    </row>
    <row r="2099" spans="1:12">
      <c r="A2099" t="s">
        <v>27157</v>
      </c>
      <c r="B2099">
        <v>123</v>
      </c>
      <c r="C2099" t="s">
        <v>27161</v>
      </c>
      <c r="D2099" t="s">
        <v>14</v>
      </c>
      <c r="E2099" t="s">
        <v>3</v>
      </c>
      <c r="F2099">
        <v>6532310</v>
      </c>
      <c r="G2099">
        <v>6532330</v>
      </c>
      <c r="H2099" t="s">
        <v>29</v>
      </c>
      <c r="I2099" t="s">
        <v>5</v>
      </c>
      <c r="J2099">
        <v>0</v>
      </c>
      <c r="K2099">
        <v>39</v>
      </c>
      <c r="L2099">
        <v>1</v>
      </c>
    </row>
    <row r="2100" spans="1:12">
      <c r="A2100" t="s">
        <v>27167</v>
      </c>
      <c r="B2100">
        <v>9</v>
      </c>
      <c r="C2100" t="s">
        <v>27168</v>
      </c>
      <c r="D2100" t="s">
        <v>2</v>
      </c>
      <c r="E2100" t="s">
        <v>3</v>
      </c>
      <c r="F2100">
        <v>6534972</v>
      </c>
      <c r="G2100">
        <v>6534992</v>
      </c>
      <c r="H2100" t="s">
        <v>29</v>
      </c>
      <c r="I2100" t="s">
        <v>5</v>
      </c>
      <c r="J2100">
        <v>0</v>
      </c>
      <c r="K2100">
        <v>39</v>
      </c>
      <c r="L2100">
        <v>1</v>
      </c>
    </row>
    <row r="2101" spans="1:12">
      <c r="A2101" t="s">
        <v>27167</v>
      </c>
      <c r="B2101">
        <v>39</v>
      </c>
      <c r="C2101" t="s">
        <v>27169</v>
      </c>
      <c r="D2101" t="s">
        <v>2</v>
      </c>
      <c r="E2101" t="s">
        <v>3</v>
      </c>
      <c r="F2101">
        <v>6534942</v>
      </c>
      <c r="G2101">
        <v>6534962</v>
      </c>
      <c r="H2101" t="s">
        <v>29</v>
      </c>
      <c r="I2101" t="s">
        <v>5</v>
      </c>
      <c r="J2101">
        <v>0</v>
      </c>
      <c r="K2101">
        <v>39</v>
      </c>
      <c r="L2101">
        <v>1</v>
      </c>
    </row>
    <row r="2102" spans="1:12">
      <c r="A2102" t="s">
        <v>27167</v>
      </c>
      <c r="B2102">
        <v>108</v>
      </c>
      <c r="C2102" t="s">
        <v>27170</v>
      </c>
      <c r="D2102" t="s">
        <v>2</v>
      </c>
      <c r="E2102" t="s">
        <v>3</v>
      </c>
      <c r="F2102">
        <v>6534873</v>
      </c>
      <c r="G2102">
        <v>6534893</v>
      </c>
      <c r="H2102" t="s">
        <v>29</v>
      </c>
      <c r="I2102" t="s">
        <v>5</v>
      </c>
      <c r="J2102">
        <v>0</v>
      </c>
      <c r="K2102">
        <v>39</v>
      </c>
      <c r="L2102">
        <v>1</v>
      </c>
    </row>
    <row r="2103" spans="1:12">
      <c r="A2103" t="s">
        <v>27167</v>
      </c>
      <c r="B2103">
        <v>132</v>
      </c>
      <c r="C2103" t="s">
        <v>27171</v>
      </c>
      <c r="D2103" t="s">
        <v>14</v>
      </c>
      <c r="E2103" t="s">
        <v>3</v>
      </c>
      <c r="F2103">
        <v>6534849</v>
      </c>
      <c r="G2103">
        <v>6534869</v>
      </c>
      <c r="H2103" t="s">
        <v>29</v>
      </c>
      <c r="I2103" t="s">
        <v>5</v>
      </c>
      <c r="J2103">
        <v>0</v>
      </c>
      <c r="K2103">
        <v>39</v>
      </c>
      <c r="L2103">
        <v>1</v>
      </c>
    </row>
    <row r="2104" spans="1:12">
      <c r="A2104" t="s">
        <v>27172</v>
      </c>
      <c r="B2104">
        <v>33</v>
      </c>
      <c r="C2104" t="s">
        <v>27173</v>
      </c>
      <c r="D2104" t="s">
        <v>14</v>
      </c>
      <c r="E2104" t="s">
        <v>3</v>
      </c>
      <c r="F2104">
        <v>6536755</v>
      </c>
      <c r="G2104">
        <v>6536775</v>
      </c>
      <c r="H2104" t="s">
        <v>29</v>
      </c>
      <c r="I2104" t="s">
        <v>5</v>
      </c>
      <c r="J2104">
        <v>0</v>
      </c>
      <c r="K2104">
        <v>39</v>
      </c>
      <c r="L2104">
        <v>1</v>
      </c>
    </row>
    <row r="2105" spans="1:12">
      <c r="A2105" t="s">
        <v>27172</v>
      </c>
      <c r="B2105">
        <v>64</v>
      </c>
      <c r="C2105" t="s">
        <v>27174</v>
      </c>
      <c r="D2105" t="s">
        <v>12</v>
      </c>
      <c r="E2105" t="s">
        <v>3</v>
      </c>
      <c r="F2105">
        <v>6536724</v>
      </c>
      <c r="G2105">
        <v>6536744</v>
      </c>
      <c r="H2105" t="s">
        <v>29</v>
      </c>
      <c r="I2105" t="s">
        <v>5</v>
      </c>
      <c r="J2105">
        <v>0</v>
      </c>
      <c r="K2105">
        <v>39</v>
      </c>
      <c r="L2105">
        <v>1</v>
      </c>
    </row>
    <row r="2106" spans="1:12">
      <c r="A2106" t="s">
        <v>27172</v>
      </c>
      <c r="B2106">
        <v>89</v>
      </c>
      <c r="C2106" t="s">
        <v>27175</v>
      </c>
      <c r="D2106" t="s">
        <v>8</v>
      </c>
      <c r="E2106" t="s">
        <v>3</v>
      </c>
      <c r="F2106">
        <v>6536699</v>
      </c>
      <c r="G2106">
        <v>6536719</v>
      </c>
      <c r="H2106" t="s">
        <v>29</v>
      </c>
      <c r="I2106" t="s">
        <v>5</v>
      </c>
      <c r="J2106">
        <v>0</v>
      </c>
      <c r="K2106">
        <v>39</v>
      </c>
      <c r="L2106">
        <v>1</v>
      </c>
    </row>
    <row r="2107" spans="1:12">
      <c r="A2107" t="s">
        <v>27172</v>
      </c>
      <c r="B2107">
        <v>123</v>
      </c>
      <c r="C2107" t="s">
        <v>27176</v>
      </c>
      <c r="D2107" t="s">
        <v>12</v>
      </c>
      <c r="E2107" t="s">
        <v>3</v>
      </c>
      <c r="F2107">
        <v>6536665</v>
      </c>
      <c r="G2107">
        <v>6536685</v>
      </c>
      <c r="H2107" t="s">
        <v>29</v>
      </c>
      <c r="I2107" t="s">
        <v>5</v>
      </c>
      <c r="J2107">
        <v>0</v>
      </c>
      <c r="K2107">
        <v>39</v>
      </c>
      <c r="L2107">
        <v>1</v>
      </c>
    </row>
    <row r="2108" spans="1:12">
      <c r="A2108" t="s">
        <v>27192</v>
      </c>
      <c r="B2108">
        <v>111</v>
      </c>
      <c r="C2108" t="s">
        <v>27194</v>
      </c>
      <c r="D2108" t="s">
        <v>14</v>
      </c>
      <c r="E2108" t="s">
        <v>27193</v>
      </c>
      <c r="F2108">
        <v>3529316</v>
      </c>
      <c r="G2108">
        <v>3529336</v>
      </c>
      <c r="H2108" t="s">
        <v>29</v>
      </c>
      <c r="I2108" t="s">
        <v>5</v>
      </c>
      <c r="J2108">
        <v>0</v>
      </c>
      <c r="K2108">
        <v>39</v>
      </c>
    </row>
    <row r="2109" spans="1:12">
      <c r="A2109" t="s">
        <v>27192</v>
      </c>
      <c r="B2109">
        <v>104</v>
      </c>
      <c r="C2109" t="s">
        <v>27195</v>
      </c>
      <c r="D2109" t="s">
        <v>2</v>
      </c>
      <c r="E2109" t="s">
        <v>27193</v>
      </c>
      <c r="F2109">
        <v>3529323</v>
      </c>
      <c r="G2109">
        <v>3529343</v>
      </c>
      <c r="H2109" t="s">
        <v>29</v>
      </c>
      <c r="I2109" t="s">
        <v>5</v>
      </c>
      <c r="J2109">
        <v>0</v>
      </c>
      <c r="K2109">
        <v>39</v>
      </c>
    </row>
    <row r="2110" spans="1:12">
      <c r="A2110" t="s">
        <v>27192</v>
      </c>
      <c r="B2110">
        <v>57</v>
      </c>
      <c r="C2110" t="s">
        <v>27196</v>
      </c>
      <c r="D2110" t="s">
        <v>8</v>
      </c>
      <c r="E2110" t="s">
        <v>27193</v>
      </c>
      <c r="F2110">
        <v>3529370</v>
      </c>
      <c r="G2110">
        <v>3529390</v>
      </c>
      <c r="H2110" t="s">
        <v>29</v>
      </c>
      <c r="I2110" t="s">
        <v>5</v>
      </c>
      <c r="J2110">
        <v>0</v>
      </c>
      <c r="K2110">
        <v>39</v>
      </c>
    </row>
    <row r="2111" spans="1:12">
      <c r="A2111" t="s">
        <v>27188</v>
      </c>
      <c r="B2111">
        <v>25</v>
      </c>
      <c r="C2111" t="s">
        <v>27189</v>
      </c>
      <c r="D2111" t="s">
        <v>14</v>
      </c>
      <c r="E2111" t="s">
        <v>3</v>
      </c>
      <c r="F2111">
        <v>2040173</v>
      </c>
      <c r="G2111">
        <v>2040193</v>
      </c>
      <c r="H2111" t="s">
        <v>4</v>
      </c>
      <c r="I2111" t="s">
        <v>5</v>
      </c>
      <c r="J2111">
        <v>0</v>
      </c>
      <c r="K2111">
        <v>39</v>
      </c>
    </row>
    <row r="2112" spans="1:12">
      <c r="A2112" t="s">
        <v>27188</v>
      </c>
      <c r="B2112">
        <v>56</v>
      </c>
      <c r="C2112" t="s">
        <v>27190</v>
      </c>
      <c r="D2112" t="s">
        <v>2</v>
      </c>
      <c r="E2112" t="s">
        <v>3</v>
      </c>
      <c r="F2112">
        <v>2040204</v>
      </c>
      <c r="G2112">
        <v>2040224</v>
      </c>
      <c r="H2112" t="s">
        <v>4</v>
      </c>
      <c r="I2112" t="s">
        <v>5</v>
      </c>
      <c r="J2112">
        <v>0</v>
      </c>
      <c r="K2112">
        <v>39</v>
      </c>
    </row>
    <row r="2113" spans="1:11">
      <c r="A2113" t="s">
        <v>27188</v>
      </c>
      <c r="B2113">
        <v>103</v>
      </c>
      <c r="C2113" t="s">
        <v>27191</v>
      </c>
      <c r="D2113" t="s">
        <v>14</v>
      </c>
      <c r="E2113" t="s">
        <v>3</v>
      </c>
      <c r="F2113">
        <v>2040251</v>
      </c>
      <c r="G2113">
        <v>2040271</v>
      </c>
      <c r="H2113" t="s">
        <v>4</v>
      </c>
      <c r="I2113" t="s">
        <v>5</v>
      </c>
      <c r="J2113">
        <v>0</v>
      </c>
      <c r="K2113">
        <v>39</v>
      </c>
    </row>
  </sheetData>
  <sortState xmlns:xlrd2="http://schemas.microsoft.com/office/spreadsheetml/2017/richdata2" ref="A4:L2107">
    <sortCondition descending="1" ref="L4:L2107"/>
  </sortState>
  <conditionalFormatting sqref="P5:P5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88D5C-5020-384A-A790-68240F5FF8EF}">
  <dimension ref="A1:E5283"/>
  <sheetViews>
    <sheetView tabSelected="1" workbookViewId="0">
      <selection activeCell="H9" sqref="H9"/>
    </sheetView>
  </sheetViews>
  <sheetFormatPr baseColWidth="10" defaultRowHeight="14"/>
  <sheetData>
    <row r="1" spans="1:5">
      <c r="A1" s="10" t="s">
        <v>36731</v>
      </c>
    </row>
    <row r="3" spans="1:5">
      <c r="A3" t="s">
        <v>31446</v>
      </c>
      <c r="B3" t="s">
        <v>31447</v>
      </c>
      <c r="C3" t="s">
        <v>31448</v>
      </c>
      <c r="D3" t="s">
        <v>31449</v>
      </c>
      <c r="E3" t="s">
        <v>31450</v>
      </c>
    </row>
    <row r="4" spans="1:5">
      <c r="A4" t="s">
        <v>1</v>
      </c>
      <c r="B4" t="s">
        <v>31451</v>
      </c>
      <c r="C4" t="s">
        <v>0</v>
      </c>
      <c r="D4" t="s">
        <v>2</v>
      </c>
      <c r="E4">
        <v>0.68058169999999996</v>
      </c>
    </row>
    <row r="5" spans="1:5">
      <c r="A5" t="s">
        <v>6</v>
      </c>
      <c r="B5" t="s">
        <v>31452</v>
      </c>
      <c r="C5" t="s">
        <v>0</v>
      </c>
      <c r="D5" t="s">
        <v>2</v>
      </c>
      <c r="E5">
        <v>0.8835672</v>
      </c>
    </row>
    <row r="6" spans="1:5">
      <c r="A6" t="s">
        <v>6</v>
      </c>
      <c r="B6" t="s">
        <v>31453</v>
      </c>
      <c r="C6" t="s">
        <v>0</v>
      </c>
      <c r="D6" t="s">
        <v>2</v>
      </c>
      <c r="E6">
        <v>0.65551820000000005</v>
      </c>
    </row>
    <row r="7" spans="1:5">
      <c r="A7" t="s">
        <v>6</v>
      </c>
      <c r="B7" t="s">
        <v>31454</v>
      </c>
      <c r="C7" t="s">
        <v>0</v>
      </c>
      <c r="D7" t="s">
        <v>2</v>
      </c>
      <c r="E7">
        <v>0.93902194000000005</v>
      </c>
    </row>
    <row r="8" spans="1:5">
      <c r="A8" t="s">
        <v>6</v>
      </c>
      <c r="B8" t="s">
        <v>31455</v>
      </c>
      <c r="C8" t="s">
        <v>0</v>
      </c>
      <c r="D8" t="s">
        <v>2</v>
      </c>
      <c r="E8">
        <v>0.31601711999999998</v>
      </c>
    </row>
    <row r="9" spans="1:5">
      <c r="A9" t="s">
        <v>6</v>
      </c>
      <c r="B9" t="s">
        <v>31456</v>
      </c>
      <c r="C9" t="s">
        <v>0</v>
      </c>
      <c r="D9" t="s">
        <v>2</v>
      </c>
      <c r="E9">
        <v>0.38145578000000002</v>
      </c>
    </row>
    <row r="10" spans="1:5">
      <c r="A10" t="s">
        <v>7</v>
      </c>
      <c r="B10" t="s">
        <v>31457</v>
      </c>
      <c r="C10" t="s">
        <v>0</v>
      </c>
      <c r="D10" t="s">
        <v>8</v>
      </c>
      <c r="E10">
        <v>0.76786089999999996</v>
      </c>
    </row>
    <row r="11" spans="1:5">
      <c r="A11" t="s">
        <v>9</v>
      </c>
      <c r="B11" t="s">
        <v>31458</v>
      </c>
      <c r="C11" t="s">
        <v>0</v>
      </c>
      <c r="D11" t="s">
        <v>2</v>
      </c>
      <c r="E11">
        <v>0.86747240000000003</v>
      </c>
    </row>
    <row r="12" spans="1:5">
      <c r="A12" t="s">
        <v>9</v>
      </c>
      <c r="B12" t="s">
        <v>31459</v>
      </c>
      <c r="C12" t="s">
        <v>0</v>
      </c>
      <c r="D12" t="s">
        <v>2</v>
      </c>
      <c r="E12">
        <v>0.51439124000000003</v>
      </c>
    </row>
    <row r="13" spans="1:5">
      <c r="A13" t="s">
        <v>9</v>
      </c>
      <c r="B13" t="s">
        <v>31460</v>
      </c>
      <c r="C13" t="s">
        <v>0</v>
      </c>
      <c r="D13" t="s">
        <v>2</v>
      </c>
      <c r="E13">
        <v>0.30155041999999999</v>
      </c>
    </row>
    <row r="14" spans="1:5">
      <c r="A14" t="s">
        <v>11</v>
      </c>
      <c r="B14" t="s">
        <v>31461</v>
      </c>
      <c r="C14" t="s">
        <v>10</v>
      </c>
      <c r="D14" t="s">
        <v>12</v>
      </c>
      <c r="E14">
        <v>0.71262289999999995</v>
      </c>
    </row>
    <row r="15" spans="1:5">
      <c r="A15" t="s">
        <v>11</v>
      </c>
      <c r="B15" t="s">
        <v>31462</v>
      </c>
      <c r="C15" t="s">
        <v>10</v>
      </c>
      <c r="D15" t="s">
        <v>12</v>
      </c>
      <c r="E15">
        <v>0.39893866</v>
      </c>
    </row>
    <row r="16" spans="1:5">
      <c r="A16" t="s">
        <v>11</v>
      </c>
      <c r="B16" t="s">
        <v>31463</v>
      </c>
      <c r="C16" t="s">
        <v>10</v>
      </c>
      <c r="D16" t="s">
        <v>12</v>
      </c>
      <c r="E16">
        <v>0.56193006000000001</v>
      </c>
    </row>
    <row r="17" spans="1:5">
      <c r="A17" t="s">
        <v>11</v>
      </c>
      <c r="B17" t="s">
        <v>31464</v>
      </c>
      <c r="C17" t="s">
        <v>10</v>
      </c>
      <c r="D17" t="s">
        <v>12</v>
      </c>
      <c r="E17">
        <v>1.1260129000000001</v>
      </c>
    </row>
    <row r="18" spans="1:5">
      <c r="A18" t="s">
        <v>13</v>
      </c>
      <c r="B18" t="s">
        <v>31465</v>
      </c>
      <c r="C18" t="s">
        <v>10</v>
      </c>
      <c r="D18" t="s">
        <v>14</v>
      </c>
      <c r="E18">
        <v>0.27492886999999999</v>
      </c>
    </row>
    <row r="19" spans="1:5">
      <c r="A19" t="s">
        <v>13</v>
      </c>
      <c r="B19" t="s">
        <v>31466</v>
      </c>
      <c r="C19" t="s">
        <v>10</v>
      </c>
      <c r="D19" t="s">
        <v>14</v>
      </c>
      <c r="E19">
        <v>0.83574000000000004</v>
      </c>
    </row>
    <row r="20" spans="1:5">
      <c r="A20" t="s">
        <v>13</v>
      </c>
      <c r="B20" t="s">
        <v>31467</v>
      </c>
      <c r="C20" t="s">
        <v>10</v>
      </c>
      <c r="D20" t="s">
        <v>14</v>
      </c>
      <c r="E20">
        <v>0.83101654000000003</v>
      </c>
    </row>
    <row r="21" spans="1:5">
      <c r="A21" t="s">
        <v>15</v>
      </c>
      <c r="B21" t="s">
        <v>31468</v>
      </c>
      <c r="C21" t="s">
        <v>10</v>
      </c>
      <c r="D21" t="s">
        <v>2</v>
      </c>
      <c r="E21">
        <v>0.48479610000000001</v>
      </c>
    </row>
    <row r="22" spans="1:5">
      <c r="A22" t="s">
        <v>16</v>
      </c>
      <c r="B22" t="s">
        <v>31469</v>
      </c>
      <c r="C22" t="s">
        <v>10</v>
      </c>
      <c r="D22" t="s">
        <v>2</v>
      </c>
      <c r="E22">
        <v>0.18324134</v>
      </c>
    </row>
    <row r="23" spans="1:5">
      <c r="A23" t="s">
        <v>16</v>
      </c>
      <c r="B23" t="s">
        <v>31470</v>
      </c>
      <c r="C23" t="s">
        <v>10</v>
      </c>
      <c r="D23" t="s">
        <v>2</v>
      </c>
      <c r="E23">
        <v>0.82587063000000005</v>
      </c>
    </row>
    <row r="24" spans="1:5">
      <c r="A24" t="s">
        <v>23</v>
      </c>
      <c r="B24" t="s">
        <v>31471</v>
      </c>
      <c r="C24" t="s">
        <v>22</v>
      </c>
      <c r="D24" t="s">
        <v>12</v>
      </c>
      <c r="E24">
        <v>0.88970506000000005</v>
      </c>
    </row>
    <row r="25" spans="1:5">
      <c r="A25" t="s">
        <v>23</v>
      </c>
      <c r="B25" t="s">
        <v>31472</v>
      </c>
      <c r="C25" t="s">
        <v>22</v>
      </c>
      <c r="D25" t="s">
        <v>12</v>
      </c>
      <c r="E25">
        <v>0.62000920000000004</v>
      </c>
    </row>
    <row r="26" spans="1:5">
      <c r="A26" t="s">
        <v>23</v>
      </c>
      <c r="B26" t="s">
        <v>31473</v>
      </c>
      <c r="C26" t="s">
        <v>22</v>
      </c>
      <c r="D26" t="s">
        <v>12</v>
      </c>
      <c r="E26">
        <v>0.31907170000000001</v>
      </c>
    </row>
    <row r="27" spans="1:5">
      <c r="A27" t="s">
        <v>23</v>
      </c>
      <c r="B27" t="s">
        <v>31474</v>
      </c>
      <c r="C27" t="s">
        <v>22</v>
      </c>
      <c r="D27" t="s">
        <v>12</v>
      </c>
      <c r="E27">
        <v>0.59835505</v>
      </c>
    </row>
    <row r="28" spans="1:5">
      <c r="A28" t="s">
        <v>23</v>
      </c>
      <c r="B28" t="s">
        <v>31475</v>
      </c>
      <c r="C28" t="s">
        <v>22</v>
      </c>
      <c r="D28" t="s">
        <v>12</v>
      </c>
      <c r="E28">
        <v>0.55640626000000004</v>
      </c>
    </row>
    <row r="29" spans="1:5">
      <c r="A29" t="s">
        <v>24</v>
      </c>
      <c r="B29" t="s">
        <v>31476</v>
      </c>
      <c r="C29" t="s">
        <v>22</v>
      </c>
      <c r="D29" t="s">
        <v>2</v>
      </c>
      <c r="E29">
        <v>0.4924405</v>
      </c>
    </row>
    <row r="30" spans="1:5">
      <c r="A30" t="s">
        <v>25</v>
      </c>
      <c r="B30" t="s">
        <v>31477</v>
      </c>
      <c r="C30" t="s">
        <v>22</v>
      </c>
      <c r="D30" t="s">
        <v>2</v>
      </c>
      <c r="E30">
        <v>0.37256840000000002</v>
      </c>
    </row>
    <row r="31" spans="1:5">
      <c r="A31" t="s">
        <v>25</v>
      </c>
      <c r="B31" t="s">
        <v>31478</v>
      </c>
      <c r="C31" t="s">
        <v>22</v>
      </c>
      <c r="D31" t="s">
        <v>2</v>
      </c>
      <c r="E31">
        <v>1.0488183</v>
      </c>
    </row>
    <row r="32" spans="1:5">
      <c r="A32" t="s">
        <v>25</v>
      </c>
      <c r="B32" t="s">
        <v>31479</v>
      </c>
      <c r="C32" t="s">
        <v>22</v>
      </c>
      <c r="D32" t="s">
        <v>2</v>
      </c>
      <c r="E32">
        <v>0.35458066999999999</v>
      </c>
    </row>
    <row r="33" spans="1:5">
      <c r="A33" t="s">
        <v>26</v>
      </c>
      <c r="B33" t="s">
        <v>31480</v>
      </c>
      <c r="C33" t="s">
        <v>22</v>
      </c>
      <c r="D33" t="s">
        <v>12</v>
      </c>
      <c r="E33">
        <v>0.89433145999999997</v>
      </c>
    </row>
    <row r="34" spans="1:5">
      <c r="A34" t="s">
        <v>28</v>
      </c>
      <c r="B34" t="s">
        <v>31481</v>
      </c>
      <c r="C34" t="s">
        <v>27</v>
      </c>
      <c r="D34" t="s">
        <v>12</v>
      </c>
      <c r="E34">
        <v>0.30117761999999998</v>
      </c>
    </row>
    <row r="35" spans="1:5">
      <c r="A35" t="s">
        <v>28</v>
      </c>
      <c r="B35" t="s">
        <v>31482</v>
      </c>
      <c r="C35" t="s">
        <v>27</v>
      </c>
      <c r="D35" t="s">
        <v>12</v>
      </c>
      <c r="E35">
        <v>0.49922100000000003</v>
      </c>
    </row>
    <row r="36" spans="1:5">
      <c r="A36" t="s">
        <v>28</v>
      </c>
      <c r="B36" t="s">
        <v>31483</v>
      </c>
      <c r="C36" t="s">
        <v>27</v>
      </c>
      <c r="D36" t="s">
        <v>12</v>
      </c>
      <c r="E36">
        <v>0.94468755000000004</v>
      </c>
    </row>
    <row r="37" spans="1:5">
      <c r="A37" t="s">
        <v>28</v>
      </c>
      <c r="B37" t="s">
        <v>31484</v>
      </c>
      <c r="C37" t="s">
        <v>27</v>
      </c>
      <c r="D37" t="s">
        <v>12</v>
      </c>
      <c r="E37">
        <v>0.88240755000000004</v>
      </c>
    </row>
    <row r="38" spans="1:5">
      <c r="A38" t="s">
        <v>28</v>
      </c>
      <c r="B38" t="s">
        <v>31485</v>
      </c>
      <c r="C38" t="s">
        <v>27</v>
      </c>
      <c r="D38" t="s">
        <v>12</v>
      </c>
      <c r="E38">
        <v>0.56146459999999998</v>
      </c>
    </row>
    <row r="39" spans="1:5">
      <c r="A39" t="s">
        <v>30</v>
      </c>
      <c r="B39" t="s">
        <v>31486</v>
      </c>
      <c r="C39" t="s">
        <v>27</v>
      </c>
      <c r="D39" t="s">
        <v>2</v>
      </c>
      <c r="E39">
        <v>0.71227490000000004</v>
      </c>
    </row>
    <row r="40" spans="1:5">
      <c r="A40" t="s">
        <v>31</v>
      </c>
      <c r="B40" t="s">
        <v>31487</v>
      </c>
      <c r="C40" t="s">
        <v>27</v>
      </c>
      <c r="D40" t="s">
        <v>14</v>
      </c>
      <c r="E40">
        <v>0.5085461</v>
      </c>
    </row>
    <row r="41" spans="1:5">
      <c r="A41" t="s">
        <v>31</v>
      </c>
      <c r="B41" t="s">
        <v>31488</v>
      </c>
      <c r="C41" t="s">
        <v>27</v>
      </c>
      <c r="D41" t="s">
        <v>14</v>
      </c>
      <c r="E41">
        <v>0.31907170000000001</v>
      </c>
    </row>
    <row r="42" spans="1:5">
      <c r="A42" t="s">
        <v>32</v>
      </c>
      <c r="B42" t="s">
        <v>31489</v>
      </c>
      <c r="C42" t="s">
        <v>27</v>
      </c>
      <c r="D42" t="s">
        <v>2</v>
      </c>
      <c r="E42">
        <v>0.75602239999999998</v>
      </c>
    </row>
    <row r="43" spans="1:5">
      <c r="A43" t="s">
        <v>32</v>
      </c>
      <c r="B43" t="s">
        <v>31490</v>
      </c>
      <c r="C43" t="s">
        <v>27</v>
      </c>
      <c r="D43" t="s">
        <v>2</v>
      </c>
      <c r="E43">
        <v>0.59307030000000005</v>
      </c>
    </row>
    <row r="44" spans="1:5">
      <c r="A44" t="s">
        <v>34</v>
      </c>
      <c r="B44" t="s">
        <v>31491</v>
      </c>
      <c r="C44" t="s">
        <v>33</v>
      </c>
      <c r="D44" t="s">
        <v>14</v>
      </c>
      <c r="E44">
        <v>0.34276023999999999</v>
      </c>
    </row>
    <row r="45" spans="1:5">
      <c r="A45" t="s">
        <v>34</v>
      </c>
      <c r="B45" t="s">
        <v>31492</v>
      </c>
      <c r="C45" t="s">
        <v>33</v>
      </c>
      <c r="D45" t="s">
        <v>14</v>
      </c>
      <c r="E45">
        <v>0.51310999999999996</v>
      </c>
    </row>
    <row r="46" spans="1:5">
      <c r="A46" t="s">
        <v>34</v>
      </c>
      <c r="B46" t="s">
        <v>31493</v>
      </c>
      <c r="C46" t="s">
        <v>33</v>
      </c>
      <c r="D46" t="s">
        <v>14</v>
      </c>
      <c r="E46">
        <v>0.87124895999999996</v>
      </c>
    </row>
    <row r="47" spans="1:5">
      <c r="A47" t="s">
        <v>34</v>
      </c>
      <c r="B47" t="s">
        <v>31494</v>
      </c>
      <c r="C47" t="s">
        <v>33</v>
      </c>
      <c r="D47" t="s">
        <v>14</v>
      </c>
      <c r="E47">
        <v>0.81611789999999995</v>
      </c>
    </row>
    <row r="48" spans="1:5">
      <c r="A48" t="s">
        <v>34</v>
      </c>
      <c r="B48" t="s">
        <v>31495</v>
      </c>
      <c r="C48" t="s">
        <v>33</v>
      </c>
      <c r="D48" t="s">
        <v>14</v>
      </c>
      <c r="E48">
        <v>0.65460209999999996</v>
      </c>
    </row>
    <row r="49" spans="1:5">
      <c r="A49" t="s">
        <v>35</v>
      </c>
      <c r="B49" t="s">
        <v>31496</v>
      </c>
      <c r="C49" t="s">
        <v>33</v>
      </c>
      <c r="D49" t="s">
        <v>2</v>
      </c>
      <c r="E49">
        <v>0.75252030000000003</v>
      </c>
    </row>
    <row r="50" spans="1:5">
      <c r="A50" t="s">
        <v>35</v>
      </c>
      <c r="B50" t="s">
        <v>31497</v>
      </c>
      <c r="C50" t="s">
        <v>33</v>
      </c>
      <c r="D50" t="s">
        <v>2</v>
      </c>
      <c r="E50">
        <v>0.20422636999999999</v>
      </c>
    </row>
    <row r="51" spans="1:5">
      <c r="A51" t="s">
        <v>37</v>
      </c>
      <c r="B51" t="s">
        <v>31498</v>
      </c>
      <c r="C51" t="s">
        <v>33</v>
      </c>
      <c r="D51" t="s">
        <v>14</v>
      </c>
      <c r="E51">
        <v>0.59191519999999997</v>
      </c>
    </row>
    <row r="52" spans="1:5">
      <c r="A52" t="s">
        <v>37</v>
      </c>
      <c r="B52" t="s">
        <v>31499</v>
      </c>
      <c r="C52" t="s">
        <v>33</v>
      </c>
      <c r="D52" t="s">
        <v>14</v>
      </c>
      <c r="E52">
        <v>0.27524432999999998</v>
      </c>
    </row>
    <row r="53" spans="1:5">
      <c r="A53" t="s">
        <v>37</v>
      </c>
      <c r="B53" t="s">
        <v>31500</v>
      </c>
      <c r="C53" t="s">
        <v>33</v>
      </c>
      <c r="D53" t="s">
        <v>14</v>
      </c>
      <c r="E53">
        <v>1.1476104</v>
      </c>
    </row>
    <row r="54" spans="1:5">
      <c r="A54" t="s">
        <v>44</v>
      </c>
      <c r="B54" t="s">
        <v>31501</v>
      </c>
      <c r="C54" t="s">
        <v>43</v>
      </c>
      <c r="D54" t="s">
        <v>12</v>
      </c>
      <c r="E54">
        <v>0.27492886999999999</v>
      </c>
    </row>
    <row r="55" spans="1:5">
      <c r="A55" t="s">
        <v>45</v>
      </c>
      <c r="B55" t="s">
        <v>31502</v>
      </c>
      <c r="C55" t="s">
        <v>43</v>
      </c>
      <c r="D55" t="s">
        <v>2</v>
      </c>
      <c r="E55">
        <v>0.71619540000000004</v>
      </c>
    </row>
    <row r="56" spans="1:5">
      <c r="A56" t="s">
        <v>45</v>
      </c>
      <c r="B56" t="s">
        <v>31503</v>
      </c>
      <c r="C56" t="s">
        <v>43</v>
      </c>
      <c r="D56" t="s">
        <v>2</v>
      </c>
      <c r="E56">
        <v>0.660636</v>
      </c>
    </row>
    <row r="57" spans="1:5">
      <c r="A57" t="s">
        <v>45</v>
      </c>
      <c r="B57" t="s">
        <v>31504</v>
      </c>
      <c r="C57" t="s">
        <v>43</v>
      </c>
      <c r="D57" t="s">
        <v>2</v>
      </c>
      <c r="E57">
        <v>0.84171695000000002</v>
      </c>
    </row>
    <row r="58" spans="1:5">
      <c r="A58" t="s">
        <v>45</v>
      </c>
      <c r="B58" t="s">
        <v>31505</v>
      </c>
      <c r="C58" t="s">
        <v>43</v>
      </c>
      <c r="D58" t="s">
        <v>2</v>
      </c>
      <c r="E58">
        <v>0.37866119999999998</v>
      </c>
    </row>
    <row r="59" spans="1:5">
      <c r="A59" t="s">
        <v>46</v>
      </c>
      <c r="B59" t="s">
        <v>31506</v>
      </c>
      <c r="C59" t="s">
        <v>43</v>
      </c>
      <c r="D59" t="s">
        <v>14</v>
      </c>
      <c r="E59">
        <v>1.0893592999999999</v>
      </c>
    </row>
    <row r="60" spans="1:5">
      <c r="A60" t="s">
        <v>46</v>
      </c>
      <c r="B60" t="s">
        <v>31507</v>
      </c>
      <c r="C60" t="s">
        <v>43</v>
      </c>
      <c r="D60" t="s">
        <v>14</v>
      </c>
      <c r="E60">
        <v>0.7377918</v>
      </c>
    </row>
    <row r="61" spans="1:5">
      <c r="A61" t="s">
        <v>46</v>
      </c>
      <c r="B61" t="s">
        <v>31508</v>
      </c>
      <c r="C61" t="s">
        <v>43</v>
      </c>
      <c r="D61" t="s">
        <v>14</v>
      </c>
      <c r="E61">
        <v>0.68285870000000004</v>
      </c>
    </row>
    <row r="62" spans="1:5">
      <c r="A62" t="s">
        <v>46</v>
      </c>
      <c r="B62" t="s">
        <v>31509</v>
      </c>
      <c r="C62" t="s">
        <v>43</v>
      </c>
      <c r="D62" t="s">
        <v>14</v>
      </c>
      <c r="E62">
        <v>0.35458066999999999</v>
      </c>
    </row>
    <row r="63" spans="1:5">
      <c r="A63" t="s">
        <v>47</v>
      </c>
      <c r="B63" t="s">
        <v>31510</v>
      </c>
      <c r="C63" t="s">
        <v>43</v>
      </c>
      <c r="D63" t="s">
        <v>8</v>
      </c>
      <c r="E63">
        <v>0.47303715000000002</v>
      </c>
    </row>
    <row r="64" spans="1:5">
      <c r="A64" t="s">
        <v>49</v>
      </c>
      <c r="B64" t="s">
        <v>31511</v>
      </c>
      <c r="C64" t="s">
        <v>48</v>
      </c>
      <c r="D64" t="s">
        <v>12</v>
      </c>
      <c r="E64">
        <v>0.82835270000000005</v>
      </c>
    </row>
    <row r="65" spans="1:5">
      <c r="A65" t="s">
        <v>49</v>
      </c>
      <c r="B65" t="s">
        <v>31512</v>
      </c>
      <c r="C65" t="s">
        <v>48</v>
      </c>
      <c r="D65" t="s">
        <v>12</v>
      </c>
      <c r="E65">
        <v>0.9739833</v>
      </c>
    </row>
    <row r="66" spans="1:5">
      <c r="A66" t="s">
        <v>49</v>
      </c>
      <c r="B66" t="s">
        <v>31513</v>
      </c>
      <c r="C66" t="s">
        <v>48</v>
      </c>
      <c r="D66" t="s">
        <v>12</v>
      </c>
      <c r="E66">
        <v>0.7794643</v>
      </c>
    </row>
    <row r="67" spans="1:5">
      <c r="A67" t="s">
        <v>50</v>
      </c>
      <c r="B67" t="s">
        <v>31514</v>
      </c>
      <c r="C67" t="s">
        <v>48</v>
      </c>
      <c r="D67" t="s">
        <v>8</v>
      </c>
      <c r="E67">
        <v>0.63248260000000001</v>
      </c>
    </row>
    <row r="68" spans="1:5">
      <c r="A68" t="s">
        <v>50</v>
      </c>
      <c r="B68" t="s">
        <v>31515</v>
      </c>
      <c r="C68" t="s">
        <v>48</v>
      </c>
      <c r="D68" t="s">
        <v>8</v>
      </c>
      <c r="E68">
        <v>0.42505475999999998</v>
      </c>
    </row>
    <row r="69" spans="1:5">
      <c r="A69" t="s">
        <v>50</v>
      </c>
      <c r="B69" t="s">
        <v>31516</v>
      </c>
      <c r="C69" t="s">
        <v>48</v>
      </c>
      <c r="D69" t="s">
        <v>8</v>
      </c>
      <c r="E69">
        <v>0.33045881999999999</v>
      </c>
    </row>
    <row r="70" spans="1:5">
      <c r="A70" t="s">
        <v>50</v>
      </c>
      <c r="B70" t="s">
        <v>31517</v>
      </c>
      <c r="C70" t="s">
        <v>48</v>
      </c>
      <c r="D70" t="s">
        <v>8</v>
      </c>
      <c r="E70">
        <v>0.38591354999999999</v>
      </c>
    </row>
    <row r="71" spans="1:5">
      <c r="A71" t="s">
        <v>51</v>
      </c>
      <c r="B71" t="s">
        <v>31518</v>
      </c>
      <c r="C71" t="s">
        <v>48</v>
      </c>
      <c r="D71" t="s">
        <v>14</v>
      </c>
      <c r="E71">
        <v>0.42142249999999998</v>
      </c>
    </row>
    <row r="72" spans="1:5">
      <c r="A72" t="s">
        <v>51</v>
      </c>
      <c r="B72" t="s">
        <v>31519</v>
      </c>
      <c r="C72" t="s">
        <v>48</v>
      </c>
      <c r="D72" t="s">
        <v>14</v>
      </c>
      <c r="E72">
        <v>0.36596783999999999</v>
      </c>
    </row>
    <row r="73" spans="1:5">
      <c r="A73" t="s">
        <v>51</v>
      </c>
      <c r="B73" t="s">
        <v>31520</v>
      </c>
      <c r="C73" t="s">
        <v>48</v>
      </c>
      <c r="D73" t="s">
        <v>14</v>
      </c>
      <c r="E73">
        <v>0.50585765000000005</v>
      </c>
    </row>
    <row r="74" spans="1:5">
      <c r="A74" t="s">
        <v>94</v>
      </c>
      <c r="B74" t="s">
        <v>31521</v>
      </c>
      <c r="C74" t="s">
        <v>93</v>
      </c>
      <c r="D74" t="s">
        <v>12</v>
      </c>
      <c r="E74">
        <v>0.66677379999999997</v>
      </c>
    </row>
    <row r="75" spans="1:5">
      <c r="A75" t="s">
        <v>94</v>
      </c>
      <c r="B75" t="s">
        <v>31522</v>
      </c>
      <c r="C75" t="s">
        <v>93</v>
      </c>
      <c r="D75" t="s">
        <v>12</v>
      </c>
      <c r="E75">
        <v>0.56612635</v>
      </c>
    </row>
    <row r="76" spans="1:5">
      <c r="A76" t="s">
        <v>94</v>
      </c>
      <c r="B76" t="s">
        <v>31523</v>
      </c>
      <c r="C76" t="s">
        <v>93</v>
      </c>
      <c r="D76" t="s">
        <v>12</v>
      </c>
      <c r="E76">
        <v>0.31581160000000003</v>
      </c>
    </row>
    <row r="77" spans="1:5">
      <c r="A77" t="s">
        <v>96</v>
      </c>
      <c r="B77" t="s">
        <v>31524</v>
      </c>
      <c r="C77" t="s">
        <v>93</v>
      </c>
      <c r="D77" t="s">
        <v>2</v>
      </c>
      <c r="E77">
        <v>0.98639759999999999</v>
      </c>
    </row>
    <row r="78" spans="1:5">
      <c r="A78" t="s">
        <v>96</v>
      </c>
      <c r="B78" t="s">
        <v>31525</v>
      </c>
      <c r="C78" t="s">
        <v>93</v>
      </c>
      <c r="D78" t="s">
        <v>2</v>
      </c>
      <c r="E78">
        <v>0.81914984999999996</v>
      </c>
    </row>
    <row r="79" spans="1:5">
      <c r="A79" t="s">
        <v>96</v>
      </c>
      <c r="B79" t="s">
        <v>31526</v>
      </c>
      <c r="C79" t="s">
        <v>93</v>
      </c>
      <c r="D79" t="s">
        <v>2</v>
      </c>
      <c r="E79">
        <v>0.54919660000000003</v>
      </c>
    </row>
    <row r="80" spans="1:5">
      <c r="A80" t="s">
        <v>96</v>
      </c>
      <c r="B80" t="s">
        <v>31527</v>
      </c>
      <c r="C80" t="s">
        <v>93</v>
      </c>
      <c r="D80" t="s">
        <v>2</v>
      </c>
      <c r="E80">
        <v>0.64949539999999994</v>
      </c>
    </row>
    <row r="81" spans="1:5">
      <c r="A81" t="s">
        <v>96</v>
      </c>
      <c r="B81" t="s">
        <v>31528</v>
      </c>
      <c r="C81" t="s">
        <v>93</v>
      </c>
      <c r="D81" t="s">
        <v>2</v>
      </c>
      <c r="E81">
        <v>0.52754252999999995</v>
      </c>
    </row>
    <row r="82" spans="1:5">
      <c r="A82" t="s">
        <v>97</v>
      </c>
      <c r="B82" t="s">
        <v>31529</v>
      </c>
      <c r="C82" t="s">
        <v>93</v>
      </c>
      <c r="D82" t="s">
        <v>14</v>
      </c>
      <c r="E82">
        <v>0.31601711999999998</v>
      </c>
    </row>
    <row r="83" spans="1:5">
      <c r="A83" t="s">
        <v>97</v>
      </c>
      <c r="B83" t="s">
        <v>31530</v>
      </c>
      <c r="C83" t="s">
        <v>93</v>
      </c>
      <c r="D83" t="s">
        <v>14</v>
      </c>
      <c r="E83">
        <v>0.82353829999999995</v>
      </c>
    </row>
    <row r="84" spans="1:5">
      <c r="A84" t="s">
        <v>99</v>
      </c>
      <c r="B84" t="s">
        <v>31531</v>
      </c>
      <c r="C84" t="s">
        <v>98</v>
      </c>
      <c r="D84" t="s">
        <v>12</v>
      </c>
      <c r="E84">
        <v>0.17703574999999999</v>
      </c>
    </row>
    <row r="85" spans="1:5">
      <c r="A85" t="s">
        <v>100</v>
      </c>
      <c r="B85" t="s">
        <v>31532</v>
      </c>
      <c r="C85" t="s">
        <v>98</v>
      </c>
      <c r="D85" t="s">
        <v>14</v>
      </c>
      <c r="E85">
        <v>0.53680269999999997</v>
      </c>
    </row>
    <row r="86" spans="1:5">
      <c r="A86" t="s">
        <v>100</v>
      </c>
      <c r="B86" t="s">
        <v>31533</v>
      </c>
      <c r="C86" t="s">
        <v>98</v>
      </c>
      <c r="D86" t="s">
        <v>14</v>
      </c>
      <c r="E86">
        <v>1.2262728000000001</v>
      </c>
    </row>
    <row r="87" spans="1:5">
      <c r="A87" t="s">
        <v>101</v>
      </c>
      <c r="B87" t="s">
        <v>31534</v>
      </c>
      <c r="C87" t="s">
        <v>98</v>
      </c>
      <c r="D87" t="s">
        <v>12</v>
      </c>
      <c r="E87">
        <v>0.59300140000000001</v>
      </c>
    </row>
    <row r="88" spans="1:5">
      <c r="A88" t="s">
        <v>101</v>
      </c>
      <c r="B88" t="s">
        <v>31535</v>
      </c>
      <c r="C88" t="s">
        <v>98</v>
      </c>
      <c r="D88" t="s">
        <v>12</v>
      </c>
      <c r="E88">
        <v>0.33142280000000002</v>
      </c>
    </row>
    <row r="89" spans="1:5">
      <c r="A89" t="s">
        <v>101</v>
      </c>
      <c r="B89" t="s">
        <v>31536</v>
      </c>
      <c r="C89" t="s">
        <v>98</v>
      </c>
      <c r="D89" t="s">
        <v>12</v>
      </c>
      <c r="E89">
        <v>0.63294799999999996</v>
      </c>
    </row>
    <row r="90" spans="1:5">
      <c r="A90" t="s">
        <v>101</v>
      </c>
      <c r="B90" t="s">
        <v>31537</v>
      </c>
      <c r="C90" t="s">
        <v>98</v>
      </c>
      <c r="D90" t="s">
        <v>12</v>
      </c>
      <c r="E90">
        <v>0.75252030000000003</v>
      </c>
    </row>
    <row r="91" spans="1:5">
      <c r="A91" t="s">
        <v>101</v>
      </c>
      <c r="B91" t="s">
        <v>31538</v>
      </c>
      <c r="C91" t="s">
        <v>98</v>
      </c>
      <c r="D91" t="s">
        <v>12</v>
      </c>
      <c r="E91">
        <v>0.74821645000000003</v>
      </c>
    </row>
    <row r="92" spans="1:5">
      <c r="A92" t="s">
        <v>102</v>
      </c>
      <c r="B92" t="s">
        <v>31539</v>
      </c>
      <c r="C92" t="s">
        <v>98</v>
      </c>
      <c r="D92" t="s">
        <v>12</v>
      </c>
      <c r="E92">
        <v>0.81572089999999997</v>
      </c>
    </row>
    <row r="93" spans="1:5">
      <c r="A93" t="s">
        <v>102</v>
      </c>
      <c r="B93" t="s">
        <v>31540</v>
      </c>
      <c r="C93" t="s">
        <v>98</v>
      </c>
      <c r="D93" t="s">
        <v>12</v>
      </c>
      <c r="E93">
        <v>0.75170440000000005</v>
      </c>
    </row>
    <row r="94" spans="1:5">
      <c r="A94" t="s">
        <v>114</v>
      </c>
      <c r="B94" t="s">
        <v>31541</v>
      </c>
      <c r="C94" t="s">
        <v>113</v>
      </c>
      <c r="D94" t="s">
        <v>14</v>
      </c>
      <c r="E94">
        <v>0.55581409999999998</v>
      </c>
    </row>
    <row r="95" spans="1:5">
      <c r="A95" t="s">
        <v>114</v>
      </c>
      <c r="B95" t="s">
        <v>31542</v>
      </c>
      <c r="C95" t="s">
        <v>113</v>
      </c>
      <c r="D95" t="s">
        <v>14</v>
      </c>
      <c r="E95">
        <v>1.2114092999999999</v>
      </c>
    </row>
    <row r="96" spans="1:5">
      <c r="A96" t="s">
        <v>115</v>
      </c>
      <c r="B96" t="s">
        <v>31543</v>
      </c>
      <c r="C96" t="s">
        <v>113</v>
      </c>
      <c r="D96" t="s">
        <v>8</v>
      </c>
      <c r="E96">
        <v>0.3868296</v>
      </c>
    </row>
    <row r="97" spans="1:5">
      <c r="A97" t="s">
        <v>115</v>
      </c>
      <c r="B97" t="s">
        <v>31544</v>
      </c>
      <c r="C97" t="s">
        <v>113</v>
      </c>
      <c r="D97" t="s">
        <v>8</v>
      </c>
      <c r="E97">
        <v>0.6371443</v>
      </c>
    </row>
    <row r="98" spans="1:5">
      <c r="A98" t="s">
        <v>116</v>
      </c>
      <c r="B98" t="s">
        <v>31545</v>
      </c>
      <c r="C98" t="s">
        <v>113</v>
      </c>
      <c r="D98" t="s">
        <v>14</v>
      </c>
      <c r="E98">
        <v>0.81914984999999996</v>
      </c>
    </row>
    <row r="99" spans="1:5">
      <c r="A99" t="s">
        <v>116</v>
      </c>
      <c r="B99" t="s">
        <v>31546</v>
      </c>
      <c r="C99" t="s">
        <v>113</v>
      </c>
      <c r="D99" t="s">
        <v>14</v>
      </c>
      <c r="E99">
        <v>0.78802930000000004</v>
      </c>
    </row>
    <row r="100" spans="1:5">
      <c r="A100" t="s">
        <v>116</v>
      </c>
      <c r="B100" t="s">
        <v>31547</v>
      </c>
      <c r="C100" t="s">
        <v>113</v>
      </c>
      <c r="D100" t="s">
        <v>14</v>
      </c>
      <c r="E100">
        <v>0.21875036</v>
      </c>
    </row>
    <row r="101" spans="1:5">
      <c r="A101" t="s">
        <v>117</v>
      </c>
      <c r="B101" t="s">
        <v>31548</v>
      </c>
      <c r="C101" t="s">
        <v>113</v>
      </c>
      <c r="D101" t="s">
        <v>2</v>
      </c>
      <c r="E101">
        <v>0.87980740000000002</v>
      </c>
    </row>
    <row r="102" spans="1:5">
      <c r="A102" t="s">
        <v>117</v>
      </c>
      <c r="B102" t="s">
        <v>31549</v>
      </c>
      <c r="C102" t="s">
        <v>113</v>
      </c>
      <c r="D102" t="s">
        <v>2</v>
      </c>
      <c r="E102">
        <v>0.34276023999999999</v>
      </c>
    </row>
    <row r="103" spans="1:5">
      <c r="A103" t="s">
        <v>117</v>
      </c>
      <c r="B103" t="s">
        <v>31550</v>
      </c>
      <c r="C103" t="s">
        <v>113</v>
      </c>
      <c r="D103" t="s">
        <v>2</v>
      </c>
      <c r="E103">
        <v>0.37210563000000002</v>
      </c>
    </row>
    <row r="104" spans="1:5">
      <c r="A104" t="s">
        <v>124</v>
      </c>
      <c r="B104" t="s">
        <v>31551</v>
      </c>
      <c r="C104" t="s">
        <v>123</v>
      </c>
      <c r="D104" t="s">
        <v>2</v>
      </c>
      <c r="E104">
        <v>0.54405515999999998</v>
      </c>
    </row>
    <row r="105" spans="1:5">
      <c r="A105" t="s">
        <v>124</v>
      </c>
      <c r="B105" t="s">
        <v>31552</v>
      </c>
      <c r="C105" t="s">
        <v>123</v>
      </c>
      <c r="D105" t="s">
        <v>2</v>
      </c>
      <c r="E105">
        <v>0.63268800000000003</v>
      </c>
    </row>
    <row r="106" spans="1:5">
      <c r="A106" t="s">
        <v>125</v>
      </c>
      <c r="B106" t="s">
        <v>31553</v>
      </c>
      <c r="C106" t="s">
        <v>123</v>
      </c>
      <c r="D106" t="s">
        <v>8</v>
      </c>
      <c r="E106">
        <v>0.86115620000000004</v>
      </c>
    </row>
    <row r="107" spans="1:5">
      <c r="A107" t="s">
        <v>125</v>
      </c>
      <c r="B107" t="s">
        <v>31554</v>
      </c>
      <c r="C107" t="s">
        <v>123</v>
      </c>
      <c r="D107" t="s">
        <v>8</v>
      </c>
      <c r="E107">
        <v>0.35458066999999999</v>
      </c>
    </row>
    <row r="108" spans="1:5">
      <c r="A108" t="s">
        <v>125</v>
      </c>
      <c r="B108" t="s">
        <v>31555</v>
      </c>
      <c r="C108" t="s">
        <v>123</v>
      </c>
      <c r="D108" t="s">
        <v>8</v>
      </c>
      <c r="E108">
        <v>0.25425932000000001</v>
      </c>
    </row>
    <row r="109" spans="1:5">
      <c r="A109" t="s">
        <v>125</v>
      </c>
      <c r="B109" t="s">
        <v>31556</v>
      </c>
      <c r="C109" t="s">
        <v>123</v>
      </c>
      <c r="D109" t="s">
        <v>8</v>
      </c>
      <c r="E109">
        <v>0.84021944000000004</v>
      </c>
    </row>
    <row r="110" spans="1:5">
      <c r="A110" t="s">
        <v>127</v>
      </c>
      <c r="B110" t="s">
        <v>31557</v>
      </c>
      <c r="C110" t="s">
        <v>123</v>
      </c>
      <c r="D110" t="s">
        <v>2</v>
      </c>
      <c r="E110">
        <v>0.44358635000000002</v>
      </c>
    </row>
    <row r="111" spans="1:5">
      <c r="A111" t="s">
        <v>127</v>
      </c>
      <c r="B111" t="s">
        <v>31558</v>
      </c>
      <c r="C111" t="s">
        <v>123</v>
      </c>
      <c r="D111" t="s">
        <v>2</v>
      </c>
      <c r="E111">
        <v>1.0100399</v>
      </c>
    </row>
    <row r="112" spans="1:5">
      <c r="A112" t="s">
        <v>127</v>
      </c>
      <c r="B112" t="s">
        <v>31559</v>
      </c>
      <c r="C112" t="s">
        <v>123</v>
      </c>
      <c r="D112" t="s">
        <v>2</v>
      </c>
      <c r="E112">
        <v>0.59396579999999999</v>
      </c>
    </row>
    <row r="113" spans="1:5">
      <c r="A113" t="s">
        <v>127</v>
      </c>
      <c r="B113" t="s">
        <v>31560</v>
      </c>
      <c r="C113" t="s">
        <v>123</v>
      </c>
      <c r="D113" t="s">
        <v>2</v>
      </c>
      <c r="E113">
        <v>0.76117604999999999</v>
      </c>
    </row>
    <row r="114" spans="1:5">
      <c r="A114" t="s">
        <v>129</v>
      </c>
      <c r="B114" t="s">
        <v>31561</v>
      </c>
      <c r="C114" t="s">
        <v>128</v>
      </c>
      <c r="D114" t="s">
        <v>14</v>
      </c>
      <c r="E114">
        <v>1.0400281</v>
      </c>
    </row>
    <row r="115" spans="1:5">
      <c r="A115" t="s">
        <v>129</v>
      </c>
      <c r="B115" t="s">
        <v>31562</v>
      </c>
      <c r="C115" t="s">
        <v>128</v>
      </c>
      <c r="D115" t="s">
        <v>14</v>
      </c>
      <c r="E115">
        <v>0.58470560000000005</v>
      </c>
    </row>
    <row r="116" spans="1:5">
      <c r="A116" t="s">
        <v>129</v>
      </c>
      <c r="B116" t="s">
        <v>31563</v>
      </c>
      <c r="C116" t="s">
        <v>128</v>
      </c>
      <c r="D116" t="s">
        <v>14</v>
      </c>
      <c r="E116">
        <v>0.70947459999999996</v>
      </c>
    </row>
    <row r="117" spans="1:5">
      <c r="A117" t="s">
        <v>130</v>
      </c>
      <c r="B117" t="s">
        <v>31564</v>
      </c>
      <c r="C117" t="s">
        <v>128</v>
      </c>
      <c r="D117" t="s">
        <v>2</v>
      </c>
      <c r="E117">
        <v>0.31601711999999998</v>
      </c>
    </row>
    <row r="118" spans="1:5">
      <c r="A118" t="s">
        <v>130</v>
      </c>
      <c r="B118" t="s">
        <v>31565</v>
      </c>
      <c r="C118" t="s">
        <v>128</v>
      </c>
      <c r="D118" t="s">
        <v>2</v>
      </c>
      <c r="E118">
        <v>0.22738417999999999</v>
      </c>
    </row>
    <row r="119" spans="1:5">
      <c r="A119" t="s">
        <v>130</v>
      </c>
      <c r="B119" t="s">
        <v>31566</v>
      </c>
      <c r="C119" t="s">
        <v>128</v>
      </c>
      <c r="D119" t="s">
        <v>2</v>
      </c>
      <c r="E119">
        <v>0.70947459999999996</v>
      </c>
    </row>
    <row r="120" spans="1:5">
      <c r="A120" t="s">
        <v>130</v>
      </c>
      <c r="B120" t="s">
        <v>31567</v>
      </c>
      <c r="C120" t="s">
        <v>128</v>
      </c>
      <c r="D120" t="s">
        <v>2</v>
      </c>
      <c r="E120">
        <v>0.27524432999999998</v>
      </c>
    </row>
    <row r="121" spans="1:5">
      <c r="A121" t="s">
        <v>131</v>
      </c>
      <c r="B121" t="s">
        <v>31568</v>
      </c>
      <c r="C121" t="s">
        <v>128</v>
      </c>
      <c r="D121" t="s">
        <v>2</v>
      </c>
      <c r="E121">
        <v>0.50129380000000001</v>
      </c>
    </row>
    <row r="122" spans="1:5">
      <c r="A122" t="s">
        <v>132</v>
      </c>
      <c r="B122" t="s">
        <v>31569</v>
      </c>
      <c r="C122" t="s">
        <v>128</v>
      </c>
      <c r="D122" t="s">
        <v>2</v>
      </c>
      <c r="E122">
        <v>0.78842129999999999</v>
      </c>
    </row>
    <row r="123" spans="1:5">
      <c r="A123" t="s">
        <v>132</v>
      </c>
      <c r="B123" t="s">
        <v>31570</v>
      </c>
      <c r="C123" t="s">
        <v>128</v>
      </c>
      <c r="D123" t="s">
        <v>2</v>
      </c>
      <c r="E123">
        <v>0.86745629999999996</v>
      </c>
    </row>
    <row r="124" spans="1:5">
      <c r="A124" t="s">
        <v>184</v>
      </c>
      <c r="B124" t="s">
        <v>31571</v>
      </c>
      <c r="C124" t="s">
        <v>183</v>
      </c>
      <c r="D124" t="s">
        <v>2</v>
      </c>
      <c r="E124">
        <v>0.78049259999999998</v>
      </c>
    </row>
    <row r="125" spans="1:5">
      <c r="A125" t="s">
        <v>185</v>
      </c>
      <c r="B125" t="s">
        <v>31572</v>
      </c>
      <c r="C125" t="s">
        <v>183</v>
      </c>
      <c r="D125" t="s">
        <v>14</v>
      </c>
      <c r="E125">
        <v>0.34315220000000002</v>
      </c>
    </row>
    <row r="126" spans="1:5">
      <c r="A126" t="s">
        <v>185</v>
      </c>
      <c r="B126" t="s">
        <v>31573</v>
      </c>
      <c r="C126" t="s">
        <v>183</v>
      </c>
      <c r="D126" t="s">
        <v>14</v>
      </c>
      <c r="E126">
        <v>0.30155041999999999</v>
      </c>
    </row>
    <row r="127" spans="1:5">
      <c r="A127" t="s">
        <v>186</v>
      </c>
      <c r="B127" t="s">
        <v>31574</v>
      </c>
      <c r="C127" t="s">
        <v>183</v>
      </c>
      <c r="D127" t="s">
        <v>2</v>
      </c>
      <c r="E127">
        <v>0.88713580000000003</v>
      </c>
    </row>
    <row r="128" spans="1:5">
      <c r="A128" t="s">
        <v>186</v>
      </c>
      <c r="B128" t="s">
        <v>31575</v>
      </c>
      <c r="C128" t="s">
        <v>183</v>
      </c>
      <c r="D128" t="s">
        <v>2</v>
      </c>
      <c r="E128">
        <v>0.50129380000000001</v>
      </c>
    </row>
    <row r="129" spans="1:5">
      <c r="A129" t="s">
        <v>186</v>
      </c>
      <c r="B129" t="s">
        <v>31576</v>
      </c>
      <c r="C129" t="s">
        <v>183</v>
      </c>
      <c r="D129" t="s">
        <v>2</v>
      </c>
      <c r="E129">
        <v>0.27524432999999998</v>
      </c>
    </row>
    <row r="130" spans="1:5">
      <c r="A130" t="s">
        <v>187</v>
      </c>
      <c r="B130" t="s">
        <v>31577</v>
      </c>
      <c r="C130" t="s">
        <v>183</v>
      </c>
      <c r="D130" t="s">
        <v>2</v>
      </c>
      <c r="E130">
        <v>1.1154071999999999</v>
      </c>
    </row>
    <row r="131" spans="1:5">
      <c r="A131" t="s">
        <v>187</v>
      </c>
      <c r="B131" t="s">
        <v>31578</v>
      </c>
      <c r="C131" t="s">
        <v>183</v>
      </c>
      <c r="D131" t="s">
        <v>2</v>
      </c>
      <c r="E131">
        <v>0.74732109999999996</v>
      </c>
    </row>
    <row r="132" spans="1:5">
      <c r="A132" t="s">
        <v>187</v>
      </c>
      <c r="B132" t="s">
        <v>31579</v>
      </c>
      <c r="C132" t="s">
        <v>183</v>
      </c>
      <c r="D132" t="s">
        <v>2</v>
      </c>
      <c r="E132">
        <v>0.73922734999999995</v>
      </c>
    </row>
    <row r="133" spans="1:5">
      <c r="A133" t="s">
        <v>187</v>
      </c>
      <c r="B133" t="s">
        <v>31580</v>
      </c>
      <c r="C133" t="s">
        <v>183</v>
      </c>
      <c r="D133" t="s">
        <v>2</v>
      </c>
      <c r="E133">
        <v>0.57956410000000003</v>
      </c>
    </row>
    <row r="134" spans="1:5">
      <c r="A134" t="s">
        <v>189</v>
      </c>
      <c r="B134" t="s">
        <v>31581</v>
      </c>
      <c r="C134" t="s">
        <v>188</v>
      </c>
      <c r="D134" t="s">
        <v>8</v>
      </c>
      <c r="E134">
        <v>0.69062084000000001</v>
      </c>
    </row>
    <row r="135" spans="1:5">
      <c r="A135" t="s">
        <v>189</v>
      </c>
      <c r="B135" t="s">
        <v>31582</v>
      </c>
      <c r="C135" t="s">
        <v>188</v>
      </c>
      <c r="D135" t="s">
        <v>8</v>
      </c>
      <c r="E135">
        <v>0.81594610000000001</v>
      </c>
    </row>
    <row r="136" spans="1:5">
      <c r="A136" t="s">
        <v>189</v>
      </c>
      <c r="B136" t="s">
        <v>31583</v>
      </c>
      <c r="C136" t="s">
        <v>188</v>
      </c>
      <c r="D136" t="s">
        <v>8</v>
      </c>
      <c r="E136">
        <v>0.94574374000000005</v>
      </c>
    </row>
    <row r="137" spans="1:5">
      <c r="A137" t="s">
        <v>189</v>
      </c>
      <c r="B137" t="s">
        <v>31584</v>
      </c>
      <c r="C137" t="s">
        <v>188</v>
      </c>
      <c r="D137" t="s">
        <v>8</v>
      </c>
      <c r="E137">
        <v>0.59969119999999998</v>
      </c>
    </row>
    <row r="138" spans="1:5">
      <c r="A138" t="s">
        <v>190</v>
      </c>
      <c r="B138" t="s">
        <v>31585</v>
      </c>
      <c r="C138" t="s">
        <v>188</v>
      </c>
      <c r="D138" t="s">
        <v>12</v>
      </c>
      <c r="E138">
        <v>0.85904723000000005</v>
      </c>
    </row>
    <row r="139" spans="1:5">
      <c r="A139" t="s">
        <v>191</v>
      </c>
      <c r="B139" t="s">
        <v>31586</v>
      </c>
      <c r="C139" t="s">
        <v>188</v>
      </c>
      <c r="D139" t="s">
        <v>2</v>
      </c>
      <c r="E139">
        <v>0.84009579999999995</v>
      </c>
    </row>
    <row r="140" spans="1:5">
      <c r="A140" t="s">
        <v>191</v>
      </c>
      <c r="B140" t="s">
        <v>31587</v>
      </c>
      <c r="C140" t="s">
        <v>188</v>
      </c>
      <c r="D140" t="s">
        <v>2</v>
      </c>
      <c r="E140">
        <v>0.52754252999999995</v>
      </c>
    </row>
    <row r="141" spans="1:5">
      <c r="A141" t="s">
        <v>191</v>
      </c>
      <c r="B141" t="s">
        <v>31588</v>
      </c>
      <c r="C141" t="s">
        <v>188</v>
      </c>
      <c r="D141" t="s">
        <v>2</v>
      </c>
      <c r="E141">
        <v>0.50546559999999996</v>
      </c>
    </row>
    <row r="142" spans="1:5">
      <c r="A142" t="s">
        <v>191</v>
      </c>
      <c r="B142" t="s">
        <v>31589</v>
      </c>
      <c r="C142" t="s">
        <v>188</v>
      </c>
      <c r="D142" t="s">
        <v>2</v>
      </c>
      <c r="E142">
        <v>0.3459468</v>
      </c>
    </row>
    <row r="143" spans="1:5">
      <c r="A143" t="s">
        <v>192</v>
      </c>
      <c r="B143" t="s">
        <v>31590</v>
      </c>
      <c r="C143" t="s">
        <v>188</v>
      </c>
      <c r="D143" t="s">
        <v>8</v>
      </c>
      <c r="E143">
        <v>0.26289319999999999</v>
      </c>
    </row>
    <row r="144" spans="1:5">
      <c r="A144" t="s">
        <v>1521</v>
      </c>
      <c r="B144" t="s">
        <v>31591</v>
      </c>
      <c r="C144" t="s">
        <v>1520</v>
      </c>
      <c r="D144" t="s">
        <v>8</v>
      </c>
      <c r="E144">
        <v>0.12085717</v>
      </c>
    </row>
    <row r="145" spans="1:5">
      <c r="A145" t="s">
        <v>1521</v>
      </c>
      <c r="B145" t="s">
        <v>31592</v>
      </c>
      <c r="C145" t="s">
        <v>1520</v>
      </c>
      <c r="D145" t="s">
        <v>8</v>
      </c>
      <c r="E145">
        <v>0.52616099999999999</v>
      </c>
    </row>
    <row r="146" spans="1:5">
      <c r="A146" t="s">
        <v>1521</v>
      </c>
      <c r="B146" t="s">
        <v>31593</v>
      </c>
      <c r="C146" t="s">
        <v>1520</v>
      </c>
      <c r="D146" t="s">
        <v>8</v>
      </c>
      <c r="E146">
        <v>0.62609979999999998</v>
      </c>
    </row>
    <row r="147" spans="1:5">
      <c r="A147" t="s">
        <v>1522</v>
      </c>
      <c r="B147" t="s">
        <v>31594</v>
      </c>
      <c r="C147" t="s">
        <v>1520</v>
      </c>
      <c r="D147" t="s">
        <v>8</v>
      </c>
      <c r="E147">
        <v>0.28356271999999999</v>
      </c>
    </row>
    <row r="148" spans="1:5">
      <c r="A148" t="s">
        <v>1523</v>
      </c>
      <c r="B148" t="s">
        <v>31595</v>
      </c>
      <c r="C148" t="s">
        <v>1520</v>
      </c>
      <c r="D148" t="s">
        <v>12</v>
      </c>
      <c r="E148">
        <v>0.41377816000000001</v>
      </c>
    </row>
    <row r="149" spans="1:5">
      <c r="A149" t="s">
        <v>1523</v>
      </c>
      <c r="B149" t="s">
        <v>31596</v>
      </c>
      <c r="C149" t="s">
        <v>1520</v>
      </c>
      <c r="D149" t="s">
        <v>12</v>
      </c>
      <c r="E149">
        <v>0.97292893999999996</v>
      </c>
    </row>
    <row r="150" spans="1:5">
      <c r="A150" t="s">
        <v>1523</v>
      </c>
      <c r="B150" t="s">
        <v>31597</v>
      </c>
      <c r="C150" t="s">
        <v>1520</v>
      </c>
      <c r="D150" t="s">
        <v>12</v>
      </c>
      <c r="E150">
        <v>0.68285870000000004</v>
      </c>
    </row>
    <row r="151" spans="1:5">
      <c r="A151" t="s">
        <v>1524</v>
      </c>
      <c r="B151" t="s">
        <v>31598</v>
      </c>
      <c r="C151" t="s">
        <v>1520</v>
      </c>
      <c r="D151" t="s">
        <v>2</v>
      </c>
      <c r="E151">
        <v>0.64949539999999994</v>
      </c>
    </row>
    <row r="152" spans="1:5">
      <c r="A152" t="s">
        <v>1524</v>
      </c>
      <c r="B152" t="s">
        <v>31599</v>
      </c>
      <c r="C152" t="s">
        <v>1520</v>
      </c>
      <c r="D152" t="s">
        <v>2</v>
      </c>
      <c r="E152">
        <v>0.64598876000000005</v>
      </c>
    </row>
    <row r="153" spans="1:5">
      <c r="A153" t="s">
        <v>1524</v>
      </c>
      <c r="B153" t="s">
        <v>31600</v>
      </c>
      <c r="C153" t="s">
        <v>1520</v>
      </c>
      <c r="D153" t="s">
        <v>2</v>
      </c>
      <c r="E153">
        <v>0.6130023</v>
      </c>
    </row>
    <row r="154" spans="1:5">
      <c r="A154" t="s">
        <v>1591</v>
      </c>
      <c r="B154" t="s">
        <v>31601</v>
      </c>
      <c r="C154" t="s">
        <v>1590</v>
      </c>
      <c r="D154" t="s">
        <v>12</v>
      </c>
      <c r="E154">
        <v>0.62569565000000005</v>
      </c>
    </row>
    <row r="155" spans="1:5">
      <c r="A155" t="s">
        <v>1591</v>
      </c>
      <c r="B155" t="s">
        <v>31602</v>
      </c>
      <c r="C155" t="s">
        <v>1590</v>
      </c>
      <c r="D155" t="s">
        <v>12</v>
      </c>
      <c r="E155">
        <v>0.80482830000000005</v>
      </c>
    </row>
    <row r="156" spans="1:5">
      <c r="A156" t="s">
        <v>1592</v>
      </c>
      <c r="B156" t="s">
        <v>31603</v>
      </c>
      <c r="C156" t="s">
        <v>1590</v>
      </c>
      <c r="D156" t="s">
        <v>2</v>
      </c>
      <c r="E156">
        <v>0.67332935000000005</v>
      </c>
    </row>
    <row r="157" spans="1:5">
      <c r="A157" t="s">
        <v>1592</v>
      </c>
      <c r="B157" t="s">
        <v>31604</v>
      </c>
      <c r="C157" t="s">
        <v>1590</v>
      </c>
      <c r="D157" t="s">
        <v>2</v>
      </c>
      <c r="E157">
        <v>0.23973533999999999</v>
      </c>
    </row>
    <row r="158" spans="1:5">
      <c r="A158" t="s">
        <v>1592</v>
      </c>
      <c r="B158" t="s">
        <v>31605</v>
      </c>
      <c r="C158" t="s">
        <v>1590</v>
      </c>
      <c r="D158" t="s">
        <v>2</v>
      </c>
      <c r="E158">
        <v>0.31907170000000001</v>
      </c>
    </row>
    <row r="159" spans="1:5">
      <c r="A159" t="s">
        <v>1593</v>
      </c>
      <c r="B159" t="s">
        <v>31606</v>
      </c>
      <c r="C159" t="s">
        <v>1590</v>
      </c>
      <c r="D159" t="s">
        <v>2</v>
      </c>
      <c r="E159">
        <v>0.53537625</v>
      </c>
    </row>
    <row r="160" spans="1:5">
      <c r="A160" t="s">
        <v>1593</v>
      </c>
      <c r="B160" t="s">
        <v>31607</v>
      </c>
      <c r="C160" t="s">
        <v>1590</v>
      </c>
      <c r="D160" t="s">
        <v>2</v>
      </c>
      <c r="E160">
        <v>0.82719295999999998</v>
      </c>
    </row>
    <row r="161" spans="1:5">
      <c r="A161" t="s">
        <v>1593</v>
      </c>
      <c r="B161" t="s">
        <v>31608</v>
      </c>
      <c r="C161" t="s">
        <v>1590</v>
      </c>
      <c r="D161" t="s">
        <v>2</v>
      </c>
      <c r="E161">
        <v>0.45126077999999997</v>
      </c>
    </row>
    <row r="162" spans="1:5">
      <c r="A162" t="s">
        <v>1594</v>
      </c>
      <c r="B162" t="s">
        <v>31609</v>
      </c>
      <c r="C162" t="s">
        <v>1590</v>
      </c>
      <c r="D162" t="s">
        <v>12</v>
      </c>
      <c r="E162">
        <v>0.7787134</v>
      </c>
    </row>
    <row r="163" spans="1:5">
      <c r="A163" t="s">
        <v>1594</v>
      </c>
      <c r="B163" t="s">
        <v>31610</v>
      </c>
      <c r="C163" t="s">
        <v>1590</v>
      </c>
      <c r="D163" t="s">
        <v>12</v>
      </c>
      <c r="E163">
        <v>0.93389310000000003</v>
      </c>
    </row>
    <row r="164" spans="1:5">
      <c r="A164" t="s">
        <v>1616</v>
      </c>
      <c r="B164" t="s">
        <v>31611</v>
      </c>
      <c r="C164" t="s">
        <v>1615</v>
      </c>
      <c r="D164" t="s">
        <v>2</v>
      </c>
      <c r="E164">
        <v>0.25425932000000001</v>
      </c>
    </row>
    <row r="165" spans="1:5">
      <c r="A165" t="s">
        <v>1616</v>
      </c>
      <c r="B165" t="s">
        <v>31612</v>
      </c>
      <c r="C165" t="s">
        <v>1615</v>
      </c>
      <c r="D165" t="s">
        <v>2</v>
      </c>
      <c r="E165">
        <v>0.68500439999999996</v>
      </c>
    </row>
    <row r="166" spans="1:5">
      <c r="A166" t="s">
        <v>1616</v>
      </c>
      <c r="B166" t="s">
        <v>31613</v>
      </c>
      <c r="C166" t="s">
        <v>1615</v>
      </c>
      <c r="D166" t="s">
        <v>2</v>
      </c>
      <c r="E166">
        <v>0.7363497</v>
      </c>
    </row>
    <row r="167" spans="1:5">
      <c r="A167" t="s">
        <v>1617</v>
      </c>
      <c r="B167" t="s">
        <v>31614</v>
      </c>
      <c r="C167" t="s">
        <v>1615</v>
      </c>
      <c r="D167" t="s">
        <v>2</v>
      </c>
      <c r="E167">
        <v>0.31601711999999998</v>
      </c>
    </row>
    <row r="168" spans="1:5">
      <c r="A168" t="s">
        <v>1617</v>
      </c>
      <c r="B168" t="s">
        <v>31615</v>
      </c>
      <c r="C168" t="s">
        <v>1615</v>
      </c>
      <c r="D168" t="s">
        <v>2</v>
      </c>
      <c r="E168">
        <v>0.22738417999999999</v>
      </c>
    </row>
    <row r="169" spans="1:5">
      <c r="A169" t="s">
        <v>1618</v>
      </c>
      <c r="B169" t="s">
        <v>31616</v>
      </c>
      <c r="C169" t="s">
        <v>1615</v>
      </c>
      <c r="D169" t="s">
        <v>2</v>
      </c>
      <c r="E169">
        <v>0.92521405000000001</v>
      </c>
    </row>
    <row r="170" spans="1:5">
      <c r="A170" t="s">
        <v>1618</v>
      </c>
      <c r="B170" t="s">
        <v>31617</v>
      </c>
      <c r="C170" t="s">
        <v>1615</v>
      </c>
      <c r="D170" t="s">
        <v>2</v>
      </c>
      <c r="E170">
        <v>0.85461980000000004</v>
      </c>
    </row>
    <row r="171" spans="1:5">
      <c r="A171" t="s">
        <v>1619</v>
      </c>
      <c r="B171" t="s">
        <v>31618</v>
      </c>
      <c r="C171" t="s">
        <v>1615</v>
      </c>
      <c r="D171" t="s">
        <v>8</v>
      </c>
      <c r="E171">
        <v>0.44967913999999998</v>
      </c>
    </row>
    <row r="172" spans="1:5">
      <c r="A172" t="s">
        <v>1619</v>
      </c>
      <c r="B172" t="s">
        <v>31619</v>
      </c>
      <c r="C172" t="s">
        <v>1615</v>
      </c>
      <c r="D172" t="s">
        <v>8</v>
      </c>
      <c r="E172">
        <v>0.39008959999999998</v>
      </c>
    </row>
    <row r="173" spans="1:5">
      <c r="A173" t="s">
        <v>1619</v>
      </c>
      <c r="B173" t="s">
        <v>31620</v>
      </c>
      <c r="C173" t="s">
        <v>1615</v>
      </c>
      <c r="D173" t="s">
        <v>8</v>
      </c>
      <c r="E173">
        <v>0.57944180000000001</v>
      </c>
    </row>
    <row r="174" spans="1:5">
      <c r="A174" t="s">
        <v>1646</v>
      </c>
      <c r="B174" t="s">
        <v>31621</v>
      </c>
      <c r="C174" t="s">
        <v>1645</v>
      </c>
      <c r="D174" t="s">
        <v>14</v>
      </c>
      <c r="E174">
        <v>0.28050809999999998</v>
      </c>
    </row>
    <row r="175" spans="1:5">
      <c r="A175" t="s">
        <v>1646</v>
      </c>
      <c r="B175" t="s">
        <v>31622</v>
      </c>
      <c r="C175" t="s">
        <v>1645</v>
      </c>
      <c r="D175" t="s">
        <v>14</v>
      </c>
      <c r="E175">
        <v>0.80482830000000005</v>
      </c>
    </row>
    <row r="176" spans="1:5">
      <c r="A176" t="s">
        <v>1646</v>
      </c>
      <c r="B176" t="s">
        <v>31623</v>
      </c>
      <c r="C176" t="s">
        <v>1645</v>
      </c>
      <c r="D176" t="s">
        <v>14</v>
      </c>
      <c r="E176">
        <v>0.70228279999999998</v>
      </c>
    </row>
    <row r="177" spans="1:5">
      <c r="A177" t="s">
        <v>1646</v>
      </c>
      <c r="B177" t="s">
        <v>31624</v>
      </c>
      <c r="C177" t="s">
        <v>1645</v>
      </c>
      <c r="D177" t="s">
        <v>14</v>
      </c>
      <c r="E177">
        <v>0.19187519</v>
      </c>
    </row>
    <row r="178" spans="1:5">
      <c r="A178" t="s">
        <v>1647</v>
      </c>
      <c r="B178" t="s">
        <v>31625</v>
      </c>
      <c r="C178" t="s">
        <v>1645</v>
      </c>
      <c r="D178" t="s">
        <v>2</v>
      </c>
      <c r="E178">
        <v>0.59191519999999997</v>
      </c>
    </row>
    <row r="179" spans="1:5">
      <c r="A179" t="s">
        <v>1648</v>
      </c>
      <c r="B179" t="s">
        <v>31626</v>
      </c>
      <c r="C179" t="s">
        <v>1645</v>
      </c>
      <c r="D179" t="s">
        <v>8</v>
      </c>
      <c r="E179">
        <v>0.83818090000000001</v>
      </c>
    </row>
    <row r="180" spans="1:5">
      <c r="A180" t="s">
        <v>1648</v>
      </c>
      <c r="B180" t="s">
        <v>31627</v>
      </c>
      <c r="C180" t="s">
        <v>1645</v>
      </c>
      <c r="D180" t="s">
        <v>8</v>
      </c>
      <c r="E180">
        <v>0.70508740000000003</v>
      </c>
    </row>
    <row r="181" spans="1:5">
      <c r="A181" t="s">
        <v>1648</v>
      </c>
      <c r="B181" t="s">
        <v>31628</v>
      </c>
      <c r="C181" t="s">
        <v>1645</v>
      </c>
      <c r="D181" t="s">
        <v>8</v>
      </c>
      <c r="E181">
        <v>1.1256362</v>
      </c>
    </row>
    <row r="182" spans="1:5">
      <c r="A182" t="s">
        <v>1649</v>
      </c>
      <c r="B182" t="s">
        <v>31629</v>
      </c>
      <c r="C182" t="s">
        <v>1645</v>
      </c>
      <c r="D182" t="s">
        <v>14</v>
      </c>
      <c r="E182">
        <v>0.78721339999999995</v>
      </c>
    </row>
    <row r="183" spans="1:5">
      <c r="A183" t="s">
        <v>1649</v>
      </c>
      <c r="B183" t="s">
        <v>31630</v>
      </c>
      <c r="C183" t="s">
        <v>1645</v>
      </c>
      <c r="D183" t="s">
        <v>14</v>
      </c>
      <c r="E183">
        <v>0.53680269999999997</v>
      </c>
    </row>
    <row r="184" spans="1:5">
      <c r="A184" t="s">
        <v>1651</v>
      </c>
      <c r="B184" t="s">
        <v>31631</v>
      </c>
      <c r="C184" t="s">
        <v>1650</v>
      </c>
      <c r="D184" t="s">
        <v>2</v>
      </c>
      <c r="E184">
        <v>0.58880513999999995</v>
      </c>
    </row>
    <row r="185" spans="1:5">
      <c r="A185" t="s">
        <v>1651</v>
      </c>
      <c r="B185" t="s">
        <v>31632</v>
      </c>
      <c r="C185" t="s">
        <v>1650</v>
      </c>
      <c r="D185" t="s">
        <v>2</v>
      </c>
      <c r="E185">
        <v>0.79694779999999998</v>
      </c>
    </row>
    <row r="186" spans="1:5">
      <c r="A186" t="s">
        <v>1651</v>
      </c>
      <c r="B186" t="s">
        <v>31633</v>
      </c>
      <c r="C186" t="s">
        <v>1650</v>
      </c>
      <c r="D186" t="s">
        <v>2</v>
      </c>
      <c r="E186">
        <v>0.57594365000000003</v>
      </c>
    </row>
    <row r="187" spans="1:5">
      <c r="A187" t="s">
        <v>1651</v>
      </c>
      <c r="B187" t="s">
        <v>31634</v>
      </c>
      <c r="C187" t="s">
        <v>1650</v>
      </c>
      <c r="D187" t="s">
        <v>2</v>
      </c>
      <c r="E187">
        <v>0.85478980000000004</v>
      </c>
    </row>
    <row r="188" spans="1:5">
      <c r="A188" t="s">
        <v>1652</v>
      </c>
      <c r="B188" t="s">
        <v>31635</v>
      </c>
      <c r="C188" t="s">
        <v>1650</v>
      </c>
      <c r="D188" t="s">
        <v>8</v>
      </c>
      <c r="E188">
        <v>0.92074937000000001</v>
      </c>
    </row>
    <row r="189" spans="1:5">
      <c r="A189" t="s">
        <v>1653</v>
      </c>
      <c r="B189" t="s">
        <v>31636</v>
      </c>
      <c r="C189" t="s">
        <v>1650</v>
      </c>
      <c r="D189" t="s">
        <v>2</v>
      </c>
      <c r="E189">
        <v>0.64734970000000003</v>
      </c>
    </row>
    <row r="190" spans="1:5">
      <c r="A190" t="s">
        <v>1653</v>
      </c>
      <c r="B190" t="s">
        <v>31637</v>
      </c>
      <c r="C190" t="s">
        <v>1650</v>
      </c>
      <c r="D190" t="s">
        <v>2</v>
      </c>
      <c r="E190">
        <v>0.59717900000000002</v>
      </c>
    </row>
    <row r="191" spans="1:5">
      <c r="A191" t="s">
        <v>1653</v>
      </c>
      <c r="B191" t="s">
        <v>31638</v>
      </c>
      <c r="C191" t="s">
        <v>1650</v>
      </c>
      <c r="D191" t="s">
        <v>2</v>
      </c>
      <c r="E191">
        <v>0.21875036</v>
      </c>
    </row>
    <row r="192" spans="1:5">
      <c r="A192" t="s">
        <v>1653</v>
      </c>
      <c r="B192" t="s">
        <v>31639</v>
      </c>
      <c r="C192" t="s">
        <v>1650</v>
      </c>
      <c r="D192" t="s">
        <v>2</v>
      </c>
      <c r="E192">
        <v>0.36693179999999997</v>
      </c>
    </row>
    <row r="193" spans="1:5">
      <c r="A193" t="s">
        <v>1654</v>
      </c>
      <c r="B193" t="s">
        <v>31640</v>
      </c>
      <c r="C193" t="s">
        <v>1650</v>
      </c>
      <c r="D193" t="s">
        <v>12</v>
      </c>
      <c r="E193">
        <v>0.31601711999999998</v>
      </c>
    </row>
    <row r="194" spans="1:5">
      <c r="A194" t="s">
        <v>1691</v>
      </c>
      <c r="B194" t="s">
        <v>31641</v>
      </c>
      <c r="C194" t="s">
        <v>1690</v>
      </c>
      <c r="D194" t="s">
        <v>14</v>
      </c>
      <c r="E194">
        <v>0.54405515999999998</v>
      </c>
    </row>
    <row r="195" spans="1:5">
      <c r="A195" t="s">
        <v>1691</v>
      </c>
      <c r="B195" t="s">
        <v>31642</v>
      </c>
      <c r="C195" t="s">
        <v>1690</v>
      </c>
      <c r="D195" t="s">
        <v>14</v>
      </c>
      <c r="E195">
        <v>0.59191519999999997</v>
      </c>
    </row>
    <row r="196" spans="1:5">
      <c r="A196" t="s">
        <v>1692</v>
      </c>
      <c r="B196" t="s">
        <v>31643</v>
      </c>
      <c r="C196" t="s">
        <v>1690</v>
      </c>
      <c r="D196" t="s">
        <v>2</v>
      </c>
      <c r="E196">
        <v>0.29840216000000003</v>
      </c>
    </row>
    <row r="197" spans="1:5">
      <c r="A197" t="s">
        <v>1693</v>
      </c>
      <c r="B197" t="s">
        <v>31644</v>
      </c>
      <c r="C197" t="s">
        <v>1690</v>
      </c>
      <c r="D197" t="s">
        <v>14</v>
      </c>
      <c r="E197">
        <v>0.97321855999999995</v>
      </c>
    </row>
    <row r="198" spans="1:5">
      <c r="A198" t="s">
        <v>1693</v>
      </c>
      <c r="B198" t="s">
        <v>31645</v>
      </c>
      <c r="C198" t="s">
        <v>1690</v>
      </c>
      <c r="D198" t="s">
        <v>14</v>
      </c>
      <c r="E198">
        <v>0.86632149999999997</v>
      </c>
    </row>
    <row r="199" spans="1:5">
      <c r="A199" t="s">
        <v>1694</v>
      </c>
      <c r="B199" t="s">
        <v>31646</v>
      </c>
      <c r="C199" t="s">
        <v>1690</v>
      </c>
      <c r="D199" t="s">
        <v>8</v>
      </c>
      <c r="E199">
        <v>0.1332084</v>
      </c>
    </row>
    <row r="200" spans="1:5">
      <c r="A200" t="s">
        <v>1694</v>
      </c>
      <c r="B200" t="s">
        <v>31647</v>
      </c>
      <c r="C200" t="s">
        <v>1690</v>
      </c>
      <c r="D200" t="s">
        <v>8</v>
      </c>
      <c r="E200">
        <v>8.5348359999999998E-2</v>
      </c>
    </row>
    <row r="201" spans="1:5">
      <c r="A201" t="s">
        <v>1694</v>
      </c>
      <c r="B201" t="s">
        <v>31648</v>
      </c>
      <c r="C201" t="s">
        <v>1690</v>
      </c>
      <c r="D201" t="s">
        <v>8</v>
      </c>
      <c r="E201">
        <v>0.86606280000000002</v>
      </c>
    </row>
    <row r="202" spans="1:5">
      <c r="A202" t="s">
        <v>1694</v>
      </c>
      <c r="B202" t="s">
        <v>31649</v>
      </c>
      <c r="C202" t="s">
        <v>1690</v>
      </c>
      <c r="D202" t="s">
        <v>8</v>
      </c>
      <c r="E202">
        <v>0.37199009999999999</v>
      </c>
    </row>
    <row r="203" spans="1:5">
      <c r="A203" t="s">
        <v>1694</v>
      </c>
      <c r="B203" t="s">
        <v>31650</v>
      </c>
      <c r="C203" t="s">
        <v>1690</v>
      </c>
      <c r="D203" t="s">
        <v>8</v>
      </c>
      <c r="E203">
        <v>0.74509990000000004</v>
      </c>
    </row>
    <row r="204" spans="1:5">
      <c r="A204" t="s">
        <v>1706</v>
      </c>
      <c r="B204" t="s">
        <v>31651</v>
      </c>
      <c r="C204" t="s">
        <v>1705</v>
      </c>
      <c r="D204" t="s">
        <v>14</v>
      </c>
      <c r="E204">
        <v>0.61909309999999995</v>
      </c>
    </row>
    <row r="205" spans="1:5">
      <c r="A205" t="s">
        <v>1706</v>
      </c>
      <c r="B205" t="s">
        <v>31652</v>
      </c>
      <c r="C205" t="s">
        <v>1705</v>
      </c>
      <c r="D205" t="s">
        <v>14</v>
      </c>
      <c r="E205">
        <v>0.8192701</v>
      </c>
    </row>
    <row r="206" spans="1:5">
      <c r="A206" t="s">
        <v>1706</v>
      </c>
      <c r="B206" t="s">
        <v>31653</v>
      </c>
      <c r="C206" t="s">
        <v>1705</v>
      </c>
      <c r="D206" t="s">
        <v>14</v>
      </c>
      <c r="E206">
        <v>0.58271234999999999</v>
      </c>
    </row>
    <row r="207" spans="1:5">
      <c r="A207" t="s">
        <v>1706</v>
      </c>
      <c r="B207" t="s">
        <v>31654</v>
      </c>
      <c r="C207" t="s">
        <v>1705</v>
      </c>
      <c r="D207" t="s">
        <v>14</v>
      </c>
      <c r="E207">
        <v>0.79168400000000005</v>
      </c>
    </row>
    <row r="208" spans="1:5">
      <c r="A208" t="s">
        <v>1706</v>
      </c>
      <c r="B208" t="s">
        <v>31655</v>
      </c>
      <c r="C208" t="s">
        <v>1705</v>
      </c>
      <c r="D208" t="s">
        <v>14</v>
      </c>
      <c r="E208">
        <v>0.81948620000000005</v>
      </c>
    </row>
    <row r="209" spans="1:5">
      <c r="A209" t="s">
        <v>1707</v>
      </c>
      <c r="B209" t="s">
        <v>31656</v>
      </c>
      <c r="C209" t="s">
        <v>1705</v>
      </c>
      <c r="D209" t="s">
        <v>12</v>
      </c>
      <c r="E209">
        <v>1.0384618000000001</v>
      </c>
    </row>
    <row r="210" spans="1:5">
      <c r="A210" t="s">
        <v>1707</v>
      </c>
      <c r="B210" t="s">
        <v>31657</v>
      </c>
      <c r="C210" t="s">
        <v>1705</v>
      </c>
      <c r="D210" t="s">
        <v>12</v>
      </c>
      <c r="E210">
        <v>0.61994539999999998</v>
      </c>
    </row>
    <row r="211" spans="1:5">
      <c r="A211" t="s">
        <v>1707</v>
      </c>
      <c r="B211" t="s">
        <v>31658</v>
      </c>
      <c r="C211" t="s">
        <v>1705</v>
      </c>
      <c r="D211" t="s">
        <v>12</v>
      </c>
      <c r="E211">
        <v>0.34626230000000002</v>
      </c>
    </row>
    <row r="212" spans="1:5">
      <c r="A212" t="s">
        <v>1707</v>
      </c>
      <c r="B212" t="s">
        <v>31659</v>
      </c>
      <c r="C212" t="s">
        <v>1705</v>
      </c>
      <c r="D212" t="s">
        <v>12</v>
      </c>
      <c r="E212">
        <v>0.29840216000000003</v>
      </c>
    </row>
    <row r="213" spans="1:5">
      <c r="A213" t="s">
        <v>1709</v>
      </c>
      <c r="B213" t="s">
        <v>31660</v>
      </c>
      <c r="C213" t="s">
        <v>1705</v>
      </c>
      <c r="D213" t="s">
        <v>2</v>
      </c>
      <c r="E213">
        <v>0.88078679999999998</v>
      </c>
    </row>
    <row r="214" spans="1:5">
      <c r="A214" t="s">
        <v>1751</v>
      </c>
      <c r="B214" t="s">
        <v>31661</v>
      </c>
      <c r="C214" t="s">
        <v>1750</v>
      </c>
      <c r="D214" t="s">
        <v>14</v>
      </c>
      <c r="E214">
        <v>0.54043465999999996</v>
      </c>
    </row>
    <row r="215" spans="1:5">
      <c r="A215" t="s">
        <v>1751</v>
      </c>
      <c r="B215" t="s">
        <v>31662</v>
      </c>
      <c r="C215" t="s">
        <v>1750</v>
      </c>
      <c r="D215" t="s">
        <v>14</v>
      </c>
      <c r="E215">
        <v>0.51860010000000001</v>
      </c>
    </row>
    <row r="216" spans="1:5">
      <c r="A216" t="s">
        <v>1751</v>
      </c>
      <c r="B216" t="s">
        <v>31663</v>
      </c>
      <c r="C216" t="s">
        <v>1750</v>
      </c>
      <c r="D216" t="s">
        <v>14</v>
      </c>
      <c r="E216">
        <v>0.27938658</v>
      </c>
    </row>
    <row r="217" spans="1:5">
      <c r="A217" t="s">
        <v>1752</v>
      </c>
      <c r="B217" t="s">
        <v>31664</v>
      </c>
      <c r="C217" t="s">
        <v>1750</v>
      </c>
      <c r="D217" t="s">
        <v>14</v>
      </c>
      <c r="E217">
        <v>1.0660902000000001</v>
      </c>
    </row>
    <row r="218" spans="1:5">
      <c r="A218" t="s">
        <v>1752</v>
      </c>
      <c r="B218" t="s">
        <v>31665</v>
      </c>
      <c r="C218" t="s">
        <v>1750</v>
      </c>
      <c r="D218" t="s">
        <v>14</v>
      </c>
      <c r="E218">
        <v>0.87560479999999996</v>
      </c>
    </row>
    <row r="219" spans="1:5">
      <c r="A219" t="s">
        <v>1752</v>
      </c>
      <c r="B219" t="s">
        <v>31666</v>
      </c>
      <c r="C219" t="s">
        <v>1750</v>
      </c>
      <c r="D219" t="s">
        <v>14</v>
      </c>
      <c r="E219">
        <v>0.41377816000000001</v>
      </c>
    </row>
    <row r="220" spans="1:5">
      <c r="A220" t="s">
        <v>1753</v>
      </c>
      <c r="B220" t="s">
        <v>31667</v>
      </c>
      <c r="C220" t="s">
        <v>1750</v>
      </c>
      <c r="D220" t="s">
        <v>14</v>
      </c>
      <c r="E220">
        <v>0.75672673999999995</v>
      </c>
    </row>
    <row r="221" spans="1:5">
      <c r="A221" t="s">
        <v>1753</v>
      </c>
      <c r="B221" t="s">
        <v>31668</v>
      </c>
      <c r="C221" t="s">
        <v>1750</v>
      </c>
      <c r="D221" t="s">
        <v>14</v>
      </c>
      <c r="E221">
        <v>0.30155041999999999</v>
      </c>
    </row>
    <row r="222" spans="1:5">
      <c r="A222" t="s">
        <v>1754</v>
      </c>
      <c r="B222" t="s">
        <v>31669</v>
      </c>
      <c r="C222" t="s">
        <v>1750</v>
      </c>
      <c r="D222" t="s">
        <v>2</v>
      </c>
      <c r="E222">
        <v>0.89586860000000001</v>
      </c>
    </row>
    <row r="223" spans="1:5">
      <c r="A223" t="s">
        <v>1754</v>
      </c>
      <c r="B223" t="s">
        <v>31670</v>
      </c>
      <c r="C223" t="s">
        <v>1750</v>
      </c>
      <c r="D223" t="s">
        <v>2</v>
      </c>
      <c r="E223">
        <v>0.86425536999999997</v>
      </c>
    </row>
    <row r="224" spans="1:5">
      <c r="A224" t="s">
        <v>1756</v>
      </c>
      <c r="B224" t="s">
        <v>31671</v>
      </c>
      <c r="C224" t="s">
        <v>1755</v>
      </c>
      <c r="D224" t="s">
        <v>2</v>
      </c>
      <c r="E224">
        <v>0.86609190000000003</v>
      </c>
    </row>
    <row r="225" spans="1:5">
      <c r="A225" t="s">
        <v>1756</v>
      </c>
      <c r="B225" t="s">
        <v>31672</v>
      </c>
      <c r="C225" t="s">
        <v>1755</v>
      </c>
      <c r="D225" t="s">
        <v>2</v>
      </c>
      <c r="E225">
        <v>0.79223573000000003</v>
      </c>
    </row>
    <row r="226" spans="1:5">
      <c r="A226" t="s">
        <v>1757</v>
      </c>
      <c r="B226" t="s">
        <v>31673</v>
      </c>
      <c r="C226" t="s">
        <v>1755</v>
      </c>
      <c r="D226" t="s">
        <v>8</v>
      </c>
      <c r="E226">
        <v>0.61398642999999997</v>
      </c>
    </row>
    <row r="227" spans="1:5">
      <c r="A227" t="s">
        <v>1757</v>
      </c>
      <c r="B227" t="s">
        <v>31674</v>
      </c>
      <c r="C227" t="s">
        <v>1755</v>
      </c>
      <c r="D227" t="s">
        <v>8</v>
      </c>
      <c r="E227">
        <v>0.8319474</v>
      </c>
    </row>
    <row r="228" spans="1:5">
      <c r="A228" t="s">
        <v>1757</v>
      </c>
      <c r="B228" t="s">
        <v>31675</v>
      </c>
      <c r="C228" t="s">
        <v>1755</v>
      </c>
      <c r="D228" t="s">
        <v>8</v>
      </c>
      <c r="E228">
        <v>0.52144959999999996</v>
      </c>
    </row>
    <row r="229" spans="1:5">
      <c r="A229" t="s">
        <v>1757</v>
      </c>
      <c r="B229" t="s">
        <v>31676</v>
      </c>
      <c r="C229" t="s">
        <v>1755</v>
      </c>
      <c r="D229" t="s">
        <v>8</v>
      </c>
      <c r="E229">
        <v>0.45103437000000002</v>
      </c>
    </row>
    <row r="230" spans="1:5">
      <c r="A230" t="s">
        <v>1757</v>
      </c>
      <c r="B230" t="s">
        <v>31677</v>
      </c>
      <c r="C230" t="s">
        <v>1755</v>
      </c>
      <c r="D230" t="s">
        <v>8</v>
      </c>
      <c r="E230">
        <v>0.33142280000000002</v>
      </c>
    </row>
    <row r="231" spans="1:5">
      <c r="A231" t="s">
        <v>1758</v>
      </c>
      <c r="B231" t="s">
        <v>31678</v>
      </c>
      <c r="C231" t="s">
        <v>1755</v>
      </c>
      <c r="D231" t="s">
        <v>12</v>
      </c>
      <c r="E231">
        <v>0.75170440000000005</v>
      </c>
    </row>
    <row r="232" spans="1:5">
      <c r="A232" t="s">
        <v>1759</v>
      </c>
      <c r="B232" t="s">
        <v>31679</v>
      </c>
      <c r="C232" t="s">
        <v>1755</v>
      </c>
      <c r="D232" t="s">
        <v>2</v>
      </c>
      <c r="E232">
        <v>0.31601711999999998</v>
      </c>
    </row>
    <row r="233" spans="1:5">
      <c r="A233" t="s">
        <v>1759</v>
      </c>
      <c r="B233" t="s">
        <v>31680</v>
      </c>
      <c r="C233" t="s">
        <v>1755</v>
      </c>
      <c r="D233" t="s">
        <v>2</v>
      </c>
      <c r="E233">
        <v>0.98360029999999998</v>
      </c>
    </row>
    <row r="234" spans="1:5">
      <c r="A234" t="s">
        <v>1811</v>
      </c>
      <c r="B234" t="s">
        <v>31681</v>
      </c>
      <c r="C234" t="s">
        <v>1810</v>
      </c>
      <c r="D234" t="s">
        <v>12</v>
      </c>
      <c r="E234">
        <v>0.68246669999999998</v>
      </c>
    </row>
    <row r="235" spans="1:5">
      <c r="A235" t="s">
        <v>1812</v>
      </c>
      <c r="B235" t="s">
        <v>31682</v>
      </c>
      <c r="C235" t="s">
        <v>1810</v>
      </c>
      <c r="D235" t="s">
        <v>2</v>
      </c>
      <c r="E235">
        <v>0.47851709999999997</v>
      </c>
    </row>
    <row r="236" spans="1:5">
      <c r="A236" t="s">
        <v>1812</v>
      </c>
      <c r="B236" t="s">
        <v>31683</v>
      </c>
      <c r="C236" t="s">
        <v>1810</v>
      </c>
      <c r="D236" t="s">
        <v>2</v>
      </c>
      <c r="E236">
        <v>0.62851040000000002</v>
      </c>
    </row>
    <row r="237" spans="1:5">
      <c r="A237" t="s">
        <v>1812</v>
      </c>
      <c r="B237" t="s">
        <v>31684</v>
      </c>
      <c r="C237" t="s">
        <v>1810</v>
      </c>
      <c r="D237" t="s">
        <v>2</v>
      </c>
      <c r="E237">
        <v>0.70084069999999998</v>
      </c>
    </row>
    <row r="238" spans="1:5">
      <c r="A238" t="s">
        <v>1812</v>
      </c>
      <c r="B238" t="s">
        <v>31685</v>
      </c>
      <c r="C238" t="s">
        <v>1810</v>
      </c>
      <c r="D238" t="s">
        <v>2</v>
      </c>
      <c r="E238">
        <v>0.19187519</v>
      </c>
    </row>
    <row r="239" spans="1:5">
      <c r="A239" t="s">
        <v>1812</v>
      </c>
      <c r="B239" t="s">
        <v>31686</v>
      </c>
      <c r="C239" t="s">
        <v>1810</v>
      </c>
      <c r="D239" t="s">
        <v>2</v>
      </c>
      <c r="E239">
        <v>0.23973533999999999</v>
      </c>
    </row>
    <row r="240" spans="1:5">
      <c r="A240" t="s">
        <v>1813</v>
      </c>
      <c r="B240" t="s">
        <v>31687</v>
      </c>
      <c r="C240" t="s">
        <v>1810</v>
      </c>
      <c r="D240" t="s">
        <v>2</v>
      </c>
      <c r="E240">
        <v>0.6629332</v>
      </c>
    </row>
    <row r="241" spans="1:5">
      <c r="A241" t="s">
        <v>1813</v>
      </c>
      <c r="B241" t="s">
        <v>31688</v>
      </c>
      <c r="C241" t="s">
        <v>1810</v>
      </c>
      <c r="D241" t="s">
        <v>2</v>
      </c>
      <c r="E241">
        <v>1.0800946</v>
      </c>
    </row>
    <row r="242" spans="1:5">
      <c r="A242" t="s">
        <v>1813</v>
      </c>
      <c r="B242" t="s">
        <v>31689</v>
      </c>
      <c r="C242" t="s">
        <v>1810</v>
      </c>
      <c r="D242" t="s">
        <v>2</v>
      </c>
      <c r="E242">
        <v>0.58504400000000001</v>
      </c>
    </row>
    <row r="243" spans="1:5">
      <c r="A243" t="s">
        <v>1813</v>
      </c>
      <c r="B243" t="s">
        <v>31690</v>
      </c>
      <c r="C243" t="s">
        <v>1810</v>
      </c>
      <c r="D243" t="s">
        <v>2</v>
      </c>
      <c r="E243">
        <v>0.61507310000000004</v>
      </c>
    </row>
    <row r="244" spans="1:5">
      <c r="A244" t="s">
        <v>1826</v>
      </c>
      <c r="B244" t="s">
        <v>31691</v>
      </c>
      <c r="C244" t="s">
        <v>1825</v>
      </c>
      <c r="D244" t="s">
        <v>12</v>
      </c>
      <c r="E244">
        <v>0.13847213999999999</v>
      </c>
    </row>
    <row r="245" spans="1:5">
      <c r="A245" t="s">
        <v>1826</v>
      </c>
      <c r="B245" t="s">
        <v>31692</v>
      </c>
      <c r="C245" t="s">
        <v>1825</v>
      </c>
      <c r="D245" t="s">
        <v>12</v>
      </c>
      <c r="E245">
        <v>9.7699400000000006E-2</v>
      </c>
    </row>
    <row r="246" spans="1:5">
      <c r="A246" t="s">
        <v>1826</v>
      </c>
      <c r="B246" t="s">
        <v>31693</v>
      </c>
      <c r="C246" t="s">
        <v>1825</v>
      </c>
      <c r="D246" t="s">
        <v>12</v>
      </c>
      <c r="E246">
        <v>4.9839250000000002E-2</v>
      </c>
    </row>
    <row r="247" spans="1:5">
      <c r="A247" t="s">
        <v>1827</v>
      </c>
      <c r="B247" t="s">
        <v>31694</v>
      </c>
      <c r="C247" t="s">
        <v>1825</v>
      </c>
      <c r="D247" t="s">
        <v>8</v>
      </c>
      <c r="E247">
        <v>0.64695769999999997</v>
      </c>
    </row>
    <row r="248" spans="1:5">
      <c r="A248" t="s">
        <v>1827</v>
      </c>
      <c r="B248" t="s">
        <v>31695</v>
      </c>
      <c r="C248" t="s">
        <v>1825</v>
      </c>
      <c r="D248" t="s">
        <v>8</v>
      </c>
      <c r="E248">
        <v>0.68263876000000001</v>
      </c>
    </row>
    <row r="249" spans="1:5">
      <c r="A249" t="s">
        <v>1827</v>
      </c>
      <c r="B249" t="s">
        <v>31696</v>
      </c>
      <c r="C249" t="s">
        <v>1825</v>
      </c>
      <c r="D249" t="s">
        <v>8</v>
      </c>
      <c r="E249">
        <v>0.3459468</v>
      </c>
    </row>
    <row r="250" spans="1:5">
      <c r="A250" t="s">
        <v>1829</v>
      </c>
      <c r="B250" t="s">
        <v>31697</v>
      </c>
      <c r="C250" t="s">
        <v>1825</v>
      </c>
      <c r="D250" t="s">
        <v>8</v>
      </c>
      <c r="E250">
        <v>0.54543660000000005</v>
      </c>
    </row>
    <row r="251" spans="1:5">
      <c r="A251" t="s">
        <v>1829</v>
      </c>
      <c r="B251" t="s">
        <v>31698</v>
      </c>
      <c r="C251" t="s">
        <v>1825</v>
      </c>
      <c r="D251" t="s">
        <v>8</v>
      </c>
      <c r="E251">
        <v>1.0840974999999999</v>
      </c>
    </row>
    <row r="252" spans="1:5">
      <c r="A252" t="s">
        <v>1829</v>
      </c>
      <c r="B252" t="s">
        <v>31699</v>
      </c>
      <c r="C252" t="s">
        <v>1825</v>
      </c>
      <c r="D252" t="s">
        <v>8</v>
      </c>
      <c r="E252">
        <v>0.77473634000000002</v>
      </c>
    </row>
    <row r="253" spans="1:5">
      <c r="A253" t="s">
        <v>1829</v>
      </c>
      <c r="B253" t="s">
        <v>31700</v>
      </c>
      <c r="C253" t="s">
        <v>1825</v>
      </c>
      <c r="D253" t="s">
        <v>8</v>
      </c>
      <c r="E253">
        <v>0.6119926</v>
      </c>
    </row>
    <row r="254" spans="1:5">
      <c r="A254" t="s">
        <v>1851</v>
      </c>
      <c r="B254" t="s">
        <v>31701</v>
      </c>
      <c r="C254" t="s">
        <v>1850</v>
      </c>
      <c r="D254" t="s">
        <v>2</v>
      </c>
      <c r="E254">
        <v>0.46338550000000001</v>
      </c>
    </row>
    <row r="255" spans="1:5">
      <c r="A255" t="s">
        <v>1851</v>
      </c>
      <c r="B255" t="s">
        <v>31702</v>
      </c>
      <c r="C255" t="s">
        <v>1850</v>
      </c>
      <c r="D255" t="s">
        <v>2</v>
      </c>
      <c r="E255">
        <v>0.84527779999999997</v>
      </c>
    </row>
    <row r="256" spans="1:5">
      <c r="A256" t="s">
        <v>1851</v>
      </c>
      <c r="B256" t="s">
        <v>31703</v>
      </c>
      <c r="C256" t="s">
        <v>1850</v>
      </c>
      <c r="D256" t="s">
        <v>2</v>
      </c>
      <c r="E256">
        <v>0.63879319999999995</v>
      </c>
    </row>
    <row r="257" spans="1:5">
      <c r="A257" t="s">
        <v>1851</v>
      </c>
      <c r="B257" t="s">
        <v>31704</v>
      </c>
      <c r="C257" t="s">
        <v>1850</v>
      </c>
      <c r="D257" t="s">
        <v>2</v>
      </c>
      <c r="E257">
        <v>0.26604146000000001</v>
      </c>
    </row>
    <row r="258" spans="1:5">
      <c r="A258" t="s">
        <v>1852</v>
      </c>
      <c r="B258" t="s">
        <v>31705</v>
      </c>
      <c r="C258" t="s">
        <v>1850</v>
      </c>
      <c r="D258" t="s">
        <v>2</v>
      </c>
      <c r="E258">
        <v>0.33705947000000003</v>
      </c>
    </row>
    <row r="259" spans="1:5">
      <c r="A259" t="s">
        <v>1853</v>
      </c>
      <c r="B259" t="s">
        <v>31706</v>
      </c>
      <c r="C259" t="s">
        <v>1850</v>
      </c>
      <c r="D259" t="s">
        <v>2</v>
      </c>
      <c r="E259">
        <v>0.99672543999999996</v>
      </c>
    </row>
    <row r="260" spans="1:5">
      <c r="A260" t="s">
        <v>1853</v>
      </c>
      <c r="B260" t="s">
        <v>31707</v>
      </c>
      <c r="C260" t="s">
        <v>1850</v>
      </c>
      <c r="D260" t="s">
        <v>2</v>
      </c>
      <c r="E260">
        <v>0.57944180000000001</v>
      </c>
    </row>
    <row r="261" spans="1:5">
      <c r="A261" t="s">
        <v>1853</v>
      </c>
      <c r="B261" t="s">
        <v>31708</v>
      </c>
      <c r="C261" t="s">
        <v>1850</v>
      </c>
      <c r="D261" t="s">
        <v>2</v>
      </c>
      <c r="E261">
        <v>0.55756134000000002</v>
      </c>
    </row>
    <row r="262" spans="1:5">
      <c r="A262" t="s">
        <v>1854</v>
      </c>
      <c r="B262" t="s">
        <v>31709</v>
      </c>
      <c r="C262" t="s">
        <v>1850</v>
      </c>
      <c r="D262" t="s">
        <v>8</v>
      </c>
      <c r="E262">
        <v>0.28976829999999998</v>
      </c>
    </row>
    <row r="263" spans="1:5">
      <c r="A263" t="s">
        <v>1854</v>
      </c>
      <c r="B263" t="s">
        <v>31710</v>
      </c>
      <c r="C263" t="s">
        <v>1850</v>
      </c>
      <c r="D263" t="s">
        <v>8</v>
      </c>
      <c r="E263">
        <v>0.81408849999999999</v>
      </c>
    </row>
    <row r="264" spans="1:5">
      <c r="A264" t="s">
        <v>1891</v>
      </c>
      <c r="B264" t="s">
        <v>31711</v>
      </c>
      <c r="C264" t="s">
        <v>1890</v>
      </c>
      <c r="D264" t="s">
        <v>2</v>
      </c>
      <c r="E264">
        <v>0.46844386999999998</v>
      </c>
    </row>
    <row r="265" spans="1:5">
      <c r="A265" t="s">
        <v>1891</v>
      </c>
      <c r="B265" t="s">
        <v>31712</v>
      </c>
      <c r="C265" t="s">
        <v>1890</v>
      </c>
      <c r="D265" t="s">
        <v>2</v>
      </c>
      <c r="E265">
        <v>0.72448959999999996</v>
      </c>
    </row>
    <row r="266" spans="1:5">
      <c r="A266" t="s">
        <v>1891</v>
      </c>
      <c r="B266" t="s">
        <v>31713</v>
      </c>
      <c r="C266" t="s">
        <v>1890</v>
      </c>
      <c r="D266" t="s">
        <v>2</v>
      </c>
      <c r="E266">
        <v>0.20111623000000001</v>
      </c>
    </row>
    <row r="267" spans="1:5">
      <c r="A267" t="s">
        <v>1892</v>
      </c>
      <c r="B267" t="s">
        <v>31714</v>
      </c>
      <c r="C267" t="s">
        <v>1890</v>
      </c>
      <c r="D267" t="s">
        <v>14</v>
      </c>
      <c r="E267">
        <v>0.85145510000000002</v>
      </c>
    </row>
    <row r="268" spans="1:5">
      <c r="A268" t="s">
        <v>1892</v>
      </c>
      <c r="B268" t="s">
        <v>31715</v>
      </c>
      <c r="C268" t="s">
        <v>1890</v>
      </c>
      <c r="D268" t="s">
        <v>14</v>
      </c>
      <c r="E268">
        <v>0.3607863</v>
      </c>
    </row>
    <row r="269" spans="1:5">
      <c r="A269" t="s">
        <v>1892</v>
      </c>
      <c r="B269" t="s">
        <v>31716</v>
      </c>
      <c r="C269" t="s">
        <v>1890</v>
      </c>
      <c r="D269" t="s">
        <v>14</v>
      </c>
      <c r="E269">
        <v>1.3463361</v>
      </c>
    </row>
    <row r="270" spans="1:5">
      <c r="A270" t="s">
        <v>1893</v>
      </c>
      <c r="B270" t="s">
        <v>31717</v>
      </c>
      <c r="C270" t="s">
        <v>1890</v>
      </c>
      <c r="D270" t="s">
        <v>8</v>
      </c>
      <c r="E270">
        <v>0.59856050000000005</v>
      </c>
    </row>
    <row r="271" spans="1:5">
      <c r="A271" t="s">
        <v>1893</v>
      </c>
      <c r="B271" t="s">
        <v>31718</v>
      </c>
      <c r="C271" t="s">
        <v>1890</v>
      </c>
      <c r="D271" t="s">
        <v>8</v>
      </c>
      <c r="E271">
        <v>0.47863260000000002</v>
      </c>
    </row>
    <row r="272" spans="1:5">
      <c r="A272" t="s">
        <v>1894</v>
      </c>
      <c r="B272" t="s">
        <v>31719</v>
      </c>
      <c r="C272" t="s">
        <v>1890</v>
      </c>
      <c r="D272" t="s">
        <v>8</v>
      </c>
      <c r="E272">
        <v>0.37826920000000003</v>
      </c>
    </row>
    <row r="273" spans="1:5">
      <c r="A273" t="s">
        <v>1894</v>
      </c>
      <c r="B273" t="s">
        <v>31720</v>
      </c>
      <c r="C273" t="s">
        <v>1890</v>
      </c>
      <c r="D273" t="s">
        <v>8</v>
      </c>
      <c r="E273">
        <v>0.70941913000000001</v>
      </c>
    </row>
    <row r="274" spans="1:5">
      <c r="A274" t="s">
        <v>1896</v>
      </c>
      <c r="B274" t="s">
        <v>31721</v>
      </c>
      <c r="C274" t="s">
        <v>1895</v>
      </c>
      <c r="D274" t="s">
        <v>14</v>
      </c>
      <c r="E274">
        <v>0.31907170000000001</v>
      </c>
    </row>
    <row r="275" spans="1:5">
      <c r="A275" t="s">
        <v>1896</v>
      </c>
      <c r="B275" t="s">
        <v>31722</v>
      </c>
      <c r="C275" t="s">
        <v>1895</v>
      </c>
      <c r="D275" t="s">
        <v>14</v>
      </c>
      <c r="E275">
        <v>0.73235183999999998</v>
      </c>
    </row>
    <row r="276" spans="1:5">
      <c r="A276" t="s">
        <v>1896</v>
      </c>
      <c r="B276" t="s">
        <v>31723</v>
      </c>
      <c r="C276" t="s">
        <v>1895</v>
      </c>
      <c r="D276" t="s">
        <v>14</v>
      </c>
      <c r="E276">
        <v>0.82098470000000001</v>
      </c>
    </row>
    <row r="277" spans="1:5">
      <c r="A277" t="s">
        <v>1897</v>
      </c>
      <c r="B277" t="s">
        <v>31724</v>
      </c>
      <c r="C277" t="s">
        <v>1895</v>
      </c>
      <c r="D277" t="s">
        <v>14</v>
      </c>
      <c r="E277">
        <v>0.53440343999999995</v>
      </c>
    </row>
    <row r="278" spans="1:5">
      <c r="A278" t="s">
        <v>1897</v>
      </c>
      <c r="B278" t="s">
        <v>31725</v>
      </c>
      <c r="C278" t="s">
        <v>1895</v>
      </c>
      <c r="D278" t="s">
        <v>14</v>
      </c>
      <c r="E278">
        <v>0.23973533999999999</v>
      </c>
    </row>
    <row r="279" spans="1:5">
      <c r="A279" t="s">
        <v>1897</v>
      </c>
      <c r="B279" t="s">
        <v>31726</v>
      </c>
      <c r="C279" t="s">
        <v>1895</v>
      </c>
      <c r="D279" t="s">
        <v>14</v>
      </c>
      <c r="E279">
        <v>0.70981114999999995</v>
      </c>
    </row>
    <row r="280" spans="1:5">
      <c r="A280" t="s">
        <v>1897</v>
      </c>
      <c r="B280" t="s">
        <v>31727</v>
      </c>
      <c r="C280" t="s">
        <v>1895</v>
      </c>
      <c r="D280" t="s">
        <v>14</v>
      </c>
      <c r="E280">
        <v>0.69494009999999995</v>
      </c>
    </row>
    <row r="281" spans="1:5">
      <c r="A281" t="s">
        <v>1899</v>
      </c>
      <c r="B281" t="s">
        <v>31728</v>
      </c>
      <c r="C281" t="s">
        <v>1895</v>
      </c>
      <c r="D281" t="s">
        <v>14</v>
      </c>
      <c r="E281">
        <v>1.0219066999999999</v>
      </c>
    </row>
    <row r="282" spans="1:5">
      <c r="A282" t="s">
        <v>1899</v>
      </c>
      <c r="B282" t="s">
        <v>31729</v>
      </c>
      <c r="C282" t="s">
        <v>1895</v>
      </c>
      <c r="D282" t="s">
        <v>14</v>
      </c>
      <c r="E282">
        <v>0.55853414999999995</v>
      </c>
    </row>
    <row r="283" spans="1:5">
      <c r="A283" t="s">
        <v>1899</v>
      </c>
      <c r="B283" t="s">
        <v>31730</v>
      </c>
      <c r="C283" t="s">
        <v>1895</v>
      </c>
      <c r="D283" t="s">
        <v>14</v>
      </c>
      <c r="E283">
        <v>0.54405515999999998</v>
      </c>
    </row>
    <row r="284" spans="1:5">
      <c r="A284" t="s">
        <v>1911</v>
      </c>
      <c r="B284" t="s">
        <v>31731</v>
      </c>
      <c r="C284" t="s">
        <v>1910</v>
      </c>
      <c r="D284" t="s">
        <v>14</v>
      </c>
      <c r="E284">
        <v>1.1042732</v>
      </c>
    </row>
    <row r="285" spans="1:5">
      <c r="A285" t="s">
        <v>1911</v>
      </c>
      <c r="B285" t="s">
        <v>31732</v>
      </c>
      <c r="C285" t="s">
        <v>1910</v>
      </c>
      <c r="D285" t="s">
        <v>14</v>
      </c>
      <c r="E285">
        <v>0.22738417999999999</v>
      </c>
    </row>
    <row r="286" spans="1:5">
      <c r="A286" t="s">
        <v>1911</v>
      </c>
      <c r="B286" t="s">
        <v>31733</v>
      </c>
      <c r="C286" t="s">
        <v>1910</v>
      </c>
      <c r="D286" t="s">
        <v>14</v>
      </c>
      <c r="E286">
        <v>0.57032006999999996</v>
      </c>
    </row>
    <row r="287" spans="1:5">
      <c r="A287" t="s">
        <v>1911</v>
      </c>
      <c r="B287" t="s">
        <v>31734</v>
      </c>
      <c r="C287" t="s">
        <v>1910</v>
      </c>
      <c r="D287" t="s">
        <v>14</v>
      </c>
      <c r="E287">
        <v>0.54097459999999997</v>
      </c>
    </row>
    <row r="288" spans="1:5">
      <c r="A288" t="s">
        <v>1911</v>
      </c>
      <c r="B288" t="s">
        <v>31735</v>
      </c>
      <c r="C288" t="s">
        <v>1910</v>
      </c>
      <c r="D288" t="s">
        <v>14</v>
      </c>
      <c r="E288">
        <v>0.63386410000000004</v>
      </c>
    </row>
    <row r="289" spans="1:5">
      <c r="A289" t="s">
        <v>1911</v>
      </c>
      <c r="B289" t="s">
        <v>31736</v>
      </c>
      <c r="C289" t="s">
        <v>1910</v>
      </c>
      <c r="D289" t="s">
        <v>14</v>
      </c>
      <c r="E289">
        <v>0.31601711999999998</v>
      </c>
    </row>
    <row r="290" spans="1:5">
      <c r="A290" t="s">
        <v>1912</v>
      </c>
      <c r="B290" t="s">
        <v>31737</v>
      </c>
      <c r="C290" t="s">
        <v>1910</v>
      </c>
      <c r="D290" t="s">
        <v>12</v>
      </c>
      <c r="E290">
        <v>0.72612980000000005</v>
      </c>
    </row>
    <row r="291" spans="1:5">
      <c r="A291" t="s">
        <v>1913</v>
      </c>
      <c r="B291" t="s">
        <v>31738</v>
      </c>
      <c r="C291" t="s">
        <v>1910</v>
      </c>
      <c r="D291" t="s">
        <v>14</v>
      </c>
      <c r="E291">
        <v>0.60629180000000005</v>
      </c>
    </row>
    <row r="292" spans="1:5">
      <c r="A292" t="s">
        <v>1913</v>
      </c>
      <c r="B292" t="s">
        <v>31739</v>
      </c>
      <c r="C292" t="s">
        <v>1910</v>
      </c>
      <c r="D292" t="s">
        <v>14</v>
      </c>
      <c r="E292">
        <v>0.62055300000000002</v>
      </c>
    </row>
    <row r="293" spans="1:5">
      <c r="A293" t="s">
        <v>1914</v>
      </c>
      <c r="B293" t="s">
        <v>31740</v>
      </c>
      <c r="C293" t="s">
        <v>1910</v>
      </c>
      <c r="D293" t="s">
        <v>2</v>
      </c>
      <c r="E293">
        <v>0.74786496000000002</v>
      </c>
    </row>
    <row r="294" spans="1:5">
      <c r="A294" t="s">
        <v>1951</v>
      </c>
      <c r="B294" t="s">
        <v>31741</v>
      </c>
      <c r="C294" t="s">
        <v>1950</v>
      </c>
      <c r="D294" t="s">
        <v>12</v>
      </c>
      <c r="E294">
        <v>0.96281519999999998</v>
      </c>
    </row>
    <row r="295" spans="1:5">
      <c r="A295" t="s">
        <v>1951</v>
      </c>
      <c r="B295" t="s">
        <v>31742</v>
      </c>
      <c r="C295" t="s">
        <v>1950</v>
      </c>
      <c r="D295" t="s">
        <v>12</v>
      </c>
      <c r="E295">
        <v>0.8278683</v>
      </c>
    </row>
    <row r="296" spans="1:5">
      <c r="A296" t="s">
        <v>1952</v>
      </c>
      <c r="B296" t="s">
        <v>31743</v>
      </c>
      <c r="C296" t="s">
        <v>1950</v>
      </c>
      <c r="D296" t="s">
        <v>2</v>
      </c>
      <c r="E296">
        <v>0.41377816000000001</v>
      </c>
    </row>
    <row r="297" spans="1:5">
      <c r="A297" t="s">
        <v>1952</v>
      </c>
      <c r="B297" t="s">
        <v>31744</v>
      </c>
      <c r="C297" t="s">
        <v>1950</v>
      </c>
      <c r="D297" t="s">
        <v>2</v>
      </c>
      <c r="E297">
        <v>0.54405515999999998</v>
      </c>
    </row>
    <row r="298" spans="1:5">
      <c r="A298" t="s">
        <v>1952</v>
      </c>
      <c r="B298" t="s">
        <v>31745</v>
      </c>
      <c r="C298" t="s">
        <v>1950</v>
      </c>
      <c r="D298" t="s">
        <v>2</v>
      </c>
      <c r="E298">
        <v>0.35458066999999999</v>
      </c>
    </row>
    <row r="299" spans="1:5">
      <c r="A299" t="s">
        <v>1954</v>
      </c>
      <c r="B299" t="s">
        <v>31746</v>
      </c>
      <c r="C299" t="s">
        <v>1950</v>
      </c>
      <c r="D299" t="s">
        <v>2</v>
      </c>
      <c r="E299">
        <v>0.75348466999999997</v>
      </c>
    </row>
    <row r="300" spans="1:5">
      <c r="A300" t="s">
        <v>1954</v>
      </c>
      <c r="B300" t="s">
        <v>31747</v>
      </c>
      <c r="C300" t="s">
        <v>1950</v>
      </c>
      <c r="D300" t="s">
        <v>2</v>
      </c>
      <c r="E300">
        <v>0.59307030000000005</v>
      </c>
    </row>
    <row r="301" spans="1:5">
      <c r="A301" t="s">
        <v>1954</v>
      </c>
      <c r="B301" t="s">
        <v>31748</v>
      </c>
      <c r="C301" t="s">
        <v>1950</v>
      </c>
      <c r="D301" t="s">
        <v>2</v>
      </c>
      <c r="E301">
        <v>0.79679509999999998</v>
      </c>
    </row>
    <row r="302" spans="1:5">
      <c r="A302" t="s">
        <v>1954</v>
      </c>
      <c r="B302" t="s">
        <v>31749</v>
      </c>
      <c r="C302" t="s">
        <v>1950</v>
      </c>
      <c r="D302" t="s">
        <v>2</v>
      </c>
      <c r="E302">
        <v>0.82272239999999996</v>
      </c>
    </row>
    <row r="303" spans="1:5">
      <c r="A303" t="s">
        <v>1954</v>
      </c>
      <c r="B303" t="s">
        <v>31750</v>
      </c>
      <c r="C303" t="s">
        <v>1950</v>
      </c>
      <c r="D303" t="s">
        <v>2</v>
      </c>
      <c r="E303">
        <v>0.32527727000000001</v>
      </c>
    </row>
    <row r="304" spans="1:5">
      <c r="A304" t="s">
        <v>1956</v>
      </c>
      <c r="B304" t="s">
        <v>31751</v>
      </c>
      <c r="C304" t="s">
        <v>1955</v>
      </c>
      <c r="D304" t="s">
        <v>2</v>
      </c>
      <c r="E304">
        <v>0.76128613999999994</v>
      </c>
    </row>
    <row r="305" spans="1:5">
      <c r="A305" t="s">
        <v>1956</v>
      </c>
      <c r="B305" t="s">
        <v>31752</v>
      </c>
      <c r="C305" t="s">
        <v>1955</v>
      </c>
      <c r="D305" t="s">
        <v>2</v>
      </c>
      <c r="E305">
        <v>1.0789932</v>
      </c>
    </row>
    <row r="306" spans="1:5">
      <c r="A306" t="s">
        <v>1958</v>
      </c>
      <c r="B306" t="s">
        <v>31753</v>
      </c>
      <c r="C306" t="s">
        <v>1955</v>
      </c>
      <c r="D306" t="s">
        <v>14</v>
      </c>
      <c r="E306">
        <v>0.8603596</v>
      </c>
    </row>
    <row r="307" spans="1:5">
      <c r="A307" t="s">
        <v>1958</v>
      </c>
      <c r="B307" t="s">
        <v>31754</v>
      </c>
      <c r="C307" t="s">
        <v>1955</v>
      </c>
      <c r="D307" t="s">
        <v>14</v>
      </c>
      <c r="E307">
        <v>0.46578476000000002</v>
      </c>
    </row>
    <row r="308" spans="1:5">
      <c r="A308" t="s">
        <v>1958</v>
      </c>
      <c r="B308" t="s">
        <v>31755</v>
      </c>
      <c r="C308" t="s">
        <v>1955</v>
      </c>
      <c r="D308" t="s">
        <v>14</v>
      </c>
      <c r="E308">
        <v>0.83921676999999995</v>
      </c>
    </row>
    <row r="309" spans="1:5">
      <c r="A309" t="s">
        <v>1958</v>
      </c>
      <c r="B309" t="s">
        <v>31756</v>
      </c>
      <c r="C309" t="s">
        <v>1955</v>
      </c>
      <c r="D309" t="s">
        <v>14</v>
      </c>
      <c r="E309">
        <v>0.23973533999999999</v>
      </c>
    </row>
    <row r="310" spans="1:5">
      <c r="A310" t="s">
        <v>1959</v>
      </c>
      <c r="B310" t="s">
        <v>31757</v>
      </c>
      <c r="C310" t="s">
        <v>1955</v>
      </c>
      <c r="D310" t="s">
        <v>8</v>
      </c>
      <c r="E310">
        <v>0.62851040000000002</v>
      </c>
    </row>
    <row r="311" spans="1:5">
      <c r="A311" t="s">
        <v>1959</v>
      </c>
      <c r="B311" t="s">
        <v>31758</v>
      </c>
      <c r="C311" t="s">
        <v>1955</v>
      </c>
      <c r="D311" t="s">
        <v>8</v>
      </c>
      <c r="E311">
        <v>0.28050809999999998</v>
      </c>
    </row>
    <row r="312" spans="1:5">
      <c r="A312" t="s">
        <v>1959</v>
      </c>
      <c r="B312" t="s">
        <v>31759</v>
      </c>
      <c r="C312" t="s">
        <v>1955</v>
      </c>
      <c r="D312" t="s">
        <v>8</v>
      </c>
      <c r="E312">
        <v>0.23973533999999999</v>
      </c>
    </row>
    <row r="313" spans="1:5">
      <c r="A313" t="s">
        <v>1959</v>
      </c>
      <c r="B313" t="s">
        <v>31760</v>
      </c>
      <c r="C313" t="s">
        <v>1955</v>
      </c>
      <c r="D313" t="s">
        <v>8</v>
      </c>
      <c r="E313">
        <v>0.67396562999999998</v>
      </c>
    </row>
    <row r="314" spans="1:5">
      <c r="A314" t="s">
        <v>1967</v>
      </c>
      <c r="B314" t="s">
        <v>31761</v>
      </c>
      <c r="C314" t="s">
        <v>1965</v>
      </c>
      <c r="D314" t="s">
        <v>2</v>
      </c>
      <c r="E314">
        <v>0.9630206</v>
      </c>
    </row>
    <row r="315" spans="1:5">
      <c r="A315" t="s">
        <v>1967</v>
      </c>
      <c r="B315" t="s">
        <v>31762</v>
      </c>
      <c r="C315" t="s">
        <v>1965</v>
      </c>
      <c r="D315" t="s">
        <v>2</v>
      </c>
      <c r="E315">
        <v>0.65045976999999999</v>
      </c>
    </row>
    <row r="316" spans="1:5">
      <c r="A316" t="s">
        <v>1967</v>
      </c>
      <c r="B316" t="s">
        <v>31763</v>
      </c>
      <c r="C316" t="s">
        <v>1965</v>
      </c>
      <c r="D316" t="s">
        <v>2</v>
      </c>
      <c r="E316">
        <v>0.54965054999999996</v>
      </c>
    </row>
    <row r="317" spans="1:5">
      <c r="A317" t="s">
        <v>1967</v>
      </c>
      <c r="B317" t="s">
        <v>31764</v>
      </c>
      <c r="C317" t="s">
        <v>1965</v>
      </c>
      <c r="D317" t="s">
        <v>2</v>
      </c>
      <c r="E317">
        <v>0.67745714999999995</v>
      </c>
    </row>
    <row r="318" spans="1:5">
      <c r="A318" t="s">
        <v>1967</v>
      </c>
      <c r="B318" t="s">
        <v>31765</v>
      </c>
      <c r="C318" t="s">
        <v>1965</v>
      </c>
      <c r="D318" t="s">
        <v>2</v>
      </c>
      <c r="E318">
        <v>0.67643940000000002</v>
      </c>
    </row>
    <row r="319" spans="1:5">
      <c r="A319" t="s">
        <v>1968</v>
      </c>
      <c r="B319" t="s">
        <v>31766</v>
      </c>
      <c r="C319" t="s">
        <v>1965</v>
      </c>
      <c r="D319" t="s">
        <v>2</v>
      </c>
      <c r="E319">
        <v>0.73262680000000002</v>
      </c>
    </row>
    <row r="320" spans="1:5">
      <c r="A320" t="s">
        <v>1968</v>
      </c>
      <c r="B320" t="s">
        <v>31767</v>
      </c>
      <c r="C320" t="s">
        <v>1965</v>
      </c>
      <c r="D320" t="s">
        <v>2</v>
      </c>
      <c r="E320">
        <v>0.25425932000000001</v>
      </c>
    </row>
    <row r="321" spans="1:5">
      <c r="A321" t="s">
        <v>1968</v>
      </c>
      <c r="B321" t="s">
        <v>31768</v>
      </c>
      <c r="C321" t="s">
        <v>1965</v>
      </c>
      <c r="D321" t="s">
        <v>2</v>
      </c>
      <c r="E321">
        <v>0.54136664000000001</v>
      </c>
    </row>
    <row r="322" spans="1:5">
      <c r="A322" t="s">
        <v>1969</v>
      </c>
      <c r="B322" t="s">
        <v>31769</v>
      </c>
      <c r="C322" t="s">
        <v>1965</v>
      </c>
      <c r="D322" t="s">
        <v>2</v>
      </c>
      <c r="E322">
        <v>0.22738417999999999</v>
      </c>
    </row>
    <row r="323" spans="1:5">
      <c r="A323" t="s">
        <v>1969</v>
      </c>
      <c r="B323" t="s">
        <v>31770</v>
      </c>
      <c r="C323" t="s">
        <v>1965</v>
      </c>
      <c r="D323" t="s">
        <v>2</v>
      </c>
      <c r="E323">
        <v>0.70883834000000001</v>
      </c>
    </row>
    <row r="324" spans="1:5">
      <c r="A324" t="s">
        <v>2046</v>
      </c>
      <c r="B324" t="s">
        <v>31771</v>
      </c>
      <c r="C324" t="s">
        <v>2045</v>
      </c>
      <c r="D324" t="s">
        <v>8</v>
      </c>
      <c r="E324">
        <v>0.36596783999999999</v>
      </c>
    </row>
    <row r="325" spans="1:5">
      <c r="A325" t="s">
        <v>2047</v>
      </c>
      <c r="B325" t="s">
        <v>31772</v>
      </c>
      <c r="C325" t="s">
        <v>2045</v>
      </c>
      <c r="D325" t="s">
        <v>8</v>
      </c>
      <c r="E325">
        <v>0.68068640000000002</v>
      </c>
    </row>
    <row r="326" spans="1:5">
      <c r="A326" t="s">
        <v>2048</v>
      </c>
      <c r="B326" t="s">
        <v>31773</v>
      </c>
      <c r="C326" t="s">
        <v>2045</v>
      </c>
      <c r="D326" t="s">
        <v>8</v>
      </c>
      <c r="E326">
        <v>0.56070960000000003</v>
      </c>
    </row>
    <row r="327" spans="1:5">
      <c r="A327" t="s">
        <v>2048</v>
      </c>
      <c r="B327" t="s">
        <v>31774</v>
      </c>
      <c r="C327" t="s">
        <v>2045</v>
      </c>
      <c r="D327" t="s">
        <v>8</v>
      </c>
      <c r="E327">
        <v>0.45200717000000001</v>
      </c>
    </row>
    <row r="328" spans="1:5">
      <c r="A328" t="s">
        <v>2048</v>
      </c>
      <c r="B328" t="s">
        <v>31775</v>
      </c>
      <c r="C328" t="s">
        <v>2045</v>
      </c>
      <c r="D328" t="s">
        <v>8</v>
      </c>
      <c r="E328">
        <v>0.57497083999999998</v>
      </c>
    </row>
    <row r="329" spans="1:5">
      <c r="A329" t="s">
        <v>2048</v>
      </c>
      <c r="B329" t="s">
        <v>31776</v>
      </c>
      <c r="C329" t="s">
        <v>2045</v>
      </c>
      <c r="D329" t="s">
        <v>8</v>
      </c>
      <c r="E329">
        <v>0.30725123999999998</v>
      </c>
    </row>
    <row r="330" spans="1:5">
      <c r="A330" t="s">
        <v>2048</v>
      </c>
      <c r="B330" t="s">
        <v>31777</v>
      </c>
      <c r="C330" t="s">
        <v>2045</v>
      </c>
      <c r="D330" t="s">
        <v>8</v>
      </c>
      <c r="E330">
        <v>0.83245676999999996</v>
      </c>
    </row>
    <row r="331" spans="1:5">
      <c r="A331" t="s">
        <v>2049</v>
      </c>
      <c r="B331" t="s">
        <v>31778</v>
      </c>
      <c r="C331" t="s">
        <v>2045</v>
      </c>
      <c r="D331" t="s">
        <v>2</v>
      </c>
      <c r="E331">
        <v>0.92136879999999999</v>
      </c>
    </row>
    <row r="332" spans="1:5">
      <c r="A332" t="s">
        <v>2049</v>
      </c>
      <c r="B332" t="s">
        <v>31779</v>
      </c>
      <c r="C332" t="s">
        <v>2045</v>
      </c>
      <c r="D332" t="s">
        <v>2</v>
      </c>
      <c r="E332">
        <v>0.78916573999999995</v>
      </c>
    </row>
    <row r="333" spans="1:5">
      <c r="A333" t="s">
        <v>2049</v>
      </c>
      <c r="B333" t="s">
        <v>31780</v>
      </c>
      <c r="C333" t="s">
        <v>2045</v>
      </c>
      <c r="D333" t="s">
        <v>2</v>
      </c>
      <c r="E333">
        <v>0.54543660000000005</v>
      </c>
    </row>
    <row r="334" spans="1:5">
      <c r="A334" t="s">
        <v>2081</v>
      </c>
      <c r="B334" t="s">
        <v>31781</v>
      </c>
      <c r="C334" t="s">
        <v>2080</v>
      </c>
      <c r="D334" t="s">
        <v>8</v>
      </c>
      <c r="E334">
        <v>0.66819700000000004</v>
      </c>
    </row>
    <row r="335" spans="1:5">
      <c r="A335" t="s">
        <v>2081</v>
      </c>
      <c r="B335" t="s">
        <v>31782</v>
      </c>
      <c r="C335" t="s">
        <v>2080</v>
      </c>
      <c r="D335" t="s">
        <v>8</v>
      </c>
      <c r="E335">
        <v>0.83024496000000003</v>
      </c>
    </row>
    <row r="336" spans="1:5">
      <c r="A336" t="s">
        <v>2082</v>
      </c>
      <c r="B336" t="s">
        <v>31783</v>
      </c>
      <c r="C336" t="s">
        <v>2080</v>
      </c>
      <c r="D336" t="s">
        <v>2</v>
      </c>
      <c r="E336">
        <v>0.55756134000000002</v>
      </c>
    </row>
    <row r="337" spans="1:5">
      <c r="A337" t="s">
        <v>2082</v>
      </c>
      <c r="B337" t="s">
        <v>31784</v>
      </c>
      <c r="C337" t="s">
        <v>2080</v>
      </c>
      <c r="D337" t="s">
        <v>2</v>
      </c>
      <c r="E337">
        <v>1.0722537999999999</v>
      </c>
    </row>
    <row r="338" spans="1:5">
      <c r="A338" t="s">
        <v>2083</v>
      </c>
      <c r="B338" t="s">
        <v>31785</v>
      </c>
      <c r="C338" t="s">
        <v>2080</v>
      </c>
      <c r="D338" t="s">
        <v>12</v>
      </c>
      <c r="E338">
        <v>0.66431470000000004</v>
      </c>
    </row>
    <row r="339" spans="1:5">
      <c r="A339" t="s">
        <v>2083</v>
      </c>
      <c r="B339" t="s">
        <v>31786</v>
      </c>
      <c r="C339" t="s">
        <v>2080</v>
      </c>
      <c r="D339" t="s">
        <v>12</v>
      </c>
      <c r="E339">
        <v>0.55581409999999998</v>
      </c>
    </row>
    <row r="340" spans="1:5">
      <c r="A340" t="s">
        <v>2084</v>
      </c>
      <c r="B340" t="s">
        <v>31787</v>
      </c>
      <c r="C340" t="s">
        <v>2080</v>
      </c>
      <c r="D340" t="s">
        <v>2</v>
      </c>
      <c r="E340">
        <v>0.29840216000000003</v>
      </c>
    </row>
    <row r="341" spans="1:5">
      <c r="A341" t="s">
        <v>2084</v>
      </c>
      <c r="B341" t="s">
        <v>31788</v>
      </c>
      <c r="C341" t="s">
        <v>2080</v>
      </c>
      <c r="D341" t="s">
        <v>2</v>
      </c>
      <c r="E341">
        <v>0.89876270000000003</v>
      </c>
    </row>
    <row r="342" spans="1:5">
      <c r="A342" t="s">
        <v>2084</v>
      </c>
      <c r="B342" t="s">
        <v>31789</v>
      </c>
      <c r="C342" t="s">
        <v>2080</v>
      </c>
      <c r="D342" t="s">
        <v>2</v>
      </c>
      <c r="E342">
        <v>0.45247373000000002</v>
      </c>
    </row>
    <row r="343" spans="1:5">
      <c r="A343" t="s">
        <v>2084</v>
      </c>
      <c r="B343" t="s">
        <v>31790</v>
      </c>
      <c r="C343" t="s">
        <v>2080</v>
      </c>
      <c r="D343" t="s">
        <v>2</v>
      </c>
      <c r="E343">
        <v>0.34626230000000002</v>
      </c>
    </row>
    <row r="344" spans="1:5">
      <c r="A344" t="s">
        <v>2096</v>
      </c>
      <c r="B344" t="s">
        <v>31791</v>
      </c>
      <c r="C344" t="s">
        <v>2095</v>
      </c>
      <c r="D344" t="s">
        <v>12</v>
      </c>
      <c r="E344">
        <v>0.30764320000000001</v>
      </c>
    </row>
    <row r="345" spans="1:5">
      <c r="A345" t="s">
        <v>2096</v>
      </c>
      <c r="B345" t="s">
        <v>31792</v>
      </c>
      <c r="C345" t="s">
        <v>2095</v>
      </c>
      <c r="D345" t="s">
        <v>12</v>
      </c>
      <c r="E345">
        <v>0.27492886999999999</v>
      </c>
    </row>
    <row r="346" spans="1:5">
      <c r="A346" t="s">
        <v>2097</v>
      </c>
      <c r="B346" t="s">
        <v>31793</v>
      </c>
      <c r="C346" t="s">
        <v>2095</v>
      </c>
      <c r="D346" t="s">
        <v>2</v>
      </c>
      <c r="E346">
        <v>0.31489562999999998</v>
      </c>
    </row>
    <row r="347" spans="1:5">
      <c r="A347" t="s">
        <v>2097</v>
      </c>
      <c r="B347" t="s">
        <v>31794</v>
      </c>
      <c r="C347" t="s">
        <v>2095</v>
      </c>
      <c r="D347" t="s">
        <v>2</v>
      </c>
      <c r="E347">
        <v>0.93252210000000002</v>
      </c>
    </row>
    <row r="348" spans="1:5">
      <c r="A348" t="s">
        <v>2097</v>
      </c>
      <c r="B348" t="s">
        <v>31795</v>
      </c>
      <c r="C348" t="s">
        <v>2095</v>
      </c>
      <c r="D348" t="s">
        <v>2</v>
      </c>
      <c r="E348">
        <v>0.66920100000000005</v>
      </c>
    </row>
    <row r="349" spans="1:5">
      <c r="A349" t="s">
        <v>2097</v>
      </c>
      <c r="B349" t="s">
        <v>31796</v>
      </c>
      <c r="C349" t="s">
        <v>2095</v>
      </c>
      <c r="D349" t="s">
        <v>2</v>
      </c>
      <c r="E349">
        <v>0.58358412999999998</v>
      </c>
    </row>
    <row r="350" spans="1:5">
      <c r="A350" t="s">
        <v>2097</v>
      </c>
      <c r="B350" t="s">
        <v>31797</v>
      </c>
      <c r="C350" t="s">
        <v>2095</v>
      </c>
      <c r="D350" t="s">
        <v>2</v>
      </c>
      <c r="E350">
        <v>0.87249476000000004</v>
      </c>
    </row>
    <row r="351" spans="1:5">
      <c r="A351" t="s">
        <v>2098</v>
      </c>
      <c r="B351" t="s">
        <v>31798</v>
      </c>
      <c r="C351" t="s">
        <v>2095</v>
      </c>
      <c r="D351" t="s">
        <v>2</v>
      </c>
      <c r="E351">
        <v>0.48479610000000001</v>
      </c>
    </row>
    <row r="352" spans="1:5">
      <c r="A352" t="s">
        <v>2098</v>
      </c>
      <c r="B352" t="s">
        <v>31799</v>
      </c>
      <c r="C352" t="s">
        <v>2095</v>
      </c>
      <c r="D352" t="s">
        <v>2</v>
      </c>
      <c r="E352">
        <v>0.7318306</v>
      </c>
    </row>
    <row r="353" spans="1:5">
      <c r="A353" t="s">
        <v>2099</v>
      </c>
      <c r="B353" t="s">
        <v>31800</v>
      </c>
      <c r="C353" t="s">
        <v>2095</v>
      </c>
      <c r="D353" t="s">
        <v>12</v>
      </c>
      <c r="E353">
        <v>0.61398642999999997</v>
      </c>
    </row>
    <row r="354" spans="1:5">
      <c r="A354" t="s">
        <v>2106</v>
      </c>
      <c r="B354" t="s">
        <v>31801</v>
      </c>
      <c r="C354" t="s">
        <v>2105</v>
      </c>
      <c r="D354" t="s">
        <v>14</v>
      </c>
      <c r="E354">
        <v>1.0496439</v>
      </c>
    </row>
    <row r="355" spans="1:5">
      <c r="A355" t="s">
        <v>2106</v>
      </c>
      <c r="B355" t="s">
        <v>31802</v>
      </c>
      <c r="C355" t="s">
        <v>2105</v>
      </c>
      <c r="D355" t="s">
        <v>14</v>
      </c>
      <c r="E355">
        <v>0.89543395999999997</v>
      </c>
    </row>
    <row r="356" spans="1:5">
      <c r="A356" t="s">
        <v>2106</v>
      </c>
      <c r="B356" t="s">
        <v>31803</v>
      </c>
      <c r="C356" t="s">
        <v>2105</v>
      </c>
      <c r="D356" t="s">
        <v>14</v>
      </c>
      <c r="E356">
        <v>0.62512699999999999</v>
      </c>
    </row>
    <row r="357" spans="1:5">
      <c r="A357" t="s">
        <v>2108</v>
      </c>
      <c r="B357" t="s">
        <v>31804</v>
      </c>
      <c r="C357" t="s">
        <v>2105</v>
      </c>
      <c r="D357" t="s">
        <v>2</v>
      </c>
      <c r="E357">
        <v>0.34315220000000002</v>
      </c>
    </row>
    <row r="358" spans="1:5">
      <c r="A358" t="s">
        <v>2108</v>
      </c>
      <c r="B358" t="s">
        <v>31805</v>
      </c>
      <c r="C358" t="s">
        <v>2105</v>
      </c>
      <c r="D358" t="s">
        <v>2</v>
      </c>
      <c r="E358">
        <v>0.31581160000000003</v>
      </c>
    </row>
    <row r="359" spans="1:5">
      <c r="A359" t="s">
        <v>2108</v>
      </c>
      <c r="B359" t="s">
        <v>31806</v>
      </c>
      <c r="C359" t="s">
        <v>2105</v>
      </c>
      <c r="D359" t="s">
        <v>2</v>
      </c>
      <c r="E359">
        <v>0.72134140000000002</v>
      </c>
    </row>
    <row r="360" spans="1:5">
      <c r="A360" t="s">
        <v>2108</v>
      </c>
      <c r="B360" t="s">
        <v>31807</v>
      </c>
      <c r="C360" t="s">
        <v>2105</v>
      </c>
      <c r="D360" t="s">
        <v>2</v>
      </c>
      <c r="E360">
        <v>0.47034862999999999</v>
      </c>
    </row>
    <row r="361" spans="1:5">
      <c r="A361" t="s">
        <v>2109</v>
      </c>
      <c r="B361" t="s">
        <v>31808</v>
      </c>
      <c r="C361" t="s">
        <v>2105</v>
      </c>
      <c r="D361" t="s">
        <v>8</v>
      </c>
      <c r="E361">
        <v>0.59396579999999999</v>
      </c>
    </row>
    <row r="362" spans="1:5">
      <c r="A362" t="s">
        <v>2109</v>
      </c>
      <c r="B362" t="s">
        <v>31809</v>
      </c>
      <c r="C362" t="s">
        <v>2105</v>
      </c>
      <c r="D362" t="s">
        <v>8</v>
      </c>
      <c r="E362">
        <v>0.42559861999999998</v>
      </c>
    </row>
    <row r="363" spans="1:5">
      <c r="A363" t="s">
        <v>2109</v>
      </c>
      <c r="B363" t="s">
        <v>31810</v>
      </c>
      <c r="C363" t="s">
        <v>2105</v>
      </c>
      <c r="D363" t="s">
        <v>8</v>
      </c>
      <c r="E363">
        <v>0.78283009999999997</v>
      </c>
    </row>
    <row r="364" spans="1:5">
      <c r="A364" t="s">
        <v>2425</v>
      </c>
      <c r="B364" t="s">
        <v>31811</v>
      </c>
      <c r="C364" t="s">
        <v>2424</v>
      </c>
      <c r="D364" t="s">
        <v>14</v>
      </c>
      <c r="E364">
        <v>0.47790948</v>
      </c>
    </row>
    <row r="365" spans="1:5">
      <c r="A365" t="s">
        <v>2425</v>
      </c>
      <c r="B365" t="s">
        <v>31812</v>
      </c>
      <c r="C365" t="s">
        <v>2424</v>
      </c>
      <c r="D365" t="s">
        <v>14</v>
      </c>
      <c r="E365">
        <v>0.34315220000000002</v>
      </c>
    </row>
    <row r="366" spans="1:5">
      <c r="A366" t="s">
        <v>2425</v>
      </c>
      <c r="B366" t="s">
        <v>31813</v>
      </c>
      <c r="C366" t="s">
        <v>2424</v>
      </c>
      <c r="D366" t="s">
        <v>14</v>
      </c>
      <c r="E366">
        <v>1.0121635</v>
      </c>
    </row>
    <row r="367" spans="1:5">
      <c r="A367" t="s">
        <v>2426</v>
      </c>
      <c r="B367" t="s">
        <v>31814</v>
      </c>
      <c r="C367" t="s">
        <v>2424</v>
      </c>
      <c r="D367" t="s">
        <v>12</v>
      </c>
      <c r="E367">
        <v>0.80911149999999998</v>
      </c>
    </row>
    <row r="368" spans="1:5">
      <c r="A368" t="s">
        <v>2426</v>
      </c>
      <c r="B368" t="s">
        <v>31815</v>
      </c>
      <c r="C368" t="s">
        <v>2424</v>
      </c>
      <c r="D368" t="s">
        <v>12</v>
      </c>
      <c r="E368">
        <v>0.50992762999999997</v>
      </c>
    </row>
    <row r="369" spans="1:5">
      <c r="A369" t="s">
        <v>2426</v>
      </c>
      <c r="B369" t="s">
        <v>31816</v>
      </c>
      <c r="C369" t="s">
        <v>2424</v>
      </c>
      <c r="D369" t="s">
        <v>12</v>
      </c>
      <c r="E369">
        <v>0.35152610000000001</v>
      </c>
    </row>
    <row r="370" spans="1:5">
      <c r="A370" t="s">
        <v>2426</v>
      </c>
      <c r="B370" t="s">
        <v>31817</v>
      </c>
      <c r="C370" t="s">
        <v>2424</v>
      </c>
      <c r="D370" t="s">
        <v>12</v>
      </c>
      <c r="E370">
        <v>0.85122989999999998</v>
      </c>
    </row>
    <row r="371" spans="1:5">
      <c r="A371" t="s">
        <v>2426</v>
      </c>
      <c r="B371" t="s">
        <v>31818</v>
      </c>
      <c r="C371" t="s">
        <v>2424</v>
      </c>
      <c r="D371" t="s">
        <v>12</v>
      </c>
      <c r="E371">
        <v>0.43794971999999999</v>
      </c>
    </row>
    <row r="372" spans="1:5">
      <c r="A372" t="s">
        <v>2428</v>
      </c>
      <c r="B372" t="s">
        <v>31819</v>
      </c>
      <c r="C372" t="s">
        <v>2424</v>
      </c>
      <c r="D372" t="s">
        <v>2</v>
      </c>
      <c r="E372">
        <v>0.83542649999999996</v>
      </c>
    </row>
    <row r="373" spans="1:5">
      <c r="A373" t="s">
        <v>2428</v>
      </c>
      <c r="B373" t="s">
        <v>31820</v>
      </c>
      <c r="C373" t="s">
        <v>2424</v>
      </c>
      <c r="D373" t="s">
        <v>2</v>
      </c>
      <c r="E373">
        <v>0.43740584999999998</v>
      </c>
    </row>
    <row r="374" spans="1:5">
      <c r="A374" t="s">
        <v>2430</v>
      </c>
      <c r="B374" t="s">
        <v>31821</v>
      </c>
      <c r="C374" t="s">
        <v>2429</v>
      </c>
      <c r="D374" t="s">
        <v>12</v>
      </c>
      <c r="E374">
        <v>0.47303715000000002</v>
      </c>
    </row>
    <row r="375" spans="1:5">
      <c r="A375" t="s">
        <v>2430</v>
      </c>
      <c r="B375" t="s">
        <v>31822</v>
      </c>
      <c r="C375" t="s">
        <v>2429</v>
      </c>
      <c r="D375" t="s">
        <v>12</v>
      </c>
      <c r="E375">
        <v>0.33045881999999999</v>
      </c>
    </row>
    <row r="376" spans="1:5">
      <c r="A376" t="s">
        <v>2430</v>
      </c>
      <c r="B376" t="s">
        <v>31823</v>
      </c>
      <c r="C376" t="s">
        <v>2429</v>
      </c>
      <c r="D376" t="s">
        <v>12</v>
      </c>
      <c r="E376">
        <v>0.46995663999999998</v>
      </c>
    </row>
    <row r="377" spans="1:5">
      <c r="A377" t="s">
        <v>2431</v>
      </c>
      <c r="B377" t="s">
        <v>31824</v>
      </c>
      <c r="C377" t="s">
        <v>2429</v>
      </c>
      <c r="D377" t="s">
        <v>2</v>
      </c>
      <c r="E377">
        <v>0.74847512999999999</v>
      </c>
    </row>
    <row r="378" spans="1:5">
      <c r="A378" t="s">
        <v>2431</v>
      </c>
      <c r="B378" t="s">
        <v>31825</v>
      </c>
      <c r="C378" t="s">
        <v>2429</v>
      </c>
      <c r="D378" t="s">
        <v>2</v>
      </c>
      <c r="E378">
        <v>0.78823010000000004</v>
      </c>
    </row>
    <row r="379" spans="1:5">
      <c r="A379" t="s">
        <v>2431</v>
      </c>
      <c r="B379" t="s">
        <v>31826</v>
      </c>
      <c r="C379" t="s">
        <v>2429</v>
      </c>
      <c r="D379" t="s">
        <v>2</v>
      </c>
      <c r="E379">
        <v>0.82471190000000005</v>
      </c>
    </row>
    <row r="380" spans="1:5">
      <c r="A380" t="s">
        <v>2432</v>
      </c>
      <c r="B380" t="s">
        <v>31827</v>
      </c>
      <c r="C380" t="s">
        <v>2429</v>
      </c>
      <c r="D380" t="s">
        <v>8</v>
      </c>
      <c r="E380">
        <v>0.33391114999999999</v>
      </c>
    </row>
    <row r="381" spans="1:5">
      <c r="A381" t="s">
        <v>2432</v>
      </c>
      <c r="B381" t="s">
        <v>31828</v>
      </c>
      <c r="C381" t="s">
        <v>2429</v>
      </c>
      <c r="D381" t="s">
        <v>8</v>
      </c>
      <c r="E381">
        <v>0.76733960000000001</v>
      </c>
    </row>
    <row r="382" spans="1:5">
      <c r="A382" t="s">
        <v>2432</v>
      </c>
      <c r="B382" t="s">
        <v>31829</v>
      </c>
      <c r="C382" t="s">
        <v>2429</v>
      </c>
      <c r="D382" t="s">
        <v>8</v>
      </c>
      <c r="E382">
        <v>0.66506109999999996</v>
      </c>
    </row>
    <row r="383" spans="1:5">
      <c r="A383" t="s">
        <v>2432</v>
      </c>
      <c r="B383" t="s">
        <v>31830</v>
      </c>
      <c r="C383" t="s">
        <v>2429</v>
      </c>
      <c r="D383" t="s">
        <v>8</v>
      </c>
      <c r="E383">
        <v>1.0677433999999999</v>
      </c>
    </row>
    <row r="384" spans="1:5">
      <c r="A384" t="s">
        <v>2440</v>
      </c>
      <c r="B384" t="s">
        <v>31831</v>
      </c>
      <c r="C384" t="s">
        <v>2439</v>
      </c>
      <c r="D384" t="s">
        <v>2</v>
      </c>
      <c r="E384">
        <v>0.42254399999999998</v>
      </c>
    </row>
    <row r="385" spans="1:5">
      <c r="A385" t="s">
        <v>2440</v>
      </c>
      <c r="B385" t="s">
        <v>31832</v>
      </c>
      <c r="C385" t="s">
        <v>2439</v>
      </c>
      <c r="D385" t="s">
        <v>2</v>
      </c>
      <c r="E385">
        <v>0.33391114999999999</v>
      </c>
    </row>
    <row r="386" spans="1:5">
      <c r="A386" t="s">
        <v>2440</v>
      </c>
      <c r="B386" t="s">
        <v>31833</v>
      </c>
      <c r="C386" t="s">
        <v>2439</v>
      </c>
      <c r="D386" t="s">
        <v>2</v>
      </c>
      <c r="E386">
        <v>0.71292120000000003</v>
      </c>
    </row>
    <row r="387" spans="1:5">
      <c r="A387" t="s">
        <v>2441</v>
      </c>
      <c r="B387" t="s">
        <v>31834</v>
      </c>
      <c r="C387" t="s">
        <v>2439</v>
      </c>
      <c r="D387" t="s">
        <v>2</v>
      </c>
      <c r="E387">
        <v>0.59856050000000005</v>
      </c>
    </row>
    <row r="388" spans="1:5">
      <c r="A388" t="s">
        <v>2441</v>
      </c>
      <c r="B388" t="s">
        <v>31835</v>
      </c>
      <c r="C388" t="s">
        <v>2439</v>
      </c>
      <c r="D388" t="s">
        <v>2</v>
      </c>
      <c r="E388">
        <v>1.1186904</v>
      </c>
    </row>
    <row r="389" spans="1:5">
      <c r="A389" t="s">
        <v>2441</v>
      </c>
      <c r="B389" t="s">
        <v>31836</v>
      </c>
      <c r="C389" t="s">
        <v>2439</v>
      </c>
      <c r="D389" t="s">
        <v>2</v>
      </c>
      <c r="E389">
        <v>0.59404314000000003</v>
      </c>
    </row>
    <row r="390" spans="1:5">
      <c r="A390" t="s">
        <v>2441</v>
      </c>
      <c r="B390" t="s">
        <v>31837</v>
      </c>
      <c r="C390" t="s">
        <v>2439</v>
      </c>
      <c r="D390" t="s">
        <v>2</v>
      </c>
      <c r="E390">
        <v>0.89666515999999996</v>
      </c>
    </row>
    <row r="391" spans="1:5">
      <c r="A391" t="s">
        <v>2442</v>
      </c>
      <c r="B391" t="s">
        <v>31838</v>
      </c>
      <c r="C391" t="s">
        <v>2439</v>
      </c>
      <c r="D391" t="s">
        <v>8</v>
      </c>
      <c r="E391">
        <v>0.86115620000000004</v>
      </c>
    </row>
    <row r="392" spans="1:5">
      <c r="A392" t="s">
        <v>2443</v>
      </c>
      <c r="B392" t="s">
        <v>31839</v>
      </c>
      <c r="C392" t="s">
        <v>2439</v>
      </c>
      <c r="D392" t="s">
        <v>2</v>
      </c>
      <c r="E392">
        <v>0.89455620000000002</v>
      </c>
    </row>
    <row r="393" spans="1:5">
      <c r="A393" t="s">
        <v>2443</v>
      </c>
      <c r="B393" t="s">
        <v>31840</v>
      </c>
      <c r="C393" t="s">
        <v>2439</v>
      </c>
      <c r="D393" t="s">
        <v>2</v>
      </c>
      <c r="E393">
        <v>0.29840216000000003</v>
      </c>
    </row>
    <row r="394" spans="1:5">
      <c r="A394" t="s">
        <v>2445</v>
      </c>
      <c r="B394" t="s">
        <v>31841</v>
      </c>
      <c r="C394" t="s">
        <v>2444</v>
      </c>
      <c r="D394" t="s">
        <v>12</v>
      </c>
      <c r="E394">
        <v>0.69015806999999996</v>
      </c>
    </row>
    <row r="395" spans="1:5">
      <c r="A395" t="s">
        <v>2445</v>
      </c>
      <c r="B395" t="s">
        <v>31842</v>
      </c>
      <c r="C395" t="s">
        <v>2444</v>
      </c>
      <c r="D395" t="s">
        <v>12</v>
      </c>
      <c r="E395">
        <v>0.61068520000000004</v>
      </c>
    </row>
    <row r="396" spans="1:5">
      <c r="A396" t="s">
        <v>2446</v>
      </c>
      <c r="B396" t="s">
        <v>31843</v>
      </c>
      <c r="C396" t="s">
        <v>2444</v>
      </c>
      <c r="D396" t="s">
        <v>2</v>
      </c>
      <c r="E396">
        <v>1.0498494</v>
      </c>
    </row>
    <row r="397" spans="1:5">
      <c r="A397" t="s">
        <v>2446</v>
      </c>
      <c r="B397" t="s">
        <v>31844</v>
      </c>
      <c r="C397" t="s">
        <v>2444</v>
      </c>
      <c r="D397" t="s">
        <v>2</v>
      </c>
      <c r="E397">
        <v>0.54405515999999998</v>
      </c>
    </row>
    <row r="398" spans="1:5">
      <c r="A398" t="s">
        <v>2446</v>
      </c>
      <c r="B398" t="s">
        <v>31845</v>
      </c>
      <c r="C398" t="s">
        <v>2444</v>
      </c>
      <c r="D398" t="s">
        <v>2</v>
      </c>
      <c r="E398">
        <v>0.63268800000000003</v>
      </c>
    </row>
    <row r="399" spans="1:5">
      <c r="A399" t="s">
        <v>2446</v>
      </c>
      <c r="B399" t="s">
        <v>31846</v>
      </c>
      <c r="C399" t="s">
        <v>2444</v>
      </c>
      <c r="D399" t="s">
        <v>2</v>
      </c>
      <c r="E399">
        <v>0.25425932000000001</v>
      </c>
    </row>
    <row r="400" spans="1:5">
      <c r="A400" t="s">
        <v>2447</v>
      </c>
      <c r="B400" t="s">
        <v>31847</v>
      </c>
      <c r="C400" t="s">
        <v>2444</v>
      </c>
      <c r="D400" t="s">
        <v>2</v>
      </c>
      <c r="E400">
        <v>0.72744520000000001</v>
      </c>
    </row>
    <row r="401" spans="1:5">
      <c r="A401" t="s">
        <v>2447</v>
      </c>
      <c r="B401" t="s">
        <v>31848</v>
      </c>
      <c r="C401" t="s">
        <v>2444</v>
      </c>
      <c r="D401" t="s">
        <v>2</v>
      </c>
      <c r="E401">
        <v>0.80605530000000003</v>
      </c>
    </row>
    <row r="402" spans="1:5">
      <c r="A402" t="s">
        <v>2448</v>
      </c>
      <c r="B402" t="s">
        <v>31849</v>
      </c>
      <c r="C402" t="s">
        <v>2444</v>
      </c>
      <c r="D402" t="s">
        <v>8</v>
      </c>
      <c r="E402">
        <v>0.79576623000000002</v>
      </c>
    </row>
    <row r="403" spans="1:5">
      <c r="A403" t="s">
        <v>2448</v>
      </c>
      <c r="B403" t="s">
        <v>31850</v>
      </c>
      <c r="C403" t="s">
        <v>2444</v>
      </c>
      <c r="D403" t="s">
        <v>8</v>
      </c>
      <c r="E403">
        <v>0.3607863</v>
      </c>
    </row>
    <row r="404" spans="1:5">
      <c r="A404" t="s">
        <v>2655</v>
      </c>
      <c r="B404" t="s">
        <v>31851</v>
      </c>
      <c r="C404" t="s">
        <v>2654</v>
      </c>
      <c r="D404" t="s">
        <v>2</v>
      </c>
      <c r="E404">
        <v>0.33045881999999999</v>
      </c>
    </row>
    <row r="405" spans="1:5">
      <c r="A405" t="s">
        <v>2656</v>
      </c>
      <c r="B405" t="s">
        <v>31852</v>
      </c>
      <c r="C405" t="s">
        <v>2654</v>
      </c>
      <c r="D405" t="s">
        <v>2</v>
      </c>
      <c r="E405">
        <v>0.31581160000000003</v>
      </c>
    </row>
    <row r="406" spans="1:5">
      <c r="A406" t="s">
        <v>2656</v>
      </c>
      <c r="B406" t="s">
        <v>31853</v>
      </c>
      <c r="C406" t="s">
        <v>2654</v>
      </c>
      <c r="D406" t="s">
        <v>2</v>
      </c>
      <c r="E406">
        <v>0.76931930000000004</v>
      </c>
    </row>
    <row r="407" spans="1:5">
      <c r="A407" t="s">
        <v>2656</v>
      </c>
      <c r="B407" t="s">
        <v>31854</v>
      </c>
      <c r="C407" t="s">
        <v>2654</v>
      </c>
      <c r="D407" t="s">
        <v>2</v>
      </c>
      <c r="E407">
        <v>0.51439124000000003</v>
      </c>
    </row>
    <row r="408" spans="1:5">
      <c r="A408" t="s">
        <v>2657</v>
      </c>
      <c r="B408" t="s">
        <v>31855</v>
      </c>
      <c r="C408" t="s">
        <v>2654</v>
      </c>
      <c r="D408" t="s">
        <v>12</v>
      </c>
      <c r="E408">
        <v>0.53527385000000005</v>
      </c>
    </row>
    <row r="409" spans="1:5">
      <c r="A409" t="s">
        <v>2657</v>
      </c>
      <c r="B409" t="s">
        <v>31856</v>
      </c>
      <c r="C409" t="s">
        <v>2654</v>
      </c>
      <c r="D409" t="s">
        <v>12</v>
      </c>
      <c r="E409">
        <v>0.91111379999999997</v>
      </c>
    </row>
    <row r="410" spans="1:5">
      <c r="A410" t="s">
        <v>2658</v>
      </c>
      <c r="B410" t="s">
        <v>31857</v>
      </c>
      <c r="C410" t="s">
        <v>2654</v>
      </c>
      <c r="D410" t="s">
        <v>12</v>
      </c>
      <c r="E410">
        <v>0.81605892999999996</v>
      </c>
    </row>
    <row r="411" spans="1:5">
      <c r="A411" t="s">
        <v>2658</v>
      </c>
      <c r="B411" t="s">
        <v>31858</v>
      </c>
      <c r="C411" t="s">
        <v>2654</v>
      </c>
      <c r="D411" t="s">
        <v>12</v>
      </c>
      <c r="E411">
        <v>0.68820899999999996</v>
      </c>
    </row>
    <row r="412" spans="1:5">
      <c r="A412" t="s">
        <v>2658</v>
      </c>
      <c r="B412" t="s">
        <v>31859</v>
      </c>
      <c r="C412" t="s">
        <v>2654</v>
      </c>
      <c r="D412" t="s">
        <v>12</v>
      </c>
      <c r="E412">
        <v>0.29494986000000001</v>
      </c>
    </row>
    <row r="413" spans="1:5">
      <c r="A413" t="s">
        <v>2658</v>
      </c>
      <c r="B413" t="s">
        <v>31860</v>
      </c>
      <c r="C413" t="s">
        <v>2654</v>
      </c>
      <c r="D413" t="s">
        <v>12</v>
      </c>
      <c r="E413">
        <v>0.53472995999999995</v>
      </c>
    </row>
    <row r="414" spans="1:5">
      <c r="A414" t="s">
        <v>2665</v>
      </c>
      <c r="B414" t="s">
        <v>31861</v>
      </c>
      <c r="C414" t="s">
        <v>2664</v>
      </c>
      <c r="D414" t="s">
        <v>14</v>
      </c>
      <c r="E414">
        <v>0.55853414999999995</v>
      </c>
    </row>
    <row r="415" spans="1:5">
      <c r="A415" t="s">
        <v>2665</v>
      </c>
      <c r="B415" t="s">
        <v>31862</v>
      </c>
      <c r="C415" t="s">
        <v>2664</v>
      </c>
      <c r="D415" t="s">
        <v>14</v>
      </c>
      <c r="E415">
        <v>0.57032006999999996</v>
      </c>
    </row>
    <row r="416" spans="1:5">
      <c r="A416" t="s">
        <v>2666</v>
      </c>
      <c r="B416" t="s">
        <v>31863</v>
      </c>
      <c r="C416" t="s">
        <v>2664</v>
      </c>
      <c r="D416" t="s">
        <v>12</v>
      </c>
      <c r="E416">
        <v>0.6863167</v>
      </c>
    </row>
    <row r="417" spans="1:5">
      <c r="A417" t="s">
        <v>2666</v>
      </c>
      <c r="B417" t="s">
        <v>31864</v>
      </c>
      <c r="C417" t="s">
        <v>2664</v>
      </c>
      <c r="D417" t="s">
        <v>12</v>
      </c>
      <c r="E417">
        <v>0.67391014000000005</v>
      </c>
    </row>
    <row r="418" spans="1:5">
      <c r="A418" t="s">
        <v>2666</v>
      </c>
      <c r="B418" t="s">
        <v>31865</v>
      </c>
      <c r="C418" t="s">
        <v>2664</v>
      </c>
      <c r="D418" t="s">
        <v>12</v>
      </c>
      <c r="E418">
        <v>0.33142280000000002</v>
      </c>
    </row>
    <row r="419" spans="1:5">
      <c r="A419" t="s">
        <v>2667</v>
      </c>
      <c r="B419" t="s">
        <v>31866</v>
      </c>
      <c r="C419" t="s">
        <v>2664</v>
      </c>
      <c r="D419" t="s">
        <v>2</v>
      </c>
      <c r="E419">
        <v>0.42142249999999998</v>
      </c>
    </row>
    <row r="420" spans="1:5">
      <c r="A420" t="s">
        <v>2667</v>
      </c>
      <c r="B420" t="s">
        <v>31867</v>
      </c>
      <c r="C420" t="s">
        <v>2664</v>
      </c>
      <c r="D420" t="s">
        <v>2</v>
      </c>
      <c r="E420">
        <v>0.36596783999999999</v>
      </c>
    </row>
    <row r="421" spans="1:5">
      <c r="A421" t="s">
        <v>2667</v>
      </c>
      <c r="B421" t="s">
        <v>31868</v>
      </c>
      <c r="C421" t="s">
        <v>2664</v>
      </c>
      <c r="D421" t="s">
        <v>2</v>
      </c>
      <c r="E421">
        <v>0.3459468</v>
      </c>
    </row>
    <row r="422" spans="1:5">
      <c r="A422" t="s">
        <v>2667</v>
      </c>
      <c r="B422" t="s">
        <v>31869</v>
      </c>
      <c r="C422" t="s">
        <v>2664</v>
      </c>
      <c r="D422" t="s">
        <v>2</v>
      </c>
      <c r="E422">
        <v>0.78372544</v>
      </c>
    </row>
    <row r="423" spans="1:5">
      <c r="A423" t="s">
        <v>2668</v>
      </c>
      <c r="B423" t="s">
        <v>31870</v>
      </c>
      <c r="C423" t="s">
        <v>2664</v>
      </c>
      <c r="D423" t="s">
        <v>12</v>
      </c>
      <c r="E423">
        <v>0.96978059999999999</v>
      </c>
    </row>
    <row r="424" spans="1:5">
      <c r="A424" t="s">
        <v>2680</v>
      </c>
      <c r="B424" t="s">
        <v>31871</v>
      </c>
      <c r="C424" t="s">
        <v>2679</v>
      </c>
      <c r="D424" t="s">
        <v>2</v>
      </c>
      <c r="E424">
        <v>0.68415510000000002</v>
      </c>
    </row>
    <row r="425" spans="1:5">
      <c r="A425" t="s">
        <v>2680</v>
      </c>
      <c r="B425" t="s">
        <v>31872</v>
      </c>
      <c r="C425" t="s">
        <v>2679</v>
      </c>
      <c r="D425" t="s">
        <v>2</v>
      </c>
      <c r="E425">
        <v>0.64949539999999994</v>
      </c>
    </row>
    <row r="426" spans="1:5">
      <c r="A426" t="s">
        <v>2681</v>
      </c>
      <c r="B426" t="s">
        <v>31873</v>
      </c>
      <c r="C426" t="s">
        <v>2679</v>
      </c>
      <c r="D426" t="s">
        <v>2</v>
      </c>
      <c r="E426">
        <v>0.54953503999999997</v>
      </c>
    </row>
    <row r="427" spans="1:5">
      <c r="A427" t="s">
        <v>2681</v>
      </c>
      <c r="B427" t="s">
        <v>31874</v>
      </c>
      <c r="C427" t="s">
        <v>2679</v>
      </c>
      <c r="D427" t="s">
        <v>2</v>
      </c>
      <c r="E427">
        <v>0.55756134000000002</v>
      </c>
    </row>
    <row r="428" spans="1:5">
      <c r="A428" t="s">
        <v>2682</v>
      </c>
      <c r="B428" t="s">
        <v>31875</v>
      </c>
      <c r="C428" t="s">
        <v>2679</v>
      </c>
      <c r="D428" t="s">
        <v>2</v>
      </c>
      <c r="E428">
        <v>0.34276023999999999</v>
      </c>
    </row>
    <row r="429" spans="1:5">
      <c r="A429" t="s">
        <v>2682</v>
      </c>
      <c r="B429" t="s">
        <v>31876</v>
      </c>
      <c r="C429" t="s">
        <v>2679</v>
      </c>
      <c r="D429" t="s">
        <v>2</v>
      </c>
      <c r="E429">
        <v>0.57614905000000005</v>
      </c>
    </row>
    <row r="430" spans="1:5">
      <c r="A430" t="s">
        <v>2683</v>
      </c>
      <c r="B430" t="s">
        <v>31877</v>
      </c>
      <c r="C430" t="s">
        <v>2679</v>
      </c>
      <c r="D430" t="s">
        <v>12</v>
      </c>
      <c r="E430">
        <v>0.28976829999999998</v>
      </c>
    </row>
    <row r="431" spans="1:5">
      <c r="A431" t="s">
        <v>2683</v>
      </c>
      <c r="B431" t="s">
        <v>31878</v>
      </c>
      <c r="C431" t="s">
        <v>2679</v>
      </c>
      <c r="D431" t="s">
        <v>12</v>
      </c>
      <c r="E431">
        <v>0.43794971999999999</v>
      </c>
    </row>
    <row r="432" spans="1:5">
      <c r="A432" t="s">
        <v>2683</v>
      </c>
      <c r="B432" t="s">
        <v>31879</v>
      </c>
      <c r="C432" t="s">
        <v>2679</v>
      </c>
      <c r="D432" t="s">
        <v>12</v>
      </c>
      <c r="E432">
        <v>1.0445856</v>
      </c>
    </row>
    <row r="433" spans="1:5">
      <c r="A433" t="s">
        <v>2683</v>
      </c>
      <c r="B433" t="s">
        <v>31880</v>
      </c>
      <c r="C433" t="s">
        <v>2679</v>
      </c>
      <c r="D433" t="s">
        <v>12</v>
      </c>
      <c r="E433">
        <v>0.76813580000000004</v>
      </c>
    </row>
    <row r="434" spans="1:5">
      <c r="A434" t="s">
        <v>2685</v>
      </c>
      <c r="B434" t="s">
        <v>31881</v>
      </c>
      <c r="C434" t="s">
        <v>2684</v>
      </c>
      <c r="D434" t="s">
        <v>2</v>
      </c>
      <c r="E434">
        <v>0.53946185000000002</v>
      </c>
    </row>
    <row r="435" spans="1:5">
      <c r="A435" t="s">
        <v>2685</v>
      </c>
      <c r="B435" t="s">
        <v>31882</v>
      </c>
      <c r="C435" t="s">
        <v>2684</v>
      </c>
      <c r="D435" t="s">
        <v>2</v>
      </c>
      <c r="E435">
        <v>0.78158170000000005</v>
      </c>
    </row>
    <row r="436" spans="1:5">
      <c r="A436" t="s">
        <v>2685</v>
      </c>
      <c r="B436" t="s">
        <v>31883</v>
      </c>
      <c r="C436" t="s">
        <v>2684</v>
      </c>
      <c r="D436" t="s">
        <v>2</v>
      </c>
      <c r="E436">
        <v>0.75422465999999999</v>
      </c>
    </row>
    <row r="437" spans="1:5">
      <c r="A437" t="s">
        <v>2685</v>
      </c>
      <c r="B437" t="s">
        <v>31884</v>
      </c>
      <c r="C437" t="s">
        <v>2684</v>
      </c>
      <c r="D437" t="s">
        <v>2</v>
      </c>
      <c r="E437">
        <v>0.31489562999999998</v>
      </c>
    </row>
    <row r="438" spans="1:5">
      <c r="A438" t="s">
        <v>2685</v>
      </c>
      <c r="B438" t="s">
        <v>31885</v>
      </c>
      <c r="C438" t="s">
        <v>2684</v>
      </c>
      <c r="D438" t="s">
        <v>2</v>
      </c>
      <c r="E438">
        <v>0.52812939999999997</v>
      </c>
    </row>
    <row r="439" spans="1:5">
      <c r="A439" t="s">
        <v>2685</v>
      </c>
      <c r="B439" t="s">
        <v>31886</v>
      </c>
      <c r="C439" t="s">
        <v>2684</v>
      </c>
      <c r="D439" t="s">
        <v>2</v>
      </c>
      <c r="E439">
        <v>0.78376109999999999</v>
      </c>
    </row>
    <row r="440" spans="1:5">
      <c r="A440" t="s">
        <v>2685</v>
      </c>
      <c r="B440" t="s">
        <v>31887</v>
      </c>
      <c r="C440" t="s">
        <v>2684</v>
      </c>
      <c r="D440" t="s">
        <v>2</v>
      </c>
      <c r="E440">
        <v>0.49182814000000002</v>
      </c>
    </row>
    <row r="441" spans="1:5">
      <c r="A441" t="s">
        <v>2687</v>
      </c>
      <c r="B441" t="s">
        <v>31888</v>
      </c>
      <c r="C441" t="s">
        <v>2684</v>
      </c>
      <c r="D441" t="s">
        <v>2</v>
      </c>
      <c r="E441">
        <v>0.26289319999999999</v>
      </c>
    </row>
    <row r="442" spans="1:5">
      <c r="A442" t="s">
        <v>2687</v>
      </c>
      <c r="B442" t="s">
        <v>31889</v>
      </c>
      <c r="C442" t="s">
        <v>2684</v>
      </c>
      <c r="D442" t="s">
        <v>2</v>
      </c>
      <c r="E442">
        <v>0.35152610000000001</v>
      </c>
    </row>
    <row r="443" spans="1:5">
      <c r="A443" t="s">
        <v>2688</v>
      </c>
      <c r="B443" t="s">
        <v>31890</v>
      </c>
      <c r="C443" t="s">
        <v>2684</v>
      </c>
      <c r="D443" t="s">
        <v>12</v>
      </c>
      <c r="E443">
        <v>1.113672</v>
      </c>
    </row>
    <row r="444" spans="1:5">
      <c r="A444" t="s">
        <v>2700</v>
      </c>
      <c r="B444" t="s">
        <v>31891</v>
      </c>
      <c r="C444" t="s">
        <v>2699</v>
      </c>
      <c r="D444" t="s">
        <v>12</v>
      </c>
      <c r="E444">
        <v>0.3459468</v>
      </c>
    </row>
    <row r="445" spans="1:5">
      <c r="A445" t="s">
        <v>2700</v>
      </c>
      <c r="B445" t="s">
        <v>31892</v>
      </c>
      <c r="C445" t="s">
        <v>2699</v>
      </c>
      <c r="D445" t="s">
        <v>12</v>
      </c>
      <c r="E445">
        <v>0.36596783999999999</v>
      </c>
    </row>
    <row r="446" spans="1:5">
      <c r="A446" t="s">
        <v>2701</v>
      </c>
      <c r="B446" t="s">
        <v>31893</v>
      </c>
      <c r="C446" t="s">
        <v>2699</v>
      </c>
      <c r="D446" t="s">
        <v>12</v>
      </c>
      <c r="E446">
        <v>0.73947499999999999</v>
      </c>
    </row>
    <row r="447" spans="1:5">
      <c r="A447" t="s">
        <v>2701</v>
      </c>
      <c r="B447" t="s">
        <v>31894</v>
      </c>
      <c r="C447" t="s">
        <v>2699</v>
      </c>
      <c r="D447" t="s">
        <v>12</v>
      </c>
      <c r="E447">
        <v>0.88839270000000004</v>
      </c>
    </row>
    <row r="448" spans="1:5">
      <c r="A448" t="s">
        <v>2701</v>
      </c>
      <c r="B448" t="s">
        <v>31895</v>
      </c>
      <c r="C448" t="s">
        <v>2699</v>
      </c>
      <c r="D448" t="s">
        <v>12</v>
      </c>
      <c r="E448">
        <v>0.85904723000000005</v>
      </c>
    </row>
    <row r="449" spans="1:5">
      <c r="A449" t="s">
        <v>2702</v>
      </c>
      <c r="B449" t="s">
        <v>31896</v>
      </c>
      <c r="C449" t="s">
        <v>2699</v>
      </c>
      <c r="D449" t="s">
        <v>2</v>
      </c>
      <c r="E449">
        <v>0.49976485999999998</v>
      </c>
    </row>
    <row r="450" spans="1:5">
      <c r="A450" t="s">
        <v>2702</v>
      </c>
      <c r="B450" t="s">
        <v>31897</v>
      </c>
      <c r="C450" t="s">
        <v>2699</v>
      </c>
      <c r="D450" t="s">
        <v>2</v>
      </c>
      <c r="E450">
        <v>0.86425536999999997</v>
      </c>
    </row>
    <row r="451" spans="1:5">
      <c r="A451" t="s">
        <v>2703</v>
      </c>
      <c r="B451" t="s">
        <v>31898</v>
      </c>
      <c r="C451" t="s">
        <v>2699</v>
      </c>
      <c r="D451" t="s">
        <v>8</v>
      </c>
      <c r="E451">
        <v>1.0704290000000001</v>
      </c>
    </row>
    <row r="452" spans="1:5">
      <c r="A452" t="s">
        <v>2703</v>
      </c>
      <c r="B452" t="s">
        <v>31899</v>
      </c>
      <c r="C452" t="s">
        <v>2699</v>
      </c>
      <c r="D452" t="s">
        <v>8</v>
      </c>
      <c r="E452">
        <v>0.35040460000000001</v>
      </c>
    </row>
    <row r="453" spans="1:5">
      <c r="A453" t="s">
        <v>2703</v>
      </c>
      <c r="B453" t="s">
        <v>31900</v>
      </c>
      <c r="C453" t="s">
        <v>2699</v>
      </c>
      <c r="D453" t="s">
        <v>8</v>
      </c>
      <c r="E453">
        <v>0.53472995999999995</v>
      </c>
    </row>
    <row r="454" spans="1:5">
      <c r="A454" t="s">
        <v>2810</v>
      </c>
      <c r="B454" t="s">
        <v>31901</v>
      </c>
      <c r="C454" t="s">
        <v>2809</v>
      </c>
      <c r="D454" t="s">
        <v>2</v>
      </c>
      <c r="E454">
        <v>0.88240755000000004</v>
      </c>
    </row>
    <row r="455" spans="1:5">
      <c r="A455" t="s">
        <v>2810</v>
      </c>
      <c r="B455" t="s">
        <v>31902</v>
      </c>
      <c r="C455" t="s">
        <v>2809</v>
      </c>
      <c r="D455" t="s">
        <v>2</v>
      </c>
      <c r="E455">
        <v>0.46864929999999999</v>
      </c>
    </row>
    <row r="456" spans="1:5">
      <c r="A456" t="s">
        <v>2810</v>
      </c>
      <c r="B456" t="s">
        <v>31903</v>
      </c>
      <c r="C456" t="s">
        <v>2809</v>
      </c>
      <c r="D456" t="s">
        <v>2</v>
      </c>
      <c r="E456">
        <v>0.27174228</v>
      </c>
    </row>
    <row r="457" spans="1:5">
      <c r="A457" t="s">
        <v>2811</v>
      </c>
      <c r="B457" t="s">
        <v>31904</v>
      </c>
      <c r="C457" t="s">
        <v>2809</v>
      </c>
      <c r="D457" t="s">
        <v>14</v>
      </c>
      <c r="E457">
        <v>0.49976485999999998</v>
      </c>
    </row>
    <row r="458" spans="1:5">
      <c r="A458" t="s">
        <v>2811</v>
      </c>
      <c r="B458" t="s">
        <v>31905</v>
      </c>
      <c r="C458" t="s">
        <v>2809</v>
      </c>
      <c r="D458" t="s">
        <v>14</v>
      </c>
      <c r="E458">
        <v>0.56305150000000004</v>
      </c>
    </row>
    <row r="459" spans="1:5">
      <c r="A459" t="s">
        <v>2811</v>
      </c>
      <c r="B459" t="s">
        <v>31906</v>
      </c>
      <c r="C459" t="s">
        <v>2809</v>
      </c>
      <c r="D459" t="s">
        <v>14</v>
      </c>
      <c r="E459">
        <v>0.25425932000000001</v>
      </c>
    </row>
    <row r="460" spans="1:5">
      <c r="A460" t="s">
        <v>2812</v>
      </c>
      <c r="B460" t="s">
        <v>31907</v>
      </c>
      <c r="C460" t="s">
        <v>2809</v>
      </c>
      <c r="D460" t="s">
        <v>8</v>
      </c>
      <c r="E460">
        <v>0.48654335999999998</v>
      </c>
    </row>
    <row r="461" spans="1:5">
      <c r="A461" t="s">
        <v>2812</v>
      </c>
      <c r="B461" t="s">
        <v>31908</v>
      </c>
      <c r="C461" t="s">
        <v>2809</v>
      </c>
      <c r="D461" t="s">
        <v>8</v>
      </c>
      <c r="E461">
        <v>0.98865729999999996</v>
      </c>
    </row>
    <row r="462" spans="1:5">
      <c r="A462" t="s">
        <v>2813</v>
      </c>
      <c r="B462" t="s">
        <v>31909</v>
      </c>
      <c r="C462" t="s">
        <v>2809</v>
      </c>
      <c r="D462" t="s">
        <v>12</v>
      </c>
      <c r="E462">
        <v>0.78802930000000004</v>
      </c>
    </row>
    <row r="463" spans="1:5">
      <c r="A463" t="s">
        <v>2813</v>
      </c>
      <c r="B463" t="s">
        <v>31910</v>
      </c>
      <c r="C463" t="s">
        <v>2809</v>
      </c>
      <c r="D463" t="s">
        <v>12</v>
      </c>
      <c r="E463">
        <v>0.74307053999999995</v>
      </c>
    </row>
    <row r="464" spans="1:5">
      <c r="A464" t="s">
        <v>2815</v>
      </c>
      <c r="B464" t="s">
        <v>31911</v>
      </c>
      <c r="C464" t="s">
        <v>2814</v>
      </c>
      <c r="D464" t="s">
        <v>2</v>
      </c>
      <c r="E464">
        <v>0.37210563000000002</v>
      </c>
    </row>
    <row r="465" spans="1:5">
      <c r="A465" t="s">
        <v>2815</v>
      </c>
      <c r="B465" t="s">
        <v>31912</v>
      </c>
      <c r="C465" t="s">
        <v>2814</v>
      </c>
      <c r="D465" t="s">
        <v>2</v>
      </c>
      <c r="E465">
        <v>0.89019846999999996</v>
      </c>
    </row>
    <row r="466" spans="1:5">
      <c r="A466" t="s">
        <v>2815</v>
      </c>
      <c r="B466" t="s">
        <v>31913</v>
      </c>
      <c r="C466" t="s">
        <v>2814</v>
      </c>
      <c r="D466" t="s">
        <v>2</v>
      </c>
      <c r="E466">
        <v>0.34276023999999999</v>
      </c>
    </row>
    <row r="467" spans="1:5">
      <c r="A467" t="s">
        <v>2816</v>
      </c>
      <c r="B467" t="s">
        <v>31914</v>
      </c>
      <c r="C467" t="s">
        <v>2814</v>
      </c>
      <c r="D467" t="s">
        <v>8</v>
      </c>
      <c r="E467">
        <v>0.58540930000000002</v>
      </c>
    </row>
    <row r="468" spans="1:5">
      <c r="A468" t="s">
        <v>2816</v>
      </c>
      <c r="B468" t="s">
        <v>31915</v>
      </c>
      <c r="C468" t="s">
        <v>2814</v>
      </c>
      <c r="D468" t="s">
        <v>8</v>
      </c>
      <c r="E468">
        <v>0.92727809999999999</v>
      </c>
    </row>
    <row r="469" spans="1:5">
      <c r="A469" t="s">
        <v>2817</v>
      </c>
      <c r="B469" t="s">
        <v>31916</v>
      </c>
      <c r="C469" t="s">
        <v>2814</v>
      </c>
      <c r="D469" t="s">
        <v>2</v>
      </c>
      <c r="E469">
        <v>0.83921676999999995</v>
      </c>
    </row>
    <row r="470" spans="1:5">
      <c r="A470" t="s">
        <v>2818</v>
      </c>
      <c r="B470" t="s">
        <v>31917</v>
      </c>
      <c r="C470" t="s">
        <v>2814</v>
      </c>
      <c r="D470" t="s">
        <v>14</v>
      </c>
      <c r="E470">
        <v>0.75422465999999999</v>
      </c>
    </row>
    <row r="471" spans="1:5">
      <c r="A471" t="s">
        <v>2818</v>
      </c>
      <c r="B471" t="s">
        <v>31918</v>
      </c>
      <c r="C471" t="s">
        <v>2814</v>
      </c>
      <c r="D471" t="s">
        <v>14</v>
      </c>
      <c r="E471">
        <v>0.11222338</v>
      </c>
    </row>
    <row r="472" spans="1:5">
      <c r="A472" t="s">
        <v>2818</v>
      </c>
      <c r="B472" t="s">
        <v>31919</v>
      </c>
      <c r="C472" t="s">
        <v>2814</v>
      </c>
      <c r="D472" t="s">
        <v>14</v>
      </c>
      <c r="E472">
        <v>0.30108768000000002</v>
      </c>
    </row>
    <row r="473" spans="1:5">
      <c r="A473" t="s">
        <v>2818</v>
      </c>
      <c r="B473" t="s">
        <v>31920</v>
      </c>
      <c r="C473" t="s">
        <v>2814</v>
      </c>
      <c r="D473" t="s">
        <v>14</v>
      </c>
      <c r="E473">
        <v>0.79694779999999998</v>
      </c>
    </row>
    <row r="474" spans="1:5">
      <c r="A474" t="s">
        <v>2825</v>
      </c>
      <c r="B474" t="s">
        <v>31921</v>
      </c>
      <c r="C474" t="s">
        <v>2824</v>
      </c>
      <c r="D474" t="s">
        <v>12</v>
      </c>
      <c r="E474">
        <v>7.6714450000000003E-2</v>
      </c>
    </row>
    <row r="475" spans="1:5">
      <c r="A475" t="s">
        <v>2825</v>
      </c>
      <c r="B475" t="s">
        <v>31922</v>
      </c>
      <c r="C475" t="s">
        <v>2824</v>
      </c>
      <c r="D475" t="s">
        <v>12</v>
      </c>
      <c r="E475">
        <v>0.22489582999999999</v>
      </c>
    </row>
    <row r="476" spans="1:5">
      <c r="A476" t="s">
        <v>2826</v>
      </c>
      <c r="B476" t="s">
        <v>31923</v>
      </c>
      <c r="C476" t="s">
        <v>2824</v>
      </c>
      <c r="D476" t="s">
        <v>14</v>
      </c>
      <c r="E476">
        <v>0.7377918</v>
      </c>
    </row>
    <row r="477" spans="1:5">
      <c r="A477" t="s">
        <v>2826</v>
      </c>
      <c r="B477" t="s">
        <v>31924</v>
      </c>
      <c r="C477" t="s">
        <v>2824</v>
      </c>
      <c r="D477" t="s">
        <v>14</v>
      </c>
      <c r="E477">
        <v>0.85649370000000002</v>
      </c>
    </row>
    <row r="478" spans="1:5">
      <c r="A478" t="s">
        <v>2826</v>
      </c>
      <c r="B478" t="s">
        <v>31925</v>
      </c>
      <c r="C478" t="s">
        <v>2824</v>
      </c>
      <c r="D478" t="s">
        <v>14</v>
      </c>
      <c r="E478">
        <v>1.0022278</v>
      </c>
    </row>
    <row r="479" spans="1:5">
      <c r="A479" t="s">
        <v>2827</v>
      </c>
      <c r="B479" t="s">
        <v>31926</v>
      </c>
      <c r="C479" t="s">
        <v>2824</v>
      </c>
      <c r="D479" t="s">
        <v>8</v>
      </c>
      <c r="E479">
        <v>0.30725123999999998</v>
      </c>
    </row>
    <row r="480" spans="1:5">
      <c r="A480" t="s">
        <v>2828</v>
      </c>
      <c r="B480" t="s">
        <v>31927</v>
      </c>
      <c r="C480" t="s">
        <v>2824</v>
      </c>
      <c r="D480" t="s">
        <v>2</v>
      </c>
      <c r="E480">
        <v>0.85499519999999996</v>
      </c>
    </row>
    <row r="481" spans="1:5">
      <c r="A481" t="s">
        <v>2828</v>
      </c>
      <c r="B481" t="s">
        <v>31928</v>
      </c>
      <c r="C481" t="s">
        <v>2824</v>
      </c>
      <c r="D481" t="s">
        <v>2</v>
      </c>
      <c r="E481">
        <v>0.61184070000000002</v>
      </c>
    </row>
    <row r="482" spans="1:5">
      <c r="A482" t="s">
        <v>2828</v>
      </c>
      <c r="B482" t="s">
        <v>31929</v>
      </c>
      <c r="C482" t="s">
        <v>2824</v>
      </c>
      <c r="D482" t="s">
        <v>2</v>
      </c>
      <c r="E482">
        <v>0.58450020000000003</v>
      </c>
    </row>
    <row r="483" spans="1:5">
      <c r="A483" t="s">
        <v>2828</v>
      </c>
      <c r="B483" t="s">
        <v>31930</v>
      </c>
      <c r="C483" t="s">
        <v>2824</v>
      </c>
      <c r="D483" t="s">
        <v>2</v>
      </c>
      <c r="E483">
        <v>0.20422636999999999</v>
      </c>
    </row>
    <row r="484" spans="1:5">
      <c r="A484" t="s">
        <v>2830</v>
      </c>
      <c r="B484" t="s">
        <v>31931</v>
      </c>
      <c r="C484" t="s">
        <v>2829</v>
      </c>
      <c r="D484" t="s">
        <v>14</v>
      </c>
      <c r="E484">
        <v>0.56305150000000004</v>
      </c>
    </row>
    <row r="485" spans="1:5">
      <c r="A485" t="s">
        <v>2830</v>
      </c>
      <c r="B485" t="s">
        <v>31932</v>
      </c>
      <c r="C485" t="s">
        <v>2829</v>
      </c>
      <c r="D485" t="s">
        <v>14</v>
      </c>
      <c r="E485">
        <v>0.7363497</v>
      </c>
    </row>
    <row r="486" spans="1:5">
      <c r="A486" t="s">
        <v>2831</v>
      </c>
      <c r="B486" t="s">
        <v>31933</v>
      </c>
      <c r="C486" t="s">
        <v>2829</v>
      </c>
      <c r="D486" t="s">
        <v>2</v>
      </c>
      <c r="E486">
        <v>0.41377816000000001</v>
      </c>
    </row>
    <row r="487" spans="1:5">
      <c r="A487" t="s">
        <v>2831</v>
      </c>
      <c r="B487" t="s">
        <v>31934</v>
      </c>
      <c r="C487" t="s">
        <v>2829</v>
      </c>
      <c r="D487" t="s">
        <v>2</v>
      </c>
      <c r="E487">
        <v>1.1928281999999999</v>
      </c>
    </row>
    <row r="488" spans="1:5">
      <c r="A488" t="s">
        <v>2831</v>
      </c>
      <c r="B488" t="s">
        <v>31935</v>
      </c>
      <c r="C488" t="s">
        <v>2829</v>
      </c>
      <c r="D488" t="s">
        <v>2</v>
      </c>
      <c r="E488">
        <v>0.68500439999999996</v>
      </c>
    </row>
    <row r="489" spans="1:5">
      <c r="A489" t="s">
        <v>2831</v>
      </c>
      <c r="B489" t="s">
        <v>31936</v>
      </c>
      <c r="C489" t="s">
        <v>2829</v>
      </c>
      <c r="D489" t="s">
        <v>2</v>
      </c>
      <c r="E489">
        <v>0.35458066999999999</v>
      </c>
    </row>
    <row r="490" spans="1:5">
      <c r="A490" t="s">
        <v>2831</v>
      </c>
      <c r="B490" t="s">
        <v>31937</v>
      </c>
      <c r="C490" t="s">
        <v>2829</v>
      </c>
      <c r="D490" t="s">
        <v>2</v>
      </c>
      <c r="E490">
        <v>0.25425932000000001</v>
      </c>
    </row>
    <row r="491" spans="1:5">
      <c r="A491" t="s">
        <v>2832</v>
      </c>
      <c r="B491" t="s">
        <v>31938</v>
      </c>
      <c r="C491" t="s">
        <v>2829</v>
      </c>
      <c r="D491" t="s">
        <v>12</v>
      </c>
      <c r="E491">
        <v>0.78283009999999997</v>
      </c>
    </row>
    <row r="492" spans="1:5">
      <c r="A492" t="s">
        <v>2832</v>
      </c>
      <c r="B492" t="s">
        <v>31939</v>
      </c>
      <c r="C492" t="s">
        <v>2829</v>
      </c>
      <c r="D492" t="s">
        <v>12</v>
      </c>
      <c r="E492">
        <v>0.47345870000000001</v>
      </c>
    </row>
    <row r="493" spans="1:5">
      <c r="A493" t="s">
        <v>2833</v>
      </c>
      <c r="B493" t="s">
        <v>31940</v>
      </c>
      <c r="C493" t="s">
        <v>2829</v>
      </c>
      <c r="D493" t="s">
        <v>2</v>
      </c>
      <c r="E493">
        <v>0.59307030000000005</v>
      </c>
    </row>
    <row r="494" spans="1:5">
      <c r="A494" t="s">
        <v>2840</v>
      </c>
      <c r="B494" t="s">
        <v>31941</v>
      </c>
      <c r="C494" t="s">
        <v>2839</v>
      </c>
      <c r="D494" t="s">
        <v>2</v>
      </c>
      <c r="E494">
        <v>0.80187129999999995</v>
      </c>
    </row>
    <row r="495" spans="1:5">
      <c r="A495" t="s">
        <v>2840</v>
      </c>
      <c r="B495" t="s">
        <v>31942</v>
      </c>
      <c r="C495" t="s">
        <v>2839</v>
      </c>
      <c r="D495" t="s">
        <v>2</v>
      </c>
      <c r="E495">
        <v>0.31907170000000001</v>
      </c>
    </row>
    <row r="496" spans="1:5">
      <c r="A496" t="s">
        <v>2840</v>
      </c>
      <c r="B496" t="s">
        <v>31943</v>
      </c>
      <c r="C496" t="s">
        <v>2839</v>
      </c>
      <c r="D496" t="s">
        <v>2</v>
      </c>
      <c r="E496">
        <v>0.36596783999999999</v>
      </c>
    </row>
    <row r="497" spans="1:5">
      <c r="A497" t="s">
        <v>2840</v>
      </c>
      <c r="B497" t="s">
        <v>31944</v>
      </c>
      <c r="C497" t="s">
        <v>2839</v>
      </c>
      <c r="D497" t="s">
        <v>2</v>
      </c>
      <c r="E497">
        <v>0.55640626000000004</v>
      </c>
    </row>
    <row r="498" spans="1:5">
      <c r="A498" t="s">
        <v>2840</v>
      </c>
      <c r="B498" t="s">
        <v>31945</v>
      </c>
      <c r="C498" t="s">
        <v>2839</v>
      </c>
      <c r="D498" t="s">
        <v>2</v>
      </c>
      <c r="E498">
        <v>0.64734970000000003</v>
      </c>
    </row>
    <row r="499" spans="1:5">
      <c r="A499" t="s">
        <v>2841</v>
      </c>
      <c r="B499" t="s">
        <v>31946</v>
      </c>
      <c r="C499" t="s">
        <v>2839</v>
      </c>
      <c r="D499" t="s">
        <v>2</v>
      </c>
      <c r="E499">
        <v>0.94464755</v>
      </c>
    </row>
    <row r="500" spans="1:5">
      <c r="A500" t="s">
        <v>2842</v>
      </c>
      <c r="B500" t="s">
        <v>31947</v>
      </c>
      <c r="C500" t="s">
        <v>2839</v>
      </c>
      <c r="D500" t="s">
        <v>8</v>
      </c>
      <c r="E500">
        <v>0.87584620000000002</v>
      </c>
    </row>
    <row r="501" spans="1:5">
      <c r="A501" t="s">
        <v>2842</v>
      </c>
      <c r="B501" t="s">
        <v>31948</v>
      </c>
      <c r="C501" t="s">
        <v>2839</v>
      </c>
      <c r="D501" t="s">
        <v>8</v>
      </c>
      <c r="E501">
        <v>0.8278683</v>
      </c>
    </row>
    <row r="502" spans="1:5">
      <c r="A502" t="s">
        <v>2842</v>
      </c>
      <c r="B502" t="s">
        <v>31949</v>
      </c>
      <c r="C502" t="s">
        <v>2839</v>
      </c>
      <c r="D502" t="s">
        <v>8</v>
      </c>
      <c r="E502">
        <v>0.28976829999999998</v>
      </c>
    </row>
    <row r="503" spans="1:5">
      <c r="A503" t="s">
        <v>2843</v>
      </c>
      <c r="B503" t="s">
        <v>31950</v>
      </c>
      <c r="C503" t="s">
        <v>2839</v>
      </c>
      <c r="D503" t="s">
        <v>14</v>
      </c>
      <c r="E503">
        <v>0.43698579999999998</v>
      </c>
    </row>
    <row r="504" spans="1:5">
      <c r="A504" t="s">
        <v>2850</v>
      </c>
      <c r="B504" t="s">
        <v>31951</v>
      </c>
      <c r="C504" t="s">
        <v>2849</v>
      </c>
      <c r="D504" t="s">
        <v>8</v>
      </c>
      <c r="E504">
        <v>0.42559861999999998</v>
      </c>
    </row>
    <row r="505" spans="1:5">
      <c r="A505" t="s">
        <v>2850</v>
      </c>
      <c r="B505" t="s">
        <v>31952</v>
      </c>
      <c r="C505" t="s">
        <v>2849</v>
      </c>
      <c r="D505" t="s">
        <v>8</v>
      </c>
      <c r="E505">
        <v>0.59307030000000005</v>
      </c>
    </row>
    <row r="506" spans="1:5">
      <c r="A506" t="s">
        <v>2850</v>
      </c>
      <c r="B506" t="s">
        <v>31953</v>
      </c>
      <c r="C506" t="s">
        <v>2849</v>
      </c>
      <c r="D506" t="s">
        <v>8</v>
      </c>
      <c r="E506">
        <v>0.70816224999999999</v>
      </c>
    </row>
    <row r="507" spans="1:5">
      <c r="A507" t="s">
        <v>2851</v>
      </c>
      <c r="B507" t="s">
        <v>31954</v>
      </c>
      <c r="C507" t="s">
        <v>2849</v>
      </c>
      <c r="D507" t="s">
        <v>2</v>
      </c>
      <c r="E507">
        <v>0.80949119999999997</v>
      </c>
    </row>
    <row r="508" spans="1:5">
      <c r="A508" t="s">
        <v>2851</v>
      </c>
      <c r="B508" t="s">
        <v>31955</v>
      </c>
      <c r="C508" t="s">
        <v>2849</v>
      </c>
      <c r="D508" t="s">
        <v>2</v>
      </c>
      <c r="E508">
        <v>0.31581160000000003</v>
      </c>
    </row>
    <row r="509" spans="1:5">
      <c r="A509" t="s">
        <v>2851</v>
      </c>
      <c r="B509" t="s">
        <v>31956</v>
      </c>
      <c r="C509" t="s">
        <v>2849</v>
      </c>
      <c r="D509" t="s">
        <v>2</v>
      </c>
      <c r="E509">
        <v>0.30155041999999999</v>
      </c>
    </row>
    <row r="510" spans="1:5">
      <c r="A510" t="s">
        <v>2852</v>
      </c>
      <c r="B510" t="s">
        <v>31957</v>
      </c>
      <c r="C510" t="s">
        <v>2849</v>
      </c>
      <c r="D510" t="s">
        <v>12</v>
      </c>
      <c r="E510">
        <v>0.62091819999999998</v>
      </c>
    </row>
    <row r="511" spans="1:5">
      <c r="A511" t="s">
        <v>2852</v>
      </c>
      <c r="B511" t="s">
        <v>31958</v>
      </c>
      <c r="C511" t="s">
        <v>2849</v>
      </c>
      <c r="D511" t="s">
        <v>12</v>
      </c>
      <c r="E511">
        <v>1.0722537999999999</v>
      </c>
    </row>
    <row r="512" spans="1:5">
      <c r="A512" t="s">
        <v>2853</v>
      </c>
      <c r="B512" t="s">
        <v>31959</v>
      </c>
      <c r="C512" t="s">
        <v>2849</v>
      </c>
      <c r="D512" t="s">
        <v>14</v>
      </c>
      <c r="E512">
        <v>0.86632149999999997</v>
      </c>
    </row>
    <row r="513" spans="1:5">
      <c r="A513" t="s">
        <v>2853</v>
      </c>
      <c r="B513" t="s">
        <v>31960</v>
      </c>
      <c r="C513" t="s">
        <v>2849</v>
      </c>
      <c r="D513" t="s">
        <v>14</v>
      </c>
      <c r="E513">
        <v>0.85823130000000003</v>
      </c>
    </row>
    <row r="514" spans="1:5">
      <c r="A514" t="s">
        <v>2895</v>
      </c>
      <c r="B514" t="s">
        <v>31961</v>
      </c>
      <c r="C514" t="s">
        <v>2894</v>
      </c>
      <c r="D514" t="s">
        <v>14</v>
      </c>
      <c r="E514">
        <v>1.2479738</v>
      </c>
    </row>
    <row r="515" spans="1:5">
      <c r="A515" t="s">
        <v>2895</v>
      </c>
      <c r="B515" t="s">
        <v>31962</v>
      </c>
      <c r="C515" t="s">
        <v>2894</v>
      </c>
      <c r="D515" t="s">
        <v>14</v>
      </c>
      <c r="E515">
        <v>0.7745185</v>
      </c>
    </row>
    <row r="516" spans="1:5">
      <c r="A516" t="s">
        <v>2895</v>
      </c>
      <c r="B516" t="s">
        <v>31963</v>
      </c>
      <c r="C516" t="s">
        <v>2894</v>
      </c>
      <c r="D516" t="s">
        <v>14</v>
      </c>
      <c r="E516">
        <v>0.32527727000000001</v>
      </c>
    </row>
    <row r="517" spans="1:5">
      <c r="A517" t="s">
        <v>2895</v>
      </c>
      <c r="B517" t="s">
        <v>31964</v>
      </c>
      <c r="C517" t="s">
        <v>2894</v>
      </c>
      <c r="D517" t="s">
        <v>14</v>
      </c>
      <c r="E517">
        <v>0.51414156</v>
      </c>
    </row>
    <row r="518" spans="1:5">
      <c r="A518" t="s">
        <v>2896</v>
      </c>
      <c r="B518" t="s">
        <v>31965</v>
      </c>
      <c r="C518" t="s">
        <v>2894</v>
      </c>
      <c r="D518" t="s">
        <v>14</v>
      </c>
      <c r="E518">
        <v>0.44312360000000001</v>
      </c>
    </row>
    <row r="519" spans="1:5">
      <c r="A519" t="s">
        <v>2896</v>
      </c>
      <c r="B519" t="s">
        <v>31966</v>
      </c>
      <c r="C519" t="s">
        <v>2894</v>
      </c>
      <c r="D519" t="s">
        <v>14</v>
      </c>
      <c r="E519">
        <v>0.8809922</v>
      </c>
    </row>
    <row r="520" spans="1:5">
      <c r="A520" t="s">
        <v>2896</v>
      </c>
      <c r="B520" t="s">
        <v>31967</v>
      </c>
      <c r="C520" t="s">
        <v>2894</v>
      </c>
      <c r="D520" t="s">
        <v>14</v>
      </c>
      <c r="E520">
        <v>0.89821094000000001</v>
      </c>
    </row>
    <row r="521" spans="1:5">
      <c r="A521" t="s">
        <v>2898</v>
      </c>
      <c r="B521" t="s">
        <v>31968</v>
      </c>
      <c r="C521" t="s">
        <v>2894</v>
      </c>
      <c r="D521" t="s">
        <v>14</v>
      </c>
      <c r="E521">
        <v>0.55845683999999995</v>
      </c>
    </row>
    <row r="522" spans="1:5">
      <c r="A522" t="s">
        <v>2898</v>
      </c>
      <c r="B522" t="s">
        <v>31969</v>
      </c>
      <c r="C522" t="s">
        <v>2894</v>
      </c>
      <c r="D522" t="s">
        <v>14</v>
      </c>
      <c r="E522">
        <v>0.35152610000000001</v>
      </c>
    </row>
    <row r="523" spans="1:5">
      <c r="A523" t="s">
        <v>2898</v>
      </c>
      <c r="B523" t="s">
        <v>31970</v>
      </c>
      <c r="C523" t="s">
        <v>2894</v>
      </c>
      <c r="D523" t="s">
        <v>14</v>
      </c>
      <c r="E523">
        <v>0.59856050000000005</v>
      </c>
    </row>
    <row r="524" spans="1:5">
      <c r="A524" t="s">
        <v>2900</v>
      </c>
      <c r="B524" t="s">
        <v>31971</v>
      </c>
      <c r="C524" t="s">
        <v>2899</v>
      </c>
      <c r="D524" t="s">
        <v>2</v>
      </c>
      <c r="E524">
        <v>0.69632159999999999</v>
      </c>
    </row>
    <row r="525" spans="1:5">
      <c r="A525" t="s">
        <v>2900</v>
      </c>
      <c r="B525" t="s">
        <v>31972</v>
      </c>
      <c r="C525" t="s">
        <v>2899</v>
      </c>
      <c r="D525" t="s">
        <v>2</v>
      </c>
      <c r="E525">
        <v>0.47863260000000002</v>
      </c>
    </row>
    <row r="526" spans="1:5">
      <c r="A526" t="s">
        <v>2901</v>
      </c>
      <c r="B526" t="s">
        <v>31973</v>
      </c>
      <c r="C526" t="s">
        <v>2899</v>
      </c>
      <c r="D526" t="s">
        <v>8</v>
      </c>
      <c r="E526">
        <v>0.96645194000000001</v>
      </c>
    </row>
    <row r="527" spans="1:5">
      <c r="A527" t="s">
        <v>2901</v>
      </c>
      <c r="B527" t="s">
        <v>31974</v>
      </c>
      <c r="C527" t="s">
        <v>2899</v>
      </c>
      <c r="D527" t="s">
        <v>8</v>
      </c>
      <c r="E527">
        <v>0.8277447</v>
      </c>
    </row>
    <row r="528" spans="1:5">
      <c r="A528" t="s">
        <v>2902</v>
      </c>
      <c r="B528" t="s">
        <v>31975</v>
      </c>
      <c r="C528" t="s">
        <v>2899</v>
      </c>
      <c r="D528" t="s">
        <v>2</v>
      </c>
      <c r="E528">
        <v>0.33705947000000003</v>
      </c>
    </row>
    <row r="529" spans="1:5">
      <c r="A529" t="s">
        <v>2902</v>
      </c>
      <c r="B529" t="s">
        <v>31976</v>
      </c>
      <c r="C529" t="s">
        <v>2899</v>
      </c>
      <c r="D529" t="s">
        <v>2</v>
      </c>
      <c r="E529">
        <v>0.65464909999999998</v>
      </c>
    </row>
    <row r="530" spans="1:5">
      <c r="A530" t="s">
        <v>2902</v>
      </c>
      <c r="B530" t="s">
        <v>31977</v>
      </c>
      <c r="C530" t="s">
        <v>2899</v>
      </c>
      <c r="D530" t="s">
        <v>2</v>
      </c>
      <c r="E530">
        <v>0.660636</v>
      </c>
    </row>
    <row r="531" spans="1:5">
      <c r="A531" t="s">
        <v>2903</v>
      </c>
      <c r="B531" t="s">
        <v>31978</v>
      </c>
      <c r="C531" t="s">
        <v>2899</v>
      </c>
      <c r="D531" t="s">
        <v>12</v>
      </c>
      <c r="E531">
        <v>0.74996673999999997</v>
      </c>
    </row>
    <row r="532" spans="1:5">
      <c r="A532" t="s">
        <v>2903</v>
      </c>
      <c r="B532" t="s">
        <v>31979</v>
      </c>
      <c r="C532" t="s">
        <v>2899</v>
      </c>
      <c r="D532" t="s">
        <v>12</v>
      </c>
      <c r="E532">
        <v>0.5759398</v>
      </c>
    </row>
    <row r="533" spans="1:5">
      <c r="A533" t="s">
        <v>2903</v>
      </c>
      <c r="B533" t="s">
        <v>31980</v>
      </c>
      <c r="C533" t="s">
        <v>2899</v>
      </c>
      <c r="D533" t="s">
        <v>12</v>
      </c>
      <c r="E533">
        <v>0.29494986000000001</v>
      </c>
    </row>
    <row r="534" spans="1:5">
      <c r="A534" t="s">
        <v>2905</v>
      </c>
      <c r="B534" t="s">
        <v>31981</v>
      </c>
      <c r="C534" t="s">
        <v>2904</v>
      </c>
      <c r="D534" t="s">
        <v>14</v>
      </c>
      <c r="E534">
        <v>0.14152682</v>
      </c>
    </row>
    <row r="535" spans="1:5">
      <c r="A535" t="s">
        <v>2907</v>
      </c>
      <c r="B535" t="s">
        <v>31982</v>
      </c>
      <c r="C535" t="s">
        <v>2904</v>
      </c>
      <c r="D535" t="s">
        <v>2</v>
      </c>
      <c r="E535">
        <v>0.61925019999999997</v>
      </c>
    </row>
    <row r="536" spans="1:5">
      <c r="A536" t="s">
        <v>2907</v>
      </c>
      <c r="B536" t="s">
        <v>31983</v>
      </c>
      <c r="C536" t="s">
        <v>2904</v>
      </c>
      <c r="D536" t="s">
        <v>2</v>
      </c>
      <c r="E536">
        <v>0.63126479999999996</v>
      </c>
    </row>
    <row r="537" spans="1:5">
      <c r="A537" t="s">
        <v>2907</v>
      </c>
      <c r="B537" t="s">
        <v>31984</v>
      </c>
      <c r="C537" t="s">
        <v>2904</v>
      </c>
      <c r="D537" t="s">
        <v>2</v>
      </c>
      <c r="E537">
        <v>0.85683167000000005</v>
      </c>
    </row>
    <row r="538" spans="1:5">
      <c r="A538" t="s">
        <v>2907</v>
      </c>
      <c r="B538" t="s">
        <v>31985</v>
      </c>
      <c r="C538" t="s">
        <v>2904</v>
      </c>
      <c r="D538" t="s">
        <v>2</v>
      </c>
      <c r="E538">
        <v>0.90938395000000005</v>
      </c>
    </row>
    <row r="539" spans="1:5">
      <c r="A539" t="s">
        <v>2907</v>
      </c>
      <c r="B539" t="s">
        <v>31986</v>
      </c>
      <c r="C539" t="s">
        <v>2904</v>
      </c>
      <c r="D539" t="s">
        <v>2</v>
      </c>
      <c r="E539">
        <v>0.30725123999999998</v>
      </c>
    </row>
    <row r="540" spans="1:5">
      <c r="A540" t="s">
        <v>2907</v>
      </c>
      <c r="B540" t="s">
        <v>31987</v>
      </c>
      <c r="C540" t="s">
        <v>2904</v>
      </c>
      <c r="D540" t="s">
        <v>2</v>
      </c>
      <c r="E540">
        <v>0.55467767000000001</v>
      </c>
    </row>
    <row r="541" spans="1:5">
      <c r="A541" t="s">
        <v>2908</v>
      </c>
      <c r="B541" t="s">
        <v>31988</v>
      </c>
      <c r="C541" t="s">
        <v>2904</v>
      </c>
      <c r="D541" t="s">
        <v>2</v>
      </c>
      <c r="E541">
        <v>0.744703</v>
      </c>
    </row>
    <row r="542" spans="1:5">
      <c r="A542" t="s">
        <v>2908</v>
      </c>
      <c r="B542" t="s">
        <v>31989</v>
      </c>
      <c r="C542" t="s">
        <v>2904</v>
      </c>
      <c r="D542" t="s">
        <v>2</v>
      </c>
      <c r="E542">
        <v>0.70258449999999995</v>
      </c>
    </row>
    <row r="543" spans="1:5">
      <c r="A543" t="s">
        <v>2908</v>
      </c>
      <c r="B543" t="s">
        <v>31990</v>
      </c>
      <c r="C543" t="s">
        <v>2904</v>
      </c>
      <c r="D543" t="s">
        <v>2</v>
      </c>
      <c r="E543">
        <v>0.61144869999999996</v>
      </c>
    </row>
    <row r="544" spans="1:5">
      <c r="A544" t="s">
        <v>2965</v>
      </c>
      <c r="B544" t="s">
        <v>31991</v>
      </c>
      <c r="C544" t="s">
        <v>2964</v>
      </c>
      <c r="D544" t="s">
        <v>14</v>
      </c>
      <c r="E544">
        <v>0.36596783999999999</v>
      </c>
    </row>
    <row r="545" spans="1:5">
      <c r="A545" t="s">
        <v>2965</v>
      </c>
      <c r="B545" t="s">
        <v>31992</v>
      </c>
      <c r="C545" t="s">
        <v>2964</v>
      </c>
      <c r="D545" t="s">
        <v>14</v>
      </c>
      <c r="E545">
        <v>0.46056374999999999</v>
      </c>
    </row>
    <row r="546" spans="1:5">
      <c r="A546" t="s">
        <v>2965</v>
      </c>
      <c r="B546" t="s">
        <v>31993</v>
      </c>
      <c r="C546" t="s">
        <v>2964</v>
      </c>
      <c r="D546" t="s">
        <v>14</v>
      </c>
      <c r="E546">
        <v>0.84973140000000003</v>
      </c>
    </row>
    <row r="547" spans="1:5">
      <c r="A547" t="s">
        <v>2966</v>
      </c>
      <c r="B547" t="s">
        <v>31994</v>
      </c>
      <c r="C547" t="s">
        <v>2964</v>
      </c>
      <c r="D547" t="s">
        <v>8</v>
      </c>
      <c r="E547">
        <v>0.43698579999999998</v>
      </c>
    </row>
    <row r="548" spans="1:5">
      <c r="A548" t="s">
        <v>2966</v>
      </c>
      <c r="B548" t="s">
        <v>31995</v>
      </c>
      <c r="C548" t="s">
        <v>2964</v>
      </c>
      <c r="D548" t="s">
        <v>8</v>
      </c>
      <c r="E548">
        <v>1.05142</v>
      </c>
    </row>
    <row r="549" spans="1:5">
      <c r="A549" t="s">
        <v>2966</v>
      </c>
      <c r="B549" t="s">
        <v>31996</v>
      </c>
      <c r="C549" t="s">
        <v>2964</v>
      </c>
      <c r="D549" t="s">
        <v>8</v>
      </c>
      <c r="E549">
        <v>0.75517310000000004</v>
      </c>
    </row>
    <row r="550" spans="1:5">
      <c r="A550" t="s">
        <v>2968</v>
      </c>
      <c r="B550" t="s">
        <v>31997</v>
      </c>
      <c r="C550" t="s">
        <v>2964</v>
      </c>
      <c r="D550" t="s">
        <v>2</v>
      </c>
      <c r="E550">
        <v>0.71181214000000004</v>
      </c>
    </row>
    <row r="551" spans="1:5">
      <c r="A551" t="s">
        <v>2968</v>
      </c>
      <c r="B551" t="s">
        <v>31998</v>
      </c>
      <c r="C551" t="s">
        <v>2964</v>
      </c>
      <c r="D551" t="s">
        <v>2</v>
      </c>
      <c r="E551">
        <v>0.35458066999999999</v>
      </c>
    </row>
    <row r="552" spans="1:5">
      <c r="A552" t="s">
        <v>2968</v>
      </c>
      <c r="B552" t="s">
        <v>31999</v>
      </c>
      <c r="C552" t="s">
        <v>2964</v>
      </c>
      <c r="D552" t="s">
        <v>2</v>
      </c>
      <c r="E552">
        <v>0.66081259999999997</v>
      </c>
    </row>
    <row r="553" spans="1:5">
      <c r="A553" t="s">
        <v>2968</v>
      </c>
      <c r="B553" t="s">
        <v>32000</v>
      </c>
      <c r="C553" t="s">
        <v>2964</v>
      </c>
      <c r="D553" t="s">
        <v>2</v>
      </c>
      <c r="E553">
        <v>0.85035086000000004</v>
      </c>
    </row>
    <row r="554" spans="1:5">
      <c r="A554" t="s">
        <v>2975</v>
      </c>
      <c r="B554" t="s">
        <v>32001</v>
      </c>
      <c r="C554" t="s">
        <v>2974</v>
      </c>
      <c r="D554" t="s">
        <v>2</v>
      </c>
      <c r="E554">
        <v>0.8756408</v>
      </c>
    </row>
    <row r="555" spans="1:5">
      <c r="A555" t="s">
        <v>2975</v>
      </c>
      <c r="B555" t="s">
        <v>32002</v>
      </c>
      <c r="C555" t="s">
        <v>2974</v>
      </c>
      <c r="D555" t="s">
        <v>2</v>
      </c>
      <c r="E555">
        <v>0.19187519</v>
      </c>
    </row>
    <row r="556" spans="1:5">
      <c r="A556" t="s">
        <v>2975</v>
      </c>
      <c r="B556" t="s">
        <v>32003</v>
      </c>
      <c r="C556" t="s">
        <v>2974</v>
      </c>
      <c r="D556" t="s">
        <v>2</v>
      </c>
      <c r="E556">
        <v>0.84973140000000003</v>
      </c>
    </row>
    <row r="557" spans="1:5">
      <c r="A557" t="s">
        <v>2976</v>
      </c>
      <c r="B557" t="s">
        <v>32004</v>
      </c>
      <c r="C557" t="s">
        <v>2974</v>
      </c>
      <c r="D557" t="s">
        <v>14</v>
      </c>
      <c r="E557">
        <v>0.68246669999999998</v>
      </c>
    </row>
    <row r="558" spans="1:5">
      <c r="A558" t="s">
        <v>2976</v>
      </c>
      <c r="B558" t="s">
        <v>32005</v>
      </c>
      <c r="C558" t="s">
        <v>2974</v>
      </c>
      <c r="D558" t="s">
        <v>14</v>
      </c>
      <c r="E558">
        <v>1.0481495000000001</v>
      </c>
    </row>
    <row r="559" spans="1:5">
      <c r="A559" t="s">
        <v>2976</v>
      </c>
      <c r="B559" t="s">
        <v>32006</v>
      </c>
      <c r="C559" t="s">
        <v>2974</v>
      </c>
      <c r="D559" t="s">
        <v>14</v>
      </c>
      <c r="E559">
        <v>0.85649370000000002</v>
      </c>
    </row>
    <row r="560" spans="1:5">
      <c r="A560" t="s">
        <v>2977</v>
      </c>
      <c r="B560" t="s">
        <v>32007</v>
      </c>
      <c r="C560" t="s">
        <v>2974</v>
      </c>
      <c r="D560" t="s">
        <v>2</v>
      </c>
      <c r="E560">
        <v>0.5759398</v>
      </c>
    </row>
    <row r="561" spans="1:5">
      <c r="A561" t="s">
        <v>2977</v>
      </c>
      <c r="B561" t="s">
        <v>32008</v>
      </c>
      <c r="C561" t="s">
        <v>2974</v>
      </c>
      <c r="D561" t="s">
        <v>2</v>
      </c>
      <c r="E561">
        <v>0.60528517000000004</v>
      </c>
    </row>
    <row r="562" spans="1:5">
      <c r="A562" t="s">
        <v>2978</v>
      </c>
      <c r="B562" t="s">
        <v>32009</v>
      </c>
      <c r="C562" t="s">
        <v>2974</v>
      </c>
      <c r="D562" t="s">
        <v>2</v>
      </c>
      <c r="E562">
        <v>0.35458066999999999</v>
      </c>
    </row>
    <row r="563" spans="1:5">
      <c r="A563" t="s">
        <v>2978</v>
      </c>
      <c r="B563" t="s">
        <v>32010</v>
      </c>
      <c r="C563" t="s">
        <v>2974</v>
      </c>
      <c r="D563" t="s">
        <v>2</v>
      </c>
      <c r="E563">
        <v>0.81572089999999997</v>
      </c>
    </row>
    <row r="564" spans="1:5">
      <c r="A564" t="s">
        <v>3155</v>
      </c>
      <c r="B564" t="s">
        <v>32011</v>
      </c>
      <c r="C564" t="s">
        <v>3154</v>
      </c>
      <c r="D564" t="s">
        <v>14</v>
      </c>
      <c r="E564">
        <v>0.29494986000000001</v>
      </c>
    </row>
    <row r="565" spans="1:5">
      <c r="A565" t="s">
        <v>3156</v>
      </c>
      <c r="B565" t="s">
        <v>32012</v>
      </c>
      <c r="C565" t="s">
        <v>3154</v>
      </c>
      <c r="D565" t="s">
        <v>8</v>
      </c>
      <c r="E565">
        <v>1.0781631</v>
      </c>
    </row>
    <row r="566" spans="1:5">
      <c r="A566" t="s">
        <v>3156</v>
      </c>
      <c r="B566" t="s">
        <v>32013</v>
      </c>
      <c r="C566" t="s">
        <v>3154</v>
      </c>
      <c r="D566" t="s">
        <v>8</v>
      </c>
      <c r="E566">
        <v>0.50585765000000005</v>
      </c>
    </row>
    <row r="567" spans="1:5">
      <c r="A567" t="s">
        <v>3156</v>
      </c>
      <c r="B567" t="s">
        <v>32014</v>
      </c>
      <c r="C567" t="s">
        <v>3154</v>
      </c>
      <c r="D567" t="s">
        <v>8</v>
      </c>
      <c r="E567">
        <v>0.43890964999999998</v>
      </c>
    </row>
    <row r="568" spans="1:5">
      <c r="A568" t="s">
        <v>3156</v>
      </c>
      <c r="B568" t="s">
        <v>32015</v>
      </c>
      <c r="C568" t="s">
        <v>3154</v>
      </c>
      <c r="D568" t="s">
        <v>8</v>
      </c>
      <c r="E568">
        <v>0.57517624000000001</v>
      </c>
    </row>
    <row r="569" spans="1:5">
      <c r="A569" t="s">
        <v>3157</v>
      </c>
      <c r="B569" t="s">
        <v>32016</v>
      </c>
      <c r="C569" t="s">
        <v>3154</v>
      </c>
      <c r="D569" t="s">
        <v>12</v>
      </c>
      <c r="E569">
        <v>0.75922699999999999</v>
      </c>
    </row>
    <row r="570" spans="1:5">
      <c r="A570" t="s">
        <v>3157</v>
      </c>
      <c r="B570" t="s">
        <v>32017</v>
      </c>
      <c r="C570" t="s">
        <v>3154</v>
      </c>
      <c r="D570" t="s">
        <v>12</v>
      </c>
      <c r="E570">
        <v>0.50585765000000005</v>
      </c>
    </row>
    <row r="571" spans="1:5">
      <c r="A571" t="s">
        <v>3157</v>
      </c>
      <c r="B571" t="s">
        <v>32018</v>
      </c>
      <c r="C571" t="s">
        <v>3154</v>
      </c>
      <c r="D571" t="s">
        <v>12</v>
      </c>
      <c r="E571">
        <v>0.69533210000000001</v>
      </c>
    </row>
    <row r="572" spans="1:5">
      <c r="A572" t="s">
        <v>3157</v>
      </c>
      <c r="B572" t="s">
        <v>32019</v>
      </c>
      <c r="C572" t="s">
        <v>3154</v>
      </c>
      <c r="D572" t="s">
        <v>12</v>
      </c>
      <c r="E572">
        <v>0.74681949999999997</v>
      </c>
    </row>
    <row r="573" spans="1:5">
      <c r="A573" t="s">
        <v>3158</v>
      </c>
      <c r="B573" t="s">
        <v>32020</v>
      </c>
      <c r="C573" t="s">
        <v>3154</v>
      </c>
      <c r="D573" t="s">
        <v>8</v>
      </c>
      <c r="E573">
        <v>0.31907170000000001</v>
      </c>
    </row>
    <row r="574" spans="1:5">
      <c r="A574" t="s">
        <v>3160</v>
      </c>
      <c r="B574" t="s">
        <v>32021</v>
      </c>
      <c r="C574" t="s">
        <v>3159</v>
      </c>
      <c r="D574" t="s">
        <v>2</v>
      </c>
      <c r="E574">
        <v>0.82075113</v>
      </c>
    </row>
    <row r="575" spans="1:5">
      <c r="A575" t="s">
        <v>3160</v>
      </c>
      <c r="B575" t="s">
        <v>32022</v>
      </c>
      <c r="C575" t="s">
        <v>3159</v>
      </c>
      <c r="D575" t="s">
        <v>2</v>
      </c>
      <c r="E575">
        <v>0.29591384999999998</v>
      </c>
    </row>
    <row r="576" spans="1:5">
      <c r="A576" t="s">
        <v>3160</v>
      </c>
      <c r="B576" t="s">
        <v>32023</v>
      </c>
      <c r="C576" t="s">
        <v>3159</v>
      </c>
      <c r="D576" t="s">
        <v>2</v>
      </c>
      <c r="E576">
        <v>0.33668658000000001</v>
      </c>
    </row>
    <row r="577" spans="1:5">
      <c r="A577" t="s">
        <v>3160</v>
      </c>
      <c r="B577" t="s">
        <v>32024</v>
      </c>
      <c r="C577" t="s">
        <v>3159</v>
      </c>
      <c r="D577" t="s">
        <v>2</v>
      </c>
      <c r="E577">
        <v>0.95588379999999995</v>
      </c>
    </row>
    <row r="578" spans="1:5">
      <c r="A578" t="s">
        <v>3160</v>
      </c>
      <c r="B578" t="s">
        <v>32025</v>
      </c>
      <c r="C578" t="s">
        <v>3159</v>
      </c>
      <c r="D578" t="s">
        <v>2</v>
      </c>
      <c r="E578">
        <v>0.62982280000000002</v>
      </c>
    </row>
    <row r="579" spans="1:5">
      <c r="A579" t="s">
        <v>3161</v>
      </c>
      <c r="B579" t="s">
        <v>32026</v>
      </c>
      <c r="C579" t="s">
        <v>3159</v>
      </c>
      <c r="D579" t="s">
        <v>2</v>
      </c>
      <c r="E579">
        <v>0.81833909999999999</v>
      </c>
    </row>
    <row r="580" spans="1:5">
      <c r="A580" t="s">
        <v>3161</v>
      </c>
      <c r="B580" t="s">
        <v>32027</v>
      </c>
      <c r="C580" t="s">
        <v>3159</v>
      </c>
      <c r="D580" t="s">
        <v>2</v>
      </c>
      <c r="E580">
        <v>0.86632149999999997</v>
      </c>
    </row>
    <row r="581" spans="1:5">
      <c r="A581" t="s">
        <v>3162</v>
      </c>
      <c r="B581" t="s">
        <v>32028</v>
      </c>
      <c r="C581" t="s">
        <v>3159</v>
      </c>
      <c r="D581" t="s">
        <v>12</v>
      </c>
      <c r="E581">
        <v>0.59396579999999999</v>
      </c>
    </row>
    <row r="582" spans="1:5">
      <c r="A582" t="s">
        <v>3162</v>
      </c>
      <c r="B582" t="s">
        <v>32029</v>
      </c>
      <c r="C582" t="s">
        <v>3159</v>
      </c>
      <c r="D582" t="s">
        <v>12</v>
      </c>
      <c r="E582">
        <v>0.48518813</v>
      </c>
    </row>
    <row r="583" spans="1:5">
      <c r="A583" t="s">
        <v>3163</v>
      </c>
      <c r="B583" t="s">
        <v>32030</v>
      </c>
      <c r="C583" t="s">
        <v>3159</v>
      </c>
      <c r="D583" t="s">
        <v>12</v>
      </c>
      <c r="E583">
        <v>0.42233858000000002</v>
      </c>
    </row>
    <row r="584" spans="1:5">
      <c r="A584" t="s">
        <v>3180</v>
      </c>
      <c r="B584" t="s">
        <v>32031</v>
      </c>
      <c r="C584" t="s">
        <v>3179</v>
      </c>
      <c r="D584" t="s">
        <v>2</v>
      </c>
      <c r="E584">
        <v>0.89976436000000004</v>
      </c>
    </row>
    <row r="585" spans="1:5">
      <c r="A585" t="s">
        <v>3180</v>
      </c>
      <c r="B585" t="s">
        <v>32032</v>
      </c>
      <c r="C585" t="s">
        <v>3179</v>
      </c>
      <c r="D585" t="s">
        <v>2</v>
      </c>
      <c r="E585">
        <v>0.58443639999999997</v>
      </c>
    </row>
    <row r="586" spans="1:5">
      <c r="A586" t="s">
        <v>3180</v>
      </c>
      <c r="B586" t="s">
        <v>32033</v>
      </c>
      <c r="C586" t="s">
        <v>3179</v>
      </c>
      <c r="D586" t="s">
        <v>2</v>
      </c>
      <c r="E586">
        <v>0.31075334999999998</v>
      </c>
    </row>
    <row r="587" spans="1:5">
      <c r="A587" t="s">
        <v>3181</v>
      </c>
      <c r="B587" t="s">
        <v>32034</v>
      </c>
      <c r="C587" t="s">
        <v>3179</v>
      </c>
      <c r="D587" t="s">
        <v>14</v>
      </c>
      <c r="E587">
        <v>0.94489299999999998</v>
      </c>
    </row>
    <row r="588" spans="1:5">
      <c r="A588" t="s">
        <v>3181</v>
      </c>
      <c r="B588" t="s">
        <v>32035</v>
      </c>
      <c r="C588" t="s">
        <v>3179</v>
      </c>
      <c r="D588" t="s">
        <v>14</v>
      </c>
      <c r="E588">
        <v>0.42505475999999998</v>
      </c>
    </row>
    <row r="589" spans="1:5">
      <c r="A589" t="s">
        <v>3181</v>
      </c>
      <c r="B589" t="s">
        <v>32036</v>
      </c>
      <c r="C589" t="s">
        <v>3179</v>
      </c>
      <c r="D589" t="s">
        <v>14</v>
      </c>
      <c r="E589">
        <v>0.31581160000000003</v>
      </c>
    </row>
    <row r="590" spans="1:5">
      <c r="A590" t="s">
        <v>3182</v>
      </c>
      <c r="B590" t="s">
        <v>32037</v>
      </c>
      <c r="C590" t="s">
        <v>3179</v>
      </c>
      <c r="D590" t="s">
        <v>2</v>
      </c>
      <c r="E590">
        <v>0.48518813</v>
      </c>
    </row>
    <row r="591" spans="1:5">
      <c r="A591" t="s">
        <v>3182</v>
      </c>
      <c r="B591" t="s">
        <v>32038</v>
      </c>
      <c r="C591" t="s">
        <v>3179</v>
      </c>
      <c r="D591" t="s">
        <v>2</v>
      </c>
      <c r="E591">
        <v>0.44358635000000002</v>
      </c>
    </row>
    <row r="592" spans="1:5">
      <c r="A592" t="s">
        <v>3182</v>
      </c>
      <c r="B592" t="s">
        <v>32039</v>
      </c>
      <c r="C592" t="s">
        <v>3179</v>
      </c>
      <c r="D592" t="s">
        <v>2</v>
      </c>
      <c r="E592">
        <v>0.70370597000000001</v>
      </c>
    </row>
    <row r="593" spans="1:5">
      <c r="A593" t="s">
        <v>3183</v>
      </c>
      <c r="B593" t="s">
        <v>32040</v>
      </c>
      <c r="C593" t="s">
        <v>3179</v>
      </c>
      <c r="D593" t="s">
        <v>2</v>
      </c>
      <c r="E593">
        <v>0.66506109999999996</v>
      </c>
    </row>
    <row r="594" spans="1:5">
      <c r="A594" t="s">
        <v>3210</v>
      </c>
      <c r="B594" t="s">
        <v>32041</v>
      </c>
      <c r="C594" t="s">
        <v>3209</v>
      </c>
      <c r="D594" t="s">
        <v>8</v>
      </c>
      <c r="E594">
        <v>0.61960285999999998</v>
      </c>
    </row>
    <row r="595" spans="1:5">
      <c r="A595" t="s">
        <v>3210</v>
      </c>
      <c r="B595" t="s">
        <v>32042</v>
      </c>
      <c r="C595" t="s">
        <v>3209</v>
      </c>
      <c r="D595" t="s">
        <v>8</v>
      </c>
      <c r="E595">
        <v>0.41377816000000001</v>
      </c>
    </row>
    <row r="596" spans="1:5">
      <c r="A596" t="s">
        <v>3211</v>
      </c>
      <c r="B596" t="s">
        <v>32043</v>
      </c>
      <c r="C596" t="s">
        <v>3209</v>
      </c>
      <c r="D596" t="s">
        <v>12</v>
      </c>
      <c r="E596">
        <v>0.73084110000000002</v>
      </c>
    </row>
    <row r="597" spans="1:5">
      <c r="A597" t="s">
        <v>3211</v>
      </c>
      <c r="B597" t="s">
        <v>32044</v>
      </c>
      <c r="C597" t="s">
        <v>3209</v>
      </c>
      <c r="D597" t="s">
        <v>12</v>
      </c>
      <c r="E597">
        <v>0.31601711999999998</v>
      </c>
    </row>
    <row r="598" spans="1:5">
      <c r="A598" t="s">
        <v>3212</v>
      </c>
      <c r="B598" t="s">
        <v>32045</v>
      </c>
      <c r="C598" t="s">
        <v>3209</v>
      </c>
      <c r="D598" t="s">
        <v>12</v>
      </c>
      <c r="E598">
        <v>0.79530350000000005</v>
      </c>
    </row>
    <row r="599" spans="1:5">
      <c r="A599" t="s">
        <v>3212</v>
      </c>
      <c r="B599" t="s">
        <v>32046</v>
      </c>
      <c r="C599" t="s">
        <v>3209</v>
      </c>
      <c r="D599" t="s">
        <v>12</v>
      </c>
      <c r="E599">
        <v>0.80336980000000002</v>
      </c>
    </row>
    <row r="600" spans="1:5">
      <c r="A600" t="s">
        <v>3212</v>
      </c>
      <c r="B600" t="s">
        <v>32047</v>
      </c>
      <c r="C600" t="s">
        <v>3209</v>
      </c>
      <c r="D600" t="s">
        <v>12</v>
      </c>
      <c r="E600">
        <v>0.95809484</v>
      </c>
    </row>
    <row r="601" spans="1:5">
      <c r="A601" t="s">
        <v>3212</v>
      </c>
      <c r="B601" t="s">
        <v>32048</v>
      </c>
      <c r="C601" t="s">
        <v>3209</v>
      </c>
      <c r="D601" t="s">
        <v>12</v>
      </c>
      <c r="E601">
        <v>0.28976829999999998</v>
      </c>
    </row>
    <row r="602" spans="1:5">
      <c r="A602" t="s">
        <v>3213</v>
      </c>
      <c r="B602" t="s">
        <v>32049</v>
      </c>
      <c r="C602" t="s">
        <v>3209</v>
      </c>
      <c r="D602" t="s">
        <v>14</v>
      </c>
      <c r="E602">
        <v>0.79235935000000002</v>
      </c>
    </row>
    <row r="603" spans="1:5">
      <c r="A603" t="s">
        <v>3213</v>
      </c>
      <c r="B603" t="s">
        <v>32050</v>
      </c>
      <c r="C603" t="s">
        <v>3209</v>
      </c>
      <c r="D603" t="s">
        <v>14</v>
      </c>
      <c r="E603">
        <v>0.44321352000000003</v>
      </c>
    </row>
    <row r="604" spans="1:5">
      <c r="A604" t="s">
        <v>3215</v>
      </c>
      <c r="B604" t="s">
        <v>32051</v>
      </c>
      <c r="C604" t="s">
        <v>3214</v>
      </c>
      <c r="D604" t="s">
        <v>8</v>
      </c>
      <c r="E604">
        <v>0.83887880000000004</v>
      </c>
    </row>
    <row r="605" spans="1:5">
      <c r="A605" t="s">
        <v>3215</v>
      </c>
      <c r="B605" t="s">
        <v>32052</v>
      </c>
      <c r="C605" t="s">
        <v>3214</v>
      </c>
      <c r="D605" t="s">
        <v>8</v>
      </c>
      <c r="E605">
        <v>0.32527727000000001</v>
      </c>
    </row>
    <row r="606" spans="1:5">
      <c r="A606" t="s">
        <v>3215</v>
      </c>
      <c r="B606" t="s">
        <v>32053</v>
      </c>
      <c r="C606" t="s">
        <v>3214</v>
      </c>
      <c r="D606" t="s">
        <v>8</v>
      </c>
      <c r="E606">
        <v>1.0091163999999999</v>
      </c>
    </row>
    <row r="607" spans="1:5">
      <c r="A607" t="s">
        <v>3216</v>
      </c>
      <c r="B607" t="s">
        <v>32054</v>
      </c>
      <c r="C607" t="s">
        <v>3214</v>
      </c>
      <c r="D607" t="s">
        <v>14</v>
      </c>
      <c r="E607">
        <v>0.71706349999999996</v>
      </c>
    </row>
    <row r="608" spans="1:5">
      <c r="A608" t="s">
        <v>3216</v>
      </c>
      <c r="B608" t="s">
        <v>32055</v>
      </c>
      <c r="C608" t="s">
        <v>3214</v>
      </c>
      <c r="D608" t="s">
        <v>14</v>
      </c>
      <c r="E608">
        <v>0.6616088</v>
      </c>
    </row>
    <row r="609" spans="1:5">
      <c r="A609" t="s">
        <v>3216</v>
      </c>
      <c r="B609" t="s">
        <v>32056</v>
      </c>
      <c r="C609" t="s">
        <v>3214</v>
      </c>
      <c r="D609" t="s">
        <v>14</v>
      </c>
      <c r="E609">
        <v>0.43027577</v>
      </c>
    </row>
    <row r="610" spans="1:5">
      <c r="A610" t="s">
        <v>3218</v>
      </c>
      <c r="B610" t="s">
        <v>32057</v>
      </c>
      <c r="C610" t="s">
        <v>3214</v>
      </c>
      <c r="D610" t="s">
        <v>2</v>
      </c>
      <c r="E610">
        <v>0.30155041999999999</v>
      </c>
    </row>
    <row r="611" spans="1:5">
      <c r="A611" t="s">
        <v>3218</v>
      </c>
      <c r="B611" t="s">
        <v>32058</v>
      </c>
      <c r="C611" t="s">
        <v>3214</v>
      </c>
      <c r="D611" t="s">
        <v>2</v>
      </c>
      <c r="E611">
        <v>0.72854649999999999</v>
      </c>
    </row>
    <row r="612" spans="1:5">
      <c r="A612" t="s">
        <v>3218</v>
      </c>
      <c r="B612" t="s">
        <v>32059</v>
      </c>
      <c r="C612" t="s">
        <v>3214</v>
      </c>
      <c r="D612" t="s">
        <v>2</v>
      </c>
      <c r="E612">
        <v>0.63845664000000002</v>
      </c>
    </row>
    <row r="613" spans="1:5">
      <c r="A613" t="s">
        <v>3218</v>
      </c>
      <c r="B613" t="s">
        <v>32060</v>
      </c>
      <c r="C613" t="s">
        <v>3214</v>
      </c>
      <c r="D613" t="s">
        <v>2</v>
      </c>
      <c r="E613">
        <v>0.57749329999999999</v>
      </c>
    </row>
    <row r="614" spans="1:5">
      <c r="A614" t="s">
        <v>3230</v>
      </c>
      <c r="B614" t="s">
        <v>32061</v>
      </c>
      <c r="C614" t="s">
        <v>3229</v>
      </c>
      <c r="D614" t="s">
        <v>8</v>
      </c>
      <c r="E614">
        <v>1.1929517999999999</v>
      </c>
    </row>
    <row r="615" spans="1:5">
      <c r="A615" t="s">
        <v>3230</v>
      </c>
      <c r="B615" t="s">
        <v>32062</v>
      </c>
      <c r="C615" t="s">
        <v>3229</v>
      </c>
      <c r="D615" t="s">
        <v>8</v>
      </c>
      <c r="E615">
        <v>0.84674590000000005</v>
      </c>
    </row>
    <row r="616" spans="1:5">
      <c r="A616" t="s">
        <v>3230</v>
      </c>
      <c r="B616" t="s">
        <v>32063</v>
      </c>
      <c r="C616" t="s">
        <v>3229</v>
      </c>
      <c r="D616" t="s">
        <v>8</v>
      </c>
      <c r="E616">
        <v>0.87584620000000002</v>
      </c>
    </row>
    <row r="617" spans="1:5">
      <c r="A617" t="s">
        <v>3231</v>
      </c>
      <c r="B617" t="s">
        <v>32064</v>
      </c>
      <c r="C617" t="s">
        <v>3229</v>
      </c>
      <c r="D617" t="s">
        <v>14</v>
      </c>
      <c r="E617">
        <v>0.79956450000000001</v>
      </c>
    </row>
    <row r="618" spans="1:5">
      <c r="A618" t="s">
        <v>3231</v>
      </c>
      <c r="B618" t="s">
        <v>32065</v>
      </c>
      <c r="C618" t="s">
        <v>3229</v>
      </c>
      <c r="D618" t="s">
        <v>14</v>
      </c>
      <c r="E618">
        <v>0.58540930000000002</v>
      </c>
    </row>
    <row r="619" spans="1:5">
      <c r="A619" t="s">
        <v>3232</v>
      </c>
      <c r="B619" t="s">
        <v>32066</v>
      </c>
      <c r="C619" t="s">
        <v>3229</v>
      </c>
      <c r="D619" t="s">
        <v>2</v>
      </c>
      <c r="E619">
        <v>0.88225489999999995</v>
      </c>
    </row>
    <row r="620" spans="1:5">
      <c r="A620" t="s">
        <v>3232</v>
      </c>
      <c r="B620" t="s">
        <v>32067</v>
      </c>
      <c r="C620" t="s">
        <v>3229</v>
      </c>
      <c r="D620" t="s">
        <v>2</v>
      </c>
      <c r="E620">
        <v>0.47345870000000001</v>
      </c>
    </row>
    <row r="621" spans="1:5">
      <c r="A621" t="s">
        <v>3233</v>
      </c>
      <c r="B621" t="s">
        <v>32068</v>
      </c>
      <c r="C621" t="s">
        <v>3229</v>
      </c>
      <c r="D621" t="s">
        <v>12</v>
      </c>
      <c r="E621">
        <v>0.76931930000000004</v>
      </c>
    </row>
    <row r="622" spans="1:5">
      <c r="A622" t="s">
        <v>3233</v>
      </c>
      <c r="B622" t="s">
        <v>32069</v>
      </c>
      <c r="C622" t="s">
        <v>3229</v>
      </c>
      <c r="D622" t="s">
        <v>12</v>
      </c>
      <c r="E622">
        <v>0.34276023999999999</v>
      </c>
    </row>
    <row r="623" spans="1:5">
      <c r="A623" t="s">
        <v>3233</v>
      </c>
      <c r="B623" t="s">
        <v>32070</v>
      </c>
      <c r="C623" t="s">
        <v>3229</v>
      </c>
      <c r="D623" t="s">
        <v>12</v>
      </c>
      <c r="E623">
        <v>0.18324134</v>
      </c>
    </row>
    <row r="624" spans="1:5">
      <c r="A624" t="s">
        <v>3250</v>
      </c>
      <c r="B624" t="s">
        <v>32071</v>
      </c>
      <c r="C624" t="s">
        <v>3249</v>
      </c>
      <c r="D624" t="s">
        <v>8</v>
      </c>
      <c r="E624">
        <v>0.81928080000000003</v>
      </c>
    </row>
    <row r="625" spans="1:5">
      <c r="A625" t="s">
        <v>3250</v>
      </c>
      <c r="B625" t="s">
        <v>32072</v>
      </c>
      <c r="C625" t="s">
        <v>3249</v>
      </c>
      <c r="D625" t="s">
        <v>8</v>
      </c>
      <c r="E625">
        <v>0.41492269999999998</v>
      </c>
    </row>
    <row r="626" spans="1:5">
      <c r="A626" t="s">
        <v>3250</v>
      </c>
      <c r="B626" t="s">
        <v>32073</v>
      </c>
      <c r="C626" t="s">
        <v>3249</v>
      </c>
      <c r="D626" t="s">
        <v>8</v>
      </c>
      <c r="E626">
        <v>0.57978980000000002</v>
      </c>
    </row>
    <row r="627" spans="1:5">
      <c r="A627" t="s">
        <v>3250</v>
      </c>
      <c r="B627" t="s">
        <v>32074</v>
      </c>
      <c r="C627" t="s">
        <v>3249</v>
      </c>
      <c r="D627" t="s">
        <v>8</v>
      </c>
      <c r="E627">
        <v>0.22393191000000001</v>
      </c>
    </row>
    <row r="628" spans="1:5">
      <c r="A628" t="s">
        <v>3251</v>
      </c>
      <c r="B628" t="s">
        <v>32075</v>
      </c>
      <c r="C628" t="s">
        <v>3249</v>
      </c>
      <c r="D628" t="s">
        <v>12</v>
      </c>
      <c r="E628">
        <v>0.79530350000000005</v>
      </c>
    </row>
    <row r="629" spans="1:5">
      <c r="A629" t="s">
        <v>3251</v>
      </c>
      <c r="B629" t="s">
        <v>32076</v>
      </c>
      <c r="C629" t="s">
        <v>3249</v>
      </c>
      <c r="D629" t="s">
        <v>12</v>
      </c>
      <c r="E629">
        <v>1.0029528000000001</v>
      </c>
    </row>
    <row r="630" spans="1:5">
      <c r="A630" t="s">
        <v>3253</v>
      </c>
      <c r="B630" t="s">
        <v>32077</v>
      </c>
      <c r="C630" t="s">
        <v>3249</v>
      </c>
      <c r="D630" t="s">
        <v>12</v>
      </c>
      <c r="E630">
        <v>0.89976436000000004</v>
      </c>
    </row>
    <row r="631" spans="1:5">
      <c r="A631" t="s">
        <v>3253</v>
      </c>
      <c r="B631" t="s">
        <v>32078</v>
      </c>
      <c r="C631" t="s">
        <v>3249</v>
      </c>
      <c r="D631" t="s">
        <v>12</v>
      </c>
      <c r="E631">
        <v>0.26289319999999999</v>
      </c>
    </row>
    <row r="632" spans="1:5">
      <c r="A632" t="s">
        <v>3253</v>
      </c>
      <c r="B632" t="s">
        <v>32079</v>
      </c>
      <c r="C632" t="s">
        <v>3249</v>
      </c>
      <c r="D632" t="s">
        <v>12</v>
      </c>
      <c r="E632">
        <v>0.83024496000000003</v>
      </c>
    </row>
    <row r="633" spans="1:5">
      <c r="A633" t="s">
        <v>3253</v>
      </c>
      <c r="B633" t="s">
        <v>32080</v>
      </c>
      <c r="C633" t="s">
        <v>3249</v>
      </c>
      <c r="D633" t="s">
        <v>12</v>
      </c>
      <c r="E633">
        <v>0.62091819999999998</v>
      </c>
    </row>
    <row r="634" spans="1:5">
      <c r="A634" t="s">
        <v>3255</v>
      </c>
      <c r="B634" t="s">
        <v>32081</v>
      </c>
      <c r="C634" t="s">
        <v>3254</v>
      </c>
      <c r="D634" t="s">
        <v>2</v>
      </c>
      <c r="E634">
        <v>0.25425932000000001</v>
      </c>
    </row>
    <row r="635" spans="1:5">
      <c r="A635" t="s">
        <v>3255</v>
      </c>
      <c r="B635" t="s">
        <v>32082</v>
      </c>
      <c r="C635" t="s">
        <v>3254</v>
      </c>
      <c r="D635" t="s">
        <v>2</v>
      </c>
      <c r="E635">
        <v>0.47441864</v>
      </c>
    </row>
    <row r="636" spans="1:5">
      <c r="A636" t="s">
        <v>3256</v>
      </c>
      <c r="B636" t="s">
        <v>32083</v>
      </c>
      <c r="C636" t="s">
        <v>3254</v>
      </c>
      <c r="D636" t="s">
        <v>12</v>
      </c>
      <c r="E636">
        <v>0.75517310000000004</v>
      </c>
    </row>
    <row r="637" spans="1:5">
      <c r="A637" t="s">
        <v>3256</v>
      </c>
      <c r="B637" t="s">
        <v>32084</v>
      </c>
      <c r="C637" t="s">
        <v>3254</v>
      </c>
      <c r="D637" t="s">
        <v>12</v>
      </c>
      <c r="E637">
        <v>0.83024496000000003</v>
      </c>
    </row>
    <row r="638" spans="1:5">
      <c r="A638" t="s">
        <v>3257</v>
      </c>
      <c r="B638" t="s">
        <v>32085</v>
      </c>
      <c r="C638" t="s">
        <v>3254</v>
      </c>
      <c r="D638" t="s">
        <v>8</v>
      </c>
      <c r="E638">
        <v>0.31601711999999998</v>
      </c>
    </row>
    <row r="639" spans="1:5">
      <c r="A639" t="s">
        <v>3257</v>
      </c>
      <c r="B639" t="s">
        <v>32086</v>
      </c>
      <c r="C639" t="s">
        <v>3254</v>
      </c>
      <c r="D639" t="s">
        <v>8</v>
      </c>
      <c r="E639">
        <v>0.54393285999999996</v>
      </c>
    </row>
    <row r="640" spans="1:5">
      <c r="A640" t="s">
        <v>3257</v>
      </c>
      <c r="B640" t="s">
        <v>32087</v>
      </c>
      <c r="C640" t="s">
        <v>3254</v>
      </c>
      <c r="D640" t="s">
        <v>8</v>
      </c>
      <c r="E640">
        <v>0.38145578000000002</v>
      </c>
    </row>
    <row r="641" spans="1:5">
      <c r="A641" t="s">
        <v>3257</v>
      </c>
      <c r="B641" t="s">
        <v>32088</v>
      </c>
      <c r="C641" t="s">
        <v>3254</v>
      </c>
      <c r="D641" t="s">
        <v>8</v>
      </c>
      <c r="E641">
        <v>0.27524432999999998</v>
      </c>
    </row>
    <row r="642" spans="1:5">
      <c r="A642" t="s">
        <v>3258</v>
      </c>
      <c r="B642" t="s">
        <v>32089</v>
      </c>
      <c r="C642" t="s">
        <v>3254</v>
      </c>
      <c r="D642" t="s">
        <v>14</v>
      </c>
      <c r="E642">
        <v>0.21875036</v>
      </c>
    </row>
    <row r="643" spans="1:5">
      <c r="A643" t="s">
        <v>3258</v>
      </c>
      <c r="B643" t="s">
        <v>32090</v>
      </c>
      <c r="C643" t="s">
        <v>3254</v>
      </c>
      <c r="D643" t="s">
        <v>14</v>
      </c>
      <c r="E643">
        <v>1.1573192000000001</v>
      </c>
    </row>
    <row r="644" spans="1:5">
      <c r="A644" t="s">
        <v>3291</v>
      </c>
      <c r="B644" t="s">
        <v>32091</v>
      </c>
      <c r="C644" t="s">
        <v>3290</v>
      </c>
      <c r="D644" t="s">
        <v>14</v>
      </c>
      <c r="E644">
        <v>0.71740329999999997</v>
      </c>
    </row>
    <row r="645" spans="1:5">
      <c r="A645" t="s">
        <v>3291</v>
      </c>
      <c r="B645" t="s">
        <v>32092</v>
      </c>
      <c r="C645" t="s">
        <v>3290</v>
      </c>
      <c r="D645" t="s">
        <v>14</v>
      </c>
      <c r="E645">
        <v>0.26604146000000001</v>
      </c>
    </row>
    <row r="646" spans="1:5">
      <c r="A646" t="s">
        <v>3291</v>
      </c>
      <c r="B646" t="s">
        <v>32093</v>
      </c>
      <c r="C646" t="s">
        <v>3290</v>
      </c>
      <c r="D646" t="s">
        <v>14</v>
      </c>
      <c r="E646">
        <v>0.86091684999999996</v>
      </c>
    </row>
    <row r="647" spans="1:5">
      <c r="A647" t="s">
        <v>3292</v>
      </c>
      <c r="B647" t="s">
        <v>32094</v>
      </c>
      <c r="C647" t="s">
        <v>3290</v>
      </c>
      <c r="D647" t="s">
        <v>12</v>
      </c>
      <c r="E647">
        <v>1.0404199999999999</v>
      </c>
    </row>
    <row r="648" spans="1:5">
      <c r="A648" t="s">
        <v>3292</v>
      </c>
      <c r="B648" t="s">
        <v>32095</v>
      </c>
      <c r="C648" t="s">
        <v>3290</v>
      </c>
      <c r="D648" t="s">
        <v>12</v>
      </c>
      <c r="E648">
        <v>0.58540930000000002</v>
      </c>
    </row>
    <row r="649" spans="1:5">
      <c r="A649" t="s">
        <v>3292</v>
      </c>
      <c r="B649" t="s">
        <v>32096</v>
      </c>
      <c r="C649" t="s">
        <v>3290</v>
      </c>
      <c r="D649" t="s">
        <v>12</v>
      </c>
      <c r="E649">
        <v>0.77427360000000001</v>
      </c>
    </row>
    <row r="650" spans="1:5">
      <c r="A650" t="s">
        <v>3293</v>
      </c>
      <c r="B650" t="s">
        <v>32097</v>
      </c>
      <c r="C650" t="s">
        <v>3290</v>
      </c>
      <c r="D650" t="s">
        <v>14</v>
      </c>
      <c r="E650">
        <v>0.74635680000000004</v>
      </c>
    </row>
    <row r="651" spans="1:5">
      <c r="A651" t="s">
        <v>3293</v>
      </c>
      <c r="B651" t="s">
        <v>32098</v>
      </c>
      <c r="C651" t="s">
        <v>3290</v>
      </c>
      <c r="D651" t="s">
        <v>14</v>
      </c>
      <c r="E651">
        <v>0.45200717000000001</v>
      </c>
    </row>
    <row r="652" spans="1:5">
      <c r="A652" t="s">
        <v>3293</v>
      </c>
      <c r="B652" t="s">
        <v>32099</v>
      </c>
      <c r="C652" t="s">
        <v>3290</v>
      </c>
      <c r="D652" t="s">
        <v>14</v>
      </c>
      <c r="E652">
        <v>0.27492886999999999</v>
      </c>
    </row>
    <row r="653" spans="1:5">
      <c r="A653" t="s">
        <v>3294</v>
      </c>
      <c r="B653" t="s">
        <v>32100</v>
      </c>
      <c r="C653" t="s">
        <v>3290</v>
      </c>
      <c r="D653" t="s">
        <v>8</v>
      </c>
      <c r="E653">
        <v>0.43890964999999998</v>
      </c>
    </row>
    <row r="654" spans="1:5">
      <c r="A654" t="s">
        <v>3296</v>
      </c>
      <c r="B654" t="s">
        <v>32101</v>
      </c>
      <c r="C654" t="s">
        <v>3295</v>
      </c>
      <c r="D654" t="s">
        <v>12</v>
      </c>
      <c r="E654">
        <v>0.68189429999999995</v>
      </c>
    </row>
    <row r="655" spans="1:5">
      <c r="A655" t="s">
        <v>3296</v>
      </c>
      <c r="B655" t="s">
        <v>32102</v>
      </c>
      <c r="C655" t="s">
        <v>3295</v>
      </c>
      <c r="D655" t="s">
        <v>12</v>
      </c>
      <c r="E655">
        <v>0.86606280000000002</v>
      </c>
    </row>
    <row r="656" spans="1:5">
      <c r="A656" t="s">
        <v>3296</v>
      </c>
      <c r="B656" t="s">
        <v>32103</v>
      </c>
      <c r="C656" t="s">
        <v>3295</v>
      </c>
      <c r="D656" t="s">
        <v>12</v>
      </c>
      <c r="E656">
        <v>0.35403684000000002</v>
      </c>
    </row>
    <row r="657" spans="1:5">
      <c r="A657" t="s">
        <v>3296</v>
      </c>
      <c r="B657" t="s">
        <v>32104</v>
      </c>
      <c r="C657" t="s">
        <v>3295</v>
      </c>
      <c r="D657" t="s">
        <v>12</v>
      </c>
      <c r="E657">
        <v>0.23941988</v>
      </c>
    </row>
    <row r="658" spans="1:5">
      <c r="A658" t="s">
        <v>3297</v>
      </c>
      <c r="B658" t="s">
        <v>32105</v>
      </c>
      <c r="C658" t="s">
        <v>3295</v>
      </c>
      <c r="D658" t="s">
        <v>2</v>
      </c>
      <c r="E658">
        <v>0.95201015</v>
      </c>
    </row>
    <row r="659" spans="1:5">
      <c r="A659" t="s">
        <v>3297</v>
      </c>
      <c r="B659" t="s">
        <v>32106</v>
      </c>
      <c r="C659" t="s">
        <v>3295</v>
      </c>
      <c r="D659" t="s">
        <v>2</v>
      </c>
      <c r="E659">
        <v>0.7318306</v>
      </c>
    </row>
    <row r="660" spans="1:5">
      <c r="A660" t="s">
        <v>3298</v>
      </c>
      <c r="B660" t="s">
        <v>32107</v>
      </c>
      <c r="C660" t="s">
        <v>3295</v>
      </c>
      <c r="D660" t="s">
        <v>2</v>
      </c>
      <c r="E660">
        <v>0.80605530000000003</v>
      </c>
    </row>
    <row r="661" spans="1:5">
      <c r="A661" t="s">
        <v>3299</v>
      </c>
      <c r="B661" t="s">
        <v>32108</v>
      </c>
      <c r="C661" t="s">
        <v>3295</v>
      </c>
      <c r="D661" t="s">
        <v>12</v>
      </c>
      <c r="E661">
        <v>0.59191519999999997</v>
      </c>
    </row>
    <row r="662" spans="1:5">
      <c r="A662" t="s">
        <v>3299</v>
      </c>
      <c r="B662" t="s">
        <v>32109</v>
      </c>
      <c r="C662" t="s">
        <v>3295</v>
      </c>
      <c r="D662" t="s">
        <v>12</v>
      </c>
      <c r="E662">
        <v>0.64125690000000002</v>
      </c>
    </row>
    <row r="663" spans="1:5">
      <c r="A663" t="s">
        <v>3299</v>
      </c>
      <c r="B663" t="s">
        <v>32110</v>
      </c>
      <c r="C663" t="s">
        <v>3295</v>
      </c>
      <c r="D663" t="s">
        <v>12</v>
      </c>
      <c r="E663">
        <v>0.55853414999999995</v>
      </c>
    </row>
    <row r="664" spans="1:5">
      <c r="A664" t="s">
        <v>3301</v>
      </c>
      <c r="B664" t="s">
        <v>32111</v>
      </c>
      <c r="C664" t="s">
        <v>3300</v>
      </c>
      <c r="D664" t="s">
        <v>12</v>
      </c>
      <c r="E664">
        <v>0.56305150000000004</v>
      </c>
    </row>
    <row r="665" spans="1:5">
      <c r="A665" t="s">
        <v>3301</v>
      </c>
      <c r="B665" t="s">
        <v>32112</v>
      </c>
      <c r="C665" t="s">
        <v>3300</v>
      </c>
      <c r="D665" t="s">
        <v>12</v>
      </c>
      <c r="E665">
        <v>0.85461980000000004</v>
      </c>
    </row>
    <row r="666" spans="1:5">
      <c r="A666" t="s">
        <v>3303</v>
      </c>
      <c r="B666" t="s">
        <v>32113</v>
      </c>
      <c r="C666" t="s">
        <v>3300</v>
      </c>
      <c r="D666" t="s">
        <v>2</v>
      </c>
      <c r="E666">
        <v>1.1522969000000001</v>
      </c>
    </row>
    <row r="667" spans="1:5">
      <c r="A667" t="s">
        <v>3303</v>
      </c>
      <c r="B667" t="s">
        <v>32114</v>
      </c>
      <c r="C667" t="s">
        <v>3300</v>
      </c>
      <c r="D667" t="s">
        <v>2</v>
      </c>
      <c r="E667">
        <v>0.75348853999999998</v>
      </c>
    </row>
    <row r="668" spans="1:5">
      <c r="A668" t="s">
        <v>3303</v>
      </c>
      <c r="B668" t="s">
        <v>32115</v>
      </c>
      <c r="C668" t="s">
        <v>3300</v>
      </c>
      <c r="D668" t="s">
        <v>2</v>
      </c>
      <c r="E668">
        <v>0.60643923</v>
      </c>
    </row>
    <row r="669" spans="1:5">
      <c r="A669" t="s">
        <v>3303</v>
      </c>
      <c r="B669" t="s">
        <v>32116</v>
      </c>
      <c r="C669" t="s">
        <v>3300</v>
      </c>
      <c r="D669" t="s">
        <v>2</v>
      </c>
      <c r="E669">
        <v>0.26289319999999999</v>
      </c>
    </row>
    <row r="670" spans="1:5">
      <c r="A670" t="s">
        <v>3304</v>
      </c>
      <c r="B670" t="s">
        <v>32117</v>
      </c>
      <c r="C670" t="s">
        <v>3300</v>
      </c>
      <c r="D670" t="s">
        <v>12</v>
      </c>
      <c r="E670">
        <v>0.74996673999999997</v>
      </c>
    </row>
    <row r="671" spans="1:5">
      <c r="A671" t="s">
        <v>3304</v>
      </c>
      <c r="B671" t="s">
        <v>32118</v>
      </c>
      <c r="C671" t="s">
        <v>3300</v>
      </c>
      <c r="D671" t="s">
        <v>12</v>
      </c>
      <c r="E671">
        <v>0.52616099999999999</v>
      </c>
    </row>
    <row r="672" spans="1:5">
      <c r="A672" t="s">
        <v>3304</v>
      </c>
      <c r="B672" t="s">
        <v>32119</v>
      </c>
      <c r="C672" t="s">
        <v>3300</v>
      </c>
      <c r="D672" t="s">
        <v>12</v>
      </c>
      <c r="E672">
        <v>0.55749243000000004</v>
      </c>
    </row>
    <row r="673" spans="1:5">
      <c r="A673" t="s">
        <v>3304</v>
      </c>
      <c r="B673" t="s">
        <v>32120</v>
      </c>
      <c r="C673" t="s">
        <v>3300</v>
      </c>
      <c r="D673" t="s">
        <v>12</v>
      </c>
      <c r="E673">
        <v>0.24805369999999999</v>
      </c>
    </row>
    <row r="674" spans="1:5">
      <c r="A674" t="s">
        <v>3306</v>
      </c>
      <c r="B674" t="s">
        <v>32121</v>
      </c>
      <c r="C674" t="s">
        <v>3305</v>
      </c>
      <c r="D674" t="s">
        <v>12</v>
      </c>
      <c r="E674">
        <v>0.28356271999999999</v>
      </c>
    </row>
    <row r="675" spans="1:5">
      <c r="A675" t="s">
        <v>3306</v>
      </c>
      <c r="B675" t="s">
        <v>32122</v>
      </c>
      <c r="C675" t="s">
        <v>3305</v>
      </c>
      <c r="D675" t="s">
        <v>12</v>
      </c>
      <c r="E675">
        <v>0.74021893999999999</v>
      </c>
    </row>
    <row r="676" spans="1:5">
      <c r="A676" t="s">
        <v>3306</v>
      </c>
      <c r="B676" t="s">
        <v>32123</v>
      </c>
      <c r="C676" t="s">
        <v>3305</v>
      </c>
      <c r="D676" t="s">
        <v>12</v>
      </c>
      <c r="E676">
        <v>0.79567367</v>
      </c>
    </row>
    <row r="677" spans="1:5">
      <c r="A677" t="s">
        <v>3306</v>
      </c>
      <c r="B677" t="s">
        <v>32124</v>
      </c>
      <c r="C677" t="s">
        <v>3305</v>
      </c>
      <c r="D677" t="s">
        <v>12</v>
      </c>
      <c r="E677">
        <v>0.43027577</v>
      </c>
    </row>
    <row r="678" spans="1:5">
      <c r="A678" t="s">
        <v>3306</v>
      </c>
      <c r="B678" t="s">
        <v>32125</v>
      </c>
      <c r="C678" t="s">
        <v>3305</v>
      </c>
      <c r="D678" t="s">
        <v>12</v>
      </c>
      <c r="E678">
        <v>0.33045881999999999</v>
      </c>
    </row>
    <row r="679" spans="1:5">
      <c r="A679" t="s">
        <v>3307</v>
      </c>
      <c r="B679" t="s">
        <v>32126</v>
      </c>
      <c r="C679" t="s">
        <v>3305</v>
      </c>
      <c r="D679" t="s">
        <v>12</v>
      </c>
      <c r="E679">
        <v>0.60639430000000005</v>
      </c>
    </row>
    <row r="680" spans="1:5">
      <c r="A680" t="s">
        <v>3308</v>
      </c>
      <c r="B680" t="s">
        <v>32127</v>
      </c>
      <c r="C680" t="s">
        <v>3305</v>
      </c>
      <c r="D680" t="s">
        <v>2</v>
      </c>
      <c r="E680">
        <v>1.0367447999999999</v>
      </c>
    </row>
    <row r="681" spans="1:5">
      <c r="A681" t="s">
        <v>3308</v>
      </c>
      <c r="B681" t="s">
        <v>32128</v>
      </c>
      <c r="C681" t="s">
        <v>3305</v>
      </c>
      <c r="D681" t="s">
        <v>2</v>
      </c>
      <c r="E681">
        <v>0.8809922</v>
      </c>
    </row>
    <row r="682" spans="1:5">
      <c r="A682" t="s">
        <v>3309</v>
      </c>
      <c r="B682" t="s">
        <v>32129</v>
      </c>
      <c r="C682" t="s">
        <v>3305</v>
      </c>
      <c r="D682" t="s">
        <v>12</v>
      </c>
      <c r="E682">
        <v>0.33045881999999999</v>
      </c>
    </row>
    <row r="683" spans="1:5">
      <c r="A683" t="s">
        <v>3309</v>
      </c>
      <c r="B683" t="s">
        <v>32130</v>
      </c>
      <c r="C683" t="s">
        <v>3305</v>
      </c>
      <c r="D683" t="s">
        <v>12</v>
      </c>
      <c r="E683">
        <v>0.57023895000000002</v>
      </c>
    </row>
    <row r="684" spans="1:5">
      <c r="A684" t="s">
        <v>3316</v>
      </c>
      <c r="B684" t="s">
        <v>32131</v>
      </c>
      <c r="C684" t="s">
        <v>3315</v>
      </c>
      <c r="D684" t="s">
        <v>2</v>
      </c>
      <c r="E684">
        <v>0.80878950000000005</v>
      </c>
    </row>
    <row r="685" spans="1:5">
      <c r="A685" t="s">
        <v>3316</v>
      </c>
      <c r="B685" t="s">
        <v>32132</v>
      </c>
      <c r="C685" t="s">
        <v>3315</v>
      </c>
      <c r="D685" t="s">
        <v>2</v>
      </c>
      <c r="E685">
        <v>0.78527033000000002</v>
      </c>
    </row>
    <row r="686" spans="1:5">
      <c r="A686" t="s">
        <v>3316</v>
      </c>
      <c r="B686" t="s">
        <v>32133</v>
      </c>
      <c r="C686" t="s">
        <v>3315</v>
      </c>
      <c r="D686" t="s">
        <v>2</v>
      </c>
      <c r="E686">
        <v>0.1332084</v>
      </c>
    </row>
    <row r="687" spans="1:5">
      <c r="A687" t="s">
        <v>3316</v>
      </c>
      <c r="B687" t="s">
        <v>32134</v>
      </c>
      <c r="C687" t="s">
        <v>3315</v>
      </c>
      <c r="D687" t="s">
        <v>2</v>
      </c>
      <c r="E687">
        <v>8.5348359999999998E-2</v>
      </c>
    </row>
    <row r="688" spans="1:5">
      <c r="A688" t="s">
        <v>3316</v>
      </c>
      <c r="B688" t="s">
        <v>32135</v>
      </c>
      <c r="C688" t="s">
        <v>3315</v>
      </c>
      <c r="D688" t="s">
        <v>2</v>
      </c>
      <c r="E688">
        <v>0.5134822</v>
      </c>
    </row>
    <row r="689" spans="1:5">
      <c r="A689" t="s">
        <v>3317</v>
      </c>
      <c r="B689" t="s">
        <v>32136</v>
      </c>
      <c r="C689" t="s">
        <v>3315</v>
      </c>
      <c r="D689" t="s">
        <v>2</v>
      </c>
      <c r="E689">
        <v>0.88362890000000005</v>
      </c>
    </row>
    <row r="690" spans="1:5">
      <c r="A690" t="s">
        <v>3317</v>
      </c>
      <c r="B690" t="s">
        <v>32137</v>
      </c>
      <c r="C690" t="s">
        <v>3315</v>
      </c>
      <c r="D690" t="s">
        <v>2</v>
      </c>
      <c r="E690">
        <v>1.2213434999999999</v>
      </c>
    </row>
    <row r="691" spans="1:5">
      <c r="A691" t="s">
        <v>3317</v>
      </c>
      <c r="B691" t="s">
        <v>32138</v>
      </c>
      <c r="C691" t="s">
        <v>3315</v>
      </c>
      <c r="D691" t="s">
        <v>2</v>
      </c>
      <c r="E691">
        <v>0.63782035999999998</v>
      </c>
    </row>
    <row r="692" spans="1:5">
      <c r="A692" t="s">
        <v>3319</v>
      </c>
      <c r="B692" t="s">
        <v>32139</v>
      </c>
      <c r="C692" t="s">
        <v>3315</v>
      </c>
      <c r="D692" t="s">
        <v>8</v>
      </c>
      <c r="E692">
        <v>0.47872248000000001</v>
      </c>
    </row>
    <row r="693" spans="1:5">
      <c r="A693" t="s">
        <v>3319</v>
      </c>
      <c r="B693" t="s">
        <v>32140</v>
      </c>
      <c r="C693" t="s">
        <v>3315</v>
      </c>
      <c r="D693" t="s">
        <v>8</v>
      </c>
      <c r="E693">
        <v>0.28976829999999998</v>
      </c>
    </row>
    <row r="694" spans="1:5">
      <c r="A694" t="s">
        <v>3321</v>
      </c>
      <c r="B694" t="s">
        <v>32141</v>
      </c>
      <c r="C694" t="s">
        <v>3320</v>
      </c>
      <c r="D694" t="s">
        <v>12</v>
      </c>
      <c r="E694">
        <v>0.60231140000000005</v>
      </c>
    </row>
    <row r="695" spans="1:5">
      <c r="A695" t="s">
        <v>3321</v>
      </c>
      <c r="B695" t="s">
        <v>32142</v>
      </c>
      <c r="C695" t="s">
        <v>3320</v>
      </c>
      <c r="D695" t="s">
        <v>12</v>
      </c>
      <c r="E695">
        <v>0.62609979999999998</v>
      </c>
    </row>
    <row r="696" spans="1:5">
      <c r="A696" t="s">
        <v>3321</v>
      </c>
      <c r="B696" t="s">
        <v>32143</v>
      </c>
      <c r="C696" t="s">
        <v>3320</v>
      </c>
      <c r="D696" t="s">
        <v>12</v>
      </c>
      <c r="E696">
        <v>0.87222630000000001</v>
      </c>
    </row>
    <row r="697" spans="1:5">
      <c r="A697" t="s">
        <v>3322</v>
      </c>
      <c r="B697" t="s">
        <v>32144</v>
      </c>
      <c r="C697" t="s">
        <v>3320</v>
      </c>
      <c r="D697" t="s">
        <v>12</v>
      </c>
      <c r="E697">
        <v>1.1799253000000001</v>
      </c>
    </row>
    <row r="698" spans="1:5">
      <c r="A698" t="s">
        <v>3322</v>
      </c>
      <c r="B698" t="s">
        <v>32145</v>
      </c>
      <c r="C698" t="s">
        <v>3320</v>
      </c>
      <c r="D698" t="s">
        <v>12</v>
      </c>
      <c r="E698">
        <v>0.42142249999999998</v>
      </c>
    </row>
    <row r="699" spans="1:5">
      <c r="A699" t="s">
        <v>3323</v>
      </c>
      <c r="B699" t="s">
        <v>32146</v>
      </c>
      <c r="C699" t="s">
        <v>3320</v>
      </c>
      <c r="D699" t="s">
        <v>14</v>
      </c>
      <c r="E699">
        <v>0.64517740000000001</v>
      </c>
    </row>
    <row r="700" spans="1:5">
      <c r="A700" t="s">
        <v>3324</v>
      </c>
      <c r="B700" t="s">
        <v>32147</v>
      </c>
      <c r="C700" t="s">
        <v>3320</v>
      </c>
      <c r="D700" t="s">
        <v>2</v>
      </c>
      <c r="E700">
        <v>0.33238276999999999</v>
      </c>
    </row>
    <row r="701" spans="1:5">
      <c r="A701" t="s">
        <v>3324</v>
      </c>
      <c r="B701" t="s">
        <v>32148</v>
      </c>
      <c r="C701" t="s">
        <v>3320</v>
      </c>
      <c r="D701" t="s">
        <v>2</v>
      </c>
      <c r="E701">
        <v>0.6503234</v>
      </c>
    </row>
    <row r="702" spans="1:5">
      <c r="A702" t="s">
        <v>3324</v>
      </c>
      <c r="B702" t="s">
        <v>32149</v>
      </c>
      <c r="C702" t="s">
        <v>3320</v>
      </c>
      <c r="D702" t="s">
        <v>2</v>
      </c>
      <c r="E702">
        <v>0.49065205000000001</v>
      </c>
    </row>
    <row r="703" spans="1:5">
      <c r="A703" t="s">
        <v>3324</v>
      </c>
      <c r="B703" t="s">
        <v>32150</v>
      </c>
      <c r="C703" t="s">
        <v>3320</v>
      </c>
      <c r="D703" t="s">
        <v>2</v>
      </c>
      <c r="E703">
        <v>0.30108768000000002</v>
      </c>
    </row>
    <row r="704" spans="1:5">
      <c r="A704" t="s">
        <v>3327</v>
      </c>
      <c r="B704" t="s">
        <v>32151</v>
      </c>
      <c r="C704" t="s">
        <v>3325</v>
      </c>
      <c r="D704" t="s">
        <v>8</v>
      </c>
      <c r="E704">
        <v>0.41377816000000001</v>
      </c>
    </row>
    <row r="705" spans="1:5">
      <c r="A705" t="s">
        <v>3327</v>
      </c>
      <c r="B705" t="s">
        <v>32152</v>
      </c>
      <c r="C705" t="s">
        <v>3325</v>
      </c>
      <c r="D705" t="s">
        <v>8</v>
      </c>
      <c r="E705">
        <v>0.35458066999999999</v>
      </c>
    </row>
    <row r="706" spans="1:5">
      <c r="A706" t="s">
        <v>3327</v>
      </c>
      <c r="B706" t="s">
        <v>32153</v>
      </c>
      <c r="C706" t="s">
        <v>3325</v>
      </c>
      <c r="D706" t="s">
        <v>8</v>
      </c>
      <c r="E706">
        <v>0.77360249999999997</v>
      </c>
    </row>
    <row r="707" spans="1:5">
      <c r="A707" t="s">
        <v>3328</v>
      </c>
      <c r="B707" t="s">
        <v>32154</v>
      </c>
      <c r="C707" t="s">
        <v>3325</v>
      </c>
      <c r="D707" t="s">
        <v>14</v>
      </c>
      <c r="E707">
        <v>0.86425536999999997</v>
      </c>
    </row>
    <row r="708" spans="1:5">
      <c r="A708" t="s">
        <v>3328</v>
      </c>
      <c r="B708" t="s">
        <v>32155</v>
      </c>
      <c r="C708" t="s">
        <v>3325</v>
      </c>
      <c r="D708" t="s">
        <v>14</v>
      </c>
      <c r="E708">
        <v>0.44321352000000003</v>
      </c>
    </row>
    <row r="709" spans="1:5">
      <c r="A709" t="s">
        <v>3328</v>
      </c>
      <c r="B709" t="s">
        <v>32156</v>
      </c>
      <c r="C709" t="s">
        <v>3325</v>
      </c>
      <c r="D709" t="s">
        <v>14</v>
      </c>
      <c r="E709">
        <v>0.85035086000000004</v>
      </c>
    </row>
    <row r="710" spans="1:5">
      <c r="A710" t="s">
        <v>3328</v>
      </c>
      <c r="B710" t="s">
        <v>32157</v>
      </c>
      <c r="C710" t="s">
        <v>3325</v>
      </c>
      <c r="D710" t="s">
        <v>14</v>
      </c>
      <c r="E710">
        <v>0.73084110000000002</v>
      </c>
    </row>
    <row r="711" spans="1:5">
      <c r="A711" t="s">
        <v>3329</v>
      </c>
      <c r="B711" t="s">
        <v>32158</v>
      </c>
      <c r="C711" t="s">
        <v>3325</v>
      </c>
      <c r="D711" t="s">
        <v>2</v>
      </c>
      <c r="E711">
        <v>0.28030263999999999</v>
      </c>
    </row>
    <row r="712" spans="1:5">
      <c r="A712" t="s">
        <v>3329</v>
      </c>
      <c r="B712" t="s">
        <v>32159</v>
      </c>
      <c r="C712" t="s">
        <v>3325</v>
      </c>
      <c r="D712" t="s">
        <v>2</v>
      </c>
      <c r="E712">
        <v>0.8186871</v>
      </c>
    </row>
    <row r="713" spans="1:5">
      <c r="A713" t="s">
        <v>3329</v>
      </c>
      <c r="B713" t="s">
        <v>32160</v>
      </c>
      <c r="C713" t="s">
        <v>3325</v>
      </c>
      <c r="D713" t="s">
        <v>2</v>
      </c>
      <c r="E713">
        <v>0.93350105999999999</v>
      </c>
    </row>
    <row r="714" spans="1:5">
      <c r="A714" t="s">
        <v>3331</v>
      </c>
      <c r="B714" t="s">
        <v>32161</v>
      </c>
      <c r="C714" t="s">
        <v>3330</v>
      </c>
      <c r="D714" t="s">
        <v>12</v>
      </c>
      <c r="E714">
        <v>0.84973140000000003</v>
      </c>
    </row>
    <row r="715" spans="1:5">
      <c r="A715" t="s">
        <v>3332</v>
      </c>
      <c r="B715" t="s">
        <v>32162</v>
      </c>
      <c r="C715" t="s">
        <v>3330</v>
      </c>
      <c r="D715" t="s">
        <v>2</v>
      </c>
      <c r="E715">
        <v>0.87387499999999996</v>
      </c>
    </row>
    <row r="716" spans="1:5">
      <c r="A716" t="s">
        <v>3332</v>
      </c>
      <c r="B716" t="s">
        <v>32163</v>
      </c>
      <c r="C716" t="s">
        <v>3330</v>
      </c>
      <c r="D716" t="s">
        <v>2</v>
      </c>
      <c r="E716">
        <v>0.33238276999999999</v>
      </c>
    </row>
    <row r="717" spans="1:5">
      <c r="A717" t="s">
        <v>3332</v>
      </c>
      <c r="B717" t="s">
        <v>32164</v>
      </c>
      <c r="C717" t="s">
        <v>3330</v>
      </c>
      <c r="D717" t="s">
        <v>2</v>
      </c>
      <c r="E717">
        <v>0.58880513999999995</v>
      </c>
    </row>
    <row r="718" spans="1:5">
      <c r="A718" t="s">
        <v>3333</v>
      </c>
      <c r="B718" t="s">
        <v>32165</v>
      </c>
      <c r="C718" t="s">
        <v>3330</v>
      </c>
      <c r="D718" t="s">
        <v>8</v>
      </c>
      <c r="E718">
        <v>1.0035402</v>
      </c>
    </row>
    <row r="719" spans="1:5">
      <c r="A719" t="s">
        <v>3333</v>
      </c>
      <c r="B719" t="s">
        <v>32166</v>
      </c>
      <c r="C719" t="s">
        <v>3330</v>
      </c>
      <c r="D719" t="s">
        <v>8</v>
      </c>
      <c r="E719">
        <v>0.63248260000000001</v>
      </c>
    </row>
    <row r="720" spans="1:5">
      <c r="A720" t="s">
        <v>3333</v>
      </c>
      <c r="B720" t="s">
        <v>32167</v>
      </c>
      <c r="C720" t="s">
        <v>3330</v>
      </c>
      <c r="D720" t="s">
        <v>8</v>
      </c>
      <c r="E720">
        <v>0.31043783000000003</v>
      </c>
    </row>
    <row r="721" spans="1:5">
      <c r="A721" t="s">
        <v>3334</v>
      </c>
      <c r="B721" t="s">
        <v>32168</v>
      </c>
      <c r="C721" t="s">
        <v>3330</v>
      </c>
      <c r="D721" t="s">
        <v>2</v>
      </c>
      <c r="E721">
        <v>0.85992500000000005</v>
      </c>
    </row>
    <row r="722" spans="1:5">
      <c r="A722" t="s">
        <v>3334</v>
      </c>
      <c r="B722" t="s">
        <v>32169</v>
      </c>
      <c r="C722" t="s">
        <v>3330</v>
      </c>
      <c r="D722" t="s">
        <v>2</v>
      </c>
      <c r="E722">
        <v>0.60294764999999995</v>
      </c>
    </row>
    <row r="723" spans="1:5">
      <c r="A723" t="s">
        <v>3334</v>
      </c>
      <c r="B723" t="s">
        <v>32170</v>
      </c>
      <c r="C723" t="s">
        <v>3330</v>
      </c>
      <c r="D723" t="s">
        <v>2</v>
      </c>
      <c r="E723">
        <v>0.57497083999999998</v>
      </c>
    </row>
    <row r="724" spans="1:5">
      <c r="A724" t="s">
        <v>3336</v>
      </c>
      <c r="B724" t="s">
        <v>32171</v>
      </c>
      <c r="C724" t="s">
        <v>3335</v>
      </c>
      <c r="D724" t="s">
        <v>14</v>
      </c>
      <c r="E724">
        <v>0.18324134</v>
      </c>
    </row>
    <row r="725" spans="1:5">
      <c r="A725" t="s">
        <v>3336</v>
      </c>
      <c r="B725" t="s">
        <v>32172</v>
      </c>
      <c r="C725" t="s">
        <v>3335</v>
      </c>
      <c r="D725" t="s">
        <v>14</v>
      </c>
      <c r="E725">
        <v>0.59018665999999997</v>
      </c>
    </row>
    <row r="726" spans="1:5">
      <c r="A726" t="s">
        <v>3337</v>
      </c>
      <c r="B726" t="s">
        <v>32173</v>
      </c>
      <c r="C726" t="s">
        <v>3335</v>
      </c>
      <c r="D726" t="s">
        <v>2</v>
      </c>
      <c r="E726">
        <v>0.37199009999999999</v>
      </c>
    </row>
    <row r="727" spans="1:5">
      <c r="A727" t="s">
        <v>3337</v>
      </c>
      <c r="B727" t="s">
        <v>32174</v>
      </c>
      <c r="C727" t="s">
        <v>3335</v>
      </c>
      <c r="D727" t="s">
        <v>2</v>
      </c>
      <c r="E727">
        <v>0.80878950000000005</v>
      </c>
    </row>
    <row r="728" spans="1:5">
      <c r="A728" t="s">
        <v>3337</v>
      </c>
      <c r="B728" t="s">
        <v>32175</v>
      </c>
      <c r="C728" t="s">
        <v>3335</v>
      </c>
      <c r="D728" t="s">
        <v>2</v>
      </c>
      <c r="E728">
        <v>0.56146459999999998</v>
      </c>
    </row>
    <row r="729" spans="1:5">
      <c r="A729" t="s">
        <v>3337</v>
      </c>
      <c r="B729" t="s">
        <v>32176</v>
      </c>
      <c r="C729" t="s">
        <v>3335</v>
      </c>
      <c r="D729" t="s">
        <v>2</v>
      </c>
      <c r="E729">
        <v>0.35772893</v>
      </c>
    </row>
    <row r="730" spans="1:5">
      <c r="A730" t="s">
        <v>3338</v>
      </c>
      <c r="B730" t="s">
        <v>32177</v>
      </c>
      <c r="C730" t="s">
        <v>3335</v>
      </c>
      <c r="D730" t="s">
        <v>14</v>
      </c>
      <c r="E730">
        <v>0.68246669999999998</v>
      </c>
    </row>
    <row r="731" spans="1:5">
      <c r="A731" t="s">
        <v>3338</v>
      </c>
      <c r="B731" t="s">
        <v>32178</v>
      </c>
      <c r="C731" t="s">
        <v>3335</v>
      </c>
      <c r="D731" t="s">
        <v>14</v>
      </c>
      <c r="E731">
        <v>0.85461980000000004</v>
      </c>
    </row>
    <row r="732" spans="1:5">
      <c r="A732" t="s">
        <v>3339</v>
      </c>
      <c r="B732" t="s">
        <v>32179</v>
      </c>
      <c r="C732" t="s">
        <v>3335</v>
      </c>
      <c r="D732" t="s">
        <v>12</v>
      </c>
      <c r="E732">
        <v>0.96534940000000002</v>
      </c>
    </row>
    <row r="733" spans="1:5">
      <c r="A733" t="s">
        <v>3339</v>
      </c>
      <c r="B733" t="s">
        <v>32180</v>
      </c>
      <c r="C733" t="s">
        <v>3335</v>
      </c>
      <c r="D733" t="s">
        <v>12</v>
      </c>
      <c r="E733">
        <v>0.64619420000000005</v>
      </c>
    </row>
    <row r="734" spans="1:5">
      <c r="A734" t="s">
        <v>3343</v>
      </c>
      <c r="B734" t="s">
        <v>32181</v>
      </c>
      <c r="C734" t="s">
        <v>3342</v>
      </c>
      <c r="D734" t="s">
        <v>12</v>
      </c>
      <c r="E734">
        <v>0.30117761999999998</v>
      </c>
    </row>
    <row r="735" spans="1:5">
      <c r="A735" t="s">
        <v>3343</v>
      </c>
      <c r="B735" t="s">
        <v>32182</v>
      </c>
      <c r="C735" t="s">
        <v>3342</v>
      </c>
      <c r="D735" t="s">
        <v>12</v>
      </c>
      <c r="E735">
        <v>0.21254474000000001</v>
      </c>
    </row>
    <row r="736" spans="1:5">
      <c r="A736" t="s">
        <v>3344</v>
      </c>
      <c r="B736" t="s">
        <v>32183</v>
      </c>
      <c r="C736" t="s">
        <v>3342</v>
      </c>
      <c r="D736" t="s">
        <v>12</v>
      </c>
      <c r="E736">
        <v>0.79550754999999995</v>
      </c>
    </row>
    <row r="737" spans="1:5">
      <c r="A737" t="s">
        <v>3344</v>
      </c>
      <c r="B737" t="s">
        <v>32184</v>
      </c>
      <c r="C737" t="s">
        <v>3342</v>
      </c>
      <c r="D737" t="s">
        <v>12</v>
      </c>
      <c r="E737">
        <v>0.65269999999999995</v>
      </c>
    </row>
    <row r="738" spans="1:5">
      <c r="A738" t="s">
        <v>3345</v>
      </c>
      <c r="B738" t="s">
        <v>32185</v>
      </c>
      <c r="C738" t="s">
        <v>3342</v>
      </c>
      <c r="D738" t="s">
        <v>14</v>
      </c>
      <c r="E738">
        <v>0.94312066000000006</v>
      </c>
    </row>
    <row r="739" spans="1:5">
      <c r="A739" t="s">
        <v>3345</v>
      </c>
      <c r="B739" t="s">
        <v>32186</v>
      </c>
      <c r="C739" t="s">
        <v>3342</v>
      </c>
      <c r="D739" t="s">
        <v>14</v>
      </c>
      <c r="E739">
        <v>0.30155041999999999</v>
      </c>
    </row>
    <row r="740" spans="1:5">
      <c r="A740" t="s">
        <v>3346</v>
      </c>
      <c r="B740" t="s">
        <v>32187</v>
      </c>
      <c r="C740" t="s">
        <v>3342</v>
      </c>
      <c r="D740" t="s">
        <v>12</v>
      </c>
      <c r="E740">
        <v>0.58470560000000005</v>
      </c>
    </row>
    <row r="741" spans="1:5">
      <c r="A741" t="s">
        <v>3346</v>
      </c>
      <c r="B741" t="s">
        <v>32188</v>
      </c>
      <c r="C741" t="s">
        <v>3342</v>
      </c>
      <c r="D741" t="s">
        <v>12</v>
      </c>
      <c r="E741">
        <v>0.84021944000000004</v>
      </c>
    </row>
    <row r="742" spans="1:5">
      <c r="A742" t="s">
        <v>3346</v>
      </c>
      <c r="B742" t="s">
        <v>32189</v>
      </c>
      <c r="C742" t="s">
        <v>3342</v>
      </c>
      <c r="D742" t="s">
        <v>12</v>
      </c>
      <c r="E742">
        <v>0.86425536999999997</v>
      </c>
    </row>
    <row r="743" spans="1:5">
      <c r="A743" t="s">
        <v>3346</v>
      </c>
      <c r="B743" t="s">
        <v>32190</v>
      </c>
      <c r="C743" t="s">
        <v>3342</v>
      </c>
      <c r="D743" t="s">
        <v>12</v>
      </c>
      <c r="E743">
        <v>0.63268800000000003</v>
      </c>
    </row>
    <row r="744" spans="1:5">
      <c r="A744" t="s">
        <v>3348</v>
      </c>
      <c r="B744" t="s">
        <v>32191</v>
      </c>
      <c r="C744" t="s">
        <v>3347</v>
      </c>
      <c r="D744" t="s">
        <v>14</v>
      </c>
      <c r="E744">
        <v>0.33659666999999999</v>
      </c>
    </row>
    <row r="745" spans="1:5">
      <c r="A745" t="s">
        <v>3348</v>
      </c>
      <c r="B745" t="s">
        <v>32192</v>
      </c>
      <c r="C745" t="s">
        <v>3347</v>
      </c>
      <c r="D745" t="s">
        <v>14</v>
      </c>
      <c r="E745">
        <v>0.64517740000000001</v>
      </c>
    </row>
    <row r="746" spans="1:5">
      <c r="A746" t="s">
        <v>3349</v>
      </c>
      <c r="B746" t="s">
        <v>32193</v>
      </c>
      <c r="C746" t="s">
        <v>3347</v>
      </c>
      <c r="D746" t="s">
        <v>2</v>
      </c>
      <c r="E746">
        <v>0.6486461</v>
      </c>
    </row>
    <row r="747" spans="1:5">
      <c r="A747" t="s">
        <v>3349</v>
      </c>
      <c r="B747" t="s">
        <v>32194</v>
      </c>
      <c r="C747" t="s">
        <v>3347</v>
      </c>
      <c r="D747" t="s">
        <v>2</v>
      </c>
      <c r="E747">
        <v>0.47303715000000002</v>
      </c>
    </row>
    <row r="748" spans="1:5">
      <c r="A748" t="s">
        <v>3350</v>
      </c>
      <c r="B748" t="s">
        <v>32195</v>
      </c>
      <c r="C748" t="s">
        <v>3347</v>
      </c>
      <c r="D748" t="s">
        <v>2</v>
      </c>
      <c r="E748">
        <v>0.95498479999999997</v>
      </c>
    </row>
    <row r="749" spans="1:5">
      <c r="A749" t="s">
        <v>3351</v>
      </c>
      <c r="B749" t="s">
        <v>32196</v>
      </c>
      <c r="C749" t="s">
        <v>3347</v>
      </c>
      <c r="D749" t="s">
        <v>2</v>
      </c>
      <c r="E749">
        <v>0.6486461</v>
      </c>
    </row>
    <row r="750" spans="1:5">
      <c r="A750" t="s">
        <v>3351</v>
      </c>
      <c r="B750" t="s">
        <v>32197</v>
      </c>
      <c r="C750" t="s">
        <v>3347</v>
      </c>
      <c r="D750" t="s">
        <v>2</v>
      </c>
      <c r="E750">
        <v>0.86796569999999995</v>
      </c>
    </row>
    <row r="751" spans="1:5">
      <c r="A751" t="s">
        <v>3351</v>
      </c>
      <c r="B751" t="s">
        <v>32198</v>
      </c>
      <c r="C751" t="s">
        <v>3347</v>
      </c>
      <c r="D751" t="s">
        <v>2</v>
      </c>
      <c r="E751">
        <v>0.57749329999999999</v>
      </c>
    </row>
    <row r="752" spans="1:5">
      <c r="A752" t="s">
        <v>3351</v>
      </c>
      <c r="B752" t="s">
        <v>32199</v>
      </c>
      <c r="C752" t="s">
        <v>3347</v>
      </c>
      <c r="D752" t="s">
        <v>2</v>
      </c>
      <c r="E752">
        <v>0.31581160000000003</v>
      </c>
    </row>
    <row r="753" spans="1:5">
      <c r="A753" t="s">
        <v>3351</v>
      </c>
      <c r="B753" t="s">
        <v>32200</v>
      </c>
      <c r="C753" t="s">
        <v>3347</v>
      </c>
      <c r="D753" t="s">
        <v>2</v>
      </c>
      <c r="E753">
        <v>0.64079416</v>
      </c>
    </row>
    <row r="754" spans="1:5">
      <c r="A754" t="s">
        <v>3353</v>
      </c>
      <c r="B754" t="s">
        <v>32201</v>
      </c>
      <c r="C754" t="s">
        <v>3352</v>
      </c>
      <c r="D754" t="s">
        <v>2</v>
      </c>
      <c r="E754">
        <v>0.97780049999999996</v>
      </c>
    </row>
    <row r="755" spans="1:5">
      <c r="A755" t="s">
        <v>3353</v>
      </c>
      <c r="B755" t="s">
        <v>32202</v>
      </c>
      <c r="C755" t="s">
        <v>3352</v>
      </c>
      <c r="D755" t="s">
        <v>2</v>
      </c>
      <c r="E755">
        <v>0.74821645000000003</v>
      </c>
    </row>
    <row r="756" spans="1:5">
      <c r="A756" t="s">
        <v>3354</v>
      </c>
      <c r="B756" t="s">
        <v>32203</v>
      </c>
      <c r="C756" t="s">
        <v>3352</v>
      </c>
      <c r="D756" t="s">
        <v>14</v>
      </c>
      <c r="E756">
        <v>0.52227880000000004</v>
      </c>
    </row>
    <row r="757" spans="1:5">
      <c r="A757" t="s">
        <v>3354</v>
      </c>
      <c r="B757" t="s">
        <v>32204</v>
      </c>
      <c r="C757" t="s">
        <v>3352</v>
      </c>
      <c r="D757" t="s">
        <v>14</v>
      </c>
      <c r="E757">
        <v>0.66723657000000003</v>
      </c>
    </row>
    <row r="758" spans="1:5">
      <c r="A758" t="s">
        <v>3355</v>
      </c>
      <c r="B758" t="s">
        <v>32205</v>
      </c>
      <c r="C758" t="s">
        <v>3352</v>
      </c>
      <c r="D758" t="s">
        <v>8</v>
      </c>
      <c r="E758">
        <v>0.42233858000000002</v>
      </c>
    </row>
    <row r="759" spans="1:5">
      <c r="A759" t="s">
        <v>3355</v>
      </c>
      <c r="B759" t="s">
        <v>32206</v>
      </c>
      <c r="C759" t="s">
        <v>3352</v>
      </c>
      <c r="D759" t="s">
        <v>8</v>
      </c>
      <c r="E759">
        <v>0.88914305000000005</v>
      </c>
    </row>
    <row r="760" spans="1:5">
      <c r="A760" t="s">
        <v>3356</v>
      </c>
      <c r="B760" t="s">
        <v>32207</v>
      </c>
      <c r="C760" t="s">
        <v>3352</v>
      </c>
      <c r="D760" t="s">
        <v>2</v>
      </c>
      <c r="E760">
        <v>0.42874688</v>
      </c>
    </row>
    <row r="761" spans="1:5">
      <c r="A761" t="s">
        <v>3356</v>
      </c>
      <c r="B761" t="s">
        <v>32208</v>
      </c>
      <c r="C761" t="s">
        <v>3352</v>
      </c>
      <c r="D761" t="s">
        <v>2</v>
      </c>
      <c r="E761">
        <v>0.34315220000000002</v>
      </c>
    </row>
    <row r="762" spans="1:5">
      <c r="A762" t="s">
        <v>3356</v>
      </c>
      <c r="B762" t="s">
        <v>32209</v>
      </c>
      <c r="C762" t="s">
        <v>3352</v>
      </c>
      <c r="D762" t="s">
        <v>2</v>
      </c>
      <c r="E762">
        <v>0.44300806999999998</v>
      </c>
    </row>
    <row r="763" spans="1:5">
      <c r="A763" t="s">
        <v>3356</v>
      </c>
      <c r="B763" t="s">
        <v>32210</v>
      </c>
      <c r="C763" t="s">
        <v>3352</v>
      </c>
      <c r="D763" t="s">
        <v>2</v>
      </c>
      <c r="E763">
        <v>0.31581160000000003</v>
      </c>
    </row>
    <row r="764" spans="1:5">
      <c r="A764" t="s">
        <v>3358</v>
      </c>
      <c r="B764" t="s">
        <v>32211</v>
      </c>
      <c r="C764" t="s">
        <v>3357</v>
      </c>
      <c r="D764" t="s">
        <v>12</v>
      </c>
      <c r="E764">
        <v>0.61145260000000001</v>
      </c>
    </row>
    <row r="765" spans="1:5">
      <c r="A765" t="s">
        <v>3358</v>
      </c>
      <c r="B765" t="s">
        <v>32212</v>
      </c>
      <c r="C765" t="s">
        <v>3357</v>
      </c>
      <c r="D765" t="s">
        <v>12</v>
      </c>
      <c r="E765">
        <v>0.90254955999999997</v>
      </c>
    </row>
    <row r="766" spans="1:5">
      <c r="A766" t="s">
        <v>3359</v>
      </c>
      <c r="B766" t="s">
        <v>32213</v>
      </c>
      <c r="C766" t="s">
        <v>3357</v>
      </c>
      <c r="D766" t="s">
        <v>2</v>
      </c>
      <c r="E766">
        <v>0.88362890000000005</v>
      </c>
    </row>
    <row r="767" spans="1:5">
      <c r="A767" t="s">
        <v>3359</v>
      </c>
      <c r="B767" t="s">
        <v>32214</v>
      </c>
      <c r="C767" t="s">
        <v>3357</v>
      </c>
      <c r="D767" t="s">
        <v>2</v>
      </c>
      <c r="E767">
        <v>0.70258449999999995</v>
      </c>
    </row>
    <row r="768" spans="1:5">
      <c r="A768" t="s">
        <v>3360</v>
      </c>
      <c r="B768" t="s">
        <v>32215</v>
      </c>
      <c r="C768" t="s">
        <v>3357</v>
      </c>
      <c r="D768" t="s">
        <v>12</v>
      </c>
      <c r="E768">
        <v>0.23662525000000001</v>
      </c>
    </row>
    <row r="769" spans="1:5">
      <c r="A769" t="s">
        <v>3360</v>
      </c>
      <c r="B769" t="s">
        <v>32216</v>
      </c>
      <c r="C769" t="s">
        <v>3357</v>
      </c>
      <c r="D769" t="s">
        <v>12</v>
      </c>
      <c r="E769">
        <v>0.76143879999999997</v>
      </c>
    </row>
    <row r="770" spans="1:5">
      <c r="A770" t="s">
        <v>3360</v>
      </c>
      <c r="B770" t="s">
        <v>32217</v>
      </c>
      <c r="C770" t="s">
        <v>3357</v>
      </c>
      <c r="D770" t="s">
        <v>12</v>
      </c>
      <c r="E770">
        <v>0.87557476999999995</v>
      </c>
    </row>
    <row r="771" spans="1:5">
      <c r="A771" t="s">
        <v>3360</v>
      </c>
      <c r="B771" t="s">
        <v>32218</v>
      </c>
      <c r="C771" t="s">
        <v>3357</v>
      </c>
      <c r="D771" t="s">
        <v>12</v>
      </c>
      <c r="E771">
        <v>0.47096633999999998</v>
      </c>
    </row>
    <row r="772" spans="1:5">
      <c r="A772" t="s">
        <v>3361</v>
      </c>
      <c r="B772" t="s">
        <v>32219</v>
      </c>
      <c r="C772" t="s">
        <v>3357</v>
      </c>
      <c r="D772" t="s">
        <v>12</v>
      </c>
      <c r="E772">
        <v>0.78364085999999999</v>
      </c>
    </row>
    <row r="773" spans="1:5">
      <c r="A773" t="s">
        <v>3361</v>
      </c>
      <c r="B773" t="s">
        <v>32220</v>
      </c>
      <c r="C773" t="s">
        <v>3357</v>
      </c>
      <c r="D773" t="s">
        <v>12</v>
      </c>
      <c r="E773">
        <v>0.24499914</v>
      </c>
    </row>
    <row r="774" spans="1:5">
      <c r="A774" t="s">
        <v>3363</v>
      </c>
      <c r="B774" t="s">
        <v>32221</v>
      </c>
      <c r="C774" t="s">
        <v>3362</v>
      </c>
      <c r="D774" t="s">
        <v>2</v>
      </c>
      <c r="E774">
        <v>0.31907170000000001</v>
      </c>
    </row>
    <row r="775" spans="1:5">
      <c r="A775" t="s">
        <v>3364</v>
      </c>
      <c r="B775" t="s">
        <v>32222</v>
      </c>
      <c r="C775" t="s">
        <v>3362</v>
      </c>
      <c r="D775" t="s">
        <v>14</v>
      </c>
      <c r="E775">
        <v>0.51439124000000003</v>
      </c>
    </row>
    <row r="776" spans="1:5">
      <c r="A776" t="s">
        <v>3364</v>
      </c>
      <c r="B776" t="s">
        <v>32223</v>
      </c>
      <c r="C776" t="s">
        <v>3362</v>
      </c>
      <c r="D776" t="s">
        <v>14</v>
      </c>
      <c r="E776">
        <v>0.76931930000000004</v>
      </c>
    </row>
    <row r="777" spans="1:5">
      <c r="A777" t="s">
        <v>3364</v>
      </c>
      <c r="B777" t="s">
        <v>32224</v>
      </c>
      <c r="C777" t="s">
        <v>3362</v>
      </c>
      <c r="D777" t="s">
        <v>14</v>
      </c>
      <c r="E777">
        <v>0.85419610000000001</v>
      </c>
    </row>
    <row r="778" spans="1:5">
      <c r="A778" t="s">
        <v>3364</v>
      </c>
      <c r="B778" t="s">
        <v>32225</v>
      </c>
      <c r="C778" t="s">
        <v>3362</v>
      </c>
      <c r="D778" t="s">
        <v>14</v>
      </c>
      <c r="E778">
        <v>0.87093549999999997</v>
      </c>
    </row>
    <row r="779" spans="1:5">
      <c r="A779" t="s">
        <v>3365</v>
      </c>
      <c r="B779" t="s">
        <v>32226</v>
      </c>
      <c r="C779" t="s">
        <v>3362</v>
      </c>
      <c r="D779" t="s">
        <v>12</v>
      </c>
      <c r="E779">
        <v>0.97757050000000001</v>
      </c>
    </row>
    <row r="780" spans="1:5">
      <c r="A780" t="s">
        <v>3365</v>
      </c>
      <c r="B780" t="s">
        <v>32227</v>
      </c>
      <c r="C780" t="s">
        <v>3362</v>
      </c>
      <c r="D780" t="s">
        <v>12</v>
      </c>
      <c r="E780">
        <v>0.53481109999999998</v>
      </c>
    </row>
    <row r="781" spans="1:5">
      <c r="A781" t="s">
        <v>3366</v>
      </c>
      <c r="B781" t="s">
        <v>32228</v>
      </c>
      <c r="C781" t="s">
        <v>3362</v>
      </c>
      <c r="D781" t="s">
        <v>12</v>
      </c>
      <c r="E781">
        <v>0.28050809999999998</v>
      </c>
    </row>
    <row r="782" spans="1:5">
      <c r="A782" t="s">
        <v>3366</v>
      </c>
      <c r="B782" t="s">
        <v>32229</v>
      </c>
      <c r="C782" t="s">
        <v>3362</v>
      </c>
      <c r="D782" t="s">
        <v>12</v>
      </c>
      <c r="E782">
        <v>0.83341103999999999</v>
      </c>
    </row>
    <row r="783" spans="1:5">
      <c r="A783" t="s">
        <v>3366</v>
      </c>
      <c r="B783" t="s">
        <v>32230</v>
      </c>
      <c r="C783" t="s">
        <v>3362</v>
      </c>
      <c r="D783" t="s">
        <v>12</v>
      </c>
      <c r="E783">
        <v>0.73235183999999998</v>
      </c>
    </row>
    <row r="784" spans="1:5">
      <c r="A784" t="s">
        <v>3368</v>
      </c>
      <c r="B784" t="s">
        <v>32231</v>
      </c>
      <c r="C784" t="s">
        <v>3367</v>
      </c>
      <c r="D784" t="s">
        <v>12</v>
      </c>
      <c r="E784">
        <v>0.47756693</v>
      </c>
    </row>
    <row r="785" spans="1:5">
      <c r="A785" t="s">
        <v>3368</v>
      </c>
      <c r="B785" t="s">
        <v>32232</v>
      </c>
      <c r="C785" t="s">
        <v>3367</v>
      </c>
      <c r="D785" t="s">
        <v>12</v>
      </c>
      <c r="E785">
        <v>8.5348359999999998E-2</v>
      </c>
    </row>
    <row r="786" spans="1:5">
      <c r="A786" t="s">
        <v>3368</v>
      </c>
      <c r="B786" t="s">
        <v>32233</v>
      </c>
      <c r="C786" t="s">
        <v>3367</v>
      </c>
      <c r="D786" t="s">
        <v>12</v>
      </c>
      <c r="E786">
        <v>0.78158170000000005</v>
      </c>
    </row>
    <row r="787" spans="1:5">
      <c r="A787" t="s">
        <v>3369</v>
      </c>
      <c r="B787" t="s">
        <v>32234</v>
      </c>
      <c r="C787" t="s">
        <v>3367</v>
      </c>
      <c r="D787" t="s">
        <v>2</v>
      </c>
      <c r="E787">
        <v>0.26136482</v>
      </c>
    </row>
    <row r="788" spans="1:5">
      <c r="A788" t="s">
        <v>3369</v>
      </c>
      <c r="B788" t="s">
        <v>32235</v>
      </c>
      <c r="C788" t="s">
        <v>3367</v>
      </c>
      <c r="D788" t="s">
        <v>2</v>
      </c>
      <c r="E788">
        <v>0.37107407999999997</v>
      </c>
    </row>
    <row r="789" spans="1:5">
      <c r="A789" t="s">
        <v>3371</v>
      </c>
      <c r="B789" t="s">
        <v>32236</v>
      </c>
      <c r="C789" t="s">
        <v>3367</v>
      </c>
      <c r="D789" t="s">
        <v>2</v>
      </c>
      <c r="E789">
        <v>0.71912025999999996</v>
      </c>
    </row>
    <row r="790" spans="1:5">
      <c r="A790" t="s">
        <v>3371</v>
      </c>
      <c r="B790" t="s">
        <v>32237</v>
      </c>
      <c r="C790" t="s">
        <v>3367</v>
      </c>
      <c r="D790" t="s">
        <v>2</v>
      </c>
      <c r="E790">
        <v>0.17398119000000001</v>
      </c>
    </row>
    <row r="791" spans="1:5">
      <c r="A791" t="s">
        <v>3371</v>
      </c>
      <c r="B791" t="s">
        <v>32238</v>
      </c>
      <c r="C791" t="s">
        <v>3367</v>
      </c>
      <c r="D791" t="s">
        <v>2</v>
      </c>
      <c r="E791">
        <v>8.5348359999999998E-2</v>
      </c>
    </row>
    <row r="792" spans="1:5">
      <c r="A792" t="s">
        <v>3371</v>
      </c>
      <c r="B792" t="s">
        <v>32239</v>
      </c>
      <c r="C792" t="s">
        <v>3367</v>
      </c>
      <c r="D792" t="s">
        <v>2</v>
      </c>
      <c r="E792">
        <v>0.56168240000000003</v>
      </c>
    </row>
    <row r="793" spans="1:5">
      <c r="A793" t="s">
        <v>3371</v>
      </c>
      <c r="B793" t="s">
        <v>32240</v>
      </c>
      <c r="C793" t="s">
        <v>3367</v>
      </c>
      <c r="D793" t="s">
        <v>2</v>
      </c>
      <c r="E793">
        <v>0.97202814000000004</v>
      </c>
    </row>
    <row r="794" spans="1:5">
      <c r="A794" t="s">
        <v>3378</v>
      </c>
      <c r="B794" t="s">
        <v>32241</v>
      </c>
      <c r="C794" t="s">
        <v>3377</v>
      </c>
      <c r="D794" t="s">
        <v>14</v>
      </c>
      <c r="E794">
        <v>0.98019654000000001</v>
      </c>
    </row>
    <row r="795" spans="1:5">
      <c r="A795" t="s">
        <v>3379</v>
      </c>
      <c r="B795" t="s">
        <v>32242</v>
      </c>
      <c r="C795" t="s">
        <v>3377</v>
      </c>
      <c r="D795" t="s">
        <v>8</v>
      </c>
      <c r="E795">
        <v>0.40244076000000001</v>
      </c>
    </row>
    <row r="796" spans="1:5">
      <c r="A796" t="s">
        <v>3380</v>
      </c>
      <c r="B796" t="s">
        <v>32243</v>
      </c>
      <c r="C796" t="s">
        <v>3377</v>
      </c>
      <c r="D796" t="s">
        <v>8</v>
      </c>
      <c r="E796">
        <v>0.80482830000000005</v>
      </c>
    </row>
    <row r="797" spans="1:5">
      <c r="A797" t="s">
        <v>3380</v>
      </c>
      <c r="B797" t="s">
        <v>32244</v>
      </c>
      <c r="C797" t="s">
        <v>3377</v>
      </c>
      <c r="D797" t="s">
        <v>8</v>
      </c>
      <c r="E797">
        <v>0.52754252999999995</v>
      </c>
    </row>
    <row r="798" spans="1:5">
      <c r="A798" t="s">
        <v>3380</v>
      </c>
      <c r="B798" t="s">
        <v>32245</v>
      </c>
      <c r="C798" t="s">
        <v>3377</v>
      </c>
      <c r="D798" t="s">
        <v>8</v>
      </c>
      <c r="E798">
        <v>0.68415510000000002</v>
      </c>
    </row>
    <row r="799" spans="1:5">
      <c r="A799" t="s">
        <v>3380</v>
      </c>
      <c r="B799" t="s">
        <v>32246</v>
      </c>
      <c r="C799" t="s">
        <v>3377</v>
      </c>
      <c r="D799" t="s">
        <v>8</v>
      </c>
      <c r="E799">
        <v>0.73235183999999998</v>
      </c>
    </row>
    <row r="800" spans="1:5">
      <c r="A800" t="s">
        <v>3380</v>
      </c>
      <c r="B800" t="s">
        <v>32247</v>
      </c>
      <c r="C800" t="s">
        <v>3377</v>
      </c>
      <c r="D800" t="s">
        <v>8</v>
      </c>
      <c r="E800">
        <v>0.21875036</v>
      </c>
    </row>
    <row r="801" spans="1:5">
      <c r="A801" t="s">
        <v>3381</v>
      </c>
      <c r="B801" t="s">
        <v>32248</v>
      </c>
      <c r="C801" t="s">
        <v>3377</v>
      </c>
      <c r="D801" t="s">
        <v>8</v>
      </c>
      <c r="E801">
        <v>4.9839250000000002E-2</v>
      </c>
    </row>
    <row r="802" spans="1:5">
      <c r="A802" t="s">
        <v>3381</v>
      </c>
      <c r="B802" t="s">
        <v>32249</v>
      </c>
      <c r="C802" t="s">
        <v>3377</v>
      </c>
      <c r="D802" t="s">
        <v>8</v>
      </c>
      <c r="E802">
        <v>0.17703574999999999</v>
      </c>
    </row>
    <row r="803" spans="1:5">
      <c r="A803" t="s">
        <v>3381</v>
      </c>
      <c r="B803" t="s">
        <v>32250</v>
      </c>
      <c r="C803" t="s">
        <v>3377</v>
      </c>
      <c r="D803" t="s">
        <v>8</v>
      </c>
      <c r="E803">
        <v>9.7699400000000006E-2</v>
      </c>
    </row>
    <row r="804" spans="1:5">
      <c r="A804" t="s">
        <v>3383</v>
      </c>
      <c r="B804" t="s">
        <v>32251</v>
      </c>
      <c r="C804" t="s">
        <v>3382</v>
      </c>
      <c r="D804" t="s">
        <v>14</v>
      </c>
      <c r="E804">
        <v>0.28030263999999999</v>
      </c>
    </row>
    <row r="805" spans="1:5">
      <c r="A805" t="s">
        <v>3383</v>
      </c>
      <c r="B805" t="s">
        <v>32252</v>
      </c>
      <c r="C805" t="s">
        <v>3382</v>
      </c>
      <c r="D805" t="s">
        <v>14</v>
      </c>
      <c r="E805">
        <v>0.77446519999999996</v>
      </c>
    </row>
    <row r="806" spans="1:5">
      <c r="A806" t="s">
        <v>3383</v>
      </c>
      <c r="B806" t="s">
        <v>32253</v>
      </c>
      <c r="C806" t="s">
        <v>3382</v>
      </c>
      <c r="D806" t="s">
        <v>14</v>
      </c>
      <c r="E806">
        <v>0.60528517000000004</v>
      </c>
    </row>
    <row r="807" spans="1:5">
      <c r="A807" t="s">
        <v>3384</v>
      </c>
      <c r="B807" t="s">
        <v>32254</v>
      </c>
      <c r="C807" t="s">
        <v>3382</v>
      </c>
      <c r="D807" t="s">
        <v>2</v>
      </c>
      <c r="E807">
        <v>0.25425932000000001</v>
      </c>
    </row>
    <row r="808" spans="1:5">
      <c r="A808" t="s">
        <v>3384</v>
      </c>
      <c r="B808" t="s">
        <v>32255</v>
      </c>
      <c r="C808" t="s">
        <v>3382</v>
      </c>
      <c r="D808" t="s">
        <v>2</v>
      </c>
      <c r="E808">
        <v>1.0488183</v>
      </c>
    </row>
    <row r="809" spans="1:5">
      <c r="A809" t="s">
        <v>3385</v>
      </c>
      <c r="B809" t="s">
        <v>32256</v>
      </c>
      <c r="C809" t="s">
        <v>3382</v>
      </c>
      <c r="D809" t="s">
        <v>12</v>
      </c>
      <c r="E809">
        <v>0.77427360000000001</v>
      </c>
    </row>
    <row r="810" spans="1:5">
      <c r="A810" t="s">
        <v>3385</v>
      </c>
      <c r="B810" t="s">
        <v>32257</v>
      </c>
      <c r="C810" t="s">
        <v>3382</v>
      </c>
      <c r="D810" t="s">
        <v>12</v>
      </c>
      <c r="E810">
        <v>0.58540930000000002</v>
      </c>
    </row>
    <row r="811" spans="1:5">
      <c r="A811" t="s">
        <v>3386</v>
      </c>
      <c r="B811" t="s">
        <v>32258</v>
      </c>
      <c r="C811" t="s">
        <v>3382</v>
      </c>
      <c r="D811" t="s">
        <v>2</v>
      </c>
      <c r="E811">
        <v>0.6119926</v>
      </c>
    </row>
    <row r="812" spans="1:5">
      <c r="A812" t="s">
        <v>3386</v>
      </c>
      <c r="B812" t="s">
        <v>32259</v>
      </c>
      <c r="C812" t="s">
        <v>3382</v>
      </c>
      <c r="D812" t="s">
        <v>2</v>
      </c>
      <c r="E812">
        <v>0.81594610000000001</v>
      </c>
    </row>
    <row r="813" spans="1:5">
      <c r="A813" t="s">
        <v>3386</v>
      </c>
      <c r="B813" t="s">
        <v>32260</v>
      </c>
      <c r="C813" t="s">
        <v>3382</v>
      </c>
      <c r="D813" t="s">
        <v>2</v>
      </c>
      <c r="E813">
        <v>0.29840216000000003</v>
      </c>
    </row>
    <row r="814" spans="1:5">
      <c r="A814" t="s">
        <v>3393</v>
      </c>
      <c r="B814" t="s">
        <v>32261</v>
      </c>
      <c r="C814" t="s">
        <v>3392</v>
      </c>
      <c r="D814" t="s">
        <v>2</v>
      </c>
      <c r="E814">
        <v>0.47345870000000001</v>
      </c>
    </row>
    <row r="815" spans="1:5">
      <c r="A815" t="s">
        <v>3393</v>
      </c>
      <c r="B815" t="s">
        <v>32262</v>
      </c>
      <c r="C815" t="s">
        <v>3392</v>
      </c>
      <c r="D815" t="s">
        <v>2</v>
      </c>
      <c r="E815">
        <v>1.0522697000000001</v>
      </c>
    </row>
    <row r="816" spans="1:5">
      <c r="A816" t="s">
        <v>3394</v>
      </c>
      <c r="B816" t="s">
        <v>32263</v>
      </c>
      <c r="C816" t="s">
        <v>3392</v>
      </c>
      <c r="D816" t="s">
        <v>2</v>
      </c>
      <c r="E816">
        <v>0.72371799999999997</v>
      </c>
    </row>
    <row r="817" spans="1:5">
      <c r="A817" t="s">
        <v>3394</v>
      </c>
      <c r="B817" t="s">
        <v>32264</v>
      </c>
      <c r="C817" t="s">
        <v>3392</v>
      </c>
      <c r="D817" t="s">
        <v>2</v>
      </c>
      <c r="E817">
        <v>0.88078679999999998</v>
      </c>
    </row>
    <row r="818" spans="1:5">
      <c r="A818" t="s">
        <v>3394</v>
      </c>
      <c r="B818" t="s">
        <v>32265</v>
      </c>
      <c r="C818" t="s">
        <v>3392</v>
      </c>
      <c r="D818" t="s">
        <v>2</v>
      </c>
      <c r="E818">
        <v>0.33045881999999999</v>
      </c>
    </row>
    <row r="819" spans="1:5">
      <c r="A819" t="s">
        <v>3394</v>
      </c>
      <c r="B819" t="s">
        <v>32266</v>
      </c>
      <c r="C819" t="s">
        <v>3392</v>
      </c>
      <c r="D819" t="s">
        <v>2</v>
      </c>
      <c r="E819">
        <v>0.28356271999999999</v>
      </c>
    </row>
    <row r="820" spans="1:5">
      <c r="A820" t="s">
        <v>3394</v>
      </c>
      <c r="B820" t="s">
        <v>32267</v>
      </c>
      <c r="C820" t="s">
        <v>3392</v>
      </c>
      <c r="D820" t="s">
        <v>2</v>
      </c>
      <c r="E820">
        <v>0.71131049999999996</v>
      </c>
    </row>
    <row r="821" spans="1:5">
      <c r="A821" t="s">
        <v>3395</v>
      </c>
      <c r="B821" t="s">
        <v>32268</v>
      </c>
      <c r="C821" t="s">
        <v>3392</v>
      </c>
      <c r="D821" t="s">
        <v>14</v>
      </c>
      <c r="E821">
        <v>0.4643583</v>
      </c>
    </row>
    <row r="822" spans="1:5">
      <c r="A822" t="s">
        <v>3396</v>
      </c>
      <c r="B822" t="s">
        <v>32269</v>
      </c>
      <c r="C822" t="s">
        <v>3392</v>
      </c>
      <c r="D822" t="s">
        <v>12</v>
      </c>
      <c r="E822">
        <v>0.47291484</v>
      </c>
    </row>
    <row r="823" spans="1:5">
      <c r="A823" t="s">
        <v>3396</v>
      </c>
      <c r="B823" t="s">
        <v>32270</v>
      </c>
      <c r="C823" t="s">
        <v>3392</v>
      </c>
      <c r="D823" t="s">
        <v>12</v>
      </c>
      <c r="E823">
        <v>0.61047980000000002</v>
      </c>
    </row>
    <row r="824" spans="1:5">
      <c r="A824" t="s">
        <v>3398</v>
      </c>
      <c r="B824" t="s">
        <v>32271</v>
      </c>
      <c r="C824" t="s">
        <v>3397</v>
      </c>
      <c r="D824" t="s">
        <v>12</v>
      </c>
      <c r="E824">
        <v>0.88078679999999998</v>
      </c>
    </row>
    <row r="825" spans="1:5">
      <c r="A825" t="s">
        <v>3398</v>
      </c>
      <c r="B825" t="s">
        <v>32272</v>
      </c>
      <c r="C825" t="s">
        <v>3397</v>
      </c>
      <c r="D825" t="s">
        <v>12</v>
      </c>
      <c r="E825">
        <v>0.58979464000000004</v>
      </c>
    </row>
    <row r="826" spans="1:5">
      <c r="A826" t="s">
        <v>3398</v>
      </c>
      <c r="B826" t="s">
        <v>32273</v>
      </c>
      <c r="C826" t="s">
        <v>3397</v>
      </c>
      <c r="D826" t="s">
        <v>12</v>
      </c>
      <c r="E826">
        <v>0.33045881999999999</v>
      </c>
    </row>
    <row r="827" spans="1:5">
      <c r="A827" t="s">
        <v>3398</v>
      </c>
      <c r="B827" t="s">
        <v>32274</v>
      </c>
      <c r="C827" t="s">
        <v>3397</v>
      </c>
      <c r="D827" t="s">
        <v>12</v>
      </c>
      <c r="E827">
        <v>0.74021893999999999</v>
      </c>
    </row>
    <row r="828" spans="1:5">
      <c r="A828" t="s">
        <v>3399</v>
      </c>
      <c r="B828" t="s">
        <v>32275</v>
      </c>
      <c r="C828" t="s">
        <v>3397</v>
      </c>
      <c r="D828" t="s">
        <v>14</v>
      </c>
      <c r="E828">
        <v>0.44967913999999998</v>
      </c>
    </row>
    <row r="829" spans="1:5">
      <c r="A829" t="s">
        <v>3399</v>
      </c>
      <c r="B829" t="s">
        <v>32276</v>
      </c>
      <c r="C829" t="s">
        <v>3397</v>
      </c>
      <c r="D829" t="s">
        <v>14</v>
      </c>
      <c r="E829">
        <v>0.57944180000000001</v>
      </c>
    </row>
    <row r="830" spans="1:5">
      <c r="A830" t="s">
        <v>3400</v>
      </c>
      <c r="B830" t="s">
        <v>32277</v>
      </c>
      <c r="C830" t="s">
        <v>3397</v>
      </c>
      <c r="D830" t="s">
        <v>2</v>
      </c>
      <c r="E830">
        <v>0.36596783999999999</v>
      </c>
    </row>
    <row r="831" spans="1:5">
      <c r="A831" t="s">
        <v>3400</v>
      </c>
      <c r="B831" t="s">
        <v>32278</v>
      </c>
      <c r="C831" t="s">
        <v>3397</v>
      </c>
      <c r="D831" t="s">
        <v>2</v>
      </c>
      <c r="E831">
        <v>0.80471044999999997</v>
      </c>
    </row>
    <row r="832" spans="1:5">
      <c r="A832" t="s">
        <v>3400</v>
      </c>
      <c r="B832" t="s">
        <v>32279</v>
      </c>
      <c r="C832" t="s">
        <v>3397</v>
      </c>
      <c r="D832" t="s">
        <v>2</v>
      </c>
      <c r="E832">
        <v>0.53542124999999996</v>
      </c>
    </row>
    <row r="833" spans="1:5">
      <c r="A833" t="s">
        <v>3401</v>
      </c>
      <c r="B833" t="s">
        <v>32280</v>
      </c>
      <c r="C833" t="s">
        <v>3397</v>
      </c>
      <c r="D833" t="s">
        <v>12</v>
      </c>
      <c r="E833">
        <v>0.98125169999999995</v>
      </c>
    </row>
    <row r="834" spans="1:5">
      <c r="A834" t="s">
        <v>3403</v>
      </c>
      <c r="B834" t="s">
        <v>32281</v>
      </c>
      <c r="C834" t="s">
        <v>3402</v>
      </c>
      <c r="D834" t="s">
        <v>2</v>
      </c>
      <c r="E834">
        <v>0.75922699999999999</v>
      </c>
    </row>
    <row r="835" spans="1:5">
      <c r="A835" t="s">
        <v>3403</v>
      </c>
      <c r="B835" t="s">
        <v>32282</v>
      </c>
      <c r="C835" t="s">
        <v>3402</v>
      </c>
      <c r="D835" t="s">
        <v>2</v>
      </c>
      <c r="E835">
        <v>0.81911080000000003</v>
      </c>
    </row>
    <row r="836" spans="1:5">
      <c r="A836" t="s">
        <v>3404</v>
      </c>
      <c r="B836" t="s">
        <v>32283</v>
      </c>
      <c r="C836" t="s">
        <v>3402</v>
      </c>
      <c r="D836" t="s">
        <v>2</v>
      </c>
      <c r="E836">
        <v>0.87584620000000002</v>
      </c>
    </row>
    <row r="837" spans="1:5">
      <c r="A837" t="s">
        <v>3404</v>
      </c>
      <c r="B837" t="s">
        <v>32284</v>
      </c>
      <c r="C837" t="s">
        <v>3402</v>
      </c>
      <c r="D837" t="s">
        <v>2</v>
      </c>
      <c r="E837">
        <v>0.98966220000000005</v>
      </c>
    </row>
    <row r="838" spans="1:5">
      <c r="A838" t="s">
        <v>3405</v>
      </c>
      <c r="B838" t="s">
        <v>32285</v>
      </c>
      <c r="C838" t="s">
        <v>3402</v>
      </c>
      <c r="D838" t="s">
        <v>8</v>
      </c>
      <c r="E838">
        <v>0.67293733</v>
      </c>
    </row>
    <row r="839" spans="1:5">
      <c r="A839" t="s">
        <v>3405</v>
      </c>
      <c r="B839" t="s">
        <v>32286</v>
      </c>
      <c r="C839" t="s">
        <v>3402</v>
      </c>
      <c r="D839" t="s">
        <v>8</v>
      </c>
      <c r="E839">
        <v>0.62569565000000005</v>
      </c>
    </row>
    <row r="840" spans="1:5">
      <c r="A840" t="s">
        <v>3405</v>
      </c>
      <c r="B840" t="s">
        <v>32287</v>
      </c>
      <c r="C840" t="s">
        <v>3402</v>
      </c>
      <c r="D840" t="s">
        <v>8</v>
      </c>
      <c r="E840">
        <v>0.21875036</v>
      </c>
    </row>
    <row r="841" spans="1:5">
      <c r="A841" t="s">
        <v>3405</v>
      </c>
      <c r="B841" t="s">
        <v>32288</v>
      </c>
      <c r="C841" t="s">
        <v>3402</v>
      </c>
      <c r="D841" t="s">
        <v>8</v>
      </c>
      <c r="E841">
        <v>0.84548319999999999</v>
      </c>
    </row>
    <row r="842" spans="1:5">
      <c r="A842" t="s">
        <v>3405</v>
      </c>
      <c r="B842" t="s">
        <v>32289</v>
      </c>
      <c r="C842" t="s">
        <v>3402</v>
      </c>
      <c r="D842" t="s">
        <v>8</v>
      </c>
      <c r="E842">
        <v>0.58409387000000001</v>
      </c>
    </row>
    <row r="843" spans="1:5">
      <c r="A843" t="s">
        <v>3406</v>
      </c>
      <c r="B843" t="s">
        <v>32290</v>
      </c>
      <c r="C843" t="s">
        <v>3402</v>
      </c>
      <c r="D843" t="s">
        <v>14</v>
      </c>
      <c r="E843">
        <v>0.30155041999999999</v>
      </c>
    </row>
    <row r="844" spans="1:5">
      <c r="A844" t="s">
        <v>3408</v>
      </c>
      <c r="B844" t="s">
        <v>32291</v>
      </c>
      <c r="C844" t="s">
        <v>3407</v>
      </c>
      <c r="D844" t="s">
        <v>14</v>
      </c>
      <c r="E844">
        <v>0.84689855999999997</v>
      </c>
    </row>
    <row r="845" spans="1:5">
      <c r="A845" t="s">
        <v>3408</v>
      </c>
      <c r="B845" t="s">
        <v>32292</v>
      </c>
      <c r="C845" t="s">
        <v>3407</v>
      </c>
      <c r="D845" t="s">
        <v>14</v>
      </c>
      <c r="E845">
        <v>0.89182859999999997</v>
      </c>
    </row>
    <row r="846" spans="1:5">
      <c r="A846" t="s">
        <v>3409</v>
      </c>
      <c r="B846" t="s">
        <v>32293</v>
      </c>
      <c r="C846" t="s">
        <v>3407</v>
      </c>
      <c r="D846" t="s">
        <v>2</v>
      </c>
      <c r="E846">
        <v>0.47817864999999998</v>
      </c>
    </row>
    <row r="847" spans="1:5">
      <c r="A847" t="s">
        <v>3410</v>
      </c>
      <c r="B847" t="s">
        <v>32294</v>
      </c>
      <c r="C847" t="s">
        <v>3407</v>
      </c>
      <c r="D847" t="s">
        <v>8</v>
      </c>
      <c r="E847">
        <v>0.97428729999999997</v>
      </c>
    </row>
    <row r="848" spans="1:5">
      <c r="A848" t="s">
        <v>3410</v>
      </c>
      <c r="B848" t="s">
        <v>32295</v>
      </c>
      <c r="C848" t="s">
        <v>3407</v>
      </c>
      <c r="D848" t="s">
        <v>8</v>
      </c>
      <c r="E848">
        <v>0.21875036</v>
      </c>
    </row>
    <row r="849" spans="1:5">
      <c r="A849" t="s">
        <v>3411</v>
      </c>
      <c r="B849" t="s">
        <v>32296</v>
      </c>
      <c r="C849" t="s">
        <v>3407</v>
      </c>
      <c r="D849" t="s">
        <v>2</v>
      </c>
      <c r="E849">
        <v>0.25944089999999997</v>
      </c>
    </row>
    <row r="850" spans="1:5">
      <c r="A850" t="s">
        <v>3411</v>
      </c>
      <c r="B850" t="s">
        <v>32297</v>
      </c>
      <c r="C850" t="s">
        <v>3407</v>
      </c>
      <c r="D850" t="s">
        <v>2</v>
      </c>
      <c r="E850">
        <v>0.81918055000000001</v>
      </c>
    </row>
    <row r="851" spans="1:5">
      <c r="A851" t="s">
        <v>3411</v>
      </c>
      <c r="B851" t="s">
        <v>32298</v>
      </c>
      <c r="C851" t="s">
        <v>3407</v>
      </c>
      <c r="D851" t="s">
        <v>2</v>
      </c>
      <c r="E851">
        <v>0.44987929999999998</v>
      </c>
    </row>
    <row r="852" spans="1:5">
      <c r="A852" t="s">
        <v>3411</v>
      </c>
      <c r="B852" t="s">
        <v>32299</v>
      </c>
      <c r="C852" t="s">
        <v>3407</v>
      </c>
      <c r="D852" t="s">
        <v>2</v>
      </c>
      <c r="E852">
        <v>0.49065205000000001</v>
      </c>
    </row>
    <row r="853" spans="1:5">
      <c r="A853" t="s">
        <v>3411</v>
      </c>
      <c r="B853" t="s">
        <v>32300</v>
      </c>
      <c r="C853" t="s">
        <v>3407</v>
      </c>
      <c r="D853" t="s">
        <v>2</v>
      </c>
      <c r="E853">
        <v>0.41649819999999999</v>
      </c>
    </row>
    <row r="854" spans="1:5">
      <c r="A854" t="s">
        <v>3413</v>
      </c>
      <c r="B854" t="s">
        <v>32301</v>
      </c>
      <c r="C854" t="s">
        <v>3412</v>
      </c>
      <c r="D854" t="s">
        <v>2</v>
      </c>
      <c r="E854">
        <v>0.28050809999999998</v>
      </c>
    </row>
    <row r="855" spans="1:5">
      <c r="A855" t="s">
        <v>3413</v>
      </c>
      <c r="B855" t="s">
        <v>32302</v>
      </c>
      <c r="C855" t="s">
        <v>3412</v>
      </c>
      <c r="D855" t="s">
        <v>2</v>
      </c>
      <c r="E855">
        <v>0.80187129999999995</v>
      </c>
    </row>
    <row r="856" spans="1:5">
      <c r="A856" t="s">
        <v>3413</v>
      </c>
      <c r="B856" t="s">
        <v>32303</v>
      </c>
      <c r="C856" t="s">
        <v>3412</v>
      </c>
      <c r="D856" t="s">
        <v>2</v>
      </c>
      <c r="E856">
        <v>0.74307053999999995</v>
      </c>
    </row>
    <row r="857" spans="1:5">
      <c r="A857" t="s">
        <v>3414</v>
      </c>
      <c r="B857" t="s">
        <v>32304</v>
      </c>
      <c r="C857" t="s">
        <v>3412</v>
      </c>
      <c r="D857" t="s">
        <v>12</v>
      </c>
      <c r="E857">
        <v>0.81812507000000001</v>
      </c>
    </row>
    <row r="858" spans="1:5">
      <c r="A858" t="s">
        <v>3415</v>
      </c>
      <c r="B858" t="s">
        <v>32305</v>
      </c>
      <c r="C858" t="s">
        <v>3412</v>
      </c>
      <c r="D858" t="s">
        <v>2</v>
      </c>
      <c r="E858">
        <v>0.47851709999999997</v>
      </c>
    </row>
    <row r="859" spans="1:5">
      <c r="A859" t="s">
        <v>3415</v>
      </c>
      <c r="B859" t="s">
        <v>32306</v>
      </c>
      <c r="C859" t="s">
        <v>3412</v>
      </c>
      <c r="D859" t="s">
        <v>2</v>
      </c>
      <c r="E859">
        <v>0.59717900000000002</v>
      </c>
    </row>
    <row r="860" spans="1:5">
      <c r="A860" t="s">
        <v>3415</v>
      </c>
      <c r="B860" t="s">
        <v>32307</v>
      </c>
      <c r="C860" t="s">
        <v>3412</v>
      </c>
      <c r="D860" t="s">
        <v>2</v>
      </c>
      <c r="E860">
        <v>0.52754252999999995</v>
      </c>
    </row>
    <row r="861" spans="1:5">
      <c r="A861" t="s">
        <v>3416</v>
      </c>
      <c r="B861" t="s">
        <v>32308</v>
      </c>
      <c r="C861" t="s">
        <v>3412</v>
      </c>
      <c r="D861" t="s">
        <v>14</v>
      </c>
      <c r="E861">
        <v>0.94809127000000004</v>
      </c>
    </row>
    <row r="862" spans="1:5">
      <c r="A862" t="s">
        <v>3416</v>
      </c>
      <c r="B862" t="s">
        <v>32309</v>
      </c>
      <c r="C862" t="s">
        <v>3412</v>
      </c>
      <c r="D862" t="s">
        <v>14</v>
      </c>
      <c r="E862">
        <v>0.5085461</v>
      </c>
    </row>
    <row r="863" spans="1:5">
      <c r="A863" t="s">
        <v>3416</v>
      </c>
      <c r="B863" t="s">
        <v>32310</v>
      </c>
      <c r="C863" t="s">
        <v>3412</v>
      </c>
      <c r="D863" t="s">
        <v>14</v>
      </c>
      <c r="E863">
        <v>0.3459468</v>
      </c>
    </row>
    <row r="864" spans="1:5">
      <c r="A864" t="s">
        <v>3418</v>
      </c>
      <c r="B864" t="s">
        <v>32311</v>
      </c>
      <c r="C864" t="s">
        <v>3417</v>
      </c>
      <c r="D864" t="s">
        <v>14</v>
      </c>
      <c r="E864">
        <v>0.58841319999999997</v>
      </c>
    </row>
    <row r="865" spans="1:5">
      <c r="A865" t="s">
        <v>3419</v>
      </c>
      <c r="B865" t="s">
        <v>32312</v>
      </c>
      <c r="C865" t="s">
        <v>3417</v>
      </c>
      <c r="D865" t="s">
        <v>2</v>
      </c>
      <c r="E865">
        <v>0.37199009999999999</v>
      </c>
    </row>
    <row r="866" spans="1:5">
      <c r="A866" t="s">
        <v>3419</v>
      </c>
      <c r="B866" t="s">
        <v>32313</v>
      </c>
      <c r="C866" t="s">
        <v>3417</v>
      </c>
      <c r="D866" t="s">
        <v>2</v>
      </c>
      <c r="E866">
        <v>0.35772893</v>
      </c>
    </row>
    <row r="867" spans="1:5">
      <c r="A867" t="s">
        <v>3419</v>
      </c>
      <c r="B867" t="s">
        <v>32314</v>
      </c>
      <c r="C867" t="s">
        <v>3417</v>
      </c>
      <c r="D867" t="s">
        <v>2</v>
      </c>
      <c r="E867">
        <v>0.72221946999999997</v>
      </c>
    </row>
    <row r="868" spans="1:5">
      <c r="A868" t="s">
        <v>3420</v>
      </c>
      <c r="B868" t="s">
        <v>32315</v>
      </c>
      <c r="C868" t="s">
        <v>3417</v>
      </c>
      <c r="D868" t="s">
        <v>2</v>
      </c>
      <c r="E868">
        <v>0.67630314999999996</v>
      </c>
    </row>
    <row r="869" spans="1:5">
      <c r="A869" t="s">
        <v>3420</v>
      </c>
      <c r="B869" t="s">
        <v>32316</v>
      </c>
      <c r="C869" t="s">
        <v>3417</v>
      </c>
      <c r="D869" t="s">
        <v>2</v>
      </c>
      <c r="E869">
        <v>0.60163529999999998</v>
      </c>
    </row>
    <row r="870" spans="1:5">
      <c r="A870" t="s">
        <v>3421</v>
      </c>
      <c r="B870" t="s">
        <v>32317</v>
      </c>
      <c r="C870" t="s">
        <v>3417</v>
      </c>
      <c r="D870" t="s">
        <v>12</v>
      </c>
      <c r="E870">
        <v>0.30155041999999999</v>
      </c>
    </row>
    <row r="871" spans="1:5">
      <c r="A871" t="s">
        <v>3421</v>
      </c>
      <c r="B871" t="s">
        <v>32318</v>
      </c>
      <c r="C871" t="s">
        <v>3417</v>
      </c>
      <c r="D871" t="s">
        <v>12</v>
      </c>
      <c r="E871">
        <v>0.78360180000000001</v>
      </c>
    </row>
    <row r="872" spans="1:5">
      <c r="A872" t="s">
        <v>3421</v>
      </c>
      <c r="B872" t="s">
        <v>32319</v>
      </c>
      <c r="C872" t="s">
        <v>3417</v>
      </c>
      <c r="D872" t="s">
        <v>12</v>
      </c>
      <c r="E872">
        <v>0.88313520000000001</v>
      </c>
    </row>
    <row r="873" spans="1:5">
      <c r="A873" t="s">
        <v>3421</v>
      </c>
      <c r="B873" t="s">
        <v>32320</v>
      </c>
      <c r="C873" t="s">
        <v>3417</v>
      </c>
      <c r="D873" t="s">
        <v>12</v>
      </c>
      <c r="E873">
        <v>0.97883134999999999</v>
      </c>
    </row>
    <row r="874" spans="1:5">
      <c r="A874" t="s">
        <v>3423</v>
      </c>
      <c r="B874" t="s">
        <v>32321</v>
      </c>
      <c r="C874" t="s">
        <v>3422</v>
      </c>
      <c r="D874" t="s">
        <v>14</v>
      </c>
      <c r="E874">
        <v>0.28976829999999998</v>
      </c>
    </row>
    <row r="875" spans="1:5">
      <c r="A875" t="s">
        <v>3423</v>
      </c>
      <c r="B875" t="s">
        <v>32322</v>
      </c>
      <c r="C875" t="s">
        <v>3422</v>
      </c>
      <c r="D875" t="s">
        <v>14</v>
      </c>
      <c r="E875">
        <v>0.97449269999999999</v>
      </c>
    </row>
    <row r="876" spans="1:5">
      <c r="A876" t="s">
        <v>3424</v>
      </c>
      <c r="B876" t="s">
        <v>32323</v>
      </c>
      <c r="C876" t="s">
        <v>3422</v>
      </c>
      <c r="D876" t="s">
        <v>12</v>
      </c>
      <c r="E876">
        <v>0.64949539999999994</v>
      </c>
    </row>
    <row r="877" spans="1:5">
      <c r="A877" t="s">
        <v>3424</v>
      </c>
      <c r="B877" t="s">
        <v>32324</v>
      </c>
      <c r="C877" t="s">
        <v>3422</v>
      </c>
      <c r="D877" t="s">
        <v>12</v>
      </c>
      <c r="E877">
        <v>0.68247055999999995</v>
      </c>
    </row>
    <row r="878" spans="1:5">
      <c r="A878" t="s">
        <v>3425</v>
      </c>
      <c r="B878" t="s">
        <v>32325</v>
      </c>
      <c r="C878" t="s">
        <v>3422</v>
      </c>
      <c r="D878" t="s">
        <v>12</v>
      </c>
      <c r="E878">
        <v>0.28356271999999999</v>
      </c>
    </row>
    <row r="879" spans="1:5">
      <c r="A879" t="s">
        <v>3425</v>
      </c>
      <c r="B879" t="s">
        <v>32326</v>
      </c>
      <c r="C879" t="s">
        <v>3422</v>
      </c>
      <c r="D879" t="s">
        <v>12</v>
      </c>
      <c r="E879">
        <v>0.42505475999999998</v>
      </c>
    </row>
    <row r="880" spans="1:5">
      <c r="A880" t="s">
        <v>3426</v>
      </c>
      <c r="B880" t="s">
        <v>32327</v>
      </c>
      <c r="C880" t="s">
        <v>3422</v>
      </c>
      <c r="D880" t="s">
        <v>12</v>
      </c>
      <c r="E880">
        <v>0.55853414999999995</v>
      </c>
    </row>
    <row r="881" spans="1:5">
      <c r="A881" t="s">
        <v>3426</v>
      </c>
      <c r="B881" t="s">
        <v>32328</v>
      </c>
      <c r="C881" t="s">
        <v>3422</v>
      </c>
      <c r="D881" t="s">
        <v>12</v>
      </c>
      <c r="E881">
        <v>0.7363497</v>
      </c>
    </row>
    <row r="882" spans="1:5">
      <c r="A882" t="s">
        <v>3426</v>
      </c>
      <c r="B882" t="s">
        <v>32329</v>
      </c>
      <c r="C882" t="s">
        <v>3422</v>
      </c>
      <c r="D882" t="s">
        <v>12</v>
      </c>
      <c r="E882">
        <v>0.56991243000000003</v>
      </c>
    </row>
    <row r="883" spans="1:5">
      <c r="A883" t="s">
        <v>3426</v>
      </c>
      <c r="B883" t="s">
        <v>32330</v>
      </c>
      <c r="C883" t="s">
        <v>3422</v>
      </c>
      <c r="D883" t="s">
        <v>12</v>
      </c>
      <c r="E883">
        <v>0.54097459999999997</v>
      </c>
    </row>
    <row r="884" spans="1:5">
      <c r="A884" t="s">
        <v>3428</v>
      </c>
      <c r="B884" t="s">
        <v>32331</v>
      </c>
      <c r="C884" t="s">
        <v>3427</v>
      </c>
      <c r="D884" t="s">
        <v>14</v>
      </c>
      <c r="E884">
        <v>0.80336980000000002</v>
      </c>
    </row>
    <row r="885" spans="1:5">
      <c r="A885" t="s">
        <v>3428</v>
      </c>
      <c r="B885" t="s">
        <v>32332</v>
      </c>
      <c r="C885" t="s">
        <v>3427</v>
      </c>
      <c r="D885" t="s">
        <v>14</v>
      </c>
      <c r="E885">
        <v>0.83361649999999998</v>
      </c>
    </row>
    <row r="886" spans="1:5">
      <c r="A886" t="s">
        <v>3428</v>
      </c>
      <c r="B886" t="s">
        <v>32333</v>
      </c>
      <c r="C886" t="s">
        <v>3427</v>
      </c>
      <c r="D886" t="s">
        <v>14</v>
      </c>
      <c r="E886">
        <v>0.44928715000000002</v>
      </c>
    </row>
    <row r="887" spans="1:5">
      <c r="A887" t="s">
        <v>3429</v>
      </c>
      <c r="B887" t="s">
        <v>32334</v>
      </c>
      <c r="C887" t="s">
        <v>3427</v>
      </c>
      <c r="D887" t="s">
        <v>8</v>
      </c>
      <c r="E887">
        <v>0.18324134</v>
      </c>
    </row>
    <row r="888" spans="1:5">
      <c r="A888" t="s">
        <v>3429</v>
      </c>
      <c r="B888" t="s">
        <v>32335</v>
      </c>
      <c r="C888" t="s">
        <v>3427</v>
      </c>
      <c r="D888" t="s">
        <v>8</v>
      </c>
      <c r="E888">
        <v>0.34276023999999999</v>
      </c>
    </row>
    <row r="889" spans="1:5">
      <c r="A889" t="s">
        <v>3430</v>
      </c>
      <c r="B889" t="s">
        <v>32336</v>
      </c>
      <c r="C889" t="s">
        <v>3427</v>
      </c>
      <c r="D889" t="s">
        <v>2</v>
      </c>
      <c r="E889">
        <v>0.88524040000000004</v>
      </c>
    </row>
    <row r="890" spans="1:5">
      <c r="A890" t="s">
        <v>3430</v>
      </c>
      <c r="B890" t="s">
        <v>32337</v>
      </c>
      <c r="C890" t="s">
        <v>3427</v>
      </c>
      <c r="D890" t="s">
        <v>2</v>
      </c>
      <c r="E890">
        <v>0.68500439999999996</v>
      </c>
    </row>
    <row r="891" spans="1:5">
      <c r="A891" t="s">
        <v>3431</v>
      </c>
      <c r="B891" t="s">
        <v>32338</v>
      </c>
      <c r="C891" t="s">
        <v>3427</v>
      </c>
      <c r="D891" t="s">
        <v>14</v>
      </c>
      <c r="E891">
        <v>0.98210173999999995</v>
      </c>
    </row>
    <row r="892" spans="1:5">
      <c r="A892" t="s">
        <v>3431</v>
      </c>
      <c r="B892" t="s">
        <v>32339</v>
      </c>
      <c r="C892" t="s">
        <v>3427</v>
      </c>
      <c r="D892" t="s">
        <v>14</v>
      </c>
      <c r="E892">
        <v>0.8319474</v>
      </c>
    </row>
    <row r="893" spans="1:5">
      <c r="A893" t="s">
        <v>3431</v>
      </c>
      <c r="B893" t="s">
        <v>32340</v>
      </c>
      <c r="C893" t="s">
        <v>3427</v>
      </c>
      <c r="D893" t="s">
        <v>14</v>
      </c>
      <c r="E893">
        <v>0.52089726999999997</v>
      </c>
    </row>
    <row r="894" spans="1:5">
      <c r="A894" t="s">
        <v>3433</v>
      </c>
      <c r="B894" t="s">
        <v>32341</v>
      </c>
      <c r="C894" t="s">
        <v>3432</v>
      </c>
      <c r="D894" t="s">
        <v>2</v>
      </c>
      <c r="E894">
        <v>0.56363839999999998</v>
      </c>
    </row>
    <row r="895" spans="1:5">
      <c r="A895" t="s">
        <v>3433</v>
      </c>
      <c r="B895" t="s">
        <v>32342</v>
      </c>
      <c r="C895" t="s">
        <v>3432</v>
      </c>
      <c r="D895" t="s">
        <v>2</v>
      </c>
      <c r="E895">
        <v>0.45200717000000001</v>
      </c>
    </row>
    <row r="896" spans="1:5">
      <c r="A896" t="s">
        <v>3433</v>
      </c>
      <c r="B896" t="s">
        <v>32343</v>
      </c>
      <c r="C896" t="s">
        <v>3432</v>
      </c>
      <c r="D896" t="s">
        <v>2</v>
      </c>
      <c r="E896">
        <v>0.16871741000000001</v>
      </c>
    </row>
    <row r="897" spans="1:5">
      <c r="A897" t="s">
        <v>3434</v>
      </c>
      <c r="B897" t="s">
        <v>32344</v>
      </c>
      <c r="C897" t="s">
        <v>3432</v>
      </c>
      <c r="D897" t="s">
        <v>2</v>
      </c>
      <c r="E897">
        <v>0.91724729999999999</v>
      </c>
    </row>
    <row r="898" spans="1:5">
      <c r="A898" t="s">
        <v>3434</v>
      </c>
      <c r="B898" t="s">
        <v>32345</v>
      </c>
      <c r="C898" t="s">
        <v>3432</v>
      </c>
      <c r="D898" t="s">
        <v>2</v>
      </c>
      <c r="E898">
        <v>0.41552538</v>
      </c>
    </row>
    <row r="899" spans="1:5">
      <c r="A899" t="s">
        <v>3435</v>
      </c>
      <c r="B899" t="s">
        <v>32346</v>
      </c>
      <c r="C899" t="s">
        <v>3432</v>
      </c>
      <c r="D899" t="s">
        <v>2</v>
      </c>
      <c r="E899">
        <v>0.89433145999999997</v>
      </c>
    </row>
    <row r="900" spans="1:5">
      <c r="A900" t="s">
        <v>3435</v>
      </c>
      <c r="B900" t="s">
        <v>32347</v>
      </c>
      <c r="C900" t="s">
        <v>3432</v>
      </c>
      <c r="D900" t="s">
        <v>2</v>
      </c>
      <c r="E900">
        <v>0.82874643999999997</v>
      </c>
    </row>
    <row r="901" spans="1:5">
      <c r="A901" t="s">
        <v>3436</v>
      </c>
      <c r="B901" t="s">
        <v>32348</v>
      </c>
      <c r="C901" t="s">
        <v>3432</v>
      </c>
      <c r="D901" t="s">
        <v>2</v>
      </c>
      <c r="E901">
        <v>0.45126077999999997</v>
      </c>
    </row>
    <row r="902" spans="1:5">
      <c r="A902" t="s">
        <v>3436</v>
      </c>
      <c r="B902" t="s">
        <v>32349</v>
      </c>
      <c r="C902" t="s">
        <v>3432</v>
      </c>
      <c r="D902" t="s">
        <v>2</v>
      </c>
      <c r="E902">
        <v>0.18324134</v>
      </c>
    </row>
    <row r="903" spans="1:5">
      <c r="A903" t="s">
        <v>3436</v>
      </c>
      <c r="B903" t="s">
        <v>32350</v>
      </c>
      <c r="C903" t="s">
        <v>3432</v>
      </c>
      <c r="D903" t="s">
        <v>2</v>
      </c>
      <c r="E903">
        <v>0.8562883</v>
      </c>
    </row>
    <row r="904" spans="1:5">
      <c r="A904" t="s">
        <v>3443</v>
      </c>
      <c r="B904" t="s">
        <v>32351</v>
      </c>
      <c r="C904" t="s">
        <v>3442</v>
      </c>
      <c r="D904" t="s">
        <v>2</v>
      </c>
      <c r="E904">
        <v>0.56991243000000003</v>
      </c>
    </row>
    <row r="905" spans="1:5">
      <c r="A905" t="s">
        <v>3444</v>
      </c>
      <c r="B905" t="s">
        <v>32352</v>
      </c>
      <c r="C905" t="s">
        <v>3442</v>
      </c>
      <c r="D905" t="s">
        <v>2</v>
      </c>
      <c r="E905">
        <v>0.67265326000000003</v>
      </c>
    </row>
    <row r="906" spans="1:5">
      <c r="A906" t="s">
        <v>3444</v>
      </c>
      <c r="B906" t="s">
        <v>32353</v>
      </c>
      <c r="C906" t="s">
        <v>3442</v>
      </c>
      <c r="D906" t="s">
        <v>2</v>
      </c>
      <c r="E906">
        <v>0.69632159999999999</v>
      </c>
    </row>
    <row r="907" spans="1:5">
      <c r="A907" t="s">
        <v>3444</v>
      </c>
      <c r="B907" t="s">
        <v>32354</v>
      </c>
      <c r="C907" t="s">
        <v>3442</v>
      </c>
      <c r="D907" t="s">
        <v>2</v>
      </c>
      <c r="E907">
        <v>0.62091819999999998</v>
      </c>
    </row>
    <row r="908" spans="1:5">
      <c r="A908" t="s">
        <v>3445</v>
      </c>
      <c r="B908" t="s">
        <v>32355</v>
      </c>
      <c r="C908" t="s">
        <v>3442</v>
      </c>
      <c r="D908" t="s">
        <v>2</v>
      </c>
      <c r="E908">
        <v>0.35040460000000001</v>
      </c>
    </row>
    <row r="909" spans="1:5">
      <c r="A909" t="s">
        <v>3445</v>
      </c>
      <c r="B909" t="s">
        <v>32356</v>
      </c>
      <c r="C909" t="s">
        <v>3442</v>
      </c>
      <c r="D909" t="s">
        <v>2</v>
      </c>
      <c r="E909">
        <v>0.29494986000000001</v>
      </c>
    </row>
    <row r="910" spans="1:5">
      <c r="A910" t="s">
        <v>3446</v>
      </c>
      <c r="B910" t="s">
        <v>32357</v>
      </c>
      <c r="C910" t="s">
        <v>3442</v>
      </c>
      <c r="D910" t="s">
        <v>14</v>
      </c>
      <c r="E910">
        <v>0.64190320000000001</v>
      </c>
    </row>
    <row r="911" spans="1:5">
      <c r="A911" t="s">
        <v>3446</v>
      </c>
      <c r="B911" t="s">
        <v>32358</v>
      </c>
      <c r="C911" t="s">
        <v>3442</v>
      </c>
      <c r="D911" t="s">
        <v>14</v>
      </c>
      <c r="E911">
        <v>0.57956410000000003</v>
      </c>
    </row>
    <row r="912" spans="1:5">
      <c r="A912" t="s">
        <v>3446</v>
      </c>
      <c r="B912" t="s">
        <v>32359</v>
      </c>
      <c r="C912" t="s">
        <v>3442</v>
      </c>
      <c r="D912" t="s">
        <v>14</v>
      </c>
      <c r="E912">
        <v>1.0019609</v>
      </c>
    </row>
    <row r="913" spans="1:5">
      <c r="A913" t="s">
        <v>3446</v>
      </c>
      <c r="B913" t="s">
        <v>32360</v>
      </c>
      <c r="C913" t="s">
        <v>3442</v>
      </c>
      <c r="D913" t="s">
        <v>14</v>
      </c>
      <c r="E913">
        <v>0.7611291</v>
      </c>
    </row>
    <row r="914" spans="1:5">
      <c r="A914" t="s">
        <v>3448</v>
      </c>
      <c r="B914" t="s">
        <v>32361</v>
      </c>
      <c r="C914" t="s">
        <v>3447</v>
      </c>
      <c r="D914" t="s">
        <v>2</v>
      </c>
      <c r="E914">
        <v>0.8277447</v>
      </c>
    </row>
    <row r="915" spans="1:5">
      <c r="A915" t="s">
        <v>3448</v>
      </c>
      <c r="B915" t="s">
        <v>32362</v>
      </c>
      <c r="C915" t="s">
        <v>3447</v>
      </c>
      <c r="D915" t="s">
        <v>2</v>
      </c>
      <c r="E915">
        <v>0.7363497</v>
      </c>
    </row>
    <row r="916" spans="1:5">
      <c r="A916" t="s">
        <v>3448</v>
      </c>
      <c r="B916" t="s">
        <v>32363</v>
      </c>
      <c r="C916" t="s">
        <v>3447</v>
      </c>
      <c r="D916" t="s">
        <v>2</v>
      </c>
      <c r="E916">
        <v>1.0488183</v>
      </c>
    </row>
    <row r="917" spans="1:5">
      <c r="A917" t="s">
        <v>3449</v>
      </c>
      <c r="B917" t="s">
        <v>32364</v>
      </c>
      <c r="C917" t="s">
        <v>3447</v>
      </c>
      <c r="D917" t="s">
        <v>8</v>
      </c>
      <c r="E917">
        <v>0.34276023999999999</v>
      </c>
    </row>
    <row r="918" spans="1:5">
      <c r="A918" t="s">
        <v>3449</v>
      </c>
      <c r="B918" t="s">
        <v>32365</v>
      </c>
      <c r="C918" t="s">
        <v>3447</v>
      </c>
      <c r="D918" t="s">
        <v>8</v>
      </c>
      <c r="E918">
        <v>0.61822133999999995</v>
      </c>
    </row>
    <row r="919" spans="1:5">
      <c r="A919" t="s">
        <v>3449</v>
      </c>
      <c r="B919" t="s">
        <v>32366</v>
      </c>
      <c r="C919" t="s">
        <v>3447</v>
      </c>
      <c r="D919" t="s">
        <v>8</v>
      </c>
      <c r="E919">
        <v>0.87980740000000002</v>
      </c>
    </row>
    <row r="920" spans="1:5">
      <c r="A920" t="s">
        <v>3450</v>
      </c>
      <c r="B920" t="s">
        <v>32367</v>
      </c>
      <c r="C920" t="s">
        <v>3447</v>
      </c>
      <c r="D920" t="s">
        <v>14</v>
      </c>
      <c r="E920">
        <v>0.85288370000000002</v>
      </c>
    </row>
    <row r="921" spans="1:5">
      <c r="A921" t="s">
        <v>3450</v>
      </c>
      <c r="B921" t="s">
        <v>32368</v>
      </c>
      <c r="C921" t="s">
        <v>3447</v>
      </c>
      <c r="D921" t="s">
        <v>14</v>
      </c>
      <c r="E921">
        <v>0.75170440000000005</v>
      </c>
    </row>
    <row r="922" spans="1:5">
      <c r="A922" t="s">
        <v>3451</v>
      </c>
      <c r="B922" t="s">
        <v>32369</v>
      </c>
      <c r="C922" t="s">
        <v>3447</v>
      </c>
      <c r="D922" t="s">
        <v>2</v>
      </c>
      <c r="E922">
        <v>0.6130023</v>
      </c>
    </row>
    <row r="923" spans="1:5">
      <c r="A923" t="s">
        <v>3451</v>
      </c>
      <c r="B923" t="s">
        <v>32370</v>
      </c>
      <c r="C923" t="s">
        <v>3447</v>
      </c>
      <c r="D923" t="s">
        <v>2</v>
      </c>
      <c r="E923">
        <v>0.33705947000000003</v>
      </c>
    </row>
    <row r="924" spans="1:5">
      <c r="A924" t="s">
        <v>3458</v>
      </c>
      <c r="B924" t="s">
        <v>32371</v>
      </c>
      <c r="C924" t="s">
        <v>3457</v>
      </c>
      <c r="D924" t="s">
        <v>14</v>
      </c>
      <c r="E924">
        <v>0.79606239999999995</v>
      </c>
    </row>
    <row r="925" spans="1:5">
      <c r="A925" t="s">
        <v>3458</v>
      </c>
      <c r="B925" t="s">
        <v>32372</v>
      </c>
      <c r="C925" t="s">
        <v>3457</v>
      </c>
      <c r="D925" t="s">
        <v>14</v>
      </c>
      <c r="E925">
        <v>0.30108768000000002</v>
      </c>
    </row>
    <row r="926" spans="1:5">
      <c r="A926" t="s">
        <v>3458</v>
      </c>
      <c r="B926" t="s">
        <v>32373</v>
      </c>
      <c r="C926" t="s">
        <v>3457</v>
      </c>
      <c r="D926" t="s">
        <v>14</v>
      </c>
      <c r="E926">
        <v>0.78317809999999999</v>
      </c>
    </row>
    <row r="927" spans="1:5">
      <c r="A927" t="s">
        <v>3458</v>
      </c>
      <c r="B927" t="s">
        <v>32374</v>
      </c>
      <c r="C927" t="s">
        <v>3457</v>
      </c>
      <c r="D927" t="s">
        <v>14</v>
      </c>
      <c r="E927">
        <v>0.11222338</v>
      </c>
    </row>
    <row r="928" spans="1:5">
      <c r="A928" t="s">
        <v>3459</v>
      </c>
      <c r="B928" t="s">
        <v>32375</v>
      </c>
      <c r="C928" t="s">
        <v>3457</v>
      </c>
      <c r="D928" t="s">
        <v>2</v>
      </c>
      <c r="E928">
        <v>0.58353580000000005</v>
      </c>
    </row>
    <row r="929" spans="1:5">
      <c r="A929" t="s">
        <v>3459</v>
      </c>
      <c r="B929" t="s">
        <v>32376</v>
      </c>
      <c r="C929" t="s">
        <v>3457</v>
      </c>
      <c r="D929" t="s">
        <v>2</v>
      </c>
      <c r="E929">
        <v>4.1205400000000003E-2</v>
      </c>
    </row>
    <row r="930" spans="1:5">
      <c r="A930" t="s">
        <v>3459</v>
      </c>
      <c r="B930" t="s">
        <v>32377</v>
      </c>
      <c r="C930" t="s">
        <v>3457</v>
      </c>
      <c r="D930" t="s">
        <v>2</v>
      </c>
      <c r="E930">
        <v>0.20072429999999999</v>
      </c>
    </row>
    <row r="931" spans="1:5">
      <c r="A931" t="s">
        <v>3460</v>
      </c>
      <c r="B931" t="s">
        <v>32378</v>
      </c>
      <c r="C931" t="s">
        <v>3457</v>
      </c>
      <c r="D931" t="s">
        <v>8</v>
      </c>
      <c r="E931">
        <v>0.48538828000000001</v>
      </c>
    </row>
    <row r="932" spans="1:5">
      <c r="A932" t="s">
        <v>3460</v>
      </c>
      <c r="B932" t="s">
        <v>32379</v>
      </c>
      <c r="C932" t="s">
        <v>3457</v>
      </c>
      <c r="D932" t="s">
        <v>8</v>
      </c>
      <c r="E932">
        <v>0.54198429999999997</v>
      </c>
    </row>
    <row r="933" spans="1:5">
      <c r="A933" t="s">
        <v>3461</v>
      </c>
      <c r="B933" t="s">
        <v>32380</v>
      </c>
      <c r="C933" t="s">
        <v>3457</v>
      </c>
      <c r="D933" t="s">
        <v>12</v>
      </c>
      <c r="E933">
        <v>0.95201015</v>
      </c>
    </row>
    <row r="934" spans="1:5">
      <c r="A934" t="s">
        <v>3463</v>
      </c>
      <c r="B934" t="s">
        <v>32381</v>
      </c>
      <c r="C934" t="s">
        <v>3462</v>
      </c>
      <c r="D934" t="s">
        <v>8</v>
      </c>
      <c r="E934">
        <v>0.86609190000000003</v>
      </c>
    </row>
    <row r="935" spans="1:5">
      <c r="A935" t="s">
        <v>3463</v>
      </c>
      <c r="B935" t="s">
        <v>32382</v>
      </c>
      <c r="C935" t="s">
        <v>3462</v>
      </c>
      <c r="D935" t="s">
        <v>8</v>
      </c>
      <c r="E935">
        <v>1.0012357999999999</v>
      </c>
    </row>
    <row r="936" spans="1:5">
      <c r="A936" t="s">
        <v>3463</v>
      </c>
      <c r="B936" t="s">
        <v>32383</v>
      </c>
      <c r="C936" t="s">
        <v>3462</v>
      </c>
      <c r="D936" t="s">
        <v>8</v>
      </c>
      <c r="E936">
        <v>0.40761459999999999</v>
      </c>
    </row>
    <row r="937" spans="1:5">
      <c r="A937" t="s">
        <v>3464</v>
      </c>
      <c r="B937" t="s">
        <v>32384</v>
      </c>
      <c r="C937" t="s">
        <v>3462</v>
      </c>
      <c r="D937" t="s">
        <v>14</v>
      </c>
      <c r="E937">
        <v>0.26604146000000001</v>
      </c>
    </row>
    <row r="938" spans="1:5">
      <c r="A938" t="s">
        <v>3464</v>
      </c>
      <c r="B938" t="s">
        <v>32385</v>
      </c>
      <c r="C938" t="s">
        <v>3462</v>
      </c>
      <c r="D938" t="s">
        <v>14</v>
      </c>
      <c r="E938">
        <v>0.53061736000000004</v>
      </c>
    </row>
    <row r="939" spans="1:5">
      <c r="A939" t="s">
        <v>3464</v>
      </c>
      <c r="B939" t="s">
        <v>32386</v>
      </c>
      <c r="C939" t="s">
        <v>3462</v>
      </c>
      <c r="D939" t="s">
        <v>14</v>
      </c>
      <c r="E939">
        <v>0.24805369999999999</v>
      </c>
    </row>
    <row r="940" spans="1:5">
      <c r="A940" t="s">
        <v>3465</v>
      </c>
      <c r="B940" t="s">
        <v>32387</v>
      </c>
      <c r="C940" t="s">
        <v>3462</v>
      </c>
      <c r="D940" t="s">
        <v>12</v>
      </c>
      <c r="E940">
        <v>0.64695769999999997</v>
      </c>
    </row>
    <row r="941" spans="1:5">
      <c r="A941" t="s">
        <v>3465</v>
      </c>
      <c r="B941" t="s">
        <v>32388</v>
      </c>
      <c r="C941" t="s">
        <v>3462</v>
      </c>
      <c r="D941" t="s">
        <v>12</v>
      </c>
      <c r="E941">
        <v>0.69711780000000001</v>
      </c>
    </row>
    <row r="942" spans="1:5">
      <c r="A942" t="s">
        <v>3465</v>
      </c>
      <c r="B942" t="s">
        <v>32389</v>
      </c>
      <c r="C942" t="s">
        <v>3462</v>
      </c>
      <c r="D942" t="s">
        <v>12</v>
      </c>
      <c r="E942">
        <v>0.59835505</v>
      </c>
    </row>
    <row r="943" spans="1:5">
      <c r="A943" t="s">
        <v>3466</v>
      </c>
      <c r="B943" t="s">
        <v>32390</v>
      </c>
      <c r="C943" t="s">
        <v>3462</v>
      </c>
      <c r="D943" t="s">
        <v>8</v>
      </c>
      <c r="E943">
        <v>0.39008959999999998</v>
      </c>
    </row>
    <row r="944" spans="1:5">
      <c r="A944" t="s">
        <v>3468</v>
      </c>
      <c r="B944" t="s">
        <v>32391</v>
      </c>
      <c r="C944" t="s">
        <v>3467</v>
      </c>
      <c r="D944" t="s">
        <v>14</v>
      </c>
      <c r="E944">
        <v>0.45126077999999997</v>
      </c>
    </row>
    <row r="945" spans="1:5">
      <c r="A945" t="s">
        <v>3468</v>
      </c>
      <c r="B945" t="s">
        <v>32392</v>
      </c>
      <c r="C945" t="s">
        <v>3467</v>
      </c>
      <c r="D945" t="s">
        <v>14</v>
      </c>
      <c r="E945">
        <v>0.68877659999999996</v>
      </c>
    </row>
    <row r="946" spans="1:5">
      <c r="A946" t="s">
        <v>3468</v>
      </c>
      <c r="B946" t="s">
        <v>32393</v>
      </c>
      <c r="C946" t="s">
        <v>3467</v>
      </c>
      <c r="D946" t="s">
        <v>14</v>
      </c>
      <c r="E946">
        <v>1.1059380000000001</v>
      </c>
    </row>
    <row r="947" spans="1:5">
      <c r="A947" t="s">
        <v>3468</v>
      </c>
      <c r="B947" t="s">
        <v>32394</v>
      </c>
      <c r="C947" t="s">
        <v>3467</v>
      </c>
      <c r="D947" t="s">
        <v>14</v>
      </c>
      <c r="E947">
        <v>0.72134140000000002</v>
      </c>
    </row>
    <row r="948" spans="1:5">
      <c r="A948" t="s">
        <v>3469</v>
      </c>
      <c r="B948" t="s">
        <v>32395</v>
      </c>
      <c r="C948" t="s">
        <v>3467</v>
      </c>
      <c r="D948" t="s">
        <v>2</v>
      </c>
      <c r="E948">
        <v>0.3459468</v>
      </c>
    </row>
    <row r="949" spans="1:5">
      <c r="A949" t="s">
        <v>3469</v>
      </c>
      <c r="B949" t="s">
        <v>32396</v>
      </c>
      <c r="C949" t="s">
        <v>3467</v>
      </c>
      <c r="D949" t="s">
        <v>2</v>
      </c>
      <c r="E949">
        <v>0.62000920000000004</v>
      </c>
    </row>
    <row r="950" spans="1:5">
      <c r="A950" t="s">
        <v>3469</v>
      </c>
      <c r="B950" t="s">
        <v>32397</v>
      </c>
      <c r="C950" t="s">
        <v>3467</v>
      </c>
      <c r="D950" t="s">
        <v>2</v>
      </c>
      <c r="E950">
        <v>0.76108074000000003</v>
      </c>
    </row>
    <row r="951" spans="1:5">
      <c r="A951" t="s">
        <v>3470</v>
      </c>
      <c r="B951" t="s">
        <v>32398</v>
      </c>
      <c r="C951" t="s">
        <v>3467</v>
      </c>
      <c r="D951" t="s">
        <v>8</v>
      </c>
      <c r="E951">
        <v>0.55581409999999998</v>
      </c>
    </row>
    <row r="952" spans="1:5">
      <c r="A952" t="s">
        <v>3470</v>
      </c>
      <c r="B952" t="s">
        <v>32399</v>
      </c>
      <c r="C952" t="s">
        <v>3467</v>
      </c>
      <c r="D952" t="s">
        <v>8</v>
      </c>
      <c r="E952">
        <v>0.80284849999999996</v>
      </c>
    </row>
    <row r="953" spans="1:5">
      <c r="A953" t="s">
        <v>3471</v>
      </c>
      <c r="B953" t="s">
        <v>32400</v>
      </c>
      <c r="C953" t="s">
        <v>3467</v>
      </c>
      <c r="D953" t="s">
        <v>14</v>
      </c>
      <c r="E953">
        <v>0.33045881999999999</v>
      </c>
    </row>
    <row r="954" spans="1:5">
      <c r="A954" t="s">
        <v>3473</v>
      </c>
      <c r="B954" t="s">
        <v>32401</v>
      </c>
      <c r="C954" t="s">
        <v>3472</v>
      </c>
      <c r="D954" t="s">
        <v>8</v>
      </c>
      <c r="E954">
        <v>0.72051339999999997</v>
      </c>
    </row>
    <row r="955" spans="1:5">
      <c r="A955" t="s">
        <v>3473</v>
      </c>
      <c r="B955" t="s">
        <v>32402</v>
      </c>
      <c r="C955" t="s">
        <v>3472</v>
      </c>
      <c r="D955" t="s">
        <v>8</v>
      </c>
      <c r="E955">
        <v>0.28976829999999998</v>
      </c>
    </row>
    <row r="956" spans="1:5">
      <c r="A956" t="s">
        <v>3473</v>
      </c>
      <c r="B956" t="s">
        <v>32403</v>
      </c>
      <c r="C956" t="s">
        <v>3472</v>
      </c>
      <c r="D956" t="s">
        <v>8</v>
      </c>
      <c r="E956">
        <v>0.64190320000000001</v>
      </c>
    </row>
    <row r="957" spans="1:5">
      <c r="A957" t="s">
        <v>3473</v>
      </c>
      <c r="B957" t="s">
        <v>32404</v>
      </c>
      <c r="C957" t="s">
        <v>3472</v>
      </c>
      <c r="D957" t="s">
        <v>8</v>
      </c>
      <c r="E957">
        <v>0.6054214</v>
      </c>
    </row>
    <row r="958" spans="1:5">
      <c r="A958" t="s">
        <v>3473</v>
      </c>
      <c r="B958" t="s">
        <v>32405</v>
      </c>
      <c r="C958" t="s">
        <v>3472</v>
      </c>
      <c r="D958" t="s">
        <v>8</v>
      </c>
      <c r="E958">
        <v>0.78721339999999995</v>
      </c>
    </row>
    <row r="959" spans="1:5">
      <c r="A959" t="s">
        <v>3474</v>
      </c>
      <c r="B959" t="s">
        <v>32406</v>
      </c>
      <c r="C959" t="s">
        <v>3472</v>
      </c>
      <c r="D959" t="s">
        <v>14</v>
      </c>
      <c r="E959">
        <v>0.25425932000000001</v>
      </c>
    </row>
    <row r="960" spans="1:5">
      <c r="A960" t="s">
        <v>3475</v>
      </c>
      <c r="B960" t="s">
        <v>32407</v>
      </c>
      <c r="C960" t="s">
        <v>3472</v>
      </c>
      <c r="D960" t="s">
        <v>8</v>
      </c>
      <c r="E960">
        <v>0.6486461</v>
      </c>
    </row>
    <row r="961" spans="1:5">
      <c r="A961" t="s">
        <v>3475</v>
      </c>
      <c r="B961" t="s">
        <v>32408</v>
      </c>
      <c r="C961" t="s">
        <v>3472</v>
      </c>
      <c r="D961" t="s">
        <v>8</v>
      </c>
      <c r="E961">
        <v>0.59300140000000001</v>
      </c>
    </row>
    <row r="962" spans="1:5">
      <c r="A962" t="s">
        <v>3475</v>
      </c>
      <c r="B962" t="s">
        <v>32409</v>
      </c>
      <c r="C962" t="s">
        <v>3472</v>
      </c>
      <c r="D962" t="s">
        <v>8</v>
      </c>
      <c r="E962">
        <v>0.75252030000000003</v>
      </c>
    </row>
    <row r="963" spans="1:5">
      <c r="A963" t="s">
        <v>3475</v>
      </c>
      <c r="B963" t="s">
        <v>32410</v>
      </c>
      <c r="C963" t="s">
        <v>3472</v>
      </c>
      <c r="D963" t="s">
        <v>8</v>
      </c>
      <c r="E963">
        <v>1.0496439</v>
      </c>
    </row>
    <row r="964" spans="1:5">
      <c r="A964" t="s">
        <v>3478</v>
      </c>
      <c r="B964" t="s">
        <v>32411</v>
      </c>
      <c r="C964" t="s">
        <v>3477</v>
      </c>
      <c r="D964" t="s">
        <v>12</v>
      </c>
      <c r="E964">
        <v>0.35040460000000001</v>
      </c>
    </row>
    <row r="965" spans="1:5">
      <c r="A965" t="s">
        <v>3478</v>
      </c>
      <c r="B965" t="s">
        <v>32412</v>
      </c>
      <c r="C965" t="s">
        <v>3477</v>
      </c>
      <c r="D965" t="s">
        <v>12</v>
      </c>
      <c r="E965">
        <v>0.29494986000000001</v>
      </c>
    </row>
    <row r="966" spans="1:5">
      <c r="A966" t="s">
        <v>3479</v>
      </c>
      <c r="B966" t="s">
        <v>32413</v>
      </c>
      <c r="C966" t="s">
        <v>3477</v>
      </c>
      <c r="D966" t="s">
        <v>8</v>
      </c>
      <c r="E966">
        <v>1.1563762</v>
      </c>
    </row>
    <row r="967" spans="1:5">
      <c r="A967" t="s">
        <v>3480</v>
      </c>
      <c r="B967" t="s">
        <v>32414</v>
      </c>
      <c r="C967" t="s">
        <v>3477</v>
      </c>
      <c r="D967" t="s">
        <v>2</v>
      </c>
      <c r="E967">
        <v>0.61775862999999998</v>
      </c>
    </row>
    <row r="968" spans="1:5">
      <c r="A968" t="s">
        <v>3480</v>
      </c>
      <c r="B968" t="s">
        <v>32415</v>
      </c>
      <c r="C968" t="s">
        <v>3477</v>
      </c>
      <c r="D968" t="s">
        <v>2</v>
      </c>
      <c r="E968">
        <v>0.42889428000000002</v>
      </c>
    </row>
    <row r="969" spans="1:5">
      <c r="A969" t="s">
        <v>3480</v>
      </c>
      <c r="B969" t="s">
        <v>32416</v>
      </c>
      <c r="C969" t="s">
        <v>3477</v>
      </c>
      <c r="D969" t="s">
        <v>2</v>
      </c>
      <c r="E969">
        <v>0.89510089999999998</v>
      </c>
    </row>
    <row r="970" spans="1:5">
      <c r="A970" t="s">
        <v>3480</v>
      </c>
      <c r="B970" t="s">
        <v>32417</v>
      </c>
      <c r="C970" t="s">
        <v>3477</v>
      </c>
      <c r="D970" t="s">
        <v>2</v>
      </c>
      <c r="E970">
        <v>8.5348359999999998E-2</v>
      </c>
    </row>
    <row r="971" spans="1:5">
      <c r="A971" t="s">
        <v>3481</v>
      </c>
      <c r="B971" t="s">
        <v>32418</v>
      </c>
      <c r="C971" t="s">
        <v>3477</v>
      </c>
      <c r="D971" t="s">
        <v>2</v>
      </c>
      <c r="E971">
        <v>0.85904723000000005</v>
      </c>
    </row>
    <row r="972" spans="1:5">
      <c r="A972" t="s">
        <v>3481</v>
      </c>
      <c r="B972" t="s">
        <v>32419</v>
      </c>
      <c r="C972" t="s">
        <v>3477</v>
      </c>
      <c r="D972" t="s">
        <v>2</v>
      </c>
      <c r="E972">
        <v>0.79530350000000005</v>
      </c>
    </row>
    <row r="973" spans="1:5">
      <c r="A973" t="s">
        <v>3481</v>
      </c>
      <c r="B973" t="s">
        <v>32420</v>
      </c>
      <c r="C973" t="s">
        <v>3477</v>
      </c>
      <c r="D973" t="s">
        <v>2</v>
      </c>
      <c r="E973">
        <v>0.68267595999999997</v>
      </c>
    </row>
    <row r="974" spans="1:5">
      <c r="A974" t="s">
        <v>4168</v>
      </c>
      <c r="B974" t="s">
        <v>32421</v>
      </c>
      <c r="C974" t="s">
        <v>4167</v>
      </c>
      <c r="D974" t="s">
        <v>2</v>
      </c>
      <c r="E974">
        <v>0.64619420000000005</v>
      </c>
    </row>
    <row r="975" spans="1:5">
      <c r="A975" t="s">
        <v>4168</v>
      </c>
      <c r="B975" t="s">
        <v>32422</v>
      </c>
      <c r="C975" t="s">
        <v>4167</v>
      </c>
      <c r="D975" t="s">
        <v>2</v>
      </c>
      <c r="E975">
        <v>0.71797569999999999</v>
      </c>
    </row>
    <row r="976" spans="1:5">
      <c r="A976" t="s">
        <v>4168</v>
      </c>
      <c r="B976" t="s">
        <v>32423</v>
      </c>
      <c r="C976" t="s">
        <v>4167</v>
      </c>
      <c r="D976" t="s">
        <v>2</v>
      </c>
      <c r="E976">
        <v>0.40807739999999998</v>
      </c>
    </row>
    <row r="977" spans="1:5">
      <c r="A977" t="s">
        <v>4168</v>
      </c>
      <c r="B977" t="s">
        <v>32424</v>
      </c>
      <c r="C977" t="s">
        <v>4167</v>
      </c>
      <c r="D977" t="s">
        <v>2</v>
      </c>
      <c r="E977">
        <v>0.83507350000000002</v>
      </c>
    </row>
    <row r="978" spans="1:5">
      <c r="A978" t="s">
        <v>4169</v>
      </c>
      <c r="B978" t="s">
        <v>32425</v>
      </c>
      <c r="C978" t="s">
        <v>4167</v>
      </c>
      <c r="D978" t="s">
        <v>2</v>
      </c>
      <c r="E978">
        <v>0.57023895000000002</v>
      </c>
    </row>
    <row r="979" spans="1:5">
      <c r="A979" t="s">
        <v>4169</v>
      </c>
      <c r="B979" t="s">
        <v>32426</v>
      </c>
      <c r="C979" t="s">
        <v>4167</v>
      </c>
      <c r="D979" t="s">
        <v>2</v>
      </c>
      <c r="E979">
        <v>0.76636230000000005</v>
      </c>
    </row>
    <row r="980" spans="1:5">
      <c r="A980" t="s">
        <v>4169</v>
      </c>
      <c r="B980" t="s">
        <v>32427</v>
      </c>
      <c r="C980" t="s">
        <v>4167</v>
      </c>
      <c r="D980" t="s">
        <v>2</v>
      </c>
      <c r="E980">
        <v>0.31043783000000003</v>
      </c>
    </row>
    <row r="981" spans="1:5">
      <c r="A981" t="s">
        <v>4169</v>
      </c>
      <c r="B981" t="s">
        <v>32428</v>
      </c>
      <c r="C981" t="s">
        <v>4167</v>
      </c>
      <c r="D981" t="s">
        <v>2</v>
      </c>
      <c r="E981">
        <v>0.33045881999999999</v>
      </c>
    </row>
    <row r="982" spans="1:5">
      <c r="A982" t="s">
        <v>4170</v>
      </c>
      <c r="B982" t="s">
        <v>32429</v>
      </c>
      <c r="C982" t="s">
        <v>4167</v>
      </c>
      <c r="D982" t="s">
        <v>2</v>
      </c>
      <c r="E982">
        <v>1.0824909</v>
      </c>
    </row>
    <row r="983" spans="1:5">
      <c r="A983" t="s">
        <v>4170</v>
      </c>
      <c r="B983" t="s">
        <v>32430</v>
      </c>
      <c r="C983" t="s">
        <v>4167</v>
      </c>
      <c r="D983" t="s">
        <v>2</v>
      </c>
      <c r="E983">
        <v>0.88225489999999995</v>
      </c>
    </row>
    <row r="984" spans="1:5">
      <c r="A984" t="s">
        <v>4294</v>
      </c>
      <c r="B984" t="s">
        <v>32431</v>
      </c>
      <c r="C984" t="s">
        <v>4293</v>
      </c>
      <c r="D984" t="s">
        <v>2</v>
      </c>
      <c r="E984">
        <v>0.26289319999999999</v>
      </c>
    </row>
    <row r="985" spans="1:5">
      <c r="A985" t="s">
        <v>4295</v>
      </c>
      <c r="B985" t="s">
        <v>32432</v>
      </c>
      <c r="C985" t="s">
        <v>4293</v>
      </c>
      <c r="D985" t="s">
        <v>14</v>
      </c>
      <c r="E985">
        <v>0.3607863</v>
      </c>
    </row>
    <row r="986" spans="1:5">
      <c r="A986" t="s">
        <v>4295</v>
      </c>
      <c r="B986" t="s">
        <v>32433</v>
      </c>
      <c r="C986" t="s">
        <v>4293</v>
      </c>
      <c r="D986" t="s">
        <v>14</v>
      </c>
      <c r="E986">
        <v>0.58094559999999995</v>
      </c>
    </row>
    <row r="987" spans="1:5">
      <c r="A987" t="s">
        <v>4295</v>
      </c>
      <c r="B987" t="s">
        <v>32434</v>
      </c>
      <c r="C987" t="s">
        <v>4293</v>
      </c>
      <c r="D987" t="s">
        <v>14</v>
      </c>
      <c r="E987">
        <v>0.73921495999999998</v>
      </c>
    </row>
    <row r="988" spans="1:5">
      <c r="A988" t="s">
        <v>4296</v>
      </c>
      <c r="B988" t="s">
        <v>32435</v>
      </c>
      <c r="C988" t="s">
        <v>4293</v>
      </c>
      <c r="D988" t="s">
        <v>2</v>
      </c>
      <c r="E988">
        <v>0.83361649999999998</v>
      </c>
    </row>
    <row r="989" spans="1:5">
      <c r="A989" t="s">
        <v>4296</v>
      </c>
      <c r="B989" t="s">
        <v>32436</v>
      </c>
      <c r="C989" t="s">
        <v>4293</v>
      </c>
      <c r="D989" t="s">
        <v>2</v>
      </c>
      <c r="E989">
        <v>0.79284370000000004</v>
      </c>
    </row>
    <row r="990" spans="1:5">
      <c r="A990" t="s">
        <v>4296</v>
      </c>
      <c r="B990" t="s">
        <v>32437</v>
      </c>
      <c r="C990" t="s">
        <v>4293</v>
      </c>
      <c r="D990" t="s">
        <v>2</v>
      </c>
      <c r="E990">
        <v>1.1248682999999999</v>
      </c>
    </row>
    <row r="991" spans="1:5">
      <c r="A991" t="s">
        <v>4297</v>
      </c>
      <c r="B991" t="s">
        <v>32438</v>
      </c>
      <c r="C991" t="s">
        <v>4293</v>
      </c>
      <c r="D991" t="s">
        <v>2</v>
      </c>
      <c r="E991">
        <v>0.52030509999999996</v>
      </c>
    </row>
    <row r="992" spans="1:5">
      <c r="A992" t="s">
        <v>4297</v>
      </c>
      <c r="B992" t="s">
        <v>32439</v>
      </c>
      <c r="C992" t="s">
        <v>4293</v>
      </c>
      <c r="D992" t="s">
        <v>2</v>
      </c>
      <c r="E992">
        <v>0.66957849999999997</v>
      </c>
    </row>
    <row r="993" spans="1:5">
      <c r="A993" t="s">
        <v>4297</v>
      </c>
      <c r="B993" t="s">
        <v>32440</v>
      </c>
      <c r="C993" t="s">
        <v>4293</v>
      </c>
      <c r="D993" t="s">
        <v>2</v>
      </c>
      <c r="E993">
        <v>0.77054639999999996</v>
      </c>
    </row>
    <row r="994" spans="1:5">
      <c r="A994" t="s">
        <v>4299</v>
      </c>
      <c r="B994" t="s">
        <v>32441</v>
      </c>
      <c r="C994" t="s">
        <v>4298</v>
      </c>
      <c r="D994" t="s">
        <v>14</v>
      </c>
      <c r="E994">
        <v>1.1403915</v>
      </c>
    </row>
    <row r="995" spans="1:5">
      <c r="A995" t="s">
        <v>4299</v>
      </c>
      <c r="B995" t="s">
        <v>32442</v>
      </c>
      <c r="C995" t="s">
        <v>4298</v>
      </c>
      <c r="D995" t="s">
        <v>14</v>
      </c>
      <c r="E995">
        <v>0.45784756999999998</v>
      </c>
    </row>
    <row r="996" spans="1:5">
      <c r="A996" t="s">
        <v>4299</v>
      </c>
      <c r="B996" t="s">
        <v>32443</v>
      </c>
      <c r="C996" t="s">
        <v>4298</v>
      </c>
      <c r="D996" t="s">
        <v>14</v>
      </c>
      <c r="E996">
        <v>0.78049259999999998</v>
      </c>
    </row>
    <row r="997" spans="1:5">
      <c r="A997" t="s">
        <v>4300</v>
      </c>
      <c r="B997" t="s">
        <v>32444</v>
      </c>
      <c r="C997" t="s">
        <v>4298</v>
      </c>
      <c r="D997" t="s">
        <v>14</v>
      </c>
      <c r="E997">
        <v>0.79284370000000004</v>
      </c>
    </row>
    <row r="998" spans="1:5">
      <c r="A998" t="s">
        <v>4300</v>
      </c>
      <c r="B998" t="s">
        <v>32445</v>
      </c>
      <c r="C998" t="s">
        <v>4298</v>
      </c>
      <c r="D998" t="s">
        <v>14</v>
      </c>
      <c r="E998">
        <v>0.28976829999999998</v>
      </c>
    </row>
    <row r="999" spans="1:5">
      <c r="A999" t="s">
        <v>4301</v>
      </c>
      <c r="B999" t="s">
        <v>32446</v>
      </c>
      <c r="C999" t="s">
        <v>4298</v>
      </c>
      <c r="D999" t="s">
        <v>8</v>
      </c>
      <c r="E999">
        <v>0.65045976999999999</v>
      </c>
    </row>
    <row r="1000" spans="1:5">
      <c r="A1000" t="s">
        <v>4301</v>
      </c>
      <c r="B1000" t="s">
        <v>32447</v>
      </c>
      <c r="C1000" t="s">
        <v>4298</v>
      </c>
      <c r="D1000" t="s">
        <v>8</v>
      </c>
      <c r="E1000">
        <v>0.3607863</v>
      </c>
    </row>
    <row r="1001" spans="1:5">
      <c r="A1001" t="s">
        <v>4301</v>
      </c>
      <c r="B1001" t="s">
        <v>32448</v>
      </c>
      <c r="C1001" t="s">
        <v>4298</v>
      </c>
      <c r="D1001" t="s">
        <v>8</v>
      </c>
      <c r="E1001">
        <v>0.85823130000000003</v>
      </c>
    </row>
    <row r="1002" spans="1:5">
      <c r="A1002" t="s">
        <v>4301</v>
      </c>
      <c r="B1002" t="s">
        <v>32449</v>
      </c>
      <c r="C1002" t="s">
        <v>4298</v>
      </c>
      <c r="D1002" t="s">
        <v>8</v>
      </c>
      <c r="E1002">
        <v>0.65058210000000005</v>
      </c>
    </row>
    <row r="1003" spans="1:5">
      <c r="A1003" t="s">
        <v>4302</v>
      </c>
      <c r="B1003" t="s">
        <v>32450</v>
      </c>
      <c r="C1003" t="s">
        <v>4298</v>
      </c>
      <c r="D1003" t="s">
        <v>8</v>
      </c>
      <c r="E1003">
        <v>0.60643923</v>
      </c>
    </row>
    <row r="1004" spans="1:5">
      <c r="A1004" t="s">
        <v>4314</v>
      </c>
      <c r="B1004" t="s">
        <v>32451</v>
      </c>
      <c r="C1004" t="s">
        <v>4313</v>
      </c>
      <c r="D1004" t="s">
        <v>14</v>
      </c>
      <c r="E1004">
        <v>0.28976829999999998</v>
      </c>
    </row>
    <row r="1005" spans="1:5">
      <c r="A1005" t="s">
        <v>4314</v>
      </c>
      <c r="B1005" t="s">
        <v>32452</v>
      </c>
      <c r="C1005" t="s">
        <v>4313</v>
      </c>
      <c r="D1005" t="s">
        <v>14</v>
      </c>
      <c r="E1005">
        <v>0.5577877</v>
      </c>
    </row>
    <row r="1006" spans="1:5">
      <c r="A1006" t="s">
        <v>4314</v>
      </c>
      <c r="B1006" t="s">
        <v>32453</v>
      </c>
      <c r="C1006" t="s">
        <v>4313</v>
      </c>
      <c r="D1006" t="s">
        <v>14</v>
      </c>
      <c r="E1006">
        <v>0.55756134000000002</v>
      </c>
    </row>
    <row r="1007" spans="1:5">
      <c r="A1007" t="s">
        <v>4314</v>
      </c>
      <c r="B1007" t="s">
        <v>32454</v>
      </c>
      <c r="C1007" t="s">
        <v>4313</v>
      </c>
      <c r="D1007" t="s">
        <v>14</v>
      </c>
      <c r="E1007">
        <v>0.44928715000000002</v>
      </c>
    </row>
    <row r="1008" spans="1:5">
      <c r="A1008" t="s">
        <v>4315</v>
      </c>
      <c r="B1008" t="s">
        <v>32455</v>
      </c>
      <c r="C1008" t="s">
        <v>4313</v>
      </c>
      <c r="D1008" t="s">
        <v>2</v>
      </c>
      <c r="E1008">
        <v>0.33391114999999999</v>
      </c>
    </row>
    <row r="1009" spans="1:5">
      <c r="A1009" t="s">
        <v>4315</v>
      </c>
      <c r="B1009" t="s">
        <v>32456</v>
      </c>
      <c r="C1009" t="s">
        <v>4313</v>
      </c>
      <c r="D1009" t="s">
        <v>2</v>
      </c>
      <c r="E1009">
        <v>0.42254399999999998</v>
      </c>
    </row>
    <row r="1010" spans="1:5">
      <c r="A1010" t="s">
        <v>4315</v>
      </c>
      <c r="B1010" t="s">
        <v>32457</v>
      </c>
      <c r="C1010" t="s">
        <v>4313</v>
      </c>
      <c r="D1010" t="s">
        <v>2</v>
      </c>
      <c r="E1010">
        <v>1.0981251000000001</v>
      </c>
    </row>
    <row r="1011" spans="1:5">
      <c r="A1011" t="s">
        <v>4315</v>
      </c>
      <c r="B1011" t="s">
        <v>32458</v>
      </c>
      <c r="C1011" t="s">
        <v>4313</v>
      </c>
      <c r="D1011" t="s">
        <v>2</v>
      </c>
      <c r="E1011">
        <v>0.82619107000000003</v>
      </c>
    </row>
    <row r="1012" spans="1:5">
      <c r="A1012" t="s">
        <v>4316</v>
      </c>
      <c r="B1012" t="s">
        <v>32459</v>
      </c>
      <c r="C1012" t="s">
        <v>4313</v>
      </c>
      <c r="D1012" t="s">
        <v>2</v>
      </c>
      <c r="E1012">
        <v>0.70947459999999996</v>
      </c>
    </row>
    <row r="1013" spans="1:5">
      <c r="A1013" t="s">
        <v>4317</v>
      </c>
      <c r="B1013" t="s">
        <v>32460</v>
      </c>
      <c r="C1013" t="s">
        <v>4313</v>
      </c>
      <c r="D1013" t="s">
        <v>2</v>
      </c>
      <c r="E1013">
        <v>0.28976829999999998</v>
      </c>
    </row>
    <row r="1014" spans="1:5">
      <c r="A1014" t="s">
        <v>4319</v>
      </c>
      <c r="B1014" t="s">
        <v>32461</v>
      </c>
      <c r="C1014" t="s">
        <v>4318</v>
      </c>
      <c r="D1014" t="s">
        <v>2</v>
      </c>
      <c r="E1014">
        <v>0.38703500000000002</v>
      </c>
    </row>
    <row r="1015" spans="1:5">
      <c r="A1015" t="s">
        <v>4319</v>
      </c>
      <c r="B1015" t="s">
        <v>32462</v>
      </c>
      <c r="C1015" t="s">
        <v>4318</v>
      </c>
      <c r="D1015" t="s">
        <v>2</v>
      </c>
      <c r="E1015">
        <v>1.0546182</v>
      </c>
    </row>
    <row r="1016" spans="1:5">
      <c r="A1016" t="s">
        <v>4319</v>
      </c>
      <c r="B1016" t="s">
        <v>32463</v>
      </c>
      <c r="C1016" t="s">
        <v>4318</v>
      </c>
      <c r="D1016" t="s">
        <v>2</v>
      </c>
      <c r="E1016">
        <v>0.29840216000000003</v>
      </c>
    </row>
    <row r="1017" spans="1:5">
      <c r="A1017" t="s">
        <v>4320</v>
      </c>
      <c r="B1017" t="s">
        <v>32464</v>
      </c>
      <c r="C1017" t="s">
        <v>4318</v>
      </c>
      <c r="D1017" t="s">
        <v>14</v>
      </c>
      <c r="E1017">
        <v>0.66401940000000004</v>
      </c>
    </row>
    <row r="1018" spans="1:5">
      <c r="A1018" t="s">
        <v>4320</v>
      </c>
      <c r="B1018" t="s">
        <v>32465</v>
      </c>
      <c r="C1018" t="s">
        <v>4318</v>
      </c>
      <c r="D1018" t="s">
        <v>14</v>
      </c>
      <c r="E1018">
        <v>0.40244076000000001</v>
      </c>
    </row>
    <row r="1019" spans="1:5">
      <c r="A1019" t="s">
        <v>4321</v>
      </c>
      <c r="B1019" t="s">
        <v>32466</v>
      </c>
      <c r="C1019" t="s">
        <v>4318</v>
      </c>
      <c r="D1019" t="s">
        <v>8</v>
      </c>
      <c r="E1019">
        <v>0.35458066999999999</v>
      </c>
    </row>
    <row r="1020" spans="1:5">
      <c r="A1020" t="s">
        <v>4322</v>
      </c>
      <c r="B1020" t="s">
        <v>32467</v>
      </c>
      <c r="C1020" t="s">
        <v>4318</v>
      </c>
      <c r="D1020" t="s">
        <v>2</v>
      </c>
      <c r="E1020">
        <v>0.54097459999999997</v>
      </c>
    </row>
    <row r="1021" spans="1:5">
      <c r="A1021" t="s">
        <v>4322</v>
      </c>
      <c r="B1021" t="s">
        <v>32468</v>
      </c>
      <c r="C1021" t="s">
        <v>4318</v>
      </c>
      <c r="D1021" t="s">
        <v>2</v>
      </c>
      <c r="E1021">
        <v>0.74492820000000004</v>
      </c>
    </row>
    <row r="1022" spans="1:5">
      <c r="A1022" t="s">
        <v>4322</v>
      </c>
      <c r="B1022" t="s">
        <v>32469</v>
      </c>
      <c r="C1022" t="s">
        <v>4318</v>
      </c>
      <c r="D1022" t="s">
        <v>2</v>
      </c>
      <c r="E1022">
        <v>0.69614500000000001</v>
      </c>
    </row>
    <row r="1023" spans="1:5">
      <c r="A1023" t="s">
        <v>4322</v>
      </c>
      <c r="B1023" t="s">
        <v>32470</v>
      </c>
      <c r="C1023" t="s">
        <v>4318</v>
      </c>
      <c r="D1023" t="s">
        <v>2</v>
      </c>
      <c r="E1023">
        <v>0.3868296</v>
      </c>
    </row>
    <row r="1024" spans="1:5">
      <c r="A1024" t="s">
        <v>4339</v>
      </c>
      <c r="B1024" t="s">
        <v>32471</v>
      </c>
      <c r="C1024" t="s">
        <v>4338</v>
      </c>
      <c r="D1024" t="s">
        <v>2</v>
      </c>
      <c r="E1024">
        <v>0.89012873000000003</v>
      </c>
    </row>
    <row r="1025" spans="1:5">
      <c r="A1025" t="s">
        <v>4339</v>
      </c>
      <c r="B1025" t="s">
        <v>32472</v>
      </c>
      <c r="C1025" t="s">
        <v>4338</v>
      </c>
      <c r="D1025" t="s">
        <v>2</v>
      </c>
      <c r="E1025">
        <v>0.98633444000000003</v>
      </c>
    </row>
    <row r="1026" spans="1:5">
      <c r="A1026" t="s">
        <v>4339</v>
      </c>
      <c r="B1026" t="s">
        <v>32473</v>
      </c>
      <c r="C1026" t="s">
        <v>4338</v>
      </c>
      <c r="D1026" t="s">
        <v>2</v>
      </c>
      <c r="E1026">
        <v>0.60643923</v>
      </c>
    </row>
    <row r="1027" spans="1:5">
      <c r="A1027" t="s">
        <v>4340</v>
      </c>
      <c r="B1027" t="s">
        <v>32474</v>
      </c>
      <c r="C1027" t="s">
        <v>4338</v>
      </c>
      <c r="D1027" t="s">
        <v>12</v>
      </c>
      <c r="E1027">
        <v>0.49607274000000001</v>
      </c>
    </row>
    <row r="1028" spans="1:5">
      <c r="A1028" t="s">
        <v>4340</v>
      </c>
      <c r="B1028" t="s">
        <v>32475</v>
      </c>
      <c r="C1028" t="s">
        <v>4338</v>
      </c>
      <c r="D1028" t="s">
        <v>12</v>
      </c>
      <c r="E1028">
        <v>0.83738029999999997</v>
      </c>
    </row>
    <row r="1029" spans="1:5">
      <c r="A1029" t="s">
        <v>4341</v>
      </c>
      <c r="B1029" t="s">
        <v>32476</v>
      </c>
      <c r="C1029" t="s">
        <v>4338</v>
      </c>
      <c r="D1029" t="s">
        <v>12</v>
      </c>
      <c r="E1029">
        <v>0.38591354999999999</v>
      </c>
    </row>
    <row r="1030" spans="1:5">
      <c r="A1030" t="s">
        <v>4341</v>
      </c>
      <c r="B1030" t="s">
        <v>32477</v>
      </c>
      <c r="C1030" t="s">
        <v>4338</v>
      </c>
      <c r="D1030" t="s">
        <v>12</v>
      </c>
      <c r="E1030">
        <v>0.31043783000000003</v>
      </c>
    </row>
    <row r="1031" spans="1:5">
      <c r="A1031" t="s">
        <v>4341</v>
      </c>
      <c r="B1031" t="s">
        <v>32478</v>
      </c>
      <c r="C1031" t="s">
        <v>4338</v>
      </c>
      <c r="D1031" t="s">
        <v>12</v>
      </c>
      <c r="E1031">
        <v>0.33045881999999999</v>
      </c>
    </row>
    <row r="1032" spans="1:5">
      <c r="A1032" t="s">
        <v>4342</v>
      </c>
      <c r="B1032" t="s">
        <v>32479</v>
      </c>
      <c r="C1032" t="s">
        <v>4338</v>
      </c>
      <c r="D1032" t="s">
        <v>14</v>
      </c>
      <c r="E1032">
        <v>0.87722599999999995</v>
      </c>
    </row>
    <row r="1033" spans="1:5">
      <c r="A1033" t="s">
        <v>4342</v>
      </c>
      <c r="B1033" t="s">
        <v>32480</v>
      </c>
      <c r="C1033" t="s">
        <v>4338</v>
      </c>
      <c r="D1033" t="s">
        <v>14</v>
      </c>
      <c r="E1033">
        <v>0.69614500000000001</v>
      </c>
    </row>
    <row r="1034" spans="1:5">
      <c r="A1034" t="s">
        <v>4354</v>
      </c>
      <c r="B1034" t="s">
        <v>32481</v>
      </c>
      <c r="C1034" t="s">
        <v>4353</v>
      </c>
      <c r="D1034" t="s">
        <v>14</v>
      </c>
      <c r="E1034">
        <v>0.52616099999999999</v>
      </c>
    </row>
    <row r="1035" spans="1:5">
      <c r="A1035" t="s">
        <v>4354</v>
      </c>
      <c r="B1035" t="s">
        <v>32482</v>
      </c>
      <c r="C1035" t="s">
        <v>4353</v>
      </c>
      <c r="D1035" t="s">
        <v>14</v>
      </c>
      <c r="E1035">
        <v>0.69158052999999997</v>
      </c>
    </row>
    <row r="1036" spans="1:5">
      <c r="A1036" t="s">
        <v>4354</v>
      </c>
      <c r="B1036" t="s">
        <v>32483</v>
      </c>
      <c r="C1036" t="s">
        <v>4353</v>
      </c>
      <c r="D1036" t="s">
        <v>14</v>
      </c>
      <c r="E1036">
        <v>0.98283240000000005</v>
      </c>
    </row>
    <row r="1037" spans="1:5">
      <c r="A1037" t="s">
        <v>4354</v>
      </c>
      <c r="B1037" t="s">
        <v>32484</v>
      </c>
      <c r="C1037" t="s">
        <v>4353</v>
      </c>
      <c r="D1037" t="s">
        <v>14</v>
      </c>
      <c r="E1037">
        <v>0.58363109999999996</v>
      </c>
    </row>
    <row r="1038" spans="1:5">
      <c r="A1038" t="s">
        <v>4356</v>
      </c>
      <c r="B1038" t="s">
        <v>32485</v>
      </c>
      <c r="C1038" t="s">
        <v>4353</v>
      </c>
      <c r="D1038" t="s">
        <v>14</v>
      </c>
      <c r="E1038">
        <v>0.58443639999999997</v>
      </c>
    </row>
    <row r="1039" spans="1:5">
      <c r="A1039" t="s">
        <v>4356</v>
      </c>
      <c r="B1039" t="s">
        <v>32486</v>
      </c>
      <c r="C1039" t="s">
        <v>4353</v>
      </c>
      <c r="D1039" t="s">
        <v>14</v>
      </c>
      <c r="E1039">
        <v>0.31075334999999998</v>
      </c>
    </row>
    <row r="1040" spans="1:5">
      <c r="A1040" t="s">
        <v>4356</v>
      </c>
      <c r="B1040" t="s">
        <v>32487</v>
      </c>
      <c r="C1040" t="s">
        <v>4353</v>
      </c>
      <c r="D1040" t="s">
        <v>14</v>
      </c>
      <c r="E1040">
        <v>0.26289319999999999</v>
      </c>
    </row>
    <row r="1041" spans="1:5">
      <c r="A1041" t="s">
        <v>4357</v>
      </c>
      <c r="B1041" t="s">
        <v>32488</v>
      </c>
      <c r="C1041" t="s">
        <v>4353</v>
      </c>
      <c r="D1041" t="s">
        <v>2</v>
      </c>
      <c r="E1041">
        <v>0.54965054999999996</v>
      </c>
    </row>
    <row r="1042" spans="1:5">
      <c r="A1042" t="s">
        <v>4357</v>
      </c>
      <c r="B1042" t="s">
        <v>32489</v>
      </c>
      <c r="C1042" t="s">
        <v>4353</v>
      </c>
      <c r="D1042" t="s">
        <v>2</v>
      </c>
      <c r="E1042">
        <v>0.89888626000000005</v>
      </c>
    </row>
    <row r="1043" spans="1:5">
      <c r="A1043" t="s">
        <v>4357</v>
      </c>
      <c r="B1043" t="s">
        <v>32490</v>
      </c>
      <c r="C1043" t="s">
        <v>4353</v>
      </c>
      <c r="D1043" t="s">
        <v>2</v>
      </c>
      <c r="E1043">
        <v>0.88080055000000002</v>
      </c>
    </row>
    <row r="1044" spans="1:5">
      <c r="A1044" t="s">
        <v>4359</v>
      </c>
      <c r="B1044" t="s">
        <v>32491</v>
      </c>
      <c r="C1044" t="s">
        <v>4358</v>
      </c>
      <c r="D1044" t="s">
        <v>14</v>
      </c>
      <c r="E1044">
        <v>0.88050914000000002</v>
      </c>
    </row>
    <row r="1045" spans="1:5">
      <c r="A1045" t="s">
        <v>4359</v>
      </c>
      <c r="B1045" t="s">
        <v>32492</v>
      </c>
      <c r="C1045" t="s">
        <v>4358</v>
      </c>
      <c r="D1045" t="s">
        <v>14</v>
      </c>
      <c r="E1045">
        <v>0.87722599999999995</v>
      </c>
    </row>
    <row r="1046" spans="1:5">
      <c r="A1046" t="s">
        <v>4359</v>
      </c>
      <c r="B1046" t="s">
        <v>32493</v>
      </c>
      <c r="C1046" t="s">
        <v>4358</v>
      </c>
      <c r="D1046" t="s">
        <v>14</v>
      </c>
      <c r="E1046">
        <v>0.70371835999999999</v>
      </c>
    </row>
    <row r="1047" spans="1:5">
      <c r="A1047" t="s">
        <v>4360</v>
      </c>
      <c r="B1047" t="s">
        <v>32494</v>
      </c>
      <c r="C1047" t="s">
        <v>4358</v>
      </c>
      <c r="D1047" t="s">
        <v>14</v>
      </c>
      <c r="E1047">
        <v>0.69533210000000001</v>
      </c>
    </row>
    <row r="1048" spans="1:5">
      <c r="A1048" t="s">
        <v>4360</v>
      </c>
      <c r="B1048" t="s">
        <v>32495</v>
      </c>
      <c r="C1048" t="s">
        <v>4358</v>
      </c>
      <c r="D1048" t="s">
        <v>14</v>
      </c>
      <c r="E1048">
        <v>0.59835505</v>
      </c>
    </row>
    <row r="1049" spans="1:5">
      <c r="A1049" t="s">
        <v>4361</v>
      </c>
      <c r="B1049" t="s">
        <v>32496</v>
      </c>
      <c r="C1049" t="s">
        <v>4358</v>
      </c>
      <c r="D1049" t="s">
        <v>8</v>
      </c>
      <c r="E1049">
        <v>0.28050809999999998</v>
      </c>
    </row>
    <row r="1050" spans="1:5">
      <c r="A1050" t="s">
        <v>4361</v>
      </c>
      <c r="B1050" t="s">
        <v>32497</v>
      </c>
      <c r="C1050" t="s">
        <v>4358</v>
      </c>
      <c r="D1050" t="s">
        <v>8</v>
      </c>
      <c r="E1050">
        <v>0.23973533999999999</v>
      </c>
    </row>
    <row r="1051" spans="1:5">
      <c r="A1051" t="s">
        <v>4362</v>
      </c>
      <c r="B1051" t="s">
        <v>32498</v>
      </c>
      <c r="C1051" t="s">
        <v>4358</v>
      </c>
      <c r="D1051" t="s">
        <v>8</v>
      </c>
      <c r="E1051">
        <v>0.52069710000000002</v>
      </c>
    </row>
    <row r="1052" spans="1:5">
      <c r="A1052" t="s">
        <v>4362</v>
      </c>
      <c r="B1052" t="s">
        <v>32499</v>
      </c>
      <c r="C1052" t="s">
        <v>4358</v>
      </c>
      <c r="D1052" t="s">
        <v>8</v>
      </c>
      <c r="E1052">
        <v>0.54974049999999997</v>
      </c>
    </row>
    <row r="1053" spans="1:5">
      <c r="A1053" t="s">
        <v>4362</v>
      </c>
      <c r="B1053" t="s">
        <v>32500</v>
      </c>
      <c r="C1053" t="s">
        <v>4358</v>
      </c>
      <c r="D1053" t="s">
        <v>8</v>
      </c>
      <c r="E1053">
        <v>1.1465551</v>
      </c>
    </row>
    <row r="1054" spans="1:5">
      <c r="A1054" t="s">
        <v>4419</v>
      </c>
      <c r="B1054" t="s">
        <v>32501</v>
      </c>
      <c r="C1054" t="s">
        <v>4418</v>
      </c>
      <c r="D1054" t="s">
        <v>2</v>
      </c>
      <c r="E1054">
        <v>0.87560479999999996</v>
      </c>
    </row>
    <row r="1055" spans="1:5">
      <c r="A1055" t="s">
        <v>4420</v>
      </c>
      <c r="B1055" t="s">
        <v>32502</v>
      </c>
      <c r="C1055" t="s">
        <v>4418</v>
      </c>
      <c r="D1055" t="s">
        <v>2</v>
      </c>
      <c r="E1055">
        <v>0.40770453000000001</v>
      </c>
    </row>
    <row r="1056" spans="1:5">
      <c r="A1056" t="s">
        <v>4420</v>
      </c>
      <c r="B1056" t="s">
        <v>32503</v>
      </c>
      <c r="C1056" t="s">
        <v>4418</v>
      </c>
      <c r="D1056" t="s">
        <v>2</v>
      </c>
      <c r="E1056">
        <v>0.82098470000000001</v>
      </c>
    </row>
    <row r="1057" spans="1:5">
      <c r="A1057" t="s">
        <v>4421</v>
      </c>
      <c r="B1057" t="s">
        <v>32504</v>
      </c>
      <c r="C1057" t="s">
        <v>4418</v>
      </c>
      <c r="D1057" t="s">
        <v>2</v>
      </c>
      <c r="E1057">
        <v>0.89028805</v>
      </c>
    </row>
    <row r="1058" spans="1:5">
      <c r="A1058" t="s">
        <v>4421</v>
      </c>
      <c r="B1058" t="s">
        <v>32505</v>
      </c>
      <c r="C1058" t="s">
        <v>4418</v>
      </c>
      <c r="D1058" t="s">
        <v>2</v>
      </c>
      <c r="E1058">
        <v>1.2907909</v>
      </c>
    </row>
    <row r="1059" spans="1:5">
      <c r="A1059" t="s">
        <v>4421</v>
      </c>
      <c r="B1059" t="s">
        <v>32506</v>
      </c>
      <c r="C1059" t="s">
        <v>4418</v>
      </c>
      <c r="D1059" t="s">
        <v>2</v>
      </c>
      <c r="E1059">
        <v>0.59717900000000002</v>
      </c>
    </row>
    <row r="1060" spans="1:5">
      <c r="A1060" t="s">
        <v>4421</v>
      </c>
      <c r="B1060" t="s">
        <v>32507</v>
      </c>
      <c r="C1060" t="s">
        <v>4418</v>
      </c>
      <c r="D1060" t="s">
        <v>2</v>
      </c>
      <c r="E1060">
        <v>0.80187129999999995</v>
      </c>
    </row>
    <row r="1061" spans="1:5">
      <c r="A1061" t="s">
        <v>4422</v>
      </c>
      <c r="B1061" t="s">
        <v>32508</v>
      </c>
      <c r="C1061" t="s">
        <v>4418</v>
      </c>
      <c r="D1061" t="s">
        <v>14</v>
      </c>
      <c r="E1061">
        <v>0.3459468</v>
      </c>
    </row>
    <row r="1062" spans="1:5">
      <c r="A1062" t="s">
        <v>4422</v>
      </c>
      <c r="B1062" t="s">
        <v>32509</v>
      </c>
      <c r="C1062" t="s">
        <v>4418</v>
      </c>
      <c r="D1062" t="s">
        <v>14</v>
      </c>
      <c r="E1062">
        <v>0.50546559999999996</v>
      </c>
    </row>
    <row r="1063" spans="1:5">
      <c r="A1063" t="s">
        <v>4422</v>
      </c>
      <c r="B1063" t="s">
        <v>32510</v>
      </c>
      <c r="C1063" t="s">
        <v>4418</v>
      </c>
      <c r="D1063" t="s">
        <v>14</v>
      </c>
      <c r="E1063">
        <v>0.23973533999999999</v>
      </c>
    </row>
    <row r="1064" spans="1:5">
      <c r="A1064" t="s">
        <v>4474</v>
      </c>
      <c r="B1064" t="s">
        <v>32511</v>
      </c>
      <c r="C1064" t="s">
        <v>4473</v>
      </c>
      <c r="D1064" t="s">
        <v>12</v>
      </c>
      <c r="E1064">
        <v>0.22738417999999999</v>
      </c>
    </row>
    <row r="1065" spans="1:5">
      <c r="A1065" t="s">
        <v>4474</v>
      </c>
      <c r="B1065" t="s">
        <v>32512</v>
      </c>
      <c r="C1065" t="s">
        <v>4473</v>
      </c>
      <c r="D1065" t="s">
        <v>12</v>
      </c>
      <c r="E1065">
        <v>0.31601711999999998</v>
      </c>
    </row>
    <row r="1066" spans="1:5">
      <c r="A1066" t="s">
        <v>4475</v>
      </c>
      <c r="B1066" t="s">
        <v>32513</v>
      </c>
      <c r="C1066" t="s">
        <v>4473</v>
      </c>
      <c r="D1066" t="s">
        <v>8</v>
      </c>
      <c r="E1066">
        <v>0.39008959999999998</v>
      </c>
    </row>
    <row r="1067" spans="1:5">
      <c r="A1067" t="s">
        <v>4475</v>
      </c>
      <c r="B1067" t="s">
        <v>32514</v>
      </c>
      <c r="C1067" t="s">
        <v>4473</v>
      </c>
      <c r="D1067" t="s">
        <v>8</v>
      </c>
      <c r="E1067">
        <v>0.47872248000000001</v>
      </c>
    </row>
    <row r="1068" spans="1:5">
      <c r="A1068" t="s">
        <v>4475</v>
      </c>
      <c r="B1068" t="s">
        <v>32515</v>
      </c>
      <c r="C1068" t="s">
        <v>4473</v>
      </c>
      <c r="D1068" t="s">
        <v>8</v>
      </c>
      <c r="E1068">
        <v>0.87584620000000002</v>
      </c>
    </row>
    <row r="1069" spans="1:5">
      <c r="A1069" t="s">
        <v>4475</v>
      </c>
      <c r="B1069" t="s">
        <v>32516</v>
      </c>
      <c r="C1069" t="s">
        <v>4473</v>
      </c>
      <c r="D1069" t="s">
        <v>8</v>
      </c>
      <c r="E1069">
        <v>0.69632159999999999</v>
      </c>
    </row>
    <row r="1070" spans="1:5">
      <c r="A1070" t="s">
        <v>4476</v>
      </c>
      <c r="B1070" t="s">
        <v>32517</v>
      </c>
      <c r="C1070" t="s">
        <v>4473</v>
      </c>
      <c r="D1070" t="s">
        <v>12</v>
      </c>
      <c r="E1070">
        <v>0.88914305000000005</v>
      </c>
    </row>
    <row r="1071" spans="1:5">
      <c r="A1071" t="s">
        <v>4476</v>
      </c>
      <c r="B1071" t="s">
        <v>32518</v>
      </c>
      <c r="C1071" t="s">
        <v>4473</v>
      </c>
      <c r="D1071" t="s">
        <v>12</v>
      </c>
      <c r="E1071">
        <v>1.1368796999999999</v>
      </c>
    </row>
    <row r="1072" spans="1:5">
      <c r="A1072" t="s">
        <v>4476</v>
      </c>
      <c r="B1072" t="s">
        <v>32519</v>
      </c>
      <c r="C1072" t="s">
        <v>4473</v>
      </c>
      <c r="D1072" t="s">
        <v>12</v>
      </c>
      <c r="E1072">
        <v>0.59856050000000005</v>
      </c>
    </row>
    <row r="1073" spans="1:5">
      <c r="A1073" t="s">
        <v>4477</v>
      </c>
      <c r="B1073" t="s">
        <v>32520</v>
      </c>
      <c r="C1073" t="s">
        <v>4473</v>
      </c>
      <c r="D1073" t="s">
        <v>2</v>
      </c>
      <c r="E1073">
        <v>0.70084069999999998</v>
      </c>
    </row>
    <row r="1074" spans="1:5">
      <c r="A1074" t="s">
        <v>4479</v>
      </c>
      <c r="B1074" t="s">
        <v>32521</v>
      </c>
      <c r="C1074" t="s">
        <v>4478</v>
      </c>
      <c r="D1074" t="s">
        <v>2</v>
      </c>
      <c r="E1074">
        <v>0.58450020000000003</v>
      </c>
    </row>
    <row r="1075" spans="1:5">
      <c r="A1075" t="s">
        <v>4479</v>
      </c>
      <c r="B1075" t="s">
        <v>32522</v>
      </c>
      <c r="C1075" t="s">
        <v>4478</v>
      </c>
      <c r="D1075" t="s">
        <v>2</v>
      </c>
      <c r="E1075">
        <v>1.2552819</v>
      </c>
    </row>
    <row r="1076" spans="1:5">
      <c r="A1076" t="s">
        <v>4480</v>
      </c>
      <c r="B1076" t="s">
        <v>32523</v>
      </c>
      <c r="C1076" t="s">
        <v>4478</v>
      </c>
      <c r="D1076" t="s">
        <v>2</v>
      </c>
      <c r="E1076">
        <v>0.54974049999999997</v>
      </c>
    </row>
    <row r="1077" spans="1:5">
      <c r="A1077" t="s">
        <v>4480</v>
      </c>
      <c r="B1077" t="s">
        <v>32524</v>
      </c>
      <c r="C1077" t="s">
        <v>4478</v>
      </c>
      <c r="D1077" t="s">
        <v>2</v>
      </c>
      <c r="E1077">
        <v>0.3607863</v>
      </c>
    </row>
    <row r="1078" spans="1:5">
      <c r="A1078" t="s">
        <v>4481</v>
      </c>
      <c r="B1078" t="s">
        <v>32525</v>
      </c>
      <c r="C1078" t="s">
        <v>4478</v>
      </c>
      <c r="D1078" t="s">
        <v>8</v>
      </c>
      <c r="E1078">
        <v>0.60639430000000005</v>
      </c>
    </row>
    <row r="1079" spans="1:5">
      <c r="A1079" t="s">
        <v>4481</v>
      </c>
      <c r="B1079" t="s">
        <v>32526</v>
      </c>
      <c r="C1079" t="s">
        <v>4478</v>
      </c>
      <c r="D1079" t="s">
        <v>8</v>
      </c>
      <c r="E1079">
        <v>0.25425932000000001</v>
      </c>
    </row>
    <row r="1080" spans="1:5">
      <c r="A1080" t="s">
        <v>4481</v>
      </c>
      <c r="B1080" t="s">
        <v>32527</v>
      </c>
      <c r="C1080" t="s">
        <v>4478</v>
      </c>
      <c r="D1080" t="s">
        <v>8</v>
      </c>
      <c r="E1080">
        <v>0.71181214000000004</v>
      </c>
    </row>
    <row r="1081" spans="1:5">
      <c r="A1081" t="s">
        <v>4481</v>
      </c>
      <c r="B1081" t="s">
        <v>32528</v>
      </c>
      <c r="C1081" t="s">
        <v>4478</v>
      </c>
      <c r="D1081" t="s">
        <v>8</v>
      </c>
      <c r="E1081">
        <v>0.55853414999999995</v>
      </c>
    </row>
    <row r="1082" spans="1:5">
      <c r="A1082" t="s">
        <v>4481</v>
      </c>
      <c r="B1082" t="s">
        <v>32529</v>
      </c>
      <c r="C1082" t="s">
        <v>4478</v>
      </c>
      <c r="D1082" t="s">
        <v>8</v>
      </c>
      <c r="E1082">
        <v>0.68246669999999998</v>
      </c>
    </row>
    <row r="1083" spans="1:5">
      <c r="A1083" t="s">
        <v>4482</v>
      </c>
      <c r="B1083" t="s">
        <v>32530</v>
      </c>
      <c r="C1083" t="s">
        <v>4478</v>
      </c>
      <c r="D1083" t="s">
        <v>8</v>
      </c>
      <c r="E1083">
        <v>0.77360249999999997</v>
      </c>
    </row>
    <row r="1084" spans="1:5">
      <c r="A1084" t="s">
        <v>4539</v>
      </c>
      <c r="B1084" t="s">
        <v>32531</v>
      </c>
      <c r="C1084" t="s">
        <v>4538</v>
      </c>
      <c r="D1084" t="s">
        <v>2</v>
      </c>
      <c r="E1084">
        <v>0.49986730000000001</v>
      </c>
    </row>
    <row r="1085" spans="1:5">
      <c r="A1085" t="s">
        <v>4539</v>
      </c>
      <c r="B1085" t="s">
        <v>32532</v>
      </c>
      <c r="C1085" t="s">
        <v>4538</v>
      </c>
      <c r="D1085" t="s">
        <v>2</v>
      </c>
      <c r="E1085">
        <v>0.70919399999999999</v>
      </c>
    </row>
    <row r="1086" spans="1:5">
      <c r="A1086" t="s">
        <v>4540</v>
      </c>
      <c r="B1086" t="s">
        <v>32533</v>
      </c>
      <c r="C1086" t="s">
        <v>4538</v>
      </c>
      <c r="D1086" t="s">
        <v>2</v>
      </c>
      <c r="E1086">
        <v>0.41728019999999999</v>
      </c>
    </row>
    <row r="1087" spans="1:5">
      <c r="A1087" t="s">
        <v>4541</v>
      </c>
      <c r="B1087" t="s">
        <v>32534</v>
      </c>
      <c r="C1087" t="s">
        <v>4538</v>
      </c>
      <c r="D1087" t="s">
        <v>2</v>
      </c>
      <c r="E1087">
        <v>0.69952840000000005</v>
      </c>
    </row>
    <row r="1088" spans="1:5">
      <c r="A1088" t="s">
        <v>4541</v>
      </c>
      <c r="B1088" t="s">
        <v>32535</v>
      </c>
      <c r="C1088" t="s">
        <v>4538</v>
      </c>
      <c r="D1088" t="s">
        <v>2</v>
      </c>
      <c r="E1088">
        <v>0.26289319999999999</v>
      </c>
    </row>
    <row r="1089" spans="1:5">
      <c r="A1089" t="s">
        <v>4542</v>
      </c>
      <c r="B1089" t="s">
        <v>32536</v>
      </c>
      <c r="C1089" t="s">
        <v>4538</v>
      </c>
      <c r="D1089" t="s">
        <v>2</v>
      </c>
      <c r="E1089">
        <v>0.65642719999999999</v>
      </c>
    </row>
    <row r="1090" spans="1:5">
      <c r="A1090" t="s">
        <v>4542</v>
      </c>
      <c r="B1090" t="s">
        <v>32537</v>
      </c>
      <c r="C1090" t="s">
        <v>4538</v>
      </c>
      <c r="D1090" t="s">
        <v>2</v>
      </c>
      <c r="E1090">
        <v>0.29840216000000003</v>
      </c>
    </row>
    <row r="1091" spans="1:5">
      <c r="A1091" t="s">
        <v>4542</v>
      </c>
      <c r="B1091" t="s">
        <v>32538</v>
      </c>
      <c r="C1091" t="s">
        <v>4538</v>
      </c>
      <c r="D1091" t="s">
        <v>2</v>
      </c>
      <c r="E1091">
        <v>0.95201015</v>
      </c>
    </row>
    <row r="1092" spans="1:5">
      <c r="A1092" t="s">
        <v>4542</v>
      </c>
      <c r="B1092" t="s">
        <v>32539</v>
      </c>
      <c r="C1092" t="s">
        <v>4538</v>
      </c>
      <c r="D1092" t="s">
        <v>2</v>
      </c>
      <c r="E1092">
        <v>0.59307030000000005</v>
      </c>
    </row>
    <row r="1093" spans="1:5">
      <c r="A1093" t="s">
        <v>4542</v>
      </c>
      <c r="B1093" t="s">
        <v>32540</v>
      </c>
      <c r="C1093" t="s">
        <v>4538</v>
      </c>
      <c r="D1093" t="s">
        <v>2</v>
      </c>
      <c r="E1093">
        <v>0.81594610000000001</v>
      </c>
    </row>
    <row r="1094" spans="1:5">
      <c r="A1094" t="s">
        <v>4559</v>
      </c>
      <c r="B1094" t="s">
        <v>32541</v>
      </c>
      <c r="C1094" t="s">
        <v>4558</v>
      </c>
      <c r="D1094" t="s">
        <v>2</v>
      </c>
      <c r="E1094">
        <v>0.42874688</v>
      </c>
    </row>
    <row r="1095" spans="1:5">
      <c r="A1095" t="s">
        <v>4560</v>
      </c>
      <c r="B1095" t="s">
        <v>32542</v>
      </c>
      <c r="C1095" t="s">
        <v>4558</v>
      </c>
      <c r="D1095" t="s">
        <v>12</v>
      </c>
      <c r="E1095">
        <v>0.93847429999999998</v>
      </c>
    </row>
    <row r="1096" spans="1:5">
      <c r="A1096" t="s">
        <v>4560</v>
      </c>
      <c r="B1096" t="s">
        <v>32543</v>
      </c>
      <c r="C1096" t="s">
        <v>4558</v>
      </c>
      <c r="D1096" t="s">
        <v>12</v>
      </c>
      <c r="E1096">
        <v>0.65511185000000005</v>
      </c>
    </row>
    <row r="1097" spans="1:5">
      <c r="A1097" t="s">
        <v>4560</v>
      </c>
      <c r="B1097" t="s">
        <v>32544</v>
      </c>
      <c r="C1097" t="s">
        <v>4558</v>
      </c>
      <c r="D1097" t="s">
        <v>12</v>
      </c>
      <c r="E1097">
        <v>0.89016779999999995</v>
      </c>
    </row>
    <row r="1098" spans="1:5">
      <c r="A1098" t="s">
        <v>4561</v>
      </c>
      <c r="B1098" t="s">
        <v>32545</v>
      </c>
      <c r="C1098" t="s">
        <v>4558</v>
      </c>
      <c r="D1098" t="s">
        <v>12</v>
      </c>
      <c r="E1098">
        <v>0.22738417999999999</v>
      </c>
    </row>
    <row r="1099" spans="1:5">
      <c r="A1099" t="s">
        <v>4561</v>
      </c>
      <c r="B1099" t="s">
        <v>32546</v>
      </c>
      <c r="C1099" t="s">
        <v>4558</v>
      </c>
      <c r="D1099" t="s">
        <v>12</v>
      </c>
      <c r="E1099">
        <v>0.66120464000000001</v>
      </c>
    </row>
    <row r="1100" spans="1:5">
      <c r="A1100" t="s">
        <v>4561</v>
      </c>
      <c r="B1100" t="s">
        <v>32547</v>
      </c>
      <c r="C1100" t="s">
        <v>4558</v>
      </c>
      <c r="D1100" t="s">
        <v>12</v>
      </c>
      <c r="E1100">
        <v>0.27524432999999998</v>
      </c>
    </row>
    <row r="1101" spans="1:5">
      <c r="A1101" t="s">
        <v>4562</v>
      </c>
      <c r="B1101" t="s">
        <v>32548</v>
      </c>
      <c r="C1101" t="s">
        <v>4558</v>
      </c>
      <c r="D1101" t="s">
        <v>12</v>
      </c>
      <c r="E1101">
        <v>0.81254930000000003</v>
      </c>
    </row>
    <row r="1102" spans="1:5">
      <c r="A1102" t="s">
        <v>4562</v>
      </c>
      <c r="B1102" t="s">
        <v>32549</v>
      </c>
      <c r="C1102" t="s">
        <v>4558</v>
      </c>
      <c r="D1102" t="s">
        <v>12</v>
      </c>
      <c r="E1102">
        <v>0.67391014000000005</v>
      </c>
    </row>
    <row r="1103" spans="1:5">
      <c r="A1103" t="s">
        <v>4562</v>
      </c>
      <c r="B1103" t="s">
        <v>32550</v>
      </c>
      <c r="C1103" t="s">
        <v>4558</v>
      </c>
      <c r="D1103" t="s">
        <v>12</v>
      </c>
      <c r="E1103">
        <v>0.40340066000000002</v>
      </c>
    </row>
    <row r="1104" spans="1:5">
      <c r="A1104" t="s">
        <v>4564</v>
      </c>
      <c r="B1104" t="s">
        <v>32551</v>
      </c>
      <c r="C1104" t="s">
        <v>4563</v>
      </c>
      <c r="D1104" t="s">
        <v>12</v>
      </c>
      <c r="E1104">
        <v>0.83361649999999998</v>
      </c>
    </row>
    <row r="1105" spans="1:5">
      <c r="A1105" t="s">
        <v>4564</v>
      </c>
      <c r="B1105" t="s">
        <v>32552</v>
      </c>
      <c r="C1105" t="s">
        <v>4563</v>
      </c>
      <c r="D1105" t="s">
        <v>12</v>
      </c>
      <c r="E1105">
        <v>0.78710866000000002</v>
      </c>
    </row>
    <row r="1106" spans="1:5">
      <c r="A1106" t="s">
        <v>4564</v>
      </c>
      <c r="B1106" t="s">
        <v>32553</v>
      </c>
      <c r="C1106" t="s">
        <v>4563</v>
      </c>
      <c r="D1106" t="s">
        <v>12</v>
      </c>
      <c r="E1106">
        <v>0.60643923</v>
      </c>
    </row>
    <row r="1107" spans="1:5">
      <c r="A1107" t="s">
        <v>4565</v>
      </c>
      <c r="B1107" t="s">
        <v>32554</v>
      </c>
      <c r="C1107" t="s">
        <v>4563</v>
      </c>
      <c r="D1107" t="s">
        <v>12</v>
      </c>
      <c r="E1107">
        <v>0.54990022999999999</v>
      </c>
    </row>
    <row r="1108" spans="1:5">
      <c r="A1108" t="s">
        <v>4565</v>
      </c>
      <c r="B1108" t="s">
        <v>32555</v>
      </c>
      <c r="C1108" t="s">
        <v>4563</v>
      </c>
      <c r="D1108" t="s">
        <v>12</v>
      </c>
      <c r="E1108">
        <v>0.28050809999999998</v>
      </c>
    </row>
    <row r="1109" spans="1:5">
      <c r="A1109" t="s">
        <v>4566</v>
      </c>
      <c r="B1109" t="s">
        <v>32556</v>
      </c>
      <c r="C1109" t="s">
        <v>4563</v>
      </c>
      <c r="D1109" t="s">
        <v>12</v>
      </c>
      <c r="E1109">
        <v>1.3278705</v>
      </c>
    </row>
    <row r="1110" spans="1:5">
      <c r="A1110" t="s">
        <v>4567</v>
      </c>
      <c r="B1110" t="s">
        <v>32557</v>
      </c>
      <c r="C1110" t="s">
        <v>4563</v>
      </c>
      <c r="D1110" t="s">
        <v>14</v>
      </c>
      <c r="E1110">
        <v>0.53481109999999998</v>
      </c>
    </row>
    <row r="1111" spans="1:5">
      <c r="A1111" t="s">
        <v>4567</v>
      </c>
      <c r="B1111" t="s">
        <v>32558</v>
      </c>
      <c r="C1111" t="s">
        <v>4563</v>
      </c>
      <c r="D1111" t="s">
        <v>14</v>
      </c>
      <c r="E1111">
        <v>0.75257249999999998</v>
      </c>
    </row>
    <row r="1112" spans="1:5">
      <c r="A1112" t="s">
        <v>4567</v>
      </c>
      <c r="B1112" t="s">
        <v>32559</v>
      </c>
      <c r="C1112" t="s">
        <v>4563</v>
      </c>
      <c r="D1112" t="s">
        <v>14</v>
      </c>
      <c r="E1112">
        <v>0.35132065000000001</v>
      </c>
    </row>
    <row r="1113" spans="1:5">
      <c r="A1113" t="s">
        <v>4567</v>
      </c>
      <c r="B1113" t="s">
        <v>32560</v>
      </c>
      <c r="C1113" t="s">
        <v>4563</v>
      </c>
      <c r="D1113" t="s">
        <v>14</v>
      </c>
      <c r="E1113">
        <v>0.80187129999999995</v>
      </c>
    </row>
    <row r="1114" spans="1:5">
      <c r="A1114" t="s">
        <v>4590</v>
      </c>
      <c r="B1114" t="s">
        <v>32561</v>
      </c>
      <c r="C1114" t="s">
        <v>4588</v>
      </c>
      <c r="D1114" t="s">
        <v>8</v>
      </c>
      <c r="E1114">
        <v>0.85649370000000002</v>
      </c>
    </row>
    <row r="1115" spans="1:5">
      <c r="A1115" t="s">
        <v>4590</v>
      </c>
      <c r="B1115" t="s">
        <v>32562</v>
      </c>
      <c r="C1115" t="s">
        <v>4588</v>
      </c>
      <c r="D1115" t="s">
        <v>8</v>
      </c>
      <c r="E1115">
        <v>0.92984040000000001</v>
      </c>
    </row>
    <row r="1116" spans="1:5">
      <c r="A1116" t="s">
        <v>4590</v>
      </c>
      <c r="B1116" t="s">
        <v>32563</v>
      </c>
      <c r="C1116" t="s">
        <v>4588</v>
      </c>
      <c r="D1116" t="s">
        <v>8</v>
      </c>
      <c r="E1116">
        <v>0.41417015000000001</v>
      </c>
    </row>
    <row r="1117" spans="1:5">
      <c r="A1117" t="s">
        <v>4590</v>
      </c>
      <c r="B1117" t="s">
        <v>32564</v>
      </c>
      <c r="C1117" t="s">
        <v>4588</v>
      </c>
      <c r="D1117" t="s">
        <v>8</v>
      </c>
      <c r="E1117">
        <v>0.37256840000000002</v>
      </c>
    </row>
    <row r="1118" spans="1:5">
      <c r="A1118" t="s">
        <v>4590</v>
      </c>
      <c r="B1118" t="s">
        <v>32565</v>
      </c>
      <c r="C1118" t="s">
        <v>4588</v>
      </c>
      <c r="D1118" t="s">
        <v>8</v>
      </c>
      <c r="E1118">
        <v>0.56991243000000003</v>
      </c>
    </row>
    <row r="1119" spans="1:5">
      <c r="A1119" t="s">
        <v>4591</v>
      </c>
      <c r="B1119" t="s">
        <v>32566</v>
      </c>
      <c r="C1119" t="s">
        <v>4588</v>
      </c>
      <c r="D1119" t="s">
        <v>2</v>
      </c>
      <c r="E1119">
        <v>0.66401940000000004</v>
      </c>
    </row>
    <row r="1120" spans="1:5">
      <c r="A1120" t="s">
        <v>4591</v>
      </c>
      <c r="B1120" t="s">
        <v>32567</v>
      </c>
      <c r="C1120" t="s">
        <v>4588</v>
      </c>
      <c r="D1120" t="s">
        <v>2</v>
      </c>
      <c r="E1120">
        <v>0.25425932000000001</v>
      </c>
    </row>
    <row r="1121" spans="1:5">
      <c r="A1121" t="s">
        <v>4591</v>
      </c>
      <c r="B1121" t="s">
        <v>32568</v>
      </c>
      <c r="C1121" t="s">
        <v>4588</v>
      </c>
      <c r="D1121" t="s">
        <v>2</v>
      </c>
      <c r="E1121">
        <v>0.75979452999999997</v>
      </c>
    </row>
    <row r="1122" spans="1:5">
      <c r="A1122" t="s">
        <v>4592</v>
      </c>
      <c r="B1122" t="s">
        <v>32569</v>
      </c>
      <c r="C1122" t="s">
        <v>4588</v>
      </c>
      <c r="D1122" t="s">
        <v>14</v>
      </c>
      <c r="E1122">
        <v>0.76595809999999998</v>
      </c>
    </row>
    <row r="1123" spans="1:5">
      <c r="A1123" t="s">
        <v>4592</v>
      </c>
      <c r="B1123" t="s">
        <v>32570</v>
      </c>
      <c r="C1123" t="s">
        <v>4588</v>
      </c>
      <c r="D1123" t="s">
        <v>14</v>
      </c>
      <c r="E1123">
        <v>0.26289319999999999</v>
      </c>
    </row>
    <row r="1124" spans="1:5">
      <c r="A1124" t="s">
        <v>4594</v>
      </c>
      <c r="B1124" t="s">
        <v>32571</v>
      </c>
      <c r="C1124" t="s">
        <v>4593</v>
      </c>
      <c r="D1124" t="s">
        <v>2</v>
      </c>
      <c r="E1124">
        <v>0.98809159999999996</v>
      </c>
    </row>
    <row r="1125" spans="1:5">
      <c r="A1125" t="s">
        <v>4595</v>
      </c>
      <c r="B1125" t="s">
        <v>32572</v>
      </c>
      <c r="C1125" t="s">
        <v>4593</v>
      </c>
      <c r="D1125" t="s">
        <v>2</v>
      </c>
      <c r="E1125">
        <v>0.62431409999999998</v>
      </c>
    </row>
    <row r="1126" spans="1:5">
      <c r="A1126" t="s">
        <v>4595</v>
      </c>
      <c r="B1126" t="s">
        <v>32573</v>
      </c>
      <c r="C1126" t="s">
        <v>4593</v>
      </c>
      <c r="D1126" t="s">
        <v>2</v>
      </c>
      <c r="E1126">
        <v>0.70470995000000003</v>
      </c>
    </row>
    <row r="1127" spans="1:5">
      <c r="A1127" t="s">
        <v>4595</v>
      </c>
      <c r="B1127" t="s">
        <v>32574</v>
      </c>
      <c r="C1127" t="s">
        <v>4593</v>
      </c>
      <c r="D1127" t="s">
        <v>2</v>
      </c>
      <c r="E1127">
        <v>0.30725123999999998</v>
      </c>
    </row>
    <row r="1128" spans="1:5">
      <c r="A1128" t="s">
        <v>4595</v>
      </c>
      <c r="B1128" t="s">
        <v>32575</v>
      </c>
      <c r="C1128" t="s">
        <v>4593</v>
      </c>
      <c r="D1128" t="s">
        <v>2</v>
      </c>
      <c r="E1128">
        <v>0.79643839999999999</v>
      </c>
    </row>
    <row r="1129" spans="1:5">
      <c r="A1129" t="s">
        <v>4596</v>
      </c>
      <c r="B1129" t="s">
        <v>32576</v>
      </c>
      <c r="C1129" t="s">
        <v>4593</v>
      </c>
      <c r="D1129" t="s">
        <v>2</v>
      </c>
      <c r="E1129">
        <v>0.56612635</v>
      </c>
    </row>
    <row r="1130" spans="1:5">
      <c r="A1130" t="s">
        <v>4596</v>
      </c>
      <c r="B1130" t="s">
        <v>32577</v>
      </c>
      <c r="C1130" t="s">
        <v>4593</v>
      </c>
      <c r="D1130" t="s">
        <v>2</v>
      </c>
      <c r="E1130">
        <v>0.44300806999999998</v>
      </c>
    </row>
    <row r="1131" spans="1:5">
      <c r="A1131" t="s">
        <v>4596</v>
      </c>
      <c r="B1131" t="s">
        <v>32578</v>
      </c>
      <c r="C1131" t="s">
        <v>4593</v>
      </c>
      <c r="D1131" t="s">
        <v>2</v>
      </c>
      <c r="E1131">
        <v>0.80458680000000005</v>
      </c>
    </row>
    <row r="1132" spans="1:5">
      <c r="A1132" t="s">
        <v>4596</v>
      </c>
      <c r="B1132" t="s">
        <v>32579</v>
      </c>
      <c r="C1132" t="s">
        <v>4593</v>
      </c>
      <c r="D1132" t="s">
        <v>2</v>
      </c>
      <c r="E1132">
        <v>0.31581160000000003</v>
      </c>
    </row>
    <row r="1133" spans="1:5">
      <c r="A1133" t="s">
        <v>4597</v>
      </c>
      <c r="B1133" t="s">
        <v>32580</v>
      </c>
      <c r="C1133" t="s">
        <v>4593</v>
      </c>
      <c r="D1133" t="s">
        <v>2</v>
      </c>
      <c r="E1133">
        <v>0.26289319999999999</v>
      </c>
    </row>
    <row r="1134" spans="1:5">
      <c r="A1134" t="s">
        <v>4619</v>
      </c>
      <c r="B1134" t="s">
        <v>32581</v>
      </c>
      <c r="C1134" t="s">
        <v>4618</v>
      </c>
      <c r="D1134" t="s">
        <v>2</v>
      </c>
      <c r="E1134">
        <v>1.0897512</v>
      </c>
    </row>
    <row r="1135" spans="1:5">
      <c r="A1135" t="s">
        <v>4619</v>
      </c>
      <c r="B1135" t="s">
        <v>32582</v>
      </c>
      <c r="C1135" t="s">
        <v>4618</v>
      </c>
      <c r="D1135" t="s">
        <v>2</v>
      </c>
      <c r="E1135">
        <v>0.75159969999999998</v>
      </c>
    </row>
    <row r="1136" spans="1:5">
      <c r="A1136" t="s">
        <v>4619</v>
      </c>
      <c r="B1136" t="s">
        <v>32583</v>
      </c>
      <c r="C1136" t="s">
        <v>4618</v>
      </c>
      <c r="D1136" t="s">
        <v>2</v>
      </c>
      <c r="E1136">
        <v>0.22738417999999999</v>
      </c>
    </row>
    <row r="1137" spans="1:5">
      <c r="A1137" t="s">
        <v>4620</v>
      </c>
      <c r="B1137" t="s">
        <v>32584</v>
      </c>
      <c r="C1137" t="s">
        <v>4618</v>
      </c>
      <c r="D1137" t="s">
        <v>12</v>
      </c>
      <c r="E1137">
        <v>0.55581409999999998</v>
      </c>
    </row>
    <row r="1138" spans="1:5">
      <c r="A1138" t="s">
        <v>4620</v>
      </c>
      <c r="B1138" t="s">
        <v>32585</v>
      </c>
      <c r="C1138" t="s">
        <v>4618</v>
      </c>
      <c r="D1138" t="s">
        <v>12</v>
      </c>
      <c r="E1138">
        <v>0.74843020000000005</v>
      </c>
    </row>
    <row r="1139" spans="1:5">
      <c r="A1139" t="s">
        <v>4621</v>
      </c>
      <c r="B1139" t="s">
        <v>32586</v>
      </c>
      <c r="C1139" t="s">
        <v>4618</v>
      </c>
      <c r="D1139" t="s">
        <v>2</v>
      </c>
      <c r="E1139">
        <v>0.88524040000000004</v>
      </c>
    </row>
    <row r="1140" spans="1:5">
      <c r="A1140" t="s">
        <v>4621</v>
      </c>
      <c r="B1140" t="s">
        <v>32587</v>
      </c>
      <c r="C1140" t="s">
        <v>4618</v>
      </c>
      <c r="D1140" t="s">
        <v>2</v>
      </c>
      <c r="E1140">
        <v>0.58412796</v>
      </c>
    </row>
    <row r="1141" spans="1:5">
      <c r="A1141" t="s">
        <v>4621</v>
      </c>
      <c r="B1141" t="s">
        <v>32588</v>
      </c>
      <c r="C1141" t="s">
        <v>4618</v>
      </c>
      <c r="D1141" t="s">
        <v>2</v>
      </c>
      <c r="E1141">
        <v>0.22738417999999999</v>
      </c>
    </row>
    <row r="1142" spans="1:5">
      <c r="A1142" t="s">
        <v>4621</v>
      </c>
      <c r="B1142" t="s">
        <v>32589</v>
      </c>
      <c r="C1142" t="s">
        <v>4618</v>
      </c>
      <c r="D1142" t="s">
        <v>2</v>
      </c>
      <c r="E1142">
        <v>0.75170440000000005</v>
      </c>
    </row>
    <row r="1143" spans="1:5">
      <c r="A1143" t="s">
        <v>4622</v>
      </c>
      <c r="B1143" t="s">
        <v>32590</v>
      </c>
      <c r="C1143" t="s">
        <v>4618</v>
      </c>
      <c r="D1143" t="s">
        <v>12</v>
      </c>
      <c r="E1143">
        <v>0.61507310000000004</v>
      </c>
    </row>
    <row r="1144" spans="1:5">
      <c r="A1144" t="s">
        <v>4624</v>
      </c>
      <c r="B1144" t="s">
        <v>32591</v>
      </c>
      <c r="C1144" t="s">
        <v>4623</v>
      </c>
      <c r="D1144" t="s">
        <v>2</v>
      </c>
      <c r="E1144">
        <v>0.3459468</v>
      </c>
    </row>
    <row r="1145" spans="1:5">
      <c r="A1145" t="s">
        <v>4624</v>
      </c>
      <c r="B1145" t="s">
        <v>32592</v>
      </c>
      <c r="C1145" t="s">
        <v>4623</v>
      </c>
      <c r="D1145" t="s">
        <v>2</v>
      </c>
      <c r="E1145">
        <v>0.53542124999999996</v>
      </c>
    </row>
    <row r="1146" spans="1:5">
      <c r="A1146" t="s">
        <v>4624</v>
      </c>
      <c r="B1146" t="s">
        <v>32593</v>
      </c>
      <c r="C1146" t="s">
        <v>4623</v>
      </c>
      <c r="D1146" t="s">
        <v>2</v>
      </c>
      <c r="E1146">
        <v>0.53481109999999998</v>
      </c>
    </row>
    <row r="1147" spans="1:5">
      <c r="A1147" t="s">
        <v>4624</v>
      </c>
      <c r="B1147" t="s">
        <v>32594</v>
      </c>
      <c r="C1147" t="s">
        <v>4623</v>
      </c>
      <c r="D1147" t="s">
        <v>2</v>
      </c>
      <c r="E1147">
        <v>0.19187519</v>
      </c>
    </row>
    <row r="1148" spans="1:5">
      <c r="A1148" t="s">
        <v>4625</v>
      </c>
      <c r="B1148" t="s">
        <v>32595</v>
      </c>
      <c r="C1148" t="s">
        <v>4623</v>
      </c>
      <c r="D1148" t="s">
        <v>14</v>
      </c>
      <c r="E1148">
        <v>0.79679509999999998</v>
      </c>
    </row>
    <row r="1149" spans="1:5">
      <c r="A1149" t="s">
        <v>4625</v>
      </c>
      <c r="B1149" t="s">
        <v>32596</v>
      </c>
      <c r="C1149" t="s">
        <v>4623</v>
      </c>
      <c r="D1149" t="s">
        <v>14</v>
      </c>
      <c r="E1149">
        <v>0.61495080000000002</v>
      </c>
    </row>
    <row r="1150" spans="1:5">
      <c r="A1150" t="s">
        <v>4625</v>
      </c>
      <c r="B1150" t="s">
        <v>32597</v>
      </c>
      <c r="C1150" t="s">
        <v>4623</v>
      </c>
      <c r="D1150" t="s">
        <v>14</v>
      </c>
      <c r="E1150">
        <v>1.1509161999999999</v>
      </c>
    </row>
    <row r="1151" spans="1:5">
      <c r="A1151" t="s">
        <v>4625</v>
      </c>
      <c r="B1151" t="s">
        <v>32598</v>
      </c>
      <c r="C1151" t="s">
        <v>4623</v>
      </c>
      <c r="D1151" t="s">
        <v>14</v>
      </c>
      <c r="E1151">
        <v>0.64194819999999997</v>
      </c>
    </row>
    <row r="1152" spans="1:5">
      <c r="A1152" t="s">
        <v>4627</v>
      </c>
      <c r="B1152" t="s">
        <v>32599</v>
      </c>
      <c r="C1152" t="s">
        <v>4623</v>
      </c>
      <c r="D1152" t="s">
        <v>8</v>
      </c>
      <c r="E1152">
        <v>0.51423149999999995</v>
      </c>
    </row>
    <row r="1153" spans="1:5">
      <c r="A1153" t="s">
        <v>4627</v>
      </c>
      <c r="B1153" t="s">
        <v>32600</v>
      </c>
      <c r="C1153" t="s">
        <v>4623</v>
      </c>
      <c r="D1153" t="s">
        <v>8</v>
      </c>
      <c r="E1153">
        <v>0.89025240000000005</v>
      </c>
    </row>
    <row r="1154" spans="1:5">
      <c r="A1154" t="s">
        <v>4629</v>
      </c>
      <c r="B1154" t="s">
        <v>32601</v>
      </c>
      <c r="C1154" t="s">
        <v>4628</v>
      </c>
      <c r="D1154" t="s">
        <v>12</v>
      </c>
      <c r="E1154">
        <v>0.84548319999999999</v>
      </c>
    </row>
    <row r="1155" spans="1:5">
      <c r="A1155" t="s">
        <v>4630</v>
      </c>
      <c r="B1155" t="s">
        <v>32602</v>
      </c>
      <c r="C1155" t="s">
        <v>4628</v>
      </c>
      <c r="D1155" t="s">
        <v>14</v>
      </c>
      <c r="E1155">
        <v>0.52642107000000005</v>
      </c>
    </row>
    <row r="1156" spans="1:5">
      <c r="A1156" t="s">
        <v>4630</v>
      </c>
      <c r="B1156" t="s">
        <v>32603</v>
      </c>
      <c r="C1156" t="s">
        <v>4628</v>
      </c>
      <c r="D1156" t="s">
        <v>14</v>
      </c>
      <c r="E1156">
        <v>0.70296424999999996</v>
      </c>
    </row>
    <row r="1157" spans="1:5">
      <c r="A1157" t="s">
        <v>4630</v>
      </c>
      <c r="B1157" t="s">
        <v>32604</v>
      </c>
      <c r="C1157" t="s">
        <v>4628</v>
      </c>
      <c r="D1157" t="s">
        <v>14</v>
      </c>
      <c r="E1157">
        <v>0.36651023999999999</v>
      </c>
    </row>
    <row r="1158" spans="1:5">
      <c r="A1158" t="s">
        <v>4631</v>
      </c>
      <c r="B1158" t="s">
        <v>32605</v>
      </c>
      <c r="C1158" t="s">
        <v>4628</v>
      </c>
      <c r="D1158" t="s">
        <v>12</v>
      </c>
      <c r="E1158">
        <v>0.52205235000000005</v>
      </c>
    </row>
    <row r="1159" spans="1:5">
      <c r="A1159" t="s">
        <v>4632</v>
      </c>
      <c r="B1159" t="s">
        <v>32606</v>
      </c>
      <c r="C1159" t="s">
        <v>4628</v>
      </c>
      <c r="D1159" t="s">
        <v>14</v>
      </c>
      <c r="E1159">
        <v>0.70831489999999997</v>
      </c>
    </row>
    <row r="1160" spans="1:5">
      <c r="A1160" t="s">
        <v>4632</v>
      </c>
      <c r="B1160" t="s">
        <v>32607</v>
      </c>
      <c r="C1160" t="s">
        <v>4628</v>
      </c>
      <c r="D1160" t="s">
        <v>14</v>
      </c>
      <c r="E1160">
        <v>0.7710091</v>
      </c>
    </row>
    <row r="1161" spans="1:5">
      <c r="A1161" t="s">
        <v>4632</v>
      </c>
      <c r="B1161" t="s">
        <v>32608</v>
      </c>
      <c r="C1161" t="s">
        <v>4628</v>
      </c>
      <c r="D1161" t="s">
        <v>14</v>
      </c>
      <c r="E1161">
        <v>1.0977733000000001</v>
      </c>
    </row>
    <row r="1162" spans="1:5">
      <c r="A1162" t="s">
        <v>4632</v>
      </c>
      <c r="B1162" t="s">
        <v>32609</v>
      </c>
      <c r="C1162" t="s">
        <v>4628</v>
      </c>
      <c r="D1162" t="s">
        <v>14</v>
      </c>
      <c r="E1162">
        <v>0.58880513999999995</v>
      </c>
    </row>
    <row r="1163" spans="1:5">
      <c r="A1163" t="s">
        <v>4632</v>
      </c>
      <c r="B1163" t="s">
        <v>32610</v>
      </c>
      <c r="C1163" t="s">
        <v>4628</v>
      </c>
      <c r="D1163" t="s">
        <v>14</v>
      </c>
      <c r="E1163">
        <v>0.30108768000000002</v>
      </c>
    </row>
    <row r="1164" spans="1:5">
      <c r="A1164" t="s">
        <v>4644</v>
      </c>
      <c r="B1164" t="s">
        <v>32611</v>
      </c>
      <c r="C1164" t="s">
        <v>4643</v>
      </c>
      <c r="D1164" t="s">
        <v>14</v>
      </c>
      <c r="E1164">
        <v>0.80364480000000005</v>
      </c>
    </row>
    <row r="1165" spans="1:5">
      <c r="A1165" t="s">
        <v>4644</v>
      </c>
      <c r="B1165" t="s">
        <v>32612</v>
      </c>
      <c r="C1165" t="s">
        <v>4643</v>
      </c>
      <c r="D1165" t="s">
        <v>14</v>
      </c>
      <c r="E1165">
        <v>0.48479610000000001</v>
      </c>
    </row>
    <row r="1166" spans="1:5">
      <c r="A1166" t="s">
        <v>4645</v>
      </c>
      <c r="B1166" t="s">
        <v>32613</v>
      </c>
      <c r="C1166" t="s">
        <v>4643</v>
      </c>
      <c r="D1166" t="s">
        <v>2</v>
      </c>
      <c r="E1166">
        <v>0.57078284000000001</v>
      </c>
    </row>
    <row r="1167" spans="1:5">
      <c r="A1167" t="s">
        <v>4645</v>
      </c>
      <c r="B1167" t="s">
        <v>32614</v>
      </c>
      <c r="C1167" t="s">
        <v>4643</v>
      </c>
      <c r="D1167" t="s">
        <v>2</v>
      </c>
      <c r="E1167">
        <v>0.75348466999999997</v>
      </c>
    </row>
    <row r="1168" spans="1:5">
      <c r="A1168" t="s">
        <v>4646</v>
      </c>
      <c r="B1168" t="s">
        <v>32615</v>
      </c>
      <c r="C1168" t="s">
        <v>4643</v>
      </c>
      <c r="D1168" t="s">
        <v>2</v>
      </c>
      <c r="E1168">
        <v>0.93754349999999997</v>
      </c>
    </row>
    <row r="1169" spans="1:5">
      <c r="A1169" t="s">
        <v>4646</v>
      </c>
      <c r="B1169" t="s">
        <v>32616</v>
      </c>
      <c r="C1169" t="s">
        <v>4643</v>
      </c>
      <c r="D1169" t="s">
        <v>2</v>
      </c>
      <c r="E1169">
        <v>0.54405515999999998</v>
      </c>
    </row>
    <row r="1170" spans="1:5">
      <c r="A1170" t="s">
        <v>4646</v>
      </c>
      <c r="B1170" t="s">
        <v>32617</v>
      </c>
      <c r="C1170" t="s">
        <v>4643</v>
      </c>
      <c r="D1170" t="s">
        <v>2</v>
      </c>
      <c r="E1170">
        <v>0.70883834000000001</v>
      </c>
    </row>
    <row r="1171" spans="1:5">
      <c r="A1171" t="s">
        <v>4646</v>
      </c>
      <c r="B1171" t="s">
        <v>32618</v>
      </c>
      <c r="C1171" t="s">
        <v>4643</v>
      </c>
      <c r="D1171" t="s">
        <v>2</v>
      </c>
      <c r="E1171">
        <v>0.27524432999999998</v>
      </c>
    </row>
    <row r="1172" spans="1:5">
      <c r="A1172" t="s">
        <v>4647</v>
      </c>
      <c r="B1172" t="s">
        <v>32619</v>
      </c>
      <c r="C1172" t="s">
        <v>4643</v>
      </c>
      <c r="D1172" t="s">
        <v>14</v>
      </c>
      <c r="E1172">
        <v>0.73235183999999998</v>
      </c>
    </row>
    <row r="1173" spans="1:5">
      <c r="A1173" t="s">
        <v>4647</v>
      </c>
      <c r="B1173" t="s">
        <v>32620</v>
      </c>
      <c r="C1173" t="s">
        <v>4643</v>
      </c>
      <c r="D1173" t="s">
        <v>14</v>
      </c>
      <c r="E1173">
        <v>0.36596783999999999</v>
      </c>
    </row>
    <row r="1174" spans="1:5">
      <c r="A1174" t="s">
        <v>4654</v>
      </c>
      <c r="B1174" t="s">
        <v>32621</v>
      </c>
      <c r="C1174" t="s">
        <v>4653</v>
      </c>
      <c r="D1174" t="s">
        <v>2</v>
      </c>
      <c r="E1174">
        <v>0.65373033000000003</v>
      </c>
    </row>
    <row r="1175" spans="1:5">
      <c r="A1175" t="s">
        <v>4654</v>
      </c>
      <c r="B1175" t="s">
        <v>32622</v>
      </c>
      <c r="C1175" t="s">
        <v>4653</v>
      </c>
      <c r="D1175" t="s">
        <v>2</v>
      </c>
      <c r="E1175">
        <v>0.53440343999999995</v>
      </c>
    </row>
    <row r="1176" spans="1:5">
      <c r="A1176" t="s">
        <v>4654</v>
      </c>
      <c r="B1176" t="s">
        <v>32623</v>
      </c>
      <c r="C1176" t="s">
        <v>4653</v>
      </c>
      <c r="D1176" t="s">
        <v>2</v>
      </c>
      <c r="E1176">
        <v>0.49316423999999998</v>
      </c>
    </row>
    <row r="1177" spans="1:5">
      <c r="A1177" t="s">
        <v>4655</v>
      </c>
      <c r="B1177" t="s">
        <v>32624</v>
      </c>
      <c r="C1177" t="s">
        <v>4653</v>
      </c>
      <c r="D1177" t="s">
        <v>2</v>
      </c>
      <c r="E1177">
        <v>0.78049259999999998</v>
      </c>
    </row>
    <row r="1178" spans="1:5">
      <c r="A1178" t="s">
        <v>4656</v>
      </c>
      <c r="B1178" t="s">
        <v>32625</v>
      </c>
      <c r="C1178" t="s">
        <v>4653</v>
      </c>
      <c r="D1178" t="s">
        <v>2</v>
      </c>
      <c r="E1178">
        <v>0.56709069999999995</v>
      </c>
    </row>
    <row r="1179" spans="1:5">
      <c r="A1179" t="s">
        <v>4656</v>
      </c>
      <c r="B1179" t="s">
        <v>32626</v>
      </c>
      <c r="C1179" t="s">
        <v>4653</v>
      </c>
      <c r="D1179" t="s">
        <v>2</v>
      </c>
      <c r="E1179">
        <v>0.87058245999999995</v>
      </c>
    </row>
    <row r="1180" spans="1:5">
      <c r="A1180" t="s">
        <v>4656</v>
      </c>
      <c r="B1180" t="s">
        <v>32627</v>
      </c>
      <c r="C1180" t="s">
        <v>4653</v>
      </c>
      <c r="D1180" t="s">
        <v>2</v>
      </c>
      <c r="E1180">
        <v>0.29840216000000003</v>
      </c>
    </row>
    <row r="1181" spans="1:5">
      <c r="A1181" t="s">
        <v>4656</v>
      </c>
      <c r="B1181" t="s">
        <v>32628</v>
      </c>
      <c r="C1181" t="s">
        <v>4653</v>
      </c>
      <c r="D1181" t="s">
        <v>2</v>
      </c>
      <c r="E1181">
        <v>0.94574374000000005</v>
      </c>
    </row>
    <row r="1182" spans="1:5">
      <c r="A1182" t="s">
        <v>4656</v>
      </c>
      <c r="B1182" t="s">
        <v>32629</v>
      </c>
      <c r="C1182" t="s">
        <v>4653</v>
      </c>
      <c r="D1182" t="s">
        <v>2</v>
      </c>
      <c r="E1182">
        <v>0.88225489999999995</v>
      </c>
    </row>
    <row r="1183" spans="1:5">
      <c r="A1183" t="s">
        <v>4656</v>
      </c>
      <c r="B1183" t="s">
        <v>32630</v>
      </c>
      <c r="C1183" t="s">
        <v>4653</v>
      </c>
      <c r="D1183" t="s">
        <v>2</v>
      </c>
      <c r="E1183">
        <v>0.34626230000000002</v>
      </c>
    </row>
    <row r="1184" spans="1:5">
      <c r="A1184" t="s">
        <v>4679</v>
      </c>
      <c r="B1184" t="s">
        <v>32631</v>
      </c>
      <c r="C1184" t="s">
        <v>4678</v>
      </c>
      <c r="D1184" t="s">
        <v>14</v>
      </c>
      <c r="E1184">
        <v>0.54064005999999998</v>
      </c>
    </row>
    <row r="1185" spans="1:5">
      <c r="A1185" t="s">
        <v>4679</v>
      </c>
      <c r="B1185" t="s">
        <v>32632</v>
      </c>
      <c r="C1185" t="s">
        <v>4678</v>
      </c>
      <c r="D1185" t="s">
        <v>14</v>
      </c>
      <c r="E1185">
        <v>0.7950739</v>
      </c>
    </row>
    <row r="1186" spans="1:5">
      <c r="A1186" t="s">
        <v>4679</v>
      </c>
      <c r="B1186" t="s">
        <v>32633</v>
      </c>
      <c r="C1186" t="s">
        <v>4678</v>
      </c>
      <c r="D1186" t="s">
        <v>14</v>
      </c>
      <c r="E1186">
        <v>0.84772784000000001</v>
      </c>
    </row>
    <row r="1187" spans="1:5">
      <c r="A1187" t="s">
        <v>4679</v>
      </c>
      <c r="B1187" t="s">
        <v>32634</v>
      </c>
      <c r="C1187" t="s">
        <v>4678</v>
      </c>
      <c r="D1187" t="s">
        <v>14</v>
      </c>
      <c r="E1187">
        <v>0.55428564999999996</v>
      </c>
    </row>
    <row r="1188" spans="1:5">
      <c r="A1188" t="s">
        <v>4681</v>
      </c>
      <c r="B1188" t="s">
        <v>32635</v>
      </c>
      <c r="C1188" t="s">
        <v>4678</v>
      </c>
      <c r="D1188" t="s">
        <v>14</v>
      </c>
      <c r="E1188">
        <v>0.31075334999999998</v>
      </c>
    </row>
    <row r="1189" spans="1:5">
      <c r="A1189" t="s">
        <v>4681</v>
      </c>
      <c r="B1189" t="s">
        <v>32636</v>
      </c>
      <c r="C1189" t="s">
        <v>4678</v>
      </c>
      <c r="D1189" t="s">
        <v>14</v>
      </c>
      <c r="E1189">
        <v>0.79530350000000005</v>
      </c>
    </row>
    <row r="1190" spans="1:5">
      <c r="A1190" t="s">
        <v>4681</v>
      </c>
      <c r="B1190" t="s">
        <v>32637</v>
      </c>
      <c r="C1190" t="s">
        <v>4678</v>
      </c>
      <c r="D1190" t="s">
        <v>14</v>
      </c>
      <c r="E1190">
        <v>0.35152610000000001</v>
      </c>
    </row>
    <row r="1191" spans="1:5">
      <c r="A1191" t="s">
        <v>4681</v>
      </c>
      <c r="B1191" t="s">
        <v>32638</v>
      </c>
      <c r="C1191" t="s">
        <v>4678</v>
      </c>
      <c r="D1191" t="s">
        <v>14</v>
      </c>
      <c r="E1191">
        <v>1.0343272999999999</v>
      </c>
    </row>
    <row r="1192" spans="1:5">
      <c r="A1192" t="s">
        <v>4682</v>
      </c>
      <c r="B1192" t="s">
        <v>32639</v>
      </c>
      <c r="C1192" t="s">
        <v>4678</v>
      </c>
      <c r="D1192" t="s">
        <v>14</v>
      </c>
      <c r="E1192">
        <v>0.3459468</v>
      </c>
    </row>
    <row r="1193" spans="1:5">
      <c r="A1193" t="s">
        <v>4682</v>
      </c>
      <c r="B1193" t="s">
        <v>32640</v>
      </c>
      <c r="C1193" t="s">
        <v>4678</v>
      </c>
      <c r="D1193" t="s">
        <v>14</v>
      </c>
      <c r="E1193">
        <v>0.75257249999999998</v>
      </c>
    </row>
    <row r="1194" spans="1:5">
      <c r="A1194" t="s">
        <v>4684</v>
      </c>
      <c r="B1194" t="s">
        <v>32641</v>
      </c>
      <c r="C1194" t="s">
        <v>4683</v>
      </c>
      <c r="D1194" t="s">
        <v>8</v>
      </c>
      <c r="E1194">
        <v>0.48676976999999999</v>
      </c>
    </row>
    <row r="1195" spans="1:5">
      <c r="A1195" t="s">
        <v>4684</v>
      </c>
      <c r="B1195" t="s">
        <v>32642</v>
      </c>
      <c r="C1195" t="s">
        <v>4683</v>
      </c>
      <c r="D1195" t="s">
        <v>8</v>
      </c>
      <c r="E1195">
        <v>0.21875036</v>
      </c>
    </row>
    <row r="1196" spans="1:5">
      <c r="A1196" t="s">
        <v>4685</v>
      </c>
      <c r="B1196" t="s">
        <v>32643</v>
      </c>
      <c r="C1196" t="s">
        <v>4683</v>
      </c>
      <c r="D1196" t="s">
        <v>12</v>
      </c>
      <c r="E1196">
        <v>0.61507310000000004</v>
      </c>
    </row>
    <row r="1197" spans="1:5">
      <c r="A1197" t="s">
        <v>4685</v>
      </c>
      <c r="B1197" t="s">
        <v>32644</v>
      </c>
      <c r="C1197" t="s">
        <v>4683</v>
      </c>
      <c r="D1197" t="s">
        <v>12</v>
      </c>
      <c r="E1197">
        <v>0.91123739999999998</v>
      </c>
    </row>
    <row r="1198" spans="1:5">
      <c r="A1198" t="s">
        <v>4685</v>
      </c>
      <c r="B1198" t="s">
        <v>32645</v>
      </c>
      <c r="C1198" t="s">
        <v>4683</v>
      </c>
      <c r="D1198" t="s">
        <v>12</v>
      </c>
      <c r="E1198">
        <v>0.74118333999999997</v>
      </c>
    </row>
    <row r="1199" spans="1:5">
      <c r="A1199" t="s">
        <v>4686</v>
      </c>
      <c r="B1199" t="s">
        <v>32646</v>
      </c>
      <c r="C1199" t="s">
        <v>4683</v>
      </c>
      <c r="D1199" t="s">
        <v>2</v>
      </c>
      <c r="E1199">
        <v>0.53481109999999998</v>
      </c>
    </row>
    <row r="1200" spans="1:5">
      <c r="A1200" t="s">
        <v>4686</v>
      </c>
      <c r="B1200" t="s">
        <v>32647</v>
      </c>
      <c r="C1200" t="s">
        <v>4683</v>
      </c>
      <c r="D1200" t="s">
        <v>2</v>
      </c>
      <c r="E1200">
        <v>0.76259849999999996</v>
      </c>
    </row>
    <row r="1201" spans="1:5">
      <c r="A1201" t="s">
        <v>4686</v>
      </c>
      <c r="B1201" t="s">
        <v>32648</v>
      </c>
      <c r="C1201" t="s">
        <v>4683</v>
      </c>
      <c r="D1201" t="s">
        <v>2</v>
      </c>
      <c r="E1201">
        <v>0.65373033000000003</v>
      </c>
    </row>
    <row r="1202" spans="1:5">
      <c r="A1202" t="s">
        <v>4686</v>
      </c>
      <c r="B1202" t="s">
        <v>32649</v>
      </c>
      <c r="C1202" t="s">
        <v>4683</v>
      </c>
      <c r="D1202" t="s">
        <v>2</v>
      </c>
      <c r="E1202">
        <v>0.28050809999999998</v>
      </c>
    </row>
    <row r="1203" spans="1:5">
      <c r="A1203" t="s">
        <v>4686</v>
      </c>
      <c r="B1203" t="s">
        <v>32650</v>
      </c>
      <c r="C1203" t="s">
        <v>4683</v>
      </c>
      <c r="D1203" t="s">
        <v>2</v>
      </c>
      <c r="E1203">
        <v>0.59835505</v>
      </c>
    </row>
    <row r="1204" spans="1:5">
      <c r="A1204" t="s">
        <v>4689</v>
      </c>
      <c r="B1204" t="s">
        <v>32651</v>
      </c>
      <c r="C1204" t="s">
        <v>4688</v>
      </c>
      <c r="D1204" t="s">
        <v>2</v>
      </c>
      <c r="E1204">
        <v>0.54405515999999998</v>
      </c>
    </row>
    <row r="1205" spans="1:5">
      <c r="A1205" t="s">
        <v>4689</v>
      </c>
      <c r="B1205" t="s">
        <v>32652</v>
      </c>
      <c r="C1205" t="s">
        <v>4688</v>
      </c>
      <c r="D1205" t="s">
        <v>2</v>
      </c>
      <c r="E1205">
        <v>0.87722599999999995</v>
      </c>
    </row>
    <row r="1206" spans="1:5">
      <c r="A1206" t="s">
        <v>4689</v>
      </c>
      <c r="B1206" t="s">
        <v>32653</v>
      </c>
      <c r="C1206" t="s">
        <v>4688</v>
      </c>
      <c r="D1206" t="s">
        <v>2</v>
      </c>
      <c r="E1206">
        <v>0.79956450000000001</v>
      </c>
    </row>
    <row r="1207" spans="1:5">
      <c r="A1207" t="s">
        <v>4689</v>
      </c>
      <c r="B1207" t="s">
        <v>32654</v>
      </c>
      <c r="C1207" t="s">
        <v>4688</v>
      </c>
      <c r="D1207" t="s">
        <v>2</v>
      </c>
      <c r="E1207">
        <v>0.35458066999999999</v>
      </c>
    </row>
    <row r="1208" spans="1:5">
      <c r="A1208" t="s">
        <v>4689</v>
      </c>
      <c r="B1208" t="s">
        <v>32655</v>
      </c>
      <c r="C1208" t="s">
        <v>4688</v>
      </c>
      <c r="D1208" t="s">
        <v>2</v>
      </c>
      <c r="E1208">
        <v>1.0367447999999999</v>
      </c>
    </row>
    <row r="1209" spans="1:5">
      <c r="A1209" t="s">
        <v>4690</v>
      </c>
      <c r="B1209" t="s">
        <v>32656</v>
      </c>
      <c r="C1209" t="s">
        <v>4688</v>
      </c>
      <c r="D1209" t="s">
        <v>8</v>
      </c>
      <c r="E1209">
        <v>0.57944180000000001</v>
      </c>
    </row>
    <row r="1210" spans="1:5">
      <c r="A1210" t="s">
        <v>4690</v>
      </c>
      <c r="B1210" t="s">
        <v>32657</v>
      </c>
      <c r="C1210" t="s">
        <v>4688</v>
      </c>
      <c r="D1210" t="s">
        <v>8</v>
      </c>
      <c r="E1210">
        <v>0.62021459999999995</v>
      </c>
    </row>
    <row r="1211" spans="1:5">
      <c r="A1211" t="s">
        <v>4691</v>
      </c>
      <c r="B1211" t="s">
        <v>32658</v>
      </c>
      <c r="C1211" t="s">
        <v>4688</v>
      </c>
      <c r="D1211" t="s">
        <v>2</v>
      </c>
      <c r="E1211">
        <v>0.34276023999999999</v>
      </c>
    </row>
    <row r="1212" spans="1:5">
      <c r="A1212" t="s">
        <v>4691</v>
      </c>
      <c r="B1212" t="s">
        <v>32659</v>
      </c>
      <c r="C1212" t="s">
        <v>4688</v>
      </c>
      <c r="D1212" t="s">
        <v>2</v>
      </c>
      <c r="E1212">
        <v>0.49991226</v>
      </c>
    </row>
    <row r="1213" spans="1:5">
      <c r="A1213" t="s">
        <v>4692</v>
      </c>
      <c r="B1213" t="s">
        <v>32660</v>
      </c>
      <c r="C1213" t="s">
        <v>4688</v>
      </c>
      <c r="D1213" t="s">
        <v>14</v>
      </c>
      <c r="E1213">
        <v>0.82835270000000005</v>
      </c>
    </row>
    <row r="1214" spans="1:5">
      <c r="A1214" t="s">
        <v>5401</v>
      </c>
      <c r="B1214" t="s">
        <v>32661</v>
      </c>
      <c r="C1214" t="s">
        <v>5400</v>
      </c>
      <c r="D1214" t="s">
        <v>12</v>
      </c>
      <c r="E1214">
        <v>0.66120464000000001</v>
      </c>
    </row>
    <row r="1215" spans="1:5">
      <c r="A1215" t="s">
        <v>5402</v>
      </c>
      <c r="B1215" t="s">
        <v>32662</v>
      </c>
      <c r="C1215" t="s">
        <v>5400</v>
      </c>
      <c r="D1215" t="s">
        <v>8</v>
      </c>
      <c r="E1215">
        <v>0.85156785999999995</v>
      </c>
    </row>
    <row r="1216" spans="1:5">
      <c r="A1216" t="s">
        <v>5402</v>
      </c>
      <c r="B1216" t="s">
        <v>32663</v>
      </c>
      <c r="C1216" t="s">
        <v>5400</v>
      </c>
      <c r="D1216" t="s">
        <v>8</v>
      </c>
      <c r="E1216">
        <v>0.34276023999999999</v>
      </c>
    </row>
    <row r="1217" spans="1:5">
      <c r="A1217" t="s">
        <v>5402</v>
      </c>
      <c r="B1217" t="s">
        <v>32664</v>
      </c>
      <c r="C1217" t="s">
        <v>5400</v>
      </c>
      <c r="D1217" t="s">
        <v>8</v>
      </c>
      <c r="E1217">
        <v>0.53966725000000004</v>
      </c>
    </row>
    <row r="1218" spans="1:5">
      <c r="A1218" t="s">
        <v>5403</v>
      </c>
      <c r="B1218" t="s">
        <v>32665</v>
      </c>
      <c r="C1218" t="s">
        <v>5400</v>
      </c>
      <c r="D1218" t="s">
        <v>12</v>
      </c>
      <c r="E1218">
        <v>0.33142280000000002</v>
      </c>
    </row>
    <row r="1219" spans="1:5">
      <c r="A1219" t="s">
        <v>5403</v>
      </c>
      <c r="B1219" t="s">
        <v>32666</v>
      </c>
      <c r="C1219" t="s">
        <v>5400</v>
      </c>
      <c r="D1219" t="s">
        <v>12</v>
      </c>
      <c r="E1219">
        <v>0.18324134</v>
      </c>
    </row>
    <row r="1220" spans="1:5">
      <c r="A1220" t="s">
        <v>5403</v>
      </c>
      <c r="B1220" t="s">
        <v>32667</v>
      </c>
      <c r="C1220" t="s">
        <v>5400</v>
      </c>
      <c r="D1220" t="s">
        <v>12</v>
      </c>
      <c r="E1220">
        <v>0.54858490000000004</v>
      </c>
    </row>
    <row r="1221" spans="1:5">
      <c r="A1221" t="s">
        <v>5404</v>
      </c>
      <c r="B1221" t="s">
        <v>32668</v>
      </c>
      <c r="C1221" t="s">
        <v>5400</v>
      </c>
      <c r="D1221" t="s">
        <v>14</v>
      </c>
      <c r="E1221">
        <v>0.61507310000000004</v>
      </c>
    </row>
    <row r="1222" spans="1:5">
      <c r="A1222" t="s">
        <v>5404</v>
      </c>
      <c r="B1222" t="s">
        <v>32669</v>
      </c>
      <c r="C1222" t="s">
        <v>5400</v>
      </c>
      <c r="D1222" t="s">
        <v>14</v>
      </c>
      <c r="E1222">
        <v>0.86760769999999998</v>
      </c>
    </row>
    <row r="1223" spans="1:5">
      <c r="A1223" t="s">
        <v>5404</v>
      </c>
      <c r="B1223" t="s">
        <v>32670</v>
      </c>
      <c r="C1223" t="s">
        <v>5400</v>
      </c>
      <c r="D1223" t="s">
        <v>14</v>
      </c>
      <c r="E1223">
        <v>1.1051892000000001</v>
      </c>
    </row>
    <row r="1224" spans="1:5">
      <c r="A1224" t="s">
        <v>5431</v>
      </c>
      <c r="B1224" t="s">
        <v>32671</v>
      </c>
      <c r="C1224" t="s">
        <v>5430</v>
      </c>
      <c r="D1224" t="s">
        <v>2</v>
      </c>
      <c r="E1224">
        <v>0.81211730000000004</v>
      </c>
    </row>
    <row r="1225" spans="1:5">
      <c r="A1225" t="s">
        <v>5431</v>
      </c>
      <c r="B1225" t="s">
        <v>32672</v>
      </c>
      <c r="C1225" t="s">
        <v>5430</v>
      </c>
      <c r="D1225" t="s">
        <v>2</v>
      </c>
      <c r="E1225">
        <v>0.56193006000000001</v>
      </c>
    </row>
    <row r="1226" spans="1:5">
      <c r="A1226" t="s">
        <v>5431</v>
      </c>
      <c r="B1226" t="s">
        <v>32673</v>
      </c>
      <c r="C1226" t="s">
        <v>5430</v>
      </c>
      <c r="D1226" t="s">
        <v>2</v>
      </c>
      <c r="E1226">
        <v>0.5134822</v>
      </c>
    </row>
    <row r="1227" spans="1:5">
      <c r="A1227" t="s">
        <v>5431</v>
      </c>
      <c r="B1227" t="s">
        <v>32674</v>
      </c>
      <c r="C1227" t="s">
        <v>5430</v>
      </c>
      <c r="D1227" t="s">
        <v>2</v>
      </c>
      <c r="E1227">
        <v>0.31489562999999998</v>
      </c>
    </row>
    <row r="1228" spans="1:5">
      <c r="A1228" t="s">
        <v>5432</v>
      </c>
      <c r="B1228" t="s">
        <v>32675</v>
      </c>
      <c r="C1228" t="s">
        <v>5430</v>
      </c>
      <c r="D1228" t="s">
        <v>2</v>
      </c>
      <c r="E1228">
        <v>0.87472479999999997</v>
      </c>
    </row>
    <row r="1229" spans="1:5">
      <c r="A1229" t="s">
        <v>5432</v>
      </c>
      <c r="B1229" t="s">
        <v>32676</v>
      </c>
      <c r="C1229" t="s">
        <v>5430</v>
      </c>
      <c r="D1229" t="s">
        <v>2</v>
      </c>
      <c r="E1229">
        <v>0.27492886999999999</v>
      </c>
    </row>
    <row r="1230" spans="1:5">
      <c r="A1230" t="s">
        <v>5433</v>
      </c>
      <c r="B1230" t="s">
        <v>32677</v>
      </c>
      <c r="C1230" t="s">
        <v>5430</v>
      </c>
      <c r="D1230" t="s">
        <v>2</v>
      </c>
      <c r="E1230">
        <v>0.85468949999999999</v>
      </c>
    </row>
    <row r="1231" spans="1:5">
      <c r="A1231" t="s">
        <v>5433</v>
      </c>
      <c r="B1231" t="s">
        <v>32678</v>
      </c>
      <c r="C1231" t="s">
        <v>5430</v>
      </c>
      <c r="D1231" t="s">
        <v>2</v>
      </c>
      <c r="E1231">
        <v>0.89088124000000002</v>
      </c>
    </row>
    <row r="1232" spans="1:5">
      <c r="A1232" t="s">
        <v>5433</v>
      </c>
      <c r="B1232" t="s">
        <v>32679</v>
      </c>
      <c r="C1232" t="s">
        <v>5430</v>
      </c>
      <c r="D1232" t="s">
        <v>2</v>
      </c>
      <c r="E1232">
        <v>0.62431409999999998</v>
      </c>
    </row>
    <row r="1233" spans="1:5">
      <c r="A1233" t="s">
        <v>5434</v>
      </c>
      <c r="B1233" t="s">
        <v>32680</v>
      </c>
      <c r="C1233" t="s">
        <v>5430</v>
      </c>
      <c r="D1233" t="s">
        <v>14</v>
      </c>
      <c r="E1233">
        <v>1.1444163000000001</v>
      </c>
    </row>
    <row r="1234" spans="1:5">
      <c r="A1234" t="s">
        <v>5436</v>
      </c>
      <c r="B1234" t="s">
        <v>32681</v>
      </c>
      <c r="C1234" t="s">
        <v>5435</v>
      </c>
      <c r="D1234" t="s">
        <v>2</v>
      </c>
      <c r="E1234">
        <v>0.68500439999999996</v>
      </c>
    </row>
    <row r="1235" spans="1:5">
      <c r="A1235" t="s">
        <v>5436</v>
      </c>
      <c r="B1235" t="s">
        <v>32682</v>
      </c>
      <c r="C1235" t="s">
        <v>5435</v>
      </c>
      <c r="D1235" t="s">
        <v>2</v>
      </c>
      <c r="E1235">
        <v>1.0219066999999999</v>
      </c>
    </row>
    <row r="1236" spans="1:5">
      <c r="A1236" t="s">
        <v>5436</v>
      </c>
      <c r="B1236" t="s">
        <v>32683</v>
      </c>
      <c r="C1236" t="s">
        <v>5435</v>
      </c>
      <c r="D1236" t="s">
        <v>2</v>
      </c>
      <c r="E1236">
        <v>0.75170440000000005</v>
      </c>
    </row>
    <row r="1237" spans="1:5">
      <c r="A1237" t="s">
        <v>5437</v>
      </c>
      <c r="B1237" t="s">
        <v>32684</v>
      </c>
      <c r="C1237" t="s">
        <v>5435</v>
      </c>
      <c r="D1237" t="s">
        <v>14</v>
      </c>
      <c r="E1237">
        <v>0.49930210000000003</v>
      </c>
    </row>
    <row r="1238" spans="1:5">
      <c r="A1238" t="s">
        <v>5437</v>
      </c>
      <c r="B1238" t="s">
        <v>32685</v>
      </c>
      <c r="C1238" t="s">
        <v>5435</v>
      </c>
      <c r="D1238" t="s">
        <v>14</v>
      </c>
      <c r="E1238">
        <v>0.65475916999999995</v>
      </c>
    </row>
    <row r="1239" spans="1:5">
      <c r="A1239" t="s">
        <v>5437</v>
      </c>
      <c r="B1239" t="s">
        <v>32686</v>
      </c>
      <c r="C1239" t="s">
        <v>5435</v>
      </c>
      <c r="D1239" t="s">
        <v>14</v>
      </c>
      <c r="E1239">
        <v>0.52089726999999997</v>
      </c>
    </row>
    <row r="1240" spans="1:5">
      <c r="A1240" t="s">
        <v>5437</v>
      </c>
      <c r="B1240" t="s">
        <v>32687</v>
      </c>
      <c r="C1240" t="s">
        <v>5435</v>
      </c>
      <c r="D1240" t="s">
        <v>14</v>
      </c>
      <c r="E1240">
        <v>0.31043783000000003</v>
      </c>
    </row>
    <row r="1241" spans="1:5">
      <c r="A1241" t="s">
        <v>5437</v>
      </c>
      <c r="B1241" t="s">
        <v>32688</v>
      </c>
      <c r="C1241" t="s">
        <v>5435</v>
      </c>
      <c r="D1241" t="s">
        <v>14</v>
      </c>
      <c r="E1241">
        <v>0.78261610000000004</v>
      </c>
    </row>
    <row r="1242" spans="1:5">
      <c r="A1242" t="s">
        <v>5438</v>
      </c>
      <c r="B1242" t="s">
        <v>32689</v>
      </c>
      <c r="C1242" t="s">
        <v>5435</v>
      </c>
      <c r="D1242" t="s">
        <v>2</v>
      </c>
      <c r="E1242">
        <v>0.75369394000000001</v>
      </c>
    </row>
    <row r="1243" spans="1:5">
      <c r="A1243" t="s">
        <v>5438</v>
      </c>
      <c r="B1243" t="s">
        <v>32690</v>
      </c>
      <c r="C1243" t="s">
        <v>5435</v>
      </c>
      <c r="D1243" t="s">
        <v>2</v>
      </c>
      <c r="E1243">
        <v>0.33391114999999999</v>
      </c>
    </row>
    <row r="1244" spans="1:5">
      <c r="A1244" t="s">
        <v>5470</v>
      </c>
      <c r="B1244" t="s">
        <v>32691</v>
      </c>
      <c r="C1244" t="s">
        <v>5469</v>
      </c>
      <c r="D1244" t="s">
        <v>8</v>
      </c>
      <c r="E1244">
        <v>0.40658306999999999</v>
      </c>
    </row>
    <row r="1245" spans="1:5">
      <c r="A1245" t="s">
        <v>5470</v>
      </c>
      <c r="B1245" t="s">
        <v>32692</v>
      </c>
      <c r="C1245" t="s">
        <v>5469</v>
      </c>
      <c r="D1245" t="s">
        <v>8</v>
      </c>
      <c r="E1245">
        <v>0.39338529999999999</v>
      </c>
    </row>
    <row r="1246" spans="1:5">
      <c r="A1246" t="s">
        <v>5470</v>
      </c>
      <c r="B1246" t="s">
        <v>32693</v>
      </c>
      <c r="C1246" t="s">
        <v>5469</v>
      </c>
      <c r="D1246" t="s">
        <v>8</v>
      </c>
      <c r="E1246">
        <v>9.7699400000000006E-2</v>
      </c>
    </row>
    <row r="1247" spans="1:5">
      <c r="A1247" t="s">
        <v>5470</v>
      </c>
      <c r="B1247" t="s">
        <v>32694</v>
      </c>
      <c r="C1247" t="s">
        <v>5469</v>
      </c>
      <c r="D1247" t="s">
        <v>8</v>
      </c>
      <c r="E1247">
        <v>0.64638530000000005</v>
      </c>
    </row>
    <row r="1248" spans="1:5">
      <c r="A1248" t="s">
        <v>5470</v>
      </c>
      <c r="B1248" t="s">
        <v>32695</v>
      </c>
      <c r="C1248" t="s">
        <v>5469</v>
      </c>
      <c r="D1248" t="s">
        <v>8</v>
      </c>
      <c r="E1248">
        <v>0.9267282</v>
      </c>
    </row>
    <row r="1249" spans="1:5">
      <c r="A1249" t="s">
        <v>5470</v>
      </c>
      <c r="B1249" t="s">
        <v>32696</v>
      </c>
      <c r="C1249" t="s">
        <v>5469</v>
      </c>
      <c r="D1249" t="s">
        <v>8</v>
      </c>
      <c r="E1249">
        <v>4.9839250000000002E-2</v>
      </c>
    </row>
    <row r="1250" spans="1:5">
      <c r="A1250" t="s">
        <v>5470</v>
      </c>
      <c r="B1250" t="s">
        <v>32697</v>
      </c>
      <c r="C1250" t="s">
        <v>5469</v>
      </c>
      <c r="D1250" t="s">
        <v>8</v>
      </c>
      <c r="E1250">
        <v>0.13847213999999999</v>
      </c>
    </row>
    <row r="1251" spans="1:5">
      <c r="A1251" t="s">
        <v>5472</v>
      </c>
      <c r="B1251" t="s">
        <v>32698</v>
      </c>
      <c r="C1251" t="s">
        <v>5469</v>
      </c>
      <c r="D1251" t="s">
        <v>2</v>
      </c>
      <c r="E1251">
        <v>0.79235935000000002</v>
      </c>
    </row>
    <row r="1252" spans="1:5">
      <c r="A1252" t="s">
        <v>5472</v>
      </c>
      <c r="B1252" t="s">
        <v>32699</v>
      </c>
      <c r="C1252" t="s">
        <v>5469</v>
      </c>
      <c r="D1252" t="s">
        <v>2</v>
      </c>
      <c r="E1252">
        <v>0.27524432999999998</v>
      </c>
    </row>
    <row r="1253" spans="1:5">
      <c r="A1253" t="s">
        <v>5473</v>
      </c>
      <c r="B1253" t="s">
        <v>32700</v>
      </c>
      <c r="C1253" t="s">
        <v>5469</v>
      </c>
      <c r="D1253" t="s">
        <v>2</v>
      </c>
      <c r="E1253">
        <v>0.59307030000000005</v>
      </c>
    </row>
    <row r="1254" spans="1:5">
      <c r="A1254" t="s">
        <v>5475</v>
      </c>
      <c r="B1254" t="s">
        <v>32701</v>
      </c>
      <c r="C1254" t="s">
        <v>5474</v>
      </c>
      <c r="D1254" t="s">
        <v>12</v>
      </c>
      <c r="E1254">
        <v>0.63270040000000005</v>
      </c>
    </row>
    <row r="1255" spans="1:5">
      <c r="A1255" t="s">
        <v>5475</v>
      </c>
      <c r="B1255" t="s">
        <v>32702</v>
      </c>
      <c r="C1255" t="s">
        <v>5474</v>
      </c>
      <c r="D1255" t="s">
        <v>12</v>
      </c>
      <c r="E1255">
        <v>0.33142280000000002</v>
      </c>
    </row>
    <row r="1256" spans="1:5">
      <c r="A1256" t="s">
        <v>5475</v>
      </c>
      <c r="B1256" t="s">
        <v>32703</v>
      </c>
      <c r="C1256" t="s">
        <v>5474</v>
      </c>
      <c r="D1256" t="s">
        <v>12</v>
      </c>
      <c r="E1256">
        <v>0.37219553999999999</v>
      </c>
    </row>
    <row r="1257" spans="1:5">
      <c r="A1257" t="s">
        <v>5476</v>
      </c>
      <c r="B1257" t="s">
        <v>32704</v>
      </c>
      <c r="C1257" t="s">
        <v>5474</v>
      </c>
      <c r="D1257" t="s">
        <v>2</v>
      </c>
      <c r="E1257">
        <v>0.81914984999999996</v>
      </c>
    </row>
    <row r="1258" spans="1:5">
      <c r="A1258" t="s">
        <v>5476</v>
      </c>
      <c r="B1258" t="s">
        <v>32705</v>
      </c>
      <c r="C1258" t="s">
        <v>5474</v>
      </c>
      <c r="D1258" t="s">
        <v>2</v>
      </c>
      <c r="E1258">
        <v>0.84548319999999999</v>
      </c>
    </row>
    <row r="1259" spans="1:5">
      <c r="A1259" t="s">
        <v>5476</v>
      </c>
      <c r="B1259" t="s">
        <v>32706</v>
      </c>
      <c r="C1259" t="s">
        <v>5474</v>
      </c>
      <c r="D1259" t="s">
        <v>2</v>
      </c>
      <c r="E1259">
        <v>0.89050419999999997</v>
      </c>
    </row>
    <row r="1260" spans="1:5">
      <c r="A1260" t="s">
        <v>5476</v>
      </c>
      <c r="B1260" t="s">
        <v>32707</v>
      </c>
      <c r="C1260" t="s">
        <v>5474</v>
      </c>
      <c r="D1260" t="s">
        <v>2</v>
      </c>
      <c r="E1260">
        <v>0.81737470000000001</v>
      </c>
    </row>
    <row r="1261" spans="1:5">
      <c r="A1261" t="s">
        <v>5477</v>
      </c>
      <c r="B1261" t="s">
        <v>32708</v>
      </c>
      <c r="C1261" t="s">
        <v>5474</v>
      </c>
      <c r="D1261" t="s">
        <v>14</v>
      </c>
      <c r="E1261">
        <v>0.51341844000000003</v>
      </c>
    </row>
    <row r="1262" spans="1:5">
      <c r="A1262" t="s">
        <v>5478</v>
      </c>
      <c r="B1262" t="s">
        <v>32709</v>
      </c>
      <c r="C1262" t="s">
        <v>5474</v>
      </c>
      <c r="D1262" t="s">
        <v>8</v>
      </c>
      <c r="E1262">
        <v>0.26289319999999999</v>
      </c>
    </row>
    <row r="1263" spans="1:5">
      <c r="A1263" t="s">
        <v>5478</v>
      </c>
      <c r="B1263" t="s">
        <v>32710</v>
      </c>
      <c r="C1263" t="s">
        <v>5474</v>
      </c>
      <c r="D1263" t="s">
        <v>8</v>
      </c>
      <c r="E1263">
        <v>0.93847429999999998</v>
      </c>
    </row>
    <row r="1264" spans="1:5">
      <c r="A1264" t="s">
        <v>5485</v>
      </c>
      <c r="B1264" t="s">
        <v>32711</v>
      </c>
      <c r="C1264" t="s">
        <v>5484</v>
      </c>
      <c r="D1264" t="s">
        <v>8</v>
      </c>
      <c r="E1264">
        <v>0.63782035999999998</v>
      </c>
    </row>
    <row r="1265" spans="1:5">
      <c r="A1265" t="s">
        <v>5485</v>
      </c>
      <c r="B1265" t="s">
        <v>32712</v>
      </c>
      <c r="C1265" t="s">
        <v>5484</v>
      </c>
      <c r="D1265" t="s">
        <v>8</v>
      </c>
      <c r="E1265">
        <v>0.34315220000000002</v>
      </c>
    </row>
    <row r="1266" spans="1:5">
      <c r="A1266" t="s">
        <v>5485</v>
      </c>
      <c r="B1266" t="s">
        <v>32713</v>
      </c>
      <c r="C1266" t="s">
        <v>5484</v>
      </c>
      <c r="D1266" t="s">
        <v>8</v>
      </c>
      <c r="E1266">
        <v>0.84535956000000001</v>
      </c>
    </row>
    <row r="1267" spans="1:5">
      <c r="A1267" t="s">
        <v>5485</v>
      </c>
      <c r="B1267" t="s">
        <v>32714</v>
      </c>
      <c r="C1267" t="s">
        <v>5484</v>
      </c>
      <c r="D1267" t="s">
        <v>8</v>
      </c>
      <c r="E1267">
        <v>0.71131049999999996</v>
      </c>
    </row>
    <row r="1268" spans="1:5">
      <c r="A1268" t="s">
        <v>5486</v>
      </c>
      <c r="B1268" t="s">
        <v>32715</v>
      </c>
      <c r="C1268" t="s">
        <v>5484</v>
      </c>
      <c r="D1268" t="s">
        <v>2</v>
      </c>
      <c r="E1268">
        <v>0.26289319999999999</v>
      </c>
    </row>
    <row r="1269" spans="1:5">
      <c r="A1269" t="s">
        <v>5487</v>
      </c>
      <c r="B1269" t="s">
        <v>32716</v>
      </c>
      <c r="C1269" t="s">
        <v>5484</v>
      </c>
      <c r="D1269" t="s">
        <v>2</v>
      </c>
      <c r="E1269">
        <v>0.57517624000000001</v>
      </c>
    </row>
    <row r="1270" spans="1:5">
      <c r="A1270" t="s">
        <v>5487</v>
      </c>
      <c r="B1270" t="s">
        <v>32717</v>
      </c>
      <c r="C1270" t="s">
        <v>5484</v>
      </c>
      <c r="D1270" t="s">
        <v>2</v>
      </c>
      <c r="E1270">
        <v>0.95258259999999995</v>
      </c>
    </row>
    <row r="1271" spans="1:5">
      <c r="A1271" t="s">
        <v>5487</v>
      </c>
      <c r="B1271" t="s">
        <v>32718</v>
      </c>
      <c r="C1271" t="s">
        <v>5484</v>
      </c>
      <c r="D1271" t="s">
        <v>2</v>
      </c>
      <c r="E1271">
        <v>0.8756408</v>
      </c>
    </row>
    <row r="1272" spans="1:5">
      <c r="A1272" t="s">
        <v>5488</v>
      </c>
      <c r="B1272" t="s">
        <v>32719</v>
      </c>
      <c r="C1272" t="s">
        <v>5484</v>
      </c>
      <c r="D1272" t="s">
        <v>2</v>
      </c>
      <c r="E1272">
        <v>0.40807739999999998</v>
      </c>
    </row>
    <row r="1273" spans="1:5">
      <c r="A1273" t="s">
        <v>5488</v>
      </c>
      <c r="B1273" t="s">
        <v>32720</v>
      </c>
      <c r="C1273" t="s">
        <v>5484</v>
      </c>
      <c r="D1273" t="s">
        <v>2</v>
      </c>
      <c r="E1273">
        <v>0.76813580000000004</v>
      </c>
    </row>
    <row r="1274" spans="1:5">
      <c r="A1274" t="s">
        <v>5505</v>
      </c>
      <c r="B1274" t="s">
        <v>32721</v>
      </c>
      <c r="C1274" t="s">
        <v>5504</v>
      </c>
      <c r="D1274" t="s">
        <v>2</v>
      </c>
      <c r="E1274">
        <v>0.58271234999999999</v>
      </c>
    </row>
    <row r="1275" spans="1:5">
      <c r="A1275" t="s">
        <v>5505</v>
      </c>
      <c r="B1275" t="s">
        <v>32722</v>
      </c>
      <c r="C1275" t="s">
        <v>5504</v>
      </c>
      <c r="D1275" t="s">
        <v>2</v>
      </c>
      <c r="E1275">
        <v>0.65080773999999997</v>
      </c>
    </row>
    <row r="1276" spans="1:5">
      <c r="A1276" t="s">
        <v>5505</v>
      </c>
      <c r="B1276" t="s">
        <v>32723</v>
      </c>
      <c r="C1276" t="s">
        <v>5504</v>
      </c>
      <c r="D1276" t="s">
        <v>2</v>
      </c>
      <c r="E1276">
        <v>0.67205256000000002</v>
      </c>
    </row>
    <row r="1277" spans="1:5">
      <c r="A1277" t="s">
        <v>5506</v>
      </c>
      <c r="B1277" t="s">
        <v>32724</v>
      </c>
      <c r="C1277" t="s">
        <v>5504</v>
      </c>
      <c r="D1277" t="s">
        <v>12</v>
      </c>
      <c r="E1277">
        <v>0.61507310000000004</v>
      </c>
    </row>
    <row r="1278" spans="1:5">
      <c r="A1278" t="s">
        <v>5507</v>
      </c>
      <c r="B1278" t="s">
        <v>32725</v>
      </c>
      <c r="C1278" t="s">
        <v>5504</v>
      </c>
      <c r="D1278" t="s">
        <v>14</v>
      </c>
      <c r="E1278">
        <v>0.2305325</v>
      </c>
    </row>
    <row r="1279" spans="1:5">
      <c r="A1279" t="s">
        <v>5507</v>
      </c>
      <c r="B1279" t="s">
        <v>32726</v>
      </c>
      <c r="C1279" t="s">
        <v>5504</v>
      </c>
      <c r="D1279" t="s">
        <v>14</v>
      </c>
      <c r="E1279">
        <v>0.49182814000000002</v>
      </c>
    </row>
    <row r="1280" spans="1:5">
      <c r="A1280" t="s">
        <v>5507</v>
      </c>
      <c r="B1280" t="s">
        <v>32727</v>
      </c>
      <c r="C1280" t="s">
        <v>5504</v>
      </c>
      <c r="D1280" t="s">
        <v>14</v>
      </c>
      <c r="E1280">
        <v>0.91947579999999995</v>
      </c>
    </row>
    <row r="1281" spans="1:5">
      <c r="A1281" t="s">
        <v>5507</v>
      </c>
      <c r="B1281" t="s">
        <v>32728</v>
      </c>
      <c r="C1281" t="s">
        <v>5504</v>
      </c>
      <c r="D1281" t="s">
        <v>14</v>
      </c>
      <c r="E1281">
        <v>0.23941988</v>
      </c>
    </row>
    <row r="1282" spans="1:5">
      <c r="A1282" t="s">
        <v>5507</v>
      </c>
      <c r="B1282" t="s">
        <v>32729</v>
      </c>
      <c r="C1282" t="s">
        <v>5504</v>
      </c>
      <c r="D1282" t="s">
        <v>14</v>
      </c>
      <c r="E1282">
        <v>0.54082273999999997</v>
      </c>
    </row>
    <row r="1283" spans="1:5">
      <c r="A1283" t="s">
        <v>5508</v>
      </c>
      <c r="B1283" t="s">
        <v>32730</v>
      </c>
      <c r="C1283" t="s">
        <v>5504</v>
      </c>
      <c r="D1283" t="s">
        <v>14</v>
      </c>
      <c r="E1283">
        <v>0.41377816000000001</v>
      </c>
    </row>
    <row r="1284" spans="1:5">
      <c r="A1284" t="s">
        <v>5515</v>
      </c>
      <c r="B1284" t="s">
        <v>32731</v>
      </c>
      <c r="C1284" t="s">
        <v>5514</v>
      </c>
      <c r="D1284" t="s">
        <v>2</v>
      </c>
      <c r="E1284">
        <v>0.64190320000000001</v>
      </c>
    </row>
    <row r="1285" spans="1:5">
      <c r="A1285" t="s">
        <v>5515</v>
      </c>
      <c r="B1285" t="s">
        <v>32732</v>
      </c>
      <c r="C1285" t="s">
        <v>5514</v>
      </c>
      <c r="D1285" t="s">
        <v>2</v>
      </c>
      <c r="E1285">
        <v>0.26289319999999999</v>
      </c>
    </row>
    <row r="1286" spans="1:5">
      <c r="A1286" t="s">
        <v>5515</v>
      </c>
      <c r="B1286" t="s">
        <v>32733</v>
      </c>
      <c r="C1286" t="s">
        <v>5514</v>
      </c>
      <c r="D1286" t="s">
        <v>2</v>
      </c>
      <c r="E1286">
        <v>0.31075334999999998</v>
      </c>
    </row>
    <row r="1287" spans="1:5">
      <c r="A1287" t="s">
        <v>5516</v>
      </c>
      <c r="B1287" t="s">
        <v>32734</v>
      </c>
      <c r="C1287" t="s">
        <v>5514</v>
      </c>
      <c r="D1287" t="s">
        <v>14</v>
      </c>
      <c r="E1287">
        <v>0.54974049999999997</v>
      </c>
    </row>
    <row r="1288" spans="1:5">
      <c r="A1288" t="s">
        <v>5516</v>
      </c>
      <c r="B1288" t="s">
        <v>32735</v>
      </c>
      <c r="C1288" t="s">
        <v>5514</v>
      </c>
      <c r="D1288" t="s">
        <v>14</v>
      </c>
      <c r="E1288">
        <v>1.0739707999999999</v>
      </c>
    </row>
    <row r="1289" spans="1:5">
      <c r="A1289" t="s">
        <v>5517</v>
      </c>
      <c r="B1289" t="s">
        <v>32736</v>
      </c>
      <c r="C1289" t="s">
        <v>5514</v>
      </c>
      <c r="D1289" t="s">
        <v>2</v>
      </c>
      <c r="E1289">
        <v>0.85461980000000004</v>
      </c>
    </row>
    <row r="1290" spans="1:5">
      <c r="A1290" t="s">
        <v>5517</v>
      </c>
      <c r="B1290" t="s">
        <v>32737</v>
      </c>
      <c r="C1290" t="s">
        <v>5514</v>
      </c>
      <c r="D1290" t="s">
        <v>2</v>
      </c>
      <c r="E1290">
        <v>0.44321352000000003</v>
      </c>
    </row>
    <row r="1291" spans="1:5">
      <c r="A1291" t="s">
        <v>5518</v>
      </c>
      <c r="B1291" t="s">
        <v>32738</v>
      </c>
      <c r="C1291" t="s">
        <v>5514</v>
      </c>
      <c r="D1291" t="s">
        <v>2</v>
      </c>
      <c r="E1291">
        <v>0.43027577</v>
      </c>
    </row>
    <row r="1292" spans="1:5">
      <c r="A1292" t="s">
        <v>5518</v>
      </c>
      <c r="B1292" t="s">
        <v>32739</v>
      </c>
      <c r="C1292" t="s">
        <v>5514</v>
      </c>
      <c r="D1292" t="s">
        <v>2</v>
      </c>
      <c r="E1292">
        <v>0.18324134</v>
      </c>
    </row>
    <row r="1293" spans="1:5">
      <c r="A1293" t="s">
        <v>5518</v>
      </c>
      <c r="B1293" t="s">
        <v>32740</v>
      </c>
      <c r="C1293" t="s">
        <v>5514</v>
      </c>
      <c r="D1293" t="s">
        <v>2</v>
      </c>
      <c r="E1293">
        <v>0.6616088</v>
      </c>
    </row>
    <row r="1294" spans="1:5">
      <c r="A1294" t="s">
        <v>5520</v>
      </c>
      <c r="B1294" t="s">
        <v>32741</v>
      </c>
      <c r="C1294" t="s">
        <v>5519</v>
      </c>
      <c r="D1294" t="s">
        <v>14</v>
      </c>
      <c r="E1294">
        <v>1.0959369000000001</v>
      </c>
    </row>
    <row r="1295" spans="1:5">
      <c r="A1295" t="s">
        <v>5520</v>
      </c>
      <c r="B1295" t="s">
        <v>32742</v>
      </c>
      <c r="C1295" t="s">
        <v>5519</v>
      </c>
      <c r="D1295" t="s">
        <v>14</v>
      </c>
      <c r="E1295">
        <v>0.29494986000000001</v>
      </c>
    </row>
    <row r="1296" spans="1:5">
      <c r="A1296" t="s">
        <v>5521</v>
      </c>
      <c r="B1296" t="s">
        <v>32743</v>
      </c>
      <c r="C1296" t="s">
        <v>5519</v>
      </c>
      <c r="D1296" t="s">
        <v>8</v>
      </c>
      <c r="E1296">
        <v>0.59191519999999997</v>
      </c>
    </row>
    <row r="1297" spans="1:5">
      <c r="A1297" t="s">
        <v>5521</v>
      </c>
      <c r="B1297" t="s">
        <v>32744</v>
      </c>
      <c r="C1297" t="s">
        <v>5519</v>
      </c>
      <c r="D1297" t="s">
        <v>8</v>
      </c>
      <c r="E1297">
        <v>0.63268800000000003</v>
      </c>
    </row>
    <row r="1298" spans="1:5">
      <c r="A1298" t="s">
        <v>5522</v>
      </c>
      <c r="B1298" t="s">
        <v>32745</v>
      </c>
      <c r="C1298" t="s">
        <v>5519</v>
      </c>
      <c r="D1298" t="s">
        <v>12</v>
      </c>
      <c r="E1298">
        <v>0.68500439999999996</v>
      </c>
    </row>
    <row r="1299" spans="1:5">
      <c r="A1299" t="s">
        <v>5522</v>
      </c>
      <c r="B1299" t="s">
        <v>32746</v>
      </c>
      <c r="C1299" t="s">
        <v>5519</v>
      </c>
      <c r="D1299" t="s">
        <v>12</v>
      </c>
      <c r="E1299">
        <v>0.75170440000000005</v>
      </c>
    </row>
    <row r="1300" spans="1:5">
      <c r="A1300" t="s">
        <v>5522</v>
      </c>
      <c r="B1300" t="s">
        <v>32747</v>
      </c>
      <c r="C1300" t="s">
        <v>5519</v>
      </c>
      <c r="D1300" t="s">
        <v>12</v>
      </c>
      <c r="E1300">
        <v>0.6371443</v>
      </c>
    </row>
    <row r="1301" spans="1:5">
      <c r="A1301" t="s">
        <v>5523</v>
      </c>
      <c r="B1301" t="s">
        <v>32748</v>
      </c>
      <c r="C1301" t="s">
        <v>5519</v>
      </c>
      <c r="D1301" t="s">
        <v>14</v>
      </c>
      <c r="E1301">
        <v>0.28976829999999998</v>
      </c>
    </row>
    <row r="1302" spans="1:5">
      <c r="A1302" t="s">
        <v>5523</v>
      </c>
      <c r="B1302" t="s">
        <v>32749</v>
      </c>
      <c r="C1302" t="s">
        <v>5519</v>
      </c>
      <c r="D1302" t="s">
        <v>14</v>
      </c>
      <c r="E1302">
        <v>0.57687557</v>
      </c>
    </row>
    <row r="1303" spans="1:5">
      <c r="A1303" t="s">
        <v>5523</v>
      </c>
      <c r="B1303" t="s">
        <v>32750</v>
      </c>
      <c r="C1303" t="s">
        <v>5519</v>
      </c>
      <c r="D1303" t="s">
        <v>14</v>
      </c>
      <c r="E1303">
        <v>0.79530350000000005</v>
      </c>
    </row>
    <row r="1304" spans="1:5">
      <c r="A1304" t="s">
        <v>5525</v>
      </c>
      <c r="B1304" t="s">
        <v>32751</v>
      </c>
      <c r="C1304" t="s">
        <v>5524</v>
      </c>
      <c r="D1304" t="s">
        <v>14</v>
      </c>
      <c r="E1304">
        <v>0.51402610000000004</v>
      </c>
    </row>
    <row r="1305" spans="1:5">
      <c r="A1305" t="s">
        <v>5525</v>
      </c>
      <c r="B1305" t="s">
        <v>32752</v>
      </c>
      <c r="C1305" t="s">
        <v>5524</v>
      </c>
      <c r="D1305" t="s">
        <v>14</v>
      </c>
      <c r="E1305">
        <v>1.0693735</v>
      </c>
    </row>
    <row r="1306" spans="1:5">
      <c r="A1306" t="s">
        <v>5526</v>
      </c>
      <c r="B1306" t="s">
        <v>32753</v>
      </c>
      <c r="C1306" t="s">
        <v>5524</v>
      </c>
      <c r="D1306" t="s">
        <v>14</v>
      </c>
      <c r="E1306">
        <v>0.72562009999999999</v>
      </c>
    </row>
    <row r="1307" spans="1:5">
      <c r="A1307" t="s">
        <v>5527</v>
      </c>
      <c r="B1307" t="s">
        <v>32754</v>
      </c>
      <c r="C1307" t="s">
        <v>5524</v>
      </c>
      <c r="D1307" t="s">
        <v>12</v>
      </c>
      <c r="E1307">
        <v>0.72051339999999997</v>
      </c>
    </row>
    <row r="1308" spans="1:5">
      <c r="A1308" t="s">
        <v>5527</v>
      </c>
      <c r="B1308" t="s">
        <v>32755</v>
      </c>
      <c r="C1308" t="s">
        <v>5524</v>
      </c>
      <c r="D1308" t="s">
        <v>12</v>
      </c>
      <c r="E1308">
        <v>0.57648359999999998</v>
      </c>
    </row>
    <row r="1309" spans="1:5">
      <c r="A1309" t="s">
        <v>5527</v>
      </c>
      <c r="B1309" t="s">
        <v>32756</v>
      </c>
      <c r="C1309" t="s">
        <v>5524</v>
      </c>
      <c r="D1309" t="s">
        <v>12</v>
      </c>
      <c r="E1309">
        <v>0.73165400000000003</v>
      </c>
    </row>
    <row r="1310" spans="1:5">
      <c r="A1310" t="s">
        <v>5528</v>
      </c>
      <c r="B1310" t="s">
        <v>32757</v>
      </c>
      <c r="C1310" t="s">
        <v>5524</v>
      </c>
      <c r="D1310" t="s">
        <v>8</v>
      </c>
      <c r="E1310">
        <v>0.21875036</v>
      </c>
    </row>
    <row r="1311" spans="1:5">
      <c r="A1311" t="s">
        <v>5528</v>
      </c>
      <c r="B1311" t="s">
        <v>32758</v>
      </c>
      <c r="C1311" t="s">
        <v>5524</v>
      </c>
      <c r="D1311" t="s">
        <v>8</v>
      </c>
      <c r="E1311">
        <v>0.3459468</v>
      </c>
    </row>
    <row r="1312" spans="1:5">
      <c r="A1312" t="s">
        <v>5528</v>
      </c>
      <c r="B1312" t="s">
        <v>32759</v>
      </c>
      <c r="C1312" t="s">
        <v>5524</v>
      </c>
      <c r="D1312" t="s">
        <v>8</v>
      </c>
      <c r="E1312">
        <v>0.7640555</v>
      </c>
    </row>
    <row r="1313" spans="1:5">
      <c r="A1313" t="s">
        <v>5528</v>
      </c>
      <c r="B1313" t="s">
        <v>32760</v>
      </c>
      <c r="C1313" t="s">
        <v>5524</v>
      </c>
      <c r="D1313" t="s">
        <v>8</v>
      </c>
      <c r="E1313">
        <v>0.65373033000000003</v>
      </c>
    </row>
    <row r="1314" spans="1:5">
      <c r="A1314" t="s">
        <v>5530</v>
      </c>
      <c r="B1314" t="s">
        <v>32761</v>
      </c>
      <c r="C1314" t="s">
        <v>5529</v>
      </c>
      <c r="D1314" t="s">
        <v>2</v>
      </c>
      <c r="E1314">
        <v>0.63270040000000005</v>
      </c>
    </row>
    <row r="1315" spans="1:5">
      <c r="A1315" t="s">
        <v>5530</v>
      </c>
      <c r="B1315" t="s">
        <v>32762</v>
      </c>
      <c r="C1315" t="s">
        <v>5529</v>
      </c>
      <c r="D1315" t="s">
        <v>2</v>
      </c>
      <c r="E1315">
        <v>0.45192984000000003</v>
      </c>
    </row>
    <row r="1316" spans="1:5">
      <c r="A1316" t="s">
        <v>5530</v>
      </c>
      <c r="B1316" t="s">
        <v>32763</v>
      </c>
      <c r="C1316" t="s">
        <v>5529</v>
      </c>
      <c r="D1316" t="s">
        <v>2</v>
      </c>
      <c r="E1316">
        <v>0.64712979999999998</v>
      </c>
    </row>
    <row r="1317" spans="1:5">
      <c r="A1317" t="s">
        <v>5531</v>
      </c>
      <c r="B1317" t="s">
        <v>32764</v>
      </c>
      <c r="C1317" t="s">
        <v>5529</v>
      </c>
      <c r="D1317" t="s">
        <v>14</v>
      </c>
      <c r="E1317">
        <v>0.74498359999999997</v>
      </c>
    </row>
    <row r="1318" spans="1:5">
      <c r="A1318" t="s">
        <v>5531</v>
      </c>
      <c r="B1318" t="s">
        <v>32765</v>
      </c>
      <c r="C1318" t="s">
        <v>5529</v>
      </c>
      <c r="D1318" t="s">
        <v>14</v>
      </c>
      <c r="E1318">
        <v>0.31075334999999998</v>
      </c>
    </row>
    <row r="1319" spans="1:5">
      <c r="A1319" t="s">
        <v>5531</v>
      </c>
      <c r="B1319" t="s">
        <v>32766</v>
      </c>
      <c r="C1319" t="s">
        <v>5529</v>
      </c>
      <c r="D1319" t="s">
        <v>14</v>
      </c>
      <c r="E1319">
        <v>0.98976379999999997</v>
      </c>
    </row>
    <row r="1320" spans="1:5">
      <c r="A1320" t="s">
        <v>5531</v>
      </c>
      <c r="B1320" t="s">
        <v>32767</v>
      </c>
      <c r="C1320" t="s">
        <v>5529</v>
      </c>
      <c r="D1320" t="s">
        <v>14</v>
      </c>
      <c r="E1320">
        <v>0.35152610000000001</v>
      </c>
    </row>
    <row r="1321" spans="1:5">
      <c r="A1321" t="s">
        <v>5532</v>
      </c>
      <c r="B1321" t="s">
        <v>32768</v>
      </c>
      <c r="C1321" t="s">
        <v>5529</v>
      </c>
      <c r="D1321" t="s">
        <v>14</v>
      </c>
      <c r="E1321">
        <v>0.64598876000000005</v>
      </c>
    </row>
    <row r="1322" spans="1:5">
      <c r="A1322" t="s">
        <v>5532</v>
      </c>
      <c r="B1322" t="s">
        <v>32769</v>
      </c>
      <c r="C1322" t="s">
        <v>5529</v>
      </c>
      <c r="D1322" t="s">
        <v>14</v>
      </c>
      <c r="E1322">
        <v>0.54919660000000003</v>
      </c>
    </row>
    <row r="1323" spans="1:5">
      <c r="A1323" t="s">
        <v>5532</v>
      </c>
      <c r="B1323" t="s">
        <v>32770</v>
      </c>
      <c r="C1323" t="s">
        <v>5529</v>
      </c>
      <c r="D1323" t="s">
        <v>14</v>
      </c>
      <c r="E1323">
        <v>0.21875036</v>
      </c>
    </row>
    <row r="1324" spans="1:5">
      <c r="A1324" t="s">
        <v>5540</v>
      </c>
      <c r="B1324" t="s">
        <v>32771</v>
      </c>
      <c r="C1324" t="s">
        <v>5539</v>
      </c>
      <c r="D1324" t="s">
        <v>14</v>
      </c>
      <c r="E1324">
        <v>0.31043783000000003</v>
      </c>
    </row>
    <row r="1325" spans="1:5">
      <c r="A1325" t="s">
        <v>5540</v>
      </c>
      <c r="B1325" t="s">
        <v>32772</v>
      </c>
      <c r="C1325" t="s">
        <v>5539</v>
      </c>
      <c r="D1325" t="s">
        <v>14</v>
      </c>
      <c r="E1325">
        <v>1.0430461</v>
      </c>
    </row>
    <row r="1326" spans="1:5">
      <c r="A1326" t="s">
        <v>5541</v>
      </c>
      <c r="B1326" t="s">
        <v>32773</v>
      </c>
      <c r="C1326" t="s">
        <v>5539</v>
      </c>
      <c r="D1326" t="s">
        <v>2</v>
      </c>
      <c r="E1326">
        <v>0.29494986000000001</v>
      </c>
    </row>
    <row r="1327" spans="1:5">
      <c r="A1327" t="s">
        <v>5541</v>
      </c>
      <c r="B1327" t="s">
        <v>32774</v>
      </c>
      <c r="C1327" t="s">
        <v>5539</v>
      </c>
      <c r="D1327" t="s">
        <v>2</v>
      </c>
      <c r="E1327">
        <v>0.7787134</v>
      </c>
    </row>
    <row r="1328" spans="1:5">
      <c r="A1328" t="s">
        <v>5541</v>
      </c>
      <c r="B1328" t="s">
        <v>32775</v>
      </c>
      <c r="C1328" t="s">
        <v>5539</v>
      </c>
      <c r="D1328" t="s">
        <v>2</v>
      </c>
      <c r="E1328">
        <v>0.61313709999999999</v>
      </c>
    </row>
    <row r="1329" spans="1:5">
      <c r="A1329" t="s">
        <v>5541</v>
      </c>
      <c r="B1329" t="s">
        <v>32776</v>
      </c>
      <c r="C1329" t="s">
        <v>5539</v>
      </c>
      <c r="D1329" t="s">
        <v>2</v>
      </c>
      <c r="E1329">
        <v>0.55467767000000001</v>
      </c>
    </row>
    <row r="1330" spans="1:5">
      <c r="A1330" t="s">
        <v>5541</v>
      </c>
      <c r="B1330" t="s">
        <v>32777</v>
      </c>
      <c r="C1330" t="s">
        <v>5539</v>
      </c>
      <c r="D1330" t="s">
        <v>2</v>
      </c>
      <c r="E1330">
        <v>0.66133390000000003</v>
      </c>
    </row>
    <row r="1331" spans="1:5">
      <c r="A1331" t="s">
        <v>5542</v>
      </c>
      <c r="B1331" t="s">
        <v>32778</v>
      </c>
      <c r="C1331" t="s">
        <v>5539</v>
      </c>
      <c r="D1331" t="s">
        <v>8</v>
      </c>
      <c r="E1331">
        <v>0.81123690000000004</v>
      </c>
    </row>
    <row r="1332" spans="1:5">
      <c r="A1332" t="s">
        <v>5542</v>
      </c>
      <c r="B1332" t="s">
        <v>32779</v>
      </c>
      <c r="C1332" t="s">
        <v>5539</v>
      </c>
      <c r="D1332" t="s">
        <v>8</v>
      </c>
      <c r="E1332">
        <v>0.41377816000000001</v>
      </c>
    </row>
    <row r="1333" spans="1:5">
      <c r="A1333" t="s">
        <v>5542</v>
      </c>
      <c r="B1333" t="s">
        <v>32780</v>
      </c>
      <c r="C1333" t="s">
        <v>5539</v>
      </c>
      <c r="D1333" t="s">
        <v>8</v>
      </c>
      <c r="E1333">
        <v>0.56991243000000003</v>
      </c>
    </row>
    <row r="1334" spans="1:5">
      <c r="A1334" t="s">
        <v>5560</v>
      </c>
      <c r="B1334" t="s">
        <v>32781</v>
      </c>
      <c r="C1334" t="s">
        <v>5559</v>
      </c>
      <c r="D1334" t="s">
        <v>2</v>
      </c>
      <c r="E1334">
        <v>0.63270040000000005</v>
      </c>
    </row>
    <row r="1335" spans="1:5">
      <c r="A1335" t="s">
        <v>5560</v>
      </c>
      <c r="B1335" t="s">
        <v>32782</v>
      </c>
      <c r="C1335" t="s">
        <v>5559</v>
      </c>
      <c r="D1335" t="s">
        <v>2</v>
      </c>
      <c r="E1335">
        <v>0.64696156999999999</v>
      </c>
    </row>
    <row r="1336" spans="1:5">
      <c r="A1336" t="s">
        <v>5560</v>
      </c>
      <c r="B1336" t="s">
        <v>32783</v>
      </c>
      <c r="C1336" t="s">
        <v>5559</v>
      </c>
      <c r="D1336" t="s">
        <v>2</v>
      </c>
      <c r="E1336">
        <v>0.34315220000000002</v>
      </c>
    </row>
    <row r="1337" spans="1:5">
      <c r="A1337" t="s">
        <v>5560</v>
      </c>
      <c r="B1337" t="s">
        <v>32784</v>
      </c>
      <c r="C1337" t="s">
        <v>5559</v>
      </c>
      <c r="D1337" t="s">
        <v>2</v>
      </c>
      <c r="E1337">
        <v>0.80949119999999997</v>
      </c>
    </row>
    <row r="1338" spans="1:5">
      <c r="A1338" t="s">
        <v>5561</v>
      </c>
      <c r="B1338" t="s">
        <v>32785</v>
      </c>
      <c r="C1338" t="s">
        <v>5559</v>
      </c>
      <c r="D1338" t="s">
        <v>2</v>
      </c>
      <c r="E1338">
        <v>0.84529155</v>
      </c>
    </row>
    <row r="1339" spans="1:5">
      <c r="A1339" t="s">
        <v>5561</v>
      </c>
      <c r="B1339" t="s">
        <v>32786</v>
      </c>
      <c r="C1339" t="s">
        <v>5559</v>
      </c>
      <c r="D1339" t="s">
        <v>2</v>
      </c>
      <c r="E1339">
        <v>0.89455620000000002</v>
      </c>
    </row>
    <row r="1340" spans="1:5">
      <c r="A1340" t="s">
        <v>5562</v>
      </c>
      <c r="B1340" t="s">
        <v>32787</v>
      </c>
      <c r="C1340" t="s">
        <v>5559</v>
      </c>
      <c r="D1340" t="s">
        <v>2</v>
      </c>
      <c r="E1340">
        <v>0.94351269999999998</v>
      </c>
    </row>
    <row r="1341" spans="1:5">
      <c r="A1341" t="s">
        <v>5562</v>
      </c>
      <c r="B1341" t="s">
        <v>32788</v>
      </c>
      <c r="C1341" t="s">
        <v>5559</v>
      </c>
      <c r="D1341" t="s">
        <v>2</v>
      </c>
      <c r="E1341">
        <v>0.49930210000000003</v>
      </c>
    </row>
    <row r="1342" spans="1:5">
      <c r="A1342" t="s">
        <v>5562</v>
      </c>
      <c r="B1342" t="s">
        <v>32789</v>
      </c>
      <c r="C1342" t="s">
        <v>5559</v>
      </c>
      <c r="D1342" t="s">
        <v>2</v>
      </c>
      <c r="E1342">
        <v>0.31043783000000003</v>
      </c>
    </row>
    <row r="1343" spans="1:5">
      <c r="A1343" t="s">
        <v>5563</v>
      </c>
      <c r="B1343" t="s">
        <v>32790</v>
      </c>
      <c r="C1343" t="s">
        <v>5559</v>
      </c>
      <c r="D1343" t="s">
        <v>2</v>
      </c>
      <c r="E1343">
        <v>0.41696474</v>
      </c>
    </row>
    <row r="1344" spans="1:5">
      <c r="A1344" t="s">
        <v>5565</v>
      </c>
      <c r="B1344" t="s">
        <v>32791</v>
      </c>
      <c r="C1344" t="s">
        <v>5564</v>
      </c>
      <c r="D1344" t="s">
        <v>14</v>
      </c>
      <c r="E1344">
        <v>0.46995663999999998</v>
      </c>
    </row>
    <row r="1345" spans="1:5">
      <c r="A1345" t="s">
        <v>5565</v>
      </c>
      <c r="B1345" t="s">
        <v>32792</v>
      </c>
      <c r="C1345" t="s">
        <v>5564</v>
      </c>
      <c r="D1345" t="s">
        <v>14</v>
      </c>
      <c r="E1345">
        <v>0.81422240000000001</v>
      </c>
    </row>
    <row r="1346" spans="1:5">
      <c r="A1346" t="s">
        <v>5565</v>
      </c>
      <c r="B1346" t="s">
        <v>32793</v>
      </c>
      <c r="C1346" t="s">
        <v>5564</v>
      </c>
      <c r="D1346" t="s">
        <v>14</v>
      </c>
      <c r="E1346">
        <v>0.31043783000000003</v>
      </c>
    </row>
    <row r="1347" spans="1:5">
      <c r="A1347" t="s">
        <v>5565</v>
      </c>
      <c r="B1347" t="s">
        <v>32794</v>
      </c>
      <c r="C1347" t="s">
        <v>5564</v>
      </c>
      <c r="D1347" t="s">
        <v>14</v>
      </c>
      <c r="E1347">
        <v>0.45103437000000002</v>
      </c>
    </row>
    <row r="1348" spans="1:5">
      <c r="A1348" t="s">
        <v>5566</v>
      </c>
      <c r="B1348" t="s">
        <v>32795</v>
      </c>
      <c r="C1348" t="s">
        <v>5564</v>
      </c>
      <c r="D1348" t="s">
        <v>2</v>
      </c>
      <c r="E1348">
        <v>0.81923442999999996</v>
      </c>
    </row>
    <row r="1349" spans="1:5">
      <c r="A1349" t="s">
        <v>5566</v>
      </c>
      <c r="B1349" t="s">
        <v>32796</v>
      </c>
      <c r="C1349" t="s">
        <v>5564</v>
      </c>
      <c r="D1349" t="s">
        <v>2</v>
      </c>
      <c r="E1349">
        <v>1.0693735</v>
      </c>
    </row>
    <row r="1350" spans="1:5">
      <c r="A1350" t="s">
        <v>5567</v>
      </c>
      <c r="B1350" t="s">
        <v>32797</v>
      </c>
      <c r="C1350" t="s">
        <v>5564</v>
      </c>
      <c r="D1350" t="s">
        <v>2</v>
      </c>
      <c r="E1350">
        <v>0.23973533999999999</v>
      </c>
    </row>
    <row r="1351" spans="1:5">
      <c r="A1351" t="s">
        <v>5567</v>
      </c>
      <c r="B1351" t="s">
        <v>32798</v>
      </c>
      <c r="C1351" t="s">
        <v>5564</v>
      </c>
      <c r="D1351" t="s">
        <v>2</v>
      </c>
      <c r="E1351">
        <v>0.78372544</v>
      </c>
    </row>
    <row r="1352" spans="1:5">
      <c r="A1352" t="s">
        <v>5567</v>
      </c>
      <c r="B1352" t="s">
        <v>32799</v>
      </c>
      <c r="C1352" t="s">
        <v>5564</v>
      </c>
      <c r="D1352" t="s">
        <v>2</v>
      </c>
      <c r="E1352">
        <v>0.40770453000000001</v>
      </c>
    </row>
    <row r="1353" spans="1:5">
      <c r="A1353" t="s">
        <v>5567</v>
      </c>
      <c r="B1353" t="s">
        <v>32800</v>
      </c>
      <c r="C1353" t="s">
        <v>5564</v>
      </c>
      <c r="D1353" t="s">
        <v>2</v>
      </c>
      <c r="E1353">
        <v>0.74681949999999997</v>
      </c>
    </row>
    <row r="1354" spans="1:5">
      <c r="A1354" t="s">
        <v>5580</v>
      </c>
      <c r="B1354" t="s">
        <v>32801</v>
      </c>
      <c r="C1354" t="s">
        <v>5579</v>
      </c>
      <c r="D1354" t="s">
        <v>14</v>
      </c>
      <c r="E1354">
        <v>0.49316423999999998</v>
      </c>
    </row>
    <row r="1355" spans="1:5">
      <c r="A1355" t="s">
        <v>5580</v>
      </c>
      <c r="B1355" t="s">
        <v>32802</v>
      </c>
      <c r="C1355" t="s">
        <v>5579</v>
      </c>
      <c r="D1355" t="s">
        <v>14</v>
      </c>
      <c r="E1355">
        <v>0.73809349999999996</v>
      </c>
    </row>
    <row r="1356" spans="1:5">
      <c r="A1356" t="s">
        <v>5580</v>
      </c>
      <c r="B1356" t="s">
        <v>32803</v>
      </c>
      <c r="C1356" t="s">
        <v>5579</v>
      </c>
      <c r="D1356" t="s">
        <v>14</v>
      </c>
      <c r="E1356">
        <v>0.21875036</v>
      </c>
    </row>
    <row r="1357" spans="1:5">
      <c r="A1357" t="s">
        <v>5580</v>
      </c>
      <c r="B1357" t="s">
        <v>32804</v>
      </c>
      <c r="C1357" t="s">
        <v>5579</v>
      </c>
      <c r="D1357" t="s">
        <v>14</v>
      </c>
      <c r="E1357">
        <v>0.89433145999999997</v>
      </c>
    </row>
    <row r="1358" spans="1:5">
      <c r="A1358" t="s">
        <v>5581</v>
      </c>
      <c r="B1358" t="s">
        <v>32805</v>
      </c>
      <c r="C1358" t="s">
        <v>5579</v>
      </c>
      <c r="D1358" t="s">
        <v>14</v>
      </c>
      <c r="E1358">
        <v>1.2568524999999999</v>
      </c>
    </row>
    <row r="1359" spans="1:5">
      <c r="A1359" t="s">
        <v>5581</v>
      </c>
      <c r="B1359" t="s">
        <v>32806</v>
      </c>
      <c r="C1359" t="s">
        <v>5579</v>
      </c>
      <c r="D1359" t="s">
        <v>14</v>
      </c>
      <c r="E1359">
        <v>0.53542124999999996</v>
      </c>
    </row>
    <row r="1360" spans="1:5">
      <c r="A1360" t="s">
        <v>5582</v>
      </c>
      <c r="B1360" t="s">
        <v>32807</v>
      </c>
      <c r="C1360" t="s">
        <v>5579</v>
      </c>
      <c r="D1360" t="s">
        <v>2</v>
      </c>
      <c r="E1360">
        <v>0.89016779999999995</v>
      </c>
    </row>
    <row r="1361" spans="1:5">
      <c r="A1361" t="s">
        <v>5582</v>
      </c>
      <c r="B1361" t="s">
        <v>32808</v>
      </c>
      <c r="C1361" t="s">
        <v>5579</v>
      </c>
      <c r="D1361" t="s">
        <v>2</v>
      </c>
      <c r="E1361">
        <v>0.35152610000000001</v>
      </c>
    </row>
    <row r="1362" spans="1:5">
      <c r="A1362" t="s">
        <v>5582</v>
      </c>
      <c r="B1362" t="s">
        <v>32809</v>
      </c>
      <c r="C1362" t="s">
        <v>5579</v>
      </c>
      <c r="D1362" t="s">
        <v>2</v>
      </c>
      <c r="E1362">
        <v>0.39008959999999998</v>
      </c>
    </row>
    <row r="1363" spans="1:5">
      <c r="A1363" t="s">
        <v>5583</v>
      </c>
      <c r="B1363" t="s">
        <v>32810</v>
      </c>
      <c r="C1363" t="s">
        <v>5579</v>
      </c>
      <c r="D1363" t="s">
        <v>12</v>
      </c>
      <c r="E1363">
        <v>0.71797569999999999</v>
      </c>
    </row>
    <row r="1364" spans="1:5">
      <c r="A1364" t="s">
        <v>5615</v>
      </c>
      <c r="B1364" t="s">
        <v>32811</v>
      </c>
      <c r="C1364" t="s">
        <v>5614</v>
      </c>
      <c r="D1364" t="s">
        <v>8</v>
      </c>
      <c r="E1364">
        <v>1.2897356</v>
      </c>
    </row>
    <row r="1365" spans="1:5">
      <c r="A1365" t="s">
        <v>5615</v>
      </c>
      <c r="B1365" t="s">
        <v>32812</v>
      </c>
      <c r="C1365" t="s">
        <v>5614</v>
      </c>
      <c r="D1365" t="s">
        <v>8</v>
      </c>
      <c r="E1365">
        <v>0.67741220000000002</v>
      </c>
    </row>
    <row r="1366" spans="1:5">
      <c r="A1366" t="s">
        <v>5615</v>
      </c>
      <c r="B1366" t="s">
        <v>32813</v>
      </c>
      <c r="C1366" t="s">
        <v>5614</v>
      </c>
      <c r="D1366" t="s">
        <v>8</v>
      </c>
      <c r="E1366">
        <v>0.32527727000000001</v>
      </c>
    </row>
    <row r="1367" spans="1:5">
      <c r="A1367" t="s">
        <v>5617</v>
      </c>
      <c r="B1367" t="s">
        <v>32814</v>
      </c>
      <c r="C1367" t="s">
        <v>5614</v>
      </c>
      <c r="D1367" t="s">
        <v>2</v>
      </c>
      <c r="E1367">
        <v>0.24805369999999999</v>
      </c>
    </row>
    <row r="1368" spans="1:5">
      <c r="A1368" t="s">
        <v>5617</v>
      </c>
      <c r="B1368" t="s">
        <v>32815</v>
      </c>
      <c r="C1368" t="s">
        <v>5614</v>
      </c>
      <c r="D1368" t="s">
        <v>2</v>
      </c>
      <c r="E1368">
        <v>0.89531033999999998</v>
      </c>
    </row>
    <row r="1369" spans="1:5">
      <c r="A1369" t="s">
        <v>5617</v>
      </c>
      <c r="B1369" t="s">
        <v>32816</v>
      </c>
      <c r="C1369" t="s">
        <v>5614</v>
      </c>
      <c r="D1369" t="s">
        <v>2</v>
      </c>
      <c r="E1369">
        <v>0.8186871</v>
      </c>
    </row>
    <row r="1370" spans="1:5">
      <c r="A1370" t="s">
        <v>5618</v>
      </c>
      <c r="B1370" t="s">
        <v>32817</v>
      </c>
      <c r="C1370" t="s">
        <v>5614</v>
      </c>
      <c r="D1370" t="s">
        <v>12</v>
      </c>
      <c r="E1370">
        <v>0.84515417000000004</v>
      </c>
    </row>
    <row r="1371" spans="1:5">
      <c r="A1371" t="s">
        <v>5618</v>
      </c>
      <c r="B1371" t="s">
        <v>32818</v>
      </c>
      <c r="C1371" t="s">
        <v>5614</v>
      </c>
      <c r="D1371" t="s">
        <v>12</v>
      </c>
      <c r="E1371">
        <v>0.49922100000000003</v>
      </c>
    </row>
    <row r="1372" spans="1:5">
      <c r="A1372" t="s">
        <v>5618</v>
      </c>
      <c r="B1372" t="s">
        <v>32819</v>
      </c>
      <c r="C1372" t="s">
        <v>5614</v>
      </c>
      <c r="D1372" t="s">
        <v>12</v>
      </c>
      <c r="E1372">
        <v>0.23941988</v>
      </c>
    </row>
    <row r="1373" spans="1:5">
      <c r="A1373" t="s">
        <v>5618</v>
      </c>
      <c r="B1373" t="s">
        <v>32820</v>
      </c>
      <c r="C1373" t="s">
        <v>5614</v>
      </c>
      <c r="D1373" t="s">
        <v>12</v>
      </c>
      <c r="E1373">
        <v>0.55410910000000002</v>
      </c>
    </row>
    <row r="1374" spans="1:5">
      <c r="A1374" t="s">
        <v>5726</v>
      </c>
      <c r="B1374" t="s">
        <v>32821</v>
      </c>
      <c r="C1374" t="s">
        <v>5724</v>
      </c>
      <c r="D1374" t="s">
        <v>14</v>
      </c>
      <c r="E1374">
        <v>0.74021893999999999</v>
      </c>
    </row>
    <row r="1375" spans="1:5">
      <c r="A1375" t="s">
        <v>5726</v>
      </c>
      <c r="B1375" t="s">
        <v>32822</v>
      </c>
      <c r="C1375" t="s">
        <v>5724</v>
      </c>
      <c r="D1375" t="s">
        <v>14</v>
      </c>
      <c r="E1375">
        <v>0.83058290000000001</v>
      </c>
    </row>
    <row r="1376" spans="1:5">
      <c r="A1376" t="s">
        <v>5726</v>
      </c>
      <c r="B1376" t="s">
        <v>32823</v>
      </c>
      <c r="C1376" t="s">
        <v>5724</v>
      </c>
      <c r="D1376" t="s">
        <v>14</v>
      </c>
      <c r="E1376">
        <v>0.79567367</v>
      </c>
    </row>
    <row r="1377" spans="1:5">
      <c r="A1377" t="s">
        <v>5727</v>
      </c>
      <c r="B1377" t="s">
        <v>32824</v>
      </c>
      <c r="C1377" t="s">
        <v>5724</v>
      </c>
      <c r="D1377" t="s">
        <v>14</v>
      </c>
      <c r="E1377">
        <v>0.61719100000000005</v>
      </c>
    </row>
    <row r="1378" spans="1:5">
      <c r="A1378" t="s">
        <v>5727</v>
      </c>
      <c r="B1378" t="s">
        <v>32825</v>
      </c>
      <c r="C1378" t="s">
        <v>5724</v>
      </c>
      <c r="D1378" t="s">
        <v>14</v>
      </c>
      <c r="E1378">
        <v>0.87127346000000006</v>
      </c>
    </row>
    <row r="1379" spans="1:5">
      <c r="A1379" t="s">
        <v>5727</v>
      </c>
      <c r="B1379" t="s">
        <v>32826</v>
      </c>
      <c r="C1379" t="s">
        <v>5724</v>
      </c>
      <c r="D1379" t="s">
        <v>14</v>
      </c>
      <c r="E1379">
        <v>0.33648112000000002</v>
      </c>
    </row>
    <row r="1380" spans="1:5">
      <c r="A1380" t="s">
        <v>5727</v>
      </c>
      <c r="B1380" t="s">
        <v>32827</v>
      </c>
      <c r="C1380" t="s">
        <v>5724</v>
      </c>
      <c r="D1380" t="s">
        <v>14</v>
      </c>
      <c r="E1380">
        <v>0.56738319999999998</v>
      </c>
    </row>
    <row r="1381" spans="1:5">
      <c r="A1381" t="s">
        <v>5727</v>
      </c>
      <c r="B1381" t="s">
        <v>32828</v>
      </c>
      <c r="C1381" t="s">
        <v>5724</v>
      </c>
      <c r="D1381" t="s">
        <v>14</v>
      </c>
      <c r="E1381">
        <v>0.32221993999999998</v>
      </c>
    </row>
    <row r="1382" spans="1:5">
      <c r="A1382" t="s">
        <v>5727</v>
      </c>
      <c r="B1382" t="s">
        <v>32829</v>
      </c>
      <c r="C1382" t="s">
        <v>5724</v>
      </c>
      <c r="D1382" t="s">
        <v>14</v>
      </c>
      <c r="E1382">
        <v>0.55880479999999999</v>
      </c>
    </row>
    <row r="1383" spans="1:5">
      <c r="A1383" t="s">
        <v>5728</v>
      </c>
      <c r="B1383" t="s">
        <v>32830</v>
      </c>
      <c r="C1383" t="s">
        <v>5724</v>
      </c>
      <c r="D1383" t="s">
        <v>8</v>
      </c>
      <c r="E1383">
        <v>0.99881830000000005</v>
      </c>
    </row>
    <row r="1384" spans="1:5">
      <c r="A1384" t="s">
        <v>5730</v>
      </c>
      <c r="B1384" t="s">
        <v>32831</v>
      </c>
      <c r="C1384" t="s">
        <v>5729</v>
      </c>
      <c r="D1384" t="s">
        <v>14</v>
      </c>
      <c r="E1384">
        <v>0.30155041999999999</v>
      </c>
    </row>
    <row r="1385" spans="1:5">
      <c r="A1385" t="s">
        <v>5730</v>
      </c>
      <c r="B1385" t="s">
        <v>32832</v>
      </c>
      <c r="C1385" t="s">
        <v>5729</v>
      </c>
      <c r="D1385" t="s">
        <v>14</v>
      </c>
      <c r="E1385">
        <v>0.82587063000000005</v>
      </c>
    </row>
    <row r="1386" spans="1:5">
      <c r="A1386" t="s">
        <v>5730</v>
      </c>
      <c r="B1386" t="s">
        <v>32833</v>
      </c>
      <c r="C1386" t="s">
        <v>5729</v>
      </c>
      <c r="D1386" t="s">
        <v>14</v>
      </c>
      <c r="E1386">
        <v>0.87124895999999996</v>
      </c>
    </row>
    <row r="1387" spans="1:5">
      <c r="A1387" t="s">
        <v>5730</v>
      </c>
      <c r="B1387" t="s">
        <v>32834</v>
      </c>
      <c r="C1387" t="s">
        <v>5729</v>
      </c>
      <c r="D1387" t="s">
        <v>14</v>
      </c>
      <c r="E1387">
        <v>1.1197459000000001</v>
      </c>
    </row>
    <row r="1388" spans="1:5">
      <c r="A1388" t="s">
        <v>5731</v>
      </c>
      <c r="B1388" t="s">
        <v>32835</v>
      </c>
      <c r="C1388" t="s">
        <v>5729</v>
      </c>
      <c r="D1388" t="s">
        <v>8</v>
      </c>
      <c r="E1388">
        <v>0.20422636999999999</v>
      </c>
    </row>
    <row r="1389" spans="1:5">
      <c r="A1389" t="s">
        <v>5731</v>
      </c>
      <c r="B1389" t="s">
        <v>32836</v>
      </c>
      <c r="C1389" t="s">
        <v>5729</v>
      </c>
      <c r="D1389" t="s">
        <v>8</v>
      </c>
      <c r="E1389">
        <v>0.64712979999999998</v>
      </c>
    </row>
    <row r="1390" spans="1:5">
      <c r="A1390" t="s">
        <v>5731</v>
      </c>
      <c r="B1390" t="s">
        <v>32837</v>
      </c>
      <c r="C1390" t="s">
        <v>5729</v>
      </c>
      <c r="D1390" t="s">
        <v>8</v>
      </c>
      <c r="E1390">
        <v>0.46995663999999998</v>
      </c>
    </row>
    <row r="1391" spans="1:5">
      <c r="A1391" t="s">
        <v>5733</v>
      </c>
      <c r="B1391" t="s">
        <v>32838</v>
      </c>
      <c r="C1391" t="s">
        <v>5729</v>
      </c>
      <c r="D1391" t="s">
        <v>12</v>
      </c>
      <c r="E1391">
        <v>0.59300140000000001</v>
      </c>
    </row>
    <row r="1392" spans="1:5">
      <c r="A1392" t="s">
        <v>5733</v>
      </c>
      <c r="B1392" t="s">
        <v>32839</v>
      </c>
      <c r="C1392" t="s">
        <v>5729</v>
      </c>
      <c r="D1392" t="s">
        <v>12</v>
      </c>
      <c r="E1392">
        <v>0.79790205000000003</v>
      </c>
    </row>
    <row r="1393" spans="1:5">
      <c r="A1393" t="s">
        <v>5733</v>
      </c>
      <c r="B1393" t="s">
        <v>32840</v>
      </c>
      <c r="C1393" t="s">
        <v>5729</v>
      </c>
      <c r="D1393" t="s">
        <v>12</v>
      </c>
      <c r="E1393">
        <v>0.75252030000000003</v>
      </c>
    </row>
    <row r="1394" spans="1:5">
      <c r="A1394" t="s">
        <v>5740</v>
      </c>
      <c r="B1394" t="s">
        <v>32841</v>
      </c>
      <c r="C1394" t="s">
        <v>5739</v>
      </c>
      <c r="D1394" t="s">
        <v>14</v>
      </c>
      <c r="E1394">
        <v>0.42874688</v>
      </c>
    </row>
    <row r="1395" spans="1:5">
      <c r="A1395" t="s">
        <v>5740</v>
      </c>
      <c r="B1395" t="s">
        <v>32842</v>
      </c>
      <c r="C1395" t="s">
        <v>5739</v>
      </c>
      <c r="D1395" t="s">
        <v>14</v>
      </c>
      <c r="E1395">
        <v>0.68877659999999996</v>
      </c>
    </row>
    <row r="1396" spans="1:5">
      <c r="A1396" t="s">
        <v>5740</v>
      </c>
      <c r="B1396" t="s">
        <v>32843</v>
      </c>
      <c r="C1396" t="s">
        <v>5739</v>
      </c>
      <c r="D1396" t="s">
        <v>14</v>
      </c>
      <c r="E1396">
        <v>0.34276023999999999</v>
      </c>
    </row>
    <row r="1397" spans="1:5">
      <c r="A1397" t="s">
        <v>5741</v>
      </c>
      <c r="B1397" t="s">
        <v>32844</v>
      </c>
      <c r="C1397" t="s">
        <v>5739</v>
      </c>
      <c r="D1397" t="s">
        <v>2</v>
      </c>
      <c r="E1397">
        <v>0.33705947000000003</v>
      </c>
    </row>
    <row r="1398" spans="1:5">
      <c r="A1398" t="s">
        <v>5741</v>
      </c>
      <c r="B1398" t="s">
        <v>32845</v>
      </c>
      <c r="C1398" t="s">
        <v>5739</v>
      </c>
      <c r="D1398" t="s">
        <v>2</v>
      </c>
      <c r="E1398">
        <v>0.48676976999999999</v>
      </c>
    </row>
    <row r="1399" spans="1:5">
      <c r="A1399" t="s">
        <v>5741</v>
      </c>
      <c r="B1399" t="s">
        <v>32846</v>
      </c>
      <c r="C1399" t="s">
        <v>5739</v>
      </c>
      <c r="D1399" t="s">
        <v>2</v>
      </c>
      <c r="E1399">
        <v>0.35132065000000001</v>
      </c>
    </row>
    <row r="1400" spans="1:5">
      <c r="A1400" t="s">
        <v>5742</v>
      </c>
      <c r="B1400" t="s">
        <v>32847</v>
      </c>
      <c r="C1400" t="s">
        <v>5739</v>
      </c>
      <c r="D1400" t="s">
        <v>2</v>
      </c>
      <c r="E1400">
        <v>0.80187129999999995</v>
      </c>
    </row>
    <row r="1401" spans="1:5">
      <c r="A1401" t="s">
        <v>5743</v>
      </c>
      <c r="B1401" t="s">
        <v>32848</v>
      </c>
      <c r="C1401" t="s">
        <v>5739</v>
      </c>
      <c r="D1401" t="s">
        <v>8</v>
      </c>
      <c r="E1401">
        <v>1.0979197000000001</v>
      </c>
    </row>
    <row r="1402" spans="1:5">
      <c r="A1402" t="s">
        <v>5743</v>
      </c>
      <c r="B1402" t="s">
        <v>32849</v>
      </c>
      <c r="C1402" t="s">
        <v>5739</v>
      </c>
      <c r="D1402" t="s">
        <v>8</v>
      </c>
      <c r="E1402">
        <v>0.44928715000000002</v>
      </c>
    </row>
    <row r="1403" spans="1:5">
      <c r="A1403" t="s">
        <v>5743</v>
      </c>
      <c r="B1403" t="s">
        <v>32850</v>
      </c>
      <c r="C1403" t="s">
        <v>5739</v>
      </c>
      <c r="D1403" t="s">
        <v>8</v>
      </c>
      <c r="E1403">
        <v>0.88585979999999998</v>
      </c>
    </row>
    <row r="1404" spans="1:5">
      <c r="A1404" t="s">
        <v>5760</v>
      </c>
      <c r="B1404" t="s">
        <v>32851</v>
      </c>
      <c r="C1404" t="s">
        <v>5759</v>
      </c>
      <c r="D1404" t="s">
        <v>8</v>
      </c>
      <c r="E1404">
        <v>0.89888626000000005</v>
      </c>
    </row>
    <row r="1405" spans="1:5">
      <c r="A1405" t="s">
        <v>5761</v>
      </c>
      <c r="B1405" t="s">
        <v>32852</v>
      </c>
      <c r="C1405" t="s">
        <v>5759</v>
      </c>
      <c r="D1405" t="s">
        <v>2</v>
      </c>
      <c r="E1405">
        <v>0.90298140000000005</v>
      </c>
    </row>
    <row r="1406" spans="1:5">
      <c r="A1406" t="s">
        <v>5761</v>
      </c>
      <c r="B1406" t="s">
        <v>32853</v>
      </c>
      <c r="C1406" t="s">
        <v>5759</v>
      </c>
      <c r="D1406" t="s">
        <v>2</v>
      </c>
      <c r="E1406">
        <v>0.51341844000000003</v>
      </c>
    </row>
    <row r="1407" spans="1:5">
      <c r="A1407" t="s">
        <v>5762</v>
      </c>
      <c r="B1407" t="s">
        <v>32854</v>
      </c>
      <c r="C1407" t="s">
        <v>5759</v>
      </c>
      <c r="D1407" t="s">
        <v>14</v>
      </c>
      <c r="E1407">
        <v>0.3459468</v>
      </c>
    </row>
    <row r="1408" spans="1:5">
      <c r="A1408" t="s">
        <v>5762</v>
      </c>
      <c r="B1408" t="s">
        <v>32855</v>
      </c>
      <c r="C1408" t="s">
        <v>5759</v>
      </c>
      <c r="D1408" t="s">
        <v>14</v>
      </c>
      <c r="E1408">
        <v>0.81911080000000003</v>
      </c>
    </row>
    <row r="1409" spans="1:5">
      <c r="A1409" t="s">
        <v>5763</v>
      </c>
      <c r="B1409" t="s">
        <v>32856</v>
      </c>
      <c r="C1409" t="s">
        <v>5759</v>
      </c>
      <c r="D1409" t="s">
        <v>2</v>
      </c>
      <c r="E1409">
        <v>0.54097459999999997</v>
      </c>
    </row>
    <row r="1410" spans="1:5">
      <c r="A1410" t="s">
        <v>5763</v>
      </c>
      <c r="B1410" t="s">
        <v>32857</v>
      </c>
      <c r="C1410" t="s">
        <v>5759</v>
      </c>
      <c r="D1410" t="s">
        <v>2</v>
      </c>
      <c r="E1410">
        <v>0.38145578000000002</v>
      </c>
    </row>
    <row r="1411" spans="1:5">
      <c r="A1411" t="s">
        <v>5763</v>
      </c>
      <c r="B1411" t="s">
        <v>32858</v>
      </c>
      <c r="C1411" t="s">
        <v>5759</v>
      </c>
      <c r="D1411" t="s">
        <v>2</v>
      </c>
      <c r="E1411">
        <v>0.6371443</v>
      </c>
    </row>
    <row r="1412" spans="1:5">
      <c r="A1412" t="s">
        <v>5763</v>
      </c>
      <c r="B1412" t="s">
        <v>32859</v>
      </c>
      <c r="C1412" t="s">
        <v>5759</v>
      </c>
      <c r="D1412" t="s">
        <v>2</v>
      </c>
      <c r="E1412">
        <v>0.25425932000000001</v>
      </c>
    </row>
    <row r="1413" spans="1:5">
      <c r="A1413" t="s">
        <v>5763</v>
      </c>
      <c r="B1413" t="s">
        <v>32860</v>
      </c>
      <c r="C1413" t="s">
        <v>5759</v>
      </c>
      <c r="D1413" t="s">
        <v>2</v>
      </c>
      <c r="E1413">
        <v>0.87722599999999995</v>
      </c>
    </row>
    <row r="1414" spans="1:5">
      <c r="A1414" t="s">
        <v>5845</v>
      </c>
      <c r="B1414" t="s">
        <v>32861</v>
      </c>
      <c r="C1414" t="s">
        <v>5844</v>
      </c>
      <c r="D1414" t="s">
        <v>8</v>
      </c>
      <c r="E1414">
        <v>0.36596783999999999</v>
      </c>
    </row>
    <row r="1415" spans="1:5">
      <c r="A1415" t="s">
        <v>5845</v>
      </c>
      <c r="B1415" t="s">
        <v>32862</v>
      </c>
      <c r="C1415" t="s">
        <v>5844</v>
      </c>
      <c r="D1415" t="s">
        <v>8</v>
      </c>
      <c r="E1415">
        <v>0.68247055999999995</v>
      </c>
    </row>
    <row r="1416" spans="1:5">
      <c r="A1416" t="s">
        <v>5845</v>
      </c>
      <c r="B1416" t="s">
        <v>32863</v>
      </c>
      <c r="C1416" t="s">
        <v>5844</v>
      </c>
      <c r="D1416" t="s">
        <v>8</v>
      </c>
      <c r="E1416">
        <v>0.71619540000000004</v>
      </c>
    </row>
    <row r="1417" spans="1:5">
      <c r="A1417" t="s">
        <v>5846</v>
      </c>
      <c r="B1417" t="s">
        <v>32864</v>
      </c>
      <c r="C1417" t="s">
        <v>5844</v>
      </c>
      <c r="D1417" t="s">
        <v>12</v>
      </c>
      <c r="E1417">
        <v>0.56305150000000004</v>
      </c>
    </row>
    <row r="1418" spans="1:5">
      <c r="A1418" t="s">
        <v>5846</v>
      </c>
      <c r="B1418" t="s">
        <v>32865</v>
      </c>
      <c r="C1418" t="s">
        <v>5844</v>
      </c>
      <c r="D1418" t="s">
        <v>12</v>
      </c>
      <c r="E1418">
        <v>0.56991243000000003</v>
      </c>
    </row>
    <row r="1419" spans="1:5">
      <c r="A1419" t="s">
        <v>5846</v>
      </c>
      <c r="B1419" t="s">
        <v>32866</v>
      </c>
      <c r="C1419" t="s">
        <v>5844</v>
      </c>
      <c r="D1419" t="s">
        <v>12</v>
      </c>
      <c r="E1419">
        <v>1.0611197999999999</v>
      </c>
    </row>
    <row r="1420" spans="1:5">
      <c r="A1420" t="s">
        <v>5847</v>
      </c>
      <c r="B1420" t="s">
        <v>32867</v>
      </c>
      <c r="C1420" t="s">
        <v>5844</v>
      </c>
      <c r="D1420" t="s">
        <v>2</v>
      </c>
      <c r="E1420">
        <v>0.23941988</v>
      </c>
    </row>
    <row r="1421" spans="1:5">
      <c r="A1421" t="s">
        <v>5848</v>
      </c>
      <c r="B1421" t="s">
        <v>32868</v>
      </c>
      <c r="C1421" t="s">
        <v>5844</v>
      </c>
      <c r="D1421" t="s">
        <v>8</v>
      </c>
      <c r="E1421">
        <v>0.54974049999999997</v>
      </c>
    </row>
    <row r="1422" spans="1:5">
      <c r="A1422" t="s">
        <v>5848</v>
      </c>
      <c r="B1422" t="s">
        <v>32869</v>
      </c>
      <c r="C1422" t="s">
        <v>5844</v>
      </c>
      <c r="D1422" t="s">
        <v>8</v>
      </c>
      <c r="E1422">
        <v>0.67745714999999995</v>
      </c>
    </row>
    <row r="1423" spans="1:5">
      <c r="A1423" t="s">
        <v>5848</v>
      </c>
      <c r="B1423" t="s">
        <v>32870</v>
      </c>
      <c r="C1423" t="s">
        <v>5844</v>
      </c>
      <c r="D1423" t="s">
        <v>8</v>
      </c>
      <c r="E1423">
        <v>0.50896770000000002</v>
      </c>
    </row>
    <row r="1424" spans="1:5">
      <c r="A1424" t="s">
        <v>5850</v>
      </c>
      <c r="B1424" t="s">
        <v>32871</v>
      </c>
      <c r="C1424" t="s">
        <v>5849</v>
      </c>
      <c r="D1424" t="s">
        <v>12</v>
      </c>
      <c r="E1424">
        <v>0.57944180000000001</v>
      </c>
    </row>
    <row r="1425" spans="1:5">
      <c r="A1425" t="s">
        <v>5851</v>
      </c>
      <c r="B1425" t="s">
        <v>32872</v>
      </c>
      <c r="C1425" t="s">
        <v>5849</v>
      </c>
      <c r="D1425" t="s">
        <v>12</v>
      </c>
      <c r="E1425">
        <v>0.30155041999999999</v>
      </c>
    </row>
    <row r="1426" spans="1:5">
      <c r="A1426" t="s">
        <v>5851</v>
      </c>
      <c r="B1426" t="s">
        <v>32873</v>
      </c>
      <c r="C1426" t="s">
        <v>5849</v>
      </c>
      <c r="D1426" t="s">
        <v>12</v>
      </c>
      <c r="E1426">
        <v>0.82719295999999998</v>
      </c>
    </row>
    <row r="1427" spans="1:5">
      <c r="A1427" t="s">
        <v>5851</v>
      </c>
      <c r="B1427" t="s">
        <v>32874</v>
      </c>
      <c r="C1427" t="s">
        <v>5849</v>
      </c>
      <c r="D1427" t="s">
        <v>12</v>
      </c>
      <c r="E1427">
        <v>0.31581160000000003</v>
      </c>
    </row>
    <row r="1428" spans="1:5">
      <c r="A1428" t="s">
        <v>5851</v>
      </c>
      <c r="B1428" t="s">
        <v>32875</v>
      </c>
      <c r="C1428" t="s">
        <v>5849</v>
      </c>
      <c r="D1428" t="s">
        <v>12</v>
      </c>
      <c r="E1428">
        <v>0.88078679999999998</v>
      </c>
    </row>
    <row r="1429" spans="1:5">
      <c r="A1429" t="s">
        <v>5852</v>
      </c>
      <c r="B1429" t="s">
        <v>32876</v>
      </c>
      <c r="C1429" t="s">
        <v>5849</v>
      </c>
      <c r="D1429" t="s">
        <v>2</v>
      </c>
      <c r="E1429">
        <v>0.61165804000000001</v>
      </c>
    </row>
    <row r="1430" spans="1:5">
      <c r="A1430" t="s">
        <v>5853</v>
      </c>
      <c r="B1430" t="s">
        <v>32877</v>
      </c>
      <c r="C1430" t="s">
        <v>5849</v>
      </c>
      <c r="D1430" t="s">
        <v>2</v>
      </c>
      <c r="E1430">
        <v>0.78372544</v>
      </c>
    </row>
    <row r="1431" spans="1:5">
      <c r="A1431" t="s">
        <v>5853</v>
      </c>
      <c r="B1431" t="s">
        <v>32878</v>
      </c>
      <c r="C1431" t="s">
        <v>5849</v>
      </c>
      <c r="D1431" t="s">
        <v>2</v>
      </c>
      <c r="E1431">
        <v>0.94705545999999996</v>
      </c>
    </row>
    <row r="1432" spans="1:5">
      <c r="A1432" t="s">
        <v>5853</v>
      </c>
      <c r="B1432" t="s">
        <v>32879</v>
      </c>
      <c r="C1432" t="s">
        <v>5849</v>
      </c>
      <c r="D1432" t="s">
        <v>2</v>
      </c>
      <c r="E1432">
        <v>0.21875036</v>
      </c>
    </row>
    <row r="1433" spans="1:5">
      <c r="A1433" t="s">
        <v>5853</v>
      </c>
      <c r="B1433" t="s">
        <v>32880</v>
      </c>
      <c r="C1433" t="s">
        <v>5849</v>
      </c>
      <c r="D1433" t="s">
        <v>2</v>
      </c>
      <c r="E1433">
        <v>0.54990022999999999</v>
      </c>
    </row>
    <row r="1434" spans="1:5">
      <c r="A1434" t="s">
        <v>5855</v>
      </c>
      <c r="B1434" t="s">
        <v>32881</v>
      </c>
      <c r="C1434" t="s">
        <v>5854</v>
      </c>
      <c r="D1434" t="s">
        <v>2</v>
      </c>
      <c r="E1434">
        <v>0.59856050000000005</v>
      </c>
    </row>
    <row r="1435" spans="1:5">
      <c r="A1435" t="s">
        <v>5855</v>
      </c>
      <c r="B1435" t="s">
        <v>32882</v>
      </c>
      <c r="C1435" t="s">
        <v>5854</v>
      </c>
      <c r="D1435" t="s">
        <v>2</v>
      </c>
      <c r="E1435">
        <v>0.5577877</v>
      </c>
    </row>
    <row r="1436" spans="1:5">
      <c r="A1436" t="s">
        <v>5855</v>
      </c>
      <c r="B1436" t="s">
        <v>32883</v>
      </c>
      <c r="C1436" t="s">
        <v>5854</v>
      </c>
      <c r="D1436" t="s">
        <v>2</v>
      </c>
      <c r="E1436">
        <v>0.40807739999999998</v>
      </c>
    </row>
    <row r="1437" spans="1:5">
      <c r="A1437" t="s">
        <v>5856</v>
      </c>
      <c r="B1437" t="s">
        <v>32884</v>
      </c>
      <c r="C1437" t="s">
        <v>5854</v>
      </c>
      <c r="D1437" t="s">
        <v>2</v>
      </c>
      <c r="E1437">
        <v>0.84811985000000001</v>
      </c>
    </row>
    <row r="1438" spans="1:5">
      <c r="A1438" t="s">
        <v>5856</v>
      </c>
      <c r="B1438" t="s">
        <v>32885</v>
      </c>
      <c r="C1438" t="s">
        <v>5854</v>
      </c>
      <c r="D1438" t="s">
        <v>2</v>
      </c>
      <c r="E1438">
        <v>0.71701132999999995</v>
      </c>
    </row>
    <row r="1439" spans="1:5">
      <c r="A1439" t="s">
        <v>5856</v>
      </c>
      <c r="B1439" t="s">
        <v>32886</v>
      </c>
      <c r="C1439" t="s">
        <v>5854</v>
      </c>
      <c r="D1439" t="s">
        <v>2</v>
      </c>
      <c r="E1439">
        <v>0.5759398</v>
      </c>
    </row>
    <row r="1440" spans="1:5">
      <c r="A1440" t="s">
        <v>5857</v>
      </c>
      <c r="B1440" t="s">
        <v>32887</v>
      </c>
      <c r="C1440" t="s">
        <v>5854</v>
      </c>
      <c r="D1440" t="s">
        <v>8</v>
      </c>
      <c r="E1440">
        <v>0.33045881999999999</v>
      </c>
    </row>
    <row r="1441" spans="1:5">
      <c r="A1441" t="s">
        <v>5857</v>
      </c>
      <c r="B1441" t="s">
        <v>32888</v>
      </c>
      <c r="C1441" t="s">
        <v>5854</v>
      </c>
      <c r="D1441" t="s">
        <v>8</v>
      </c>
      <c r="E1441">
        <v>0.98627405999999995</v>
      </c>
    </row>
    <row r="1442" spans="1:5">
      <c r="A1442" t="s">
        <v>5858</v>
      </c>
      <c r="B1442" t="s">
        <v>32889</v>
      </c>
      <c r="C1442" t="s">
        <v>5854</v>
      </c>
      <c r="D1442" t="s">
        <v>8</v>
      </c>
      <c r="E1442">
        <v>0.25425932000000001</v>
      </c>
    </row>
    <row r="1443" spans="1:5">
      <c r="A1443" t="s">
        <v>5858</v>
      </c>
      <c r="B1443" t="s">
        <v>32890</v>
      </c>
      <c r="C1443" t="s">
        <v>5854</v>
      </c>
      <c r="D1443" t="s">
        <v>8</v>
      </c>
      <c r="E1443">
        <v>0.58540930000000002</v>
      </c>
    </row>
    <row r="1444" spans="1:5">
      <c r="A1444" t="s">
        <v>5860</v>
      </c>
      <c r="B1444" t="s">
        <v>32891</v>
      </c>
      <c r="C1444" t="s">
        <v>5859</v>
      </c>
      <c r="D1444" t="s">
        <v>2</v>
      </c>
      <c r="E1444">
        <v>0.71619540000000004</v>
      </c>
    </row>
    <row r="1445" spans="1:5">
      <c r="A1445" t="s">
        <v>5860</v>
      </c>
      <c r="B1445" t="s">
        <v>32892</v>
      </c>
      <c r="C1445" t="s">
        <v>5859</v>
      </c>
      <c r="D1445" t="s">
        <v>2</v>
      </c>
      <c r="E1445">
        <v>0.21875036</v>
      </c>
    </row>
    <row r="1446" spans="1:5">
      <c r="A1446" t="s">
        <v>5861</v>
      </c>
      <c r="B1446" t="s">
        <v>32893</v>
      </c>
      <c r="C1446" t="s">
        <v>5859</v>
      </c>
      <c r="D1446" t="s">
        <v>12</v>
      </c>
      <c r="E1446">
        <v>0.28976829999999998</v>
      </c>
    </row>
    <row r="1447" spans="1:5">
      <c r="A1447" t="s">
        <v>5861</v>
      </c>
      <c r="B1447" t="s">
        <v>32894</v>
      </c>
      <c r="C1447" t="s">
        <v>5859</v>
      </c>
      <c r="D1447" t="s">
        <v>12</v>
      </c>
      <c r="E1447">
        <v>0.44928715000000002</v>
      </c>
    </row>
    <row r="1448" spans="1:5">
      <c r="A1448" t="s">
        <v>5862</v>
      </c>
      <c r="B1448" t="s">
        <v>32895</v>
      </c>
      <c r="C1448" t="s">
        <v>5859</v>
      </c>
      <c r="D1448" t="s">
        <v>2</v>
      </c>
      <c r="E1448">
        <v>0.72051339999999997</v>
      </c>
    </row>
    <row r="1449" spans="1:5">
      <c r="A1449" t="s">
        <v>5862</v>
      </c>
      <c r="B1449" t="s">
        <v>32896</v>
      </c>
      <c r="C1449" t="s">
        <v>5859</v>
      </c>
      <c r="D1449" t="s">
        <v>2</v>
      </c>
      <c r="E1449">
        <v>1.0966288</v>
      </c>
    </row>
    <row r="1450" spans="1:5">
      <c r="A1450" t="s">
        <v>5862</v>
      </c>
      <c r="B1450" t="s">
        <v>32897</v>
      </c>
      <c r="C1450" t="s">
        <v>5859</v>
      </c>
      <c r="D1450" t="s">
        <v>2</v>
      </c>
      <c r="E1450">
        <v>0.75348853999999998</v>
      </c>
    </row>
    <row r="1451" spans="1:5">
      <c r="A1451" t="s">
        <v>5862</v>
      </c>
      <c r="B1451" t="s">
        <v>32898</v>
      </c>
      <c r="C1451" t="s">
        <v>5859</v>
      </c>
      <c r="D1451" t="s">
        <v>2</v>
      </c>
      <c r="E1451">
        <v>0.89976436000000004</v>
      </c>
    </row>
    <row r="1452" spans="1:5">
      <c r="A1452" t="s">
        <v>5863</v>
      </c>
      <c r="B1452" t="s">
        <v>32899</v>
      </c>
      <c r="C1452" t="s">
        <v>5859</v>
      </c>
      <c r="D1452" t="s">
        <v>14</v>
      </c>
      <c r="E1452">
        <v>0.86325364999999998</v>
      </c>
    </row>
    <row r="1453" spans="1:5">
      <c r="A1453" t="s">
        <v>5863</v>
      </c>
      <c r="B1453" t="s">
        <v>32900</v>
      </c>
      <c r="C1453" t="s">
        <v>5859</v>
      </c>
      <c r="D1453" t="s">
        <v>14</v>
      </c>
      <c r="E1453">
        <v>0.43698579999999998</v>
      </c>
    </row>
    <row r="1454" spans="1:5">
      <c r="A1454" t="s">
        <v>5895</v>
      </c>
      <c r="B1454" t="s">
        <v>32901</v>
      </c>
      <c r="C1454" t="s">
        <v>5894</v>
      </c>
      <c r="D1454" t="s">
        <v>2</v>
      </c>
      <c r="E1454">
        <v>0.30725123999999998</v>
      </c>
    </row>
    <row r="1455" spans="1:5">
      <c r="A1455" t="s">
        <v>5895</v>
      </c>
      <c r="B1455" t="s">
        <v>32902</v>
      </c>
      <c r="C1455" t="s">
        <v>5894</v>
      </c>
      <c r="D1455" t="s">
        <v>2</v>
      </c>
      <c r="E1455">
        <v>0.44240049999999997</v>
      </c>
    </row>
    <row r="1456" spans="1:5">
      <c r="A1456" t="s">
        <v>5895</v>
      </c>
      <c r="B1456" t="s">
        <v>32903</v>
      </c>
      <c r="C1456" t="s">
        <v>5894</v>
      </c>
      <c r="D1456" t="s">
        <v>2</v>
      </c>
      <c r="E1456">
        <v>0.61145260000000001</v>
      </c>
    </row>
    <row r="1457" spans="1:5">
      <c r="A1457" t="s">
        <v>5896</v>
      </c>
      <c r="B1457" t="s">
        <v>32904</v>
      </c>
      <c r="C1457" t="s">
        <v>5894</v>
      </c>
      <c r="D1457" t="s">
        <v>2</v>
      </c>
      <c r="E1457">
        <v>0.70258449999999995</v>
      </c>
    </row>
    <row r="1458" spans="1:5">
      <c r="A1458" t="s">
        <v>5896</v>
      </c>
      <c r="B1458" t="s">
        <v>32905</v>
      </c>
      <c r="C1458" t="s">
        <v>5894</v>
      </c>
      <c r="D1458" t="s">
        <v>2</v>
      </c>
      <c r="E1458">
        <v>0.66677379999999997</v>
      </c>
    </row>
    <row r="1459" spans="1:5">
      <c r="A1459" t="s">
        <v>5896</v>
      </c>
      <c r="B1459" t="s">
        <v>32906</v>
      </c>
      <c r="C1459" t="s">
        <v>5894</v>
      </c>
      <c r="D1459" t="s">
        <v>2</v>
      </c>
      <c r="E1459">
        <v>1.0121635</v>
      </c>
    </row>
    <row r="1460" spans="1:5">
      <c r="A1460" t="s">
        <v>5896</v>
      </c>
      <c r="B1460" t="s">
        <v>32907</v>
      </c>
      <c r="C1460" t="s">
        <v>5894</v>
      </c>
      <c r="D1460" t="s">
        <v>2</v>
      </c>
      <c r="E1460">
        <v>0.28356271999999999</v>
      </c>
    </row>
    <row r="1461" spans="1:5">
      <c r="A1461" t="s">
        <v>5896</v>
      </c>
      <c r="B1461" t="s">
        <v>32908</v>
      </c>
      <c r="C1461" t="s">
        <v>5894</v>
      </c>
      <c r="D1461" t="s">
        <v>2</v>
      </c>
      <c r="E1461">
        <v>0.80370779999999997</v>
      </c>
    </row>
    <row r="1462" spans="1:5">
      <c r="A1462" t="s">
        <v>5897</v>
      </c>
      <c r="B1462" t="s">
        <v>32909</v>
      </c>
      <c r="C1462" t="s">
        <v>5894</v>
      </c>
      <c r="D1462" t="s">
        <v>2</v>
      </c>
      <c r="E1462">
        <v>0.40807739999999998</v>
      </c>
    </row>
    <row r="1463" spans="1:5">
      <c r="A1463" t="s">
        <v>5898</v>
      </c>
      <c r="B1463" t="s">
        <v>32910</v>
      </c>
      <c r="C1463" t="s">
        <v>5894</v>
      </c>
      <c r="D1463" t="s">
        <v>2</v>
      </c>
      <c r="E1463">
        <v>0.89888626000000005</v>
      </c>
    </row>
    <row r="1464" spans="1:5">
      <c r="A1464" t="s">
        <v>5900</v>
      </c>
      <c r="B1464" t="s">
        <v>32911</v>
      </c>
      <c r="C1464" t="s">
        <v>5899</v>
      </c>
      <c r="D1464" t="s">
        <v>14</v>
      </c>
      <c r="E1464">
        <v>0.58515950000000005</v>
      </c>
    </row>
    <row r="1465" spans="1:5">
      <c r="A1465" t="s">
        <v>5900</v>
      </c>
      <c r="B1465" t="s">
        <v>32912</v>
      </c>
      <c r="C1465" t="s">
        <v>5899</v>
      </c>
      <c r="D1465" t="s">
        <v>14</v>
      </c>
      <c r="E1465">
        <v>0.93862562999999999</v>
      </c>
    </row>
    <row r="1466" spans="1:5">
      <c r="A1466" t="s">
        <v>5901</v>
      </c>
      <c r="B1466" t="s">
        <v>32913</v>
      </c>
      <c r="C1466" t="s">
        <v>5899</v>
      </c>
      <c r="D1466" t="s">
        <v>12</v>
      </c>
      <c r="E1466">
        <v>0.80880976000000004</v>
      </c>
    </row>
    <row r="1467" spans="1:5">
      <c r="A1467" t="s">
        <v>5901</v>
      </c>
      <c r="B1467" t="s">
        <v>32914</v>
      </c>
      <c r="C1467" t="s">
        <v>5899</v>
      </c>
      <c r="D1467" t="s">
        <v>12</v>
      </c>
      <c r="E1467">
        <v>0.42559861999999998</v>
      </c>
    </row>
    <row r="1468" spans="1:5">
      <c r="A1468" t="s">
        <v>5902</v>
      </c>
      <c r="B1468" t="s">
        <v>32915</v>
      </c>
      <c r="C1468" t="s">
        <v>5899</v>
      </c>
      <c r="D1468" t="s">
        <v>2</v>
      </c>
      <c r="E1468">
        <v>0.744703</v>
      </c>
    </row>
    <row r="1469" spans="1:5">
      <c r="A1469" t="s">
        <v>5902</v>
      </c>
      <c r="B1469" t="s">
        <v>32916</v>
      </c>
      <c r="C1469" t="s">
        <v>5899</v>
      </c>
      <c r="D1469" t="s">
        <v>2</v>
      </c>
      <c r="E1469">
        <v>0.53966725000000004</v>
      </c>
    </row>
    <row r="1470" spans="1:5">
      <c r="A1470" t="s">
        <v>5902</v>
      </c>
      <c r="B1470" t="s">
        <v>32917</v>
      </c>
      <c r="C1470" t="s">
        <v>5899</v>
      </c>
      <c r="D1470" t="s">
        <v>2</v>
      </c>
      <c r="E1470">
        <v>0.78261610000000004</v>
      </c>
    </row>
    <row r="1471" spans="1:5">
      <c r="A1471" t="s">
        <v>5903</v>
      </c>
      <c r="B1471" t="s">
        <v>32918</v>
      </c>
      <c r="C1471" t="s">
        <v>5899</v>
      </c>
      <c r="D1471" t="s">
        <v>8</v>
      </c>
      <c r="E1471">
        <v>0.88914305000000005</v>
      </c>
    </row>
    <row r="1472" spans="1:5">
      <c r="A1472" t="s">
        <v>5903</v>
      </c>
      <c r="B1472" t="s">
        <v>32919</v>
      </c>
      <c r="C1472" t="s">
        <v>5899</v>
      </c>
      <c r="D1472" t="s">
        <v>8</v>
      </c>
      <c r="E1472">
        <v>0.35152610000000001</v>
      </c>
    </row>
    <row r="1473" spans="1:5">
      <c r="A1473" t="s">
        <v>5903</v>
      </c>
      <c r="B1473" t="s">
        <v>32920</v>
      </c>
      <c r="C1473" t="s">
        <v>5899</v>
      </c>
      <c r="D1473" t="s">
        <v>8</v>
      </c>
      <c r="E1473">
        <v>0.31075334999999998</v>
      </c>
    </row>
    <row r="1474" spans="1:5">
      <c r="A1474" t="s">
        <v>6070</v>
      </c>
      <c r="B1474" t="s">
        <v>32921</v>
      </c>
      <c r="C1474" t="s">
        <v>6069</v>
      </c>
      <c r="D1474" t="s">
        <v>2</v>
      </c>
      <c r="E1474">
        <v>0.59969119999999998</v>
      </c>
    </row>
    <row r="1475" spans="1:5">
      <c r="A1475" t="s">
        <v>6070</v>
      </c>
      <c r="B1475" t="s">
        <v>32922</v>
      </c>
      <c r="C1475" t="s">
        <v>6069</v>
      </c>
      <c r="D1475" t="s">
        <v>2</v>
      </c>
      <c r="E1475">
        <v>0.65514594000000004</v>
      </c>
    </row>
    <row r="1476" spans="1:5">
      <c r="A1476" t="s">
        <v>6070</v>
      </c>
      <c r="B1476" t="s">
        <v>32923</v>
      </c>
      <c r="C1476" t="s">
        <v>6069</v>
      </c>
      <c r="D1476" t="s">
        <v>2</v>
      </c>
      <c r="E1476">
        <v>0.61994539999999998</v>
      </c>
    </row>
    <row r="1477" spans="1:5">
      <c r="A1477" t="s">
        <v>6071</v>
      </c>
      <c r="B1477" t="s">
        <v>32924</v>
      </c>
      <c r="C1477" t="s">
        <v>6069</v>
      </c>
      <c r="D1477" t="s">
        <v>8</v>
      </c>
      <c r="E1477">
        <v>0.35458066999999999</v>
      </c>
    </row>
    <row r="1478" spans="1:5">
      <c r="A1478" t="s">
        <v>6071</v>
      </c>
      <c r="B1478" t="s">
        <v>32925</v>
      </c>
      <c r="C1478" t="s">
        <v>6069</v>
      </c>
      <c r="D1478" t="s">
        <v>8</v>
      </c>
      <c r="E1478">
        <v>0.45693152999999997</v>
      </c>
    </row>
    <row r="1479" spans="1:5">
      <c r="A1479" t="s">
        <v>6071</v>
      </c>
      <c r="B1479" t="s">
        <v>32926</v>
      </c>
      <c r="C1479" t="s">
        <v>6069</v>
      </c>
      <c r="D1479" t="s">
        <v>8</v>
      </c>
      <c r="E1479">
        <v>0.87560479999999996</v>
      </c>
    </row>
    <row r="1480" spans="1:5">
      <c r="A1480" t="s">
        <v>6072</v>
      </c>
      <c r="B1480" t="s">
        <v>32927</v>
      </c>
      <c r="C1480" t="s">
        <v>6069</v>
      </c>
      <c r="D1480" t="s">
        <v>12</v>
      </c>
      <c r="E1480">
        <v>0.78899752999999995</v>
      </c>
    </row>
    <row r="1481" spans="1:5">
      <c r="A1481" t="s">
        <v>6072</v>
      </c>
      <c r="B1481" t="s">
        <v>32928</v>
      </c>
      <c r="C1481" t="s">
        <v>6069</v>
      </c>
      <c r="D1481" t="s">
        <v>12</v>
      </c>
      <c r="E1481">
        <v>1.2186284000000001</v>
      </c>
    </row>
    <row r="1482" spans="1:5">
      <c r="A1482" t="s">
        <v>6072</v>
      </c>
      <c r="B1482" t="s">
        <v>32929</v>
      </c>
      <c r="C1482" t="s">
        <v>6069</v>
      </c>
      <c r="D1482" t="s">
        <v>12</v>
      </c>
      <c r="E1482">
        <v>0.32527727000000001</v>
      </c>
    </row>
    <row r="1483" spans="1:5">
      <c r="A1483" t="s">
        <v>6072</v>
      </c>
      <c r="B1483" t="s">
        <v>32930</v>
      </c>
      <c r="C1483" t="s">
        <v>6069</v>
      </c>
      <c r="D1483" t="s">
        <v>12</v>
      </c>
      <c r="E1483">
        <v>0.86337730000000001</v>
      </c>
    </row>
    <row r="1484" spans="1:5">
      <c r="A1484" t="s">
        <v>6080</v>
      </c>
      <c r="B1484" t="s">
        <v>32931</v>
      </c>
      <c r="C1484" t="s">
        <v>6079</v>
      </c>
      <c r="D1484" t="s">
        <v>14</v>
      </c>
      <c r="E1484">
        <v>0.71740329999999997</v>
      </c>
    </row>
    <row r="1485" spans="1:5">
      <c r="A1485" t="s">
        <v>6080</v>
      </c>
      <c r="B1485" t="s">
        <v>32932</v>
      </c>
      <c r="C1485" t="s">
        <v>6079</v>
      </c>
      <c r="D1485" t="s">
        <v>14</v>
      </c>
      <c r="E1485">
        <v>0.84429849999999995</v>
      </c>
    </row>
    <row r="1486" spans="1:5">
      <c r="A1486" t="s">
        <v>6081</v>
      </c>
      <c r="B1486" t="s">
        <v>32933</v>
      </c>
      <c r="C1486" t="s">
        <v>6079</v>
      </c>
      <c r="D1486" t="s">
        <v>8</v>
      </c>
      <c r="E1486">
        <v>0.96072303999999997</v>
      </c>
    </row>
    <row r="1487" spans="1:5">
      <c r="A1487" t="s">
        <v>6081</v>
      </c>
      <c r="B1487" t="s">
        <v>32934</v>
      </c>
      <c r="C1487" t="s">
        <v>6079</v>
      </c>
      <c r="D1487" t="s">
        <v>8</v>
      </c>
      <c r="E1487">
        <v>0.35152610000000001</v>
      </c>
    </row>
    <row r="1488" spans="1:5">
      <c r="A1488" t="s">
        <v>6081</v>
      </c>
      <c r="B1488" t="s">
        <v>32935</v>
      </c>
      <c r="C1488" t="s">
        <v>6079</v>
      </c>
      <c r="D1488" t="s">
        <v>8</v>
      </c>
      <c r="E1488">
        <v>0.58443639999999997</v>
      </c>
    </row>
    <row r="1489" spans="1:5">
      <c r="A1489" t="s">
        <v>6082</v>
      </c>
      <c r="B1489" t="s">
        <v>32936</v>
      </c>
      <c r="C1489" t="s">
        <v>6079</v>
      </c>
      <c r="D1489" t="s">
        <v>12</v>
      </c>
      <c r="E1489">
        <v>0.56641039999999998</v>
      </c>
    </row>
    <row r="1490" spans="1:5">
      <c r="A1490" t="s">
        <v>6082</v>
      </c>
      <c r="B1490" t="s">
        <v>32937</v>
      </c>
      <c r="C1490" t="s">
        <v>6079</v>
      </c>
      <c r="D1490" t="s">
        <v>12</v>
      </c>
      <c r="E1490">
        <v>0.35403684000000002</v>
      </c>
    </row>
    <row r="1491" spans="1:5">
      <c r="A1491" t="s">
        <v>6082</v>
      </c>
      <c r="B1491" t="s">
        <v>32938</v>
      </c>
      <c r="C1491" t="s">
        <v>6079</v>
      </c>
      <c r="D1491" t="s">
        <v>12</v>
      </c>
      <c r="E1491">
        <v>0.57762820000000004</v>
      </c>
    </row>
    <row r="1492" spans="1:5">
      <c r="A1492" t="s">
        <v>6082</v>
      </c>
      <c r="B1492" t="s">
        <v>32939</v>
      </c>
      <c r="C1492" t="s">
        <v>6079</v>
      </c>
      <c r="D1492" t="s">
        <v>12</v>
      </c>
      <c r="E1492">
        <v>0.67719847</v>
      </c>
    </row>
    <row r="1493" spans="1:5">
      <c r="A1493" t="s">
        <v>6083</v>
      </c>
      <c r="B1493" t="s">
        <v>32940</v>
      </c>
      <c r="C1493" t="s">
        <v>6079</v>
      </c>
      <c r="D1493" t="s">
        <v>8</v>
      </c>
      <c r="E1493">
        <v>0.58409387000000001</v>
      </c>
    </row>
    <row r="1494" spans="1:5">
      <c r="A1494" t="s">
        <v>6085</v>
      </c>
      <c r="B1494" t="s">
        <v>32941</v>
      </c>
      <c r="C1494" t="s">
        <v>6084</v>
      </c>
      <c r="D1494" t="s">
        <v>12</v>
      </c>
      <c r="E1494">
        <v>0.78186580000000006</v>
      </c>
    </row>
    <row r="1495" spans="1:5">
      <c r="A1495" t="s">
        <v>6085</v>
      </c>
      <c r="B1495" t="s">
        <v>32942</v>
      </c>
      <c r="C1495" t="s">
        <v>6084</v>
      </c>
      <c r="D1495" t="s">
        <v>12</v>
      </c>
      <c r="E1495">
        <v>0.76931930000000004</v>
      </c>
    </row>
    <row r="1496" spans="1:5">
      <c r="A1496" t="s">
        <v>6086</v>
      </c>
      <c r="B1496" t="s">
        <v>32943</v>
      </c>
      <c r="C1496" t="s">
        <v>6084</v>
      </c>
      <c r="D1496" t="s">
        <v>14</v>
      </c>
      <c r="E1496">
        <v>0.83574000000000004</v>
      </c>
    </row>
    <row r="1497" spans="1:5">
      <c r="A1497" t="s">
        <v>6086</v>
      </c>
      <c r="B1497" t="s">
        <v>32944</v>
      </c>
      <c r="C1497" t="s">
        <v>6084</v>
      </c>
      <c r="D1497" t="s">
        <v>14</v>
      </c>
      <c r="E1497">
        <v>0.30764320000000001</v>
      </c>
    </row>
    <row r="1498" spans="1:5">
      <c r="A1498" t="s">
        <v>6086</v>
      </c>
      <c r="B1498" t="s">
        <v>32945</v>
      </c>
      <c r="C1498" t="s">
        <v>6084</v>
      </c>
      <c r="D1498" t="s">
        <v>14</v>
      </c>
      <c r="E1498">
        <v>0.55749243000000004</v>
      </c>
    </row>
    <row r="1499" spans="1:5">
      <c r="A1499" t="s">
        <v>6086</v>
      </c>
      <c r="B1499" t="s">
        <v>32946</v>
      </c>
      <c r="C1499" t="s">
        <v>6084</v>
      </c>
      <c r="D1499" t="s">
        <v>14</v>
      </c>
      <c r="E1499">
        <v>0.43740584999999998</v>
      </c>
    </row>
    <row r="1500" spans="1:5">
      <c r="A1500" t="s">
        <v>6087</v>
      </c>
      <c r="B1500" t="s">
        <v>32947</v>
      </c>
      <c r="C1500" t="s">
        <v>6084</v>
      </c>
      <c r="D1500" t="s">
        <v>2</v>
      </c>
      <c r="E1500">
        <v>1.0843029</v>
      </c>
    </row>
    <row r="1501" spans="1:5">
      <c r="A1501" t="s">
        <v>6087</v>
      </c>
      <c r="B1501" t="s">
        <v>32948</v>
      </c>
      <c r="C1501" t="s">
        <v>6084</v>
      </c>
      <c r="D1501" t="s">
        <v>2</v>
      </c>
      <c r="E1501">
        <v>0.85048219999999997</v>
      </c>
    </row>
    <row r="1502" spans="1:5">
      <c r="A1502" t="s">
        <v>6088</v>
      </c>
      <c r="B1502" t="s">
        <v>32949</v>
      </c>
      <c r="C1502" t="s">
        <v>6084</v>
      </c>
      <c r="D1502" t="s">
        <v>12</v>
      </c>
      <c r="E1502">
        <v>0.73235183999999998</v>
      </c>
    </row>
    <row r="1503" spans="1:5">
      <c r="A1503" t="s">
        <v>6088</v>
      </c>
      <c r="B1503" t="s">
        <v>32950</v>
      </c>
      <c r="C1503" t="s">
        <v>6084</v>
      </c>
      <c r="D1503" t="s">
        <v>12</v>
      </c>
      <c r="E1503">
        <v>0.36596783999999999</v>
      </c>
    </row>
    <row r="1504" spans="1:5">
      <c r="A1504" t="s">
        <v>6155</v>
      </c>
      <c r="B1504" t="s">
        <v>32951</v>
      </c>
      <c r="C1504" t="s">
        <v>6154</v>
      </c>
      <c r="D1504" t="s">
        <v>14</v>
      </c>
      <c r="E1504">
        <v>0.28976829999999998</v>
      </c>
    </row>
    <row r="1505" spans="1:5">
      <c r="A1505" t="s">
        <v>6155</v>
      </c>
      <c r="B1505" t="s">
        <v>32952</v>
      </c>
      <c r="C1505" t="s">
        <v>6154</v>
      </c>
      <c r="D1505" t="s">
        <v>14</v>
      </c>
      <c r="E1505">
        <v>0.7611291</v>
      </c>
    </row>
    <row r="1506" spans="1:5">
      <c r="A1506" t="s">
        <v>6156</v>
      </c>
      <c r="B1506" t="s">
        <v>32953</v>
      </c>
      <c r="C1506" t="s">
        <v>6154</v>
      </c>
      <c r="D1506" t="s">
        <v>12</v>
      </c>
      <c r="E1506">
        <v>0.91913783999999998</v>
      </c>
    </row>
    <row r="1507" spans="1:5">
      <c r="A1507" t="s">
        <v>6156</v>
      </c>
      <c r="B1507" t="s">
        <v>32954</v>
      </c>
      <c r="C1507" t="s">
        <v>6154</v>
      </c>
      <c r="D1507" t="s">
        <v>12</v>
      </c>
      <c r="E1507">
        <v>0.86598516000000003</v>
      </c>
    </row>
    <row r="1508" spans="1:5">
      <c r="A1508" t="s">
        <v>6157</v>
      </c>
      <c r="B1508" t="s">
        <v>32955</v>
      </c>
      <c r="C1508" t="s">
        <v>6154</v>
      </c>
      <c r="D1508" t="s">
        <v>2</v>
      </c>
      <c r="E1508">
        <v>0.50585765000000005</v>
      </c>
    </row>
    <row r="1509" spans="1:5">
      <c r="A1509" t="s">
        <v>6157</v>
      </c>
      <c r="B1509" t="s">
        <v>32956</v>
      </c>
      <c r="C1509" t="s">
        <v>6154</v>
      </c>
      <c r="D1509" t="s">
        <v>2</v>
      </c>
      <c r="E1509">
        <v>0.86598516000000003</v>
      </c>
    </row>
    <row r="1510" spans="1:5">
      <c r="A1510" t="s">
        <v>6157</v>
      </c>
      <c r="B1510" t="s">
        <v>32957</v>
      </c>
      <c r="C1510" t="s">
        <v>6154</v>
      </c>
      <c r="D1510" t="s">
        <v>2</v>
      </c>
      <c r="E1510">
        <v>0.19187519</v>
      </c>
    </row>
    <row r="1511" spans="1:5">
      <c r="A1511" t="s">
        <v>6157</v>
      </c>
      <c r="B1511" t="s">
        <v>32958</v>
      </c>
      <c r="C1511" t="s">
        <v>6154</v>
      </c>
      <c r="D1511" t="s">
        <v>2</v>
      </c>
      <c r="E1511">
        <v>0.70981114999999995</v>
      </c>
    </row>
    <row r="1512" spans="1:5">
      <c r="A1512" t="s">
        <v>6158</v>
      </c>
      <c r="B1512" t="s">
        <v>32959</v>
      </c>
      <c r="C1512" t="s">
        <v>6154</v>
      </c>
      <c r="D1512" t="s">
        <v>2</v>
      </c>
      <c r="E1512">
        <v>0.38703500000000002</v>
      </c>
    </row>
    <row r="1513" spans="1:5">
      <c r="A1513" t="s">
        <v>6158</v>
      </c>
      <c r="B1513" t="s">
        <v>32960</v>
      </c>
      <c r="C1513" t="s">
        <v>6154</v>
      </c>
      <c r="D1513" t="s">
        <v>2</v>
      </c>
      <c r="E1513">
        <v>0.89455620000000002</v>
      </c>
    </row>
    <row r="1514" spans="1:5">
      <c r="A1514" t="s">
        <v>6160</v>
      </c>
      <c r="B1514" t="s">
        <v>32961</v>
      </c>
      <c r="C1514" t="s">
        <v>6159</v>
      </c>
      <c r="D1514" t="s">
        <v>12</v>
      </c>
      <c r="E1514">
        <v>0.71609069999999997</v>
      </c>
    </row>
    <row r="1515" spans="1:5">
      <c r="A1515" t="s">
        <v>6160</v>
      </c>
      <c r="B1515" t="s">
        <v>32962</v>
      </c>
      <c r="C1515" t="s">
        <v>6159</v>
      </c>
      <c r="D1515" t="s">
        <v>12</v>
      </c>
      <c r="E1515">
        <v>1.0016278000000001</v>
      </c>
    </row>
    <row r="1516" spans="1:5">
      <c r="A1516" t="s">
        <v>6160</v>
      </c>
      <c r="B1516" t="s">
        <v>32963</v>
      </c>
      <c r="C1516" t="s">
        <v>6159</v>
      </c>
      <c r="D1516" t="s">
        <v>12</v>
      </c>
      <c r="E1516">
        <v>0.88970506000000005</v>
      </c>
    </row>
    <row r="1517" spans="1:5">
      <c r="A1517" t="s">
        <v>6160</v>
      </c>
      <c r="B1517" t="s">
        <v>32964</v>
      </c>
      <c r="C1517" t="s">
        <v>6159</v>
      </c>
      <c r="D1517" t="s">
        <v>12</v>
      </c>
      <c r="E1517">
        <v>0.49316423999999998</v>
      </c>
    </row>
    <row r="1518" spans="1:5">
      <c r="A1518" t="s">
        <v>6160</v>
      </c>
      <c r="B1518" t="s">
        <v>32965</v>
      </c>
      <c r="C1518" t="s">
        <v>6159</v>
      </c>
      <c r="D1518" t="s">
        <v>12</v>
      </c>
      <c r="E1518">
        <v>0.28050809999999998</v>
      </c>
    </row>
    <row r="1519" spans="1:5">
      <c r="A1519" t="s">
        <v>6161</v>
      </c>
      <c r="B1519" t="s">
        <v>32966</v>
      </c>
      <c r="C1519" t="s">
        <v>6159</v>
      </c>
      <c r="D1519" t="s">
        <v>8</v>
      </c>
      <c r="E1519">
        <v>0.26289319999999999</v>
      </c>
    </row>
    <row r="1520" spans="1:5">
      <c r="A1520" t="s">
        <v>6161</v>
      </c>
      <c r="B1520" t="s">
        <v>32967</v>
      </c>
      <c r="C1520" t="s">
        <v>6159</v>
      </c>
      <c r="D1520" t="s">
        <v>8</v>
      </c>
      <c r="E1520">
        <v>0.53680269999999997</v>
      </c>
    </row>
    <row r="1521" spans="1:5">
      <c r="A1521" t="s">
        <v>6162</v>
      </c>
      <c r="B1521" t="s">
        <v>32968</v>
      </c>
      <c r="C1521" t="s">
        <v>6159</v>
      </c>
      <c r="D1521" t="s">
        <v>14</v>
      </c>
      <c r="E1521">
        <v>0.67684703999999996</v>
      </c>
    </row>
    <row r="1522" spans="1:5">
      <c r="A1522" t="s">
        <v>6163</v>
      </c>
      <c r="B1522" t="s">
        <v>32969</v>
      </c>
      <c r="C1522" t="s">
        <v>6159</v>
      </c>
      <c r="D1522" t="s">
        <v>8</v>
      </c>
      <c r="E1522">
        <v>0.86760769999999998</v>
      </c>
    </row>
    <row r="1523" spans="1:5">
      <c r="A1523" t="s">
        <v>6163</v>
      </c>
      <c r="B1523" t="s">
        <v>32970</v>
      </c>
      <c r="C1523" t="s">
        <v>6159</v>
      </c>
      <c r="D1523" t="s">
        <v>8</v>
      </c>
      <c r="E1523">
        <v>0.79663799999999996</v>
      </c>
    </row>
    <row r="1524" spans="1:5">
      <c r="A1524" t="s">
        <v>6255</v>
      </c>
      <c r="B1524" t="s">
        <v>32971</v>
      </c>
      <c r="C1524" t="s">
        <v>6254</v>
      </c>
      <c r="D1524" t="s">
        <v>14</v>
      </c>
      <c r="E1524">
        <v>0.95082540000000004</v>
      </c>
    </row>
    <row r="1525" spans="1:5">
      <c r="A1525" t="s">
        <v>6255</v>
      </c>
      <c r="B1525" t="s">
        <v>32972</v>
      </c>
      <c r="C1525" t="s">
        <v>6254</v>
      </c>
      <c r="D1525" t="s">
        <v>14</v>
      </c>
      <c r="E1525">
        <v>0.75733470000000003</v>
      </c>
    </row>
    <row r="1526" spans="1:5">
      <c r="A1526" t="s">
        <v>6255</v>
      </c>
      <c r="B1526" t="s">
        <v>32973</v>
      </c>
      <c r="C1526" t="s">
        <v>6254</v>
      </c>
      <c r="D1526" t="s">
        <v>14</v>
      </c>
      <c r="E1526">
        <v>0.70844629999999997</v>
      </c>
    </row>
    <row r="1527" spans="1:5">
      <c r="A1527" t="s">
        <v>6255</v>
      </c>
      <c r="B1527" t="s">
        <v>32974</v>
      </c>
      <c r="C1527" t="s">
        <v>6254</v>
      </c>
      <c r="D1527" t="s">
        <v>14</v>
      </c>
      <c r="E1527">
        <v>0.63386410000000004</v>
      </c>
    </row>
    <row r="1528" spans="1:5">
      <c r="A1528" t="s">
        <v>6255</v>
      </c>
      <c r="B1528" t="s">
        <v>32975</v>
      </c>
      <c r="C1528" t="s">
        <v>6254</v>
      </c>
      <c r="D1528" t="s">
        <v>14</v>
      </c>
      <c r="E1528">
        <v>0.61960285999999998</v>
      </c>
    </row>
    <row r="1529" spans="1:5">
      <c r="A1529" t="s">
        <v>6256</v>
      </c>
      <c r="B1529" t="s">
        <v>32976</v>
      </c>
      <c r="C1529" t="s">
        <v>6254</v>
      </c>
      <c r="D1529" t="s">
        <v>12</v>
      </c>
      <c r="E1529">
        <v>0.76128613999999994</v>
      </c>
    </row>
    <row r="1530" spans="1:5">
      <c r="A1530" t="s">
        <v>6257</v>
      </c>
      <c r="B1530" t="s">
        <v>32977</v>
      </c>
      <c r="C1530" t="s">
        <v>6254</v>
      </c>
      <c r="D1530" t="s">
        <v>2</v>
      </c>
      <c r="E1530">
        <v>0.48676976999999999</v>
      </c>
    </row>
    <row r="1531" spans="1:5">
      <c r="A1531" t="s">
        <v>6258</v>
      </c>
      <c r="B1531" t="s">
        <v>32978</v>
      </c>
      <c r="C1531" t="s">
        <v>6254</v>
      </c>
      <c r="D1531" t="s">
        <v>2</v>
      </c>
      <c r="E1531">
        <v>0.31907170000000001</v>
      </c>
    </row>
    <row r="1532" spans="1:5">
      <c r="A1532" t="s">
        <v>6258</v>
      </c>
      <c r="B1532" t="s">
        <v>32979</v>
      </c>
      <c r="C1532" t="s">
        <v>6254</v>
      </c>
      <c r="D1532" t="s">
        <v>2</v>
      </c>
      <c r="E1532">
        <v>0.36596783999999999</v>
      </c>
    </row>
    <row r="1533" spans="1:5">
      <c r="A1533" t="s">
        <v>6258</v>
      </c>
      <c r="B1533" t="s">
        <v>32980</v>
      </c>
      <c r="C1533" t="s">
        <v>6254</v>
      </c>
      <c r="D1533" t="s">
        <v>2</v>
      </c>
      <c r="E1533">
        <v>0.66799160000000002</v>
      </c>
    </row>
    <row r="1534" spans="1:5">
      <c r="A1534" t="s">
        <v>6305</v>
      </c>
      <c r="B1534" t="s">
        <v>32981</v>
      </c>
      <c r="C1534" t="s">
        <v>6304</v>
      </c>
      <c r="D1534" t="s">
        <v>14</v>
      </c>
      <c r="E1534">
        <v>0.78376109999999999</v>
      </c>
    </row>
    <row r="1535" spans="1:5">
      <c r="A1535" t="s">
        <v>6305</v>
      </c>
      <c r="B1535" t="s">
        <v>32982</v>
      </c>
      <c r="C1535" t="s">
        <v>6304</v>
      </c>
      <c r="D1535" t="s">
        <v>14</v>
      </c>
      <c r="E1535">
        <v>0.79550754999999995</v>
      </c>
    </row>
    <row r="1536" spans="1:5">
      <c r="A1536" t="s">
        <v>6306</v>
      </c>
      <c r="B1536" t="s">
        <v>32983</v>
      </c>
      <c r="C1536" t="s">
        <v>6304</v>
      </c>
      <c r="D1536" t="s">
        <v>2</v>
      </c>
      <c r="E1536">
        <v>0.8835672</v>
      </c>
    </row>
    <row r="1537" spans="1:5">
      <c r="A1537" t="s">
        <v>6307</v>
      </c>
      <c r="B1537" t="s">
        <v>32984</v>
      </c>
      <c r="C1537" t="s">
        <v>6304</v>
      </c>
      <c r="D1537" t="s">
        <v>14</v>
      </c>
      <c r="E1537">
        <v>0.94842919999999997</v>
      </c>
    </row>
    <row r="1538" spans="1:5">
      <c r="A1538" t="s">
        <v>6307</v>
      </c>
      <c r="B1538" t="s">
        <v>32985</v>
      </c>
      <c r="C1538" t="s">
        <v>6304</v>
      </c>
      <c r="D1538" t="s">
        <v>14</v>
      </c>
      <c r="E1538">
        <v>0.60328420000000005</v>
      </c>
    </row>
    <row r="1539" spans="1:5">
      <c r="A1539" t="s">
        <v>6308</v>
      </c>
      <c r="B1539" t="s">
        <v>32986</v>
      </c>
      <c r="C1539" t="s">
        <v>6304</v>
      </c>
      <c r="D1539" t="s">
        <v>12</v>
      </c>
      <c r="E1539">
        <v>0.61087639999999999</v>
      </c>
    </row>
    <row r="1540" spans="1:5">
      <c r="A1540" t="s">
        <v>6308</v>
      </c>
      <c r="B1540" t="s">
        <v>32987</v>
      </c>
      <c r="C1540" t="s">
        <v>6304</v>
      </c>
      <c r="D1540" t="s">
        <v>12</v>
      </c>
      <c r="E1540">
        <v>0.68854700000000002</v>
      </c>
    </row>
    <row r="1541" spans="1:5">
      <c r="A1541" t="s">
        <v>6308</v>
      </c>
      <c r="B1541" t="s">
        <v>32988</v>
      </c>
      <c r="C1541" t="s">
        <v>6304</v>
      </c>
      <c r="D1541" t="s">
        <v>12</v>
      </c>
      <c r="E1541">
        <v>0.34548032000000001</v>
      </c>
    </row>
    <row r="1542" spans="1:5">
      <c r="A1542" t="s">
        <v>6308</v>
      </c>
      <c r="B1542" t="s">
        <v>32989</v>
      </c>
      <c r="C1542" t="s">
        <v>6304</v>
      </c>
      <c r="D1542" t="s">
        <v>12</v>
      </c>
      <c r="E1542">
        <v>0.24387761999999999</v>
      </c>
    </row>
    <row r="1543" spans="1:5">
      <c r="A1543" t="s">
        <v>6308</v>
      </c>
      <c r="B1543" t="s">
        <v>32990</v>
      </c>
      <c r="C1543" t="s">
        <v>6304</v>
      </c>
      <c r="D1543" t="s">
        <v>12</v>
      </c>
      <c r="E1543">
        <v>0.49044662999999999</v>
      </c>
    </row>
    <row r="1544" spans="1:5">
      <c r="A1544" t="s">
        <v>6310</v>
      </c>
      <c r="B1544" t="s">
        <v>32991</v>
      </c>
      <c r="C1544" t="s">
        <v>6309</v>
      </c>
      <c r="D1544" t="s">
        <v>12</v>
      </c>
      <c r="E1544">
        <v>0.27492886999999999</v>
      </c>
    </row>
    <row r="1545" spans="1:5">
      <c r="A1545" t="s">
        <v>6310</v>
      </c>
      <c r="B1545" t="s">
        <v>32992</v>
      </c>
      <c r="C1545" t="s">
        <v>6309</v>
      </c>
      <c r="D1545" t="s">
        <v>12</v>
      </c>
      <c r="E1545">
        <v>0.52733713000000004</v>
      </c>
    </row>
    <row r="1546" spans="1:5">
      <c r="A1546" t="s">
        <v>6310</v>
      </c>
      <c r="B1546" t="s">
        <v>32993</v>
      </c>
      <c r="C1546" t="s">
        <v>6309</v>
      </c>
      <c r="D1546" t="s">
        <v>12</v>
      </c>
      <c r="E1546">
        <v>0.4859407</v>
      </c>
    </row>
    <row r="1547" spans="1:5">
      <c r="A1547" t="s">
        <v>6311</v>
      </c>
      <c r="B1547" t="s">
        <v>32994</v>
      </c>
      <c r="C1547" t="s">
        <v>6309</v>
      </c>
      <c r="D1547" t="s">
        <v>2</v>
      </c>
      <c r="E1547">
        <v>0.89028805</v>
      </c>
    </row>
    <row r="1548" spans="1:5">
      <c r="A1548" t="s">
        <v>6311</v>
      </c>
      <c r="B1548" t="s">
        <v>32995</v>
      </c>
      <c r="C1548" t="s">
        <v>6309</v>
      </c>
      <c r="D1548" t="s">
        <v>2</v>
      </c>
      <c r="E1548">
        <v>0.37826920000000003</v>
      </c>
    </row>
    <row r="1549" spans="1:5">
      <c r="A1549" t="s">
        <v>6311</v>
      </c>
      <c r="B1549" t="s">
        <v>32996</v>
      </c>
      <c r="C1549" t="s">
        <v>6309</v>
      </c>
      <c r="D1549" t="s">
        <v>2</v>
      </c>
      <c r="E1549">
        <v>0.75922699999999999</v>
      </c>
    </row>
    <row r="1550" spans="1:5">
      <c r="A1550" t="s">
        <v>6311</v>
      </c>
      <c r="B1550" t="s">
        <v>32997</v>
      </c>
      <c r="C1550" t="s">
        <v>6309</v>
      </c>
      <c r="D1550" t="s">
        <v>2</v>
      </c>
      <c r="E1550">
        <v>0.31907170000000001</v>
      </c>
    </row>
    <row r="1551" spans="1:5">
      <c r="A1551" t="s">
        <v>6312</v>
      </c>
      <c r="B1551" t="s">
        <v>32998</v>
      </c>
      <c r="C1551" t="s">
        <v>6309</v>
      </c>
      <c r="D1551" t="s">
        <v>2</v>
      </c>
      <c r="E1551">
        <v>0.7794643</v>
      </c>
    </row>
    <row r="1552" spans="1:5">
      <c r="A1552" t="s">
        <v>6313</v>
      </c>
      <c r="B1552" t="s">
        <v>32999</v>
      </c>
      <c r="C1552" t="s">
        <v>6309</v>
      </c>
      <c r="D1552" t="s">
        <v>12</v>
      </c>
      <c r="E1552">
        <v>0.91111379999999997</v>
      </c>
    </row>
    <row r="1553" spans="1:5">
      <c r="A1553" t="s">
        <v>6313</v>
      </c>
      <c r="B1553" t="s">
        <v>33000</v>
      </c>
      <c r="C1553" t="s">
        <v>6309</v>
      </c>
      <c r="D1553" t="s">
        <v>12</v>
      </c>
      <c r="E1553">
        <v>0.8278683</v>
      </c>
    </row>
    <row r="1554" spans="1:5">
      <c r="A1554" t="s">
        <v>6315</v>
      </c>
      <c r="B1554" t="s">
        <v>33001</v>
      </c>
      <c r="C1554" t="s">
        <v>6314</v>
      </c>
      <c r="D1554" t="s">
        <v>8</v>
      </c>
      <c r="E1554">
        <v>4.9839250000000002E-2</v>
      </c>
    </row>
    <row r="1555" spans="1:5">
      <c r="A1555" t="s">
        <v>6315</v>
      </c>
      <c r="B1555" t="s">
        <v>33002</v>
      </c>
      <c r="C1555" t="s">
        <v>6314</v>
      </c>
      <c r="D1555" t="s">
        <v>8</v>
      </c>
      <c r="E1555">
        <v>0.36342973000000001</v>
      </c>
    </row>
    <row r="1556" spans="1:5">
      <c r="A1556" t="s">
        <v>6315</v>
      </c>
      <c r="B1556" t="s">
        <v>33003</v>
      </c>
      <c r="C1556" t="s">
        <v>6314</v>
      </c>
      <c r="D1556" t="s">
        <v>8</v>
      </c>
      <c r="E1556">
        <v>0.6627923</v>
      </c>
    </row>
    <row r="1557" spans="1:5">
      <c r="A1557" t="s">
        <v>6315</v>
      </c>
      <c r="B1557" t="s">
        <v>33004</v>
      </c>
      <c r="C1557" t="s">
        <v>6314</v>
      </c>
      <c r="D1557" t="s">
        <v>8</v>
      </c>
      <c r="E1557">
        <v>9.7699400000000006E-2</v>
      </c>
    </row>
    <row r="1558" spans="1:5">
      <c r="A1558" t="s">
        <v>6315</v>
      </c>
      <c r="B1558" t="s">
        <v>33005</v>
      </c>
      <c r="C1558" t="s">
        <v>6314</v>
      </c>
      <c r="D1558" t="s">
        <v>8</v>
      </c>
      <c r="E1558">
        <v>0.36638792999999997</v>
      </c>
    </row>
    <row r="1559" spans="1:5">
      <c r="A1559" t="s">
        <v>6316</v>
      </c>
      <c r="B1559" t="s">
        <v>33006</v>
      </c>
      <c r="C1559" t="s">
        <v>6314</v>
      </c>
      <c r="D1559" t="s">
        <v>14</v>
      </c>
      <c r="E1559">
        <v>1.0126405999999999</v>
      </c>
    </row>
    <row r="1560" spans="1:5">
      <c r="A1560" t="s">
        <v>6316</v>
      </c>
      <c r="B1560" t="s">
        <v>33007</v>
      </c>
      <c r="C1560" t="s">
        <v>6314</v>
      </c>
      <c r="D1560" t="s">
        <v>14</v>
      </c>
      <c r="E1560">
        <v>0.62530359999999996</v>
      </c>
    </row>
    <row r="1561" spans="1:5">
      <c r="A1561" t="s">
        <v>6317</v>
      </c>
      <c r="B1561" t="s">
        <v>33008</v>
      </c>
      <c r="C1561" t="s">
        <v>6314</v>
      </c>
      <c r="D1561" t="s">
        <v>14</v>
      </c>
      <c r="E1561">
        <v>0.77360249999999997</v>
      </c>
    </row>
    <row r="1562" spans="1:5">
      <c r="A1562" t="s">
        <v>6317</v>
      </c>
      <c r="B1562" t="s">
        <v>33009</v>
      </c>
      <c r="C1562" t="s">
        <v>6314</v>
      </c>
      <c r="D1562" t="s">
        <v>14</v>
      </c>
      <c r="E1562">
        <v>0.87560479999999996</v>
      </c>
    </row>
    <row r="1563" spans="1:5">
      <c r="A1563" t="s">
        <v>6317</v>
      </c>
      <c r="B1563" t="s">
        <v>33010</v>
      </c>
      <c r="C1563" t="s">
        <v>6314</v>
      </c>
      <c r="D1563" t="s">
        <v>14</v>
      </c>
      <c r="E1563">
        <v>0.54136664000000001</v>
      </c>
    </row>
    <row r="1564" spans="1:5">
      <c r="A1564" t="s">
        <v>6321</v>
      </c>
      <c r="B1564" t="s">
        <v>33011</v>
      </c>
      <c r="C1564" t="s">
        <v>6319</v>
      </c>
      <c r="D1564" t="s">
        <v>2</v>
      </c>
      <c r="E1564">
        <v>0.28976829999999998</v>
      </c>
    </row>
    <row r="1565" spans="1:5">
      <c r="A1565" t="s">
        <v>6321</v>
      </c>
      <c r="B1565" t="s">
        <v>33012</v>
      </c>
      <c r="C1565" t="s">
        <v>6319</v>
      </c>
      <c r="D1565" t="s">
        <v>2</v>
      </c>
      <c r="E1565">
        <v>0.88839270000000004</v>
      </c>
    </row>
    <row r="1566" spans="1:5">
      <c r="A1566" t="s">
        <v>6321</v>
      </c>
      <c r="B1566" t="s">
        <v>33013</v>
      </c>
      <c r="C1566" t="s">
        <v>6319</v>
      </c>
      <c r="D1566" t="s">
        <v>2</v>
      </c>
      <c r="E1566">
        <v>1.0343272999999999</v>
      </c>
    </row>
    <row r="1567" spans="1:5">
      <c r="A1567" t="s">
        <v>6321</v>
      </c>
      <c r="B1567" t="s">
        <v>33014</v>
      </c>
      <c r="C1567" t="s">
        <v>6319</v>
      </c>
      <c r="D1567" t="s">
        <v>2</v>
      </c>
      <c r="E1567">
        <v>0.80978256000000004</v>
      </c>
    </row>
    <row r="1568" spans="1:5">
      <c r="A1568" t="s">
        <v>6322</v>
      </c>
      <c r="B1568" t="s">
        <v>33015</v>
      </c>
      <c r="C1568" t="s">
        <v>6319</v>
      </c>
      <c r="D1568" t="s">
        <v>8</v>
      </c>
      <c r="E1568">
        <v>0.81709069999999995</v>
      </c>
    </row>
    <row r="1569" spans="1:5">
      <c r="A1569" t="s">
        <v>6322</v>
      </c>
      <c r="B1569" t="s">
        <v>33016</v>
      </c>
      <c r="C1569" t="s">
        <v>6319</v>
      </c>
      <c r="D1569" t="s">
        <v>8</v>
      </c>
      <c r="E1569">
        <v>0.57633173000000004</v>
      </c>
    </row>
    <row r="1570" spans="1:5">
      <c r="A1570" t="s">
        <v>6322</v>
      </c>
      <c r="B1570" t="s">
        <v>33017</v>
      </c>
      <c r="C1570" t="s">
        <v>6319</v>
      </c>
      <c r="D1570" t="s">
        <v>8</v>
      </c>
      <c r="E1570">
        <v>0.14773238</v>
      </c>
    </row>
    <row r="1571" spans="1:5">
      <c r="A1571" t="s">
        <v>6322</v>
      </c>
      <c r="B1571" t="s">
        <v>33018</v>
      </c>
      <c r="C1571" t="s">
        <v>6319</v>
      </c>
      <c r="D1571" t="s">
        <v>8</v>
      </c>
      <c r="E1571">
        <v>0.53472995999999995</v>
      </c>
    </row>
    <row r="1572" spans="1:5">
      <c r="A1572" t="s">
        <v>6323</v>
      </c>
      <c r="B1572" t="s">
        <v>33019</v>
      </c>
      <c r="C1572" t="s">
        <v>6319</v>
      </c>
      <c r="D1572" t="s">
        <v>2</v>
      </c>
      <c r="E1572">
        <v>0.64619420000000005</v>
      </c>
    </row>
    <row r="1573" spans="1:5">
      <c r="A1573" t="s">
        <v>6323</v>
      </c>
      <c r="B1573" t="s">
        <v>33020</v>
      </c>
      <c r="C1573" t="s">
        <v>6319</v>
      </c>
      <c r="D1573" t="s">
        <v>2</v>
      </c>
      <c r="E1573">
        <v>0.79284370000000004</v>
      </c>
    </row>
    <row r="1574" spans="1:5">
      <c r="A1574" t="s">
        <v>6325</v>
      </c>
      <c r="B1574" t="s">
        <v>33021</v>
      </c>
      <c r="C1574" t="s">
        <v>6324</v>
      </c>
      <c r="D1574" t="s">
        <v>14</v>
      </c>
      <c r="E1574">
        <v>0.70084069999999998</v>
      </c>
    </row>
    <row r="1575" spans="1:5">
      <c r="A1575" t="s">
        <v>6325</v>
      </c>
      <c r="B1575" t="s">
        <v>33022</v>
      </c>
      <c r="C1575" t="s">
        <v>6324</v>
      </c>
      <c r="D1575" t="s">
        <v>14</v>
      </c>
      <c r="E1575">
        <v>0.3459468</v>
      </c>
    </row>
    <row r="1576" spans="1:5">
      <c r="A1576" t="s">
        <v>6325</v>
      </c>
      <c r="B1576" t="s">
        <v>33023</v>
      </c>
      <c r="C1576" t="s">
        <v>6324</v>
      </c>
      <c r="D1576" t="s">
        <v>14</v>
      </c>
      <c r="E1576">
        <v>0.88707685000000003</v>
      </c>
    </row>
    <row r="1577" spans="1:5">
      <c r="A1577" t="s">
        <v>6326</v>
      </c>
      <c r="B1577" t="s">
        <v>33024</v>
      </c>
      <c r="C1577" t="s">
        <v>6324</v>
      </c>
      <c r="D1577" t="s">
        <v>12</v>
      </c>
      <c r="E1577">
        <v>0.78547573000000004</v>
      </c>
    </row>
    <row r="1578" spans="1:5">
      <c r="A1578" t="s">
        <v>6326</v>
      </c>
      <c r="B1578" t="s">
        <v>33025</v>
      </c>
      <c r="C1578" t="s">
        <v>6324</v>
      </c>
      <c r="D1578" t="s">
        <v>12</v>
      </c>
      <c r="E1578">
        <v>0.63742834000000004</v>
      </c>
    </row>
    <row r="1579" spans="1:5">
      <c r="A1579" t="s">
        <v>6326</v>
      </c>
      <c r="B1579" t="s">
        <v>33026</v>
      </c>
      <c r="C1579" t="s">
        <v>6324</v>
      </c>
      <c r="D1579" t="s">
        <v>12</v>
      </c>
      <c r="E1579">
        <v>0.49930210000000003</v>
      </c>
    </row>
    <row r="1580" spans="1:5">
      <c r="A1580" t="s">
        <v>6326</v>
      </c>
      <c r="B1580" t="s">
        <v>33027</v>
      </c>
      <c r="C1580" t="s">
        <v>6324</v>
      </c>
      <c r="D1580" t="s">
        <v>12</v>
      </c>
      <c r="E1580">
        <v>0.15636622999999999</v>
      </c>
    </row>
    <row r="1581" spans="1:5">
      <c r="A1581" t="s">
        <v>6326</v>
      </c>
      <c r="B1581" t="s">
        <v>33028</v>
      </c>
      <c r="C1581" t="s">
        <v>6324</v>
      </c>
      <c r="D1581" t="s">
        <v>12</v>
      </c>
      <c r="E1581">
        <v>0.89642584000000003</v>
      </c>
    </row>
    <row r="1582" spans="1:5">
      <c r="A1582" t="s">
        <v>6327</v>
      </c>
      <c r="B1582" t="s">
        <v>33029</v>
      </c>
      <c r="C1582" t="s">
        <v>6324</v>
      </c>
      <c r="D1582" t="s">
        <v>2</v>
      </c>
      <c r="E1582">
        <v>1.1053451999999999</v>
      </c>
    </row>
    <row r="1583" spans="1:5">
      <c r="A1583" t="s">
        <v>6328</v>
      </c>
      <c r="B1583" t="s">
        <v>33030</v>
      </c>
      <c r="C1583" t="s">
        <v>6324</v>
      </c>
      <c r="D1583" t="s">
        <v>2</v>
      </c>
      <c r="E1583">
        <v>0.62742419999999999</v>
      </c>
    </row>
    <row r="1584" spans="1:5">
      <c r="A1584" t="s">
        <v>6330</v>
      </c>
      <c r="B1584" t="s">
        <v>33031</v>
      </c>
      <c r="C1584" t="s">
        <v>6329</v>
      </c>
      <c r="D1584" t="s">
        <v>14</v>
      </c>
      <c r="E1584">
        <v>0.30764320000000001</v>
      </c>
    </row>
    <row r="1585" spans="1:5">
      <c r="A1585" t="s">
        <v>6330</v>
      </c>
      <c r="B1585" t="s">
        <v>33032</v>
      </c>
      <c r="C1585" t="s">
        <v>6329</v>
      </c>
      <c r="D1585" t="s">
        <v>14</v>
      </c>
      <c r="E1585">
        <v>0.67205256000000002</v>
      </c>
    </row>
    <row r="1586" spans="1:5">
      <c r="A1586" t="s">
        <v>6331</v>
      </c>
      <c r="B1586" t="s">
        <v>33033</v>
      </c>
      <c r="C1586" t="s">
        <v>6329</v>
      </c>
      <c r="D1586" t="s">
        <v>8</v>
      </c>
      <c r="E1586">
        <v>0.31907170000000001</v>
      </c>
    </row>
    <row r="1587" spans="1:5">
      <c r="A1587" t="s">
        <v>6331</v>
      </c>
      <c r="B1587" t="s">
        <v>33034</v>
      </c>
      <c r="C1587" t="s">
        <v>6329</v>
      </c>
      <c r="D1587" t="s">
        <v>8</v>
      </c>
      <c r="E1587">
        <v>0.88086854999999997</v>
      </c>
    </row>
    <row r="1588" spans="1:5">
      <c r="A1588" t="s">
        <v>6331</v>
      </c>
      <c r="B1588" t="s">
        <v>33035</v>
      </c>
      <c r="C1588" t="s">
        <v>6329</v>
      </c>
      <c r="D1588" t="s">
        <v>8</v>
      </c>
      <c r="E1588">
        <v>0.78802930000000004</v>
      </c>
    </row>
    <row r="1589" spans="1:5">
      <c r="A1589" t="s">
        <v>6331</v>
      </c>
      <c r="B1589" t="s">
        <v>33036</v>
      </c>
      <c r="C1589" t="s">
        <v>6329</v>
      </c>
      <c r="D1589" t="s">
        <v>8</v>
      </c>
      <c r="E1589">
        <v>0.69494009999999995</v>
      </c>
    </row>
    <row r="1590" spans="1:5">
      <c r="A1590" t="s">
        <v>6332</v>
      </c>
      <c r="B1590" t="s">
        <v>33037</v>
      </c>
      <c r="C1590" t="s">
        <v>6329</v>
      </c>
      <c r="D1590" t="s">
        <v>14</v>
      </c>
      <c r="E1590">
        <v>0.77857953000000002</v>
      </c>
    </row>
    <row r="1591" spans="1:5">
      <c r="A1591" t="s">
        <v>6332</v>
      </c>
      <c r="B1591" t="s">
        <v>33038</v>
      </c>
      <c r="C1591" t="s">
        <v>6329</v>
      </c>
      <c r="D1591" t="s">
        <v>14</v>
      </c>
      <c r="E1591">
        <v>0.54097459999999997</v>
      </c>
    </row>
    <row r="1592" spans="1:5">
      <c r="A1592" t="s">
        <v>6333</v>
      </c>
      <c r="B1592" t="s">
        <v>33039</v>
      </c>
      <c r="C1592" t="s">
        <v>6329</v>
      </c>
      <c r="D1592" t="s">
        <v>2</v>
      </c>
      <c r="E1592">
        <v>1.1603772999999999</v>
      </c>
    </row>
    <row r="1593" spans="1:5">
      <c r="A1593" t="s">
        <v>6333</v>
      </c>
      <c r="B1593" t="s">
        <v>33040</v>
      </c>
      <c r="C1593" t="s">
        <v>6329</v>
      </c>
      <c r="D1593" t="s">
        <v>2</v>
      </c>
      <c r="E1593">
        <v>0.59329670000000001</v>
      </c>
    </row>
    <row r="1594" spans="1:5">
      <c r="A1594" t="s">
        <v>6335</v>
      </c>
      <c r="B1594" t="s">
        <v>33041</v>
      </c>
      <c r="C1594" t="s">
        <v>6334</v>
      </c>
      <c r="D1594" t="s">
        <v>12</v>
      </c>
      <c r="E1594">
        <v>0.79956450000000001</v>
      </c>
    </row>
    <row r="1595" spans="1:5">
      <c r="A1595" t="s">
        <v>6335</v>
      </c>
      <c r="B1595" t="s">
        <v>33042</v>
      </c>
      <c r="C1595" t="s">
        <v>6334</v>
      </c>
      <c r="D1595" t="s">
        <v>12</v>
      </c>
      <c r="E1595">
        <v>0.38145578000000002</v>
      </c>
    </row>
    <row r="1596" spans="1:5">
      <c r="A1596" t="s">
        <v>6335</v>
      </c>
      <c r="B1596" t="s">
        <v>33043</v>
      </c>
      <c r="C1596" t="s">
        <v>6334</v>
      </c>
      <c r="D1596" t="s">
        <v>12</v>
      </c>
      <c r="E1596">
        <v>0.77360249999999997</v>
      </c>
    </row>
    <row r="1597" spans="1:5">
      <c r="A1597" t="s">
        <v>6336</v>
      </c>
      <c r="B1597" t="s">
        <v>33044</v>
      </c>
      <c r="C1597" t="s">
        <v>6334</v>
      </c>
      <c r="D1597" t="s">
        <v>2</v>
      </c>
      <c r="E1597">
        <v>1.0759289999999999</v>
      </c>
    </row>
    <row r="1598" spans="1:5">
      <c r="A1598" t="s">
        <v>6336</v>
      </c>
      <c r="B1598" t="s">
        <v>33045</v>
      </c>
      <c r="C1598" t="s">
        <v>6334</v>
      </c>
      <c r="D1598" t="s">
        <v>2</v>
      </c>
      <c r="E1598">
        <v>0.80336980000000002</v>
      </c>
    </row>
    <row r="1599" spans="1:5">
      <c r="A1599" t="s">
        <v>6336</v>
      </c>
      <c r="B1599" t="s">
        <v>33046</v>
      </c>
      <c r="C1599" t="s">
        <v>6334</v>
      </c>
      <c r="D1599" t="s">
        <v>2</v>
      </c>
      <c r="E1599">
        <v>0.73165400000000003</v>
      </c>
    </row>
    <row r="1600" spans="1:5">
      <c r="A1600" t="s">
        <v>6336</v>
      </c>
      <c r="B1600" t="s">
        <v>33047</v>
      </c>
      <c r="C1600" t="s">
        <v>6334</v>
      </c>
      <c r="D1600" t="s">
        <v>2</v>
      </c>
      <c r="E1600">
        <v>0.28976829999999998</v>
      </c>
    </row>
    <row r="1601" spans="1:5">
      <c r="A1601" t="s">
        <v>6337</v>
      </c>
      <c r="B1601" t="s">
        <v>33048</v>
      </c>
      <c r="C1601" t="s">
        <v>6334</v>
      </c>
      <c r="D1601" t="s">
        <v>14</v>
      </c>
      <c r="E1601">
        <v>0.86609190000000003</v>
      </c>
    </row>
    <row r="1602" spans="1:5">
      <c r="A1602" t="s">
        <v>6337</v>
      </c>
      <c r="B1602" t="s">
        <v>33049</v>
      </c>
      <c r="C1602" t="s">
        <v>6334</v>
      </c>
      <c r="D1602" t="s">
        <v>14</v>
      </c>
      <c r="E1602">
        <v>0.62530359999999996</v>
      </c>
    </row>
    <row r="1603" spans="1:5">
      <c r="A1603" t="s">
        <v>6338</v>
      </c>
      <c r="B1603" t="s">
        <v>33050</v>
      </c>
      <c r="C1603" t="s">
        <v>6334</v>
      </c>
      <c r="D1603" t="s">
        <v>14</v>
      </c>
      <c r="E1603">
        <v>0.34276023999999999</v>
      </c>
    </row>
    <row r="1604" spans="1:5">
      <c r="A1604" t="s">
        <v>6345</v>
      </c>
      <c r="B1604" t="s">
        <v>33051</v>
      </c>
      <c r="C1604" t="s">
        <v>6344</v>
      </c>
      <c r="D1604" t="s">
        <v>14</v>
      </c>
      <c r="E1604">
        <v>0.35458066999999999</v>
      </c>
    </row>
    <row r="1605" spans="1:5">
      <c r="A1605" t="s">
        <v>6346</v>
      </c>
      <c r="B1605" t="s">
        <v>33052</v>
      </c>
      <c r="C1605" t="s">
        <v>6344</v>
      </c>
      <c r="D1605" t="s">
        <v>2</v>
      </c>
      <c r="E1605">
        <v>0.73809349999999996</v>
      </c>
    </row>
    <row r="1606" spans="1:5">
      <c r="A1606" t="s">
        <v>6346</v>
      </c>
      <c r="B1606" t="s">
        <v>33053</v>
      </c>
      <c r="C1606" t="s">
        <v>6344</v>
      </c>
      <c r="D1606" t="s">
        <v>2</v>
      </c>
      <c r="E1606">
        <v>1.0658616999999999</v>
      </c>
    </row>
    <row r="1607" spans="1:5">
      <c r="A1607" t="s">
        <v>6347</v>
      </c>
      <c r="B1607" t="s">
        <v>33054</v>
      </c>
      <c r="C1607" t="s">
        <v>6344</v>
      </c>
      <c r="D1607" t="s">
        <v>2</v>
      </c>
      <c r="E1607">
        <v>0.86796569999999995</v>
      </c>
    </row>
    <row r="1608" spans="1:5">
      <c r="A1608" t="s">
        <v>6347</v>
      </c>
      <c r="B1608" t="s">
        <v>33055</v>
      </c>
      <c r="C1608" t="s">
        <v>6344</v>
      </c>
      <c r="D1608" t="s">
        <v>2</v>
      </c>
      <c r="E1608">
        <v>0.45126077999999997</v>
      </c>
    </row>
    <row r="1609" spans="1:5">
      <c r="A1609" t="s">
        <v>6347</v>
      </c>
      <c r="B1609" t="s">
        <v>33056</v>
      </c>
      <c r="C1609" t="s">
        <v>6344</v>
      </c>
      <c r="D1609" t="s">
        <v>2</v>
      </c>
      <c r="E1609">
        <v>0.34315220000000002</v>
      </c>
    </row>
    <row r="1610" spans="1:5">
      <c r="A1610" t="s">
        <v>6347</v>
      </c>
      <c r="B1610" t="s">
        <v>33057</v>
      </c>
      <c r="C1610" t="s">
        <v>6344</v>
      </c>
      <c r="D1610" t="s">
        <v>2</v>
      </c>
      <c r="E1610">
        <v>0.82719295999999998</v>
      </c>
    </row>
    <row r="1611" spans="1:5">
      <c r="A1611" t="s">
        <v>6347</v>
      </c>
      <c r="B1611" t="s">
        <v>33058</v>
      </c>
      <c r="C1611" t="s">
        <v>6344</v>
      </c>
      <c r="D1611" t="s">
        <v>2</v>
      </c>
      <c r="E1611">
        <v>0.85499519999999996</v>
      </c>
    </row>
    <row r="1612" spans="1:5">
      <c r="A1612" t="s">
        <v>6348</v>
      </c>
      <c r="B1612" t="s">
        <v>33059</v>
      </c>
      <c r="C1612" t="s">
        <v>6344</v>
      </c>
      <c r="D1612" t="s">
        <v>2</v>
      </c>
      <c r="E1612">
        <v>0.61994539999999998</v>
      </c>
    </row>
    <row r="1613" spans="1:5">
      <c r="A1613" t="s">
        <v>6348</v>
      </c>
      <c r="B1613" t="s">
        <v>33060</v>
      </c>
      <c r="C1613" t="s">
        <v>6344</v>
      </c>
      <c r="D1613" t="s">
        <v>2</v>
      </c>
      <c r="E1613">
        <v>0.51423149999999995</v>
      </c>
    </row>
    <row r="1614" spans="1:5">
      <c r="A1614" t="s">
        <v>6355</v>
      </c>
      <c r="B1614" t="s">
        <v>33061</v>
      </c>
      <c r="C1614" t="s">
        <v>6354</v>
      </c>
      <c r="D1614" t="s">
        <v>8</v>
      </c>
      <c r="E1614">
        <v>0.83738029999999997</v>
      </c>
    </row>
    <row r="1615" spans="1:5">
      <c r="A1615" t="s">
        <v>6356</v>
      </c>
      <c r="B1615" t="s">
        <v>33062</v>
      </c>
      <c r="C1615" t="s">
        <v>6354</v>
      </c>
      <c r="D1615" t="s">
        <v>2</v>
      </c>
      <c r="E1615">
        <v>0.85035086000000004</v>
      </c>
    </row>
    <row r="1616" spans="1:5">
      <c r="A1616" t="s">
        <v>6356</v>
      </c>
      <c r="B1616" t="s">
        <v>33063</v>
      </c>
      <c r="C1616" t="s">
        <v>6354</v>
      </c>
      <c r="D1616" t="s">
        <v>2</v>
      </c>
      <c r="E1616">
        <v>0.9791453</v>
      </c>
    </row>
    <row r="1617" spans="1:5">
      <c r="A1617" t="s">
        <v>6356</v>
      </c>
      <c r="B1617" t="s">
        <v>33064</v>
      </c>
      <c r="C1617" t="s">
        <v>6354</v>
      </c>
      <c r="D1617" t="s">
        <v>2</v>
      </c>
      <c r="E1617">
        <v>0.58470560000000005</v>
      </c>
    </row>
    <row r="1618" spans="1:5">
      <c r="A1618" t="s">
        <v>6357</v>
      </c>
      <c r="B1618" t="s">
        <v>33065</v>
      </c>
      <c r="C1618" t="s">
        <v>6354</v>
      </c>
      <c r="D1618" t="s">
        <v>2</v>
      </c>
      <c r="E1618">
        <v>0.25425932000000001</v>
      </c>
    </row>
    <row r="1619" spans="1:5">
      <c r="A1619" t="s">
        <v>6357</v>
      </c>
      <c r="B1619" t="s">
        <v>33066</v>
      </c>
      <c r="C1619" t="s">
        <v>6354</v>
      </c>
      <c r="D1619" t="s">
        <v>2</v>
      </c>
      <c r="E1619">
        <v>0.60639430000000005</v>
      </c>
    </row>
    <row r="1620" spans="1:5">
      <c r="A1620" t="s">
        <v>6358</v>
      </c>
      <c r="B1620" t="s">
        <v>33067</v>
      </c>
      <c r="C1620" t="s">
        <v>6354</v>
      </c>
      <c r="D1620" t="s">
        <v>8</v>
      </c>
      <c r="E1620">
        <v>0.85649370000000002</v>
      </c>
    </row>
    <row r="1621" spans="1:5">
      <c r="A1621" t="s">
        <v>6358</v>
      </c>
      <c r="B1621" t="s">
        <v>33068</v>
      </c>
      <c r="C1621" t="s">
        <v>6354</v>
      </c>
      <c r="D1621" t="s">
        <v>8</v>
      </c>
      <c r="E1621">
        <v>0.58470560000000005</v>
      </c>
    </row>
    <row r="1622" spans="1:5">
      <c r="A1622" t="s">
        <v>6358</v>
      </c>
      <c r="B1622" t="s">
        <v>33069</v>
      </c>
      <c r="C1622" t="s">
        <v>6354</v>
      </c>
      <c r="D1622" t="s">
        <v>8</v>
      </c>
      <c r="E1622">
        <v>0.25425932000000001</v>
      </c>
    </row>
    <row r="1623" spans="1:5">
      <c r="A1623" t="s">
        <v>6358</v>
      </c>
      <c r="B1623" t="s">
        <v>33070</v>
      </c>
      <c r="C1623" t="s">
        <v>6354</v>
      </c>
      <c r="D1623" t="s">
        <v>8</v>
      </c>
      <c r="E1623">
        <v>0.44312360000000001</v>
      </c>
    </row>
    <row r="1624" spans="1:5">
      <c r="A1624" t="s">
        <v>6360</v>
      </c>
      <c r="B1624" t="s">
        <v>33071</v>
      </c>
      <c r="C1624" t="s">
        <v>6359</v>
      </c>
      <c r="D1624" t="s">
        <v>8</v>
      </c>
      <c r="E1624">
        <v>0.91617214999999996</v>
      </c>
    </row>
    <row r="1625" spans="1:5">
      <c r="A1625" t="s">
        <v>6360</v>
      </c>
      <c r="B1625" t="s">
        <v>33072</v>
      </c>
      <c r="C1625" t="s">
        <v>6359</v>
      </c>
      <c r="D1625" t="s">
        <v>8</v>
      </c>
      <c r="E1625">
        <v>0.37219553999999999</v>
      </c>
    </row>
    <row r="1626" spans="1:5">
      <c r="A1626" t="s">
        <v>6360</v>
      </c>
      <c r="B1626" t="s">
        <v>33073</v>
      </c>
      <c r="C1626" t="s">
        <v>6359</v>
      </c>
      <c r="D1626" t="s">
        <v>8</v>
      </c>
      <c r="E1626">
        <v>0.18324134</v>
      </c>
    </row>
    <row r="1627" spans="1:5">
      <c r="A1627" t="s">
        <v>6361</v>
      </c>
      <c r="B1627" t="s">
        <v>33074</v>
      </c>
      <c r="C1627" t="s">
        <v>6359</v>
      </c>
      <c r="D1627" t="s">
        <v>8</v>
      </c>
      <c r="E1627">
        <v>0.86115620000000004</v>
      </c>
    </row>
    <row r="1628" spans="1:5">
      <c r="A1628" t="s">
        <v>6362</v>
      </c>
      <c r="B1628" t="s">
        <v>33075</v>
      </c>
      <c r="C1628" t="s">
        <v>6359</v>
      </c>
      <c r="D1628" t="s">
        <v>8</v>
      </c>
      <c r="E1628">
        <v>0.43429580000000001</v>
      </c>
    </row>
    <row r="1629" spans="1:5">
      <c r="A1629" t="s">
        <v>6362</v>
      </c>
      <c r="B1629" t="s">
        <v>33076</v>
      </c>
      <c r="C1629" t="s">
        <v>6359</v>
      </c>
      <c r="D1629" t="s">
        <v>8</v>
      </c>
      <c r="E1629">
        <v>0.15387791000000001</v>
      </c>
    </row>
    <row r="1630" spans="1:5">
      <c r="A1630" t="s">
        <v>6362</v>
      </c>
      <c r="B1630" t="s">
        <v>33077</v>
      </c>
      <c r="C1630" t="s">
        <v>6359</v>
      </c>
      <c r="D1630" t="s">
        <v>8</v>
      </c>
      <c r="E1630">
        <v>0.78857390000000005</v>
      </c>
    </row>
    <row r="1631" spans="1:5">
      <c r="A1631" t="s">
        <v>6362</v>
      </c>
      <c r="B1631" t="s">
        <v>33078</v>
      </c>
      <c r="C1631" t="s">
        <v>6359</v>
      </c>
      <c r="D1631" t="s">
        <v>8</v>
      </c>
      <c r="E1631">
        <v>0.46941667999999998</v>
      </c>
    </row>
    <row r="1632" spans="1:5">
      <c r="A1632" t="s">
        <v>6362</v>
      </c>
      <c r="B1632" t="s">
        <v>33079</v>
      </c>
      <c r="C1632" t="s">
        <v>6359</v>
      </c>
      <c r="D1632" t="s">
        <v>8</v>
      </c>
      <c r="E1632">
        <v>0.49675723999999999</v>
      </c>
    </row>
    <row r="1633" spans="1:5">
      <c r="A1633" t="s">
        <v>6362</v>
      </c>
      <c r="B1633" t="s">
        <v>33080</v>
      </c>
      <c r="C1633" t="s">
        <v>6359</v>
      </c>
      <c r="D1633" t="s">
        <v>8</v>
      </c>
      <c r="E1633">
        <v>0.38530117000000003</v>
      </c>
    </row>
    <row r="1634" spans="1:5">
      <c r="A1634" t="s">
        <v>6365</v>
      </c>
      <c r="B1634" t="s">
        <v>33081</v>
      </c>
      <c r="C1634" t="s">
        <v>6364</v>
      </c>
      <c r="D1634" t="s">
        <v>8</v>
      </c>
      <c r="E1634">
        <v>0.22738417999999999</v>
      </c>
    </row>
    <row r="1635" spans="1:5">
      <c r="A1635" t="s">
        <v>6365</v>
      </c>
      <c r="B1635" t="s">
        <v>33082</v>
      </c>
      <c r="C1635" t="s">
        <v>6364</v>
      </c>
      <c r="D1635" t="s">
        <v>8</v>
      </c>
      <c r="E1635">
        <v>0.66723657000000003</v>
      </c>
    </row>
    <row r="1636" spans="1:5">
      <c r="A1636" t="s">
        <v>6365</v>
      </c>
      <c r="B1636" t="s">
        <v>33083</v>
      </c>
      <c r="C1636" t="s">
        <v>6364</v>
      </c>
      <c r="D1636" t="s">
        <v>8</v>
      </c>
      <c r="E1636">
        <v>0.56305150000000004</v>
      </c>
    </row>
    <row r="1637" spans="1:5">
      <c r="A1637" t="s">
        <v>6366</v>
      </c>
      <c r="B1637" t="s">
        <v>33084</v>
      </c>
      <c r="C1637" t="s">
        <v>6364</v>
      </c>
      <c r="D1637" t="s">
        <v>12</v>
      </c>
      <c r="E1637">
        <v>0.64133804999999999</v>
      </c>
    </row>
    <row r="1638" spans="1:5">
      <c r="A1638" t="s">
        <v>6366</v>
      </c>
      <c r="B1638" t="s">
        <v>33085</v>
      </c>
      <c r="C1638" t="s">
        <v>6364</v>
      </c>
      <c r="D1638" t="s">
        <v>12</v>
      </c>
      <c r="E1638">
        <v>0.6119926</v>
      </c>
    </row>
    <row r="1639" spans="1:5">
      <c r="A1639" t="s">
        <v>6367</v>
      </c>
      <c r="B1639" t="s">
        <v>33086</v>
      </c>
      <c r="C1639" t="s">
        <v>6364</v>
      </c>
      <c r="D1639" t="s">
        <v>2</v>
      </c>
      <c r="E1639">
        <v>0.85474340000000004</v>
      </c>
    </row>
    <row r="1640" spans="1:5">
      <c r="A1640" t="s">
        <v>6367</v>
      </c>
      <c r="B1640" t="s">
        <v>33087</v>
      </c>
      <c r="C1640" t="s">
        <v>6364</v>
      </c>
      <c r="D1640" t="s">
        <v>2</v>
      </c>
      <c r="E1640">
        <v>1.0377368</v>
      </c>
    </row>
    <row r="1641" spans="1:5">
      <c r="A1641" t="s">
        <v>6367</v>
      </c>
      <c r="B1641" t="s">
        <v>33088</v>
      </c>
      <c r="C1641" t="s">
        <v>6364</v>
      </c>
      <c r="D1641" t="s">
        <v>2</v>
      </c>
      <c r="E1641">
        <v>0.53680269999999997</v>
      </c>
    </row>
    <row r="1642" spans="1:5">
      <c r="A1642" t="s">
        <v>6367</v>
      </c>
      <c r="B1642" t="s">
        <v>33089</v>
      </c>
      <c r="C1642" t="s">
        <v>6364</v>
      </c>
      <c r="D1642" t="s">
        <v>2</v>
      </c>
      <c r="E1642">
        <v>0.35152610000000001</v>
      </c>
    </row>
    <row r="1643" spans="1:5">
      <c r="A1643" t="s">
        <v>6367</v>
      </c>
      <c r="B1643" t="s">
        <v>33090</v>
      </c>
      <c r="C1643" t="s">
        <v>6364</v>
      </c>
      <c r="D1643" t="s">
        <v>2</v>
      </c>
      <c r="E1643">
        <v>0.58443639999999997</v>
      </c>
    </row>
    <row r="1644" spans="1:5">
      <c r="A1644" t="s">
        <v>6370</v>
      </c>
      <c r="B1644" t="s">
        <v>33091</v>
      </c>
      <c r="C1644" t="s">
        <v>6369</v>
      </c>
      <c r="D1644" t="s">
        <v>14</v>
      </c>
      <c r="E1644">
        <v>0.56345849999999997</v>
      </c>
    </row>
    <row r="1645" spans="1:5">
      <c r="A1645" t="s">
        <v>6370</v>
      </c>
      <c r="B1645" t="s">
        <v>33092</v>
      </c>
      <c r="C1645" t="s">
        <v>6369</v>
      </c>
      <c r="D1645" t="s">
        <v>14</v>
      </c>
      <c r="E1645">
        <v>0.76733960000000001</v>
      </c>
    </row>
    <row r="1646" spans="1:5">
      <c r="A1646" t="s">
        <v>6371</v>
      </c>
      <c r="B1646" t="s">
        <v>33093</v>
      </c>
      <c r="C1646" t="s">
        <v>6369</v>
      </c>
      <c r="D1646" t="s">
        <v>8</v>
      </c>
      <c r="E1646">
        <v>1.0970207000000001</v>
      </c>
    </row>
    <row r="1647" spans="1:5">
      <c r="A1647" t="s">
        <v>6371</v>
      </c>
      <c r="B1647" t="s">
        <v>33094</v>
      </c>
      <c r="C1647" t="s">
        <v>6369</v>
      </c>
      <c r="D1647" t="s">
        <v>8</v>
      </c>
      <c r="E1647">
        <v>0.74732109999999996</v>
      </c>
    </row>
    <row r="1648" spans="1:5">
      <c r="A1648" t="s">
        <v>6372</v>
      </c>
      <c r="B1648" t="s">
        <v>33095</v>
      </c>
      <c r="C1648" t="s">
        <v>6369</v>
      </c>
      <c r="D1648" t="s">
        <v>14</v>
      </c>
      <c r="E1648">
        <v>0.31043783000000003</v>
      </c>
    </row>
    <row r="1649" spans="1:5">
      <c r="A1649" t="s">
        <v>6372</v>
      </c>
      <c r="B1649" t="s">
        <v>33096</v>
      </c>
      <c r="C1649" t="s">
        <v>6369</v>
      </c>
      <c r="D1649" t="s">
        <v>14</v>
      </c>
      <c r="E1649">
        <v>0.34276023999999999</v>
      </c>
    </row>
    <row r="1650" spans="1:5">
      <c r="A1650" t="s">
        <v>6372</v>
      </c>
      <c r="B1650" t="s">
        <v>33097</v>
      </c>
      <c r="C1650" t="s">
        <v>6369</v>
      </c>
      <c r="D1650" t="s">
        <v>14</v>
      </c>
      <c r="E1650">
        <v>0.49889447999999997</v>
      </c>
    </row>
    <row r="1651" spans="1:5">
      <c r="A1651" t="s">
        <v>6373</v>
      </c>
      <c r="B1651" t="s">
        <v>33098</v>
      </c>
      <c r="C1651" t="s">
        <v>6369</v>
      </c>
      <c r="D1651" t="s">
        <v>2</v>
      </c>
      <c r="E1651">
        <v>0.53158170000000005</v>
      </c>
    </row>
    <row r="1652" spans="1:5">
      <c r="A1652" t="s">
        <v>6373</v>
      </c>
      <c r="B1652" t="s">
        <v>33099</v>
      </c>
      <c r="C1652" t="s">
        <v>6369</v>
      </c>
      <c r="D1652" t="s">
        <v>2</v>
      </c>
      <c r="E1652">
        <v>0.80911149999999998</v>
      </c>
    </row>
    <row r="1653" spans="1:5">
      <c r="A1653" t="s">
        <v>6373</v>
      </c>
      <c r="B1653" t="s">
        <v>33100</v>
      </c>
      <c r="C1653" t="s">
        <v>6369</v>
      </c>
      <c r="D1653" t="s">
        <v>2</v>
      </c>
      <c r="E1653">
        <v>0.85943924999999999</v>
      </c>
    </row>
    <row r="1654" spans="1:5">
      <c r="A1654" t="s">
        <v>6385</v>
      </c>
      <c r="B1654" t="s">
        <v>33101</v>
      </c>
      <c r="C1654" t="s">
        <v>6384</v>
      </c>
      <c r="D1654" t="s">
        <v>2</v>
      </c>
      <c r="E1654">
        <v>0.48538828000000001</v>
      </c>
    </row>
    <row r="1655" spans="1:5">
      <c r="A1655" t="s">
        <v>6385</v>
      </c>
      <c r="B1655" t="s">
        <v>33102</v>
      </c>
      <c r="C1655" t="s">
        <v>6384</v>
      </c>
      <c r="D1655" t="s">
        <v>2</v>
      </c>
      <c r="E1655">
        <v>0.29494986000000001</v>
      </c>
    </row>
    <row r="1656" spans="1:5">
      <c r="A1656" t="s">
        <v>6385</v>
      </c>
      <c r="B1656" t="s">
        <v>33103</v>
      </c>
      <c r="C1656" t="s">
        <v>6384</v>
      </c>
      <c r="D1656" t="s">
        <v>2</v>
      </c>
      <c r="E1656">
        <v>0.45200717000000001</v>
      </c>
    </row>
    <row r="1657" spans="1:5">
      <c r="A1657" t="s">
        <v>6385</v>
      </c>
      <c r="B1657" t="s">
        <v>33104</v>
      </c>
      <c r="C1657" t="s">
        <v>6384</v>
      </c>
      <c r="D1657" t="s">
        <v>2</v>
      </c>
      <c r="E1657">
        <v>0.61925019999999997</v>
      </c>
    </row>
    <row r="1658" spans="1:5">
      <c r="A1658" t="s">
        <v>6386</v>
      </c>
      <c r="B1658" t="s">
        <v>33105</v>
      </c>
      <c r="C1658" t="s">
        <v>6384</v>
      </c>
      <c r="D1658" t="s">
        <v>2</v>
      </c>
      <c r="E1658">
        <v>0.89028805</v>
      </c>
    </row>
    <row r="1659" spans="1:5">
      <c r="A1659" t="s">
        <v>6386</v>
      </c>
      <c r="B1659" t="s">
        <v>33106</v>
      </c>
      <c r="C1659" t="s">
        <v>6384</v>
      </c>
      <c r="D1659" t="s">
        <v>2</v>
      </c>
      <c r="E1659">
        <v>0.72182570000000001</v>
      </c>
    </row>
    <row r="1660" spans="1:5">
      <c r="A1660" t="s">
        <v>6387</v>
      </c>
      <c r="B1660" t="s">
        <v>33107</v>
      </c>
      <c r="C1660" t="s">
        <v>6384</v>
      </c>
      <c r="D1660" t="s">
        <v>8</v>
      </c>
      <c r="E1660">
        <v>0.95201015</v>
      </c>
    </row>
    <row r="1661" spans="1:5">
      <c r="A1661" t="s">
        <v>6388</v>
      </c>
      <c r="B1661" t="s">
        <v>33108</v>
      </c>
      <c r="C1661" t="s">
        <v>6384</v>
      </c>
      <c r="D1661" t="s">
        <v>2</v>
      </c>
      <c r="E1661">
        <v>0.32527727000000001</v>
      </c>
    </row>
    <row r="1662" spans="1:5">
      <c r="A1662" t="s">
        <v>6388</v>
      </c>
      <c r="B1662" t="s">
        <v>33109</v>
      </c>
      <c r="C1662" t="s">
        <v>6384</v>
      </c>
      <c r="D1662" t="s">
        <v>2</v>
      </c>
      <c r="E1662">
        <v>0.75602239999999998</v>
      </c>
    </row>
    <row r="1663" spans="1:5">
      <c r="A1663" t="s">
        <v>6388</v>
      </c>
      <c r="B1663" t="s">
        <v>33110</v>
      </c>
      <c r="C1663" t="s">
        <v>6384</v>
      </c>
      <c r="D1663" t="s">
        <v>2</v>
      </c>
      <c r="E1663">
        <v>0.75348466999999997</v>
      </c>
    </row>
    <row r="1664" spans="1:5">
      <c r="A1664" t="s">
        <v>6390</v>
      </c>
      <c r="B1664" t="s">
        <v>33111</v>
      </c>
      <c r="C1664" t="s">
        <v>6389</v>
      </c>
      <c r="D1664" t="s">
        <v>14</v>
      </c>
      <c r="E1664">
        <v>0.90101016</v>
      </c>
    </row>
    <row r="1665" spans="1:5">
      <c r="A1665" t="s">
        <v>6390</v>
      </c>
      <c r="B1665" t="s">
        <v>33112</v>
      </c>
      <c r="C1665" t="s">
        <v>6389</v>
      </c>
      <c r="D1665" t="s">
        <v>14</v>
      </c>
      <c r="E1665">
        <v>0.79602265000000005</v>
      </c>
    </row>
    <row r="1666" spans="1:5">
      <c r="A1666" t="s">
        <v>6390</v>
      </c>
      <c r="B1666" t="s">
        <v>33113</v>
      </c>
      <c r="C1666" t="s">
        <v>6389</v>
      </c>
      <c r="D1666" t="s">
        <v>14</v>
      </c>
      <c r="E1666">
        <v>0.44246426</v>
      </c>
    </row>
    <row r="1667" spans="1:5">
      <c r="A1667" t="s">
        <v>6390</v>
      </c>
      <c r="B1667" t="s">
        <v>33114</v>
      </c>
      <c r="C1667" t="s">
        <v>6389</v>
      </c>
      <c r="D1667" t="s">
        <v>14</v>
      </c>
      <c r="E1667">
        <v>4.1205400000000003E-2</v>
      </c>
    </row>
    <row r="1668" spans="1:5">
      <c r="A1668" t="s">
        <v>6390</v>
      </c>
      <c r="B1668" t="s">
        <v>33115</v>
      </c>
      <c r="C1668" t="s">
        <v>6389</v>
      </c>
      <c r="D1668" t="s">
        <v>14</v>
      </c>
      <c r="E1668">
        <v>0.32831270000000001</v>
      </c>
    </row>
    <row r="1669" spans="1:5">
      <c r="A1669" t="s">
        <v>6391</v>
      </c>
      <c r="B1669" t="s">
        <v>33116</v>
      </c>
      <c r="C1669" t="s">
        <v>6389</v>
      </c>
      <c r="D1669" t="s">
        <v>2</v>
      </c>
      <c r="E1669">
        <v>0.51341844000000003</v>
      </c>
    </row>
    <row r="1670" spans="1:5">
      <c r="A1670" t="s">
        <v>6392</v>
      </c>
      <c r="B1670" t="s">
        <v>33117</v>
      </c>
      <c r="C1670" t="s">
        <v>6389</v>
      </c>
      <c r="D1670" t="s">
        <v>8</v>
      </c>
      <c r="E1670">
        <v>0.84033729999999995</v>
      </c>
    </row>
    <row r="1671" spans="1:5">
      <c r="A1671" t="s">
        <v>6392</v>
      </c>
      <c r="B1671" t="s">
        <v>33118</v>
      </c>
      <c r="C1671" t="s">
        <v>6389</v>
      </c>
      <c r="D1671" t="s">
        <v>8</v>
      </c>
      <c r="E1671">
        <v>0.25425932000000001</v>
      </c>
    </row>
    <row r="1672" spans="1:5">
      <c r="A1672" t="s">
        <v>6393</v>
      </c>
      <c r="B1672" t="s">
        <v>33119</v>
      </c>
      <c r="C1672" t="s">
        <v>6389</v>
      </c>
      <c r="D1672" t="s">
        <v>2</v>
      </c>
      <c r="E1672">
        <v>0.82127340000000004</v>
      </c>
    </row>
    <row r="1673" spans="1:5">
      <c r="A1673" t="s">
        <v>6393</v>
      </c>
      <c r="B1673" t="s">
        <v>33120</v>
      </c>
      <c r="C1673" t="s">
        <v>6389</v>
      </c>
      <c r="D1673" t="s">
        <v>2</v>
      </c>
      <c r="E1673">
        <v>0.57405479999999998</v>
      </c>
    </row>
    <row r="1674" spans="1:5">
      <c r="A1674" t="s">
        <v>6395</v>
      </c>
      <c r="B1674" t="s">
        <v>33121</v>
      </c>
      <c r="C1674" t="s">
        <v>6394</v>
      </c>
      <c r="D1674" t="s">
        <v>2</v>
      </c>
      <c r="E1674">
        <v>0.58961799999999998</v>
      </c>
    </row>
    <row r="1675" spans="1:5">
      <c r="A1675" t="s">
        <v>6395</v>
      </c>
      <c r="B1675" t="s">
        <v>33122</v>
      </c>
      <c r="C1675" t="s">
        <v>6394</v>
      </c>
      <c r="D1675" t="s">
        <v>2</v>
      </c>
      <c r="E1675">
        <v>0.20949015000000001</v>
      </c>
    </row>
    <row r="1676" spans="1:5">
      <c r="A1676" t="s">
        <v>6396</v>
      </c>
      <c r="B1676" t="s">
        <v>33123</v>
      </c>
      <c r="C1676" t="s">
        <v>6394</v>
      </c>
      <c r="D1676" t="s">
        <v>14</v>
      </c>
      <c r="E1676">
        <v>0.71292120000000003</v>
      </c>
    </row>
    <row r="1677" spans="1:5">
      <c r="A1677" t="s">
        <v>6397</v>
      </c>
      <c r="B1677" t="s">
        <v>33124</v>
      </c>
      <c r="C1677" t="s">
        <v>6394</v>
      </c>
      <c r="D1677" t="s">
        <v>14</v>
      </c>
      <c r="E1677">
        <v>1.1077627999999999</v>
      </c>
    </row>
    <row r="1678" spans="1:5">
      <c r="A1678" t="s">
        <v>6397</v>
      </c>
      <c r="B1678" t="s">
        <v>33125</v>
      </c>
      <c r="C1678" t="s">
        <v>6394</v>
      </c>
      <c r="D1678" t="s">
        <v>14</v>
      </c>
      <c r="E1678">
        <v>0.87058245999999995</v>
      </c>
    </row>
    <row r="1679" spans="1:5">
      <c r="A1679" t="s">
        <v>6397</v>
      </c>
      <c r="B1679" t="s">
        <v>33126</v>
      </c>
      <c r="C1679" t="s">
        <v>6394</v>
      </c>
      <c r="D1679" t="s">
        <v>14</v>
      </c>
      <c r="E1679">
        <v>0.6629332</v>
      </c>
    </row>
    <row r="1680" spans="1:5">
      <c r="A1680" t="s">
        <v>6398</v>
      </c>
      <c r="B1680" t="s">
        <v>33127</v>
      </c>
      <c r="C1680" t="s">
        <v>6394</v>
      </c>
      <c r="D1680" t="s">
        <v>12</v>
      </c>
      <c r="E1680">
        <v>0.35152610000000001</v>
      </c>
    </row>
    <row r="1681" spans="1:5">
      <c r="A1681" t="s">
        <v>6398</v>
      </c>
      <c r="B1681" t="s">
        <v>33128</v>
      </c>
      <c r="C1681" t="s">
        <v>6394</v>
      </c>
      <c r="D1681" t="s">
        <v>12</v>
      </c>
      <c r="E1681">
        <v>0.60643923</v>
      </c>
    </row>
    <row r="1682" spans="1:5">
      <c r="A1682" t="s">
        <v>6398</v>
      </c>
      <c r="B1682" t="s">
        <v>33129</v>
      </c>
      <c r="C1682" t="s">
        <v>6394</v>
      </c>
      <c r="D1682" t="s">
        <v>12</v>
      </c>
      <c r="E1682">
        <v>0.55756134000000002</v>
      </c>
    </row>
    <row r="1683" spans="1:5">
      <c r="A1683" t="s">
        <v>6398</v>
      </c>
      <c r="B1683" t="s">
        <v>33130</v>
      </c>
      <c r="C1683" t="s">
        <v>6394</v>
      </c>
      <c r="D1683" t="s">
        <v>12</v>
      </c>
      <c r="E1683">
        <v>0.26289319999999999</v>
      </c>
    </row>
    <row r="1684" spans="1:5">
      <c r="A1684" t="s">
        <v>6400</v>
      </c>
      <c r="B1684" t="s">
        <v>33131</v>
      </c>
      <c r="C1684" t="s">
        <v>6399</v>
      </c>
      <c r="D1684" t="s">
        <v>8</v>
      </c>
      <c r="E1684">
        <v>0.33659666999999999</v>
      </c>
    </row>
    <row r="1685" spans="1:5">
      <c r="A1685" t="s">
        <v>6400</v>
      </c>
      <c r="B1685" t="s">
        <v>33132</v>
      </c>
      <c r="C1685" t="s">
        <v>6399</v>
      </c>
      <c r="D1685" t="s">
        <v>8</v>
      </c>
      <c r="E1685">
        <v>0.94332236000000003</v>
      </c>
    </row>
    <row r="1686" spans="1:5">
      <c r="A1686" t="s">
        <v>6400</v>
      </c>
      <c r="B1686" t="s">
        <v>33133</v>
      </c>
      <c r="C1686" t="s">
        <v>6399</v>
      </c>
      <c r="D1686" t="s">
        <v>8</v>
      </c>
      <c r="E1686">
        <v>0.46338550000000001</v>
      </c>
    </row>
    <row r="1687" spans="1:5">
      <c r="A1687" t="s">
        <v>6401</v>
      </c>
      <c r="B1687" t="s">
        <v>33134</v>
      </c>
      <c r="C1687" t="s">
        <v>6399</v>
      </c>
      <c r="D1687" t="s">
        <v>14</v>
      </c>
      <c r="E1687">
        <v>0.33045881999999999</v>
      </c>
    </row>
    <row r="1688" spans="1:5">
      <c r="A1688" t="s">
        <v>6401</v>
      </c>
      <c r="B1688" t="s">
        <v>33135</v>
      </c>
      <c r="C1688" t="s">
        <v>6399</v>
      </c>
      <c r="D1688" t="s">
        <v>14</v>
      </c>
      <c r="E1688">
        <v>0.68068640000000002</v>
      </c>
    </row>
    <row r="1689" spans="1:5">
      <c r="A1689" t="s">
        <v>6401</v>
      </c>
      <c r="B1689" t="s">
        <v>33136</v>
      </c>
      <c r="C1689" t="s">
        <v>6399</v>
      </c>
      <c r="D1689" t="s">
        <v>14</v>
      </c>
      <c r="E1689">
        <v>0.61822133999999995</v>
      </c>
    </row>
    <row r="1690" spans="1:5">
      <c r="A1690" t="s">
        <v>6401</v>
      </c>
      <c r="B1690" t="s">
        <v>33137</v>
      </c>
      <c r="C1690" t="s">
        <v>6399</v>
      </c>
      <c r="D1690" t="s">
        <v>14</v>
      </c>
      <c r="E1690">
        <v>0.61184070000000002</v>
      </c>
    </row>
    <row r="1691" spans="1:5">
      <c r="A1691" t="s">
        <v>6402</v>
      </c>
      <c r="B1691" t="s">
        <v>33138</v>
      </c>
      <c r="C1691" t="s">
        <v>6399</v>
      </c>
      <c r="D1691" t="s">
        <v>12</v>
      </c>
      <c r="E1691">
        <v>0.81572089999999997</v>
      </c>
    </row>
    <row r="1692" spans="1:5">
      <c r="A1692" t="s">
        <v>6403</v>
      </c>
      <c r="B1692" t="s">
        <v>33139</v>
      </c>
      <c r="C1692" t="s">
        <v>6399</v>
      </c>
      <c r="D1692" t="s">
        <v>2</v>
      </c>
      <c r="E1692">
        <v>0.59404314000000003</v>
      </c>
    </row>
    <row r="1693" spans="1:5">
      <c r="A1693" t="s">
        <v>6403</v>
      </c>
      <c r="B1693" t="s">
        <v>33140</v>
      </c>
      <c r="C1693" t="s">
        <v>6399</v>
      </c>
      <c r="D1693" t="s">
        <v>2</v>
      </c>
      <c r="E1693">
        <v>0.67676590000000003</v>
      </c>
    </row>
    <row r="1694" spans="1:5">
      <c r="A1694" t="s">
        <v>6405</v>
      </c>
      <c r="B1694" t="s">
        <v>33141</v>
      </c>
      <c r="C1694" t="s">
        <v>6404</v>
      </c>
      <c r="D1694" t="s">
        <v>12</v>
      </c>
      <c r="E1694">
        <v>0.96335864000000004</v>
      </c>
    </row>
    <row r="1695" spans="1:5">
      <c r="A1695" t="s">
        <v>6406</v>
      </c>
      <c r="B1695" t="s">
        <v>33142</v>
      </c>
      <c r="C1695" t="s">
        <v>6404</v>
      </c>
      <c r="D1695" t="s">
        <v>12</v>
      </c>
      <c r="E1695">
        <v>0.46379310000000001</v>
      </c>
    </row>
    <row r="1696" spans="1:5">
      <c r="A1696" t="s">
        <v>6406</v>
      </c>
      <c r="B1696" t="s">
        <v>33143</v>
      </c>
      <c r="C1696" t="s">
        <v>6404</v>
      </c>
      <c r="D1696" t="s">
        <v>12</v>
      </c>
      <c r="E1696">
        <v>0.4859407</v>
      </c>
    </row>
    <row r="1697" spans="1:5">
      <c r="A1697" t="s">
        <v>6406</v>
      </c>
      <c r="B1697" t="s">
        <v>33144</v>
      </c>
      <c r="C1697" t="s">
        <v>6404</v>
      </c>
      <c r="D1697" t="s">
        <v>12</v>
      </c>
      <c r="E1697">
        <v>0.77398219999999995</v>
      </c>
    </row>
    <row r="1698" spans="1:5">
      <c r="A1698" t="s">
        <v>6406</v>
      </c>
      <c r="B1698" t="s">
        <v>33145</v>
      </c>
      <c r="C1698" t="s">
        <v>6404</v>
      </c>
      <c r="D1698" t="s">
        <v>12</v>
      </c>
      <c r="E1698">
        <v>0.86091684999999996</v>
      </c>
    </row>
    <row r="1699" spans="1:5">
      <c r="A1699" t="s">
        <v>6407</v>
      </c>
      <c r="B1699" t="s">
        <v>33146</v>
      </c>
      <c r="C1699" t="s">
        <v>6404</v>
      </c>
      <c r="D1699" t="s">
        <v>2</v>
      </c>
      <c r="E1699">
        <v>0.49922100000000003</v>
      </c>
    </row>
    <row r="1700" spans="1:5">
      <c r="A1700" t="s">
        <v>6407</v>
      </c>
      <c r="B1700" t="s">
        <v>33147</v>
      </c>
      <c r="C1700" t="s">
        <v>6404</v>
      </c>
      <c r="D1700" t="s">
        <v>2</v>
      </c>
      <c r="E1700">
        <v>0.49510837000000002</v>
      </c>
    </row>
    <row r="1701" spans="1:5">
      <c r="A1701" t="s">
        <v>6407</v>
      </c>
      <c r="B1701" t="s">
        <v>33148</v>
      </c>
      <c r="C1701" t="s">
        <v>6404</v>
      </c>
      <c r="D1701" t="s">
        <v>2</v>
      </c>
      <c r="E1701">
        <v>0.23941988</v>
      </c>
    </row>
    <row r="1702" spans="1:5">
      <c r="A1702" t="s">
        <v>6408</v>
      </c>
      <c r="B1702" t="s">
        <v>33149</v>
      </c>
      <c r="C1702" t="s">
        <v>6404</v>
      </c>
      <c r="D1702" t="s">
        <v>12</v>
      </c>
      <c r="E1702">
        <v>0.35132065000000001</v>
      </c>
    </row>
    <row r="1703" spans="1:5">
      <c r="A1703" t="s">
        <v>6408</v>
      </c>
      <c r="B1703" t="s">
        <v>33150</v>
      </c>
      <c r="C1703" t="s">
        <v>6404</v>
      </c>
      <c r="D1703" t="s">
        <v>12</v>
      </c>
      <c r="E1703">
        <v>0.40770453000000001</v>
      </c>
    </row>
    <row r="1704" spans="1:5">
      <c r="A1704" t="s">
        <v>6410</v>
      </c>
      <c r="B1704" t="s">
        <v>33151</v>
      </c>
      <c r="C1704" t="s">
        <v>6409</v>
      </c>
      <c r="D1704" t="s">
        <v>2</v>
      </c>
      <c r="E1704">
        <v>0.60582906000000003</v>
      </c>
    </row>
    <row r="1705" spans="1:5">
      <c r="A1705" t="s">
        <v>6410</v>
      </c>
      <c r="B1705" t="s">
        <v>33152</v>
      </c>
      <c r="C1705" t="s">
        <v>6409</v>
      </c>
      <c r="D1705" t="s">
        <v>2</v>
      </c>
      <c r="E1705">
        <v>0.55756134000000002</v>
      </c>
    </row>
    <row r="1706" spans="1:5">
      <c r="A1706" t="s">
        <v>6410</v>
      </c>
      <c r="B1706" t="s">
        <v>33153</v>
      </c>
      <c r="C1706" t="s">
        <v>6409</v>
      </c>
      <c r="D1706" t="s">
        <v>2</v>
      </c>
      <c r="E1706">
        <v>0.98633444000000003</v>
      </c>
    </row>
    <row r="1707" spans="1:5">
      <c r="A1707" t="s">
        <v>6411</v>
      </c>
      <c r="B1707" t="s">
        <v>33154</v>
      </c>
      <c r="C1707" t="s">
        <v>6409</v>
      </c>
      <c r="D1707" t="s">
        <v>14</v>
      </c>
      <c r="E1707">
        <v>0.78364085999999999</v>
      </c>
    </row>
    <row r="1708" spans="1:5">
      <c r="A1708" t="s">
        <v>6411</v>
      </c>
      <c r="B1708" t="s">
        <v>33155</v>
      </c>
      <c r="C1708" t="s">
        <v>6409</v>
      </c>
      <c r="D1708" t="s">
        <v>14</v>
      </c>
      <c r="E1708">
        <v>0.51368760000000002</v>
      </c>
    </row>
    <row r="1709" spans="1:5">
      <c r="A1709" t="s">
        <v>6411</v>
      </c>
      <c r="B1709" t="s">
        <v>33156</v>
      </c>
      <c r="C1709" t="s">
        <v>6409</v>
      </c>
      <c r="D1709" t="s">
        <v>14</v>
      </c>
      <c r="E1709">
        <v>0.88313520000000001</v>
      </c>
    </row>
    <row r="1710" spans="1:5">
      <c r="A1710" t="s">
        <v>6411</v>
      </c>
      <c r="B1710" t="s">
        <v>33157</v>
      </c>
      <c r="C1710" t="s">
        <v>6409</v>
      </c>
      <c r="D1710" t="s">
        <v>14</v>
      </c>
      <c r="E1710">
        <v>0.33045881999999999</v>
      </c>
    </row>
    <row r="1711" spans="1:5">
      <c r="A1711" t="s">
        <v>6412</v>
      </c>
      <c r="B1711" t="s">
        <v>33158</v>
      </c>
      <c r="C1711" t="s">
        <v>6409</v>
      </c>
      <c r="D1711" t="s">
        <v>8</v>
      </c>
      <c r="E1711">
        <v>0.87722599999999995</v>
      </c>
    </row>
    <row r="1712" spans="1:5">
      <c r="A1712" t="s">
        <v>6413</v>
      </c>
      <c r="B1712" t="s">
        <v>33159</v>
      </c>
      <c r="C1712" t="s">
        <v>6409</v>
      </c>
      <c r="D1712" t="s">
        <v>8</v>
      </c>
      <c r="E1712">
        <v>0.59396579999999999</v>
      </c>
    </row>
    <row r="1713" spans="1:5">
      <c r="A1713" t="s">
        <v>6413</v>
      </c>
      <c r="B1713" t="s">
        <v>33160</v>
      </c>
      <c r="C1713" t="s">
        <v>6409</v>
      </c>
      <c r="D1713" t="s">
        <v>8</v>
      </c>
      <c r="E1713">
        <v>0.32527727000000001</v>
      </c>
    </row>
    <row r="1714" spans="1:5">
      <c r="A1714" t="s">
        <v>6420</v>
      </c>
      <c r="B1714" t="s">
        <v>33161</v>
      </c>
      <c r="C1714" t="s">
        <v>6419</v>
      </c>
      <c r="D1714" t="s">
        <v>2</v>
      </c>
      <c r="E1714">
        <v>0.61068520000000004</v>
      </c>
    </row>
    <row r="1715" spans="1:5">
      <c r="A1715" t="s">
        <v>6420</v>
      </c>
      <c r="B1715" t="s">
        <v>33162</v>
      </c>
      <c r="C1715" t="s">
        <v>6419</v>
      </c>
      <c r="D1715" t="s">
        <v>2</v>
      </c>
      <c r="E1715">
        <v>0.81572089999999997</v>
      </c>
    </row>
    <row r="1716" spans="1:5">
      <c r="A1716" t="s">
        <v>6420</v>
      </c>
      <c r="B1716" t="s">
        <v>33163</v>
      </c>
      <c r="C1716" t="s">
        <v>6419</v>
      </c>
      <c r="D1716" t="s">
        <v>2</v>
      </c>
      <c r="E1716">
        <v>0.41417015000000001</v>
      </c>
    </row>
    <row r="1717" spans="1:5">
      <c r="A1717" t="s">
        <v>6420</v>
      </c>
      <c r="B1717" t="s">
        <v>33164</v>
      </c>
      <c r="C1717" t="s">
        <v>6419</v>
      </c>
      <c r="D1717" t="s">
        <v>2</v>
      </c>
      <c r="E1717">
        <v>0.35458066999999999</v>
      </c>
    </row>
    <row r="1718" spans="1:5">
      <c r="A1718" t="s">
        <v>6420</v>
      </c>
      <c r="B1718" t="s">
        <v>33165</v>
      </c>
      <c r="C1718" t="s">
        <v>6419</v>
      </c>
      <c r="D1718" t="s">
        <v>2</v>
      </c>
      <c r="E1718">
        <v>0.79956450000000001</v>
      </c>
    </row>
    <row r="1719" spans="1:5">
      <c r="A1719" t="s">
        <v>6422</v>
      </c>
      <c r="B1719" t="s">
        <v>33166</v>
      </c>
      <c r="C1719" t="s">
        <v>6419</v>
      </c>
      <c r="D1719" t="s">
        <v>2</v>
      </c>
      <c r="E1719">
        <v>0.47303715000000002</v>
      </c>
    </row>
    <row r="1720" spans="1:5">
      <c r="A1720" t="s">
        <v>6422</v>
      </c>
      <c r="B1720" t="s">
        <v>33167</v>
      </c>
      <c r="C1720" t="s">
        <v>6419</v>
      </c>
      <c r="D1720" t="s">
        <v>2</v>
      </c>
      <c r="E1720">
        <v>0.97713150000000004</v>
      </c>
    </row>
    <row r="1721" spans="1:5">
      <c r="A1721" t="s">
        <v>6422</v>
      </c>
      <c r="B1721" t="s">
        <v>33168</v>
      </c>
      <c r="C1721" t="s">
        <v>6419</v>
      </c>
      <c r="D1721" t="s">
        <v>2</v>
      </c>
      <c r="E1721">
        <v>0.33142280000000002</v>
      </c>
    </row>
    <row r="1722" spans="1:5">
      <c r="A1722" t="s">
        <v>6422</v>
      </c>
      <c r="B1722" t="s">
        <v>33169</v>
      </c>
      <c r="C1722" t="s">
        <v>6419</v>
      </c>
      <c r="D1722" t="s">
        <v>2</v>
      </c>
      <c r="E1722">
        <v>0.47291484</v>
      </c>
    </row>
    <row r="1723" spans="1:5">
      <c r="A1723" t="s">
        <v>6423</v>
      </c>
      <c r="B1723" t="s">
        <v>33170</v>
      </c>
      <c r="C1723" t="s">
        <v>6419</v>
      </c>
      <c r="D1723" t="s">
        <v>14</v>
      </c>
      <c r="E1723">
        <v>0.78043709999999999</v>
      </c>
    </row>
    <row r="1724" spans="1:5">
      <c r="A1724" t="s">
        <v>6450</v>
      </c>
      <c r="B1724" t="s">
        <v>33171</v>
      </c>
      <c r="C1724" t="s">
        <v>6449</v>
      </c>
      <c r="D1724" t="s">
        <v>12</v>
      </c>
      <c r="E1724">
        <v>0.80482830000000005</v>
      </c>
    </row>
    <row r="1725" spans="1:5">
      <c r="A1725" t="s">
        <v>6451</v>
      </c>
      <c r="B1725" t="s">
        <v>33172</v>
      </c>
      <c r="C1725" t="s">
        <v>6449</v>
      </c>
      <c r="D1725" t="s">
        <v>14</v>
      </c>
      <c r="E1725">
        <v>0.47345870000000001</v>
      </c>
    </row>
    <row r="1726" spans="1:5">
      <c r="A1726" t="s">
        <v>6452</v>
      </c>
      <c r="B1726" t="s">
        <v>33173</v>
      </c>
      <c r="C1726" t="s">
        <v>6449</v>
      </c>
      <c r="D1726" t="s">
        <v>14</v>
      </c>
      <c r="E1726">
        <v>0.78372544</v>
      </c>
    </row>
    <row r="1727" spans="1:5">
      <c r="A1727" t="s">
        <v>6452</v>
      </c>
      <c r="B1727" t="s">
        <v>33174</v>
      </c>
      <c r="C1727" t="s">
        <v>6449</v>
      </c>
      <c r="D1727" t="s">
        <v>14</v>
      </c>
      <c r="E1727">
        <v>0.57517624000000001</v>
      </c>
    </row>
    <row r="1728" spans="1:5">
      <c r="A1728" t="s">
        <v>6452</v>
      </c>
      <c r="B1728" t="s">
        <v>33175</v>
      </c>
      <c r="C1728" t="s">
        <v>6449</v>
      </c>
      <c r="D1728" t="s">
        <v>14</v>
      </c>
      <c r="E1728">
        <v>0.19187519</v>
      </c>
    </row>
    <row r="1729" spans="1:5">
      <c r="A1729" t="s">
        <v>6452</v>
      </c>
      <c r="B1729" t="s">
        <v>33176</v>
      </c>
      <c r="C1729" t="s">
        <v>6449</v>
      </c>
      <c r="D1729" t="s">
        <v>14</v>
      </c>
      <c r="E1729">
        <v>0.28050809999999998</v>
      </c>
    </row>
    <row r="1730" spans="1:5">
      <c r="A1730" t="s">
        <v>6453</v>
      </c>
      <c r="B1730" t="s">
        <v>33177</v>
      </c>
      <c r="C1730" t="s">
        <v>6449</v>
      </c>
      <c r="D1730" t="s">
        <v>12</v>
      </c>
      <c r="E1730">
        <v>0.38703500000000002</v>
      </c>
    </row>
    <row r="1731" spans="1:5">
      <c r="A1731" t="s">
        <v>6453</v>
      </c>
      <c r="B1731" t="s">
        <v>33178</v>
      </c>
      <c r="C1731" t="s">
        <v>6449</v>
      </c>
      <c r="D1731" t="s">
        <v>12</v>
      </c>
      <c r="E1731">
        <v>0.80146706000000001</v>
      </c>
    </row>
    <row r="1732" spans="1:5">
      <c r="A1732" t="s">
        <v>6453</v>
      </c>
      <c r="B1732" t="s">
        <v>33179</v>
      </c>
      <c r="C1732" t="s">
        <v>6449</v>
      </c>
      <c r="D1732" t="s">
        <v>12</v>
      </c>
      <c r="E1732">
        <v>1.0987446000000001</v>
      </c>
    </row>
    <row r="1733" spans="1:5">
      <c r="A1733" t="s">
        <v>6453</v>
      </c>
      <c r="B1733" t="s">
        <v>33180</v>
      </c>
      <c r="C1733" t="s">
        <v>6449</v>
      </c>
      <c r="D1733" t="s">
        <v>12</v>
      </c>
      <c r="E1733">
        <v>0.65514594000000004</v>
      </c>
    </row>
    <row r="1734" spans="1:5">
      <c r="A1734" t="s">
        <v>6665</v>
      </c>
      <c r="B1734" t="s">
        <v>33181</v>
      </c>
      <c r="C1734" t="s">
        <v>6664</v>
      </c>
      <c r="D1734" t="s">
        <v>14</v>
      </c>
      <c r="E1734">
        <v>0.7611291</v>
      </c>
    </row>
    <row r="1735" spans="1:5">
      <c r="A1735" t="s">
        <v>6665</v>
      </c>
      <c r="B1735" t="s">
        <v>33182</v>
      </c>
      <c r="C1735" t="s">
        <v>6664</v>
      </c>
      <c r="D1735" t="s">
        <v>14</v>
      </c>
      <c r="E1735">
        <v>0.87288929999999998</v>
      </c>
    </row>
    <row r="1736" spans="1:5">
      <c r="A1736" t="s">
        <v>6665</v>
      </c>
      <c r="B1736" t="s">
        <v>33183</v>
      </c>
      <c r="C1736" t="s">
        <v>6664</v>
      </c>
      <c r="D1736" t="s">
        <v>14</v>
      </c>
      <c r="E1736">
        <v>0.35152610000000001</v>
      </c>
    </row>
    <row r="1737" spans="1:5">
      <c r="A1737" t="s">
        <v>6665</v>
      </c>
      <c r="B1737" t="s">
        <v>33184</v>
      </c>
      <c r="C1737" t="s">
        <v>6664</v>
      </c>
      <c r="D1737" t="s">
        <v>14</v>
      </c>
      <c r="E1737">
        <v>0.57956410000000003</v>
      </c>
    </row>
    <row r="1738" spans="1:5">
      <c r="A1738" t="s">
        <v>6666</v>
      </c>
      <c r="B1738" t="s">
        <v>33185</v>
      </c>
      <c r="C1738" t="s">
        <v>6664</v>
      </c>
      <c r="D1738" t="s">
        <v>2</v>
      </c>
      <c r="E1738">
        <v>0.7377918</v>
      </c>
    </row>
    <row r="1739" spans="1:5">
      <c r="A1739" t="s">
        <v>6667</v>
      </c>
      <c r="B1739" t="s">
        <v>33186</v>
      </c>
      <c r="C1739" t="s">
        <v>6664</v>
      </c>
      <c r="D1739" t="s">
        <v>2</v>
      </c>
      <c r="E1739">
        <v>0.81023294000000001</v>
      </c>
    </row>
    <row r="1740" spans="1:5">
      <c r="A1740" t="s">
        <v>6667</v>
      </c>
      <c r="B1740" t="s">
        <v>33187</v>
      </c>
      <c r="C1740" t="s">
        <v>6664</v>
      </c>
      <c r="D1740" t="s">
        <v>2</v>
      </c>
      <c r="E1740">
        <v>0.89552449999999995</v>
      </c>
    </row>
    <row r="1741" spans="1:5">
      <c r="A1741" t="s">
        <v>6667</v>
      </c>
      <c r="B1741" t="s">
        <v>33188</v>
      </c>
      <c r="C1741" t="s">
        <v>6664</v>
      </c>
      <c r="D1741" t="s">
        <v>2</v>
      </c>
      <c r="E1741">
        <v>1.0178822000000001</v>
      </c>
    </row>
    <row r="1742" spans="1:5">
      <c r="A1742" t="s">
        <v>6668</v>
      </c>
      <c r="B1742" t="s">
        <v>33189</v>
      </c>
      <c r="C1742" t="s">
        <v>6664</v>
      </c>
      <c r="D1742" t="s">
        <v>8</v>
      </c>
      <c r="E1742">
        <v>0.18324134</v>
      </c>
    </row>
    <row r="1743" spans="1:5">
      <c r="A1743" t="s">
        <v>6668</v>
      </c>
      <c r="B1743" t="s">
        <v>33190</v>
      </c>
      <c r="C1743" t="s">
        <v>6664</v>
      </c>
      <c r="D1743" t="s">
        <v>8</v>
      </c>
      <c r="E1743">
        <v>0.45765528</v>
      </c>
    </row>
    <row r="1744" spans="1:5">
      <c r="A1744" t="s">
        <v>6908</v>
      </c>
      <c r="B1744" t="s">
        <v>33191</v>
      </c>
      <c r="C1744" t="s">
        <v>6907</v>
      </c>
      <c r="D1744" t="s">
        <v>14</v>
      </c>
      <c r="E1744">
        <v>0.58271234999999999</v>
      </c>
    </row>
    <row r="1745" spans="1:5">
      <c r="A1745" t="s">
        <v>6908</v>
      </c>
      <c r="B1745" t="s">
        <v>33192</v>
      </c>
      <c r="C1745" t="s">
        <v>6907</v>
      </c>
      <c r="D1745" t="s">
        <v>14</v>
      </c>
      <c r="E1745">
        <v>0.39323785999999999</v>
      </c>
    </row>
    <row r="1746" spans="1:5">
      <c r="A1746" t="s">
        <v>6909</v>
      </c>
      <c r="B1746" t="s">
        <v>33193</v>
      </c>
      <c r="C1746" t="s">
        <v>6907</v>
      </c>
      <c r="D1746" t="s">
        <v>2</v>
      </c>
      <c r="E1746">
        <v>0.71818499999999996</v>
      </c>
    </row>
    <row r="1747" spans="1:5">
      <c r="A1747" t="s">
        <v>6909</v>
      </c>
      <c r="B1747" t="s">
        <v>33194</v>
      </c>
      <c r="C1747" t="s">
        <v>6907</v>
      </c>
      <c r="D1747" t="s">
        <v>2</v>
      </c>
      <c r="E1747">
        <v>0.29840216000000003</v>
      </c>
    </row>
    <row r="1748" spans="1:5">
      <c r="A1748" t="s">
        <v>6909</v>
      </c>
      <c r="B1748" t="s">
        <v>33195</v>
      </c>
      <c r="C1748" t="s">
        <v>6907</v>
      </c>
      <c r="D1748" t="s">
        <v>2</v>
      </c>
      <c r="E1748">
        <v>0.51423149999999995</v>
      </c>
    </row>
    <row r="1749" spans="1:5">
      <c r="A1749" t="s">
        <v>6910</v>
      </c>
      <c r="B1749" t="s">
        <v>33196</v>
      </c>
      <c r="C1749" t="s">
        <v>6907</v>
      </c>
      <c r="D1749" t="s">
        <v>8</v>
      </c>
      <c r="E1749">
        <v>0.68267595999999997</v>
      </c>
    </row>
    <row r="1750" spans="1:5">
      <c r="A1750" t="s">
        <v>6911</v>
      </c>
      <c r="B1750" t="s">
        <v>33197</v>
      </c>
      <c r="C1750" t="s">
        <v>6907</v>
      </c>
      <c r="D1750" t="s">
        <v>8</v>
      </c>
      <c r="E1750">
        <v>0.8278683</v>
      </c>
    </row>
    <row r="1751" spans="1:5">
      <c r="A1751" t="s">
        <v>6911</v>
      </c>
      <c r="B1751" t="s">
        <v>33198</v>
      </c>
      <c r="C1751" t="s">
        <v>6907</v>
      </c>
      <c r="D1751" t="s">
        <v>8</v>
      </c>
      <c r="E1751">
        <v>0.75348853999999998</v>
      </c>
    </row>
    <row r="1752" spans="1:5">
      <c r="A1752" t="s">
        <v>6911</v>
      </c>
      <c r="B1752" t="s">
        <v>33199</v>
      </c>
      <c r="C1752" t="s">
        <v>6907</v>
      </c>
      <c r="D1752" t="s">
        <v>8</v>
      </c>
      <c r="E1752">
        <v>0.31075334999999998</v>
      </c>
    </row>
    <row r="1753" spans="1:5">
      <c r="A1753" t="s">
        <v>6911</v>
      </c>
      <c r="B1753" t="s">
        <v>33200</v>
      </c>
      <c r="C1753" t="s">
        <v>6907</v>
      </c>
      <c r="D1753" t="s">
        <v>8</v>
      </c>
      <c r="E1753">
        <v>1.1831194</v>
      </c>
    </row>
    <row r="1754" spans="1:5">
      <c r="A1754" t="s">
        <v>6953</v>
      </c>
      <c r="B1754" t="s">
        <v>33201</v>
      </c>
      <c r="C1754" t="s">
        <v>6952</v>
      </c>
      <c r="D1754" t="s">
        <v>8</v>
      </c>
      <c r="E1754">
        <v>0.80284849999999996</v>
      </c>
    </row>
    <row r="1755" spans="1:5">
      <c r="A1755" t="s">
        <v>6953</v>
      </c>
      <c r="B1755" t="s">
        <v>33202</v>
      </c>
      <c r="C1755" t="s">
        <v>6952</v>
      </c>
      <c r="D1755" t="s">
        <v>8</v>
      </c>
      <c r="E1755">
        <v>0.45805296000000001</v>
      </c>
    </row>
    <row r="1756" spans="1:5">
      <c r="A1756" t="s">
        <v>6953</v>
      </c>
      <c r="B1756" t="s">
        <v>33203</v>
      </c>
      <c r="C1756" t="s">
        <v>6952</v>
      </c>
      <c r="D1756" t="s">
        <v>8</v>
      </c>
      <c r="E1756">
        <v>0.75272112999999996</v>
      </c>
    </row>
    <row r="1757" spans="1:5">
      <c r="A1757" t="s">
        <v>6955</v>
      </c>
      <c r="B1757" t="s">
        <v>33204</v>
      </c>
      <c r="C1757" t="s">
        <v>6952</v>
      </c>
      <c r="D1757" t="s">
        <v>8</v>
      </c>
      <c r="E1757">
        <v>1.0928011</v>
      </c>
    </row>
    <row r="1758" spans="1:5">
      <c r="A1758" t="s">
        <v>6955</v>
      </c>
      <c r="B1758" t="s">
        <v>33205</v>
      </c>
      <c r="C1758" t="s">
        <v>6952</v>
      </c>
      <c r="D1758" t="s">
        <v>8</v>
      </c>
      <c r="E1758">
        <v>0.28976829999999998</v>
      </c>
    </row>
    <row r="1759" spans="1:5">
      <c r="A1759" t="s">
        <v>6955</v>
      </c>
      <c r="B1759" t="s">
        <v>33206</v>
      </c>
      <c r="C1759" t="s">
        <v>6952</v>
      </c>
      <c r="D1759" t="s">
        <v>8</v>
      </c>
      <c r="E1759">
        <v>0.89976436000000004</v>
      </c>
    </row>
    <row r="1760" spans="1:5">
      <c r="A1760" t="s">
        <v>6955</v>
      </c>
      <c r="B1760" t="s">
        <v>33207</v>
      </c>
      <c r="C1760" t="s">
        <v>6952</v>
      </c>
      <c r="D1760" t="s">
        <v>8</v>
      </c>
      <c r="E1760">
        <v>0.80978256000000004</v>
      </c>
    </row>
    <row r="1761" spans="1:5">
      <c r="A1761" t="s">
        <v>6956</v>
      </c>
      <c r="B1761" t="s">
        <v>33208</v>
      </c>
      <c r="C1761" t="s">
        <v>6952</v>
      </c>
      <c r="D1761" t="s">
        <v>2</v>
      </c>
      <c r="E1761">
        <v>0.73947499999999999</v>
      </c>
    </row>
    <row r="1762" spans="1:5">
      <c r="A1762" t="s">
        <v>6956</v>
      </c>
      <c r="B1762" t="s">
        <v>33209</v>
      </c>
      <c r="C1762" t="s">
        <v>6952</v>
      </c>
      <c r="D1762" t="s">
        <v>2</v>
      </c>
      <c r="E1762">
        <v>0.28976829999999998</v>
      </c>
    </row>
    <row r="1763" spans="1:5">
      <c r="A1763" t="s">
        <v>6956</v>
      </c>
      <c r="B1763" t="s">
        <v>33210</v>
      </c>
      <c r="C1763" t="s">
        <v>6952</v>
      </c>
      <c r="D1763" t="s">
        <v>2</v>
      </c>
      <c r="E1763">
        <v>0.57956410000000003</v>
      </c>
    </row>
    <row r="1764" spans="1:5">
      <c r="A1764" t="s">
        <v>6958</v>
      </c>
      <c r="B1764" t="s">
        <v>33211</v>
      </c>
      <c r="C1764" t="s">
        <v>6957</v>
      </c>
      <c r="D1764" t="s">
        <v>2</v>
      </c>
      <c r="E1764">
        <v>0.62021459999999995</v>
      </c>
    </row>
    <row r="1765" spans="1:5">
      <c r="A1765" t="s">
        <v>6958</v>
      </c>
      <c r="B1765" t="s">
        <v>33212</v>
      </c>
      <c r="C1765" t="s">
        <v>6957</v>
      </c>
      <c r="D1765" t="s">
        <v>2</v>
      </c>
      <c r="E1765">
        <v>0.89976436000000004</v>
      </c>
    </row>
    <row r="1766" spans="1:5">
      <c r="A1766" t="s">
        <v>6959</v>
      </c>
      <c r="B1766" t="s">
        <v>33213</v>
      </c>
      <c r="C1766" t="s">
        <v>6957</v>
      </c>
      <c r="D1766" t="s">
        <v>14</v>
      </c>
      <c r="E1766">
        <v>0.57088523999999996</v>
      </c>
    </row>
    <row r="1767" spans="1:5">
      <c r="A1767" t="s">
        <v>6959</v>
      </c>
      <c r="B1767" t="s">
        <v>33214</v>
      </c>
      <c r="C1767" t="s">
        <v>6957</v>
      </c>
      <c r="D1767" t="s">
        <v>14</v>
      </c>
      <c r="E1767">
        <v>0.53481109999999998</v>
      </c>
    </row>
    <row r="1768" spans="1:5">
      <c r="A1768" t="s">
        <v>6959</v>
      </c>
      <c r="B1768" t="s">
        <v>33215</v>
      </c>
      <c r="C1768" t="s">
        <v>6957</v>
      </c>
      <c r="D1768" t="s">
        <v>14</v>
      </c>
      <c r="E1768">
        <v>0.28050809999999998</v>
      </c>
    </row>
    <row r="1769" spans="1:5">
      <c r="A1769" t="s">
        <v>6959</v>
      </c>
      <c r="B1769" t="s">
        <v>33216</v>
      </c>
      <c r="C1769" t="s">
        <v>6957</v>
      </c>
      <c r="D1769" t="s">
        <v>14</v>
      </c>
      <c r="E1769">
        <v>0.64734970000000003</v>
      </c>
    </row>
    <row r="1770" spans="1:5">
      <c r="A1770" t="s">
        <v>6959</v>
      </c>
      <c r="B1770" t="s">
        <v>33217</v>
      </c>
      <c r="C1770" t="s">
        <v>6957</v>
      </c>
      <c r="D1770" t="s">
        <v>14</v>
      </c>
      <c r="E1770">
        <v>0.3459468</v>
      </c>
    </row>
    <row r="1771" spans="1:5">
      <c r="A1771" t="s">
        <v>6961</v>
      </c>
      <c r="B1771" t="s">
        <v>33218</v>
      </c>
      <c r="C1771" t="s">
        <v>6957</v>
      </c>
      <c r="D1771" t="s">
        <v>12</v>
      </c>
      <c r="E1771">
        <v>1.1371081999999999</v>
      </c>
    </row>
    <row r="1772" spans="1:5">
      <c r="A1772" t="s">
        <v>6961</v>
      </c>
      <c r="B1772" t="s">
        <v>33219</v>
      </c>
      <c r="C1772" t="s">
        <v>6957</v>
      </c>
      <c r="D1772" t="s">
        <v>12</v>
      </c>
      <c r="E1772">
        <v>0.70816224999999999</v>
      </c>
    </row>
    <row r="1773" spans="1:5">
      <c r="A1773" t="s">
        <v>6961</v>
      </c>
      <c r="B1773" t="s">
        <v>33220</v>
      </c>
      <c r="C1773" t="s">
        <v>6957</v>
      </c>
      <c r="D1773" t="s">
        <v>12</v>
      </c>
      <c r="E1773">
        <v>0.8867389</v>
      </c>
    </row>
    <row r="1774" spans="1:5">
      <c r="A1774" t="s">
        <v>6968</v>
      </c>
      <c r="B1774" t="s">
        <v>33221</v>
      </c>
      <c r="C1774" t="s">
        <v>6967</v>
      </c>
      <c r="D1774" t="s">
        <v>8</v>
      </c>
      <c r="E1774">
        <v>0.87058245999999995</v>
      </c>
    </row>
    <row r="1775" spans="1:5">
      <c r="A1775" t="s">
        <v>6969</v>
      </c>
      <c r="B1775" t="s">
        <v>33222</v>
      </c>
      <c r="C1775" t="s">
        <v>6967</v>
      </c>
      <c r="D1775" t="s">
        <v>8</v>
      </c>
      <c r="E1775">
        <v>1.0147895</v>
      </c>
    </row>
    <row r="1776" spans="1:5">
      <c r="A1776" t="s">
        <v>6969</v>
      </c>
      <c r="B1776" t="s">
        <v>33223</v>
      </c>
      <c r="C1776" t="s">
        <v>6967</v>
      </c>
      <c r="D1776" t="s">
        <v>8</v>
      </c>
      <c r="E1776">
        <v>8.5348359999999998E-2</v>
      </c>
    </row>
    <row r="1777" spans="1:5">
      <c r="A1777" t="s">
        <v>6969</v>
      </c>
      <c r="B1777" t="s">
        <v>33224</v>
      </c>
      <c r="C1777" t="s">
        <v>6967</v>
      </c>
      <c r="D1777" t="s">
        <v>8</v>
      </c>
      <c r="E1777">
        <v>0.84605560000000002</v>
      </c>
    </row>
    <row r="1778" spans="1:5">
      <c r="A1778" t="s">
        <v>6970</v>
      </c>
      <c r="B1778" t="s">
        <v>33225</v>
      </c>
      <c r="C1778" t="s">
        <v>6967</v>
      </c>
      <c r="D1778" t="s">
        <v>8</v>
      </c>
      <c r="E1778">
        <v>0.7950739</v>
      </c>
    </row>
    <row r="1779" spans="1:5">
      <c r="A1779" t="s">
        <v>6970</v>
      </c>
      <c r="B1779" t="s">
        <v>33226</v>
      </c>
      <c r="C1779" t="s">
        <v>6967</v>
      </c>
      <c r="D1779" t="s">
        <v>8</v>
      </c>
      <c r="E1779">
        <v>0.28030263999999999</v>
      </c>
    </row>
    <row r="1780" spans="1:5">
      <c r="A1780" t="s">
        <v>6970</v>
      </c>
      <c r="B1780" t="s">
        <v>33227</v>
      </c>
      <c r="C1780" t="s">
        <v>6967</v>
      </c>
      <c r="D1780" t="s">
        <v>8</v>
      </c>
      <c r="E1780">
        <v>0.43752816</v>
      </c>
    </row>
    <row r="1781" spans="1:5">
      <c r="A1781" t="s">
        <v>6970</v>
      </c>
      <c r="B1781" t="s">
        <v>33228</v>
      </c>
      <c r="C1781" t="s">
        <v>6967</v>
      </c>
      <c r="D1781" t="s">
        <v>8</v>
      </c>
      <c r="E1781">
        <v>0.85992500000000005</v>
      </c>
    </row>
    <row r="1782" spans="1:5">
      <c r="A1782" t="s">
        <v>6970</v>
      </c>
      <c r="B1782" t="s">
        <v>33229</v>
      </c>
      <c r="C1782" t="s">
        <v>6967</v>
      </c>
      <c r="D1782" t="s">
        <v>8</v>
      </c>
      <c r="E1782">
        <v>0.30764320000000001</v>
      </c>
    </row>
    <row r="1783" spans="1:5">
      <c r="A1783" t="s">
        <v>6971</v>
      </c>
      <c r="B1783" t="s">
        <v>33230</v>
      </c>
      <c r="C1783" t="s">
        <v>6967</v>
      </c>
      <c r="D1783" t="s">
        <v>2</v>
      </c>
      <c r="E1783">
        <v>0.47872248000000001</v>
      </c>
    </row>
    <row r="1784" spans="1:5">
      <c r="A1784" t="s">
        <v>7093</v>
      </c>
      <c r="B1784" t="s">
        <v>33231</v>
      </c>
      <c r="C1784" t="s">
        <v>7092</v>
      </c>
      <c r="D1784" t="s">
        <v>2</v>
      </c>
      <c r="E1784">
        <v>0.39323785999999999</v>
      </c>
    </row>
    <row r="1785" spans="1:5">
      <c r="A1785" t="s">
        <v>7093</v>
      </c>
      <c r="B1785" t="s">
        <v>33232</v>
      </c>
      <c r="C1785" t="s">
        <v>7092</v>
      </c>
      <c r="D1785" t="s">
        <v>2</v>
      </c>
      <c r="E1785">
        <v>0.80462279999999997</v>
      </c>
    </row>
    <row r="1786" spans="1:5">
      <c r="A1786" t="s">
        <v>7094</v>
      </c>
      <c r="B1786" t="s">
        <v>33233</v>
      </c>
      <c r="C1786" t="s">
        <v>7092</v>
      </c>
      <c r="D1786" t="s">
        <v>12</v>
      </c>
      <c r="E1786">
        <v>0.32527727000000001</v>
      </c>
    </row>
    <row r="1787" spans="1:5">
      <c r="A1787" t="s">
        <v>7094</v>
      </c>
      <c r="B1787" t="s">
        <v>33234</v>
      </c>
      <c r="C1787" t="s">
        <v>7092</v>
      </c>
      <c r="D1787" t="s">
        <v>12</v>
      </c>
      <c r="E1787">
        <v>0.82835270000000005</v>
      </c>
    </row>
    <row r="1788" spans="1:5">
      <c r="A1788" t="s">
        <v>7095</v>
      </c>
      <c r="B1788" t="s">
        <v>33235</v>
      </c>
      <c r="C1788" t="s">
        <v>7092</v>
      </c>
      <c r="D1788" t="s">
        <v>12</v>
      </c>
      <c r="E1788">
        <v>0.91707360000000004</v>
      </c>
    </row>
    <row r="1789" spans="1:5">
      <c r="A1789" t="s">
        <v>7095</v>
      </c>
      <c r="B1789" t="s">
        <v>33236</v>
      </c>
      <c r="C1789" t="s">
        <v>7092</v>
      </c>
      <c r="D1789" t="s">
        <v>12</v>
      </c>
      <c r="E1789">
        <v>0.49203350000000001</v>
      </c>
    </row>
    <row r="1790" spans="1:5">
      <c r="A1790" t="s">
        <v>7095</v>
      </c>
      <c r="B1790" t="s">
        <v>33237</v>
      </c>
      <c r="C1790" t="s">
        <v>7092</v>
      </c>
      <c r="D1790" t="s">
        <v>12</v>
      </c>
      <c r="E1790">
        <v>0.33045881999999999</v>
      </c>
    </row>
    <row r="1791" spans="1:5">
      <c r="A1791" t="s">
        <v>7095</v>
      </c>
      <c r="B1791" t="s">
        <v>33238</v>
      </c>
      <c r="C1791" t="s">
        <v>7092</v>
      </c>
      <c r="D1791" t="s">
        <v>12</v>
      </c>
      <c r="E1791">
        <v>0.47291484</v>
      </c>
    </row>
    <row r="1792" spans="1:5">
      <c r="A1792" t="s">
        <v>7096</v>
      </c>
      <c r="B1792" t="s">
        <v>33239</v>
      </c>
      <c r="C1792" t="s">
        <v>7092</v>
      </c>
      <c r="D1792" t="s">
        <v>12</v>
      </c>
      <c r="E1792">
        <v>0.54136664000000001</v>
      </c>
    </row>
    <row r="1793" spans="1:5">
      <c r="A1793" t="s">
        <v>7096</v>
      </c>
      <c r="B1793" t="s">
        <v>33240</v>
      </c>
      <c r="C1793" t="s">
        <v>7092</v>
      </c>
      <c r="D1793" t="s">
        <v>12</v>
      </c>
      <c r="E1793">
        <v>0.82393026000000003</v>
      </c>
    </row>
    <row r="1794" spans="1:5">
      <c r="A1794" t="s">
        <v>7098</v>
      </c>
      <c r="B1794" t="s">
        <v>33241</v>
      </c>
      <c r="C1794" t="s">
        <v>7097</v>
      </c>
      <c r="D1794" t="s">
        <v>2</v>
      </c>
      <c r="E1794">
        <v>0.20422636999999999</v>
      </c>
    </row>
    <row r="1795" spans="1:5">
      <c r="A1795" t="s">
        <v>7098</v>
      </c>
      <c r="B1795" t="s">
        <v>33242</v>
      </c>
      <c r="C1795" t="s">
        <v>7097</v>
      </c>
      <c r="D1795" t="s">
        <v>2</v>
      </c>
      <c r="E1795">
        <v>0.79323739999999998</v>
      </c>
    </row>
    <row r="1796" spans="1:5">
      <c r="A1796" t="s">
        <v>7099</v>
      </c>
      <c r="B1796" t="s">
        <v>33243</v>
      </c>
      <c r="C1796" t="s">
        <v>7097</v>
      </c>
      <c r="D1796" t="s">
        <v>12</v>
      </c>
      <c r="E1796">
        <v>0.47872248000000001</v>
      </c>
    </row>
    <row r="1797" spans="1:5">
      <c r="A1797" t="s">
        <v>7099</v>
      </c>
      <c r="B1797" t="s">
        <v>33244</v>
      </c>
      <c r="C1797" t="s">
        <v>7097</v>
      </c>
      <c r="D1797" t="s">
        <v>12</v>
      </c>
      <c r="E1797">
        <v>0.26289319999999999</v>
      </c>
    </row>
    <row r="1798" spans="1:5">
      <c r="A1798" t="s">
        <v>7100</v>
      </c>
      <c r="B1798" t="s">
        <v>33245</v>
      </c>
      <c r="C1798" t="s">
        <v>7097</v>
      </c>
      <c r="D1798" t="s">
        <v>14</v>
      </c>
      <c r="E1798">
        <v>0.66845699999999997</v>
      </c>
    </row>
    <row r="1799" spans="1:5">
      <c r="A1799" t="s">
        <v>7100</v>
      </c>
      <c r="B1799" t="s">
        <v>33246</v>
      </c>
      <c r="C1799" t="s">
        <v>7097</v>
      </c>
      <c r="D1799" t="s">
        <v>14</v>
      </c>
      <c r="E1799">
        <v>0.88810860000000003</v>
      </c>
    </row>
    <row r="1800" spans="1:5">
      <c r="A1800" t="s">
        <v>7100</v>
      </c>
      <c r="B1800" t="s">
        <v>33247</v>
      </c>
      <c r="C1800" t="s">
        <v>7097</v>
      </c>
      <c r="D1800" t="s">
        <v>14</v>
      </c>
      <c r="E1800">
        <v>0.59717900000000002</v>
      </c>
    </row>
    <row r="1801" spans="1:5">
      <c r="A1801" t="s">
        <v>7101</v>
      </c>
      <c r="B1801" t="s">
        <v>33248</v>
      </c>
      <c r="C1801" t="s">
        <v>7097</v>
      </c>
      <c r="D1801" t="s">
        <v>2</v>
      </c>
      <c r="E1801">
        <v>0.88080055000000002</v>
      </c>
    </row>
    <row r="1802" spans="1:5">
      <c r="A1802" t="s">
        <v>7101</v>
      </c>
      <c r="B1802" t="s">
        <v>33249</v>
      </c>
      <c r="C1802" t="s">
        <v>7097</v>
      </c>
      <c r="D1802" t="s">
        <v>2</v>
      </c>
      <c r="E1802">
        <v>1.2639697000000001</v>
      </c>
    </row>
    <row r="1803" spans="1:5">
      <c r="A1803" t="s">
        <v>7101</v>
      </c>
      <c r="B1803" t="s">
        <v>33250</v>
      </c>
      <c r="C1803" t="s">
        <v>7097</v>
      </c>
      <c r="D1803" t="s">
        <v>2</v>
      </c>
      <c r="E1803">
        <v>0.74367123999999996</v>
      </c>
    </row>
    <row r="1804" spans="1:5">
      <c r="A1804" t="s">
        <v>7103</v>
      </c>
      <c r="B1804" t="s">
        <v>33251</v>
      </c>
      <c r="C1804" t="s">
        <v>7102</v>
      </c>
      <c r="D1804" t="s">
        <v>12</v>
      </c>
      <c r="E1804">
        <v>0.85959189999999996</v>
      </c>
    </row>
    <row r="1805" spans="1:5">
      <c r="A1805" t="s">
        <v>7103</v>
      </c>
      <c r="B1805" t="s">
        <v>33252</v>
      </c>
      <c r="C1805" t="s">
        <v>7102</v>
      </c>
      <c r="D1805" t="s">
        <v>12</v>
      </c>
      <c r="E1805">
        <v>0.84622940000000002</v>
      </c>
    </row>
    <row r="1806" spans="1:5">
      <c r="A1806" t="s">
        <v>7104</v>
      </c>
      <c r="B1806" t="s">
        <v>33253</v>
      </c>
      <c r="C1806" t="s">
        <v>7102</v>
      </c>
      <c r="D1806" t="s">
        <v>2</v>
      </c>
      <c r="E1806">
        <v>0.47441864</v>
      </c>
    </row>
    <row r="1807" spans="1:5">
      <c r="A1807" t="s">
        <v>7104</v>
      </c>
      <c r="B1807" t="s">
        <v>33254</v>
      </c>
      <c r="C1807" t="s">
        <v>7102</v>
      </c>
      <c r="D1807" t="s">
        <v>2</v>
      </c>
      <c r="E1807">
        <v>0.68500439999999996</v>
      </c>
    </row>
    <row r="1808" spans="1:5">
      <c r="A1808" t="s">
        <v>7105</v>
      </c>
      <c r="B1808" t="s">
        <v>33255</v>
      </c>
      <c r="C1808" t="s">
        <v>7102</v>
      </c>
      <c r="D1808" t="s">
        <v>2</v>
      </c>
      <c r="E1808">
        <v>0.77330076999999997</v>
      </c>
    </row>
    <row r="1809" spans="1:5">
      <c r="A1809" t="s">
        <v>7105</v>
      </c>
      <c r="B1809" t="s">
        <v>33256</v>
      </c>
      <c r="C1809" t="s">
        <v>7102</v>
      </c>
      <c r="D1809" t="s">
        <v>2</v>
      </c>
      <c r="E1809">
        <v>0.93847429999999998</v>
      </c>
    </row>
    <row r="1810" spans="1:5">
      <c r="A1810" t="s">
        <v>7106</v>
      </c>
      <c r="B1810" t="s">
        <v>33257</v>
      </c>
      <c r="C1810" t="s">
        <v>7102</v>
      </c>
      <c r="D1810" t="s">
        <v>2</v>
      </c>
      <c r="E1810">
        <v>0.18324134</v>
      </c>
    </row>
    <row r="1811" spans="1:5">
      <c r="A1811" t="s">
        <v>7106</v>
      </c>
      <c r="B1811" t="s">
        <v>33258</v>
      </c>
      <c r="C1811" t="s">
        <v>7102</v>
      </c>
      <c r="D1811" t="s">
        <v>2</v>
      </c>
      <c r="E1811">
        <v>0.37210563000000002</v>
      </c>
    </row>
    <row r="1812" spans="1:5">
      <c r="A1812" t="s">
        <v>7106</v>
      </c>
      <c r="B1812" t="s">
        <v>33259</v>
      </c>
      <c r="C1812" t="s">
        <v>7102</v>
      </c>
      <c r="D1812" t="s">
        <v>2</v>
      </c>
      <c r="E1812">
        <v>0.65460209999999996</v>
      </c>
    </row>
    <row r="1813" spans="1:5">
      <c r="A1813" t="s">
        <v>7106</v>
      </c>
      <c r="B1813" t="s">
        <v>33260</v>
      </c>
      <c r="C1813" t="s">
        <v>7102</v>
      </c>
      <c r="D1813" t="s">
        <v>2</v>
      </c>
      <c r="E1813">
        <v>0.34276023999999999</v>
      </c>
    </row>
    <row r="1814" spans="1:5">
      <c r="A1814" t="s">
        <v>7523</v>
      </c>
      <c r="B1814" t="s">
        <v>33261</v>
      </c>
      <c r="C1814" t="s">
        <v>7522</v>
      </c>
      <c r="D1814" t="s">
        <v>2</v>
      </c>
      <c r="E1814">
        <v>0.96121645</v>
      </c>
    </row>
    <row r="1815" spans="1:5">
      <c r="A1815" t="s">
        <v>7524</v>
      </c>
      <c r="B1815" t="s">
        <v>33262</v>
      </c>
      <c r="C1815" t="s">
        <v>7522</v>
      </c>
      <c r="D1815" t="s">
        <v>12</v>
      </c>
      <c r="E1815">
        <v>0.24499914</v>
      </c>
    </row>
    <row r="1816" spans="1:5">
      <c r="A1816" t="s">
        <v>7524</v>
      </c>
      <c r="B1816" t="s">
        <v>33263</v>
      </c>
      <c r="C1816" t="s">
        <v>7522</v>
      </c>
      <c r="D1816" t="s">
        <v>12</v>
      </c>
      <c r="E1816">
        <v>0.64079416</v>
      </c>
    </row>
    <row r="1817" spans="1:5">
      <c r="A1817" t="s">
        <v>7524</v>
      </c>
      <c r="B1817" t="s">
        <v>33264</v>
      </c>
      <c r="C1817" t="s">
        <v>7522</v>
      </c>
      <c r="D1817" t="s">
        <v>12</v>
      </c>
      <c r="E1817">
        <v>0.61822133999999995</v>
      </c>
    </row>
    <row r="1818" spans="1:5">
      <c r="A1818" t="s">
        <v>7524</v>
      </c>
      <c r="B1818" t="s">
        <v>33265</v>
      </c>
      <c r="C1818" t="s">
        <v>7522</v>
      </c>
      <c r="D1818" t="s">
        <v>12</v>
      </c>
      <c r="E1818">
        <v>0.6598231</v>
      </c>
    </row>
    <row r="1819" spans="1:5">
      <c r="A1819" t="s">
        <v>7525</v>
      </c>
      <c r="B1819" t="s">
        <v>33266</v>
      </c>
      <c r="C1819" t="s">
        <v>7522</v>
      </c>
      <c r="D1819" t="s">
        <v>12</v>
      </c>
      <c r="E1819">
        <v>0.6919362</v>
      </c>
    </row>
    <row r="1820" spans="1:5">
      <c r="A1820" t="s">
        <v>7525</v>
      </c>
      <c r="B1820" t="s">
        <v>33267</v>
      </c>
      <c r="C1820" t="s">
        <v>7522</v>
      </c>
      <c r="D1820" t="s">
        <v>12</v>
      </c>
      <c r="E1820">
        <v>0.65058210000000005</v>
      </c>
    </row>
    <row r="1821" spans="1:5">
      <c r="A1821" t="s">
        <v>7525</v>
      </c>
      <c r="B1821" t="s">
        <v>33268</v>
      </c>
      <c r="C1821" t="s">
        <v>7522</v>
      </c>
      <c r="D1821" t="s">
        <v>12</v>
      </c>
      <c r="E1821">
        <v>0.50896770000000002</v>
      </c>
    </row>
    <row r="1822" spans="1:5">
      <c r="A1822" t="s">
        <v>7526</v>
      </c>
      <c r="B1822" t="s">
        <v>33269</v>
      </c>
      <c r="C1822" t="s">
        <v>7522</v>
      </c>
      <c r="D1822" t="s">
        <v>2</v>
      </c>
      <c r="E1822">
        <v>0.21875036</v>
      </c>
    </row>
    <row r="1823" spans="1:5">
      <c r="A1823" t="s">
        <v>7526</v>
      </c>
      <c r="B1823" t="s">
        <v>33270</v>
      </c>
      <c r="C1823" t="s">
        <v>7522</v>
      </c>
      <c r="D1823" t="s">
        <v>2</v>
      </c>
      <c r="E1823">
        <v>0.54919660000000003</v>
      </c>
    </row>
    <row r="1824" spans="1:5">
      <c r="A1824" t="s">
        <v>8298</v>
      </c>
      <c r="B1824" t="s">
        <v>33271</v>
      </c>
      <c r="C1824" t="s">
        <v>8297</v>
      </c>
      <c r="D1824" t="s">
        <v>8</v>
      </c>
      <c r="E1824">
        <v>0.27938658</v>
      </c>
    </row>
    <row r="1825" spans="1:5">
      <c r="A1825" t="s">
        <v>8298</v>
      </c>
      <c r="B1825" t="s">
        <v>33272</v>
      </c>
      <c r="C1825" t="s">
        <v>8297</v>
      </c>
      <c r="D1825" t="s">
        <v>8</v>
      </c>
      <c r="E1825">
        <v>0.81928080000000003</v>
      </c>
    </row>
    <row r="1826" spans="1:5">
      <c r="A1826" t="s">
        <v>8298</v>
      </c>
      <c r="B1826" t="s">
        <v>33273</v>
      </c>
      <c r="C1826" t="s">
        <v>8297</v>
      </c>
      <c r="D1826" t="s">
        <v>8</v>
      </c>
      <c r="E1826">
        <v>0.68361130000000003</v>
      </c>
    </row>
    <row r="1827" spans="1:5">
      <c r="A1827" t="s">
        <v>8298</v>
      </c>
      <c r="B1827" t="s">
        <v>33274</v>
      </c>
      <c r="C1827" t="s">
        <v>8297</v>
      </c>
      <c r="D1827" t="s">
        <v>8</v>
      </c>
      <c r="E1827">
        <v>0.56777520000000004</v>
      </c>
    </row>
    <row r="1828" spans="1:5">
      <c r="A1828" t="s">
        <v>8299</v>
      </c>
      <c r="B1828" t="s">
        <v>33275</v>
      </c>
      <c r="C1828" t="s">
        <v>8297</v>
      </c>
      <c r="D1828" t="s">
        <v>12</v>
      </c>
      <c r="E1828">
        <v>0.33045881999999999</v>
      </c>
    </row>
    <row r="1829" spans="1:5">
      <c r="A1829" t="s">
        <v>8300</v>
      </c>
      <c r="B1829" t="s">
        <v>33276</v>
      </c>
      <c r="C1829" t="s">
        <v>8297</v>
      </c>
      <c r="D1829" t="s">
        <v>14</v>
      </c>
      <c r="E1829">
        <v>0.73922734999999995</v>
      </c>
    </row>
    <row r="1830" spans="1:5">
      <c r="A1830" t="s">
        <v>8301</v>
      </c>
      <c r="B1830" t="s">
        <v>33277</v>
      </c>
      <c r="C1830" t="s">
        <v>8297</v>
      </c>
      <c r="D1830" t="s">
        <v>2</v>
      </c>
      <c r="E1830">
        <v>0.90938395000000005</v>
      </c>
    </row>
    <row r="1831" spans="1:5">
      <c r="A1831" t="s">
        <v>8301</v>
      </c>
      <c r="B1831" t="s">
        <v>33278</v>
      </c>
      <c r="C1831" t="s">
        <v>8297</v>
      </c>
      <c r="D1831" t="s">
        <v>2</v>
      </c>
      <c r="E1831">
        <v>0.75462925000000003</v>
      </c>
    </row>
    <row r="1832" spans="1:5">
      <c r="A1832" t="s">
        <v>8301</v>
      </c>
      <c r="B1832" t="s">
        <v>33279</v>
      </c>
      <c r="C1832" t="s">
        <v>8297</v>
      </c>
      <c r="D1832" t="s">
        <v>2</v>
      </c>
      <c r="E1832">
        <v>0.78934159999999998</v>
      </c>
    </row>
    <row r="1833" spans="1:5">
      <c r="A1833" t="s">
        <v>8301</v>
      </c>
      <c r="B1833" t="s">
        <v>33280</v>
      </c>
      <c r="C1833" t="s">
        <v>8297</v>
      </c>
      <c r="D1833" t="s">
        <v>2</v>
      </c>
      <c r="E1833">
        <v>0.50415825999999997</v>
      </c>
    </row>
    <row r="1834" spans="1:5">
      <c r="A1834" t="s">
        <v>8303</v>
      </c>
      <c r="B1834" t="s">
        <v>33281</v>
      </c>
      <c r="C1834" t="s">
        <v>8302</v>
      </c>
      <c r="D1834" t="s">
        <v>12</v>
      </c>
      <c r="E1834">
        <v>0.19502344999999999</v>
      </c>
    </row>
    <row r="1835" spans="1:5">
      <c r="A1835" t="s">
        <v>8303</v>
      </c>
      <c r="B1835" t="s">
        <v>33282</v>
      </c>
      <c r="C1835" t="s">
        <v>8302</v>
      </c>
      <c r="D1835" t="s">
        <v>12</v>
      </c>
      <c r="E1835">
        <v>0.23662525000000001</v>
      </c>
    </row>
    <row r="1836" spans="1:5">
      <c r="A1836" t="s">
        <v>8303</v>
      </c>
      <c r="B1836" t="s">
        <v>33283</v>
      </c>
      <c r="C1836" t="s">
        <v>8302</v>
      </c>
      <c r="D1836" t="s">
        <v>12</v>
      </c>
      <c r="E1836">
        <v>0.20928472000000001</v>
      </c>
    </row>
    <row r="1837" spans="1:5">
      <c r="A1837" t="s">
        <v>8303</v>
      </c>
      <c r="B1837" t="s">
        <v>33284</v>
      </c>
      <c r="C1837" t="s">
        <v>8302</v>
      </c>
      <c r="D1837" t="s">
        <v>12</v>
      </c>
      <c r="E1837">
        <v>0.74825209999999998</v>
      </c>
    </row>
    <row r="1838" spans="1:5">
      <c r="A1838" t="s">
        <v>8303</v>
      </c>
      <c r="B1838" t="s">
        <v>33285</v>
      </c>
      <c r="C1838" t="s">
        <v>8302</v>
      </c>
      <c r="D1838" t="s">
        <v>12</v>
      </c>
      <c r="E1838">
        <v>0.51860010000000001</v>
      </c>
    </row>
    <row r="1839" spans="1:5">
      <c r="A1839" t="s">
        <v>8305</v>
      </c>
      <c r="B1839" t="s">
        <v>33286</v>
      </c>
      <c r="C1839" t="s">
        <v>8302</v>
      </c>
      <c r="D1839" t="s">
        <v>12</v>
      </c>
      <c r="E1839">
        <v>0.69671360000000004</v>
      </c>
    </row>
    <row r="1840" spans="1:5">
      <c r="A1840" t="s">
        <v>8305</v>
      </c>
      <c r="B1840" t="s">
        <v>33287</v>
      </c>
      <c r="C1840" t="s">
        <v>8302</v>
      </c>
      <c r="D1840" t="s">
        <v>12</v>
      </c>
      <c r="E1840">
        <v>0.57956410000000003</v>
      </c>
    </row>
    <row r="1841" spans="1:5">
      <c r="A1841" t="s">
        <v>8305</v>
      </c>
      <c r="B1841" t="s">
        <v>33288</v>
      </c>
      <c r="C1841" t="s">
        <v>8302</v>
      </c>
      <c r="D1841" t="s">
        <v>12</v>
      </c>
      <c r="E1841">
        <v>0.39008959999999998</v>
      </c>
    </row>
    <row r="1842" spans="1:5">
      <c r="A1842" t="s">
        <v>8305</v>
      </c>
      <c r="B1842" t="s">
        <v>33289</v>
      </c>
      <c r="C1842" t="s">
        <v>8302</v>
      </c>
      <c r="D1842" t="s">
        <v>12</v>
      </c>
      <c r="E1842">
        <v>1.1397820999999999</v>
      </c>
    </row>
    <row r="1843" spans="1:5">
      <c r="A1843" t="s">
        <v>8306</v>
      </c>
      <c r="B1843" t="s">
        <v>33290</v>
      </c>
      <c r="C1843" t="s">
        <v>8302</v>
      </c>
      <c r="D1843" t="s">
        <v>8</v>
      </c>
      <c r="E1843">
        <v>0.81911080000000003</v>
      </c>
    </row>
    <row r="1844" spans="1:5">
      <c r="A1844" t="s">
        <v>8308</v>
      </c>
      <c r="B1844" t="s">
        <v>33291</v>
      </c>
      <c r="C1844" t="s">
        <v>8307</v>
      </c>
      <c r="D1844" t="s">
        <v>12</v>
      </c>
      <c r="E1844">
        <v>0.71619540000000004</v>
      </c>
    </row>
    <row r="1845" spans="1:5">
      <c r="A1845" t="s">
        <v>8308</v>
      </c>
      <c r="B1845" t="s">
        <v>33292</v>
      </c>
      <c r="C1845" t="s">
        <v>8307</v>
      </c>
      <c r="D1845" t="s">
        <v>12</v>
      </c>
      <c r="E1845">
        <v>0.35132065000000001</v>
      </c>
    </row>
    <row r="1846" spans="1:5">
      <c r="A1846" t="s">
        <v>8308</v>
      </c>
      <c r="B1846" t="s">
        <v>33293</v>
      </c>
      <c r="C1846" t="s">
        <v>8307</v>
      </c>
      <c r="D1846" t="s">
        <v>12</v>
      </c>
      <c r="E1846">
        <v>0.78021189999999996</v>
      </c>
    </row>
    <row r="1847" spans="1:5">
      <c r="A1847" t="s">
        <v>8308</v>
      </c>
      <c r="B1847" t="s">
        <v>33294</v>
      </c>
      <c r="C1847" t="s">
        <v>8307</v>
      </c>
      <c r="D1847" t="s">
        <v>12</v>
      </c>
      <c r="E1847">
        <v>0.82098470000000001</v>
      </c>
    </row>
    <row r="1848" spans="1:5">
      <c r="A1848" t="s">
        <v>8309</v>
      </c>
      <c r="B1848" t="s">
        <v>33295</v>
      </c>
      <c r="C1848" t="s">
        <v>8307</v>
      </c>
      <c r="D1848" t="s">
        <v>14</v>
      </c>
      <c r="E1848">
        <v>0.31043783000000003</v>
      </c>
    </row>
    <row r="1849" spans="1:5">
      <c r="A1849" t="s">
        <v>8309</v>
      </c>
      <c r="B1849" t="s">
        <v>33296</v>
      </c>
      <c r="C1849" t="s">
        <v>8307</v>
      </c>
      <c r="D1849" t="s">
        <v>14</v>
      </c>
      <c r="E1849">
        <v>0.49889447999999997</v>
      </c>
    </row>
    <row r="1850" spans="1:5">
      <c r="A1850" t="s">
        <v>8309</v>
      </c>
      <c r="B1850" t="s">
        <v>33297</v>
      </c>
      <c r="C1850" t="s">
        <v>8307</v>
      </c>
      <c r="D1850" t="s">
        <v>14</v>
      </c>
      <c r="E1850">
        <v>0.96572685000000003</v>
      </c>
    </row>
    <row r="1851" spans="1:5">
      <c r="A1851" t="s">
        <v>8311</v>
      </c>
      <c r="B1851" t="s">
        <v>33298</v>
      </c>
      <c r="C1851" t="s">
        <v>8307</v>
      </c>
      <c r="D1851" t="s">
        <v>8</v>
      </c>
      <c r="E1851">
        <v>0.78043709999999999</v>
      </c>
    </row>
    <row r="1852" spans="1:5">
      <c r="A1852" t="s">
        <v>8311</v>
      </c>
      <c r="B1852" t="s">
        <v>33299</v>
      </c>
      <c r="C1852" t="s">
        <v>8307</v>
      </c>
      <c r="D1852" t="s">
        <v>8</v>
      </c>
      <c r="E1852">
        <v>0.47863260000000002</v>
      </c>
    </row>
    <row r="1853" spans="1:5">
      <c r="A1853" t="s">
        <v>8311</v>
      </c>
      <c r="B1853" t="s">
        <v>33300</v>
      </c>
      <c r="C1853" t="s">
        <v>8307</v>
      </c>
      <c r="D1853" t="s">
        <v>8</v>
      </c>
      <c r="E1853">
        <v>0.80978256000000004</v>
      </c>
    </row>
    <row r="1854" spans="1:5">
      <c r="A1854" t="s">
        <v>8607</v>
      </c>
      <c r="B1854" t="s">
        <v>33301</v>
      </c>
      <c r="C1854" t="s">
        <v>8606</v>
      </c>
      <c r="D1854" t="s">
        <v>8</v>
      </c>
      <c r="E1854">
        <v>0.69011104000000001</v>
      </c>
    </row>
    <row r="1855" spans="1:5">
      <c r="A1855" t="s">
        <v>8607</v>
      </c>
      <c r="B1855" t="s">
        <v>33302</v>
      </c>
      <c r="C1855" t="s">
        <v>8606</v>
      </c>
      <c r="D1855" t="s">
        <v>8</v>
      </c>
      <c r="E1855">
        <v>0.48676976999999999</v>
      </c>
    </row>
    <row r="1856" spans="1:5">
      <c r="A1856" t="s">
        <v>8608</v>
      </c>
      <c r="B1856" t="s">
        <v>33303</v>
      </c>
      <c r="C1856" t="s">
        <v>8606</v>
      </c>
      <c r="D1856" t="s">
        <v>8</v>
      </c>
      <c r="E1856">
        <v>1.0167607000000001</v>
      </c>
    </row>
    <row r="1857" spans="1:5">
      <c r="A1857" t="s">
        <v>8608</v>
      </c>
      <c r="B1857" t="s">
        <v>33304</v>
      </c>
      <c r="C1857" t="s">
        <v>8606</v>
      </c>
      <c r="D1857" t="s">
        <v>8</v>
      </c>
      <c r="E1857">
        <v>0.62742419999999999</v>
      </c>
    </row>
    <row r="1858" spans="1:5">
      <c r="A1858" t="s">
        <v>8608</v>
      </c>
      <c r="B1858" t="s">
        <v>33305</v>
      </c>
      <c r="C1858" t="s">
        <v>8606</v>
      </c>
      <c r="D1858" t="s">
        <v>8</v>
      </c>
      <c r="E1858">
        <v>0.71700673999999998</v>
      </c>
    </row>
    <row r="1859" spans="1:5">
      <c r="A1859" t="s">
        <v>8609</v>
      </c>
      <c r="B1859" t="s">
        <v>33306</v>
      </c>
      <c r="C1859" t="s">
        <v>8606</v>
      </c>
      <c r="D1859" t="s">
        <v>14</v>
      </c>
      <c r="E1859">
        <v>0.73921495999999998</v>
      </c>
    </row>
    <row r="1860" spans="1:5">
      <c r="A1860" t="s">
        <v>8609</v>
      </c>
      <c r="B1860" t="s">
        <v>33307</v>
      </c>
      <c r="C1860" t="s">
        <v>8606</v>
      </c>
      <c r="D1860" t="s">
        <v>14</v>
      </c>
      <c r="E1860">
        <v>0.8391537</v>
      </c>
    </row>
    <row r="1861" spans="1:5">
      <c r="A1861" t="s">
        <v>8609</v>
      </c>
      <c r="B1861" t="s">
        <v>33308</v>
      </c>
      <c r="C1861" t="s">
        <v>8606</v>
      </c>
      <c r="D1861" t="s">
        <v>14</v>
      </c>
      <c r="E1861">
        <v>0.62880570000000002</v>
      </c>
    </row>
    <row r="1862" spans="1:5">
      <c r="A1862" t="s">
        <v>8610</v>
      </c>
      <c r="B1862" t="s">
        <v>33309</v>
      </c>
      <c r="C1862" t="s">
        <v>8606</v>
      </c>
      <c r="D1862" t="s">
        <v>2</v>
      </c>
      <c r="E1862">
        <v>0.26289319999999999</v>
      </c>
    </row>
    <row r="1863" spans="1:5">
      <c r="A1863" t="s">
        <v>8610</v>
      </c>
      <c r="B1863" t="s">
        <v>33310</v>
      </c>
      <c r="C1863" t="s">
        <v>8606</v>
      </c>
      <c r="D1863" t="s">
        <v>2</v>
      </c>
      <c r="E1863">
        <v>0.31075334999999998</v>
      </c>
    </row>
    <row r="1864" spans="1:5">
      <c r="A1864" t="s">
        <v>8612</v>
      </c>
      <c r="B1864" t="s">
        <v>33311</v>
      </c>
      <c r="C1864" t="s">
        <v>8611</v>
      </c>
      <c r="D1864" t="s">
        <v>8</v>
      </c>
      <c r="E1864">
        <v>0.76204510000000003</v>
      </c>
    </row>
    <row r="1865" spans="1:5">
      <c r="A1865" t="s">
        <v>8612</v>
      </c>
      <c r="B1865" t="s">
        <v>33312</v>
      </c>
      <c r="C1865" t="s">
        <v>8611</v>
      </c>
      <c r="D1865" t="s">
        <v>8</v>
      </c>
      <c r="E1865">
        <v>0.3607863</v>
      </c>
    </row>
    <row r="1866" spans="1:5">
      <c r="A1866" t="s">
        <v>8612</v>
      </c>
      <c r="B1866" t="s">
        <v>33313</v>
      </c>
      <c r="C1866" t="s">
        <v>8611</v>
      </c>
      <c r="D1866" t="s">
        <v>8</v>
      </c>
      <c r="E1866">
        <v>0.71721214</v>
      </c>
    </row>
    <row r="1867" spans="1:5">
      <c r="A1867" t="s">
        <v>8612</v>
      </c>
      <c r="B1867" t="s">
        <v>33314</v>
      </c>
      <c r="C1867" t="s">
        <v>8611</v>
      </c>
      <c r="D1867" t="s">
        <v>8</v>
      </c>
      <c r="E1867">
        <v>0.6919362</v>
      </c>
    </row>
    <row r="1868" spans="1:5">
      <c r="A1868" t="s">
        <v>8612</v>
      </c>
      <c r="B1868" t="s">
        <v>33315</v>
      </c>
      <c r="C1868" t="s">
        <v>8611</v>
      </c>
      <c r="D1868" t="s">
        <v>8</v>
      </c>
      <c r="E1868">
        <v>1.2834828</v>
      </c>
    </row>
    <row r="1869" spans="1:5">
      <c r="A1869" t="s">
        <v>8613</v>
      </c>
      <c r="B1869" t="s">
        <v>33316</v>
      </c>
      <c r="C1869" t="s">
        <v>8611</v>
      </c>
      <c r="D1869" t="s">
        <v>2</v>
      </c>
      <c r="E1869">
        <v>0.88735604000000001</v>
      </c>
    </row>
    <row r="1870" spans="1:5">
      <c r="A1870" t="s">
        <v>8613</v>
      </c>
      <c r="B1870" t="s">
        <v>33317</v>
      </c>
      <c r="C1870" t="s">
        <v>8611</v>
      </c>
      <c r="D1870" t="s">
        <v>2</v>
      </c>
      <c r="E1870">
        <v>0.58524940000000003</v>
      </c>
    </row>
    <row r="1871" spans="1:5">
      <c r="A1871" t="s">
        <v>8614</v>
      </c>
      <c r="B1871" t="s">
        <v>33318</v>
      </c>
      <c r="C1871" t="s">
        <v>8611</v>
      </c>
      <c r="D1871" t="s">
        <v>2</v>
      </c>
      <c r="E1871">
        <v>0.62947476000000002</v>
      </c>
    </row>
    <row r="1872" spans="1:5">
      <c r="A1872" t="s">
        <v>8614</v>
      </c>
      <c r="B1872" t="s">
        <v>33319</v>
      </c>
      <c r="C1872" t="s">
        <v>8611</v>
      </c>
      <c r="D1872" t="s">
        <v>2</v>
      </c>
      <c r="E1872">
        <v>0.33391114999999999</v>
      </c>
    </row>
    <row r="1873" spans="1:5">
      <c r="A1873" t="s">
        <v>8615</v>
      </c>
      <c r="B1873" t="s">
        <v>33320</v>
      </c>
      <c r="C1873" t="s">
        <v>8611</v>
      </c>
      <c r="D1873" t="s">
        <v>2</v>
      </c>
      <c r="E1873">
        <v>0.78899366000000004</v>
      </c>
    </row>
    <row r="1874" spans="1:5">
      <c r="A1874" t="s">
        <v>8617</v>
      </c>
      <c r="B1874" t="s">
        <v>33321</v>
      </c>
      <c r="C1874" t="s">
        <v>8616</v>
      </c>
      <c r="D1874" t="s">
        <v>2</v>
      </c>
      <c r="E1874">
        <v>0.26289319999999999</v>
      </c>
    </row>
    <row r="1875" spans="1:5">
      <c r="A1875" t="s">
        <v>8617</v>
      </c>
      <c r="B1875" t="s">
        <v>33322</v>
      </c>
      <c r="C1875" t="s">
        <v>8616</v>
      </c>
      <c r="D1875" t="s">
        <v>2</v>
      </c>
      <c r="E1875">
        <v>0.62091819999999998</v>
      </c>
    </row>
    <row r="1876" spans="1:5">
      <c r="A1876" t="s">
        <v>8617</v>
      </c>
      <c r="B1876" t="s">
        <v>33323</v>
      </c>
      <c r="C1876" t="s">
        <v>8616</v>
      </c>
      <c r="D1876" t="s">
        <v>2</v>
      </c>
      <c r="E1876">
        <v>1.0500396000000001</v>
      </c>
    </row>
    <row r="1877" spans="1:5">
      <c r="A1877" t="s">
        <v>8618</v>
      </c>
      <c r="B1877" t="s">
        <v>33324</v>
      </c>
      <c r="C1877" t="s">
        <v>8616</v>
      </c>
      <c r="D1877" t="s">
        <v>8</v>
      </c>
      <c r="E1877">
        <v>0.83950216</v>
      </c>
    </row>
    <row r="1878" spans="1:5">
      <c r="A1878" t="s">
        <v>8618</v>
      </c>
      <c r="B1878" t="s">
        <v>33325</v>
      </c>
      <c r="C1878" t="s">
        <v>8616</v>
      </c>
      <c r="D1878" t="s">
        <v>8</v>
      </c>
      <c r="E1878">
        <v>0.35458066999999999</v>
      </c>
    </row>
    <row r="1879" spans="1:5">
      <c r="A1879" t="s">
        <v>8618</v>
      </c>
      <c r="B1879" t="s">
        <v>33326</v>
      </c>
      <c r="C1879" t="s">
        <v>8616</v>
      </c>
      <c r="D1879" t="s">
        <v>8</v>
      </c>
      <c r="E1879">
        <v>0.79235935000000002</v>
      </c>
    </row>
    <row r="1880" spans="1:5">
      <c r="A1880" t="s">
        <v>8620</v>
      </c>
      <c r="B1880" t="s">
        <v>33327</v>
      </c>
      <c r="C1880" t="s">
        <v>8616</v>
      </c>
      <c r="D1880" t="s">
        <v>2</v>
      </c>
      <c r="E1880">
        <v>0.71700673999999998</v>
      </c>
    </row>
    <row r="1881" spans="1:5">
      <c r="A1881" t="s">
        <v>8620</v>
      </c>
      <c r="B1881" t="s">
        <v>33328</v>
      </c>
      <c r="C1881" t="s">
        <v>8616</v>
      </c>
      <c r="D1881" t="s">
        <v>2</v>
      </c>
      <c r="E1881">
        <v>0.60643923</v>
      </c>
    </row>
    <row r="1882" spans="1:5">
      <c r="A1882" t="s">
        <v>8620</v>
      </c>
      <c r="B1882" t="s">
        <v>33329</v>
      </c>
      <c r="C1882" t="s">
        <v>8616</v>
      </c>
      <c r="D1882" t="s">
        <v>2</v>
      </c>
      <c r="E1882">
        <v>0.72566706000000003</v>
      </c>
    </row>
    <row r="1883" spans="1:5">
      <c r="A1883" t="s">
        <v>8620</v>
      </c>
      <c r="B1883" t="s">
        <v>33330</v>
      </c>
      <c r="C1883" t="s">
        <v>8616</v>
      </c>
      <c r="D1883" t="s">
        <v>2</v>
      </c>
      <c r="E1883">
        <v>0.88914305000000005</v>
      </c>
    </row>
    <row r="1884" spans="1:5">
      <c r="A1884" t="s">
        <v>8667</v>
      </c>
      <c r="B1884" t="s">
        <v>33331</v>
      </c>
      <c r="C1884" t="s">
        <v>8666</v>
      </c>
      <c r="D1884" t="s">
        <v>2</v>
      </c>
      <c r="E1884">
        <v>0.93350105999999999</v>
      </c>
    </row>
    <row r="1885" spans="1:5">
      <c r="A1885" t="s">
        <v>8667</v>
      </c>
      <c r="B1885" t="s">
        <v>33332</v>
      </c>
      <c r="C1885" t="s">
        <v>8666</v>
      </c>
      <c r="D1885" t="s">
        <v>2</v>
      </c>
      <c r="E1885">
        <v>0.27492886999999999</v>
      </c>
    </row>
    <row r="1886" spans="1:5">
      <c r="A1886" t="s">
        <v>8668</v>
      </c>
      <c r="B1886" t="s">
        <v>33333</v>
      </c>
      <c r="C1886" t="s">
        <v>8666</v>
      </c>
      <c r="D1886" t="s">
        <v>14</v>
      </c>
      <c r="E1886">
        <v>0.87288929999999998</v>
      </c>
    </row>
    <row r="1887" spans="1:5">
      <c r="A1887" t="s">
        <v>8668</v>
      </c>
      <c r="B1887" t="s">
        <v>33334</v>
      </c>
      <c r="C1887" t="s">
        <v>8666</v>
      </c>
      <c r="D1887" t="s">
        <v>14</v>
      </c>
      <c r="E1887">
        <v>0.88914305000000005</v>
      </c>
    </row>
    <row r="1888" spans="1:5">
      <c r="A1888" t="s">
        <v>8669</v>
      </c>
      <c r="B1888" t="s">
        <v>33335</v>
      </c>
      <c r="C1888" t="s">
        <v>8666</v>
      </c>
      <c r="D1888" t="s">
        <v>2</v>
      </c>
      <c r="E1888">
        <v>0.61165804000000001</v>
      </c>
    </row>
    <row r="1889" spans="1:5">
      <c r="A1889" t="s">
        <v>8669</v>
      </c>
      <c r="B1889" t="s">
        <v>33336</v>
      </c>
      <c r="C1889" t="s">
        <v>8666</v>
      </c>
      <c r="D1889" t="s">
        <v>2</v>
      </c>
      <c r="E1889">
        <v>0.57088523999999996</v>
      </c>
    </row>
    <row r="1890" spans="1:5">
      <c r="A1890" t="s">
        <v>8669</v>
      </c>
      <c r="B1890" t="s">
        <v>33337</v>
      </c>
      <c r="C1890" t="s">
        <v>8666</v>
      </c>
      <c r="D1890" t="s">
        <v>2</v>
      </c>
      <c r="E1890">
        <v>0.54919660000000003</v>
      </c>
    </row>
    <row r="1891" spans="1:5">
      <c r="A1891" t="s">
        <v>8669</v>
      </c>
      <c r="B1891" t="s">
        <v>33338</v>
      </c>
      <c r="C1891" t="s">
        <v>8666</v>
      </c>
      <c r="D1891" t="s">
        <v>2</v>
      </c>
      <c r="E1891">
        <v>0.23973533999999999</v>
      </c>
    </row>
    <row r="1892" spans="1:5">
      <c r="A1892" t="s">
        <v>8670</v>
      </c>
      <c r="B1892" t="s">
        <v>33339</v>
      </c>
      <c r="C1892" t="s">
        <v>8666</v>
      </c>
      <c r="D1892" t="s">
        <v>8</v>
      </c>
      <c r="E1892">
        <v>0.55845683999999995</v>
      </c>
    </row>
    <row r="1893" spans="1:5">
      <c r="A1893" t="s">
        <v>8670</v>
      </c>
      <c r="B1893" t="s">
        <v>33340</v>
      </c>
      <c r="C1893" t="s">
        <v>8666</v>
      </c>
      <c r="D1893" t="s">
        <v>8</v>
      </c>
      <c r="E1893">
        <v>0.78721339999999995</v>
      </c>
    </row>
    <row r="1894" spans="1:5">
      <c r="A1894" t="s">
        <v>8682</v>
      </c>
      <c r="B1894" t="s">
        <v>33341</v>
      </c>
      <c r="C1894" t="s">
        <v>8681</v>
      </c>
      <c r="D1894" t="s">
        <v>12</v>
      </c>
      <c r="E1894">
        <v>0.88357483999999997</v>
      </c>
    </row>
    <row r="1895" spans="1:5">
      <c r="A1895" t="s">
        <v>8682</v>
      </c>
      <c r="B1895" t="s">
        <v>33342</v>
      </c>
      <c r="C1895" t="s">
        <v>8681</v>
      </c>
      <c r="D1895" t="s">
        <v>12</v>
      </c>
      <c r="E1895">
        <v>0.23662525000000001</v>
      </c>
    </row>
    <row r="1896" spans="1:5">
      <c r="A1896" t="s">
        <v>8682</v>
      </c>
      <c r="B1896" t="s">
        <v>33343</v>
      </c>
      <c r="C1896" t="s">
        <v>8681</v>
      </c>
      <c r="D1896" t="s">
        <v>12</v>
      </c>
      <c r="E1896">
        <v>0.82468282999999998</v>
      </c>
    </row>
    <row r="1897" spans="1:5">
      <c r="A1897" t="s">
        <v>8682</v>
      </c>
      <c r="B1897" t="s">
        <v>33344</v>
      </c>
      <c r="C1897" t="s">
        <v>8681</v>
      </c>
      <c r="D1897" t="s">
        <v>12</v>
      </c>
      <c r="E1897">
        <v>0.52617340000000001</v>
      </c>
    </row>
    <row r="1898" spans="1:5">
      <c r="A1898" t="s">
        <v>8682</v>
      </c>
      <c r="B1898" t="s">
        <v>33345</v>
      </c>
      <c r="C1898" t="s">
        <v>8681</v>
      </c>
      <c r="D1898" t="s">
        <v>12</v>
      </c>
      <c r="E1898">
        <v>0.34540295999999998</v>
      </c>
    </row>
    <row r="1899" spans="1:5">
      <c r="A1899" t="s">
        <v>8683</v>
      </c>
      <c r="B1899" t="s">
        <v>33346</v>
      </c>
      <c r="C1899" t="s">
        <v>8681</v>
      </c>
      <c r="D1899" t="s">
        <v>14</v>
      </c>
      <c r="E1899">
        <v>0.87584620000000002</v>
      </c>
    </row>
    <row r="1900" spans="1:5">
      <c r="A1900" t="s">
        <v>8684</v>
      </c>
      <c r="B1900" t="s">
        <v>33347</v>
      </c>
      <c r="C1900" t="s">
        <v>8681</v>
      </c>
      <c r="D1900" t="s">
        <v>8</v>
      </c>
      <c r="E1900">
        <v>0.71227490000000004</v>
      </c>
    </row>
    <row r="1901" spans="1:5">
      <c r="A1901" t="s">
        <v>8685</v>
      </c>
      <c r="B1901" t="s">
        <v>33348</v>
      </c>
      <c r="C1901" t="s">
        <v>8681</v>
      </c>
      <c r="D1901" t="s">
        <v>12</v>
      </c>
      <c r="E1901">
        <v>0.54405515999999998</v>
      </c>
    </row>
    <row r="1902" spans="1:5">
      <c r="A1902" t="s">
        <v>8685</v>
      </c>
      <c r="B1902" t="s">
        <v>33349</v>
      </c>
      <c r="C1902" t="s">
        <v>8681</v>
      </c>
      <c r="D1902" t="s">
        <v>12</v>
      </c>
      <c r="E1902">
        <v>0.79810749999999997</v>
      </c>
    </row>
    <row r="1903" spans="1:5">
      <c r="A1903" t="s">
        <v>8685</v>
      </c>
      <c r="B1903" t="s">
        <v>33350</v>
      </c>
      <c r="C1903" t="s">
        <v>8681</v>
      </c>
      <c r="D1903" t="s">
        <v>12</v>
      </c>
      <c r="E1903">
        <v>0.99881830000000005</v>
      </c>
    </row>
    <row r="1904" spans="1:5">
      <c r="A1904" t="s">
        <v>8687</v>
      </c>
      <c r="B1904" t="s">
        <v>33351</v>
      </c>
      <c r="C1904" t="s">
        <v>8686</v>
      </c>
      <c r="D1904" t="s">
        <v>8</v>
      </c>
      <c r="E1904">
        <v>0.55695870000000003</v>
      </c>
    </row>
    <row r="1905" spans="1:5">
      <c r="A1905" t="s">
        <v>8687</v>
      </c>
      <c r="B1905" t="s">
        <v>33352</v>
      </c>
      <c r="C1905" t="s">
        <v>8686</v>
      </c>
      <c r="D1905" t="s">
        <v>8</v>
      </c>
      <c r="E1905">
        <v>0.66845699999999997</v>
      </c>
    </row>
    <row r="1906" spans="1:5">
      <c r="A1906" t="s">
        <v>8687</v>
      </c>
      <c r="B1906" t="s">
        <v>33353</v>
      </c>
      <c r="C1906" t="s">
        <v>8686</v>
      </c>
      <c r="D1906" t="s">
        <v>8</v>
      </c>
      <c r="E1906">
        <v>0.31907170000000001</v>
      </c>
    </row>
    <row r="1907" spans="1:5">
      <c r="A1907" t="s">
        <v>8688</v>
      </c>
      <c r="B1907" t="s">
        <v>33354</v>
      </c>
      <c r="C1907" t="s">
        <v>8686</v>
      </c>
      <c r="D1907" t="s">
        <v>14</v>
      </c>
      <c r="E1907">
        <v>0.48479610000000001</v>
      </c>
    </row>
    <row r="1908" spans="1:5">
      <c r="A1908" t="s">
        <v>8688</v>
      </c>
      <c r="B1908" t="s">
        <v>33355</v>
      </c>
      <c r="C1908" t="s">
        <v>8686</v>
      </c>
      <c r="D1908" t="s">
        <v>14</v>
      </c>
      <c r="E1908">
        <v>0.65642719999999999</v>
      </c>
    </row>
    <row r="1909" spans="1:5">
      <c r="A1909" t="s">
        <v>8688</v>
      </c>
      <c r="B1909" t="s">
        <v>33356</v>
      </c>
      <c r="C1909" t="s">
        <v>8686</v>
      </c>
      <c r="D1909" t="s">
        <v>14</v>
      </c>
      <c r="E1909">
        <v>0.32527727000000001</v>
      </c>
    </row>
    <row r="1910" spans="1:5">
      <c r="A1910" t="s">
        <v>8688</v>
      </c>
      <c r="B1910" t="s">
        <v>33357</v>
      </c>
      <c r="C1910" t="s">
        <v>8686</v>
      </c>
      <c r="D1910" t="s">
        <v>14</v>
      </c>
      <c r="E1910">
        <v>0.51414156</v>
      </c>
    </row>
    <row r="1911" spans="1:5">
      <c r="A1911" t="s">
        <v>8689</v>
      </c>
      <c r="B1911" t="s">
        <v>33358</v>
      </c>
      <c r="C1911" t="s">
        <v>8686</v>
      </c>
      <c r="D1911" t="s">
        <v>14</v>
      </c>
      <c r="E1911">
        <v>0.68149775000000001</v>
      </c>
    </row>
    <row r="1912" spans="1:5">
      <c r="A1912" t="s">
        <v>8689</v>
      </c>
      <c r="B1912" t="s">
        <v>33359</v>
      </c>
      <c r="C1912" t="s">
        <v>8686</v>
      </c>
      <c r="D1912" t="s">
        <v>14</v>
      </c>
      <c r="E1912">
        <v>0.87560479999999996</v>
      </c>
    </row>
    <row r="1913" spans="1:5">
      <c r="A1913" t="s">
        <v>8690</v>
      </c>
      <c r="B1913" t="s">
        <v>33360</v>
      </c>
      <c r="C1913" t="s">
        <v>8686</v>
      </c>
      <c r="D1913" t="s">
        <v>8</v>
      </c>
      <c r="E1913">
        <v>0.95588379999999995</v>
      </c>
    </row>
    <row r="1914" spans="1:5">
      <c r="A1914" t="s">
        <v>8692</v>
      </c>
      <c r="B1914" t="s">
        <v>33361</v>
      </c>
      <c r="C1914" t="s">
        <v>8691</v>
      </c>
      <c r="D1914" t="s">
        <v>12</v>
      </c>
      <c r="E1914">
        <v>0.44312360000000001</v>
      </c>
    </row>
    <row r="1915" spans="1:5">
      <c r="A1915" t="s">
        <v>8692</v>
      </c>
      <c r="B1915" t="s">
        <v>33362</v>
      </c>
      <c r="C1915" t="s">
        <v>8691</v>
      </c>
      <c r="D1915" t="s">
        <v>12</v>
      </c>
      <c r="E1915">
        <v>0.59191519999999997</v>
      </c>
    </row>
    <row r="1916" spans="1:5">
      <c r="A1916" t="s">
        <v>8692</v>
      </c>
      <c r="B1916" t="s">
        <v>33363</v>
      </c>
      <c r="C1916" t="s">
        <v>8691</v>
      </c>
      <c r="D1916" t="s">
        <v>12</v>
      </c>
      <c r="E1916">
        <v>1.0498494</v>
      </c>
    </row>
    <row r="1917" spans="1:5">
      <c r="A1917" t="s">
        <v>8692</v>
      </c>
      <c r="B1917" t="s">
        <v>33364</v>
      </c>
      <c r="C1917" t="s">
        <v>8691</v>
      </c>
      <c r="D1917" t="s">
        <v>12</v>
      </c>
      <c r="E1917">
        <v>0.54405515999999998</v>
      </c>
    </row>
    <row r="1918" spans="1:5">
      <c r="A1918" t="s">
        <v>8693</v>
      </c>
      <c r="B1918" t="s">
        <v>33365</v>
      </c>
      <c r="C1918" t="s">
        <v>8691</v>
      </c>
      <c r="D1918" t="s">
        <v>8</v>
      </c>
      <c r="E1918">
        <v>0.28050809999999998</v>
      </c>
    </row>
    <row r="1919" spans="1:5">
      <c r="A1919" t="s">
        <v>8693</v>
      </c>
      <c r="B1919" t="s">
        <v>33366</v>
      </c>
      <c r="C1919" t="s">
        <v>8691</v>
      </c>
      <c r="D1919" t="s">
        <v>8</v>
      </c>
      <c r="E1919">
        <v>0.19187519</v>
      </c>
    </row>
    <row r="1920" spans="1:5">
      <c r="A1920" t="s">
        <v>8693</v>
      </c>
      <c r="B1920" t="s">
        <v>33367</v>
      </c>
      <c r="C1920" t="s">
        <v>8691</v>
      </c>
      <c r="D1920" t="s">
        <v>8</v>
      </c>
      <c r="E1920">
        <v>0.72428554000000001</v>
      </c>
    </row>
    <row r="1921" spans="1:5">
      <c r="A1921" t="s">
        <v>8695</v>
      </c>
      <c r="B1921" t="s">
        <v>33368</v>
      </c>
      <c r="C1921" t="s">
        <v>8691</v>
      </c>
      <c r="D1921" t="s">
        <v>14</v>
      </c>
      <c r="E1921">
        <v>0.80736774</v>
      </c>
    </row>
    <row r="1922" spans="1:5">
      <c r="A1922" t="s">
        <v>8695</v>
      </c>
      <c r="B1922" t="s">
        <v>33369</v>
      </c>
      <c r="C1922" t="s">
        <v>8691</v>
      </c>
      <c r="D1922" t="s">
        <v>14</v>
      </c>
      <c r="E1922">
        <v>0.54543660000000005</v>
      </c>
    </row>
    <row r="1923" spans="1:5">
      <c r="A1923" t="s">
        <v>8695</v>
      </c>
      <c r="B1923" t="s">
        <v>33370</v>
      </c>
      <c r="C1923" t="s">
        <v>8691</v>
      </c>
      <c r="D1923" t="s">
        <v>14</v>
      </c>
      <c r="E1923">
        <v>0.71227490000000004</v>
      </c>
    </row>
    <row r="1924" spans="1:5">
      <c r="A1924" t="s">
        <v>8697</v>
      </c>
      <c r="B1924" t="s">
        <v>33371</v>
      </c>
      <c r="C1924" t="s">
        <v>8696</v>
      </c>
      <c r="D1924" t="s">
        <v>2</v>
      </c>
      <c r="E1924">
        <v>0.71609069999999997</v>
      </c>
    </row>
    <row r="1925" spans="1:5">
      <c r="A1925" t="s">
        <v>8697</v>
      </c>
      <c r="B1925" t="s">
        <v>33372</v>
      </c>
      <c r="C1925" t="s">
        <v>8696</v>
      </c>
      <c r="D1925" t="s">
        <v>2</v>
      </c>
      <c r="E1925">
        <v>0.33705947000000003</v>
      </c>
    </row>
    <row r="1926" spans="1:5">
      <c r="A1926" t="s">
        <v>8698</v>
      </c>
      <c r="B1926" t="s">
        <v>33373</v>
      </c>
      <c r="C1926" t="s">
        <v>8696</v>
      </c>
      <c r="D1926" t="s">
        <v>14</v>
      </c>
      <c r="E1926">
        <v>0.56991243000000003</v>
      </c>
    </row>
    <row r="1927" spans="1:5">
      <c r="A1927" t="s">
        <v>8699</v>
      </c>
      <c r="B1927" t="s">
        <v>33374</v>
      </c>
      <c r="C1927" t="s">
        <v>8696</v>
      </c>
      <c r="D1927" t="s">
        <v>14</v>
      </c>
      <c r="E1927">
        <v>0.75348853999999998</v>
      </c>
    </row>
    <row r="1928" spans="1:5">
      <c r="A1928" t="s">
        <v>8699</v>
      </c>
      <c r="B1928" t="s">
        <v>33375</v>
      </c>
      <c r="C1928" t="s">
        <v>8696</v>
      </c>
      <c r="D1928" t="s">
        <v>14</v>
      </c>
      <c r="E1928">
        <v>0.71797569999999999</v>
      </c>
    </row>
    <row r="1929" spans="1:5">
      <c r="A1929" t="s">
        <v>8699</v>
      </c>
      <c r="B1929" t="s">
        <v>33376</v>
      </c>
      <c r="C1929" t="s">
        <v>8696</v>
      </c>
      <c r="D1929" t="s">
        <v>14</v>
      </c>
      <c r="E1929">
        <v>0.50992762999999997</v>
      </c>
    </row>
    <row r="1930" spans="1:5">
      <c r="A1930" t="s">
        <v>8700</v>
      </c>
      <c r="B1930" t="s">
        <v>33377</v>
      </c>
      <c r="C1930" t="s">
        <v>8696</v>
      </c>
      <c r="D1930" t="s">
        <v>12</v>
      </c>
      <c r="E1930">
        <v>0.25425932000000001</v>
      </c>
    </row>
    <row r="1931" spans="1:5">
      <c r="A1931" t="s">
        <v>8700</v>
      </c>
      <c r="B1931" t="s">
        <v>33378</v>
      </c>
      <c r="C1931" t="s">
        <v>8696</v>
      </c>
      <c r="D1931" t="s">
        <v>12</v>
      </c>
      <c r="E1931">
        <v>0.85288370000000002</v>
      </c>
    </row>
    <row r="1932" spans="1:5">
      <c r="A1932" t="s">
        <v>8700</v>
      </c>
      <c r="B1932" t="s">
        <v>33379</v>
      </c>
      <c r="C1932" t="s">
        <v>8696</v>
      </c>
      <c r="D1932" t="s">
        <v>12</v>
      </c>
      <c r="E1932">
        <v>0.85465880000000005</v>
      </c>
    </row>
    <row r="1933" spans="1:5">
      <c r="A1933" t="s">
        <v>8700</v>
      </c>
      <c r="B1933" t="s">
        <v>33380</v>
      </c>
      <c r="C1933" t="s">
        <v>8696</v>
      </c>
      <c r="D1933" t="s">
        <v>12</v>
      </c>
      <c r="E1933">
        <v>1.0660902000000001</v>
      </c>
    </row>
    <row r="1934" spans="1:5">
      <c r="A1934" t="s">
        <v>8702</v>
      </c>
      <c r="B1934" t="s">
        <v>33381</v>
      </c>
      <c r="C1934" t="s">
        <v>8701</v>
      </c>
      <c r="D1934" t="s">
        <v>2</v>
      </c>
      <c r="E1934">
        <v>0.49889447999999997</v>
      </c>
    </row>
    <row r="1935" spans="1:5">
      <c r="A1935" t="s">
        <v>8702</v>
      </c>
      <c r="B1935" t="s">
        <v>33382</v>
      </c>
      <c r="C1935" t="s">
        <v>8701</v>
      </c>
      <c r="D1935" t="s">
        <v>2</v>
      </c>
      <c r="E1935">
        <v>0.87124895999999996</v>
      </c>
    </row>
    <row r="1936" spans="1:5">
      <c r="A1936" t="s">
        <v>8702</v>
      </c>
      <c r="B1936" t="s">
        <v>33383</v>
      </c>
      <c r="C1936" t="s">
        <v>8701</v>
      </c>
      <c r="D1936" t="s">
        <v>2</v>
      </c>
      <c r="E1936">
        <v>0.15636622999999999</v>
      </c>
    </row>
    <row r="1937" spans="1:5">
      <c r="A1937" t="s">
        <v>8703</v>
      </c>
      <c r="B1937" t="s">
        <v>33384</v>
      </c>
      <c r="C1937" t="s">
        <v>8701</v>
      </c>
      <c r="D1937" t="s">
        <v>8</v>
      </c>
      <c r="E1937">
        <v>1.1156036</v>
      </c>
    </row>
    <row r="1938" spans="1:5">
      <c r="A1938" t="s">
        <v>8703</v>
      </c>
      <c r="B1938" t="s">
        <v>33385</v>
      </c>
      <c r="C1938" t="s">
        <v>8701</v>
      </c>
      <c r="D1938" t="s">
        <v>8</v>
      </c>
      <c r="E1938">
        <v>0.3607863</v>
      </c>
    </row>
    <row r="1939" spans="1:5">
      <c r="A1939" t="s">
        <v>8703</v>
      </c>
      <c r="B1939" t="s">
        <v>33386</v>
      </c>
      <c r="C1939" t="s">
        <v>8701</v>
      </c>
      <c r="D1939" t="s">
        <v>8</v>
      </c>
      <c r="E1939">
        <v>0.77054639999999996</v>
      </c>
    </row>
    <row r="1940" spans="1:5">
      <c r="A1940" t="s">
        <v>8704</v>
      </c>
      <c r="B1940" t="s">
        <v>33387</v>
      </c>
      <c r="C1940" t="s">
        <v>8701</v>
      </c>
      <c r="D1940" t="s">
        <v>8</v>
      </c>
      <c r="E1940">
        <v>0.43698579999999998</v>
      </c>
    </row>
    <row r="1941" spans="1:5">
      <c r="A1941" t="s">
        <v>8704</v>
      </c>
      <c r="B1941" t="s">
        <v>33388</v>
      </c>
      <c r="C1941" t="s">
        <v>8701</v>
      </c>
      <c r="D1941" t="s">
        <v>8</v>
      </c>
      <c r="E1941">
        <v>0.85904723000000005</v>
      </c>
    </row>
    <row r="1942" spans="1:5">
      <c r="A1942" t="s">
        <v>8705</v>
      </c>
      <c r="B1942" t="s">
        <v>33389</v>
      </c>
      <c r="C1942" t="s">
        <v>8701</v>
      </c>
      <c r="D1942" t="s">
        <v>2</v>
      </c>
      <c r="E1942">
        <v>0.87501114999999996</v>
      </c>
    </row>
    <row r="1943" spans="1:5">
      <c r="A1943" t="s">
        <v>8705</v>
      </c>
      <c r="B1943" t="s">
        <v>33390</v>
      </c>
      <c r="C1943" t="s">
        <v>8701</v>
      </c>
      <c r="D1943" t="s">
        <v>2</v>
      </c>
      <c r="E1943">
        <v>0.44967913999999998</v>
      </c>
    </row>
    <row r="1944" spans="1:5">
      <c r="A1944" t="s">
        <v>8707</v>
      </c>
      <c r="B1944" t="s">
        <v>33391</v>
      </c>
      <c r="C1944" t="s">
        <v>8706</v>
      </c>
      <c r="D1944" t="s">
        <v>12</v>
      </c>
      <c r="E1944">
        <v>0.59396579999999999</v>
      </c>
    </row>
    <row r="1945" spans="1:5">
      <c r="A1945" t="s">
        <v>8708</v>
      </c>
      <c r="B1945" t="s">
        <v>33392</v>
      </c>
      <c r="C1945" t="s">
        <v>8706</v>
      </c>
      <c r="D1945" t="s">
        <v>2</v>
      </c>
      <c r="E1945">
        <v>0.3607863</v>
      </c>
    </row>
    <row r="1946" spans="1:5">
      <c r="A1946" t="s">
        <v>8708</v>
      </c>
      <c r="B1946" t="s">
        <v>33393</v>
      </c>
      <c r="C1946" t="s">
        <v>8706</v>
      </c>
      <c r="D1946" t="s">
        <v>2</v>
      </c>
      <c r="E1946">
        <v>0.84431875000000001</v>
      </c>
    </row>
    <row r="1947" spans="1:5">
      <c r="A1947" t="s">
        <v>8708</v>
      </c>
      <c r="B1947" t="s">
        <v>33394</v>
      </c>
      <c r="C1947" t="s">
        <v>8706</v>
      </c>
      <c r="D1947" t="s">
        <v>2</v>
      </c>
      <c r="E1947">
        <v>1.2541374000000001</v>
      </c>
    </row>
    <row r="1948" spans="1:5">
      <c r="A1948" t="s">
        <v>8709</v>
      </c>
      <c r="B1948" t="s">
        <v>33395</v>
      </c>
      <c r="C1948" t="s">
        <v>8706</v>
      </c>
      <c r="D1948" t="s">
        <v>2</v>
      </c>
      <c r="E1948">
        <v>0.61507310000000004</v>
      </c>
    </row>
    <row r="1949" spans="1:5">
      <c r="A1949" t="s">
        <v>8709</v>
      </c>
      <c r="B1949" t="s">
        <v>33396</v>
      </c>
      <c r="C1949" t="s">
        <v>8706</v>
      </c>
      <c r="D1949" t="s">
        <v>2</v>
      </c>
      <c r="E1949">
        <v>0.48479610000000001</v>
      </c>
    </row>
    <row r="1950" spans="1:5">
      <c r="A1950" t="s">
        <v>8709</v>
      </c>
      <c r="B1950" t="s">
        <v>33397</v>
      </c>
      <c r="C1950" t="s">
        <v>8706</v>
      </c>
      <c r="D1950" t="s">
        <v>2</v>
      </c>
      <c r="E1950">
        <v>0.80736774</v>
      </c>
    </row>
    <row r="1951" spans="1:5">
      <c r="A1951" t="s">
        <v>8710</v>
      </c>
      <c r="B1951" t="s">
        <v>33398</v>
      </c>
      <c r="C1951" t="s">
        <v>8706</v>
      </c>
      <c r="D1951" t="s">
        <v>2</v>
      </c>
      <c r="E1951">
        <v>0.61165804000000001</v>
      </c>
    </row>
    <row r="1952" spans="1:5">
      <c r="A1952" t="s">
        <v>8710</v>
      </c>
      <c r="B1952" t="s">
        <v>33399</v>
      </c>
      <c r="C1952" t="s">
        <v>8706</v>
      </c>
      <c r="D1952" t="s">
        <v>2</v>
      </c>
      <c r="E1952">
        <v>0.3459468</v>
      </c>
    </row>
    <row r="1953" spans="1:5">
      <c r="A1953" t="s">
        <v>8710</v>
      </c>
      <c r="B1953" t="s">
        <v>33400</v>
      </c>
      <c r="C1953" t="s">
        <v>8706</v>
      </c>
      <c r="D1953" t="s">
        <v>2</v>
      </c>
      <c r="E1953">
        <v>0.88086854999999997</v>
      </c>
    </row>
    <row r="1954" spans="1:5">
      <c r="A1954" t="s">
        <v>8712</v>
      </c>
      <c r="B1954" t="s">
        <v>33401</v>
      </c>
      <c r="C1954" t="s">
        <v>8711</v>
      </c>
      <c r="D1954" t="s">
        <v>8</v>
      </c>
      <c r="E1954">
        <v>0.35152610000000001</v>
      </c>
    </row>
    <row r="1955" spans="1:5">
      <c r="A1955" t="s">
        <v>8713</v>
      </c>
      <c r="B1955" t="s">
        <v>33402</v>
      </c>
      <c r="C1955" t="s">
        <v>8711</v>
      </c>
      <c r="D1955" t="s">
        <v>12</v>
      </c>
      <c r="E1955">
        <v>0.55640626000000004</v>
      </c>
    </row>
    <row r="1956" spans="1:5">
      <c r="A1956" t="s">
        <v>8713</v>
      </c>
      <c r="B1956" t="s">
        <v>33403</v>
      </c>
      <c r="C1956" t="s">
        <v>8711</v>
      </c>
      <c r="D1956" t="s">
        <v>12</v>
      </c>
      <c r="E1956">
        <v>0.64949539999999994</v>
      </c>
    </row>
    <row r="1957" spans="1:5">
      <c r="A1957" t="s">
        <v>8713</v>
      </c>
      <c r="B1957" t="s">
        <v>33404</v>
      </c>
      <c r="C1957" t="s">
        <v>8711</v>
      </c>
      <c r="D1957" t="s">
        <v>12</v>
      </c>
      <c r="E1957">
        <v>0.5085461</v>
      </c>
    </row>
    <row r="1958" spans="1:5">
      <c r="A1958" t="s">
        <v>8714</v>
      </c>
      <c r="B1958" t="s">
        <v>33405</v>
      </c>
      <c r="C1958" t="s">
        <v>8711</v>
      </c>
      <c r="D1958" t="s">
        <v>2</v>
      </c>
      <c r="E1958">
        <v>0.85626009999999997</v>
      </c>
    </row>
    <row r="1959" spans="1:5">
      <c r="A1959" t="s">
        <v>8714</v>
      </c>
      <c r="B1959" t="s">
        <v>33406</v>
      </c>
      <c r="C1959" t="s">
        <v>8711</v>
      </c>
      <c r="D1959" t="s">
        <v>2</v>
      </c>
      <c r="E1959">
        <v>0.28356271999999999</v>
      </c>
    </row>
    <row r="1960" spans="1:5">
      <c r="A1960" t="s">
        <v>8714</v>
      </c>
      <c r="B1960" t="s">
        <v>33407</v>
      </c>
      <c r="C1960" t="s">
        <v>8711</v>
      </c>
      <c r="D1960" t="s">
        <v>2</v>
      </c>
      <c r="E1960">
        <v>0.63270040000000005</v>
      </c>
    </row>
    <row r="1961" spans="1:5">
      <c r="A1961" t="s">
        <v>8714</v>
      </c>
      <c r="B1961" t="s">
        <v>33408</v>
      </c>
      <c r="C1961" t="s">
        <v>8711</v>
      </c>
      <c r="D1961" t="s">
        <v>2</v>
      </c>
      <c r="E1961">
        <v>0.70258449999999995</v>
      </c>
    </row>
    <row r="1962" spans="1:5">
      <c r="A1962" t="s">
        <v>8715</v>
      </c>
      <c r="B1962" t="s">
        <v>33409</v>
      </c>
      <c r="C1962" t="s">
        <v>8711</v>
      </c>
      <c r="D1962" t="s">
        <v>2</v>
      </c>
      <c r="E1962">
        <v>0.93710990000000005</v>
      </c>
    </row>
    <row r="1963" spans="1:5">
      <c r="A1963" t="s">
        <v>8715</v>
      </c>
      <c r="B1963" t="s">
        <v>33410</v>
      </c>
      <c r="C1963" t="s">
        <v>8711</v>
      </c>
      <c r="D1963" t="s">
        <v>2</v>
      </c>
      <c r="E1963">
        <v>0.41696474</v>
      </c>
    </row>
    <row r="1964" spans="1:5">
      <c r="A1964" t="s">
        <v>8732</v>
      </c>
      <c r="B1964" t="s">
        <v>33411</v>
      </c>
      <c r="C1964" t="s">
        <v>8731</v>
      </c>
      <c r="D1964" t="s">
        <v>2</v>
      </c>
      <c r="E1964">
        <v>0.78186580000000006</v>
      </c>
    </row>
    <row r="1965" spans="1:5">
      <c r="A1965" t="s">
        <v>8732</v>
      </c>
      <c r="B1965" t="s">
        <v>33412</v>
      </c>
      <c r="C1965" t="s">
        <v>8731</v>
      </c>
      <c r="D1965" t="s">
        <v>2</v>
      </c>
      <c r="E1965">
        <v>0.87124895999999996</v>
      </c>
    </row>
    <row r="1966" spans="1:5">
      <c r="A1966" t="s">
        <v>8733</v>
      </c>
      <c r="B1966" t="s">
        <v>33413</v>
      </c>
      <c r="C1966" t="s">
        <v>8731</v>
      </c>
      <c r="D1966" t="s">
        <v>14</v>
      </c>
      <c r="E1966">
        <v>0.34315220000000002</v>
      </c>
    </row>
    <row r="1967" spans="1:5">
      <c r="A1967" t="s">
        <v>8733</v>
      </c>
      <c r="B1967" t="s">
        <v>33414</v>
      </c>
      <c r="C1967" t="s">
        <v>8731</v>
      </c>
      <c r="D1967" t="s">
        <v>14</v>
      </c>
      <c r="E1967">
        <v>0.57614905000000005</v>
      </c>
    </row>
    <row r="1968" spans="1:5">
      <c r="A1968" t="s">
        <v>8733</v>
      </c>
      <c r="B1968" t="s">
        <v>33415</v>
      </c>
      <c r="C1968" t="s">
        <v>8731</v>
      </c>
      <c r="D1968" t="s">
        <v>14</v>
      </c>
      <c r="E1968">
        <v>0.76931930000000004</v>
      </c>
    </row>
    <row r="1969" spans="1:5">
      <c r="A1969" t="s">
        <v>8733</v>
      </c>
      <c r="B1969" t="s">
        <v>33416</v>
      </c>
      <c r="C1969" t="s">
        <v>8731</v>
      </c>
      <c r="D1969" t="s">
        <v>14</v>
      </c>
      <c r="E1969">
        <v>0.30155041999999999</v>
      </c>
    </row>
    <row r="1970" spans="1:5">
      <c r="A1970" t="s">
        <v>8733</v>
      </c>
      <c r="B1970" t="s">
        <v>33417</v>
      </c>
      <c r="C1970" t="s">
        <v>8731</v>
      </c>
      <c r="D1970" t="s">
        <v>14</v>
      </c>
      <c r="E1970">
        <v>0.92580770000000001</v>
      </c>
    </row>
    <row r="1971" spans="1:5">
      <c r="A1971" t="s">
        <v>8733</v>
      </c>
      <c r="B1971" t="s">
        <v>33418</v>
      </c>
      <c r="C1971" t="s">
        <v>8731</v>
      </c>
      <c r="D1971" t="s">
        <v>14</v>
      </c>
      <c r="E1971">
        <v>0.72854649999999999</v>
      </c>
    </row>
    <row r="1972" spans="1:5">
      <c r="A1972" t="s">
        <v>8735</v>
      </c>
      <c r="B1972" t="s">
        <v>33419</v>
      </c>
      <c r="C1972" t="s">
        <v>8731</v>
      </c>
      <c r="D1972" t="s">
        <v>2</v>
      </c>
      <c r="E1972">
        <v>0.46056374999999999</v>
      </c>
    </row>
    <row r="1973" spans="1:5">
      <c r="A1973" t="s">
        <v>8735</v>
      </c>
      <c r="B1973" t="s">
        <v>33420</v>
      </c>
      <c r="C1973" t="s">
        <v>8731</v>
      </c>
      <c r="D1973" t="s">
        <v>2</v>
      </c>
      <c r="E1973">
        <v>0.50842379999999998</v>
      </c>
    </row>
    <row r="1974" spans="1:5">
      <c r="A1974" t="s">
        <v>8757</v>
      </c>
      <c r="B1974" t="s">
        <v>33421</v>
      </c>
      <c r="C1974" t="s">
        <v>8756</v>
      </c>
      <c r="D1974" t="s">
        <v>12</v>
      </c>
      <c r="E1974">
        <v>0.75257249999999998</v>
      </c>
    </row>
    <row r="1975" spans="1:5">
      <c r="A1975" t="s">
        <v>8757</v>
      </c>
      <c r="B1975" t="s">
        <v>33422</v>
      </c>
      <c r="C1975" t="s">
        <v>8756</v>
      </c>
      <c r="D1975" t="s">
        <v>12</v>
      </c>
      <c r="E1975">
        <v>0.84009579999999995</v>
      </c>
    </row>
    <row r="1976" spans="1:5">
      <c r="A1976" t="s">
        <v>8757</v>
      </c>
      <c r="B1976" t="s">
        <v>33423</v>
      </c>
      <c r="C1976" t="s">
        <v>8756</v>
      </c>
      <c r="D1976" t="s">
        <v>12</v>
      </c>
      <c r="E1976">
        <v>0.64695769999999997</v>
      </c>
    </row>
    <row r="1977" spans="1:5">
      <c r="A1977" t="s">
        <v>8757</v>
      </c>
      <c r="B1977" t="s">
        <v>33424</v>
      </c>
      <c r="C1977" t="s">
        <v>8756</v>
      </c>
      <c r="D1977" t="s">
        <v>12</v>
      </c>
      <c r="E1977">
        <v>0.89050419999999997</v>
      </c>
    </row>
    <row r="1978" spans="1:5">
      <c r="A1978" t="s">
        <v>8758</v>
      </c>
      <c r="B1978" t="s">
        <v>33425</v>
      </c>
      <c r="C1978" t="s">
        <v>8756</v>
      </c>
      <c r="D1978" t="s">
        <v>14</v>
      </c>
      <c r="E1978">
        <v>0.61645454</v>
      </c>
    </row>
    <row r="1979" spans="1:5">
      <c r="A1979" t="s">
        <v>8758</v>
      </c>
      <c r="B1979" t="s">
        <v>33426</v>
      </c>
      <c r="C1979" t="s">
        <v>8756</v>
      </c>
      <c r="D1979" t="s">
        <v>14</v>
      </c>
      <c r="E1979">
        <v>0.78920290000000004</v>
      </c>
    </row>
    <row r="1980" spans="1:5">
      <c r="A1980" t="s">
        <v>8759</v>
      </c>
      <c r="B1980" t="s">
        <v>33427</v>
      </c>
      <c r="C1980" t="s">
        <v>8756</v>
      </c>
      <c r="D1980" t="s">
        <v>2</v>
      </c>
      <c r="E1980">
        <v>0.45126077999999997</v>
      </c>
    </row>
    <row r="1981" spans="1:5">
      <c r="A1981" t="s">
        <v>8759</v>
      </c>
      <c r="B1981" t="s">
        <v>33428</v>
      </c>
      <c r="C1981" t="s">
        <v>8756</v>
      </c>
      <c r="D1981" t="s">
        <v>2</v>
      </c>
      <c r="E1981">
        <v>0.24499914</v>
      </c>
    </row>
    <row r="1982" spans="1:5">
      <c r="A1982" t="s">
        <v>8760</v>
      </c>
      <c r="B1982" t="s">
        <v>33429</v>
      </c>
      <c r="C1982" t="s">
        <v>8756</v>
      </c>
      <c r="D1982" t="s">
        <v>8</v>
      </c>
      <c r="E1982">
        <v>0.96152216000000001</v>
      </c>
    </row>
    <row r="1983" spans="1:5">
      <c r="A1983" t="s">
        <v>8760</v>
      </c>
      <c r="B1983" t="s">
        <v>33430</v>
      </c>
      <c r="C1983" t="s">
        <v>8756</v>
      </c>
      <c r="D1983" t="s">
        <v>8</v>
      </c>
      <c r="E1983">
        <v>0.28976829999999998</v>
      </c>
    </row>
    <row r="1984" spans="1:5">
      <c r="A1984" t="s">
        <v>8832</v>
      </c>
      <c r="B1984" t="s">
        <v>33431</v>
      </c>
      <c r="C1984" t="s">
        <v>8831</v>
      </c>
      <c r="D1984" t="s">
        <v>2</v>
      </c>
      <c r="E1984">
        <v>0.7787134</v>
      </c>
    </row>
    <row r="1985" spans="1:5">
      <c r="A1985" t="s">
        <v>8832</v>
      </c>
      <c r="B1985" t="s">
        <v>33432</v>
      </c>
      <c r="C1985" t="s">
        <v>8831</v>
      </c>
      <c r="D1985" t="s">
        <v>2</v>
      </c>
      <c r="E1985">
        <v>0.24805369999999999</v>
      </c>
    </row>
    <row r="1986" spans="1:5">
      <c r="A1986" t="s">
        <v>8832</v>
      </c>
      <c r="B1986" t="s">
        <v>33433</v>
      </c>
      <c r="C1986" t="s">
        <v>8831</v>
      </c>
      <c r="D1986" t="s">
        <v>2</v>
      </c>
      <c r="E1986">
        <v>0.57633173000000004</v>
      </c>
    </row>
    <row r="1987" spans="1:5">
      <c r="A1987" t="s">
        <v>8832</v>
      </c>
      <c r="B1987" t="s">
        <v>33434</v>
      </c>
      <c r="C1987" t="s">
        <v>8831</v>
      </c>
      <c r="D1987" t="s">
        <v>2</v>
      </c>
      <c r="E1987">
        <v>0.29591384999999998</v>
      </c>
    </row>
    <row r="1988" spans="1:5">
      <c r="A1988" t="s">
        <v>8833</v>
      </c>
      <c r="B1988" t="s">
        <v>33435</v>
      </c>
      <c r="C1988" t="s">
        <v>8831</v>
      </c>
      <c r="D1988" t="s">
        <v>8</v>
      </c>
      <c r="E1988">
        <v>0.64190320000000001</v>
      </c>
    </row>
    <row r="1989" spans="1:5">
      <c r="A1989" t="s">
        <v>8833</v>
      </c>
      <c r="B1989" t="s">
        <v>33436</v>
      </c>
      <c r="C1989" t="s">
        <v>8831</v>
      </c>
      <c r="D1989" t="s">
        <v>8</v>
      </c>
      <c r="E1989">
        <v>0.41696474</v>
      </c>
    </row>
    <row r="1990" spans="1:5">
      <c r="A1990" t="s">
        <v>8833</v>
      </c>
      <c r="B1990" t="s">
        <v>33437</v>
      </c>
      <c r="C1990" t="s">
        <v>8831</v>
      </c>
      <c r="D1990" t="s">
        <v>8</v>
      </c>
      <c r="E1990">
        <v>0.65511185000000005</v>
      </c>
    </row>
    <row r="1991" spans="1:5">
      <c r="A1991" t="s">
        <v>8834</v>
      </c>
      <c r="B1991" t="s">
        <v>33438</v>
      </c>
      <c r="C1991" t="s">
        <v>8831</v>
      </c>
      <c r="D1991" t="s">
        <v>2</v>
      </c>
      <c r="E1991">
        <v>0.81709069999999995</v>
      </c>
    </row>
    <row r="1992" spans="1:5">
      <c r="A1992" t="s">
        <v>8834</v>
      </c>
      <c r="B1992" t="s">
        <v>33439</v>
      </c>
      <c r="C1992" t="s">
        <v>8831</v>
      </c>
      <c r="D1992" t="s">
        <v>2</v>
      </c>
      <c r="E1992">
        <v>0.20949015000000001</v>
      </c>
    </row>
    <row r="1993" spans="1:5">
      <c r="A1993" t="s">
        <v>8835</v>
      </c>
      <c r="B1993" t="s">
        <v>33440</v>
      </c>
      <c r="C1993" t="s">
        <v>8831</v>
      </c>
      <c r="D1993" t="s">
        <v>8</v>
      </c>
      <c r="E1993">
        <v>0.99623209999999995</v>
      </c>
    </row>
    <row r="1994" spans="1:5">
      <c r="A1994" t="s">
        <v>8837</v>
      </c>
      <c r="B1994" t="s">
        <v>33441</v>
      </c>
      <c r="C1994" t="s">
        <v>8836</v>
      </c>
      <c r="D1994" t="s">
        <v>14</v>
      </c>
      <c r="E1994">
        <v>1.0088801000000001</v>
      </c>
    </row>
    <row r="1995" spans="1:5">
      <c r="A1995" t="s">
        <v>8837</v>
      </c>
      <c r="B1995" t="s">
        <v>33442</v>
      </c>
      <c r="C1995" t="s">
        <v>8836</v>
      </c>
      <c r="D1995" t="s">
        <v>14</v>
      </c>
      <c r="E1995">
        <v>0.40340066000000002</v>
      </c>
    </row>
    <row r="1996" spans="1:5">
      <c r="A1996" t="s">
        <v>8837</v>
      </c>
      <c r="B1996" t="s">
        <v>33443</v>
      </c>
      <c r="C1996" t="s">
        <v>8836</v>
      </c>
      <c r="D1996" t="s">
        <v>14</v>
      </c>
      <c r="E1996">
        <v>0.85156785999999995</v>
      </c>
    </row>
    <row r="1997" spans="1:5">
      <c r="A1997" t="s">
        <v>8838</v>
      </c>
      <c r="B1997" t="s">
        <v>33444</v>
      </c>
      <c r="C1997" t="s">
        <v>8836</v>
      </c>
      <c r="D1997" t="s">
        <v>2</v>
      </c>
      <c r="E1997">
        <v>0.74492820000000004</v>
      </c>
    </row>
    <row r="1998" spans="1:5">
      <c r="A1998" t="s">
        <v>8838</v>
      </c>
      <c r="B1998" t="s">
        <v>33445</v>
      </c>
      <c r="C1998" t="s">
        <v>8836</v>
      </c>
      <c r="D1998" t="s">
        <v>2</v>
      </c>
      <c r="E1998">
        <v>0.31601711999999998</v>
      </c>
    </row>
    <row r="1999" spans="1:5">
      <c r="A1999" t="s">
        <v>8838</v>
      </c>
      <c r="B1999" t="s">
        <v>33446</v>
      </c>
      <c r="C1999" t="s">
        <v>8836</v>
      </c>
      <c r="D1999" t="s">
        <v>2</v>
      </c>
      <c r="E1999">
        <v>0.71966410000000003</v>
      </c>
    </row>
    <row r="2000" spans="1:5">
      <c r="A2000" t="s">
        <v>8839</v>
      </c>
      <c r="B2000" t="s">
        <v>33447</v>
      </c>
      <c r="C2000" t="s">
        <v>8836</v>
      </c>
      <c r="D2000" t="s">
        <v>2</v>
      </c>
      <c r="E2000">
        <v>0.65019979999999999</v>
      </c>
    </row>
    <row r="2001" spans="1:5">
      <c r="A2001" t="s">
        <v>8839</v>
      </c>
      <c r="B2001" t="s">
        <v>33448</v>
      </c>
      <c r="C2001" t="s">
        <v>8836</v>
      </c>
      <c r="D2001" t="s">
        <v>2</v>
      </c>
      <c r="E2001">
        <v>0.58224964000000001</v>
      </c>
    </row>
    <row r="2002" spans="1:5">
      <c r="A2002" t="s">
        <v>8839</v>
      </c>
      <c r="B2002" t="s">
        <v>33449</v>
      </c>
      <c r="C2002" t="s">
        <v>8836</v>
      </c>
      <c r="D2002" t="s">
        <v>2</v>
      </c>
      <c r="E2002">
        <v>0.20928472000000001</v>
      </c>
    </row>
    <row r="2003" spans="1:5">
      <c r="A2003" t="s">
        <v>8839</v>
      </c>
      <c r="B2003" t="s">
        <v>33450</v>
      </c>
      <c r="C2003" t="s">
        <v>8836</v>
      </c>
      <c r="D2003" t="s">
        <v>2</v>
      </c>
      <c r="E2003">
        <v>0.45959938</v>
      </c>
    </row>
    <row r="2004" spans="1:5">
      <c r="A2004" t="s">
        <v>8847</v>
      </c>
      <c r="B2004" t="s">
        <v>33451</v>
      </c>
      <c r="C2004" t="s">
        <v>8846</v>
      </c>
      <c r="D2004" t="s">
        <v>8</v>
      </c>
      <c r="E2004">
        <v>0.25425932000000001</v>
      </c>
    </row>
    <row r="2005" spans="1:5">
      <c r="A2005" t="s">
        <v>8847</v>
      </c>
      <c r="B2005" t="s">
        <v>33452</v>
      </c>
      <c r="C2005" t="s">
        <v>8846</v>
      </c>
      <c r="D2005" t="s">
        <v>8</v>
      </c>
      <c r="E2005">
        <v>0.57032006999999996</v>
      </c>
    </row>
    <row r="2006" spans="1:5">
      <c r="A2006" t="s">
        <v>8848</v>
      </c>
      <c r="B2006" t="s">
        <v>33453</v>
      </c>
      <c r="C2006" t="s">
        <v>8846</v>
      </c>
      <c r="D2006" t="s">
        <v>2</v>
      </c>
      <c r="E2006">
        <v>0.61047980000000002</v>
      </c>
    </row>
    <row r="2007" spans="1:5">
      <c r="A2007" t="s">
        <v>8848</v>
      </c>
      <c r="B2007" t="s">
        <v>33454</v>
      </c>
      <c r="C2007" t="s">
        <v>8846</v>
      </c>
      <c r="D2007" t="s">
        <v>2</v>
      </c>
      <c r="E2007">
        <v>0.49203350000000001</v>
      </c>
    </row>
    <row r="2008" spans="1:5">
      <c r="A2008" t="s">
        <v>8848</v>
      </c>
      <c r="B2008" t="s">
        <v>33455</v>
      </c>
      <c r="C2008" t="s">
        <v>8846</v>
      </c>
      <c r="D2008" t="s">
        <v>2</v>
      </c>
      <c r="E2008">
        <v>0.18324134</v>
      </c>
    </row>
    <row r="2009" spans="1:5">
      <c r="A2009" t="s">
        <v>8848</v>
      </c>
      <c r="B2009" t="s">
        <v>33456</v>
      </c>
      <c r="C2009" t="s">
        <v>8846</v>
      </c>
      <c r="D2009" t="s">
        <v>2</v>
      </c>
      <c r="E2009">
        <v>0.81422240000000001</v>
      </c>
    </row>
    <row r="2010" spans="1:5">
      <c r="A2010" t="s">
        <v>8849</v>
      </c>
      <c r="B2010" t="s">
        <v>33457</v>
      </c>
      <c r="C2010" t="s">
        <v>8846</v>
      </c>
      <c r="D2010" t="s">
        <v>12</v>
      </c>
      <c r="E2010">
        <v>0.8835672</v>
      </c>
    </row>
    <row r="2011" spans="1:5">
      <c r="A2011" t="s">
        <v>8850</v>
      </c>
      <c r="B2011" t="s">
        <v>33458</v>
      </c>
      <c r="C2011" t="s">
        <v>8846</v>
      </c>
      <c r="D2011" t="s">
        <v>2</v>
      </c>
      <c r="E2011">
        <v>1.0436078</v>
      </c>
    </row>
    <row r="2012" spans="1:5">
      <c r="A2012" t="s">
        <v>8850</v>
      </c>
      <c r="B2012" t="s">
        <v>33459</v>
      </c>
      <c r="C2012" t="s">
        <v>8846</v>
      </c>
      <c r="D2012" t="s">
        <v>2</v>
      </c>
      <c r="E2012">
        <v>0.57648359999999998</v>
      </c>
    </row>
    <row r="2013" spans="1:5">
      <c r="A2013" t="s">
        <v>8850</v>
      </c>
      <c r="B2013" t="s">
        <v>33460</v>
      </c>
      <c r="C2013" t="s">
        <v>8846</v>
      </c>
      <c r="D2013" t="s">
        <v>2</v>
      </c>
      <c r="E2013">
        <v>0.89012873000000003</v>
      </c>
    </row>
    <row r="2014" spans="1:5">
      <c r="A2014" t="s">
        <v>8852</v>
      </c>
      <c r="B2014" t="s">
        <v>33461</v>
      </c>
      <c r="C2014" t="s">
        <v>8851</v>
      </c>
      <c r="D2014" t="s">
        <v>8</v>
      </c>
      <c r="E2014">
        <v>0.63845664000000002</v>
      </c>
    </row>
    <row r="2015" spans="1:5">
      <c r="A2015" t="s">
        <v>8852</v>
      </c>
      <c r="B2015" t="s">
        <v>33462</v>
      </c>
      <c r="C2015" t="s">
        <v>8851</v>
      </c>
      <c r="D2015" t="s">
        <v>8</v>
      </c>
      <c r="E2015">
        <v>0.85626009999999997</v>
      </c>
    </row>
    <row r="2016" spans="1:5">
      <c r="A2016" t="s">
        <v>8853</v>
      </c>
      <c r="B2016" t="s">
        <v>33463</v>
      </c>
      <c r="C2016" t="s">
        <v>8851</v>
      </c>
      <c r="D2016" t="s">
        <v>12</v>
      </c>
      <c r="E2016">
        <v>0.85122989999999998</v>
      </c>
    </row>
    <row r="2017" spans="1:5">
      <c r="A2017" t="s">
        <v>8853</v>
      </c>
      <c r="B2017" t="s">
        <v>33464</v>
      </c>
      <c r="C2017" t="s">
        <v>8851</v>
      </c>
      <c r="D2017" t="s">
        <v>12</v>
      </c>
      <c r="E2017">
        <v>0.31075334999999998</v>
      </c>
    </row>
    <row r="2018" spans="1:5">
      <c r="A2018" t="s">
        <v>8854</v>
      </c>
      <c r="B2018" t="s">
        <v>33465</v>
      </c>
      <c r="C2018" t="s">
        <v>8851</v>
      </c>
      <c r="D2018" t="s">
        <v>2</v>
      </c>
      <c r="E2018">
        <v>0.84535956000000001</v>
      </c>
    </row>
    <row r="2019" spans="1:5">
      <c r="A2019" t="s">
        <v>8854</v>
      </c>
      <c r="B2019" t="s">
        <v>33466</v>
      </c>
      <c r="C2019" t="s">
        <v>8851</v>
      </c>
      <c r="D2019" t="s">
        <v>2</v>
      </c>
      <c r="E2019">
        <v>0.20422636999999999</v>
      </c>
    </row>
    <row r="2020" spans="1:5">
      <c r="A2020" t="s">
        <v>8854</v>
      </c>
      <c r="B2020" t="s">
        <v>33467</v>
      </c>
      <c r="C2020" t="s">
        <v>8851</v>
      </c>
      <c r="D2020" t="s">
        <v>2</v>
      </c>
      <c r="E2020">
        <v>0.51310999999999996</v>
      </c>
    </row>
    <row r="2021" spans="1:5">
      <c r="A2021" t="s">
        <v>8854</v>
      </c>
      <c r="B2021" t="s">
        <v>33468</v>
      </c>
      <c r="C2021" t="s">
        <v>8851</v>
      </c>
      <c r="D2021" t="s">
        <v>2</v>
      </c>
      <c r="E2021">
        <v>0.99049379999999998</v>
      </c>
    </row>
    <row r="2022" spans="1:5">
      <c r="A2022" t="s">
        <v>8854</v>
      </c>
      <c r="B2022" t="s">
        <v>33469</v>
      </c>
      <c r="C2022" t="s">
        <v>8851</v>
      </c>
      <c r="D2022" t="s">
        <v>2</v>
      </c>
      <c r="E2022">
        <v>0.58979464000000004</v>
      </c>
    </row>
    <row r="2023" spans="1:5">
      <c r="A2023" t="s">
        <v>8855</v>
      </c>
      <c r="B2023" t="s">
        <v>33470</v>
      </c>
      <c r="C2023" t="s">
        <v>8851</v>
      </c>
      <c r="D2023" t="s">
        <v>14</v>
      </c>
      <c r="E2023">
        <v>0.67630314999999996</v>
      </c>
    </row>
    <row r="2024" spans="1:5">
      <c r="A2024" t="s">
        <v>8872</v>
      </c>
      <c r="B2024" t="s">
        <v>33471</v>
      </c>
      <c r="C2024" t="s">
        <v>8871</v>
      </c>
      <c r="D2024" t="s">
        <v>12</v>
      </c>
      <c r="E2024">
        <v>0.82719295999999998</v>
      </c>
    </row>
    <row r="2025" spans="1:5">
      <c r="A2025" t="s">
        <v>8872</v>
      </c>
      <c r="B2025" t="s">
        <v>33472</v>
      </c>
      <c r="C2025" t="s">
        <v>8871</v>
      </c>
      <c r="D2025" t="s">
        <v>12</v>
      </c>
      <c r="E2025">
        <v>0.97713150000000004</v>
      </c>
    </row>
    <row r="2026" spans="1:5">
      <c r="A2026" t="s">
        <v>8872</v>
      </c>
      <c r="B2026" t="s">
        <v>33473</v>
      </c>
      <c r="C2026" t="s">
        <v>8871</v>
      </c>
      <c r="D2026" t="s">
        <v>12</v>
      </c>
      <c r="E2026">
        <v>0.28356271999999999</v>
      </c>
    </row>
    <row r="2027" spans="1:5">
      <c r="A2027" t="s">
        <v>8873</v>
      </c>
      <c r="B2027" t="s">
        <v>33474</v>
      </c>
      <c r="C2027" t="s">
        <v>8871</v>
      </c>
      <c r="D2027" t="s">
        <v>12</v>
      </c>
      <c r="E2027">
        <v>0.89028805</v>
      </c>
    </row>
    <row r="2028" spans="1:5">
      <c r="A2028" t="s">
        <v>8873</v>
      </c>
      <c r="B2028" t="s">
        <v>33475</v>
      </c>
      <c r="C2028" t="s">
        <v>8871</v>
      </c>
      <c r="D2028" t="s">
        <v>12</v>
      </c>
      <c r="E2028">
        <v>0.36596783999999999</v>
      </c>
    </row>
    <row r="2029" spans="1:5">
      <c r="A2029" t="s">
        <v>8873</v>
      </c>
      <c r="B2029" t="s">
        <v>33476</v>
      </c>
      <c r="C2029" t="s">
        <v>8871</v>
      </c>
      <c r="D2029" t="s">
        <v>12</v>
      </c>
      <c r="E2029">
        <v>0.48676976999999999</v>
      </c>
    </row>
    <row r="2030" spans="1:5">
      <c r="A2030" t="s">
        <v>8874</v>
      </c>
      <c r="B2030" t="s">
        <v>33477</v>
      </c>
      <c r="C2030" t="s">
        <v>8871</v>
      </c>
      <c r="D2030" t="s">
        <v>14</v>
      </c>
      <c r="E2030">
        <v>0.8835672</v>
      </c>
    </row>
    <row r="2031" spans="1:5">
      <c r="A2031" t="s">
        <v>8874</v>
      </c>
      <c r="B2031" t="s">
        <v>33478</v>
      </c>
      <c r="C2031" t="s">
        <v>8871</v>
      </c>
      <c r="D2031" t="s">
        <v>14</v>
      </c>
      <c r="E2031">
        <v>0.77857953000000002</v>
      </c>
    </row>
    <row r="2032" spans="1:5">
      <c r="A2032" t="s">
        <v>8875</v>
      </c>
      <c r="B2032" t="s">
        <v>33479</v>
      </c>
      <c r="C2032" t="s">
        <v>8871</v>
      </c>
      <c r="D2032" t="s">
        <v>14</v>
      </c>
      <c r="E2032">
        <v>0.89012873000000003</v>
      </c>
    </row>
    <row r="2033" spans="1:5">
      <c r="A2033" t="s">
        <v>8875</v>
      </c>
      <c r="B2033" t="s">
        <v>33480</v>
      </c>
      <c r="C2033" t="s">
        <v>8871</v>
      </c>
      <c r="D2033" t="s">
        <v>14</v>
      </c>
      <c r="E2033">
        <v>0.60582906000000003</v>
      </c>
    </row>
    <row r="2034" spans="1:5">
      <c r="A2034" t="s">
        <v>8877</v>
      </c>
      <c r="B2034" t="s">
        <v>33481</v>
      </c>
      <c r="C2034" t="s">
        <v>8876</v>
      </c>
      <c r="D2034" t="s">
        <v>14</v>
      </c>
      <c r="E2034">
        <v>0.29494986000000001</v>
      </c>
    </row>
    <row r="2035" spans="1:5">
      <c r="A2035" t="s">
        <v>8877</v>
      </c>
      <c r="B2035" t="s">
        <v>33482</v>
      </c>
      <c r="C2035" t="s">
        <v>8876</v>
      </c>
      <c r="D2035" t="s">
        <v>14</v>
      </c>
      <c r="E2035">
        <v>0.66133390000000003</v>
      </c>
    </row>
    <row r="2036" spans="1:5">
      <c r="A2036" t="s">
        <v>8878</v>
      </c>
      <c r="B2036" t="s">
        <v>33483</v>
      </c>
      <c r="C2036" t="s">
        <v>8876</v>
      </c>
      <c r="D2036" t="s">
        <v>14</v>
      </c>
      <c r="E2036">
        <v>0.26604146000000001</v>
      </c>
    </row>
    <row r="2037" spans="1:5">
      <c r="A2037" t="s">
        <v>8879</v>
      </c>
      <c r="B2037" t="s">
        <v>33484</v>
      </c>
      <c r="C2037" t="s">
        <v>8876</v>
      </c>
      <c r="D2037" t="s">
        <v>8</v>
      </c>
      <c r="E2037">
        <v>0.53440343999999995</v>
      </c>
    </row>
    <row r="2038" spans="1:5">
      <c r="A2038" t="s">
        <v>8879</v>
      </c>
      <c r="B2038" t="s">
        <v>33485</v>
      </c>
      <c r="C2038" t="s">
        <v>8876</v>
      </c>
      <c r="D2038" t="s">
        <v>8</v>
      </c>
      <c r="E2038">
        <v>0.94324430000000004</v>
      </c>
    </row>
    <row r="2039" spans="1:5">
      <c r="A2039" t="s">
        <v>8879</v>
      </c>
      <c r="B2039" t="s">
        <v>33486</v>
      </c>
      <c r="C2039" t="s">
        <v>8876</v>
      </c>
      <c r="D2039" t="s">
        <v>8</v>
      </c>
      <c r="E2039">
        <v>0.62569565000000005</v>
      </c>
    </row>
    <row r="2040" spans="1:5">
      <c r="A2040" t="s">
        <v>8879</v>
      </c>
      <c r="B2040" t="s">
        <v>33487</v>
      </c>
      <c r="C2040" t="s">
        <v>8876</v>
      </c>
      <c r="D2040" t="s">
        <v>8</v>
      </c>
      <c r="E2040">
        <v>0.59717900000000002</v>
      </c>
    </row>
    <row r="2041" spans="1:5">
      <c r="A2041" t="s">
        <v>8879</v>
      </c>
      <c r="B2041" t="s">
        <v>33488</v>
      </c>
      <c r="C2041" t="s">
        <v>8876</v>
      </c>
      <c r="D2041" t="s">
        <v>8</v>
      </c>
      <c r="E2041">
        <v>0.55640626000000004</v>
      </c>
    </row>
    <row r="2042" spans="1:5">
      <c r="A2042" t="s">
        <v>8880</v>
      </c>
      <c r="B2042" t="s">
        <v>33489</v>
      </c>
      <c r="C2042" t="s">
        <v>8876</v>
      </c>
      <c r="D2042" t="s">
        <v>8</v>
      </c>
      <c r="E2042">
        <v>0.68246669999999998</v>
      </c>
    </row>
    <row r="2043" spans="1:5">
      <c r="A2043" t="s">
        <v>8880</v>
      </c>
      <c r="B2043" t="s">
        <v>33490</v>
      </c>
      <c r="C2043" t="s">
        <v>8876</v>
      </c>
      <c r="D2043" t="s">
        <v>8</v>
      </c>
      <c r="E2043">
        <v>0.52294784999999999</v>
      </c>
    </row>
    <row r="2044" spans="1:5">
      <c r="A2044" t="s">
        <v>8882</v>
      </c>
      <c r="B2044" t="s">
        <v>33491</v>
      </c>
      <c r="C2044" t="s">
        <v>8881</v>
      </c>
      <c r="D2044" t="s">
        <v>14</v>
      </c>
      <c r="E2044">
        <v>0.74492820000000004</v>
      </c>
    </row>
    <row r="2045" spans="1:5">
      <c r="A2045" t="s">
        <v>8882</v>
      </c>
      <c r="B2045" t="s">
        <v>33492</v>
      </c>
      <c r="C2045" t="s">
        <v>8881</v>
      </c>
      <c r="D2045" t="s">
        <v>14</v>
      </c>
      <c r="E2045">
        <v>0.64851130000000001</v>
      </c>
    </row>
    <row r="2046" spans="1:5">
      <c r="A2046" t="s">
        <v>8882</v>
      </c>
      <c r="B2046" t="s">
        <v>33493</v>
      </c>
      <c r="C2046" t="s">
        <v>8881</v>
      </c>
      <c r="D2046" t="s">
        <v>14</v>
      </c>
      <c r="E2046">
        <v>0.77427360000000001</v>
      </c>
    </row>
    <row r="2047" spans="1:5">
      <c r="A2047" t="s">
        <v>8883</v>
      </c>
      <c r="B2047" t="s">
        <v>33494</v>
      </c>
      <c r="C2047" t="s">
        <v>8881</v>
      </c>
      <c r="D2047" t="s">
        <v>12</v>
      </c>
      <c r="E2047">
        <v>0.54892750000000001</v>
      </c>
    </row>
    <row r="2048" spans="1:5">
      <c r="A2048" t="s">
        <v>8883</v>
      </c>
      <c r="B2048" t="s">
        <v>33495</v>
      </c>
      <c r="C2048" t="s">
        <v>8881</v>
      </c>
      <c r="D2048" t="s">
        <v>12</v>
      </c>
      <c r="E2048">
        <v>0.913045</v>
      </c>
    </row>
    <row r="2049" spans="1:5">
      <c r="A2049" t="s">
        <v>8884</v>
      </c>
      <c r="B2049" t="s">
        <v>33496</v>
      </c>
      <c r="C2049" t="s">
        <v>8881</v>
      </c>
      <c r="D2049" t="s">
        <v>14</v>
      </c>
      <c r="E2049">
        <v>0.46110758000000002</v>
      </c>
    </row>
    <row r="2050" spans="1:5">
      <c r="A2050" t="s">
        <v>8884</v>
      </c>
      <c r="B2050" t="s">
        <v>33497</v>
      </c>
      <c r="C2050" t="s">
        <v>8881</v>
      </c>
      <c r="D2050" t="s">
        <v>14</v>
      </c>
      <c r="E2050">
        <v>0.3607863</v>
      </c>
    </row>
    <row r="2051" spans="1:5">
      <c r="A2051" t="s">
        <v>8884</v>
      </c>
      <c r="B2051" t="s">
        <v>33498</v>
      </c>
      <c r="C2051" t="s">
        <v>8881</v>
      </c>
      <c r="D2051" t="s">
        <v>14</v>
      </c>
      <c r="E2051">
        <v>0.50896770000000002</v>
      </c>
    </row>
    <row r="2052" spans="1:5">
      <c r="A2052" t="s">
        <v>8885</v>
      </c>
      <c r="B2052" t="s">
        <v>33499</v>
      </c>
      <c r="C2052" t="s">
        <v>8881</v>
      </c>
      <c r="D2052" t="s">
        <v>2</v>
      </c>
      <c r="E2052">
        <v>0.35458066999999999</v>
      </c>
    </row>
    <row r="2053" spans="1:5">
      <c r="A2053" t="s">
        <v>8885</v>
      </c>
      <c r="B2053" t="s">
        <v>33500</v>
      </c>
      <c r="C2053" t="s">
        <v>8881</v>
      </c>
      <c r="D2053" t="s">
        <v>2</v>
      </c>
      <c r="E2053">
        <v>0.85035086000000004</v>
      </c>
    </row>
    <row r="2054" spans="1:5">
      <c r="A2054" t="s">
        <v>8897</v>
      </c>
      <c r="B2054" t="s">
        <v>33501</v>
      </c>
      <c r="C2054" t="s">
        <v>8896</v>
      </c>
      <c r="D2054" t="s">
        <v>2</v>
      </c>
      <c r="E2054">
        <v>0.83738029999999997</v>
      </c>
    </row>
    <row r="2055" spans="1:5">
      <c r="A2055" t="s">
        <v>8898</v>
      </c>
      <c r="B2055" t="s">
        <v>33502</v>
      </c>
      <c r="C2055" t="s">
        <v>8896</v>
      </c>
      <c r="D2055" t="s">
        <v>2</v>
      </c>
      <c r="E2055">
        <v>0.68068640000000002</v>
      </c>
    </row>
    <row r="2056" spans="1:5">
      <c r="A2056" t="s">
        <v>8898</v>
      </c>
      <c r="B2056" t="s">
        <v>33503</v>
      </c>
      <c r="C2056" t="s">
        <v>8896</v>
      </c>
      <c r="D2056" t="s">
        <v>2</v>
      </c>
      <c r="E2056">
        <v>0.56167</v>
      </c>
    </row>
    <row r="2057" spans="1:5">
      <c r="A2057" t="s">
        <v>8898</v>
      </c>
      <c r="B2057" t="s">
        <v>33504</v>
      </c>
      <c r="C2057" t="s">
        <v>8896</v>
      </c>
      <c r="D2057" t="s">
        <v>2</v>
      </c>
      <c r="E2057">
        <v>0.61398642999999997</v>
      </c>
    </row>
    <row r="2058" spans="1:5">
      <c r="A2058" t="s">
        <v>8898</v>
      </c>
      <c r="B2058" t="s">
        <v>33505</v>
      </c>
      <c r="C2058" t="s">
        <v>8896</v>
      </c>
      <c r="D2058" t="s">
        <v>2</v>
      </c>
      <c r="E2058">
        <v>0.82524260000000005</v>
      </c>
    </row>
    <row r="2059" spans="1:5">
      <c r="A2059" t="s">
        <v>8898</v>
      </c>
      <c r="B2059" t="s">
        <v>33506</v>
      </c>
      <c r="C2059" t="s">
        <v>8896</v>
      </c>
      <c r="D2059" t="s">
        <v>2</v>
      </c>
      <c r="E2059">
        <v>0.62512699999999999</v>
      </c>
    </row>
    <row r="2060" spans="1:5">
      <c r="A2060" t="s">
        <v>8900</v>
      </c>
      <c r="B2060" t="s">
        <v>33507</v>
      </c>
      <c r="C2060" t="s">
        <v>8896</v>
      </c>
      <c r="D2060" t="s">
        <v>12</v>
      </c>
      <c r="E2060">
        <v>0.27524432999999998</v>
      </c>
    </row>
    <row r="2061" spans="1:5">
      <c r="A2061" t="s">
        <v>8900</v>
      </c>
      <c r="B2061" t="s">
        <v>33508</v>
      </c>
      <c r="C2061" t="s">
        <v>8896</v>
      </c>
      <c r="D2061" t="s">
        <v>12</v>
      </c>
      <c r="E2061">
        <v>1.0199100000000001</v>
      </c>
    </row>
    <row r="2062" spans="1:5">
      <c r="A2062" t="s">
        <v>8900</v>
      </c>
      <c r="B2062" t="s">
        <v>33509</v>
      </c>
      <c r="C2062" t="s">
        <v>8896</v>
      </c>
      <c r="D2062" t="s">
        <v>12</v>
      </c>
      <c r="E2062">
        <v>0.31601711999999998</v>
      </c>
    </row>
    <row r="2063" spans="1:5">
      <c r="A2063" t="s">
        <v>8900</v>
      </c>
      <c r="B2063" t="s">
        <v>33510</v>
      </c>
      <c r="C2063" t="s">
        <v>8896</v>
      </c>
      <c r="D2063" t="s">
        <v>12</v>
      </c>
      <c r="E2063">
        <v>0.81572089999999997</v>
      </c>
    </row>
    <row r="2064" spans="1:5">
      <c r="A2064" t="s">
        <v>8903</v>
      </c>
      <c r="B2064" t="s">
        <v>33511</v>
      </c>
      <c r="C2064" t="s">
        <v>8901</v>
      </c>
      <c r="D2064" t="s">
        <v>8</v>
      </c>
      <c r="E2064">
        <v>0.73922734999999995</v>
      </c>
    </row>
    <row r="2065" spans="1:5">
      <c r="A2065" t="s">
        <v>8904</v>
      </c>
      <c r="B2065" t="s">
        <v>33512</v>
      </c>
      <c r="C2065" t="s">
        <v>8901</v>
      </c>
      <c r="D2065" t="s">
        <v>2</v>
      </c>
      <c r="E2065">
        <v>0.86386169999999995</v>
      </c>
    </row>
    <row r="2066" spans="1:5">
      <c r="A2066" t="s">
        <v>8904</v>
      </c>
      <c r="B2066" t="s">
        <v>33513</v>
      </c>
      <c r="C2066" t="s">
        <v>8901</v>
      </c>
      <c r="D2066" t="s">
        <v>2</v>
      </c>
      <c r="E2066">
        <v>0.58094559999999995</v>
      </c>
    </row>
    <row r="2067" spans="1:5">
      <c r="A2067" t="s">
        <v>8904</v>
      </c>
      <c r="B2067" t="s">
        <v>33514</v>
      </c>
      <c r="C2067" t="s">
        <v>8901</v>
      </c>
      <c r="D2067" t="s">
        <v>2</v>
      </c>
      <c r="E2067">
        <v>0.3607863</v>
      </c>
    </row>
    <row r="2068" spans="1:5">
      <c r="A2068" t="s">
        <v>8904</v>
      </c>
      <c r="B2068" t="s">
        <v>33515</v>
      </c>
      <c r="C2068" t="s">
        <v>8901</v>
      </c>
      <c r="D2068" t="s">
        <v>2</v>
      </c>
      <c r="E2068">
        <v>1.0607818</v>
      </c>
    </row>
    <row r="2069" spans="1:5">
      <c r="A2069" t="s">
        <v>8905</v>
      </c>
      <c r="B2069" t="s">
        <v>33516</v>
      </c>
      <c r="C2069" t="s">
        <v>8901</v>
      </c>
      <c r="D2069" t="s">
        <v>12</v>
      </c>
      <c r="E2069">
        <v>0.55640626000000004</v>
      </c>
    </row>
    <row r="2070" spans="1:5">
      <c r="A2070" t="s">
        <v>8905</v>
      </c>
      <c r="B2070" t="s">
        <v>33517</v>
      </c>
      <c r="C2070" t="s">
        <v>8901</v>
      </c>
      <c r="D2070" t="s">
        <v>12</v>
      </c>
      <c r="E2070">
        <v>0.70228279999999998</v>
      </c>
    </row>
    <row r="2071" spans="1:5">
      <c r="A2071" t="s">
        <v>8905</v>
      </c>
      <c r="B2071" t="s">
        <v>33518</v>
      </c>
      <c r="C2071" t="s">
        <v>8901</v>
      </c>
      <c r="D2071" t="s">
        <v>12</v>
      </c>
      <c r="E2071">
        <v>0.59835505</v>
      </c>
    </row>
    <row r="2072" spans="1:5">
      <c r="A2072" t="s">
        <v>8905</v>
      </c>
      <c r="B2072" t="s">
        <v>33519</v>
      </c>
      <c r="C2072" t="s">
        <v>8901</v>
      </c>
      <c r="D2072" t="s">
        <v>12</v>
      </c>
      <c r="E2072">
        <v>0.19187519</v>
      </c>
    </row>
    <row r="2073" spans="1:5">
      <c r="A2073" t="s">
        <v>8905</v>
      </c>
      <c r="B2073" t="s">
        <v>33520</v>
      </c>
      <c r="C2073" t="s">
        <v>8901</v>
      </c>
      <c r="D2073" t="s">
        <v>12</v>
      </c>
      <c r="E2073">
        <v>0.54861899999999997</v>
      </c>
    </row>
    <row r="2074" spans="1:5">
      <c r="A2074" t="s">
        <v>9002</v>
      </c>
      <c r="B2074" t="s">
        <v>33521</v>
      </c>
      <c r="C2074" t="s">
        <v>9001</v>
      </c>
      <c r="D2074" t="s">
        <v>14</v>
      </c>
      <c r="E2074">
        <v>0.35112842999999999</v>
      </c>
    </row>
    <row r="2075" spans="1:5">
      <c r="A2075" t="s">
        <v>9002</v>
      </c>
      <c r="B2075" t="s">
        <v>33522</v>
      </c>
      <c r="C2075" t="s">
        <v>9001</v>
      </c>
      <c r="D2075" t="s">
        <v>14</v>
      </c>
      <c r="E2075">
        <v>0.50395285999999995</v>
      </c>
    </row>
    <row r="2076" spans="1:5">
      <c r="A2076" t="s">
        <v>9002</v>
      </c>
      <c r="B2076" t="s">
        <v>33523</v>
      </c>
      <c r="C2076" t="s">
        <v>9001</v>
      </c>
      <c r="D2076" t="s">
        <v>14</v>
      </c>
      <c r="E2076">
        <v>0.76094543999999997</v>
      </c>
    </row>
    <row r="2077" spans="1:5">
      <c r="A2077" t="s">
        <v>9002</v>
      </c>
      <c r="B2077" t="s">
        <v>33524</v>
      </c>
      <c r="C2077" t="s">
        <v>9001</v>
      </c>
      <c r="D2077" t="s">
        <v>14</v>
      </c>
      <c r="E2077">
        <v>0.81986325999999998</v>
      </c>
    </row>
    <row r="2078" spans="1:5">
      <c r="A2078" t="s">
        <v>9003</v>
      </c>
      <c r="B2078" t="s">
        <v>33525</v>
      </c>
      <c r="C2078" t="s">
        <v>9001</v>
      </c>
      <c r="D2078" t="s">
        <v>2</v>
      </c>
      <c r="E2078">
        <v>0.68170319999999995</v>
      </c>
    </row>
    <row r="2079" spans="1:5">
      <c r="A2079" t="s">
        <v>9003</v>
      </c>
      <c r="B2079" t="s">
        <v>33526</v>
      </c>
      <c r="C2079" t="s">
        <v>9001</v>
      </c>
      <c r="D2079" t="s">
        <v>2</v>
      </c>
      <c r="E2079">
        <v>0.87058245999999995</v>
      </c>
    </row>
    <row r="2080" spans="1:5">
      <c r="A2080" t="s">
        <v>9004</v>
      </c>
      <c r="B2080" t="s">
        <v>33527</v>
      </c>
      <c r="C2080" t="s">
        <v>9001</v>
      </c>
      <c r="D2080" t="s">
        <v>2</v>
      </c>
      <c r="E2080">
        <v>1.0507922000000001</v>
      </c>
    </row>
    <row r="2081" spans="1:5">
      <c r="A2081" t="s">
        <v>9004</v>
      </c>
      <c r="B2081" t="s">
        <v>33528</v>
      </c>
      <c r="C2081" t="s">
        <v>9001</v>
      </c>
      <c r="D2081" t="s">
        <v>2</v>
      </c>
      <c r="E2081">
        <v>0.51916870000000004</v>
      </c>
    </row>
    <row r="2082" spans="1:5">
      <c r="A2082" t="s">
        <v>9004</v>
      </c>
      <c r="B2082" t="s">
        <v>33529</v>
      </c>
      <c r="C2082" t="s">
        <v>9001</v>
      </c>
      <c r="D2082" t="s">
        <v>2</v>
      </c>
      <c r="E2082">
        <v>0.21254474000000001</v>
      </c>
    </row>
    <row r="2083" spans="1:5">
      <c r="A2083" t="s">
        <v>9005</v>
      </c>
      <c r="B2083" t="s">
        <v>33530</v>
      </c>
      <c r="C2083" t="s">
        <v>9001</v>
      </c>
      <c r="D2083" t="s">
        <v>12</v>
      </c>
      <c r="E2083">
        <v>0.59835505</v>
      </c>
    </row>
    <row r="2084" spans="1:5">
      <c r="A2084" t="s">
        <v>9177</v>
      </c>
      <c r="B2084" t="s">
        <v>33531</v>
      </c>
      <c r="C2084" t="s">
        <v>9176</v>
      </c>
      <c r="D2084" t="s">
        <v>8</v>
      </c>
      <c r="E2084">
        <v>0.62021459999999995</v>
      </c>
    </row>
    <row r="2085" spans="1:5">
      <c r="A2085" t="s">
        <v>9177</v>
      </c>
      <c r="B2085" t="s">
        <v>33532</v>
      </c>
      <c r="C2085" t="s">
        <v>9176</v>
      </c>
      <c r="D2085" t="s">
        <v>8</v>
      </c>
      <c r="E2085">
        <v>1.0632356000000001</v>
      </c>
    </row>
    <row r="2086" spans="1:5">
      <c r="A2086" t="s">
        <v>9177</v>
      </c>
      <c r="B2086" t="s">
        <v>33533</v>
      </c>
      <c r="C2086" t="s">
        <v>9176</v>
      </c>
      <c r="D2086" t="s">
        <v>8</v>
      </c>
      <c r="E2086">
        <v>0.28976829999999998</v>
      </c>
    </row>
    <row r="2087" spans="1:5">
      <c r="A2087" t="s">
        <v>9177</v>
      </c>
      <c r="B2087" t="s">
        <v>33534</v>
      </c>
      <c r="C2087" t="s">
        <v>9176</v>
      </c>
      <c r="D2087" t="s">
        <v>8</v>
      </c>
      <c r="E2087">
        <v>0.47863260000000002</v>
      </c>
    </row>
    <row r="2088" spans="1:5">
      <c r="A2088" t="s">
        <v>9178</v>
      </c>
      <c r="B2088" t="s">
        <v>33535</v>
      </c>
      <c r="C2088" t="s">
        <v>9176</v>
      </c>
      <c r="D2088" t="s">
        <v>14</v>
      </c>
      <c r="E2088">
        <v>0.28050809999999998</v>
      </c>
    </row>
    <row r="2089" spans="1:5">
      <c r="A2089" t="s">
        <v>9178</v>
      </c>
      <c r="B2089" t="s">
        <v>33536</v>
      </c>
      <c r="C2089" t="s">
        <v>9176</v>
      </c>
      <c r="D2089" t="s">
        <v>14</v>
      </c>
      <c r="E2089">
        <v>0.57517624000000001</v>
      </c>
    </row>
    <row r="2090" spans="1:5">
      <c r="A2090" t="s">
        <v>9178</v>
      </c>
      <c r="B2090" t="s">
        <v>33537</v>
      </c>
      <c r="C2090" t="s">
        <v>9176</v>
      </c>
      <c r="D2090" t="s">
        <v>14</v>
      </c>
      <c r="E2090">
        <v>0.62569565000000005</v>
      </c>
    </row>
    <row r="2091" spans="1:5">
      <c r="A2091" t="s">
        <v>9178</v>
      </c>
      <c r="B2091" t="s">
        <v>33538</v>
      </c>
      <c r="C2091" t="s">
        <v>9176</v>
      </c>
      <c r="D2091" t="s">
        <v>14</v>
      </c>
      <c r="E2091">
        <v>0.68247055999999995</v>
      </c>
    </row>
    <row r="2092" spans="1:5">
      <c r="A2092" t="s">
        <v>9179</v>
      </c>
      <c r="B2092" t="s">
        <v>33539</v>
      </c>
      <c r="C2092" t="s">
        <v>9176</v>
      </c>
      <c r="D2092" t="s">
        <v>2</v>
      </c>
      <c r="E2092">
        <v>0.58470560000000005</v>
      </c>
    </row>
    <row r="2093" spans="1:5">
      <c r="A2093" t="s">
        <v>9180</v>
      </c>
      <c r="B2093" t="s">
        <v>33540</v>
      </c>
      <c r="C2093" t="s">
        <v>9176</v>
      </c>
      <c r="D2093" t="s">
        <v>2</v>
      </c>
      <c r="E2093">
        <v>0.85122989999999998</v>
      </c>
    </row>
    <row r="2094" spans="1:5">
      <c r="A2094" t="s">
        <v>9202</v>
      </c>
      <c r="B2094" t="s">
        <v>33541</v>
      </c>
      <c r="C2094" t="s">
        <v>9201</v>
      </c>
      <c r="D2094" t="s">
        <v>2</v>
      </c>
      <c r="E2094">
        <v>0.49065205000000001</v>
      </c>
    </row>
    <row r="2095" spans="1:5">
      <c r="A2095" t="s">
        <v>9202</v>
      </c>
      <c r="B2095" t="s">
        <v>33542</v>
      </c>
      <c r="C2095" t="s">
        <v>9201</v>
      </c>
      <c r="D2095" t="s">
        <v>2</v>
      </c>
      <c r="E2095">
        <v>0.7415313</v>
      </c>
    </row>
    <row r="2096" spans="1:5">
      <c r="A2096" t="s">
        <v>9202</v>
      </c>
      <c r="B2096" t="s">
        <v>33543</v>
      </c>
      <c r="C2096" t="s">
        <v>9201</v>
      </c>
      <c r="D2096" t="s">
        <v>2</v>
      </c>
      <c r="E2096">
        <v>0.50513107000000002</v>
      </c>
    </row>
    <row r="2097" spans="1:5">
      <c r="A2097" t="s">
        <v>9202</v>
      </c>
      <c r="B2097" t="s">
        <v>33544</v>
      </c>
      <c r="C2097" t="s">
        <v>9201</v>
      </c>
      <c r="D2097" t="s">
        <v>2</v>
      </c>
      <c r="E2097">
        <v>0.86704062999999998</v>
      </c>
    </row>
    <row r="2098" spans="1:5">
      <c r="A2098" t="s">
        <v>9203</v>
      </c>
      <c r="B2098" t="s">
        <v>33545</v>
      </c>
      <c r="C2098" t="s">
        <v>9201</v>
      </c>
      <c r="D2098" t="s">
        <v>14</v>
      </c>
      <c r="E2098">
        <v>0.14773238</v>
      </c>
    </row>
    <row r="2099" spans="1:5">
      <c r="A2099" t="s">
        <v>9203</v>
      </c>
      <c r="B2099" t="s">
        <v>33546</v>
      </c>
      <c r="C2099" t="s">
        <v>9201</v>
      </c>
      <c r="D2099" t="s">
        <v>14</v>
      </c>
      <c r="E2099">
        <v>0.99987364000000001</v>
      </c>
    </row>
    <row r="2100" spans="1:5">
      <c r="A2100" t="s">
        <v>9204</v>
      </c>
      <c r="B2100" t="s">
        <v>33547</v>
      </c>
      <c r="C2100" t="s">
        <v>9201</v>
      </c>
      <c r="D2100" t="s">
        <v>2</v>
      </c>
      <c r="E2100">
        <v>0.56305150000000004</v>
      </c>
    </row>
    <row r="2101" spans="1:5">
      <c r="A2101" t="s">
        <v>9205</v>
      </c>
      <c r="B2101" t="s">
        <v>33548</v>
      </c>
      <c r="C2101" t="s">
        <v>9201</v>
      </c>
      <c r="D2101" t="s">
        <v>2</v>
      </c>
      <c r="E2101">
        <v>0.30764320000000001</v>
      </c>
    </row>
    <row r="2102" spans="1:5">
      <c r="A2102" t="s">
        <v>9205</v>
      </c>
      <c r="B2102" t="s">
        <v>33549</v>
      </c>
      <c r="C2102" t="s">
        <v>9201</v>
      </c>
      <c r="D2102" t="s">
        <v>2</v>
      </c>
      <c r="E2102">
        <v>0.42214629999999997</v>
      </c>
    </row>
    <row r="2103" spans="1:5">
      <c r="A2103" t="s">
        <v>9205</v>
      </c>
      <c r="B2103" t="s">
        <v>33550</v>
      </c>
      <c r="C2103" t="s">
        <v>9201</v>
      </c>
      <c r="D2103" t="s">
        <v>2</v>
      </c>
      <c r="E2103">
        <v>0.87472479999999997</v>
      </c>
    </row>
    <row r="2104" spans="1:5">
      <c r="A2104" t="s">
        <v>9360</v>
      </c>
      <c r="B2104" t="s">
        <v>33551</v>
      </c>
      <c r="C2104" t="s">
        <v>9359</v>
      </c>
      <c r="D2104" t="s">
        <v>12</v>
      </c>
      <c r="E2104">
        <v>0.39893866</v>
      </c>
    </row>
    <row r="2105" spans="1:5">
      <c r="A2105" t="s">
        <v>9360</v>
      </c>
      <c r="B2105" t="s">
        <v>33552</v>
      </c>
      <c r="C2105" t="s">
        <v>9359</v>
      </c>
      <c r="D2105" t="s">
        <v>12</v>
      </c>
      <c r="E2105">
        <v>0.80878950000000005</v>
      </c>
    </row>
    <row r="2106" spans="1:5">
      <c r="A2106" t="s">
        <v>9360</v>
      </c>
      <c r="B2106" t="s">
        <v>33553</v>
      </c>
      <c r="C2106" t="s">
        <v>9359</v>
      </c>
      <c r="D2106" t="s">
        <v>12</v>
      </c>
      <c r="E2106">
        <v>0.56977624000000004</v>
      </c>
    </row>
    <row r="2107" spans="1:5">
      <c r="A2107" t="s">
        <v>9361</v>
      </c>
      <c r="B2107" t="s">
        <v>33554</v>
      </c>
      <c r="C2107" t="s">
        <v>9359</v>
      </c>
      <c r="D2107" t="s">
        <v>8</v>
      </c>
      <c r="E2107">
        <v>0.91637754000000005</v>
      </c>
    </row>
    <row r="2108" spans="1:5">
      <c r="A2108" t="s">
        <v>9361</v>
      </c>
      <c r="B2108" t="s">
        <v>33555</v>
      </c>
      <c r="C2108" t="s">
        <v>9359</v>
      </c>
      <c r="D2108" t="s">
        <v>8</v>
      </c>
      <c r="E2108">
        <v>0.79473596999999996</v>
      </c>
    </row>
    <row r="2109" spans="1:5">
      <c r="A2109" t="s">
        <v>9361</v>
      </c>
      <c r="B2109" t="s">
        <v>33556</v>
      </c>
      <c r="C2109" t="s">
        <v>9359</v>
      </c>
      <c r="D2109" t="s">
        <v>8</v>
      </c>
      <c r="E2109">
        <v>0.22738417999999999</v>
      </c>
    </row>
    <row r="2110" spans="1:5">
      <c r="A2110" t="s">
        <v>9362</v>
      </c>
      <c r="B2110" t="s">
        <v>33557</v>
      </c>
      <c r="C2110" t="s">
        <v>9359</v>
      </c>
      <c r="D2110" t="s">
        <v>2</v>
      </c>
      <c r="E2110">
        <v>0.21254474000000001</v>
      </c>
    </row>
    <row r="2111" spans="1:5">
      <c r="A2111" t="s">
        <v>9363</v>
      </c>
      <c r="B2111" t="s">
        <v>33558</v>
      </c>
      <c r="C2111" t="s">
        <v>9359</v>
      </c>
      <c r="D2111" t="s">
        <v>14</v>
      </c>
      <c r="E2111">
        <v>0.84548319999999999</v>
      </c>
    </row>
    <row r="2112" spans="1:5">
      <c r="A2112" t="s">
        <v>9363</v>
      </c>
      <c r="B2112" t="s">
        <v>33559</v>
      </c>
      <c r="C2112" t="s">
        <v>9359</v>
      </c>
      <c r="D2112" t="s">
        <v>14</v>
      </c>
      <c r="E2112">
        <v>0.63172759999999994</v>
      </c>
    </row>
    <row r="2113" spans="1:5">
      <c r="A2113" t="s">
        <v>9363</v>
      </c>
      <c r="B2113" t="s">
        <v>33560</v>
      </c>
      <c r="C2113" t="s">
        <v>9359</v>
      </c>
      <c r="D2113" t="s">
        <v>14</v>
      </c>
      <c r="E2113">
        <v>0.60574793999999998</v>
      </c>
    </row>
    <row r="2114" spans="1:5">
      <c r="A2114" t="s">
        <v>9365</v>
      </c>
      <c r="B2114" t="s">
        <v>33561</v>
      </c>
      <c r="C2114" t="s">
        <v>9364</v>
      </c>
      <c r="D2114" t="s">
        <v>8</v>
      </c>
      <c r="E2114">
        <v>0.72557170000000004</v>
      </c>
    </row>
    <row r="2115" spans="1:5">
      <c r="A2115" t="s">
        <v>9365</v>
      </c>
      <c r="B2115" t="s">
        <v>33562</v>
      </c>
      <c r="C2115" t="s">
        <v>9364</v>
      </c>
      <c r="D2115" t="s">
        <v>8</v>
      </c>
      <c r="E2115">
        <v>0.52089726999999997</v>
      </c>
    </row>
    <row r="2116" spans="1:5">
      <c r="A2116" t="s">
        <v>9366</v>
      </c>
      <c r="B2116" t="s">
        <v>33563</v>
      </c>
      <c r="C2116" t="s">
        <v>9364</v>
      </c>
      <c r="D2116" t="s">
        <v>2</v>
      </c>
      <c r="E2116">
        <v>0.22738417999999999</v>
      </c>
    </row>
    <row r="2117" spans="1:5">
      <c r="A2117" t="s">
        <v>9366</v>
      </c>
      <c r="B2117" t="s">
        <v>33564</v>
      </c>
      <c r="C2117" t="s">
        <v>9364</v>
      </c>
      <c r="D2117" t="s">
        <v>2</v>
      </c>
      <c r="E2117">
        <v>1.0141386999999999</v>
      </c>
    </row>
    <row r="2118" spans="1:5">
      <c r="A2118" t="s">
        <v>9366</v>
      </c>
      <c r="B2118" t="s">
        <v>33565</v>
      </c>
      <c r="C2118" t="s">
        <v>9364</v>
      </c>
      <c r="D2118" t="s">
        <v>2</v>
      </c>
      <c r="E2118">
        <v>0.7377918</v>
      </c>
    </row>
    <row r="2119" spans="1:5">
      <c r="A2119" t="s">
        <v>9366</v>
      </c>
      <c r="B2119" t="s">
        <v>33566</v>
      </c>
      <c r="C2119" t="s">
        <v>9364</v>
      </c>
      <c r="D2119" t="s">
        <v>2</v>
      </c>
      <c r="E2119">
        <v>0.27524432999999998</v>
      </c>
    </row>
    <row r="2120" spans="1:5">
      <c r="A2120" t="s">
        <v>9366</v>
      </c>
      <c r="B2120" t="s">
        <v>33567</v>
      </c>
      <c r="C2120" t="s">
        <v>9364</v>
      </c>
      <c r="D2120" t="s">
        <v>2</v>
      </c>
      <c r="E2120">
        <v>0.59191519999999997</v>
      </c>
    </row>
    <row r="2121" spans="1:5">
      <c r="A2121" t="s">
        <v>9367</v>
      </c>
      <c r="B2121" t="s">
        <v>33568</v>
      </c>
      <c r="C2121" t="s">
        <v>9364</v>
      </c>
      <c r="D2121" t="s">
        <v>12</v>
      </c>
      <c r="E2121">
        <v>0.79473596999999996</v>
      </c>
    </row>
    <row r="2122" spans="1:5">
      <c r="A2122" t="s">
        <v>9367</v>
      </c>
      <c r="B2122" t="s">
        <v>33569</v>
      </c>
      <c r="C2122" t="s">
        <v>9364</v>
      </c>
      <c r="D2122" t="s">
        <v>12</v>
      </c>
      <c r="E2122">
        <v>0.37256840000000002</v>
      </c>
    </row>
    <row r="2123" spans="1:5">
      <c r="A2123" t="s">
        <v>9368</v>
      </c>
      <c r="B2123" t="s">
        <v>33570</v>
      </c>
      <c r="C2123" t="s">
        <v>9364</v>
      </c>
      <c r="D2123" t="s">
        <v>2</v>
      </c>
      <c r="E2123">
        <v>0.85363405999999997</v>
      </c>
    </row>
    <row r="2124" spans="1:5">
      <c r="A2124" t="s">
        <v>9375</v>
      </c>
      <c r="B2124" t="s">
        <v>33571</v>
      </c>
      <c r="C2124" t="s">
        <v>9374</v>
      </c>
      <c r="D2124" t="s">
        <v>14</v>
      </c>
      <c r="E2124">
        <v>0.79956450000000001</v>
      </c>
    </row>
    <row r="2125" spans="1:5">
      <c r="A2125" t="s">
        <v>9375</v>
      </c>
      <c r="B2125" t="s">
        <v>33572</v>
      </c>
      <c r="C2125" t="s">
        <v>9374</v>
      </c>
      <c r="D2125" t="s">
        <v>14</v>
      </c>
      <c r="E2125">
        <v>0.66401940000000004</v>
      </c>
    </row>
    <row r="2126" spans="1:5">
      <c r="A2126" t="s">
        <v>9375</v>
      </c>
      <c r="B2126" t="s">
        <v>33573</v>
      </c>
      <c r="C2126" t="s">
        <v>9374</v>
      </c>
      <c r="D2126" t="s">
        <v>14</v>
      </c>
      <c r="E2126">
        <v>1.0904651999999999</v>
      </c>
    </row>
    <row r="2127" spans="1:5">
      <c r="A2127" t="s">
        <v>9376</v>
      </c>
      <c r="B2127" t="s">
        <v>33574</v>
      </c>
      <c r="C2127" t="s">
        <v>9374</v>
      </c>
      <c r="D2127" t="s">
        <v>12</v>
      </c>
      <c r="E2127">
        <v>0.34276023999999999</v>
      </c>
    </row>
    <row r="2128" spans="1:5">
      <c r="A2128" t="s">
        <v>9377</v>
      </c>
      <c r="B2128" t="s">
        <v>33575</v>
      </c>
      <c r="C2128" t="s">
        <v>9374</v>
      </c>
      <c r="D2128" t="s">
        <v>12</v>
      </c>
      <c r="E2128">
        <v>0.84033729999999995</v>
      </c>
    </row>
    <row r="2129" spans="1:5">
      <c r="A2129" t="s">
        <v>9377</v>
      </c>
      <c r="B2129" t="s">
        <v>33576</v>
      </c>
      <c r="C2129" t="s">
        <v>9374</v>
      </c>
      <c r="D2129" t="s">
        <v>12</v>
      </c>
      <c r="E2129">
        <v>0.63268800000000003</v>
      </c>
    </row>
    <row r="2130" spans="1:5">
      <c r="A2130" t="s">
        <v>9378</v>
      </c>
      <c r="B2130" t="s">
        <v>33577</v>
      </c>
      <c r="C2130" t="s">
        <v>9374</v>
      </c>
      <c r="D2130" t="s">
        <v>12</v>
      </c>
      <c r="E2130">
        <v>0.78186580000000006</v>
      </c>
    </row>
    <row r="2131" spans="1:5">
      <c r="A2131" t="s">
        <v>9378</v>
      </c>
      <c r="B2131" t="s">
        <v>33578</v>
      </c>
      <c r="C2131" t="s">
        <v>9374</v>
      </c>
      <c r="D2131" t="s">
        <v>12</v>
      </c>
      <c r="E2131">
        <v>0.34276023999999999</v>
      </c>
    </row>
    <row r="2132" spans="1:5">
      <c r="A2132" t="s">
        <v>9378</v>
      </c>
      <c r="B2132" t="s">
        <v>33579</v>
      </c>
      <c r="C2132" t="s">
        <v>9374</v>
      </c>
      <c r="D2132" t="s">
        <v>12</v>
      </c>
      <c r="E2132">
        <v>0.61144869999999996</v>
      </c>
    </row>
    <row r="2133" spans="1:5">
      <c r="A2133" t="s">
        <v>9378</v>
      </c>
      <c r="B2133" t="s">
        <v>33580</v>
      </c>
      <c r="C2133" t="s">
        <v>9374</v>
      </c>
      <c r="D2133" t="s">
        <v>12</v>
      </c>
      <c r="E2133">
        <v>0.85882245999999995</v>
      </c>
    </row>
    <row r="2134" spans="1:5">
      <c r="A2134" t="s">
        <v>9425</v>
      </c>
      <c r="B2134" t="s">
        <v>33581</v>
      </c>
      <c r="C2134" t="s">
        <v>9424</v>
      </c>
      <c r="D2134" t="s">
        <v>14</v>
      </c>
      <c r="E2134">
        <v>0.31907170000000001</v>
      </c>
    </row>
    <row r="2135" spans="1:5">
      <c r="A2135" t="s">
        <v>9426</v>
      </c>
      <c r="B2135" t="s">
        <v>33582</v>
      </c>
      <c r="C2135" t="s">
        <v>9424</v>
      </c>
      <c r="D2135" t="s">
        <v>2</v>
      </c>
      <c r="E2135">
        <v>4.9839250000000002E-2</v>
      </c>
    </row>
    <row r="2136" spans="1:5">
      <c r="A2136" t="s">
        <v>9426</v>
      </c>
      <c r="B2136" t="s">
        <v>33583</v>
      </c>
      <c r="C2136" t="s">
        <v>9424</v>
      </c>
      <c r="D2136" t="s">
        <v>2</v>
      </c>
      <c r="E2136">
        <v>0.81928080000000003</v>
      </c>
    </row>
    <row r="2137" spans="1:5">
      <c r="A2137" t="s">
        <v>9426</v>
      </c>
      <c r="B2137" t="s">
        <v>33584</v>
      </c>
      <c r="C2137" t="s">
        <v>9424</v>
      </c>
      <c r="D2137" t="s">
        <v>2</v>
      </c>
      <c r="E2137">
        <v>0.95776415000000004</v>
      </c>
    </row>
    <row r="2138" spans="1:5">
      <c r="A2138" t="s">
        <v>9426</v>
      </c>
      <c r="B2138" t="s">
        <v>33585</v>
      </c>
      <c r="C2138" t="s">
        <v>9424</v>
      </c>
      <c r="D2138" t="s">
        <v>2</v>
      </c>
      <c r="E2138">
        <v>0.44205793999999998</v>
      </c>
    </row>
    <row r="2139" spans="1:5">
      <c r="A2139" t="s">
        <v>9426</v>
      </c>
      <c r="B2139" t="s">
        <v>33586</v>
      </c>
      <c r="C2139" t="s">
        <v>9424</v>
      </c>
      <c r="D2139" t="s">
        <v>2</v>
      </c>
      <c r="E2139">
        <v>9.7699400000000006E-2</v>
      </c>
    </row>
    <row r="2140" spans="1:5">
      <c r="A2140" t="s">
        <v>9427</v>
      </c>
      <c r="B2140" t="s">
        <v>33587</v>
      </c>
      <c r="C2140" t="s">
        <v>9424</v>
      </c>
      <c r="D2140" t="s">
        <v>8</v>
      </c>
      <c r="E2140">
        <v>0.22738417999999999</v>
      </c>
    </row>
    <row r="2141" spans="1:5">
      <c r="A2141" t="s">
        <v>9428</v>
      </c>
      <c r="B2141" t="s">
        <v>33588</v>
      </c>
      <c r="C2141" t="s">
        <v>9424</v>
      </c>
      <c r="D2141" t="s">
        <v>2</v>
      </c>
      <c r="E2141">
        <v>0.42505475999999998</v>
      </c>
    </row>
    <row r="2142" spans="1:5">
      <c r="A2142" t="s">
        <v>9428</v>
      </c>
      <c r="B2142" t="s">
        <v>33589</v>
      </c>
      <c r="C2142" t="s">
        <v>9424</v>
      </c>
      <c r="D2142" t="s">
        <v>2</v>
      </c>
      <c r="E2142">
        <v>0.72854649999999999</v>
      </c>
    </row>
    <row r="2143" spans="1:5">
      <c r="A2143" t="s">
        <v>9428</v>
      </c>
      <c r="B2143" t="s">
        <v>33590</v>
      </c>
      <c r="C2143" t="s">
        <v>9424</v>
      </c>
      <c r="D2143" t="s">
        <v>2</v>
      </c>
      <c r="E2143">
        <v>0.15636622999999999</v>
      </c>
    </row>
    <row r="2144" spans="1:5">
      <c r="A2144" t="s">
        <v>9475</v>
      </c>
      <c r="B2144" t="s">
        <v>33591</v>
      </c>
      <c r="C2144" t="s">
        <v>9474</v>
      </c>
      <c r="D2144" t="s">
        <v>2</v>
      </c>
      <c r="E2144">
        <v>0.46110758000000002</v>
      </c>
    </row>
    <row r="2145" spans="1:5">
      <c r="A2145" t="s">
        <v>9475</v>
      </c>
      <c r="B2145" t="s">
        <v>33592</v>
      </c>
      <c r="C2145" t="s">
        <v>9474</v>
      </c>
      <c r="D2145" t="s">
        <v>2</v>
      </c>
      <c r="E2145">
        <v>0.62947476000000002</v>
      </c>
    </row>
    <row r="2146" spans="1:5">
      <c r="A2146" t="s">
        <v>9476</v>
      </c>
      <c r="B2146" t="s">
        <v>33593</v>
      </c>
      <c r="C2146" t="s">
        <v>9474</v>
      </c>
      <c r="D2146" t="s">
        <v>8</v>
      </c>
      <c r="E2146">
        <v>0.60574793999999998</v>
      </c>
    </row>
    <row r="2147" spans="1:5">
      <c r="A2147" t="s">
        <v>9476</v>
      </c>
      <c r="B2147" t="s">
        <v>33594</v>
      </c>
      <c r="C2147" t="s">
        <v>9474</v>
      </c>
      <c r="D2147" t="s">
        <v>8</v>
      </c>
      <c r="E2147">
        <v>1.1121014</v>
      </c>
    </row>
    <row r="2148" spans="1:5">
      <c r="A2148" t="s">
        <v>9476</v>
      </c>
      <c r="B2148" t="s">
        <v>33595</v>
      </c>
      <c r="C2148" t="s">
        <v>9474</v>
      </c>
      <c r="D2148" t="s">
        <v>8</v>
      </c>
      <c r="E2148">
        <v>0.88707685000000003</v>
      </c>
    </row>
    <row r="2149" spans="1:5">
      <c r="A2149" t="s">
        <v>9476</v>
      </c>
      <c r="B2149" t="s">
        <v>33596</v>
      </c>
      <c r="C2149" t="s">
        <v>9474</v>
      </c>
      <c r="D2149" t="s">
        <v>8</v>
      </c>
      <c r="E2149">
        <v>0.79223573000000003</v>
      </c>
    </row>
    <row r="2150" spans="1:5">
      <c r="A2150" t="s">
        <v>9476</v>
      </c>
      <c r="B2150" t="s">
        <v>33597</v>
      </c>
      <c r="C2150" t="s">
        <v>9474</v>
      </c>
      <c r="D2150" t="s">
        <v>8</v>
      </c>
      <c r="E2150">
        <v>0.88970506000000005</v>
      </c>
    </row>
    <row r="2151" spans="1:5">
      <c r="A2151" t="s">
        <v>9477</v>
      </c>
      <c r="B2151" t="s">
        <v>33598</v>
      </c>
      <c r="C2151" t="s">
        <v>9474</v>
      </c>
      <c r="D2151" t="s">
        <v>8</v>
      </c>
      <c r="E2151">
        <v>0.3459468</v>
      </c>
    </row>
    <row r="2152" spans="1:5">
      <c r="A2152" t="s">
        <v>9477</v>
      </c>
      <c r="B2152" t="s">
        <v>33599</v>
      </c>
      <c r="C2152" t="s">
        <v>9474</v>
      </c>
      <c r="D2152" t="s">
        <v>8</v>
      </c>
      <c r="E2152">
        <v>0.19187519</v>
      </c>
    </row>
    <row r="2153" spans="1:5">
      <c r="A2153" t="s">
        <v>9478</v>
      </c>
      <c r="B2153" t="s">
        <v>33600</v>
      </c>
      <c r="C2153" t="s">
        <v>9474</v>
      </c>
      <c r="D2153" t="s">
        <v>14</v>
      </c>
      <c r="E2153">
        <v>0.6371443</v>
      </c>
    </row>
    <row r="2154" spans="1:5">
      <c r="A2154" t="s">
        <v>9491</v>
      </c>
      <c r="B2154" t="s">
        <v>33601</v>
      </c>
      <c r="C2154" t="s">
        <v>9489</v>
      </c>
      <c r="D2154" t="s">
        <v>12</v>
      </c>
      <c r="E2154">
        <v>0.89642584000000003</v>
      </c>
    </row>
    <row r="2155" spans="1:5">
      <c r="A2155" t="s">
        <v>9491</v>
      </c>
      <c r="B2155" t="s">
        <v>33602</v>
      </c>
      <c r="C2155" t="s">
        <v>9489</v>
      </c>
      <c r="D2155" t="s">
        <v>12</v>
      </c>
      <c r="E2155">
        <v>0.31581160000000003</v>
      </c>
    </row>
    <row r="2156" spans="1:5">
      <c r="A2156" t="s">
        <v>9491</v>
      </c>
      <c r="B2156" t="s">
        <v>33603</v>
      </c>
      <c r="C2156" t="s">
        <v>9489</v>
      </c>
      <c r="D2156" t="s">
        <v>12</v>
      </c>
      <c r="E2156">
        <v>0.70325559999999998</v>
      </c>
    </row>
    <row r="2157" spans="1:5">
      <c r="A2157" t="s">
        <v>9491</v>
      </c>
      <c r="B2157" t="s">
        <v>33604</v>
      </c>
      <c r="C2157" t="s">
        <v>9489</v>
      </c>
      <c r="D2157" t="s">
        <v>12</v>
      </c>
      <c r="E2157">
        <v>0.34315220000000002</v>
      </c>
    </row>
    <row r="2158" spans="1:5">
      <c r="A2158" t="s">
        <v>9492</v>
      </c>
      <c r="B2158" t="s">
        <v>33605</v>
      </c>
      <c r="C2158" t="s">
        <v>9489</v>
      </c>
      <c r="D2158" t="s">
        <v>8</v>
      </c>
      <c r="E2158">
        <v>0.92119974000000004</v>
      </c>
    </row>
    <row r="2159" spans="1:5">
      <c r="A2159" t="s">
        <v>9492</v>
      </c>
      <c r="B2159" t="s">
        <v>33606</v>
      </c>
      <c r="C2159" t="s">
        <v>9489</v>
      </c>
      <c r="D2159" t="s">
        <v>8</v>
      </c>
      <c r="E2159">
        <v>0.80261165000000001</v>
      </c>
    </row>
    <row r="2160" spans="1:5">
      <c r="A2160" t="s">
        <v>9493</v>
      </c>
      <c r="B2160" t="s">
        <v>33607</v>
      </c>
      <c r="C2160" t="s">
        <v>9489</v>
      </c>
      <c r="D2160" t="s">
        <v>14</v>
      </c>
      <c r="E2160">
        <v>0.62742419999999999</v>
      </c>
    </row>
    <row r="2161" spans="1:5">
      <c r="A2161" t="s">
        <v>9493</v>
      </c>
      <c r="B2161" t="s">
        <v>33608</v>
      </c>
      <c r="C2161" t="s">
        <v>9489</v>
      </c>
      <c r="D2161" t="s">
        <v>14</v>
      </c>
      <c r="E2161">
        <v>0.67265326000000003</v>
      </c>
    </row>
    <row r="2162" spans="1:5">
      <c r="A2162" t="s">
        <v>9493</v>
      </c>
      <c r="B2162" t="s">
        <v>33609</v>
      </c>
      <c r="C2162" t="s">
        <v>9489</v>
      </c>
      <c r="D2162" t="s">
        <v>14</v>
      </c>
      <c r="E2162">
        <v>0.57956410000000003</v>
      </c>
    </row>
    <row r="2163" spans="1:5">
      <c r="A2163" t="s">
        <v>9493</v>
      </c>
      <c r="B2163" t="s">
        <v>33610</v>
      </c>
      <c r="C2163" t="s">
        <v>9489</v>
      </c>
      <c r="D2163" t="s">
        <v>14</v>
      </c>
      <c r="E2163">
        <v>0.47872248000000001</v>
      </c>
    </row>
    <row r="2164" spans="1:5">
      <c r="A2164" t="s">
        <v>9495</v>
      </c>
      <c r="B2164" t="s">
        <v>33611</v>
      </c>
      <c r="C2164" t="s">
        <v>9494</v>
      </c>
      <c r="D2164" t="s">
        <v>2</v>
      </c>
      <c r="E2164">
        <v>0.44300806999999998</v>
      </c>
    </row>
    <row r="2165" spans="1:5">
      <c r="A2165" t="s">
        <v>9495</v>
      </c>
      <c r="B2165" t="s">
        <v>33612</v>
      </c>
      <c r="C2165" t="s">
        <v>9494</v>
      </c>
      <c r="D2165" t="s">
        <v>2</v>
      </c>
      <c r="E2165">
        <v>0.24499914</v>
      </c>
    </row>
    <row r="2166" spans="1:5">
      <c r="A2166" t="s">
        <v>9495</v>
      </c>
      <c r="B2166" t="s">
        <v>33613</v>
      </c>
      <c r="C2166" t="s">
        <v>9494</v>
      </c>
      <c r="D2166" t="s">
        <v>2</v>
      </c>
      <c r="E2166">
        <v>0.20422636999999999</v>
      </c>
    </row>
    <row r="2167" spans="1:5">
      <c r="A2167" t="s">
        <v>9495</v>
      </c>
      <c r="B2167" t="s">
        <v>33614</v>
      </c>
      <c r="C2167" t="s">
        <v>9494</v>
      </c>
      <c r="D2167" t="s">
        <v>2</v>
      </c>
      <c r="E2167">
        <v>0.66533180000000003</v>
      </c>
    </row>
    <row r="2168" spans="1:5">
      <c r="A2168" t="s">
        <v>9495</v>
      </c>
      <c r="B2168" t="s">
        <v>33615</v>
      </c>
      <c r="C2168" t="s">
        <v>9494</v>
      </c>
      <c r="D2168" t="s">
        <v>2</v>
      </c>
      <c r="E2168">
        <v>0.91617214999999996</v>
      </c>
    </row>
    <row r="2169" spans="1:5">
      <c r="A2169" t="s">
        <v>9495</v>
      </c>
      <c r="B2169" t="s">
        <v>33616</v>
      </c>
      <c r="C2169" t="s">
        <v>9494</v>
      </c>
      <c r="D2169" t="s">
        <v>2</v>
      </c>
      <c r="E2169">
        <v>0.82485059999999999</v>
      </c>
    </row>
    <row r="2170" spans="1:5">
      <c r="A2170" t="s">
        <v>9496</v>
      </c>
      <c r="B2170" t="s">
        <v>33617</v>
      </c>
      <c r="C2170" t="s">
        <v>9494</v>
      </c>
      <c r="D2170" t="s">
        <v>2</v>
      </c>
      <c r="E2170">
        <v>0.62530359999999996</v>
      </c>
    </row>
    <row r="2171" spans="1:5">
      <c r="A2171" t="s">
        <v>9496</v>
      </c>
      <c r="B2171" t="s">
        <v>33618</v>
      </c>
      <c r="C2171" t="s">
        <v>9494</v>
      </c>
      <c r="D2171" t="s">
        <v>2</v>
      </c>
      <c r="E2171">
        <v>0.59717900000000002</v>
      </c>
    </row>
    <row r="2172" spans="1:5">
      <c r="A2172" t="s">
        <v>9496</v>
      </c>
      <c r="B2172" t="s">
        <v>33619</v>
      </c>
      <c r="C2172" t="s">
        <v>9494</v>
      </c>
      <c r="D2172" t="s">
        <v>2</v>
      </c>
      <c r="E2172">
        <v>0.81911080000000003</v>
      </c>
    </row>
    <row r="2173" spans="1:5">
      <c r="A2173" t="s">
        <v>9496</v>
      </c>
      <c r="B2173" t="s">
        <v>33620</v>
      </c>
      <c r="C2173" t="s">
        <v>9494</v>
      </c>
      <c r="D2173" t="s">
        <v>2</v>
      </c>
      <c r="E2173">
        <v>0.19187519</v>
      </c>
    </row>
    <row r="2174" spans="1:5">
      <c r="A2174" t="s">
        <v>9500</v>
      </c>
      <c r="B2174" t="s">
        <v>33621</v>
      </c>
      <c r="C2174" t="s">
        <v>9499</v>
      </c>
      <c r="D2174" t="s">
        <v>2</v>
      </c>
      <c r="E2174">
        <v>1.0435300999999999</v>
      </c>
    </row>
    <row r="2175" spans="1:5">
      <c r="A2175" t="s">
        <v>9501</v>
      </c>
      <c r="B2175" t="s">
        <v>33622</v>
      </c>
      <c r="C2175" t="s">
        <v>9499</v>
      </c>
      <c r="D2175" t="s">
        <v>14</v>
      </c>
      <c r="E2175">
        <v>0.68285870000000004</v>
      </c>
    </row>
    <row r="2176" spans="1:5">
      <c r="A2176" t="s">
        <v>9501</v>
      </c>
      <c r="B2176" t="s">
        <v>33623</v>
      </c>
      <c r="C2176" t="s">
        <v>9499</v>
      </c>
      <c r="D2176" t="s">
        <v>14</v>
      </c>
      <c r="E2176">
        <v>0.31601711999999998</v>
      </c>
    </row>
    <row r="2177" spans="1:5">
      <c r="A2177" t="s">
        <v>9502</v>
      </c>
      <c r="B2177" t="s">
        <v>33624</v>
      </c>
      <c r="C2177" t="s">
        <v>9499</v>
      </c>
      <c r="D2177" t="s">
        <v>2</v>
      </c>
      <c r="E2177">
        <v>0.79496719999999998</v>
      </c>
    </row>
    <row r="2178" spans="1:5">
      <c r="A2178" t="s">
        <v>9502</v>
      </c>
      <c r="B2178" t="s">
        <v>33625</v>
      </c>
      <c r="C2178" t="s">
        <v>9499</v>
      </c>
      <c r="D2178" t="s">
        <v>2</v>
      </c>
      <c r="E2178">
        <v>0.83249499999999999</v>
      </c>
    </row>
    <row r="2179" spans="1:5">
      <c r="A2179" t="s">
        <v>9502</v>
      </c>
      <c r="B2179" t="s">
        <v>33626</v>
      </c>
      <c r="C2179" t="s">
        <v>9499</v>
      </c>
      <c r="D2179" t="s">
        <v>2</v>
      </c>
      <c r="E2179">
        <v>0.82077929999999999</v>
      </c>
    </row>
    <row r="2180" spans="1:5">
      <c r="A2180" t="s">
        <v>9502</v>
      </c>
      <c r="B2180" t="s">
        <v>33627</v>
      </c>
      <c r="C2180" t="s">
        <v>9499</v>
      </c>
      <c r="D2180" t="s">
        <v>2</v>
      </c>
      <c r="E2180">
        <v>0.54064005999999998</v>
      </c>
    </row>
    <row r="2181" spans="1:5">
      <c r="A2181" t="s">
        <v>9502</v>
      </c>
      <c r="B2181" t="s">
        <v>33628</v>
      </c>
      <c r="C2181" t="s">
        <v>9499</v>
      </c>
      <c r="D2181" t="s">
        <v>2</v>
      </c>
      <c r="E2181">
        <v>0.27492886999999999</v>
      </c>
    </row>
    <row r="2182" spans="1:5">
      <c r="A2182" t="s">
        <v>9503</v>
      </c>
      <c r="B2182" t="s">
        <v>33629</v>
      </c>
      <c r="C2182" t="s">
        <v>9499</v>
      </c>
      <c r="D2182" t="s">
        <v>2</v>
      </c>
      <c r="E2182">
        <v>0.87707329999999994</v>
      </c>
    </row>
    <row r="2183" spans="1:5">
      <c r="A2183" t="s">
        <v>9503</v>
      </c>
      <c r="B2183" t="s">
        <v>33630</v>
      </c>
      <c r="C2183" t="s">
        <v>9499</v>
      </c>
      <c r="D2183" t="s">
        <v>2</v>
      </c>
      <c r="E2183">
        <v>0.4859407</v>
      </c>
    </row>
    <row r="2184" spans="1:5">
      <c r="A2184" t="s">
        <v>9520</v>
      </c>
      <c r="B2184" t="s">
        <v>33631</v>
      </c>
      <c r="C2184" t="s">
        <v>9519</v>
      </c>
      <c r="D2184" t="s">
        <v>2</v>
      </c>
      <c r="E2184">
        <v>1.1094797999999999</v>
      </c>
    </row>
    <row r="2185" spans="1:5">
      <c r="A2185" t="s">
        <v>9520</v>
      </c>
      <c r="B2185" t="s">
        <v>33632</v>
      </c>
      <c r="C2185" t="s">
        <v>9519</v>
      </c>
      <c r="D2185" t="s">
        <v>2</v>
      </c>
      <c r="E2185">
        <v>0.49661654</v>
      </c>
    </row>
    <row r="2186" spans="1:5">
      <c r="A2186" t="s">
        <v>9521</v>
      </c>
      <c r="B2186" t="s">
        <v>33633</v>
      </c>
      <c r="C2186" t="s">
        <v>9519</v>
      </c>
      <c r="D2186" t="s">
        <v>2</v>
      </c>
      <c r="E2186">
        <v>0.24499914</v>
      </c>
    </row>
    <row r="2187" spans="1:5">
      <c r="A2187" t="s">
        <v>9521</v>
      </c>
      <c r="B2187" t="s">
        <v>33634</v>
      </c>
      <c r="C2187" t="s">
        <v>9519</v>
      </c>
      <c r="D2187" t="s">
        <v>2</v>
      </c>
      <c r="E2187">
        <v>0.75291229999999998</v>
      </c>
    </row>
    <row r="2188" spans="1:5">
      <c r="A2188" t="s">
        <v>9521</v>
      </c>
      <c r="B2188" t="s">
        <v>33635</v>
      </c>
      <c r="C2188" t="s">
        <v>9519</v>
      </c>
      <c r="D2188" t="s">
        <v>2</v>
      </c>
      <c r="E2188">
        <v>0.58979464000000004</v>
      </c>
    </row>
    <row r="2189" spans="1:5">
      <c r="A2189" t="s">
        <v>9522</v>
      </c>
      <c r="B2189" t="s">
        <v>33636</v>
      </c>
      <c r="C2189" t="s">
        <v>9519</v>
      </c>
      <c r="D2189" t="s">
        <v>8</v>
      </c>
      <c r="E2189">
        <v>0.58540930000000002</v>
      </c>
    </row>
    <row r="2190" spans="1:5">
      <c r="A2190" t="s">
        <v>9522</v>
      </c>
      <c r="B2190" t="s">
        <v>33637</v>
      </c>
      <c r="C2190" t="s">
        <v>9519</v>
      </c>
      <c r="D2190" t="s">
        <v>8</v>
      </c>
      <c r="E2190">
        <v>0.77427360000000001</v>
      </c>
    </row>
    <row r="2191" spans="1:5">
      <c r="A2191" t="s">
        <v>9522</v>
      </c>
      <c r="B2191" t="s">
        <v>33638</v>
      </c>
      <c r="C2191" t="s">
        <v>9519</v>
      </c>
      <c r="D2191" t="s">
        <v>8</v>
      </c>
      <c r="E2191">
        <v>0.25425932000000001</v>
      </c>
    </row>
    <row r="2192" spans="1:5">
      <c r="A2192" t="s">
        <v>9523</v>
      </c>
      <c r="B2192" t="s">
        <v>33639</v>
      </c>
      <c r="C2192" t="s">
        <v>9519</v>
      </c>
      <c r="D2192" t="s">
        <v>12</v>
      </c>
      <c r="E2192">
        <v>0.70816224999999999</v>
      </c>
    </row>
    <row r="2193" spans="1:5">
      <c r="A2193" t="s">
        <v>9523</v>
      </c>
      <c r="B2193" t="s">
        <v>33640</v>
      </c>
      <c r="C2193" t="s">
        <v>9519</v>
      </c>
      <c r="D2193" t="s">
        <v>12</v>
      </c>
      <c r="E2193">
        <v>0.29840216000000003</v>
      </c>
    </row>
    <row r="2194" spans="1:5">
      <c r="A2194" t="s">
        <v>9525</v>
      </c>
      <c r="B2194" t="s">
        <v>33641</v>
      </c>
      <c r="C2194" t="s">
        <v>9524</v>
      </c>
      <c r="D2194" t="s">
        <v>2</v>
      </c>
      <c r="E2194">
        <v>0.45784756999999998</v>
      </c>
    </row>
    <row r="2195" spans="1:5">
      <c r="A2195" t="s">
        <v>9525</v>
      </c>
      <c r="B2195" t="s">
        <v>33642</v>
      </c>
      <c r="C2195" t="s">
        <v>9524</v>
      </c>
      <c r="D2195" t="s">
        <v>2</v>
      </c>
      <c r="E2195">
        <v>0.83887880000000004</v>
      </c>
    </row>
    <row r="2196" spans="1:5">
      <c r="A2196" t="s">
        <v>9525</v>
      </c>
      <c r="B2196" t="s">
        <v>33643</v>
      </c>
      <c r="C2196" t="s">
        <v>9524</v>
      </c>
      <c r="D2196" t="s">
        <v>2</v>
      </c>
      <c r="E2196">
        <v>0.8867389</v>
      </c>
    </row>
    <row r="2197" spans="1:5">
      <c r="A2197" t="s">
        <v>9525</v>
      </c>
      <c r="B2197" t="s">
        <v>33644</v>
      </c>
      <c r="C2197" t="s">
        <v>9524</v>
      </c>
      <c r="D2197" t="s">
        <v>2</v>
      </c>
      <c r="E2197">
        <v>0.76025730000000002</v>
      </c>
    </row>
    <row r="2198" spans="1:5">
      <c r="A2198" t="s">
        <v>9525</v>
      </c>
      <c r="B2198" t="s">
        <v>33645</v>
      </c>
      <c r="C2198" t="s">
        <v>9524</v>
      </c>
      <c r="D2198" t="s">
        <v>2</v>
      </c>
      <c r="E2198">
        <v>0.45247373000000002</v>
      </c>
    </row>
    <row r="2199" spans="1:5">
      <c r="A2199" t="s">
        <v>9525</v>
      </c>
      <c r="B2199" t="s">
        <v>33646</v>
      </c>
      <c r="C2199" t="s">
        <v>9524</v>
      </c>
      <c r="D2199" t="s">
        <v>2</v>
      </c>
      <c r="E2199">
        <v>0.8691255</v>
      </c>
    </row>
    <row r="2200" spans="1:5">
      <c r="A2200" t="s">
        <v>9526</v>
      </c>
      <c r="B2200" t="s">
        <v>33647</v>
      </c>
      <c r="C2200" t="s">
        <v>9524</v>
      </c>
      <c r="D2200" t="s">
        <v>2</v>
      </c>
      <c r="E2200">
        <v>1.0156655000000001</v>
      </c>
    </row>
    <row r="2201" spans="1:5">
      <c r="A2201" t="s">
        <v>9527</v>
      </c>
      <c r="B2201" t="s">
        <v>33648</v>
      </c>
      <c r="C2201" t="s">
        <v>9524</v>
      </c>
      <c r="D2201" t="s">
        <v>2</v>
      </c>
      <c r="E2201">
        <v>0.54990022999999999</v>
      </c>
    </row>
    <row r="2202" spans="1:5">
      <c r="A2202" t="s">
        <v>9528</v>
      </c>
      <c r="B2202" t="s">
        <v>33649</v>
      </c>
      <c r="C2202" t="s">
        <v>9524</v>
      </c>
      <c r="D2202" t="s">
        <v>2</v>
      </c>
      <c r="E2202">
        <v>0.29840216000000003</v>
      </c>
    </row>
    <row r="2203" spans="1:5">
      <c r="A2203" t="s">
        <v>9528</v>
      </c>
      <c r="B2203" t="s">
        <v>33650</v>
      </c>
      <c r="C2203" t="s">
        <v>9524</v>
      </c>
      <c r="D2203" t="s">
        <v>2</v>
      </c>
      <c r="E2203">
        <v>0.34626230000000002</v>
      </c>
    </row>
    <row r="2204" spans="1:5">
      <c r="A2204" t="s">
        <v>9535</v>
      </c>
      <c r="B2204" t="s">
        <v>33651</v>
      </c>
      <c r="C2204" t="s">
        <v>9534</v>
      </c>
      <c r="D2204" t="s">
        <v>14</v>
      </c>
      <c r="E2204">
        <v>0.81605892999999996</v>
      </c>
    </row>
    <row r="2205" spans="1:5">
      <c r="A2205" t="s">
        <v>9535</v>
      </c>
      <c r="B2205" t="s">
        <v>33652</v>
      </c>
      <c r="C2205" t="s">
        <v>9534</v>
      </c>
      <c r="D2205" t="s">
        <v>14</v>
      </c>
      <c r="E2205">
        <v>0.30764320000000001</v>
      </c>
    </row>
    <row r="2206" spans="1:5">
      <c r="A2206" t="s">
        <v>9536</v>
      </c>
      <c r="B2206" t="s">
        <v>33653</v>
      </c>
      <c r="C2206" t="s">
        <v>9534</v>
      </c>
      <c r="D2206" t="s">
        <v>14</v>
      </c>
      <c r="E2206">
        <v>0.84959750000000001</v>
      </c>
    </row>
    <row r="2207" spans="1:5">
      <c r="A2207" t="s">
        <v>9536</v>
      </c>
      <c r="B2207" t="s">
        <v>33654</v>
      </c>
      <c r="C2207" t="s">
        <v>9534</v>
      </c>
      <c r="D2207" t="s">
        <v>14</v>
      </c>
      <c r="E2207">
        <v>0.32527727000000001</v>
      </c>
    </row>
    <row r="2208" spans="1:5">
      <c r="A2208" t="s">
        <v>9536</v>
      </c>
      <c r="B2208" t="s">
        <v>33655</v>
      </c>
      <c r="C2208" t="s">
        <v>9534</v>
      </c>
      <c r="D2208" t="s">
        <v>14</v>
      </c>
      <c r="E2208">
        <v>0.85334646999999997</v>
      </c>
    </row>
    <row r="2209" spans="1:5">
      <c r="A2209" t="s">
        <v>9537</v>
      </c>
      <c r="B2209" t="s">
        <v>33656</v>
      </c>
      <c r="C2209" t="s">
        <v>9534</v>
      </c>
      <c r="D2209" t="s">
        <v>14</v>
      </c>
      <c r="E2209">
        <v>0.33659666999999999</v>
      </c>
    </row>
    <row r="2210" spans="1:5">
      <c r="A2210" t="s">
        <v>9537</v>
      </c>
      <c r="B2210" t="s">
        <v>33657</v>
      </c>
      <c r="C2210" t="s">
        <v>9534</v>
      </c>
      <c r="D2210" t="s">
        <v>14</v>
      </c>
      <c r="E2210">
        <v>0.83542649999999996</v>
      </c>
    </row>
    <row r="2211" spans="1:5">
      <c r="A2211" t="s">
        <v>9537</v>
      </c>
      <c r="B2211" t="s">
        <v>33658</v>
      </c>
      <c r="C2211" t="s">
        <v>9534</v>
      </c>
      <c r="D2211" t="s">
        <v>14</v>
      </c>
      <c r="E2211">
        <v>0.43444765000000002</v>
      </c>
    </row>
    <row r="2212" spans="1:5">
      <c r="A2212" t="s">
        <v>9538</v>
      </c>
      <c r="B2212" t="s">
        <v>33659</v>
      </c>
      <c r="C2212" t="s">
        <v>9534</v>
      </c>
      <c r="D2212" t="s">
        <v>2</v>
      </c>
      <c r="E2212">
        <v>0.57093024000000003</v>
      </c>
    </row>
    <row r="2213" spans="1:5">
      <c r="A2213" t="s">
        <v>9538</v>
      </c>
      <c r="B2213" t="s">
        <v>33660</v>
      </c>
      <c r="C2213" t="s">
        <v>9534</v>
      </c>
      <c r="D2213" t="s">
        <v>2</v>
      </c>
      <c r="E2213">
        <v>0.98719009999999996</v>
      </c>
    </row>
    <row r="2214" spans="1:5">
      <c r="A2214" t="s">
        <v>9545</v>
      </c>
      <c r="B2214" t="s">
        <v>33661</v>
      </c>
      <c r="C2214" t="s">
        <v>9544</v>
      </c>
      <c r="D2214" t="s">
        <v>8</v>
      </c>
      <c r="E2214">
        <v>0.86861120000000003</v>
      </c>
    </row>
    <row r="2215" spans="1:5">
      <c r="A2215" t="s">
        <v>9545</v>
      </c>
      <c r="B2215" t="s">
        <v>33662</v>
      </c>
      <c r="C2215" t="s">
        <v>9544</v>
      </c>
      <c r="D2215" t="s">
        <v>8</v>
      </c>
      <c r="E2215">
        <v>1.0509158000000001</v>
      </c>
    </row>
    <row r="2216" spans="1:5">
      <c r="A2216" t="s">
        <v>9545</v>
      </c>
      <c r="B2216" t="s">
        <v>33663</v>
      </c>
      <c r="C2216" t="s">
        <v>9544</v>
      </c>
      <c r="D2216" t="s">
        <v>8</v>
      </c>
      <c r="E2216">
        <v>0.27492886999999999</v>
      </c>
    </row>
    <row r="2217" spans="1:5">
      <c r="A2217" t="s">
        <v>9545</v>
      </c>
      <c r="B2217" t="s">
        <v>33664</v>
      </c>
      <c r="C2217" t="s">
        <v>9544</v>
      </c>
      <c r="D2217" t="s">
        <v>8</v>
      </c>
      <c r="E2217">
        <v>0.33659666999999999</v>
      </c>
    </row>
    <row r="2218" spans="1:5">
      <c r="A2218" t="s">
        <v>9545</v>
      </c>
      <c r="B2218" t="s">
        <v>33665</v>
      </c>
      <c r="C2218" t="s">
        <v>9544</v>
      </c>
      <c r="D2218" t="s">
        <v>8</v>
      </c>
      <c r="E2218">
        <v>0.30725123999999998</v>
      </c>
    </row>
    <row r="2219" spans="1:5">
      <c r="A2219" t="s">
        <v>9546</v>
      </c>
      <c r="B2219" t="s">
        <v>33666</v>
      </c>
      <c r="C2219" t="s">
        <v>9544</v>
      </c>
      <c r="D2219" t="s">
        <v>14</v>
      </c>
      <c r="E2219">
        <v>0.80976879999999996</v>
      </c>
    </row>
    <row r="2220" spans="1:5">
      <c r="A2220" t="s">
        <v>9546</v>
      </c>
      <c r="B2220" t="s">
        <v>33667</v>
      </c>
      <c r="C2220" t="s">
        <v>9544</v>
      </c>
      <c r="D2220" t="s">
        <v>14</v>
      </c>
      <c r="E2220">
        <v>0.49510837000000002</v>
      </c>
    </row>
    <row r="2221" spans="1:5">
      <c r="A2221" t="s">
        <v>9547</v>
      </c>
      <c r="B2221" t="s">
        <v>33668</v>
      </c>
      <c r="C2221" t="s">
        <v>9544</v>
      </c>
      <c r="D2221" t="s">
        <v>12</v>
      </c>
      <c r="E2221">
        <v>0.67676590000000003</v>
      </c>
    </row>
    <row r="2222" spans="1:5">
      <c r="A2222" t="s">
        <v>9548</v>
      </c>
      <c r="B2222" t="s">
        <v>33669</v>
      </c>
      <c r="C2222" t="s">
        <v>9544</v>
      </c>
      <c r="D2222" t="s">
        <v>14</v>
      </c>
      <c r="E2222">
        <v>0.52794949999999996</v>
      </c>
    </row>
    <row r="2223" spans="1:5">
      <c r="A2223" t="s">
        <v>9548</v>
      </c>
      <c r="B2223" t="s">
        <v>33670</v>
      </c>
      <c r="C2223" t="s">
        <v>9544</v>
      </c>
      <c r="D2223" t="s">
        <v>14</v>
      </c>
      <c r="E2223">
        <v>0.6119926</v>
      </c>
    </row>
    <row r="2224" spans="1:5">
      <c r="A2224" t="s">
        <v>9550</v>
      </c>
      <c r="B2224" t="s">
        <v>33671</v>
      </c>
      <c r="C2224" t="s">
        <v>9549</v>
      </c>
      <c r="D2224" t="s">
        <v>14</v>
      </c>
      <c r="E2224">
        <v>0.18324134</v>
      </c>
    </row>
    <row r="2225" spans="1:5">
      <c r="A2225" t="s">
        <v>9551</v>
      </c>
      <c r="B2225" t="s">
        <v>33672</v>
      </c>
      <c r="C2225" t="s">
        <v>9549</v>
      </c>
      <c r="D2225" t="s">
        <v>8</v>
      </c>
      <c r="E2225">
        <v>0.87980740000000002</v>
      </c>
    </row>
    <row r="2226" spans="1:5">
      <c r="A2226" t="s">
        <v>9551</v>
      </c>
      <c r="B2226" t="s">
        <v>33673</v>
      </c>
      <c r="C2226" t="s">
        <v>9549</v>
      </c>
      <c r="D2226" t="s">
        <v>8</v>
      </c>
      <c r="E2226">
        <v>0.76931930000000004</v>
      </c>
    </row>
    <row r="2227" spans="1:5">
      <c r="A2227" t="s">
        <v>9552</v>
      </c>
      <c r="B2227" t="s">
        <v>33674</v>
      </c>
      <c r="C2227" t="s">
        <v>9549</v>
      </c>
      <c r="D2227" t="s">
        <v>14</v>
      </c>
      <c r="E2227">
        <v>0.48676976999999999</v>
      </c>
    </row>
    <row r="2228" spans="1:5">
      <c r="A2228" t="s">
        <v>9552</v>
      </c>
      <c r="B2228" t="s">
        <v>33675</v>
      </c>
      <c r="C2228" t="s">
        <v>9549</v>
      </c>
      <c r="D2228" t="s">
        <v>14</v>
      </c>
      <c r="E2228">
        <v>0.31907170000000001</v>
      </c>
    </row>
    <row r="2229" spans="1:5">
      <c r="A2229" t="s">
        <v>9553</v>
      </c>
      <c r="B2229" t="s">
        <v>33676</v>
      </c>
      <c r="C2229" t="s">
        <v>9549</v>
      </c>
      <c r="D2229" t="s">
        <v>2</v>
      </c>
      <c r="E2229">
        <v>0.86745629999999996</v>
      </c>
    </row>
    <row r="2230" spans="1:5">
      <c r="A2230" t="s">
        <v>9553</v>
      </c>
      <c r="B2230" t="s">
        <v>33677</v>
      </c>
      <c r="C2230" t="s">
        <v>9549</v>
      </c>
      <c r="D2230" t="s">
        <v>2</v>
      </c>
      <c r="E2230">
        <v>0.95608919999999997</v>
      </c>
    </row>
    <row r="2231" spans="1:5">
      <c r="A2231" t="s">
        <v>9553</v>
      </c>
      <c r="B2231" t="s">
        <v>33678</v>
      </c>
      <c r="C2231" t="s">
        <v>9549</v>
      </c>
      <c r="D2231" t="s">
        <v>2</v>
      </c>
      <c r="E2231">
        <v>0.80482830000000005</v>
      </c>
    </row>
    <row r="2232" spans="1:5">
      <c r="A2232" t="s">
        <v>9553</v>
      </c>
      <c r="B2232" t="s">
        <v>33679</v>
      </c>
      <c r="C2232" t="s">
        <v>9549</v>
      </c>
      <c r="D2232" t="s">
        <v>2</v>
      </c>
      <c r="E2232">
        <v>0.47851709999999997</v>
      </c>
    </row>
    <row r="2233" spans="1:5">
      <c r="A2233" t="s">
        <v>9553</v>
      </c>
      <c r="B2233" t="s">
        <v>33680</v>
      </c>
      <c r="C2233" t="s">
        <v>9549</v>
      </c>
      <c r="D2233" t="s">
        <v>2</v>
      </c>
      <c r="E2233">
        <v>0.85162680000000002</v>
      </c>
    </row>
    <row r="2234" spans="1:5">
      <c r="A2234" t="s">
        <v>9590</v>
      </c>
      <c r="B2234" t="s">
        <v>33681</v>
      </c>
      <c r="C2234" t="s">
        <v>9589</v>
      </c>
      <c r="D2234" t="s">
        <v>14</v>
      </c>
      <c r="E2234">
        <v>0.88524040000000004</v>
      </c>
    </row>
    <row r="2235" spans="1:5">
      <c r="A2235" t="s">
        <v>9590</v>
      </c>
      <c r="B2235" t="s">
        <v>33682</v>
      </c>
      <c r="C2235" t="s">
        <v>9589</v>
      </c>
      <c r="D2235" t="s">
        <v>14</v>
      </c>
      <c r="E2235">
        <v>0.8835672</v>
      </c>
    </row>
    <row r="2236" spans="1:5">
      <c r="A2236" t="s">
        <v>9590</v>
      </c>
      <c r="B2236" t="s">
        <v>33683</v>
      </c>
      <c r="C2236" t="s">
        <v>9589</v>
      </c>
      <c r="D2236" t="s">
        <v>14</v>
      </c>
      <c r="E2236">
        <v>0.73084110000000002</v>
      </c>
    </row>
    <row r="2237" spans="1:5">
      <c r="A2237" t="s">
        <v>9592</v>
      </c>
      <c r="B2237" t="s">
        <v>33684</v>
      </c>
      <c r="C2237" t="s">
        <v>9589</v>
      </c>
      <c r="D2237" t="s">
        <v>2</v>
      </c>
      <c r="E2237">
        <v>0.52302515999999999</v>
      </c>
    </row>
    <row r="2238" spans="1:5">
      <c r="A2238" t="s">
        <v>9592</v>
      </c>
      <c r="B2238" t="s">
        <v>33685</v>
      </c>
      <c r="C2238" t="s">
        <v>9589</v>
      </c>
      <c r="D2238" t="s">
        <v>2</v>
      </c>
      <c r="E2238">
        <v>0.3459468</v>
      </c>
    </row>
    <row r="2239" spans="1:5">
      <c r="A2239" t="s">
        <v>9593</v>
      </c>
      <c r="B2239" t="s">
        <v>33686</v>
      </c>
      <c r="C2239" t="s">
        <v>9589</v>
      </c>
      <c r="D2239" t="s">
        <v>8</v>
      </c>
      <c r="E2239">
        <v>0.72182570000000001</v>
      </c>
    </row>
    <row r="2240" spans="1:5">
      <c r="A2240" t="s">
        <v>9593</v>
      </c>
      <c r="B2240" t="s">
        <v>33687</v>
      </c>
      <c r="C2240" t="s">
        <v>9589</v>
      </c>
      <c r="D2240" t="s">
        <v>8</v>
      </c>
      <c r="E2240">
        <v>1.0369533</v>
      </c>
    </row>
    <row r="2241" spans="1:5">
      <c r="A2241" t="s">
        <v>9593</v>
      </c>
      <c r="B2241" t="s">
        <v>33688</v>
      </c>
      <c r="C2241" t="s">
        <v>9589</v>
      </c>
      <c r="D2241" t="s">
        <v>8</v>
      </c>
      <c r="E2241">
        <v>0.21875036</v>
      </c>
    </row>
    <row r="2242" spans="1:5">
      <c r="A2242" t="s">
        <v>9593</v>
      </c>
      <c r="B2242" t="s">
        <v>33689</v>
      </c>
      <c r="C2242" t="s">
        <v>9589</v>
      </c>
      <c r="D2242" t="s">
        <v>8</v>
      </c>
      <c r="E2242">
        <v>0.86598516000000003</v>
      </c>
    </row>
    <row r="2243" spans="1:5">
      <c r="A2243" t="s">
        <v>9593</v>
      </c>
      <c r="B2243" t="s">
        <v>33690</v>
      </c>
      <c r="C2243" t="s">
        <v>9589</v>
      </c>
      <c r="D2243" t="s">
        <v>8</v>
      </c>
      <c r="E2243">
        <v>0.48654335999999998</v>
      </c>
    </row>
    <row r="2244" spans="1:5">
      <c r="A2244" t="s">
        <v>9595</v>
      </c>
      <c r="B2244" t="s">
        <v>33691</v>
      </c>
      <c r="C2244" t="s">
        <v>9594</v>
      </c>
      <c r="D2244" t="s">
        <v>2</v>
      </c>
      <c r="E2244">
        <v>0.66401940000000004</v>
      </c>
    </row>
    <row r="2245" spans="1:5">
      <c r="A2245" t="s">
        <v>9595</v>
      </c>
      <c r="B2245" t="s">
        <v>33692</v>
      </c>
      <c r="C2245" t="s">
        <v>9594</v>
      </c>
      <c r="D2245" t="s">
        <v>2</v>
      </c>
      <c r="E2245">
        <v>0.81572089999999997</v>
      </c>
    </row>
    <row r="2246" spans="1:5">
      <c r="A2246" t="s">
        <v>9595</v>
      </c>
      <c r="B2246" t="s">
        <v>33693</v>
      </c>
      <c r="C2246" t="s">
        <v>9594</v>
      </c>
      <c r="D2246" t="s">
        <v>2</v>
      </c>
      <c r="E2246">
        <v>1.2154343000000001</v>
      </c>
    </row>
    <row r="2247" spans="1:5">
      <c r="A2247" t="s">
        <v>9596</v>
      </c>
      <c r="B2247" t="s">
        <v>33694</v>
      </c>
      <c r="C2247" t="s">
        <v>9594</v>
      </c>
      <c r="D2247" t="s">
        <v>8</v>
      </c>
      <c r="E2247">
        <v>0.47863260000000002</v>
      </c>
    </row>
    <row r="2248" spans="1:5">
      <c r="A2248" t="s">
        <v>9596</v>
      </c>
      <c r="B2248" t="s">
        <v>33695</v>
      </c>
      <c r="C2248" t="s">
        <v>9594</v>
      </c>
      <c r="D2248" t="s">
        <v>8</v>
      </c>
      <c r="E2248">
        <v>0.28976829999999998</v>
      </c>
    </row>
    <row r="2249" spans="1:5">
      <c r="A2249" t="s">
        <v>9596</v>
      </c>
      <c r="B2249" t="s">
        <v>33696</v>
      </c>
      <c r="C2249" t="s">
        <v>9594</v>
      </c>
      <c r="D2249" t="s">
        <v>8</v>
      </c>
      <c r="E2249">
        <v>0.60643923</v>
      </c>
    </row>
    <row r="2250" spans="1:5">
      <c r="A2250" t="s">
        <v>9597</v>
      </c>
      <c r="B2250" t="s">
        <v>33697</v>
      </c>
      <c r="C2250" t="s">
        <v>9594</v>
      </c>
      <c r="D2250" t="s">
        <v>2</v>
      </c>
      <c r="E2250">
        <v>0.45805296000000001</v>
      </c>
    </row>
    <row r="2251" spans="1:5">
      <c r="A2251" t="s">
        <v>9598</v>
      </c>
      <c r="B2251" t="s">
        <v>33698</v>
      </c>
      <c r="C2251" t="s">
        <v>9594</v>
      </c>
      <c r="D2251" t="s">
        <v>2</v>
      </c>
      <c r="E2251">
        <v>0.46995663999999998</v>
      </c>
    </row>
    <row r="2252" spans="1:5">
      <c r="A2252" t="s">
        <v>9598</v>
      </c>
      <c r="B2252" t="s">
        <v>33699</v>
      </c>
      <c r="C2252" t="s">
        <v>9594</v>
      </c>
      <c r="D2252" t="s">
        <v>2</v>
      </c>
      <c r="E2252">
        <v>0.59018665999999997</v>
      </c>
    </row>
    <row r="2253" spans="1:5">
      <c r="A2253" t="s">
        <v>9598</v>
      </c>
      <c r="B2253" t="s">
        <v>33700</v>
      </c>
      <c r="C2253" t="s">
        <v>9594</v>
      </c>
      <c r="D2253" t="s">
        <v>2</v>
      </c>
      <c r="E2253">
        <v>0.31043783000000003</v>
      </c>
    </row>
    <row r="2254" spans="1:5">
      <c r="A2254" t="s">
        <v>9605</v>
      </c>
      <c r="B2254" t="s">
        <v>33701</v>
      </c>
      <c r="C2254" t="s">
        <v>9604</v>
      </c>
      <c r="D2254" t="s">
        <v>2</v>
      </c>
      <c r="E2254">
        <v>0.31075334999999998</v>
      </c>
    </row>
    <row r="2255" spans="1:5">
      <c r="A2255" t="s">
        <v>9606</v>
      </c>
      <c r="B2255" t="s">
        <v>33702</v>
      </c>
      <c r="C2255" t="s">
        <v>9604</v>
      </c>
      <c r="D2255" t="s">
        <v>2</v>
      </c>
      <c r="E2255">
        <v>0.6919362</v>
      </c>
    </row>
    <row r="2256" spans="1:5">
      <c r="A2256" t="s">
        <v>9607</v>
      </c>
      <c r="B2256" t="s">
        <v>33703</v>
      </c>
      <c r="C2256" t="s">
        <v>9604</v>
      </c>
      <c r="D2256" t="s">
        <v>2</v>
      </c>
      <c r="E2256">
        <v>0.46338550000000001</v>
      </c>
    </row>
    <row r="2257" spans="1:5">
      <c r="A2257" t="s">
        <v>9607</v>
      </c>
      <c r="B2257" t="s">
        <v>33704</v>
      </c>
      <c r="C2257" t="s">
        <v>9604</v>
      </c>
      <c r="D2257" t="s">
        <v>2</v>
      </c>
      <c r="E2257">
        <v>0.39476679999999997</v>
      </c>
    </row>
    <row r="2258" spans="1:5">
      <c r="A2258" t="s">
        <v>9608</v>
      </c>
      <c r="B2258" t="s">
        <v>33705</v>
      </c>
      <c r="C2258" t="s">
        <v>9604</v>
      </c>
      <c r="D2258" t="s">
        <v>2</v>
      </c>
      <c r="E2258">
        <v>0.80187129999999995</v>
      </c>
    </row>
    <row r="2259" spans="1:5">
      <c r="A2259" t="s">
        <v>9608</v>
      </c>
      <c r="B2259" t="s">
        <v>33706</v>
      </c>
      <c r="C2259" t="s">
        <v>9604</v>
      </c>
      <c r="D2259" t="s">
        <v>2</v>
      </c>
      <c r="E2259">
        <v>0.68247055999999995</v>
      </c>
    </row>
    <row r="2260" spans="1:5">
      <c r="A2260" t="s">
        <v>9608</v>
      </c>
      <c r="B2260" t="s">
        <v>33707</v>
      </c>
      <c r="C2260" t="s">
        <v>9604</v>
      </c>
      <c r="D2260" t="s">
        <v>2</v>
      </c>
      <c r="E2260">
        <v>0.60163529999999998</v>
      </c>
    </row>
    <row r="2261" spans="1:5">
      <c r="A2261" t="s">
        <v>9608</v>
      </c>
      <c r="B2261" t="s">
        <v>33708</v>
      </c>
      <c r="C2261" t="s">
        <v>9604</v>
      </c>
      <c r="D2261" t="s">
        <v>2</v>
      </c>
      <c r="E2261">
        <v>0.91864420000000002</v>
      </c>
    </row>
    <row r="2262" spans="1:5">
      <c r="A2262" t="s">
        <v>9608</v>
      </c>
      <c r="B2262" t="s">
        <v>33709</v>
      </c>
      <c r="C2262" t="s">
        <v>9604</v>
      </c>
      <c r="D2262" t="s">
        <v>2</v>
      </c>
      <c r="E2262">
        <v>0.31907170000000001</v>
      </c>
    </row>
    <row r="2263" spans="1:5">
      <c r="A2263" t="s">
        <v>9608</v>
      </c>
      <c r="B2263" t="s">
        <v>33710</v>
      </c>
      <c r="C2263" t="s">
        <v>9604</v>
      </c>
      <c r="D2263" t="s">
        <v>2</v>
      </c>
      <c r="E2263">
        <v>0.86075159999999995</v>
      </c>
    </row>
    <row r="2264" spans="1:5">
      <c r="A2264" t="s">
        <v>9620</v>
      </c>
      <c r="B2264" t="s">
        <v>33711</v>
      </c>
      <c r="C2264" t="s">
        <v>9619</v>
      </c>
      <c r="D2264" t="s">
        <v>2</v>
      </c>
      <c r="E2264">
        <v>0.58470560000000005</v>
      </c>
    </row>
    <row r="2265" spans="1:5">
      <c r="A2265" t="s">
        <v>9620</v>
      </c>
      <c r="B2265" t="s">
        <v>33712</v>
      </c>
      <c r="C2265" t="s">
        <v>9619</v>
      </c>
      <c r="D2265" t="s">
        <v>2</v>
      </c>
      <c r="E2265">
        <v>0.85363405999999997</v>
      </c>
    </row>
    <row r="2266" spans="1:5">
      <c r="A2266" t="s">
        <v>9620</v>
      </c>
      <c r="B2266" t="s">
        <v>33713</v>
      </c>
      <c r="C2266" t="s">
        <v>9619</v>
      </c>
      <c r="D2266" t="s">
        <v>2</v>
      </c>
      <c r="E2266">
        <v>0.25425932000000001</v>
      </c>
    </row>
    <row r="2267" spans="1:5">
      <c r="A2267" t="s">
        <v>9620</v>
      </c>
      <c r="B2267" t="s">
        <v>33714</v>
      </c>
      <c r="C2267" t="s">
        <v>9619</v>
      </c>
      <c r="D2267" t="s">
        <v>2</v>
      </c>
      <c r="E2267">
        <v>0.87722599999999995</v>
      </c>
    </row>
    <row r="2268" spans="1:5">
      <c r="A2268" t="s">
        <v>9620</v>
      </c>
      <c r="B2268" t="s">
        <v>33715</v>
      </c>
      <c r="C2268" t="s">
        <v>9619</v>
      </c>
      <c r="D2268" t="s">
        <v>2</v>
      </c>
      <c r="E2268">
        <v>0.92579705000000001</v>
      </c>
    </row>
    <row r="2269" spans="1:5">
      <c r="A2269" t="s">
        <v>9621</v>
      </c>
      <c r="B2269" t="s">
        <v>33716</v>
      </c>
      <c r="C2269" t="s">
        <v>9619</v>
      </c>
      <c r="D2269" t="s">
        <v>2</v>
      </c>
      <c r="E2269">
        <v>0.72566706000000003</v>
      </c>
    </row>
    <row r="2270" spans="1:5">
      <c r="A2270" t="s">
        <v>9621</v>
      </c>
      <c r="B2270" t="s">
        <v>33717</v>
      </c>
      <c r="C2270" t="s">
        <v>9619</v>
      </c>
      <c r="D2270" t="s">
        <v>2</v>
      </c>
      <c r="E2270">
        <v>0.28976829999999998</v>
      </c>
    </row>
    <row r="2271" spans="1:5">
      <c r="A2271" t="s">
        <v>9621</v>
      </c>
      <c r="B2271" t="s">
        <v>33718</v>
      </c>
      <c r="C2271" t="s">
        <v>9619</v>
      </c>
      <c r="D2271" t="s">
        <v>2</v>
      </c>
      <c r="E2271">
        <v>0.69102710000000001</v>
      </c>
    </row>
    <row r="2272" spans="1:5">
      <c r="A2272" t="s">
        <v>9622</v>
      </c>
      <c r="B2272" t="s">
        <v>33719</v>
      </c>
      <c r="C2272" t="s">
        <v>9619</v>
      </c>
      <c r="D2272" t="s">
        <v>12</v>
      </c>
      <c r="E2272">
        <v>0.78043709999999999</v>
      </c>
    </row>
    <row r="2273" spans="1:5">
      <c r="A2273" t="s">
        <v>9623</v>
      </c>
      <c r="B2273" t="s">
        <v>33720</v>
      </c>
      <c r="C2273" t="s">
        <v>9619</v>
      </c>
      <c r="D2273" t="s">
        <v>2</v>
      </c>
      <c r="E2273">
        <v>0.62880570000000002</v>
      </c>
    </row>
    <row r="2274" spans="1:5">
      <c r="A2274" t="s">
        <v>9625</v>
      </c>
      <c r="B2274" t="s">
        <v>33721</v>
      </c>
      <c r="C2274" t="s">
        <v>9624</v>
      </c>
      <c r="D2274" t="s">
        <v>14</v>
      </c>
      <c r="E2274">
        <v>0.89012873000000003</v>
      </c>
    </row>
    <row r="2275" spans="1:5">
      <c r="A2275" t="s">
        <v>9625</v>
      </c>
      <c r="B2275" t="s">
        <v>33722</v>
      </c>
      <c r="C2275" t="s">
        <v>9624</v>
      </c>
      <c r="D2275" t="s">
        <v>14</v>
      </c>
      <c r="E2275">
        <v>0.60582906000000003</v>
      </c>
    </row>
    <row r="2276" spans="1:5">
      <c r="A2276" t="s">
        <v>9626</v>
      </c>
      <c r="B2276" t="s">
        <v>33723</v>
      </c>
      <c r="C2276" t="s">
        <v>9624</v>
      </c>
      <c r="D2276" t="s">
        <v>12</v>
      </c>
      <c r="E2276">
        <v>0.97941624999999999</v>
      </c>
    </row>
    <row r="2277" spans="1:5">
      <c r="A2277" t="s">
        <v>9626</v>
      </c>
      <c r="B2277" t="s">
        <v>33724</v>
      </c>
      <c r="C2277" t="s">
        <v>9624</v>
      </c>
      <c r="D2277" t="s">
        <v>12</v>
      </c>
      <c r="E2277">
        <v>0.88696399999999997</v>
      </c>
    </row>
    <row r="2278" spans="1:5">
      <c r="A2278" t="s">
        <v>9626</v>
      </c>
      <c r="B2278" t="s">
        <v>33725</v>
      </c>
      <c r="C2278" t="s">
        <v>9624</v>
      </c>
      <c r="D2278" t="s">
        <v>12</v>
      </c>
      <c r="E2278">
        <v>0.55620605000000001</v>
      </c>
    </row>
    <row r="2279" spans="1:5">
      <c r="A2279" t="s">
        <v>9627</v>
      </c>
      <c r="B2279" t="s">
        <v>33726</v>
      </c>
      <c r="C2279" t="s">
        <v>9624</v>
      </c>
      <c r="D2279" t="s">
        <v>14</v>
      </c>
      <c r="E2279">
        <v>0.61047980000000002</v>
      </c>
    </row>
    <row r="2280" spans="1:5">
      <c r="A2280" t="s">
        <v>9627</v>
      </c>
      <c r="B2280" t="s">
        <v>33727</v>
      </c>
      <c r="C2280" t="s">
        <v>9624</v>
      </c>
      <c r="D2280" t="s">
        <v>14</v>
      </c>
      <c r="E2280">
        <v>0.31581160000000003</v>
      </c>
    </row>
    <row r="2281" spans="1:5">
      <c r="A2281" t="s">
        <v>9627</v>
      </c>
      <c r="B2281" t="s">
        <v>33728</v>
      </c>
      <c r="C2281" t="s">
        <v>9624</v>
      </c>
      <c r="D2281" t="s">
        <v>14</v>
      </c>
      <c r="E2281">
        <v>0.33142280000000002</v>
      </c>
    </row>
    <row r="2282" spans="1:5">
      <c r="A2282" t="s">
        <v>9627</v>
      </c>
      <c r="B2282" t="s">
        <v>33729</v>
      </c>
      <c r="C2282" t="s">
        <v>9624</v>
      </c>
      <c r="D2282" t="s">
        <v>14</v>
      </c>
      <c r="E2282">
        <v>0.47303715000000002</v>
      </c>
    </row>
    <row r="2283" spans="1:5">
      <c r="A2283" t="s">
        <v>9628</v>
      </c>
      <c r="B2283" t="s">
        <v>33730</v>
      </c>
      <c r="C2283" t="s">
        <v>9624</v>
      </c>
      <c r="D2283" t="s">
        <v>14</v>
      </c>
      <c r="E2283">
        <v>0.71818499999999996</v>
      </c>
    </row>
    <row r="2284" spans="1:5">
      <c r="A2284" t="s">
        <v>9665</v>
      </c>
      <c r="B2284" t="s">
        <v>33731</v>
      </c>
      <c r="C2284" t="s">
        <v>9664</v>
      </c>
      <c r="D2284" t="s">
        <v>14</v>
      </c>
      <c r="E2284">
        <v>0.67741220000000002</v>
      </c>
    </row>
    <row r="2285" spans="1:5">
      <c r="A2285" t="s">
        <v>9666</v>
      </c>
      <c r="B2285" t="s">
        <v>33732</v>
      </c>
      <c r="C2285" t="s">
        <v>9664</v>
      </c>
      <c r="D2285" t="s">
        <v>2</v>
      </c>
      <c r="E2285">
        <v>0.23973533999999999</v>
      </c>
    </row>
    <row r="2286" spans="1:5">
      <c r="A2286" t="s">
        <v>9666</v>
      </c>
      <c r="B2286" t="s">
        <v>33733</v>
      </c>
      <c r="C2286" t="s">
        <v>9664</v>
      </c>
      <c r="D2286" t="s">
        <v>2</v>
      </c>
      <c r="E2286">
        <v>0.62530359999999996</v>
      </c>
    </row>
    <row r="2287" spans="1:5">
      <c r="A2287" t="s">
        <v>9667</v>
      </c>
      <c r="B2287" t="s">
        <v>33734</v>
      </c>
      <c r="C2287" t="s">
        <v>9664</v>
      </c>
      <c r="D2287" t="s">
        <v>2</v>
      </c>
      <c r="E2287">
        <v>0.87560479999999996</v>
      </c>
    </row>
    <row r="2288" spans="1:5">
      <c r="A2288" t="s">
        <v>9667</v>
      </c>
      <c r="B2288" t="s">
        <v>33735</v>
      </c>
      <c r="C2288" t="s">
        <v>9664</v>
      </c>
      <c r="D2288" t="s">
        <v>2</v>
      </c>
      <c r="E2288">
        <v>0.68246669999999998</v>
      </c>
    </row>
    <row r="2289" spans="1:5">
      <c r="A2289" t="s">
        <v>9668</v>
      </c>
      <c r="B2289" t="s">
        <v>33736</v>
      </c>
      <c r="C2289" t="s">
        <v>9664</v>
      </c>
      <c r="D2289" t="s">
        <v>2</v>
      </c>
      <c r="E2289">
        <v>0.50129380000000001</v>
      </c>
    </row>
    <row r="2290" spans="1:5">
      <c r="A2290" t="s">
        <v>9668</v>
      </c>
      <c r="B2290" t="s">
        <v>33737</v>
      </c>
      <c r="C2290" t="s">
        <v>9664</v>
      </c>
      <c r="D2290" t="s">
        <v>2</v>
      </c>
      <c r="E2290">
        <v>0.31601711999999998</v>
      </c>
    </row>
    <row r="2291" spans="1:5">
      <c r="A2291" t="s">
        <v>9668</v>
      </c>
      <c r="B2291" t="s">
        <v>33738</v>
      </c>
      <c r="C2291" t="s">
        <v>9664</v>
      </c>
      <c r="D2291" t="s">
        <v>2</v>
      </c>
      <c r="E2291">
        <v>1.3262999</v>
      </c>
    </row>
    <row r="2292" spans="1:5">
      <c r="A2292" t="s">
        <v>9668</v>
      </c>
      <c r="B2292" t="s">
        <v>33739</v>
      </c>
      <c r="C2292" t="s">
        <v>9664</v>
      </c>
      <c r="D2292" t="s">
        <v>2</v>
      </c>
      <c r="E2292">
        <v>0.22738417999999999</v>
      </c>
    </row>
    <row r="2293" spans="1:5">
      <c r="A2293" t="s">
        <v>9668</v>
      </c>
      <c r="B2293" t="s">
        <v>33740</v>
      </c>
      <c r="C2293" t="s">
        <v>9664</v>
      </c>
      <c r="D2293" t="s">
        <v>2</v>
      </c>
      <c r="E2293">
        <v>0.81123690000000004</v>
      </c>
    </row>
    <row r="2294" spans="1:5">
      <c r="A2294" t="s">
        <v>9670</v>
      </c>
      <c r="B2294" t="s">
        <v>33741</v>
      </c>
      <c r="C2294" t="s">
        <v>9669</v>
      </c>
      <c r="D2294" t="s">
        <v>2</v>
      </c>
      <c r="E2294">
        <v>0.27524432999999998</v>
      </c>
    </row>
    <row r="2295" spans="1:5">
      <c r="A2295" t="s">
        <v>9670</v>
      </c>
      <c r="B2295" t="s">
        <v>33742</v>
      </c>
      <c r="C2295" t="s">
        <v>9669</v>
      </c>
      <c r="D2295" t="s">
        <v>2</v>
      </c>
      <c r="E2295">
        <v>1.1769559000000001</v>
      </c>
    </row>
    <row r="2296" spans="1:5">
      <c r="A2296" t="s">
        <v>9671</v>
      </c>
      <c r="B2296" t="s">
        <v>33743</v>
      </c>
      <c r="C2296" t="s">
        <v>9669</v>
      </c>
      <c r="D2296" t="s">
        <v>2</v>
      </c>
      <c r="E2296">
        <v>0.66819700000000004</v>
      </c>
    </row>
    <row r="2297" spans="1:5">
      <c r="A2297" t="s">
        <v>9671</v>
      </c>
      <c r="B2297" t="s">
        <v>33744</v>
      </c>
      <c r="C2297" t="s">
        <v>9669</v>
      </c>
      <c r="D2297" t="s">
        <v>2</v>
      </c>
      <c r="E2297">
        <v>0.89200270000000004</v>
      </c>
    </row>
    <row r="2298" spans="1:5">
      <c r="A2298" t="s">
        <v>9671</v>
      </c>
      <c r="B2298" t="s">
        <v>33745</v>
      </c>
      <c r="C2298" t="s">
        <v>9669</v>
      </c>
      <c r="D2298" t="s">
        <v>2</v>
      </c>
      <c r="E2298">
        <v>0.62742419999999999</v>
      </c>
    </row>
    <row r="2299" spans="1:5">
      <c r="A2299" t="s">
        <v>9672</v>
      </c>
      <c r="B2299" t="s">
        <v>33746</v>
      </c>
      <c r="C2299" t="s">
        <v>9669</v>
      </c>
      <c r="D2299" t="s">
        <v>12</v>
      </c>
      <c r="E2299">
        <v>0.48538828000000001</v>
      </c>
    </row>
    <row r="2300" spans="1:5">
      <c r="A2300" t="s">
        <v>9672</v>
      </c>
      <c r="B2300" t="s">
        <v>33747</v>
      </c>
      <c r="C2300" t="s">
        <v>9669</v>
      </c>
      <c r="D2300" t="s">
        <v>12</v>
      </c>
      <c r="E2300">
        <v>0.35040460000000001</v>
      </c>
    </row>
    <row r="2301" spans="1:5">
      <c r="A2301" t="s">
        <v>9672</v>
      </c>
      <c r="B2301" t="s">
        <v>33748</v>
      </c>
      <c r="C2301" t="s">
        <v>9669</v>
      </c>
      <c r="D2301" t="s">
        <v>12</v>
      </c>
      <c r="E2301">
        <v>0.57633173000000004</v>
      </c>
    </row>
    <row r="2302" spans="1:5">
      <c r="A2302" t="s">
        <v>9673</v>
      </c>
      <c r="B2302" t="s">
        <v>33749</v>
      </c>
      <c r="C2302" t="s">
        <v>9669</v>
      </c>
      <c r="D2302" t="s">
        <v>8</v>
      </c>
      <c r="E2302">
        <v>0.49991226</v>
      </c>
    </row>
    <row r="2303" spans="1:5">
      <c r="A2303" t="s">
        <v>9673</v>
      </c>
      <c r="B2303" t="s">
        <v>33750</v>
      </c>
      <c r="C2303" t="s">
        <v>9669</v>
      </c>
      <c r="D2303" t="s">
        <v>8</v>
      </c>
      <c r="E2303">
        <v>0.89642584000000003</v>
      </c>
    </row>
    <row r="2304" spans="1:5">
      <c r="A2304" t="s">
        <v>9676</v>
      </c>
      <c r="B2304" t="s">
        <v>33751</v>
      </c>
      <c r="C2304" t="s">
        <v>9674</v>
      </c>
      <c r="D2304" t="s">
        <v>14</v>
      </c>
      <c r="E2304">
        <v>0.78721339999999995</v>
      </c>
    </row>
    <row r="2305" spans="1:5">
      <c r="A2305" t="s">
        <v>9676</v>
      </c>
      <c r="B2305" t="s">
        <v>33752</v>
      </c>
      <c r="C2305" t="s">
        <v>9674</v>
      </c>
      <c r="D2305" t="s">
        <v>14</v>
      </c>
      <c r="E2305">
        <v>0.99672543999999996</v>
      </c>
    </row>
    <row r="2306" spans="1:5">
      <c r="A2306" t="s">
        <v>9676</v>
      </c>
      <c r="B2306" t="s">
        <v>33753</v>
      </c>
      <c r="C2306" t="s">
        <v>9674</v>
      </c>
      <c r="D2306" t="s">
        <v>14</v>
      </c>
      <c r="E2306">
        <v>0.55845683999999995</v>
      </c>
    </row>
    <row r="2307" spans="1:5">
      <c r="A2307" t="s">
        <v>9677</v>
      </c>
      <c r="B2307" t="s">
        <v>33754</v>
      </c>
      <c r="C2307" t="s">
        <v>9674</v>
      </c>
      <c r="D2307" t="s">
        <v>2</v>
      </c>
      <c r="E2307">
        <v>0.26289319999999999</v>
      </c>
    </row>
    <row r="2308" spans="1:5">
      <c r="A2308" t="s">
        <v>9677</v>
      </c>
      <c r="B2308" t="s">
        <v>33755</v>
      </c>
      <c r="C2308" t="s">
        <v>9674</v>
      </c>
      <c r="D2308" t="s">
        <v>2</v>
      </c>
      <c r="E2308">
        <v>0.68267595999999997</v>
      </c>
    </row>
    <row r="2309" spans="1:5">
      <c r="A2309" t="s">
        <v>9678</v>
      </c>
      <c r="B2309" t="s">
        <v>33756</v>
      </c>
      <c r="C2309" t="s">
        <v>9674</v>
      </c>
      <c r="D2309" t="s">
        <v>2</v>
      </c>
      <c r="E2309">
        <v>0.88524040000000004</v>
      </c>
    </row>
    <row r="2310" spans="1:5">
      <c r="A2310" t="s">
        <v>9678</v>
      </c>
      <c r="B2310" t="s">
        <v>33757</v>
      </c>
      <c r="C2310" t="s">
        <v>9674</v>
      </c>
      <c r="D2310" t="s">
        <v>2</v>
      </c>
      <c r="E2310">
        <v>0.72577720000000001</v>
      </c>
    </row>
    <row r="2311" spans="1:5">
      <c r="A2311" t="s">
        <v>9678</v>
      </c>
      <c r="B2311" t="s">
        <v>33758</v>
      </c>
      <c r="C2311" t="s">
        <v>9674</v>
      </c>
      <c r="D2311" t="s">
        <v>2</v>
      </c>
      <c r="E2311">
        <v>0.63386410000000004</v>
      </c>
    </row>
    <row r="2312" spans="1:5">
      <c r="A2312" t="s">
        <v>9678</v>
      </c>
      <c r="B2312" t="s">
        <v>33759</v>
      </c>
      <c r="C2312" t="s">
        <v>9674</v>
      </c>
      <c r="D2312" t="s">
        <v>2</v>
      </c>
      <c r="E2312">
        <v>0.49976485999999998</v>
      </c>
    </row>
    <row r="2313" spans="1:5">
      <c r="A2313" t="s">
        <v>9678</v>
      </c>
      <c r="B2313" t="s">
        <v>33760</v>
      </c>
      <c r="C2313" t="s">
        <v>9674</v>
      </c>
      <c r="D2313" t="s">
        <v>2</v>
      </c>
      <c r="E2313">
        <v>0.25425932000000001</v>
      </c>
    </row>
    <row r="2314" spans="1:5">
      <c r="A2314" t="s">
        <v>9680</v>
      </c>
      <c r="B2314" t="s">
        <v>33761</v>
      </c>
      <c r="C2314" t="s">
        <v>9679</v>
      </c>
      <c r="D2314" t="s">
        <v>2</v>
      </c>
      <c r="E2314">
        <v>0.8835672</v>
      </c>
    </row>
    <row r="2315" spans="1:5">
      <c r="A2315" t="s">
        <v>9680</v>
      </c>
      <c r="B2315" t="s">
        <v>33762</v>
      </c>
      <c r="C2315" t="s">
        <v>9679</v>
      </c>
      <c r="D2315" t="s">
        <v>2</v>
      </c>
      <c r="E2315">
        <v>0.79473596999999996</v>
      </c>
    </row>
    <row r="2316" spans="1:5">
      <c r="A2316" t="s">
        <v>9680</v>
      </c>
      <c r="B2316" t="s">
        <v>33763</v>
      </c>
      <c r="C2316" t="s">
        <v>9679</v>
      </c>
      <c r="D2316" t="s">
        <v>2</v>
      </c>
      <c r="E2316">
        <v>0.95180476000000003</v>
      </c>
    </row>
    <row r="2317" spans="1:5">
      <c r="A2317" t="s">
        <v>9681</v>
      </c>
      <c r="B2317" t="s">
        <v>33764</v>
      </c>
      <c r="C2317" t="s">
        <v>9679</v>
      </c>
      <c r="D2317" t="s">
        <v>14</v>
      </c>
      <c r="E2317">
        <v>0.83887880000000004</v>
      </c>
    </row>
    <row r="2318" spans="1:5">
      <c r="A2318" t="s">
        <v>9682</v>
      </c>
      <c r="B2318" t="s">
        <v>33765</v>
      </c>
      <c r="C2318" t="s">
        <v>9679</v>
      </c>
      <c r="D2318" t="s">
        <v>12</v>
      </c>
      <c r="E2318">
        <v>0.33668658000000001</v>
      </c>
    </row>
    <row r="2319" spans="1:5">
      <c r="A2319" t="s">
        <v>9682</v>
      </c>
      <c r="B2319" t="s">
        <v>33766</v>
      </c>
      <c r="C2319" t="s">
        <v>9679</v>
      </c>
      <c r="D2319" t="s">
        <v>12</v>
      </c>
      <c r="E2319">
        <v>0.28030263999999999</v>
      </c>
    </row>
    <row r="2320" spans="1:5">
      <c r="A2320" t="s">
        <v>9682</v>
      </c>
      <c r="B2320" t="s">
        <v>33767</v>
      </c>
      <c r="C2320" t="s">
        <v>9679</v>
      </c>
      <c r="D2320" t="s">
        <v>12</v>
      </c>
      <c r="E2320">
        <v>0.83196336000000004</v>
      </c>
    </row>
    <row r="2321" spans="1:5">
      <c r="A2321" t="s">
        <v>9683</v>
      </c>
      <c r="B2321" t="s">
        <v>33768</v>
      </c>
      <c r="C2321" t="s">
        <v>9679</v>
      </c>
      <c r="D2321" t="s">
        <v>12</v>
      </c>
      <c r="E2321">
        <v>0.42233858000000002</v>
      </c>
    </row>
    <row r="2322" spans="1:5">
      <c r="A2322" t="s">
        <v>9683</v>
      </c>
      <c r="B2322" t="s">
        <v>33769</v>
      </c>
      <c r="C2322" t="s">
        <v>9679</v>
      </c>
      <c r="D2322" t="s">
        <v>12</v>
      </c>
      <c r="E2322">
        <v>0.50992762999999997</v>
      </c>
    </row>
    <row r="2323" spans="1:5">
      <c r="A2323" t="s">
        <v>9683</v>
      </c>
      <c r="B2323" t="s">
        <v>33770</v>
      </c>
      <c r="C2323" t="s">
        <v>9679</v>
      </c>
      <c r="D2323" t="s">
        <v>12</v>
      </c>
      <c r="E2323">
        <v>0.57648359999999998</v>
      </c>
    </row>
    <row r="2324" spans="1:5">
      <c r="A2324" t="s">
        <v>10045</v>
      </c>
      <c r="B2324" t="s">
        <v>33771</v>
      </c>
      <c r="C2324" t="s">
        <v>10044</v>
      </c>
      <c r="D2324" t="s">
        <v>2</v>
      </c>
      <c r="E2324">
        <v>0.79956450000000001</v>
      </c>
    </row>
    <row r="2325" spans="1:5">
      <c r="A2325" t="s">
        <v>10045</v>
      </c>
      <c r="B2325" t="s">
        <v>33772</v>
      </c>
      <c r="C2325" t="s">
        <v>10044</v>
      </c>
      <c r="D2325" t="s">
        <v>2</v>
      </c>
      <c r="E2325">
        <v>0.31601711999999998</v>
      </c>
    </row>
    <row r="2326" spans="1:5">
      <c r="A2326" t="s">
        <v>10045</v>
      </c>
      <c r="B2326" t="s">
        <v>33773</v>
      </c>
      <c r="C2326" t="s">
        <v>10044</v>
      </c>
      <c r="D2326" t="s">
        <v>2</v>
      </c>
      <c r="E2326">
        <v>0.52227880000000004</v>
      </c>
    </row>
    <row r="2327" spans="1:5">
      <c r="A2327" t="s">
        <v>10046</v>
      </c>
      <c r="B2327" t="s">
        <v>33774</v>
      </c>
      <c r="C2327" t="s">
        <v>10044</v>
      </c>
      <c r="D2327" t="s">
        <v>14</v>
      </c>
      <c r="E2327">
        <v>0.95168114000000004</v>
      </c>
    </row>
    <row r="2328" spans="1:5">
      <c r="A2328" t="s">
        <v>10046</v>
      </c>
      <c r="B2328" t="s">
        <v>33775</v>
      </c>
      <c r="C2328" t="s">
        <v>10044</v>
      </c>
      <c r="D2328" t="s">
        <v>14</v>
      </c>
      <c r="E2328">
        <v>0.3459468</v>
      </c>
    </row>
    <row r="2329" spans="1:5">
      <c r="A2329" t="s">
        <v>10047</v>
      </c>
      <c r="B2329" t="s">
        <v>33776</v>
      </c>
      <c r="C2329" t="s">
        <v>10044</v>
      </c>
      <c r="D2329" t="s">
        <v>2</v>
      </c>
      <c r="E2329">
        <v>0.68058169999999996</v>
      </c>
    </row>
    <row r="2330" spans="1:5">
      <c r="A2330" t="s">
        <v>10048</v>
      </c>
      <c r="B2330" t="s">
        <v>33777</v>
      </c>
      <c r="C2330" t="s">
        <v>10044</v>
      </c>
      <c r="D2330" t="s">
        <v>2</v>
      </c>
      <c r="E2330">
        <v>0.73876459999999999</v>
      </c>
    </row>
    <row r="2331" spans="1:5">
      <c r="A2331" t="s">
        <v>10048</v>
      </c>
      <c r="B2331" t="s">
        <v>33778</v>
      </c>
      <c r="C2331" t="s">
        <v>10044</v>
      </c>
      <c r="D2331" t="s">
        <v>2</v>
      </c>
      <c r="E2331">
        <v>0.59835505</v>
      </c>
    </row>
    <row r="2332" spans="1:5">
      <c r="A2332" t="s">
        <v>10048</v>
      </c>
      <c r="B2332" t="s">
        <v>33779</v>
      </c>
      <c r="C2332" t="s">
        <v>10044</v>
      </c>
      <c r="D2332" t="s">
        <v>2</v>
      </c>
      <c r="E2332">
        <v>0.7640555</v>
      </c>
    </row>
    <row r="2333" spans="1:5">
      <c r="A2333" t="s">
        <v>10048</v>
      </c>
      <c r="B2333" t="s">
        <v>33780</v>
      </c>
      <c r="C2333" t="s">
        <v>10044</v>
      </c>
      <c r="D2333" t="s">
        <v>2</v>
      </c>
      <c r="E2333">
        <v>0.82874643999999997</v>
      </c>
    </row>
    <row r="2334" spans="1:5">
      <c r="A2334" t="s">
        <v>10175</v>
      </c>
      <c r="B2334" t="s">
        <v>33781</v>
      </c>
      <c r="C2334" t="s">
        <v>10174</v>
      </c>
      <c r="D2334" t="s">
        <v>2</v>
      </c>
      <c r="E2334">
        <v>0.86325364999999998</v>
      </c>
    </row>
    <row r="2335" spans="1:5">
      <c r="A2335" t="s">
        <v>10175</v>
      </c>
      <c r="B2335" t="s">
        <v>33782</v>
      </c>
      <c r="C2335" t="s">
        <v>10174</v>
      </c>
      <c r="D2335" t="s">
        <v>2</v>
      </c>
      <c r="E2335">
        <v>1.1248682999999999</v>
      </c>
    </row>
    <row r="2336" spans="1:5">
      <c r="A2336" t="s">
        <v>10175</v>
      </c>
      <c r="B2336" t="s">
        <v>33783</v>
      </c>
      <c r="C2336" t="s">
        <v>10174</v>
      </c>
      <c r="D2336" t="s">
        <v>2</v>
      </c>
      <c r="E2336">
        <v>0.72474830000000001</v>
      </c>
    </row>
    <row r="2337" spans="1:5">
      <c r="A2337" t="s">
        <v>10176</v>
      </c>
      <c r="B2337" t="s">
        <v>33784</v>
      </c>
      <c r="C2337" t="s">
        <v>10174</v>
      </c>
      <c r="D2337" t="s">
        <v>12</v>
      </c>
      <c r="E2337">
        <v>0.68068640000000002</v>
      </c>
    </row>
    <row r="2338" spans="1:5">
      <c r="A2338" t="s">
        <v>10176</v>
      </c>
      <c r="B2338" t="s">
        <v>33785</v>
      </c>
      <c r="C2338" t="s">
        <v>10174</v>
      </c>
      <c r="D2338" t="s">
        <v>12</v>
      </c>
      <c r="E2338">
        <v>0.31043783000000003</v>
      </c>
    </row>
    <row r="2339" spans="1:5">
      <c r="A2339" t="s">
        <v>10176</v>
      </c>
      <c r="B2339" t="s">
        <v>33786</v>
      </c>
      <c r="C2339" t="s">
        <v>10174</v>
      </c>
      <c r="D2339" t="s">
        <v>12</v>
      </c>
      <c r="E2339">
        <v>0.88362890000000005</v>
      </c>
    </row>
    <row r="2340" spans="1:5">
      <c r="A2340" t="s">
        <v>10177</v>
      </c>
      <c r="B2340" t="s">
        <v>33787</v>
      </c>
      <c r="C2340" t="s">
        <v>10174</v>
      </c>
      <c r="D2340" t="s">
        <v>14</v>
      </c>
      <c r="E2340">
        <v>0.3459468</v>
      </c>
    </row>
    <row r="2341" spans="1:5">
      <c r="A2341" t="s">
        <v>10178</v>
      </c>
      <c r="B2341" t="s">
        <v>33788</v>
      </c>
      <c r="C2341" t="s">
        <v>10174</v>
      </c>
      <c r="D2341" t="s">
        <v>2</v>
      </c>
      <c r="E2341">
        <v>0.66937303999999997</v>
      </c>
    </row>
    <row r="2342" spans="1:5">
      <c r="A2342" t="s">
        <v>10178</v>
      </c>
      <c r="B2342" t="s">
        <v>33789</v>
      </c>
      <c r="C2342" t="s">
        <v>10174</v>
      </c>
      <c r="D2342" t="s">
        <v>2</v>
      </c>
      <c r="E2342">
        <v>0.53158170000000005</v>
      </c>
    </row>
    <row r="2343" spans="1:5">
      <c r="A2343" t="s">
        <v>10178</v>
      </c>
      <c r="B2343" t="s">
        <v>33790</v>
      </c>
      <c r="C2343" t="s">
        <v>10174</v>
      </c>
      <c r="D2343" t="s">
        <v>2</v>
      </c>
      <c r="E2343">
        <v>0.62091819999999998</v>
      </c>
    </row>
    <row r="2344" spans="1:5">
      <c r="A2344" t="s">
        <v>10438</v>
      </c>
      <c r="B2344" t="s">
        <v>33791</v>
      </c>
      <c r="C2344" t="s">
        <v>10437</v>
      </c>
      <c r="D2344" t="s">
        <v>8</v>
      </c>
      <c r="E2344">
        <v>0.79645440000000001</v>
      </c>
    </row>
    <row r="2345" spans="1:5">
      <c r="A2345" t="s">
        <v>10438</v>
      </c>
      <c r="B2345" t="s">
        <v>33792</v>
      </c>
      <c r="C2345" t="s">
        <v>10437</v>
      </c>
      <c r="D2345" t="s">
        <v>8</v>
      </c>
      <c r="E2345">
        <v>0.83710929999999995</v>
      </c>
    </row>
    <row r="2346" spans="1:5">
      <c r="A2346" t="s">
        <v>10439</v>
      </c>
      <c r="B2346" t="s">
        <v>33793</v>
      </c>
      <c r="C2346" t="s">
        <v>10437</v>
      </c>
      <c r="D2346" t="s">
        <v>14</v>
      </c>
      <c r="E2346">
        <v>0.86669165000000004</v>
      </c>
    </row>
    <row r="2347" spans="1:5">
      <c r="A2347" t="s">
        <v>10440</v>
      </c>
      <c r="B2347" t="s">
        <v>33794</v>
      </c>
      <c r="C2347" t="s">
        <v>10437</v>
      </c>
      <c r="D2347" t="s">
        <v>2</v>
      </c>
      <c r="E2347">
        <v>0.75945823999999995</v>
      </c>
    </row>
    <row r="2348" spans="1:5">
      <c r="A2348" t="s">
        <v>10440</v>
      </c>
      <c r="B2348" t="s">
        <v>33795</v>
      </c>
      <c r="C2348" t="s">
        <v>10437</v>
      </c>
      <c r="D2348" t="s">
        <v>2</v>
      </c>
      <c r="E2348">
        <v>0.56743865999999998</v>
      </c>
    </row>
    <row r="2349" spans="1:5">
      <c r="A2349" t="s">
        <v>10440</v>
      </c>
      <c r="B2349" t="s">
        <v>33796</v>
      </c>
      <c r="C2349" t="s">
        <v>10437</v>
      </c>
      <c r="D2349" t="s">
        <v>2</v>
      </c>
      <c r="E2349">
        <v>0.27174228</v>
      </c>
    </row>
    <row r="2350" spans="1:5">
      <c r="A2350" t="s">
        <v>10440</v>
      </c>
      <c r="B2350" t="s">
        <v>33797</v>
      </c>
      <c r="C2350" t="s">
        <v>10437</v>
      </c>
      <c r="D2350" t="s">
        <v>2</v>
      </c>
      <c r="E2350">
        <v>0.44266966000000002</v>
      </c>
    </row>
    <row r="2351" spans="1:5">
      <c r="A2351" t="s">
        <v>10441</v>
      </c>
      <c r="B2351" t="s">
        <v>33798</v>
      </c>
      <c r="C2351" t="s">
        <v>10437</v>
      </c>
      <c r="D2351" t="s">
        <v>2</v>
      </c>
      <c r="E2351">
        <v>0.19187519</v>
      </c>
    </row>
    <row r="2352" spans="1:5">
      <c r="A2352" t="s">
        <v>10441</v>
      </c>
      <c r="B2352" t="s">
        <v>33799</v>
      </c>
      <c r="C2352" t="s">
        <v>10437</v>
      </c>
      <c r="D2352" t="s">
        <v>2</v>
      </c>
      <c r="E2352">
        <v>0.70981114999999995</v>
      </c>
    </row>
    <row r="2353" spans="1:5">
      <c r="A2353" t="s">
        <v>10441</v>
      </c>
      <c r="B2353" t="s">
        <v>33800</v>
      </c>
      <c r="C2353" t="s">
        <v>10437</v>
      </c>
      <c r="D2353" t="s">
        <v>2</v>
      </c>
      <c r="E2353">
        <v>0.980402</v>
      </c>
    </row>
    <row r="2354" spans="1:5">
      <c r="A2354" t="s">
        <v>10443</v>
      </c>
      <c r="B2354" t="s">
        <v>33801</v>
      </c>
      <c r="C2354" t="s">
        <v>10442</v>
      </c>
      <c r="D2354" t="s">
        <v>2</v>
      </c>
      <c r="E2354">
        <v>7.6714450000000003E-2</v>
      </c>
    </row>
    <row r="2355" spans="1:5">
      <c r="A2355" t="s">
        <v>10443</v>
      </c>
      <c r="B2355" t="s">
        <v>33802</v>
      </c>
      <c r="C2355" t="s">
        <v>10442</v>
      </c>
      <c r="D2355" t="s">
        <v>2</v>
      </c>
      <c r="E2355">
        <v>0.70959090000000002</v>
      </c>
    </row>
    <row r="2356" spans="1:5">
      <c r="A2356" t="s">
        <v>10444</v>
      </c>
      <c r="B2356" t="s">
        <v>33803</v>
      </c>
      <c r="C2356" t="s">
        <v>10442</v>
      </c>
      <c r="D2356" t="s">
        <v>8</v>
      </c>
      <c r="E2356">
        <v>0.74509990000000004</v>
      </c>
    </row>
    <row r="2357" spans="1:5">
      <c r="A2357" t="s">
        <v>10444</v>
      </c>
      <c r="B2357" t="s">
        <v>33804</v>
      </c>
      <c r="C2357" t="s">
        <v>10442</v>
      </c>
      <c r="D2357" t="s">
        <v>8</v>
      </c>
      <c r="E2357">
        <v>0.31489562999999998</v>
      </c>
    </row>
    <row r="2358" spans="1:5">
      <c r="A2358" t="s">
        <v>10445</v>
      </c>
      <c r="B2358" t="s">
        <v>33805</v>
      </c>
      <c r="C2358" t="s">
        <v>10442</v>
      </c>
      <c r="D2358" t="s">
        <v>2</v>
      </c>
      <c r="E2358">
        <v>0.51423149999999995</v>
      </c>
    </row>
    <row r="2359" spans="1:5">
      <c r="A2359" t="s">
        <v>10445</v>
      </c>
      <c r="B2359" t="s">
        <v>33806</v>
      </c>
      <c r="C2359" t="s">
        <v>10442</v>
      </c>
      <c r="D2359" t="s">
        <v>2</v>
      </c>
      <c r="E2359">
        <v>0.42559861999999998</v>
      </c>
    </row>
    <row r="2360" spans="1:5">
      <c r="A2360" t="s">
        <v>10445</v>
      </c>
      <c r="B2360" t="s">
        <v>33807</v>
      </c>
      <c r="C2360" t="s">
        <v>10442</v>
      </c>
      <c r="D2360" t="s">
        <v>2</v>
      </c>
      <c r="E2360">
        <v>1.1241376000000001</v>
      </c>
    </row>
    <row r="2361" spans="1:5">
      <c r="A2361" t="s">
        <v>10446</v>
      </c>
      <c r="B2361" t="s">
        <v>33808</v>
      </c>
      <c r="C2361" t="s">
        <v>10442</v>
      </c>
      <c r="D2361" t="s">
        <v>14</v>
      </c>
      <c r="E2361">
        <v>0.23941988</v>
      </c>
    </row>
    <row r="2362" spans="1:5">
      <c r="A2362" t="s">
        <v>10446</v>
      </c>
      <c r="B2362" t="s">
        <v>33809</v>
      </c>
      <c r="C2362" t="s">
        <v>10442</v>
      </c>
      <c r="D2362" t="s">
        <v>14</v>
      </c>
      <c r="E2362">
        <v>0.72688406999999999</v>
      </c>
    </row>
    <row r="2363" spans="1:5">
      <c r="A2363" t="s">
        <v>10446</v>
      </c>
      <c r="B2363" t="s">
        <v>33810</v>
      </c>
      <c r="C2363" t="s">
        <v>10442</v>
      </c>
      <c r="D2363" t="s">
        <v>14</v>
      </c>
      <c r="E2363">
        <v>0.71262289999999995</v>
      </c>
    </row>
    <row r="2364" spans="1:5">
      <c r="A2364" t="s">
        <v>10727</v>
      </c>
      <c r="B2364" t="s">
        <v>33811</v>
      </c>
      <c r="C2364" t="s">
        <v>10726</v>
      </c>
      <c r="D2364" t="s">
        <v>14</v>
      </c>
      <c r="E2364">
        <v>0.73297520000000005</v>
      </c>
    </row>
    <row r="2365" spans="1:5">
      <c r="A2365" t="s">
        <v>10727</v>
      </c>
      <c r="B2365" t="s">
        <v>33812</v>
      </c>
      <c r="C2365" t="s">
        <v>10726</v>
      </c>
      <c r="D2365" t="s">
        <v>14</v>
      </c>
      <c r="E2365">
        <v>0.69303749999999997</v>
      </c>
    </row>
    <row r="2366" spans="1:5">
      <c r="A2366" t="s">
        <v>10727</v>
      </c>
      <c r="B2366" t="s">
        <v>33813</v>
      </c>
      <c r="C2366" t="s">
        <v>10726</v>
      </c>
      <c r="D2366" t="s">
        <v>14</v>
      </c>
      <c r="E2366">
        <v>0.64517740000000001</v>
      </c>
    </row>
    <row r="2367" spans="1:5">
      <c r="A2367" t="s">
        <v>10728</v>
      </c>
      <c r="B2367" t="s">
        <v>33814</v>
      </c>
      <c r="C2367" t="s">
        <v>10726</v>
      </c>
      <c r="D2367" t="s">
        <v>2</v>
      </c>
      <c r="E2367">
        <v>0.61495080000000002</v>
      </c>
    </row>
    <row r="2368" spans="1:5">
      <c r="A2368" t="s">
        <v>10729</v>
      </c>
      <c r="B2368" t="s">
        <v>33815</v>
      </c>
      <c r="C2368" t="s">
        <v>10726</v>
      </c>
      <c r="D2368" t="s">
        <v>8</v>
      </c>
      <c r="E2368">
        <v>1.0229045000000001</v>
      </c>
    </row>
    <row r="2369" spans="1:5">
      <c r="A2369" t="s">
        <v>10730</v>
      </c>
      <c r="B2369" t="s">
        <v>33816</v>
      </c>
      <c r="C2369" t="s">
        <v>10726</v>
      </c>
      <c r="D2369" t="s">
        <v>2</v>
      </c>
      <c r="E2369">
        <v>0.31075334999999998</v>
      </c>
    </row>
    <row r="2370" spans="1:5">
      <c r="A2370" t="s">
        <v>10730</v>
      </c>
      <c r="B2370" t="s">
        <v>33817</v>
      </c>
      <c r="C2370" t="s">
        <v>10726</v>
      </c>
      <c r="D2370" t="s">
        <v>2</v>
      </c>
      <c r="E2370">
        <v>0.89976436000000004</v>
      </c>
    </row>
    <row r="2371" spans="1:5">
      <c r="A2371" t="s">
        <v>10730</v>
      </c>
      <c r="B2371" t="s">
        <v>33818</v>
      </c>
      <c r="C2371" t="s">
        <v>10726</v>
      </c>
      <c r="D2371" t="s">
        <v>2</v>
      </c>
      <c r="E2371">
        <v>0.35152610000000001</v>
      </c>
    </row>
    <row r="2372" spans="1:5">
      <c r="A2372" t="s">
        <v>10730</v>
      </c>
      <c r="B2372" t="s">
        <v>33819</v>
      </c>
      <c r="C2372" t="s">
        <v>10726</v>
      </c>
      <c r="D2372" t="s">
        <v>2</v>
      </c>
      <c r="E2372">
        <v>0.60643923</v>
      </c>
    </row>
    <row r="2373" spans="1:5">
      <c r="A2373" t="s">
        <v>10730</v>
      </c>
      <c r="B2373" t="s">
        <v>33820</v>
      </c>
      <c r="C2373" t="s">
        <v>10726</v>
      </c>
      <c r="D2373" t="s">
        <v>2</v>
      </c>
      <c r="E2373">
        <v>0.55756134000000002</v>
      </c>
    </row>
    <row r="2374" spans="1:5">
      <c r="A2374" t="s">
        <v>10732</v>
      </c>
      <c r="B2374" t="s">
        <v>33821</v>
      </c>
      <c r="C2374" t="s">
        <v>10731</v>
      </c>
      <c r="D2374" t="s">
        <v>2</v>
      </c>
      <c r="E2374">
        <v>0.46338550000000001</v>
      </c>
    </row>
    <row r="2375" spans="1:5">
      <c r="A2375" t="s">
        <v>10732</v>
      </c>
      <c r="B2375" t="s">
        <v>33822</v>
      </c>
      <c r="C2375" t="s">
        <v>10731</v>
      </c>
      <c r="D2375" t="s">
        <v>2</v>
      </c>
      <c r="E2375">
        <v>0.8186871</v>
      </c>
    </row>
    <row r="2376" spans="1:5">
      <c r="A2376" t="s">
        <v>10732</v>
      </c>
      <c r="B2376" t="s">
        <v>33823</v>
      </c>
      <c r="C2376" t="s">
        <v>10731</v>
      </c>
      <c r="D2376" t="s">
        <v>2</v>
      </c>
      <c r="E2376">
        <v>0.89088124000000002</v>
      </c>
    </row>
    <row r="2377" spans="1:5">
      <c r="A2377" t="s">
        <v>10733</v>
      </c>
      <c r="B2377" t="s">
        <v>33824</v>
      </c>
      <c r="C2377" t="s">
        <v>10731</v>
      </c>
      <c r="D2377" t="s">
        <v>12</v>
      </c>
      <c r="E2377">
        <v>0.33668658000000001</v>
      </c>
    </row>
    <row r="2378" spans="1:5">
      <c r="A2378" t="s">
        <v>10733</v>
      </c>
      <c r="B2378" t="s">
        <v>33825</v>
      </c>
      <c r="C2378" t="s">
        <v>10731</v>
      </c>
      <c r="D2378" t="s">
        <v>12</v>
      </c>
      <c r="E2378">
        <v>0.78060890000000005</v>
      </c>
    </row>
    <row r="2379" spans="1:5">
      <c r="A2379" t="s">
        <v>10733</v>
      </c>
      <c r="B2379" t="s">
        <v>33826</v>
      </c>
      <c r="C2379" t="s">
        <v>10731</v>
      </c>
      <c r="D2379" t="s">
        <v>12</v>
      </c>
      <c r="E2379">
        <v>0.62982280000000002</v>
      </c>
    </row>
    <row r="2380" spans="1:5">
      <c r="A2380" t="s">
        <v>10733</v>
      </c>
      <c r="B2380" t="s">
        <v>33827</v>
      </c>
      <c r="C2380" t="s">
        <v>10731</v>
      </c>
      <c r="D2380" t="s">
        <v>12</v>
      </c>
      <c r="E2380">
        <v>0.14773238</v>
      </c>
    </row>
    <row r="2381" spans="1:5">
      <c r="A2381" t="s">
        <v>10734</v>
      </c>
      <c r="B2381" t="s">
        <v>33828</v>
      </c>
      <c r="C2381" t="s">
        <v>10731</v>
      </c>
      <c r="D2381" t="s">
        <v>2</v>
      </c>
      <c r="E2381">
        <v>1.1430175</v>
      </c>
    </row>
    <row r="2382" spans="1:5">
      <c r="A2382" t="s">
        <v>10735</v>
      </c>
      <c r="B2382" t="s">
        <v>33829</v>
      </c>
      <c r="C2382" t="s">
        <v>10731</v>
      </c>
      <c r="D2382" t="s">
        <v>8</v>
      </c>
      <c r="E2382">
        <v>0.75257249999999998</v>
      </c>
    </row>
    <row r="2383" spans="1:5">
      <c r="A2383" t="s">
        <v>10735</v>
      </c>
      <c r="B2383" t="s">
        <v>33830</v>
      </c>
      <c r="C2383" t="s">
        <v>10731</v>
      </c>
      <c r="D2383" t="s">
        <v>8</v>
      </c>
      <c r="E2383">
        <v>0.74681949999999997</v>
      </c>
    </row>
    <row r="2384" spans="1:5">
      <c r="A2384" t="s">
        <v>10742</v>
      </c>
      <c r="B2384" t="s">
        <v>33831</v>
      </c>
      <c r="C2384" t="s">
        <v>10741</v>
      </c>
      <c r="D2384" t="s">
        <v>14</v>
      </c>
      <c r="E2384">
        <v>0.73159366999999997</v>
      </c>
    </row>
    <row r="2385" spans="1:5">
      <c r="A2385" t="s">
        <v>10742</v>
      </c>
      <c r="B2385" t="s">
        <v>33832</v>
      </c>
      <c r="C2385" t="s">
        <v>10741</v>
      </c>
      <c r="D2385" t="s">
        <v>14</v>
      </c>
      <c r="E2385">
        <v>0.36638792999999997</v>
      </c>
    </row>
    <row r="2386" spans="1:5">
      <c r="A2386" t="s">
        <v>10742</v>
      </c>
      <c r="B2386" t="s">
        <v>33833</v>
      </c>
      <c r="C2386" t="s">
        <v>10741</v>
      </c>
      <c r="D2386" t="s">
        <v>14</v>
      </c>
      <c r="E2386">
        <v>7.6714450000000003E-2</v>
      </c>
    </row>
    <row r="2387" spans="1:5">
      <c r="A2387" t="s">
        <v>10742</v>
      </c>
      <c r="B2387" t="s">
        <v>33834</v>
      </c>
      <c r="C2387" t="s">
        <v>10741</v>
      </c>
      <c r="D2387" t="s">
        <v>14</v>
      </c>
      <c r="E2387">
        <v>0.56738319999999998</v>
      </c>
    </row>
    <row r="2388" spans="1:5">
      <c r="A2388" t="s">
        <v>10742</v>
      </c>
      <c r="B2388" t="s">
        <v>33835</v>
      </c>
      <c r="C2388" t="s">
        <v>10741</v>
      </c>
      <c r="D2388" t="s">
        <v>14</v>
      </c>
      <c r="E2388">
        <v>0.29687380000000002</v>
      </c>
    </row>
    <row r="2389" spans="1:5">
      <c r="A2389" t="s">
        <v>10743</v>
      </c>
      <c r="B2389" t="s">
        <v>33836</v>
      </c>
      <c r="C2389" t="s">
        <v>10741</v>
      </c>
      <c r="D2389" t="s">
        <v>12</v>
      </c>
      <c r="E2389">
        <v>0.58540930000000002</v>
      </c>
    </row>
    <row r="2390" spans="1:5">
      <c r="A2390" t="s">
        <v>10743</v>
      </c>
      <c r="B2390" t="s">
        <v>33837</v>
      </c>
      <c r="C2390" t="s">
        <v>10741</v>
      </c>
      <c r="D2390" t="s">
        <v>12</v>
      </c>
      <c r="E2390">
        <v>0.64851130000000001</v>
      </c>
    </row>
    <row r="2391" spans="1:5">
      <c r="A2391" t="s">
        <v>10743</v>
      </c>
      <c r="B2391" t="s">
        <v>33838</v>
      </c>
      <c r="C2391" t="s">
        <v>10741</v>
      </c>
      <c r="D2391" t="s">
        <v>12</v>
      </c>
      <c r="E2391">
        <v>0.77427360000000001</v>
      </c>
    </row>
    <row r="2392" spans="1:5">
      <c r="A2392" t="s">
        <v>10744</v>
      </c>
      <c r="B2392" t="s">
        <v>33839</v>
      </c>
      <c r="C2392" t="s">
        <v>10741</v>
      </c>
      <c r="D2392" t="s">
        <v>2</v>
      </c>
      <c r="E2392">
        <v>0.76786089999999996</v>
      </c>
    </row>
    <row r="2393" spans="1:5">
      <c r="A2393" t="s">
        <v>10744</v>
      </c>
      <c r="B2393" t="s">
        <v>33840</v>
      </c>
      <c r="C2393" t="s">
        <v>10741</v>
      </c>
      <c r="D2393" t="s">
        <v>2</v>
      </c>
      <c r="E2393">
        <v>0.97875327000000001</v>
      </c>
    </row>
    <row r="2394" spans="1:5">
      <c r="A2394" t="s">
        <v>10747</v>
      </c>
      <c r="B2394" t="s">
        <v>33841</v>
      </c>
      <c r="C2394" t="s">
        <v>10746</v>
      </c>
      <c r="D2394" t="s">
        <v>2</v>
      </c>
      <c r="E2394">
        <v>0.30155041999999999</v>
      </c>
    </row>
    <row r="2395" spans="1:5">
      <c r="A2395" t="s">
        <v>10747</v>
      </c>
      <c r="B2395" t="s">
        <v>33842</v>
      </c>
      <c r="C2395" t="s">
        <v>10746</v>
      </c>
      <c r="D2395" t="s">
        <v>2</v>
      </c>
      <c r="E2395">
        <v>0.8319474</v>
      </c>
    </row>
    <row r="2396" spans="1:5">
      <c r="A2396" t="s">
        <v>10747</v>
      </c>
      <c r="B2396" t="s">
        <v>33843</v>
      </c>
      <c r="C2396" t="s">
        <v>10746</v>
      </c>
      <c r="D2396" t="s">
        <v>2</v>
      </c>
      <c r="E2396">
        <v>0.34315220000000002</v>
      </c>
    </row>
    <row r="2397" spans="1:5">
      <c r="A2397" t="s">
        <v>10748</v>
      </c>
      <c r="B2397" t="s">
        <v>33844</v>
      </c>
      <c r="C2397" t="s">
        <v>10746</v>
      </c>
      <c r="D2397" t="s">
        <v>2</v>
      </c>
      <c r="E2397">
        <v>0.47303715000000002</v>
      </c>
    </row>
    <row r="2398" spans="1:5">
      <c r="A2398" t="s">
        <v>10748</v>
      </c>
      <c r="B2398" t="s">
        <v>33845</v>
      </c>
      <c r="C2398" t="s">
        <v>10746</v>
      </c>
      <c r="D2398" t="s">
        <v>2</v>
      </c>
      <c r="E2398">
        <v>0.65460209999999996</v>
      </c>
    </row>
    <row r="2399" spans="1:5">
      <c r="A2399" t="s">
        <v>10749</v>
      </c>
      <c r="B2399" t="s">
        <v>33846</v>
      </c>
      <c r="C2399" t="s">
        <v>10746</v>
      </c>
      <c r="D2399" t="s">
        <v>14</v>
      </c>
      <c r="E2399">
        <v>0.35132065000000001</v>
      </c>
    </row>
    <row r="2400" spans="1:5">
      <c r="A2400" t="s">
        <v>10749</v>
      </c>
      <c r="B2400" t="s">
        <v>33847</v>
      </c>
      <c r="C2400" t="s">
        <v>10746</v>
      </c>
      <c r="D2400" t="s">
        <v>14</v>
      </c>
      <c r="E2400">
        <v>0.62569565000000005</v>
      </c>
    </row>
    <row r="2401" spans="1:5">
      <c r="A2401" t="s">
        <v>10749</v>
      </c>
      <c r="B2401" t="s">
        <v>33848</v>
      </c>
      <c r="C2401" t="s">
        <v>10746</v>
      </c>
      <c r="D2401" t="s">
        <v>14</v>
      </c>
      <c r="E2401">
        <v>0.93094295000000005</v>
      </c>
    </row>
    <row r="2402" spans="1:5">
      <c r="A2402" t="s">
        <v>10750</v>
      </c>
      <c r="B2402" t="s">
        <v>33849</v>
      </c>
      <c r="C2402" t="s">
        <v>10746</v>
      </c>
      <c r="D2402" t="s">
        <v>8</v>
      </c>
      <c r="E2402">
        <v>0.88080055000000002</v>
      </c>
    </row>
    <row r="2403" spans="1:5">
      <c r="A2403" t="s">
        <v>10750</v>
      </c>
      <c r="B2403" t="s">
        <v>33850</v>
      </c>
      <c r="C2403" t="s">
        <v>10746</v>
      </c>
      <c r="D2403" t="s">
        <v>8</v>
      </c>
      <c r="E2403">
        <v>0.62857929999999995</v>
      </c>
    </row>
    <row r="2404" spans="1:5">
      <c r="A2404" t="s">
        <v>10752</v>
      </c>
      <c r="B2404" t="s">
        <v>33851</v>
      </c>
      <c r="C2404" t="s">
        <v>10751</v>
      </c>
      <c r="D2404" t="s">
        <v>2</v>
      </c>
      <c r="E2404">
        <v>0.15636622999999999</v>
      </c>
    </row>
    <row r="2405" spans="1:5">
      <c r="A2405" t="s">
        <v>10752</v>
      </c>
      <c r="B2405" t="s">
        <v>33852</v>
      </c>
      <c r="C2405" t="s">
        <v>10751</v>
      </c>
      <c r="D2405" t="s">
        <v>2</v>
      </c>
      <c r="E2405">
        <v>0.20422636999999999</v>
      </c>
    </row>
    <row r="2406" spans="1:5">
      <c r="A2406" t="s">
        <v>10752</v>
      </c>
      <c r="B2406" t="s">
        <v>33853</v>
      </c>
      <c r="C2406" t="s">
        <v>10751</v>
      </c>
      <c r="D2406" t="s">
        <v>2</v>
      </c>
      <c r="E2406">
        <v>0.87124895999999996</v>
      </c>
    </row>
    <row r="2407" spans="1:5">
      <c r="A2407" t="s">
        <v>10752</v>
      </c>
      <c r="B2407" t="s">
        <v>33854</v>
      </c>
      <c r="C2407" t="s">
        <v>10751</v>
      </c>
      <c r="D2407" t="s">
        <v>2</v>
      </c>
      <c r="E2407">
        <v>0.78261610000000004</v>
      </c>
    </row>
    <row r="2408" spans="1:5">
      <c r="A2408" t="s">
        <v>10752</v>
      </c>
      <c r="B2408" t="s">
        <v>33855</v>
      </c>
      <c r="C2408" t="s">
        <v>10751</v>
      </c>
      <c r="D2408" t="s">
        <v>2</v>
      </c>
      <c r="E2408">
        <v>0.70258449999999995</v>
      </c>
    </row>
    <row r="2409" spans="1:5">
      <c r="A2409" t="s">
        <v>10753</v>
      </c>
      <c r="B2409" t="s">
        <v>33856</v>
      </c>
      <c r="C2409" t="s">
        <v>10751</v>
      </c>
      <c r="D2409" t="s">
        <v>8</v>
      </c>
      <c r="E2409">
        <v>0.93847429999999998</v>
      </c>
    </row>
    <row r="2410" spans="1:5">
      <c r="A2410" t="s">
        <v>10755</v>
      </c>
      <c r="B2410" t="s">
        <v>33857</v>
      </c>
      <c r="C2410" t="s">
        <v>10751</v>
      </c>
      <c r="D2410" t="s">
        <v>2</v>
      </c>
      <c r="E2410">
        <v>0.81123690000000004</v>
      </c>
    </row>
    <row r="2411" spans="1:5">
      <c r="A2411" t="s">
        <v>10755</v>
      </c>
      <c r="B2411" t="s">
        <v>33858</v>
      </c>
      <c r="C2411" t="s">
        <v>10751</v>
      </c>
      <c r="D2411" t="s">
        <v>2</v>
      </c>
      <c r="E2411">
        <v>0.57093024000000003</v>
      </c>
    </row>
    <row r="2412" spans="1:5">
      <c r="A2412" t="s">
        <v>10755</v>
      </c>
      <c r="B2412" t="s">
        <v>33859</v>
      </c>
      <c r="C2412" t="s">
        <v>10751</v>
      </c>
      <c r="D2412" t="s">
        <v>2</v>
      </c>
      <c r="E2412">
        <v>0.47441864</v>
      </c>
    </row>
    <row r="2413" spans="1:5">
      <c r="A2413" t="s">
        <v>10755</v>
      </c>
      <c r="B2413" t="s">
        <v>33860</v>
      </c>
      <c r="C2413" t="s">
        <v>10751</v>
      </c>
      <c r="D2413" t="s">
        <v>2</v>
      </c>
      <c r="E2413">
        <v>0.83738029999999997</v>
      </c>
    </row>
    <row r="2414" spans="1:5">
      <c r="A2414" t="s">
        <v>11264</v>
      </c>
      <c r="B2414" t="s">
        <v>33861</v>
      </c>
      <c r="C2414" t="s">
        <v>11263</v>
      </c>
      <c r="D2414" t="s">
        <v>8</v>
      </c>
      <c r="E2414">
        <v>0.38703500000000002</v>
      </c>
    </row>
    <row r="2415" spans="1:5">
      <c r="A2415" t="s">
        <v>11264</v>
      </c>
      <c r="B2415" t="s">
        <v>33862</v>
      </c>
      <c r="C2415" t="s">
        <v>11263</v>
      </c>
      <c r="D2415" t="s">
        <v>8</v>
      </c>
      <c r="E2415">
        <v>0.87058245999999995</v>
      </c>
    </row>
    <row r="2416" spans="1:5">
      <c r="A2416" t="s">
        <v>11264</v>
      </c>
      <c r="B2416" t="s">
        <v>33863</v>
      </c>
      <c r="C2416" t="s">
        <v>11263</v>
      </c>
      <c r="D2416" t="s">
        <v>8</v>
      </c>
      <c r="E2416">
        <v>0.56709069999999995</v>
      </c>
    </row>
    <row r="2417" spans="1:5">
      <c r="A2417" t="s">
        <v>11265</v>
      </c>
      <c r="B2417" t="s">
        <v>33864</v>
      </c>
      <c r="C2417" t="s">
        <v>11263</v>
      </c>
      <c r="D2417" t="s">
        <v>14</v>
      </c>
      <c r="E2417">
        <v>0.79284370000000004</v>
      </c>
    </row>
    <row r="2418" spans="1:5">
      <c r="A2418" t="s">
        <v>11265</v>
      </c>
      <c r="B2418" t="s">
        <v>33865</v>
      </c>
      <c r="C2418" t="s">
        <v>11263</v>
      </c>
      <c r="D2418" t="s">
        <v>14</v>
      </c>
      <c r="E2418">
        <v>1.0696802000000001</v>
      </c>
    </row>
    <row r="2419" spans="1:5">
      <c r="A2419" t="s">
        <v>11265</v>
      </c>
      <c r="B2419" t="s">
        <v>33866</v>
      </c>
      <c r="C2419" t="s">
        <v>11263</v>
      </c>
      <c r="D2419" t="s">
        <v>14</v>
      </c>
      <c r="E2419">
        <v>0.28976829999999998</v>
      </c>
    </row>
    <row r="2420" spans="1:5">
      <c r="A2420" t="s">
        <v>11266</v>
      </c>
      <c r="B2420" t="s">
        <v>33867</v>
      </c>
      <c r="C2420" t="s">
        <v>11263</v>
      </c>
      <c r="D2420" t="s">
        <v>12</v>
      </c>
      <c r="E2420">
        <v>0.35458066999999999</v>
      </c>
    </row>
    <row r="2421" spans="1:5">
      <c r="A2421" t="s">
        <v>11266</v>
      </c>
      <c r="B2421" t="s">
        <v>33868</v>
      </c>
      <c r="C2421" t="s">
        <v>11263</v>
      </c>
      <c r="D2421" t="s">
        <v>12</v>
      </c>
      <c r="E2421">
        <v>0.40244076000000001</v>
      </c>
    </row>
    <row r="2422" spans="1:5">
      <c r="A2422" t="s">
        <v>11266</v>
      </c>
      <c r="B2422" t="s">
        <v>33869</v>
      </c>
      <c r="C2422" t="s">
        <v>11263</v>
      </c>
      <c r="D2422" t="s">
        <v>12</v>
      </c>
      <c r="E2422">
        <v>0.44312360000000001</v>
      </c>
    </row>
    <row r="2423" spans="1:5">
      <c r="A2423" t="s">
        <v>11266</v>
      </c>
      <c r="B2423" t="s">
        <v>33870</v>
      </c>
      <c r="C2423" t="s">
        <v>11263</v>
      </c>
      <c r="D2423" t="s">
        <v>12</v>
      </c>
      <c r="E2423">
        <v>0.58540930000000002</v>
      </c>
    </row>
    <row r="2424" spans="1:5">
      <c r="A2424" t="s">
        <v>11279</v>
      </c>
      <c r="B2424" t="s">
        <v>33871</v>
      </c>
      <c r="C2424" t="s">
        <v>11278</v>
      </c>
      <c r="D2424" t="s">
        <v>2</v>
      </c>
      <c r="E2424">
        <v>0.49661654</v>
      </c>
    </row>
    <row r="2425" spans="1:5">
      <c r="A2425" t="s">
        <v>11279</v>
      </c>
      <c r="B2425" t="s">
        <v>33872</v>
      </c>
      <c r="C2425" t="s">
        <v>11278</v>
      </c>
      <c r="D2425" t="s">
        <v>2</v>
      </c>
      <c r="E2425">
        <v>0.45805296000000001</v>
      </c>
    </row>
    <row r="2426" spans="1:5">
      <c r="A2426" t="s">
        <v>11280</v>
      </c>
      <c r="B2426" t="s">
        <v>33873</v>
      </c>
      <c r="C2426" t="s">
        <v>11278</v>
      </c>
      <c r="D2426" t="s">
        <v>2</v>
      </c>
      <c r="E2426">
        <v>0.79810749999999997</v>
      </c>
    </row>
    <row r="2427" spans="1:5">
      <c r="A2427" t="s">
        <v>11280</v>
      </c>
      <c r="B2427" t="s">
        <v>33874</v>
      </c>
      <c r="C2427" t="s">
        <v>11278</v>
      </c>
      <c r="D2427" t="s">
        <v>2</v>
      </c>
      <c r="E2427">
        <v>0.67016536000000004</v>
      </c>
    </row>
    <row r="2428" spans="1:5">
      <c r="A2428" t="s">
        <v>11281</v>
      </c>
      <c r="B2428" t="s">
        <v>33875</v>
      </c>
      <c r="C2428" t="s">
        <v>11278</v>
      </c>
      <c r="D2428" t="s">
        <v>8</v>
      </c>
      <c r="E2428">
        <v>0.33659666999999999</v>
      </c>
    </row>
    <row r="2429" spans="1:5">
      <c r="A2429" t="s">
        <v>11281</v>
      </c>
      <c r="B2429" t="s">
        <v>33876</v>
      </c>
      <c r="C2429" t="s">
        <v>11278</v>
      </c>
      <c r="D2429" t="s">
        <v>8</v>
      </c>
      <c r="E2429">
        <v>0.74813189999999996</v>
      </c>
    </row>
    <row r="2430" spans="1:5">
      <c r="A2430" t="s">
        <v>11281</v>
      </c>
      <c r="B2430" t="s">
        <v>33877</v>
      </c>
      <c r="C2430" t="s">
        <v>11278</v>
      </c>
      <c r="D2430" t="s">
        <v>8</v>
      </c>
      <c r="E2430">
        <v>0.14773238</v>
      </c>
    </row>
    <row r="2431" spans="1:5">
      <c r="A2431" t="s">
        <v>11281</v>
      </c>
      <c r="B2431" t="s">
        <v>33878</v>
      </c>
      <c r="C2431" t="s">
        <v>11278</v>
      </c>
      <c r="D2431" t="s">
        <v>8</v>
      </c>
      <c r="E2431">
        <v>1.0410835000000001</v>
      </c>
    </row>
    <row r="2432" spans="1:5">
      <c r="A2432" t="s">
        <v>11282</v>
      </c>
      <c r="B2432" t="s">
        <v>33879</v>
      </c>
      <c r="C2432" t="s">
        <v>11278</v>
      </c>
      <c r="D2432" t="s">
        <v>2</v>
      </c>
      <c r="E2432">
        <v>0.83118265999999996</v>
      </c>
    </row>
    <row r="2433" spans="1:5">
      <c r="A2433" t="s">
        <v>11282</v>
      </c>
      <c r="B2433" t="s">
        <v>33880</v>
      </c>
      <c r="C2433" t="s">
        <v>11278</v>
      </c>
      <c r="D2433" t="s">
        <v>2</v>
      </c>
      <c r="E2433">
        <v>0.59717900000000002</v>
      </c>
    </row>
    <row r="2434" spans="1:5">
      <c r="A2434" t="s">
        <v>11334</v>
      </c>
      <c r="B2434" t="s">
        <v>33881</v>
      </c>
      <c r="C2434" t="s">
        <v>11333</v>
      </c>
      <c r="D2434" t="s">
        <v>12</v>
      </c>
      <c r="E2434">
        <v>0.86632149999999997</v>
      </c>
    </row>
    <row r="2435" spans="1:5">
      <c r="A2435" t="s">
        <v>11335</v>
      </c>
      <c r="B2435" t="s">
        <v>33882</v>
      </c>
      <c r="C2435" t="s">
        <v>11333</v>
      </c>
      <c r="D2435" t="s">
        <v>14</v>
      </c>
      <c r="E2435">
        <v>0.35458066999999999</v>
      </c>
    </row>
    <row r="2436" spans="1:5">
      <c r="A2436" t="s">
        <v>11336</v>
      </c>
      <c r="B2436" t="s">
        <v>33883</v>
      </c>
      <c r="C2436" t="s">
        <v>11333</v>
      </c>
      <c r="D2436" t="s">
        <v>8</v>
      </c>
      <c r="E2436">
        <v>0.70756154999999998</v>
      </c>
    </row>
    <row r="2437" spans="1:5">
      <c r="A2437" t="s">
        <v>11336</v>
      </c>
      <c r="B2437" t="s">
        <v>33884</v>
      </c>
      <c r="C2437" t="s">
        <v>11333</v>
      </c>
      <c r="D2437" t="s">
        <v>8</v>
      </c>
      <c r="E2437">
        <v>0.79567367</v>
      </c>
    </row>
    <row r="2438" spans="1:5">
      <c r="A2438" t="s">
        <v>11336</v>
      </c>
      <c r="B2438" t="s">
        <v>33885</v>
      </c>
      <c r="C2438" t="s">
        <v>11333</v>
      </c>
      <c r="D2438" t="s">
        <v>8</v>
      </c>
      <c r="E2438">
        <v>0.83812063999999997</v>
      </c>
    </row>
    <row r="2439" spans="1:5">
      <c r="A2439" t="s">
        <v>11336</v>
      </c>
      <c r="B2439" t="s">
        <v>33886</v>
      </c>
      <c r="C2439" t="s">
        <v>11333</v>
      </c>
      <c r="D2439" t="s">
        <v>8</v>
      </c>
      <c r="E2439">
        <v>0.20422636999999999</v>
      </c>
    </row>
    <row r="2440" spans="1:5">
      <c r="A2440" t="s">
        <v>11336</v>
      </c>
      <c r="B2440" t="s">
        <v>33887</v>
      </c>
      <c r="C2440" t="s">
        <v>11333</v>
      </c>
      <c r="D2440" t="s">
        <v>8</v>
      </c>
      <c r="E2440">
        <v>0.53537625</v>
      </c>
    </row>
    <row r="2441" spans="1:5">
      <c r="A2441" t="s">
        <v>11336</v>
      </c>
      <c r="B2441" t="s">
        <v>33888</v>
      </c>
      <c r="C2441" t="s">
        <v>11333</v>
      </c>
      <c r="D2441" t="s">
        <v>8</v>
      </c>
      <c r="E2441">
        <v>0.66533180000000003</v>
      </c>
    </row>
    <row r="2442" spans="1:5">
      <c r="A2442" t="s">
        <v>11337</v>
      </c>
      <c r="B2442" t="s">
        <v>33889</v>
      </c>
      <c r="C2442" t="s">
        <v>11333</v>
      </c>
      <c r="D2442" t="s">
        <v>2</v>
      </c>
      <c r="E2442">
        <v>0.95168114000000004</v>
      </c>
    </row>
    <row r="2443" spans="1:5">
      <c r="A2443" t="s">
        <v>11337</v>
      </c>
      <c r="B2443" t="s">
        <v>33890</v>
      </c>
      <c r="C2443" t="s">
        <v>11333</v>
      </c>
      <c r="D2443" t="s">
        <v>2</v>
      </c>
      <c r="E2443">
        <v>0.54919660000000003</v>
      </c>
    </row>
    <row r="2444" spans="1:5">
      <c r="A2444" t="s">
        <v>11339</v>
      </c>
      <c r="B2444" t="s">
        <v>33891</v>
      </c>
      <c r="C2444" t="s">
        <v>11338</v>
      </c>
      <c r="D2444" t="s">
        <v>2</v>
      </c>
      <c r="E2444">
        <v>0.22738417999999999</v>
      </c>
    </row>
    <row r="2445" spans="1:5">
      <c r="A2445" t="s">
        <v>11339</v>
      </c>
      <c r="B2445" t="s">
        <v>33892</v>
      </c>
      <c r="C2445" t="s">
        <v>11338</v>
      </c>
      <c r="D2445" t="s">
        <v>2</v>
      </c>
      <c r="E2445">
        <v>0.77427360000000001</v>
      </c>
    </row>
    <row r="2446" spans="1:5">
      <c r="A2446" t="s">
        <v>11339</v>
      </c>
      <c r="B2446" t="s">
        <v>33893</v>
      </c>
      <c r="C2446" t="s">
        <v>11338</v>
      </c>
      <c r="D2446" t="s">
        <v>2</v>
      </c>
      <c r="E2446">
        <v>0.58470560000000005</v>
      </c>
    </row>
    <row r="2447" spans="1:5">
      <c r="A2447" t="s">
        <v>11339</v>
      </c>
      <c r="B2447" t="s">
        <v>33894</v>
      </c>
      <c r="C2447" t="s">
        <v>11338</v>
      </c>
      <c r="D2447" t="s">
        <v>2</v>
      </c>
      <c r="E2447">
        <v>0.31601711999999998</v>
      </c>
    </row>
    <row r="2448" spans="1:5">
      <c r="A2448" t="s">
        <v>11340</v>
      </c>
      <c r="B2448" t="s">
        <v>33895</v>
      </c>
      <c r="C2448" t="s">
        <v>11338</v>
      </c>
      <c r="D2448" t="s">
        <v>14</v>
      </c>
      <c r="E2448">
        <v>0.43698579999999998</v>
      </c>
    </row>
    <row r="2449" spans="1:5">
      <c r="A2449" t="s">
        <v>11340</v>
      </c>
      <c r="B2449" t="s">
        <v>33896</v>
      </c>
      <c r="C2449" t="s">
        <v>11338</v>
      </c>
      <c r="D2449" t="s">
        <v>14</v>
      </c>
      <c r="E2449">
        <v>0.85904723000000005</v>
      </c>
    </row>
    <row r="2450" spans="1:5">
      <c r="A2450" t="s">
        <v>11340</v>
      </c>
      <c r="B2450" t="s">
        <v>33897</v>
      </c>
      <c r="C2450" t="s">
        <v>11338</v>
      </c>
      <c r="D2450" t="s">
        <v>14</v>
      </c>
      <c r="E2450">
        <v>0.65511185000000005</v>
      </c>
    </row>
    <row r="2451" spans="1:5">
      <c r="A2451" t="s">
        <v>11340</v>
      </c>
      <c r="B2451" t="s">
        <v>33898</v>
      </c>
      <c r="C2451" t="s">
        <v>11338</v>
      </c>
      <c r="D2451" t="s">
        <v>14</v>
      </c>
      <c r="E2451">
        <v>1.1923344</v>
      </c>
    </row>
    <row r="2452" spans="1:5">
      <c r="A2452" t="s">
        <v>11341</v>
      </c>
      <c r="B2452" t="s">
        <v>33899</v>
      </c>
      <c r="C2452" t="s">
        <v>11338</v>
      </c>
      <c r="D2452" t="s">
        <v>14</v>
      </c>
      <c r="E2452">
        <v>0.660636</v>
      </c>
    </row>
    <row r="2453" spans="1:5">
      <c r="A2453" t="s">
        <v>11341</v>
      </c>
      <c r="B2453" t="s">
        <v>33900</v>
      </c>
      <c r="C2453" t="s">
        <v>11338</v>
      </c>
      <c r="D2453" t="s">
        <v>14</v>
      </c>
      <c r="E2453">
        <v>0.57088523999999996</v>
      </c>
    </row>
    <row r="2454" spans="1:5">
      <c r="A2454" t="s">
        <v>11349</v>
      </c>
      <c r="B2454" t="s">
        <v>33901</v>
      </c>
      <c r="C2454" t="s">
        <v>11348</v>
      </c>
      <c r="D2454" t="s">
        <v>14</v>
      </c>
      <c r="E2454">
        <v>0.68263876000000001</v>
      </c>
    </row>
    <row r="2455" spans="1:5">
      <c r="A2455" t="s">
        <v>11349</v>
      </c>
      <c r="B2455" t="s">
        <v>33902</v>
      </c>
      <c r="C2455" t="s">
        <v>11348</v>
      </c>
      <c r="D2455" t="s">
        <v>14</v>
      </c>
      <c r="E2455">
        <v>0.35132065000000001</v>
      </c>
    </row>
    <row r="2456" spans="1:5">
      <c r="A2456" t="s">
        <v>11350</v>
      </c>
      <c r="B2456" t="s">
        <v>33903</v>
      </c>
      <c r="C2456" t="s">
        <v>11348</v>
      </c>
      <c r="D2456" t="s">
        <v>2</v>
      </c>
      <c r="E2456">
        <v>0.7377918</v>
      </c>
    </row>
    <row r="2457" spans="1:5">
      <c r="A2457" t="s">
        <v>11350</v>
      </c>
      <c r="B2457" t="s">
        <v>33904</v>
      </c>
      <c r="C2457" t="s">
        <v>11348</v>
      </c>
      <c r="D2457" t="s">
        <v>2</v>
      </c>
      <c r="E2457">
        <v>0.6892393</v>
      </c>
    </row>
    <row r="2458" spans="1:5">
      <c r="A2458" t="s">
        <v>11350</v>
      </c>
      <c r="B2458" t="s">
        <v>33905</v>
      </c>
      <c r="C2458" t="s">
        <v>11348</v>
      </c>
      <c r="D2458" t="s">
        <v>2</v>
      </c>
      <c r="E2458">
        <v>0.51402610000000004</v>
      </c>
    </row>
    <row r="2459" spans="1:5">
      <c r="A2459" t="s">
        <v>11350</v>
      </c>
      <c r="B2459" t="s">
        <v>33906</v>
      </c>
      <c r="C2459" t="s">
        <v>11348</v>
      </c>
      <c r="D2459" t="s">
        <v>2</v>
      </c>
      <c r="E2459">
        <v>0.27524432999999998</v>
      </c>
    </row>
    <row r="2460" spans="1:5">
      <c r="A2460" t="s">
        <v>11351</v>
      </c>
      <c r="B2460" t="s">
        <v>33907</v>
      </c>
      <c r="C2460" t="s">
        <v>11348</v>
      </c>
      <c r="D2460" t="s">
        <v>8</v>
      </c>
      <c r="E2460">
        <v>0.5577877</v>
      </c>
    </row>
    <row r="2461" spans="1:5">
      <c r="A2461" t="s">
        <v>11351</v>
      </c>
      <c r="B2461" t="s">
        <v>33908</v>
      </c>
      <c r="C2461" t="s">
        <v>11348</v>
      </c>
      <c r="D2461" t="s">
        <v>8</v>
      </c>
      <c r="E2461">
        <v>0.57648359999999998</v>
      </c>
    </row>
    <row r="2462" spans="1:5">
      <c r="A2462" t="s">
        <v>11352</v>
      </c>
      <c r="B2462" t="s">
        <v>33909</v>
      </c>
      <c r="C2462" t="s">
        <v>11348</v>
      </c>
      <c r="D2462" t="s">
        <v>14</v>
      </c>
      <c r="E2462">
        <v>1.0090766</v>
      </c>
    </row>
    <row r="2463" spans="1:5">
      <c r="A2463" t="s">
        <v>11352</v>
      </c>
      <c r="B2463" t="s">
        <v>33910</v>
      </c>
      <c r="C2463" t="s">
        <v>11348</v>
      </c>
      <c r="D2463" t="s">
        <v>14</v>
      </c>
      <c r="E2463">
        <v>0.71966410000000003</v>
      </c>
    </row>
    <row r="2464" spans="1:5">
      <c r="A2464" t="s">
        <v>11354</v>
      </c>
      <c r="B2464" t="s">
        <v>33911</v>
      </c>
      <c r="C2464" t="s">
        <v>11353</v>
      </c>
      <c r="D2464" t="s">
        <v>2</v>
      </c>
      <c r="E2464">
        <v>0.61144869999999996</v>
      </c>
    </row>
    <row r="2465" spans="1:5">
      <c r="A2465" t="s">
        <v>11354</v>
      </c>
      <c r="B2465" t="s">
        <v>33912</v>
      </c>
      <c r="C2465" t="s">
        <v>11353</v>
      </c>
      <c r="D2465" t="s">
        <v>2</v>
      </c>
      <c r="E2465">
        <v>0.45765528</v>
      </c>
    </row>
    <row r="2466" spans="1:5">
      <c r="A2466" t="s">
        <v>11355</v>
      </c>
      <c r="B2466" t="s">
        <v>33913</v>
      </c>
      <c r="C2466" t="s">
        <v>11353</v>
      </c>
      <c r="D2466" t="s">
        <v>2</v>
      </c>
      <c r="E2466">
        <v>0.86001163999999997</v>
      </c>
    </row>
    <row r="2467" spans="1:5">
      <c r="A2467" t="s">
        <v>11355</v>
      </c>
      <c r="B2467" t="s">
        <v>33914</v>
      </c>
      <c r="C2467" t="s">
        <v>11353</v>
      </c>
      <c r="D2467" t="s">
        <v>2</v>
      </c>
      <c r="E2467">
        <v>1.1866213999999999</v>
      </c>
    </row>
    <row r="2468" spans="1:5">
      <c r="A2468" t="s">
        <v>11355</v>
      </c>
      <c r="B2468" t="s">
        <v>33915</v>
      </c>
      <c r="C2468" t="s">
        <v>11353</v>
      </c>
      <c r="D2468" t="s">
        <v>2</v>
      </c>
      <c r="E2468">
        <v>0.83835757</v>
      </c>
    </row>
    <row r="2469" spans="1:5">
      <c r="A2469" t="s">
        <v>11355</v>
      </c>
      <c r="B2469" t="s">
        <v>33916</v>
      </c>
      <c r="C2469" t="s">
        <v>11353</v>
      </c>
      <c r="D2469" t="s">
        <v>2</v>
      </c>
      <c r="E2469">
        <v>0.53212552999999996</v>
      </c>
    </row>
    <row r="2470" spans="1:5">
      <c r="A2470" t="s">
        <v>11356</v>
      </c>
      <c r="B2470" t="s">
        <v>33917</v>
      </c>
      <c r="C2470" t="s">
        <v>11353</v>
      </c>
      <c r="D2470" t="s">
        <v>2</v>
      </c>
      <c r="E2470">
        <v>0.85882245999999995</v>
      </c>
    </row>
    <row r="2471" spans="1:5">
      <c r="A2471" t="s">
        <v>11356</v>
      </c>
      <c r="B2471" t="s">
        <v>33918</v>
      </c>
      <c r="C2471" t="s">
        <v>11353</v>
      </c>
      <c r="D2471" t="s">
        <v>2</v>
      </c>
      <c r="E2471">
        <v>0.24499914</v>
      </c>
    </row>
    <row r="2472" spans="1:5">
      <c r="A2472" t="s">
        <v>11356</v>
      </c>
      <c r="B2472" t="s">
        <v>33919</v>
      </c>
      <c r="C2472" t="s">
        <v>11353</v>
      </c>
      <c r="D2472" t="s">
        <v>2</v>
      </c>
      <c r="E2472">
        <v>0.84535956000000001</v>
      </c>
    </row>
    <row r="2473" spans="1:5">
      <c r="A2473" t="s">
        <v>11357</v>
      </c>
      <c r="B2473" t="s">
        <v>33920</v>
      </c>
      <c r="C2473" t="s">
        <v>11353</v>
      </c>
      <c r="D2473" t="s">
        <v>12</v>
      </c>
      <c r="E2473">
        <v>0.3607863</v>
      </c>
    </row>
    <row r="2474" spans="1:5">
      <c r="A2474" t="s">
        <v>11369</v>
      </c>
      <c r="B2474" t="s">
        <v>33921</v>
      </c>
      <c r="C2474" t="s">
        <v>11368</v>
      </c>
      <c r="D2474" t="s">
        <v>2</v>
      </c>
      <c r="E2474">
        <v>0.80471044999999997</v>
      </c>
    </row>
    <row r="2475" spans="1:5">
      <c r="A2475" t="s">
        <v>11369</v>
      </c>
      <c r="B2475" t="s">
        <v>33922</v>
      </c>
      <c r="C2475" t="s">
        <v>11368</v>
      </c>
      <c r="D2475" t="s">
        <v>2</v>
      </c>
      <c r="E2475">
        <v>0.50546559999999996</v>
      </c>
    </row>
    <row r="2476" spans="1:5">
      <c r="A2476" t="s">
        <v>11369</v>
      </c>
      <c r="B2476" t="s">
        <v>33923</v>
      </c>
      <c r="C2476" t="s">
        <v>11368</v>
      </c>
      <c r="D2476" t="s">
        <v>2</v>
      </c>
      <c r="E2476">
        <v>0.80399317000000003</v>
      </c>
    </row>
    <row r="2477" spans="1:5">
      <c r="A2477" t="s">
        <v>11369</v>
      </c>
      <c r="B2477" t="s">
        <v>33924</v>
      </c>
      <c r="C2477" t="s">
        <v>11368</v>
      </c>
      <c r="D2477" t="s">
        <v>2</v>
      </c>
      <c r="E2477">
        <v>1.0217830000000001</v>
      </c>
    </row>
    <row r="2478" spans="1:5">
      <c r="A2478" t="s">
        <v>11370</v>
      </c>
      <c r="B2478" t="s">
        <v>33925</v>
      </c>
      <c r="C2478" t="s">
        <v>11368</v>
      </c>
      <c r="D2478" t="s">
        <v>8</v>
      </c>
      <c r="E2478">
        <v>0.26289319999999999</v>
      </c>
    </row>
    <row r="2479" spans="1:5">
      <c r="A2479" t="s">
        <v>11370</v>
      </c>
      <c r="B2479" t="s">
        <v>33926</v>
      </c>
      <c r="C2479" t="s">
        <v>11368</v>
      </c>
      <c r="D2479" t="s">
        <v>8</v>
      </c>
      <c r="E2479">
        <v>0.76595809999999998</v>
      </c>
    </row>
    <row r="2480" spans="1:5">
      <c r="A2480" t="s">
        <v>11371</v>
      </c>
      <c r="B2480" t="s">
        <v>33927</v>
      </c>
      <c r="C2480" t="s">
        <v>11368</v>
      </c>
      <c r="D2480" t="s">
        <v>2</v>
      </c>
      <c r="E2480">
        <v>0.3607863</v>
      </c>
    </row>
    <row r="2481" spans="1:5">
      <c r="A2481" t="s">
        <v>11372</v>
      </c>
      <c r="B2481" t="s">
        <v>33928</v>
      </c>
      <c r="C2481" t="s">
        <v>11368</v>
      </c>
      <c r="D2481" t="s">
        <v>14</v>
      </c>
      <c r="E2481">
        <v>0.48479610000000001</v>
      </c>
    </row>
    <row r="2482" spans="1:5">
      <c r="A2482" t="s">
        <v>11372</v>
      </c>
      <c r="B2482" t="s">
        <v>33929</v>
      </c>
      <c r="C2482" t="s">
        <v>11368</v>
      </c>
      <c r="D2482" t="s">
        <v>14</v>
      </c>
      <c r="E2482">
        <v>0.59396579999999999</v>
      </c>
    </row>
    <row r="2483" spans="1:5">
      <c r="A2483" t="s">
        <v>11372</v>
      </c>
      <c r="B2483" t="s">
        <v>33930</v>
      </c>
      <c r="C2483" t="s">
        <v>11368</v>
      </c>
      <c r="D2483" t="s">
        <v>14</v>
      </c>
      <c r="E2483">
        <v>0.77473634000000002</v>
      </c>
    </row>
    <row r="2484" spans="1:5">
      <c r="A2484" t="s">
        <v>11374</v>
      </c>
      <c r="B2484" t="s">
        <v>33931</v>
      </c>
      <c r="C2484" t="s">
        <v>11373</v>
      </c>
      <c r="D2484" t="s">
        <v>12</v>
      </c>
      <c r="E2484">
        <v>0.54097459999999997</v>
      </c>
    </row>
    <row r="2485" spans="1:5">
      <c r="A2485" t="s">
        <v>11375</v>
      </c>
      <c r="B2485" t="s">
        <v>33932</v>
      </c>
      <c r="C2485" t="s">
        <v>11373</v>
      </c>
      <c r="D2485" t="s">
        <v>14</v>
      </c>
      <c r="E2485">
        <v>0.44321352000000003</v>
      </c>
    </row>
    <row r="2486" spans="1:5">
      <c r="A2486" t="s">
        <v>11375</v>
      </c>
      <c r="B2486" t="s">
        <v>33933</v>
      </c>
      <c r="C2486" t="s">
        <v>11373</v>
      </c>
      <c r="D2486" t="s">
        <v>14</v>
      </c>
      <c r="E2486">
        <v>0.57093024000000003</v>
      </c>
    </row>
    <row r="2487" spans="1:5">
      <c r="A2487" t="s">
        <v>11375</v>
      </c>
      <c r="B2487" t="s">
        <v>33934</v>
      </c>
      <c r="C2487" t="s">
        <v>11373</v>
      </c>
      <c r="D2487" t="s">
        <v>14</v>
      </c>
      <c r="E2487">
        <v>0.60639430000000005</v>
      </c>
    </row>
    <row r="2488" spans="1:5">
      <c r="A2488" t="s">
        <v>11375</v>
      </c>
      <c r="B2488" t="s">
        <v>33935</v>
      </c>
      <c r="C2488" t="s">
        <v>11373</v>
      </c>
      <c r="D2488" t="s">
        <v>14</v>
      </c>
      <c r="E2488">
        <v>0.47441864</v>
      </c>
    </row>
    <row r="2489" spans="1:5">
      <c r="A2489" t="s">
        <v>11376</v>
      </c>
      <c r="B2489" t="s">
        <v>33936</v>
      </c>
      <c r="C2489" t="s">
        <v>11373</v>
      </c>
      <c r="D2489" t="s">
        <v>2</v>
      </c>
      <c r="E2489">
        <v>0.35458066999999999</v>
      </c>
    </row>
    <row r="2490" spans="1:5">
      <c r="A2490" t="s">
        <v>11377</v>
      </c>
      <c r="B2490" t="s">
        <v>33937</v>
      </c>
      <c r="C2490" t="s">
        <v>11373</v>
      </c>
      <c r="D2490" t="s">
        <v>8</v>
      </c>
      <c r="E2490">
        <v>0.85823130000000003</v>
      </c>
    </row>
    <row r="2491" spans="1:5">
      <c r="A2491" t="s">
        <v>11377</v>
      </c>
      <c r="B2491" t="s">
        <v>33938</v>
      </c>
      <c r="C2491" t="s">
        <v>11373</v>
      </c>
      <c r="D2491" t="s">
        <v>8</v>
      </c>
      <c r="E2491">
        <v>1.1596466000000001</v>
      </c>
    </row>
    <row r="2492" spans="1:5">
      <c r="A2492" t="s">
        <v>11377</v>
      </c>
      <c r="B2492" t="s">
        <v>33939</v>
      </c>
      <c r="C2492" t="s">
        <v>11373</v>
      </c>
      <c r="D2492" t="s">
        <v>8</v>
      </c>
      <c r="E2492">
        <v>0.83230409999999999</v>
      </c>
    </row>
    <row r="2493" spans="1:5">
      <c r="A2493" t="s">
        <v>11377</v>
      </c>
      <c r="B2493" t="s">
        <v>33940</v>
      </c>
      <c r="C2493" t="s">
        <v>11373</v>
      </c>
      <c r="D2493" t="s">
        <v>8</v>
      </c>
      <c r="E2493">
        <v>0.3607863</v>
      </c>
    </row>
    <row r="2494" spans="1:5">
      <c r="A2494" t="s">
        <v>11379</v>
      </c>
      <c r="B2494" t="s">
        <v>33941</v>
      </c>
      <c r="C2494" t="s">
        <v>11378</v>
      </c>
      <c r="D2494" t="s">
        <v>2</v>
      </c>
      <c r="E2494">
        <v>0.50896770000000002</v>
      </c>
    </row>
    <row r="2495" spans="1:5">
      <c r="A2495" t="s">
        <v>11379</v>
      </c>
      <c r="B2495" t="s">
        <v>33942</v>
      </c>
      <c r="C2495" t="s">
        <v>11378</v>
      </c>
      <c r="D2495" t="s">
        <v>2</v>
      </c>
      <c r="E2495">
        <v>0.33391114999999999</v>
      </c>
    </row>
    <row r="2496" spans="1:5">
      <c r="A2496" t="s">
        <v>11379</v>
      </c>
      <c r="B2496" t="s">
        <v>33943</v>
      </c>
      <c r="C2496" t="s">
        <v>11378</v>
      </c>
      <c r="D2496" t="s">
        <v>2</v>
      </c>
      <c r="E2496">
        <v>0.94686420000000004</v>
      </c>
    </row>
    <row r="2497" spans="1:5">
      <c r="A2497" t="s">
        <v>11380</v>
      </c>
      <c r="B2497" t="s">
        <v>33944</v>
      </c>
      <c r="C2497" t="s">
        <v>11378</v>
      </c>
      <c r="D2497" t="s">
        <v>14</v>
      </c>
      <c r="E2497">
        <v>0.58515950000000005</v>
      </c>
    </row>
    <row r="2498" spans="1:5">
      <c r="A2498" t="s">
        <v>11380</v>
      </c>
      <c r="B2498" t="s">
        <v>33945</v>
      </c>
      <c r="C2498" t="s">
        <v>11378</v>
      </c>
      <c r="D2498" t="s">
        <v>14</v>
      </c>
      <c r="E2498">
        <v>0.71296614000000003</v>
      </c>
    </row>
    <row r="2499" spans="1:5">
      <c r="A2499" t="s">
        <v>11380</v>
      </c>
      <c r="B2499" t="s">
        <v>33946</v>
      </c>
      <c r="C2499" t="s">
        <v>11378</v>
      </c>
      <c r="D2499" t="s">
        <v>14</v>
      </c>
      <c r="E2499">
        <v>0.64180075999999997</v>
      </c>
    </row>
    <row r="2500" spans="1:5">
      <c r="A2500" t="s">
        <v>11381</v>
      </c>
      <c r="B2500" t="s">
        <v>33947</v>
      </c>
      <c r="C2500" t="s">
        <v>11378</v>
      </c>
      <c r="D2500" t="s">
        <v>2</v>
      </c>
      <c r="E2500">
        <v>0.39008959999999998</v>
      </c>
    </row>
    <row r="2501" spans="1:5">
      <c r="A2501" t="s">
        <v>11382</v>
      </c>
      <c r="B2501" t="s">
        <v>33948</v>
      </c>
      <c r="C2501" t="s">
        <v>11378</v>
      </c>
      <c r="D2501" t="s">
        <v>2</v>
      </c>
      <c r="E2501">
        <v>0.43890964999999998</v>
      </c>
    </row>
    <row r="2502" spans="1:5">
      <c r="A2502" t="s">
        <v>11382</v>
      </c>
      <c r="B2502" t="s">
        <v>33949</v>
      </c>
      <c r="C2502" t="s">
        <v>11378</v>
      </c>
      <c r="D2502" t="s">
        <v>2</v>
      </c>
      <c r="E2502">
        <v>0.21875036</v>
      </c>
    </row>
    <row r="2503" spans="1:5">
      <c r="A2503" t="s">
        <v>11382</v>
      </c>
      <c r="B2503" t="s">
        <v>33950</v>
      </c>
      <c r="C2503" t="s">
        <v>11378</v>
      </c>
      <c r="D2503" t="s">
        <v>2</v>
      </c>
      <c r="E2503">
        <v>0.88970506000000005</v>
      </c>
    </row>
    <row r="2504" spans="1:5">
      <c r="A2504" t="s">
        <v>11384</v>
      </c>
      <c r="B2504" t="s">
        <v>33951</v>
      </c>
      <c r="C2504" t="s">
        <v>11383</v>
      </c>
      <c r="D2504" t="s">
        <v>12</v>
      </c>
      <c r="E2504">
        <v>0.69614500000000001</v>
      </c>
    </row>
    <row r="2505" spans="1:5">
      <c r="A2505" t="s">
        <v>11384</v>
      </c>
      <c r="B2505" t="s">
        <v>33952</v>
      </c>
      <c r="C2505" t="s">
        <v>11383</v>
      </c>
      <c r="D2505" t="s">
        <v>12</v>
      </c>
      <c r="E2505">
        <v>1.0481495000000001</v>
      </c>
    </row>
    <row r="2506" spans="1:5">
      <c r="A2506" t="s">
        <v>11384</v>
      </c>
      <c r="B2506" t="s">
        <v>33953</v>
      </c>
      <c r="C2506" t="s">
        <v>11383</v>
      </c>
      <c r="D2506" t="s">
        <v>12</v>
      </c>
      <c r="E2506">
        <v>0.88713580000000003</v>
      </c>
    </row>
    <row r="2507" spans="1:5">
      <c r="A2507" t="s">
        <v>11384</v>
      </c>
      <c r="B2507" t="s">
        <v>33954</v>
      </c>
      <c r="C2507" t="s">
        <v>11383</v>
      </c>
      <c r="D2507" t="s">
        <v>12</v>
      </c>
      <c r="E2507">
        <v>0.60639430000000005</v>
      </c>
    </row>
    <row r="2508" spans="1:5">
      <c r="A2508" t="s">
        <v>11384</v>
      </c>
      <c r="B2508" t="s">
        <v>33955</v>
      </c>
      <c r="C2508" t="s">
        <v>11383</v>
      </c>
      <c r="D2508" t="s">
        <v>12</v>
      </c>
      <c r="E2508">
        <v>0.35458066999999999</v>
      </c>
    </row>
    <row r="2509" spans="1:5">
      <c r="A2509" t="s">
        <v>11385</v>
      </c>
      <c r="B2509" t="s">
        <v>33956</v>
      </c>
      <c r="C2509" t="s">
        <v>11383</v>
      </c>
      <c r="D2509" t="s">
        <v>14</v>
      </c>
      <c r="E2509">
        <v>0.69959724000000001</v>
      </c>
    </row>
    <row r="2510" spans="1:5">
      <c r="A2510" t="s">
        <v>11386</v>
      </c>
      <c r="B2510" t="s">
        <v>33957</v>
      </c>
      <c r="C2510" t="s">
        <v>11383</v>
      </c>
      <c r="D2510" t="s">
        <v>2</v>
      </c>
      <c r="E2510">
        <v>0.62091819999999998</v>
      </c>
    </row>
    <row r="2511" spans="1:5">
      <c r="A2511" t="s">
        <v>11386</v>
      </c>
      <c r="B2511" t="s">
        <v>33958</v>
      </c>
      <c r="C2511" t="s">
        <v>11383</v>
      </c>
      <c r="D2511" t="s">
        <v>2</v>
      </c>
      <c r="E2511">
        <v>0.28976829999999998</v>
      </c>
    </row>
    <row r="2512" spans="1:5">
      <c r="A2512" t="s">
        <v>11387</v>
      </c>
      <c r="B2512" t="s">
        <v>33959</v>
      </c>
      <c r="C2512" t="s">
        <v>11383</v>
      </c>
      <c r="D2512" t="s">
        <v>8</v>
      </c>
      <c r="E2512">
        <v>0.68415510000000002</v>
      </c>
    </row>
    <row r="2513" spans="1:5">
      <c r="A2513" t="s">
        <v>11387</v>
      </c>
      <c r="B2513" t="s">
        <v>33960</v>
      </c>
      <c r="C2513" t="s">
        <v>11383</v>
      </c>
      <c r="D2513" t="s">
        <v>8</v>
      </c>
      <c r="E2513">
        <v>0.61165804000000001</v>
      </c>
    </row>
    <row r="2514" spans="1:5">
      <c r="A2514" t="s">
        <v>11494</v>
      </c>
      <c r="B2514" t="s">
        <v>33961</v>
      </c>
      <c r="C2514" t="s">
        <v>11493</v>
      </c>
      <c r="D2514" t="s">
        <v>14</v>
      </c>
      <c r="E2514">
        <v>0.20949015000000001</v>
      </c>
    </row>
    <row r="2515" spans="1:5">
      <c r="A2515" t="s">
        <v>11494</v>
      </c>
      <c r="B2515" t="s">
        <v>33962</v>
      </c>
      <c r="C2515" t="s">
        <v>11493</v>
      </c>
      <c r="D2515" t="s">
        <v>14</v>
      </c>
      <c r="E2515">
        <v>0.81948620000000005</v>
      </c>
    </row>
    <row r="2516" spans="1:5">
      <c r="A2516" t="s">
        <v>11494</v>
      </c>
      <c r="B2516" t="s">
        <v>33963</v>
      </c>
      <c r="C2516" t="s">
        <v>11493</v>
      </c>
      <c r="D2516" t="s">
        <v>14</v>
      </c>
      <c r="E2516">
        <v>0.94332236000000003</v>
      </c>
    </row>
    <row r="2517" spans="1:5">
      <c r="A2517" t="s">
        <v>11494</v>
      </c>
      <c r="B2517" t="s">
        <v>33964</v>
      </c>
      <c r="C2517" t="s">
        <v>11493</v>
      </c>
      <c r="D2517" t="s">
        <v>14</v>
      </c>
      <c r="E2517">
        <v>0.76907784000000001</v>
      </c>
    </row>
    <row r="2518" spans="1:5">
      <c r="A2518" t="s">
        <v>11494</v>
      </c>
      <c r="B2518" t="s">
        <v>33965</v>
      </c>
      <c r="C2518" t="s">
        <v>11493</v>
      </c>
      <c r="D2518" t="s">
        <v>14</v>
      </c>
      <c r="E2518">
        <v>0.60191934999999996</v>
      </c>
    </row>
    <row r="2519" spans="1:5">
      <c r="A2519" t="s">
        <v>11494</v>
      </c>
      <c r="B2519" t="s">
        <v>33966</v>
      </c>
      <c r="C2519" t="s">
        <v>11493</v>
      </c>
      <c r="D2519" t="s">
        <v>14</v>
      </c>
      <c r="E2519">
        <v>0.85468949999999999</v>
      </c>
    </row>
    <row r="2520" spans="1:5">
      <c r="A2520" t="s">
        <v>11496</v>
      </c>
      <c r="B2520" t="s">
        <v>33967</v>
      </c>
      <c r="C2520" t="s">
        <v>11493</v>
      </c>
      <c r="D2520" t="s">
        <v>2</v>
      </c>
      <c r="E2520">
        <v>0.40770453000000001</v>
      </c>
    </row>
    <row r="2521" spans="1:5">
      <c r="A2521" t="s">
        <v>11496</v>
      </c>
      <c r="B2521" t="s">
        <v>33968</v>
      </c>
      <c r="C2521" t="s">
        <v>11493</v>
      </c>
      <c r="D2521" t="s">
        <v>2</v>
      </c>
      <c r="E2521">
        <v>0.81812507000000001</v>
      </c>
    </row>
    <row r="2522" spans="1:5">
      <c r="A2522" t="s">
        <v>11497</v>
      </c>
      <c r="B2522" t="s">
        <v>33969</v>
      </c>
      <c r="C2522" t="s">
        <v>11493</v>
      </c>
      <c r="D2522" t="s">
        <v>2</v>
      </c>
      <c r="E2522">
        <v>0.80911149999999998</v>
      </c>
    </row>
    <row r="2523" spans="1:5">
      <c r="A2523" t="s">
        <v>11497</v>
      </c>
      <c r="B2523" t="s">
        <v>33970</v>
      </c>
      <c r="C2523" t="s">
        <v>11493</v>
      </c>
      <c r="D2523" t="s">
        <v>2</v>
      </c>
      <c r="E2523">
        <v>0.35152610000000001</v>
      </c>
    </row>
    <row r="2524" spans="1:5">
      <c r="A2524" t="s">
        <v>11569</v>
      </c>
      <c r="B2524" t="s">
        <v>33971</v>
      </c>
      <c r="C2524" t="s">
        <v>11568</v>
      </c>
      <c r="D2524" t="s">
        <v>2</v>
      </c>
      <c r="E2524">
        <v>0.70470995000000003</v>
      </c>
    </row>
    <row r="2525" spans="1:5">
      <c r="A2525" t="s">
        <v>11569</v>
      </c>
      <c r="B2525" t="s">
        <v>33972</v>
      </c>
      <c r="C2525" t="s">
        <v>11568</v>
      </c>
      <c r="D2525" t="s">
        <v>2</v>
      </c>
      <c r="E2525">
        <v>0.60191934999999996</v>
      </c>
    </row>
    <row r="2526" spans="1:5">
      <c r="A2526" t="s">
        <v>11569</v>
      </c>
      <c r="B2526" t="s">
        <v>33973</v>
      </c>
      <c r="C2526" t="s">
        <v>11568</v>
      </c>
      <c r="D2526" t="s">
        <v>2</v>
      </c>
      <c r="E2526">
        <v>0.81605892999999996</v>
      </c>
    </row>
    <row r="2527" spans="1:5">
      <c r="A2527" t="s">
        <v>11569</v>
      </c>
      <c r="B2527" t="s">
        <v>33974</v>
      </c>
      <c r="C2527" t="s">
        <v>11568</v>
      </c>
      <c r="D2527" t="s">
        <v>2</v>
      </c>
      <c r="E2527">
        <v>0.47817864999999998</v>
      </c>
    </row>
    <row r="2528" spans="1:5">
      <c r="A2528" t="s">
        <v>11570</v>
      </c>
      <c r="B2528" t="s">
        <v>33975</v>
      </c>
      <c r="C2528" t="s">
        <v>11568</v>
      </c>
      <c r="D2528" t="s">
        <v>2</v>
      </c>
      <c r="E2528">
        <v>0.31601711999999998</v>
      </c>
    </row>
    <row r="2529" spans="1:5">
      <c r="A2529" t="s">
        <v>11570</v>
      </c>
      <c r="B2529" t="s">
        <v>33976</v>
      </c>
      <c r="C2529" t="s">
        <v>11568</v>
      </c>
      <c r="D2529" t="s">
        <v>2</v>
      </c>
      <c r="E2529">
        <v>0.71181214000000004</v>
      </c>
    </row>
    <row r="2530" spans="1:5">
      <c r="A2530" t="s">
        <v>11570</v>
      </c>
      <c r="B2530" t="s">
        <v>33977</v>
      </c>
      <c r="C2530" t="s">
        <v>11568</v>
      </c>
      <c r="D2530" t="s">
        <v>2</v>
      </c>
      <c r="E2530">
        <v>0.52294784999999999</v>
      </c>
    </row>
    <row r="2531" spans="1:5">
      <c r="A2531" t="s">
        <v>11571</v>
      </c>
      <c r="B2531" t="s">
        <v>33978</v>
      </c>
      <c r="C2531" t="s">
        <v>11568</v>
      </c>
      <c r="D2531" t="s">
        <v>8</v>
      </c>
      <c r="E2531">
        <v>0.35458066999999999</v>
      </c>
    </row>
    <row r="2532" spans="1:5">
      <c r="A2532" t="s">
        <v>11571</v>
      </c>
      <c r="B2532" t="s">
        <v>33979</v>
      </c>
      <c r="C2532" t="s">
        <v>11568</v>
      </c>
      <c r="D2532" t="s">
        <v>8</v>
      </c>
      <c r="E2532">
        <v>0.55853414999999995</v>
      </c>
    </row>
    <row r="2533" spans="1:5">
      <c r="A2533" t="s">
        <v>11572</v>
      </c>
      <c r="B2533" t="s">
        <v>33980</v>
      </c>
      <c r="C2533" t="s">
        <v>11568</v>
      </c>
      <c r="D2533" t="s">
        <v>2</v>
      </c>
      <c r="E2533">
        <v>0.90644449999999999</v>
      </c>
    </row>
    <row r="2534" spans="1:5">
      <c r="A2534" t="s">
        <v>11674</v>
      </c>
      <c r="B2534" t="s">
        <v>33981</v>
      </c>
      <c r="C2534" t="s">
        <v>11673</v>
      </c>
      <c r="D2534" t="s">
        <v>8</v>
      </c>
      <c r="E2534">
        <v>0.35132065000000001</v>
      </c>
    </row>
    <row r="2535" spans="1:5">
      <c r="A2535" t="s">
        <v>11674</v>
      </c>
      <c r="B2535" t="s">
        <v>33982</v>
      </c>
      <c r="C2535" t="s">
        <v>11673</v>
      </c>
      <c r="D2535" t="s">
        <v>8</v>
      </c>
      <c r="E2535">
        <v>0.53440343999999995</v>
      </c>
    </row>
    <row r="2536" spans="1:5">
      <c r="A2536" t="s">
        <v>11674</v>
      </c>
      <c r="B2536" t="s">
        <v>33983</v>
      </c>
      <c r="C2536" t="s">
        <v>11673</v>
      </c>
      <c r="D2536" t="s">
        <v>8</v>
      </c>
      <c r="E2536">
        <v>0.48676976999999999</v>
      </c>
    </row>
    <row r="2537" spans="1:5">
      <c r="A2537" t="s">
        <v>11675</v>
      </c>
      <c r="B2537" t="s">
        <v>33984</v>
      </c>
      <c r="C2537" t="s">
        <v>11673</v>
      </c>
      <c r="D2537" t="s">
        <v>14</v>
      </c>
      <c r="E2537">
        <v>0.75602239999999998</v>
      </c>
    </row>
    <row r="2538" spans="1:5">
      <c r="A2538" t="s">
        <v>11675</v>
      </c>
      <c r="B2538" t="s">
        <v>33985</v>
      </c>
      <c r="C2538" t="s">
        <v>11673</v>
      </c>
      <c r="D2538" t="s">
        <v>14</v>
      </c>
      <c r="E2538">
        <v>0.57231175999999995</v>
      </c>
    </row>
    <row r="2539" spans="1:5">
      <c r="A2539" t="s">
        <v>11675</v>
      </c>
      <c r="B2539" t="s">
        <v>33986</v>
      </c>
      <c r="C2539" t="s">
        <v>11673</v>
      </c>
      <c r="D2539" t="s">
        <v>14</v>
      </c>
      <c r="E2539">
        <v>1.0851567</v>
      </c>
    </row>
    <row r="2540" spans="1:5">
      <c r="A2540" t="s">
        <v>11676</v>
      </c>
      <c r="B2540" t="s">
        <v>33987</v>
      </c>
      <c r="C2540" t="s">
        <v>11673</v>
      </c>
      <c r="D2540" t="s">
        <v>2</v>
      </c>
      <c r="E2540">
        <v>0.33142280000000002</v>
      </c>
    </row>
    <row r="2541" spans="1:5">
      <c r="A2541" t="s">
        <v>11676</v>
      </c>
      <c r="B2541" t="s">
        <v>33988</v>
      </c>
      <c r="C2541" t="s">
        <v>11673</v>
      </c>
      <c r="D2541" t="s">
        <v>2</v>
      </c>
      <c r="E2541">
        <v>0.86747240000000003</v>
      </c>
    </row>
    <row r="2542" spans="1:5">
      <c r="A2542" t="s">
        <v>11677</v>
      </c>
      <c r="B2542" t="s">
        <v>33989</v>
      </c>
      <c r="C2542" t="s">
        <v>11673</v>
      </c>
      <c r="D2542" t="s">
        <v>12</v>
      </c>
      <c r="E2542">
        <v>0.60639430000000005</v>
      </c>
    </row>
    <row r="2543" spans="1:5">
      <c r="A2543" t="s">
        <v>11677</v>
      </c>
      <c r="B2543" t="s">
        <v>33990</v>
      </c>
      <c r="C2543" t="s">
        <v>11673</v>
      </c>
      <c r="D2543" t="s">
        <v>12</v>
      </c>
      <c r="E2543">
        <v>0.82393026000000003</v>
      </c>
    </row>
    <row r="2544" spans="1:5">
      <c r="A2544" t="s">
        <v>11853</v>
      </c>
      <c r="B2544" t="s">
        <v>33991</v>
      </c>
      <c r="C2544" t="s">
        <v>11852</v>
      </c>
      <c r="D2544" t="s">
        <v>14</v>
      </c>
      <c r="E2544">
        <v>0.73921495999999998</v>
      </c>
    </row>
    <row r="2545" spans="1:5">
      <c r="A2545" t="s">
        <v>11854</v>
      </c>
      <c r="B2545" t="s">
        <v>33992</v>
      </c>
      <c r="C2545" t="s">
        <v>11852</v>
      </c>
      <c r="D2545" t="s">
        <v>8</v>
      </c>
      <c r="E2545">
        <v>0.79068210000000005</v>
      </c>
    </row>
    <row r="2546" spans="1:5">
      <c r="A2546" t="s">
        <v>11854</v>
      </c>
      <c r="B2546" t="s">
        <v>33993</v>
      </c>
      <c r="C2546" t="s">
        <v>11852</v>
      </c>
      <c r="D2546" t="s">
        <v>8</v>
      </c>
      <c r="E2546">
        <v>0.62955209999999995</v>
      </c>
    </row>
    <row r="2547" spans="1:5">
      <c r="A2547" t="s">
        <v>11854</v>
      </c>
      <c r="B2547" t="s">
        <v>33994</v>
      </c>
      <c r="C2547" t="s">
        <v>11852</v>
      </c>
      <c r="D2547" t="s">
        <v>8</v>
      </c>
      <c r="E2547">
        <v>0.32527727000000001</v>
      </c>
    </row>
    <row r="2548" spans="1:5">
      <c r="A2548" t="s">
        <v>11855</v>
      </c>
      <c r="B2548" t="s">
        <v>33995</v>
      </c>
      <c r="C2548" t="s">
        <v>11852</v>
      </c>
      <c r="D2548" t="s">
        <v>2</v>
      </c>
      <c r="E2548">
        <v>0.43890964999999998</v>
      </c>
    </row>
    <row r="2549" spans="1:5">
      <c r="A2549" t="s">
        <v>11855</v>
      </c>
      <c r="B2549" t="s">
        <v>33996</v>
      </c>
      <c r="C2549" t="s">
        <v>11852</v>
      </c>
      <c r="D2549" t="s">
        <v>2</v>
      </c>
      <c r="E2549">
        <v>0.48676976999999999</v>
      </c>
    </row>
    <row r="2550" spans="1:5">
      <c r="A2550" t="s">
        <v>11855</v>
      </c>
      <c r="B2550" t="s">
        <v>33997</v>
      </c>
      <c r="C2550" t="s">
        <v>11852</v>
      </c>
      <c r="D2550" t="s">
        <v>2</v>
      </c>
      <c r="E2550">
        <v>0.35132065000000001</v>
      </c>
    </row>
    <row r="2551" spans="1:5">
      <c r="A2551" t="s">
        <v>11856</v>
      </c>
      <c r="B2551" t="s">
        <v>33998</v>
      </c>
      <c r="C2551" t="s">
        <v>11852</v>
      </c>
      <c r="D2551" t="s">
        <v>8</v>
      </c>
      <c r="E2551">
        <v>0.61507310000000004</v>
      </c>
    </row>
    <row r="2552" spans="1:5">
      <c r="A2552" t="s">
        <v>11856</v>
      </c>
      <c r="B2552" t="s">
        <v>33999</v>
      </c>
      <c r="C2552" t="s">
        <v>11852</v>
      </c>
      <c r="D2552" t="s">
        <v>8</v>
      </c>
      <c r="E2552">
        <v>0.94574374000000005</v>
      </c>
    </row>
    <row r="2553" spans="1:5">
      <c r="A2553" t="s">
        <v>11856</v>
      </c>
      <c r="B2553" t="s">
        <v>34000</v>
      </c>
      <c r="C2553" t="s">
        <v>11852</v>
      </c>
      <c r="D2553" t="s">
        <v>8</v>
      </c>
      <c r="E2553">
        <v>0.86575394999999999</v>
      </c>
    </row>
    <row r="2554" spans="1:5">
      <c r="A2554" t="s">
        <v>11973</v>
      </c>
      <c r="B2554" t="s">
        <v>34001</v>
      </c>
      <c r="C2554" t="s">
        <v>11972</v>
      </c>
      <c r="D2554" t="s">
        <v>14</v>
      </c>
      <c r="E2554">
        <v>0.80976879999999996</v>
      </c>
    </row>
    <row r="2555" spans="1:5">
      <c r="A2555" t="s">
        <v>11973</v>
      </c>
      <c r="B2555" t="s">
        <v>34002</v>
      </c>
      <c r="C2555" t="s">
        <v>11972</v>
      </c>
      <c r="D2555" t="s">
        <v>14</v>
      </c>
      <c r="E2555">
        <v>0.11222338</v>
      </c>
    </row>
    <row r="2556" spans="1:5">
      <c r="A2556" t="s">
        <v>11973</v>
      </c>
      <c r="B2556" t="s">
        <v>34003</v>
      </c>
      <c r="C2556" t="s">
        <v>11972</v>
      </c>
      <c r="D2556" t="s">
        <v>14</v>
      </c>
      <c r="E2556">
        <v>0.56977624000000004</v>
      </c>
    </row>
    <row r="2557" spans="1:5">
      <c r="A2557" t="s">
        <v>11974</v>
      </c>
      <c r="B2557" t="s">
        <v>34004</v>
      </c>
      <c r="C2557" t="s">
        <v>11972</v>
      </c>
      <c r="D2557" t="s">
        <v>14</v>
      </c>
      <c r="E2557">
        <v>0.31907170000000001</v>
      </c>
    </row>
    <row r="2558" spans="1:5">
      <c r="A2558" t="s">
        <v>11974</v>
      </c>
      <c r="B2558" t="s">
        <v>34005</v>
      </c>
      <c r="C2558" t="s">
        <v>11972</v>
      </c>
      <c r="D2558" t="s">
        <v>14</v>
      </c>
      <c r="E2558">
        <v>0.86745629999999996</v>
      </c>
    </row>
    <row r="2559" spans="1:5">
      <c r="A2559" t="s">
        <v>11974</v>
      </c>
      <c r="B2559" t="s">
        <v>34006</v>
      </c>
      <c r="C2559" t="s">
        <v>11972</v>
      </c>
      <c r="D2559" t="s">
        <v>14</v>
      </c>
      <c r="E2559">
        <v>0.51341844000000003</v>
      </c>
    </row>
    <row r="2560" spans="1:5">
      <c r="A2560" t="s">
        <v>11974</v>
      </c>
      <c r="B2560" t="s">
        <v>34007</v>
      </c>
      <c r="C2560" t="s">
        <v>11972</v>
      </c>
      <c r="D2560" t="s">
        <v>14</v>
      </c>
      <c r="E2560">
        <v>0.68247055999999995</v>
      </c>
    </row>
    <row r="2561" spans="1:5">
      <c r="A2561" t="s">
        <v>11975</v>
      </c>
      <c r="B2561" t="s">
        <v>34008</v>
      </c>
      <c r="C2561" t="s">
        <v>11972</v>
      </c>
      <c r="D2561" t="s">
        <v>2</v>
      </c>
      <c r="E2561">
        <v>0.99326587</v>
      </c>
    </row>
    <row r="2562" spans="1:5">
      <c r="A2562" t="s">
        <v>11975</v>
      </c>
      <c r="B2562" t="s">
        <v>34009</v>
      </c>
      <c r="C2562" t="s">
        <v>11972</v>
      </c>
      <c r="D2562" t="s">
        <v>2</v>
      </c>
      <c r="E2562">
        <v>0.83835757</v>
      </c>
    </row>
    <row r="2563" spans="1:5">
      <c r="A2563" t="s">
        <v>11975</v>
      </c>
      <c r="B2563" t="s">
        <v>34010</v>
      </c>
      <c r="C2563" t="s">
        <v>11972</v>
      </c>
      <c r="D2563" t="s">
        <v>2</v>
      </c>
      <c r="E2563">
        <v>0.62075840000000004</v>
      </c>
    </row>
    <row r="2564" spans="1:5">
      <c r="A2564" t="s">
        <v>12272</v>
      </c>
      <c r="B2564" t="s">
        <v>34011</v>
      </c>
      <c r="C2564" t="s">
        <v>12271</v>
      </c>
      <c r="D2564" t="s">
        <v>14</v>
      </c>
      <c r="E2564">
        <v>0.65943116000000002</v>
      </c>
    </row>
    <row r="2565" spans="1:5">
      <c r="A2565" t="s">
        <v>12272</v>
      </c>
      <c r="B2565" t="s">
        <v>34012</v>
      </c>
      <c r="C2565" t="s">
        <v>12271</v>
      </c>
      <c r="D2565" t="s">
        <v>14</v>
      </c>
      <c r="E2565">
        <v>0.34276023999999999</v>
      </c>
    </row>
    <row r="2566" spans="1:5">
      <c r="A2566" t="s">
        <v>12272</v>
      </c>
      <c r="B2566" t="s">
        <v>34013</v>
      </c>
      <c r="C2566" t="s">
        <v>12271</v>
      </c>
      <c r="D2566" t="s">
        <v>14</v>
      </c>
      <c r="E2566">
        <v>0.48751615999999998</v>
      </c>
    </row>
    <row r="2567" spans="1:5">
      <c r="A2567" t="s">
        <v>12273</v>
      </c>
      <c r="B2567" t="s">
        <v>34014</v>
      </c>
      <c r="C2567" t="s">
        <v>12271</v>
      </c>
      <c r="D2567" t="s">
        <v>8</v>
      </c>
      <c r="E2567">
        <v>0.66937303999999997</v>
      </c>
    </row>
    <row r="2568" spans="1:5">
      <c r="A2568" t="s">
        <v>12273</v>
      </c>
      <c r="B2568" t="s">
        <v>34015</v>
      </c>
      <c r="C2568" t="s">
        <v>12271</v>
      </c>
      <c r="D2568" t="s">
        <v>8</v>
      </c>
      <c r="E2568">
        <v>0.96278702999999999</v>
      </c>
    </row>
    <row r="2569" spans="1:5">
      <c r="A2569" t="s">
        <v>12274</v>
      </c>
      <c r="B2569" t="s">
        <v>34016</v>
      </c>
      <c r="C2569" t="s">
        <v>12271</v>
      </c>
      <c r="D2569" t="s">
        <v>2</v>
      </c>
      <c r="E2569">
        <v>0.83230409999999999</v>
      </c>
    </row>
    <row r="2570" spans="1:5">
      <c r="A2570" t="s">
        <v>12274</v>
      </c>
      <c r="B2570" t="s">
        <v>34017</v>
      </c>
      <c r="C2570" t="s">
        <v>12271</v>
      </c>
      <c r="D2570" t="s">
        <v>2</v>
      </c>
      <c r="E2570">
        <v>0.62947476000000002</v>
      </c>
    </row>
    <row r="2571" spans="1:5">
      <c r="A2571" t="s">
        <v>12274</v>
      </c>
      <c r="B2571" t="s">
        <v>34018</v>
      </c>
      <c r="C2571" t="s">
        <v>12271</v>
      </c>
      <c r="D2571" t="s">
        <v>2</v>
      </c>
      <c r="E2571">
        <v>0.42254399999999998</v>
      </c>
    </row>
    <row r="2572" spans="1:5">
      <c r="A2572" t="s">
        <v>12274</v>
      </c>
      <c r="B2572" t="s">
        <v>34019</v>
      </c>
      <c r="C2572" t="s">
        <v>12271</v>
      </c>
      <c r="D2572" t="s">
        <v>2</v>
      </c>
      <c r="E2572">
        <v>0.33391114999999999</v>
      </c>
    </row>
    <row r="2573" spans="1:5">
      <c r="A2573" t="s">
        <v>12275</v>
      </c>
      <c r="B2573" t="s">
        <v>34020</v>
      </c>
      <c r="C2573" t="s">
        <v>12271</v>
      </c>
      <c r="D2573" t="s">
        <v>14</v>
      </c>
      <c r="E2573">
        <v>0.69062084000000001</v>
      </c>
    </row>
    <row r="2574" spans="1:5">
      <c r="A2574" t="s">
        <v>12347</v>
      </c>
      <c r="B2574" t="s">
        <v>34021</v>
      </c>
      <c r="C2574" t="s">
        <v>12346</v>
      </c>
      <c r="D2574" t="s">
        <v>8</v>
      </c>
      <c r="E2574">
        <v>0.25425932000000001</v>
      </c>
    </row>
    <row r="2575" spans="1:5">
      <c r="A2575" t="s">
        <v>12347</v>
      </c>
      <c r="B2575" t="s">
        <v>34022</v>
      </c>
      <c r="C2575" t="s">
        <v>12346</v>
      </c>
      <c r="D2575" t="s">
        <v>8</v>
      </c>
      <c r="E2575">
        <v>0.86892000000000003</v>
      </c>
    </row>
    <row r="2576" spans="1:5">
      <c r="A2576" t="s">
        <v>12348</v>
      </c>
      <c r="B2576" t="s">
        <v>34023</v>
      </c>
      <c r="C2576" t="s">
        <v>12346</v>
      </c>
      <c r="D2576" t="s">
        <v>14</v>
      </c>
      <c r="E2576">
        <v>0.83887880000000004</v>
      </c>
    </row>
    <row r="2577" spans="1:5">
      <c r="A2577" t="s">
        <v>12349</v>
      </c>
      <c r="B2577" t="s">
        <v>34024</v>
      </c>
      <c r="C2577" t="s">
        <v>12346</v>
      </c>
      <c r="D2577" t="s">
        <v>2</v>
      </c>
      <c r="E2577">
        <v>0.57998570000000005</v>
      </c>
    </row>
    <row r="2578" spans="1:5">
      <c r="A2578" t="s">
        <v>12349</v>
      </c>
      <c r="B2578" t="s">
        <v>34025</v>
      </c>
      <c r="C2578" t="s">
        <v>12346</v>
      </c>
      <c r="D2578" t="s">
        <v>2</v>
      </c>
      <c r="E2578">
        <v>0.93487960000000003</v>
      </c>
    </row>
    <row r="2579" spans="1:5">
      <c r="A2579" t="s">
        <v>12349</v>
      </c>
      <c r="B2579" t="s">
        <v>34026</v>
      </c>
      <c r="C2579" t="s">
        <v>12346</v>
      </c>
      <c r="D2579" t="s">
        <v>2</v>
      </c>
      <c r="E2579">
        <v>0.69982370000000005</v>
      </c>
    </row>
    <row r="2580" spans="1:5">
      <c r="A2580" t="s">
        <v>12350</v>
      </c>
      <c r="B2580" t="s">
        <v>34027</v>
      </c>
      <c r="C2580" t="s">
        <v>12346</v>
      </c>
      <c r="D2580" t="s">
        <v>12</v>
      </c>
      <c r="E2580">
        <v>0.3607863</v>
      </c>
    </row>
    <row r="2581" spans="1:5">
      <c r="A2581" t="s">
        <v>12350</v>
      </c>
      <c r="B2581" t="s">
        <v>34028</v>
      </c>
      <c r="C2581" t="s">
        <v>12346</v>
      </c>
      <c r="D2581" t="s">
        <v>12</v>
      </c>
      <c r="E2581">
        <v>0.69123256</v>
      </c>
    </row>
    <row r="2582" spans="1:5">
      <c r="A2582" t="s">
        <v>12350</v>
      </c>
      <c r="B2582" t="s">
        <v>34029</v>
      </c>
      <c r="C2582" t="s">
        <v>12346</v>
      </c>
      <c r="D2582" t="s">
        <v>12</v>
      </c>
      <c r="E2582">
        <v>0.54965054999999996</v>
      </c>
    </row>
    <row r="2583" spans="1:5">
      <c r="A2583" t="s">
        <v>12350</v>
      </c>
      <c r="B2583" t="s">
        <v>34030</v>
      </c>
      <c r="C2583" t="s">
        <v>12346</v>
      </c>
      <c r="D2583" t="s">
        <v>12</v>
      </c>
      <c r="E2583">
        <v>0.58094559999999995</v>
      </c>
    </row>
    <row r="2584" spans="1:5">
      <c r="A2584" t="s">
        <v>12407</v>
      </c>
      <c r="B2584" t="s">
        <v>34031</v>
      </c>
      <c r="C2584" t="s">
        <v>12406</v>
      </c>
      <c r="D2584" t="s">
        <v>12</v>
      </c>
      <c r="E2584">
        <v>0.49607274000000001</v>
      </c>
    </row>
    <row r="2585" spans="1:5">
      <c r="A2585" t="s">
        <v>12408</v>
      </c>
      <c r="B2585" t="s">
        <v>34032</v>
      </c>
      <c r="C2585" t="s">
        <v>12406</v>
      </c>
      <c r="D2585" t="s">
        <v>14</v>
      </c>
      <c r="E2585">
        <v>0.79810749999999997</v>
      </c>
    </row>
    <row r="2586" spans="1:5">
      <c r="A2586" t="s">
        <v>12408</v>
      </c>
      <c r="B2586" t="s">
        <v>34033</v>
      </c>
      <c r="C2586" t="s">
        <v>12406</v>
      </c>
      <c r="D2586" t="s">
        <v>14</v>
      </c>
      <c r="E2586">
        <v>0.59246767</v>
      </c>
    </row>
    <row r="2587" spans="1:5">
      <c r="A2587" t="s">
        <v>12409</v>
      </c>
      <c r="B2587" t="s">
        <v>34034</v>
      </c>
      <c r="C2587" t="s">
        <v>12406</v>
      </c>
      <c r="D2587" t="s">
        <v>2</v>
      </c>
      <c r="E2587">
        <v>0.28356271999999999</v>
      </c>
    </row>
    <row r="2588" spans="1:5">
      <c r="A2588" t="s">
        <v>12409</v>
      </c>
      <c r="B2588" t="s">
        <v>34035</v>
      </c>
      <c r="C2588" t="s">
        <v>12406</v>
      </c>
      <c r="D2588" t="s">
        <v>2</v>
      </c>
      <c r="E2588">
        <v>0.84202706999999999</v>
      </c>
    </row>
    <row r="2589" spans="1:5">
      <c r="A2589" t="s">
        <v>12409</v>
      </c>
      <c r="B2589" t="s">
        <v>34036</v>
      </c>
      <c r="C2589" t="s">
        <v>12406</v>
      </c>
      <c r="D2589" t="s">
        <v>2</v>
      </c>
      <c r="E2589">
        <v>0.96901006000000001</v>
      </c>
    </row>
    <row r="2590" spans="1:5">
      <c r="A2590" t="s">
        <v>12409</v>
      </c>
      <c r="B2590" t="s">
        <v>34037</v>
      </c>
      <c r="C2590" t="s">
        <v>12406</v>
      </c>
      <c r="D2590" t="s">
        <v>2</v>
      </c>
      <c r="E2590">
        <v>0.85419610000000001</v>
      </c>
    </row>
    <row r="2591" spans="1:5">
      <c r="A2591" t="s">
        <v>12410</v>
      </c>
      <c r="B2591" t="s">
        <v>34038</v>
      </c>
      <c r="C2591" t="s">
        <v>12406</v>
      </c>
      <c r="D2591" t="s">
        <v>2</v>
      </c>
      <c r="E2591">
        <v>0.78043709999999999</v>
      </c>
    </row>
    <row r="2592" spans="1:5">
      <c r="A2592" t="s">
        <v>12410</v>
      </c>
      <c r="B2592" t="s">
        <v>34039</v>
      </c>
      <c r="C2592" t="s">
        <v>12406</v>
      </c>
      <c r="D2592" t="s">
        <v>2</v>
      </c>
      <c r="E2592">
        <v>0.28976829999999998</v>
      </c>
    </row>
    <row r="2593" spans="1:5">
      <c r="A2593" t="s">
        <v>12410</v>
      </c>
      <c r="B2593" t="s">
        <v>34040</v>
      </c>
      <c r="C2593" t="s">
        <v>12406</v>
      </c>
      <c r="D2593" t="s">
        <v>2</v>
      </c>
      <c r="E2593">
        <v>0.43794971999999999</v>
      </c>
    </row>
    <row r="2594" spans="1:5">
      <c r="A2594" t="s">
        <v>12752</v>
      </c>
      <c r="B2594" t="s">
        <v>34041</v>
      </c>
      <c r="C2594" t="s">
        <v>12751</v>
      </c>
      <c r="D2594" t="s">
        <v>2</v>
      </c>
      <c r="E2594">
        <v>0.72051339999999997</v>
      </c>
    </row>
    <row r="2595" spans="1:5">
      <c r="A2595" t="s">
        <v>12752</v>
      </c>
      <c r="B2595" t="s">
        <v>34042</v>
      </c>
      <c r="C2595" t="s">
        <v>12751</v>
      </c>
      <c r="D2595" t="s">
        <v>2</v>
      </c>
      <c r="E2595">
        <v>0.73165400000000003</v>
      </c>
    </row>
    <row r="2596" spans="1:5">
      <c r="A2596" t="s">
        <v>12752</v>
      </c>
      <c r="B2596" t="s">
        <v>34043</v>
      </c>
      <c r="C2596" t="s">
        <v>12751</v>
      </c>
      <c r="D2596" t="s">
        <v>2</v>
      </c>
      <c r="E2596">
        <v>0.26289319999999999</v>
      </c>
    </row>
    <row r="2597" spans="1:5">
      <c r="A2597" t="s">
        <v>12754</v>
      </c>
      <c r="B2597" t="s">
        <v>34044</v>
      </c>
      <c r="C2597" t="s">
        <v>12751</v>
      </c>
      <c r="D2597" t="s">
        <v>14</v>
      </c>
      <c r="E2597">
        <v>0.54543660000000005</v>
      </c>
    </row>
    <row r="2598" spans="1:5">
      <c r="A2598" t="s">
        <v>12754</v>
      </c>
      <c r="B2598" t="s">
        <v>34045</v>
      </c>
      <c r="C2598" t="s">
        <v>12751</v>
      </c>
      <c r="D2598" t="s">
        <v>14</v>
      </c>
      <c r="E2598">
        <v>0.61495080000000002</v>
      </c>
    </row>
    <row r="2599" spans="1:5">
      <c r="A2599" t="s">
        <v>12754</v>
      </c>
      <c r="B2599" t="s">
        <v>34046</v>
      </c>
      <c r="C2599" t="s">
        <v>12751</v>
      </c>
      <c r="D2599" t="s">
        <v>14</v>
      </c>
      <c r="E2599">
        <v>0.65572359999999996</v>
      </c>
    </row>
    <row r="2600" spans="1:5">
      <c r="A2600" t="s">
        <v>12754</v>
      </c>
      <c r="B2600" t="s">
        <v>34047</v>
      </c>
      <c r="C2600" t="s">
        <v>12751</v>
      </c>
      <c r="D2600" t="s">
        <v>14</v>
      </c>
      <c r="E2600">
        <v>0.32527727000000001</v>
      </c>
    </row>
    <row r="2601" spans="1:5">
      <c r="A2601" t="s">
        <v>12754</v>
      </c>
      <c r="B2601" t="s">
        <v>34048</v>
      </c>
      <c r="C2601" t="s">
        <v>12751</v>
      </c>
      <c r="D2601" t="s">
        <v>14</v>
      </c>
      <c r="E2601">
        <v>0.57078284000000001</v>
      </c>
    </row>
    <row r="2602" spans="1:5">
      <c r="A2602" t="s">
        <v>12755</v>
      </c>
      <c r="B2602" t="s">
        <v>34049</v>
      </c>
      <c r="C2602" t="s">
        <v>12751</v>
      </c>
      <c r="D2602" t="s">
        <v>8</v>
      </c>
      <c r="E2602">
        <v>1.0853583</v>
      </c>
    </row>
    <row r="2603" spans="1:5">
      <c r="A2603" t="s">
        <v>12755</v>
      </c>
      <c r="B2603" t="s">
        <v>34050</v>
      </c>
      <c r="C2603" t="s">
        <v>12751</v>
      </c>
      <c r="D2603" t="s">
        <v>8</v>
      </c>
      <c r="E2603">
        <v>0.85904723000000005</v>
      </c>
    </row>
    <row r="2604" spans="1:5">
      <c r="A2604" t="s">
        <v>13486</v>
      </c>
      <c r="B2604" t="s">
        <v>34051</v>
      </c>
      <c r="C2604" t="s">
        <v>13485</v>
      </c>
      <c r="D2604" t="s">
        <v>8</v>
      </c>
      <c r="E2604">
        <v>0.49991226</v>
      </c>
    </row>
    <row r="2605" spans="1:5">
      <c r="A2605" t="s">
        <v>13486</v>
      </c>
      <c r="B2605" t="s">
        <v>34052</v>
      </c>
      <c r="C2605" t="s">
        <v>13485</v>
      </c>
      <c r="D2605" t="s">
        <v>8</v>
      </c>
      <c r="E2605">
        <v>0.34276023999999999</v>
      </c>
    </row>
    <row r="2606" spans="1:5">
      <c r="A2606" t="s">
        <v>13486</v>
      </c>
      <c r="B2606" t="s">
        <v>34053</v>
      </c>
      <c r="C2606" t="s">
        <v>13485</v>
      </c>
      <c r="D2606" t="s">
        <v>8</v>
      </c>
      <c r="E2606">
        <v>0.18324134</v>
      </c>
    </row>
    <row r="2607" spans="1:5">
      <c r="A2607" t="s">
        <v>13487</v>
      </c>
      <c r="B2607" t="s">
        <v>34054</v>
      </c>
      <c r="C2607" t="s">
        <v>13485</v>
      </c>
      <c r="D2607" t="s">
        <v>2</v>
      </c>
      <c r="E2607">
        <v>0.46056374999999999</v>
      </c>
    </row>
    <row r="2608" spans="1:5">
      <c r="A2608" t="s">
        <v>13488</v>
      </c>
      <c r="B2608" t="s">
        <v>34055</v>
      </c>
      <c r="C2608" t="s">
        <v>13485</v>
      </c>
      <c r="D2608" t="s">
        <v>2</v>
      </c>
      <c r="E2608">
        <v>0.75272112999999996</v>
      </c>
    </row>
    <row r="2609" spans="1:5">
      <c r="A2609" t="s">
        <v>13488</v>
      </c>
      <c r="B2609" t="s">
        <v>34056</v>
      </c>
      <c r="C2609" t="s">
        <v>13485</v>
      </c>
      <c r="D2609" t="s">
        <v>2</v>
      </c>
      <c r="E2609">
        <v>0.83219403000000003</v>
      </c>
    </row>
    <row r="2610" spans="1:5">
      <c r="A2610" t="s">
        <v>13489</v>
      </c>
      <c r="B2610" t="s">
        <v>34057</v>
      </c>
      <c r="C2610" t="s">
        <v>13485</v>
      </c>
      <c r="D2610" t="s">
        <v>2</v>
      </c>
      <c r="E2610">
        <v>0.76716300000000004</v>
      </c>
    </row>
    <row r="2611" spans="1:5">
      <c r="A2611" t="s">
        <v>13489</v>
      </c>
      <c r="B2611" t="s">
        <v>34058</v>
      </c>
      <c r="C2611" t="s">
        <v>13485</v>
      </c>
      <c r="D2611" t="s">
        <v>2</v>
      </c>
      <c r="E2611">
        <v>0.84959750000000001</v>
      </c>
    </row>
    <row r="2612" spans="1:5">
      <c r="A2612" t="s">
        <v>13489</v>
      </c>
      <c r="B2612" t="s">
        <v>34059</v>
      </c>
      <c r="C2612" t="s">
        <v>13485</v>
      </c>
      <c r="D2612" t="s">
        <v>2</v>
      </c>
      <c r="E2612">
        <v>1.0626161000000001</v>
      </c>
    </row>
    <row r="2613" spans="1:5">
      <c r="A2613" t="s">
        <v>13489</v>
      </c>
      <c r="B2613" t="s">
        <v>34060</v>
      </c>
      <c r="C2613" t="s">
        <v>13485</v>
      </c>
      <c r="D2613" t="s">
        <v>2</v>
      </c>
      <c r="E2613">
        <v>0.78049259999999998</v>
      </c>
    </row>
    <row r="2614" spans="1:5">
      <c r="A2614" t="s">
        <v>14115</v>
      </c>
      <c r="B2614" t="s">
        <v>34061</v>
      </c>
      <c r="C2614" t="s">
        <v>14114</v>
      </c>
      <c r="D2614" t="s">
        <v>12</v>
      </c>
      <c r="E2614">
        <v>0.44358635000000002</v>
      </c>
    </row>
    <row r="2615" spans="1:5">
      <c r="A2615" t="s">
        <v>14115</v>
      </c>
      <c r="B2615" t="s">
        <v>34062</v>
      </c>
      <c r="C2615" t="s">
        <v>14114</v>
      </c>
      <c r="D2615" t="s">
        <v>12</v>
      </c>
      <c r="E2615">
        <v>0.84529155</v>
      </c>
    </row>
    <row r="2616" spans="1:5">
      <c r="A2616" t="s">
        <v>14115</v>
      </c>
      <c r="B2616" t="s">
        <v>34063</v>
      </c>
      <c r="C2616" t="s">
        <v>14114</v>
      </c>
      <c r="D2616" t="s">
        <v>12</v>
      </c>
      <c r="E2616">
        <v>0.75348466999999997</v>
      </c>
    </row>
    <row r="2617" spans="1:5">
      <c r="A2617" t="s">
        <v>14115</v>
      </c>
      <c r="B2617" t="s">
        <v>34064</v>
      </c>
      <c r="C2617" t="s">
        <v>14114</v>
      </c>
      <c r="D2617" t="s">
        <v>12</v>
      </c>
      <c r="E2617">
        <v>1.0497713</v>
      </c>
    </row>
    <row r="2618" spans="1:5">
      <c r="A2618" t="s">
        <v>14116</v>
      </c>
      <c r="B2618" t="s">
        <v>34065</v>
      </c>
      <c r="C2618" t="s">
        <v>14114</v>
      </c>
      <c r="D2618" t="s">
        <v>14</v>
      </c>
      <c r="E2618">
        <v>0.57517624000000001</v>
      </c>
    </row>
    <row r="2619" spans="1:5">
      <c r="A2619" t="s">
        <v>14116</v>
      </c>
      <c r="B2619" t="s">
        <v>34066</v>
      </c>
      <c r="C2619" t="s">
        <v>14114</v>
      </c>
      <c r="D2619" t="s">
        <v>14</v>
      </c>
      <c r="E2619">
        <v>0.3459468</v>
      </c>
    </row>
    <row r="2620" spans="1:5">
      <c r="A2620" t="s">
        <v>14117</v>
      </c>
      <c r="B2620" t="s">
        <v>34067</v>
      </c>
      <c r="C2620" t="s">
        <v>14114</v>
      </c>
      <c r="D2620" t="s">
        <v>2</v>
      </c>
      <c r="E2620">
        <v>0.80146706000000001</v>
      </c>
    </row>
    <row r="2621" spans="1:5">
      <c r="A2621" t="s">
        <v>14117</v>
      </c>
      <c r="B2621" t="s">
        <v>34068</v>
      </c>
      <c r="C2621" t="s">
        <v>14114</v>
      </c>
      <c r="D2621" t="s">
        <v>2</v>
      </c>
      <c r="E2621">
        <v>0.32527727000000001</v>
      </c>
    </row>
    <row r="2622" spans="1:5">
      <c r="A2622" t="s">
        <v>14118</v>
      </c>
      <c r="B2622" t="s">
        <v>34069</v>
      </c>
      <c r="C2622" t="s">
        <v>14114</v>
      </c>
      <c r="D2622" t="s">
        <v>14</v>
      </c>
      <c r="E2622">
        <v>0.52754252999999995</v>
      </c>
    </row>
    <row r="2623" spans="1:5">
      <c r="A2623" t="s">
        <v>14118</v>
      </c>
      <c r="B2623" t="s">
        <v>34070</v>
      </c>
      <c r="C2623" t="s">
        <v>14114</v>
      </c>
      <c r="D2623" t="s">
        <v>14</v>
      </c>
      <c r="E2623">
        <v>0.86598516000000003</v>
      </c>
    </row>
    <row r="2624" spans="1:5">
      <c r="A2624" t="s">
        <v>14120</v>
      </c>
      <c r="B2624" t="s">
        <v>34071</v>
      </c>
      <c r="C2624" t="s">
        <v>14119</v>
      </c>
      <c r="D2624" t="s">
        <v>2</v>
      </c>
      <c r="E2624">
        <v>0.21875036</v>
      </c>
    </row>
    <row r="2625" spans="1:5">
      <c r="A2625" t="s">
        <v>14120</v>
      </c>
      <c r="B2625" t="s">
        <v>34072</v>
      </c>
      <c r="C2625" t="s">
        <v>14119</v>
      </c>
      <c r="D2625" t="s">
        <v>2</v>
      </c>
      <c r="E2625">
        <v>0.90203449999999996</v>
      </c>
    </row>
    <row r="2626" spans="1:5">
      <c r="A2626" t="s">
        <v>14121</v>
      </c>
      <c r="B2626" t="s">
        <v>34073</v>
      </c>
      <c r="C2626" t="s">
        <v>14119</v>
      </c>
      <c r="D2626" t="s">
        <v>14</v>
      </c>
      <c r="E2626">
        <v>0.57648359999999998</v>
      </c>
    </row>
    <row r="2627" spans="1:5">
      <c r="A2627" t="s">
        <v>14121</v>
      </c>
      <c r="B2627" t="s">
        <v>34074</v>
      </c>
      <c r="C2627" t="s">
        <v>14119</v>
      </c>
      <c r="D2627" t="s">
        <v>14</v>
      </c>
      <c r="E2627">
        <v>0.87288929999999998</v>
      </c>
    </row>
    <row r="2628" spans="1:5">
      <c r="A2628" t="s">
        <v>14122</v>
      </c>
      <c r="B2628" t="s">
        <v>34075</v>
      </c>
      <c r="C2628" t="s">
        <v>14119</v>
      </c>
      <c r="D2628" t="s">
        <v>2</v>
      </c>
      <c r="E2628">
        <v>0.26289319999999999</v>
      </c>
    </row>
    <row r="2629" spans="1:5">
      <c r="A2629" t="s">
        <v>14122</v>
      </c>
      <c r="B2629" t="s">
        <v>34076</v>
      </c>
      <c r="C2629" t="s">
        <v>14119</v>
      </c>
      <c r="D2629" t="s">
        <v>2</v>
      </c>
      <c r="E2629">
        <v>0.87288929999999998</v>
      </c>
    </row>
    <row r="2630" spans="1:5">
      <c r="A2630" t="s">
        <v>14122</v>
      </c>
      <c r="B2630" t="s">
        <v>34077</v>
      </c>
      <c r="C2630" t="s">
        <v>14119</v>
      </c>
      <c r="D2630" t="s">
        <v>2</v>
      </c>
      <c r="E2630">
        <v>0.89666515999999996</v>
      </c>
    </row>
    <row r="2631" spans="1:5">
      <c r="A2631" t="s">
        <v>14123</v>
      </c>
      <c r="B2631" t="s">
        <v>34078</v>
      </c>
      <c r="C2631" t="s">
        <v>14119</v>
      </c>
      <c r="D2631" t="s">
        <v>2</v>
      </c>
      <c r="E2631">
        <v>0.59329670000000001</v>
      </c>
    </row>
    <row r="2632" spans="1:5">
      <c r="A2632" t="s">
        <v>14123</v>
      </c>
      <c r="B2632" t="s">
        <v>34079</v>
      </c>
      <c r="C2632" t="s">
        <v>14119</v>
      </c>
      <c r="D2632" t="s">
        <v>2</v>
      </c>
      <c r="E2632">
        <v>0.80880976000000004</v>
      </c>
    </row>
    <row r="2633" spans="1:5">
      <c r="A2633" t="s">
        <v>14123</v>
      </c>
      <c r="B2633" t="s">
        <v>34080</v>
      </c>
      <c r="C2633" t="s">
        <v>14119</v>
      </c>
      <c r="D2633" t="s">
        <v>2</v>
      </c>
      <c r="E2633">
        <v>0.82272239999999996</v>
      </c>
    </row>
    <row r="2634" spans="1:5">
      <c r="A2634" t="s">
        <v>14669</v>
      </c>
      <c r="B2634" t="s">
        <v>34081</v>
      </c>
      <c r="C2634" t="s">
        <v>14668</v>
      </c>
      <c r="D2634" t="s">
        <v>2</v>
      </c>
      <c r="E2634">
        <v>0.26604146000000001</v>
      </c>
    </row>
    <row r="2635" spans="1:5">
      <c r="A2635" t="s">
        <v>14670</v>
      </c>
      <c r="B2635" t="s">
        <v>34082</v>
      </c>
      <c r="C2635" t="s">
        <v>14668</v>
      </c>
      <c r="D2635" t="s">
        <v>8</v>
      </c>
      <c r="E2635">
        <v>1.1206619</v>
      </c>
    </row>
    <row r="2636" spans="1:5">
      <c r="A2636" t="s">
        <v>14670</v>
      </c>
      <c r="B2636" t="s">
        <v>34083</v>
      </c>
      <c r="C2636" t="s">
        <v>14668</v>
      </c>
      <c r="D2636" t="s">
        <v>8</v>
      </c>
      <c r="E2636">
        <v>0.60639430000000005</v>
      </c>
    </row>
    <row r="2637" spans="1:5">
      <c r="A2637" t="s">
        <v>14671</v>
      </c>
      <c r="B2637" t="s">
        <v>34084</v>
      </c>
      <c r="C2637" t="s">
        <v>14668</v>
      </c>
      <c r="D2637" t="s">
        <v>12</v>
      </c>
      <c r="E2637">
        <v>0.46864929999999999</v>
      </c>
    </row>
    <row r="2638" spans="1:5">
      <c r="A2638" t="s">
        <v>14671</v>
      </c>
      <c r="B2638" t="s">
        <v>34085</v>
      </c>
      <c r="C2638" t="s">
        <v>14668</v>
      </c>
      <c r="D2638" t="s">
        <v>12</v>
      </c>
      <c r="E2638">
        <v>0.27213424000000003</v>
      </c>
    </row>
    <row r="2639" spans="1:5">
      <c r="A2639" t="s">
        <v>14671</v>
      </c>
      <c r="B2639" t="s">
        <v>34086</v>
      </c>
      <c r="C2639" t="s">
        <v>14668</v>
      </c>
      <c r="D2639" t="s">
        <v>12</v>
      </c>
      <c r="E2639">
        <v>0.64029259999999999</v>
      </c>
    </row>
    <row r="2640" spans="1:5">
      <c r="A2640" t="s">
        <v>14671</v>
      </c>
      <c r="B2640" t="s">
        <v>34087</v>
      </c>
      <c r="C2640" t="s">
        <v>14668</v>
      </c>
      <c r="D2640" t="s">
        <v>12</v>
      </c>
      <c r="E2640">
        <v>0.86776036000000001</v>
      </c>
    </row>
    <row r="2641" spans="1:5">
      <c r="A2641" t="s">
        <v>14671</v>
      </c>
      <c r="B2641" t="s">
        <v>34088</v>
      </c>
      <c r="C2641" t="s">
        <v>14668</v>
      </c>
      <c r="D2641" t="s">
        <v>12</v>
      </c>
      <c r="E2641">
        <v>0.83671737000000002</v>
      </c>
    </row>
    <row r="2642" spans="1:5">
      <c r="A2642" t="s">
        <v>14672</v>
      </c>
      <c r="B2642" t="s">
        <v>34089</v>
      </c>
      <c r="C2642" t="s">
        <v>14668</v>
      </c>
      <c r="D2642" t="s">
        <v>2</v>
      </c>
      <c r="E2642">
        <v>0.44987929999999998</v>
      </c>
    </row>
    <row r="2643" spans="1:5">
      <c r="A2643" t="s">
        <v>14672</v>
      </c>
      <c r="B2643" t="s">
        <v>34090</v>
      </c>
      <c r="C2643" t="s">
        <v>14668</v>
      </c>
      <c r="D2643" t="s">
        <v>2</v>
      </c>
      <c r="E2643">
        <v>0.78527033000000002</v>
      </c>
    </row>
    <row r="2644" spans="1:5">
      <c r="A2644" t="s">
        <v>15089</v>
      </c>
      <c r="B2644" t="s">
        <v>34091</v>
      </c>
      <c r="C2644" t="s">
        <v>15088</v>
      </c>
      <c r="D2644" t="s">
        <v>2</v>
      </c>
      <c r="E2644">
        <v>0.55853414999999995</v>
      </c>
    </row>
    <row r="2645" spans="1:5">
      <c r="A2645" t="s">
        <v>15089</v>
      </c>
      <c r="B2645" t="s">
        <v>34092</v>
      </c>
      <c r="C2645" t="s">
        <v>15088</v>
      </c>
      <c r="D2645" t="s">
        <v>2</v>
      </c>
      <c r="E2645">
        <v>0.7363497</v>
      </c>
    </row>
    <row r="2646" spans="1:5">
      <c r="A2646" t="s">
        <v>15089</v>
      </c>
      <c r="B2646" t="s">
        <v>34093</v>
      </c>
      <c r="C2646" t="s">
        <v>15088</v>
      </c>
      <c r="D2646" t="s">
        <v>2</v>
      </c>
      <c r="E2646">
        <v>0.37256840000000002</v>
      </c>
    </row>
    <row r="2647" spans="1:5">
      <c r="A2647" t="s">
        <v>15090</v>
      </c>
      <c r="B2647" t="s">
        <v>34094</v>
      </c>
      <c r="C2647" t="s">
        <v>15088</v>
      </c>
      <c r="D2647" t="s">
        <v>2</v>
      </c>
      <c r="E2647">
        <v>0.96572685000000003</v>
      </c>
    </row>
    <row r="2648" spans="1:5">
      <c r="A2648" t="s">
        <v>15090</v>
      </c>
      <c r="B2648" t="s">
        <v>34095</v>
      </c>
      <c r="C2648" t="s">
        <v>15088</v>
      </c>
      <c r="D2648" t="s">
        <v>2</v>
      </c>
      <c r="E2648">
        <v>0.59621860000000004</v>
      </c>
    </row>
    <row r="2649" spans="1:5">
      <c r="A2649" t="s">
        <v>15090</v>
      </c>
      <c r="B2649" t="s">
        <v>34096</v>
      </c>
      <c r="C2649" t="s">
        <v>15088</v>
      </c>
      <c r="D2649" t="s">
        <v>2</v>
      </c>
      <c r="E2649">
        <v>0.6863167</v>
      </c>
    </row>
    <row r="2650" spans="1:5">
      <c r="A2650" t="s">
        <v>15091</v>
      </c>
      <c r="B2650" t="s">
        <v>34097</v>
      </c>
      <c r="C2650" t="s">
        <v>15088</v>
      </c>
      <c r="D2650" t="s">
        <v>2</v>
      </c>
      <c r="E2650">
        <v>0.85122989999999998</v>
      </c>
    </row>
    <row r="2651" spans="1:5">
      <c r="A2651" t="s">
        <v>15091</v>
      </c>
      <c r="B2651" t="s">
        <v>34098</v>
      </c>
      <c r="C2651" t="s">
        <v>15088</v>
      </c>
      <c r="D2651" t="s">
        <v>2</v>
      </c>
      <c r="E2651">
        <v>0.55756134000000002</v>
      </c>
    </row>
    <row r="2652" spans="1:5">
      <c r="A2652" t="s">
        <v>15092</v>
      </c>
      <c r="B2652" t="s">
        <v>34099</v>
      </c>
      <c r="C2652" t="s">
        <v>15088</v>
      </c>
      <c r="D2652" t="s">
        <v>12</v>
      </c>
      <c r="E2652">
        <v>0.3459468</v>
      </c>
    </row>
    <row r="2653" spans="1:5">
      <c r="A2653" t="s">
        <v>15092</v>
      </c>
      <c r="B2653" t="s">
        <v>34100</v>
      </c>
      <c r="C2653" t="s">
        <v>15088</v>
      </c>
      <c r="D2653" t="s">
        <v>12</v>
      </c>
      <c r="E2653">
        <v>0.28050809999999998</v>
      </c>
    </row>
    <row r="2654" spans="1:5">
      <c r="A2654" t="s">
        <v>15094</v>
      </c>
      <c r="B2654" t="s">
        <v>34101</v>
      </c>
      <c r="C2654" t="s">
        <v>15093</v>
      </c>
      <c r="D2654" t="s">
        <v>8</v>
      </c>
      <c r="E2654">
        <v>0.61994539999999998</v>
      </c>
    </row>
    <row r="2655" spans="1:5">
      <c r="A2655" t="s">
        <v>15094</v>
      </c>
      <c r="B2655" t="s">
        <v>34102</v>
      </c>
      <c r="C2655" t="s">
        <v>15093</v>
      </c>
      <c r="D2655" t="s">
        <v>8</v>
      </c>
      <c r="E2655">
        <v>0.64194819999999997</v>
      </c>
    </row>
    <row r="2656" spans="1:5">
      <c r="A2656" t="s">
        <v>15094</v>
      </c>
      <c r="B2656" t="s">
        <v>34103</v>
      </c>
      <c r="C2656" t="s">
        <v>15093</v>
      </c>
      <c r="D2656" t="s">
        <v>8</v>
      </c>
      <c r="E2656">
        <v>0.75387669999999996</v>
      </c>
    </row>
    <row r="2657" spans="1:5">
      <c r="A2657" t="s">
        <v>15094</v>
      </c>
      <c r="B2657" t="s">
        <v>34104</v>
      </c>
      <c r="C2657" t="s">
        <v>15093</v>
      </c>
      <c r="D2657" t="s">
        <v>8</v>
      </c>
      <c r="E2657">
        <v>0.7794643</v>
      </c>
    </row>
    <row r="2658" spans="1:5">
      <c r="A2658" t="s">
        <v>15095</v>
      </c>
      <c r="B2658" t="s">
        <v>34105</v>
      </c>
      <c r="C2658" t="s">
        <v>15093</v>
      </c>
      <c r="D2658" t="s">
        <v>8</v>
      </c>
      <c r="E2658">
        <v>0.87288929999999998</v>
      </c>
    </row>
    <row r="2659" spans="1:5">
      <c r="A2659" t="s">
        <v>15095</v>
      </c>
      <c r="B2659" t="s">
        <v>34106</v>
      </c>
      <c r="C2659" t="s">
        <v>15093</v>
      </c>
      <c r="D2659" t="s">
        <v>8</v>
      </c>
      <c r="E2659">
        <v>1.0722537999999999</v>
      </c>
    </row>
    <row r="2660" spans="1:5">
      <c r="A2660" t="s">
        <v>15095</v>
      </c>
      <c r="B2660" t="s">
        <v>34107</v>
      </c>
      <c r="C2660" t="s">
        <v>15093</v>
      </c>
      <c r="D2660" t="s">
        <v>8</v>
      </c>
      <c r="E2660">
        <v>0.35152610000000001</v>
      </c>
    </row>
    <row r="2661" spans="1:5">
      <c r="A2661" t="s">
        <v>15097</v>
      </c>
      <c r="B2661" t="s">
        <v>34108</v>
      </c>
      <c r="C2661" t="s">
        <v>15093</v>
      </c>
      <c r="D2661" t="s">
        <v>12</v>
      </c>
      <c r="E2661">
        <v>0.73503739999999995</v>
      </c>
    </row>
    <row r="2662" spans="1:5">
      <c r="A2662" t="s">
        <v>15097</v>
      </c>
      <c r="B2662" t="s">
        <v>34109</v>
      </c>
      <c r="C2662" t="s">
        <v>15093</v>
      </c>
      <c r="D2662" t="s">
        <v>12</v>
      </c>
      <c r="E2662">
        <v>0.32527727000000001</v>
      </c>
    </row>
    <row r="2663" spans="1:5">
      <c r="A2663" t="s">
        <v>15097</v>
      </c>
      <c r="B2663" t="s">
        <v>34110</v>
      </c>
      <c r="C2663" t="s">
        <v>15093</v>
      </c>
      <c r="D2663" t="s">
        <v>12</v>
      </c>
      <c r="E2663">
        <v>0.61495080000000002</v>
      </c>
    </row>
    <row r="2664" spans="1:5">
      <c r="A2664" t="s">
        <v>15208</v>
      </c>
      <c r="B2664" t="s">
        <v>34111</v>
      </c>
      <c r="C2664" t="s">
        <v>15207</v>
      </c>
      <c r="D2664" t="s">
        <v>2</v>
      </c>
      <c r="E2664">
        <v>0.47817864999999998</v>
      </c>
    </row>
    <row r="2665" spans="1:5">
      <c r="A2665" t="s">
        <v>15208</v>
      </c>
      <c r="B2665" t="s">
        <v>34112</v>
      </c>
      <c r="C2665" t="s">
        <v>15207</v>
      </c>
      <c r="D2665" t="s">
        <v>2</v>
      </c>
      <c r="E2665">
        <v>0.16871741000000001</v>
      </c>
    </row>
    <row r="2666" spans="1:5">
      <c r="A2666" t="s">
        <v>15208</v>
      </c>
      <c r="B2666" t="s">
        <v>34113</v>
      </c>
      <c r="C2666" t="s">
        <v>15207</v>
      </c>
      <c r="D2666" t="s">
        <v>2</v>
      </c>
      <c r="E2666">
        <v>0.85683167000000005</v>
      </c>
    </row>
    <row r="2667" spans="1:5">
      <c r="A2667" t="s">
        <v>15208</v>
      </c>
      <c r="B2667" t="s">
        <v>34114</v>
      </c>
      <c r="C2667" t="s">
        <v>15207</v>
      </c>
      <c r="D2667" t="s">
        <v>2</v>
      </c>
      <c r="E2667">
        <v>0.81605892999999996</v>
      </c>
    </row>
    <row r="2668" spans="1:5">
      <c r="A2668" t="s">
        <v>15209</v>
      </c>
      <c r="B2668" t="s">
        <v>34115</v>
      </c>
      <c r="C2668" t="s">
        <v>15207</v>
      </c>
      <c r="D2668" t="s">
        <v>2</v>
      </c>
      <c r="E2668">
        <v>0.67430215999999998</v>
      </c>
    </row>
    <row r="2669" spans="1:5">
      <c r="A2669" t="s">
        <v>15209</v>
      </c>
      <c r="B2669" t="s">
        <v>34116</v>
      </c>
      <c r="C2669" t="s">
        <v>15207</v>
      </c>
      <c r="D2669" t="s">
        <v>2</v>
      </c>
      <c r="E2669">
        <v>0.92451704000000001</v>
      </c>
    </row>
    <row r="2670" spans="1:5">
      <c r="A2670" t="s">
        <v>15209</v>
      </c>
      <c r="B2670" t="s">
        <v>34117</v>
      </c>
      <c r="C2670" t="s">
        <v>15207</v>
      </c>
      <c r="D2670" t="s">
        <v>2</v>
      </c>
      <c r="E2670">
        <v>0.69684285000000001</v>
      </c>
    </row>
    <row r="2671" spans="1:5">
      <c r="A2671" t="s">
        <v>15209</v>
      </c>
      <c r="B2671" t="s">
        <v>34118</v>
      </c>
      <c r="C2671" t="s">
        <v>15207</v>
      </c>
      <c r="D2671" t="s">
        <v>2</v>
      </c>
      <c r="E2671">
        <v>0.49203350000000001</v>
      </c>
    </row>
    <row r="2672" spans="1:5">
      <c r="A2672" t="s">
        <v>15209</v>
      </c>
      <c r="B2672" t="s">
        <v>34119</v>
      </c>
      <c r="C2672" t="s">
        <v>15207</v>
      </c>
      <c r="D2672" t="s">
        <v>2</v>
      </c>
      <c r="E2672">
        <v>0.24499914</v>
      </c>
    </row>
    <row r="2673" spans="1:5">
      <c r="A2673" t="s">
        <v>15211</v>
      </c>
      <c r="B2673" t="s">
        <v>34120</v>
      </c>
      <c r="C2673" t="s">
        <v>15207</v>
      </c>
      <c r="D2673" t="s">
        <v>8</v>
      </c>
      <c r="E2673">
        <v>0.89494830000000003</v>
      </c>
    </row>
    <row r="2674" spans="1:5">
      <c r="A2674" t="s">
        <v>15213</v>
      </c>
      <c r="B2674" t="s">
        <v>34121</v>
      </c>
      <c r="C2674" t="s">
        <v>15212</v>
      </c>
      <c r="D2674" t="s">
        <v>12</v>
      </c>
      <c r="E2674">
        <v>0.61822133999999995</v>
      </c>
    </row>
    <row r="2675" spans="1:5">
      <c r="A2675" t="s">
        <v>15213</v>
      </c>
      <c r="B2675" t="s">
        <v>34122</v>
      </c>
      <c r="C2675" t="s">
        <v>15212</v>
      </c>
      <c r="D2675" t="s">
        <v>12</v>
      </c>
      <c r="E2675">
        <v>0.43027577</v>
      </c>
    </row>
    <row r="2676" spans="1:5">
      <c r="A2676" t="s">
        <v>15213</v>
      </c>
      <c r="B2676" t="s">
        <v>34123</v>
      </c>
      <c r="C2676" t="s">
        <v>15212</v>
      </c>
      <c r="D2676" t="s">
        <v>12</v>
      </c>
      <c r="E2676">
        <v>0.65475916999999995</v>
      </c>
    </row>
    <row r="2677" spans="1:5">
      <c r="A2677" t="s">
        <v>15213</v>
      </c>
      <c r="B2677" t="s">
        <v>34124</v>
      </c>
      <c r="C2677" t="s">
        <v>15212</v>
      </c>
      <c r="D2677" t="s">
        <v>12</v>
      </c>
      <c r="E2677">
        <v>0.30155041999999999</v>
      </c>
    </row>
    <row r="2678" spans="1:5">
      <c r="A2678" t="s">
        <v>15214</v>
      </c>
      <c r="B2678" t="s">
        <v>34125</v>
      </c>
      <c r="C2678" t="s">
        <v>15212</v>
      </c>
      <c r="D2678" t="s">
        <v>2</v>
      </c>
      <c r="E2678">
        <v>0.29494986000000001</v>
      </c>
    </row>
    <row r="2679" spans="1:5">
      <c r="A2679" t="s">
        <v>15214</v>
      </c>
      <c r="B2679" t="s">
        <v>34126</v>
      </c>
      <c r="C2679" t="s">
        <v>15212</v>
      </c>
      <c r="D2679" t="s">
        <v>2</v>
      </c>
      <c r="E2679">
        <v>0.61925019999999997</v>
      </c>
    </row>
    <row r="2680" spans="1:5">
      <c r="A2680" t="s">
        <v>15214</v>
      </c>
      <c r="B2680" t="s">
        <v>34127</v>
      </c>
      <c r="C2680" t="s">
        <v>15212</v>
      </c>
      <c r="D2680" t="s">
        <v>2</v>
      </c>
      <c r="E2680">
        <v>0.83249499999999999</v>
      </c>
    </row>
    <row r="2681" spans="1:5">
      <c r="A2681" t="s">
        <v>15215</v>
      </c>
      <c r="B2681" t="s">
        <v>34128</v>
      </c>
      <c r="C2681" t="s">
        <v>15212</v>
      </c>
      <c r="D2681" t="s">
        <v>12</v>
      </c>
      <c r="E2681">
        <v>1.1321378</v>
      </c>
    </row>
    <row r="2682" spans="1:5">
      <c r="A2682" t="s">
        <v>15215</v>
      </c>
      <c r="B2682" t="s">
        <v>34129</v>
      </c>
      <c r="C2682" t="s">
        <v>15212</v>
      </c>
      <c r="D2682" t="s">
        <v>12</v>
      </c>
      <c r="E2682">
        <v>0.80736774</v>
      </c>
    </row>
    <row r="2683" spans="1:5">
      <c r="A2683" t="s">
        <v>15216</v>
      </c>
      <c r="B2683" t="s">
        <v>34130</v>
      </c>
      <c r="C2683" t="s">
        <v>15212</v>
      </c>
      <c r="D2683" t="s">
        <v>14</v>
      </c>
      <c r="E2683">
        <v>0.32527727000000001</v>
      </c>
    </row>
    <row r="2684" spans="1:5">
      <c r="A2684" t="s">
        <v>15218</v>
      </c>
      <c r="B2684" t="s">
        <v>34131</v>
      </c>
      <c r="C2684" t="s">
        <v>15217</v>
      </c>
      <c r="D2684" t="s">
        <v>12</v>
      </c>
      <c r="E2684">
        <v>0.29840216000000003</v>
      </c>
    </row>
    <row r="2685" spans="1:5">
      <c r="A2685" t="s">
        <v>15218</v>
      </c>
      <c r="B2685" t="s">
        <v>34132</v>
      </c>
      <c r="C2685" t="s">
        <v>15217</v>
      </c>
      <c r="D2685" t="s">
        <v>12</v>
      </c>
      <c r="E2685">
        <v>0.34626230000000002</v>
      </c>
    </row>
    <row r="2686" spans="1:5">
      <c r="A2686" t="s">
        <v>15218</v>
      </c>
      <c r="B2686" t="s">
        <v>34133</v>
      </c>
      <c r="C2686" t="s">
        <v>15217</v>
      </c>
      <c r="D2686" t="s">
        <v>12</v>
      </c>
      <c r="E2686">
        <v>0.79679509999999998</v>
      </c>
    </row>
    <row r="2687" spans="1:5">
      <c r="A2687" t="s">
        <v>15218</v>
      </c>
      <c r="B2687" t="s">
        <v>34134</v>
      </c>
      <c r="C2687" t="s">
        <v>15217</v>
      </c>
      <c r="D2687" t="s">
        <v>12</v>
      </c>
      <c r="E2687">
        <v>0.78049259999999998</v>
      </c>
    </row>
    <row r="2688" spans="1:5">
      <c r="A2688" t="s">
        <v>15219</v>
      </c>
      <c r="B2688" t="s">
        <v>34135</v>
      </c>
      <c r="C2688" t="s">
        <v>15217</v>
      </c>
      <c r="D2688" t="s">
        <v>12</v>
      </c>
      <c r="E2688">
        <v>1.1121014</v>
      </c>
    </row>
    <row r="2689" spans="1:5">
      <c r="A2689" t="s">
        <v>15220</v>
      </c>
      <c r="B2689" t="s">
        <v>34136</v>
      </c>
      <c r="C2689" t="s">
        <v>15217</v>
      </c>
      <c r="D2689" t="s">
        <v>2</v>
      </c>
      <c r="E2689">
        <v>0.43890964999999998</v>
      </c>
    </row>
    <row r="2690" spans="1:5">
      <c r="A2690" t="s">
        <v>15220</v>
      </c>
      <c r="B2690" t="s">
        <v>34137</v>
      </c>
      <c r="C2690" t="s">
        <v>15217</v>
      </c>
      <c r="D2690" t="s">
        <v>2</v>
      </c>
      <c r="E2690">
        <v>0.60163529999999998</v>
      </c>
    </row>
    <row r="2691" spans="1:5">
      <c r="A2691" t="s">
        <v>15221</v>
      </c>
      <c r="B2691" t="s">
        <v>34138</v>
      </c>
      <c r="C2691" t="s">
        <v>15217</v>
      </c>
      <c r="D2691" t="s">
        <v>14</v>
      </c>
      <c r="E2691">
        <v>0.66819700000000004</v>
      </c>
    </row>
    <row r="2692" spans="1:5">
      <c r="A2692" t="s">
        <v>15221</v>
      </c>
      <c r="B2692" t="s">
        <v>34139</v>
      </c>
      <c r="C2692" t="s">
        <v>15217</v>
      </c>
      <c r="D2692" t="s">
        <v>14</v>
      </c>
      <c r="E2692">
        <v>0.74498359999999997</v>
      </c>
    </row>
    <row r="2693" spans="1:5">
      <c r="A2693" t="s">
        <v>15221</v>
      </c>
      <c r="B2693" t="s">
        <v>34140</v>
      </c>
      <c r="C2693" t="s">
        <v>15217</v>
      </c>
      <c r="D2693" t="s">
        <v>14</v>
      </c>
      <c r="E2693">
        <v>0.67265326000000003</v>
      </c>
    </row>
    <row r="2694" spans="1:5">
      <c r="A2694" t="s">
        <v>15228</v>
      </c>
      <c r="B2694" t="s">
        <v>34141</v>
      </c>
      <c r="C2694" t="s">
        <v>15227</v>
      </c>
      <c r="D2694" t="s">
        <v>8</v>
      </c>
      <c r="E2694">
        <v>0.34276023999999999</v>
      </c>
    </row>
    <row r="2695" spans="1:5">
      <c r="A2695" t="s">
        <v>15228</v>
      </c>
      <c r="B2695" t="s">
        <v>34142</v>
      </c>
      <c r="C2695" t="s">
        <v>15227</v>
      </c>
      <c r="D2695" t="s">
        <v>8</v>
      </c>
      <c r="E2695">
        <v>0.92451704000000001</v>
      </c>
    </row>
    <row r="2696" spans="1:5">
      <c r="A2696" t="s">
        <v>15228</v>
      </c>
      <c r="B2696" t="s">
        <v>34143</v>
      </c>
      <c r="C2696" t="s">
        <v>15227</v>
      </c>
      <c r="D2696" t="s">
        <v>8</v>
      </c>
      <c r="E2696">
        <v>0.72371799999999997</v>
      </c>
    </row>
    <row r="2697" spans="1:5">
      <c r="A2697" t="s">
        <v>15228</v>
      </c>
      <c r="B2697" t="s">
        <v>34144</v>
      </c>
      <c r="C2697" t="s">
        <v>15227</v>
      </c>
      <c r="D2697" t="s">
        <v>8</v>
      </c>
      <c r="E2697">
        <v>0.18324134</v>
      </c>
    </row>
    <row r="2698" spans="1:5">
      <c r="A2698" t="s">
        <v>15229</v>
      </c>
      <c r="B2698" t="s">
        <v>34145</v>
      </c>
      <c r="C2698" t="s">
        <v>15227</v>
      </c>
      <c r="D2698" t="s">
        <v>14</v>
      </c>
      <c r="E2698">
        <v>0.55853414999999995</v>
      </c>
    </row>
    <row r="2699" spans="1:5">
      <c r="A2699" t="s">
        <v>15230</v>
      </c>
      <c r="B2699" t="s">
        <v>34146</v>
      </c>
      <c r="C2699" t="s">
        <v>15227</v>
      </c>
      <c r="D2699" t="s">
        <v>14</v>
      </c>
      <c r="E2699">
        <v>0.33045881999999999</v>
      </c>
    </row>
    <row r="2700" spans="1:5">
      <c r="A2700" t="s">
        <v>15230</v>
      </c>
      <c r="B2700" t="s">
        <v>34147</v>
      </c>
      <c r="C2700" t="s">
        <v>15227</v>
      </c>
      <c r="D2700" t="s">
        <v>14</v>
      </c>
      <c r="E2700">
        <v>0.88078679999999998</v>
      </c>
    </row>
    <row r="2701" spans="1:5">
      <c r="A2701" t="s">
        <v>15231</v>
      </c>
      <c r="B2701" t="s">
        <v>34148</v>
      </c>
      <c r="C2701" t="s">
        <v>15227</v>
      </c>
      <c r="D2701" t="s">
        <v>8</v>
      </c>
      <c r="E2701">
        <v>0.57956410000000003</v>
      </c>
    </row>
    <row r="2702" spans="1:5">
      <c r="A2702" t="s">
        <v>15231</v>
      </c>
      <c r="B2702" t="s">
        <v>34149</v>
      </c>
      <c r="C2702" t="s">
        <v>15227</v>
      </c>
      <c r="D2702" t="s">
        <v>8</v>
      </c>
      <c r="E2702">
        <v>0.44928715000000002</v>
      </c>
    </row>
    <row r="2703" spans="1:5">
      <c r="A2703" t="s">
        <v>15231</v>
      </c>
      <c r="B2703" t="s">
        <v>34150</v>
      </c>
      <c r="C2703" t="s">
        <v>15227</v>
      </c>
      <c r="D2703" t="s">
        <v>8</v>
      </c>
      <c r="E2703">
        <v>0.67676590000000003</v>
      </c>
    </row>
    <row r="2704" spans="1:5">
      <c r="A2704" t="s">
        <v>15253</v>
      </c>
      <c r="B2704" t="s">
        <v>34151</v>
      </c>
      <c r="C2704" t="s">
        <v>15252</v>
      </c>
      <c r="D2704" t="s">
        <v>8</v>
      </c>
      <c r="E2704">
        <v>0.87261840000000002</v>
      </c>
    </row>
    <row r="2705" spans="1:5">
      <c r="A2705" t="s">
        <v>15254</v>
      </c>
      <c r="B2705" t="s">
        <v>34152</v>
      </c>
      <c r="C2705" t="s">
        <v>15252</v>
      </c>
      <c r="D2705" t="s">
        <v>2</v>
      </c>
      <c r="E2705">
        <v>0.74395529999999999</v>
      </c>
    </row>
    <row r="2706" spans="1:5">
      <c r="A2706" t="s">
        <v>15254</v>
      </c>
      <c r="B2706" t="s">
        <v>34153</v>
      </c>
      <c r="C2706" t="s">
        <v>15252</v>
      </c>
      <c r="D2706" t="s">
        <v>2</v>
      </c>
      <c r="E2706">
        <v>0.60643923</v>
      </c>
    </row>
    <row r="2707" spans="1:5">
      <c r="A2707" t="s">
        <v>15255</v>
      </c>
      <c r="B2707" t="s">
        <v>34154</v>
      </c>
      <c r="C2707" t="s">
        <v>15252</v>
      </c>
      <c r="D2707" t="s">
        <v>2</v>
      </c>
      <c r="E2707">
        <v>0.88524040000000004</v>
      </c>
    </row>
    <row r="2708" spans="1:5">
      <c r="A2708" t="s">
        <v>15255</v>
      </c>
      <c r="B2708" t="s">
        <v>34155</v>
      </c>
      <c r="C2708" t="s">
        <v>15252</v>
      </c>
      <c r="D2708" t="s">
        <v>2</v>
      </c>
      <c r="E2708">
        <v>0.89821094000000001</v>
      </c>
    </row>
    <row r="2709" spans="1:5">
      <c r="A2709" t="s">
        <v>15255</v>
      </c>
      <c r="B2709" t="s">
        <v>34156</v>
      </c>
      <c r="C2709" t="s">
        <v>15252</v>
      </c>
      <c r="D2709" t="s">
        <v>2</v>
      </c>
      <c r="E2709">
        <v>0.7377918</v>
      </c>
    </row>
    <row r="2710" spans="1:5">
      <c r="A2710" t="s">
        <v>15255</v>
      </c>
      <c r="B2710" t="s">
        <v>34157</v>
      </c>
      <c r="C2710" t="s">
        <v>15252</v>
      </c>
      <c r="D2710" t="s">
        <v>2</v>
      </c>
      <c r="E2710">
        <v>0.52227880000000004</v>
      </c>
    </row>
    <row r="2711" spans="1:5">
      <c r="A2711" t="s">
        <v>15255</v>
      </c>
      <c r="B2711" t="s">
        <v>34158</v>
      </c>
      <c r="C2711" t="s">
        <v>15252</v>
      </c>
      <c r="D2711" t="s">
        <v>2</v>
      </c>
      <c r="E2711">
        <v>0.22738417999999999</v>
      </c>
    </row>
    <row r="2712" spans="1:5">
      <c r="A2712" t="s">
        <v>15255</v>
      </c>
      <c r="B2712" t="s">
        <v>34159</v>
      </c>
      <c r="C2712" t="s">
        <v>15252</v>
      </c>
      <c r="D2712" t="s">
        <v>2</v>
      </c>
      <c r="E2712">
        <v>0.31601711999999998</v>
      </c>
    </row>
    <row r="2713" spans="1:5">
      <c r="A2713" t="s">
        <v>15256</v>
      </c>
      <c r="B2713" t="s">
        <v>34160</v>
      </c>
      <c r="C2713" t="s">
        <v>15252</v>
      </c>
      <c r="D2713" t="s">
        <v>8</v>
      </c>
      <c r="E2713">
        <v>0.96002600000000005</v>
      </c>
    </row>
    <row r="2714" spans="1:5">
      <c r="A2714" t="s">
        <v>15308</v>
      </c>
      <c r="B2714" t="s">
        <v>34161</v>
      </c>
      <c r="C2714" t="s">
        <v>15307</v>
      </c>
      <c r="D2714" t="s">
        <v>8</v>
      </c>
      <c r="E2714">
        <v>0.38091190000000003</v>
      </c>
    </row>
    <row r="2715" spans="1:5">
      <c r="A2715" t="s">
        <v>15308</v>
      </c>
      <c r="B2715" t="s">
        <v>34162</v>
      </c>
      <c r="C2715" t="s">
        <v>15307</v>
      </c>
      <c r="D2715" t="s">
        <v>8</v>
      </c>
      <c r="E2715">
        <v>0.65455379999999996</v>
      </c>
    </row>
    <row r="2716" spans="1:5">
      <c r="A2716" t="s">
        <v>15308</v>
      </c>
      <c r="B2716" t="s">
        <v>34163</v>
      </c>
      <c r="C2716" t="s">
        <v>15307</v>
      </c>
      <c r="D2716" t="s">
        <v>8</v>
      </c>
      <c r="E2716">
        <v>0.56680240000000004</v>
      </c>
    </row>
    <row r="2717" spans="1:5">
      <c r="A2717" t="s">
        <v>15308</v>
      </c>
      <c r="B2717" t="s">
        <v>34164</v>
      </c>
      <c r="C2717" t="s">
        <v>15307</v>
      </c>
      <c r="D2717" t="s">
        <v>8</v>
      </c>
      <c r="E2717">
        <v>0.78376109999999999</v>
      </c>
    </row>
    <row r="2718" spans="1:5">
      <c r="A2718" t="s">
        <v>15308</v>
      </c>
      <c r="B2718" t="s">
        <v>34165</v>
      </c>
      <c r="C2718" t="s">
        <v>15307</v>
      </c>
      <c r="D2718" t="s">
        <v>8</v>
      </c>
      <c r="E2718">
        <v>0.57594365000000003</v>
      </c>
    </row>
    <row r="2719" spans="1:5">
      <c r="A2719" t="s">
        <v>15309</v>
      </c>
      <c r="B2719" t="s">
        <v>34166</v>
      </c>
      <c r="C2719" t="s">
        <v>15307</v>
      </c>
      <c r="D2719" t="s">
        <v>14</v>
      </c>
      <c r="E2719">
        <v>0.28976829999999998</v>
      </c>
    </row>
    <row r="2720" spans="1:5">
      <c r="A2720" t="s">
        <v>15309</v>
      </c>
      <c r="B2720" t="s">
        <v>34167</v>
      </c>
      <c r="C2720" t="s">
        <v>15307</v>
      </c>
      <c r="D2720" t="s">
        <v>14</v>
      </c>
      <c r="E2720">
        <v>0.80336980000000002</v>
      </c>
    </row>
    <row r="2721" spans="1:5">
      <c r="A2721" t="s">
        <v>15309</v>
      </c>
      <c r="B2721" t="s">
        <v>34168</v>
      </c>
      <c r="C2721" t="s">
        <v>15307</v>
      </c>
      <c r="D2721" t="s">
        <v>14</v>
      </c>
      <c r="E2721">
        <v>1.0500396000000001</v>
      </c>
    </row>
    <row r="2722" spans="1:5">
      <c r="A2722" t="s">
        <v>15310</v>
      </c>
      <c r="B2722" t="s">
        <v>34169</v>
      </c>
      <c r="C2722" t="s">
        <v>15307</v>
      </c>
      <c r="D2722" t="s">
        <v>12</v>
      </c>
      <c r="E2722">
        <v>0.82540789999999997</v>
      </c>
    </row>
    <row r="2723" spans="1:5">
      <c r="A2723" t="s">
        <v>15310</v>
      </c>
      <c r="B2723" t="s">
        <v>34170</v>
      </c>
      <c r="C2723" t="s">
        <v>15307</v>
      </c>
      <c r="D2723" t="s">
        <v>12</v>
      </c>
      <c r="E2723">
        <v>0.30108768000000002</v>
      </c>
    </row>
    <row r="2724" spans="1:5">
      <c r="A2724" t="s">
        <v>15409</v>
      </c>
      <c r="B2724" t="s">
        <v>34171</v>
      </c>
      <c r="C2724" t="s">
        <v>15407</v>
      </c>
      <c r="D2724" t="s">
        <v>2</v>
      </c>
      <c r="E2724">
        <v>0.75251573000000005</v>
      </c>
    </row>
    <row r="2725" spans="1:5">
      <c r="A2725" t="s">
        <v>15409</v>
      </c>
      <c r="B2725" t="s">
        <v>34172</v>
      </c>
      <c r="C2725" t="s">
        <v>15407</v>
      </c>
      <c r="D2725" t="s">
        <v>2</v>
      </c>
      <c r="E2725">
        <v>1.1607692000000001</v>
      </c>
    </row>
    <row r="2726" spans="1:5">
      <c r="A2726" t="s">
        <v>15409</v>
      </c>
      <c r="B2726" t="s">
        <v>34173</v>
      </c>
      <c r="C2726" t="s">
        <v>15407</v>
      </c>
      <c r="D2726" t="s">
        <v>2</v>
      </c>
      <c r="E2726">
        <v>0.78899752999999995</v>
      </c>
    </row>
    <row r="2727" spans="1:5">
      <c r="A2727" t="s">
        <v>15409</v>
      </c>
      <c r="B2727" t="s">
        <v>34174</v>
      </c>
      <c r="C2727" t="s">
        <v>15407</v>
      </c>
      <c r="D2727" t="s">
        <v>2</v>
      </c>
      <c r="E2727">
        <v>0.34626230000000002</v>
      </c>
    </row>
    <row r="2728" spans="1:5">
      <c r="A2728" t="s">
        <v>15409</v>
      </c>
      <c r="B2728" t="s">
        <v>34175</v>
      </c>
      <c r="C2728" t="s">
        <v>15407</v>
      </c>
      <c r="D2728" t="s">
        <v>2</v>
      </c>
      <c r="E2728">
        <v>0.47345870000000001</v>
      </c>
    </row>
    <row r="2729" spans="1:5">
      <c r="A2729" t="s">
        <v>15409</v>
      </c>
      <c r="B2729" t="s">
        <v>34176</v>
      </c>
      <c r="C2729" t="s">
        <v>15407</v>
      </c>
      <c r="D2729" t="s">
        <v>2</v>
      </c>
      <c r="E2729">
        <v>0.54543660000000005</v>
      </c>
    </row>
    <row r="2730" spans="1:5">
      <c r="A2730" t="s">
        <v>15410</v>
      </c>
      <c r="B2730" t="s">
        <v>34177</v>
      </c>
      <c r="C2730" t="s">
        <v>15407</v>
      </c>
      <c r="D2730" t="s">
        <v>14</v>
      </c>
      <c r="E2730">
        <v>0.82564722999999995</v>
      </c>
    </row>
    <row r="2731" spans="1:5">
      <c r="A2731" t="s">
        <v>15411</v>
      </c>
      <c r="B2731" t="s">
        <v>34178</v>
      </c>
      <c r="C2731" t="s">
        <v>15407</v>
      </c>
      <c r="D2731" t="s">
        <v>12</v>
      </c>
      <c r="E2731">
        <v>0.35458066999999999</v>
      </c>
    </row>
    <row r="2732" spans="1:5">
      <c r="A2732" t="s">
        <v>15411</v>
      </c>
      <c r="B2732" t="s">
        <v>34179</v>
      </c>
      <c r="C2732" t="s">
        <v>15407</v>
      </c>
      <c r="D2732" t="s">
        <v>12</v>
      </c>
      <c r="E2732">
        <v>0.8809922</v>
      </c>
    </row>
    <row r="2733" spans="1:5">
      <c r="A2733" t="s">
        <v>15411</v>
      </c>
      <c r="B2733" t="s">
        <v>34180</v>
      </c>
      <c r="C2733" t="s">
        <v>15407</v>
      </c>
      <c r="D2733" t="s">
        <v>12</v>
      </c>
      <c r="E2733">
        <v>0.66081259999999997</v>
      </c>
    </row>
    <row r="2734" spans="1:5">
      <c r="A2734" t="s">
        <v>15418</v>
      </c>
      <c r="B2734" t="s">
        <v>34181</v>
      </c>
      <c r="C2734" t="s">
        <v>15417</v>
      </c>
      <c r="D2734" t="s">
        <v>12</v>
      </c>
      <c r="E2734">
        <v>1.0572921</v>
      </c>
    </row>
    <row r="2735" spans="1:5">
      <c r="A2735" t="s">
        <v>15418</v>
      </c>
      <c r="B2735" t="s">
        <v>34182</v>
      </c>
      <c r="C2735" t="s">
        <v>15417</v>
      </c>
      <c r="D2735" t="s">
        <v>12</v>
      </c>
      <c r="E2735">
        <v>0.75170440000000005</v>
      </c>
    </row>
    <row r="2736" spans="1:5">
      <c r="A2736" t="s">
        <v>15418</v>
      </c>
      <c r="B2736" t="s">
        <v>34183</v>
      </c>
      <c r="C2736" t="s">
        <v>15417</v>
      </c>
      <c r="D2736" t="s">
        <v>12</v>
      </c>
      <c r="E2736">
        <v>0.54405515999999998</v>
      </c>
    </row>
    <row r="2737" spans="1:5">
      <c r="A2737" t="s">
        <v>15418</v>
      </c>
      <c r="B2737" t="s">
        <v>34184</v>
      </c>
      <c r="C2737" t="s">
        <v>15417</v>
      </c>
      <c r="D2737" t="s">
        <v>12</v>
      </c>
      <c r="E2737">
        <v>0.8809922</v>
      </c>
    </row>
    <row r="2738" spans="1:5">
      <c r="A2738" t="s">
        <v>15419</v>
      </c>
      <c r="B2738" t="s">
        <v>34185</v>
      </c>
      <c r="C2738" t="s">
        <v>15417</v>
      </c>
      <c r="D2738" t="s">
        <v>12</v>
      </c>
      <c r="E2738">
        <v>0.74307053999999995</v>
      </c>
    </row>
    <row r="2739" spans="1:5">
      <c r="A2739" t="s">
        <v>15420</v>
      </c>
      <c r="B2739" t="s">
        <v>34186</v>
      </c>
      <c r="C2739" t="s">
        <v>15417</v>
      </c>
      <c r="D2739" t="s">
        <v>2</v>
      </c>
      <c r="E2739">
        <v>0.21875036</v>
      </c>
    </row>
    <row r="2740" spans="1:5">
      <c r="A2740" t="s">
        <v>15420</v>
      </c>
      <c r="B2740" t="s">
        <v>34187</v>
      </c>
      <c r="C2740" t="s">
        <v>15417</v>
      </c>
      <c r="D2740" t="s">
        <v>2</v>
      </c>
      <c r="E2740">
        <v>0.3459468</v>
      </c>
    </row>
    <row r="2741" spans="1:5">
      <c r="A2741" t="s">
        <v>15420</v>
      </c>
      <c r="B2741" t="s">
        <v>34188</v>
      </c>
      <c r="C2741" t="s">
        <v>15417</v>
      </c>
      <c r="D2741" t="s">
        <v>2</v>
      </c>
      <c r="E2741">
        <v>0.62851040000000002</v>
      </c>
    </row>
    <row r="2742" spans="1:5">
      <c r="A2742" t="s">
        <v>15421</v>
      </c>
      <c r="B2742" t="s">
        <v>34189</v>
      </c>
      <c r="C2742" t="s">
        <v>15417</v>
      </c>
      <c r="D2742" t="s">
        <v>2</v>
      </c>
      <c r="E2742">
        <v>0.83507350000000002</v>
      </c>
    </row>
    <row r="2743" spans="1:5">
      <c r="A2743" t="s">
        <v>15421</v>
      </c>
      <c r="B2743" t="s">
        <v>34190</v>
      </c>
      <c r="C2743" t="s">
        <v>15417</v>
      </c>
      <c r="D2743" t="s">
        <v>2</v>
      </c>
      <c r="E2743">
        <v>0.74732109999999996</v>
      </c>
    </row>
    <row r="2744" spans="1:5">
      <c r="A2744" t="s">
        <v>15763</v>
      </c>
      <c r="B2744" t="s">
        <v>34191</v>
      </c>
      <c r="C2744" t="s">
        <v>15762</v>
      </c>
      <c r="D2744" t="s">
        <v>2</v>
      </c>
      <c r="E2744">
        <v>0.31907170000000001</v>
      </c>
    </row>
    <row r="2745" spans="1:5">
      <c r="A2745" t="s">
        <v>15764</v>
      </c>
      <c r="B2745" t="s">
        <v>34192</v>
      </c>
      <c r="C2745" t="s">
        <v>15762</v>
      </c>
      <c r="D2745" t="s">
        <v>14</v>
      </c>
      <c r="E2745">
        <v>0.52794949999999996</v>
      </c>
    </row>
    <row r="2746" spans="1:5">
      <c r="A2746" t="s">
        <v>15764</v>
      </c>
      <c r="B2746" t="s">
        <v>34193</v>
      </c>
      <c r="C2746" t="s">
        <v>15762</v>
      </c>
      <c r="D2746" t="s">
        <v>14</v>
      </c>
      <c r="E2746">
        <v>0.47249478</v>
      </c>
    </row>
    <row r="2747" spans="1:5">
      <c r="A2747" t="s">
        <v>15765</v>
      </c>
      <c r="B2747" t="s">
        <v>34194</v>
      </c>
      <c r="C2747" t="s">
        <v>15762</v>
      </c>
      <c r="D2747" t="s">
        <v>2</v>
      </c>
      <c r="E2747">
        <v>0.90913856000000004</v>
      </c>
    </row>
    <row r="2748" spans="1:5">
      <c r="A2748" t="s">
        <v>15765</v>
      </c>
      <c r="B2748" t="s">
        <v>34195</v>
      </c>
      <c r="C2748" t="s">
        <v>15762</v>
      </c>
      <c r="D2748" t="s">
        <v>2</v>
      </c>
      <c r="E2748">
        <v>0.89821094000000001</v>
      </c>
    </row>
    <row r="2749" spans="1:5">
      <c r="A2749" t="s">
        <v>15765</v>
      </c>
      <c r="B2749" t="s">
        <v>34196</v>
      </c>
      <c r="C2749" t="s">
        <v>15762</v>
      </c>
      <c r="D2749" t="s">
        <v>2</v>
      </c>
      <c r="E2749">
        <v>0.25425932000000001</v>
      </c>
    </row>
    <row r="2750" spans="1:5">
      <c r="A2750" t="s">
        <v>15765</v>
      </c>
      <c r="B2750" t="s">
        <v>34197</v>
      </c>
      <c r="C2750" t="s">
        <v>15762</v>
      </c>
      <c r="D2750" t="s">
        <v>2</v>
      </c>
      <c r="E2750">
        <v>0.86669165000000004</v>
      </c>
    </row>
    <row r="2751" spans="1:5">
      <c r="A2751" t="s">
        <v>15766</v>
      </c>
      <c r="B2751" t="s">
        <v>34198</v>
      </c>
      <c r="C2751" t="s">
        <v>15762</v>
      </c>
      <c r="D2751" t="s">
        <v>2</v>
      </c>
      <c r="E2751">
        <v>0.61507310000000004</v>
      </c>
    </row>
    <row r="2752" spans="1:5">
      <c r="A2752" t="s">
        <v>15766</v>
      </c>
      <c r="B2752" t="s">
        <v>34199</v>
      </c>
      <c r="C2752" t="s">
        <v>15762</v>
      </c>
      <c r="D2752" t="s">
        <v>2</v>
      </c>
      <c r="E2752">
        <v>0.61994539999999998</v>
      </c>
    </row>
    <row r="2753" spans="1:5">
      <c r="A2753" t="s">
        <v>15766</v>
      </c>
      <c r="B2753" t="s">
        <v>34200</v>
      </c>
      <c r="C2753" t="s">
        <v>15762</v>
      </c>
      <c r="D2753" t="s">
        <v>2</v>
      </c>
      <c r="E2753">
        <v>0.6629332</v>
      </c>
    </row>
    <row r="2754" spans="1:5">
      <c r="A2754" t="s">
        <v>15783</v>
      </c>
      <c r="B2754" t="s">
        <v>34201</v>
      </c>
      <c r="C2754" t="s">
        <v>15782</v>
      </c>
      <c r="D2754" t="s">
        <v>2</v>
      </c>
      <c r="E2754">
        <v>0.21875036</v>
      </c>
    </row>
    <row r="2755" spans="1:5">
      <c r="A2755" t="s">
        <v>15783</v>
      </c>
      <c r="B2755" t="s">
        <v>34202</v>
      </c>
      <c r="C2755" t="s">
        <v>15782</v>
      </c>
      <c r="D2755" t="s">
        <v>2</v>
      </c>
      <c r="E2755">
        <v>0.58409387000000001</v>
      </c>
    </row>
    <row r="2756" spans="1:5">
      <c r="A2756" t="s">
        <v>15784</v>
      </c>
      <c r="B2756" t="s">
        <v>34203</v>
      </c>
      <c r="C2756" t="s">
        <v>15782</v>
      </c>
      <c r="D2756" t="s">
        <v>2</v>
      </c>
      <c r="E2756">
        <v>0.72577720000000001</v>
      </c>
    </row>
    <row r="2757" spans="1:5">
      <c r="A2757" t="s">
        <v>15784</v>
      </c>
      <c r="B2757" t="s">
        <v>34204</v>
      </c>
      <c r="C2757" t="s">
        <v>15782</v>
      </c>
      <c r="D2757" t="s">
        <v>2</v>
      </c>
      <c r="E2757">
        <v>0.89586860000000001</v>
      </c>
    </row>
    <row r="2758" spans="1:5">
      <c r="A2758" t="s">
        <v>15784</v>
      </c>
      <c r="B2758" t="s">
        <v>34205</v>
      </c>
      <c r="C2758" t="s">
        <v>15782</v>
      </c>
      <c r="D2758" t="s">
        <v>2</v>
      </c>
      <c r="E2758">
        <v>0.60639430000000005</v>
      </c>
    </row>
    <row r="2759" spans="1:5">
      <c r="A2759" t="s">
        <v>15784</v>
      </c>
      <c r="B2759" t="s">
        <v>34206</v>
      </c>
      <c r="C2759" t="s">
        <v>15782</v>
      </c>
      <c r="D2759" t="s">
        <v>2</v>
      </c>
      <c r="E2759">
        <v>0.63386410000000004</v>
      </c>
    </row>
    <row r="2760" spans="1:5">
      <c r="A2760" t="s">
        <v>15785</v>
      </c>
      <c r="B2760" t="s">
        <v>34207</v>
      </c>
      <c r="C2760" t="s">
        <v>15782</v>
      </c>
      <c r="D2760" t="s">
        <v>12</v>
      </c>
      <c r="E2760">
        <v>0.93770956999999999</v>
      </c>
    </row>
    <row r="2761" spans="1:5">
      <c r="A2761" t="s">
        <v>15785</v>
      </c>
      <c r="B2761" t="s">
        <v>34208</v>
      </c>
      <c r="C2761" t="s">
        <v>15782</v>
      </c>
      <c r="D2761" t="s">
        <v>12</v>
      </c>
      <c r="E2761">
        <v>0.66348560000000001</v>
      </c>
    </row>
    <row r="2762" spans="1:5">
      <c r="A2762" t="s">
        <v>15786</v>
      </c>
      <c r="B2762" t="s">
        <v>34209</v>
      </c>
      <c r="C2762" t="s">
        <v>15782</v>
      </c>
      <c r="D2762" t="s">
        <v>2</v>
      </c>
      <c r="E2762">
        <v>0.57231175999999995</v>
      </c>
    </row>
    <row r="2763" spans="1:5">
      <c r="A2763" t="s">
        <v>15786</v>
      </c>
      <c r="B2763" t="s">
        <v>34210</v>
      </c>
      <c r="C2763" t="s">
        <v>15782</v>
      </c>
      <c r="D2763" t="s">
        <v>2</v>
      </c>
      <c r="E2763">
        <v>0.32527727000000001</v>
      </c>
    </row>
    <row r="2764" spans="1:5">
      <c r="A2764" t="s">
        <v>16143</v>
      </c>
      <c r="B2764" t="s">
        <v>34211</v>
      </c>
      <c r="C2764" t="s">
        <v>16142</v>
      </c>
      <c r="D2764" t="s">
        <v>12</v>
      </c>
      <c r="E2764">
        <v>0.88313520000000001</v>
      </c>
    </row>
    <row r="2765" spans="1:5">
      <c r="A2765" t="s">
        <v>16143</v>
      </c>
      <c r="B2765" t="s">
        <v>34212</v>
      </c>
      <c r="C2765" t="s">
        <v>16142</v>
      </c>
      <c r="D2765" t="s">
        <v>12</v>
      </c>
      <c r="E2765">
        <v>0.81422240000000001</v>
      </c>
    </row>
    <row r="2766" spans="1:5">
      <c r="A2766" t="s">
        <v>16143</v>
      </c>
      <c r="B2766" t="s">
        <v>34213</v>
      </c>
      <c r="C2766" t="s">
        <v>16142</v>
      </c>
      <c r="D2766" t="s">
        <v>12</v>
      </c>
      <c r="E2766">
        <v>0.82485059999999999</v>
      </c>
    </row>
    <row r="2767" spans="1:5">
      <c r="A2767" t="s">
        <v>16144</v>
      </c>
      <c r="B2767" t="s">
        <v>34214</v>
      </c>
      <c r="C2767" t="s">
        <v>16142</v>
      </c>
      <c r="D2767" t="s">
        <v>8</v>
      </c>
      <c r="E2767">
        <v>0.3607863</v>
      </c>
    </row>
    <row r="2768" spans="1:5">
      <c r="A2768" t="s">
        <v>16144</v>
      </c>
      <c r="B2768" t="s">
        <v>34215</v>
      </c>
      <c r="C2768" t="s">
        <v>16142</v>
      </c>
      <c r="D2768" t="s">
        <v>8</v>
      </c>
      <c r="E2768">
        <v>0.88080055000000002</v>
      </c>
    </row>
    <row r="2769" spans="1:5">
      <c r="A2769" t="s">
        <v>16145</v>
      </c>
      <c r="B2769" t="s">
        <v>34216</v>
      </c>
      <c r="C2769" t="s">
        <v>16142</v>
      </c>
      <c r="D2769" t="s">
        <v>14</v>
      </c>
      <c r="E2769">
        <v>0.52205235000000005</v>
      </c>
    </row>
    <row r="2770" spans="1:5">
      <c r="A2770" t="s">
        <v>16145</v>
      </c>
      <c r="B2770" t="s">
        <v>34217</v>
      </c>
      <c r="C2770" t="s">
        <v>16142</v>
      </c>
      <c r="D2770" t="s">
        <v>14</v>
      </c>
      <c r="E2770">
        <v>0.96335864000000004</v>
      </c>
    </row>
    <row r="2771" spans="1:5">
      <c r="A2771" t="s">
        <v>16146</v>
      </c>
      <c r="B2771" t="s">
        <v>34218</v>
      </c>
      <c r="C2771" t="s">
        <v>16142</v>
      </c>
      <c r="D2771" t="s">
        <v>2</v>
      </c>
      <c r="E2771">
        <v>0.47303715000000002</v>
      </c>
    </row>
    <row r="2772" spans="1:5">
      <c r="A2772" t="s">
        <v>16146</v>
      </c>
      <c r="B2772" t="s">
        <v>34219</v>
      </c>
      <c r="C2772" t="s">
        <v>16142</v>
      </c>
      <c r="D2772" t="s">
        <v>2</v>
      </c>
      <c r="E2772">
        <v>0.28356271999999999</v>
      </c>
    </row>
    <row r="2773" spans="1:5">
      <c r="A2773" t="s">
        <v>16146</v>
      </c>
      <c r="B2773" t="s">
        <v>34220</v>
      </c>
      <c r="C2773" t="s">
        <v>16142</v>
      </c>
      <c r="D2773" t="s">
        <v>2</v>
      </c>
      <c r="E2773">
        <v>0.47291484</v>
      </c>
    </row>
    <row r="2774" spans="1:5">
      <c r="A2774" t="s">
        <v>16148</v>
      </c>
      <c r="B2774" t="s">
        <v>34221</v>
      </c>
      <c r="C2774" t="s">
        <v>16147</v>
      </c>
      <c r="D2774" t="s">
        <v>2</v>
      </c>
      <c r="E2774">
        <v>1.0970036999999999</v>
      </c>
    </row>
    <row r="2775" spans="1:5">
      <c r="A2775" t="s">
        <v>16148</v>
      </c>
      <c r="B2775" t="s">
        <v>34222</v>
      </c>
      <c r="C2775" t="s">
        <v>16147</v>
      </c>
      <c r="D2775" t="s">
        <v>2</v>
      </c>
      <c r="E2775">
        <v>0.65464909999999998</v>
      </c>
    </row>
    <row r="2776" spans="1:5">
      <c r="A2776" t="s">
        <v>16149</v>
      </c>
      <c r="B2776" t="s">
        <v>34223</v>
      </c>
      <c r="C2776" t="s">
        <v>16147</v>
      </c>
      <c r="D2776" t="s">
        <v>8</v>
      </c>
      <c r="E2776">
        <v>0.82524260000000005</v>
      </c>
    </row>
    <row r="2777" spans="1:5">
      <c r="A2777" t="s">
        <v>16149</v>
      </c>
      <c r="B2777" t="s">
        <v>34224</v>
      </c>
      <c r="C2777" t="s">
        <v>16147</v>
      </c>
      <c r="D2777" t="s">
        <v>8</v>
      </c>
      <c r="E2777">
        <v>0.20422636999999999</v>
      </c>
    </row>
    <row r="2778" spans="1:5">
      <c r="A2778" t="s">
        <v>16149</v>
      </c>
      <c r="B2778" t="s">
        <v>34225</v>
      </c>
      <c r="C2778" t="s">
        <v>16147</v>
      </c>
      <c r="D2778" t="s">
        <v>8</v>
      </c>
      <c r="E2778">
        <v>0.88362890000000005</v>
      </c>
    </row>
    <row r="2779" spans="1:5">
      <c r="A2779" t="s">
        <v>16149</v>
      </c>
      <c r="B2779" t="s">
        <v>34226</v>
      </c>
      <c r="C2779" t="s">
        <v>16147</v>
      </c>
      <c r="D2779" t="s">
        <v>8</v>
      </c>
      <c r="E2779">
        <v>0.61144869999999996</v>
      </c>
    </row>
    <row r="2780" spans="1:5">
      <c r="A2780" t="s">
        <v>16150</v>
      </c>
      <c r="B2780" t="s">
        <v>34227</v>
      </c>
      <c r="C2780" t="s">
        <v>16147</v>
      </c>
      <c r="D2780" t="s">
        <v>2</v>
      </c>
      <c r="E2780">
        <v>0.85649370000000002</v>
      </c>
    </row>
    <row r="2781" spans="1:5">
      <c r="A2781" t="s">
        <v>16151</v>
      </c>
      <c r="B2781" t="s">
        <v>34228</v>
      </c>
      <c r="C2781" t="s">
        <v>16147</v>
      </c>
      <c r="D2781" t="s">
        <v>14</v>
      </c>
      <c r="E2781">
        <v>0.18324134</v>
      </c>
    </row>
    <row r="2782" spans="1:5">
      <c r="A2782" t="s">
        <v>16151</v>
      </c>
      <c r="B2782" t="s">
        <v>34229</v>
      </c>
      <c r="C2782" t="s">
        <v>16147</v>
      </c>
      <c r="D2782" t="s">
        <v>14</v>
      </c>
      <c r="E2782">
        <v>0.57749329999999999</v>
      </c>
    </row>
    <row r="2783" spans="1:5">
      <c r="A2783" t="s">
        <v>16151</v>
      </c>
      <c r="B2783" t="s">
        <v>34230</v>
      </c>
      <c r="C2783" t="s">
        <v>16147</v>
      </c>
      <c r="D2783" t="s">
        <v>14</v>
      </c>
      <c r="E2783">
        <v>0.81422240000000001</v>
      </c>
    </row>
    <row r="2784" spans="1:5">
      <c r="A2784" t="s">
        <v>16248</v>
      </c>
      <c r="B2784" t="s">
        <v>34231</v>
      </c>
      <c r="C2784" t="s">
        <v>16247</v>
      </c>
      <c r="D2784" t="s">
        <v>8</v>
      </c>
      <c r="E2784">
        <v>7.6714450000000003E-2</v>
      </c>
    </row>
    <row r="2785" spans="1:5">
      <c r="A2785" t="s">
        <v>16248</v>
      </c>
      <c r="B2785" t="s">
        <v>34232</v>
      </c>
      <c r="C2785" t="s">
        <v>16247</v>
      </c>
      <c r="D2785" t="s">
        <v>8</v>
      </c>
      <c r="E2785">
        <v>0.72542039999999997</v>
      </c>
    </row>
    <row r="2786" spans="1:5">
      <c r="A2786" t="s">
        <v>16248</v>
      </c>
      <c r="B2786" t="s">
        <v>34233</v>
      </c>
      <c r="C2786" t="s">
        <v>16247</v>
      </c>
      <c r="D2786" t="s">
        <v>8</v>
      </c>
      <c r="E2786">
        <v>0.23623326</v>
      </c>
    </row>
    <row r="2787" spans="1:5">
      <c r="A2787" t="s">
        <v>16248</v>
      </c>
      <c r="B2787" t="s">
        <v>34234</v>
      </c>
      <c r="C2787" t="s">
        <v>16247</v>
      </c>
      <c r="D2787" t="s">
        <v>8</v>
      </c>
      <c r="E2787">
        <v>0.32221993999999998</v>
      </c>
    </row>
    <row r="2788" spans="1:5">
      <c r="A2788" t="s">
        <v>16248</v>
      </c>
      <c r="B2788" t="s">
        <v>34235</v>
      </c>
      <c r="C2788" t="s">
        <v>16247</v>
      </c>
      <c r="D2788" t="s">
        <v>8</v>
      </c>
      <c r="E2788">
        <v>0.77670989999999995</v>
      </c>
    </row>
    <row r="2789" spans="1:5">
      <c r="A2789" t="s">
        <v>16249</v>
      </c>
      <c r="B2789" t="s">
        <v>34236</v>
      </c>
      <c r="C2789" t="s">
        <v>16247</v>
      </c>
      <c r="D2789" t="s">
        <v>12</v>
      </c>
      <c r="E2789">
        <v>0.56991243000000003</v>
      </c>
    </row>
    <row r="2790" spans="1:5">
      <c r="A2790" t="s">
        <v>16249</v>
      </c>
      <c r="B2790" t="s">
        <v>34237</v>
      </c>
      <c r="C2790" t="s">
        <v>16247</v>
      </c>
      <c r="D2790" t="s">
        <v>12</v>
      </c>
      <c r="E2790">
        <v>0.77360249999999997</v>
      </c>
    </row>
    <row r="2791" spans="1:5">
      <c r="A2791" t="s">
        <v>16250</v>
      </c>
      <c r="B2791" t="s">
        <v>34238</v>
      </c>
      <c r="C2791" t="s">
        <v>16247</v>
      </c>
      <c r="D2791" t="s">
        <v>8</v>
      </c>
      <c r="E2791">
        <v>0.54919660000000003</v>
      </c>
    </row>
    <row r="2792" spans="1:5">
      <c r="A2792" t="s">
        <v>16250</v>
      </c>
      <c r="B2792" t="s">
        <v>34239</v>
      </c>
      <c r="C2792" t="s">
        <v>16247</v>
      </c>
      <c r="D2792" t="s">
        <v>8</v>
      </c>
      <c r="E2792">
        <v>1.0045191</v>
      </c>
    </row>
    <row r="2793" spans="1:5">
      <c r="A2793" t="s">
        <v>16251</v>
      </c>
      <c r="B2793" t="s">
        <v>34240</v>
      </c>
      <c r="C2793" t="s">
        <v>16247</v>
      </c>
      <c r="D2793" t="s">
        <v>12</v>
      </c>
      <c r="E2793">
        <v>0.44967913999999998</v>
      </c>
    </row>
    <row r="2794" spans="1:5">
      <c r="A2794" t="s">
        <v>16253</v>
      </c>
      <c r="B2794" t="s">
        <v>34241</v>
      </c>
      <c r="C2794" t="s">
        <v>16252</v>
      </c>
      <c r="D2794" t="s">
        <v>12</v>
      </c>
      <c r="E2794">
        <v>0.88900805000000005</v>
      </c>
    </row>
    <row r="2795" spans="1:5">
      <c r="A2795" t="s">
        <v>16253</v>
      </c>
      <c r="B2795" t="s">
        <v>34242</v>
      </c>
      <c r="C2795" t="s">
        <v>16252</v>
      </c>
      <c r="D2795" t="s">
        <v>12</v>
      </c>
      <c r="E2795">
        <v>0.51307590000000003</v>
      </c>
    </row>
    <row r="2796" spans="1:5">
      <c r="A2796" t="s">
        <v>16253</v>
      </c>
      <c r="B2796" t="s">
        <v>34243</v>
      </c>
      <c r="C2796" t="s">
        <v>16252</v>
      </c>
      <c r="D2796" t="s">
        <v>12</v>
      </c>
      <c r="E2796">
        <v>0.20949015000000001</v>
      </c>
    </row>
    <row r="2797" spans="1:5">
      <c r="A2797" t="s">
        <v>16254</v>
      </c>
      <c r="B2797" t="s">
        <v>34244</v>
      </c>
      <c r="C2797" t="s">
        <v>16252</v>
      </c>
      <c r="D2797" t="s">
        <v>8</v>
      </c>
      <c r="E2797">
        <v>0.51368760000000002</v>
      </c>
    </row>
    <row r="2798" spans="1:5">
      <c r="A2798" t="s">
        <v>16254</v>
      </c>
      <c r="B2798" t="s">
        <v>34245</v>
      </c>
      <c r="C2798" t="s">
        <v>16252</v>
      </c>
      <c r="D2798" t="s">
        <v>8</v>
      </c>
      <c r="E2798">
        <v>0.68068640000000002</v>
      </c>
    </row>
    <row r="2799" spans="1:5">
      <c r="A2799" t="s">
        <v>16254</v>
      </c>
      <c r="B2799" t="s">
        <v>34246</v>
      </c>
      <c r="C2799" t="s">
        <v>16252</v>
      </c>
      <c r="D2799" t="s">
        <v>8</v>
      </c>
      <c r="E2799">
        <v>0.80949119999999997</v>
      </c>
    </row>
    <row r="2800" spans="1:5">
      <c r="A2800" t="s">
        <v>16254</v>
      </c>
      <c r="B2800" t="s">
        <v>34247</v>
      </c>
      <c r="C2800" t="s">
        <v>16252</v>
      </c>
      <c r="D2800" t="s">
        <v>8</v>
      </c>
      <c r="E2800">
        <v>0.47291484</v>
      </c>
    </row>
    <row r="2801" spans="1:5">
      <c r="A2801" t="s">
        <v>16255</v>
      </c>
      <c r="B2801" t="s">
        <v>34248</v>
      </c>
      <c r="C2801" t="s">
        <v>16252</v>
      </c>
      <c r="D2801" t="s">
        <v>2</v>
      </c>
      <c r="E2801">
        <v>1.0897512</v>
      </c>
    </row>
    <row r="2802" spans="1:5">
      <c r="A2802" t="s">
        <v>16256</v>
      </c>
      <c r="B2802" t="s">
        <v>34249</v>
      </c>
      <c r="C2802" t="s">
        <v>16252</v>
      </c>
      <c r="D2802" t="s">
        <v>2</v>
      </c>
      <c r="E2802">
        <v>0.15636622999999999</v>
      </c>
    </row>
    <row r="2803" spans="1:5">
      <c r="A2803" t="s">
        <v>16256</v>
      </c>
      <c r="B2803" t="s">
        <v>34250</v>
      </c>
      <c r="C2803" t="s">
        <v>16252</v>
      </c>
      <c r="D2803" t="s">
        <v>2</v>
      </c>
      <c r="E2803">
        <v>0.20422636999999999</v>
      </c>
    </row>
    <row r="2804" spans="1:5">
      <c r="A2804" t="s">
        <v>16258</v>
      </c>
      <c r="B2804" t="s">
        <v>34251</v>
      </c>
      <c r="C2804" t="s">
        <v>16257</v>
      </c>
      <c r="D2804" t="s">
        <v>12</v>
      </c>
      <c r="E2804">
        <v>0.72688406999999999</v>
      </c>
    </row>
    <row r="2805" spans="1:5">
      <c r="A2805" t="s">
        <v>16258</v>
      </c>
      <c r="B2805" t="s">
        <v>34252</v>
      </c>
      <c r="C2805" t="s">
        <v>16257</v>
      </c>
      <c r="D2805" t="s">
        <v>12</v>
      </c>
      <c r="E2805">
        <v>0.94114549999999997</v>
      </c>
    </row>
    <row r="2806" spans="1:5">
      <c r="A2806" t="s">
        <v>16258</v>
      </c>
      <c r="B2806" t="s">
        <v>34253</v>
      </c>
      <c r="C2806" t="s">
        <v>16257</v>
      </c>
      <c r="D2806" t="s">
        <v>12</v>
      </c>
      <c r="E2806">
        <v>0.49922100000000003</v>
      </c>
    </row>
    <row r="2807" spans="1:5">
      <c r="A2807" t="s">
        <v>16259</v>
      </c>
      <c r="B2807" t="s">
        <v>34254</v>
      </c>
      <c r="C2807" t="s">
        <v>16257</v>
      </c>
      <c r="D2807" t="s">
        <v>2</v>
      </c>
      <c r="E2807">
        <v>0.80880976000000004</v>
      </c>
    </row>
    <row r="2808" spans="1:5">
      <c r="A2808" t="s">
        <v>16259</v>
      </c>
      <c r="B2808" t="s">
        <v>34255</v>
      </c>
      <c r="C2808" t="s">
        <v>16257</v>
      </c>
      <c r="D2808" t="s">
        <v>2</v>
      </c>
      <c r="E2808">
        <v>0.57231175999999995</v>
      </c>
    </row>
    <row r="2809" spans="1:5">
      <c r="A2809" t="s">
        <v>16259</v>
      </c>
      <c r="B2809" t="s">
        <v>34256</v>
      </c>
      <c r="C2809" t="s">
        <v>16257</v>
      </c>
      <c r="D2809" t="s">
        <v>2</v>
      </c>
      <c r="E2809">
        <v>0.75602239999999998</v>
      </c>
    </row>
    <row r="2810" spans="1:5">
      <c r="A2810" t="s">
        <v>16260</v>
      </c>
      <c r="B2810" t="s">
        <v>34257</v>
      </c>
      <c r="C2810" t="s">
        <v>16257</v>
      </c>
      <c r="D2810" t="s">
        <v>2</v>
      </c>
      <c r="E2810">
        <v>0.71227490000000004</v>
      </c>
    </row>
    <row r="2811" spans="1:5">
      <c r="A2811" t="s">
        <v>16261</v>
      </c>
      <c r="B2811" t="s">
        <v>34258</v>
      </c>
      <c r="C2811" t="s">
        <v>16257</v>
      </c>
      <c r="D2811" t="s">
        <v>2</v>
      </c>
      <c r="E2811">
        <v>0.16871741000000001</v>
      </c>
    </row>
    <row r="2812" spans="1:5">
      <c r="A2812" t="s">
        <v>16261</v>
      </c>
      <c r="B2812" t="s">
        <v>34259</v>
      </c>
      <c r="C2812" t="s">
        <v>16257</v>
      </c>
      <c r="D2812" t="s">
        <v>2</v>
      </c>
      <c r="E2812">
        <v>0.29591384999999998</v>
      </c>
    </row>
    <row r="2813" spans="1:5">
      <c r="A2813" t="s">
        <v>16261</v>
      </c>
      <c r="B2813" t="s">
        <v>34260</v>
      </c>
      <c r="C2813" t="s">
        <v>16257</v>
      </c>
      <c r="D2813" t="s">
        <v>2</v>
      </c>
      <c r="E2813">
        <v>0.56363839999999998</v>
      </c>
    </row>
    <row r="2814" spans="1:5">
      <c r="A2814" t="s">
        <v>16263</v>
      </c>
      <c r="B2814" t="s">
        <v>34261</v>
      </c>
      <c r="C2814" t="s">
        <v>16262</v>
      </c>
      <c r="D2814" t="s">
        <v>14</v>
      </c>
      <c r="E2814">
        <v>0.23973533999999999</v>
      </c>
    </row>
    <row r="2815" spans="1:5">
      <c r="A2815" t="s">
        <v>16263</v>
      </c>
      <c r="B2815" t="s">
        <v>34262</v>
      </c>
      <c r="C2815" t="s">
        <v>16262</v>
      </c>
      <c r="D2815" t="s">
        <v>14</v>
      </c>
      <c r="E2815">
        <v>0.6130023</v>
      </c>
    </row>
    <row r="2816" spans="1:5">
      <c r="A2816" t="s">
        <v>16263</v>
      </c>
      <c r="B2816" t="s">
        <v>34263</v>
      </c>
      <c r="C2816" t="s">
        <v>16262</v>
      </c>
      <c r="D2816" t="s">
        <v>14</v>
      </c>
      <c r="E2816">
        <v>0.94809127000000004</v>
      </c>
    </row>
    <row r="2817" spans="1:5">
      <c r="A2817" t="s">
        <v>16264</v>
      </c>
      <c r="B2817" t="s">
        <v>34264</v>
      </c>
      <c r="C2817" t="s">
        <v>16262</v>
      </c>
      <c r="D2817" t="s">
        <v>2</v>
      </c>
      <c r="E2817">
        <v>0.64093040000000001</v>
      </c>
    </row>
    <row r="2818" spans="1:5">
      <c r="A2818" t="s">
        <v>16264</v>
      </c>
      <c r="B2818" t="s">
        <v>34265</v>
      </c>
      <c r="C2818" t="s">
        <v>16262</v>
      </c>
      <c r="D2818" t="s">
        <v>2</v>
      </c>
      <c r="E2818">
        <v>0.75602239999999998</v>
      </c>
    </row>
    <row r="2819" spans="1:5">
      <c r="A2819" t="s">
        <v>16264</v>
      </c>
      <c r="B2819" t="s">
        <v>34266</v>
      </c>
      <c r="C2819" t="s">
        <v>16262</v>
      </c>
      <c r="D2819" t="s">
        <v>2</v>
      </c>
      <c r="E2819">
        <v>0.42559861999999998</v>
      </c>
    </row>
    <row r="2820" spans="1:5">
      <c r="A2820" t="s">
        <v>16264</v>
      </c>
      <c r="B2820" t="s">
        <v>34267</v>
      </c>
      <c r="C2820" t="s">
        <v>16262</v>
      </c>
      <c r="D2820" t="s">
        <v>2</v>
      </c>
      <c r="E2820">
        <v>0.59396579999999999</v>
      </c>
    </row>
    <row r="2821" spans="1:5">
      <c r="A2821" t="s">
        <v>16265</v>
      </c>
      <c r="B2821" t="s">
        <v>34268</v>
      </c>
      <c r="C2821" t="s">
        <v>16262</v>
      </c>
      <c r="D2821" t="s">
        <v>2</v>
      </c>
      <c r="E2821">
        <v>0.26604146000000001</v>
      </c>
    </row>
    <row r="2822" spans="1:5">
      <c r="A2822" t="s">
        <v>16265</v>
      </c>
      <c r="B2822" t="s">
        <v>34269</v>
      </c>
      <c r="C2822" t="s">
        <v>16262</v>
      </c>
      <c r="D2822" t="s">
        <v>2</v>
      </c>
      <c r="E2822">
        <v>0.88066316</v>
      </c>
    </row>
    <row r="2823" spans="1:5">
      <c r="A2823" t="s">
        <v>16266</v>
      </c>
      <c r="B2823" t="s">
        <v>34270</v>
      </c>
      <c r="C2823" t="s">
        <v>16262</v>
      </c>
      <c r="D2823" t="s">
        <v>2</v>
      </c>
      <c r="E2823">
        <v>0.79679509999999998</v>
      </c>
    </row>
    <row r="2824" spans="1:5">
      <c r="A2824" t="s">
        <v>16268</v>
      </c>
      <c r="B2824" t="s">
        <v>34271</v>
      </c>
      <c r="C2824" t="s">
        <v>16267</v>
      </c>
      <c r="D2824" t="s">
        <v>14</v>
      </c>
      <c r="E2824">
        <v>0.89229124999999998</v>
      </c>
    </row>
    <row r="2825" spans="1:5">
      <c r="A2825" t="s">
        <v>16268</v>
      </c>
      <c r="B2825" t="s">
        <v>34272</v>
      </c>
      <c r="C2825" t="s">
        <v>16267</v>
      </c>
      <c r="D2825" t="s">
        <v>14</v>
      </c>
      <c r="E2825">
        <v>0.98283240000000005</v>
      </c>
    </row>
    <row r="2826" spans="1:5">
      <c r="A2826" t="s">
        <v>16268</v>
      </c>
      <c r="B2826" t="s">
        <v>34273</v>
      </c>
      <c r="C2826" t="s">
        <v>16267</v>
      </c>
      <c r="D2826" t="s">
        <v>14</v>
      </c>
      <c r="E2826">
        <v>0.47817864999999998</v>
      </c>
    </row>
    <row r="2827" spans="1:5">
      <c r="A2827" t="s">
        <v>16269</v>
      </c>
      <c r="B2827" t="s">
        <v>34274</v>
      </c>
      <c r="C2827" t="s">
        <v>16267</v>
      </c>
      <c r="D2827" t="s">
        <v>8</v>
      </c>
      <c r="E2827">
        <v>0.88323680000000004</v>
      </c>
    </row>
    <row r="2828" spans="1:5">
      <c r="A2828" t="s">
        <v>16269</v>
      </c>
      <c r="B2828" t="s">
        <v>34275</v>
      </c>
      <c r="C2828" t="s">
        <v>16267</v>
      </c>
      <c r="D2828" t="s">
        <v>8</v>
      </c>
      <c r="E2828">
        <v>0.76636230000000005</v>
      </c>
    </row>
    <row r="2829" spans="1:5">
      <c r="A2829" t="s">
        <v>16269</v>
      </c>
      <c r="B2829" t="s">
        <v>34276</v>
      </c>
      <c r="C2829" t="s">
        <v>16267</v>
      </c>
      <c r="D2829" t="s">
        <v>8</v>
      </c>
      <c r="E2829">
        <v>0.31581160000000003</v>
      </c>
    </row>
    <row r="2830" spans="1:5">
      <c r="A2830" t="s">
        <v>16270</v>
      </c>
      <c r="B2830" t="s">
        <v>34277</v>
      </c>
      <c r="C2830" t="s">
        <v>16267</v>
      </c>
      <c r="D2830" t="s">
        <v>8</v>
      </c>
      <c r="E2830">
        <v>0.56991243000000003</v>
      </c>
    </row>
    <row r="2831" spans="1:5">
      <c r="A2831" t="s">
        <v>16270</v>
      </c>
      <c r="B2831" t="s">
        <v>34278</v>
      </c>
      <c r="C2831" t="s">
        <v>16267</v>
      </c>
      <c r="D2831" t="s">
        <v>8</v>
      </c>
      <c r="E2831">
        <v>0.60639430000000005</v>
      </c>
    </row>
    <row r="2832" spans="1:5">
      <c r="A2832" t="s">
        <v>16271</v>
      </c>
      <c r="B2832" t="s">
        <v>34279</v>
      </c>
      <c r="C2832" t="s">
        <v>16267</v>
      </c>
      <c r="D2832" t="s">
        <v>12</v>
      </c>
      <c r="E2832">
        <v>0.30725123999999998</v>
      </c>
    </row>
    <row r="2833" spans="1:5">
      <c r="A2833" t="s">
        <v>16271</v>
      </c>
      <c r="B2833" t="s">
        <v>34280</v>
      </c>
      <c r="C2833" t="s">
        <v>16267</v>
      </c>
      <c r="D2833" t="s">
        <v>12</v>
      </c>
      <c r="E2833">
        <v>0.47888227999999999</v>
      </c>
    </row>
    <row r="2834" spans="1:5">
      <c r="A2834" t="s">
        <v>16273</v>
      </c>
      <c r="B2834" t="s">
        <v>34281</v>
      </c>
      <c r="C2834" t="s">
        <v>16272</v>
      </c>
      <c r="D2834" t="s">
        <v>14</v>
      </c>
      <c r="E2834">
        <v>0.81914984999999996</v>
      </c>
    </row>
    <row r="2835" spans="1:5">
      <c r="A2835" t="s">
        <v>16273</v>
      </c>
      <c r="B2835" t="s">
        <v>34282</v>
      </c>
      <c r="C2835" t="s">
        <v>16272</v>
      </c>
      <c r="D2835" t="s">
        <v>14</v>
      </c>
      <c r="E2835">
        <v>0.3459468</v>
      </c>
    </row>
    <row r="2836" spans="1:5">
      <c r="A2836" t="s">
        <v>16273</v>
      </c>
      <c r="B2836" t="s">
        <v>34283</v>
      </c>
      <c r="C2836" t="s">
        <v>16272</v>
      </c>
      <c r="D2836" t="s">
        <v>14</v>
      </c>
      <c r="E2836">
        <v>0.81737470000000001</v>
      </c>
    </row>
    <row r="2837" spans="1:5">
      <c r="A2837" t="s">
        <v>16273</v>
      </c>
      <c r="B2837" t="s">
        <v>34284</v>
      </c>
      <c r="C2837" t="s">
        <v>16272</v>
      </c>
      <c r="D2837" t="s">
        <v>14</v>
      </c>
      <c r="E2837">
        <v>0.86598516000000003</v>
      </c>
    </row>
    <row r="2838" spans="1:5">
      <c r="A2838" t="s">
        <v>16274</v>
      </c>
      <c r="B2838" t="s">
        <v>34285</v>
      </c>
      <c r="C2838" t="s">
        <v>16272</v>
      </c>
      <c r="D2838" t="s">
        <v>8</v>
      </c>
      <c r="E2838">
        <v>0.54919660000000003</v>
      </c>
    </row>
    <row r="2839" spans="1:5">
      <c r="A2839" t="s">
        <v>16274</v>
      </c>
      <c r="B2839" t="s">
        <v>34286</v>
      </c>
      <c r="C2839" t="s">
        <v>16272</v>
      </c>
      <c r="D2839" t="s">
        <v>8</v>
      </c>
      <c r="E2839">
        <v>0.31907170000000001</v>
      </c>
    </row>
    <row r="2840" spans="1:5">
      <c r="A2840" t="s">
        <v>16274</v>
      </c>
      <c r="B2840" t="s">
        <v>34287</v>
      </c>
      <c r="C2840" t="s">
        <v>16272</v>
      </c>
      <c r="D2840" t="s">
        <v>8</v>
      </c>
      <c r="E2840">
        <v>0.50842379999999998</v>
      </c>
    </row>
    <row r="2841" spans="1:5">
      <c r="A2841" t="s">
        <v>16274</v>
      </c>
      <c r="B2841" t="s">
        <v>34288</v>
      </c>
      <c r="C2841" t="s">
        <v>16272</v>
      </c>
      <c r="D2841" t="s">
        <v>8</v>
      </c>
      <c r="E2841">
        <v>0.51341844000000003</v>
      </c>
    </row>
    <row r="2842" spans="1:5">
      <c r="A2842" t="s">
        <v>16275</v>
      </c>
      <c r="B2842" t="s">
        <v>34289</v>
      </c>
      <c r="C2842" t="s">
        <v>16272</v>
      </c>
      <c r="D2842" t="s">
        <v>2</v>
      </c>
      <c r="E2842">
        <v>1.007145</v>
      </c>
    </row>
    <row r="2843" spans="1:5">
      <c r="A2843" t="s">
        <v>16275</v>
      </c>
      <c r="B2843" t="s">
        <v>34290</v>
      </c>
      <c r="C2843" t="s">
        <v>16272</v>
      </c>
      <c r="D2843" t="s">
        <v>2</v>
      </c>
      <c r="E2843">
        <v>0.79036163999999998</v>
      </c>
    </row>
    <row r="2844" spans="1:5">
      <c r="A2844" t="s">
        <v>16278</v>
      </c>
      <c r="B2844" t="s">
        <v>34291</v>
      </c>
      <c r="C2844" t="s">
        <v>16277</v>
      </c>
      <c r="D2844" t="s">
        <v>8</v>
      </c>
      <c r="E2844">
        <v>0.33045881999999999</v>
      </c>
    </row>
    <row r="2845" spans="1:5">
      <c r="A2845" t="s">
        <v>16278</v>
      </c>
      <c r="B2845" t="s">
        <v>34292</v>
      </c>
      <c r="C2845" t="s">
        <v>16277</v>
      </c>
      <c r="D2845" t="s">
        <v>8</v>
      </c>
      <c r="E2845">
        <v>0.80620795000000001</v>
      </c>
    </row>
    <row r="2846" spans="1:5">
      <c r="A2846" t="s">
        <v>16278</v>
      </c>
      <c r="B2846" t="s">
        <v>34293</v>
      </c>
      <c r="C2846" t="s">
        <v>16277</v>
      </c>
      <c r="D2846" t="s">
        <v>8</v>
      </c>
      <c r="E2846">
        <v>0.76636230000000005</v>
      </c>
    </row>
    <row r="2847" spans="1:5">
      <c r="A2847" t="s">
        <v>16278</v>
      </c>
      <c r="B2847" t="s">
        <v>34294</v>
      </c>
      <c r="C2847" t="s">
        <v>16277</v>
      </c>
      <c r="D2847" t="s">
        <v>8</v>
      </c>
      <c r="E2847">
        <v>0.58979464000000004</v>
      </c>
    </row>
    <row r="2848" spans="1:5">
      <c r="A2848" t="s">
        <v>16278</v>
      </c>
      <c r="B2848" t="s">
        <v>34295</v>
      </c>
      <c r="C2848" t="s">
        <v>16277</v>
      </c>
      <c r="D2848" t="s">
        <v>8</v>
      </c>
      <c r="E2848">
        <v>0.91023374000000001</v>
      </c>
    </row>
    <row r="2849" spans="1:5">
      <c r="A2849" t="s">
        <v>16279</v>
      </c>
      <c r="B2849" t="s">
        <v>34296</v>
      </c>
      <c r="C2849" t="s">
        <v>16277</v>
      </c>
      <c r="D2849" t="s">
        <v>2</v>
      </c>
      <c r="E2849">
        <v>0.28976829999999998</v>
      </c>
    </row>
    <row r="2850" spans="1:5">
      <c r="A2850" t="s">
        <v>16280</v>
      </c>
      <c r="B2850" t="s">
        <v>34297</v>
      </c>
      <c r="C2850" t="s">
        <v>16277</v>
      </c>
      <c r="D2850" t="s">
        <v>14</v>
      </c>
      <c r="E2850">
        <v>0.79679509999999998</v>
      </c>
    </row>
    <row r="2851" spans="1:5">
      <c r="A2851" t="s">
        <v>16280</v>
      </c>
      <c r="B2851" t="s">
        <v>34298</v>
      </c>
      <c r="C2851" t="s">
        <v>16277</v>
      </c>
      <c r="D2851" t="s">
        <v>14</v>
      </c>
      <c r="E2851">
        <v>0.65642719999999999</v>
      </c>
    </row>
    <row r="2852" spans="1:5">
      <c r="A2852" t="s">
        <v>16281</v>
      </c>
      <c r="B2852" t="s">
        <v>34299</v>
      </c>
      <c r="C2852" t="s">
        <v>16277</v>
      </c>
      <c r="D2852" t="s">
        <v>12</v>
      </c>
      <c r="E2852">
        <v>0.3868296</v>
      </c>
    </row>
    <row r="2853" spans="1:5">
      <c r="A2853" t="s">
        <v>16281</v>
      </c>
      <c r="B2853" t="s">
        <v>34300</v>
      </c>
      <c r="C2853" t="s">
        <v>16277</v>
      </c>
      <c r="D2853" t="s">
        <v>12</v>
      </c>
      <c r="E2853">
        <v>0.57032006999999996</v>
      </c>
    </row>
    <row r="2854" spans="1:5">
      <c r="A2854" t="s">
        <v>16283</v>
      </c>
      <c r="B2854" t="s">
        <v>34301</v>
      </c>
      <c r="C2854" t="s">
        <v>16282</v>
      </c>
      <c r="D2854" t="s">
        <v>2</v>
      </c>
      <c r="E2854">
        <v>1.1574428000000001</v>
      </c>
    </row>
    <row r="2855" spans="1:5">
      <c r="A2855" t="s">
        <v>16283</v>
      </c>
      <c r="B2855" t="s">
        <v>34302</v>
      </c>
      <c r="C2855" t="s">
        <v>16282</v>
      </c>
      <c r="D2855" t="s">
        <v>2</v>
      </c>
      <c r="E2855">
        <v>0.89586860000000001</v>
      </c>
    </row>
    <row r="2856" spans="1:5">
      <c r="A2856" t="s">
        <v>16284</v>
      </c>
      <c r="B2856" t="s">
        <v>34303</v>
      </c>
      <c r="C2856" t="s">
        <v>16282</v>
      </c>
      <c r="D2856" t="s">
        <v>14</v>
      </c>
      <c r="E2856">
        <v>0.54393285999999996</v>
      </c>
    </row>
    <row r="2857" spans="1:5">
      <c r="A2857" t="s">
        <v>16285</v>
      </c>
      <c r="B2857" t="s">
        <v>34304</v>
      </c>
      <c r="C2857" t="s">
        <v>16282</v>
      </c>
      <c r="D2857" t="s">
        <v>8</v>
      </c>
      <c r="E2857">
        <v>0.73876459999999999</v>
      </c>
    </row>
    <row r="2858" spans="1:5">
      <c r="A2858" t="s">
        <v>16285</v>
      </c>
      <c r="B2858" t="s">
        <v>34305</v>
      </c>
      <c r="C2858" t="s">
        <v>16282</v>
      </c>
      <c r="D2858" t="s">
        <v>8</v>
      </c>
      <c r="E2858">
        <v>0.62530359999999996</v>
      </c>
    </row>
    <row r="2859" spans="1:5">
      <c r="A2859" t="s">
        <v>16285</v>
      </c>
      <c r="B2859" t="s">
        <v>34306</v>
      </c>
      <c r="C2859" t="s">
        <v>16282</v>
      </c>
      <c r="D2859" t="s">
        <v>8</v>
      </c>
      <c r="E2859">
        <v>0.46578476000000002</v>
      </c>
    </row>
    <row r="2860" spans="1:5">
      <c r="A2860" t="s">
        <v>16286</v>
      </c>
      <c r="B2860" t="s">
        <v>34307</v>
      </c>
      <c r="C2860" t="s">
        <v>16282</v>
      </c>
      <c r="D2860" t="s">
        <v>14</v>
      </c>
      <c r="E2860">
        <v>0.73297520000000005</v>
      </c>
    </row>
    <row r="2861" spans="1:5">
      <c r="A2861" t="s">
        <v>16286</v>
      </c>
      <c r="B2861" t="s">
        <v>34308</v>
      </c>
      <c r="C2861" t="s">
        <v>16282</v>
      </c>
      <c r="D2861" t="s">
        <v>14</v>
      </c>
      <c r="E2861">
        <v>0.12085717</v>
      </c>
    </row>
    <row r="2862" spans="1:5">
      <c r="A2862" t="s">
        <v>16286</v>
      </c>
      <c r="B2862" t="s">
        <v>34309</v>
      </c>
      <c r="C2862" t="s">
        <v>16282</v>
      </c>
      <c r="D2862" t="s">
        <v>14</v>
      </c>
      <c r="E2862">
        <v>0.53472995999999995</v>
      </c>
    </row>
    <row r="2863" spans="1:5">
      <c r="A2863" t="s">
        <v>16286</v>
      </c>
      <c r="B2863" t="s">
        <v>34310</v>
      </c>
      <c r="C2863" t="s">
        <v>16282</v>
      </c>
      <c r="D2863" t="s">
        <v>14</v>
      </c>
      <c r="E2863">
        <v>0.16871741000000001</v>
      </c>
    </row>
    <row r="2864" spans="1:5">
      <c r="A2864" t="s">
        <v>16288</v>
      </c>
      <c r="B2864" t="s">
        <v>34311</v>
      </c>
      <c r="C2864" t="s">
        <v>16287</v>
      </c>
      <c r="D2864" t="s">
        <v>8</v>
      </c>
      <c r="E2864">
        <v>0.44209203000000002</v>
      </c>
    </row>
    <row r="2865" spans="1:5">
      <c r="A2865" t="s">
        <v>16288</v>
      </c>
      <c r="B2865" t="s">
        <v>34312</v>
      </c>
      <c r="C2865" t="s">
        <v>16287</v>
      </c>
      <c r="D2865" t="s">
        <v>8</v>
      </c>
      <c r="E2865">
        <v>0.97202814000000004</v>
      </c>
    </row>
    <row r="2866" spans="1:5">
      <c r="A2866" t="s">
        <v>16288</v>
      </c>
      <c r="B2866" t="s">
        <v>34313</v>
      </c>
      <c r="C2866" t="s">
        <v>16287</v>
      </c>
      <c r="D2866" t="s">
        <v>8</v>
      </c>
      <c r="E2866">
        <v>0.60328420000000005</v>
      </c>
    </row>
    <row r="2867" spans="1:5">
      <c r="A2867" t="s">
        <v>16288</v>
      </c>
      <c r="B2867" t="s">
        <v>34314</v>
      </c>
      <c r="C2867" t="s">
        <v>16287</v>
      </c>
      <c r="D2867" t="s">
        <v>8</v>
      </c>
      <c r="E2867">
        <v>0.27174228</v>
      </c>
    </row>
    <row r="2868" spans="1:5">
      <c r="A2868" t="s">
        <v>16288</v>
      </c>
      <c r="B2868" t="s">
        <v>34315</v>
      </c>
      <c r="C2868" t="s">
        <v>16287</v>
      </c>
      <c r="D2868" t="s">
        <v>8</v>
      </c>
      <c r="E2868">
        <v>0.87104356000000005</v>
      </c>
    </row>
    <row r="2869" spans="1:5">
      <c r="A2869" t="s">
        <v>16288</v>
      </c>
      <c r="B2869" t="s">
        <v>34316</v>
      </c>
      <c r="C2869" t="s">
        <v>16287</v>
      </c>
      <c r="D2869" t="s">
        <v>8</v>
      </c>
      <c r="E2869">
        <v>0.30108768000000002</v>
      </c>
    </row>
    <row r="2870" spans="1:5">
      <c r="A2870" t="s">
        <v>16289</v>
      </c>
      <c r="B2870" t="s">
        <v>34317</v>
      </c>
      <c r="C2870" t="s">
        <v>16287</v>
      </c>
      <c r="D2870" t="s">
        <v>12</v>
      </c>
      <c r="E2870">
        <v>0.45126077999999997</v>
      </c>
    </row>
    <row r="2871" spans="1:5">
      <c r="A2871" t="s">
        <v>16289</v>
      </c>
      <c r="B2871" t="s">
        <v>34318</v>
      </c>
      <c r="C2871" t="s">
        <v>16287</v>
      </c>
      <c r="D2871" t="s">
        <v>12</v>
      </c>
      <c r="E2871">
        <v>0.80620795000000001</v>
      </c>
    </row>
    <row r="2872" spans="1:5">
      <c r="A2872" t="s">
        <v>16289</v>
      </c>
      <c r="B2872" t="s">
        <v>34319</v>
      </c>
      <c r="C2872" t="s">
        <v>16287</v>
      </c>
      <c r="D2872" t="s">
        <v>12</v>
      </c>
      <c r="E2872">
        <v>0.85156785999999995</v>
      </c>
    </row>
    <row r="2873" spans="1:5">
      <c r="A2873" t="s">
        <v>16291</v>
      </c>
      <c r="B2873" t="s">
        <v>34320</v>
      </c>
      <c r="C2873" t="s">
        <v>16287</v>
      </c>
      <c r="D2873" t="s">
        <v>8</v>
      </c>
      <c r="E2873">
        <v>0.80482830000000005</v>
      </c>
    </row>
    <row r="2874" spans="1:5">
      <c r="A2874" t="s">
        <v>16293</v>
      </c>
      <c r="B2874" t="s">
        <v>34321</v>
      </c>
      <c r="C2874" t="s">
        <v>16292</v>
      </c>
      <c r="D2874" t="s">
        <v>14</v>
      </c>
      <c r="E2874">
        <v>0.59191519999999997</v>
      </c>
    </row>
    <row r="2875" spans="1:5">
      <c r="A2875" t="s">
        <v>16293</v>
      </c>
      <c r="B2875" t="s">
        <v>34322</v>
      </c>
      <c r="C2875" t="s">
        <v>16292</v>
      </c>
      <c r="D2875" t="s">
        <v>14</v>
      </c>
      <c r="E2875">
        <v>0.31601711999999998</v>
      </c>
    </row>
    <row r="2876" spans="1:5">
      <c r="A2876" t="s">
        <v>16294</v>
      </c>
      <c r="B2876" t="s">
        <v>34323</v>
      </c>
      <c r="C2876" t="s">
        <v>16292</v>
      </c>
      <c r="D2876" t="s">
        <v>2</v>
      </c>
      <c r="E2876">
        <v>0.86652552999999999</v>
      </c>
    </row>
    <row r="2877" spans="1:5">
      <c r="A2877" t="s">
        <v>16294</v>
      </c>
      <c r="B2877" t="s">
        <v>34324</v>
      </c>
      <c r="C2877" t="s">
        <v>16292</v>
      </c>
      <c r="D2877" t="s">
        <v>2</v>
      </c>
      <c r="E2877">
        <v>0.75252030000000003</v>
      </c>
    </row>
    <row r="2878" spans="1:5">
      <c r="A2878" t="s">
        <v>16294</v>
      </c>
      <c r="B2878" t="s">
        <v>34325</v>
      </c>
      <c r="C2878" t="s">
        <v>16292</v>
      </c>
      <c r="D2878" t="s">
        <v>2</v>
      </c>
      <c r="E2878">
        <v>0.18324134</v>
      </c>
    </row>
    <row r="2879" spans="1:5">
      <c r="A2879" t="s">
        <v>16294</v>
      </c>
      <c r="B2879" t="s">
        <v>34326</v>
      </c>
      <c r="C2879" t="s">
        <v>16292</v>
      </c>
      <c r="D2879" t="s">
        <v>2</v>
      </c>
      <c r="E2879">
        <v>0.75672673999999995</v>
      </c>
    </row>
    <row r="2880" spans="1:5">
      <c r="A2880" t="s">
        <v>16295</v>
      </c>
      <c r="B2880" t="s">
        <v>34327</v>
      </c>
      <c r="C2880" t="s">
        <v>16292</v>
      </c>
      <c r="D2880" t="s">
        <v>8</v>
      </c>
      <c r="E2880">
        <v>0.31075334999999998</v>
      </c>
    </row>
    <row r="2881" spans="1:5">
      <c r="A2881" t="s">
        <v>16295</v>
      </c>
      <c r="B2881" t="s">
        <v>34328</v>
      </c>
      <c r="C2881" t="s">
        <v>16292</v>
      </c>
      <c r="D2881" t="s">
        <v>8</v>
      </c>
      <c r="E2881">
        <v>0.60643923</v>
      </c>
    </row>
    <row r="2882" spans="1:5">
      <c r="A2882" t="s">
        <v>16295</v>
      </c>
      <c r="B2882" t="s">
        <v>34329</v>
      </c>
      <c r="C2882" t="s">
        <v>16292</v>
      </c>
      <c r="D2882" t="s">
        <v>8</v>
      </c>
      <c r="E2882">
        <v>0.98976379999999997</v>
      </c>
    </row>
    <row r="2883" spans="1:5">
      <c r="A2883" t="s">
        <v>16295</v>
      </c>
      <c r="B2883" t="s">
        <v>34330</v>
      </c>
      <c r="C2883" t="s">
        <v>16292</v>
      </c>
      <c r="D2883" t="s">
        <v>8</v>
      </c>
      <c r="E2883">
        <v>0.50992762999999997</v>
      </c>
    </row>
    <row r="2884" spans="1:5">
      <c r="A2884" t="s">
        <v>16423</v>
      </c>
      <c r="B2884" t="s">
        <v>34331</v>
      </c>
      <c r="C2884" t="s">
        <v>16422</v>
      </c>
      <c r="D2884" t="s">
        <v>12</v>
      </c>
      <c r="E2884">
        <v>0.69011104000000001</v>
      </c>
    </row>
    <row r="2885" spans="1:5">
      <c r="A2885" t="s">
        <v>16423</v>
      </c>
      <c r="B2885" t="s">
        <v>34332</v>
      </c>
      <c r="C2885" t="s">
        <v>16422</v>
      </c>
      <c r="D2885" t="s">
        <v>12</v>
      </c>
      <c r="E2885">
        <v>0.53440343999999995</v>
      </c>
    </row>
    <row r="2886" spans="1:5">
      <c r="A2886" t="s">
        <v>16423</v>
      </c>
      <c r="B2886" t="s">
        <v>34333</v>
      </c>
      <c r="C2886" t="s">
        <v>16422</v>
      </c>
      <c r="D2886" t="s">
        <v>12</v>
      </c>
      <c r="E2886">
        <v>0.21875036</v>
      </c>
    </row>
    <row r="2887" spans="1:5">
      <c r="A2887" t="s">
        <v>16424</v>
      </c>
      <c r="B2887" t="s">
        <v>34334</v>
      </c>
      <c r="C2887" t="s">
        <v>16422</v>
      </c>
      <c r="D2887" t="s">
        <v>14</v>
      </c>
      <c r="E2887">
        <v>0.87603754</v>
      </c>
    </row>
    <row r="2888" spans="1:5">
      <c r="A2888" t="s">
        <v>16424</v>
      </c>
      <c r="B2888" t="s">
        <v>34335</v>
      </c>
      <c r="C2888" t="s">
        <v>16422</v>
      </c>
      <c r="D2888" t="s">
        <v>14</v>
      </c>
      <c r="E2888">
        <v>0.83157139999999996</v>
      </c>
    </row>
    <row r="2889" spans="1:5">
      <c r="A2889" t="s">
        <v>16424</v>
      </c>
      <c r="B2889" t="s">
        <v>34336</v>
      </c>
      <c r="C2889" t="s">
        <v>16422</v>
      </c>
      <c r="D2889" t="s">
        <v>14</v>
      </c>
      <c r="E2889">
        <v>0.67205256000000002</v>
      </c>
    </row>
    <row r="2890" spans="1:5">
      <c r="A2890" t="s">
        <v>16424</v>
      </c>
      <c r="B2890" t="s">
        <v>34337</v>
      </c>
      <c r="C2890" t="s">
        <v>16422</v>
      </c>
      <c r="D2890" t="s">
        <v>14</v>
      </c>
      <c r="E2890">
        <v>0.65326759999999995</v>
      </c>
    </row>
    <row r="2891" spans="1:5">
      <c r="A2891" t="s">
        <v>16425</v>
      </c>
      <c r="B2891" t="s">
        <v>34338</v>
      </c>
      <c r="C2891" t="s">
        <v>16422</v>
      </c>
      <c r="D2891" t="s">
        <v>2</v>
      </c>
      <c r="E2891">
        <v>1.0928011</v>
      </c>
    </row>
    <row r="2892" spans="1:5">
      <c r="A2892" t="s">
        <v>16425</v>
      </c>
      <c r="B2892" t="s">
        <v>34339</v>
      </c>
      <c r="C2892" t="s">
        <v>16422</v>
      </c>
      <c r="D2892" t="s">
        <v>2</v>
      </c>
      <c r="E2892">
        <v>0.26289319999999999</v>
      </c>
    </row>
    <row r="2893" spans="1:5">
      <c r="A2893" t="s">
        <v>16426</v>
      </c>
      <c r="B2893" t="s">
        <v>34340</v>
      </c>
      <c r="C2893" t="s">
        <v>16422</v>
      </c>
      <c r="D2893" t="s">
        <v>8</v>
      </c>
      <c r="E2893">
        <v>0.43794971999999999</v>
      </c>
    </row>
    <row r="2894" spans="1:5">
      <c r="A2894" t="s">
        <v>16448</v>
      </c>
      <c r="B2894" t="s">
        <v>34341</v>
      </c>
      <c r="C2894" t="s">
        <v>16447</v>
      </c>
      <c r="D2894" t="s">
        <v>14</v>
      </c>
      <c r="E2894">
        <v>0.79679509999999998</v>
      </c>
    </row>
    <row r="2895" spans="1:5">
      <c r="A2895" t="s">
        <v>16448</v>
      </c>
      <c r="B2895" t="s">
        <v>34342</v>
      </c>
      <c r="C2895" t="s">
        <v>16447</v>
      </c>
      <c r="D2895" t="s">
        <v>14</v>
      </c>
      <c r="E2895">
        <v>0.59329670000000001</v>
      </c>
    </row>
    <row r="2896" spans="1:5">
      <c r="A2896" t="s">
        <v>16448</v>
      </c>
      <c r="B2896" t="s">
        <v>34343</v>
      </c>
      <c r="C2896" t="s">
        <v>16447</v>
      </c>
      <c r="D2896" t="s">
        <v>14</v>
      </c>
      <c r="E2896">
        <v>0.8867389</v>
      </c>
    </row>
    <row r="2897" spans="1:5">
      <c r="A2897" t="s">
        <v>16448</v>
      </c>
      <c r="B2897" t="s">
        <v>34344</v>
      </c>
      <c r="C2897" t="s">
        <v>16447</v>
      </c>
      <c r="D2897" t="s">
        <v>14</v>
      </c>
      <c r="E2897">
        <v>0.90839829999999999</v>
      </c>
    </row>
    <row r="2898" spans="1:5">
      <c r="A2898" t="s">
        <v>16449</v>
      </c>
      <c r="B2898" t="s">
        <v>34345</v>
      </c>
      <c r="C2898" t="s">
        <v>16447</v>
      </c>
      <c r="D2898" t="s">
        <v>12</v>
      </c>
      <c r="E2898">
        <v>0.33391114999999999</v>
      </c>
    </row>
    <row r="2899" spans="1:5">
      <c r="A2899" t="s">
        <v>16449</v>
      </c>
      <c r="B2899" t="s">
        <v>34346</v>
      </c>
      <c r="C2899" t="s">
        <v>16447</v>
      </c>
      <c r="D2899" t="s">
        <v>12</v>
      </c>
      <c r="E2899">
        <v>0.67643940000000002</v>
      </c>
    </row>
    <row r="2900" spans="1:5">
      <c r="A2900" t="s">
        <v>16450</v>
      </c>
      <c r="B2900" t="s">
        <v>34347</v>
      </c>
      <c r="C2900" t="s">
        <v>16447</v>
      </c>
      <c r="D2900" t="s">
        <v>2</v>
      </c>
      <c r="E2900">
        <v>0.54974049999999997</v>
      </c>
    </row>
    <row r="2901" spans="1:5">
      <c r="A2901" t="s">
        <v>16450</v>
      </c>
      <c r="B2901" t="s">
        <v>34348</v>
      </c>
      <c r="C2901" t="s">
        <v>16447</v>
      </c>
      <c r="D2901" t="s">
        <v>2</v>
      </c>
      <c r="E2901">
        <v>0.58094559999999995</v>
      </c>
    </row>
    <row r="2902" spans="1:5">
      <c r="A2902" t="s">
        <v>16450</v>
      </c>
      <c r="B2902" t="s">
        <v>34349</v>
      </c>
      <c r="C2902" t="s">
        <v>16447</v>
      </c>
      <c r="D2902" t="s">
        <v>2</v>
      </c>
      <c r="E2902">
        <v>0.3607863</v>
      </c>
    </row>
    <row r="2903" spans="1:5">
      <c r="A2903" t="s">
        <v>16451</v>
      </c>
      <c r="B2903" t="s">
        <v>34350</v>
      </c>
      <c r="C2903" t="s">
        <v>16447</v>
      </c>
      <c r="D2903" t="s">
        <v>12</v>
      </c>
      <c r="E2903">
        <v>0.80978256000000004</v>
      </c>
    </row>
    <row r="2904" spans="1:5">
      <c r="A2904" t="s">
        <v>16533</v>
      </c>
      <c r="B2904" t="s">
        <v>34351</v>
      </c>
      <c r="C2904" t="s">
        <v>16532</v>
      </c>
      <c r="D2904" t="s">
        <v>14</v>
      </c>
      <c r="E2904">
        <v>0.12085717</v>
      </c>
    </row>
    <row r="2905" spans="1:5">
      <c r="A2905" t="s">
        <v>16533</v>
      </c>
      <c r="B2905" t="s">
        <v>34352</v>
      </c>
      <c r="C2905" t="s">
        <v>16532</v>
      </c>
      <c r="D2905" t="s">
        <v>14</v>
      </c>
      <c r="E2905">
        <v>0.84772784000000001</v>
      </c>
    </row>
    <row r="2906" spans="1:5">
      <c r="A2906" t="s">
        <v>16534</v>
      </c>
      <c r="B2906" t="s">
        <v>34353</v>
      </c>
      <c r="C2906" t="s">
        <v>16532</v>
      </c>
      <c r="D2906" t="s">
        <v>12</v>
      </c>
      <c r="E2906">
        <v>0.50842379999999998</v>
      </c>
    </row>
    <row r="2907" spans="1:5">
      <c r="A2907" t="s">
        <v>16534</v>
      </c>
      <c r="B2907" t="s">
        <v>34354</v>
      </c>
      <c r="C2907" t="s">
        <v>16532</v>
      </c>
      <c r="D2907" t="s">
        <v>12</v>
      </c>
      <c r="E2907">
        <v>0.78372544</v>
      </c>
    </row>
    <row r="2908" spans="1:5">
      <c r="A2908" t="s">
        <v>16535</v>
      </c>
      <c r="B2908" t="s">
        <v>34355</v>
      </c>
      <c r="C2908" t="s">
        <v>16532</v>
      </c>
      <c r="D2908" t="s">
        <v>12</v>
      </c>
      <c r="E2908">
        <v>0.28976829999999998</v>
      </c>
    </row>
    <row r="2909" spans="1:5">
      <c r="A2909" t="s">
        <v>16535</v>
      </c>
      <c r="B2909" t="s">
        <v>34356</v>
      </c>
      <c r="C2909" t="s">
        <v>16532</v>
      </c>
      <c r="D2909" t="s">
        <v>12</v>
      </c>
      <c r="E2909">
        <v>0.87572837000000003</v>
      </c>
    </row>
    <row r="2910" spans="1:5">
      <c r="A2910" t="s">
        <v>16535</v>
      </c>
      <c r="B2910" t="s">
        <v>34357</v>
      </c>
      <c r="C2910" t="s">
        <v>16532</v>
      </c>
      <c r="D2910" t="s">
        <v>12</v>
      </c>
      <c r="E2910">
        <v>0.74732109999999996</v>
      </c>
    </row>
    <row r="2911" spans="1:5">
      <c r="A2911" t="s">
        <v>16535</v>
      </c>
      <c r="B2911" t="s">
        <v>34358</v>
      </c>
      <c r="C2911" t="s">
        <v>16532</v>
      </c>
      <c r="D2911" t="s">
        <v>12</v>
      </c>
      <c r="E2911">
        <v>1.0084379000000001</v>
      </c>
    </row>
    <row r="2912" spans="1:5">
      <c r="A2912" t="s">
        <v>16536</v>
      </c>
      <c r="B2912" t="s">
        <v>34359</v>
      </c>
      <c r="C2912" t="s">
        <v>16532</v>
      </c>
      <c r="D2912" t="s">
        <v>8</v>
      </c>
      <c r="E2912">
        <v>0.51414156</v>
      </c>
    </row>
    <row r="2913" spans="1:5">
      <c r="A2913" t="s">
        <v>16536</v>
      </c>
      <c r="B2913" t="s">
        <v>34360</v>
      </c>
      <c r="C2913" t="s">
        <v>16532</v>
      </c>
      <c r="D2913" t="s">
        <v>8</v>
      </c>
      <c r="E2913">
        <v>0.67741220000000002</v>
      </c>
    </row>
    <row r="2914" spans="1:5">
      <c r="A2914" t="s">
        <v>16548</v>
      </c>
      <c r="B2914" t="s">
        <v>34361</v>
      </c>
      <c r="C2914" t="s">
        <v>16547</v>
      </c>
      <c r="D2914" t="s">
        <v>2</v>
      </c>
      <c r="E2914">
        <v>0.39008959999999998</v>
      </c>
    </row>
    <row r="2915" spans="1:5">
      <c r="A2915" t="s">
        <v>16549</v>
      </c>
      <c r="B2915" t="s">
        <v>34362</v>
      </c>
      <c r="C2915" t="s">
        <v>16547</v>
      </c>
      <c r="D2915" t="s">
        <v>2</v>
      </c>
      <c r="E2915">
        <v>0.86091684999999996</v>
      </c>
    </row>
    <row r="2916" spans="1:5">
      <c r="A2916" t="s">
        <v>16549</v>
      </c>
      <c r="B2916" t="s">
        <v>34363</v>
      </c>
      <c r="C2916" t="s">
        <v>16547</v>
      </c>
      <c r="D2916" t="s">
        <v>2</v>
      </c>
      <c r="E2916">
        <v>0.71701132999999995</v>
      </c>
    </row>
    <row r="2917" spans="1:5">
      <c r="A2917" t="s">
        <v>16549</v>
      </c>
      <c r="B2917" t="s">
        <v>34364</v>
      </c>
      <c r="C2917" t="s">
        <v>16547</v>
      </c>
      <c r="D2917" t="s">
        <v>2</v>
      </c>
      <c r="E2917">
        <v>0.41552538</v>
      </c>
    </row>
    <row r="2918" spans="1:5">
      <c r="A2918" t="s">
        <v>16550</v>
      </c>
      <c r="B2918" t="s">
        <v>34365</v>
      </c>
      <c r="C2918" t="s">
        <v>16547</v>
      </c>
      <c r="D2918" t="s">
        <v>2</v>
      </c>
      <c r="E2918">
        <v>0.30155041999999999</v>
      </c>
    </row>
    <row r="2919" spans="1:5">
      <c r="A2919" t="s">
        <v>16550</v>
      </c>
      <c r="B2919" t="s">
        <v>34366</v>
      </c>
      <c r="C2919" t="s">
        <v>16547</v>
      </c>
      <c r="D2919" t="s">
        <v>2</v>
      </c>
      <c r="E2919">
        <v>0.9661189</v>
      </c>
    </row>
    <row r="2920" spans="1:5">
      <c r="A2920" t="s">
        <v>16550</v>
      </c>
      <c r="B2920" t="s">
        <v>34367</v>
      </c>
      <c r="C2920" t="s">
        <v>16547</v>
      </c>
      <c r="D2920" t="s">
        <v>2</v>
      </c>
      <c r="E2920">
        <v>0.31043783000000003</v>
      </c>
    </row>
    <row r="2921" spans="1:5">
      <c r="A2921" t="s">
        <v>16550</v>
      </c>
      <c r="B2921" t="s">
        <v>34368</v>
      </c>
      <c r="C2921" t="s">
        <v>16547</v>
      </c>
      <c r="D2921" t="s">
        <v>2</v>
      </c>
      <c r="E2921">
        <v>0.85882245999999995</v>
      </c>
    </row>
    <row r="2922" spans="1:5">
      <c r="A2922" t="s">
        <v>16551</v>
      </c>
      <c r="B2922" t="s">
        <v>34369</v>
      </c>
      <c r="C2922" t="s">
        <v>16547</v>
      </c>
      <c r="D2922" t="s">
        <v>2</v>
      </c>
      <c r="E2922">
        <v>0.89176909999999998</v>
      </c>
    </row>
    <row r="2923" spans="1:5">
      <c r="A2923" t="s">
        <v>16551</v>
      </c>
      <c r="B2923" t="s">
        <v>34370</v>
      </c>
      <c r="C2923" t="s">
        <v>16547</v>
      </c>
      <c r="D2923" t="s">
        <v>2</v>
      </c>
      <c r="E2923">
        <v>0.35132065000000001</v>
      </c>
    </row>
    <row r="2924" spans="1:5">
      <c r="A2924" t="s">
        <v>16640</v>
      </c>
      <c r="B2924" t="s">
        <v>34371</v>
      </c>
      <c r="C2924" t="s">
        <v>16639</v>
      </c>
      <c r="D2924" t="s">
        <v>2</v>
      </c>
      <c r="E2924">
        <v>0.61398642999999997</v>
      </c>
    </row>
    <row r="2925" spans="1:5">
      <c r="A2925" t="s">
        <v>16640</v>
      </c>
      <c r="B2925" t="s">
        <v>34372</v>
      </c>
      <c r="C2925" t="s">
        <v>16639</v>
      </c>
      <c r="D2925" t="s">
        <v>2</v>
      </c>
      <c r="E2925">
        <v>1.2552819</v>
      </c>
    </row>
    <row r="2926" spans="1:5">
      <c r="A2926" t="s">
        <v>16641</v>
      </c>
      <c r="B2926" t="s">
        <v>34373</v>
      </c>
      <c r="C2926" t="s">
        <v>16639</v>
      </c>
      <c r="D2926" t="s">
        <v>14</v>
      </c>
      <c r="E2926">
        <v>0.60639430000000005</v>
      </c>
    </row>
    <row r="2927" spans="1:5">
      <c r="A2927" t="s">
        <v>16641</v>
      </c>
      <c r="B2927" t="s">
        <v>34374</v>
      </c>
      <c r="C2927" t="s">
        <v>16639</v>
      </c>
      <c r="D2927" t="s">
        <v>14</v>
      </c>
      <c r="E2927">
        <v>0.88524040000000004</v>
      </c>
    </row>
    <row r="2928" spans="1:5">
      <c r="A2928" t="s">
        <v>16642</v>
      </c>
      <c r="B2928" t="s">
        <v>34375</v>
      </c>
      <c r="C2928" t="s">
        <v>16639</v>
      </c>
      <c r="D2928" t="s">
        <v>14</v>
      </c>
      <c r="E2928">
        <v>0.80620795000000001</v>
      </c>
    </row>
    <row r="2929" spans="1:5">
      <c r="A2929" t="s">
        <v>16642</v>
      </c>
      <c r="B2929" t="s">
        <v>34376</v>
      </c>
      <c r="C2929" t="s">
        <v>16639</v>
      </c>
      <c r="D2929" t="s">
        <v>14</v>
      </c>
      <c r="E2929">
        <v>0.18324134</v>
      </c>
    </row>
    <row r="2930" spans="1:5">
      <c r="A2930" t="s">
        <v>16643</v>
      </c>
      <c r="B2930" t="s">
        <v>34377</v>
      </c>
      <c r="C2930" t="s">
        <v>16639</v>
      </c>
      <c r="D2930" t="s">
        <v>2</v>
      </c>
      <c r="E2930">
        <v>0.75170440000000005</v>
      </c>
    </row>
    <row r="2931" spans="1:5">
      <c r="A2931" t="s">
        <v>16643</v>
      </c>
      <c r="B2931" t="s">
        <v>34378</v>
      </c>
      <c r="C2931" t="s">
        <v>16639</v>
      </c>
      <c r="D2931" t="s">
        <v>2</v>
      </c>
      <c r="E2931">
        <v>0.58470560000000005</v>
      </c>
    </row>
    <row r="2932" spans="1:5">
      <c r="A2932" t="s">
        <v>16643</v>
      </c>
      <c r="B2932" t="s">
        <v>34379</v>
      </c>
      <c r="C2932" t="s">
        <v>16639</v>
      </c>
      <c r="D2932" t="s">
        <v>2</v>
      </c>
      <c r="E2932">
        <v>0.71966410000000003</v>
      </c>
    </row>
    <row r="2933" spans="1:5">
      <c r="A2933" t="s">
        <v>16643</v>
      </c>
      <c r="B2933" t="s">
        <v>34380</v>
      </c>
      <c r="C2933" t="s">
        <v>16639</v>
      </c>
      <c r="D2933" t="s">
        <v>2</v>
      </c>
      <c r="E2933">
        <v>0.31601711999999998</v>
      </c>
    </row>
    <row r="2934" spans="1:5">
      <c r="A2934" t="s">
        <v>16645</v>
      </c>
      <c r="B2934" t="s">
        <v>34381</v>
      </c>
      <c r="C2934" t="s">
        <v>16644</v>
      </c>
      <c r="D2934" t="s">
        <v>14</v>
      </c>
      <c r="E2934">
        <v>0.61914009999999997</v>
      </c>
    </row>
    <row r="2935" spans="1:5">
      <c r="A2935" t="s">
        <v>16645</v>
      </c>
      <c r="B2935" t="s">
        <v>34382</v>
      </c>
      <c r="C2935" t="s">
        <v>16644</v>
      </c>
      <c r="D2935" t="s">
        <v>14</v>
      </c>
      <c r="E2935">
        <v>0.72854649999999999</v>
      </c>
    </row>
    <row r="2936" spans="1:5">
      <c r="A2936" t="s">
        <v>16645</v>
      </c>
      <c r="B2936" t="s">
        <v>34383</v>
      </c>
      <c r="C2936" t="s">
        <v>16644</v>
      </c>
      <c r="D2936" t="s">
        <v>14</v>
      </c>
      <c r="E2936">
        <v>0.46995663999999998</v>
      </c>
    </row>
    <row r="2937" spans="1:5">
      <c r="A2937" t="s">
        <v>16645</v>
      </c>
      <c r="B2937" t="s">
        <v>34384</v>
      </c>
      <c r="C2937" t="s">
        <v>16644</v>
      </c>
      <c r="D2937" t="s">
        <v>14</v>
      </c>
      <c r="E2937">
        <v>0.15636622999999999</v>
      </c>
    </row>
    <row r="2938" spans="1:5">
      <c r="A2938" t="s">
        <v>16646</v>
      </c>
      <c r="B2938" t="s">
        <v>34385</v>
      </c>
      <c r="C2938" t="s">
        <v>16644</v>
      </c>
      <c r="D2938" t="s">
        <v>12</v>
      </c>
      <c r="E2938">
        <v>0.33142280000000002</v>
      </c>
    </row>
    <row r="2939" spans="1:5">
      <c r="A2939" t="s">
        <v>16646</v>
      </c>
      <c r="B2939" t="s">
        <v>34386</v>
      </c>
      <c r="C2939" t="s">
        <v>16644</v>
      </c>
      <c r="D2939" t="s">
        <v>12</v>
      </c>
      <c r="E2939">
        <v>0.85156785999999995</v>
      </c>
    </row>
    <row r="2940" spans="1:5">
      <c r="A2940" t="s">
        <v>16646</v>
      </c>
      <c r="B2940" t="s">
        <v>34387</v>
      </c>
      <c r="C2940" t="s">
        <v>16644</v>
      </c>
      <c r="D2940" t="s">
        <v>12</v>
      </c>
      <c r="E2940">
        <v>0.61398642999999997</v>
      </c>
    </row>
    <row r="2941" spans="1:5">
      <c r="A2941" t="s">
        <v>16648</v>
      </c>
      <c r="B2941" t="s">
        <v>34388</v>
      </c>
      <c r="C2941" t="s">
        <v>16644</v>
      </c>
      <c r="D2941" t="s">
        <v>8</v>
      </c>
      <c r="E2941">
        <v>0.96744375999999999</v>
      </c>
    </row>
    <row r="2942" spans="1:5">
      <c r="A2942" t="s">
        <v>16648</v>
      </c>
      <c r="B2942" t="s">
        <v>34389</v>
      </c>
      <c r="C2942" t="s">
        <v>16644</v>
      </c>
      <c r="D2942" t="s">
        <v>8</v>
      </c>
      <c r="E2942">
        <v>0.63386410000000004</v>
      </c>
    </row>
    <row r="2943" spans="1:5">
      <c r="A2943" t="s">
        <v>16648</v>
      </c>
      <c r="B2943" t="s">
        <v>34390</v>
      </c>
      <c r="C2943" t="s">
        <v>16644</v>
      </c>
      <c r="D2943" t="s">
        <v>8</v>
      </c>
      <c r="E2943">
        <v>0.6892393</v>
      </c>
    </row>
    <row r="2944" spans="1:5">
      <c r="A2944" t="s">
        <v>16786</v>
      </c>
      <c r="B2944" t="s">
        <v>34391</v>
      </c>
      <c r="C2944" t="s">
        <v>16784</v>
      </c>
      <c r="D2944" t="s">
        <v>2</v>
      </c>
      <c r="E2944">
        <v>0.33142280000000002</v>
      </c>
    </row>
    <row r="2945" spans="1:5">
      <c r="A2945" t="s">
        <v>16786</v>
      </c>
      <c r="B2945" t="s">
        <v>34392</v>
      </c>
      <c r="C2945" t="s">
        <v>16784</v>
      </c>
      <c r="D2945" t="s">
        <v>2</v>
      </c>
      <c r="E2945">
        <v>0.744703</v>
      </c>
    </row>
    <row r="2946" spans="1:5">
      <c r="A2946" t="s">
        <v>16786</v>
      </c>
      <c r="B2946" t="s">
        <v>34393</v>
      </c>
      <c r="C2946" t="s">
        <v>16784</v>
      </c>
      <c r="D2946" t="s">
        <v>2</v>
      </c>
      <c r="E2946">
        <v>0.69684285000000001</v>
      </c>
    </row>
    <row r="2947" spans="1:5">
      <c r="A2947" t="s">
        <v>16786</v>
      </c>
      <c r="B2947" t="s">
        <v>34394</v>
      </c>
      <c r="C2947" t="s">
        <v>16784</v>
      </c>
      <c r="D2947" t="s">
        <v>2</v>
      </c>
      <c r="E2947">
        <v>0.24499914</v>
      </c>
    </row>
    <row r="2948" spans="1:5">
      <c r="A2948" t="s">
        <v>16786</v>
      </c>
      <c r="B2948" t="s">
        <v>34395</v>
      </c>
      <c r="C2948" t="s">
        <v>16784</v>
      </c>
      <c r="D2948" t="s">
        <v>2</v>
      </c>
      <c r="E2948">
        <v>0.88078679999999998</v>
      </c>
    </row>
    <row r="2949" spans="1:5">
      <c r="A2949" t="s">
        <v>16787</v>
      </c>
      <c r="B2949" t="s">
        <v>34396</v>
      </c>
      <c r="C2949" t="s">
        <v>16784</v>
      </c>
      <c r="D2949" t="s">
        <v>2</v>
      </c>
      <c r="E2949">
        <v>1.0143404</v>
      </c>
    </row>
    <row r="2950" spans="1:5">
      <c r="A2950" t="s">
        <v>16787</v>
      </c>
      <c r="B2950" t="s">
        <v>34397</v>
      </c>
      <c r="C2950" t="s">
        <v>16784</v>
      </c>
      <c r="D2950" t="s">
        <v>2</v>
      </c>
      <c r="E2950">
        <v>0.61165804000000001</v>
      </c>
    </row>
    <row r="2951" spans="1:5">
      <c r="A2951" t="s">
        <v>16788</v>
      </c>
      <c r="B2951" t="s">
        <v>34398</v>
      </c>
      <c r="C2951" t="s">
        <v>16784</v>
      </c>
      <c r="D2951" t="s">
        <v>14</v>
      </c>
      <c r="E2951">
        <v>0.42874688</v>
      </c>
    </row>
    <row r="2952" spans="1:5">
      <c r="A2952" t="s">
        <v>16788</v>
      </c>
      <c r="B2952" t="s">
        <v>34399</v>
      </c>
      <c r="C2952" t="s">
        <v>16784</v>
      </c>
      <c r="D2952" t="s">
        <v>14</v>
      </c>
      <c r="E2952">
        <v>0.80370779999999997</v>
      </c>
    </row>
    <row r="2953" spans="1:5">
      <c r="A2953" t="s">
        <v>16788</v>
      </c>
      <c r="B2953" t="s">
        <v>34400</v>
      </c>
      <c r="C2953" t="s">
        <v>16784</v>
      </c>
      <c r="D2953" t="s">
        <v>14</v>
      </c>
      <c r="E2953">
        <v>0.47034862999999999</v>
      </c>
    </row>
    <row r="2954" spans="1:5">
      <c r="A2954" t="s">
        <v>16810</v>
      </c>
      <c r="B2954" t="s">
        <v>34401</v>
      </c>
      <c r="C2954" t="s">
        <v>16809</v>
      </c>
      <c r="D2954" t="s">
        <v>14</v>
      </c>
      <c r="E2954">
        <v>0.59059083000000001</v>
      </c>
    </row>
    <row r="2955" spans="1:5">
      <c r="A2955" t="s">
        <v>16810</v>
      </c>
      <c r="B2955" t="s">
        <v>34402</v>
      </c>
      <c r="C2955" t="s">
        <v>16809</v>
      </c>
      <c r="D2955" t="s">
        <v>14</v>
      </c>
      <c r="E2955">
        <v>0.78527033000000002</v>
      </c>
    </row>
    <row r="2956" spans="1:5">
      <c r="A2956" t="s">
        <v>16810</v>
      </c>
      <c r="B2956" t="s">
        <v>34403</v>
      </c>
      <c r="C2956" t="s">
        <v>16809</v>
      </c>
      <c r="D2956" t="s">
        <v>14</v>
      </c>
      <c r="E2956">
        <v>0.83921579999999996</v>
      </c>
    </row>
    <row r="2957" spans="1:5">
      <c r="A2957" t="s">
        <v>16810</v>
      </c>
      <c r="B2957" t="s">
        <v>34404</v>
      </c>
      <c r="C2957" t="s">
        <v>16809</v>
      </c>
      <c r="D2957" t="s">
        <v>14</v>
      </c>
      <c r="E2957">
        <v>0.37199009999999999</v>
      </c>
    </row>
    <row r="2958" spans="1:5">
      <c r="A2958" t="s">
        <v>16810</v>
      </c>
      <c r="B2958" t="s">
        <v>34405</v>
      </c>
      <c r="C2958" t="s">
        <v>16809</v>
      </c>
      <c r="D2958" t="s">
        <v>14</v>
      </c>
      <c r="E2958">
        <v>0.80976879999999996</v>
      </c>
    </row>
    <row r="2959" spans="1:5">
      <c r="A2959" t="s">
        <v>16811</v>
      </c>
      <c r="B2959" t="s">
        <v>34406</v>
      </c>
      <c r="C2959" t="s">
        <v>16809</v>
      </c>
      <c r="D2959" t="s">
        <v>2</v>
      </c>
      <c r="E2959">
        <v>0.29840216000000003</v>
      </c>
    </row>
    <row r="2960" spans="1:5">
      <c r="A2960" t="s">
        <v>16811</v>
      </c>
      <c r="B2960" t="s">
        <v>34407</v>
      </c>
      <c r="C2960" t="s">
        <v>16809</v>
      </c>
      <c r="D2960" t="s">
        <v>2</v>
      </c>
      <c r="E2960">
        <v>0.34626230000000002</v>
      </c>
    </row>
    <row r="2961" spans="1:5">
      <c r="A2961" t="s">
        <v>16812</v>
      </c>
      <c r="B2961" t="s">
        <v>34408</v>
      </c>
      <c r="C2961" t="s">
        <v>16809</v>
      </c>
      <c r="D2961" t="s">
        <v>2</v>
      </c>
      <c r="E2961">
        <v>0.96114670000000002</v>
      </c>
    </row>
    <row r="2962" spans="1:5">
      <c r="A2962" t="s">
        <v>16813</v>
      </c>
      <c r="B2962" t="s">
        <v>34409</v>
      </c>
      <c r="C2962" t="s">
        <v>16809</v>
      </c>
      <c r="D2962" t="s">
        <v>8</v>
      </c>
      <c r="E2962">
        <v>0.83081249999999995</v>
      </c>
    </row>
    <row r="2963" spans="1:5">
      <c r="A2963" t="s">
        <v>16813</v>
      </c>
      <c r="B2963" t="s">
        <v>34410</v>
      </c>
      <c r="C2963" t="s">
        <v>16809</v>
      </c>
      <c r="D2963" t="s">
        <v>8</v>
      </c>
      <c r="E2963">
        <v>0.64093040000000001</v>
      </c>
    </row>
    <row r="2964" spans="1:5">
      <c r="A2964" t="s">
        <v>17065</v>
      </c>
      <c r="B2964" t="s">
        <v>34411</v>
      </c>
      <c r="C2964" t="s">
        <v>17064</v>
      </c>
      <c r="D2964" t="s">
        <v>2</v>
      </c>
      <c r="E2964">
        <v>0.65514594000000004</v>
      </c>
    </row>
    <row r="2965" spans="1:5">
      <c r="A2965" t="s">
        <v>17065</v>
      </c>
      <c r="B2965" t="s">
        <v>34412</v>
      </c>
      <c r="C2965" t="s">
        <v>17064</v>
      </c>
      <c r="D2965" t="s">
        <v>2</v>
      </c>
      <c r="E2965">
        <v>0.7794643</v>
      </c>
    </row>
    <row r="2966" spans="1:5">
      <c r="A2966" t="s">
        <v>17066</v>
      </c>
      <c r="B2966" t="s">
        <v>34413</v>
      </c>
      <c r="C2966" t="s">
        <v>17064</v>
      </c>
      <c r="D2966" t="s">
        <v>14</v>
      </c>
      <c r="E2966">
        <v>0.62797665999999996</v>
      </c>
    </row>
    <row r="2967" spans="1:5">
      <c r="A2967" t="s">
        <v>17066</v>
      </c>
      <c r="B2967" t="s">
        <v>34414</v>
      </c>
      <c r="C2967" t="s">
        <v>17064</v>
      </c>
      <c r="D2967" t="s">
        <v>14</v>
      </c>
      <c r="E2967">
        <v>0.43698579999999998</v>
      </c>
    </row>
    <row r="2968" spans="1:5">
      <c r="A2968" t="s">
        <v>17066</v>
      </c>
      <c r="B2968" t="s">
        <v>34415</v>
      </c>
      <c r="C2968" t="s">
        <v>17064</v>
      </c>
      <c r="D2968" t="s">
        <v>14</v>
      </c>
      <c r="E2968">
        <v>0.67265326000000003</v>
      </c>
    </row>
    <row r="2969" spans="1:5">
      <c r="A2969" t="s">
        <v>17067</v>
      </c>
      <c r="B2969" t="s">
        <v>34416</v>
      </c>
      <c r="C2969" t="s">
        <v>17064</v>
      </c>
      <c r="D2969" t="s">
        <v>8</v>
      </c>
      <c r="E2969">
        <v>0.32527727000000001</v>
      </c>
    </row>
    <row r="2970" spans="1:5">
      <c r="A2970" t="s">
        <v>17067</v>
      </c>
      <c r="B2970" t="s">
        <v>34417</v>
      </c>
      <c r="C2970" t="s">
        <v>17064</v>
      </c>
      <c r="D2970" t="s">
        <v>8</v>
      </c>
      <c r="E2970">
        <v>0.72653610000000002</v>
      </c>
    </row>
    <row r="2971" spans="1:5">
      <c r="A2971" t="s">
        <v>17068</v>
      </c>
      <c r="B2971" t="s">
        <v>34418</v>
      </c>
      <c r="C2971" t="s">
        <v>17064</v>
      </c>
      <c r="D2971" t="s">
        <v>2</v>
      </c>
      <c r="E2971">
        <v>0.32527727000000001</v>
      </c>
    </row>
    <row r="2972" spans="1:5">
      <c r="A2972" t="s">
        <v>17068</v>
      </c>
      <c r="B2972" t="s">
        <v>34419</v>
      </c>
      <c r="C2972" t="s">
        <v>17064</v>
      </c>
      <c r="D2972" t="s">
        <v>2</v>
      </c>
      <c r="E2972">
        <v>0.80364480000000005</v>
      </c>
    </row>
    <row r="2973" spans="1:5">
      <c r="A2973" t="s">
        <v>17068</v>
      </c>
      <c r="B2973" t="s">
        <v>34420</v>
      </c>
      <c r="C2973" t="s">
        <v>17064</v>
      </c>
      <c r="D2973" t="s">
        <v>2</v>
      </c>
      <c r="E2973">
        <v>1.2063269999999999</v>
      </c>
    </row>
    <row r="2974" spans="1:5">
      <c r="A2974" t="s">
        <v>17247</v>
      </c>
      <c r="B2974" t="s">
        <v>34421</v>
      </c>
      <c r="C2974" t="s">
        <v>17246</v>
      </c>
      <c r="D2974" t="s">
        <v>2</v>
      </c>
      <c r="E2974">
        <v>0.27213424000000003</v>
      </c>
    </row>
    <row r="2975" spans="1:5">
      <c r="A2975" t="s">
        <v>17247</v>
      </c>
      <c r="B2975" t="s">
        <v>34422</v>
      </c>
      <c r="C2975" t="s">
        <v>17246</v>
      </c>
      <c r="D2975" t="s">
        <v>2</v>
      </c>
      <c r="E2975">
        <v>0.54720340000000001</v>
      </c>
    </row>
    <row r="2976" spans="1:5">
      <c r="A2976" t="s">
        <v>17247</v>
      </c>
      <c r="B2976" t="s">
        <v>34423</v>
      </c>
      <c r="C2976" t="s">
        <v>17246</v>
      </c>
      <c r="D2976" t="s">
        <v>2</v>
      </c>
      <c r="E2976">
        <v>0.56977624000000004</v>
      </c>
    </row>
    <row r="2977" spans="1:5">
      <c r="A2977" t="s">
        <v>17248</v>
      </c>
      <c r="B2977" t="s">
        <v>34424</v>
      </c>
      <c r="C2977" t="s">
        <v>17246</v>
      </c>
      <c r="D2977" t="s">
        <v>2</v>
      </c>
      <c r="E2977">
        <v>0.83507350000000002</v>
      </c>
    </row>
    <row r="2978" spans="1:5">
      <c r="A2978" t="s">
        <v>17248</v>
      </c>
      <c r="B2978" t="s">
        <v>34425</v>
      </c>
      <c r="C2978" t="s">
        <v>17246</v>
      </c>
      <c r="D2978" t="s">
        <v>2</v>
      </c>
      <c r="E2978">
        <v>0.53680269999999997</v>
      </c>
    </row>
    <row r="2979" spans="1:5">
      <c r="A2979" t="s">
        <v>17249</v>
      </c>
      <c r="B2979" t="s">
        <v>34426</v>
      </c>
      <c r="C2979" t="s">
        <v>17246</v>
      </c>
      <c r="D2979" t="s">
        <v>14</v>
      </c>
      <c r="E2979">
        <v>0.55581409999999998</v>
      </c>
    </row>
    <row r="2980" spans="1:5">
      <c r="A2980" t="s">
        <v>17249</v>
      </c>
      <c r="B2980" t="s">
        <v>34427</v>
      </c>
      <c r="C2980" t="s">
        <v>17246</v>
      </c>
      <c r="D2980" t="s">
        <v>14</v>
      </c>
      <c r="E2980">
        <v>1.1762071000000001</v>
      </c>
    </row>
    <row r="2981" spans="1:5">
      <c r="A2981" t="s">
        <v>17249</v>
      </c>
      <c r="B2981" t="s">
        <v>34428</v>
      </c>
      <c r="C2981" t="s">
        <v>17246</v>
      </c>
      <c r="D2981" t="s">
        <v>14</v>
      </c>
      <c r="E2981">
        <v>0.86781304999999997</v>
      </c>
    </row>
    <row r="2982" spans="1:5">
      <c r="A2982" t="s">
        <v>17250</v>
      </c>
      <c r="B2982" t="s">
        <v>34429</v>
      </c>
      <c r="C2982" t="s">
        <v>17246</v>
      </c>
      <c r="D2982" t="s">
        <v>2</v>
      </c>
      <c r="E2982">
        <v>0.67741220000000002</v>
      </c>
    </row>
    <row r="2983" spans="1:5">
      <c r="A2983" t="s">
        <v>17250</v>
      </c>
      <c r="B2983" t="s">
        <v>34430</v>
      </c>
      <c r="C2983" t="s">
        <v>17246</v>
      </c>
      <c r="D2983" t="s">
        <v>2</v>
      </c>
      <c r="E2983">
        <v>0.32527727000000001</v>
      </c>
    </row>
    <row r="2984" spans="1:5">
      <c r="A2984" t="s">
        <v>18308</v>
      </c>
      <c r="B2984" t="s">
        <v>34431</v>
      </c>
      <c r="C2984" t="s">
        <v>18307</v>
      </c>
      <c r="D2984" t="s">
        <v>12</v>
      </c>
      <c r="E2984">
        <v>0.40147680000000002</v>
      </c>
    </row>
    <row r="2985" spans="1:5">
      <c r="A2985" t="s">
        <v>18308</v>
      </c>
      <c r="B2985" t="s">
        <v>34432</v>
      </c>
      <c r="C2985" t="s">
        <v>18307</v>
      </c>
      <c r="D2985" t="s">
        <v>12</v>
      </c>
      <c r="E2985">
        <v>0.45693152999999997</v>
      </c>
    </row>
    <row r="2986" spans="1:5">
      <c r="A2986" t="s">
        <v>18309</v>
      </c>
      <c r="B2986" t="s">
        <v>34433</v>
      </c>
      <c r="C2986" t="s">
        <v>18307</v>
      </c>
      <c r="D2986" t="s">
        <v>8</v>
      </c>
      <c r="E2986">
        <v>0.47872248000000001</v>
      </c>
    </row>
    <row r="2987" spans="1:5">
      <c r="A2987" t="s">
        <v>18309</v>
      </c>
      <c r="B2987" t="s">
        <v>34434</v>
      </c>
      <c r="C2987" t="s">
        <v>18307</v>
      </c>
      <c r="D2987" t="s">
        <v>8</v>
      </c>
      <c r="E2987">
        <v>1.1222323999999999</v>
      </c>
    </row>
    <row r="2988" spans="1:5">
      <c r="A2988" t="s">
        <v>18309</v>
      </c>
      <c r="B2988" t="s">
        <v>34435</v>
      </c>
      <c r="C2988" t="s">
        <v>18307</v>
      </c>
      <c r="D2988" t="s">
        <v>8</v>
      </c>
      <c r="E2988">
        <v>0.83507350000000002</v>
      </c>
    </row>
    <row r="2989" spans="1:5">
      <c r="A2989" t="s">
        <v>18309</v>
      </c>
      <c r="B2989" t="s">
        <v>34436</v>
      </c>
      <c r="C2989" t="s">
        <v>18307</v>
      </c>
      <c r="D2989" t="s">
        <v>8</v>
      </c>
      <c r="E2989">
        <v>0.76128613999999994</v>
      </c>
    </row>
    <row r="2990" spans="1:5">
      <c r="A2990" t="s">
        <v>18309</v>
      </c>
      <c r="B2990" t="s">
        <v>34437</v>
      </c>
      <c r="C2990" t="s">
        <v>18307</v>
      </c>
      <c r="D2990" t="s">
        <v>8</v>
      </c>
      <c r="E2990">
        <v>0.43698579999999998</v>
      </c>
    </row>
    <row r="2991" spans="1:5">
      <c r="A2991" t="s">
        <v>18309</v>
      </c>
      <c r="B2991" t="s">
        <v>34438</v>
      </c>
      <c r="C2991" t="s">
        <v>18307</v>
      </c>
      <c r="D2991" t="s">
        <v>8</v>
      </c>
      <c r="E2991">
        <v>0.7611291</v>
      </c>
    </row>
    <row r="2992" spans="1:5">
      <c r="A2992" t="s">
        <v>18311</v>
      </c>
      <c r="B2992" t="s">
        <v>34439</v>
      </c>
      <c r="C2992" t="s">
        <v>18307</v>
      </c>
      <c r="D2992" t="s">
        <v>14</v>
      </c>
      <c r="E2992">
        <v>0.28976829999999998</v>
      </c>
    </row>
    <row r="2993" spans="1:5">
      <c r="A2993" t="s">
        <v>18311</v>
      </c>
      <c r="B2993" t="s">
        <v>34440</v>
      </c>
      <c r="C2993" t="s">
        <v>18307</v>
      </c>
      <c r="D2993" t="s">
        <v>14</v>
      </c>
      <c r="E2993">
        <v>0.89016779999999995</v>
      </c>
    </row>
    <row r="2994" spans="1:5">
      <c r="A2994" t="s">
        <v>18323</v>
      </c>
      <c r="B2994" t="s">
        <v>34441</v>
      </c>
      <c r="C2994" t="s">
        <v>18322</v>
      </c>
      <c r="D2994" t="s">
        <v>2</v>
      </c>
      <c r="E2994">
        <v>0.79956450000000001</v>
      </c>
    </row>
    <row r="2995" spans="1:5">
      <c r="A2995" t="s">
        <v>18323</v>
      </c>
      <c r="B2995" t="s">
        <v>34442</v>
      </c>
      <c r="C2995" t="s">
        <v>18322</v>
      </c>
      <c r="D2995" t="s">
        <v>2</v>
      </c>
      <c r="E2995">
        <v>0.61068520000000004</v>
      </c>
    </row>
    <row r="2996" spans="1:5">
      <c r="A2996" t="s">
        <v>18323</v>
      </c>
      <c r="B2996" t="s">
        <v>34443</v>
      </c>
      <c r="C2996" t="s">
        <v>18322</v>
      </c>
      <c r="D2996" t="s">
        <v>2</v>
      </c>
      <c r="E2996">
        <v>0.64851130000000001</v>
      </c>
    </row>
    <row r="2997" spans="1:5">
      <c r="A2997" t="s">
        <v>18324</v>
      </c>
      <c r="B2997" t="s">
        <v>34444</v>
      </c>
      <c r="C2997" t="s">
        <v>18322</v>
      </c>
      <c r="D2997" t="s">
        <v>2</v>
      </c>
      <c r="E2997">
        <v>0.35458066999999999</v>
      </c>
    </row>
    <row r="2998" spans="1:5">
      <c r="A2998" t="s">
        <v>18325</v>
      </c>
      <c r="B2998" t="s">
        <v>34445</v>
      </c>
      <c r="C2998" t="s">
        <v>18322</v>
      </c>
      <c r="D2998" t="s">
        <v>2</v>
      </c>
      <c r="E2998">
        <v>1.1219338000000001</v>
      </c>
    </row>
    <row r="2999" spans="1:5">
      <c r="A2999" t="s">
        <v>18325</v>
      </c>
      <c r="B2999" t="s">
        <v>34446</v>
      </c>
      <c r="C2999" t="s">
        <v>18322</v>
      </c>
      <c r="D2999" t="s">
        <v>2</v>
      </c>
      <c r="E2999">
        <v>0.59717900000000002</v>
      </c>
    </row>
    <row r="3000" spans="1:5">
      <c r="A3000" t="s">
        <v>18325</v>
      </c>
      <c r="B3000" t="s">
        <v>34447</v>
      </c>
      <c r="C3000" t="s">
        <v>18322</v>
      </c>
      <c r="D3000" t="s">
        <v>2</v>
      </c>
      <c r="E3000">
        <v>0.35132065000000001</v>
      </c>
    </row>
    <row r="3001" spans="1:5">
      <c r="A3001" t="s">
        <v>18326</v>
      </c>
      <c r="B3001" t="s">
        <v>34448</v>
      </c>
      <c r="C3001" t="s">
        <v>18322</v>
      </c>
      <c r="D3001" t="s">
        <v>2</v>
      </c>
      <c r="E3001">
        <v>0.69632159999999999</v>
      </c>
    </row>
    <row r="3002" spans="1:5">
      <c r="A3002" t="s">
        <v>18326</v>
      </c>
      <c r="B3002" t="s">
        <v>34449</v>
      </c>
      <c r="C3002" t="s">
        <v>18322</v>
      </c>
      <c r="D3002" t="s">
        <v>2</v>
      </c>
      <c r="E3002">
        <v>0.44928715000000002</v>
      </c>
    </row>
    <row r="3003" spans="1:5">
      <c r="A3003" t="s">
        <v>18326</v>
      </c>
      <c r="B3003" t="s">
        <v>34450</v>
      </c>
      <c r="C3003" t="s">
        <v>18322</v>
      </c>
      <c r="D3003" t="s">
        <v>2</v>
      </c>
      <c r="E3003">
        <v>0.71797569999999999</v>
      </c>
    </row>
    <row r="3004" spans="1:5">
      <c r="A3004" t="s">
        <v>18353</v>
      </c>
      <c r="B3004" t="s">
        <v>34451</v>
      </c>
      <c r="C3004" t="s">
        <v>18352</v>
      </c>
      <c r="D3004" t="s">
        <v>2</v>
      </c>
      <c r="E3004">
        <v>0.3868296</v>
      </c>
    </row>
    <row r="3005" spans="1:5">
      <c r="A3005" t="s">
        <v>18353</v>
      </c>
      <c r="B3005" t="s">
        <v>34452</v>
      </c>
      <c r="C3005" t="s">
        <v>18352</v>
      </c>
      <c r="D3005" t="s">
        <v>2</v>
      </c>
      <c r="E3005">
        <v>0.35458066999999999</v>
      </c>
    </row>
    <row r="3006" spans="1:5">
      <c r="A3006" t="s">
        <v>18354</v>
      </c>
      <c r="B3006" t="s">
        <v>34453</v>
      </c>
      <c r="C3006" t="s">
        <v>18352</v>
      </c>
      <c r="D3006" t="s">
        <v>2</v>
      </c>
      <c r="E3006">
        <v>0.57956410000000003</v>
      </c>
    </row>
    <row r="3007" spans="1:5">
      <c r="A3007" t="s">
        <v>18354</v>
      </c>
      <c r="B3007" t="s">
        <v>34454</v>
      </c>
      <c r="C3007" t="s">
        <v>18352</v>
      </c>
      <c r="D3007" t="s">
        <v>2</v>
      </c>
      <c r="E3007">
        <v>0.58443639999999997</v>
      </c>
    </row>
    <row r="3008" spans="1:5">
      <c r="A3008" t="s">
        <v>18354</v>
      </c>
      <c r="B3008" t="s">
        <v>34455</v>
      </c>
      <c r="C3008" t="s">
        <v>18352</v>
      </c>
      <c r="D3008" t="s">
        <v>2</v>
      </c>
      <c r="E3008">
        <v>0.26289319999999999</v>
      </c>
    </row>
    <row r="3009" spans="1:5">
      <c r="A3009" t="s">
        <v>18355</v>
      </c>
      <c r="B3009" t="s">
        <v>34456</v>
      </c>
      <c r="C3009" t="s">
        <v>18352</v>
      </c>
      <c r="D3009" t="s">
        <v>2</v>
      </c>
      <c r="E3009">
        <v>0.40340066000000002</v>
      </c>
    </row>
    <row r="3010" spans="1:5">
      <c r="A3010" t="s">
        <v>18355</v>
      </c>
      <c r="B3010" t="s">
        <v>34457</v>
      </c>
      <c r="C3010" t="s">
        <v>18352</v>
      </c>
      <c r="D3010" t="s">
        <v>2</v>
      </c>
      <c r="E3010">
        <v>0.744703</v>
      </c>
    </row>
    <row r="3011" spans="1:5">
      <c r="A3011" t="s">
        <v>18356</v>
      </c>
      <c r="B3011" t="s">
        <v>34458</v>
      </c>
      <c r="C3011" t="s">
        <v>18352</v>
      </c>
      <c r="D3011" t="s">
        <v>12</v>
      </c>
      <c r="E3011">
        <v>0.98125169999999995</v>
      </c>
    </row>
    <row r="3012" spans="1:5">
      <c r="A3012" t="s">
        <v>18356</v>
      </c>
      <c r="B3012" t="s">
        <v>34459</v>
      </c>
      <c r="C3012" t="s">
        <v>18352</v>
      </c>
      <c r="D3012" t="s">
        <v>12</v>
      </c>
      <c r="E3012">
        <v>0.3868296</v>
      </c>
    </row>
    <row r="3013" spans="1:5">
      <c r="A3013" t="s">
        <v>18356</v>
      </c>
      <c r="B3013" t="s">
        <v>34460</v>
      </c>
      <c r="C3013" t="s">
        <v>18352</v>
      </c>
      <c r="D3013" t="s">
        <v>12</v>
      </c>
      <c r="E3013">
        <v>0.76786089999999996</v>
      </c>
    </row>
    <row r="3014" spans="1:5">
      <c r="A3014" t="s">
        <v>18358</v>
      </c>
      <c r="B3014" t="s">
        <v>34461</v>
      </c>
      <c r="C3014" t="s">
        <v>18357</v>
      </c>
      <c r="D3014" t="s">
        <v>2</v>
      </c>
      <c r="E3014">
        <v>0.51423149999999995</v>
      </c>
    </row>
    <row r="3015" spans="1:5">
      <c r="A3015" t="s">
        <v>18358</v>
      </c>
      <c r="B3015" t="s">
        <v>34462</v>
      </c>
      <c r="C3015" t="s">
        <v>18357</v>
      </c>
      <c r="D3015" t="s">
        <v>2</v>
      </c>
      <c r="E3015">
        <v>0.82835270000000005</v>
      </c>
    </row>
    <row r="3016" spans="1:5">
      <c r="A3016" t="s">
        <v>18358</v>
      </c>
      <c r="B3016" t="s">
        <v>34463</v>
      </c>
      <c r="C3016" t="s">
        <v>18357</v>
      </c>
      <c r="D3016" t="s">
        <v>2</v>
      </c>
      <c r="E3016">
        <v>0.84529155</v>
      </c>
    </row>
    <row r="3017" spans="1:5">
      <c r="A3017" t="s">
        <v>18359</v>
      </c>
      <c r="B3017" t="s">
        <v>34464</v>
      </c>
      <c r="C3017" t="s">
        <v>18357</v>
      </c>
      <c r="D3017" t="s">
        <v>2</v>
      </c>
      <c r="E3017">
        <v>0.90609145000000002</v>
      </c>
    </row>
    <row r="3018" spans="1:5">
      <c r="A3018" t="s">
        <v>18360</v>
      </c>
      <c r="B3018" t="s">
        <v>34465</v>
      </c>
      <c r="C3018" t="s">
        <v>18357</v>
      </c>
      <c r="D3018" t="s">
        <v>12</v>
      </c>
      <c r="E3018">
        <v>0.31043783000000003</v>
      </c>
    </row>
    <row r="3019" spans="1:5">
      <c r="A3019" t="s">
        <v>18360</v>
      </c>
      <c r="B3019" t="s">
        <v>34466</v>
      </c>
      <c r="C3019" t="s">
        <v>18357</v>
      </c>
      <c r="D3019" t="s">
        <v>12</v>
      </c>
      <c r="E3019">
        <v>0.76920146</v>
      </c>
    </row>
    <row r="3020" spans="1:5">
      <c r="A3020" t="s">
        <v>18360</v>
      </c>
      <c r="B3020" t="s">
        <v>34467</v>
      </c>
      <c r="C3020" t="s">
        <v>18357</v>
      </c>
      <c r="D3020" t="s">
        <v>12</v>
      </c>
      <c r="E3020">
        <v>0.56284610000000002</v>
      </c>
    </row>
    <row r="3021" spans="1:5">
      <c r="A3021" t="s">
        <v>18361</v>
      </c>
      <c r="B3021" t="s">
        <v>34468</v>
      </c>
      <c r="C3021" t="s">
        <v>18357</v>
      </c>
      <c r="D3021" t="s">
        <v>2</v>
      </c>
      <c r="E3021">
        <v>0.55845683999999995</v>
      </c>
    </row>
    <row r="3022" spans="1:5">
      <c r="A3022" t="s">
        <v>18361</v>
      </c>
      <c r="B3022" t="s">
        <v>34469</v>
      </c>
      <c r="C3022" t="s">
        <v>18357</v>
      </c>
      <c r="D3022" t="s">
        <v>2</v>
      </c>
      <c r="E3022">
        <v>0.26289319999999999</v>
      </c>
    </row>
    <row r="3023" spans="1:5">
      <c r="A3023" t="s">
        <v>18361</v>
      </c>
      <c r="B3023" t="s">
        <v>34470</v>
      </c>
      <c r="C3023" t="s">
        <v>18357</v>
      </c>
      <c r="D3023" t="s">
        <v>2</v>
      </c>
      <c r="E3023">
        <v>0.66819700000000004</v>
      </c>
    </row>
    <row r="3024" spans="1:5">
      <c r="A3024" t="s">
        <v>18883</v>
      </c>
      <c r="B3024" t="s">
        <v>34471</v>
      </c>
      <c r="C3024" t="s">
        <v>18882</v>
      </c>
      <c r="D3024" t="s">
        <v>12</v>
      </c>
      <c r="E3024">
        <v>0.79284370000000004</v>
      </c>
    </row>
    <row r="3025" spans="1:5">
      <c r="A3025" t="s">
        <v>18884</v>
      </c>
      <c r="B3025" t="s">
        <v>34472</v>
      </c>
      <c r="C3025" t="s">
        <v>18882</v>
      </c>
      <c r="D3025" t="s">
        <v>2</v>
      </c>
      <c r="E3025">
        <v>1.0019609</v>
      </c>
    </row>
    <row r="3026" spans="1:5">
      <c r="A3026" t="s">
        <v>18884</v>
      </c>
      <c r="B3026" t="s">
        <v>34473</v>
      </c>
      <c r="C3026" t="s">
        <v>18882</v>
      </c>
      <c r="D3026" t="s">
        <v>2</v>
      </c>
      <c r="E3026">
        <v>0.71836770000000005</v>
      </c>
    </row>
    <row r="3027" spans="1:5">
      <c r="A3027" t="s">
        <v>18884</v>
      </c>
      <c r="B3027" t="s">
        <v>34474</v>
      </c>
      <c r="C3027" t="s">
        <v>18882</v>
      </c>
      <c r="D3027" t="s">
        <v>2</v>
      </c>
      <c r="E3027">
        <v>0.31075334999999998</v>
      </c>
    </row>
    <row r="3028" spans="1:5">
      <c r="A3028" t="s">
        <v>18884</v>
      </c>
      <c r="B3028" t="s">
        <v>34475</v>
      </c>
      <c r="C3028" t="s">
        <v>18882</v>
      </c>
      <c r="D3028" t="s">
        <v>2</v>
      </c>
      <c r="E3028">
        <v>0.26289319999999999</v>
      </c>
    </row>
    <row r="3029" spans="1:5">
      <c r="A3029" t="s">
        <v>18885</v>
      </c>
      <c r="B3029" t="s">
        <v>34476</v>
      </c>
      <c r="C3029" t="s">
        <v>18882</v>
      </c>
      <c r="D3029" t="s">
        <v>8</v>
      </c>
      <c r="E3029">
        <v>0.79284370000000004</v>
      </c>
    </row>
    <row r="3030" spans="1:5">
      <c r="A3030" t="s">
        <v>18886</v>
      </c>
      <c r="B3030" t="s">
        <v>34477</v>
      </c>
      <c r="C3030" t="s">
        <v>18882</v>
      </c>
      <c r="D3030" t="s">
        <v>14</v>
      </c>
      <c r="E3030">
        <v>0.53542124999999996</v>
      </c>
    </row>
    <row r="3031" spans="1:5">
      <c r="A3031" t="s">
        <v>18886</v>
      </c>
      <c r="B3031" t="s">
        <v>34478</v>
      </c>
      <c r="C3031" t="s">
        <v>18882</v>
      </c>
      <c r="D3031" t="s">
        <v>14</v>
      </c>
      <c r="E3031">
        <v>0.54861899999999997</v>
      </c>
    </row>
    <row r="3032" spans="1:5">
      <c r="A3032" t="s">
        <v>18886</v>
      </c>
      <c r="B3032" t="s">
        <v>34479</v>
      </c>
      <c r="C3032" t="s">
        <v>18882</v>
      </c>
      <c r="D3032" t="s">
        <v>14</v>
      </c>
      <c r="E3032">
        <v>0.70084069999999998</v>
      </c>
    </row>
    <row r="3033" spans="1:5">
      <c r="A3033" t="s">
        <v>18886</v>
      </c>
      <c r="B3033" t="s">
        <v>34480</v>
      </c>
      <c r="C3033" t="s">
        <v>18882</v>
      </c>
      <c r="D3033" t="s">
        <v>14</v>
      </c>
      <c r="E3033">
        <v>0.75685036000000006</v>
      </c>
    </row>
    <row r="3034" spans="1:5">
      <c r="A3034" t="s">
        <v>19090</v>
      </c>
      <c r="B3034" t="s">
        <v>34481</v>
      </c>
      <c r="C3034" t="s">
        <v>19089</v>
      </c>
      <c r="D3034" t="s">
        <v>14</v>
      </c>
      <c r="E3034">
        <v>0.31907170000000001</v>
      </c>
    </row>
    <row r="3035" spans="1:5">
      <c r="A3035" t="s">
        <v>19090</v>
      </c>
      <c r="B3035" t="s">
        <v>34482</v>
      </c>
      <c r="C3035" t="s">
        <v>19089</v>
      </c>
      <c r="D3035" t="s">
        <v>14</v>
      </c>
      <c r="E3035">
        <v>0.55640626000000004</v>
      </c>
    </row>
    <row r="3036" spans="1:5">
      <c r="A3036" t="s">
        <v>19090</v>
      </c>
      <c r="B3036" t="s">
        <v>34483</v>
      </c>
      <c r="C3036" t="s">
        <v>19089</v>
      </c>
      <c r="D3036" t="s">
        <v>14</v>
      </c>
      <c r="E3036">
        <v>0.84500019999999998</v>
      </c>
    </row>
    <row r="3037" spans="1:5">
      <c r="A3037" t="s">
        <v>19092</v>
      </c>
      <c r="B3037" t="s">
        <v>34484</v>
      </c>
      <c r="C3037" t="s">
        <v>19089</v>
      </c>
      <c r="D3037" t="s">
        <v>12</v>
      </c>
      <c r="E3037">
        <v>0.59835505</v>
      </c>
    </row>
    <row r="3038" spans="1:5">
      <c r="A3038" t="s">
        <v>19092</v>
      </c>
      <c r="B3038" t="s">
        <v>34485</v>
      </c>
      <c r="C3038" t="s">
        <v>19089</v>
      </c>
      <c r="D3038" t="s">
        <v>12</v>
      </c>
      <c r="E3038">
        <v>0.84548319999999999</v>
      </c>
    </row>
    <row r="3039" spans="1:5">
      <c r="A3039" t="s">
        <v>19092</v>
      </c>
      <c r="B3039" t="s">
        <v>34486</v>
      </c>
      <c r="C3039" t="s">
        <v>19089</v>
      </c>
      <c r="D3039" t="s">
        <v>12</v>
      </c>
      <c r="E3039">
        <v>0.62851040000000002</v>
      </c>
    </row>
    <row r="3040" spans="1:5">
      <c r="A3040" t="s">
        <v>19092</v>
      </c>
      <c r="B3040" t="s">
        <v>34487</v>
      </c>
      <c r="C3040" t="s">
        <v>19089</v>
      </c>
      <c r="D3040" t="s">
        <v>12</v>
      </c>
      <c r="E3040">
        <v>0.81911080000000003</v>
      </c>
    </row>
    <row r="3041" spans="1:5">
      <c r="A3041" t="s">
        <v>19092</v>
      </c>
      <c r="B3041" t="s">
        <v>34488</v>
      </c>
      <c r="C3041" t="s">
        <v>19089</v>
      </c>
      <c r="D3041" t="s">
        <v>12</v>
      </c>
      <c r="E3041">
        <v>0.19187519</v>
      </c>
    </row>
    <row r="3042" spans="1:5">
      <c r="A3042" t="s">
        <v>19093</v>
      </c>
      <c r="B3042" t="s">
        <v>34489</v>
      </c>
      <c r="C3042" t="s">
        <v>19089</v>
      </c>
      <c r="D3042" t="s">
        <v>12</v>
      </c>
      <c r="E3042">
        <v>0.99463564000000004</v>
      </c>
    </row>
    <row r="3043" spans="1:5">
      <c r="A3043" t="s">
        <v>19093</v>
      </c>
      <c r="B3043" t="s">
        <v>34490</v>
      </c>
      <c r="C3043" t="s">
        <v>19089</v>
      </c>
      <c r="D3043" t="s">
        <v>12</v>
      </c>
      <c r="E3043">
        <v>0.64093040000000001</v>
      </c>
    </row>
    <row r="3044" spans="1:5">
      <c r="A3044" t="s">
        <v>19223</v>
      </c>
      <c r="B3044" t="s">
        <v>34491</v>
      </c>
      <c r="C3044" t="s">
        <v>19222</v>
      </c>
      <c r="D3044" t="s">
        <v>12</v>
      </c>
      <c r="E3044">
        <v>0.89586860000000001</v>
      </c>
    </row>
    <row r="3045" spans="1:5">
      <c r="A3045" t="s">
        <v>19224</v>
      </c>
      <c r="B3045" t="s">
        <v>34492</v>
      </c>
      <c r="C3045" t="s">
        <v>19222</v>
      </c>
      <c r="D3045" t="s">
        <v>8</v>
      </c>
      <c r="E3045">
        <v>1.2379727</v>
      </c>
    </row>
    <row r="3046" spans="1:5">
      <c r="A3046" t="s">
        <v>19224</v>
      </c>
      <c r="B3046" t="s">
        <v>34493</v>
      </c>
      <c r="C3046" t="s">
        <v>19222</v>
      </c>
      <c r="D3046" t="s">
        <v>8</v>
      </c>
      <c r="E3046">
        <v>0.8278683</v>
      </c>
    </row>
    <row r="3047" spans="1:5">
      <c r="A3047" t="s">
        <v>19224</v>
      </c>
      <c r="B3047" t="s">
        <v>34494</v>
      </c>
      <c r="C3047" t="s">
        <v>19222</v>
      </c>
      <c r="D3047" t="s">
        <v>8</v>
      </c>
      <c r="E3047">
        <v>0.26289319999999999</v>
      </c>
    </row>
    <row r="3048" spans="1:5">
      <c r="A3048" t="s">
        <v>19225</v>
      </c>
      <c r="B3048" t="s">
        <v>34495</v>
      </c>
      <c r="C3048" t="s">
        <v>19222</v>
      </c>
      <c r="D3048" t="s">
        <v>2</v>
      </c>
      <c r="E3048">
        <v>0.58412796</v>
      </c>
    </row>
    <row r="3049" spans="1:5">
      <c r="A3049" t="s">
        <v>19225</v>
      </c>
      <c r="B3049" t="s">
        <v>34496</v>
      </c>
      <c r="C3049" t="s">
        <v>19222</v>
      </c>
      <c r="D3049" t="s">
        <v>2</v>
      </c>
      <c r="E3049">
        <v>0.74532014000000002</v>
      </c>
    </row>
    <row r="3050" spans="1:5">
      <c r="A3050" t="s">
        <v>19225</v>
      </c>
      <c r="B3050" t="s">
        <v>34497</v>
      </c>
      <c r="C3050" t="s">
        <v>19222</v>
      </c>
      <c r="D3050" t="s">
        <v>2</v>
      </c>
      <c r="E3050">
        <v>0.75170440000000005</v>
      </c>
    </row>
    <row r="3051" spans="1:5">
      <c r="A3051" t="s">
        <v>19226</v>
      </c>
      <c r="B3051" t="s">
        <v>34498</v>
      </c>
      <c r="C3051" t="s">
        <v>19222</v>
      </c>
      <c r="D3051" t="s">
        <v>14</v>
      </c>
      <c r="E3051">
        <v>0.25425932000000001</v>
      </c>
    </row>
    <row r="3052" spans="1:5">
      <c r="A3052" t="s">
        <v>19226</v>
      </c>
      <c r="B3052" t="s">
        <v>34499</v>
      </c>
      <c r="C3052" t="s">
        <v>19222</v>
      </c>
      <c r="D3052" t="s">
        <v>14</v>
      </c>
      <c r="E3052">
        <v>0.60639430000000005</v>
      </c>
    </row>
    <row r="3053" spans="1:5">
      <c r="A3053" t="s">
        <v>19226</v>
      </c>
      <c r="B3053" t="s">
        <v>34500</v>
      </c>
      <c r="C3053" t="s">
        <v>19222</v>
      </c>
      <c r="D3053" t="s">
        <v>14</v>
      </c>
      <c r="E3053">
        <v>0.89821094000000001</v>
      </c>
    </row>
    <row r="3054" spans="1:5">
      <c r="A3054" t="s">
        <v>19228</v>
      </c>
      <c r="B3054" t="s">
        <v>34501</v>
      </c>
      <c r="C3054" t="s">
        <v>19227</v>
      </c>
      <c r="D3054" t="s">
        <v>14</v>
      </c>
      <c r="E3054">
        <v>0.29494986000000001</v>
      </c>
    </row>
    <row r="3055" spans="1:5">
      <c r="A3055" t="s">
        <v>19228</v>
      </c>
      <c r="B3055" t="s">
        <v>34502</v>
      </c>
      <c r="C3055" t="s">
        <v>19227</v>
      </c>
      <c r="D3055" t="s">
        <v>14</v>
      </c>
      <c r="E3055">
        <v>0.81709069999999995</v>
      </c>
    </row>
    <row r="3056" spans="1:5">
      <c r="A3056" t="s">
        <v>19228</v>
      </c>
      <c r="B3056" t="s">
        <v>34503</v>
      </c>
      <c r="C3056" t="s">
        <v>19227</v>
      </c>
      <c r="D3056" t="s">
        <v>14</v>
      </c>
      <c r="E3056">
        <v>0.27492886999999999</v>
      </c>
    </row>
    <row r="3057" spans="1:5">
      <c r="A3057" t="s">
        <v>19229</v>
      </c>
      <c r="B3057" t="s">
        <v>34504</v>
      </c>
      <c r="C3057" t="s">
        <v>19227</v>
      </c>
      <c r="D3057" t="s">
        <v>2</v>
      </c>
      <c r="E3057">
        <v>0.49607274000000001</v>
      </c>
    </row>
    <row r="3058" spans="1:5">
      <c r="A3058" t="s">
        <v>19229</v>
      </c>
      <c r="B3058" t="s">
        <v>34505</v>
      </c>
      <c r="C3058" t="s">
        <v>19227</v>
      </c>
      <c r="D3058" t="s">
        <v>2</v>
      </c>
      <c r="E3058">
        <v>0.84021944000000004</v>
      </c>
    </row>
    <row r="3059" spans="1:5">
      <c r="A3059" t="s">
        <v>19229</v>
      </c>
      <c r="B3059" t="s">
        <v>34506</v>
      </c>
      <c r="C3059" t="s">
        <v>19227</v>
      </c>
      <c r="D3059" t="s">
        <v>2</v>
      </c>
      <c r="E3059">
        <v>0.54393285999999996</v>
      </c>
    </row>
    <row r="3060" spans="1:5">
      <c r="A3060" t="s">
        <v>19230</v>
      </c>
      <c r="B3060" t="s">
        <v>34507</v>
      </c>
      <c r="C3060" t="s">
        <v>19227</v>
      </c>
      <c r="D3060" t="s">
        <v>2</v>
      </c>
      <c r="E3060">
        <v>0.8809922</v>
      </c>
    </row>
    <row r="3061" spans="1:5">
      <c r="A3061" t="s">
        <v>19230</v>
      </c>
      <c r="B3061" t="s">
        <v>34508</v>
      </c>
      <c r="C3061" t="s">
        <v>19227</v>
      </c>
      <c r="D3061" t="s">
        <v>2</v>
      </c>
      <c r="E3061">
        <v>0.54097459999999997</v>
      </c>
    </row>
    <row r="3062" spans="1:5">
      <c r="A3062" t="s">
        <v>19230</v>
      </c>
      <c r="B3062" t="s">
        <v>34509</v>
      </c>
      <c r="C3062" t="s">
        <v>19227</v>
      </c>
      <c r="D3062" t="s">
        <v>2</v>
      </c>
      <c r="E3062">
        <v>1.0531197999999999</v>
      </c>
    </row>
    <row r="3063" spans="1:5">
      <c r="A3063" t="s">
        <v>19231</v>
      </c>
      <c r="B3063" t="s">
        <v>34510</v>
      </c>
      <c r="C3063" t="s">
        <v>19227</v>
      </c>
      <c r="D3063" t="s">
        <v>2</v>
      </c>
      <c r="E3063">
        <v>0.74492820000000004</v>
      </c>
    </row>
    <row r="3064" spans="1:5">
      <c r="A3064" t="s">
        <v>19233</v>
      </c>
      <c r="B3064" t="s">
        <v>34511</v>
      </c>
      <c r="C3064" t="s">
        <v>19232</v>
      </c>
      <c r="D3064" t="s">
        <v>8</v>
      </c>
      <c r="E3064">
        <v>0.35040460000000001</v>
      </c>
    </row>
    <row r="3065" spans="1:5">
      <c r="A3065" t="s">
        <v>19233</v>
      </c>
      <c r="B3065" t="s">
        <v>34512</v>
      </c>
      <c r="C3065" t="s">
        <v>19232</v>
      </c>
      <c r="D3065" t="s">
        <v>8</v>
      </c>
      <c r="E3065">
        <v>0.71701132999999995</v>
      </c>
    </row>
    <row r="3066" spans="1:5">
      <c r="A3066" t="s">
        <v>19234</v>
      </c>
      <c r="B3066" t="s">
        <v>34513</v>
      </c>
      <c r="C3066" t="s">
        <v>19232</v>
      </c>
      <c r="D3066" t="s">
        <v>14</v>
      </c>
      <c r="E3066">
        <v>0.56418219999999997</v>
      </c>
    </row>
    <row r="3067" spans="1:5">
      <c r="A3067" t="s">
        <v>19234</v>
      </c>
      <c r="B3067" t="s">
        <v>34514</v>
      </c>
      <c r="C3067" t="s">
        <v>19232</v>
      </c>
      <c r="D3067" t="s">
        <v>14</v>
      </c>
      <c r="E3067">
        <v>0.28976829999999998</v>
      </c>
    </row>
    <row r="3068" spans="1:5">
      <c r="A3068" t="s">
        <v>19235</v>
      </c>
      <c r="B3068" t="s">
        <v>34515</v>
      </c>
      <c r="C3068" t="s">
        <v>19232</v>
      </c>
      <c r="D3068" t="s">
        <v>8</v>
      </c>
      <c r="E3068">
        <v>0.49991226</v>
      </c>
    </row>
    <row r="3069" spans="1:5">
      <c r="A3069" t="s">
        <v>19236</v>
      </c>
      <c r="B3069" t="s">
        <v>34516</v>
      </c>
      <c r="C3069" t="s">
        <v>19232</v>
      </c>
      <c r="D3069" t="s">
        <v>12</v>
      </c>
      <c r="E3069">
        <v>0.76786089999999996</v>
      </c>
    </row>
    <row r="3070" spans="1:5">
      <c r="A3070" t="s">
        <v>19236</v>
      </c>
      <c r="B3070" t="s">
        <v>34517</v>
      </c>
      <c r="C3070" t="s">
        <v>19232</v>
      </c>
      <c r="D3070" t="s">
        <v>12</v>
      </c>
      <c r="E3070">
        <v>0.49607274000000001</v>
      </c>
    </row>
    <row r="3071" spans="1:5">
      <c r="A3071" t="s">
        <v>19236</v>
      </c>
      <c r="B3071" t="s">
        <v>34518</v>
      </c>
      <c r="C3071" t="s">
        <v>19232</v>
      </c>
      <c r="D3071" t="s">
        <v>12</v>
      </c>
      <c r="E3071">
        <v>0.6371443</v>
      </c>
    </row>
    <row r="3072" spans="1:5">
      <c r="A3072" t="s">
        <v>19236</v>
      </c>
      <c r="B3072" t="s">
        <v>34519</v>
      </c>
      <c r="C3072" t="s">
        <v>19232</v>
      </c>
      <c r="D3072" t="s">
        <v>12</v>
      </c>
      <c r="E3072">
        <v>0.97292893999999996</v>
      </c>
    </row>
    <row r="3073" spans="1:5">
      <c r="A3073" t="s">
        <v>19236</v>
      </c>
      <c r="B3073" t="s">
        <v>34520</v>
      </c>
      <c r="C3073" t="s">
        <v>19232</v>
      </c>
      <c r="D3073" t="s">
        <v>12</v>
      </c>
      <c r="E3073">
        <v>0.40147680000000002</v>
      </c>
    </row>
    <row r="3074" spans="1:5">
      <c r="A3074" t="s">
        <v>19238</v>
      </c>
      <c r="B3074" t="s">
        <v>34521</v>
      </c>
      <c r="C3074" t="s">
        <v>19237</v>
      </c>
      <c r="D3074" t="s">
        <v>2</v>
      </c>
      <c r="E3074">
        <v>0.66677379999999997</v>
      </c>
    </row>
    <row r="3075" spans="1:5">
      <c r="A3075" t="s">
        <v>19238</v>
      </c>
      <c r="B3075" t="s">
        <v>34522</v>
      </c>
      <c r="C3075" t="s">
        <v>19237</v>
      </c>
      <c r="D3075" t="s">
        <v>2</v>
      </c>
      <c r="E3075">
        <v>0.34276023999999999</v>
      </c>
    </row>
    <row r="3076" spans="1:5">
      <c r="A3076" t="s">
        <v>19238</v>
      </c>
      <c r="B3076" t="s">
        <v>34523</v>
      </c>
      <c r="C3076" t="s">
        <v>19237</v>
      </c>
      <c r="D3076" t="s">
        <v>2</v>
      </c>
      <c r="E3076">
        <v>0.87093549999999997</v>
      </c>
    </row>
    <row r="3077" spans="1:5">
      <c r="A3077" t="s">
        <v>19238</v>
      </c>
      <c r="B3077" t="s">
        <v>34524</v>
      </c>
      <c r="C3077" t="s">
        <v>19237</v>
      </c>
      <c r="D3077" t="s">
        <v>2</v>
      </c>
      <c r="E3077">
        <v>0.18324134</v>
      </c>
    </row>
    <row r="3078" spans="1:5">
      <c r="A3078" t="s">
        <v>19238</v>
      </c>
      <c r="B3078" t="s">
        <v>34525</v>
      </c>
      <c r="C3078" t="s">
        <v>19237</v>
      </c>
      <c r="D3078" t="s">
        <v>2</v>
      </c>
      <c r="E3078">
        <v>0.94312066000000006</v>
      </c>
    </row>
    <row r="3079" spans="1:5">
      <c r="A3079" t="s">
        <v>19239</v>
      </c>
      <c r="B3079" t="s">
        <v>34526</v>
      </c>
      <c r="C3079" t="s">
        <v>19237</v>
      </c>
      <c r="D3079" t="s">
        <v>8</v>
      </c>
      <c r="E3079">
        <v>0.45652454999999997</v>
      </c>
    </row>
    <row r="3080" spans="1:5">
      <c r="A3080" t="s">
        <v>19240</v>
      </c>
      <c r="B3080" t="s">
        <v>34527</v>
      </c>
      <c r="C3080" t="s">
        <v>19237</v>
      </c>
      <c r="D3080" t="s">
        <v>12</v>
      </c>
      <c r="E3080">
        <v>0.55756134000000002</v>
      </c>
    </row>
    <row r="3081" spans="1:5">
      <c r="A3081" t="s">
        <v>19241</v>
      </c>
      <c r="B3081" t="s">
        <v>34528</v>
      </c>
      <c r="C3081" t="s">
        <v>19237</v>
      </c>
      <c r="D3081" t="s">
        <v>2</v>
      </c>
      <c r="E3081">
        <v>0.47851709999999997</v>
      </c>
    </row>
    <row r="3082" spans="1:5">
      <c r="A3082" t="s">
        <v>19241</v>
      </c>
      <c r="B3082" t="s">
        <v>34529</v>
      </c>
      <c r="C3082" t="s">
        <v>19237</v>
      </c>
      <c r="D3082" t="s">
        <v>2</v>
      </c>
      <c r="E3082">
        <v>0.71609069999999997</v>
      </c>
    </row>
    <row r="3083" spans="1:5">
      <c r="A3083" t="s">
        <v>19241</v>
      </c>
      <c r="B3083" t="s">
        <v>34530</v>
      </c>
      <c r="C3083" t="s">
        <v>19237</v>
      </c>
      <c r="D3083" t="s">
        <v>2</v>
      </c>
      <c r="E3083">
        <v>0.84009579999999995</v>
      </c>
    </row>
    <row r="3084" spans="1:5">
      <c r="A3084" t="s">
        <v>19243</v>
      </c>
      <c r="B3084" t="s">
        <v>34531</v>
      </c>
      <c r="C3084" t="s">
        <v>19242</v>
      </c>
      <c r="D3084" t="s">
        <v>2</v>
      </c>
      <c r="E3084">
        <v>0.76636230000000005</v>
      </c>
    </row>
    <row r="3085" spans="1:5">
      <c r="A3085" t="s">
        <v>19243</v>
      </c>
      <c r="B3085" t="s">
        <v>34532</v>
      </c>
      <c r="C3085" t="s">
        <v>19242</v>
      </c>
      <c r="D3085" t="s">
        <v>2</v>
      </c>
      <c r="E3085">
        <v>0.40340066000000002</v>
      </c>
    </row>
    <row r="3086" spans="1:5">
      <c r="A3086" t="s">
        <v>19243</v>
      </c>
      <c r="B3086" t="s">
        <v>34533</v>
      </c>
      <c r="C3086" t="s">
        <v>19242</v>
      </c>
      <c r="D3086" t="s">
        <v>2</v>
      </c>
      <c r="E3086">
        <v>0.47790948</v>
      </c>
    </row>
    <row r="3087" spans="1:5">
      <c r="A3087" t="s">
        <v>19243</v>
      </c>
      <c r="B3087" t="s">
        <v>34534</v>
      </c>
      <c r="C3087" t="s">
        <v>19242</v>
      </c>
      <c r="D3087" t="s">
        <v>2</v>
      </c>
      <c r="E3087">
        <v>0.8319474</v>
      </c>
    </row>
    <row r="3088" spans="1:5">
      <c r="A3088" t="s">
        <v>19243</v>
      </c>
      <c r="B3088" t="s">
        <v>34535</v>
      </c>
      <c r="C3088" t="s">
        <v>19242</v>
      </c>
      <c r="D3088" t="s">
        <v>2</v>
      </c>
      <c r="E3088">
        <v>0.30155041999999999</v>
      </c>
    </row>
    <row r="3089" spans="1:5">
      <c r="A3089" t="s">
        <v>19244</v>
      </c>
      <c r="B3089" t="s">
        <v>34536</v>
      </c>
      <c r="C3089" t="s">
        <v>19242</v>
      </c>
      <c r="D3089" t="s">
        <v>12</v>
      </c>
      <c r="E3089">
        <v>0.66677379999999997</v>
      </c>
    </row>
    <row r="3090" spans="1:5">
      <c r="A3090" t="s">
        <v>19245</v>
      </c>
      <c r="B3090" t="s">
        <v>34537</v>
      </c>
      <c r="C3090" t="s">
        <v>19242</v>
      </c>
      <c r="D3090" t="s">
        <v>12</v>
      </c>
      <c r="E3090">
        <v>1.0658616999999999</v>
      </c>
    </row>
    <row r="3091" spans="1:5">
      <c r="A3091" t="s">
        <v>19245</v>
      </c>
      <c r="B3091" t="s">
        <v>34538</v>
      </c>
      <c r="C3091" t="s">
        <v>19242</v>
      </c>
      <c r="D3091" t="s">
        <v>12</v>
      </c>
      <c r="E3091">
        <v>0.21875036</v>
      </c>
    </row>
    <row r="3092" spans="1:5">
      <c r="A3092" t="s">
        <v>19245</v>
      </c>
      <c r="B3092" t="s">
        <v>34539</v>
      </c>
      <c r="C3092" t="s">
        <v>19242</v>
      </c>
      <c r="D3092" t="s">
        <v>12</v>
      </c>
      <c r="E3092">
        <v>0.62530359999999996</v>
      </c>
    </row>
    <row r="3093" spans="1:5">
      <c r="A3093" t="s">
        <v>19246</v>
      </c>
      <c r="B3093" t="s">
        <v>34540</v>
      </c>
      <c r="C3093" t="s">
        <v>19242</v>
      </c>
      <c r="D3093" t="s">
        <v>14</v>
      </c>
      <c r="E3093">
        <v>0.53680269999999997</v>
      </c>
    </row>
    <row r="3094" spans="1:5">
      <c r="A3094" t="s">
        <v>19273</v>
      </c>
      <c r="B3094" t="s">
        <v>34541</v>
      </c>
      <c r="C3094" t="s">
        <v>19272</v>
      </c>
      <c r="D3094" t="s">
        <v>12</v>
      </c>
      <c r="E3094">
        <v>0.58450020000000003</v>
      </c>
    </row>
    <row r="3095" spans="1:5">
      <c r="A3095" t="s">
        <v>19273</v>
      </c>
      <c r="B3095" t="s">
        <v>34542</v>
      </c>
      <c r="C3095" t="s">
        <v>19272</v>
      </c>
      <c r="D3095" t="s">
        <v>12</v>
      </c>
      <c r="E3095">
        <v>0.15636622999999999</v>
      </c>
    </row>
    <row r="3096" spans="1:5">
      <c r="A3096" t="s">
        <v>19274</v>
      </c>
      <c r="B3096" t="s">
        <v>34543</v>
      </c>
      <c r="C3096" t="s">
        <v>19272</v>
      </c>
      <c r="D3096" t="s">
        <v>8</v>
      </c>
      <c r="E3096">
        <v>0.71836770000000005</v>
      </c>
    </row>
    <row r="3097" spans="1:5">
      <c r="A3097" t="s">
        <v>19274</v>
      </c>
      <c r="B3097" t="s">
        <v>34544</v>
      </c>
      <c r="C3097" t="s">
        <v>19272</v>
      </c>
      <c r="D3097" t="s">
        <v>8</v>
      </c>
      <c r="E3097">
        <v>0.64619420000000005</v>
      </c>
    </row>
    <row r="3098" spans="1:5">
      <c r="A3098" t="s">
        <v>19274</v>
      </c>
      <c r="B3098" t="s">
        <v>34545</v>
      </c>
      <c r="C3098" t="s">
        <v>19272</v>
      </c>
      <c r="D3098" t="s">
        <v>8</v>
      </c>
      <c r="E3098">
        <v>1.0180734</v>
      </c>
    </row>
    <row r="3099" spans="1:5">
      <c r="A3099" t="s">
        <v>19275</v>
      </c>
      <c r="B3099" t="s">
        <v>34546</v>
      </c>
      <c r="C3099" t="s">
        <v>19272</v>
      </c>
      <c r="D3099" t="s">
        <v>14</v>
      </c>
      <c r="E3099">
        <v>0.49316423999999998</v>
      </c>
    </row>
    <row r="3100" spans="1:5">
      <c r="A3100" t="s">
        <v>19275</v>
      </c>
      <c r="B3100" t="s">
        <v>34547</v>
      </c>
      <c r="C3100" t="s">
        <v>19272</v>
      </c>
      <c r="D3100" t="s">
        <v>14</v>
      </c>
      <c r="E3100">
        <v>0.69011104000000001</v>
      </c>
    </row>
    <row r="3101" spans="1:5">
      <c r="A3101" t="s">
        <v>19276</v>
      </c>
      <c r="B3101" t="s">
        <v>34548</v>
      </c>
      <c r="C3101" t="s">
        <v>19272</v>
      </c>
      <c r="D3101" t="s">
        <v>2</v>
      </c>
      <c r="E3101">
        <v>0.68500439999999996</v>
      </c>
    </row>
    <row r="3102" spans="1:5">
      <c r="A3102" t="s">
        <v>19276</v>
      </c>
      <c r="B3102" t="s">
        <v>34549</v>
      </c>
      <c r="C3102" t="s">
        <v>19272</v>
      </c>
      <c r="D3102" t="s">
        <v>2</v>
      </c>
      <c r="E3102">
        <v>0.22738417999999999</v>
      </c>
    </row>
    <row r="3103" spans="1:5">
      <c r="A3103" t="s">
        <v>19276</v>
      </c>
      <c r="B3103" t="s">
        <v>34550</v>
      </c>
      <c r="C3103" t="s">
        <v>19272</v>
      </c>
      <c r="D3103" t="s">
        <v>2</v>
      </c>
      <c r="E3103">
        <v>0.61068520000000004</v>
      </c>
    </row>
    <row r="3104" spans="1:5">
      <c r="A3104" t="s">
        <v>19308</v>
      </c>
      <c r="B3104" t="s">
        <v>34551</v>
      </c>
      <c r="C3104" t="s">
        <v>19307</v>
      </c>
      <c r="D3104" t="s">
        <v>12</v>
      </c>
      <c r="E3104">
        <v>0.89570079999999996</v>
      </c>
    </row>
    <row r="3105" spans="1:5">
      <c r="A3105" t="s">
        <v>19308</v>
      </c>
      <c r="B3105" t="s">
        <v>34552</v>
      </c>
      <c r="C3105" t="s">
        <v>19307</v>
      </c>
      <c r="D3105" t="s">
        <v>12</v>
      </c>
      <c r="E3105">
        <v>0.84772784000000001</v>
      </c>
    </row>
    <row r="3106" spans="1:5">
      <c r="A3106" t="s">
        <v>19308</v>
      </c>
      <c r="B3106" t="s">
        <v>34553</v>
      </c>
      <c r="C3106" t="s">
        <v>19307</v>
      </c>
      <c r="D3106" t="s">
        <v>12</v>
      </c>
      <c r="E3106">
        <v>0.56070960000000003</v>
      </c>
    </row>
    <row r="3107" spans="1:5">
      <c r="A3107" t="s">
        <v>19308</v>
      </c>
      <c r="B3107" t="s">
        <v>34554</v>
      </c>
      <c r="C3107" t="s">
        <v>19307</v>
      </c>
      <c r="D3107" t="s">
        <v>12</v>
      </c>
      <c r="E3107">
        <v>0.30725123999999998</v>
      </c>
    </row>
    <row r="3108" spans="1:5">
      <c r="A3108" t="s">
        <v>19308</v>
      </c>
      <c r="B3108" t="s">
        <v>34555</v>
      </c>
      <c r="C3108" t="s">
        <v>19307</v>
      </c>
      <c r="D3108" t="s">
        <v>12</v>
      </c>
      <c r="E3108">
        <v>0.77446519999999996</v>
      </c>
    </row>
    <row r="3109" spans="1:5">
      <c r="A3109" t="s">
        <v>19308</v>
      </c>
      <c r="B3109" t="s">
        <v>34556</v>
      </c>
      <c r="C3109" t="s">
        <v>19307</v>
      </c>
      <c r="D3109" t="s">
        <v>12</v>
      </c>
      <c r="E3109">
        <v>0.86861120000000003</v>
      </c>
    </row>
    <row r="3110" spans="1:5">
      <c r="A3110" t="s">
        <v>19309</v>
      </c>
      <c r="B3110" t="s">
        <v>34557</v>
      </c>
      <c r="C3110" t="s">
        <v>19307</v>
      </c>
      <c r="D3110" t="s">
        <v>14</v>
      </c>
      <c r="E3110">
        <v>1.0453053000000001</v>
      </c>
    </row>
    <row r="3111" spans="1:5">
      <c r="A3111" t="s">
        <v>19309</v>
      </c>
      <c r="B3111" t="s">
        <v>34558</v>
      </c>
      <c r="C3111" t="s">
        <v>19307</v>
      </c>
      <c r="D3111" t="s">
        <v>14</v>
      </c>
      <c r="E3111">
        <v>0.26289319999999999</v>
      </c>
    </row>
    <row r="3112" spans="1:5">
      <c r="A3112" t="s">
        <v>19309</v>
      </c>
      <c r="B3112" t="s">
        <v>34559</v>
      </c>
      <c r="C3112" t="s">
        <v>19307</v>
      </c>
      <c r="D3112" t="s">
        <v>14</v>
      </c>
      <c r="E3112">
        <v>0.59404314000000003</v>
      </c>
    </row>
    <row r="3113" spans="1:5">
      <c r="A3113" t="s">
        <v>19311</v>
      </c>
      <c r="B3113" t="s">
        <v>34560</v>
      </c>
      <c r="C3113" t="s">
        <v>19307</v>
      </c>
      <c r="D3113" t="s">
        <v>2</v>
      </c>
      <c r="E3113">
        <v>0.85363405999999997</v>
      </c>
    </row>
    <row r="3114" spans="1:5">
      <c r="A3114" t="s">
        <v>19358</v>
      </c>
      <c r="B3114" t="s">
        <v>34561</v>
      </c>
      <c r="C3114" t="s">
        <v>19357</v>
      </c>
      <c r="D3114" t="s">
        <v>8</v>
      </c>
      <c r="E3114">
        <v>0.73381030000000003</v>
      </c>
    </row>
    <row r="3115" spans="1:5">
      <c r="A3115" t="s">
        <v>19358</v>
      </c>
      <c r="B3115" t="s">
        <v>34562</v>
      </c>
      <c r="C3115" t="s">
        <v>19357</v>
      </c>
      <c r="D3115" t="s">
        <v>8</v>
      </c>
      <c r="E3115">
        <v>0.70470995000000003</v>
      </c>
    </row>
    <row r="3116" spans="1:5">
      <c r="A3116" t="s">
        <v>19358</v>
      </c>
      <c r="B3116" t="s">
        <v>34563</v>
      </c>
      <c r="C3116" t="s">
        <v>19357</v>
      </c>
      <c r="D3116" t="s">
        <v>8</v>
      </c>
      <c r="E3116">
        <v>0.47760101999999999</v>
      </c>
    </row>
    <row r="3117" spans="1:5">
      <c r="A3117" t="s">
        <v>19359</v>
      </c>
      <c r="B3117" t="s">
        <v>34564</v>
      </c>
      <c r="C3117" t="s">
        <v>19357</v>
      </c>
      <c r="D3117" t="s">
        <v>12</v>
      </c>
      <c r="E3117">
        <v>0.71706349999999996</v>
      </c>
    </row>
    <row r="3118" spans="1:5">
      <c r="A3118" t="s">
        <v>19359</v>
      </c>
      <c r="B3118" t="s">
        <v>34565</v>
      </c>
      <c r="C3118" t="s">
        <v>19357</v>
      </c>
      <c r="D3118" t="s">
        <v>12</v>
      </c>
      <c r="E3118">
        <v>0.89234066000000001</v>
      </c>
    </row>
    <row r="3119" spans="1:5">
      <c r="A3119" t="s">
        <v>19359</v>
      </c>
      <c r="B3119" t="s">
        <v>34566</v>
      </c>
      <c r="C3119" t="s">
        <v>19357</v>
      </c>
      <c r="D3119" t="s">
        <v>12</v>
      </c>
      <c r="E3119">
        <v>0.15636622999999999</v>
      </c>
    </row>
    <row r="3120" spans="1:5">
      <c r="A3120" t="s">
        <v>19360</v>
      </c>
      <c r="B3120" t="s">
        <v>34567</v>
      </c>
      <c r="C3120" t="s">
        <v>19357</v>
      </c>
      <c r="D3120" t="s">
        <v>14</v>
      </c>
      <c r="E3120">
        <v>0.28976829999999998</v>
      </c>
    </row>
    <row r="3121" spans="1:5">
      <c r="A3121" t="s">
        <v>19360</v>
      </c>
      <c r="B3121" t="s">
        <v>34568</v>
      </c>
      <c r="C3121" t="s">
        <v>19357</v>
      </c>
      <c r="D3121" t="s">
        <v>14</v>
      </c>
      <c r="E3121">
        <v>0.86325364999999998</v>
      </c>
    </row>
    <row r="3122" spans="1:5">
      <c r="A3122" t="s">
        <v>19361</v>
      </c>
      <c r="B3122" t="s">
        <v>34569</v>
      </c>
      <c r="C3122" t="s">
        <v>19357</v>
      </c>
      <c r="D3122" t="s">
        <v>2</v>
      </c>
      <c r="E3122">
        <v>0.59404314000000003</v>
      </c>
    </row>
    <row r="3123" spans="1:5">
      <c r="A3123" t="s">
        <v>19361</v>
      </c>
      <c r="B3123" t="s">
        <v>34570</v>
      </c>
      <c r="C3123" t="s">
        <v>19357</v>
      </c>
      <c r="D3123" t="s">
        <v>2</v>
      </c>
      <c r="E3123">
        <v>1.0323347</v>
      </c>
    </row>
    <row r="3124" spans="1:5">
      <c r="A3124" t="s">
        <v>19368</v>
      </c>
      <c r="B3124" t="s">
        <v>34571</v>
      </c>
      <c r="C3124" t="s">
        <v>19367</v>
      </c>
      <c r="D3124" t="s">
        <v>14</v>
      </c>
      <c r="E3124">
        <v>0.63845664000000002</v>
      </c>
    </row>
    <row r="3125" spans="1:5">
      <c r="A3125" t="s">
        <v>19368</v>
      </c>
      <c r="B3125" t="s">
        <v>34572</v>
      </c>
      <c r="C3125" t="s">
        <v>19367</v>
      </c>
      <c r="D3125" t="s">
        <v>14</v>
      </c>
      <c r="E3125">
        <v>0.43027577</v>
      </c>
    </row>
    <row r="3126" spans="1:5">
      <c r="A3126" t="s">
        <v>19368</v>
      </c>
      <c r="B3126" t="s">
        <v>34573</v>
      </c>
      <c r="C3126" t="s">
        <v>19367</v>
      </c>
      <c r="D3126" t="s">
        <v>14</v>
      </c>
      <c r="E3126">
        <v>0.85259960000000001</v>
      </c>
    </row>
    <row r="3127" spans="1:5">
      <c r="A3127" t="s">
        <v>19368</v>
      </c>
      <c r="B3127" t="s">
        <v>34574</v>
      </c>
      <c r="C3127" t="s">
        <v>19367</v>
      </c>
      <c r="D3127" t="s">
        <v>14</v>
      </c>
      <c r="E3127">
        <v>0.33045881999999999</v>
      </c>
    </row>
    <row r="3128" spans="1:5">
      <c r="A3128" t="s">
        <v>19368</v>
      </c>
      <c r="B3128" t="s">
        <v>34575</v>
      </c>
      <c r="C3128" t="s">
        <v>19367</v>
      </c>
      <c r="D3128" t="s">
        <v>14</v>
      </c>
      <c r="E3128">
        <v>0.88313520000000001</v>
      </c>
    </row>
    <row r="3129" spans="1:5">
      <c r="A3129" t="s">
        <v>19369</v>
      </c>
      <c r="B3129" t="s">
        <v>34576</v>
      </c>
      <c r="C3129" t="s">
        <v>19367</v>
      </c>
      <c r="D3129" t="s">
        <v>2</v>
      </c>
      <c r="E3129">
        <v>0.28976829999999998</v>
      </c>
    </row>
    <row r="3130" spans="1:5">
      <c r="A3130" t="s">
        <v>19369</v>
      </c>
      <c r="B3130" t="s">
        <v>34577</v>
      </c>
      <c r="C3130" t="s">
        <v>19367</v>
      </c>
      <c r="D3130" t="s">
        <v>2</v>
      </c>
      <c r="E3130">
        <v>1.3035578000000001</v>
      </c>
    </row>
    <row r="3131" spans="1:5">
      <c r="A3131" t="s">
        <v>19370</v>
      </c>
      <c r="B3131" t="s">
        <v>34578</v>
      </c>
      <c r="C3131" t="s">
        <v>19367</v>
      </c>
      <c r="D3131" t="s">
        <v>12</v>
      </c>
      <c r="E3131">
        <v>0.86337730000000001</v>
      </c>
    </row>
    <row r="3132" spans="1:5">
      <c r="A3132" t="s">
        <v>19371</v>
      </c>
      <c r="B3132" t="s">
        <v>34579</v>
      </c>
      <c r="C3132" t="s">
        <v>19367</v>
      </c>
      <c r="D3132" t="s">
        <v>14</v>
      </c>
      <c r="E3132">
        <v>0.87288929999999998</v>
      </c>
    </row>
    <row r="3133" spans="1:5">
      <c r="A3133" t="s">
        <v>19371</v>
      </c>
      <c r="B3133" t="s">
        <v>34580</v>
      </c>
      <c r="C3133" t="s">
        <v>19367</v>
      </c>
      <c r="D3133" t="s">
        <v>14</v>
      </c>
      <c r="E3133">
        <v>0.43794971999999999</v>
      </c>
    </row>
    <row r="3134" spans="1:5">
      <c r="A3134" t="s">
        <v>19373</v>
      </c>
      <c r="B3134" t="s">
        <v>34581</v>
      </c>
      <c r="C3134" t="s">
        <v>19372</v>
      </c>
      <c r="D3134" t="s">
        <v>2</v>
      </c>
      <c r="E3134">
        <v>0.86606280000000002</v>
      </c>
    </row>
    <row r="3135" spans="1:5">
      <c r="A3135" t="s">
        <v>19373</v>
      </c>
      <c r="B3135" t="s">
        <v>34582</v>
      </c>
      <c r="C3135" t="s">
        <v>19372</v>
      </c>
      <c r="D3135" t="s">
        <v>2</v>
      </c>
      <c r="E3135">
        <v>0.54082273999999997</v>
      </c>
    </row>
    <row r="3136" spans="1:5">
      <c r="A3136" t="s">
        <v>19373</v>
      </c>
      <c r="B3136" t="s">
        <v>34583</v>
      </c>
      <c r="C3136" t="s">
        <v>19372</v>
      </c>
      <c r="D3136" t="s">
        <v>2</v>
      </c>
      <c r="E3136">
        <v>0.35772893</v>
      </c>
    </row>
    <row r="3137" spans="1:5">
      <c r="A3137" t="s">
        <v>19373</v>
      </c>
      <c r="B3137" t="s">
        <v>34584</v>
      </c>
      <c r="C3137" t="s">
        <v>19372</v>
      </c>
      <c r="D3137" t="s">
        <v>2</v>
      </c>
      <c r="E3137">
        <v>0.39933067999999999</v>
      </c>
    </row>
    <row r="3138" spans="1:5">
      <c r="A3138" t="s">
        <v>19373</v>
      </c>
      <c r="B3138" t="s">
        <v>34585</v>
      </c>
      <c r="C3138" t="s">
        <v>19372</v>
      </c>
      <c r="D3138" t="s">
        <v>2</v>
      </c>
      <c r="E3138">
        <v>0.81261086000000005</v>
      </c>
    </row>
    <row r="3139" spans="1:5">
      <c r="A3139" t="s">
        <v>19374</v>
      </c>
      <c r="B3139" t="s">
        <v>34586</v>
      </c>
      <c r="C3139" t="s">
        <v>19372</v>
      </c>
      <c r="D3139" t="s">
        <v>2</v>
      </c>
      <c r="E3139">
        <v>0.28976829999999998</v>
      </c>
    </row>
    <row r="3140" spans="1:5">
      <c r="A3140" t="s">
        <v>19375</v>
      </c>
      <c r="B3140" t="s">
        <v>34587</v>
      </c>
      <c r="C3140" t="s">
        <v>19372</v>
      </c>
      <c r="D3140" t="s">
        <v>2</v>
      </c>
      <c r="E3140">
        <v>0.48479610000000001</v>
      </c>
    </row>
    <row r="3141" spans="1:5">
      <c r="A3141" t="s">
        <v>19376</v>
      </c>
      <c r="B3141" t="s">
        <v>34588</v>
      </c>
      <c r="C3141" t="s">
        <v>19372</v>
      </c>
      <c r="D3141" t="s">
        <v>12</v>
      </c>
      <c r="E3141">
        <v>0.59307030000000005</v>
      </c>
    </row>
    <row r="3142" spans="1:5">
      <c r="A3142" t="s">
        <v>19376</v>
      </c>
      <c r="B3142" t="s">
        <v>34589</v>
      </c>
      <c r="C3142" t="s">
        <v>19372</v>
      </c>
      <c r="D3142" t="s">
        <v>12</v>
      </c>
      <c r="E3142">
        <v>1.2734816</v>
      </c>
    </row>
    <row r="3143" spans="1:5">
      <c r="A3143" t="s">
        <v>19376</v>
      </c>
      <c r="B3143" t="s">
        <v>34590</v>
      </c>
      <c r="C3143" t="s">
        <v>19372</v>
      </c>
      <c r="D3143" t="s">
        <v>12</v>
      </c>
      <c r="E3143">
        <v>0.6629332</v>
      </c>
    </row>
    <row r="3144" spans="1:5">
      <c r="A3144" t="s">
        <v>19588</v>
      </c>
      <c r="B3144" t="s">
        <v>34591</v>
      </c>
      <c r="C3144" t="s">
        <v>19587</v>
      </c>
      <c r="D3144" t="s">
        <v>8</v>
      </c>
      <c r="E3144">
        <v>0.34626230000000002</v>
      </c>
    </row>
    <row r="3145" spans="1:5">
      <c r="A3145" t="s">
        <v>19589</v>
      </c>
      <c r="B3145" t="s">
        <v>34592</v>
      </c>
      <c r="C3145" t="s">
        <v>19587</v>
      </c>
      <c r="D3145" t="s">
        <v>2</v>
      </c>
      <c r="E3145">
        <v>0.81918055000000001</v>
      </c>
    </row>
    <row r="3146" spans="1:5">
      <c r="A3146" t="s">
        <v>19589</v>
      </c>
      <c r="B3146" t="s">
        <v>34593</v>
      </c>
      <c r="C3146" t="s">
        <v>19587</v>
      </c>
      <c r="D3146" t="s">
        <v>2</v>
      </c>
      <c r="E3146">
        <v>0.81221889999999997</v>
      </c>
    </row>
    <row r="3147" spans="1:5">
      <c r="A3147" t="s">
        <v>19589</v>
      </c>
      <c r="B3147" t="s">
        <v>34594</v>
      </c>
      <c r="C3147" t="s">
        <v>19587</v>
      </c>
      <c r="D3147" t="s">
        <v>2</v>
      </c>
      <c r="E3147">
        <v>0.4282841</v>
      </c>
    </row>
    <row r="3148" spans="1:5">
      <c r="A3148" t="s">
        <v>19589</v>
      </c>
      <c r="B3148" t="s">
        <v>34595</v>
      </c>
      <c r="C3148" t="s">
        <v>19587</v>
      </c>
      <c r="D3148" t="s">
        <v>2</v>
      </c>
      <c r="E3148">
        <v>0.27213424000000003</v>
      </c>
    </row>
    <row r="3149" spans="1:5">
      <c r="A3149" t="s">
        <v>19589</v>
      </c>
      <c r="B3149" t="s">
        <v>34596</v>
      </c>
      <c r="C3149" t="s">
        <v>19587</v>
      </c>
      <c r="D3149" t="s">
        <v>2</v>
      </c>
      <c r="E3149">
        <v>0.72688406999999999</v>
      </c>
    </row>
    <row r="3150" spans="1:5">
      <c r="A3150" t="s">
        <v>19590</v>
      </c>
      <c r="B3150" t="s">
        <v>34597</v>
      </c>
      <c r="C3150" t="s">
        <v>19587</v>
      </c>
      <c r="D3150" t="s">
        <v>12</v>
      </c>
      <c r="E3150">
        <v>0.59856050000000005</v>
      </c>
    </row>
    <row r="3151" spans="1:5">
      <c r="A3151" t="s">
        <v>19590</v>
      </c>
      <c r="B3151" t="s">
        <v>34598</v>
      </c>
      <c r="C3151" t="s">
        <v>19587</v>
      </c>
      <c r="D3151" t="s">
        <v>12</v>
      </c>
      <c r="E3151">
        <v>1.0886288</v>
      </c>
    </row>
    <row r="3152" spans="1:5">
      <c r="A3152" t="s">
        <v>19590</v>
      </c>
      <c r="B3152" t="s">
        <v>34599</v>
      </c>
      <c r="C3152" t="s">
        <v>19587</v>
      </c>
      <c r="D3152" t="s">
        <v>12</v>
      </c>
      <c r="E3152">
        <v>0.78710866000000002</v>
      </c>
    </row>
    <row r="3153" spans="1:5">
      <c r="A3153" t="s">
        <v>19591</v>
      </c>
      <c r="B3153" t="s">
        <v>34600</v>
      </c>
      <c r="C3153" t="s">
        <v>19587</v>
      </c>
      <c r="D3153" t="s">
        <v>12</v>
      </c>
      <c r="E3153">
        <v>0.81914984999999996</v>
      </c>
    </row>
    <row r="3154" spans="1:5">
      <c r="A3154" t="s">
        <v>19593</v>
      </c>
      <c r="B3154" t="s">
        <v>34601</v>
      </c>
      <c r="C3154" t="s">
        <v>19592</v>
      </c>
      <c r="D3154" t="s">
        <v>2</v>
      </c>
      <c r="E3154">
        <v>0.52144959999999996</v>
      </c>
    </row>
    <row r="3155" spans="1:5">
      <c r="A3155" t="s">
        <v>19593</v>
      </c>
      <c r="B3155" t="s">
        <v>34602</v>
      </c>
      <c r="C3155" t="s">
        <v>19592</v>
      </c>
      <c r="D3155" t="s">
        <v>2</v>
      </c>
      <c r="E3155">
        <v>0.38591354999999999</v>
      </c>
    </row>
    <row r="3156" spans="1:5">
      <c r="A3156" t="s">
        <v>19593</v>
      </c>
      <c r="B3156" t="s">
        <v>34603</v>
      </c>
      <c r="C3156" t="s">
        <v>19592</v>
      </c>
      <c r="D3156" t="s">
        <v>2</v>
      </c>
      <c r="E3156">
        <v>0.33045881999999999</v>
      </c>
    </row>
    <row r="3157" spans="1:5">
      <c r="A3157" t="s">
        <v>19593</v>
      </c>
      <c r="B3157" t="s">
        <v>34604</v>
      </c>
      <c r="C3157" t="s">
        <v>19592</v>
      </c>
      <c r="D3157" t="s">
        <v>2</v>
      </c>
      <c r="E3157">
        <v>0.89234066000000001</v>
      </c>
    </row>
    <row r="3158" spans="1:5">
      <c r="A3158" t="s">
        <v>19594</v>
      </c>
      <c r="B3158" t="s">
        <v>34605</v>
      </c>
      <c r="C3158" t="s">
        <v>19592</v>
      </c>
      <c r="D3158" t="s">
        <v>14</v>
      </c>
      <c r="E3158">
        <v>0.82098470000000001</v>
      </c>
    </row>
    <row r="3159" spans="1:5">
      <c r="A3159" t="s">
        <v>19595</v>
      </c>
      <c r="B3159" t="s">
        <v>34606</v>
      </c>
      <c r="C3159" t="s">
        <v>19592</v>
      </c>
      <c r="D3159" t="s">
        <v>14</v>
      </c>
      <c r="E3159">
        <v>0.89200270000000004</v>
      </c>
    </row>
    <row r="3160" spans="1:5">
      <c r="A3160" t="s">
        <v>19595</v>
      </c>
      <c r="B3160" t="s">
        <v>34607</v>
      </c>
      <c r="C3160" t="s">
        <v>19592</v>
      </c>
      <c r="D3160" t="s">
        <v>14</v>
      </c>
      <c r="E3160">
        <v>0.78043709999999999</v>
      </c>
    </row>
    <row r="3161" spans="1:5">
      <c r="A3161" t="s">
        <v>19596</v>
      </c>
      <c r="B3161" t="s">
        <v>34608</v>
      </c>
      <c r="C3161" t="s">
        <v>19592</v>
      </c>
      <c r="D3161" t="s">
        <v>12</v>
      </c>
      <c r="E3161">
        <v>0.86598516000000003</v>
      </c>
    </row>
    <row r="3162" spans="1:5">
      <c r="A3162" t="s">
        <v>19596</v>
      </c>
      <c r="B3162" t="s">
        <v>34609</v>
      </c>
      <c r="C3162" t="s">
        <v>19592</v>
      </c>
      <c r="D3162" t="s">
        <v>12</v>
      </c>
      <c r="E3162">
        <v>0.91874579999999995</v>
      </c>
    </row>
    <row r="3163" spans="1:5">
      <c r="A3163" t="s">
        <v>19596</v>
      </c>
      <c r="B3163" t="s">
        <v>34610</v>
      </c>
      <c r="C3163" t="s">
        <v>19592</v>
      </c>
      <c r="D3163" t="s">
        <v>12</v>
      </c>
      <c r="E3163">
        <v>0.31907170000000001</v>
      </c>
    </row>
    <row r="3164" spans="1:5">
      <c r="A3164" t="s">
        <v>19693</v>
      </c>
      <c r="B3164" t="s">
        <v>34611</v>
      </c>
      <c r="C3164" t="s">
        <v>19692</v>
      </c>
      <c r="D3164" t="s">
        <v>2</v>
      </c>
      <c r="E3164">
        <v>0.62880570000000002</v>
      </c>
    </row>
    <row r="3165" spans="1:5">
      <c r="A3165" t="s">
        <v>19693</v>
      </c>
      <c r="B3165" t="s">
        <v>34612</v>
      </c>
      <c r="C3165" t="s">
        <v>19692</v>
      </c>
      <c r="D3165" t="s">
        <v>2</v>
      </c>
      <c r="E3165">
        <v>0.3607863</v>
      </c>
    </row>
    <row r="3166" spans="1:5">
      <c r="A3166" t="s">
        <v>19694</v>
      </c>
      <c r="B3166" t="s">
        <v>34613</v>
      </c>
      <c r="C3166" t="s">
        <v>19692</v>
      </c>
      <c r="D3166" t="s">
        <v>14</v>
      </c>
      <c r="E3166">
        <v>0.84287670000000003</v>
      </c>
    </row>
    <row r="3167" spans="1:5">
      <c r="A3167" t="s">
        <v>19695</v>
      </c>
      <c r="B3167" t="s">
        <v>34614</v>
      </c>
      <c r="C3167" t="s">
        <v>19692</v>
      </c>
      <c r="D3167" t="s">
        <v>8</v>
      </c>
      <c r="E3167">
        <v>1.2283371999999999</v>
      </c>
    </row>
    <row r="3168" spans="1:5">
      <c r="A3168" t="s">
        <v>19695</v>
      </c>
      <c r="B3168" t="s">
        <v>34615</v>
      </c>
      <c r="C3168" t="s">
        <v>19692</v>
      </c>
      <c r="D3168" t="s">
        <v>8</v>
      </c>
      <c r="E3168">
        <v>0.35152610000000001</v>
      </c>
    </row>
    <row r="3169" spans="1:5">
      <c r="A3169" t="s">
        <v>19695</v>
      </c>
      <c r="B3169" t="s">
        <v>34616</v>
      </c>
      <c r="C3169" t="s">
        <v>19692</v>
      </c>
      <c r="D3169" t="s">
        <v>8</v>
      </c>
      <c r="E3169">
        <v>0.65511185000000005</v>
      </c>
    </row>
    <row r="3170" spans="1:5">
      <c r="A3170" t="s">
        <v>19695</v>
      </c>
      <c r="B3170" t="s">
        <v>34617</v>
      </c>
      <c r="C3170" t="s">
        <v>19692</v>
      </c>
      <c r="D3170" t="s">
        <v>8</v>
      </c>
      <c r="E3170">
        <v>0.60582906000000003</v>
      </c>
    </row>
    <row r="3171" spans="1:5">
      <c r="A3171" t="s">
        <v>19695</v>
      </c>
      <c r="B3171" t="s">
        <v>34618</v>
      </c>
      <c r="C3171" t="s">
        <v>19692</v>
      </c>
      <c r="D3171" t="s">
        <v>8</v>
      </c>
      <c r="E3171">
        <v>0.80978256000000004</v>
      </c>
    </row>
    <row r="3172" spans="1:5">
      <c r="A3172" t="s">
        <v>19696</v>
      </c>
      <c r="B3172" t="s">
        <v>34619</v>
      </c>
      <c r="C3172" t="s">
        <v>19692</v>
      </c>
      <c r="D3172" t="s">
        <v>12</v>
      </c>
      <c r="E3172">
        <v>0.37866119999999998</v>
      </c>
    </row>
    <row r="3173" spans="1:5">
      <c r="A3173" t="s">
        <v>19696</v>
      </c>
      <c r="B3173" t="s">
        <v>34620</v>
      </c>
      <c r="C3173" t="s">
        <v>19692</v>
      </c>
      <c r="D3173" t="s">
        <v>12</v>
      </c>
      <c r="E3173">
        <v>0.33705947000000003</v>
      </c>
    </row>
    <row r="3174" spans="1:5">
      <c r="A3174" t="s">
        <v>20245</v>
      </c>
      <c r="B3174" t="s">
        <v>34621</v>
      </c>
      <c r="C3174" t="s">
        <v>20244</v>
      </c>
      <c r="D3174" t="s">
        <v>12</v>
      </c>
      <c r="E3174">
        <v>0.84171695000000002</v>
      </c>
    </row>
    <row r="3175" spans="1:5">
      <c r="A3175" t="s">
        <v>20245</v>
      </c>
      <c r="B3175" t="s">
        <v>34622</v>
      </c>
      <c r="C3175" t="s">
        <v>20244</v>
      </c>
      <c r="D3175" t="s">
        <v>12</v>
      </c>
      <c r="E3175">
        <v>0.54919660000000003</v>
      </c>
    </row>
    <row r="3176" spans="1:5">
      <c r="A3176" t="s">
        <v>20245</v>
      </c>
      <c r="B3176" t="s">
        <v>34623</v>
      </c>
      <c r="C3176" t="s">
        <v>20244</v>
      </c>
      <c r="D3176" t="s">
        <v>12</v>
      </c>
      <c r="E3176">
        <v>0.28050809999999998</v>
      </c>
    </row>
    <row r="3177" spans="1:5">
      <c r="A3177" t="s">
        <v>20246</v>
      </c>
      <c r="B3177" t="s">
        <v>34624</v>
      </c>
      <c r="C3177" t="s">
        <v>20244</v>
      </c>
      <c r="D3177" t="s">
        <v>12</v>
      </c>
      <c r="E3177">
        <v>0.3607863</v>
      </c>
    </row>
    <row r="3178" spans="1:5">
      <c r="A3178" t="s">
        <v>20247</v>
      </c>
      <c r="B3178" t="s">
        <v>34625</v>
      </c>
      <c r="C3178" t="s">
        <v>20244</v>
      </c>
      <c r="D3178" t="s">
        <v>2</v>
      </c>
      <c r="E3178">
        <v>0.7318306</v>
      </c>
    </row>
    <row r="3179" spans="1:5">
      <c r="A3179" t="s">
        <v>20247</v>
      </c>
      <c r="B3179" t="s">
        <v>34626</v>
      </c>
      <c r="C3179" t="s">
        <v>20244</v>
      </c>
      <c r="D3179" t="s">
        <v>2</v>
      </c>
      <c r="E3179">
        <v>0.80880976000000004</v>
      </c>
    </row>
    <row r="3180" spans="1:5">
      <c r="A3180" t="s">
        <v>20248</v>
      </c>
      <c r="B3180" t="s">
        <v>34627</v>
      </c>
      <c r="C3180" t="s">
        <v>20244</v>
      </c>
      <c r="D3180" t="s">
        <v>2</v>
      </c>
      <c r="E3180">
        <v>1.0970036999999999</v>
      </c>
    </row>
    <row r="3181" spans="1:5">
      <c r="A3181" t="s">
        <v>20248</v>
      </c>
      <c r="B3181" t="s">
        <v>34628</v>
      </c>
      <c r="C3181" t="s">
        <v>20244</v>
      </c>
      <c r="D3181" t="s">
        <v>2</v>
      </c>
      <c r="E3181">
        <v>0.81911080000000003</v>
      </c>
    </row>
    <row r="3182" spans="1:5">
      <c r="A3182" t="s">
        <v>20248</v>
      </c>
      <c r="B3182" t="s">
        <v>34629</v>
      </c>
      <c r="C3182" t="s">
        <v>20244</v>
      </c>
      <c r="D3182" t="s">
        <v>2</v>
      </c>
      <c r="E3182">
        <v>0.54990022999999999</v>
      </c>
    </row>
    <row r="3183" spans="1:5">
      <c r="A3183" t="s">
        <v>20248</v>
      </c>
      <c r="B3183" t="s">
        <v>34630</v>
      </c>
      <c r="C3183" t="s">
        <v>20244</v>
      </c>
      <c r="D3183" t="s">
        <v>2</v>
      </c>
      <c r="E3183">
        <v>0.60163529999999998</v>
      </c>
    </row>
    <row r="3184" spans="1:5">
      <c r="A3184" t="s">
        <v>20255</v>
      </c>
      <c r="B3184" t="s">
        <v>34631</v>
      </c>
      <c r="C3184" t="s">
        <v>20254</v>
      </c>
      <c r="D3184" t="s">
        <v>14</v>
      </c>
      <c r="E3184">
        <v>0.32527727000000001</v>
      </c>
    </row>
    <row r="3185" spans="1:5">
      <c r="A3185" t="s">
        <v>20255</v>
      </c>
      <c r="B3185" t="s">
        <v>34632</v>
      </c>
      <c r="C3185" t="s">
        <v>20254</v>
      </c>
      <c r="D3185" t="s">
        <v>14</v>
      </c>
      <c r="E3185">
        <v>1.1774186</v>
      </c>
    </row>
    <row r="3186" spans="1:5">
      <c r="A3186" t="s">
        <v>20255</v>
      </c>
      <c r="B3186" t="s">
        <v>34633</v>
      </c>
      <c r="C3186" t="s">
        <v>20254</v>
      </c>
      <c r="D3186" t="s">
        <v>14</v>
      </c>
      <c r="E3186">
        <v>0.54543660000000005</v>
      </c>
    </row>
    <row r="3187" spans="1:5">
      <c r="A3187" t="s">
        <v>20256</v>
      </c>
      <c r="B3187" t="s">
        <v>34634</v>
      </c>
      <c r="C3187" t="s">
        <v>20254</v>
      </c>
      <c r="D3187" t="s">
        <v>12</v>
      </c>
      <c r="E3187">
        <v>0.88707685000000003</v>
      </c>
    </row>
    <row r="3188" spans="1:5">
      <c r="A3188" t="s">
        <v>20256</v>
      </c>
      <c r="B3188" t="s">
        <v>34635</v>
      </c>
      <c r="C3188" t="s">
        <v>20254</v>
      </c>
      <c r="D3188" t="s">
        <v>12</v>
      </c>
      <c r="E3188">
        <v>0.19187519</v>
      </c>
    </row>
    <row r="3189" spans="1:5">
      <c r="A3189" t="s">
        <v>20257</v>
      </c>
      <c r="B3189" t="s">
        <v>34636</v>
      </c>
      <c r="C3189" t="s">
        <v>20254</v>
      </c>
      <c r="D3189" t="s">
        <v>2</v>
      </c>
      <c r="E3189">
        <v>0.70371835999999999</v>
      </c>
    </row>
    <row r="3190" spans="1:5">
      <c r="A3190" t="s">
        <v>20257</v>
      </c>
      <c r="B3190" t="s">
        <v>34637</v>
      </c>
      <c r="C3190" t="s">
        <v>20254</v>
      </c>
      <c r="D3190" t="s">
        <v>2</v>
      </c>
      <c r="E3190">
        <v>0.63268800000000003</v>
      </c>
    </row>
    <row r="3191" spans="1:5">
      <c r="A3191" t="s">
        <v>20257</v>
      </c>
      <c r="B3191" t="s">
        <v>34638</v>
      </c>
      <c r="C3191" t="s">
        <v>20254</v>
      </c>
      <c r="D3191" t="s">
        <v>2</v>
      </c>
      <c r="E3191">
        <v>0.40244076000000001</v>
      </c>
    </row>
    <row r="3192" spans="1:5">
      <c r="A3192" t="s">
        <v>20258</v>
      </c>
      <c r="B3192" t="s">
        <v>34639</v>
      </c>
      <c r="C3192" t="s">
        <v>20254</v>
      </c>
      <c r="D3192" t="s">
        <v>8</v>
      </c>
      <c r="E3192">
        <v>0.63386410000000004</v>
      </c>
    </row>
    <row r="3193" spans="1:5">
      <c r="A3193" t="s">
        <v>20258</v>
      </c>
      <c r="B3193" t="s">
        <v>34640</v>
      </c>
      <c r="C3193" t="s">
        <v>20254</v>
      </c>
      <c r="D3193" t="s">
        <v>8</v>
      </c>
      <c r="E3193">
        <v>0.65551820000000005</v>
      </c>
    </row>
    <row r="3194" spans="1:5">
      <c r="A3194" t="s">
        <v>20260</v>
      </c>
      <c r="B3194" t="s">
        <v>34641</v>
      </c>
      <c r="C3194" t="s">
        <v>20259</v>
      </c>
      <c r="D3194" t="s">
        <v>2</v>
      </c>
      <c r="E3194">
        <v>0.35458066999999999</v>
      </c>
    </row>
    <row r="3195" spans="1:5">
      <c r="A3195" t="s">
        <v>20260</v>
      </c>
      <c r="B3195" t="s">
        <v>34642</v>
      </c>
      <c r="C3195" t="s">
        <v>20259</v>
      </c>
      <c r="D3195" t="s">
        <v>2</v>
      </c>
      <c r="E3195">
        <v>1.015911</v>
      </c>
    </row>
    <row r="3196" spans="1:5">
      <c r="A3196" t="s">
        <v>20261</v>
      </c>
      <c r="B3196" t="s">
        <v>34643</v>
      </c>
      <c r="C3196" t="s">
        <v>20259</v>
      </c>
      <c r="D3196" t="s">
        <v>8</v>
      </c>
      <c r="E3196">
        <v>0.78261610000000004</v>
      </c>
    </row>
    <row r="3197" spans="1:5">
      <c r="A3197" t="s">
        <v>20262</v>
      </c>
      <c r="B3197" t="s">
        <v>34644</v>
      </c>
      <c r="C3197" t="s">
        <v>20259</v>
      </c>
      <c r="D3197" t="s">
        <v>8</v>
      </c>
      <c r="E3197">
        <v>0.60582906000000003</v>
      </c>
    </row>
    <row r="3198" spans="1:5">
      <c r="A3198" t="s">
        <v>20262</v>
      </c>
      <c r="B3198" t="s">
        <v>34645</v>
      </c>
      <c r="C3198" t="s">
        <v>20259</v>
      </c>
      <c r="D3198" t="s">
        <v>8</v>
      </c>
      <c r="E3198">
        <v>0.73947499999999999</v>
      </c>
    </row>
    <row r="3199" spans="1:5">
      <c r="A3199" t="s">
        <v>20263</v>
      </c>
      <c r="B3199" t="s">
        <v>34646</v>
      </c>
      <c r="C3199" t="s">
        <v>20259</v>
      </c>
      <c r="D3199" t="s">
        <v>8</v>
      </c>
      <c r="E3199">
        <v>0.56284610000000002</v>
      </c>
    </row>
    <row r="3200" spans="1:5">
      <c r="A3200" t="s">
        <v>20263</v>
      </c>
      <c r="B3200" t="s">
        <v>34647</v>
      </c>
      <c r="C3200" t="s">
        <v>20259</v>
      </c>
      <c r="D3200" t="s">
        <v>8</v>
      </c>
      <c r="E3200">
        <v>0.15636622999999999</v>
      </c>
    </row>
    <row r="3201" spans="1:5">
      <c r="A3201" t="s">
        <v>20263</v>
      </c>
      <c r="B3201" t="s">
        <v>34648</v>
      </c>
      <c r="C3201" t="s">
        <v>20259</v>
      </c>
      <c r="D3201" t="s">
        <v>8</v>
      </c>
      <c r="E3201">
        <v>0.75252030000000003</v>
      </c>
    </row>
    <row r="3202" spans="1:5">
      <c r="A3202" t="s">
        <v>20263</v>
      </c>
      <c r="B3202" t="s">
        <v>34649</v>
      </c>
      <c r="C3202" t="s">
        <v>20259</v>
      </c>
      <c r="D3202" t="s">
        <v>8</v>
      </c>
      <c r="E3202">
        <v>0.72708950000000006</v>
      </c>
    </row>
    <row r="3203" spans="1:5">
      <c r="A3203" t="s">
        <v>20263</v>
      </c>
      <c r="B3203" t="s">
        <v>34650</v>
      </c>
      <c r="C3203" t="s">
        <v>20259</v>
      </c>
      <c r="D3203" t="s">
        <v>8</v>
      </c>
      <c r="E3203">
        <v>0.76931930000000004</v>
      </c>
    </row>
    <row r="3204" spans="1:5">
      <c r="A3204" t="s">
        <v>20270</v>
      </c>
      <c r="B3204" t="s">
        <v>34651</v>
      </c>
      <c r="C3204" t="s">
        <v>20269</v>
      </c>
      <c r="D3204" t="s">
        <v>14</v>
      </c>
      <c r="E3204">
        <v>0.54861899999999997</v>
      </c>
    </row>
    <row r="3205" spans="1:5">
      <c r="A3205" t="s">
        <v>20270</v>
      </c>
      <c r="B3205" t="s">
        <v>34652</v>
      </c>
      <c r="C3205" t="s">
        <v>20269</v>
      </c>
      <c r="D3205" t="s">
        <v>14</v>
      </c>
      <c r="E3205">
        <v>0.37826920000000003</v>
      </c>
    </row>
    <row r="3206" spans="1:5">
      <c r="A3206" t="s">
        <v>20271</v>
      </c>
      <c r="B3206" t="s">
        <v>34653</v>
      </c>
      <c r="C3206" t="s">
        <v>20269</v>
      </c>
      <c r="D3206" t="s">
        <v>2</v>
      </c>
      <c r="E3206">
        <v>0.53680269999999997</v>
      </c>
    </row>
    <row r="3207" spans="1:5">
      <c r="A3207" t="s">
        <v>20271</v>
      </c>
      <c r="B3207" t="s">
        <v>34654</v>
      </c>
      <c r="C3207" t="s">
        <v>20269</v>
      </c>
      <c r="D3207" t="s">
        <v>2</v>
      </c>
      <c r="E3207">
        <v>0.60582906000000003</v>
      </c>
    </row>
    <row r="3208" spans="1:5">
      <c r="A3208" t="s">
        <v>20271</v>
      </c>
      <c r="B3208" t="s">
        <v>34655</v>
      </c>
      <c r="C3208" t="s">
        <v>20269</v>
      </c>
      <c r="D3208" t="s">
        <v>2</v>
      </c>
      <c r="E3208">
        <v>0.55845683999999995</v>
      </c>
    </row>
    <row r="3209" spans="1:5">
      <c r="A3209" t="s">
        <v>20272</v>
      </c>
      <c r="B3209" t="s">
        <v>34656</v>
      </c>
      <c r="C3209" t="s">
        <v>20269</v>
      </c>
      <c r="D3209" t="s">
        <v>2</v>
      </c>
      <c r="E3209">
        <v>1.2078977</v>
      </c>
    </row>
    <row r="3210" spans="1:5">
      <c r="A3210" t="s">
        <v>20273</v>
      </c>
      <c r="B3210" t="s">
        <v>34657</v>
      </c>
      <c r="C3210" t="s">
        <v>20269</v>
      </c>
      <c r="D3210" t="s">
        <v>8</v>
      </c>
      <c r="E3210">
        <v>0.31907170000000001</v>
      </c>
    </row>
    <row r="3211" spans="1:5">
      <c r="A3211" t="s">
        <v>20273</v>
      </c>
      <c r="B3211" t="s">
        <v>34658</v>
      </c>
      <c r="C3211" t="s">
        <v>20269</v>
      </c>
      <c r="D3211" t="s">
        <v>8</v>
      </c>
      <c r="E3211">
        <v>0.81911080000000003</v>
      </c>
    </row>
    <row r="3212" spans="1:5">
      <c r="A3212" t="s">
        <v>20273</v>
      </c>
      <c r="B3212" t="s">
        <v>34659</v>
      </c>
      <c r="C3212" t="s">
        <v>20269</v>
      </c>
      <c r="D3212" t="s">
        <v>8</v>
      </c>
      <c r="E3212">
        <v>0.33705947000000003</v>
      </c>
    </row>
    <row r="3213" spans="1:5">
      <c r="A3213" t="s">
        <v>20273</v>
      </c>
      <c r="B3213" t="s">
        <v>34660</v>
      </c>
      <c r="C3213" t="s">
        <v>20269</v>
      </c>
      <c r="D3213" t="s">
        <v>8</v>
      </c>
      <c r="E3213">
        <v>0.81737470000000001</v>
      </c>
    </row>
    <row r="3214" spans="1:5">
      <c r="A3214" t="s">
        <v>20280</v>
      </c>
      <c r="B3214" t="s">
        <v>34661</v>
      </c>
      <c r="C3214" t="s">
        <v>20279</v>
      </c>
      <c r="D3214" t="s">
        <v>14</v>
      </c>
      <c r="E3214">
        <v>0.35040460000000001</v>
      </c>
    </row>
    <row r="3215" spans="1:5">
      <c r="A3215" t="s">
        <v>20280</v>
      </c>
      <c r="B3215" t="s">
        <v>34662</v>
      </c>
      <c r="C3215" t="s">
        <v>20279</v>
      </c>
      <c r="D3215" t="s">
        <v>14</v>
      </c>
      <c r="E3215">
        <v>0.4859407</v>
      </c>
    </row>
    <row r="3216" spans="1:5">
      <c r="A3216" t="s">
        <v>20280</v>
      </c>
      <c r="B3216" t="s">
        <v>34663</v>
      </c>
      <c r="C3216" t="s">
        <v>20279</v>
      </c>
      <c r="D3216" t="s">
        <v>14</v>
      </c>
      <c r="E3216">
        <v>0.44240049999999997</v>
      </c>
    </row>
    <row r="3217" spans="1:5">
      <c r="A3217" t="s">
        <v>20280</v>
      </c>
      <c r="B3217" t="s">
        <v>34664</v>
      </c>
      <c r="C3217" t="s">
        <v>20279</v>
      </c>
      <c r="D3217" t="s">
        <v>14</v>
      </c>
      <c r="E3217">
        <v>0.39323785999999999</v>
      </c>
    </row>
    <row r="3218" spans="1:5">
      <c r="A3218" t="s">
        <v>20280</v>
      </c>
      <c r="B3218" t="s">
        <v>34665</v>
      </c>
      <c r="C3218" t="s">
        <v>20279</v>
      </c>
      <c r="D3218" t="s">
        <v>14</v>
      </c>
      <c r="E3218">
        <v>0.29494986000000001</v>
      </c>
    </row>
    <row r="3219" spans="1:5">
      <c r="A3219" t="s">
        <v>20281</v>
      </c>
      <c r="B3219" t="s">
        <v>34666</v>
      </c>
      <c r="C3219" t="s">
        <v>20279</v>
      </c>
      <c r="D3219" t="s">
        <v>8</v>
      </c>
      <c r="E3219">
        <v>0.79530350000000005</v>
      </c>
    </row>
    <row r="3220" spans="1:5">
      <c r="A3220" t="s">
        <v>20281</v>
      </c>
      <c r="B3220" t="s">
        <v>34667</v>
      </c>
      <c r="C3220" t="s">
        <v>20279</v>
      </c>
      <c r="D3220" t="s">
        <v>8</v>
      </c>
      <c r="E3220">
        <v>1.0574155999999999</v>
      </c>
    </row>
    <row r="3221" spans="1:5">
      <c r="A3221" t="s">
        <v>20281</v>
      </c>
      <c r="B3221" t="s">
        <v>34668</v>
      </c>
      <c r="C3221" t="s">
        <v>20279</v>
      </c>
      <c r="D3221" t="s">
        <v>8</v>
      </c>
      <c r="E3221">
        <v>0.55756134000000002</v>
      </c>
    </row>
    <row r="3222" spans="1:5">
      <c r="A3222" t="s">
        <v>20282</v>
      </c>
      <c r="B3222" t="s">
        <v>34669</v>
      </c>
      <c r="C3222" t="s">
        <v>20279</v>
      </c>
      <c r="D3222" t="s">
        <v>14</v>
      </c>
      <c r="E3222">
        <v>0.69015806999999996</v>
      </c>
    </row>
    <row r="3223" spans="1:5">
      <c r="A3223" t="s">
        <v>20283</v>
      </c>
      <c r="B3223" t="s">
        <v>34670</v>
      </c>
      <c r="C3223" t="s">
        <v>20279</v>
      </c>
      <c r="D3223" t="s">
        <v>8</v>
      </c>
      <c r="E3223">
        <v>0.71181214000000004</v>
      </c>
    </row>
    <row r="3224" spans="1:5">
      <c r="A3224" t="s">
        <v>20295</v>
      </c>
      <c r="B3224" t="s">
        <v>34671</v>
      </c>
      <c r="C3224" t="s">
        <v>20294</v>
      </c>
      <c r="D3224" t="s">
        <v>14</v>
      </c>
      <c r="E3224">
        <v>0.42505475999999998</v>
      </c>
    </row>
    <row r="3225" spans="1:5">
      <c r="A3225" t="s">
        <v>20295</v>
      </c>
      <c r="B3225" t="s">
        <v>34672</v>
      </c>
      <c r="C3225" t="s">
        <v>20294</v>
      </c>
      <c r="D3225" t="s">
        <v>14</v>
      </c>
      <c r="E3225">
        <v>0.85499519999999996</v>
      </c>
    </row>
    <row r="3226" spans="1:5">
      <c r="A3226" t="s">
        <v>20296</v>
      </c>
      <c r="B3226" t="s">
        <v>34673</v>
      </c>
      <c r="C3226" t="s">
        <v>20294</v>
      </c>
      <c r="D3226" t="s">
        <v>2</v>
      </c>
      <c r="E3226">
        <v>0.87472576000000002</v>
      </c>
    </row>
    <row r="3227" spans="1:5">
      <c r="A3227" t="s">
        <v>20296</v>
      </c>
      <c r="B3227" t="s">
        <v>34674</v>
      </c>
      <c r="C3227" t="s">
        <v>20294</v>
      </c>
      <c r="D3227" t="s">
        <v>2</v>
      </c>
      <c r="E3227">
        <v>0.54393285999999996</v>
      </c>
    </row>
    <row r="3228" spans="1:5">
      <c r="A3228" t="s">
        <v>20297</v>
      </c>
      <c r="B3228" t="s">
        <v>34675</v>
      </c>
      <c r="C3228" t="s">
        <v>20294</v>
      </c>
      <c r="D3228" t="s">
        <v>12</v>
      </c>
      <c r="E3228">
        <v>0.72051339999999997</v>
      </c>
    </row>
    <row r="3229" spans="1:5">
      <c r="A3229" t="s">
        <v>20297</v>
      </c>
      <c r="B3229" t="s">
        <v>34676</v>
      </c>
      <c r="C3229" t="s">
        <v>20294</v>
      </c>
      <c r="D3229" t="s">
        <v>12</v>
      </c>
      <c r="E3229">
        <v>0.62091819999999998</v>
      </c>
    </row>
    <row r="3230" spans="1:5">
      <c r="A3230" t="s">
        <v>20298</v>
      </c>
      <c r="B3230" t="s">
        <v>34677</v>
      </c>
      <c r="C3230" t="s">
        <v>20294</v>
      </c>
      <c r="D3230" t="s">
        <v>2</v>
      </c>
      <c r="E3230">
        <v>0.26289319999999999</v>
      </c>
    </row>
    <row r="3231" spans="1:5">
      <c r="A3231" t="s">
        <v>20298</v>
      </c>
      <c r="B3231" t="s">
        <v>34678</v>
      </c>
      <c r="C3231" t="s">
        <v>20294</v>
      </c>
      <c r="D3231" t="s">
        <v>2</v>
      </c>
      <c r="E3231">
        <v>0.99886770000000003</v>
      </c>
    </row>
    <row r="3232" spans="1:5">
      <c r="A3232" t="s">
        <v>20298</v>
      </c>
      <c r="B3232" t="s">
        <v>34679</v>
      </c>
      <c r="C3232" t="s">
        <v>20294</v>
      </c>
      <c r="D3232" t="s">
        <v>2</v>
      </c>
      <c r="E3232">
        <v>0.31075334999999998</v>
      </c>
    </row>
    <row r="3233" spans="1:5">
      <c r="A3233" t="s">
        <v>20298</v>
      </c>
      <c r="B3233" t="s">
        <v>34680</v>
      </c>
      <c r="C3233" t="s">
        <v>20294</v>
      </c>
      <c r="D3233" t="s">
        <v>2</v>
      </c>
      <c r="E3233">
        <v>0.87584620000000002</v>
      </c>
    </row>
    <row r="3234" spans="1:5">
      <c r="A3234" t="s">
        <v>20318</v>
      </c>
      <c r="B3234" t="s">
        <v>34681</v>
      </c>
      <c r="C3234" t="s">
        <v>20317</v>
      </c>
      <c r="D3234" t="s">
        <v>2</v>
      </c>
      <c r="E3234">
        <v>0.40807739999999998</v>
      </c>
    </row>
    <row r="3235" spans="1:5">
      <c r="A3235" t="s">
        <v>20318</v>
      </c>
      <c r="B3235" t="s">
        <v>34682</v>
      </c>
      <c r="C3235" t="s">
        <v>20317</v>
      </c>
      <c r="D3235" t="s">
        <v>2</v>
      </c>
      <c r="E3235">
        <v>0.72566706000000003</v>
      </c>
    </row>
    <row r="3236" spans="1:5">
      <c r="A3236" t="s">
        <v>20318</v>
      </c>
      <c r="B3236" t="s">
        <v>34683</v>
      </c>
      <c r="C3236" t="s">
        <v>20317</v>
      </c>
      <c r="D3236" t="s">
        <v>2</v>
      </c>
      <c r="E3236">
        <v>0.62742419999999999</v>
      </c>
    </row>
    <row r="3237" spans="1:5">
      <c r="A3237" t="s">
        <v>20319</v>
      </c>
      <c r="B3237" t="s">
        <v>34684</v>
      </c>
      <c r="C3237" t="s">
        <v>20317</v>
      </c>
      <c r="D3237" t="s">
        <v>2</v>
      </c>
      <c r="E3237">
        <v>0.12085717</v>
      </c>
    </row>
    <row r="3238" spans="1:5">
      <c r="A3238" t="s">
        <v>20319</v>
      </c>
      <c r="B3238" t="s">
        <v>34685</v>
      </c>
      <c r="C3238" t="s">
        <v>20317</v>
      </c>
      <c r="D3238" t="s">
        <v>2</v>
      </c>
      <c r="E3238">
        <v>0.82075113</v>
      </c>
    </row>
    <row r="3239" spans="1:5">
      <c r="A3239" t="s">
        <v>20319</v>
      </c>
      <c r="B3239" t="s">
        <v>34686</v>
      </c>
      <c r="C3239" t="s">
        <v>20317</v>
      </c>
      <c r="D3239" t="s">
        <v>2</v>
      </c>
      <c r="E3239">
        <v>0.16871741000000001</v>
      </c>
    </row>
    <row r="3240" spans="1:5">
      <c r="A3240" t="s">
        <v>20319</v>
      </c>
      <c r="B3240" t="s">
        <v>34687</v>
      </c>
      <c r="C3240" t="s">
        <v>20317</v>
      </c>
      <c r="D3240" t="s">
        <v>2</v>
      </c>
      <c r="E3240">
        <v>0.82331350000000003</v>
      </c>
    </row>
    <row r="3241" spans="1:5">
      <c r="A3241" t="s">
        <v>20320</v>
      </c>
      <c r="B3241" t="s">
        <v>34688</v>
      </c>
      <c r="C3241" t="s">
        <v>20317</v>
      </c>
      <c r="D3241" t="s">
        <v>12</v>
      </c>
      <c r="E3241">
        <v>0.62742419999999999</v>
      </c>
    </row>
    <row r="3242" spans="1:5">
      <c r="A3242" t="s">
        <v>20321</v>
      </c>
      <c r="B3242" t="s">
        <v>34689</v>
      </c>
      <c r="C3242" t="s">
        <v>20317</v>
      </c>
      <c r="D3242" t="s">
        <v>12</v>
      </c>
      <c r="E3242">
        <v>0.8391537</v>
      </c>
    </row>
    <row r="3243" spans="1:5">
      <c r="A3243" t="s">
        <v>20321</v>
      </c>
      <c r="B3243" t="s">
        <v>34690</v>
      </c>
      <c r="C3243" t="s">
        <v>20317</v>
      </c>
      <c r="D3243" t="s">
        <v>12</v>
      </c>
      <c r="E3243">
        <v>1.0677433999999999</v>
      </c>
    </row>
    <row r="3244" spans="1:5">
      <c r="A3244" t="s">
        <v>20594</v>
      </c>
      <c r="B3244" t="s">
        <v>34691</v>
      </c>
      <c r="C3244" t="s">
        <v>20593</v>
      </c>
      <c r="D3244" t="s">
        <v>8</v>
      </c>
      <c r="E3244">
        <v>0.72854649999999999</v>
      </c>
    </row>
    <row r="3245" spans="1:5">
      <c r="A3245" t="s">
        <v>20594</v>
      </c>
      <c r="B3245" t="s">
        <v>34692</v>
      </c>
      <c r="C3245" t="s">
        <v>20593</v>
      </c>
      <c r="D3245" t="s">
        <v>8</v>
      </c>
      <c r="E3245">
        <v>0.31581160000000003</v>
      </c>
    </row>
    <row r="3246" spans="1:5">
      <c r="A3246" t="s">
        <v>20594</v>
      </c>
      <c r="B3246" t="s">
        <v>34693</v>
      </c>
      <c r="C3246" t="s">
        <v>20593</v>
      </c>
      <c r="D3246" t="s">
        <v>8</v>
      </c>
      <c r="E3246">
        <v>0.67391014000000005</v>
      </c>
    </row>
    <row r="3247" spans="1:5">
      <c r="A3247" t="s">
        <v>20595</v>
      </c>
      <c r="B3247" t="s">
        <v>34694</v>
      </c>
      <c r="C3247" t="s">
        <v>20593</v>
      </c>
      <c r="D3247" t="s">
        <v>2</v>
      </c>
      <c r="E3247">
        <v>0.89543395999999997</v>
      </c>
    </row>
    <row r="3248" spans="1:5">
      <c r="A3248" t="s">
        <v>20596</v>
      </c>
      <c r="B3248" t="s">
        <v>34695</v>
      </c>
      <c r="C3248" t="s">
        <v>20593</v>
      </c>
      <c r="D3248" t="s">
        <v>12</v>
      </c>
      <c r="E3248">
        <v>0.49203350000000001</v>
      </c>
    </row>
    <row r="3249" spans="1:5">
      <c r="A3249" t="s">
        <v>20596</v>
      </c>
      <c r="B3249" t="s">
        <v>34696</v>
      </c>
      <c r="C3249" t="s">
        <v>20593</v>
      </c>
      <c r="D3249" t="s">
        <v>12</v>
      </c>
      <c r="E3249">
        <v>0.87093549999999997</v>
      </c>
    </row>
    <row r="3250" spans="1:5">
      <c r="A3250" t="s">
        <v>20597</v>
      </c>
      <c r="B3250" t="s">
        <v>34697</v>
      </c>
      <c r="C3250" t="s">
        <v>20593</v>
      </c>
      <c r="D3250" t="s">
        <v>12</v>
      </c>
      <c r="E3250">
        <v>0.59018665999999997</v>
      </c>
    </row>
    <row r="3251" spans="1:5">
      <c r="A3251" t="s">
        <v>20597</v>
      </c>
      <c r="B3251" t="s">
        <v>34698</v>
      </c>
      <c r="C3251" t="s">
        <v>20593</v>
      </c>
      <c r="D3251" t="s">
        <v>12</v>
      </c>
      <c r="E3251">
        <v>0.93708073999999997</v>
      </c>
    </row>
    <row r="3252" spans="1:5">
      <c r="A3252" t="s">
        <v>20597</v>
      </c>
      <c r="B3252" t="s">
        <v>34699</v>
      </c>
      <c r="C3252" t="s">
        <v>20593</v>
      </c>
      <c r="D3252" t="s">
        <v>12</v>
      </c>
      <c r="E3252">
        <v>0.18324134</v>
      </c>
    </row>
    <row r="3253" spans="1:5">
      <c r="A3253" t="s">
        <v>20597</v>
      </c>
      <c r="B3253" t="s">
        <v>34700</v>
      </c>
      <c r="C3253" t="s">
        <v>20593</v>
      </c>
      <c r="D3253" t="s">
        <v>12</v>
      </c>
      <c r="E3253">
        <v>0.37210563000000002</v>
      </c>
    </row>
    <row r="3254" spans="1:5">
      <c r="A3254" t="s">
        <v>20713</v>
      </c>
      <c r="B3254" t="s">
        <v>34701</v>
      </c>
      <c r="C3254" t="s">
        <v>20712</v>
      </c>
      <c r="D3254" t="s">
        <v>2</v>
      </c>
      <c r="E3254">
        <v>0.83738029999999997</v>
      </c>
    </row>
    <row r="3255" spans="1:5">
      <c r="A3255" t="s">
        <v>20713</v>
      </c>
      <c r="B3255" t="s">
        <v>34702</v>
      </c>
      <c r="C3255" t="s">
        <v>20712</v>
      </c>
      <c r="D3255" t="s">
        <v>2</v>
      </c>
      <c r="E3255">
        <v>0.35458066999999999</v>
      </c>
    </row>
    <row r="3256" spans="1:5">
      <c r="A3256" t="s">
        <v>20714</v>
      </c>
      <c r="B3256" t="s">
        <v>34703</v>
      </c>
      <c r="C3256" t="s">
        <v>20712</v>
      </c>
      <c r="D3256" t="s">
        <v>2</v>
      </c>
      <c r="E3256">
        <v>0.80364480000000005</v>
      </c>
    </row>
    <row r="3257" spans="1:5">
      <c r="A3257" t="s">
        <v>20715</v>
      </c>
      <c r="B3257" t="s">
        <v>34704</v>
      </c>
      <c r="C3257" t="s">
        <v>20712</v>
      </c>
      <c r="D3257" t="s">
        <v>12</v>
      </c>
      <c r="E3257">
        <v>1.0100399</v>
      </c>
    </row>
    <row r="3258" spans="1:5">
      <c r="A3258" t="s">
        <v>20715</v>
      </c>
      <c r="B3258" t="s">
        <v>34705</v>
      </c>
      <c r="C3258" t="s">
        <v>20712</v>
      </c>
      <c r="D3258" t="s">
        <v>12</v>
      </c>
      <c r="E3258">
        <v>0.47345870000000001</v>
      </c>
    </row>
    <row r="3259" spans="1:5">
      <c r="A3259" t="s">
        <v>20715</v>
      </c>
      <c r="B3259" t="s">
        <v>34706</v>
      </c>
      <c r="C3259" t="s">
        <v>20712</v>
      </c>
      <c r="D3259" t="s">
        <v>12</v>
      </c>
      <c r="E3259">
        <v>0.84959750000000001</v>
      </c>
    </row>
    <row r="3260" spans="1:5">
      <c r="A3260" t="s">
        <v>20716</v>
      </c>
      <c r="B3260" t="s">
        <v>34707</v>
      </c>
      <c r="C3260" t="s">
        <v>20712</v>
      </c>
      <c r="D3260" t="s">
        <v>2</v>
      </c>
      <c r="E3260">
        <v>0.29840216000000003</v>
      </c>
    </row>
    <row r="3261" spans="1:5">
      <c r="A3261" t="s">
        <v>20716</v>
      </c>
      <c r="B3261" t="s">
        <v>34708</v>
      </c>
      <c r="C3261" t="s">
        <v>20712</v>
      </c>
      <c r="D3261" t="s">
        <v>2</v>
      </c>
      <c r="E3261">
        <v>0.89025240000000005</v>
      </c>
    </row>
    <row r="3262" spans="1:5">
      <c r="A3262" t="s">
        <v>20716</v>
      </c>
      <c r="B3262" t="s">
        <v>34709</v>
      </c>
      <c r="C3262" t="s">
        <v>20712</v>
      </c>
      <c r="D3262" t="s">
        <v>2</v>
      </c>
      <c r="E3262">
        <v>0.86760769999999998</v>
      </c>
    </row>
    <row r="3263" spans="1:5">
      <c r="A3263" t="s">
        <v>20716</v>
      </c>
      <c r="B3263" t="s">
        <v>34710</v>
      </c>
      <c r="C3263" t="s">
        <v>20712</v>
      </c>
      <c r="D3263" t="s">
        <v>2</v>
      </c>
      <c r="E3263">
        <v>0.59396579999999999</v>
      </c>
    </row>
    <row r="3264" spans="1:5">
      <c r="A3264" t="s">
        <v>20718</v>
      </c>
      <c r="B3264" t="s">
        <v>34711</v>
      </c>
      <c r="C3264" t="s">
        <v>20717</v>
      </c>
      <c r="D3264" t="s">
        <v>12</v>
      </c>
      <c r="E3264">
        <v>0.32527727000000001</v>
      </c>
    </row>
    <row r="3265" spans="1:5">
      <c r="A3265" t="s">
        <v>20719</v>
      </c>
      <c r="B3265" t="s">
        <v>34712</v>
      </c>
      <c r="C3265" t="s">
        <v>20717</v>
      </c>
      <c r="D3265" t="s">
        <v>2</v>
      </c>
      <c r="E3265">
        <v>0.8809922</v>
      </c>
    </row>
    <row r="3266" spans="1:5">
      <c r="A3266" t="s">
        <v>20719</v>
      </c>
      <c r="B3266" t="s">
        <v>34713</v>
      </c>
      <c r="C3266" t="s">
        <v>20717</v>
      </c>
      <c r="D3266" t="s">
        <v>2</v>
      </c>
      <c r="E3266">
        <v>1.0114727999999999</v>
      </c>
    </row>
    <row r="3267" spans="1:5">
      <c r="A3267" t="s">
        <v>20719</v>
      </c>
      <c r="B3267" t="s">
        <v>34714</v>
      </c>
      <c r="C3267" t="s">
        <v>20717</v>
      </c>
      <c r="D3267" t="s">
        <v>2</v>
      </c>
      <c r="E3267">
        <v>0.70947459999999996</v>
      </c>
    </row>
    <row r="3268" spans="1:5">
      <c r="A3268" t="s">
        <v>20720</v>
      </c>
      <c r="B3268" t="s">
        <v>34715</v>
      </c>
      <c r="C3268" t="s">
        <v>20717</v>
      </c>
      <c r="D3268" t="s">
        <v>2</v>
      </c>
      <c r="E3268">
        <v>0.88707685000000003</v>
      </c>
    </row>
    <row r="3269" spans="1:5">
      <c r="A3269" t="s">
        <v>20720</v>
      </c>
      <c r="B3269" t="s">
        <v>34716</v>
      </c>
      <c r="C3269" t="s">
        <v>20717</v>
      </c>
      <c r="D3269" t="s">
        <v>2</v>
      </c>
      <c r="E3269">
        <v>0.84973140000000003</v>
      </c>
    </row>
    <row r="3270" spans="1:5">
      <c r="A3270" t="s">
        <v>20720</v>
      </c>
      <c r="B3270" t="s">
        <v>34717</v>
      </c>
      <c r="C3270" t="s">
        <v>20717</v>
      </c>
      <c r="D3270" t="s">
        <v>2</v>
      </c>
      <c r="E3270">
        <v>0.31907170000000001</v>
      </c>
    </row>
    <row r="3271" spans="1:5">
      <c r="A3271" t="s">
        <v>20721</v>
      </c>
      <c r="B3271" t="s">
        <v>34718</v>
      </c>
      <c r="C3271" t="s">
        <v>20717</v>
      </c>
      <c r="D3271" t="s">
        <v>14</v>
      </c>
      <c r="E3271">
        <v>0.61822133999999995</v>
      </c>
    </row>
    <row r="3272" spans="1:5">
      <c r="A3272" t="s">
        <v>20721</v>
      </c>
      <c r="B3272" t="s">
        <v>34719</v>
      </c>
      <c r="C3272" t="s">
        <v>20717</v>
      </c>
      <c r="D3272" t="s">
        <v>14</v>
      </c>
      <c r="E3272">
        <v>0.75672673999999995</v>
      </c>
    </row>
    <row r="3273" spans="1:5">
      <c r="A3273" t="s">
        <v>20721</v>
      </c>
      <c r="B3273" t="s">
        <v>34720</v>
      </c>
      <c r="C3273" t="s">
        <v>20717</v>
      </c>
      <c r="D3273" t="s">
        <v>14</v>
      </c>
      <c r="E3273">
        <v>0.59621860000000004</v>
      </c>
    </row>
    <row r="3274" spans="1:5">
      <c r="A3274" t="s">
        <v>20723</v>
      </c>
      <c r="B3274" t="s">
        <v>34721</v>
      </c>
      <c r="C3274" t="s">
        <v>20722</v>
      </c>
      <c r="D3274" t="s">
        <v>12</v>
      </c>
      <c r="E3274">
        <v>0.85363405999999997</v>
      </c>
    </row>
    <row r="3275" spans="1:5">
      <c r="A3275" t="s">
        <v>20723</v>
      </c>
      <c r="B3275" t="s">
        <v>34722</v>
      </c>
      <c r="C3275" t="s">
        <v>20722</v>
      </c>
      <c r="D3275" t="s">
        <v>12</v>
      </c>
      <c r="E3275">
        <v>0.86669165000000004</v>
      </c>
    </row>
    <row r="3276" spans="1:5">
      <c r="A3276" t="s">
        <v>20723</v>
      </c>
      <c r="B3276" t="s">
        <v>34723</v>
      </c>
      <c r="C3276" t="s">
        <v>20722</v>
      </c>
      <c r="D3276" t="s">
        <v>12</v>
      </c>
      <c r="E3276">
        <v>0.52227880000000004</v>
      </c>
    </row>
    <row r="3277" spans="1:5">
      <c r="A3277" t="s">
        <v>20724</v>
      </c>
      <c r="B3277" t="s">
        <v>34724</v>
      </c>
      <c r="C3277" t="s">
        <v>20722</v>
      </c>
      <c r="D3277" t="s">
        <v>14</v>
      </c>
      <c r="E3277">
        <v>0.61047980000000002</v>
      </c>
    </row>
    <row r="3278" spans="1:5">
      <c r="A3278" t="s">
        <v>20724</v>
      </c>
      <c r="B3278" t="s">
        <v>34725</v>
      </c>
      <c r="C3278" t="s">
        <v>20722</v>
      </c>
      <c r="D3278" t="s">
        <v>14</v>
      </c>
      <c r="E3278">
        <v>0.31043783000000003</v>
      </c>
    </row>
    <row r="3279" spans="1:5">
      <c r="A3279" t="s">
        <v>20725</v>
      </c>
      <c r="B3279" t="s">
        <v>34726</v>
      </c>
      <c r="C3279" t="s">
        <v>20722</v>
      </c>
      <c r="D3279" t="s">
        <v>8</v>
      </c>
      <c r="E3279">
        <v>1.2379727</v>
      </c>
    </row>
    <row r="3280" spans="1:5">
      <c r="A3280" t="s">
        <v>20725</v>
      </c>
      <c r="B3280" t="s">
        <v>34727</v>
      </c>
      <c r="C3280" t="s">
        <v>20722</v>
      </c>
      <c r="D3280" t="s">
        <v>8</v>
      </c>
      <c r="E3280">
        <v>0.88585979999999998</v>
      </c>
    </row>
    <row r="3281" spans="1:5">
      <c r="A3281" t="s">
        <v>20726</v>
      </c>
      <c r="B3281" t="s">
        <v>34728</v>
      </c>
      <c r="C3281" t="s">
        <v>20722</v>
      </c>
      <c r="D3281" t="s">
        <v>8</v>
      </c>
      <c r="E3281">
        <v>0.28976829999999998</v>
      </c>
    </row>
    <row r="3282" spans="1:5">
      <c r="A3282" t="s">
        <v>20726</v>
      </c>
      <c r="B3282" t="s">
        <v>34729</v>
      </c>
      <c r="C3282" t="s">
        <v>20722</v>
      </c>
      <c r="D3282" t="s">
        <v>8</v>
      </c>
      <c r="E3282">
        <v>0.60582906000000003</v>
      </c>
    </row>
    <row r="3283" spans="1:5">
      <c r="A3283" t="s">
        <v>20726</v>
      </c>
      <c r="B3283" t="s">
        <v>34730</v>
      </c>
      <c r="C3283" t="s">
        <v>20722</v>
      </c>
      <c r="D3283" t="s">
        <v>8</v>
      </c>
      <c r="E3283">
        <v>0.47863260000000002</v>
      </c>
    </row>
    <row r="3284" spans="1:5">
      <c r="A3284" t="s">
        <v>20758</v>
      </c>
      <c r="B3284" t="s">
        <v>34731</v>
      </c>
      <c r="C3284" t="s">
        <v>20757</v>
      </c>
      <c r="D3284" t="s">
        <v>8</v>
      </c>
      <c r="E3284">
        <v>0.66081259999999997</v>
      </c>
    </row>
    <row r="3285" spans="1:5">
      <c r="A3285" t="s">
        <v>20758</v>
      </c>
      <c r="B3285" t="s">
        <v>34732</v>
      </c>
      <c r="C3285" t="s">
        <v>20757</v>
      </c>
      <c r="D3285" t="s">
        <v>8</v>
      </c>
      <c r="E3285">
        <v>0.25425932000000001</v>
      </c>
    </row>
    <row r="3286" spans="1:5">
      <c r="A3286" t="s">
        <v>20759</v>
      </c>
      <c r="B3286" t="s">
        <v>34733</v>
      </c>
      <c r="C3286" t="s">
        <v>20757</v>
      </c>
      <c r="D3286" t="s">
        <v>8</v>
      </c>
      <c r="E3286">
        <v>0.93902194000000005</v>
      </c>
    </row>
    <row r="3287" spans="1:5">
      <c r="A3287" t="s">
        <v>20760</v>
      </c>
      <c r="B3287" t="s">
        <v>34734</v>
      </c>
      <c r="C3287" t="s">
        <v>20757</v>
      </c>
      <c r="D3287" t="s">
        <v>12</v>
      </c>
      <c r="E3287">
        <v>0.33142280000000002</v>
      </c>
    </row>
    <row r="3288" spans="1:5">
      <c r="A3288" t="s">
        <v>20760</v>
      </c>
      <c r="B3288" t="s">
        <v>34735</v>
      </c>
      <c r="C3288" t="s">
        <v>20757</v>
      </c>
      <c r="D3288" t="s">
        <v>12</v>
      </c>
      <c r="E3288">
        <v>0.56612635</v>
      </c>
    </row>
    <row r="3289" spans="1:5">
      <c r="A3289" t="s">
        <v>20760</v>
      </c>
      <c r="B3289" t="s">
        <v>34736</v>
      </c>
      <c r="C3289" t="s">
        <v>20757</v>
      </c>
      <c r="D3289" t="s">
        <v>12</v>
      </c>
      <c r="E3289">
        <v>0.20422636999999999</v>
      </c>
    </row>
    <row r="3290" spans="1:5">
      <c r="A3290" t="s">
        <v>20760</v>
      </c>
      <c r="B3290" t="s">
        <v>34737</v>
      </c>
      <c r="C3290" t="s">
        <v>20757</v>
      </c>
      <c r="D3290" t="s">
        <v>12</v>
      </c>
      <c r="E3290">
        <v>0.8319474</v>
      </c>
    </row>
    <row r="3291" spans="1:5">
      <c r="A3291" t="s">
        <v>20761</v>
      </c>
      <c r="B3291" t="s">
        <v>34738</v>
      </c>
      <c r="C3291" t="s">
        <v>20757</v>
      </c>
      <c r="D3291" t="s">
        <v>14</v>
      </c>
      <c r="E3291">
        <v>0.54892750000000001</v>
      </c>
    </row>
    <row r="3292" spans="1:5">
      <c r="A3292" t="s">
        <v>20761</v>
      </c>
      <c r="B3292" t="s">
        <v>34739</v>
      </c>
      <c r="C3292" t="s">
        <v>20757</v>
      </c>
      <c r="D3292" t="s">
        <v>14</v>
      </c>
      <c r="E3292">
        <v>0.64716700000000005</v>
      </c>
    </row>
    <row r="3293" spans="1:5">
      <c r="A3293" t="s">
        <v>20761</v>
      </c>
      <c r="B3293" t="s">
        <v>34740</v>
      </c>
      <c r="C3293" t="s">
        <v>20757</v>
      </c>
      <c r="D3293" t="s">
        <v>14</v>
      </c>
      <c r="E3293">
        <v>0.60639430000000005</v>
      </c>
    </row>
    <row r="3294" spans="1:5">
      <c r="A3294" t="s">
        <v>20773</v>
      </c>
      <c r="B3294" t="s">
        <v>34741</v>
      </c>
      <c r="C3294" t="s">
        <v>20772</v>
      </c>
      <c r="D3294" t="s">
        <v>8</v>
      </c>
      <c r="E3294">
        <v>0.54990022999999999</v>
      </c>
    </row>
    <row r="3295" spans="1:5">
      <c r="A3295" t="s">
        <v>20773</v>
      </c>
      <c r="B3295" t="s">
        <v>34742</v>
      </c>
      <c r="C3295" t="s">
        <v>20772</v>
      </c>
      <c r="D3295" t="s">
        <v>8</v>
      </c>
      <c r="E3295">
        <v>0.62530359999999996</v>
      </c>
    </row>
    <row r="3296" spans="1:5">
      <c r="A3296" t="s">
        <v>20774</v>
      </c>
      <c r="B3296" t="s">
        <v>34743</v>
      </c>
      <c r="C3296" t="s">
        <v>20772</v>
      </c>
      <c r="D3296" t="s">
        <v>12</v>
      </c>
      <c r="E3296">
        <v>1.1124934</v>
      </c>
    </row>
    <row r="3297" spans="1:5">
      <c r="A3297" t="s">
        <v>20775</v>
      </c>
      <c r="B3297" t="s">
        <v>34744</v>
      </c>
      <c r="C3297" t="s">
        <v>20772</v>
      </c>
      <c r="D3297" t="s">
        <v>8</v>
      </c>
      <c r="E3297">
        <v>0.32737695999999999</v>
      </c>
    </row>
    <row r="3298" spans="1:5">
      <c r="A3298" t="s">
        <v>20775</v>
      </c>
      <c r="B3298" t="s">
        <v>34745</v>
      </c>
      <c r="C3298" t="s">
        <v>20772</v>
      </c>
      <c r="D3298" t="s">
        <v>8</v>
      </c>
      <c r="E3298">
        <v>0.35672238000000001</v>
      </c>
    </row>
    <row r="3299" spans="1:5">
      <c r="A3299" t="s">
        <v>20775</v>
      </c>
      <c r="B3299" t="s">
        <v>34746</v>
      </c>
      <c r="C3299" t="s">
        <v>20772</v>
      </c>
      <c r="D3299" t="s">
        <v>8</v>
      </c>
      <c r="E3299">
        <v>4.6387009999999999E-2</v>
      </c>
    </row>
    <row r="3300" spans="1:5">
      <c r="A3300" t="s">
        <v>20776</v>
      </c>
      <c r="B3300" t="s">
        <v>34747</v>
      </c>
      <c r="C3300" t="s">
        <v>20772</v>
      </c>
      <c r="D3300" t="s">
        <v>2</v>
      </c>
      <c r="E3300">
        <v>8.5348359999999998E-2</v>
      </c>
    </row>
    <row r="3301" spans="1:5">
      <c r="A3301" t="s">
        <v>20776</v>
      </c>
      <c r="B3301" t="s">
        <v>34748</v>
      </c>
      <c r="C3301" t="s">
        <v>20772</v>
      </c>
      <c r="D3301" t="s">
        <v>2</v>
      </c>
      <c r="E3301">
        <v>0.7710091</v>
      </c>
    </row>
    <row r="3302" spans="1:5">
      <c r="A3302" t="s">
        <v>20776</v>
      </c>
      <c r="B3302" t="s">
        <v>34749</v>
      </c>
      <c r="C3302" t="s">
        <v>20772</v>
      </c>
      <c r="D3302" t="s">
        <v>2</v>
      </c>
      <c r="E3302">
        <v>0.81261086000000005</v>
      </c>
    </row>
    <row r="3303" spans="1:5">
      <c r="A3303" t="s">
        <v>20776</v>
      </c>
      <c r="B3303" t="s">
        <v>34750</v>
      </c>
      <c r="C3303" t="s">
        <v>20772</v>
      </c>
      <c r="D3303" t="s">
        <v>2</v>
      </c>
      <c r="E3303">
        <v>0.78158170000000005</v>
      </c>
    </row>
    <row r="3304" spans="1:5">
      <c r="A3304" t="s">
        <v>20967</v>
      </c>
      <c r="B3304" t="s">
        <v>34751</v>
      </c>
      <c r="C3304" t="s">
        <v>20966</v>
      </c>
      <c r="D3304" t="s">
        <v>12</v>
      </c>
      <c r="E3304">
        <v>0.62512699999999999</v>
      </c>
    </row>
    <row r="3305" spans="1:5">
      <c r="A3305" t="s">
        <v>20967</v>
      </c>
      <c r="B3305" t="s">
        <v>34752</v>
      </c>
      <c r="C3305" t="s">
        <v>20966</v>
      </c>
      <c r="D3305" t="s">
        <v>12</v>
      </c>
      <c r="E3305">
        <v>0.99507230000000002</v>
      </c>
    </row>
    <row r="3306" spans="1:5">
      <c r="A3306" t="s">
        <v>20968</v>
      </c>
      <c r="B3306" t="s">
        <v>34753</v>
      </c>
      <c r="C3306" t="s">
        <v>20966</v>
      </c>
      <c r="D3306" t="s">
        <v>8</v>
      </c>
      <c r="E3306">
        <v>0.49976485999999998</v>
      </c>
    </row>
    <row r="3307" spans="1:5">
      <c r="A3307" t="s">
        <v>20968</v>
      </c>
      <c r="B3307" t="s">
        <v>34754</v>
      </c>
      <c r="C3307" t="s">
        <v>20966</v>
      </c>
      <c r="D3307" t="s">
        <v>8</v>
      </c>
      <c r="E3307">
        <v>0.61960285999999998</v>
      </c>
    </row>
    <row r="3308" spans="1:5">
      <c r="A3308" t="s">
        <v>20968</v>
      </c>
      <c r="B3308" t="s">
        <v>34755</v>
      </c>
      <c r="C3308" t="s">
        <v>20966</v>
      </c>
      <c r="D3308" t="s">
        <v>8</v>
      </c>
      <c r="E3308">
        <v>0.63268800000000003</v>
      </c>
    </row>
    <row r="3309" spans="1:5">
      <c r="A3309" t="s">
        <v>20969</v>
      </c>
      <c r="B3309" t="s">
        <v>34756</v>
      </c>
      <c r="C3309" t="s">
        <v>20966</v>
      </c>
      <c r="D3309" t="s">
        <v>14</v>
      </c>
      <c r="E3309">
        <v>0.78376109999999999</v>
      </c>
    </row>
    <row r="3310" spans="1:5">
      <c r="A3310" t="s">
        <v>20969</v>
      </c>
      <c r="B3310" t="s">
        <v>34757</v>
      </c>
      <c r="C3310" t="s">
        <v>20966</v>
      </c>
      <c r="D3310" t="s">
        <v>14</v>
      </c>
      <c r="E3310">
        <v>0.67368499999999998</v>
      </c>
    </row>
    <row r="3311" spans="1:5">
      <c r="A3311" t="s">
        <v>20969</v>
      </c>
      <c r="B3311" t="s">
        <v>34758</v>
      </c>
      <c r="C3311" t="s">
        <v>20966</v>
      </c>
      <c r="D3311" t="s">
        <v>14</v>
      </c>
      <c r="E3311">
        <v>0.69746620000000004</v>
      </c>
    </row>
    <row r="3312" spans="1:5">
      <c r="A3312" t="s">
        <v>20969</v>
      </c>
      <c r="B3312" t="s">
        <v>34759</v>
      </c>
      <c r="C3312" t="s">
        <v>20966</v>
      </c>
      <c r="D3312" t="s">
        <v>14</v>
      </c>
      <c r="E3312">
        <v>0.31489562999999998</v>
      </c>
    </row>
    <row r="3313" spans="1:5">
      <c r="A3313" t="s">
        <v>20970</v>
      </c>
      <c r="B3313" t="s">
        <v>34760</v>
      </c>
      <c r="C3313" t="s">
        <v>20966</v>
      </c>
      <c r="D3313" t="s">
        <v>12</v>
      </c>
      <c r="E3313">
        <v>0.28050809999999998</v>
      </c>
    </row>
    <row r="3314" spans="1:5">
      <c r="A3314" t="s">
        <v>21137</v>
      </c>
      <c r="B3314" t="s">
        <v>34761</v>
      </c>
      <c r="C3314" t="s">
        <v>21136</v>
      </c>
      <c r="D3314" t="s">
        <v>12</v>
      </c>
      <c r="E3314">
        <v>0.36596783999999999</v>
      </c>
    </row>
    <row r="3315" spans="1:5">
      <c r="A3315" t="s">
        <v>21137</v>
      </c>
      <c r="B3315" t="s">
        <v>34762</v>
      </c>
      <c r="C3315" t="s">
        <v>21136</v>
      </c>
      <c r="D3315" t="s">
        <v>12</v>
      </c>
      <c r="E3315">
        <v>0.70084069999999998</v>
      </c>
    </row>
    <row r="3316" spans="1:5">
      <c r="A3316" t="s">
        <v>21137</v>
      </c>
      <c r="B3316" t="s">
        <v>34763</v>
      </c>
      <c r="C3316" t="s">
        <v>21136</v>
      </c>
      <c r="D3316" t="s">
        <v>12</v>
      </c>
      <c r="E3316">
        <v>0.69026816000000002</v>
      </c>
    </row>
    <row r="3317" spans="1:5">
      <c r="A3317" t="s">
        <v>21137</v>
      </c>
      <c r="B3317" t="s">
        <v>34764</v>
      </c>
      <c r="C3317" t="s">
        <v>21136</v>
      </c>
      <c r="D3317" t="s">
        <v>12</v>
      </c>
      <c r="E3317">
        <v>0.3459468</v>
      </c>
    </row>
    <row r="3318" spans="1:5">
      <c r="A3318" t="s">
        <v>21137</v>
      </c>
      <c r="B3318" t="s">
        <v>34765</v>
      </c>
      <c r="C3318" t="s">
        <v>21136</v>
      </c>
      <c r="D3318" t="s">
        <v>12</v>
      </c>
      <c r="E3318">
        <v>0.8603596</v>
      </c>
    </row>
    <row r="3319" spans="1:5">
      <c r="A3319" t="s">
        <v>21137</v>
      </c>
      <c r="B3319" t="s">
        <v>34766</v>
      </c>
      <c r="C3319" t="s">
        <v>21136</v>
      </c>
      <c r="D3319" t="s">
        <v>12</v>
      </c>
      <c r="E3319">
        <v>0.61165804000000001</v>
      </c>
    </row>
    <row r="3320" spans="1:5">
      <c r="A3320" t="s">
        <v>21138</v>
      </c>
      <c r="B3320" t="s">
        <v>34767</v>
      </c>
      <c r="C3320" t="s">
        <v>21136</v>
      </c>
      <c r="D3320" t="s">
        <v>2</v>
      </c>
      <c r="E3320">
        <v>0.48538828000000001</v>
      </c>
    </row>
    <row r="3321" spans="1:5">
      <c r="A3321" t="s">
        <v>21139</v>
      </c>
      <c r="B3321" t="s">
        <v>34768</v>
      </c>
      <c r="C3321" t="s">
        <v>21136</v>
      </c>
      <c r="D3321" t="s">
        <v>14</v>
      </c>
      <c r="E3321">
        <v>0.94351269999999998</v>
      </c>
    </row>
    <row r="3322" spans="1:5">
      <c r="A3322" t="s">
        <v>21139</v>
      </c>
      <c r="B3322" t="s">
        <v>34769</v>
      </c>
      <c r="C3322" t="s">
        <v>21136</v>
      </c>
      <c r="D3322" t="s">
        <v>14</v>
      </c>
      <c r="E3322">
        <v>0.45765528</v>
      </c>
    </row>
    <row r="3323" spans="1:5">
      <c r="A3323" t="s">
        <v>21140</v>
      </c>
      <c r="B3323" t="s">
        <v>34770</v>
      </c>
      <c r="C3323" t="s">
        <v>21136</v>
      </c>
      <c r="D3323" t="s">
        <v>14</v>
      </c>
      <c r="E3323">
        <v>0.7787134</v>
      </c>
    </row>
    <row r="3324" spans="1:5">
      <c r="A3324" t="s">
        <v>21232</v>
      </c>
      <c r="B3324" t="s">
        <v>34771</v>
      </c>
      <c r="C3324" t="s">
        <v>21231</v>
      </c>
      <c r="D3324" t="s">
        <v>12</v>
      </c>
      <c r="E3324">
        <v>0.34540295999999998</v>
      </c>
    </row>
    <row r="3325" spans="1:5">
      <c r="A3325" t="s">
        <v>21232</v>
      </c>
      <c r="B3325" t="s">
        <v>34772</v>
      </c>
      <c r="C3325" t="s">
        <v>21231</v>
      </c>
      <c r="D3325" t="s">
        <v>12</v>
      </c>
      <c r="E3325">
        <v>0.89951300000000001</v>
      </c>
    </row>
    <row r="3326" spans="1:5">
      <c r="A3326" t="s">
        <v>21232</v>
      </c>
      <c r="B3326" t="s">
        <v>34773</v>
      </c>
      <c r="C3326" t="s">
        <v>21231</v>
      </c>
      <c r="D3326" t="s">
        <v>12</v>
      </c>
      <c r="E3326">
        <v>0.51169443000000003</v>
      </c>
    </row>
    <row r="3327" spans="1:5">
      <c r="A3327" t="s">
        <v>21232</v>
      </c>
      <c r="B3327" t="s">
        <v>34774</v>
      </c>
      <c r="C3327" t="s">
        <v>21231</v>
      </c>
      <c r="D3327" t="s">
        <v>12</v>
      </c>
      <c r="E3327">
        <v>0.51860010000000001</v>
      </c>
    </row>
    <row r="3328" spans="1:5">
      <c r="A3328" t="s">
        <v>21233</v>
      </c>
      <c r="B3328" t="s">
        <v>34775</v>
      </c>
      <c r="C3328" t="s">
        <v>21231</v>
      </c>
      <c r="D3328" t="s">
        <v>2</v>
      </c>
      <c r="E3328">
        <v>0.12085717</v>
      </c>
    </row>
    <row r="3329" spans="1:5">
      <c r="A3329" t="s">
        <v>21234</v>
      </c>
      <c r="B3329" t="s">
        <v>34776</v>
      </c>
      <c r="C3329" t="s">
        <v>21231</v>
      </c>
      <c r="D3329" t="s">
        <v>2</v>
      </c>
      <c r="E3329">
        <v>0.68246669999999998</v>
      </c>
    </row>
    <row r="3330" spans="1:5">
      <c r="A3330" t="s">
        <v>21234</v>
      </c>
      <c r="B3330" t="s">
        <v>34777</v>
      </c>
      <c r="C3330" t="s">
        <v>21231</v>
      </c>
      <c r="D3330" t="s">
        <v>2</v>
      </c>
      <c r="E3330">
        <v>0.60639430000000005</v>
      </c>
    </row>
    <row r="3331" spans="1:5">
      <c r="A3331" t="s">
        <v>21235</v>
      </c>
      <c r="B3331" t="s">
        <v>34778</v>
      </c>
      <c r="C3331" t="s">
        <v>21231</v>
      </c>
      <c r="D3331" t="s">
        <v>14</v>
      </c>
      <c r="E3331">
        <v>0.46425583999999998</v>
      </c>
    </row>
    <row r="3332" spans="1:5">
      <c r="A3332" t="s">
        <v>21235</v>
      </c>
      <c r="B3332" t="s">
        <v>34779</v>
      </c>
      <c r="C3332" t="s">
        <v>21231</v>
      </c>
      <c r="D3332" t="s">
        <v>14</v>
      </c>
      <c r="E3332">
        <v>0.70084069999999998</v>
      </c>
    </row>
    <row r="3333" spans="1:5">
      <c r="A3333" t="s">
        <v>21235</v>
      </c>
      <c r="B3333" t="s">
        <v>34780</v>
      </c>
      <c r="C3333" t="s">
        <v>21231</v>
      </c>
      <c r="D3333" t="s">
        <v>14</v>
      </c>
      <c r="E3333">
        <v>0.92570746000000004</v>
      </c>
    </row>
    <row r="3334" spans="1:5">
      <c r="A3334" t="s">
        <v>21237</v>
      </c>
      <c r="B3334" t="s">
        <v>34781</v>
      </c>
      <c r="C3334" t="s">
        <v>21236</v>
      </c>
      <c r="D3334" t="s">
        <v>8</v>
      </c>
      <c r="E3334">
        <v>0.42214629999999997</v>
      </c>
    </row>
    <row r="3335" spans="1:5">
      <c r="A3335" t="s">
        <v>21237</v>
      </c>
      <c r="B3335" t="s">
        <v>34782</v>
      </c>
      <c r="C3335" t="s">
        <v>21236</v>
      </c>
      <c r="D3335" t="s">
        <v>8</v>
      </c>
      <c r="E3335">
        <v>0.84772784000000001</v>
      </c>
    </row>
    <row r="3336" spans="1:5">
      <c r="A3336" t="s">
        <v>21237</v>
      </c>
      <c r="B3336" t="s">
        <v>34783</v>
      </c>
      <c r="C3336" t="s">
        <v>21236</v>
      </c>
      <c r="D3336" t="s">
        <v>8</v>
      </c>
      <c r="E3336">
        <v>0.20949015000000001</v>
      </c>
    </row>
    <row r="3337" spans="1:5">
      <c r="A3337" t="s">
        <v>21238</v>
      </c>
      <c r="B3337" t="s">
        <v>34784</v>
      </c>
      <c r="C3337" t="s">
        <v>21236</v>
      </c>
      <c r="D3337" t="s">
        <v>12</v>
      </c>
      <c r="E3337">
        <v>0.64190320000000001</v>
      </c>
    </row>
    <row r="3338" spans="1:5">
      <c r="A3338" t="s">
        <v>21238</v>
      </c>
      <c r="B3338" t="s">
        <v>34785</v>
      </c>
      <c r="C3338" t="s">
        <v>21236</v>
      </c>
      <c r="D3338" t="s">
        <v>12</v>
      </c>
      <c r="E3338">
        <v>1.1248682999999999</v>
      </c>
    </row>
    <row r="3339" spans="1:5">
      <c r="A3339" t="s">
        <v>21238</v>
      </c>
      <c r="B3339" t="s">
        <v>34786</v>
      </c>
      <c r="C3339" t="s">
        <v>21236</v>
      </c>
      <c r="D3339" t="s">
        <v>12</v>
      </c>
      <c r="E3339">
        <v>0.41696474</v>
      </c>
    </row>
    <row r="3340" spans="1:5">
      <c r="A3340" t="s">
        <v>21238</v>
      </c>
      <c r="B3340" t="s">
        <v>34787</v>
      </c>
      <c r="C3340" t="s">
        <v>21236</v>
      </c>
      <c r="D3340" t="s">
        <v>12</v>
      </c>
      <c r="E3340">
        <v>0.55756134000000002</v>
      </c>
    </row>
    <row r="3341" spans="1:5">
      <c r="A3341" t="s">
        <v>21238</v>
      </c>
      <c r="B3341" t="s">
        <v>34788</v>
      </c>
      <c r="C3341" t="s">
        <v>21236</v>
      </c>
      <c r="D3341" t="s">
        <v>12</v>
      </c>
      <c r="E3341">
        <v>0.64619420000000005</v>
      </c>
    </row>
    <row r="3342" spans="1:5">
      <c r="A3342" t="s">
        <v>21239</v>
      </c>
      <c r="B3342" t="s">
        <v>34789</v>
      </c>
      <c r="C3342" t="s">
        <v>21236</v>
      </c>
      <c r="D3342" t="s">
        <v>2</v>
      </c>
      <c r="E3342">
        <v>0.80880976000000004</v>
      </c>
    </row>
    <row r="3343" spans="1:5">
      <c r="A3343" t="s">
        <v>21240</v>
      </c>
      <c r="B3343" t="s">
        <v>34790</v>
      </c>
      <c r="C3343" t="s">
        <v>21236</v>
      </c>
      <c r="D3343" t="s">
        <v>2</v>
      </c>
      <c r="E3343">
        <v>0.35132065000000001</v>
      </c>
    </row>
    <row r="3344" spans="1:5">
      <c r="A3344" t="s">
        <v>21307</v>
      </c>
      <c r="B3344" t="s">
        <v>34791</v>
      </c>
      <c r="C3344" t="s">
        <v>21306</v>
      </c>
      <c r="D3344" t="s">
        <v>2</v>
      </c>
      <c r="E3344">
        <v>0.53680269999999997</v>
      </c>
    </row>
    <row r="3345" spans="1:5">
      <c r="A3345" t="s">
        <v>21307</v>
      </c>
      <c r="B3345" t="s">
        <v>34792</v>
      </c>
      <c r="C3345" t="s">
        <v>21306</v>
      </c>
      <c r="D3345" t="s">
        <v>2</v>
      </c>
      <c r="E3345">
        <v>0.35152610000000001</v>
      </c>
    </row>
    <row r="3346" spans="1:5">
      <c r="A3346" t="s">
        <v>21307</v>
      </c>
      <c r="B3346" t="s">
        <v>34793</v>
      </c>
      <c r="C3346" t="s">
        <v>21306</v>
      </c>
      <c r="D3346" t="s">
        <v>2</v>
      </c>
      <c r="E3346">
        <v>0.68267595999999997</v>
      </c>
    </row>
    <row r="3347" spans="1:5">
      <c r="A3347" t="s">
        <v>21307</v>
      </c>
      <c r="B3347" t="s">
        <v>34794</v>
      </c>
      <c r="C3347" t="s">
        <v>21306</v>
      </c>
      <c r="D3347" t="s">
        <v>2</v>
      </c>
      <c r="E3347">
        <v>0.26289319999999999</v>
      </c>
    </row>
    <row r="3348" spans="1:5">
      <c r="A3348" t="s">
        <v>21307</v>
      </c>
      <c r="B3348" t="s">
        <v>34795</v>
      </c>
      <c r="C3348" t="s">
        <v>21306</v>
      </c>
      <c r="D3348" t="s">
        <v>2</v>
      </c>
      <c r="E3348">
        <v>0.60582906000000003</v>
      </c>
    </row>
    <row r="3349" spans="1:5">
      <c r="A3349" t="s">
        <v>21308</v>
      </c>
      <c r="B3349" t="s">
        <v>34796</v>
      </c>
      <c r="C3349" t="s">
        <v>21306</v>
      </c>
      <c r="D3349" t="s">
        <v>2</v>
      </c>
      <c r="E3349">
        <v>0.55845683999999995</v>
      </c>
    </row>
    <row r="3350" spans="1:5">
      <c r="A3350" t="s">
        <v>21308</v>
      </c>
      <c r="B3350" t="s">
        <v>34797</v>
      </c>
      <c r="C3350" t="s">
        <v>21306</v>
      </c>
      <c r="D3350" t="s">
        <v>2</v>
      </c>
      <c r="E3350">
        <v>0.83024496000000003</v>
      </c>
    </row>
    <row r="3351" spans="1:5">
      <c r="A3351" t="s">
        <v>21308</v>
      </c>
      <c r="B3351" t="s">
        <v>34798</v>
      </c>
      <c r="C3351" t="s">
        <v>21306</v>
      </c>
      <c r="D3351" t="s">
        <v>2</v>
      </c>
      <c r="E3351">
        <v>0.93710990000000005</v>
      </c>
    </row>
    <row r="3352" spans="1:5">
      <c r="A3352" t="s">
        <v>21310</v>
      </c>
      <c r="B3352" t="s">
        <v>34799</v>
      </c>
      <c r="C3352" t="s">
        <v>21306</v>
      </c>
      <c r="D3352" t="s">
        <v>2</v>
      </c>
      <c r="E3352">
        <v>0.85048219999999997</v>
      </c>
    </row>
    <row r="3353" spans="1:5">
      <c r="A3353" t="s">
        <v>21310</v>
      </c>
      <c r="B3353" t="s">
        <v>34800</v>
      </c>
      <c r="C3353" t="s">
        <v>21306</v>
      </c>
      <c r="D3353" t="s">
        <v>2</v>
      </c>
      <c r="E3353">
        <v>0.69096340000000001</v>
      </c>
    </row>
    <row r="3354" spans="1:5">
      <c r="A3354" t="s">
        <v>21322</v>
      </c>
      <c r="B3354" t="s">
        <v>34801</v>
      </c>
      <c r="C3354" t="s">
        <v>21321</v>
      </c>
      <c r="D3354" t="s">
        <v>8</v>
      </c>
      <c r="E3354">
        <v>0.69999117</v>
      </c>
    </row>
    <row r="3355" spans="1:5">
      <c r="A3355" t="s">
        <v>21322</v>
      </c>
      <c r="B3355" t="s">
        <v>34802</v>
      </c>
      <c r="C3355" t="s">
        <v>21321</v>
      </c>
      <c r="D3355" t="s">
        <v>8</v>
      </c>
      <c r="E3355">
        <v>0.86684424000000004</v>
      </c>
    </row>
    <row r="3356" spans="1:5">
      <c r="A3356" t="s">
        <v>21322</v>
      </c>
      <c r="B3356" t="s">
        <v>34803</v>
      </c>
      <c r="C3356" t="s">
        <v>21321</v>
      </c>
      <c r="D3356" t="s">
        <v>8</v>
      </c>
      <c r="E3356">
        <v>0.45418265000000002</v>
      </c>
    </row>
    <row r="3357" spans="1:5">
      <c r="A3357" t="s">
        <v>21322</v>
      </c>
      <c r="B3357" t="s">
        <v>34804</v>
      </c>
      <c r="C3357" t="s">
        <v>21321</v>
      </c>
      <c r="D3357" t="s">
        <v>8</v>
      </c>
      <c r="E3357">
        <v>0.46844386999999998</v>
      </c>
    </row>
    <row r="3358" spans="1:5">
      <c r="A3358" t="s">
        <v>21323</v>
      </c>
      <c r="B3358" t="s">
        <v>34805</v>
      </c>
      <c r="C3358" t="s">
        <v>21321</v>
      </c>
      <c r="D3358" t="s">
        <v>12</v>
      </c>
      <c r="E3358">
        <v>0.55428564999999996</v>
      </c>
    </row>
    <row r="3359" spans="1:5">
      <c r="A3359" t="s">
        <v>21323</v>
      </c>
      <c r="B3359" t="s">
        <v>34806</v>
      </c>
      <c r="C3359" t="s">
        <v>21321</v>
      </c>
      <c r="D3359" t="s">
        <v>12</v>
      </c>
      <c r="E3359">
        <v>0.28030263999999999</v>
      </c>
    </row>
    <row r="3360" spans="1:5">
      <c r="A3360" t="s">
        <v>21324</v>
      </c>
      <c r="B3360" t="s">
        <v>34807</v>
      </c>
      <c r="C3360" t="s">
        <v>21321</v>
      </c>
      <c r="D3360" t="s">
        <v>14</v>
      </c>
      <c r="E3360">
        <v>0.22738417999999999</v>
      </c>
    </row>
    <row r="3361" spans="1:5">
      <c r="A3361" t="s">
        <v>21324</v>
      </c>
      <c r="B3361" t="s">
        <v>34808</v>
      </c>
      <c r="C3361" t="s">
        <v>21321</v>
      </c>
      <c r="D3361" t="s">
        <v>14</v>
      </c>
      <c r="E3361">
        <v>0.52294784999999999</v>
      </c>
    </row>
    <row r="3362" spans="1:5">
      <c r="A3362" t="s">
        <v>21325</v>
      </c>
      <c r="B3362" t="s">
        <v>34809</v>
      </c>
      <c r="C3362" t="s">
        <v>21321</v>
      </c>
      <c r="D3362" t="s">
        <v>12</v>
      </c>
      <c r="E3362">
        <v>0.71619540000000004</v>
      </c>
    </row>
    <row r="3363" spans="1:5">
      <c r="A3363" t="s">
        <v>21325</v>
      </c>
      <c r="B3363" t="s">
        <v>34810</v>
      </c>
      <c r="C3363" t="s">
        <v>21321</v>
      </c>
      <c r="D3363" t="s">
        <v>12</v>
      </c>
      <c r="E3363">
        <v>0.92784964999999997</v>
      </c>
    </row>
    <row r="3364" spans="1:5">
      <c r="A3364" t="s">
        <v>21332</v>
      </c>
      <c r="B3364" t="s">
        <v>34811</v>
      </c>
      <c r="C3364" t="s">
        <v>21331</v>
      </c>
      <c r="D3364" t="s">
        <v>2</v>
      </c>
      <c r="E3364">
        <v>0.85474340000000004</v>
      </c>
    </row>
    <row r="3365" spans="1:5">
      <c r="A3365" t="s">
        <v>21332</v>
      </c>
      <c r="B3365" t="s">
        <v>34812</v>
      </c>
      <c r="C3365" t="s">
        <v>21331</v>
      </c>
      <c r="D3365" t="s">
        <v>2</v>
      </c>
      <c r="E3365">
        <v>0.5577877</v>
      </c>
    </row>
    <row r="3366" spans="1:5">
      <c r="A3366" t="s">
        <v>21333</v>
      </c>
      <c r="B3366" t="s">
        <v>34813</v>
      </c>
      <c r="C3366" t="s">
        <v>21331</v>
      </c>
      <c r="D3366" t="s">
        <v>2</v>
      </c>
      <c r="E3366">
        <v>0.3607863</v>
      </c>
    </row>
    <row r="3367" spans="1:5">
      <c r="A3367" t="s">
        <v>21334</v>
      </c>
      <c r="B3367" t="s">
        <v>34814</v>
      </c>
      <c r="C3367" t="s">
        <v>21331</v>
      </c>
      <c r="D3367" t="s">
        <v>12</v>
      </c>
      <c r="E3367">
        <v>0.74118333999999997</v>
      </c>
    </row>
    <row r="3368" spans="1:5">
      <c r="A3368" t="s">
        <v>21334</v>
      </c>
      <c r="B3368" t="s">
        <v>34815</v>
      </c>
      <c r="C3368" t="s">
        <v>21331</v>
      </c>
      <c r="D3368" t="s">
        <v>12</v>
      </c>
      <c r="E3368">
        <v>0.63406949999999995</v>
      </c>
    </row>
    <row r="3369" spans="1:5">
      <c r="A3369" t="s">
        <v>21334</v>
      </c>
      <c r="B3369" t="s">
        <v>34816</v>
      </c>
      <c r="C3369" t="s">
        <v>21331</v>
      </c>
      <c r="D3369" t="s">
        <v>12</v>
      </c>
      <c r="E3369">
        <v>0.45247373000000002</v>
      </c>
    </row>
    <row r="3370" spans="1:5">
      <c r="A3370" t="s">
        <v>21335</v>
      </c>
      <c r="B3370" t="s">
        <v>34817</v>
      </c>
      <c r="C3370" t="s">
        <v>21331</v>
      </c>
      <c r="D3370" t="s">
        <v>2</v>
      </c>
      <c r="E3370">
        <v>0.98966220000000005</v>
      </c>
    </row>
    <row r="3371" spans="1:5">
      <c r="A3371" t="s">
        <v>21335</v>
      </c>
      <c r="B3371" t="s">
        <v>34818</v>
      </c>
      <c r="C3371" t="s">
        <v>21331</v>
      </c>
      <c r="D3371" t="s">
        <v>2</v>
      </c>
      <c r="E3371">
        <v>0.75517310000000004</v>
      </c>
    </row>
    <row r="3372" spans="1:5">
      <c r="A3372" t="s">
        <v>21335</v>
      </c>
      <c r="B3372" t="s">
        <v>34819</v>
      </c>
      <c r="C3372" t="s">
        <v>21331</v>
      </c>
      <c r="D3372" t="s">
        <v>2</v>
      </c>
      <c r="E3372">
        <v>0.5577877</v>
      </c>
    </row>
    <row r="3373" spans="1:5">
      <c r="A3373" t="s">
        <v>21335</v>
      </c>
      <c r="B3373" t="s">
        <v>34820</v>
      </c>
      <c r="C3373" t="s">
        <v>21331</v>
      </c>
      <c r="D3373" t="s">
        <v>2</v>
      </c>
      <c r="E3373">
        <v>0.59856050000000005</v>
      </c>
    </row>
    <row r="3374" spans="1:5">
      <c r="A3374" t="s">
        <v>21337</v>
      </c>
      <c r="B3374" t="s">
        <v>34821</v>
      </c>
      <c r="C3374" t="s">
        <v>21336</v>
      </c>
      <c r="D3374" t="s">
        <v>8</v>
      </c>
      <c r="E3374">
        <v>0.43444765000000002</v>
      </c>
    </row>
    <row r="3375" spans="1:5">
      <c r="A3375" t="s">
        <v>21337</v>
      </c>
      <c r="B3375" t="s">
        <v>34822</v>
      </c>
      <c r="C3375" t="s">
        <v>21336</v>
      </c>
      <c r="D3375" t="s">
        <v>8</v>
      </c>
      <c r="E3375">
        <v>0.46440326999999998</v>
      </c>
    </row>
    <row r="3376" spans="1:5">
      <c r="A3376" t="s">
        <v>21338</v>
      </c>
      <c r="B3376" t="s">
        <v>34823</v>
      </c>
      <c r="C3376" t="s">
        <v>21336</v>
      </c>
      <c r="D3376" t="s">
        <v>2</v>
      </c>
      <c r="E3376">
        <v>0.21875036</v>
      </c>
    </row>
    <row r="3377" spans="1:5">
      <c r="A3377" t="s">
        <v>21338</v>
      </c>
      <c r="B3377" t="s">
        <v>34824</v>
      </c>
      <c r="C3377" t="s">
        <v>21336</v>
      </c>
      <c r="D3377" t="s">
        <v>2</v>
      </c>
      <c r="E3377">
        <v>0.78372544</v>
      </c>
    </row>
    <row r="3378" spans="1:5">
      <c r="A3378" t="s">
        <v>21338</v>
      </c>
      <c r="B3378" t="s">
        <v>34825</v>
      </c>
      <c r="C3378" t="s">
        <v>21336</v>
      </c>
      <c r="D3378" t="s">
        <v>2</v>
      </c>
      <c r="E3378">
        <v>0.89050419999999997</v>
      </c>
    </row>
    <row r="3379" spans="1:5">
      <c r="A3379" t="s">
        <v>21339</v>
      </c>
      <c r="B3379" t="s">
        <v>34826</v>
      </c>
      <c r="C3379" t="s">
        <v>21336</v>
      </c>
      <c r="D3379" t="s">
        <v>14</v>
      </c>
      <c r="E3379">
        <v>0.85823130000000003</v>
      </c>
    </row>
    <row r="3380" spans="1:5">
      <c r="A3380" t="s">
        <v>21339</v>
      </c>
      <c r="B3380" t="s">
        <v>34827</v>
      </c>
      <c r="C3380" t="s">
        <v>21336</v>
      </c>
      <c r="D3380" t="s">
        <v>14</v>
      </c>
      <c r="E3380">
        <v>0.60259969999999996</v>
      </c>
    </row>
    <row r="3381" spans="1:5">
      <c r="A3381" t="s">
        <v>21340</v>
      </c>
      <c r="B3381" t="s">
        <v>34828</v>
      </c>
      <c r="C3381" t="s">
        <v>21336</v>
      </c>
      <c r="D3381" t="s">
        <v>12</v>
      </c>
      <c r="E3381">
        <v>0.27524432999999998</v>
      </c>
    </row>
    <row r="3382" spans="1:5">
      <c r="A3382" t="s">
        <v>21340</v>
      </c>
      <c r="B3382" t="s">
        <v>34829</v>
      </c>
      <c r="C3382" t="s">
        <v>21336</v>
      </c>
      <c r="D3382" t="s">
        <v>12</v>
      </c>
      <c r="E3382">
        <v>0.22738417999999999</v>
      </c>
    </row>
    <row r="3383" spans="1:5">
      <c r="A3383" t="s">
        <v>21340</v>
      </c>
      <c r="B3383" t="s">
        <v>34830</v>
      </c>
      <c r="C3383" t="s">
        <v>21336</v>
      </c>
      <c r="D3383" t="s">
        <v>12</v>
      </c>
      <c r="E3383">
        <v>0.97292893999999996</v>
      </c>
    </row>
    <row r="3384" spans="1:5">
      <c r="A3384" t="s">
        <v>21342</v>
      </c>
      <c r="B3384" t="s">
        <v>34831</v>
      </c>
      <c r="C3384" t="s">
        <v>21341</v>
      </c>
      <c r="D3384" t="s">
        <v>2</v>
      </c>
      <c r="E3384">
        <v>8.5348359999999998E-2</v>
      </c>
    </row>
    <row r="3385" spans="1:5">
      <c r="A3385" t="s">
        <v>21342</v>
      </c>
      <c r="B3385" t="s">
        <v>34832</v>
      </c>
      <c r="C3385" t="s">
        <v>21341</v>
      </c>
      <c r="D3385" t="s">
        <v>2</v>
      </c>
      <c r="E3385">
        <v>0.51916870000000004</v>
      </c>
    </row>
    <row r="3386" spans="1:5">
      <c r="A3386" t="s">
        <v>21342</v>
      </c>
      <c r="B3386" t="s">
        <v>34833</v>
      </c>
      <c r="C3386" t="s">
        <v>21341</v>
      </c>
      <c r="D3386" t="s">
        <v>2</v>
      </c>
      <c r="E3386">
        <v>0.26040488000000001</v>
      </c>
    </row>
    <row r="3387" spans="1:5">
      <c r="A3387" t="s">
        <v>21343</v>
      </c>
      <c r="B3387" t="s">
        <v>34834</v>
      </c>
      <c r="C3387" t="s">
        <v>21341</v>
      </c>
      <c r="D3387" t="s">
        <v>2</v>
      </c>
      <c r="E3387">
        <v>0.31489562999999998</v>
      </c>
    </row>
    <row r="3388" spans="1:5">
      <c r="A3388" t="s">
        <v>21343</v>
      </c>
      <c r="B3388" t="s">
        <v>34835</v>
      </c>
      <c r="C3388" t="s">
        <v>21341</v>
      </c>
      <c r="D3388" t="s">
        <v>2</v>
      </c>
      <c r="E3388">
        <v>0.89838415000000005</v>
      </c>
    </row>
    <row r="3389" spans="1:5">
      <c r="A3389" t="s">
        <v>21343</v>
      </c>
      <c r="B3389" t="s">
        <v>34836</v>
      </c>
      <c r="C3389" t="s">
        <v>21341</v>
      </c>
      <c r="D3389" t="s">
        <v>2</v>
      </c>
      <c r="E3389">
        <v>0.78376109999999999</v>
      </c>
    </row>
    <row r="3390" spans="1:5">
      <c r="A3390" t="s">
        <v>21343</v>
      </c>
      <c r="B3390" t="s">
        <v>34837</v>
      </c>
      <c r="C3390" t="s">
        <v>21341</v>
      </c>
      <c r="D3390" t="s">
        <v>2</v>
      </c>
      <c r="E3390">
        <v>0.56168240000000003</v>
      </c>
    </row>
    <row r="3391" spans="1:5">
      <c r="A3391" t="s">
        <v>21344</v>
      </c>
      <c r="B3391" t="s">
        <v>34838</v>
      </c>
      <c r="C3391" t="s">
        <v>21341</v>
      </c>
      <c r="D3391" t="s">
        <v>12</v>
      </c>
      <c r="E3391">
        <v>0.63268800000000003</v>
      </c>
    </row>
    <row r="3392" spans="1:5">
      <c r="A3392" t="s">
        <v>21344</v>
      </c>
      <c r="B3392" t="s">
        <v>34839</v>
      </c>
      <c r="C3392" t="s">
        <v>21341</v>
      </c>
      <c r="D3392" t="s">
        <v>12</v>
      </c>
      <c r="E3392">
        <v>1.0624107</v>
      </c>
    </row>
    <row r="3393" spans="1:5">
      <c r="A3393" t="s">
        <v>21344</v>
      </c>
      <c r="B3393" t="s">
        <v>34840</v>
      </c>
      <c r="C3393" t="s">
        <v>21341</v>
      </c>
      <c r="D3393" t="s">
        <v>12</v>
      </c>
      <c r="E3393">
        <v>0.70883834000000001</v>
      </c>
    </row>
    <row r="3394" spans="1:5">
      <c r="A3394" t="s">
        <v>21347</v>
      </c>
      <c r="B3394" t="s">
        <v>34841</v>
      </c>
      <c r="C3394" t="s">
        <v>21346</v>
      </c>
      <c r="D3394" t="s">
        <v>8</v>
      </c>
      <c r="E3394">
        <v>0.65373033000000003</v>
      </c>
    </row>
    <row r="3395" spans="1:5">
      <c r="A3395" t="s">
        <v>21347</v>
      </c>
      <c r="B3395" t="s">
        <v>34842</v>
      </c>
      <c r="C3395" t="s">
        <v>21346</v>
      </c>
      <c r="D3395" t="s">
        <v>8</v>
      </c>
      <c r="E3395">
        <v>0.28050809999999998</v>
      </c>
    </row>
    <row r="3396" spans="1:5">
      <c r="A3396" t="s">
        <v>21347</v>
      </c>
      <c r="B3396" t="s">
        <v>34843</v>
      </c>
      <c r="C3396" t="s">
        <v>21346</v>
      </c>
      <c r="D3396" t="s">
        <v>8</v>
      </c>
      <c r="E3396">
        <v>0.53440343999999995</v>
      </c>
    </row>
    <row r="3397" spans="1:5">
      <c r="A3397" t="s">
        <v>21348</v>
      </c>
      <c r="B3397" t="s">
        <v>34844</v>
      </c>
      <c r="C3397" t="s">
        <v>21346</v>
      </c>
      <c r="D3397" t="s">
        <v>2</v>
      </c>
      <c r="E3397">
        <v>0.35132065000000001</v>
      </c>
    </row>
    <row r="3398" spans="1:5">
      <c r="A3398" t="s">
        <v>21348</v>
      </c>
      <c r="B3398" t="s">
        <v>34845</v>
      </c>
      <c r="C3398" t="s">
        <v>21346</v>
      </c>
      <c r="D3398" t="s">
        <v>2</v>
      </c>
      <c r="E3398">
        <v>0.70941913000000001</v>
      </c>
    </row>
    <row r="3399" spans="1:5">
      <c r="A3399" t="s">
        <v>21350</v>
      </c>
      <c r="B3399" t="s">
        <v>34846</v>
      </c>
      <c r="C3399" t="s">
        <v>21346</v>
      </c>
      <c r="D3399" t="s">
        <v>2</v>
      </c>
      <c r="E3399">
        <v>0.57944180000000001</v>
      </c>
    </row>
    <row r="3400" spans="1:5">
      <c r="A3400" t="s">
        <v>21350</v>
      </c>
      <c r="B3400" t="s">
        <v>34847</v>
      </c>
      <c r="C3400" t="s">
        <v>21346</v>
      </c>
      <c r="D3400" t="s">
        <v>2</v>
      </c>
      <c r="E3400">
        <v>1.1015992999999999</v>
      </c>
    </row>
    <row r="3401" spans="1:5">
      <c r="A3401" t="s">
        <v>21350</v>
      </c>
      <c r="B3401" t="s">
        <v>34848</v>
      </c>
      <c r="C3401" t="s">
        <v>21346</v>
      </c>
      <c r="D3401" t="s">
        <v>2</v>
      </c>
      <c r="E3401">
        <v>0.6054214</v>
      </c>
    </row>
    <row r="3402" spans="1:5">
      <c r="A3402" t="s">
        <v>21350</v>
      </c>
      <c r="B3402" t="s">
        <v>34849</v>
      </c>
      <c r="C3402" t="s">
        <v>21346</v>
      </c>
      <c r="D3402" t="s">
        <v>2</v>
      </c>
      <c r="E3402">
        <v>0.60643923</v>
      </c>
    </row>
    <row r="3403" spans="1:5">
      <c r="A3403" t="s">
        <v>21350</v>
      </c>
      <c r="B3403" t="s">
        <v>34850</v>
      </c>
      <c r="C3403" t="s">
        <v>21346</v>
      </c>
      <c r="D3403" t="s">
        <v>2</v>
      </c>
      <c r="E3403">
        <v>0.64619420000000005</v>
      </c>
    </row>
    <row r="3404" spans="1:5">
      <c r="A3404" t="s">
        <v>21352</v>
      </c>
      <c r="B3404" t="s">
        <v>34851</v>
      </c>
      <c r="C3404" t="s">
        <v>21351</v>
      </c>
      <c r="D3404" t="s">
        <v>2</v>
      </c>
      <c r="E3404">
        <v>0.59717900000000002</v>
      </c>
    </row>
    <row r="3405" spans="1:5">
      <c r="A3405" t="s">
        <v>21352</v>
      </c>
      <c r="B3405" t="s">
        <v>34852</v>
      </c>
      <c r="C3405" t="s">
        <v>21351</v>
      </c>
      <c r="D3405" t="s">
        <v>2</v>
      </c>
      <c r="E3405">
        <v>0.31907170000000001</v>
      </c>
    </row>
    <row r="3406" spans="1:5">
      <c r="A3406" t="s">
        <v>21352</v>
      </c>
      <c r="B3406" t="s">
        <v>34853</v>
      </c>
      <c r="C3406" t="s">
        <v>21351</v>
      </c>
      <c r="D3406" t="s">
        <v>2</v>
      </c>
      <c r="E3406">
        <v>0.79223573000000003</v>
      </c>
    </row>
    <row r="3407" spans="1:5">
      <c r="A3407" t="s">
        <v>21352</v>
      </c>
      <c r="B3407" t="s">
        <v>34854</v>
      </c>
      <c r="C3407" t="s">
        <v>21351</v>
      </c>
      <c r="D3407" t="s">
        <v>2</v>
      </c>
      <c r="E3407">
        <v>0.36596783999999999</v>
      </c>
    </row>
    <row r="3408" spans="1:5">
      <c r="A3408" t="s">
        <v>21352</v>
      </c>
      <c r="B3408" t="s">
        <v>34855</v>
      </c>
      <c r="C3408" t="s">
        <v>21351</v>
      </c>
      <c r="D3408" t="s">
        <v>2</v>
      </c>
      <c r="E3408">
        <v>0.70228279999999998</v>
      </c>
    </row>
    <row r="3409" spans="1:5">
      <c r="A3409" t="s">
        <v>21352</v>
      </c>
      <c r="B3409" t="s">
        <v>34856</v>
      </c>
      <c r="C3409" t="s">
        <v>21351</v>
      </c>
      <c r="D3409" t="s">
        <v>2</v>
      </c>
      <c r="E3409">
        <v>0.55695870000000003</v>
      </c>
    </row>
    <row r="3410" spans="1:5">
      <c r="A3410" t="s">
        <v>21352</v>
      </c>
      <c r="B3410" t="s">
        <v>34857</v>
      </c>
      <c r="C3410" t="s">
        <v>21351</v>
      </c>
      <c r="D3410" t="s">
        <v>2</v>
      </c>
      <c r="E3410">
        <v>0.40770453000000001</v>
      </c>
    </row>
    <row r="3411" spans="1:5">
      <c r="A3411" t="s">
        <v>21353</v>
      </c>
      <c r="B3411" t="s">
        <v>34858</v>
      </c>
      <c r="C3411" t="s">
        <v>21351</v>
      </c>
      <c r="D3411" t="s">
        <v>2</v>
      </c>
      <c r="E3411">
        <v>1.0855486000000001</v>
      </c>
    </row>
    <row r="3412" spans="1:5">
      <c r="A3412" t="s">
        <v>21354</v>
      </c>
      <c r="B3412" t="s">
        <v>34859</v>
      </c>
      <c r="C3412" t="s">
        <v>21351</v>
      </c>
      <c r="D3412" t="s">
        <v>2</v>
      </c>
      <c r="E3412">
        <v>0.64750160000000001</v>
      </c>
    </row>
    <row r="3413" spans="1:5">
      <c r="A3413" t="s">
        <v>21355</v>
      </c>
      <c r="B3413" t="s">
        <v>34860</v>
      </c>
      <c r="C3413" t="s">
        <v>21351</v>
      </c>
      <c r="D3413" t="s">
        <v>12</v>
      </c>
      <c r="E3413">
        <v>0.74732109999999996</v>
      </c>
    </row>
    <row r="3414" spans="1:5">
      <c r="A3414" t="s">
        <v>21362</v>
      </c>
      <c r="B3414" t="s">
        <v>34861</v>
      </c>
      <c r="C3414" t="s">
        <v>21361</v>
      </c>
      <c r="D3414" t="s">
        <v>2</v>
      </c>
      <c r="E3414">
        <v>0.53542124999999996</v>
      </c>
    </row>
    <row r="3415" spans="1:5">
      <c r="A3415" t="s">
        <v>21362</v>
      </c>
      <c r="B3415" t="s">
        <v>34862</v>
      </c>
      <c r="C3415" t="s">
        <v>21361</v>
      </c>
      <c r="D3415" t="s">
        <v>2</v>
      </c>
      <c r="E3415">
        <v>0.96671879999999999</v>
      </c>
    </row>
    <row r="3416" spans="1:5">
      <c r="A3416" t="s">
        <v>21362</v>
      </c>
      <c r="B3416" t="s">
        <v>34863</v>
      </c>
      <c r="C3416" t="s">
        <v>21361</v>
      </c>
      <c r="D3416" t="s">
        <v>2</v>
      </c>
      <c r="E3416">
        <v>0.76259849999999996</v>
      </c>
    </row>
    <row r="3417" spans="1:5">
      <c r="A3417" t="s">
        <v>21362</v>
      </c>
      <c r="B3417" t="s">
        <v>34864</v>
      </c>
      <c r="C3417" t="s">
        <v>21361</v>
      </c>
      <c r="D3417" t="s">
        <v>2</v>
      </c>
      <c r="E3417">
        <v>0.35132065000000001</v>
      </c>
    </row>
    <row r="3418" spans="1:5">
      <c r="A3418" t="s">
        <v>21363</v>
      </c>
      <c r="B3418" t="s">
        <v>34865</v>
      </c>
      <c r="C3418" t="s">
        <v>21361</v>
      </c>
      <c r="D3418" t="s">
        <v>2</v>
      </c>
      <c r="E3418">
        <v>0.76931930000000004</v>
      </c>
    </row>
    <row r="3419" spans="1:5">
      <c r="A3419" t="s">
        <v>21363</v>
      </c>
      <c r="B3419" t="s">
        <v>34866</v>
      </c>
      <c r="C3419" t="s">
        <v>21361</v>
      </c>
      <c r="D3419" t="s">
        <v>2</v>
      </c>
      <c r="E3419">
        <v>0.49889447999999997</v>
      </c>
    </row>
    <row r="3420" spans="1:5">
      <c r="A3420" t="s">
        <v>21363</v>
      </c>
      <c r="B3420" t="s">
        <v>34867</v>
      </c>
      <c r="C3420" t="s">
        <v>21361</v>
      </c>
      <c r="D3420" t="s">
        <v>2</v>
      </c>
      <c r="E3420">
        <v>0.53966725000000004</v>
      </c>
    </row>
    <row r="3421" spans="1:5">
      <c r="A3421" t="s">
        <v>21363</v>
      </c>
      <c r="B3421" t="s">
        <v>34868</v>
      </c>
      <c r="C3421" t="s">
        <v>21361</v>
      </c>
      <c r="D3421" t="s">
        <v>2</v>
      </c>
      <c r="E3421">
        <v>0.58979464000000004</v>
      </c>
    </row>
    <row r="3422" spans="1:5">
      <c r="A3422" t="s">
        <v>21364</v>
      </c>
      <c r="B3422" t="s">
        <v>34869</v>
      </c>
      <c r="C3422" t="s">
        <v>21361</v>
      </c>
      <c r="D3422" t="s">
        <v>2</v>
      </c>
      <c r="E3422">
        <v>0.35132065000000001</v>
      </c>
    </row>
    <row r="3423" spans="1:5">
      <c r="A3423" t="s">
        <v>21365</v>
      </c>
      <c r="B3423" t="s">
        <v>34870</v>
      </c>
      <c r="C3423" t="s">
        <v>21361</v>
      </c>
      <c r="D3423" t="s">
        <v>2</v>
      </c>
      <c r="E3423">
        <v>0.68267595999999997</v>
      </c>
    </row>
    <row r="3424" spans="1:5">
      <c r="A3424" t="s">
        <v>21367</v>
      </c>
      <c r="B3424" t="s">
        <v>34871</v>
      </c>
      <c r="C3424" t="s">
        <v>21366</v>
      </c>
      <c r="D3424" t="s">
        <v>8</v>
      </c>
      <c r="E3424">
        <v>0.28976829999999998</v>
      </c>
    </row>
    <row r="3425" spans="1:5">
      <c r="A3425" t="s">
        <v>21367</v>
      </c>
      <c r="B3425" t="s">
        <v>34872</v>
      </c>
      <c r="C3425" t="s">
        <v>21366</v>
      </c>
      <c r="D3425" t="s">
        <v>8</v>
      </c>
      <c r="E3425">
        <v>0.59404314000000003</v>
      </c>
    </row>
    <row r="3426" spans="1:5">
      <c r="A3426" t="s">
        <v>21368</v>
      </c>
      <c r="B3426" t="s">
        <v>34873</v>
      </c>
      <c r="C3426" t="s">
        <v>21366</v>
      </c>
      <c r="D3426" t="s">
        <v>2</v>
      </c>
      <c r="E3426">
        <v>0.84529155</v>
      </c>
    </row>
    <row r="3427" spans="1:5">
      <c r="A3427" t="s">
        <v>21368</v>
      </c>
      <c r="B3427" t="s">
        <v>34874</v>
      </c>
      <c r="C3427" t="s">
        <v>21366</v>
      </c>
      <c r="D3427" t="s">
        <v>2</v>
      </c>
      <c r="E3427">
        <v>0.32527727000000001</v>
      </c>
    </row>
    <row r="3428" spans="1:5">
      <c r="A3428" t="s">
        <v>21368</v>
      </c>
      <c r="B3428" t="s">
        <v>34875</v>
      </c>
      <c r="C3428" t="s">
        <v>21366</v>
      </c>
      <c r="D3428" t="s">
        <v>2</v>
      </c>
      <c r="E3428">
        <v>0.80185910000000005</v>
      </c>
    </row>
    <row r="3429" spans="1:5">
      <c r="A3429" t="s">
        <v>21368</v>
      </c>
      <c r="B3429" t="s">
        <v>34876</v>
      </c>
      <c r="C3429" t="s">
        <v>21366</v>
      </c>
      <c r="D3429" t="s">
        <v>2</v>
      </c>
      <c r="E3429">
        <v>0.59329670000000001</v>
      </c>
    </row>
    <row r="3430" spans="1:5">
      <c r="A3430" t="s">
        <v>21369</v>
      </c>
      <c r="B3430" t="s">
        <v>34877</v>
      </c>
      <c r="C3430" t="s">
        <v>21366</v>
      </c>
      <c r="D3430" t="s">
        <v>8</v>
      </c>
      <c r="E3430">
        <v>0.96688649999999998</v>
      </c>
    </row>
    <row r="3431" spans="1:5">
      <c r="A3431" t="s">
        <v>21370</v>
      </c>
      <c r="B3431" t="s">
        <v>34878</v>
      </c>
      <c r="C3431" t="s">
        <v>21366</v>
      </c>
      <c r="D3431" t="s">
        <v>2</v>
      </c>
      <c r="E3431">
        <v>0.6119926</v>
      </c>
    </row>
    <row r="3432" spans="1:5">
      <c r="A3432" t="s">
        <v>21370</v>
      </c>
      <c r="B3432" t="s">
        <v>34879</v>
      </c>
      <c r="C3432" t="s">
        <v>21366</v>
      </c>
      <c r="D3432" t="s">
        <v>2</v>
      </c>
      <c r="E3432">
        <v>0.56709069999999995</v>
      </c>
    </row>
    <row r="3433" spans="1:5">
      <c r="A3433" t="s">
        <v>21370</v>
      </c>
      <c r="B3433" t="s">
        <v>34880</v>
      </c>
      <c r="C3433" t="s">
        <v>21366</v>
      </c>
      <c r="D3433" t="s">
        <v>2</v>
      </c>
      <c r="E3433">
        <v>0.86337730000000001</v>
      </c>
    </row>
    <row r="3434" spans="1:5">
      <c r="A3434" t="s">
        <v>21372</v>
      </c>
      <c r="B3434" t="s">
        <v>34881</v>
      </c>
      <c r="C3434" t="s">
        <v>21371</v>
      </c>
      <c r="D3434" t="s">
        <v>14</v>
      </c>
      <c r="E3434">
        <v>0.76786089999999996</v>
      </c>
    </row>
    <row r="3435" spans="1:5">
      <c r="A3435" t="s">
        <v>21373</v>
      </c>
      <c r="B3435" t="s">
        <v>34882</v>
      </c>
      <c r="C3435" t="s">
        <v>21371</v>
      </c>
      <c r="D3435" t="s">
        <v>2</v>
      </c>
      <c r="E3435">
        <v>0.59969119999999998</v>
      </c>
    </row>
    <row r="3436" spans="1:5">
      <c r="A3436" t="s">
        <v>21374</v>
      </c>
      <c r="B3436" t="s">
        <v>34883</v>
      </c>
      <c r="C3436" t="s">
        <v>21371</v>
      </c>
      <c r="D3436" t="s">
        <v>8</v>
      </c>
      <c r="E3436">
        <v>0.90347469999999996</v>
      </c>
    </row>
    <row r="3437" spans="1:5">
      <c r="A3437" t="s">
        <v>21374</v>
      </c>
      <c r="B3437" t="s">
        <v>34884</v>
      </c>
      <c r="C3437" t="s">
        <v>21371</v>
      </c>
      <c r="D3437" t="s">
        <v>8</v>
      </c>
      <c r="E3437">
        <v>0.53481109999999998</v>
      </c>
    </row>
    <row r="3438" spans="1:5">
      <c r="A3438" t="s">
        <v>21374</v>
      </c>
      <c r="B3438" t="s">
        <v>34885</v>
      </c>
      <c r="C3438" t="s">
        <v>21371</v>
      </c>
      <c r="D3438" t="s">
        <v>8</v>
      </c>
      <c r="E3438">
        <v>0.3459468</v>
      </c>
    </row>
    <row r="3439" spans="1:5">
      <c r="A3439" t="s">
        <v>21374</v>
      </c>
      <c r="B3439" t="s">
        <v>34886</v>
      </c>
      <c r="C3439" t="s">
        <v>21371</v>
      </c>
      <c r="D3439" t="s">
        <v>8</v>
      </c>
      <c r="E3439">
        <v>0.19187519</v>
      </c>
    </row>
    <row r="3440" spans="1:5">
      <c r="A3440" t="s">
        <v>21374</v>
      </c>
      <c r="B3440" t="s">
        <v>34887</v>
      </c>
      <c r="C3440" t="s">
        <v>21371</v>
      </c>
      <c r="D3440" t="s">
        <v>8</v>
      </c>
      <c r="E3440">
        <v>0.80399317000000003</v>
      </c>
    </row>
    <row r="3441" spans="1:5">
      <c r="A3441" t="s">
        <v>21375</v>
      </c>
      <c r="B3441" t="s">
        <v>34888</v>
      </c>
      <c r="C3441" t="s">
        <v>21371</v>
      </c>
      <c r="D3441" t="s">
        <v>2</v>
      </c>
      <c r="E3441">
        <v>0.71818499999999996</v>
      </c>
    </row>
    <row r="3442" spans="1:5">
      <c r="A3442" t="s">
        <v>21375</v>
      </c>
      <c r="B3442" t="s">
        <v>34889</v>
      </c>
      <c r="C3442" t="s">
        <v>21371</v>
      </c>
      <c r="D3442" t="s">
        <v>2</v>
      </c>
      <c r="E3442">
        <v>0.47345870000000001</v>
      </c>
    </row>
    <row r="3443" spans="1:5">
      <c r="A3443" t="s">
        <v>21375</v>
      </c>
      <c r="B3443" t="s">
        <v>34890</v>
      </c>
      <c r="C3443" t="s">
        <v>21371</v>
      </c>
      <c r="D3443" t="s">
        <v>2</v>
      </c>
      <c r="E3443">
        <v>0.79679509999999998</v>
      </c>
    </row>
    <row r="3444" spans="1:5">
      <c r="A3444" t="s">
        <v>21378</v>
      </c>
      <c r="B3444" t="s">
        <v>34891</v>
      </c>
      <c r="C3444" t="s">
        <v>21376</v>
      </c>
      <c r="D3444" t="s">
        <v>2</v>
      </c>
      <c r="E3444">
        <v>0.82353829999999995</v>
      </c>
    </row>
    <row r="3445" spans="1:5">
      <c r="A3445" t="s">
        <v>21378</v>
      </c>
      <c r="B3445" t="s">
        <v>34892</v>
      </c>
      <c r="C3445" t="s">
        <v>21376</v>
      </c>
      <c r="D3445" t="s">
        <v>2</v>
      </c>
      <c r="E3445">
        <v>0.31601711999999998</v>
      </c>
    </row>
    <row r="3446" spans="1:5">
      <c r="A3446" t="s">
        <v>21378</v>
      </c>
      <c r="B3446" t="s">
        <v>34893</v>
      </c>
      <c r="C3446" t="s">
        <v>21376</v>
      </c>
      <c r="D3446" t="s">
        <v>2</v>
      </c>
      <c r="E3446">
        <v>0.72562009999999999</v>
      </c>
    </row>
    <row r="3447" spans="1:5">
      <c r="A3447" t="s">
        <v>21378</v>
      </c>
      <c r="B3447" t="s">
        <v>34894</v>
      </c>
      <c r="C3447" t="s">
        <v>21376</v>
      </c>
      <c r="D3447" t="s">
        <v>2</v>
      </c>
      <c r="E3447">
        <v>0.79235935000000002</v>
      </c>
    </row>
    <row r="3448" spans="1:5">
      <c r="A3448" t="s">
        <v>21379</v>
      </c>
      <c r="B3448" t="s">
        <v>34895</v>
      </c>
      <c r="C3448" t="s">
        <v>21376</v>
      </c>
      <c r="D3448" t="s">
        <v>14</v>
      </c>
      <c r="E3448">
        <v>0.91123739999999998</v>
      </c>
    </row>
    <row r="3449" spans="1:5">
      <c r="A3449" t="s">
        <v>21379</v>
      </c>
      <c r="B3449" t="s">
        <v>34896</v>
      </c>
      <c r="C3449" t="s">
        <v>21376</v>
      </c>
      <c r="D3449" t="s">
        <v>14</v>
      </c>
      <c r="E3449">
        <v>0.59329670000000001</v>
      </c>
    </row>
    <row r="3450" spans="1:5">
      <c r="A3450" t="s">
        <v>21379</v>
      </c>
      <c r="B3450" t="s">
        <v>34897</v>
      </c>
      <c r="C3450" t="s">
        <v>21376</v>
      </c>
      <c r="D3450" t="s">
        <v>14</v>
      </c>
      <c r="E3450">
        <v>0.8867389</v>
      </c>
    </row>
    <row r="3451" spans="1:5">
      <c r="A3451" t="s">
        <v>21379</v>
      </c>
      <c r="B3451" t="s">
        <v>34898</v>
      </c>
      <c r="C3451" t="s">
        <v>21376</v>
      </c>
      <c r="D3451" t="s">
        <v>14</v>
      </c>
      <c r="E3451">
        <v>0.45247373000000002</v>
      </c>
    </row>
    <row r="3452" spans="1:5">
      <c r="A3452" t="s">
        <v>21380</v>
      </c>
      <c r="B3452" t="s">
        <v>34899</v>
      </c>
      <c r="C3452" t="s">
        <v>21376</v>
      </c>
      <c r="D3452" t="s">
        <v>2</v>
      </c>
      <c r="E3452">
        <v>0.26289319999999999</v>
      </c>
    </row>
    <row r="3453" spans="1:5">
      <c r="A3453" t="s">
        <v>21380</v>
      </c>
      <c r="B3453" t="s">
        <v>34900</v>
      </c>
      <c r="C3453" t="s">
        <v>21376</v>
      </c>
      <c r="D3453" t="s">
        <v>2</v>
      </c>
      <c r="E3453">
        <v>0.68402030000000003</v>
      </c>
    </row>
    <row r="3454" spans="1:5">
      <c r="A3454" t="s">
        <v>21382</v>
      </c>
      <c r="B3454" t="s">
        <v>34901</v>
      </c>
      <c r="C3454" t="s">
        <v>21381</v>
      </c>
      <c r="D3454" t="s">
        <v>2</v>
      </c>
      <c r="E3454">
        <v>0.33648112000000002</v>
      </c>
    </row>
    <row r="3455" spans="1:5">
      <c r="A3455" t="s">
        <v>21382</v>
      </c>
      <c r="B3455" t="s">
        <v>34902</v>
      </c>
      <c r="C3455" t="s">
        <v>21381</v>
      </c>
      <c r="D3455" t="s">
        <v>2</v>
      </c>
      <c r="E3455">
        <v>0.87060459999999995</v>
      </c>
    </row>
    <row r="3456" spans="1:5">
      <c r="A3456" t="s">
        <v>21382</v>
      </c>
      <c r="B3456" t="s">
        <v>34903</v>
      </c>
      <c r="C3456" t="s">
        <v>21381</v>
      </c>
      <c r="D3456" t="s">
        <v>2</v>
      </c>
      <c r="E3456">
        <v>0.53192969999999995</v>
      </c>
    </row>
    <row r="3457" spans="1:5">
      <c r="A3457" t="s">
        <v>21383</v>
      </c>
      <c r="B3457" t="s">
        <v>34904</v>
      </c>
      <c r="C3457" t="s">
        <v>21381</v>
      </c>
      <c r="D3457" t="s">
        <v>12</v>
      </c>
      <c r="E3457">
        <v>1.1835114</v>
      </c>
    </row>
    <row r="3458" spans="1:5">
      <c r="A3458" t="s">
        <v>21383</v>
      </c>
      <c r="B3458" t="s">
        <v>34905</v>
      </c>
      <c r="C3458" t="s">
        <v>21381</v>
      </c>
      <c r="D3458" t="s">
        <v>12</v>
      </c>
      <c r="E3458">
        <v>0.83209865999999999</v>
      </c>
    </row>
    <row r="3459" spans="1:5">
      <c r="A3459" t="s">
        <v>21383</v>
      </c>
      <c r="B3459" t="s">
        <v>34906</v>
      </c>
      <c r="C3459" t="s">
        <v>21381</v>
      </c>
      <c r="D3459" t="s">
        <v>12</v>
      </c>
      <c r="E3459">
        <v>0.74395529999999999</v>
      </c>
    </row>
    <row r="3460" spans="1:5">
      <c r="A3460" t="s">
        <v>21383</v>
      </c>
      <c r="B3460" t="s">
        <v>34907</v>
      </c>
      <c r="C3460" t="s">
        <v>21381</v>
      </c>
      <c r="D3460" t="s">
        <v>12</v>
      </c>
      <c r="E3460">
        <v>0.56418219999999997</v>
      </c>
    </row>
    <row r="3461" spans="1:5">
      <c r="A3461" t="s">
        <v>21383</v>
      </c>
      <c r="B3461" t="s">
        <v>34908</v>
      </c>
      <c r="C3461" t="s">
        <v>21381</v>
      </c>
      <c r="D3461" t="s">
        <v>12</v>
      </c>
      <c r="E3461">
        <v>0.87584620000000002</v>
      </c>
    </row>
    <row r="3462" spans="1:5">
      <c r="A3462" t="s">
        <v>21384</v>
      </c>
      <c r="B3462" t="s">
        <v>34909</v>
      </c>
      <c r="C3462" t="s">
        <v>21381</v>
      </c>
      <c r="D3462" t="s">
        <v>14</v>
      </c>
      <c r="E3462">
        <v>0.29494986000000001</v>
      </c>
    </row>
    <row r="3463" spans="1:5">
      <c r="A3463" t="s">
        <v>21385</v>
      </c>
      <c r="B3463" t="s">
        <v>34910</v>
      </c>
      <c r="C3463" t="s">
        <v>21381</v>
      </c>
      <c r="D3463" t="s">
        <v>12</v>
      </c>
      <c r="E3463">
        <v>0.62955209999999995</v>
      </c>
    </row>
    <row r="3464" spans="1:5">
      <c r="A3464" t="s">
        <v>21387</v>
      </c>
      <c r="B3464" t="s">
        <v>34911</v>
      </c>
      <c r="C3464" t="s">
        <v>21386</v>
      </c>
      <c r="D3464" t="s">
        <v>8</v>
      </c>
      <c r="E3464">
        <v>0.19187519</v>
      </c>
    </row>
    <row r="3465" spans="1:5">
      <c r="A3465" t="s">
        <v>21387</v>
      </c>
      <c r="B3465" t="s">
        <v>34912</v>
      </c>
      <c r="C3465" t="s">
        <v>21386</v>
      </c>
      <c r="D3465" t="s">
        <v>8</v>
      </c>
      <c r="E3465">
        <v>0.63465636999999997</v>
      </c>
    </row>
    <row r="3466" spans="1:5">
      <c r="A3466" t="s">
        <v>21387</v>
      </c>
      <c r="B3466" t="s">
        <v>34913</v>
      </c>
      <c r="C3466" t="s">
        <v>21386</v>
      </c>
      <c r="D3466" t="s">
        <v>8</v>
      </c>
      <c r="E3466">
        <v>0.57517624000000001</v>
      </c>
    </row>
    <row r="3467" spans="1:5">
      <c r="A3467" t="s">
        <v>21387</v>
      </c>
      <c r="B3467" t="s">
        <v>34914</v>
      </c>
      <c r="C3467" t="s">
        <v>21386</v>
      </c>
      <c r="D3467" t="s">
        <v>8</v>
      </c>
      <c r="E3467">
        <v>0.88086854999999997</v>
      </c>
    </row>
    <row r="3468" spans="1:5">
      <c r="A3468" t="s">
        <v>21388</v>
      </c>
      <c r="B3468" t="s">
        <v>34915</v>
      </c>
      <c r="C3468" t="s">
        <v>21386</v>
      </c>
      <c r="D3468" t="s">
        <v>8</v>
      </c>
      <c r="E3468">
        <v>0.8278683</v>
      </c>
    </row>
    <row r="3469" spans="1:5">
      <c r="A3469" t="s">
        <v>21388</v>
      </c>
      <c r="B3469" t="s">
        <v>34916</v>
      </c>
      <c r="C3469" t="s">
        <v>21386</v>
      </c>
      <c r="D3469" t="s">
        <v>8</v>
      </c>
      <c r="E3469">
        <v>0.68267595999999997</v>
      </c>
    </row>
    <row r="3470" spans="1:5">
      <c r="A3470" t="s">
        <v>21388</v>
      </c>
      <c r="B3470" t="s">
        <v>34917</v>
      </c>
      <c r="C3470" t="s">
        <v>21386</v>
      </c>
      <c r="D3470" t="s">
        <v>8</v>
      </c>
      <c r="E3470">
        <v>0.55756134000000002</v>
      </c>
    </row>
    <row r="3471" spans="1:5">
      <c r="A3471" t="s">
        <v>21388</v>
      </c>
      <c r="B3471" t="s">
        <v>34918</v>
      </c>
      <c r="C3471" t="s">
        <v>21386</v>
      </c>
      <c r="D3471" t="s">
        <v>8</v>
      </c>
      <c r="E3471">
        <v>1.0599525000000001</v>
      </c>
    </row>
    <row r="3472" spans="1:5">
      <c r="A3472" t="s">
        <v>21389</v>
      </c>
      <c r="B3472" t="s">
        <v>34919</v>
      </c>
      <c r="C3472" t="s">
        <v>21386</v>
      </c>
      <c r="D3472" t="s">
        <v>12</v>
      </c>
      <c r="E3472">
        <v>0.29840216000000003</v>
      </c>
    </row>
    <row r="3473" spans="1:5">
      <c r="A3473" t="s">
        <v>21390</v>
      </c>
      <c r="B3473" t="s">
        <v>34920</v>
      </c>
      <c r="C3473" t="s">
        <v>21386</v>
      </c>
      <c r="D3473" t="s">
        <v>14</v>
      </c>
      <c r="E3473">
        <v>0.57614905000000005</v>
      </c>
    </row>
    <row r="3474" spans="1:5">
      <c r="A3474" t="s">
        <v>21392</v>
      </c>
      <c r="B3474" t="s">
        <v>34921</v>
      </c>
      <c r="C3474" t="s">
        <v>21391</v>
      </c>
      <c r="D3474" t="s">
        <v>8</v>
      </c>
      <c r="E3474">
        <v>0.5943138</v>
      </c>
    </row>
    <row r="3475" spans="1:5">
      <c r="A3475" t="s">
        <v>21392</v>
      </c>
      <c r="B3475" t="s">
        <v>34922</v>
      </c>
      <c r="C3475" t="s">
        <v>21391</v>
      </c>
      <c r="D3475" t="s">
        <v>8</v>
      </c>
      <c r="E3475">
        <v>0.56168240000000003</v>
      </c>
    </row>
    <row r="3476" spans="1:5">
      <c r="A3476" t="s">
        <v>21392</v>
      </c>
      <c r="B3476" t="s">
        <v>34923</v>
      </c>
      <c r="C3476" t="s">
        <v>21391</v>
      </c>
      <c r="D3476" t="s">
        <v>8</v>
      </c>
      <c r="E3476">
        <v>0.73519003000000005</v>
      </c>
    </row>
    <row r="3477" spans="1:5">
      <c r="A3477" t="s">
        <v>21393</v>
      </c>
      <c r="B3477" t="s">
        <v>34924</v>
      </c>
      <c r="C3477" t="s">
        <v>21391</v>
      </c>
      <c r="D3477" t="s">
        <v>14</v>
      </c>
      <c r="E3477">
        <v>1.0106472</v>
      </c>
    </row>
    <row r="3478" spans="1:5">
      <c r="A3478" t="s">
        <v>21393</v>
      </c>
      <c r="B3478" t="s">
        <v>34925</v>
      </c>
      <c r="C3478" t="s">
        <v>21391</v>
      </c>
      <c r="D3478" t="s">
        <v>14</v>
      </c>
      <c r="E3478">
        <v>0.31075334999999998</v>
      </c>
    </row>
    <row r="3479" spans="1:5">
      <c r="A3479" t="s">
        <v>21393</v>
      </c>
      <c r="B3479" t="s">
        <v>34926</v>
      </c>
      <c r="C3479" t="s">
        <v>21391</v>
      </c>
      <c r="D3479" t="s">
        <v>14</v>
      </c>
      <c r="E3479">
        <v>0.5577877</v>
      </c>
    </row>
    <row r="3480" spans="1:5">
      <c r="A3480" t="s">
        <v>21393</v>
      </c>
      <c r="B3480" t="s">
        <v>34927</v>
      </c>
      <c r="C3480" t="s">
        <v>21391</v>
      </c>
      <c r="D3480" t="s">
        <v>14</v>
      </c>
      <c r="E3480">
        <v>0.35152610000000001</v>
      </c>
    </row>
    <row r="3481" spans="1:5">
      <c r="A3481" t="s">
        <v>21394</v>
      </c>
      <c r="B3481" t="s">
        <v>34928</v>
      </c>
      <c r="C3481" t="s">
        <v>21391</v>
      </c>
      <c r="D3481" t="s">
        <v>2</v>
      </c>
      <c r="E3481">
        <v>0.70844629999999997</v>
      </c>
    </row>
    <row r="3482" spans="1:5">
      <c r="A3482" t="s">
        <v>21394</v>
      </c>
      <c r="B3482" t="s">
        <v>34929</v>
      </c>
      <c r="C3482" t="s">
        <v>21391</v>
      </c>
      <c r="D3482" t="s">
        <v>2</v>
      </c>
      <c r="E3482">
        <v>0.65551820000000005</v>
      </c>
    </row>
    <row r="3483" spans="1:5">
      <c r="A3483" t="s">
        <v>21395</v>
      </c>
      <c r="B3483" t="s">
        <v>34930</v>
      </c>
      <c r="C3483" t="s">
        <v>21391</v>
      </c>
      <c r="D3483" t="s">
        <v>2</v>
      </c>
      <c r="E3483">
        <v>0.48798269999999999</v>
      </c>
    </row>
    <row r="3484" spans="1:5">
      <c r="A3484" t="s">
        <v>21397</v>
      </c>
      <c r="B3484" t="s">
        <v>34931</v>
      </c>
      <c r="C3484" t="s">
        <v>21396</v>
      </c>
      <c r="D3484" t="s">
        <v>12</v>
      </c>
      <c r="E3484">
        <v>1.0824909</v>
      </c>
    </row>
    <row r="3485" spans="1:5">
      <c r="A3485" t="s">
        <v>21397</v>
      </c>
      <c r="B3485" t="s">
        <v>34932</v>
      </c>
      <c r="C3485" t="s">
        <v>21396</v>
      </c>
      <c r="D3485" t="s">
        <v>12</v>
      </c>
      <c r="E3485">
        <v>0.32527727000000001</v>
      </c>
    </row>
    <row r="3486" spans="1:5">
      <c r="A3486" t="s">
        <v>21397</v>
      </c>
      <c r="B3486" t="s">
        <v>34933</v>
      </c>
      <c r="C3486" t="s">
        <v>21396</v>
      </c>
      <c r="D3486" t="s">
        <v>12</v>
      </c>
      <c r="E3486">
        <v>0.78283009999999997</v>
      </c>
    </row>
    <row r="3487" spans="1:5">
      <c r="A3487" t="s">
        <v>21397</v>
      </c>
      <c r="B3487" t="s">
        <v>34934</v>
      </c>
      <c r="C3487" t="s">
        <v>21396</v>
      </c>
      <c r="D3487" t="s">
        <v>12</v>
      </c>
      <c r="E3487">
        <v>0.59396579999999999</v>
      </c>
    </row>
    <row r="3488" spans="1:5">
      <c r="A3488" t="s">
        <v>21397</v>
      </c>
      <c r="B3488" t="s">
        <v>34935</v>
      </c>
      <c r="C3488" t="s">
        <v>21396</v>
      </c>
      <c r="D3488" t="s">
        <v>12</v>
      </c>
      <c r="E3488">
        <v>0.82272239999999996</v>
      </c>
    </row>
    <row r="3489" spans="1:5">
      <c r="A3489" t="s">
        <v>21398</v>
      </c>
      <c r="B3489" t="s">
        <v>34936</v>
      </c>
      <c r="C3489" t="s">
        <v>21396</v>
      </c>
      <c r="D3489" t="s">
        <v>12</v>
      </c>
      <c r="E3489">
        <v>0.31907170000000001</v>
      </c>
    </row>
    <row r="3490" spans="1:5">
      <c r="A3490" t="s">
        <v>21398</v>
      </c>
      <c r="B3490" t="s">
        <v>34937</v>
      </c>
      <c r="C3490" t="s">
        <v>21396</v>
      </c>
      <c r="D3490" t="s">
        <v>12</v>
      </c>
      <c r="E3490">
        <v>0.40770453000000001</v>
      </c>
    </row>
    <row r="3491" spans="1:5">
      <c r="A3491" t="s">
        <v>21399</v>
      </c>
      <c r="B3491" t="s">
        <v>34938</v>
      </c>
      <c r="C3491" t="s">
        <v>21396</v>
      </c>
      <c r="D3491" t="s">
        <v>8</v>
      </c>
      <c r="E3491">
        <v>0.57023895000000002</v>
      </c>
    </row>
    <row r="3492" spans="1:5">
      <c r="A3492" t="s">
        <v>21399</v>
      </c>
      <c r="B3492" t="s">
        <v>34939</v>
      </c>
      <c r="C3492" t="s">
        <v>21396</v>
      </c>
      <c r="D3492" t="s">
        <v>8</v>
      </c>
      <c r="E3492">
        <v>0.88323680000000004</v>
      </c>
    </row>
    <row r="3493" spans="1:5">
      <c r="A3493" t="s">
        <v>21400</v>
      </c>
      <c r="B3493" t="s">
        <v>34940</v>
      </c>
      <c r="C3493" t="s">
        <v>21396</v>
      </c>
      <c r="D3493" t="s">
        <v>12</v>
      </c>
      <c r="E3493">
        <v>0.72612980000000005</v>
      </c>
    </row>
    <row r="3494" spans="1:5">
      <c r="A3494" t="s">
        <v>21402</v>
      </c>
      <c r="B3494" t="s">
        <v>34941</v>
      </c>
      <c r="C3494" t="s">
        <v>21401</v>
      </c>
      <c r="D3494" t="s">
        <v>2</v>
      </c>
      <c r="E3494">
        <v>0.48654335999999998</v>
      </c>
    </row>
    <row r="3495" spans="1:5">
      <c r="A3495" t="s">
        <v>21402</v>
      </c>
      <c r="B3495" t="s">
        <v>34942</v>
      </c>
      <c r="C3495" t="s">
        <v>21401</v>
      </c>
      <c r="D3495" t="s">
        <v>2</v>
      </c>
      <c r="E3495">
        <v>0.89433145999999997</v>
      </c>
    </row>
    <row r="3496" spans="1:5">
      <c r="A3496" t="s">
        <v>21402</v>
      </c>
      <c r="B3496" t="s">
        <v>34943</v>
      </c>
      <c r="C3496" t="s">
        <v>21401</v>
      </c>
      <c r="D3496" t="s">
        <v>2</v>
      </c>
      <c r="E3496">
        <v>0.55695870000000003</v>
      </c>
    </row>
    <row r="3497" spans="1:5">
      <c r="A3497" t="s">
        <v>21402</v>
      </c>
      <c r="B3497" t="s">
        <v>34944</v>
      </c>
      <c r="C3497" t="s">
        <v>21401</v>
      </c>
      <c r="D3497" t="s">
        <v>2</v>
      </c>
      <c r="E3497">
        <v>0.57088523999999996</v>
      </c>
    </row>
    <row r="3498" spans="1:5">
      <c r="A3498" t="s">
        <v>21403</v>
      </c>
      <c r="B3498" t="s">
        <v>34945</v>
      </c>
      <c r="C3498" t="s">
        <v>21401</v>
      </c>
      <c r="D3498" t="s">
        <v>8</v>
      </c>
      <c r="E3498">
        <v>0.61047980000000002</v>
      </c>
    </row>
    <row r="3499" spans="1:5">
      <c r="A3499" t="s">
        <v>21403</v>
      </c>
      <c r="B3499" t="s">
        <v>34946</v>
      </c>
      <c r="C3499" t="s">
        <v>21401</v>
      </c>
      <c r="D3499" t="s">
        <v>8</v>
      </c>
      <c r="E3499">
        <v>0.42505475999999998</v>
      </c>
    </row>
    <row r="3500" spans="1:5">
      <c r="A3500" t="s">
        <v>21404</v>
      </c>
      <c r="B3500" t="s">
        <v>34947</v>
      </c>
      <c r="C3500" t="s">
        <v>21401</v>
      </c>
      <c r="D3500" t="s">
        <v>2</v>
      </c>
      <c r="E3500">
        <v>0.36596783999999999</v>
      </c>
    </row>
    <row r="3501" spans="1:5">
      <c r="A3501" t="s">
        <v>21404</v>
      </c>
      <c r="B3501" t="s">
        <v>34948</v>
      </c>
      <c r="C3501" t="s">
        <v>21401</v>
      </c>
      <c r="D3501" t="s">
        <v>2</v>
      </c>
      <c r="E3501">
        <v>0.95258259999999995</v>
      </c>
    </row>
    <row r="3502" spans="1:5">
      <c r="A3502" t="s">
        <v>21405</v>
      </c>
      <c r="B3502" t="s">
        <v>34949</v>
      </c>
      <c r="C3502" t="s">
        <v>21401</v>
      </c>
      <c r="D3502" t="s">
        <v>2</v>
      </c>
      <c r="E3502">
        <v>0.34276023999999999</v>
      </c>
    </row>
    <row r="3503" spans="1:5">
      <c r="A3503" t="s">
        <v>21405</v>
      </c>
      <c r="B3503" t="s">
        <v>34950</v>
      </c>
      <c r="C3503" t="s">
        <v>21401</v>
      </c>
      <c r="D3503" t="s">
        <v>2</v>
      </c>
      <c r="E3503">
        <v>0.64696156999999999</v>
      </c>
    </row>
    <row r="3504" spans="1:5">
      <c r="A3504" t="s">
        <v>21407</v>
      </c>
      <c r="B3504" t="s">
        <v>34951</v>
      </c>
      <c r="C3504" t="s">
        <v>21406</v>
      </c>
      <c r="D3504" t="s">
        <v>12</v>
      </c>
      <c r="E3504">
        <v>0.15636622999999999</v>
      </c>
    </row>
    <row r="3505" spans="1:5">
      <c r="A3505" t="s">
        <v>21407</v>
      </c>
      <c r="B3505" t="s">
        <v>34952</v>
      </c>
      <c r="C3505" t="s">
        <v>21406</v>
      </c>
      <c r="D3505" t="s">
        <v>12</v>
      </c>
      <c r="E3505">
        <v>0.63742834000000004</v>
      </c>
    </row>
    <row r="3506" spans="1:5">
      <c r="A3506" t="s">
        <v>21407</v>
      </c>
      <c r="B3506" t="s">
        <v>34953</v>
      </c>
      <c r="C3506" t="s">
        <v>21406</v>
      </c>
      <c r="D3506" t="s">
        <v>12</v>
      </c>
      <c r="E3506">
        <v>0.45126077999999997</v>
      </c>
    </row>
    <row r="3507" spans="1:5">
      <c r="A3507" t="s">
        <v>21407</v>
      </c>
      <c r="B3507" t="s">
        <v>34954</v>
      </c>
      <c r="C3507" t="s">
        <v>21406</v>
      </c>
      <c r="D3507" t="s">
        <v>12</v>
      </c>
      <c r="E3507">
        <v>0.33142280000000002</v>
      </c>
    </row>
    <row r="3508" spans="1:5">
      <c r="A3508" t="s">
        <v>21408</v>
      </c>
      <c r="B3508" t="s">
        <v>34955</v>
      </c>
      <c r="C3508" t="s">
        <v>21406</v>
      </c>
      <c r="D3508" t="s">
        <v>2</v>
      </c>
      <c r="E3508">
        <v>0.79068210000000005</v>
      </c>
    </row>
    <row r="3509" spans="1:5">
      <c r="A3509" t="s">
        <v>21409</v>
      </c>
      <c r="B3509" t="s">
        <v>34956</v>
      </c>
      <c r="C3509" t="s">
        <v>21406</v>
      </c>
      <c r="D3509" t="s">
        <v>8</v>
      </c>
      <c r="E3509">
        <v>0.65373033000000003</v>
      </c>
    </row>
    <row r="3510" spans="1:5">
      <c r="A3510" t="s">
        <v>21409</v>
      </c>
      <c r="B3510" t="s">
        <v>34957</v>
      </c>
      <c r="C3510" t="s">
        <v>21406</v>
      </c>
      <c r="D3510" t="s">
        <v>8</v>
      </c>
      <c r="E3510">
        <v>0.97862970000000005</v>
      </c>
    </row>
    <row r="3511" spans="1:5">
      <c r="A3511" t="s">
        <v>21409</v>
      </c>
      <c r="B3511" t="s">
        <v>34958</v>
      </c>
      <c r="C3511" t="s">
        <v>21406</v>
      </c>
      <c r="D3511" t="s">
        <v>8</v>
      </c>
      <c r="E3511">
        <v>0.88970506000000005</v>
      </c>
    </row>
    <row r="3512" spans="1:5">
      <c r="A3512" t="s">
        <v>21410</v>
      </c>
      <c r="B3512" t="s">
        <v>34959</v>
      </c>
      <c r="C3512" t="s">
        <v>21406</v>
      </c>
      <c r="D3512" t="s">
        <v>2</v>
      </c>
      <c r="E3512">
        <v>0.50992762999999997</v>
      </c>
    </row>
    <row r="3513" spans="1:5">
      <c r="A3513" t="s">
        <v>21410</v>
      </c>
      <c r="B3513" t="s">
        <v>34960</v>
      </c>
      <c r="C3513" t="s">
        <v>21406</v>
      </c>
      <c r="D3513" t="s">
        <v>2</v>
      </c>
      <c r="E3513">
        <v>0.74498359999999997</v>
      </c>
    </row>
    <row r="3514" spans="1:5">
      <c r="A3514" t="s">
        <v>21412</v>
      </c>
      <c r="B3514" t="s">
        <v>34961</v>
      </c>
      <c r="C3514" t="s">
        <v>21411</v>
      </c>
      <c r="D3514" t="s">
        <v>12</v>
      </c>
      <c r="E3514">
        <v>1.086929</v>
      </c>
    </row>
    <row r="3515" spans="1:5">
      <c r="A3515" t="s">
        <v>21414</v>
      </c>
      <c r="B3515" t="s">
        <v>34962</v>
      </c>
      <c r="C3515" t="s">
        <v>21411</v>
      </c>
      <c r="D3515" t="s">
        <v>2</v>
      </c>
      <c r="E3515">
        <v>0.72134140000000002</v>
      </c>
    </row>
    <row r="3516" spans="1:5">
      <c r="A3516" t="s">
        <v>21414</v>
      </c>
      <c r="B3516" t="s">
        <v>34963</v>
      </c>
      <c r="C3516" t="s">
        <v>21411</v>
      </c>
      <c r="D3516" t="s">
        <v>2</v>
      </c>
      <c r="E3516">
        <v>0.78364085999999999</v>
      </c>
    </row>
    <row r="3517" spans="1:5">
      <c r="A3517" t="s">
        <v>21414</v>
      </c>
      <c r="B3517" t="s">
        <v>34964</v>
      </c>
      <c r="C3517" t="s">
        <v>21411</v>
      </c>
      <c r="D3517" t="s">
        <v>2</v>
      </c>
      <c r="E3517">
        <v>0.68058169999999996</v>
      </c>
    </row>
    <row r="3518" spans="1:5">
      <c r="A3518" t="s">
        <v>21414</v>
      </c>
      <c r="B3518" t="s">
        <v>34965</v>
      </c>
      <c r="C3518" t="s">
        <v>21411</v>
      </c>
      <c r="D3518" t="s">
        <v>2</v>
      </c>
      <c r="E3518">
        <v>0.18324134</v>
      </c>
    </row>
    <row r="3519" spans="1:5">
      <c r="A3519" t="s">
        <v>21414</v>
      </c>
      <c r="B3519" t="s">
        <v>34966</v>
      </c>
      <c r="C3519" t="s">
        <v>21411</v>
      </c>
      <c r="D3519" t="s">
        <v>2</v>
      </c>
      <c r="E3519">
        <v>0.49991226</v>
      </c>
    </row>
    <row r="3520" spans="1:5">
      <c r="A3520" t="s">
        <v>21415</v>
      </c>
      <c r="B3520" t="s">
        <v>34967</v>
      </c>
      <c r="C3520" t="s">
        <v>21411</v>
      </c>
      <c r="D3520" t="s">
        <v>14</v>
      </c>
      <c r="E3520">
        <v>0.5085461</v>
      </c>
    </row>
    <row r="3521" spans="1:5">
      <c r="A3521" t="s">
        <v>21415</v>
      </c>
      <c r="B3521" t="s">
        <v>34968</v>
      </c>
      <c r="C3521" t="s">
        <v>21411</v>
      </c>
      <c r="D3521" t="s">
        <v>14</v>
      </c>
      <c r="E3521">
        <v>0.75685036000000006</v>
      </c>
    </row>
    <row r="3522" spans="1:5">
      <c r="A3522" t="s">
        <v>21415</v>
      </c>
      <c r="B3522" t="s">
        <v>34969</v>
      </c>
      <c r="C3522" t="s">
        <v>21411</v>
      </c>
      <c r="D3522" t="s">
        <v>14</v>
      </c>
      <c r="E3522">
        <v>0.89050419999999997</v>
      </c>
    </row>
    <row r="3523" spans="1:5">
      <c r="A3523" t="s">
        <v>21415</v>
      </c>
      <c r="B3523" t="s">
        <v>34970</v>
      </c>
      <c r="C3523" t="s">
        <v>21411</v>
      </c>
      <c r="D3523" t="s">
        <v>14</v>
      </c>
      <c r="E3523">
        <v>0.28050809999999998</v>
      </c>
    </row>
    <row r="3524" spans="1:5">
      <c r="A3524" t="s">
        <v>21432</v>
      </c>
      <c r="B3524" t="s">
        <v>34971</v>
      </c>
      <c r="C3524" t="s">
        <v>21431</v>
      </c>
      <c r="D3524" t="s">
        <v>2</v>
      </c>
      <c r="E3524">
        <v>0.88240755000000004</v>
      </c>
    </row>
    <row r="3525" spans="1:5">
      <c r="A3525" t="s">
        <v>21432</v>
      </c>
      <c r="B3525" t="s">
        <v>34972</v>
      </c>
      <c r="C3525" t="s">
        <v>21431</v>
      </c>
      <c r="D3525" t="s">
        <v>2</v>
      </c>
      <c r="E3525">
        <v>0.33238276999999999</v>
      </c>
    </row>
    <row r="3526" spans="1:5">
      <c r="A3526" t="s">
        <v>21434</v>
      </c>
      <c r="B3526" t="s">
        <v>34973</v>
      </c>
      <c r="C3526" t="s">
        <v>21431</v>
      </c>
      <c r="D3526" t="s">
        <v>8</v>
      </c>
      <c r="E3526">
        <v>0.20422636999999999</v>
      </c>
    </row>
    <row r="3527" spans="1:5">
      <c r="A3527" t="s">
        <v>21434</v>
      </c>
      <c r="B3527" t="s">
        <v>34974</v>
      </c>
      <c r="C3527" t="s">
        <v>21431</v>
      </c>
      <c r="D3527" t="s">
        <v>8</v>
      </c>
      <c r="E3527">
        <v>0.63294799999999996</v>
      </c>
    </row>
    <row r="3528" spans="1:5">
      <c r="A3528" t="s">
        <v>21434</v>
      </c>
      <c r="B3528" t="s">
        <v>34975</v>
      </c>
      <c r="C3528" t="s">
        <v>21431</v>
      </c>
      <c r="D3528" t="s">
        <v>8</v>
      </c>
      <c r="E3528">
        <v>0.37219553999999999</v>
      </c>
    </row>
    <row r="3529" spans="1:5">
      <c r="A3529" t="s">
        <v>21435</v>
      </c>
      <c r="B3529" t="s">
        <v>34976</v>
      </c>
      <c r="C3529" t="s">
        <v>21431</v>
      </c>
      <c r="D3529" t="s">
        <v>8</v>
      </c>
      <c r="E3529">
        <v>0.89050419999999997</v>
      </c>
    </row>
    <row r="3530" spans="1:5">
      <c r="A3530" t="s">
        <v>21435</v>
      </c>
      <c r="B3530" t="s">
        <v>34977</v>
      </c>
      <c r="C3530" t="s">
        <v>21431</v>
      </c>
      <c r="D3530" t="s">
        <v>8</v>
      </c>
      <c r="E3530">
        <v>1.0390490999999999</v>
      </c>
    </row>
    <row r="3531" spans="1:5">
      <c r="A3531" t="s">
        <v>21435</v>
      </c>
      <c r="B3531" t="s">
        <v>34978</v>
      </c>
      <c r="C3531" t="s">
        <v>21431</v>
      </c>
      <c r="D3531" t="s">
        <v>8</v>
      </c>
      <c r="E3531">
        <v>0.71619540000000004</v>
      </c>
    </row>
    <row r="3532" spans="1:5">
      <c r="A3532" t="s">
        <v>21435</v>
      </c>
      <c r="B3532" t="s">
        <v>34979</v>
      </c>
      <c r="C3532" t="s">
        <v>21431</v>
      </c>
      <c r="D3532" t="s">
        <v>8</v>
      </c>
      <c r="E3532">
        <v>0.21875036</v>
      </c>
    </row>
    <row r="3533" spans="1:5">
      <c r="A3533" t="s">
        <v>21435</v>
      </c>
      <c r="B3533" t="s">
        <v>34980</v>
      </c>
      <c r="C3533" t="s">
        <v>21431</v>
      </c>
      <c r="D3533" t="s">
        <v>8</v>
      </c>
      <c r="E3533">
        <v>0.51341844000000003</v>
      </c>
    </row>
    <row r="3534" spans="1:5">
      <c r="A3534" t="s">
        <v>21452</v>
      </c>
      <c r="B3534" t="s">
        <v>34981</v>
      </c>
      <c r="C3534" t="s">
        <v>21451</v>
      </c>
      <c r="D3534" t="s">
        <v>12</v>
      </c>
      <c r="E3534">
        <v>0.77330076999999997</v>
      </c>
    </row>
    <row r="3535" spans="1:5">
      <c r="A3535" t="s">
        <v>21453</v>
      </c>
      <c r="B3535" t="s">
        <v>34982</v>
      </c>
      <c r="C3535" t="s">
        <v>21451</v>
      </c>
      <c r="D3535" t="s">
        <v>12</v>
      </c>
      <c r="E3535">
        <v>0.5085461</v>
      </c>
    </row>
    <row r="3536" spans="1:5">
      <c r="A3536" t="s">
        <v>21453</v>
      </c>
      <c r="B3536" t="s">
        <v>34983</v>
      </c>
      <c r="C3536" t="s">
        <v>21451</v>
      </c>
      <c r="D3536" t="s">
        <v>12</v>
      </c>
      <c r="E3536">
        <v>0.80187129999999995</v>
      </c>
    </row>
    <row r="3537" spans="1:5">
      <c r="A3537" t="s">
        <v>21453</v>
      </c>
      <c r="B3537" t="s">
        <v>34984</v>
      </c>
      <c r="C3537" t="s">
        <v>21451</v>
      </c>
      <c r="D3537" t="s">
        <v>12</v>
      </c>
      <c r="E3537">
        <v>0.64949539999999994</v>
      </c>
    </row>
    <row r="3538" spans="1:5">
      <c r="A3538" t="s">
        <v>21453</v>
      </c>
      <c r="B3538" t="s">
        <v>34985</v>
      </c>
      <c r="C3538" t="s">
        <v>21451</v>
      </c>
      <c r="D3538" t="s">
        <v>12</v>
      </c>
      <c r="E3538">
        <v>0.90298140000000005</v>
      </c>
    </row>
    <row r="3539" spans="1:5">
      <c r="A3539" t="s">
        <v>21454</v>
      </c>
      <c r="B3539" t="s">
        <v>34986</v>
      </c>
      <c r="C3539" t="s">
        <v>21451</v>
      </c>
      <c r="D3539" t="s">
        <v>2</v>
      </c>
      <c r="E3539">
        <v>0.60574793999999998</v>
      </c>
    </row>
    <row r="3540" spans="1:5">
      <c r="A3540" t="s">
        <v>21454</v>
      </c>
      <c r="B3540" t="s">
        <v>34987</v>
      </c>
      <c r="C3540" t="s">
        <v>21451</v>
      </c>
      <c r="D3540" t="s">
        <v>2</v>
      </c>
      <c r="E3540">
        <v>0.35132065000000001</v>
      </c>
    </row>
    <row r="3541" spans="1:5">
      <c r="A3541" t="s">
        <v>21455</v>
      </c>
      <c r="B3541" t="s">
        <v>34988</v>
      </c>
      <c r="C3541" t="s">
        <v>21451</v>
      </c>
      <c r="D3541" t="s">
        <v>12</v>
      </c>
      <c r="E3541">
        <v>0.56167</v>
      </c>
    </row>
    <row r="3542" spans="1:5">
      <c r="A3542" t="s">
        <v>21455</v>
      </c>
      <c r="B3542" t="s">
        <v>34989</v>
      </c>
      <c r="C3542" t="s">
        <v>21451</v>
      </c>
      <c r="D3542" t="s">
        <v>12</v>
      </c>
      <c r="E3542">
        <v>0.79013823999999999</v>
      </c>
    </row>
    <row r="3543" spans="1:5">
      <c r="A3543" t="s">
        <v>21455</v>
      </c>
      <c r="B3543" t="s">
        <v>34990</v>
      </c>
      <c r="C3543" t="s">
        <v>21451</v>
      </c>
      <c r="D3543" t="s">
        <v>12</v>
      </c>
      <c r="E3543">
        <v>0.31581160000000003</v>
      </c>
    </row>
    <row r="3544" spans="1:5">
      <c r="A3544" t="s">
        <v>21457</v>
      </c>
      <c r="B3544" t="s">
        <v>34991</v>
      </c>
      <c r="C3544" t="s">
        <v>21456</v>
      </c>
      <c r="D3544" t="s">
        <v>14</v>
      </c>
      <c r="E3544">
        <v>0.49203350000000001</v>
      </c>
    </row>
    <row r="3545" spans="1:5">
      <c r="A3545" t="s">
        <v>21457</v>
      </c>
      <c r="B3545" t="s">
        <v>34992</v>
      </c>
      <c r="C3545" t="s">
        <v>21456</v>
      </c>
      <c r="D3545" t="s">
        <v>14</v>
      </c>
      <c r="E3545">
        <v>0.67430215999999998</v>
      </c>
    </row>
    <row r="3546" spans="1:5">
      <c r="A3546" t="s">
        <v>21457</v>
      </c>
      <c r="B3546" t="s">
        <v>34993</v>
      </c>
      <c r="C3546" t="s">
        <v>21456</v>
      </c>
      <c r="D3546" t="s">
        <v>14</v>
      </c>
      <c r="E3546">
        <v>0.18324134</v>
      </c>
    </row>
    <row r="3547" spans="1:5">
      <c r="A3547" t="s">
        <v>21458</v>
      </c>
      <c r="B3547" t="s">
        <v>34994</v>
      </c>
      <c r="C3547" t="s">
        <v>21456</v>
      </c>
      <c r="D3547" t="s">
        <v>12</v>
      </c>
      <c r="E3547">
        <v>0.79168400000000005</v>
      </c>
    </row>
    <row r="3548" spans="1:5">
      <c r="A3548" t="s">
        <v>21459</v>
      </c>
      <c r="B3548" t="s">
        <v>34995</v>
      </c>
      <c r="C3548" t="s">
        <v>21456</v>
      </c>
      <c r="D3548" t="s">
        <v>2</v>
      </c>
      <c r="E3548">
        <v>0.5177872</v>
      </c>
    </row>
    <row r="3549" spans="1:5">
      <c r="A3549" t="s">
        <v>21459</v>
      </c>
      <c r="B3549" t="s">
        <v>34996</v>
      </c>
      <c r="C3549" t="s">
        <v>21456</v>
      </c>
      <c r="D3549" t="s">
        <v>2</v>
      </c>
      <c r="E3549">
        <v>0.58505355999999997</v>
      </c>
    </row>
    <row r="3550" spans="1:5">
      <c r="A3550" t="s">
        <v>21459</v>
      </c>
      <c r="B3550" t="s">
        <v>34997</v>
      </c>
      <c r="C3550" t="s">
        <v>21456</v>
      </c>
      <c r="D3550" t="s">
        <v>2</v>
      </c>
      <c r="E3550">
        <v>0.89121919999999999</v>
      </c>
    </row>
    <row r="3551" spans="1:5">
      <c r="A3551" t="s">
        <v>21459</v>
      </c>
      <c r="B3551" t="s">
        <v>34998</v>
      </c>
      <c r="C3551" t="s">
        <v>21456</v>
      </c>
      <c r="D3551" t="s">
        <v>2</v>
      </c>
      <c r="E3551">
        <v>0.90760799999999997</v>
      </c>
    </row>
    <row r="3552" spans="1:5">
      <c r="A3552" t="s">
        <v>21459</v>
      </c>
      <c r="B3552" t="s">
        <v>34999</v>
      </c>
      <c r="C3552" t="s">
        <v>21456</v>
      </c>
      <c r="D3552" t="s">
        <v>2</v>
      </c>
      <c r="E3552">
        <v>0.32831270000000001</v>
      </c>
    </row>
    <row r="3553" spans="1:5">
      <c r="A3553" t="s">
        <v>21460</v>
      </c>
      <c r="B3553" t="s">
        <v>35000</v>
      </c>
      <c r="C3553" t="s">
        <v>21456</v>
      </c>
      <c r="D3553" t="s">
        <v>12</v>
      </c>
      <c r="E3553">
        <v>0.55853414999999995</v>
      </c>
    </row>
    <row r="3554" spans="1:5">
      <c r="A3554" t="s">
        <v>21462</v>
      </c>
      <c r="B3554" t="s">
        <v>35001</v>
      </c>
      <c r="C3554" t="s">
        <v>21461</v>
      </c>
      <c r="D3554" t="s">
        <v>8</v>
      </c>
      <c r="E3554">
        <v>0.74118333999999997</v>
      </c>
    </row>
    <row r="3555" spans="1:5">
      <c r="A3555" t="s">
        <v>21462</v>
      </c>
      <c r="B3555" t="s">
        <v>35002</v>
      </c>
      <c r="C3555" t="s">
        <v>21461</v>
      </c>
      <c r="D3555" t="s">
        <v>8</v>
      </c>
      <c r="E3555">
        <v>0.80880976000000004</v>
      </c>
    </row>
    <row r="3556" spans="1:5">
      <c r="A3556" t="s">
        <v>21463</v>
      </c>
      <c r="B3556" t="s">
        <v>35003</v>
      </c>
      <c r="C3556" t="s">
        <v>21461</v>
      </c>
      <c r="D3556" t="s">
        <v>14</v>
      </c>
      <c r="E3556">
        <v>0.63294799999999996</v>
      </c>
    </row>
    <row r="3557" spans="1:5">
      <c r="A3557" t="s">
        <v>21463</v>
      </c>
      <c r="B3557" t="s">
        <v>35004</v>
      </c>
      <c r="C3557" t="s">
        <v>21461</v>
      </c>
      <c r="D3557" t="s">
        <v>14</v>
      </c>
      <c r="E3557">
        <v>0.18324134</v>
      </c>
    </row>
    <row r="3558" spans="1:5">
      <c r="A3558" t="s">
        <v>21463</v>
      </c>
      <c r="B3558" t="s">
        <v>35005</v>
      </c>
      <c r="C3558" t="s">
        <v>21461</v>
      </c>
      <c r="D3558" t="s">
        <v>14</v>
      </c>
      <c r="E3558">
        <v>0.86708039999999997</v>
      </c>
    </row>
    <row r="3559" spans="1:5">
      <c r="A3559" t="s">
        <v>21464</v>
      </c>
      <c r="B3559" t="s">
        <v>35006</v>
      </c>
      <c r="C3559" t="s">
        <v>21461</v>
      </c>
      <c r="D3559" t="s">
        <v>14</v>
      </c>
      <c r="E3559">
        <v>0.79223573000000003</v>
      </c>
    </row>
    <row r="3560" spans="1:5">
      <c r="A3560" t="s">
        <v>21464</v>
      </c>
      <c r="B3560" t="s">
        <v>35007</v>
      </c>
      <c r="C3560" t="s">
        <v>21461</v>
      </c>
      <c r="D3560" t="s">
        <v>14</v>
      </c>
      <c r="E3560">
        <v>0.47851709999999997</v>
      </c>
    </row>
    <row r="3561" spans="1:5">
      <c r="A3561" t="s">
        <v>21465</v>
      </c>
      <c r="B3561" t="s">
        <v>35008</v>
      </c>
      <c r="C3561" t="s">
        <v>21461</v>
      </c>
      <c r="D3561" t="s">
        <v>12</v>
      </c>
      <c r="E3561">
        <v>0.49930210000000003</v>
      </c>
    </row>
    <row r="3562" spans="1:5">
      <c r="A3562" t="s">
        <v>21465</v>
      </c>
      <c r="B3562" t="s">
        <v>35009</v>
      </c>
      <c r="C3562" t="s">
        <v>21461</v>
      </c>
      <c r="D3562" t="s">
        <v>12</v>
      </c>
      <c r="E3562">
        <v>0.34276023999999999</v>
      </c>
    </row>
    <row r="3563" spans="1:5">
      <c r="A3563" t="s">
        <v>21465</v>
      </c>
      <c r="B3563" t="s">
        <v>35010</v>
      </c>
      <c r="C3563" t="s">
        <v>21461</v>
      </c>
      <c r="D3563" t="s">
        <v>12</v>
      </c>
      <c r="E3563">
        <v>0.95342547</v>
      </c>
    </row>
    <row r="3564" spans="1:5">
      <c r="A3564" t="s">
        <v>21467</v>
      </c>
      <c r="B3564" t="s">
        <v>35011</v>
      </c>
      <c r="C3564" t="s">
        <v>21466</v>
      </c>
      <c r="D3564" t="s">
        <v>2</v>
      </c>
      <c r="E3564">
        <v>0.36596783999999999</v>
      </c>
    </row>
    <row r="3565" spans="1:5">
      <c r="A3565" t="s">
        <v>21467</v>
      </c>
      <c r="B3565" t="s">
        <v>35012</v>
      </c>
      <c r="C3565" t="s">
        <v>21466</v>
      </c>
      <c r="D3565" t="s">
        <v>2</v>
      </c>
      <c r="E3565">
        <v>0.76259849999999996</v>
      </c>
    </row>
    <row r="3566" spans="1:5">
      <c r="A3566" t="s">
        <v>21468</v>
      </c>
      <c r="B3566" t="s">
        <v>35013</v>
      </c>
      <c r="C3566" t="s">
        <v>21466</v>
      </c>
      <c r="D3566" t="s">
        <v>8</v>
      </c>
      <c r="E3566">
        <v>0.54405515999999998</v>
      </c>
    </row>
    <row r="3567" spans="1:5">
      <c r="A3567" t="s">
        <v>21468</v>
      </c>
      <c r="B3567" t="s">
        <v>35014</v>
      </c>
      <c r="C3567" t="s">
        <v>21466</v>
      </c>
      <c r="D3567" t="s">
        <v>8</v>
      </c>
      <c r="E3567">
        <v>0.40244076000000001</v>
      </c>
    </row>
    <row r="3568" spans="1:5">
      <c r="A3568" t="s">
        <v>21468</v>
      </c>
      <c r="B3568" t="s">
        <v>35015</v>
      </c>
      <c r="C3568" t="s">
        <v>21466</v>
      </c>
      <c r="D3568" t="s">
        <v>8</v>
      </c>
      <c r="E3568">
        <v>0.87560479999999996</v>
      </c>
    </row>
    <row r="3569" spans="1:5">
      <c r="A3569" t="s">
        <v>21468</v>
      </c>
      <c r="B3569" t="s">
        <v>35016</v>
      </c>
      <c r="C3569" t="s">
        <v>21466</v>
      </c>
      <c r="D3569" t="s">
        <v>8</v>
      </c>
      <c r="E3569">
        <v>0.84021944000000004</v>
      </c>
    </row>
    <row r="3570" spans="1:5">
      <c r="A3570" t="s">
        <v>21468</v>
      </c>
      <c r="B3570" t="s">
        <v>35017</v>
      </c>
      <c r="C3570" t="s">
        <v>21466</v>
      </c>
      <c r="D3570" t="s">
        <v>8</v>
      </c>
      <c r="E3570">
        <v>0.98125169999999995</v>
      </c>
    </row>
    <row r="3571" spans="1:5">
      <c r="A3571" t="s">
        <v>21470</v>
      </c>
      <c r="B3571" t="s">
        <v>35018</v>
      </c>
      <c r="C3571" t="s">
        <v>21466</v>
      </c>
      <c r="D3571" t="s">
        <v>2</v>
      </c>
      <c r="E3571">
        <v>0.61184070000000002</v>
      </c>
    </row>
    <row r="3572" spans="1:5">
      <c r="A3572" t="s">
        <v>21470</v>
      </c>
      <c r="B3572" t="s">
        <v>35019</v>
      </c>
      <c r="C3572" t="s">
        <v>21466</v>
      </c>
      <c r="D3572" t="s">
        <v>2</v>
      </c>
      <c r="E3572">
        <v>0.58450020000000003</v>
      </c>
    </row>
    <row r="3573" spans="1:5">
      <c r="A3573" t="s">
        <v>21470</v>
      </c>
      <c r="B3573" t="s">
        <v>35020</v>
      </c>
      <c r="C3573" t="s">
        <v>21466</v>
      </c>
      <c r="D3573" t="s">
        <v>2</v>
      </c>
      <c r="E3573">
        <v>0.34315220000000002</v>
      </c>
    </row>
    <row r="3574" spans="1:5">
      <c r="A3574" t="s">
        <v>21472</v>
      </c>
      <c r="B3574" t="s">
        <v>35021</v>
      </c>
      <c r="C3574" t="s">
        <v>21471</v>
      </c>
      <c r="D3574" t="s">
        <v>8</v>
      </c>
      <c r="E3574">
        <v>0.49986730000000001</v>
      </c>
    </row>
    <row r="3575" spans="1:5">
      <c r="A3575" t="s">
        <v>21472</v>
      </c>
      <c r="B3575" t="s">
        <v>35022</v>
      </c>
      <c r="C3575" t="s">
        <v>21471</v>
      </c>
      <c r="D3575" t="s">
        <v>8</v>
      </c>
      <c r="E3575">
        <v>0.28030263999999999</v>
      </c>
    </row>
    <row r="3576" spans="1:5">
      <c r="A3576" t="s">
        <v>21472</v>
      </c>
      <c r="B3576" t="s">
        <v>35023</v>
      </c>
      <c r="C3576" t="s">
        <v>21471</v>
      </c>
      <c r="D3576" t="s">
        <v>8</v>
      </c>
      <c r="E3576">
        <v>0.43752816</v>
      </c>
    </row>
    <row r="3577" spans="1:5">
      <c r="A3577" t="s">
        <v>21472</v>
      </c>
      <c r="B3577" t="s">
        <v>35024</v>
      </c>
      <c r="C3577" t="s">
        <v>21471</v>
      </c>
      <c r="D3577" t="s">
        <v>8</v>
      </c>
      <c r="E3577">
        <v>0.86861120000000003</v>
      </c>
    </row>
    <row r="3578" spans="1:5">
      <c r="A3578" t="s">
        <v>21473</v>
      </c>
      <c r="B3578" t="s">
        <v>35025</v>
      </c>
      <c r="C3578" t="s">
        <v>21471</v>
      </c>
      <c r="D3578" t="s">
        <v>2</v>
      </c>
      <c r="E3578">
        <v>0.47863260000000002</v>
      </c>
    </row>
    <row r="3579" spans="1:5">
      <c r="A3579" t="s">
        <v>21474</v>
      </c>
      <c r="B3579" t="s">
        <v>35026</v>
      </c>
      <c r="C3579" t="s">
        <v>21471</v>
      </c>
      <c r="D3579" t="s">
        <v>2</v>
      </c>
      <c r="E3579">
        <v>0.86425536999999997</v>
      </c>
    </row>
    <row r="3580" spans="1:5">
      <c r="A3580" t="s">
        <v>21474</v>
      </c>
      <c r="B3580" t="s">
        <v>35027</v>
      </c>
      <c r="C3580" t="s">
        <v>21471</v>
      </c>
      <c r="D3580" t="s">
        <v>2</v>
      </c>
      <c r="E3580">
        <v>0.96645194000000001</v>
      </c>
    </row>
    <row r="3581" spans="1:5">
      <c r="A3581" t="s">
        <v>21474</v>
      </c>
      <c r="B3581" t="s">
        <v>35028</v>
      </c>
      <c r="C3581" t="s">
        <v>21471</v>
      </c>
      <c r="D3581" t="s">
        <v>2</v>
      </c>
      <c r="E3581">
        <v>0.8277447</v>
      </c>
    </row>
    <row r="3582" spans="1:5">
      <c r="A3582" t="s">
        <v>21475</v>
      </c>
      <c r="B3582" t="s">
        <v>35029</v>
      </c>
      <c r="C3582" t="s">
        <v>21471</v>
      </c>
      <c r="D3582" t="s">
        <v>8</v>
      </c>
      <c r="E3582">
        <v>0.40340066000000002</v>
      </c>
    </row>
    <row r="3583" spans="1:5">
      <c r="A3583" t="s">
        <v>21475</v>
      </c>
      <c r="B3583" t="s">
        <v>35030</v>
      </c>
      <c r="C3583" t="s">
        <v>21471</v>
      </c>
      <c r="D3583" t="s">
        <v>8</v>
      </c>
      <c r="E3583">
        <v>0.18324134</v>
      </c>
    </row>
    <row r="3584" spans="1:5">
      <c r="A3584" t="s">
        <v>21502</v>
      </c>
      <c r="B3584" t="s">
        <v>35031</v>
      </c>
      <c r="C3584" t="s">
        <v>21501</v>
      </c>
      <c r="D3584" t="s">
        <v>8</v>
      </c>
      <c r="E3584">
        <v>1.2680488000000001</v>
      </c>
    </row>
    <row r="3585" spans="1:5">
      <c r="A3585" t="s">
        <v>21502</v>
      </c>
      <c r="B3585" t="s">
        <v>35032</v>
      </c>
      <c r="C3585" t="s">
        <v>21501</v>
      </c>
      <c r="D3585" t="s">
        <v>8</v>
      </c>
      <c r="E3585">
        <v>0.87560479999999996</v>
      </c>
    </row>
    <row r="3586" spans="1:5">
      <c r="A3586" t="s">
        <v>21503</v>
      </c>
      <c r="B3586" t="s">
        <v>35033</v>
      </c>
      <c r="C3586" t="s">
        <v>21501</v>
      </c>
      <c r="D3586" t="s">
        <v>2</v>
      </c>
      <c r="E3586">
        <v>0.75365674000000005</v>
      </c>
    </row>
    <row r="3587" spans="1:5">
      <c r="A3587" t="s">
        <v>21503</v>
      </c>
      <c r="B3587" t="s">
        <v>35034</v>
      </c>
      <c r="C3587" t="s">
        <v>21501</v>
      </c>
      <c r="D3587" t="s">
        <v>2</v>
      </c>
      <c r="E3587">
        <v>0.39008959999999998</v>
      </c>
    </row>
    <row r="3588" spans="1:5">
      <c r="A3588" t="s">
        <v>21504</v>
      </c>
      <c r="B3588" t="s">
        <v>35035</v>
      </c>
      <c r="C3588" t="s">
        <v>21501</v>
      </c>
      <c r="D3588" t="s">
        <v>8</v>
      </c>
      <c r="E3588">
        <v>0.33391114999999999</v>
      </c>
    </row>
    <row r="3589" spans="1:5">
      <c r="A3589" t="s">
        <v>21504</v>
      </c>
      <c r="B3589" t="s">
        <v>35036</v>
      </c>
      <c r="C3589" t="s">
        <v>21501</v>
      </c>
      <c r="D3589" t="s">
        <v>8</v>
      </c>
      <c r="E3589">
        <v>0.62857929999999995</v>
      </c>
    </row>
    <row r="3590" spans="1:5">
      <c r="A3590" t="s">
        <v>21505</v>
      </c>
      <c r="B3590" t="s">
        <v>35037</v>
      </c>
      <c r="C3590" t="s">
        <v>21501</v>
      </c>
      <c r="D3590" t="s">
        <v>8</v>
      </c>
      <c r="E3590">
        <v>0.25425932000000001</v>
      </c>
    </row>
    <row r="3591" spans="1:5">
      <c r="A3591" t="s">
        <v>21505</v>
      </c>
      <c r="B3591" t="s">
        <v>35038</v>
      </c>
      <c r="C3591" t="s">
        <v>21501</v>
      </c>
      <c r="D3591" t="s">
        <v>8</v>
      </c>
      <c r="E3591">
        <v>0.58470560000000005</v>
      </c>
    </row>
    <row r="3592" spans="1:5">
      <c r="A3592" t="s">
        <v>21505</v>
      </c>
      <c r="B3592" t="s">
        <v>35039</v>
      </c>
      <c r="C3592" t="s">
        <v>21501</v>
      </c>
      <c r="D3592" t="s">
        <v>8</v>
      </c>
      <c r="E3592">
        <v>0.75979452999999997</v>
      </c>
    </row>
    <row r="3593" spans="1:5">
      <c r="A3593" t="s">
        <v>21505</v>
      </c>
      <c r="B3593" t="s">
        <v>35040</v>
      </c>
      <c r="C3593" t="s">
        <v>21501</v>
      </c>
      <c r="D3593" t="s">
        <v>8</v>
      </c>
      <c r="E3593">
        <v>0.49607274000000001</v>
      </c>
    </row>
    <row r="3594" spans="1:5">
      <c r="A3594" t="s">
        <v>21542</v>
      </c>
      <c r="B3594" t="s">
        <v>35041</v>
      </c>
      <c r="C3594" t="s">
        <v>21541</v>
      </c>
      <c r="D3594" t="s">
        <v>14</v>
      </c>
      <c r="E3594">
        <v>0.50842379999999998</v>
      </c>
    </row>
    <row r="3595" spans="1:5">
      <c r="A3595" t="s">
        <v>21543</v>
      </c>
      <c r="B3595" t="s">
        <v>35042</v>
      </c>
      <c r="C3595" t="s">
        <v>21541</v>
      </c>
      <c r="D3595" t="s">
        <v>8</v>
      </c>
      <c r="E3595">
        <v>0.62797665999999996</v>
      </c>
    </row>
    <row r="3596" spans="1:5">
      <c r="A3596" t="s">
        <v>21543</v>
      </c>
      <c r="B3596" t="s">
        <v>35043</v>
      </c>
      <c r="C3596" t="s">
        <v>21541</v>
      </c>
      <c r="D3596" t="s">
        <v>8</v>
      </c>
      <c r="E3596">
        <v>0.99672543999999996</v>
      </c>
    </row>
    <row r="3597" spans="1:5">
      <c r="A3597" t="s">
        <v>21543</v>
      </c>
      <c r="B3597" t="s">
        <v>35044</v>
      </c>
      <c r="C3597" t="s">
        <v>21541</v>
      </c>
      <c r="D3597" t="s">
        <v>8</v>
      </c>
      <c r="E3597">
        <v>0.53680269999999997</v>
      </c>
    </row>
    <row r="3598" spans="1:5">
      <c r="A3598" t="s">
        <v>21544</v>
      </c>
      <c r="B3598" t="s">
        <v>35045</v>
      </c>
      <c r="C3598" t="s">
        <v>21541</v>
      </c>
      <c r="D3598" t="s">
        <v>2</v>
      </c>
      <c r="E3598">
        <v>0.81484186999999997</v>
      </c>
    </row>
    <row r="3599" spans="1:5">
      <c r="A3599" t="s">
        <v>21544</v>
      </c>
      <c r="B3599" t="s">
        <v>35046</v>
      </c>
      <c r="C3599" t="s">
        <v>21541</v>
      </c>
      <c r="D3599" t="s">
        <v>2</v>
      </c>
      <c r="E3599">
        <v>0.35132065000000001</v>
      </c>
    </row>
    <row r="3600" spans="1:5">
      <c r="A3600" t="s">
        <v>21544</v>
      </c>
      <c r="B3600" t="s">
        <v>35047</v>
      </c>
      <c r="C3600" t="s">
        <v>21541</v>
      </c>
      <c r="D3600" t="s">
        <v>2</v>
      </c>
      <c r="E3600">
        <v>0.64695769999999997</v>
      </c>
    </row>
    <row r="3601" spans="1:5">
      <c r="A3601" t="s">
        <v>21545</v>
      </c>
      <c r="B3601" t="s">
        <v>35048</v>
      </c>
      <c r="C3601" t="s">
        <v>21541</v>
      </c>
      <c r="D3601" t="s">
        <v>12</v>
      </c>
      <c r="E3601">
        <v>0.67332935000000005</v>
      </c>
    </row>
    <row r="3602" spans="1:5">
      <c r="A3602" t="s">
        <v>21545</v>
      </c>
      <c r="B3602" t="s">
        <v>35049</v>
      </c>
      <c r="C3602" t="s">
        <v>21541</v>
      </c>
      <c r="D3602" t="s">
        <v>12</v>
      </c>
      <c r="E3602">
        <v>0.31907170000000001</v>
      </c>
    </row>
    <row r="3603" spans="1:5">
      <c r="A3603" t="s">
        <v>21545</v>
      </c>
      <c r="B3603" t="s">
        <v>35050</v>
      </c>
      <c r="C3603" t="s">
        <v>21541</v>
      </c>
      <c r="D3603" t="s">
        <v>12</v>
      </c>
      <c r="E3603">
        <v>0.64695769999999997</v>
      </c>
    </row>
    <row r="3604" spans="1:5">
      <c r="A3604" t="s">
        <v>21547</v>
      </c>
      <c r="B3604" t="s">
        <v>35051</v>
      </c>
      <c r="C3604" t="s">
        <v>21546</v>
      </c>
      <c r="D3604" t="s">
        <v>2</v>
      </c>
      <c r="E3604">
        <v>0.80482830000000005</v>
      </c>
    </row>
    <row r="3605" spans="1:5">
      <c r="A3605" t="s">
        <v>21548</v>
      </c>
      <c r="B3605" t="s">
        <v>35052</v>
      </c>
      <c r="C3605" t="s">
        <v>21546</v>
      </c>
      <c r="D3605" t="s">
        <v>2</v>
      </c>
      <c r="E3605">
        <v>0.81572089999999997</v>
      </c>
    </row>
    <row r="3606" spans="1:5">
      <c r="A3606" t="s">
        <v>21548</v>
      </c>
      <c r="B3606" t="s">
        <v>35053</v>
      </c>
      <c r="C3606" t="s">
        <v>21546</v>
      </c>
      <c r="D3606" t="s">
        <v>2</v>
      </c>
      <c r="E3606">
        <v>0.52227880000000004</v>
      </c>
    </row>
    <row r="3607" spans="1:5">
      <c r="A3607" t="s">
        <v>21549</v>
      </c>
      <c r="B3607" t="s">
        <v>35054</v>
      </c>
      <c r="C3607" t="s">
        <v>21546</v>
      </c>
      <c r="D3607" t="s">
        <v>2</v>
      </c>
      <c r="E3607">
        <v>0.91864420000000002</v>
      </c>
    </row>
    <row r="3608" spans="1:5">
      <c r="A3608" t="s">
        <v>21549</v>
      </c>
      <c r="B3608" t="s">
        <v>35055</v>
      </c>
      <c r="C3608" t="s">
        <v>21546</v>
      </c>
      <c r="D3608" t="s">
        <v>2</v>
      </c>
      <c r="E3608">
        <v>0.35132065000000001</v>
      </c>
    </row>
    <row r="3609" spans="1:5">
      <c r="A3609" t="s">
        <v>21549</v>
      </c>
      <c r="B3609" t="s">
        <v>35056</v>
      </c>
      <c r="C3609" t="s">
        <v>21546</v>
      </c>
      <c r="D3609" t="s">
        <v>2</v>
      </c>
      <c r="E3609">
        <v>0.33705947000000003</v>
      </c>
    </row>
    <row r="3610" spans="1:5">
      <c r="A3610" t="s">
        <v>21549</v>
      </c>
      <c r="B3610" t="s">
        <v>35057</v>
      </c>
      <c r="C3610" t="s">
        <v>21546</v>
      </c>
      <c r="D3610" t="s">
        <v>2</v>
      </c>
      <c r="E3610">
        <v>0.37866119999999998</v>
      </c>
    </row>
    <row r="3611" spans="1:5">
      <c r="A3611" t="s">
        <v>21550</v>
      </c>
      <c r="B3611" t="s">
        <v>35058</v>
      </c>
      <c r="C3611" t="s">
        <v>21546</v>
      </c>
      <c r="D3611" t="s">
        <v>2</v>
      </c>
      <c r="E3611">
        <v>0.38703500000000002</v>
      </c>
    </row>
    <row r="3612" spans="1:5">
      <c r="A3612" t="s">
        <v>21550</v>
      </c>
      <c r="B3612" t="s">
        <v>35059</v>
      </c>
      <c r="C3612" t="s">
        <v>21546</v>
      </c>
      <c r="D3612" t="s">
        <v>2</v>
      </c>
      <c r="E3612">
        <v>0.47345870000000001</v>
      </c>
    </row>
    <row r="3613" spans="1:5">
      <c r="A3613" t="s">
        <v>21550</v>
      </c>
      <c r="B3613" t="s">
        <v>35060</v>
      </c>
      <c r="C3613" t="s">
        <v>21546</v>
      </c>
      <c r="D3613" t="s">
        <v>2</v>
      </c>
      <c r="E3613">
        <v>0.76025730000000002</v>
      </c>
    </row>
    <row r="3614" spans="1:5">
      <c r="A3614" t="s">
        <v>21553</v>
      </c>
      <c r="B3614" t="s">
        <v>35061</v>
      </c>
      <c r="C3614" t="s">
        <v>21551</v>
      </c>
      <c r="D3614" t="s">
        <v>2</v>
      </c>
      <c r="E3614">
        <v>0.34626230000000002</v>
      </c>
    </row>
    <row r="3615" spans="1:5">
      <c r="A3615" t="s">
        <v>21553</v>
      </c>
      <c r="B3615" t="s">
        <v>35062</v>
      </c>
      <c r="C3615" t="s">
        <v>21551</v>
      </c>
      <c r="D3615" t="s">
        <v>2</v>
      </c>
      <c r="E3615">
        <v>0.38703500000000002</v>
      </c>
    </row>
    <row r="3616" spans="1:5">
      <c r="A3616" t="s">
        <v>21553</v>
      </c>
      <c r="B3616" t="s">
        <v>35063</v>
      </c>
      <c r="C3616" t="s">
        <v>21551</v>
      </c>
      <c r="D3616" t="s">
        <v>2</v>
      </c>
      <c r="E3616">
        <v>1.3973177999999999</v>
      </c>
    </row>
    <row r="3617" spans="1:5">
      <c r="A3617" t="s">
        <v>21554</v>
      </c>
      <c r="B3617" t="s">
        <v>35064</v>
      </c>
      <c r="C3617" t="s">
        <v>21551</v>
      </c>
      <c r="D3617" t="s">
        <v>2</v>
      </c>
      <c r="E3617">
        <v>0.65464909999999998</v>
      </c>
    </row>
    <row r="3618" spans="1:5">
      <c r="A3618" t="s">
        <v>21554</v>
      </c>
      <c r="B3618" t="s">
        <v>35065</v>
      </c>
      <c r="C3618" t="s">
        <v>21551</v>
      </c>
      <c r="D3618" t="s">
        <v>2</v>
      </c>
      <c r="E3618">
        <v>0.31907170000000001</v>
      </c>
    </row>
    <row r="3619" spans="1:5">
      <c r="A3619" t="s">
        <v>21554</v>
      </c>
      <c r="B3619" t="s">
        <v>35066</v>
      </c>
      <c r="C3619" t="s">
        <v>21551</v>
      </c>
      <c r="D3619" t="s">
        <v>2</v>
      </c>
      <c r="E3619">
        <v>0.55695870000000003</v>
      </c>
    </row>
    <row r="3620" spans="1:5">
      <c r="A3620" t="s">
        <v>21555</v>
      </c>
      <c r="B3620" t="s">
        <v>35067</v>
      </c>
      <c r="C3620" t="s">
        <v>21551</v>
      </c>
      <c r="D3620" t="s">
        <v>2</v>
      </c>
      <c r="E3620">
        <v>0.47303715000000002</v>
      </c>
    </row>
    <row r="3621" spans="1:5">
      <c r="A3621" t="s">
        <v>21555</v>
      </c>
      <c r="B3621" t="s">
        <v>35068</v>
      </c>
      <c r="C3621" t="s">
        <v>21551</v>
      </c>
      <c r="D3621" t="s">
        <v>2</v>
      </c>
      <c r="E3621">
        <v>0.88362890000000005</v>
      </c>
    </row>
    <row r="3622" spans="1:5">
      <c r="A3622" t="s">
        <v>21555</v>
      </c>
      <c r="B3622" t="s">
        <v>35069</v>
      </c>
      <c r="C3622" t="s">
        <v>21551</v>
      </c>
      <c r="D3622" t="s">
        <v>2</v>
      </c>
      <c r="E3622">
        <v>0.67391014000000005</v>
      </c>
    </row>
    <row r="3623" spans="1:5">
      <c r="A3623" t="s">
        <v>21555</v>
      </c>
      <c r="B3623" t="s">
        <v>35070</v>
      </c>
      <c r="C3623" t="s">
        <v>21551</v>
      </c>
      <c r="D3623" t="s">
        <v>2</v>
      </c>
      <c r="E3623">
        <v>0.72854649999999999</v>
      </c>
    </row>
    <row r="3624" spans="1:5">
      <c r="A3624" t="s">
        <v>21557</v>
      </c>
      <c r="B3624" t="s">
        <v>35071</v>
      </c>
      <c r="C3624" t="s">
        <v>21556</v>
      </c>
      <c r="D3624" t="s">
        <v>2</v>
      </c>
      <c r="E3624">
        <v>0.80336980000000002</v>
      </c>
    </row>
    <row r="3625" spans="1:5">
      <c r="A3625" t="s">
        <v>21557</v>
      </c>
      <c r="B3625" t="s">
        <v>35072</v>
      </c>
      <c r="C3625" t="s">
        <v>21556</v>
      </c>
      <c r="D3625" t="s">
        <v>2</v>
      </c>
      <c r="E3625">
        <v>0.43794971999999999</v>
      </c>
    </row>
    <row r="3626" spans="1:5">
      <c r="A3626" t="s">
        <v>21558</v>
      </c>
      <c r="B3626" t="s">
        <v>35073</v>
      </c>
      <c r="C3626" t="s">
        <v>21556</v>
      </c>
      <c r="D3626" t="s">
        <v>2</v>
      </c>
      <c r="E3626">
        <v>0.92780024000000005</v>
      </c>
    </row>
    <row r="3627" spans="1:5">
      <c r="A3627" t="s">
        <v>21558</v>
      </c>
      <c r="B3627" t="s">
        <v>35074</v>
      </c>
      <c r="C3627" t="s">
        <v>21556</v>
      </c>
      <c r="D3627" t="s">
        <v>2</v>
      </c>
      <c r="E3627">
        <v>0.15636622999999999</v>
      </c>
    </row>
    <row r="3628" spans="1:5">
      <c r="A3628" t="s">
        <v>21558</v>
      </c>
      <c r="B3628" t="s">
        <v>35075</v>
      </c>
      <c r="C3628" t="s">
        <v>21556</v>
      </c>
      <c r="D3628" t="s">
        <v>2</v>
      </c>
      <c r="E3628">
        <v>0.64712979999999998</v>
      </c>
    </row>
    <row r="3629" spans="1:5">
      <c r="A3629" t="s">
        <v>21559</v>
      </c>
      <c r="B3629" t="s">
        <v>35076</v>
      </c>
      <c r="C3629" t="s">
        <v>21556</v>
      </c>
      <c r="D3629" t="s">
        <v>2</v>
      </c>
      <c r="E3629">
        <v>0.56418219999999997</v>
      </c>
    </row>
    <row r="3630" spans="1:5">
      <c r="A3630" t="s">
        <v>21559</v>
      </c>
      <c r="B3630" t="s">
        <v>35077</v>
      </c>
      <c r="C3630" t="s">
        <v>21556</v>
      </c>
      <c r="D3630" t="s">
        <v>2</v>
      </c>
      <c r="E3630">
        <v>0.77330076999999997</v>
      </c>
    </row>
    <row r="3631" spans="1:5">
      <c r="A3631" t="s">
        <v>21560</v>
      </c>
      <c r="B3631" t="s">
        <v>35078</v>
      </c>
      <c r="C3631" t="s">
        <v>21556</v>
      </c>
      <c r="D3631" t="s">
        <v>2</v>
      </c>
      <c r="E3631">
        <v>0.35132065000000001</v>
      </c>
    </row>
    <row r="3632" spans="1:5">
      <c r="A3632" t="s">
        <v>21560</v>
      </c>
      <c r="B3632" t="s">
        <v>35079</v>
      </c>
      <c r="C3632" t="s">
        <v>21556</v>
      </c>
      <c r="D3632" t="s">
        <v>2</v>
      </c>
      <c r="E3632">
        <v>0.73809349999999996</v>
      </c>
    </row>
    <row r="3633" spans="1:5">
      <c r="A3633" t="s">
        <v>21560</v>
      </c>
      <c r="B3633" t="s">
        <v>35080</v>
      </c>
      <c r="C3633" t="s">
        <v>21556</v>
      </c>
      <c r="D3633" t="s">
        <v>2</v>
      </c>
      <c r="E3633">
        <v>0.81737470000000001</v>
      </c>
    </row>
    <row r="3634" spans="1:5">
      <c r="A3634" t="s">
        <v>21592</v>
      </c>
      <c r="B3634" t="s">
        <v>35081</v>
      </c>
      <c r="C3634" t="s">
        <v>21591</v>
      </c>
      <c r="D3634" t="s">
        <v>12</v>
      </c>
      <c r="E3634">
        <v>7.6714450000000003E-2</v>
      </c>
    </row>
    <row r="3635" spans="1:5">
      <c r="A3635" t="s">
        <v>21592</v>
      </c>
      <c r="B3635" t="s">
        <v>35082</v>
      </c>
      <c r="C3635" t="s">
        <v>21591</v>
      </c>
      <c r="D3635" t="s">
        <v>12</v>
      </c>
      <c r="E3635">
        <v>0.34450743</v>
      </c>
    </row>
    <row r="3636" spans="1:5">
      <c r="A3636" t="s">
        <v>21593</v>
      </c>
      <c r="B3636" t="s">
        <v>35083</v>
      </c>
      <c r="C3636" t="s">
        <v>21591</v>
      </c>
      <c r="D3636" t="s">
        <v>2</v>
      </c>
      <c r="E3636">
        <v>0.38703500000000002</v>
      </c>
    </row>
    <row r="3637" spans="1:5">
      <c r="A3637" t="s">
        <v>21593</v>
      </c>
      <c r="B3637" t="s">
        <v>35084</v>
      </c>
      <c r="C3637" t="s">
        <v>21591</v>
      </c>
      <c r="D3637" t="s">
        <v>2</v>
      </c>
      <c r="E3637">
        <v>0.79679509999999998</v>
      </c>
    </row>
    <row r="3638" spans="1:5">
      <c r="A3638" t="s">
        <v>21594</v>
      </c>
      <c r="B3638" t="s">
        <v>35085</v>
      </c>
      <c r="C3638" t="s">
        <v>21591</v>
      </c>
      <c r="D3638" t="s">
        <v>2</v>
      </c>
      <c r="E3638">
        <v>0.29840216000000003</v>
      </c>
    </row>
    <row r="3639" spans="1:5">
      <c r="A3639" t="s">
        <v>21594</v>
      </c>
      <c r="B3639" t="s">
        <v>35086</v>
      </c>
      <c r="C3639" t="s">
        <v>21591</v>
      </c>
      <c r="D3639" t="s">
        <v>2</v>
      </c>
      <c r="E3639">
        <v>0.82272239999999996</v>
      </c>
    </row>
    <row r="3640" spans="1:5">
      <c r="A3640" t="s">
        <v>21594</v>
      </c>
      <c r="B3640" t="s">
        <v>35087</v>
      </c>
      <c r="C3640" t="s">
        <v>21591</v>
      </c>
      <c r="D3640" t="s">
        <v>2</v>
      </c>
      <c r="E3640">
        <v>1.0840974999999999</v>
      </c>
    </row>
    <row r="3641" spans="1:5">
      <c r="A3641" t="s">
        <v>21595</v>
      </c>
      <c r="B3641" t="s">
        <v>35088</v>
      </c>
      <c r="C3641" t="s">
        <v>21591</v>
      </c>
      <c r="D3641" t="s">
        <v>14</v>
      </c>
      <c r="E3641">
        <v>0.84805819999999998</v>
      </c>
    </row>
    <row r="3642" spans="1:5">
      <c r="A3642" t="s">
        <v>21595</v>
      </c>
      <c r="B3642" t="s">
        <v>35089</v>
      </c>
      <c r="C3642" t="s">
        <v>21591</v>
      </c>
      <c r="D3642" t="s">
        <v>14</v>
      </c>
      <c r="E3642">
        <v>0.36693179999999997</v>
      </c>
    </row>
    <row r="3643" spans="1:5">
      <c r="A3643" t="s">
        <v>21595</v>
      </c>
      <c r="B3643" t="s">
        <v>35090</v>
      </c>
      <c r="C3643" t="s">
        <v>21591</v>
      </c>
      <c r="D3643" t="s">
        <v>14</v>
      </c>
      <c r="E3643">
        <v>0.23973533999999999</v>
      </c>
    </row>
    <row r="3644" spans="1:5">
      <c r="A3644" t="s">
        <v>21602</v>
      </c>
      <c r="B3644" t="s">
        <v>35091</v>
      </c>
      <c r="C3644" t="s">
        <v>21601</v>
      </c>
      <c r="D3644" t="s">
        <v>12</v>
      </c>
      <c r="E3644">
        <v>0.55695870000000003</v>
      </c>
    </row>
    <row r="3645" spans="1:5">
      <c r="A3645" t="s">
        <v>21602</v>
      </c>
      <c r="B3645" t="s">
        <v>35092</v>
      </c>
      <c r="C3645" t="s">
        <v>21601</v>
      </c>
      <c r="D3645" t="s">
        <v>12</v>
      </c>
      <c r="E3645">
        <v>0.80187129999999995</v>
      </c>
    </row>
    <row r="3646" spans="1:5">
      <c r="A3646" t="s">
        <v>21602</v>
      </c>
      <c r="B3646" t="s">
        <v>35093</v>
      </c>
      <c r="C3646" t="s">
        <v>21601</v>
      </c>
      <c r="D3646" t="s">
        <v>12</v>
      </c>
      <c r="E3646">
        <v>0.81914984999999996</v>
      </c>
    </row>
    <row r="3647" spans="1:5">
      <c r="A3647" t="s">
        <v>21604</v>
      </c>
      <c r="B3647" t="s">
        <v>35094</v>
      </c>
      <c r="C3647" t="s">
        <v>21601</v>
      </c>
      <c r="D3647" t="s">
        <v>14</v>
      </c>
      <c r="E3647">
        <v>0.30155041999999999</v>
      </c>
    </row>
    <row r="3648" spans="1:5">
      <c r="A3648" t="s">
        <v>21604</v>
      </c>
      <c r="B3648" t="s">
        <v>35095</v>
      </c>
      <c r="C3648" t="s">
        <v>21601</v>
      </c>
      <c r="D3648" t="s">
        <v>14</v>
      </c>
      <c r="E3648">
        <v>0.85156785999999995</v>
      </c>
    </row>
    <row r="3649" spans="1:5">
      <c r="A3649" t="s">
        <v>21604</v>
      </c>
      <c r="B3649" t="s">
        <v>35096</v>
      </c>
      <c r="C3649" t="s">
        <v>21601</v>
      </c>
      <c r="D3649" t="s">
        <v>14</v>
      </c>
      <c r="E3649">
        <v>0.51310999999999996</v>
      </c>
    </row>
    <row r="3650" spans="1:5">
      <c r="A3650" t="s">
        <v>21604</v>
      </c>
      <c r="B3650" t="s">
        <v>35097</v>
      </c>
      <c r="C3650" t="s">
        <v>21601</v>
      </c>
      <c r="D3650" t="s">
        <v>14</v>
      </c>
      <c r="E3650">
        <v>0.61398642999999997</v>
      </c>
    </row>
    <row r="3651" spans="1:5">
      <c r="A3651" t="s">
        <v>21604</v>
      </c>
      <c r="B3651" t="s">
        <v>35098</v>
      </c>
      <c r="C3651" t="s">
        <v>21601</v>
      </c>
      <c r="D3651" t="s">
        <v>14</v>
      </c>
      <c r="E3651">
        <v>0.96572685000000003</v>
      </c>
    </row>
    <row r="3652" spans="1:5">
      <c r="A3652" t="s">
        <v>21604</v>
      </c>
      <c r="B3652" t="s">
        <v>35099</v>
      </c>
      <c r="C3652" t="s">
        <v>21601</v>
      </c>
      <c r="D3652" t="s">
        <v>14</v>
      </c>
      <c r="E3652">
        <v>0.86747240000000003</v>
      </c>
    </row>
    <row r="3653" spans="1:5">
      <c r="A3653" t="s">
        <v>21604</v>
      </c>
      <c r="B3653" t="s">
        <v>35100</v>
      </c>
      <c r="C3653" t="s">
        <v>21601</v>
      </c>
      <c r="D3653" t="s">
        <v>14</v>
      </c>
      <c r="E3653">
        <v>0.34315220000000002</v>
      </c>
    </row>
    <row r="3654" spans="1:5">
      <c r="A3654" t="s">
        <v>21607</v>
      </c>
      <c r="B3654" t="s">
        <v>35101</v>
      </c>
      <c r="C3654" t="s">
        <v>21606</v>
      </c>
      <c r="D3654" t="s">
        <v>14</v>
      </c>
      <c r="E3654">
        <v>0.24805369999999999</v>
      </c>
    </row>
    <row r="3655" spans="1:5">
      <c r="A3655" t="s">
        <v>21608</v>
      </c>
      <c r="B3655" t="s">
        <v>35102</v>
      </c>
      <c r="C3655" t="s">
        <v>21606</v>
      </c>
      <c r="D3655" t="s">
        <v>2</v>
      </c>
      <c r="E3655">
        <v>0.8867389</v>
      </c>
    </row>
    <row r="3656" spans="1:5">
      <c r="A3656" t="s">
        <v>21608</v>
      </c>
      <c r="B3656" t="s">
        <v>35103</v>
      </c>
      <c r="C3656" t="s">
        <v>21606</v>
      </c>
      <c r="D3656" t="s">
        <v>2</v>
      </c>
      <c r="E3656">
        <v>0.34626230000000002</v>
      </c>
    </row>
    <row r="3657" spans="1:5">
      <c r="A3657" t="s">
        <v>21608</v>
      </c>
      <c r="B3657" t="s">
        <v>35104</v>
      </c>
      <c r="C3657" t="s">
        <v>21606</v>
      </c>
      <c r="D3657" t="s">
        <v>2</v>
      </c>
      <c r="E3657">
        <v>0.75602239999999998</v>
      </c>
    </row>
    <row r="3658" spans="1:5">
      <c r="A3658" t="s">
        <v>21608</v>
      </c>
      <c r="B3658" t="s">
        <v>35105</v>
      </c>
      <c r="C3658" t="s">
        <v>21606</v>
      </c>
      <c r="D3658" t="s">
        <v>2</v>
      </c>
      <c r="E3658">
        <v>1.0698363</v>
      </c>
    </row>
    <row r="3659" spans="1:5">
      <c r="A3659" t="s">
        <v>21609</v>
      </c>
      <c r="B3659" t="s">
        <v>35106</v>
      </c>
      <c r="C3659" t="s">
        <v>21606</v>
      </c>
      <c r="D3659" t="s">
        <v>8</v>
      </c>
      <c r="E3659">
        <v>0.61507310000000004</v>
      </c>
    </row>
    <row r="3660" spans="1:5">
      <c r="A3660" t="s">
        <v>21609</v>
      </c>
      <c r="B3660" t="s">
        <v>35107</v>
      </c>
      <c r="C3660" t="s">
        <v>21606</v>
      </c>
      <c r="D3660" t="s">
        <v>8</v>
      </c>
      <c r="E3660">
        <v>0.82261764999999998</v>
      </c>
    </row>
    <row r="3661" spans="1:5">
      <c r="A3661" t="s">
        <v>21609</v>
      </c>
      <c r="B3661" t="s">
        <v>35108</v>
      </c>
      <c r="C3661" t="s">
        <v>21606</v>
      </c>
      <c r="D3661" t="s">
        <v>8</v>
      </c>
      <c r="E3661">
        <v>0.47249478</v>
      </c>
    </row>
    <row r="3662" spans="1:5">
      <c r="A3662" t="s">
        <v>21609</v>
      </c>
      <c r="B3662" t="s">
        <v>35109</v>
      </c>
      <c r="C3662" t="s">
        <v>21606</v>
      </c>
      <c r="D3662" t="s">
        <v>8</v>
      </c>
      <c r="E3662">
        <v>0.54543660000000005</v>
      </c>
    </row>
    <row r="3663" spans="1:5">
      <c r="A3663" t="s">
        <v>21610</v>
      </c>
      <c r="B3663" t="s">
        <v>35110</v>
      </c>
      <c r="C3663" t="s">
        <v>21606</v>
      </c>
      <c r="D3663" t="s">
        <v>2</v>
      </c>
      <c r="E3663">
        <v>0.42233858000000002</v>
      </c>
    </row>
    <row r="3664" spans="1:5">
      <c r="A3664" t="s">
        <v>21612</v>
      </c>
      <c r="B3664" t="s">
        <v>35111</v>
      </c>
      <c r="C3664" t="s">
        <v>21611</v>
      </c>
      <c r="D3664" t="s">
        <v>14</v>
      </c>
      <c r="E3664">
        <v>0.27492886999999999</v>
      </c>
    </row>
    <row r="3665" spans="1:5">
      <c r="A3665" t="s">
        <v>21612</v>
      </c>
      <c r="B3665" t="s">
        <v>35112</v>
      </c>
      <c r="C3665" t="s">
        <v>21611</v>
      </c>
      <c r="D3665" t="s">
        <v>14</v>
      </c>
      <c r="E3665">
        <v>0.26604146000000001</v>
      </c>
    </row>
    <row r="3666" spans="1:5">
      <c r="A3666" t="s">
        <v>21612</v>
      </c>
      <c r="B3666" t="s">
        <v>35113</v>
      </c>
      <c r="C3666" t="s">
        <v>21611</v>
      </c>
      <c r="D3666" t="s">
        <v>14</v>
      </c>
      <c r="E3666">
        <v>0.38954577000000001</v>
      </c>
    </row>
    <row r="3667" spans="1:5">
      <c r="A3667" t="s">
        <v>21612</v>
      </c>
      <c r="B3667" t="s">
        <v>35114</v>
      </c>
      <c r="C3667" t="s">
        <v>21611</v>
      </c>
      <c r="D3667" t="s">
        <v>14</v>
      </c>
      <c r="E3667">
        <v>0.86640189999999995</v>
      </c>
    </row>
    <row r="3668" spans="1:5">
      <c r="A3668" t="s">
        <v>21612</v>
      </c>
      <c r="B3668" t="s">
        <v>35115</v>
      </c>
      <c r="C3668" t="s">
        <v>21611</v>
      </c>
      <c r="D3668" t="s">
        <v>14</v>
      </c>
      <c r="E3668">
        <v>0.95588379999999995</v>
      </c>
    </row>
    <row r="3669" spans="1:5">
      <c r="A3669" t="s">
        <v>21612</v>
      </c>
      <c r="B3669" t="s">
        <v>35116</v>
      </c>
      <c r="C3669" t="s">
        <v>21611</v>
      </c>
      <c r="D3669" t="s">
        <v>14</v>
      </c>
      <c r="E3669">
        <v>0.7787134</v>
      </c>
    </row>
    <row r="3670" spans="1:5">
      <c r="A3670" t="s">
        <v>21612</v>
      </c>
      <c r="B3670" t="s">
        <v>35117</v>
      </c>
      <c r="C3670" t="s">
        <v>21611</v>
      </c>
      <c r="D3670" t="s">
        <v>14</v>
      </c>
      <c r="E3670">
        <v>0.58961799999999998</v>
      </c>
    </row>
    <row r="3671" spans="1:5">
      <c r="A3671" t="s">
        <v>21613</v>
      </c>
      <c r="B3671" t="s">
        <v>35118</v>
      </c>
      <c r="C3671" t="s">
        <v>21611</v>
      </c>
      <c r="D3671" t="s">
        <v>2</v>
      </c>
      <c r="E3671">
        <v>0.44321352000000003</v>
      </c>
    </row>
    <row r="3672" spans="1:5">
      <c r="A3672" t="s">
        <v>21615</v>
      </c>
      <c r="B3672" t="s">
        <v>35119</v>
      </c>
      <c r="C3672" t="s">
        <v>21611</v>
      </c>
      <c r="D3672" t="s">
        <v>2</v>
      </c>
      <c r="E3672">
        <v>0.18324134</v>
      </c>
    </row>
    <row r="3673" spans="1:5">
      <c r="A3673" t="s">
        <v>21615</v>
      </c>
      <c r="B3673" t="s">
        <v>35120</v>
      </c>
      <c r="C3673" t="s">
        <v>21611</v>
      </c>
      <c r="D3673" t="s">
        <v>2</v>
      </c>
      <c r="E3673">
        <v>0.80370779999999997</v>
      </c>
    </row>
    <row r="3674" spans="1:5">
      <c r="A3674" t="s">
        <v>21617</v>
      </c>
      <c r="B3674" t="s">
        <v>35121</v>
      </c>
      <c r="C3674" t="s">
        <v>21616</v>
      </c>
      <c r="D3674" t="s">
        <v>12</v>
      </c>
      <c r="E3674">
        <v>0.41575179000000001</v>
      </c>
    </row>
    <row r="3675" spans="1:5">
      <c r="A3675" t="s">
        <v>21617</v>
      </c>
      <c r="B3675" t="s">
        <v>35122</v>
      </c>
      <c r="C3675" t="s">
        <v>21616</v>
      </c>
      <c r="D3675" t="s">
        <v>12</v>
      </c>
      <c r="E3675">
        <v>0.27492886999999999</v>
      </c>
    </row>
    <row r="3676" spans="1:5">
      <c r="A3676" t="s">
        <v>21618</v>
      </c>
      <c r="B3676" t="s">
        <v>35123</v>
      </c>
      <c r="C3676" t="s">
        <v>21616</v>
      </c>
      <c r="D3676" t="s">
        <v>12</v>
      </c>
      <c r="E3676">
        <v>0.93371992999999998</v>
      </c>
    </row>
    <row r="3677" spans="1:5">
      <c r="A3677" t="s">
        <v>21618</v>
      </c>
      <c r="B3677" t="s">
        <v>35124</v>
      </c>
      <c r="C3677" t="s">
        <v>21616</v>
      </c>
      <c r="D3677" t="s">
        <v>12</v>
      </c>
      <c r="E3677">
        <v>0.43794971999999999</v>
      </c>
    </row>
    <row r="3678" spans="1:5">
      <c r="A3678" t="s">
        <v>21618</v>
      </c>
      <c r="B3678" t="s">
        <v>35125</v>
      </c>
      <c r="C3678" t="s">
        <v>21616</v>
      </c>
      <c r="D3678" t="s">
        <v>12</v>
      </c>
      <c r="E3678">
        <v>0.83209865999999999</v>
      </c>
    </row>
    <row r="3679" spans="1:5">
      <c r="A3679" t="s">
        <v>21618</v>
      </c>
      <c r="B3679" t="s">
        <v>35126</v>
      </c>
      <c r="C3679" t="s">
        <v>21616</v>
      </c>
      <c r="D3679" t="s">
        <v>12</v>
      </c>
      <c r="E3679">
        <v>0.68402030000000003</v>
      </c>
    </row>
    <row r="3680" spans="1:5">
      <c r="A3680" t="s">
        <v>21618</v>
      </c>
      <c r="B3680" t="s">
        <v>35127</v>
      </c>
      <c r="C3680" t="s">
        <v>21616</v>
      </c>
      <c r="D3680" t="s">
        <v>12</v>
      </c>
      <c r="E3680">
        <v>0.66819700000000004</v>
      </c>
    </row>
    <row r="3681" spans="1:5">
      <c r="A3681" t="s">
        <v>21619</v>
      </c>
      <c r="B3681" t="s">
        <v>35128</v>
      </c>
      <c r="C3681" t="s">
        <v>21616</v>
      </c>
      <c r="D3681" t="s">
        <v>12</v>
      </c>
      <c r="E3681">
        <v>0.36596783999999999</v>
      </c>
    </row>
    <row r="3682" spans="1:5">
      <c r="A3682" t="s">
        <v>21619</v>
      </c>
      <c r="B3682" t="s">
        <v>35129</v>
      </c>
      <c r="C3682" t="s">
        <v>21616</v>
      </c>
      <c r="D3682" t="s">
        <v>12</v>
      </c>
      <c r="E3682">
        <v>0.54990022999999999</v>
      </c>
    </row>
    <row r="3683" spans="1:5">
      <c r="A3683" t="s">
        <v>21620</v>
      </c>
      <c r="B3683" t="s">
        <v>35130</v>
      </c>
      <c r="C3683" t="s">
        <v>21616</v>
      </c>
      <c r="D3683" t="s">
        <v>12</v>
      </c>
      <c r="E3683">
        <v>0.40244076000000001</v>
      </c>
    </row>
    <row r="3684" spans="1:5">
      <c r="A3684" t="s">
        <v>21627</v>
      </c>
      <c r="B3684" t="s">
        <v>35131</v>
      </c>
      <c r="C3684" t="s">
        <v>21626</v>
      </c>
      <c r="D3684" t="s">
        <v>8</v>
      </c>
      <c r="E3684">
        <v>0.81928080000000003</v>
      </c>
    </row>
    <row r="3685" spans="1:5">
      <c r="A3685" t="s">
        <v>21627</v>
      </c>
      <c r="B3685" t="s">
        <v>35132</v>
      </c>
      <c r="C3685" t="s">
        <v>21626</v>
      </c>
      <c r="D3685" t="s">
        <v>8</v>
      </c>
      <c r="E3685">
        <v>0.67533880000000002</v>
      </c>
    </row>
    <row r="3686" spans="1:5">
      <c r="A3686" t="s">
        <v>21628</v>
      </c>
      <c r="B3686" t="s">
        <v>35133</v>
      </c>
      <c r="C3686" t="s">
        <v>21626</v>
      </c>
      <c r="D3686" t="s">
        <v>8</v>
      </c>
      <c r="E3686">
        <v>1.3745756</v>
      </c>
    </row>
    <row r="3687" spans="1:5">
      <c r="A3687" t="s">
        <v>21628</v>
      </c>
      <c r="B3687" t="s">
        <v>35134</v>
      </c>
      <c r="C3687" t="s">
        <v>21626</v>
      </c>
      <c r="D3687" t="s">
        <v>8</v>
      </c>
      <c r="E3687">
        <v>0.62857929999999995</v>
      </c>
    </row>
    <row r="3688" spans="1:5">
      <c r="A3688" t="s">
        <v>21629</v>
      </c>
      <c r="B3688" t="s">
        <v>35135</v>
      </c>
      <c r="C3688" t="s">
        <v>21626</v>
      </c>
      <c r="D3688" t="s">
        <v>12</v>
      </c>
      <c r="E3688">
        <v>0.28976829999999998</v>
      </c>
    </row>
    <row r="3689" spans="1:5">
      <c r="A3689" t="s">
        <v>21629</v>
      </c>
      <c r="B3689" t="s">
        <v>35136</v>
      </c>
      <c r="C3689" t="s">
        <v>21626</v>
      </c>
      <c r="D3689" t="s">
        <v>12</v>
      </c>
      <c r="E3689">
        <v>0.83361649999999998</v>
      </c>
    </row>
    <row r="3690" spans="1:5">
      <c r="A3690" t="s">
        <v>21630</v>
      </c>
      <c r="B3690" t="s">
        <v>35137</v>
      </c>
      <c r="C3690" t="s">
        <v>21626</v>
      </c>
      <c r="D3690" t="s">
        <v>14</v>
      </c>
      <c r="E3690">
        <v>0.87787400000000004</v>
      </c>
    </row>
    <row r="3691" spans="1:5">
      <c r="A3691" t="s">
        <v>21630</v>
      </c>
      <c r="B3691" t="s">
        <v>35138</v>
      </c>
      <c r="C3691" t="s">
        <v>21626</v>
      </c>
      <c r="D3691" t="s">
        <v>14</v>
      </c>
      <c r="E3691">
        <v>0.27213424000000003</v>
      </c>
    </row>
    <row r="3692" spans="1:5">
      <c r="A3692" t="s">
        <v>21630</v>
      </c>
      <c r="B3692" t="s">
        <v>35139</v>
      </c>
      <c r="C3692" t="s">
        <v>21626</v>
      </c>
      <c r="D3692" t="s">
        <v>14</v>
      </c>
      <c r="E3692">
        <v>0.4643583</v>
      </c>
    </row>
    <row r="3693" spans="1:5">
      <c r="A3693" t="s">
        <v>21630</v>
      </c>
      <c r="B3693" t="s">
        <v>35140</v>
      </c>
      <c r="C3693" t="s">
        <v>21626</v>
      </c>
      <c r="D3693" t="s">
        <v>14</v>
      </c>
      <c r="E3693">
        <v>0.2305325</v>
      </c>
    </row>
    <row r="3694" spans="1:5">
      <c r="A3694" t="s">
        <v>21702</v>
      </c>
      <c r="B3694" t="s">
        <v>35141</v>
      </c>
      <c r="C3694" t="s">
        <v>21701</v>
      </c>
      <c r="D3694" t="s">
        <v>2</v>
      </c>
      <c r="E3694">
        <v>0.46425583999999998</v>
      </c>
    </row>
    <row r="3695" spans="1:5">
      <c r="A3695" t="s">
        <v>21702</v>
      </c>
      <c r="B3695" t="s">
        <v>35142</v>
      </c>
      <c r="C3695" t="s">
        <v>21701</v>
      </c>
      <c r="D3695" t="s">
        <v>2</v>
      </c>
      <c r="E3695">
        <v>0.48654335999999998</v>
      </c>
    </row>
    <row r="3696" spans="1:5">
      <c r="A3696" t="s">
        <v>21702</v>
      </c>
      <c r="B3696" t="s">
        <v>35143</v>
      </c>
      <c r="C3696" t="s">
        <v>21701</v>
      </c>
      <c r="D3696" t="s">
        <v>2</v>
      </c>
      <c r="E3696">
        <v>0.36596783999999999</v>
      </c>
    </row>
    <row r="3697" spans="1:5">
      <c r="A3697" t="s">
        <v>21703</v>
      </c>
      <c r="B3697" t="s">
        <v>35144</v>
      </c>
      <c r="C3697" t="s">
        <v>21701</v>
      </c>
      <c r="D3697" t="s">
        <v>2</v>
      </c>
      <c r="E3697">
        <v>0.9739833</v>
      </c>
    </row>
    <row r="3698" spans="1:5">
      <c r="A3698" t="s">
        <v>21703</v>
      </c>
      <c r="B3698" t="s">
        <v>35145</v>
      </c>
      <c r="C3698" t="s">
        <v>21701</v>
      </c>
      <c r="D3698" t="s">
        <v>2</v>
      </c>
      <c r="E3698">
        <v>0.82835270000000005</v>
      </c>
    </row>
    <row r="3699" spans="1:5">
      <c r="A3699" t="s">
        <v>21703</v>
      </c>
      <c r="B3699" t="s">
        <v>35146</v>
      </c>
      <c r="C3699" t="s">
        <v>21701</v>
      </c>
      <c r="D3699" t="s">
        <v>2</v>
      </c>
      <c r="E3699">
        <v>0.89876270000000003</v>
      </c>
    </row>
    <row r="3700" spans="1:5">
      <c r="A3700" t="s">
        <v>21704</v>
      </c>
      <c r="B3700" t="s">
        <v>35147</v>
      </c>
      <c r="C3700" t="s">
        <v>21701</v>
      </c>
      <c r="D3700" t="s">
        <v>8</v>
      </c>
      <c r="E3700">
        <v>0.41417015000000001</v>
      </c>
    </row>
    <row r="3701" spans="1:5">
      <c r="A3701" t="s">
        <v>21704</v>
      </c>
      <c r="B3701" t="s">
        <v>35148</v>
      </c>
      <c r="C3701" t="s">
        <v>21701</v>
      </c>
      <c r="D3701" t="s">
        <v>8</v>
      </c>
      <c r="E3701">
        <v>0.79473596999999996</v>
      </c>
    </row>
    <row r="3702" spans="1:5">
      <c r="A3702" t="s">
        <v>21704</v>
      </c>
      <c r="B3702" t="s">
        <v>35149</v>
      </c>
      <c r="C3702" t="s">
        <v>21701</v>
      </c>
      <c r="D3702" t="s">
        <v>8</v>
      </c>
      <c r="E3702">
        <v>0.35458066999999999</v>
      </c>
    </row>
    <row r="3703" spans="1:5">
      <c r="A3703" t="s">
        <v>21705</v>
      </c>
      <c r="B3703" t="s">
        <v>35150</v>
      </c>
      <c r="C3703" t="s">
        <v>21701</v>
      </c>
      <c r="D3703" t="s">
        <v>14</v>
      </c>
      <c r="E3703">
        <v>0.79530350000000005</v>
      </c>
    </row>
    <row r="3704" spans="1:5">
      <c r="A3704" t="s">
        <v>21707</v>
      </c>
      <c r="B3704" t="s">
        <v>35151</v>
      </c>
      <c r="C3704" t="s">
        <v>21706</v>
      </c>
      <c r="D3704" t="s">
        <v>2</v>
      </c>
      <c r="E3704">
        <v>0.75257249999999998</v>
      </c>
    </row>
    <row r="3705" spans="1:5">
      <c r="A3705" t="s">
        <v>21707</v>
      </c>
      <c r="B3705" t="s">
        <v>35152</v>
      </c>
      <c r="C3705" t="s">
        <v>21706</v>
      </c>
      <c r="D3705" t="s">
        <v>2</v>
      </c>
      <c r="E3705">
        <v>0.36596783999999999</v>
      </c>
    </row>
    <row r="3706" spans="1:5">
      <c r="A3706" t="s">
        <v>21707</v>
      </c>
      <c r="B3706" t="s">
        <v>35153</v>
      </c>
      <c r="C3706" t="s">
        <v>21706</v>
      </c>
      <c r="D3706" t="s">
        <v>2</v>
      </c>
      <c r="E3706">
        <v>0.54919660000000003</v>
      </c>
    </row>
    <row r="3707" spans="1:5">
      <c r="A3707" t="s">
        <v>21708</v>
      </c>
      <c r="B3707" t="s">
        <v>35154</v>
      </c>
      <c r="C3707" t="s">
        <v>21706</v>
      </c>
      <c r="D3707" t="s">
        <v>14</v>
      </c>
      <c r="E3707">
        <v>0.21875036</v>
      </c>
    </row>
    <row r="3708" spans="1:5">
      <c r="A3708" t="s">
        <v>21708</v>
      </c>
      <c r="B3708" t="s">
        <v>35155</v>
      </c>
      <c r="C3708" t="s">
        <v>21706</v>
      </c>
      <c r="D3708" t="s">
        <v>14</v>
      </c>
      <c r="E3708">
        <v>0.90347469999999996</v>
      </c>
    </row>
    <row r="3709" spans="1:5">
      <c r="A3709" t="s">
        <v>21709</v>
      </c>
      <c r="B3709" t="s">
        <v>35156</v>
      </c>
      <c r="C3709" t="s">
        <v>21706</v>
      </c>
      <c r="D3709" t="s">
        <v>2</v>
      </c>
      <c r="E3709">
        <v>0.51414156</v>
      </c>
    </row>
    <row r="3710" spans="1:5">
      <c r="A3710" t="s">
        <v>21710</v>
      </c>
      <c r="B3710" t="s">
        <v>35157</v>
      </c>
      <c r="C3710" t="s">
        <v>21706</v>
      </c>
      <c r="D3710" t="s">
        <v>12</v>
      </c>
      <c r="E3710">
        <v>0.89586860000000001</v>
      </c>
    </row>
    <row r="3711" spans="1:5">
      <c r="A3711" t="s">
        <v>21710</v>
      </c>
      <c r="B3711" t="s">
        <v>35158</v>
      </c>
      <c r="C3711" t="s">
        <v>21706</v>
      </c>
      <c r="D3711" t="s">
        <v>12</v>
      </c>
      <c r="E3711">
        <v>0.6892393</v>
      </c>
    </row>
    <row r="3712" spans="1:5">
      <c r="A3712" t="s">
        <v>21710</v>
      </c>
      <c r="B3712" t="s">
        <v>35159</v>
      </c>
      <c r="C3712" t="s">
        <v>21706</v>
      </c>
      <c r="D3712" t="s">
        <v>12</v>
      </c>
      <c r="E3712">
        <v>0.66081259999999997</v>
      </c>
    </row>
    <row r="3713" spans="1:5">
      <c r="A3713" t="s">
        <v>21710</v>
      </c>
      <c r="B3713" t="s">
        <v>35160</v>
      </c>
      <c r="C3713" t="s">
        <v>21706</v>
      </c>
      <c r="D3713" t="s">
        <v>12</v>
      </c>
      <c r="E3713">
        <v>0.79658973</v>
      </c>
    </row>
    <row r="3714" spans="1:5">
      <c r="A3714" t="s">
        <v>21712</v>
      </c>
      <c r="B3714" t="s">
        <v>35161</v>
      </c>
      <c r="C3714" t="s">
        <v>21711</v>
      </c>
      <c r="D3714" t="s">
        <v>12</v>
      </c>
      <c r="E3714">
        <v>0.94363629999999998</v>
      </c>
    </row>
    <row r="3715" spans="1:5">
      <c r="A3715" t="s">
        <v>21712</v>
      </c>
      <c r="B3715" t="s">
        <v>35162</v>
      </c>
      <c r="C3715" t="s">
        <v>21711</v>
      </c>
      <c r="D3715" t="s">
        <v>12</v>
      </c>
      <c r="E3715">
        <v>0.31907170000000001</v>
      </c>
    </row>
    <row r="3716" spans="1:5">
      <c r="A3716" t="s">
        <v>21712</v>
      </c>
      <c r="B3716" t="s">
        <v>35163</v>
      </c>
      <c r="C3716" t="s">
        <v>21711</v>
      </c>
      <c r="D3716" t="s">
        <v>12</v>
      </c>
      <c r="E3716">
        <v>0.81484186999999997</v>
      </c>
    </row>
    <row r="3717" spans="1:5">
      <c r="A3717" t="s">
        <v>21713</v>
      </c>
      <c r="B3717" t="s">
        <v>35164</v>
      </c>
      <c r="C3717" t="s">
        <v>21711</v>
      </c>
      <c r="D3717" t="s">
        <v>12</v>
      </c>
      <c r="E3717">
        <v>0.82468282999999998</v>
      </c>
    </row>
    <row r="3718" spans="1:5">
      <c r="A3718" t="s">
        <v>21713</v>
      </c>
      <c r="B3718" t="s">
        <v>35165</v>
      </c>
      <c r="C3718" t="s">
        <v>21711</v>
      </c>
      <c r="D3718" t="s">
        <v>12</v>
      </c>
      <c r="E3718">
        <v>0.34473386</v>
      </c>
    </row>
    <row r="3719" spans="1:5">
      <c r="A3719" t="s">
        <v>21713</v>
      </c>
      <c r="B3719" t="s">
        <v>35166</v>
      </c>
      <c r="C3719" t="s">
        <v>21711</v>
      </c>
      <c r="D3719" t="s">
        <v>12</v>
      </c>
      <c r="E3719">
        <v>0.38550659999999998</v>
      </c>
    </row>
    <row r="3720" spans="1:5">
      <c r="A3720" t="s">
        <v>21713</v>
      </c>
      <c r="B3720" t="s">
        <v>35167</v>
      </c>
      <c r="C3720" t="s">
        <v>21711</v>
      </c>
      <c r="D3720" t="s">
        <v>12</v>
      </c>
      <c r="E3720">
        <v>0.46962208</v>
      </c>
    </row>
    <row r="3721" spans="1:5">
      <c r="A3721" t="s">
        <v>21713</v>
      </c>
      <c r="B3721" t="s">
        <v>35168</v>
      </c>
      <c r="C3721" t="s">
        <v>21711</v>
      </c>
      <c r="D3721" t="s">
        <v>12</v>
      </c>
      <c r="E3721">
        <v>0.51860010000000001</v>
      </c>
    </row>
    <row r="3722" spans="1:5">
      <c r="A3722" t="s">
        <v>21713</v>
      </c>
      <c r="B3722" t="s">
        <v>35169</v>
      </c>
      <c r="C3722" t="s">
        <v>21711</v>
      </c>
      <c r="D3722" t="s">
        <v>12</v>
      </c>
      <c r="E3722">
        <v>0.70296424999999996</v>
      </c>
    </row>
    <row r="3723" spans="1:5">
      <c r="A3723" t="s">
        <v>21713</v>
      </c>
      <c r="B3723" t="s">
        <v>35170</v>
      </c>
      <c r="C3723" t="s">
        <v>21711</v>
      </c>
      <c r="D3723" t="s">
        <v>12</v>
      </c>
      <c r="E3723">
        <v>0.69137514</v>
      </c>
    </row>
    <row r="3724" spans="1:5">
      <c r="A3724" t="s">
        <v>21722</v>
      </c>
      <c r="B3724" t="s">
        <v>35171</v>
      </c>
      <c r="C3724" t="s">
        <v>21721</v>
      </c>
      <c r="D3724" t="s">
        <v>14</v>
      </c>
      <c r="E3724">
        <v>0.83507350000000002</v>
      </c>
    </row>
    <row r="3725" spans="1:5">
      <c r="A3725" t="s">
        <v>21722</v>
      </c>
      <c r="B3725" t="s">
        <v>35172</v>
      </c>
      <c r="C3725" t="s">
        <v>21721</v>
      </c>
      <c r="D3725" t="s">
        <v>14</v>
      </c>
      <c r="E3725">
        <v>0.28976829999999998</v>
      </c>
    </row>
    <row r="3726" spans="1:5">
      <c r="A3726" t="s">
        <v>21722</v>
      </c>
      <c r="B3726" t="s">
        <v>35173</v>
      </c>
      <c r="C3726" t="s">
        <v>21721</v>
      </c>
      <c r="D3726" t="s">
        <v>14</v>
      </c>
      <c r="E3726">
        <v>0.66819700000000004</v>
      </c>
    </row>
    <row r="3727" spans="1:5">
      <c r="A3727" t="s">
        <v>21723</v>
      </c>
      <c r="B3727" t="s">
        <v>35174</v>
      </c>
      <c r="C3727" t="s">
        <v>21721</v>
      </c>
      <c r="D3727" t="s">
        <v>2</v>
      </c>
      <c r="E3727">
        <v>0.35152610000000001</v>
      </c>
    </row>
    <row r="3728" spans="1:5">
      <c r="A3728" t="s">
        <v>21723</v>
      </c>
      <c r="B3728" t="s">
        <v>35175</v>
      </c>
      <c r="C3728" t="s">
        <v>21721</v>
      </c>
      <c r="D3728" t="s">
        <v>2</v>
      </c>
      <c r="E3728">
        <v>0.87288929999999998</v>
      </c>
    </row>
    <row r="3729" spans="1:5">
      <c r="A3729" t="s">
        <v>21723</v>
      </c>
      <c r="B3729" t="s">
        <v>35176</v>
      </c>
      <c r="C3729" t="s">
        <v>21721</v>
      </c>
      <c r="D3729" t="s">
        <v>2</v>
      </c>
      <c r="E3729">
        <v>0.85904723000000005</v>
      </c>
    </row>
    <row r="3730" spans="1:5">
      <c r="A3730" t="s">
        <v>21725</v>
      </c>
      <c r="B3730" t="s">
        <v>35177</v>
      </c>
      <c r="C3730" t="s">
        <v>21721</v>
      </c>
      <c r="D3730" t="s">
        <v>12</v>
      </c>
      <c r="E3730">
        <v>0.59329670000000001</v>
      </c>
    </row>
    <row r="3731" spans="1:5">
      <c r="A3731" t="s">
        <v>21725</v>
      </c>
      <c r="B3731" t="s">
        <v>35178</v>
      </c>
      <c r="C3731" t="s">
        <v>21721</v>
      </c>
      <c r="D3731" t="s">
        <v>12</v>
      </c>
      <c r="E3731">
        <v>1.0322344000000001</v>
      </c>
    </row>
    <row r="3732" spans="1:5">
      <c r="A3732" t="s">
        <v>21725</v>
      </c>
      <c r="B3732" t="s">
        <v>35179</v>
      </c>
      <c r="C3732" t="s">
        <v>21721</v>
      </c>
      <c r="D3732" t="s">
        <v>12</v>
      </c>
      <c r="E3732">
        <v>0.62955209999999995</v>
      </c>
    </row>
    <row r="3733" spans="1:5">
      <c r="A3733" t="s">
        <v>21725</v>
      </c>
      <c r="B3733" t="s">
        <v>35180</v>
      </c>
      <c r="C3733" t="s">
        <v>21721</v>
      </c>
      <c r="D3733" t="s">
        <v>12</v>
      </c>
      <c r="E3733">
        <v>0.73825454999999995</v>
      </c>
    </row>
    <row r="3734" spans="1:5">
      <c r="A3734" t="s">
        <v>21727</v>
      </c>
      <c r="B3734" t="s">
        <v>35181</v>
      </c>
      <c r="C3734" t="s">
        <v>21726</v>
      </c>
      <c r="D3734" t="s">
        <v>2</v>
      </c>
      <c r="E3734">
        <v>0.52144959999999996</v>
      </c>
    </row>
    <row r="3735" spans="1:5">
      <c r="A3735" t="s">
        <v>21727</v>
      </c>
      <c r="B3735" t="s">
        <v>35182</v>
      </c>
      <c r="C3735" t="s">
        <v>21726</v>
      </c>
      <c r="D3735" t="s">
        <v>2</v>
      </c>
      <c r="E3735">
        <v>0.43027577</v>
      </c>
    </row>
    <row r="3736" spans="1:5">
      <c r="A3736" t="s">
        <v>21728</v>
      </c>
      <c r="B3736" t="s">
        <v>35183</v>
      </c>
      <c r="C3736" t="s">
        <v>21726</v>
      </c>
      <c r="D3736" t="s">
        <v>12</v>
      </c>
      <c r="E3736">
        <v>0.83196336000000004</v>
      </c>
    </row>
    <row r="3737" spans="1:5">
      <c r="A3737" t="s">
        <v>21728</v>
      </c>
      <c r="B3737" t="s">
        <v>35184</v>
      </c>
      <c r="C3737" t="s">
        <v>21726</v>
      </c>
      <c r="D3737" t="s">
        <v>12</v>
      </c>
      <c r="E3737">
        <v>0.24805369999999999</v>
      </c>
    </row>
    <row r="3738" spans="1:5">
      <c r="A3738" t="s">
        <v>21728</v>
      </c>
      <c r="B3738" t="s">
        <v>35185</v>
      </c>
      <c r="C3738" t="s">
        <v>21726</v>
      </c>
      <c r="D3738" t="s">
        <v>12</v>
      </c>
      <c r="E3738">
        <v>0.33668658000000001</v>
      </c>
    </row>
    <row r="3739" spans="1:5">
      <c r="A3739" t="s">
        <v>21728</v>
      </c>
      <c r="B3739" t="s">
        <v>35186</v>
      </c>
      <c r="C3739" t="s">
        <v>21726</v>
      </c>
      <c r="D3739" t="s">
        <v>12</v>
      </c>
      <c r="E3739">
        <v>0.54198429999999997</v>
      </c>
    </row>
    <row r="3740" spans="1:5">
      <c r="A3740" t="s">
        <v>21728</v>
      </c>
      <c r="B3740" t="s">
        <v>35187</v>
      </c>
      <c r="C3740" t="s">
        <v>21726</v>
      </c>
      <c r="D3740" t="s">
        <v>12</v>
      </c>
      <c r="E3740">
        <v>0.80462279999999997</v>
      </c>
    </row>
    <row r="3741" spans="1:5">
      <c r="A3741" t="s">
        <v>21728</v>
      </c>
      <c r="B3741" t="s">
        <v>35188</v>
      </c>
      <c r="C3741" t="s">
        <v>21726</v>
      </c>
      <c r="D3741" t="s">
        <v>12</v>
      </c>
      <c r="E3741">
        <v>0.86861120000000003</v>
      </c>
    </row>
    <row r="3742" spans="1:5">
      <c r="A3742" t="s">
        <v>21729</v>
      </c>
      <c r="B3742" t="s">
        <v>35189</v>
      </c>
      <c r="C3742" t="s">
        <v>21726</v>
      </c>
      <c r="D3742" t="s">
        <v>8</v>
      </c>
      <c r="E3742">
        <v>0.57231175999999995</v>
      </c>
    </row>
    <row r="3743" spans="1:5">
      <c r="A3743" t="s">
        <v>21730</v>
      </c>
      <c r="B3743" t="s">
        <v>35190</v>
      </c>
      <c r="C3743" t="s">
        <v>21726</v>
      </c>
      <c r="D3743" t="s">
        <v>8</v>
      </c>
      <c r="E3743">
        <v>1.3219612000000001</v>
      </c>
    </row>
    <row r="3744" spans="1:5">
      <c r="A3744" t="s">
        <v>21927</v>
      </c>
      <c r="B3744" t="s">
        <v>35191</v>
      </c>
      <c r="C3744" t="s">
        <v>21926</v>
      </c>
      <c r="D3744" t="s">
        <v>12</v>
      </c>
      <c r="E3744">
        <v>0.88707685000000003</v>
      </c>
    </row>
    <row r="3745" spans="1:5">
      <c r="A3745" t="s">
        <v>21927</v>
      </c>
      <c r="B3745" t="s">
        <v>35192</v>
      </c>
      <c r="C3745" t="s">
        <v>21926</v>
      </c>
      <c r="D3745" t="s">
        <v>12</v>
      </c>
      <c r="E3745">
        <v>1.0314186999999999</v>
      </c>
    </row>
    <row r="3746" spans="1:5">
      <c r="A3746" t="s">
        <v>21927</v>
      </c>
      <c r="B3746" t="s">
        <v>35193</v>
      </c>
      <c r="C3746" t="s">
        <v>21926</v>
      </c>
      <c r="D3746" t="s">
        <v>12</v>
      </c>
      <c r="E3746">
        <v>0.3459468</v>
      </c>
    </row>
    <row r="3747" spans="1:5">
      <c r="A3747" t="s">
        <v>21928</v>
      </c>
      <c r="B3747" t="s">
        <v>35194</v>
      </c>
      <c r="C3747" t="s">
        <v>21926</v>
      </c>
      <c r="D3747" t="s">
        <v>2</v>
      </c>
      <c r="E3747">
        <v>0.40340066000000002</v>
      </c>
    </row>
    <row r="3748" spans="1:5">
      <c r="A3748" t="s">
        <v>21928</v>
      </c>
      <c r="B3748" t="s">
        <v>35195</v>
      </c>
      <c r="C3748" t="s">
        <v>21926</v>
      </c>
      <c r="D3748" t="s">
        <v>2</v>
      </c>
      <c r="E3748">
        <v>0.63782035999999998</v>
      </c>
    </row>
    <row r="3749" spans="1:5">
      <c r="A3749" t="s">
        <v>21928</v>
      </c>
      <c r="B3749" t="s">
        <v>35196</v>
      </c>
      <c r="C3749" t="s">
        <v>21926</v>
      </c>
      <c r="D3749" t="s">
        <v>2</v>
      </c>
      <c r="E3749">
        <v>0.30155041999999999</v>
      </c>
    </row>
    <row r="3750" spans="1:5">
      <c r="A3750" t="s">
        <v>21928</v>
      </c>
      <c r="B3750" t="s">
        <v>35197</v>
      </c>
      <c r="C3750" t="s">
        <v>21926</v>
      </c>
      <c r="D3750" t="s">
        <v>2</v>
      </c>
      <c r="E3750">
        <v>0.47303715000000002</v>
      </c>
    </row>
    <row r="3751" spans="1:5">
      <c r="A3751" t="s">
        <v>21928</v>
      </c>
      <c r="B3751" t="s">
        <v>35198</v>
      </c>
      <c r="C3751" t="s">
        <v>21926</v>
      </c>
      <c r="D3751" t="s">
        <v>2</v>
      </c>
      <c r="E3751">
        <v>0.78547573000000004</v>
      </c>
    </row>
    <row r="3752" spans="1:5">
      <c r="A3752" t="s">
        <v>21928</v>
      </c>
      <c r="B3752" t="s">
        <v>35199</v>
      </c>
      <c r="C3752" t="s">
        <v>21926</v>
      </c>
      <c r="D3752" t="s">
        <v>2</v>
      </c>
      <c r="E3752">
        <v>0.59621860000000004</v>
      </c>
    </row>
    <row r="3753" spans="1:5">
      <c r="A3753" t="s">
        <v>21930</v>
      </c>
      <c r="B3753" t="s">
        <v>35200</v>
      </c>
      <c r="C3753" t="s">
        <v>21926</v>
      </c>
      <c r="D3753" t="s">
        <v>8</v>
      </c>
      <c r="E3753">
        <v>0.4859407</v>
      </c>
    </row>
    <row r="3754" spans="1:5">
      <c r="A3754" t="s">
        <v>21947</v>
      </c>
      <c r="B3754" t="s">
        <v>35201</v>
      </c>
      <c r="C3754" t="s">
        <v>21946</v>
      </c>
      <c r="D3754" t="s">
        <v>14</v>
      </c>
      <c r="E3754">
        <v>0.34315220000000002</v>
      </c>
    </row>
    <row r="3755" spans="1:5">
      <c r="A3755" t="s">
        <v>21947</v>
      </c>
      <c r="B3755" t="s">
        <v>35202</v>
      </c>
      <c r="C3755" t="s">
        <v>21946</v>
      </c>
      <c r="D3755" t="s">
        <v>14</v>
      </c>
      <c r="E3755">
        <v>0.57749329999999999</v>
      </c>
    </row>
    <row r="3756" spans="1:5">
      <c r="A3756" t="s">
        <v>21947</v>
      </c>
      <c r="B3756" t="s">
        <v>35203</v>
      </c>
      <c r="C3756" t="s">
        <v>21946</v>
      </c>
      <c r="D3756" t="s">
        <v>14</v>
      </c>
      <c r="E3756">
        <v>0.91023374000000001</v>
      </c>
    </row>
    <row r="3757" spans="1:5">
      <c r="A3757" t="s">
        <v>21948</v>
      </c>
      <c r="B3757" t="s">
        <v>35204</v>
      </c>
      <c r="C3757" t="s">
        <v>21946</v>
      </c>
      <c r="D3757" t="s">
        <v>14</v>
      </c>
      <c r="E3757">
        <v>0.80978256000000004</v>
      </c>
    </row>
    <row r="3758" spans="1:5">
      <c r="A3758" t="s">
        <v>21949</v>
      </c>
      <c r="B3758" t="s">
        <v>35205</v>
      </c>
      <c r="C3758" t="s">
        <v>21946</v>
      </c>
      <c r="D3758" t="s">
        <v>2</v>
      </c>
      <c r="E3758">
        <v>0.82272239999999996</v>
      </c>
    </row>
    <row r="3759" spans="1:5">
      <c r="A3759" t="s">
        <v>21949</v>
      </c>
      <c r="B3759" t="s">
        <v>35206</v>
      </c>
      <c r="C3759" t="s">
        <v>21946</v>
      </c>
      <c r="D3759" t="s">
        <v>2</v>
      </c>
      <c r="E3759">
        <v>0.70816224999999999</v>
      </c>
    </row>
    <row r="3760" spans="1:5">
      <c r="A3760" t="s">
        <v>21949</v>
      </c>
      <c r="B3760" t="s">
        <v>35207</v>
      </c>
      <c r="C3760" t="s">
        <v>21946</v>
      </c>
      <c r="D3760" t="s">
        <v>2</v>
      </c>
      <c r="E3760">
        <v>0.78916573999999995</v>
      </c>
    </row>
    <row r="3761" spans="1:5">
      <c r="A3761" t="s">
        <v>21950</v>
      </c>
      <c r="B3761" t="s">
        <v>35208</v>
      </c>
      <c r="C3761" t="s">
        <v>21946</v>
      </c>
      <c r="D3761" t="s">
        <v>2</v>
      </c>
      <c r="E3761">
        <v>0.3607863</v>
      </c>
    </row>
    <row r="3762" spans="1:5">
      <c r="A3762" t="s">
        <v>21950</v>
      </c>
      <c r="B3762" t="s">
        <v>35209</v>
      </c>
      <c r="C3762" t="s">
        <v>21946</v>
      </c>
      <c r="D3762" t="s">
        <v>2</v>
      </c>
      <c r="E3762">
        <v>0.62857929999999995</v>
      </c>
    </row>
    <row r="3763" spans="1:5">
      <c r="A3763" t="s">
        <v>21950</v>
      </c>
      <c r="B3763" t="s">
        <v>35210</v>
      </c>
      <c r="C3763" t="s">
        <v>21946</v>
      </c>
      <c r="D3763" t="s">
        <v>2</v>
      </c>
      <c r="E3763">
        <v>0.86632149999999997</v>
      </c>
    </row>
    <row r="3764" spans="1:5">
      <c r="A3764" t="s">
        <v>22045</v>
      </c>
      <c r="B3764" t="s">
        <v>35211</v>
      </c>
      <c r="C3764" t="s">
        <v>22044</v>
      </c>
      <c r="D3764" t="s">
        <v>12</v>
      </c>
      <c r="E3764">
        <v>0.27492886999999999</v>
      </c>
    </row>
    <row r="3765" spans="1:5">
      <c r="A3765" t="s">
        <v>22045</v>
      </c>
      <c r="B3765" t="s">
        <v>35212</v>
      </c>
      <c r="C3765" t="s">
        <v>22044</v>
      </c>
      <c r="D3765" t="s">
        <v>12</v>
      </c>
      <c r="E3765">
        <v>0.64507276000000002</v>
      </c>
    </row>
    <row r="3766" spans="1:5">
      <c r="A3766" t="s">
        <v>22045</v>
      </c>
      <c r="B3766" t="s">
        <v>35213</v>
      </c>
      <c r="C3766" t="s">
        <v>22044</v>
      </c>
      <c r="D3766" t="s">
        <v>12</v>
      </c>
      <c r="E3766">
        <v>0.63879319999999995</v>
      </c>
    </row>
    <row r="3767" spans="1:5">
      <c r="A3767" t="s">
        <v>22046</v>
      </c>
      <c r="B3767" t="s">
        <v>35214</v>
      </c>
      <c r="C3767" t="s">
        <v>22044</v>
      </c>
      <c r="D3767" t="s">
        <v>12</v>
      </c>
      <c r="E3767">
        <v>0.68170319999999995</v>
      </c>
    </row>
    <row r="3768" spans="1:5">
      <c r="A3768" t="s">
        <v>22046</v>
      </c>
      <c r="B3768" t="s">
        <v>35215</v>
      </c>
      <c r="C3768" t="s">
        <v>22044</v>
      </c>
      <c r="D3768" t="s">
        <v>12</v>
      </c>
      <c r="E3768">
        <v>0.6629332</v>
      </c>
    </row>
    <row r="3769" spans="1:5">
      <c r="A3769" t="s">
        <v>22047</v>
      </c>
      <c r="B3769" t="s">
        <v>35216</v>
      </c>
      <c r="C3769" t="s">
        <v>22044</v>
      </c>
      <c r="D3769" t="s">
        <v>8</v>
      </c>
      <c r="E3769">
        <v>0.53966725000000004</v>
      </c>
    </row>
    <row r="3770" spans="1:5">
      <c r="A3770" t="s">
        <v>22048</v>
      </c>
      <c r="B3770" t="s">
        <v>35217</v>
      </c>
      <c r="C3770" t="s">
        <v>22044</v>
      </c>
      <c r="D3770" t="s">
        <v>8</v>
      </c>
      <c r="E3770">
        <v>0.57093024000000003</v>
      </c>
    </row>
    <row r="3771" spans="1:5">
      <c r="A3771" t="s">
        <v>22048</v>
      </c>
      <c r="B3771" t="s">
        <v>35218</v>
      </c>
      <c r="C3771" t="s">
        <v>22044</v>
      </c>
      <c r="D3771" t="s">
        <v>8</v>
      </c>
      <c r="E3771">
        <v>1.0831814</v>
      </c>
    </row>
    <row r="3772" spans="1:5">
      <c r="A3772" t="s">
        <v>22048</v>
      </c>
      <c r="B3772" t="s">
        <v>35219</v>
      </c>
      <c r="C3772" t="s">
        <v>22044</v>
      </c>
      <c r="D3772" t="s">
        <v>8</v>
      </c>
      <c r="E3772">
        <v>0.25425932000000001</v>
      </c>
    </row>
    <row r="3773" spans="1:5">
      <c r="A3773" t="s">
        <v>22048</v>
      </c>
      <c r="B3773" t="s">
        <v>35220</v>
      </c>
      <c r="C3773" t="s">
        <v>22044</v>
      </c>
      <c r="D3773" t="s">
        <v>8</v>
      </c>
      <c r="E3773">
        <v>0.84033729999999995</v>
      </c>
    </row>
    <row r="3774" spans="1:5">
      <c r="A3774" t="s">
        <v>22066</v>
      </c>
      <c r="B3774" t="s">
        <v>35221</v>
      </c>
      <c r="C3774" t="s">
        <v>22065</v>
      </c>
      <c r="D3774" t="s">
        <v>12</v>
      </c>
      <c r="E3774">
        <v>0.65514594000000004</v>
      </c>
    </row>
    <row r="3775" spans="1:5">
      <c r="A3775" t="s">
        <v>22067</v>
      </c>
      <c r="B3775" t="s">
        <v>35222</v>
      </c>
      <c r="C3775" t="s">
        <v>22065</v>
      </c>
      <c r="D3775" t="s">
        <v>2</v>
      </c>
      <c r="E3775">
        <v>1.1222323999999999</v>
      </c>
    </row>
    <row r="3776" spans="1:5">
      <c r="A3776" t="s">
        <v>22067</v>
      </c>
      <c r="B3776" t="s">
        <v>35223</v>
      </c>
      <c r="C3776" t="s">
        <v>22065</v>
      </c>
      <c r="D3776" t="s">
        <v>2</v>
      </c>
      <c r="E3776">
        <v>0.55845683999999995</v>
      </c>
    </row>
    <row r="3777" spans="1:5">
      <c r="A3777" t="s">
        <v>22068</v>
      </c>
      <c r="B3777" t="s">
        <v>35224</v>
      </c>
      <c r="C3777" t="s">
        <v>22065</v>
      </c>
      <c r="D3777" t="s">
        <v>2</v>
      </c>
      <c r="E3777">
        <v>0.23973533999999999</v>
      </c>
    </row>
    <row r="3778" spans="1:5">
      <c r="A3778" t="s">
        <v>22068</v>
      </c>
      <c r="B3778" t="s">
        <v>35225</v>
      </c>
      <c r="C3778" t="s">
        <v>22065</v>
      </c>
      <c r="D3778" t="s">
        <v>2</v>
      </c>
      <c r="E3778">
        <v>0.64695769999999997</v>
      </c>
    </row>
    <row r="3779" spans="1:5">
      <c r="A3779" t="s">
        <v>22068</v>
      </c>
      <c r="B3779" t="s">
        <v>35226</v>
      </c>
      <c r="C3779" t="s">
        <v>22065</v>
      </c>
      <c r="D3779" t="s">
        <v>2</v>
      </c>
      <c r="E3779">
        <v>0.36693179999999997</v>
      </c>
    </row>
    <row r="3780" spans="1:5">
      <c r="A3780" t="s">
        <v>22068</v>
      </c>
      <c r="B3780" t="s">
        <v>35227</v>
      </c>
      <c r="C3780" t="s">
        <v>22065</v>
      </c>
      <c r="D3780" t="s">
        <v>2</v>
      </c>
      <c r="E3780">
        <v>0.19187519</v>
      </c>
    </row>
    <row r="3781" spans="1:5">
      <c r="A3781" t="s">
        <v>22068</v>
      </c>
      <c r="B3781" t="s">
        <v>35228</v>
      </c>
      <c r="C3781" t="s">
        <v>22065</v>
      </c>
      <c r="D3781" t="s">
        <v>2</v>
      </c>
      <c r="E3781">
        <v>0.67396562999999998</v>
      </c>
    </row>
    <row r="3782" spans="1:5">
      <c r="A3782" t="s">
        <v>22069</v>
      </c>
      <c r="B3782" t="s">
        <v>35229</v>
      </c>
      <c r="C3782" t="s">
        <v>22065</v>
      </c>
      <c r="D3782" t="s">
        <v>14</v>
      </c>
      <c r="E3782">
        <v>0.69632159999999999</v>
      </c>
    </row>
    <row r="3783" spans="1:5">
      <c r="A3783" t="s">
        <v>22069</v>
      </c>
      <c r="B3783" t="s">
        <v>35230</v>
      </c>
      <c r="C3783" t="s">
        <v>22065</v>
      </c>
      <c r="D3783" t="s">
        <v>14</v>
      </c>
      <c r="E3783">
        <v>0.78721339999999995</v>
      </c>
    </row>
    <row r="3784" spans="1:5">
      <c r="A3784" t="s">
        <v>22076</v>
      </c>
      <c r="B3784" t="s">
        <v>35231</v>
      </c>
      <c r="C3784" t="s">
        <v>22075</v>
      </c>
      <c r="D3784" t="s">
        <v>12</v>
      </c>
      <c r="E3784">
        <v>0.74307053999999995</v>
      </c>
    </row>
    <row r="3785" spans="1:5">
      <c r="A3785" t="s">
        <v>22076</v>
      </c>
      <c r="B3785" t="s">
        <v>35232</v>
      </c>
      <c r="C3785" t="s">
        <v>22075</v>
      </c>
      <c r="D3785" t="s">
        <v>12</v>
      </c>
      <c r="E3785">
        <v>0.37826920000000003</v>
      </c>
    </row>
    <row r="3786" spans="1:5">
      <c r="A3786" t="s">
        <v>22076</v>
      </c>
      <c r="B3786" t="s">
        <v>35233</v>
      </c>
      <c r="C3786" t="s">
        <v>22075</v>
      </c>
      <c r="D3786" t="s">
        <v>12</v>
      </c>
      <c r="E3786">
        <v>0.21875036</v>
      </c>
    </row>
    <row r="3787" spans="1:5">
      <c r="A3787" t="s">
        <v>22077</v>
      </c>
      <c r="B3787" t="s">
        <v>35234</v>
      </c>
      <c r="C3787" t="s">
        <v>22075</v>
      </c>
      <c r="D3787" t="s">
        <v>12</v>
      </c>
      <c r="E3787">
        <v>0.85035086000000004</v>
      </c>
    </row>
    <row r="3788" spans="1:5">
      <c r="A3788" t="s">
        <v>22077</v>
      </c>
      <c r="B3788" t="s">
        <v>35235</v>
      </c>
      <c r="C3788" t="s">
        <v>22075</v>
      </c>
      <c r="D3788" t="s">
        <v>12</v>
      </c>
      <c r="E3788">
        <v>1.0893592999999999</v>
      </c>
    </row>
    <row r="3789" spans="1:5">
      <c r="A3789" t="s">
        <v>22078</v>
      </c>
      <c r="B3789" t="s">
        <v>35236</v>
      </c>
      <c r="C3789" t="s">
        <v>22075</v>
      </c>
      <c r="D3789" t="s">
        <v>8</v>
      </c>
      <c r="E3789">
        <v>0.6054214</v>
      </c>
    </row>
    <row r="3790" spans="1:5">
      <c r="A3790" t="s">
        <v>22078</v>
      </c>
      <c r="B3790" t="s">
        <v>35237</v>
      </c>
      <c r="C3790" t="s">
        <v>22075</v>
      </c>
      <c r="D3790" t="s">
        <v>8</v>
      </c>
      <c r="E3790">
        <v>0.64190320000000001</v>
      </c>
    </row>
    <row r="3791" spans="1:5">
      <c r="A3791" t="s">
        <v>22079</v>
      </c>
      <c r="B3791" t="s">
        <v>35238</v>
      </c>
      <c r="C3791" t="s">
        <v>22075</v>
      </c>
      <c r="D3791" t="s">
        <v>2</v>
      </c>
      <c r="E3791">
        <v>0.22738417999999999</v>
      </c>
    </row>
    <row r="3792" spans="1:5">
      <c r="A3792" t="s">
        <v>22079</v>
      </c>
      <c r="B3792" t="s">
        <v>35239</v>
      </c>
      <c r="C3792" t="s">
        <v>22075</v>
      </c>
      <c r="D3792" t="s">
        <v>2</v>
      </c>
      <c r="E3792">
        <v>0.6371443</v>
      </c>
    </row>
    <row r="3793" spans="1:5">
      <c r="A3793" t="s">
        <v>22079</v>
      </c>
      <c r="B3793" t="s">
        <v>35240</v>
      </c>
      <c r="C3793" t="s">
        <v>22075</v>
      </c>
      <c r="D3793" t="s">
        <v>2</v>
      </c>
      <c r="E3793">
        <v>0.8277447</v>
      </c>
    </row>
    <row r="3794" spans="1:5">
      <c r="A3794" t="s">
        <v>22081</v>
      </c>
      <c r="B3794" t="s">
        <v>35241</v>
      </c>
      <c r="C3794" t="s">
        <v>22080</v>
      </c>
      <c r="D3794" t="s">
        <v>2</v>
      </c>
      <c r="E3794">
        <v>0.87987070000000001</v>
      </c>
    </row>
    <row r="3795" spans="1:5">
      <c r="A3795" t="s">
        <v>22081</v>
      </c>
      <c r="B3795" t="s">
        <v>35242</v>
      </c>
      <c r="C3795" t="s">
        <v>22080</v>
      </c>
      <c r="D3795" t="s">
        <v>2</v>
      </c>
      <c r="E3795">
        <v>0.27213424000000003</v>
      </c>
    </row>
    <row r="3796" spans="1:5">
      <c r="A3796" t="s">
        <v>22082</v>
      </c>
      <c r="B3796" t="s">
        <v>35243</v>
      </c>
      <c r="C3796" t="s">
        <v>22080</v>
      </c>
      <c r="D3796" t="s">
        <v>8</v>
      </c>
      <c r="E3796">
        <v>0.55695870000000003</v>
      </c>
    </row>
    <row r="3797" spans="1:5">
      <c r="A3797" t="s">
        <v>22082</v>
      </c>
      <c r="B3797" t="s">
        <v>35244</v>
      </c>
      <c r="C3797" t="s">
        <v>22080</v>
      </c>
      <c r="D3797" t="s">
        <v>8</v>
      </c>
      <c r="E3797">
        <v>0.89050419999999997</v>
      </c>
    </row>
    <row r="3798" spans="1:5">
      <c r="A3798" t="s">
        <v>22083</v>
      </c>
      <c r="B3798" t="s">
        <v>35245</v>
      </c>
      <c r="C3798" t="s">
        <v>22080</v>
      </c>
      <c r="D3798" t="s">
        <v>8</v>
      </c>
      <c r="E3798">
        <v>1.0808142000000001</v>
      </c>
    </row>
    <row r="3799" spans="1:5">
      <c r="A3799" t="s">
        <v>22084</v>
      </c>
      <c r="B3799" t="s">
        <v>35246</v>
      </c>
      <c r="C3799" t="s">
        <v>22080</v>
      </c>
      <c r="D3799" t="s">
        <v>14</v>
      </c>
      <c r="E3799">
        <v>0.54082273999999997</v>
      </c>
    </row>
    <row r="3800" spans="1:5">
      <c r="A3800" t="s">
        <v>22084</v>
      </c>
      <c r="B3800" t="s">
        <v>35247</v>
      </c>
      <c r="C3800" t="s">
        <v>22080</v>
      </c>
      <c r="D3800" t="s">
        <v>14</v>
      </c>
      <c r="E3800">
        <v>0.31489562999999998</v>
      </c>
    </row>
    <row r="3801" spans="1:5">
      <c r="A3801" t="s">
        <v>22084</v>
      </c>
      <c r="B3801" t="s">
        <v>35248</v>
      </c>
      <c r="C3801" t="s">
        <v>22080</v>
      </c>
      <c r="D3801" t="s">
        <v>14</v>
      </c>
      <c r="E3801">
        <v>0.49922100000000003</v>
      </c>
    </row>
    <row r="3802" spans="1:5">
      <c r="A3802" t="s">
        <v>22084</v>
      </c>
      <c r="B3802" t="s">
        <v>35249</v>
      </c>
      <c r="C3802" t="s">
        <v>22080</v>
      </c>
      <c r="D3802" t="s">
        <v>14</v>
      </c>
      <c r="E3802">
        <v>0.60956376999999995</v>
      </c>
    </row>
    <row r="3803" spans="1:5">
      <c r="A3803" t="s">
        <v>22084</v>
      </c>
      <c r="B3803" t="s">
        <v>35250</v>
      </c>
      <c r="C3803" t="s">
        <v>22080</v>
      </c>
      <c r="D3803" t="s">
        <v>14</v>
      </c>
      <c r="E3803">
        <v>0.54296845000000005</v>
      </c>
    </row>
    <row r="3804" spans="1:5">
      <c r="A3804" t="s">
        <v>22086</v>
      </c>
      <c r="B3804" t="s">
        <v>35251</v>
      </c>
      <c r="C3804" t="s">
        <v>22085</v>
      </c>
      <c r="D3804" t="s">
        <v>14</v>
      </c>
      <c r="E3804">
        <v>1.0225451000000001</v>
      </c>
    </row>
    <row r="3805" spans="1:5">
      <c r="A3805" t="s">
        <v>22087</v>
      </c>
      <c r="B3805" t="s">
        <v>35252</v>
      </c>
      <c r="C3805" t="s">
        <v>22085</v>
      </c>
      <c r="D3805" t="s">
        <v>12</v>
      </c>
      <c r="E3805">
        <v>0.80187129999999995</v>
      </c>
    </row>
    <row r="3806" spans="1:5">
      <c r="A3806" t="s">
        <v>22087</v>
      </c>
      <c r="B3806" t="s">
        <v>35253</v>
      </c>
      <c r="C3806" t="s">
        <v>22085</v>
      </c>
      <c r="D3806" t="s">
        <v>12</v>
      </c>
      <c r="E3806">
        <v>0.67293733</v>
      </c>
    </row>
    <row r="3807" spans="1:5">
      <c r="A3807" t="s">
        <v>22087</v>
      </c>
      <c r="B3807" t="s">
        <v>35254</v>
      </c>
      <c r="C3807" t="s">
        <v>22085</v>
      </c>
      <c r="D3807" t="s">
        <v>12</v>
      </c>
      <c r="E3807">
        <v>0.51341844000000003</v>
      </c>
    </row>
    <row r="3808" spans="1:5">
      <c r="A3808" t="s">
        <v>22087</v>
      </c>
      <c r="B3808" t="s">
        <v>35255</v>
      </c>
      <c r="C3808" t="s">
        <v>22085</v>
      </c>
      <c r="D3808" t="s">
        <v>12</v>
      </c>
      <c r="E3808">
        <v>0.60574793999999998</v>
      </c>
    </row>
    <row r="3809" spans="1:5">
      <c r="A3809" t="s">
        <v>22087</v>
      </c>
      <c r="B3809" t="s">
        <v>35256</v>
      </c>
      <c r="C3809" t="s">
        <v>22085</v>
      </c>
      <c r="D3809" t="s">
        <v>12</v>
      </c>
      <c r="E3809">
        <v>0.31907170000000001</v>
      </c>
    </row>
    <row r="3810" spans="1:5">
      <c r="A3810" t="s">
        <v>22088</v>
      </c>
      <c r="B3810" t="s">
        <v>35257</v>
      </c>
      <c r="C3810" t="s">
        <v>22085</v>
      </c>
      <c r="D3810" t="s">
        <v>12</v>
      </c>
      <c r="E3810">
        <v>0.79530350000000005</v>
      </c>
    </row>
    <row r="3811" spans="1:5">
      <c r="A3811" t="s">
        <v>22089</v>
      </c>
      <c r="B3811" t="s">
        <v>35258</v>
      </c>
      <c r="C3811" t="s">
        <v>22085</v>
      </c>
      <c r="D3811" t="s">
        <v>14</v>
      </c>
      <c r="E3811">
        <v>0.27492886999999999</v>
      </c>
    </row>
    <row r="3812" spans="1:5">
      <c r="A3812" t="s">
        <v>22089</v>
      </c>
      <c r="B3812" t="s">
        <v>35259</v>
      </c>
      <c r="C3812" t="s">
        <v>22085</v>
      </c>
      <c r="D3812" t="s">
        <v>14</v>
      </c>
      <c r="E3812">
        <v>0.46379310000000001</v>
      </c>
    </row>
    <row r="3813" spans="1:5">
      <c r="A3813" t="s">
        <v>22089</v>
      </c>
      <c r="B3813" t="s">
        <v>35260</v>
      </c>
      <c r="C3813" t="s">
        <v>22085</v>
      </c>
      <c r="D3813" t="s">
        <v>14</v>
      </c>
      <c r="E3813">
        <v>0.74809283000000004</v>
      </c>
    </row>
    <row r="3814" spans="1:5">
      <c r="A3814" t="s">
        <v>22091</v>
      </c>
      <c r="B3814" t="s">
        <v>35261</v>
      </c>
      <c r="C3814" t="s">
        <v>22090</v>
      </c>
      <c r="D3814" t="s">
        <v>12</v>
      </c>
      <c r="E3814">
        <v>0.59191519999999997</v>
      </c>
    </row>
    <row r="3815" spans="1:5">
      <c r="A3815" t="s">
        <v>22091</v>
      </c>
      <c r="B3815" t="s">
        <v>35262</v>
      </c>
      <c r="C3815" t="s">
        <v>22090</v>
      </c>
      <c r="D3815" t="s">
        <v>12</v>
      </c>
      <c r="E3815">
        <v>0.35458066999999999</v>
      </c>
    </row>
    <row r="3816" spans="1:5">
      <c r="A3816" t="s">
        <v>22091</v>
      </c>
      <c r="B3816" t="s">
        <v>35263</v>
      </c>
      <c r="C3816" t="s">
        <v>22090</v>
      </c>
      <c r="D3816" t="s">
        <v>12</v>
      </c>
      <c r="E3816">
        <v>0.60639430000000005</v>
      </c>
    </row>
    <row r="3817" spans="1:5">
      <c r="A3817" t="s">
        <v>22092</v>
      </c>
      <c r="B3817" t="s">
        <v>35264</v>
      </c>
      <c r="C3817" t="s">
        <v>22090</v>
      </c>
      <c r="D3817" t="s">
        <v>8</v>
      </c>
      <c r="E3817">
        <v>0.61068520000000004</v>
      </c>
    </row>
    <row r="3818" spans="1:5">
      <c r="A3818" t="s">
        <v>22092</v>
      </c>
      <c r="B3818" t="s">
        <v>35265</v>
      </c>
      <c r="C3818" t="s">
        <v>22090</v>
      </c>
      <c r="D3818" t="s">
        <v>8</v>
      </c>
      <c r="E3818">
        <v>0.31601711999999998</v>
      </c>
    </row>
    <row r="3819" spans="1:5">
      <c r="A3819" t="s">
        <v>22093</v>
      </c>
      <c r="B3819" t="s">
        <v>35266</v>
      </c>
      <c r="C3819" t="s">
        <v>22090</v>
      </c>
      <c r="D3819" t="s">
        <v>12</v>
      </c>
      <c r="E3819">
        <v>0.69015806999999996</v>
      </c>
    </row>
    <row r="3820" spans="1:5">
      <c r="A3820" t="s">
        <v>22093</v>
      </c>
      <c r="B3820" t="s">
        <v>35267</v>
      </c>
      <c r="C3820" t="s">
        <v>22090</v>
      </c>
      <c r="D3820" t="s">
        <v>12</v>
      </c>
      <c r="E3820">
        <v>0.35458066999999999</v>
      </c>
    </row>
    <row r="3821" spans="1:5">
      <c r="A3821" t="s">
        <v>22093</v>
      </c>
      <c r="B3821" t="s">
        <v>35268</v>
      </c>
      <c r="C3821" t="s">
        <v>22090</v>
      </c>
      <c r="D3821" t="s">
        <v>12</v>
      </c>
      <c r="E3821">
        <v>0.87722599999999995</v>
      </c>
    </row>
    <row r="3822" spans="1:5">
      <c r="A3822" t="s">
        <v>22094</v>
      </c>
      <c r="B3822" t="s">
        <v>35269</v>
      </c>
      <c r="C3822" t="s">
        <v>22090</v>
      </c>
      <c r="D3822" t="s">
        <v>2</v>
      </c>
      <c r="E3822">
        <v>0.28976829999999998</v>
      </c>
    </row>
    <row r="3823" spans="1:5">
      <c r="A3823" t="s">
        <v>22094</v>
      </c>
      <c r="B3823" t="s">
        <v>35270</v>
      </c>
      <c r="C3823" t="s">
        <v>22090</v>
      </c>
      <c r="D3823" t="s">
        <v>2</v>
      </c>
      <c r="E3823">
        <v>1.1368796999999999</v>
      </c>
    </row>
    <row r="3824" spans="1:5">
      <c r="A3824" t="s">
        <v>22096</v>
      </c>
      <c r="B3824" t="s">
        <v>35271</v>
      </c>
      <c r="C3824" t="s">
        <v>22095</v>
      </c>
      <c r="D3824" t="s">
        <v>12</v>
      </c>
      <c r="E3824">
        <v>0.5134822</v>
      </c>
    </row>
    <row r="3825" spans="1:5">
      <c r="A3825" t="s">
        <v>22096</v>
      </c>
      <c r="B3825" t="s">
        <v>35272</v>
      </c>
      <c r="C3825" t="s">
        <v>22095</v>
      </c>
      <c r="D3825" t="s">
        <v>12</v>
      </c>
      <c r="E3825">
        <v>0.2305325</v>
      </c>
    </row>
    <row r="3826" spans="1:5">
      <c r="A3826" t="s">
        <v>22097</v>
      </c>
      <c r="B3826" t="s">
        <v>35273</v>
      </c>
      <c r="C3826" t="s">
        <v>22095</v>
      </c>
      <c r="D3826" t="s">
        <v>12</v>
      </c>
      <c r="E3826">
        <v>0.77572790000000003</v>
      </c>
    </row>
    <row r="3827" spans="1:5">
      <c r="A3827" t="s">
        <v>22098</v>
      </c>
      <c r="B3827" t="s">
        <v>35274</v>
      </c>
      <c r="C3827" t="s">
        <v>22095</v>
      </c>
      <c r="D3827" t="s">
        <v>12</v>
      </c>
      <c r="E3827">
        <v>0.64190320000000001</v>
      </c>
    </row>
    <row r="3828" spans="1:5">
      <c r="A3828" t="s">
        <v>22098</v>
      </c>
      <c r="B3828" t="s">
        <v>35275</v>
      </c>
      <c r="C3828" t="s">
        <v>22095</v>
      </c>
      <c r="D3828" t="s">
        <v>12</v>
      </c>
      <c r="E3828">
        <v>0.26289319999999999</v>
      </c>
    </row>
    <row r="3829" spans="1:5">
      <c r="A3829" t="s">
        <v>22098</v>
      </c>
      <c r="B3829" t="s">
        <v>35276</v>
      </c>
      <c r="C3829" t="s">
        <v>22095</v>
      </c>
      <c r="D3829" t="s">
        <v>12</v>
      </c>
      <c r="E3829">
        <v>0.83507350000000002</v>
      </c>
    </row>
    <row r="3830" spans="1:5">
      <c r="A3830" t="s">
        <v>22098</v>
      </c>
      <c r="B3830" t="s">
        <v>35277</v>
      </c>
      <c r="C3830" t="s">
        <v>22095</v>
      </c>
      <c r="D3830" t="s">
        <v>12</v>
      </c>
      <c r="E3830">
        <v>0.99886770000000003</v>
      </c>
    </row>
    <row r="3831" spans="1:5">
      <c r="A3831" t="s">
        <v>22098</v>
      </c>
      <c r="B3831" t="s">
        <v>35278</v>
      </c>
      <c r="C3831" t="s">
        <v>22095</v>
      </c>
      <c r="D3831" t="s">
        <v>12</v>
      </c>
      <c r="E3831">
        <v>0.87572837000000003</v>
      </c>
    </row>
    <row r="3832" spans="1:5">
      <c r="A3832" t="s">
        <v>22098</v>
      </c>
      <c r="B3832" t="s">
        <v>35279</v>
      </c>
      <c r="C3832" t="s">
        <v>22095</v>
      </c>
      <c r="D3832" t="s">
        <v>12</v>
      </c>
      <c r="E3832">
        <v>0.60643923</v>
      </c>
    </row>
    <row r="3833" spans="1:5">
      <c r="A3833" t="s">
        <v>22099</v>
      </c>
      <c r="B3833" t="s">
        <v>35280</v>
      </c>
      <c r="C3833" t="s">
        <v>22095</v>
      </c>
      <c r="D3833" t="s">
        <v>12</v>
      </c>
      <c r="E3833">
        <v>0.78547573000000004</v>
      </c>
    </row>
    <row r="3834" spans="1:5">
      <c r="A3834" t="s">
        <v>22106</v>
      </c>
      <c r="B3834" t="s">
        <v>35281</v>
      </c>
      <c r="C3834" t="s">
        <v>22105</v>
      </c>
      <c r="D3834" t="s">
        <v>14</v>
      </c>
      <c r="E3834">
        <v>1.1708181</v>
      </c>
    </row>
    <row r="3835" spans="1:5">
      <c r="A3835" t="s">
        <v>22106</v>
      </c>
      <c r="B3835" t="s">
        <v>35282</v>
      </c>
      <c r="C3835" t="s">
        <v>22105</v>
      </c>
      <c r="D3835" t="s">
        <v>14</v>
      </c>
      <c r="E3835">
        <v>0.88839270000000004</v>
      </c>
    </row>
    <row r="3836" spans="1:5">
      <c r="A3836" t="s">
        <v>22107</v>
      </c>
      <c r="B3836" t="s">
        <v>35283</v>
      </c>
      <c r="C3836" t="s">
        <v>22105</v>
      </c>
      <c r="D3836" t="s">
        <v>12</v>
      </c>
      <c r="E3836">
        <v>0.59191519999999997</v>
      </c>
    </row>
    <row r="3837" spans="1:5">
      <c r="A3837" t="s">
        <v>22107</v>
      </c>
      <c r="B3837" t="s">
        <v>35284</v>
      </c>
      <c r="C3837" t="s">
        <v>22105</v>
      </c>
      <c r="D3837" t="s">
        <v>12</v>
      </c>
      <c r="E3837">
        <v>0.52294784999999999</v>
      </c>
    </row>
    <row r="3838" spans="1:5">
      <c r="A3838" t="s">
        <v>22108</v>
      </c>
      <c r="B3838" t="s">
        <v>35285</v>
      </c>
      <c r="C3838" t="s">
        <v>22105</v>
      </c>
      <c r="D3838" t="s">
        <v>2</v>
      </c>
      <c r="E3838">
        <v>0.35458066999999999</v>
      </c>
    </row>
    <row r="3839" spans="1:5">
      <c r="A3839" t="s">
        <v>22108</v>
      </c>
      <c r="B3839" t="s">
        <v>35286</v>
      </c>
      <c r="C3839" t="s">
        <v>22105</v>
      </c>
      <c r="D3839" t="s">
        <v>2</v>
      </c>
      <c r="E3839">
        <v>0.85461980000000004</v>
      </c>
    </row>
    <row r="3840" spans="1:5">
      <c r="A3840" t="s">
        <v>22108</v>
      </c>
      <c r="B3840" t="s">
        <v>35287</v>
      </c>
      <c r="C3840" t="s">
        <v>22105</v>
      </c>
      <c r="D3840" t="s">
        <v>2</v>
      </c>
      <c r="E3840">
        <v>0.25425932000000001</v>
      </c>
    </row>
    <row r="3841" spans="1:5">
      <c r="A3841" t="s">
        <v>22108</v>
      </c>
      <c r="B3841" t="s">
        <v>35288</v>
      </c>
      <c r="C3841" t="s">
        <v>22105</v>
      </c>
      <c r="D3841" t="s">
        <v>2</v>
      </c>
      <c r="E3841">
        <v>0.68149775000000001</v>
      </c>
    </row>
    <row r="3842" spans="1:5">
      <c r="A3842" t="s">
        <v>22109</v>
      </c>
      <c r="B3842" t="s">
        <v>35289</v>
      </c>
      <c r="C3842" t="s">
        <v>22105</v>
      </c>
      <c r="D3842" t="s">
        <v>2</v>
      </c>
      <c r="E3842">
        <v>0.83230409999999999</v>
      </c>
    </row>
    <row r="3843" spans="1:5">
      <c r="A3843" t="s">
        <v>22109</v>
      </c>
      <c r="B3843" t="s">
        <v>35290</v>
      </c>
      <c r="C3843" t="s">
        <v>22105</v>
      </c>
      <c r="D3843" t="s">
        <v>2</v>
      </c>
      <c r="E3843">
        <v>0.3607863</v>
      </c>
    </row>
    <row r="3844" spans="1:5">
      <c r="A3844" t="s">
        <v>22111</v>
      </c>
      <c r="B3844" t="s">
        <v>35291</v>
      </c>
      <c r="C3844" t="s">
        <v>22110</v>
      </c>
      <c r="D3844" t="s">
        <v>12</v>
      </c>
      <c r="E3844">
        <v>0.89012873000000003</v>
      </c>
    </row>
    <row r="3845" spans="1:5">
      <c r="A3845" t="s">
        <v>22111</v>
      </c>
      <c r="B3845" t="s">
        <v>35292</v>
      </c>
      <c r="C3845" t="s">
        <v>22110</v>
      </c>
      <c r="D3845" t="s">
        <v>12</v>
      </c>
      <c r="E3845">
        <v>0.35152610000000001</v>
      </c>
    </row>
    <row r="3846" spans="1:5">
      <c r="A3846" t="s">
        <v>22112</v>
      </c>
      <c r="B3846" t="s">
        <v>35293</v>
      </c>
      <c r="C3846" t="s">
        <v>22110</v>
      </c>
      <c r="D3846" t="s">
        <v>8</v>
      </c>
      <c r="E3846">
        <v>0.61822133999999995</v>
      </c>
    </row>
    <row r="3847" spans="1:5">
      <c r="A3847" t="s">
        <v>22112</v>
      </c>
      <c r="B3847" t="s">
        <v>35294</v>
      </c>
      <c r="C3847" t="s">
        <v>22110</v>
      </c>
      <c r="D3847" t="s">
        <v>8</v>
      </c>
      <c r="E3847">
        <v>0.65460209999999996</v>
      </c>
    </row>
    <row r="3848" spans="1:5">
      <c r="A3848" t="s">
        <v>22113</v>
      </c>
      <c r="B3848" t="s">
        <v>35295</v>
      </c>
      <c r="C3848" t="s">
        <v>22110</v>
      </c>
      <c r="D3848" t="s">
        <v>14</v>
      </c>
      <c r="E3848">
        <v>0.93527335</v>
      </c>
    </row>
    <row r="3849" spans="1:5">
      <c r="A3849" t="s">
        <v>22113</v>
      </c>
      <c r="B3849" t="s">
        <v>35296</v>
      </c>
      <c r="C3849" t="s">
        <v>22110</v>
      </c>
      <c r="D3849" t="s">
        <v>14</v>
      </c>
      <c r="E3849">
        <v>0.61238455999999997</v>
      </c>
    </row>
    <row r="3850" spans="1:5">
      <c r="A3850" t="s">
        <v>22114</v>
      </c>
      <c r="B3850" t="s">
        <v>35297</v>
      </c>
      <c r="C3850" t="s">
        <v>22110</v>
      </c>
      <c r="D3850" t="s">
        <v>2</v>
      </c>
      <c r="E3850">
        <v>0.65475916999999995</v>
      </c>
    </row>
    <row r="3851" spans="1:5">
      <c r="A3851" t="s">
        <v>22114</v>
      </c>
      <c r="B3851" t="s">
        <v>35298</v>
      </c>
      <c r="C3851" t="s">
        <v>22110</v>
      </c>
      <c r="D3851" t="s">
        <v>2</v>
      </c>
      <c r="E3851">
        <v>0.63782035999999998</v>
      </c>
    </row>
    <row r="3852" spans="1:5">
      <c r="A3852" t="s">
        <v>22114</v>
      </c>
      <c r="B3852" t="s">
        <v>35299</v>
      </c>
      <c r="C3852" t="s">
        <v>22110</v>
      </c>
      <c r="D3852" t="s">
        <v>2</v>
      </c>
      <c r="E3852">
        <v>0.33142280000000002</v>
      </c>
    </row>
    <row r="3853" spans="1:5">
      <c r="A3853" t="s">
        <v>22114</v>
      </c>
      <c r="B3853" t="s">
        <v>35300</v>
      </c>
      <c r="C3853" t="s">
        <v>22110</v>
      </c>
      <c r="D3853" t="s">
        <v>2</v>
      </c>
      <c r="E3853">
        <v>0.34315220000000002</v>
      </c>
    </row>
    <row r="3854" spans="1:5">
      <c r="A3854" t="s">
        <v>22116</v>
      </c>
      <c r="B3854" t="s">
        <v>35301</v>
      </c>
      <c r="C3854" t="s">
        <v>22115</v>
      </c>
      <c r="D3854" t="s">
        <v>14</v>
      </c>
      <c r="E3854">
        <v>0.35458066999999999</v>
      </c>
    </row>
    <row r="3855" spans="1:5">
      <c r="A3855" t="s">
        <v>22116</v>
      </c>
      <c r="B3855" t="s">
        <v>35302</v>
      </c>
      <c r="C3855" t="s">
        <v>22115</v>
      </c>
      <c r="D3855" t="s">
        <v>14</v>
      </c>
      <c r="E3855">
        <v>1.1206619</v>
      </c>
    </row>
    <row r="3856" spans="1:5">
      <c r="A3856" t="s">
        <v>22116</v>
      </c>
      <c r="B3856" t="s">
        <v>35303</v>
      </c>
      <c r="C3856" t="s">
        <v>22115</v>
      </c>
      <c r="D3856" t="s">
        <v>14</v>
      </c>
      <c r="E3856">
        <v>0.68500439999999996</v>
      </c>
    </row>
    <row r="3857" spans="1:5">
      <c r="A3857" t="s">
        <v>22118</v>
      </c>
      <c r="B3857" t="s">
        <v>35304</v>
      </c>
      <c r="C3857" t="s">
        <v>22115</v>
      </c>
      <c r="D3857" t="s">
        <v>12</v>
      </c>
      <c r="E3857">
        <v>0.51368760000000002</v>
      </c>
    </row>
    <row r="3858" spans="1:5">
      <c r="A3858" t="s">
        <v>22118</v>
      </c>
      <c r="B3858" t="s">
        <v>35305</v>
      </c>
      <c r="C3858" t="s">
        <v>22115</v>
      </c>
      <c r="D3858" t="s">
        <v>12</v>
      </c>
      <c r="E3858">
        <v>0.31043783000000003</v>
      </c>
    </row>
    <row r="3859" spans="1:5">
      <c r="A3859" t="s">
        <v>22118</v>
      </c>
      <c r="B3859" t="s">
        <v>35306</v>
      </c>
      <c r="C3859" t="s">
        <v>22115</v>
      </c>
      <c r="D3859" t="s">
        <v>12</v>
      </c>
      <c r="E3859">
        <v>0.71706349999999996</v>
      </c>
    </row>
    <row r="3860" spans="1:5">
      <c r="A3860" t="s">
        <v>22118</v>
      </c>
      <c r="B3860" t="s">
        <v>35307</v>
      </c>
      <c r="C3860" t="s">
        <v>22115</v>
      </c>
      <c r="D3860" t="s">
        <v>12</v>
      </c>
      <c r="E3860">
        <v>0.59621860000000004</v>
      </c>
    </row>
    <row r="3861" spans="1:5">
      <c r="A3861" t="s">
        <v>22119</v>
      </c>
      <c r="B3861" t="s">
        <v>35308</v>
      </c>
      <c r="C3861" t="s">
        <v>22115</v>
      </c>
      <c r="D3861" t="s">
        <v>8</v>
      </c>
      <c r="E3861">
        <v>0.85122989999999998</v>
      </c>
    </row>
    <row r="3862" spans="1:5">
      <c r="A3862" t="s">
        <v>22119</v>
      </c>
      <c r="B3862" t="s">
        <v>35309</v>
      </c>
      <c r="C3862" t="s">
        <v>22115</v>
      </c>
      <c r="D3862" t="s">
        <v>8</v>
      </c>
      <c r="E3862">
        <v>0.62742419999999999</v>
      </c>
    </row>
    <row r="3863" spans="1:5">
      <c r="A3863" t="s">
        <v>22119</v>
      </c>
      <c r="B3863" t="s">
        <v>35310</v>
      </c>
      <c r="C3863" t="s">
        <v>22115</v>
      </c>
      <c r="D3863" t="s">
        <v>8</v>
      </c>
      <c r="E3863">
        <v>0.89666515999999996</v>
      </c>
    </row>
    <row r="3864" spans="1:5">
      <c r="A3864" t="s">
        <v>22126</v>
      </c>
      <c r="B3864" t="s">
        <v>35311</v>
      </c>
      <c r="C3864" t="s">
        <v>22125</v>
      </c>
      <c r="D3864" t="s">
        <v>14</v>
      </c>
      <c r="E3864">
        <v>0.31601711999999998</v>
      </c>
    </row>
    <row r="3865" spans="1:5">
      <c r="A3865" t="s">
        <v>22127</v>
      </c>
      <c r="B3865" t="s">
        <v>35312</v>
      </c>
      <c r="C3865" t="s">
        <v>22125</v>
      </c>
      <c r="D3865" t="s">
        <v>2</v>
      </c>
      <c r="E3865">
        <v>0.69015806999999996</v>
      </c>
    </row>
    <row r="3866" spans="1:5">
      <c r="A3866" t="s">
        <v>22127</v>
      </c>
      <c r="B3866" t="s">
        <v>35313</v>
      </c>
      <c r="C3866" t="s">
        <v>22125</v>
      </c>
      <c r="D3866" t="s">
        <v>2</v>
      </c>
      <c r="E3866">
        <v>0.92258589999999996</v>
      </c>
    </row>
    <row r="3867" spans="1:5">
      <c r="A3867" t="s">
        <v>22128</v>
      </c>
      <c r="B3867" t="s">
        <v>35314</v>
      </c>
      <c r="C3867" t="s">
        <v>22125</v>
      </c>
      <c r="D3867" t="s">
        <v>12</v>
      </c>
      <c r="E3867">
        <v>0.84674590000000005</v>
      </c>
    </row>
    <row r="3868" spans="1:5">
      <c r="A3868" t="s">
        <v>22128</v>
      </c>
      <c r="B3868" t="s">
        <v>35315</v>
      </c>
      <c r="C3868" t="s">
        <v>22125</v>
      </c>
      <c r="D3868" t="s">
        <v>12</v>
      </c>
      <c r="E3868">
        <v>0.78721339999999995</v>
      </c>
    </row>
    <row r="3869" spans="1:5">
      <c r="A3869" t="s">
        <v>22128</v>
      </c>
      <c r="B3869" t="s">
        <v>35316</v>
      </c>
      <c r="C3869" t="s">
        <v>22125</v>
      </c>
      <c r="D3869" t="s">
        <v>12</v>
      </c>
      <c r="E3869">
        <v>0.85122989999999998</v>
      </c>
    </row>
    <row r="3870" spans="1:5">
      <c r="A3870" t="s">
        <v>22128</v>
      </c>
      <c r="B3870" t="s">
        <v>35317</v>
      </c>
      <c r="C3870" t="s">
        <v>22125</v>
      </c>
      <c r="D3870" t="s">
        <v>12</v>
      </c>
      <c r="E3870">
        <v>0.59856050000000005</v>
      </c>
    </row>
    <row r="3871" spans="1:5">
      <c r="A3871" t="s">
        <v>22129</v>
      </c>
      <c r="B3871" t="s">
        <v>35318</v>
      </c>
      <c r="C3871" t="s">
        <v>22125</v>
      </c>
      <c r="D3871" t="s">
        <v>8</v>
      </c>
      <c r="E3871">
        <v>0.54858490000000004</v>
      </c>
    </row>
    <row r="3872" spans="1:5">
      <c r="A3872" t="s">
        <v>22129</v>
      </c>
      <c r="B3872" t="s">
        <v>35319</v>
      </c>
      <c r="C3872" t="s">
        <v>22125</v>
      </c>
      <c r="D3872" t="s">
        <v>8</v>
      </c>
      <c r="E3872">
        <v>0.34276023999999999</v>
      </c>
    </row>
    <row r="3873" spans="1:5">
      <c r="A3873" t="s">
        <v>22129</v>
      </c>
      <c r="B3873" t="s">
        <v>35320</v>
      </c>
      <c r="C3873" t="s">
        <v>22125</v>
      </c>
      <c r="D3873" t="s">
        <v>8</v>
      </c>
      <c r="E3873">
        <v>0.37210563000000002</v>
      </c>
    </row>
    <row r="3874" spans="1:5">
      <c r="A3874" t="s">
        <v>22296</v>
      </c>
      <c r="B3874" t="s">
        <v>35321</v>
      </c>
      <c r="C3874" t="s">
        <v>22295</v>
      </c>
      <c r="D3874" t="s">
        <v>12</v>
      </c>
      <c r="E3874">
        <v>0.63126479999999996</v>
      </c>
    </row>
    <row r="3875" spans="1:5">
      <c r="A3875" t="s">
        <v>22296</v>
      </c>
      <c r="B3875" t="s">
        <v>35322</v>
      </c>
      <c r="C3875" t="s">
        <v>22295</v>
      </c>
      <c r="D3875" t="s">
        <v>12</v>
      </c>
      <c r="E3875">
        <v>0.67205256000000002</v>
      </c>
    </row>
    <row r="3876" spans="1:5">
      <c r="A3876" t="s">
        <v>22296</v>
      </c>
      <c r="B3876" t="s">
        <v>35323</v>
      </c>
      <c r="C3876" t="s">
        <v>22295</v>
      </c>
      <c r="D3876" t="s">
        <v>12</v>
      </c>
      <c r="E3876">
        <v>0.52733713000000004</v>
      </c>
    </row>
    <row r="3877" spans="1:5">
      <c r="A3877" t="s">
        <v>22296</v>
      </c>
      <c r="B3877" t="s">
        <v>35324</v>
      </c>
      <c r="C3877" t="s">
        <v>22295</v>
      </c>
      <c r="D3877" t="s">
        <v>12</v>
      </c>
      <c r="E3877">
        <v>0.85992500000000005</v>
      </c>
    </row>
    <row r="3878" spans="1:5">
      <c r="A3878" t="s">
        <v>22296</v>
      </c>
      <c r="B3878" t="s">
        <v>35325</v>
      </c>
      <c r="C3878" t="s">
        <v>22295</v>
      </c>
      <c r="D3878" t="s">
        <v>12</v>
      </c>
      <c r="E3878">
        <v>0.92119974000000004</v>
      </c>
    </row>
    <row r="3879" spans="1:5">
      <c r="A3879" t="s">
        <v>22297</v>
      </c>
      <c r="B3879" t="s">
        <v>35326</v>
      </c>
      <c r="C3879" t="s">
        <v>22295</v>
      </c>
      <c r="D3879" t="s">
        <v>8</v>
      </c>
      <c r="E3879">
        <v>0.57956410000000003</v>
      </c>
    </row>
    <row r="3880" spans="1:5">
      <c r="A3880" t="s">
        <v>22297</v>
      </c>
      <c r="B3880" t="s">
        <v>35327</v>
      </c>
      <c r="C3880" t="s">
        <v>22295</v>
      </c>
      <c r="D3880" t="s">
        <v>8</v>
      </c>
      <c r="E3880">
        <v>0.31075334999999998</v>
      </c>
    </row>
    <row r="3881" spans="1:5">
      <c r="A3881" t="s">
        <v>22297</v>
      </c>
      <c r="B3881" t="s">
        <v>35328</v>
      </c>
      <c r="C3881" t="s">
        <v>22295</v>
      </c>
      <c r="D3881" t="s">
        <v>8</v>
      </c>
      <c r="E3881">
        <v>0.26289319999999999</v>
      </c>
    </row>
    <row r="3882" spans="1:5">
      <c r="A3882" t="s">
        <v>22298</v>
      </c>
      <c r="B3882" t="s">
        <v>35329</v>
      </c>
      <c r="C3882" t="s">
        <v>22295</v>
      </c>
      <c r="D3882" t="s">
        <v>2</v>
      </c>
      <c r="E3882">
        <v>0.57093024000000003</v>
      </c>
    </row>
    <row r="3883" spans="1:5">
      <c r="A3883" t="s">
        <v>22299</v>
      </c>
      <c r="B3883" t="s">
        <v>35330</v>
      </c>
      <c r="C3883" t="s">
        <v>22295</v>
      </c>
      <c r="D3883" t="s">
        <v>2</v>
      </c>
      <c r="E3883">
        <v>0.85363405999999997</v>
      </c>
    </row>
    <row r="3884" spans="1:5">
      <c r="A3884" t="s">
        <v>22476</v>
      </c>
      <c r="B3884" t="s">
        <v>35331</v>
      </c>
      <c r="C3884" t="s">
        <v>22475</v>
      </c>
      <c r="D3884" t="s">
        <v>12</v>
      </c>
      <c r="E3884">
        <v>0.40147680000000002</v>
      </c>
    </row>
    <row r="3885" spans="1:5">
      <c r="A3885" t="s">
        <v>22476</v>
      </c>
      <c r="B3885" t="s">
        <v>35332</v>
      </c>
      <c r="C3885" t="s">
        <v>22475</v>
      </c>
      <c r="D3885" t="s">
        <v>12</v>
      </c>
      <c r="E3885">
        <v>0.44321352000000003</v>
      </c>
    </row>
    <row r="3886" spans="1:5">
      <c r="A3886" t="s">
        <v>22476</v>
      </c>
      <c r="B3886" t="s">
        <v>35333</v>
      </c>
      <c r="C3886" t="s">
        <v>22475</v>
      </c>
      <c r="D3886" t="s">
        <v>12</v>
      </c>
      <c r="E3886">
        <v>0.61068520000000004</v>
      </c>
    </row>
    <row r="3887" spans="1:5">
      <c r="A3887" t="s">
        <v>22476</v>
      </c>
      <c r="B3887" t="s">
        <v>35334</v>
      </c>
      <c r="C3887" t="s">
        <v>22475</v>
      </c>
      <c r="D3887" t="s">
        <v>12</v>
      </c>
      <c r="E3887">
        <v>0.58470560000000005</v>
      </c>
    </row>
    <row r="3888" spans="1:5">
      <c r="A3888" t="s">
        <v>22477</v>
      </c>
      <c r="B3888" t="s">
        <v>35335</v>
      </c>
      <c r="C3888" t="s">
        <v>22475</v>
      </c>
      <c r="D3888" t="s">
        <v>2</v>
      </c>
      <c r="E3888">
        <v>0.66533180000000003</v>
      </c>
    </row>
    <row r="3889" spans="1:5">
      <c r="A3889" t="s">
        <v>22478</v>
      </c>
      <c r="B3889" t="s">
        <v>35336</v>
      </c>
      <c r="C3889" t="s">
        <v>22475</v>
      </c>
      <c r="D3889" t="s">
        <v>8</v>
      </c>
      <c r="E3889">
        <v>0.31075334999999998</v>
      </c>
    </row>
    <row r="3890" spans="1:5">
      <c r="A3890" t="s">
        <v>22478</v>
      </c>
      <c r="B3890" t="s">
        <v>35337</v>
      </c>
      <c r="C3890" t="s">
        <v>22475</v>
      </c>
      <c r="D3890" t="s">
        <v>8</v>
      </c>
      <c r="E3890">
        <v>0.53680269999999997</v>
      </c>
    </row>
    <row r="3891" spans="1:5">
      <c r="A3891" t="s">
        <v>22478</v>
      </c>
      <c r="B3891" t="s">
        <v>35338</v>
      </c>
      <c r="C3891" t="s">
        <v>22475</v>
      </c>
      <c r="D3891" t="s">
        <v>8</v>
      </c>
      <c r="E3891">
        <v>0.93847429999999998</v>
      </c>
    </row>
    <row r="3892" spans="1:5">
      <c r="A3892" t="s">
        <v>22479</v>
      </c>
      <c r="B3892" t="s">
        <v>35339</v>
      </c>
      <c r="C3892" t="s">
        <v>22475</v>
      </c>
      <c r="D3892" t="s">
        <v>8</v>
      </c>
      <c r="E3892">
        <v>0.83230409999999999</v>
      </c>
    </row>
    <row r="3893" spans="1:5">
      <c r="A3893" t="s">
        <v>22479</v>
      </c>
      <c r="B3893" t="s">
        <v>35340</v>
      </c>
      <c r="C3893" t="s">
        <v>22475</v>
      </c>
      <c r="D3893" t="s">
        <v>8</v>
      </c>
      <c r="E3893">
        <v>0.33391114999999999</v>
      </c>
    </row>
    <row r="3894" spans="1:5">
      <c r="A3894" t="s">
        <v>22496</v>
      </c>
      <c r="B3894" t="s">
        <v>35341</v>
      </c>
      <c r="C3894" t="s">
        <v>22495</v>
      </c>
      <c r="D3894" t="s">
        <v>2</v>
      </c>
      <c r="E3894">
        <v>0.86892000000000003</v>
      </c>
    </row>
    <row r="3895" spans="1:5">
      <c r="A3895" t="s">
        <v>22496</v>
      </c>
      <c r="B3895" t="s">
        <v>35342</v>
      </c>
      <c r="C3895" t="s">
        <v>22495</v>
      </c>
      <c r="D3895" t="s">
        <v>2</v>
      </c>
      <c r="E3895">
        <v>0.76786089999999996</v>
      </c>
    </row>
    <row r="3896" spans="1:5">
      <c r="A3896" t="s">
        <v>22497</v>
      </c>
      <c r="B3896" t="s">
        <v>35343</v>
      </c>
      <c r="C3896" t="s">
        <v>22495</v>
      </c>
      <c r="D3896" t="s">
        <v>8</v>
      </c>
      <c r="E3896">
        <v>0.52302515999999999</v>
      </c>
    </row>
    <row r="3897" spans="1:5">
      <c r="A3897" t="s">
        <v>22497</v>
      </c>
      <c r="B3897" t="s">
        <v>35344</v>
      </c>
      <c r="C3897" t="s">
        <v>22495</v>
      </c>
      <c r="D3897" t="s">
        <v>8</v>
      </c>
      <c r="E3897">
        <v>0.51341844000000003</v>
      </c>
    </row>
    <row r="3898" spans="1:5">
      <c r="A3898" t="s">
        <v>22497</v>
      </c>
      <c r="B3898" t="s">
        <v>35345</v>
      </c>
      <c r="C3898" t="s">
        <v>22495</v>
      </c>
      <c r="D3898" t="s">
        <v>8</v>
      </c>
      <c r="E3898">
        <v>0.80471044999999997</v>
      </c>
    </row>
    <row r="3899" spans="1:5">
      <c r="A3899" t="s">
        <v>22498</v>
      </c>
      <c r="B3899" t="s">
        <v>35346</v>
      </c>
      <c r="C3899" t="s">
        <v>22495</v>
      </c>
      <c r="D3899" t="s">
        <v>12</v>
      </c>
      <c r="E3899">
        <v>0.62609979999999998</v>
      </c>
    </row>
    <row r="3900" spans="1:5">
      <c r="A3900" t="s">
        <v>22498</v>
      </c>
      <c r="B3900" t="s">
        <v>35347</v>
      </c>
      <c r="C3900" t="s">
        <v>22495</v>
      </c>
      <c r="D3900" t="s">
        <v>12</v>
      </c>
      <c r="E3900">
        <v>0.26604146000000001</v>
      </c>
    </row>
    <row r="3901" spans="1:5">
      <c r="A3901" t="s">
        <v>22498</v>
      </c>
      <c r="B3901" t="s">
        <v>35348</v>
      </c>
      <c r="C3901" t="s">
        <v>22495</v>
      </c>
      <c r="D3901" t="s">
        <v>12</v>
      </c>
      <c r="E3901">
        <v>0.30764320000000001</v>
      </c>
    </row>
    <row r="3902" spans="1:5">
      <c r="A3902" t="s">
        <v>22499</v>
      </c>
      <c r="B3902" t="s">
        <v>35349</v>
      </c>
      <c r="C3902" t="s">
        <v>22495</v>
      </c>
      <c r="D3902" t="s">
        <v>12</v>
      </c>
      <c r="E3902">
        <v>0.75170440000000005</v>
      </c>
    </row>
    <row r="3903" spans="1:5">
      <c r="A3903" t="s">
        <v>22499</v>
      </c>
      <c r="B3903" t="s">
        <v>35350</v>
      </c>
      <c r="C3903" t="s">
        <v>22495</v>
      </c>
      <c r="D3903" t="s">
        <v>12</v>
      </c>
      <c r="E3903">
        <v>1.1064006</v>
      </c>
    </row>
    <row r="3904" spans="1:5">
      <c r="A3904" t="s">
        <v>22571</v>
      </c>
      <c r="B3904" t="s">
        <v>35351</v>
      </c>
      <c r="C3904" t="s">
        <v>22570</v>
      </c>
      <c r="D3904" t="s">
        <v>2</v>
      </c>
      <c r="E3904">
        <v>0.85477906000000003</v>
      </c>
    </row>
    <row r="3905" spans="1:5">
      <c r="A3905" t="s">
        <v>22571</v>
      </c>
      <c r="B3905" t="s">
        <v>35352</v>
      </c>
      <c r="C3905" t="s">
        <v>22570</v>
      </c>
      <c r="D3905" t="s">
        <v>2</v>
      </c>
      <c r="E3905">
        <v>0.30155041999999999</v>
      </c>
    </row>
    <row r="3906" spans="1:5">
      <c r="A3906" t="s">
        <v>22571</v>
      </c>
      <c r="B3906" t="s">
        <v>35353</v>
      </c>
      <c r="C3906" t="s">
        <v>22570</v>
      </c>
      <c r="D3906" t="s">
        <v>2</v>
      </c>
      <c r="E3906">
        <v>0.58450020000000003</v>
      </c>
    </row>
    <row r="3907" spans="1:5">
      <c r="A3907" t="s">
        <v>22572</v>
      </c>
      <c r="B3907" t="s">
        <v>35354</v>
      </c>
      <c r="C3907" t="s">
        <v>22570</v>
      </c>
      <c r="D3907" t="s">
        <v>8</v>
      </c>
      <c r="E3907">
        <v>1.0497713</v>
      </c>
    </row>
    <row r="3908" spans="1:5">
      <c r="A3908" t="s">
        <v>22572</v>
      </c>
      <c r="B3908" t="s">
        <v>35355</v>
      </c>
      <c r="C3908" t="s">
        <v>22570</v>
      </c>
      <c r="D3908" t="s">
        <v>8</v>
      </c>
      <c r="E3908">
        <v>0.67741220000000002</v>
      </c>
    </row>
    <row r="3909" spans="1:5">
      <c r="A3909" t="s">
        <v>22574</v>
      </c>
      <c r="B3909" t="s">
        <v>35356</v>
      </c>
      <c r="C3909" t="s">
        <v>22570</v>
      </c>
      <c r="D3909" t="s">
        <v>12</v>
      </c>
      <c r="E3909">
        <v>0.78261610000000004</v>
      </c>
    </row>
    <row r="3910" spans="1:5">
      <c r="A3910" t="s">
        <v>22574</v>
      </c>
      <c r="B3910" t="s">
        <v>35357</v>
      </c>
      <c r="C3910" t="s">
        <v>22570</v>
      </c>
      <c r="D3910" t="s">
        <v>12</v>
      </c>
      <c r="E3910">
        <v>0.34276023999999999</v>
      </c>
    </row>
    <row r="3911" spans="1:5">
      <c r="A3911" t="s">
        <v>22574</v>
      </c>
      <c r="B3911" t="s">
        <v>35358</v>
      </c>
      <c r="C3911" t="s">
        <v>22570</v>
      </c>
      <c r="D3911" t="s">
        <v>12</v>
      </c>
      <c r="E3911">
        <v>0.18324134</v>
      </c>
    </row>
    <row r="3912" spans="1:5">
      <c r="A3912" t="s">
        <v>22574</v>
      </c>
      <c r="B3912" t="s">
        <v>35359</v>
      </c>
      <c r="C3912" t="s">
        <v>22570</v>
      </c>
      <c r="D3912" t="s">
        <v>12</v>
      </c>
      <c r="E3912">
        <v>0.86800396000000002</v>
      </c>
    </row>
    <row r="3913" spans="1:5">
      <c r="A3913" t="s">
        <v>22574</v>
      </c>
      <c r="B3913" t="s">
        <v>35360</v>
      </c>
      <c r="C3913" t="s">
        <v>22570</v>
      </c>
      <c r="D3913" t="s">
        <v>12</v>
      </c>
      <c r="E3913">
        <v>0.52089726999999997</v>
      </c>
    </row>
    <row r="3914" spans="1:5">
      <c r="A3914" t="s">
        <v>22606</v>
      </c>
      <c r="B3914" t="s">
        <v>35361</v>
      </c>
      <c r="C3914" t="s">
        <v>22605</v>
      </c>
      <c r="D3914" t="s">
        <v>2</v>
      </c>
      <c r="E3914">
        <v>1.0338645</v>
      </c>
    </row>
    <row r="3915" spans="1:5">
      <c r="A3915" t="s">
        <v>22606</v>
      </c>
      <c r="B3915" t="s">
        <v>35362</v>
      </c>
      <c r="C3915" t="s">
        <v>22605</v>
      </c>
      <c r="D3915" t="s">
        <v>2</v>
      </c>
      <c r="E3915">
        <v>0.88707685000000003</v>
      </c>
    </row>
    <row r="3916" spans="1:5">
      <c r="A3916" t="s">
        <v>22607</v>
      </c>
      <c r="B3916" t="s">
        <v>35363</v>
      </c>
      <c r="C3916" t="s">
        <v>22605</v>
      </c>
      <c r="D3916" t="s">
        <v>2</v>
      </c>
      <c r="E3916">
        <v>0.57231175999999995</v>
      </c>
    </row>
    <row r="3917" spans="1:5">
      <c r="A3917" t="s">
        <v>22607</v>
      </c>
      <c r="B3917" t="s">
        <v>35364</v>
      </c>
      <c r="C3917" t="s">
        <v>22605</v>
      </c>
      <c r="D3917" t="s">
        <v>2</v>
      </c>
      <c r="E3917">
        <v>0.45247373000000002</v>
      </c>
    </row>
    <row r="3918" spans="1:5">
      <c r="A3918" t="s">
        <v>22607</v>
      </c>
      <c r="B3918" t="s">
        <v>35365</v>
      </c>
      <c r="C3918" t="s">
        <v>22605</v>
      </c>
      <c r="D3918" t="s">
        <v>2</v>
      </c>
      <c r="E3918">
        <v>0.89876270000000003</v>
      </c>
    </row>
    <row r="3919" spans="1:5">
      <c r="A3919" t="s">
        <v>22608</v>
      </c>
      <c r="B3919" t="s">
        <v>35366</v>
      </c>
      <c r="C3919" t="s">
        <v>22605</v>
      </c>
      <c r="D3919" t="s">
        <v>8</v>
      </c>
      <c r="E3919">
        <v>0.47291484</v>
      </c>
    </row>
    <row r="3920" spans="1:5">
      <c r="A3920" t="s">
        <v>22608</v>
      </c>
      <c r="B3920" t="s">
        <v>35367</v>
      </c>
      <c r="C3920" t="s">
        <v>22605</v>
      </c>
      <c r="D3920" t="s">
        <v>8</v>
      </c>
      <c r="E3920">
        <v>0.75672673999999995</v>
      </c>
    </row>
    <row r="3921" spans="1:5">
      <c r="A3921" t="s">
        <v>22608</v>
      </c>
      <c r="B3921" t="s">
        <v>35368</v>
      </c>
      <c r="C3921" t="s">
        <v>22605</v>
      </c>
      <c r="D3921" t="s">
        <v>8</v>
      </c>
      <c r="E3921">
        <v>0.87093549999999997</v>
      </c>
    </row>
    <row r="3922" spans="1:5">
      <c r="A3922" t="s">
        <v>22609</v>
      </c>
      <c r="B3922" t="s">
        <v>35369</v>
      </c>
      <c r="C3922" t="s">
        <v>22605</v>
      </c>
      <c r="D3922" t="s">
        <v>2</v>
      </c>
      <c r="E3922">
        <v>0.33705947000000003</v>
      </c>
    </row>
    <row r="3923" spans="1:5">
      <c r="A3923" t="s">
        <v>22609</v>
      </c>
      <c r="B3923" t="s">
        <v>35370</v>
      </c>
      <c r="C3923" t="s">
        <v>22605</v>
      </c>
      <c r="D3923" t="s">
        <v>2</v>
      </c>
      <c r="E3923">
        <v>0.35132065000000001</v>
      </c>
    </row>
    <row r="3924" spans="1:5">
      <c r="A3924" t="s">
        <v>22611</v>
      </c>
      <c r="B3924" t="s">
        <v>35371</v>
      </c>
      <c r="C3924" t="s">
        <v>22610</v>
      </c>
      <c r="D3924" t="s">
        <v>8</v>
      </c>
      <c r="E3924">
        <v>0.28976829999999998</v>
      </c>
    </row>
    <row r="3925" spans="1:5">
      <c r="A3925" t="s">
        <v>22611</v>
      </c>
      <c r="B3925" t="s">
        <v>35372</v>
      </c>
      <c r="C3925" t="s">
        <v>22610</v>
      </c>
      <c r="D3925" t="s">
        <v>8</v>
      </c>
      <c r="E3925">
        <v>0.92074937000000001</v>
      </c>
    </row>
    <row r="3926" spans="1:5">
      <c r="A3926" t="s">
        <v>22611</v>
      </c>
      <c r="B3926" t="s">
        <v>35373</v>
      </c>
      <c r="C3926" t="s">
        <v>22610</v>
      </c>
      <c r="D3926" t="s">
        <v>8</v>
      </c>
      <c r="E3926">
        <v>0.89200270000000004</v>
      </c>
    </row>
    <row r="3927" spans="1:5">
      <c r="A3927" t="s">
        <v>22611</v>
      </c>
      <c r="B3927" t="s">
        <v>35374</v>
      </c>
      <c r="C3927" t="s">
        <v>22610</v>
      </c>
      <c r="D3927" t="s">
        <v>8</v>
      </c>
      <c r="E3927">
        <v>0.85943924999999999</v>
      </c>
    </row>
    <row r="3928" spans="1:5">
      <c r="A3928" t="s">
        <v>22611</v>
      </c>
      <c r="B3928" t="s">
        <v>35375</v>
      </c>
      <c r="C3928" t="s">
        <v>22610</v>
      </c>
      <c r="D3928" t="s">
        <v>8</v>
      </c>
      <c r="E3928">
        <v>0.87584620000000002</v>
      </c>
    </row>
    <row r="3929" spans="1:5">
      <c r="A3929" t="s">
        <v>22612</v>
      </c>
      <c r="B3929" t="s">
        <v>35376</v>
      </c>
      <c r="C3929" t="s">
        <v>22610</v>
      </c>
      <c r="D3929" t="s">
        <v>8</v>
      </c>
      <c r="E3929">
        <v>0.6119926</v>
      </c>
    </row>
    <row r="3930" spans="1:5">
      <c r="A3930" t="s">
        <v>22612</v>
      </c>
      <c r="B3930" t="s">
        <v>35377</v>
      </c>
      <c r="C3930" t="s">
        <v>22610</v>
      </c>
      <c r="D3930" t="s">
        <v>8</v>
      </c>
      <c r="E3930">
        <v>0.32527727000000001</v>
      </c>
    </row>
    <row r="3931" spans="1:5">
      <c r="A3931" t="s">
        <v>22613</v>
      </c>
      <c r="B3931" t="s">
        <v>35378</v>
      </c>
      <c r="C3931" t="s">
        <v>22610</v>
      </c>
      <c r="D3931" t="s">
        <v>8</v>
      </c>
      <c r="E3931">
        <v>0.54990022999999999</v>
      </c>
    </row>
    <row r="3932" spans="1:5">
      <c r="A3932" t="s">
        <v>22613</v>
      </c>
      <c r="B3932" t="s">
        <v>35379</v>
      </c>
      <c r="C3932" t="s">
        <v>22610</v>
      </c>
      <c r="D3932" t="s">
        <v>8</v>
      </c>
      <c r="E3932">
        <v>0.37826920000000003</v>
      </c>
    </row>
    <row r="3933" spans="1:5">
      <c r="A3933" t="s">
        <v>22614</v>
      </c>
      <c r="B3933" t="s">
        <v>35380</v>
      </c>
      <c r="C3933" t="s">
        <v>22610</v>
      </c>
      <c r="D3933" t="s">
        <v>8</v>
      </c>
      <c r="E3933">
        <v>0.88524040000000004</v>
      </c>
    </row>
    <row r="3934" spans="1:5">
      <c r="A3934" t="s">
        <v>22621</v>
      </c>
      <c r="B3934" t="s">
        <v>35381</v>
      </c>
      <c r="C3934" t="s">
        <v>22620</v>
      </c>
      <c r="D3934" t="s">
        <v>8</v>
      </c>
      <c r="E3934">
        <v>0.79323739999999998</v>
      </c>
    </row>
    <row r="3935" spans="1:5">
      <c r="A3935" t="s">
        <v>22621</v>
      </c>
      <c r="B3935" t="s">
        <v>35382</v>
      </c>
      <c r="C3935" t="s">
        <v>22620</v>
      </c>
      <c r="D3935" t="s">
        <v>8</v>
      </c>
      <c r="E3935">
        <v>0.24499914</v>
      </c>
    </row>
    <row r="3936" spans="1:5">
      <c r="A3936" t="s">
        <v>22622</v>
      </c>
      <c r="B3936" t="s">
        <v>35383</v>
      </c>
      <c r="C3936" t="s">
        <v>22620</v>
      </c>
      <c r="D3936" t="s">
        <v>2</v>
      </c>
      <c r="E3936">
        <v>0.68877659999999996</v>
      </c>
    </row>
    <row r="3937" spans="1:5">
      <c r="A3937" t="s">
        <v>22622</v>
      </c>
      <c r="B3937" t="s">
        <v>35384</v>
      </c>
      <c r="C3937" t="s">
        <v>22620</v>
      </c>
      <c r="D3937" t="s">
        <v>2</v>
      </c>
      <c r="E3937">
        <v>0.97713150000000004</v>
      </c>
    </row>
    <row r="3938" spans="1:5">
      <c r="A3938" t="s">
        <v>22622</v>
      </c>
      <c r="B3938" t="s">
        <v>35385</v>
      </c>
      <c r="C3938" t="s">
        <v>22620</v>
      </c>
      <c r="D3938" t="s">
        <v>2</v>
      </c>
      <c r="E3938">
        <v>0.6616088</v>
      </c>
    </row>
    <row r="3939" spans="1:5">
      <c r="A3939" t="s">
        <v>22622</v>
      </c>
      <c r="B3939" t="s">
        <v>35386</v>
      </c>
      <c r="C3939" t="s">
        <v>22620</v>
      </c>
      <c r="D3939" t="s">
        <v>2</v>
      </c>
      <c r="E3939">
        <v>0.59018665999999997</v>
      </c>
    </row>
    <row r="3940" spans="1:5">
      <c r="A3940" t="s">
        <v>22623</v>
      </c>
      <c r="B3940" t="s">
        <v>35387</v>
      </c>
      <c r="C3940" t="s">
        <v>22620</v>
      </c>
      <c r="D3940" t="s">
        <v>14</v>
      </c>
      <c r="E3940">
        <v>0.58443639999999997</v>
      </c>
    </row>
    <row r="3941" spans="1:5">
      <c r="A3941" t="s">
        <v>22624</v>
      </c>
      <c r="B3941" t="s">
        <v>35388</v>
      </c>
      <c r="C3941" t="s">
        <v>22620</v>
      </c>
      <c r="D3941" t="s">
        <v>2</v>
      </c>
      <c r="E3941">
        <v>0.35132065000000001</v>
      </c>
    </row>
    <row r="3942" spans="1:5">
      <c r="A3942" t="s">
        <v>22624</v>
      </c>
      <c r="B3942" t="s">
        <v>35389</v>
      </c>
      <c r="C3942" t="s">
        <v>22620</v>
      </c>
      <c r="D3942" t="s">
        <v>2</v>
      </c>
      <c r="E3942">
        <v>0.75922699999999999</v>
      </c>
    </row>
    <row r="3943" spans="1:5">
      <c r="A3943" t="s">
        <v>22624</v>
      </c>
      <c r="B3943" t="s">
        <v>35390</v>
      </c>
      <c r="C3943" t="s">
        <v>22620</v>
      </c>
      <c r="D3943" t="s">
        <v>2</v>
      </c>
      <c r="E3943">
        <v>0.88810860000000003</v>
      </c>
    </row>
    <row r="3944" spans="1:5">
      <c r="A3944" t="s">
        <v>22626</v>
      </c>
      <c r="B3944" t="s">
        <v>35391</v>
      </c>
      <c r="C3944" t="s">
        <v>22625</v>
      </c>
      <c r="D3944" t="s">
        <v>8</v>
      </c>
      <c r="E3944">
        <v>0.24805369999999999</v>
      </c>
    </row>
    <row r="3945" spans="1:5">
      <c r="A3945" t="s">
        <v>22626</v>
      </c>
      <c r="B3945" t="s">
        <v>35392</v>
      </c>
      <c r="C3945" t="s">
        <v>22625</v>
      </c>
      <c r="D3945" t="s">
        <v>8</v>
      </c>
      <c r="E3945">
        <v>0.39476679999999997</v>
      </c>
    </row>
    <row r="3946" spans="1:5">
      <c r="A3946" t="s">
        <v>22626</v>
      </c>
      <c r="B3946" t="s">
        <v>35393</v>
      </c>
      <c r="C3946" t="s">
        <v>22625</v>
      </c>
      <c r="D3946" t="s">
        <v>8</v>
      </c>
      <c r="E3946">
        <v>0.41552538</v>
      </c>
    </row>
    <row r="3947" spans="1:5">
      <c r="A3947" t="s">
        <v>22626</v>
      </c>
      <c r="B3947" t="s">
        <v>35394</v>
      </c>
      <c r="C3947" t="s">
        <v>22625</v>
      </c>
      <c r="D3947" t="s">
        <v>8</v>
      </c>
      <c r="E3947">
        <v>0.33668658000000001</v>
      </c>
    </row>
    <row r="3948" spans="1:5">
      <c r="A3948" t="s">
        <v>22627</v>
      </c>
      <c r="B3948" t="s">
        <v>35395</v>
      </c>
      <c r="C3948" t="s">
        <v>22625</v>
      </c>
      <c r="D3948" t="s">
        <v>2</v>
      </c>
      <c r="E3948">
        <v>1.1077627999999999</v>
      </c>
    </row>
    <row r="3949" spans="1:5">
      <c r="A3949" t="s">
        <v>22628</v>
      </c>
      <c r="B3949" t="s">
        <v>35396</v>
      </c>
      <c r="C3949" t="s">
        <v>22625</v>
      </c>
      <c r="D3949" t="s">
        <v>2</v>
      </c>
      <c r="E3949">
        <v>0.65373033000000003</v>
      </c>
    </row>
    <row r="3950" spans="1:5">
      <c r="A3950" t="s">
        <v>22628</v>
      </c>
      <c r="B3950" t="s">
        <v>35397</v>
      </c>
      <c r="C3950" t="s">
        <v>22625</v>
      </c>
      <c r="D3950" t="s">
        <v>2</v>
      </c>
      <c r="E3950">
        <v>0.64734970000000003</v>
      </c>
    </row>
    <row r="3951" spans="1:5">
      <c r="A3951" t="s">
        <v>22628</v>
      </c>
      <c r="B3951" t="s">
        <v>35398</v>
      </c>
      <c r="C3951" t="s">
        <v>22625</v>
      </c>
      <c r="D3951" t="s">
        <v>2</v>
      </c>
      <c r="E3951">
        <v>0.80187129999999995</v>
      </c>
    </row>
    <row r="3952" spans="1:5">
      <c r="A3952" t="s">
        <v>22629</v>
      </c>
      <c r="B3952" t="s">
        <v>35399</v>
      </c>
      <c r="C3952" t="s">
        <v>22625</v>
      </c>
      <c r="D3952" t="s">
        <v>8</v>
      </c>
      <c r="E3952">
        <v>0.65045976999999999</v>
      </c>
    </row>
    <row r="3953" spans="1:5">
      <c r="A3953" t="s">
        <v>22629</v>
      </c>
      <c r="B3953" t="s">
        <v>35400</v>
      </c>
      <c r="C3953" t="s">
        <v>22625</v>
      </c>
      <c r="D3953" t="s">
        <v>8</v>
      </c>
      <c r="E3953">
        <v>0.52030509999999996</v>
      </c>
    </row>
    <row r="3954" spans="1:5">
      <c r="A3954" t="s">
        <v>22636</v>
      </c>
      <c r="B3954" t="s">
        <v>35401</v>
      </c>
      <c r="C3954" t="s">
        <v>22635</v>
      </c>
      <c r="D3954" t="s">
        <v>12</v>
      </c>
      <c r="E3954">
        <v>0.80985063000000002</v>
      </c>
    </row>
    <row r="3955" spans="1:5">
      <c r="A3955" t="s">
        <v>22636</v>
      </c>
      <c r="B3955" t="s">
        <v>35402</v>
      </c>
      <c r="C3955" t="s">
        <v>22635</v>
      </c>
      <c r="D3955" t="s">
        <v>12</v>
      </c>
      <c r="E3955">
        <v>0.74382389999999998</v>
      </c>
    </row>
    <row r="3956" spans="1:5">
      <c r="A3956" t="s">
        <v>22636</v>
      </c>
      <c r="B3956" t="s">
        <v>35403</v>
      </c>
      <c r="C3956" t="s">
        <v>22635</v>
      </c>
      <c r="D3956" t="s">
        <v>12</v>
      </c>
      <c r="E3956">
        <v>0.83542649999999996</v>
      </c>
    </row>
    <row r="3957" spans="1:5">
      <c r="A3957" t="s">
        <v>22636</v>
      </c>
      <c r="B3957" t="s">
        <v>35404</v>
      </c>
      <c r="C3957" t="s">
        <v>22635</v>
      </c>
      <c r="D3957" t="s">
        <v>12</v>
      </c>
      <c r="E3957">
        <v>0.27492886999999999</v>
      </c>
    </row>
    <row r="3958" spans="1:5">
      <c r="A3958" t="s">
        <v>22637</v>
      </c>
      <c r="B3958" t="s">
        <v>35405</v>
      </c>
      <c r="C3958" t="s">
        <v>22635</v>
      </c>
      <c r="D3958" t="s">
        <v>14</v>
      </c>
      <c r="E3958">
        <v>0.60259969999999996</v>
      </c>
    </row>
    <row r="3959" spans="1:5">
      <c r="A3959" t="s">
        <v>22637</v>
      </c>
      <c r="B3959" t="s">
        <v>35406</v>
      </c>
      <c r="C3959" t="s">
        <v>22635</v>
      </c>
      <c r="D3959" t="s">
        <v>14</v>
      </c>
      <c r="E3959">
        <v>0.48798269999999999</v>
      </c>
    </row>
    <row r="3960" spans="1:5">
      <c r="A3960" t="s">
        <v>22638</v>
      </c>
      <c r="B3960" t="s">
        <v>35407</v>
      </c>
      <c r="C3960" t="s">
        <v>22635</v>
      </c>
      <c r="D3960" t="s">
        <v>8</v>
      </c>
      <c r="E3960">
        <v>0.35152610000000001</v>
      </c>
    </row>
    <row r="3961" spans="1:5">
      <c r="A3961" t="s">
        <v>22638</v>
      </c>
      <c r="B3961" t="s">
        <v>35408</v>
      </c>
      <c r="C3961" t="s">
        <v>22635</v>
      </c>
      <c r="D3961" t="s">
        <v>8</v>
      </c>
      <c r="E3961">
        <v>0.53680269999999997</v>
      </c>
    </row>
    <row r="3962" spans="1:5">
      <c r="A3962" t="s">
        <v>22639</v>
      </c>
      <c r="B3962" t="s">
        <v>35409</v>
      </c>
      <c r="C3962" t="s">
        <v>22635</v>
      </c>
      <c r="D3962" t="s">
        <v>12</v>
      </c>
      <c r="E3962">
        <v>0.80336980000000002</v>
      </c>
    </row>
    <row r="3963" spans="1:5">
      <c r="A3963" t="s">
        <v>22639</v>
      </c>
      <c r="B3963" t="s">
        <v>35410</v>
      </c>
      <c r="C3963" t="s">
        <v>22635</v>
      </c>
      <c r="D3963" t="s">
        <v>12</v>
      </c>
      <c r="E3963">
        <v>0.92264480000000004</v>
      </c>
    </row>
    <row r="3964" spans="1:5">
      <c r="A3964" t="s">
        <v>22641</v>
      </c>
      <c r="B3964" t="s">
        <v>35411</v>
      </c>
      <c r="C3964" t="s">
        <v>22640</v>
      </c>
      <c r="D3964" t="s">
        <v>8</v>
      </c>
      <c r="E3964">
        <v>0.82835270000000005</v>
      </c>
    </row>
    <row r="3965" spans="1:5">
      <c r="A3965" t="s">
        <v>22641</v>
      </c>
      <c r="B3965" t="s">
        <v>35412</v>
      </c>
      <c r="C3965" t="s">
        <v>22640</v>
      </c>
      <c r="D3965" t="s">
        <v>8</v>
      </c>
      <c r="E3965">
        <v>1.1051892000000001</v>
      </c>
    </row>
    <row r="3966" spans="1:5">
      <c r="A3966" t="s">
        <v>22642</v>
      </c>
      <c r="B3966" t="s">
        <v>35413</v>
      </c>
      <c r="C3966" t="s">
        <v>22640</v>
      </c>
      <c r="D3966" t="s">
        <v>2</v>
      </c>
      <c r="E3966">
        <v>0.88524040000000004</v>
      </c>
    </row>
    <row r="3967" spans="1:5">
      <c r="A3967" t="s">
        <v>22642</v>
      </c>
      <c r="B3967" t="s">
        <v>35414</v>
      </c>
      <c r="C3967" t="s">
        <v>22640</v>
      </c>
      <c r="D3967" t="s">
        <v>2</v>
      </c>
      <c r="E3967">
        <v>0.52205235000000005</v>
      </c>
    </row>
    <row r="3968" spans="1:5">
      <c r="A3968" t="s">
        <v>22642</v>
      </c>
      <c r="B3968" t="s">
        <v>35415</v>
      </c>
      <c r="C3968" t="s">
        <v>22640</v>
      </c>
      <c r="D3968" t="s">
        <v>2</v>
      </c>
      <c r="E3968">
        <v>0.27524432999999998</v>
      </c>
    </row>
    <row r="3969" spans="1:5">
      <c r="A3969" t="s">
        <v>22642</v>
      </c>
      <c r="B3969" t="s">
        <v>35416</v>
      </c>
      <c r="C3969" t="s">
        <v>22640</v>
      </c>
      <c r="D3969" t="s">
        <v>2</v>
      </c>
      <c r="E3969">
        <v>0.66120464000000001</v>
      </c>
    </row>
    <row r="3970" spans="1:5">
      <c r="A3970" t="s">
        <v>22643</v>
      </c>
      <c r="B3970" t="s">
        <v>35417</v>
      </c>
      <c r="C3970" t="s">
        <v>22640</v>
      </c>
      <c r="D3970" t="s">
        <v>14</v>
      </c>
      <c r="E3970">
        <v>0.48538828000000001</v>
      </c>
    </row>
    <row r="3971" spans="1:5">
      <c r="A3971" t="s">
        <v>22643</v>
      </c>
      <c r="B3971" t="s">
        <v>35418</v>
      </c>
      <c r="C3971" t="s">
        <v>22640</v>
      </c>
      <c r="D3971" t="s">
        <v>14</v>
      </c>
      <c r="E3971">
        <v>0.52616099999999999</v>
      </c>
    </row>
    <row r="3972" spans="1:5">
      <c r="A3972" t="s">
        <v>22643</v>
      </c>
      <c r="B3972" t="s">
        <v>35419</v>
      </c>
      <c r="C3972" t="s">
        <v>22640</v>
      </c>
      <c r="D3972" t="s">
        <v>14</v>
      </c>
      <c r="E3972">
        <v>0.27492886999999999</v>
      </c>
    </row>
    <row r="3973" spans="1:5">
      <c r="A3973" t="s">
        <v>22644</v>
      </c>
      <c r="B3973" t="s">
        <v>35420</v>
      </c>
      <c r="C3973" t="s">
        <v>22640</v>
      </c>
      <c r="D3973" t="s">
        <v>2</v>
      </c>
      <c r="E3973">
        <v>0.72653610000000002</v>
      </c>
    </row>
    <row r="3974" spans="1:5">
      <c r="A3974" t="s">
        <v>22651</v>
      </c>
      <c r="B3974" t="s">
        <v>35421</v>
      </c>
      <c r="C3974" t="s">
        <v>22650</v>
      </c>
      <c r="D3974" t="s">
        <v>12</v>
      </c>
      <c r="E3974">
        <v>0.69684285000000001</v>
      </c>
    </row>
    <row r="3975" spans="1:5">
      <c r="A3975" t="s">
        <v>22651</v>
      </c>
      <c r="B3975" t="s">
        <v>35422</v>
      </c>
      <c r="C3975" t="s">
        <v>22650</v>
      </c>
      <c r="D3975" t="s">
        <v>12</v>
      </c>
      <c r="E3975">
        <v>0.30155041999999999</v>
      </c>
    </row>
    <row r="3976" spans="1:5">
      <c r="A3976" t="s">
        <v>22651</v>
      </c>
      <c r="B3976" t="s">
        <v>35423</v>
      </c>
      <c r="C3976" t="s">
        <v>22650</v>
      </c>
      <c r="D3976" t="s">
        <v>12</v>
      </c>
      <c r="E3976">
        <v>0.34315220000000002</v>
      </c>
    </row>
    <row r="3977" spans="1:5">
      <c r="A3977" t="s">
        <v>22652</v>
      </c>
      <c r="B3977" t="s">
        <v>35424</v>
      </c>
      <c r="C3977" t="s">
        <v>22650</v>
      </c>
      <c r="D3977" t="s">
        <v>14</v>
      </c>
      <c r="E3977">
        <v>0.63268800000000003</v>
      </c>
    </row>
    <row r="3978" spans="1:5">
      <c r="A3978" t="s">
        <v>22652</v>
      </c>
      <c r="B3978" t="s">
        <v>35425</v>
      </c>
      <c r="C3978" t="s">
        <v>22650</v>
      </c>
      <c r="D3978" t="s">
        <v>14</v>
      </c>
      <c r="E3978">
        <v>0.27524432999999998</v>
      </c>
    </row>
    <row r="3979" spans="1:5">
      <c r="A3979" t="s">
        <v>22652</v>
      </c>
      <c r="B3979" t="s">
        <v>35426</v>
      </c>
      <c r="C3979" t="s">
        <v>22650</v>
      </c>
      <c r="D3979" t="s">
        <v>14</v>
      </c>
      <c r="E3979">
        <v>0.78808146999999995</v>
      </c>
    </row>
    <row r="3980" spans="1:5">
      <c r="A3980" t="s">
        <v>22652</v>
      </c>
      <c r="B3980" t="s">
        <v>35427</v>
      </c>
      <c r="C3980" t="s">
        <v>22650</v>
      </c>
      <c r="D3980" t="s">
        <v>14</v>
      </c>
      <c r="E3980">
        <v>1.0244435000000001</v>
      </c>
    </row>
    <row r="3981" spans="1:5">
      <c r="A3981" t="s">
        <v>22652</v>
      </c>
      <c r="B3981" t="s">
        <v>35428</v>
      </c>
      <c r="C3981" t="s">
        <v>22650</v>
      </c>
      <c r="D3981" t="s">
        <v>14</v>
      </c>
      <c r="E3981">
        <v>0.22738417999999999</v>
      </c>
    </row>
    <row r="3982" spans="1:5">
      <c r="A3982" t="s">
        <v>22653</v>
      </c>
      <c r="B3982" t="s">
        <v>35429</v>
      </c>
      <c r="C3982" t="s">
        <v>22650</v>
      </c>
      <c r="D3982" t="s">
        <v>8</v>
      </c>
      <c r="E3982">
        <v>0.42214629999999997</v>
      </c>
    </row>
    <row r="3983" spans="1:5">
      <c r="A3983" t="s">
        <v>22654</v>
      </c>
      <c r="B3983" t="s">
        <v>35430</v>
      </c>
      <c r="C3983" t="s">
        <v>22650</v>
      </c>
      <c r="D3983" t="s">
        <v>2</v>
      </c>
      <c r="E3983">
        <v>0.74996673999999997</v>
      </c>
    </row>
    <row r="3984" spans="1:5">
      <c r="A3984" t="s">
        <v>22661</v>
      </c>
      <c r="B3984" t="s">
        <v>35431</v>
      </c>
      <c r="C3984" t="s">
        <v>22660</v>
      </c>
      <c r="D3984" t="s">
        <v>2</v>
      </c>
      <c r="E3984">
        <v>1.0410835000000001</v>
      </c>
    </row>
    <row r="3985" spans="1:5">
      <c r="A3985" t="s">
        <v>22662</v>
      </c>
      <c r="B3985" t="s">
        <v>35432</v>
      </c>
      <c r="C3985" t="s">
        <v>22660</v>
      </c>
      <c r="D3985" t="s">
        <v>14</v>
      </c>
      <c r="E3985">
        <v>0.82587063000000005</v>
      </c>
    </row>
    <row r="3986" spans="1:5">
      <c r="A3986" t="s">
        <v>22662</v>
      </c>
      <c r="B3986" t="s">
        <v>35433</v>
      </c>
      <c r="C3986" t="s">
        <v>22660</v>
      </c>
      <c r="D3986" t="s">
        <v>14</v>
      </c>
      <c r="E3986">
        <v>0.6616088</v>
      </c>
    </row>
    <row r="3987" spans="1:5">
      <c r="A3987" t="s">
        <v>22663</v>
      </c>
      <c r="B3987" t="s">
        <v>35434</v>
      </c>
      <c r="C3987" t="s">
        <v>22660</v>
      </c>
      <c r="D3987" t="s">
        <v>14</v>
      </c>
      <c r="E3987">
        <v>0.73922734999999995</v>
      </c>
    </row>
    <row r="3988" spans="1:5">
      <c r="A3988" t="s">
        <v>22663</v>
      </c>
      <c r="B3988" t="s">
        <v>35435</v>
      </c>
      <c r="C3988" t="s">
        <v>22660</v>
      </c>
      <c r="D3988" t="s">
        <v>14</v>
      </c>
      <c r="E3988">
        <v>0.28976829999999998</v>
      </c>
    </row>
    <row r="3989" spans="1:5">
      <c r="A3989" t="s">
        <v>22663</v>
      </c>
      <c r="B3989" t="s">
        <v>35436</v>
      </c>
      <c r="C3989" t="s">
        <v>22660</v>
      </c>
      <c r="D3989" t="s">
        <v>14</v>
      </c>
      <c r="E3989">
        <v>0.76128613999999994</v>
      </c>
    </row>
    <row r="3990" spans="1:5">
      <c r="A3990" t="s">
        <v>22664</v>
      </c>
      <c r="B3990" t="s">
        <v>35437</v>
      </c>
      <c r="C3990" t="s">
        <v>22660</v>
      </c>
      <c r="D3990" t="s">
        <v>8</v>
      </c>
      <c r="E3990">
        <v>0.32527727000000001</v>
      </c>
    </row>
    <row r="3991" spans="1:5">
      <c r="A3991" t="s">
        <v>22664</v>
      </c>
      <c r="B3991" t="s">
        <v>35438</v>
      </c>
      <c r="C3991" t="s">
        <v>22660</v>
      </c>
      <c r="D3991" t="s">
        <v>8</v>
      </c>
      <c r="E3991">
        <v>0.61507310000000004</v>
      </c>
    </row>
    <row r="3992" spans="1:5">
      <c r="A3992" t="s">
        <v>22664</v>
      </c>
      <c r="B3992" t="s">
        <v>35439</v>
      </c>
      <c r="C3992" t="s">
        <v>22660</v>
      </c>
      <c r="D3992" t="s">
        <v>8</v>
      </c>
      <c r="E3992">
        <v>0.78049259999999998</v>
      </c>
    </row>
    <row r="3993" spans="1:5">
      <c r="A3993" t="s">
        <v>22664</v>
      </c>
      <c r="B3993" t="s">
        <v>35440</v>
      </c>
      <c r="C3993" t="s">
        <v>22660</v>
      </c>
      <c r="D3993" t="s">
        <v>8</v>
      </c>
      <c r="E3993">
        <v>0.48479610000000001</v>
      </c>
    </row>
    <row r="3994" spans="1:5">
      <c r="A3994" t="s">
        <v>22676</v>
      </c>
      <c r="B3994" t="s">
        <v>35441</v>
      </c>
      <c r="C3994" t="s">
        <v>22675</v>
      </c>
      <c r="D3994" t="s">
        <v>12</v>
      </c>
      <c r="E3994">
        <v>0.7793329</v>
      </c>
    </row>
    <row r="3995" spans="1:5">
      <c r="A3995" t="s">
        <v>22676</v>
      </c>
      <c r="B3995" t="s">
        <v>35442</v>
      </c>
      <c r="C3995" t="s">
        <v>22675</v>
      </c>
      <c r="D3995" t="s">
        <v>12</v>
      </c>
      <c r="E3995">
        <v>0.89234066000000001</v>
      </c>
    </row>
    <row r="3996" spans="1:5">
      <c r="A3996" t="s">
        <v>22676</v>
      </c>
      <c r="B3996" t="s">
        <v>35443</v>
      </c>
      <c r="C3996" t="s">
        <v>22675</v>
      </c>
      <c r="D3996" t="s">
        <v>12</v>
      </c>
      <c r="E3996">
        <v>0.6863167</v>
      </c>
    </row>
    <row r="3997" spans="1:5">
      <c r="A3997" t="s">
        <v>22676</v>
      </c>
      <c r="B3997" t="s">
        <v>35444</v>
      </c>
      <c r="C3997" t="s">
        <v>22675</v>
      </c>
      <c r="D3997" t="s">
        <v>12</v>
      </c>
      <c r="E3997">
        <v>0.56284610000000002</v>
      </c>
    </row>
    <row r="3998" spans="1:5">
      <c r="A3998" t="s">
        <v>22677</v>
      </c>
      <c r="B3998" t="s">
        <v>35445</v>
      </c>
      <c r="C3998" t="s">
        <v>22675</v>
      </c>
      <c r="D3998" t="s">
        <v>8</v>
      </c>
      <c r="E3998">
        <v>0.66774659999999997</v>
      </c>
    </row>
    <row r="3999" spans="1:5">
      <c r="A3999" t="s">
        <v>22677</v>
      </c>
      <c r="B3999" t="s">
        <v>35446</v>
      </c>
      <c r="C3999" t="s">
        <v>22675</v>
      </c>
      <c r="D3999" t="s">
        <v>8</v>
      </c>
      <c r="E3999">
        <v>1.0414753999999999</v>
      </c>
    </row>
    <row r="4000" spans="1:5">
      <c r="A4000" t="s">
        <v>22678</v>
      </c>
      <c r="B4000" t="s">
        <v>35447</v>
      </c>
      <c r="C4000" t="s">
        <v>22675</v>
      </c>
      <c r="D4000" t="s">
        <v>12</v>
      </c>
      <c r="E4000">
        <v>0.31907170000000001</v>
      </c>
    </row>
    <row r="4001" spans="1:5">
      <c r="A4001" t="s">
        <v>22678</v>
      </c>
      <c r="B4001" t="s">
        <v>35448</v>
      </c>
      <c r="C4001" t="s">
        <v>22675</v>
      </c>
      <c r="D4001" t="s">
        <v>12</v>
      </c>
      <c r="E4001">
        <v>0.48654335999999998</v>
      </c>
    </row>
    <row r="4002" spans="1:5">
      <c r="A4002" t="s">
        <v>22679</v>
      </c>
      <c r="B4002" t="s">
        <v>35449</v>
      </c>
      <c r="C4002" t="s">
        <v>22675</v>
      </c>
      <c r="D4002" t="s">
        <v>2</v>
      </c>
      <c r="E4002">
        <v>0.68820899999999996</v>
      </c>
    </row>
    <row r="4003" spans="1:5">
      <c r="A4003" t="s">
        <v>22679</v>
      </c>
      <c r="B4003" t="s">
        <v>35450</v>
      </c>
      <c r="C4003" t="s">
        <v>22675</v>
      </c>
      <c r="D4003" t="s">
        <v>2</v>
      </c>
      <c r="E4003">
        <v>0.16871741000000001</v>
      </c>
    </row>
    <row r="4004" spans="1:5">
      <c r="A4004" t="s">
        <v>22701</v>
      </c>
      <c r="B4004" t="s">
        <v>35451</v>
      </c>
      <c r="C4004" t="s">
        <v>22700</v>
      </c>
      <c r="D4004" t="s">
        <v>8</v>
      </c>
      <c r="E4004">
        <v>0.3607863</v>
      </c>
    </row>
    <row r="4005" spans="1:5">
      <c r="A4005" t="s">
        <v>22702</v>
      </c>
      <c r="B4005" t="s">
        <v>35452</v>
      </c>
      <c r="C4005" t="s">
        <v>22700</v>
      </c>
      <c r="D4005" t="s">
        <v>2</v>
      </c>
      <c r="E4005">
        <v>0.81833909999999999</v>
      </c>
    </row>
    <row r="4006" spans="1:5">
      <c r="A4006" t="s">
        <v>22702</v>
      </c>
      <c r="B4006" t="s">
        <v>35453</v>
      </c>
      <c r="C4006" t="s">
        <v>22700</v>
      </c>
      <c r="D4006" t="s">
        <v>2</v>
      </c>
      <c r="E4006">
        <v>0.42254399999999998</v>
      </c>
    </row>
    <row r="4007" spans="1:5">
      <c r="A4007" t="s">
        <v>22703</v>
      </c>
      <c r="B4007" t="s">
        <v>35454</v>
      </c>
      <c r="C4007" t="s">
        <v>22700</v>
      </c>
      <c r="D4007" t="s">
        <v>2</v>
      </c>
      <c r="E4007">
        <v>0.72674154999999996</v>
      </c>
    </row>
    <row r="4008" spans="1:5">
      <c r="A4008" t="s">
        <v>22703</v>
      </c>
      <c r="B4008" t="s">
        <v>35455</v>
      </c>
      <c r="C4008" t="s">
        <v>22700</v>
      </c>
      <c r="D4008" t="s">
        <v>2</v>
      </c>
      <c r="E4008">
        <v>1.0693140000000001</v>
      </c>
    </row>
    <row r="4009" spans="1:5">
      <c r="A4009" t="s">
        <v>22704</v>
      </c>
      <c r="B4009" t="s">
        <v>35456</v>
      </c>
      <c r="C4009" t="s">
        <v>22700</v>
      </c>
      <c r="D4009" t="s">
        <v>14</v>
      </c>
      <c r="E4009">
        <v>0.82272239999999996</v>
      </c>
    </row>
    <row r="4010" spans="1:5">
      <c r="A4010" t="s">
        <v>22704</v>
      </c>
      <c r="B4010" t="s">
        <v>35457</v>
      </c>
      <c r="C4010" t="s">
        <v>22700</v>
      </c>
      <c r="D4010" t="s">
        <v>14</v>
      </c>
      <c r="E4010">
        <v>0.32527727000000001</v>
      </c>
    </row>
    <row r="4011" spans="1:5">
      <c r="A4011" t="s">
        <v>22704</v>
      </c>
      <c r="B4011" t="s">
        <v>35458</v>
      </c>
      <c r="C4011" t="s">
        <v>22700</v>
      </c>
      <c r="D4011" t="s">
        <v>14</v>
      </c>
      <c r="E4011">
        <v>0.65642719999999999</v>
      </c>
    </row>
    <row r="4012" spans="1:5">
      <c r="A4012" t="s">
        <v>22704</v>
      </c>
      <c r="B4012" t="s">
        <v>35459</v>
      </c>
      <c r="C4012" t="s">
        <v>22700</v>
      </c>
      <c r="D4012" t="s">
        <v>14</v>
      </c>
      <c r="E4012">
        <v>0.48479610000000001</v>
      </c>
    </row>
    <row r="4013" spans="1:5">
      <c r="A4013" t="s">
        <v>22704</v>
      </c>
      <c r="B4013" t="s">
        <v>35460</v>
      </c>
      <c r="C4013" t="s">
        <v>22700</v>
      </c>
      <c r="D4013" t="s">
        <v>14</v>
      </c>
      <c r="E4013">
        <v>0.59969119999999998</v>
      </c>
    </row>
    <row r="4014" spans="1:5">
      <c r="A4014" t="s">
        <v>22777</v>
      </c>
      <c r="B4014" t="s">
        <v>35461</v>
      </c>
      <c r="C4014" t="s">
        <v>22775</v>
      </c>
      <c r="D4014" t="s">
        <v>2</v>
      </c>
      <c r="E4014">
        <v>0.76108074000000003</v>
      </c>
    </row>
    <row r="4015" spans="1:5">
      <c r="A4015" t="s">
        <v>22777</v>
      </c>
      <c r="B4015" t="s">
        <v>35462</v>
      </c>
      <c r="C4015" t="s">
        <v>22775</v>
      </c>
      <c r="D4015" t="s">
        <v>2</v>
      </c>
      <c r="E4015">
        <v>0.98826533999999999</v>
      </c>
    </row>
    <row r="4016" spans="1:5">
      <c r="A4016" t="s">
        <v>22778</v>
      </c>
      <c r="B4016" t="s">
        <v>35463</v>
      </c>
      <c r="C4016" t="s">
        <v>22775</v>
      </c>
      <c r="D4016" t="s">
        <v>14</v>
      </c>
      <c r="E4016">
        <v>0.76569940000000003</v>
      </c>
    </row>
    <row r="4017" spans="1:5">
      <c r="A4017" t="s">
        <v>22778</v>
      </c>
      <c r="B4017" t="s">
        <v>35464</v>
      </c>
      <c r="C4017" t="s">
        <v>22775</v>
      </c>
      <c r="D4017" t="s">
        <v>14</v>
      </c>
      <c r="E4017">
        <v>0.30922490000000002</v>
      </c>
    </row>
    <row r="4018" spans="1:5">
      <c r="A4018" t="s">
        <v>22778</v>
      </c>
      <c r="B4018" t="s">
        <v>35465</v>
      </c>
      <c r="C4018" t="s">
        <v>22775</v>
      </c>
      <c r="D4018" t="s">
        <v>14</v>
      </c>
      <c r="E4018">
        <v>0.49539240000000001</v>
      </c>
    </row>
    <row r="4019" spans="1:5">
      <c r="A4019" t="s">
        <v>22778</v>
      </c>
      <c r="B4019" t="s">
        <v>35466</v>
      </c>
      <c r="C4019" t="s">
        <v>22775</v>
      </c>
      <c r="D4019" t="s">
        <v>14</v>
      </c>
      <c r="E4019">
        <v>0.31561938</v>
      </c>
    </row>
    <row r="4020" spans="1:5">
      <c r="A4020" t="s">
        <v>22778</v>
      </c>
      <c r="B4020" t="s">
        <v>35467</v>
      </c>
      <c r="C4020" t="s">
        <v>22775</v>
      </c>
      <c r="D4020" t="s">
        <v>14</v>
      </c>
      <c r="E4020">
        <v>0.37165169999999997</v>
      </c>
    </row>
    <row r="4021" spans="1:5">
      <c r="A4021" t="s">
        <v>22778</v>
      </c>
      <c r="B4021" t="s">
        <v>35468</v>
      </c>
      <c r="C4021" t="s">
        <v>22775</v>
      </c>
      <c r="D4021" t="s">
        <v>14</v>
      </c>
      <c r="E4021">
        <v>0.84423809999999999</v>
      </c>
    </row>
    <row r="4022" spans="1:5">
      <c r="A4022" t="s">
        <v>22779</v>
      </c>
      <c r="B4022" t="s">
        <v>35469</v>
      </c>
      <c r="C4022" t="s">
        <v>22775</v>
      </c>
      <c r="D4022" t="s">
        <v>2</v>
      </c>
      <c r="E4022">
        <v>0.86075159999999995</v>
      </c>
    </row>
    <row r="4023" spans="1:5">
      <c r="A4023" t="s">
        <v>22779</v>
      </c>
      <c r="B4023" t="s">
        <v>35470</v>
      </c>
      <c r="C4023" t="s">
        <v>22775</v>
      </c>
      <c r="D4023" t="s">
        <v>2</v>
      </c>
      <c r="E4023">
        <v>0.50585765000000005</v>
      </c>
    </row>
    <row r="4024" spans="1:5">
      <c r="A4024" t="s">
        <v>22781</v>
      </c>
      <c r="B4024" t="s">
        <v>35471</v>
      </c>
      <c r="C4024" t="s">
        <v>22780</v>
      </c>
      <c r="D4024" t="s">
        <v>8</v>
      </c>
      <c r="E4024">
        <v>0.47291484</v>
      </c>
    </row>
    <row r="4025" spans="1:5">
      <c r="A4025" t="s">
        <v>22781</v>
      </c>
      <c r="B4025" t="s">
        <v>35472</v>
      </c>
      <c r="C4025" t="s">
        <v>22780</v>
      </c>
      <c r="D4025" t="s">
        <v>8</v>
      </c>
      <c r="E4025">
        <v>0.80997419999999998</v>
      </c>
    </row>
    <row r="4026" spans="1:5">
      <c r="A4026" t="s">
        <v>22781</v>
      </c>
      <c r="B4026" t="s">
        <v>35473</v>
      </c>
      <c r="C4026" t="s">
        <v>22780</v>
      </c>
      <c r="D4026" t="s">
        <v>8</v>
      </c>
      <c r="E4026">
        <v>0.57749329999999999</v>
      </c>
    </row>
    <row r="4027" spans="1:5">
      <c r="A4027" t="s">
        <v>22781</v>
      </c>
      <c r="B4027" t="s">
        <v>35474</v>
      </c>
      <c r="C4027" t="s">
        <v>22780</v>
      </c>
      <c r="D4027" t="s">
        <v>8</v>
      </c>
      <c r="E4027">
        <v>0.63248260000000001</v>
      </c>
    </row>
    <row r="4028" spans="1:5">
      <c r="A4028" t="s">
        <v>22782</v>
      </c>
      <c r="B4028" t="s">
        <v>35475</v>
      </c>
      <c r="C4028" t="s">
        <v>22780</v>
      </c>
      <c r="D4028" t="s">
        <v>12</v>
      </c>
      <c r="E4028">
        <v>0.35458066999999999</v>
      </c>
    </row>
    <row r="4029" spans="1:5">
      <c r="A4029" t="s">
        <v>22782</v>
      </c>
      <c r="B4029" t="s">
        <v>35476</v>
      </c>
      <c r="C4029" t="s">
        <v>22780</v>
      </c>
      <c r="D4029" t="s">
        <v>12</v>
      </c>
      <c r="E4029">
        <v>0.7377918</v>
      </c>
    </row>
    <row r="4030" spans="1:5">
      <c r="A4030" t="s">
        <v>22782</v>
      </c>
      <c r="B4030" t="s">
        <v>35477</v>
      </c>
      <c r="C4030" t="s">
        <v>22780</v>
      </c>
      <c r="D4030" t="s">
        <v>12</v>
      </c>
      <c r="E4030">
        <v>1.0867236</v>
      </c>
    </row>
    <row r="4031" spans="1:5">
      <c r="A4031" t="s">
        <v>22783</v>
      </c>
      <c r="B4031" t="s">
        <v>35478</v>
      </c>
      <c r="C4031" t="s">
        <v>22780</v>
      </c>
      <c r="D4031" t="s">
        <v>12</v>
      </c>
      <c r="E4031">
        <v>0.75170440000000005</v>
      </c>
    </row>
    <row r="4032" spans="1:5">
      <c r="A4032" t="s">
        <v>22783</v>
      </c>
      <c r="B4032" t="s">
        <v>35479</v>
      </c>
      <c r="C4032" t="s">
        <v>22780</v>
      </c>
      <c r="D4032" t="s">
        <v>12</v>
      </c>
      <c r="E4032">
        <v>0.57032006999999996</v>
      </c>
    </row>
    <row r="4033" spans="1:5">
      <c r="A4033" t="s">
        <v>22783</v>
      </c>
      <c r="B4033" t="s">
        <v>35480</v>
      </c>
      <c r="C4033" t="s">
        <v>22780</v>
      </c>
      <c r="D4033" t="s">
        <v>12</v>
      </c>
      <c r="E4033">
        <v>0.31601711999999998</v>
      </c>
    </row>
    <row r="4034" spans="1:5">
      <c r="A4034" t="s">
        <v>22786</v>
      </c>
      <c r="B4034" t="s">
        <v>35481</v>
      </c>
      <c r="C4034" t="s">
        <v>22785</v>
      </c>
      <c r="D4034" t="s">
        <v>14</v>
      </c>
      <c r="E4034">
        <v>0.51368760000000002</v>
      </c>
    </row>
    <row r="4035" spans="1:5">
      <c r="A4035" t="s">
        <v>22786</v>
      </c>
      <c r="B4035" t="s">
        <v>35482</v>
      </c>
      <c r="C4035" t="s">
        <v>22785</v>
      </c>
      <c r="D4035" t="s">
        <v>14</v>
      </c>
      <c r="E4035">
        <v>0.85156785999999995</v>
      </c>
    </row>
    <row r="4036" spans="1:5">
      <c r="A4036" t="s">
        <v>22786</v>
      </c>
      <c r="B4036" t="s">
        <v>35483</v>
      </c>
      <c r="C4036" t="s">
        <v>22785</v>
      </c>
      <c r="D4036" t="s">
        <v>14</v>
      </c>
      <c r="E4036">
        <v>0.38591354999999999</v>
      </c>
    </row>
    <row r="4037" spans="1:5">
      <c r="A4037" t="s">
        <v>22786</v>
      </c>
      <c r="B4037" t="s">
        <v>35484</v>
      </c>
      <c r="C4037" t="s">
        <v>22785</v>
      </c>
      <c r="D4037" t="s">
        <v>14</v>
      </c>
      <c r="E4037">
        <v>0.65943116000000002</v>
      </c>
    </row>
    <row r="4038" spans="1:5">
      <c r="A4038" t="s">
        <v>22787</v>
      </c>
      <c r="B4038" t="s">
        <v>35485</v>
      </c>
      <c r="C4038" t="s">
        <v>22785</v>
      </c>
      <c r="D4038" t="s">
        <v>12</v>
      </c>
      <c r="E4038">
        <v>0.78043709999999999</v>
      </c>
    </row>
    <row r="4039" spans="1:5">
      <c r="A4039" t="s">
        <v>22788</v>
      </c>
      <c r="B4039" t="s">
        <v>35486</v>
      </c>
      <c r="C4039" t="s">
        <v>22785</v>
      </c>
      <c r="D4039" t="s">
        <v>8</v>
      </c>
      <c r="E4039">
        <v>0.14773238</v>
      </c>
    </row>
    <row r="4040" spans="1:5">
      <c r="A4040" t="s">
        <v>22788</v>
      </c>
      <c r="B4040" t="s">
        <v>35487</v>
      </c>
      <c r="C4040" t="s">
        <v>22785</v>
      </c>
      <c r="D4040" t="s">
        <v>8</v>
      </c>
      <c r="E4040">
        <v>0.79643839999999999</v>
      </c>
    </row>
    <row r="4041" spans="1:5">
      <c r="A4041" t="s">
        <v>22788</v>
      </c>
      <c r="B4041" t="s">
        <v>35488</v>
      </c>
      <c r="C4041" t="s">
        <v>22785</v>
      </c>
      <c r="D4041" t="s">
        <v>8</v>
      </c>
      <c r="E4041">
        <v>0.77446519999999996</v>
      </c>
    </row>
    <row r="4042" spans="1:5">
      <c r="A4042" t="s">
        <v>22789</v>
      </c>
      <c r="B4042" t="s">
        <v>35489</v>
      </c>
      <c r="C4042" t="s">
        <v>22785</v>
      </c>
      <c r="D4042" t="s">
        <v>8</v>
      </c>
      <c r="E4042">
        <v>0.3607863</v>
      </c>
    </row>
    <row r="4043" spans="1:5">
      <c r="A4043" t="s">
        <v>22789</v>
      </c>
      <c r="B4043" t="s">
        <v>35490</v>
      </c>
      <c r="C4043" t="s">
        <v>22785</v>
      </c>
      <c r="D4043" t="s">
        <v>8</v>
      </c>
      <c r="E4043">
        <v>0.9630206</v>
      </c>
    </row>
    <row r="4044" spans="1:5">
      <c r="A4044" t="s">
        <v>22791</v>
      </c>
      <c r="B4044" t="s">
        <v>35491</v>
      </c>
      <c r="C4044" t="s">
        <v>22790</v>
      </c>
      <c r="D4044" t="s">
        <v>2</v>
      </c>
      <c r="E4044">
        <v>0.35152610000000001</v>
      </c>
    </row>
    <row r="4045" spans="1:5">
      <c r="A4045" t="s">
        <v>22791</v>
      </c>
      <c r="B4045" t="s">
        <v>35492</v>
      </c>
      <c r="C4045" t="s">
        <v>22790</v>
      </c>
      <c r="D4045" t="s">
        <v>2</v>
      </c>
      <c r="E4045">
        <v>0.68402030000000003</v>
      </c>
    </row>
    <row r="4046" spans="1:5">
      <c r="A4046" t="s">
        <v>22792</v>
      </c>
      <c r="B4046" t="s">
        <v>35493</v>
      </c>
      <c r="C4046" t="s">
        <v>22790</v>
      </c>
      <c r="D4046" t="s">
        <v>14</v>
      </c>
      <c r="E4046">
        <v>0.57093024000000003</v>
      </c>
    </row>
    <row r="4047" spans="1:5">
      <c r="A4047" t="s">
        <v>22792</v>
      </c>
      <c r="B4047" t="s">
        <v>35494</v>
      </c>
      <c r="C4047" t="s">
        <v>22790</v>
      </c>
      <c r="D4047" t="s">
        <v>14</v>
      </c>
      <c r="E4047">
        <v>0.25425932000000001</v>
      </c>
    </row>
    <row r="4048" spans="1:5">
      <c r="A4048" t="s">
        <v>22792</v>
      </c>
      <c r="B4048" t="s">
        <v>35495</v>
      </c>
      <c r="C4048" t="s">
        <v>22790</v>
      </c>
      <c r="D4048" t="s">
        <v>14</v>
      </c>
      <c r="E4048">
        <v>0.76786089999999996</v>
      </c>
    </row>
    <row r="4049" spans="1:5">
      <c r="A4049" t="s">
        <v>22792</v>
      </c>
      <c r="B4049" t="s">
        <v>35496</v>
      </c>
      <c r="C4049" t="s">
        <v>22790</v>
      </c>
      <c r="D4049" t="s">
        <v>14</v>
      </c>
      <c r="E4049">
        <v>0.71181214000000004</v>
      </c>
    </row>
    <row r="4050" spans="1:5">
      <c r="A4050" t="s">
        <v>22792</v>
      </c>
      <c r="B4050" t="s">
        <v>35497</v>
      </c>
      <c r="C4050" t="s">
        <v>22790</v>
      </c>
      <c r="D4050" t="s">
        <v>14</v>
      </c>
      <c r="E4050">
        <v>0.38145578000000002</v>
      </c>
    </row>
    <row r="4051" spans="1:5">
      <c r="A4051" t="s">
        <v>22793</v>
      </c>
      <c r="B4051" t="s">
        <v>35498</v>
      </c>
      <c r="C4051" t="s">
        <v>22790</v>
      </c>
      <c r="D4051" t="s">
        <v>14</v>
      </c>
      <c r="E4051">
        <v>0.88970506000000005</v>
      </c>
    </row>
    <row r="4052" spans="1:5">
      <c r="A4052" t="s">
        <v>22793</v>
      </c>
      <c r="B4052" t="s">
        <v>35499</v>
      </c>
      <c r="C4052" t="s">
        <v>22790</v>
      </c>
      <c r="D4052" t="s">
        <v>14</v>
      </c>
      <c r="E4052">
        <v>1.0831957999999999</v>
      </c>
    </row>
    <row r="4053" spans="1:5">
      <c r="A4053" t="s">
        <v>22794</v>
      </c>
      <c r="B4053" t="s">
        <v>35500</v>
      </c>
      <c r="C4053" t="s">
        <v>22790</v>
      </c>
      <c r="D4053" t="s">
        <v>14</v>
      </c>
      <c r="E4053">
        <v>0.73044909999999996</v>
      </c>
    </row>
    <row r="4054" spans="1:5">
      <c r="A4054" t="s">
        <v>22956</v>
      </c>
      <c r="B4054" t="s">
        <v>35501</v>
      </c>
      <c r="C4054" t="s">
        <v>22955</v>
      </c>
      <c r="D4054" t="s">
        <v>12</v>
      </c>
      <c r="E4054">
        <v>0.97261880000000001</v>
      </c>
    </row>
    <row r="4055" spans="1:5">
      <c r="A4055" t="s">
        <v>22956</v>
      </c>
      <c r="B4055" t="s">
        <v>35502</v>
      </c>
      <c r="C4055" t="s">
        <v>22955</v>
      </c>
      <c r="D4055" t="s">
        <v>12</v>
      </c>
      <c r="E4055">
        <v>0.32527727000000001</v>
      </c>
    </row>
    <row r="4056" spans="1:5">
      <c r="A4056" t="s">
        <v>22956</v>
      </c>
      <c r="B4056" t="s">
        <v>35503</v>
      </c>
      <c r="C4056" t="s">
        <v>22955</v>
      </c>
      <c r="D4056" t="s">
        <v>12</v>
      </c>
      <c r="E4056">
        <v>0.48479610000000001</v>
      </c>
    </row>
    <row r="4057" spans="1:5">
      <c r="A4057" t="s">
        <v>22957</v>
      </c>
      <c r="B4057" t="s">
        <v>35504</v>
      </c>
      <c r="C4057" t="s">
        <v>22955</v>
      </c>
      <c r="D4057" t="s">
        <v>8</v>
      </c>
      <c r="E4057">
        <v>0.70816224999999999</v>
      </c>
    </row>
    <row r="4058" spans="1:5">
      <c r="A4058" t="s">
        <v>22958</v>
      </c>
      <c r="B4058" t="s">
        <v>35505</v>
      </c>
      <c r="C4058" t="s">
        <v>22955</v>
      </c>
      <c r="D4058" t="s">
        <v>8</v>
      </c>
      <c r="E4058">
        <v>0.31601711999999998</v>
      </c>
    </row>
    <row r="4059" spans="1:5">
      <c r="A4059" t="s">
        <v>22958</v>
      </c>
      <c r="B4059" t="s">
        <v>35506</v>
      </c>
      <c r="C4059" t="s">
        <v>22955</v>
      </c>
      <c r="D4059" t="s">
        <v>8</v>
      </c>
      <c r="E4059">
        <v>0.27524432999999998</v>
      </c>
    </row>
    <row r="4060" spans="1:5">
      <c r="A4060" t="s">
        <v>22958</v>
      </c>
      <c r="B4060" t="s">
        <v>35507</v>
      </c>
      <c r="C4060" t="s">
        <v>22955</v>
      </c>
      <c r="D4060" t="s">
        <v>8</v>
      </c>
      <c r="E4060">
        <v>0.86669165000000004</v>
      </c>
    </row>
    <row r="4061" spans="1:5">
      <c r="A4061" t="s">
        <v>22958</v>
      </c>
      <c r="B4061" t="s">
        <v>35508</v>
      </c>
      <c r="C4061" t="s">
        <v>22955</v>
      </c>
      <c r="D4061" t="s">
        <v>8</v>
      </c>
      <c r="E4061">
        <v>0.54097459999999997</v>
      </c>
    </row>
    <row r="4062" spans="1:5">
      <c r="A4062" t="s">
        <v>22959</v>
      </c>
      <c r="B4062" t="s">
        <v>35509</v>
      </c>
      <c r="C4062" t="s">
        <v>22955</v>
      </c>
      <c r="D4062" t="s">
        <v>2</v>
      </c>
      <c r="E4062">
        <v>0.86337730000000001</v>
      </c>
    </row>
    <row r="4063" spans="1:5">
      <c r="A4063" t="s">
        <v>22959</v>
      </c>
      <c r="B4063" t="s">
        <v>35510</v>
      </c>
      <c r="C4063" t="s">
        <v>22955</v>
      </c>
      <c r="D4063" t="s">
        <v>2</v>
      </c>
      <c r="E4063">
        <v>0.67741220000000002</v>
      </c>
    </row>
    <row r="4064" spans="1:5">
      <c r="A4064" t="s">
        <v>22961</v>
      </c>
      <c r="B4064" t="s">
        <v>35511</v>
      </c>
      <c r="C4064" t="s">
        <v>22960</v>
      </c>
      <c r="D4064" t="s">
        <v>12</v>
      </c>
      <c r="E4064">
        <v>0.8562883</v>
      </c>
    </row>
    <row r="4065" spans="1:5">
      <c r="A4065" t="s">
        <v>22961</v>
      </c>
      <c r="B4065" t="s">
        <v>35512</v>
      </c>
      <c r="C4065" t="s">
        <v>22960</v>
      </c>
      <c r="D4065" t="s">
        <v>12</v>
      </c>
      <c r="E4065">
        <v>0.66533180000000003</v>
      </c>
    </row>
    <row r="4066" spans="1:5">
      <c r="A4066" t="s">
        <v>22962</v>
      </c>
      <c r="B4066" t="s">
        <v>35513</v>
      </c>
      <c r="C4066" t="s">
        <v>22960</v>
      </c>
      <c r="D4066" t="s">
        <v>12</v>
      </c>
      <c r="E4066">
        <v>0.19187519</v>
      </c>
    </row>
    <row r="4067" spans="1:5">
      <c r="A4067" t="s">
        <v>22962</v>
      </c>
      <c r="B4067" t="s">
        <v>35514</v>
      </c>
      <c r="C4067" t="s">
        <v>22960</v>
      </c>
      <c r="D4067" t="s">
        <v>12</v>
      </c>
      <c r="E4067">
        <v>0.90258939999999999</v>
      </c>
    </row>
    <row r="4068" spans="1:5">
      <c r="A4068" t="s">
        <v>22962</v>
      </c>
      <c r="B4068" t="s">
        <v>35515</v>
      </c>
      <c r="C4068" t="s">
        <v>22960</v>
      </c>
      <c r="D4068" t="s">
        <v>12</v>
      </c>
      <c r="E4068">
        <v>0.52754252999999995</v>
      </c>
    </row>
    <row r="4069" spans="1:5">
      <c r="A4069" t="s">
        <v>22963</v>
      </c>
      <c r="B4069" t="s">
        <v>35516</v>
      </c>
      <c r="C4069" t="s">
        <v>22960</v>
      </c>
      <c r="D4069" t="s">
        <v>12</v>
      </c>
      <c r="E4069">
        <v>0.72577720000000001</v>
      </c>
    </row>
    <row r="4070" spans="1:5">
      <c r="A4070" t="s">
        <v>22963</v>
      </c>
      <c r="B4070" t="s">
        <v>35517</v>
      </c>
      <c r="C4070" t="s">
        <v>22960</v>
      </c>
      <c r="D4070" t="s">
        <v>12</v>
      </c>
      <c r="E4070">
        <v>0.56991243000000003</v>
      </c>
    </row>
    <row r="4071" spans="1:5">
      <c r="A4071" t="s">
        <v>22963</v>
      </c>
      <c r="B4071" t="s">
        <v>35518</v>
      </c>
      <c r="C4071" t="s">
        <v>22960</v>
      </c>
      <c r="D4071" t="s">
        <v>12</v>
      </c>
      <c r="E4071">
        <v>0.38145578000000002</v>
      </c>
    </row>
    <row r="4072" spans="1:5">
      <c r="A4072" t="s">
        <v>22964</v>
      </c>
      <c r="B4072" t="s">
        <v>35519</v>
      </c>
      <c r="C4072" t="s">
        <v>22960</v>
      </c>
      <c r="D4072" t="s">
        <v>12</v>
      </c>
      <c r="E4072">
        <v>0.34626230000000002</v>
      </c>
    </row>
    <row r="4073" spans="1:5">
      <c r="A4073" t="s">
        <v>22964</v>
      </c>
      <c r="B4073" t="s">
        <v>35520</v>
      </c>
      <c r="C4073" t="s">
        <v>22960</v>
      </c>
      <c r="D4073" t="s">
        <v>12</v>
      </c>
      <c r="E4073">
        <v>0.83887880000000004</v>
      </c>
    </row>
    <row r="4074" spans="1:5">
      <c r="A4074" t="s">
        <v>22976</v>
      </c>
      <c r="B4074" t="s">
        <v>35521</v>
      </c>
      <c r="C4074" t="s">
        <v>22975</v>
      </c>
      <c r="D4074" t="s">
        <v>12</v>
      </c>
      <c r="E4074">
        <v>0.53481109999999998</v>
      </c>
    </row>
    <row r="4075" spans="1:5">
      <c r="A4075" t="s">
        <v>22976</v>
      </c>
      <c r="B4075" t="s">
        <v>35522</v>
      </c>
      <c r="C4075" t="s">
        <v>22975</v>
      </c>
      <c r="D4075" t="s">
        <v>12</v>
      </c>
      <c r="E4075">
        <v>0.86137956000000004</v>
      </c>
    </row>
    <row r="4076" spans="1:5">
      <c r="A4076" t="s">
        <v>22976</v>
      </c>
      <c r="B4076" t="s">
        <v>35523</v>
      </c>
      <c r="C4076" t="s">
        <v>22975</v>
      </c>
      <c r="D4076" t="s">
        <v>12</v>
      </c>
      <c r="E4076">
        <v>0.36596783999999999</v>
      </c>
    </row>
    <row r="4077" spans="1:5">
      <c r="A4077" t="s">
        <v>22977</v>
      </c>
      <c r="B4077" t="s">
        <v>35524</v>
      </c>
      <c r="C4077" t="s">
        <v>22975</v>
      </c>
      <c r="D4077" t="s">
        <v>2</v>
      </c>
      <c r="E4077">
        <v>1.1124934</v>
      </c>
    </row>
    <row r="4078" spans="1:5">
      <c r="A4078" t="s">
        <v>22977</v>
      </c>
      <c r="B4078" t="s">
        <v>35525</v>
      </c>
      <c r="C4078" t="s">
        <v>22975</v>
      </c>
      <c r="D4078" t="s">
        <v>2</v>
      </c>
      <c r="E4078">
        <v>0.67396562999999998</v>
      </c>
    </row>
    <row r="4079" spans="1:5">
      <c r="A4079" t="s">
        <v>22977</v>
      </c>
      <c r="B4079" t="s">
        <v>35526</v>
      </c>
      <c r="C4079" t="s">
        <v>22975</v>
      </c>
      <c r="D4079" t="s">
        <v>2</v>
      </c>
      <c r="E4079">
        <v>0.19187519</v>
      </c>
    </row>
    <row r="4080" spans="1:5">
      <c r="A4080" t="s">
        <v>22977</v>
      </c>
      <c r="B4080" t="s">
        <v>35527</v>
      </c>
      <c r="C4080" t="s">
        <v>22975</v>
      </c>
      <c r="D4080" t="s">
        <v>2</v>
      </c>
      <c r="E4080">
        <v>0.86745629999999996</v>
      </c>
    </row>
    <row r="4081" spans="1:5">
      <c r="A4081" t="s">
        <v>22977</v>
      </c>
      <c r="B4081" t="s">
        <v>35528</v>
      </c>
      <c r="C4081" t="s">
        <v>22975</v>
      </c>
      <c r="D4081" t="s">
        <v>2</v>
      </c>
      <c r="E4081">
        <v>0.48743885999999997</v>
      </c>
    </row>
    <row r="4082" spans="1:5">
      <c r="A4082" t="s">
        <v>22977</v>
      </c>
      <c r="B4082" t="s">
        <v>35529</v>
      </c>
      <c r="C4082" t="s">
        <v>22975</v>
      </c>
      <c r="D4082" t="s">
        <v>2</v>
      </c>
      <c r="E4082">
        <v>0.66799160000000002</v>
      </c>
    </row>
    <row r="4083" spans="1:5">
      <c r="A4083" t="s">
        <v>22978</v>
      </c>
      <c r="B4083" t="s">
        <v>35530</v>
      </c>
      <c r="C4083" t="s">
        <v>22975</v>
      </c>
      <c r="D4083" t="s">
        <v>14</v>
      </c>
      <c r="E4083">
        <v>0.53680269999999997</v>
      </c>
    </row>
    <row r="4084" spans="1:5">
      <c r="A4084" t="s">
        <v>23016</v>
      </c>
      <c r="B4084" t="s">
        <v>35531</v>
      </c>
      <c r="C4084" t="s">
        <v>23015</v>
      </c>
      <c r="D4084" t="s">
        <v>14</v>
      </c>
      <c r="E4084">
        <v>0.6503234</v>
      </c>
    </row>
    <row r="4085" spans="1:5">
      <c r="A4085" t="s">
        <v>23016</v>
      </c>
      <c r="B4085" t="s">
        <v>35532</v>
      </c>
      <c r="C4085" t="s">
        <v>23015</v>
      </c>
      <c r="D4085" t="s">
        <v>14</v>
      </c>
      <c r="E4085">
        <v>0.87249476000000004</v>
      </c>
    </row>
    <row r="4086" spans="1:5">
      <c r="A4086" t="s">
        <v>23016</v>
      </c>
      <c r="B4086" t="s">
        <v>35533</v>
      </c>
      <c r="C4086" t="s">
        <v>23015</v>
      </c>
      <c r="D4086" t="s">
        <v>14</v>
      </c>
      <c r="E4086">
        <v>0.23941988</v>
      </c>
    </row>
    <row r="4087" spans="1:5">
      <c r="A4087" t="s">
        <v>23016</v>
      </c>
      <c r="B4087" t="s">
        <v>35534</v>
      </c>
      <c r="C4087" t="s">
        <v>23015</v>
      </c>
      <c r="D4087" t="s">
        <v>14</v>
      </c>
      <c r="E4087">
        <v>0.96223709999999996</v>
      </c>
    </row>
    <row r="4088" spans="1:5">
      <c r="A4088" t="s">
        <v>23017</v>
      </c>
      <c r="B4088" t="s">
        <v>35535</v>
      </c>
      <c r="C4088" t="s">
        <v>23015</v>
      </c>
      <c r="D4088" t="s">
        <v>2</v>
      </c>
      <c r="E4088">
        <v>0.76716300000000004</v>
      </c>
    </row>
    <row r="4089" spans="1:5">
      <c r="A4089" t="s">
        <v>23017</v>
      </c>
      <c r="B4089" t="s">
        <v>35536</v>
      </c>
      <c r="C4089" t="s">
        <v>23015</v>
      </c>
      <c r="D4089" t="s">
        <v>2</v>
      </c>
      <c r="E4089">
        <v>0.32527727000000001</v>
      </c>
    </row>
    <row r="4090" spans="1:5">
      <c r="A4090" t="s">
        <v>23018</v>
      </c>
      <c r="B4090" t="s">
        <v>35537</v>
      </c>
      <c r="C4090" t="s">
        <v>23015</v>
      </c>
      <c r="D4090" t="s">
        <v>12</v>
      </c>
      <c r="E4090">
        <v>0.89876270000000003</v>
      </c>
    </row>
    <row r="4091" spans="1:5">
      <c r="A4091" t="s">
        <v>23019</v>
      </c>
      <c r="B4091" t="s">
        <v>35538</v>
      </c>
      <c r="C4091" t="s">
        <v>23015</v>
      </c>
      <c r="D4091" t="s">
        <v>12</v>
      </c>
      <c r="E4091">
        <v>0.52294784999999999</v>
      </c>
    </row>
    <row r="4092" spans="1:5">
      <c r="A4092" t="s">
        <v>23019</v>
      </c>
      <c r="B4092" t="s">
        <v>35539</v>
      </c>
      <c r="C4092" t="s">
        <v>23015</v>
      </c>
      <c r="D4092" t="s">
        <v>12</v>
      </c>
      <c r="E4092">
        <v>0.63268800000000003</v>
      </c>
    </row>
    <row r="4093" spans="1:5">
      <c r="A4093" t="s">
        <v>23019</v>
      </c>
      <c r="B4093" t="s">
        <v>35540</v>
      </c>
      <c r="C4093" t="s">
        <v>23015</v>
      </c>
      <c r="D4093" t="s">
        <v>12</v>
      </c>
      <c r="E4093">
        <v>0.74532014000000002</v>
      </c>
    </row>
    <row r="4094" spans="1:5">
      <c r="A4094" t="s">
        <v>23022</v>
      </c>
      <c r="B4094" t="s">
        <v>35541</v>
      </c>
      <c r="C4094" t="s">
        <v>23020</v>
      </c>
      <c r="D4094" t="s">
        <v>14</v>
      </c>
      <c r="E4094">
        <v>0.78547573000000004</v>
      </c>
    </row>
    <row r="4095" spans="1:5">
      <c r="A4095" t="s">
        <v>23022</v>
      </c>
      <c r="B4095" t="s">
        <v>35542</v>
      </c>
      <c r="C4095" t="s">
        <v>23020</v>
      </c>
      <c r="D4095" t="s">
        <v>14</v>
      </c>
      <c r="E4095">
        <v>0.49889447999999997</v>
      </c>
    </row>
    <row r="4096" spans="1:5">
      <c r="A4096" t="s">
        <v>23022</v>
      </c>
      <c r="B4096" t="s">
        <v>35543</v>
      </c>
      <c r="C4096" t="s">
        <v>23020</v>
      </c>
      <c r="D4096" t="s">
        <v>14</v>
      </c>
      <c r="E4096">
        <v>0.49991226</v>
      </c>
    </row>
    <row r="4097" spans="1:5">
      <c r="A4097" t="s">
        <v>23022</v>
      </c>
      <c r="B4097" t="s">
        <v>35544</v>
      </c>
      <c r="C4097" t="s">
        <v>23020</v>
      </c>
      <c r="D4097" t="s">
        <v>14</v>
      </c>
      <c r="E4097">
        <v>0.65475916999999995</v>
      </c>
    </row>
    <row r="4098" spans="1:5">
      <c r="A4098" t="s">
        <v>23022</v>
      </c>
      <c r="B4098" t="s">
        <v>35545</v>
      </c>
      <c r="C4098" t="s">
        <v>23020</v>
      </c>
      <c r="D4098" t="s">
        <v>14</v>
      </c>
      <c r="E4098">
        <v>0.76636230000000005</v>
      </c>
    </row>
    <row r="4099" spans="1:5">
      <c r="A4099" t="s">
        <v>23023</v>
      </c>
      <c r="B4099" t="s">
        <v>35546</v>
      </c>
      <c r="C4099" t="s">
        <v>23020</v>
      </c>
      <c r="D4099" t="s">
        <v>12</v>
      </c>
      <c r="E4099">
        <v>0.30155041999999999</v>
      </c>
    </row>
    <row r="4100" spans="1:5">
      <c r="A4100" t="s">
        <v>23023</v>
      </c>
      <c r="B4100" t="s">
        <v>35547</v>
      </c>
      <c r="C4100" t="s">
        <v>23020</v>
      </c>
      <c r="D4100" t="s">
        <v>12</v>
      </c>
      <c r="E4100">
        <v>0.59621860000000004</v>
      </c>
    </row>
    <row r="4101" spans="1:5">
      <c r="A4101" t="s">
        <v>23023</v>
      </c>
      <c r="B4101" t="s">
        <v>35548</v>
      </c>
      <c r="C4101" t="s">
        <v>23020</v>
      </c>
      <c r="D4101" t="s">
        <v>12</v>
      </c>
      <c r="E4101">
        <v>0.34315220000000002</v>
      </c>
    </row>
    <row r="4102" spans="1:5">
      <c r="A4102" t="s">
        <v>23023</v>
      </c>
      <c r="B4102" t="s">
        <v>35549</v>
      </c>
      <c r="C4102" t="s">
        <v>23020</v>
      </c>
      <c r="D4102" t="s">
        <v>12</v>
      </c>
      <c r="E4102">
        <v>0.97883134999999999</v>
      </c>
    </row>
    <row r="4103" spans="1:5">
      <c r="A4103" t="s">
        <v>23024</v>
      </c>
      <c r="B4103" t="s">
        <v>35550</v>
      </c>
      <c r="C4103" t="s">
        <v>23020</v>
      </c>
      <c r="D4103" t="s">
        <v>14</v>
      </c>
      <c r="E4103">
        <v>0.73809349999999996</v>
      </c>
    </row>
    <row r="4104" spans="1:5">
      <c r="A4104" t="s">
        <v>23036</v>
      </c>
      <c r="B4104" t="s">
        <v>35551</v>
      </c>
      <c r="C4104" t="s">
        <v>23035</v>
      </c>
      <c r="D4104" t="s">
        <v>14</v>
      </c>
      <c r="E4104">
        <v>0.81572089999999997</v>
      </c>
    </row>
    <row r="4105" spans="1:5">
      <c r="A4105" t="s">
        <v>23036</v>
      </c>
      <c r="B4105" t="s">
        <v>35552</v>
      </c>
      <c r="C4105" t="s">
        <v>23035</v>
      </c>
      <c r="D4105" t="s">
        <v>14</v>
      </c>
      <c r="E4105">
        <v>0.68246669999999998</v>
      </c>
    </row>
    <row r="4106" spans="1:5">
      <c r="A4106" t="s">
        <v>23036</v>
      </c>
      <c r="B4106" t="s">
        <v>35553</v>
      </c>
      <c r="C4106" t="s">
        <v>23035</v>
      </c>
      <c r="D4106" t="s">
        <v>14</v>
      </c>
      <c r="E4106">
        <v>1.2923614999999999</v>
      </c>
    </row>
    <row r="4107" spans="1:5">
      <c r="A4107" t="s">
        <v>23038</v>
      </c>
      <c r="B4107" t="s">
        <v>35554</v>
      </c>
      <c r="C4107" t="s">
        <v>23035</v>
      </c>
      <c r="D4107" t="s">
        <v>2</v>
      </c>
      <c r="E4107">
        <v>0.76920146</v>
      </c>
    </row>
    <row r="4108" spans="1:5">
      <c r="A4108" t="s">
        <v>23038</v>
      </c>
      <c r="B4108" t="s">
        <v>35555</v>
      </c>
      <c r="C4108" t="s">
        <v>23035</v>
      </c>
      <c r="D4108" t="s">
        <v>2</v>
      </c>
      <c r="E4108">
        <v>0.15636622999999999</v>
      </c>
    </row>
    <row r="4109" spans="1:5">
      <c r="A4109" t="s">
        <v>23038</v>
      </c>
      <c r="B4109" t="s">
        <v>35556</v>
      </c>
      <c r="C4109" t="s">
        <v>23035</v>
      </c>
      <c r="D4109" t="s">
        <v>2</v>
      </c>
      <c r="E4109">
        <v>0.63782035999999998</v>
      </c>
    </row>
    <row r="4110" spans="1:5">
      <c r="A4110" t="s">
        <v>23038</v>
      </c>
      <c r="B4110" t="s">
        <v>35557</v>
      </c>
      <c r="C4110" t="s">
        <v>23035</v>
      </c>
      <c r="D4110" t="s">
        <v>2</v>
      </c>
      <c r="E4110">
        <v>0.20422636999999999</v>
      </c>
    </row>
    <row r="4111" spans="1:5">
      <c r="A4111" t="s">
        <v>23039</v>
      </c>
      <c r="B4111" t="s">
        <v>35558</v>
      </c>
      <c r="C4111" t="s">
        <v>23035</v>
      </c>
      <c r="D4111" t="s">
        <v>14</v>
      </c>
      <c r="E4111">
        <v>0.36596783999999999</v>
      </c>
    </row>
    <row r="4112" spans="1:5">
      <c r="A4112" t="s">
        <v>23039</v>
      </c>
      <c r="B4112" t="s">
        <v>35559</v>
      </c>
      <c r="C4112" t="s">
        <v>23035</v>
      </c>
      <c r="D4112" t="s">
        <v>14</v>
      </c>
      <c r="E4112">
        <v>0.55695870000000003</v>
      </c>
    </row>
    <row r="4113" spans="1:5">
      <c r="A4113" t="s">
        <v>23039</v>
      </c>
      <c r="B4113" t="s">
        <v>35560</v>
      </c>
      <c r="C4113" t="s">
        <v>23035</v>
      </c>
      <c r="D4113" t="s">
        <v>14</v>
      </c>
      <c r="E4113">
        <v>0.62569565000000005</v>
      </c>
    </row>
    <row r="4114" spans="1:5">
      <c r="A4114" t="s">
        <v>23041</v>
      </c>
      <c r="B4114" t="s">
        <v>35561</v>
      </c>
      <c r="C4114" t="s">
        <v>23040</v>
      </c>
      <c r="D4114" t="s">
        <v>12</v>
      </c>
      <c r="E4114">
        <v>0.84021944000000004</v>
      </c>
    </row>
    <row r="4115" spans="1:5">
      <c r="A4115" t="s">
        <v>23042</v>
      </c>
      <c r="B4115" t="s">
        <v>35562</v>
      </c>
      <c r="C4115" t="s">
        <v>23040</v>
      </c>
      <c r="D4115" t="s">
        <v>2</v>
      </c>
      <c r="E4115">
        <v>0.83118265999999996</v>
      </c>
    </row>
    <row r="4116" spans="1:5">
      <c r="A4116" t="s">
        <v>23042</v>
      </c>
      <c r="B4116" t="s">
        <v>35563</v>
      </c>
      <c r="C4116" t="s">
        <v>23040</v>
      </c>
      <c r="D4116" t="s">
        <v>2</v>
      </c>
      <c r="E4116">
        <v>0.85162680000000002</v>
      </c>
    </row>
    <row r="4117" spans="1:5">
      <c r="A4117" t="s">
        <v>23043</v>
      </c>
      <c r="B4117" t="s">
        <v>35564</v>
      </c>
      <c r="C4117" t="s">
        <v>23040</v>
      </c>
      <c r="D4117" t="s">
        <v>2</v>
      </c>
      <c r="E4117">
        <v>0.51307590000000003</v>
      </c>
    </row>
    <row r="4118" spans="1:5">
      <c r="A4118" t="s">
        <v>23043</v>
      </c>
      <c r="B4118" t="s">
        <v>35565</v>
      </c>
      <c r="C4118" t="s">
        <v>23040</v>
      </c>
      <c r="D4118" t="s">
        <v>2</v>
      </c>
      <c r="E4118">
        <v>0.83196336000000004</v>
      </c>
    </row>
    <row r="4119" spans="1:5">
      <c r="A4119" t="s">
        <v>23043</v>
      </c>
      <c r="B4119" t="s">
        <v>35566</v>
      </c>
      <c r="C4119" t="s">
        <v>23040</v>
      </c>
      <c r="D4119" t="s">
        <v>2</v>
      </c>
      <c r="E4119">
        <v>0.29591384999999998</v>
      </c>
    </row>
    <row r="4120" spans="1:5">
      <c r="A4120" t="s">
        <v>23043</v>
      </c>
      <c r="B4120" t="s">
        <v>35567</v>
      </c>
      <c r="C4120" t="s">
        <v>23040</v>
      </c>
      <c r="D4120" t="s">
        <v>2</v>
      </c>
      <c r="E4120">
        <v>0.98019654000000001</v>
      </c>
    </row>
    <row r="4121" spans="1:5">
      <c r="A4121" t="s">
        <v>23043</v>
      </c>
      <c r="B4121" t="s">
        <v>35568</v>
      </c>
      <c r="C4121" t="s">
        <v>23040</v>
      </c>
      <c r="D4121" t="s">
        <v>2</v>
      </c>
      <c r="E4121">
        <v>0.57497083999999998</v>
      </c>
    </row>
    <row r="4122" spans="1:5">
      <c r="A4122" t="s">
        <v>23044</v>
      </c>
      <c r="B4122" t="s">
        <v>35569</v>
      </c>
      <c r="C4122" t="s">
        <v>23040</v>
      </c>
      <c r="D4122" t="s">
        <v>8</v>
      </c>
      <c r="E4122">
        <v>0.72428554000000001</v>
      </c>
    </row>
    <row r="4123" spans="1:5">
      <c r="A4123" t="s">
        <v>23044</v>
      </c>
      <c r="B4123" t="s">
        <v>35570</v>
      </c>
      <c r="C4123" t="s">
        <v>23040</v>
      </c>
      <c r="D4123" t="s">
        <v>8</v>
      </c>
      <c r="E4123">
        <v>0.21875036</v>
      </c>
    </row>
    <row r="4124" spans="1:5">
      <c r="A4124" t="s">
        <v>23046</v>
      </c>
      <c r="B4124" t="s">
        <v>35571</v>
      </c>
      <c r="C4124" t="s">
        <v>23045</v>
      </c>
      <c r="D4124" t="s">
        <v>8</v>
      </c>
      <c r="E4124">
        <v>0.76128613999999994</v>
      </c>
    </row>
    <row r="4125" spans="1:5">
      <c r="A4125" t="s">
        <v>23046</v>
      </c>
      <c r="B4125" t="s">
        <v>35572</v>
      </c>
      <c r="C4125" t="s">
        <v>23045</v>
      </c>
      <c r="D4125" t="s">
        <v>8</v>
      </c>
      <c r="E4125">
        <v>0.87584620000000002</v>
      </c>
    </row>
    <row r="4126" spans="1:5">
      <c r="A4126" t="s">
        <v>23047</v>
      </c>
      <c r="B4126" t="s">
        <v>35573</v>
      </c>
      <c r="C4126" t="s">
        <v>23045</v>
      </c>
      <c r="D4126" t="s">
        <v>14</v>
      </c>
      <c r="E4126">
        <v>0.31043783000000003</v>
      </c>
    </row>
    <row r="4127" spans="1:5">
      <c r="A4127" t="s">
        <v>23047</v>
      </c>
      <c r="B4127" t="s">
        <v>35574</v>
      </c>
      <c r="C4127" t="s">
        <v>23045</v>
      </c>
      <c r="D4127" t="s">
        <v>14</v>
      </c>
      <c r="E4127">
        <v>0.49930210000000003</v>
      </c>
    </row>
    <row r="4128" spans="1:5">
      <c r="A4128" t="s">
        <v>23047</v>
      </c>
      <c r="B4128" t="s">
        <v>35575</v>
      </c>
      <c r="C4128" t="s">
        <v>23045</v>
      </c>
      <c r="D4128" t="s">
        <v>14</v>
      </c>
      <c r="E4128">
        <v>0.45192984000000003</v>
      </c>
    </row>
    <row r="4129" spans="1:5">
      <c r="A4129" t="s">
        <v>23048</v>
      </c>
      <c r="B4129" t="s">
        <v>35576</v>
      </c>
      <c r="C4129" t="s">
        <v>23045</v>
      </c>
      <c r="D4129" t="s">
        <v>2</v>
      </c>
      <c r="E4129">
        <v>0.35458066999999999</v>
      </c>
    </row>
    <row r="4130" spans="1:5">
      <c r="A4130" t="s">
        <v>23048</v>
      </c>
      <c r="B4130" t="s">
        <v>35577</v>
      </c>
      <c r="C4130" t="s">
        <v>23045</v>
      </c>
      <c r="D4130" t="s">
        <v>2</v>
      </c>
      <c r="E4130">
        <v>0.66401940000000004</v>
      </c>
    </row>
    <row r="4131" spans="1:5">
      <c r="A4131" t="s">
        <v>23048</v>
      </c>
      <c r="B4131" t="s">
        <v>35578</v>
      </c>
      <c r="C4131" t="s">
        <v>23045</v>
      </c>
      <c r="D4131" t="s">
        <v>2</v>
      </c>
      <c r="E4131">
        <v>0.55853414999999995</v>
      </c>
    </row>
    <row r="4132" spans="1:5">
      <c r="A4132" t="s">
        <v>23049</v>
      </c>
      <c r="B4132" t="s">
        <v>35579</v>
      </c>
      <c r="C4132" t="s">
        <v>23045</v>
      </c>
      <c r="D4132" t="s">
        <v>2</v>
      </c>
      <c r="E4132">
        <v>0.96335864000000004</v>
      </c>
    </row>
    <row r="4133" spans="1:5">
      <c r="A4133" t="s">
        <v>23049</v>
      </c>
      <c r="B4133" t="s">
        <v>35580</v>
      </c>
      <c r="C4133" t="s">
        <v>23045</v>
      </c>
      <c r="D4133" t="s">
        <v>2</v>
      </c>
      <c r="E4133">
        <v>0.89688860000000004</v>
      </c>
    </row>
    <row r="4134" spans="1:5">
      <c r="A4134" t="s">
        <v>23066</v>
      </c>
      <c r="B4134" t="s">
        <v>35581</v>
      </c>
      <c r="C4134" t="s">
        <v>23065</v>
      </c>
      <c r="D4134" t="s">
        <v>14</v>
      </c>
      <c r="E4134">
        <v>0.33045881999999999</v>
      </c>
    </row>
    <row r="4135" spans="1:5">
      <c r="A4135" t="s">
        <v>23066</v>
      </c>
      <c r="B4135" t="s">
        <v>35582</v>
      </c>
      <c r="C4135" t="s">
        <v>23065</v>
      </c>
      <c r="D4135" t="s">
        <v>14</v>
      </c>
      <c r="E4135">
        <v>0.70756154999999998</v>
      </c>
    </row>
    <row r="4136" spans="1:5">
      <c r="A4136" t="s">
        <v>23066</v>
      </c>
      <c r="B4136" t="s">
        <v>35583</v>
      </c>
      <c r="C4136" t="s">
        <v>23065</v>
      </c>
      <c r="D4136" t="s">
        <v>14</v>
      </c>
      <c r="E4136">
        <v>0.51310999999999996</v>
      </c>
    </row>
    <row r="4137" spans="1:5">
      <c r="A4137" t="s">
        <v>23067</v>
      </c>
      <c r="B4137" t="s">
        <v>35584</v>
      </c>
      <c r="C4137" t="s">
        <v>23065</v>
      </c>
      <c r="D4137" t="s">
        <v>12</v>
      </c>
      <c r="E4137">
        <v>0.65326759999999995</v>
      </c>
    </row>
    <row r="4138" spans="1:5">
      <c r="A4138" t="s">
        <v>23067</v>
      </c>
      <c r="B4138" t="s">
        <v>35585</v>
      </c>
      <c r="C4138" t="s">
        <v>23065</v>
      </c>
      <c r="D4138" t="s">
        <v>12</v>
      </c>
      <c r="E4138">
        <v>0.33659666999999999</v>
      </c>
    </row>
    <row r="4139" spans="1:5">
      <c r="A4139" t="s">
        <v>23067</v>
      </c>
      <c r="B4139" t="s">
        <v>35586</v>
      </c>
      <c r="C4139" t="s">
        <v>23065</v>
      </c>
      <c r="D4139" t="s">
        <v>12</v>
      </c>
      <c r="E4139">
        <v>1.1615219000000001</v>
      </c>
    </row>
    <row r="4140" spans="1:5">
      <c r="A4140" t="s">
        <v>23067</v>
      </c>
      <c r="B4140" t="s">
        <v>35587</v>
      </c>
      <c r="C4140" t="s">
        <v>23065</v>
      </c>
      <c r="D4140" t="s">
        <v>12</v>
      </c>
      <c r="E4140">
        <v>0.39476679999999997</v>
      </c>
    </row>
    <row r="4141" spans="1:5">
      <c r="A4141" t="s">
        <v>23068</v>
      </c>
      <c r="B4141" t="s">
        <v>35588</v>
      </c>
      <c r="C4141" t="s">
        <v>23065</v>
      </c>
      <c r="D4141" t="s">
        <v>2</v>
      </c>
      <c r="E4141">
        <v>0.62982280000000002</v>
      </c>
    </row>
    <row r="4142" spans="1:5">
      <c r="A4142" t="s">
        <v>23068</v>
      </c>
      <c r="B4142" t="s">
        <v>35589</v>
      </c>
      <c r="C4142" t="s">
        <v>23065</v>
      </c>
      <c r="D4142" t="s">
        <v>2</v>
      </c>
      <c r="E4142">
        <v>0.29591384999999998</v>
      </c>
    </row>
    <row r="4143" spans="1:5">
      <c r="A4143" t="s">
        <v>23068</v>
      </c>
      <c r="B4143" t="s">
        <v>35590</v>
      </c>
      <c r="C4143" t="s">
        <v>23065</v>
      </c>
      <c r="D4143" t="s">
        <v>2</v>
      </c>
      <c r="E4143">
        <v>0.62392217000000005</v>
      </c>
    </row>
    <row r="4144" spans="1:5">
      <c r="A4144" t="s">
        <v>23071</v>
      </c>
      <c r="B4144" t="s">
        <v>35591</v>
      </c>
      <c r="C4144" t="s">
        <v>23070</v>
      </c>
      <c r="D4144" t="s">
        <v>2</v>
      </c>
      <c r="E4144">
        <v>0.68058169999999996</v>
      </c>
    </row>
    <row r="4145" spans="1:5">
      <c r="A4145" t="s">
        <v>23071</v>
      </c>
      <c r="B4145" t="s">
        <v>35592</v>
      </c>
      <c r="C4145" t="s">
        <v>23070</v>
      </c>
      <c r="D4145" t="s">
        <v>2</v>
      </c>
      <c r="E4145">
        <v>0.59300140000000001</v>
      </c>
    </row>
    <row r="4146" spans="1:5">
      <c r="A4146" t="s">
        <v>23071</v>
      </c>
      <c r="B4146" t="s">
        <v>35593</v>
      </c>
      <c r="C4146" t="s">
        <v>23070</v>
      </c>
      <c r="D4146" t="s">
        <v>2</v>
      </c>
      <c r="E4146">
        <v>0.74821645000000003</v>
      </c>
    </row>
    <row r="4147" spans="1:5">
      <c r="A4147" t="s">
        <v>23072</v>
      </c>
      <c r="B4147" t="s">
        <v>35594</v>
      </c>
      <c r="C4147" t="s">
        <v>23070</v>
      </c>
      <c r="D4147" t="s">
        <v>2</v>
      </c>
      <c r="E4147">
        <v>0.60328420000000005</v>
      </c>
    </row>
    <row r="4148" spans="1:5">
      <c r="A4148" t="s">
        <v>23072</v>
      </c>
      <c r="B4148" t="s">
        <v>35595</v>
      </c>
      <c r="C4148" t="s">
        <v>23070</v>
      </c>
      <c r="D4148" t="s">
        <v>2</v>
      </c>
      <c r="E4148">
        <v>0.2305325</v>
      </c>
    </row>
    <row r="4149" spans="1:5">
      <c r="A4149" t="s">
        <v>23072</v>
      </c>
      <c r="B4149" t="s">
        <v>35596</v>
      </c>
      <c r="C4149" t="s">
        <v>23070</v>
      </c>
      <c r="D4149" t="s">
        <v>2</v>
      </c>
      <c r="E4149">
        <v>0.24479368000000001</v>
      </c>
    </row>
    <row r="4150" spans="1:5">
      <c r="A4150" t="s">
        <v>23072</v>
      </c>
      <c r="B4150" t="s">
        <v>35597</v>
      </c>
      <c r="C4150" t="s">
        <v>23070</v>
      </c>
      <c r="D4150" t="s">
        <v>2</v>
      </c>
      <c r="E4150">
        <v>0.40201916999999998</v>
      </c>
    </row>
    <row r="4151" spans="1:5">
      <c r="A4151" t="s">
        <v>23073</v>
      </c>
      <c r="B4151" t="s">
        <v>35598</v>
      </c>
      <c r="C4151" t="s">
        <v>23070</v>
      </c>
      <c r="D4151" t="s">
        <v>8</v>
      </c>
      <c r="E4151">
        <v>0.94574374000000005</v>
      </c>
    </row>
    <row r="4152" spans="1:5">
      <c r="A4152" t="s">
        <v>23073</v>
      </c>
      <c r="B4152" t="s">
        <v>35599</v>
      </c>
      <c r="C4152" t="s">
        <v>23070</v>
      </c>
      <c r="D4152" t="s">
        <v>8</v>
      </c>
      <c r="E4152">
        <v>0.66348560000000001</v>
      </c>
    </row>
    <row r="4153" spans="1:5">
      <c r="A4153" t="s">
        <v>23074</v>
      </c>
      <c r="B4153" t="s">
        <v>35600</v>
      </c>
      <c r="C4153" t="s">
        <v>23070</v>
      </c>
      <c r="D4153" t="s">
        <v>2</v>
      </c>
      <c r="E4153">
        <v>0.84805819999999998</v>
      </c>
    </row>
    <row r="4154" spans="1:5">
      <c r="A4154" t="s">
        <v>23076</v>
      </c>
      <c r="B4154" t="s">
        <v>35601</v>
      </c>
      <c r="C4154" t="s">
        <v>23075</v>
      </c>
      <c r="D4154" t="s">
        <v>2</v>
      </c>
      <c r="E4154">
        <v>0.61068520000000004</v>
      </c>
    </row>
    <row r="4155" spans="1:5">
      <c r="A4155" t="s">
        <v>23076</v>
      </c>
      <c r="B4155" t="s">
        <v>35602</v>
      </c>
      <c r="C4155" t="s">
        <v>23075</v>
      </c>
      <c r="D4155" t="s">
        <v>2</v>
      </c>
      <c r="E4155">
        <v>0.27524432999999998</v>
      </c>
    </row>
    <row r="4156" spans="1:5">
      <c r="A4156" t="s">
        <v>23077</v>
      </c>
      <c r="B4156" t="s">
        <v>35603</v>
      </c>
      <c r="C4156" t="s">
        <v>23075</v>
      </c>
      <c r="D4156" t="s">
        <v>8</v>
      </c>
      <c r="E4156">
        <v>1.0079752</v>
      </c>
    </row>
    <row r="4157" spans="1:5">
      <c r="A4157" t="s">
        <v>23077</v>
      </c>
      <c r="B4157" t="s">
        <v>35604</v>
      </c>
      <c r="C4157" t="s">
        <v>23075</v>
      </c>
      <c r="D4157" t="s">
        <v>8</v>
      </c>
      <c r="E4157">
        <v>0.80471044999999997</v>
      </c>
    </row>
    <row r="4158" spans="1:5">
      <c r="A4158" t="s">
        <v>23078</v>
      </c>
      <c r="B4158" t="s">
        <v>35605</v>
      </c>
      <c r="C4158" t="s">
        <v>23075</v>
      </c>
      <c r="D4158" t="s">
        <v>14</v>
      </c>
      <c r="E4158">
        <v>0.89050419999999997</v>
      </c>
    </row>
    <row r="4159" spans="1:5">
      <c r="A4159" t="s">
        <v>23079</v>
      </c>
      <c r="B4159" t="s">
        <v>35606</v>
      </c>
      <c r="C4159" t="s">
        <v>23075</v>
      </c>
      <c r="D4159" t="s">
        <v>8</v>
      </c>
      <c r="E4159">
        <v>0.24499914</v>
      </c>
    </row>
    <row r="4160" spans="1:5">
      <c r="A4160" t="s">
        <v>23079</v>
      </c>
      <c r="B4160" t="s">
        <v>35607</v>
      </c>
      <c r="C4160" t="s">
        <v>23075</v>
      </c>
      <c r="D4160" t="s">
        <v>8</v>
      </c>
      <c r="E4160">
        <v>0.68068640000000002</v>
      </c>
    </row>
    <row r="4161" spans="1:5">
      <c r="A4161" t="s">
        <v>23079</v>
      </c>
      <c r="B4161" t="s">
        <v>35608</v>
      </c>
      <c r="C4161" t="s">
        <v>23075</v>
      </c>
      <c r="D4161" t="s">
        <v>8</v>
      </c>
      <c r="E4161">
        <v>0.89543395999999997</v>
      </c>
    </row>
    <row r="4162" spans="1:5">
      <c r="A4162" t="s">
        <v>23079</v>
      </c>
      <c r="B4162" t="s">
        <v>35609</v>
      </c>
      <c r="C4162" t="s">
        <v>23075</v>
      </c>
      <c r="D4162" t="s">
        <v>8</v>
      </c>
      <c r="E4162">
        <v>0.57749329999999999</v>
      </c>
    </row>
    <row r="4163" spans="1:5">
      <c r="A4163" t="s">
        <v>23079</v>
      </c>
      <c r="B4163" t="s">
        <v>35610</v>
      </c>
      <c r="C4163" t="s">
        <v>23075</v>
      </c>
      <c r="D4163" t="s">
        <v>8</v>
      </c>
      <c r="E4163">
        <v>0.72557170000000004</v>
      </c>
    </row>
    <row r="4164" spans="1:5">
      <c r="A4164" t="s">
        <v>23081</v>
      </c>
      <c r="B4164" t="s">
        <v>35611</v>
      </c>
      <c r="C4164" t="s">
        <v>23080</v>
      </c>
      <c r="D4164" t="s">
        <v>2</v>
      </c>
      <c r="E4164">
        <v>0.76440859999999999</v>
      </c>
    </row>
    <row r="4165" spans="1:5">
      <c r="A4165" t="s">
        <v>23081</v>
      </c>
      <c r="B4165" t="s">
        <v>35612</v>
      </c>
      <c r="C4165" t="s">
        <v>23080</v>
      </c>
      <c r="D4165" t="s">
        <v>2</v>
      </c>
      <c r="E4165">
        <v>0.69718086999999995</v>
      </c>
    </row>
    <row r="4166" spans="1:5">
      <c r="A4166" t="s">
        <v>23081</v>
      </c>
      <c r="B4166" t="s">
        <v>35613</v>
      </c>
      <c r="C4166" t="s">
        <v>23080</v>
      </c>
      <c r="D4166" t="s">
        <v>2</v>
      </c>
      <c r="E4166">
        <v>0.20391086</v>
      </c>
    </row>
    <row r="4167" spans="1:5">
      <c r="A4167" t="s">
        <v>23082</v>
      </c>
      <c r="B4167" t="s">
        <v>35614</v>
      </c>
      <c r="C4167" t="s">
        <v>23080</v>
      </c>
      <c r="D4167" t="s">
        <v>14</v>
      </c>
      <c r="E4167">
        <v>0.25425932000000001</v>
      </c>
    </row>
    <row r="4168" spans="1:5">
      <c r="A4168" t="s">
        <v>23082</v>
      </c>
      <c r="B4168" t="s">
        <v>35615</v>
      </c>
      <c r="C4168" t="s">
        <v>23080</v>
      </c>
      <c r="D4168" t="s">
        <v>14</v>
      </c>
      <c r="E4168">
        <v>0.71181214000000004</v>
      </c>
    </row>
    <row r="4169" spans="1:5">
      <c r="A4169" t="s">
        <v>23083</v>
      </c>
      <c r="B4169" t="s">
        <v>35616</v>
      </c>
      <c r="C4169" t="s">
        <v>23080</v>
      </c>
      <c r="D4169" t="s">
        <v>12</v>
      </c>
      <c r="E4169">
        <v>0.62000920000000004</v>
      </c>
    </row>
    <row r="4170" spans="1:5">
      <c r="A4170" t="s">
        <v>23084</v>
      </c>
      <c r="B4170" t="s">
        <v>35617</v>
      </c>
      <c r="C4170" t="s">
        <v>23080</v>
      </c>
      <c r="D4170" t="s">
        <v>2</v>
      </c>
      <c r="E4170">
        <v>0.90254955999999997</v>
      </c>
    </row>
    <row r="4171" spans="1:5">
      <c r="A4171" t="s">
        <v>23084</v>
      </c>
      <c r="B4171" t="s">
        <v>35618</v>
      </c>
      <c r="C4171" t="s">
        <v>23080</v>
      </c>
      <c r="D4171" t="s">
        <v>2</v>
      </c>
      <c r="E4171">
        <v>0.27492886999999999</v>
      </c>
    </row>
    <row r="4172" spans="1:5">
      <c r="A4172" t="s">
        <v>23084</v>
      </c>
      <c r="B4172" t="s">
        <v>35619</v>
      </c>
      <c r="C4172" t="s">
        <v>23080</v>
      </c>
      <c r="D4172" t="s">
        <v>2</v>
      </c>
      <c r="E4172">
        <v>0.61145260000000001</v>
      </c>
    </row>
    <row r="4173" spans="1:5">
      <c r="A4173" t="s">
        <v>23084</v>
      </c>
      <c r="B4173" t="s">
        <v>35620</v>
      </c>
      <c r="C4173" t="s">
        <v>23080</v>
      </c>
      <c r="D4173" t="s">
        <v>2</v>
      </c>
      <c r="E4173">
        <v>0.43444765000000002</v>
      </c>
    </row>
    <row r="4174" spans="1:5">
      <c r="A4174" t="s">
        <v>23086</v>
      </c>
      <c r="B4174" t="s">
        <v>35621</v>
      </c>
      <c r="C4174" t="s">
        <v>23085</v>
      </c>
      <c r="D4174" t="s">
        <v>14</v>
      </c>
      <c r="E4174">
        <v>0.69011104000000001</v>
      </c>
    </row>
    <row r="4175" spans="1:5">
      <c r="A4175" t="s">
        <v>23086</v>
      </c>
      <c r="B4175" t="s">
        <v>35622</v>
      </c>
      <c r="C4175" t="s">
        <v>23085</v>
      </c>
      <c r="D4175" t="s">
        <v>14</v>
      </c>
      <c r="E4175">
        <v>0.86598516000000003</v>
      </c>
    </row>
    <row r="4176" spans="1:5">
      <c r="A4176" t="s">
        <v>23087</v>
      </c>
      <c r="B4176" t="s">
        <v>35623</v>
      </c>
      <c r="C4176" t="s">
        <v>23085</v>
      </c>
      <c r="D4176" t="s">
        <v>14</v>
      </c>
      <c r="E4176">
        <v>0.67332935000000005</v>
      </c>
    </row>
    <row r="4177" spans="1:5">
      <c r="A4177" t="s">
        <v>23087</v>
      </c>
      <c r="B4177" t="s">
        <v>35624</v>
      </c>
      <c r="C4177" t="s">
        <v>23085</v>
      </c>
      <c r="D4177" t="s">
        <v>14</v>
      </c>
      <c r="E4177">
        <v>0.36596783999999999</v>
      </c>
    </row>
    <row r="4178" spans="1:5">
      <c r="A4178" t="s">
        <v>23088</v>
      </c>
      <c r="B4178" t="s">
        <v>35625</v>
      </c>
      <c r="C4178" t="s">
        <v>23085</v>
      </c>
      <c r="D4178" t="s">
        <v>12</v>
      </c>
      <c r="E4178">
        <v>0.80458680000000005</v>
      </c>
    </row>
    <row r="4179" spans="1:5">
      <c r="A4179" t="s">
        <v>23088</v>
      </c>
      <c r="B4179" t="s">
        <v>35626</v>
      </c>
      <c r="C4179" t="s">
        <v>23085</v>
      </c>
      <c r="D4179" t="s">
        <v>12</v>
      </c>
      <c r="E4179">
        <v>0.63782035999999998</v>
      </c>
    </row>
    <row r="4180" spans="1:5">
      <c r="A4180" t="s">
        <v>23088</v>
      </c>
      <c r="B4180" t="s">
        <v>35627</v>
      </c>
      <c r="C4180" t="s">
        <v>23085</v>
      </c>
      <c r="D4180" t="s">
        <v>12</v>
      </c>
      <c r="E4180">
        <v>0.33142280000000002</v>
      </c>
    </row>
    <row r="4181" spans="1:5">
      <c r="A4181" t="s">
        <v>23088</v>
      </c>
      <c r="B4181" t="s">
        <v>35628</v>
      </c>
      <c r="C4181" t="s">
        <v>23085</v>
      </c>
      <c r="D4181" t="s">
        <v>12</v>
      </c>
      <c r="E4181">
        <v>0.59300140000000001</v>
      </c>
    </row>
    <row r="4182" spans="1:5">
      <c r="A4182" t="s">
        <v>23089</v>
      </c>
      <c r="B4182" t="s">
        <v>35629</v>
      </c>
      <c r="C4182" t="s">
        <v>23085</v>
      </c>
      <c r="D4182" t="s">
        <v>2</v>
      </c>
      <c r="E4182">
        <v>1.113672</v>
      </c>
    </row>
    <row r="4183" spans="1:5">
      <c r="A4183" t="s">
        <v>23089</v>
      </c>
      <c r="B4183" t="s">
        <v>35630</v>
      </c>
      <c r="C4183" t="s">
        <v>23085</v>
      </c>
      <c r="D4183" t="s">
        <v>2</v>
      </c>
      <c r="E4183">
        <v>0.63268800000000003</v>
      </c>
    </row>
    <row r="4184" spans="1:5">
      <c r="A4184" t="s">
        <v>23106</v>
      </c>
      <c r="B4184" t="s">
        <v>35631</v>
      </c>
      <c r="C4184" t="s">
        <v>23105</v>
      </c>
      <c r="D4184" t="s">
        <v>12</v>
      </c>
      <c r="E4184">
        <v>0.43411309999999997</v>
      </c>
    </row>
    <row r="4185" spans="1:5">
      <c r="A4185" t="s">
        <v>23106</v>
      </c>
      <c r="B4185" t="s">
        <v>35632</v>
      </c>
      <c r="C4185" t="s">
        <v>23105</v>
      </c>
      <c r="D4185" t="s">
        <v>12</v>
      </c>
      <c r="E4185">
        <v>0.56552559999999996</v>
      </c>
    </row>
    <row r="4186" spans="1:5">
      <c r="A4186" t="s">
        <v>23106</v>
      </c>
      <c r="B4186" t="s">
        <v>35633</v>
      </c>
      <c r="C4186" t="s">
        <v>23105</v>
      </c>
      <c r="D4186" t="s">
        <v>12</v>
      </c>
      <c r="E4186">
        <v>0.20111623000000001</v>
      </c>
    </row>
    <row r="4187" spans="1:5">
      <c r="A4187" t="s">
        <v>23106</v>
      </c>
      <c r="B4187" t="s">
        <v>35634</v>
      </c>
      <c r="C4187" t="s">
        <v>23105</v>
      </c>
      <c r="D4187" t="s">
        <v>12</v>
      </c>
      <c r="E4187">
        <v>0.75438994000000004</v>
      </c>
    </row>
    <row r="4188" spans="1:5">
      <c r="A4188" t="s">
        <v>23106</v>
      </c>
      <c r="B4188" t="s">
        <v>35635</v>
      </c>
      <c r="C4188" t="s">
        <v>23105</v>
      </c>
      <c r="D4188" t="s">
        <v>12</v>
      </c>
      <c r="E4188">
        <v>0.30097215999999999</v>
      </c>
    </row>
    <row r="4189" spans="1:5">
      <c r="A4189" t="s">
        <v>23106</v>
      </c>
      <c r="B4189" t="s">
        <v>35636</v>
      </c>
      <c r="C4189" t="s">
        <v>23105</v>
      </c>
      <c r="D4189" t="s">
        <v>12</v>
      </c>
      <c r="E4189">
        <v>0.39334032000000002</v>
      </c>
    </row>
    <row r="4190" spans="1:5">
      <c r="A4190" t="s">
        <v>23107</v>
      </c>
      <c r="B4190" t="s">
        <v>35637</v>
      </c>
      <c r="C4190" t="s">
        <v>23105</v>
      </c>
      <c r="D4190" t="s">
        <v>8</v>
      </c>
      <c r="E4190">
        <v>1.1051892000000001</v>
      </c>
    </row>
    <row r="4191" spans="1:5">
      <c r="A4191" t="s">
        <v>23107</v>
      </c>
      <c r="B4191" t="s">
        <v>35638</v>
      </c>
      <c r="C4191" t="s">
        <v>23105</v>
      </c>
      <c r="D4191" t="s">
        <v>8</v>
      </c>
      <c r="E4191">
        <v>0.83887880000000004</v>
      </c>
    </row>
    <row r="4192" spans="1:5">
      <c r="A4192" t="s">
        <v>23108</v>
      </c>
      <c r="B4192" t="s">
        <v>35639</v>
      </c>
      <c r="C4192" t="s">
        <v>23105</v>
      </c>
      <c r="D4192" t="s">
        <v>12</v>
      </c>
      <c r="E4192">
        <v>0.34276023999999999</v>
      </c>
    </row>
    <row r="4193" spans="1:5">
      <c r="A4193" t="s">
        <v>23108</v>
      </c>
      <c r="B4193" t="s">
        <v>35640</v>
      </c>
      <c r="C4193" t="s">
        <v>23105</v>
      </c>
      <c r="D4193" t="s">
        <v>12</v>
      </c>
      <c r="E4193">
        <v>0.85626009999999997</v>
      </c>
    </row>
    <row r="4194" spans="1:5">
      <c r="A4194" t="s">
        <v>23116</v>
      </c>
      <c r="B4194" t="s">
        <v>35641</v>
      </c>
      <c r="C4194" t="s">
        <v>23115</v>
      </c>
      <c r="D4194" t="s">
        <v>12</v>
      </c>
      <c r="E4194">
        <v>0.49889447999999997</v>
      </c>
    </row>
    <row r="4195" spans="1:5">
      <c r="A4195" t="s">
        <v>23116</v>
      </c>
      <c r="B4195" t="s">
        <v>35642</v>
      </c>
      <c r="C4195" t="s">
        <v>23115</v>
      </c>
      <c r="D4195" t="s">
        <v>12</v>
      </c>
      <c r="E4195">
        <v>0.28356271999999999</v>
      </c>
    </row>
    <row r="4196" spans="1:5">
      <c r="A4196" t="s">
        <v>23116</v>
      </c>
      <c r="B4196" t="s">
        <v>35643</v>
      </c>
      <c r="C4196" t="s">
        <v>23115</v>
      </c>
      <c r="D4196" t="s">
        <v>12</v>
      </c>
      <c r="E4196">
        <v>0.45103437000000002</v>
      </c>
    </row>
    <row r="4197" spans="1:5">
      <c r="A4197" t="s">
        <v>23116</v>
      </c>
      <c r="B4197" t="s">
        <v>35644</v>
      </c>
      <c r="C4197" t="s">
        <v>23115</v>
      </c>
      <c r="D4197" t="s">
        <v>12</v>
      </c>
      <c r="E4197">
        <v>1.0121635</v>
      </c>
    </row>
    <row r="4198" spans="1:5">
      <c r="A4198" t="s">
        <v>23116</v>
      </c>
      <c r="B4198" t="s">
        <v>35645</v>
      </c>
      <c r="C4198" t="s">
        <v>23115</v>
      </c>
      <c r="D4198" t="s">
        <v>12</v>
      </c>
      <c r="E4198">
        <v>0.34276023999999999</v>
      </c>
    </row>
    <row r="4199" spans="1:5">
      <c r="A4199" t="s">
        <v>23116</v>
      </c>
      <c r="B4199" t="s">
        <v>35646</v>
      </c>
      <c r="C4199" t="s">
        <v>23115</v>
      </c>
      <c r="D4199" t="s">
        <v>12</v>
      </c>
      <c r="E4199">
        <v>0.18324134</v>
      </c>
    </row>
    <row r="4200" spans="1:5">
      <c r="A4200" t="s">
        <v>23117</v>
      </c>
      <c r="B4200" t="s">
        <v>35647</v>
      </c>
      <c r="C4200" t="s">
        <v>23115</v>
      </c>
      <c r="D4200" t="s">
        <v>2</v>
      </c>
      <c r="E4200">
        <v>0.74732109999999996</v>
      </c>
    </row>
    <row r="4201" spans="1:5">
      <c r="A4201" t="s">
        <v>23117</v>
      </c>
      <c r="B4201" t="s">
        <v>35648</v>
      </c>
      <c r="C4201" t="s">
        <v>23115</v>
      </c>
      <c r="D4201" t="s">
        <v>2</v>
      </c>
      <c r="E4201">
        <v>0.78721339999999995</v>
      </c>
    </row>
    <row r="4202" spans="1:5">
      <c r="A4202" t="s">
        <v>23118</v>
      </c>
      <c r="B4202" t="s">
        <v>35649</v>
      </c>
      <c r="C4202" t="s">
        <v>23115</v>
      </c>
      <c r="D4202" t="s">
        <v>2</v>
      </c>
      <c r="E4202">
        <v>0.69026816000000002</v>
      </c>
    </row>
    <row r="4203" spans="1:5">
      <c r="A4203" t="s">
        <v>23118</v>
      </c>
      <c r="B4203" t="s">
        <v>35650</v>
      </c>
      <c r="C4203" t="s">
        <v>23115</v>
      </c>
      <c r="D4203" t="s">
        <v>2</v>
      </c>
      <c r="E4203">
        <v>0.88810860000000003</v>
      </c>
    </row>
    <row r="4204" spans="1:5">
      <c r="A4204" t="s">
        <v>23122</v>
      </c>
      <c r="B4204" t="s">
        <v>35651</v>
      </c>
      <c r="C4204" t="s">
        <v>23120</v>
      </c>
      <c r="D4204" t="s">
        <v>2</v>
      </c>
      <c r="E4204">
        <v>0.57944180000000001</v>
      </c>
    </row>
    <row r="4205" spans="1:5">
      <c r="A4205" t="s">
        <v>23122</v>
      </c>
      <c r="B4205" t="s">
        <v>35652</v>
      </c>
      <c r="C4205" t="s">
        <v>23120</v>
      </c>
      <c r="D4205" t="s">
        <v>2</v>
      </c>
      <c r="E4205">
        <v>0.43698579999999998</v>
      </c>
    </row>
    <row r="4206" spans="1:5">
      <c r="A4206" t="s">
        <v>23123</v>
      </c>
      <c r="B4206" t="s">
        <v>35653</v>
      </c>
      <c r="C4206" t="s">
        <v>23120</v>
      </c>
      <c r="D4206" t="s">
        <v>2</v>
      </c>
      <c r="E4206">
        <v>0.83081249999999995</v>
      </c>
    </row>
    <row r="4207" spans="1:5">
      <c r="A4207" t="s">
        <v>23123</v>
      </c>
      <c r="B4207" t="s">
        <v>35654</v>
      </c>
      <c r="C4207" t="s">
        <v>23120</v>
      </c>
      <c r="D4207" t="s">
        <v>2</v>
      </c>
      <c r="E4207">
        <v>0.64194819999999997</v>
      </c>
    </row>
    <row r="4208" spans="1:5">
      <c r="A4208" t="s">
        <v>23123</v>
      </c>
      <c r="B4208" t="s">
        <v>35655</v>
      </c>
      <c r="C4208" t="s">
        <v>23120</v>
      </c>
      <c r="D4208" t="s">
        <v>2</v>
      </c>
      <c r="E4208">
        <v>0.32527727000000001</v>
      </c>
    </row>
    <row r="4209" spans="1:5">
      <c r="A4209" t="s">
        <v>23123</v>
      </c>
      <c r="B4209" t="s">
        <v>35656</v>
      </c>
      <c r="C4209" t="s">
        <v>23120</v>
      </c>
      <c r="D4209" t="s">
        <v>2</v>
      </c>
      <c r="E4209">
        <v>0.93527335</v>
      </c>
    </row>
    <row r="4210" spans="1:5">
      <c r="A4210" t="s">
        <v>23124</v>
      </c>
      <c r="B4210" t="s">
        <v>35657</v>
      </c>
      <c r="C4210" t="s">
        <v>23120</v>
      </c>
      <c r="D4210" t="s">
        <v>2</v>
      </c>
      <c r="E4210">
        <v>0.5577877</v>
      </c>
    </row>
    <row r="4211" spans="1:5">
      <c r="A4211" t="s">
        <v>23124</v>
      </c>
      <c r="B4211" t="s">
        <v>35658</v>
      </c>
      <c r="C4211" t="s">
        <v>23120</v>
      </c>
      <c r="D4211" t="s">
        <v>2</v>
      </c>
      <c r="E4211">
        <v>0.53527385000000005</v>
      </c>
    </row>
    <row r="4212" spans="1:5">
      <c r="A4212" t="s">
        <v>23124</v>
      </c>
      <c r="B4212" t="s">
        <v>35659</v>
      </c>
      <c r="C4212" t="s">
        <v>23120</v>
      </c>
      <c r="D4212" t="s">
        <v>2</v>
      </c>
      <c r="E4212">
        <v>0.28976829999999998</v>
      </c>
    </row>
    <row r="4213" spans="1:5">
      <c r="A4213" t="s">
        <v>23124</v>
      </c>
      <c r="B4213" t="s">
        <v>35660</v>
      </c>
      <c r="C4213" t="s">
        <v>23120</v>
      </c>
      <c r="D4213" t="s">
        <v>2</v>
      </c>
      <c r="E4213">
        <v>0.79530350000000005</v>
      </c>
    </row>
    <row r="4214" spans="1:5">
      <c r="A4214" t="s">
        <v>23126</v>
      </c>
      <c r="B4214" t="s">
        <v>35661</v>
      </c>
      <c r="C4214" t="s">
        <v>23125</v>
      </c>
      <c r="D4214" t="s">
        <v>12</v>
      </c>
      <c r="E4214">
        <v>0.70371835999999999</v>
      </c>
    </row>
    <row r="4215" spans="1:5">
      <c r="A4215" t="s">
        <v>23126</v>
      </c>
      <c r="B4215" t="s">
        <v>35662</v>
      </c>
      <c r="C4215" t="s">
        <v>23125</v>
      </c>
      <c r="D4215" t="s">
        <v>12</v>
      </c>
      <c r="E4215">
        <v>0.25425932000000001</v>
      </c>
    </row>
    <row r="4216" spans="1:5">
      <c r="A4216" t="s">
        <v>23126</v>
      </c>
      <c r="B4216" t="s">
        <v>35663</v>
      </c>
      <c r="C4216" t="s">
        <v>23125</v>
      </c>
      <c r="D4216" t="s">
        <v>12</v>
      </c>
      <c r="E4216">
        <v>0.44312360000000001</v>
      </c>
    </row>
    <row r="4217" spans="1:5">
      <c r="A4217" t="s">
        <v>23127</v>
      </c>
      <c r="B4217" t="s">
        <v>35664</v>
      </c>
      <c r="C4217" t="s">
        <v>23125</v>
      </c>
      <c r="D4217" t="s">
        <v>8</v>
      </c>
      <c r="E4217">
        <v>0.69533210000000001</v>
      </c>
    </row>
    <row r="4218" spans="1:5">
      <c r="A4218" t="s">
        <v>23127</v>
      </c>
      <c r="B4218" t="s">
        <v>35665</v>
      </c>
      <c r="C4218" t="s">
        <v>23125</v>
      </c>
      <c r="D4218" t="s">
        <v>8</v>
      </c>
      <c r="E4218">
        <v>0.51341844000000003</v>
      </c>
    </row>
    <row r="4219" spans="1:5">
      <c r="A4219" t="s">
        <v>23128</v>
      </c>
      <c r="B4219" t="s">
        <v>35666</v>
      </c>
      <c r="C4219" t="s">
        <v>23125</v>
      </c>
      <c r="D4219" t="s">
        <v>2</v>
      </c>
      <c r="E4219">
        <v>0.45126077999999997</v>
      </c>
    </row>
    <row r="4220" spans="1:5">
      <c r="A4220" t="s">
        <v>23128</v>
      </c>
      <c r="B4220" t="s">
        <v>35667</v>
      </c>
      <c r="C4220" t="s">
        <v>23125</v>
      </c>
      <c r="D4220" t="s">
        <v>2</v>
      </c>
      <c r="E4220">
        <v>0.98210173999999995</v>
      </c>
    </row>
    <row r="4221" spans="1:5">
      <c r="A4221" t="s">
        <v>23129</v>
      </c>
      <c r="B4221" t="s">
        <v>35668</v>
      </c>
      <c r="C4221" t="s">
        <v>23125</v>
      </c>
      <c r="D4221" t="s">
        <v>2</v>
      </c>
      <c r="E4221">
        <v>0.59300140000000001</v>
      </c>
    </row>
    <row r="4222" spans="1:5">
      <c r="A4222" t="s">
        <v>23129</v>
      </c>
      <c r="B4222" t="s">
        <v>35669</v>
      </c>
      <c r="C4222" t="s">
        <v>23125</v>
      </c>
      <c r="D4222" t="s">
        <v>2</v>
      </c>
      <c r="E4222">
        <v>0.46995663999999998</v>
      </c>
    </row>
    <row r="4223" spans="1:5">
      <c r="A4223" t="s">
        <v>23129</v>
      </c>
      <c r="B4223" t="s">
        <v>35670</v>
      </c>
      <c r="C4223" t="s">
        <v>23125</v>
      </c>
      <c r="D4223" t="s">
        <v>2</v>
      </c>
      <c r="E4223">
        <v>0.30155041999999999</v>
      </c>
    </row>
    <row r="4224" spans="1:5">
      <c r="A4224" t="s">
        <v>23132</v>
      </c>
      <c r="B4224" t="s">
        <v>35671</v>
      </c>
      <c r="C4224" t="s">
        <v>23130</v>
      </c>
      <c r="D4224" t="s">
        <v>8</v>
      </c>
      <c r="E4224">
        <v>0.85419610000000001</v>
      </c>
    </row>
    <row r="4225" spans="1:5">
      <c r="A4225" t="s">
        <v>23132</v>
      </c>
      <c r="B4225" t="s">
        <v>35672</v>
      </c>
      <c r="C4225" t="s">
        <v>23130</v>
      </c>
      <c r="D4225" t="s">
        <v>8</v>
      </c>
      <c r="E4225">
        <v>0.90191089999999996</v>
      </c>
    </row>
    <row r="4226" spans="1:5">
      <c r="A4226" t="s">
        <v>23132</v>
      </c>
      <c r="B4226" t="s">
        <v>35673</v>
      </c>
      <c r="C4226" t="s">
        <v>23130</v>
      </c>
      <c r="D4226" t="s">
        <v>8</v>
      </c>
      <c r="E4226">
        <v>0.53966725000000004</v>
      </c>
    </row>
    <row r="4227" spans="1:5">
      <c r="A4227" t="s">
        <v>23133</v>
      </c>
      <c r="B4227" t="s">
        <v>35674</v>
      </c>
      <c r="C4227" t="s">
        <v>23130</v>
      </c>
      <c r="D4227" t="s">
        <v>2</v>
      </c>
      <c r="E4227">
        <v>0.48798269999999999</v>
      </c>
    </row>
    <row r="4228" spans="1:5">
      <c r="A4228" t="s">
        <v>23134</v>
      </c>
      <c r="B4228" t="s">
        <v>35675</v>
      </c>
      <c r="C4228" t="s">
        <v>23130</v>
      </c>
      <c r="D4228" t="s">
        <v>14</v>
      </c>
      <c r="E4228">
        <v>0.60294764999999995</v>
      </c>
    </row>
    <row r="4229" spans="1:5">
      <c r="A4229" t="s">
        <v>23134</v>
      </c>
      <c r="B4229" t="s">
        <v>35676</v>
      </c>
      <c r="C4229" t="s">
        <v>23130</v>
      </c>
      <c r="D4229" t="s">
        <v>14</v>
      </c>
      <c r="E4229">
        <v>0.7787134</v>
      </c>
    </row>
    <row r="4230" spans="1:5">
      <c r="A4230" t="s">
        <v>23134</v>
      </c>
      <c r="B4230" t="s">
        <v>35677</v>
      </c>
      <c r="C4230" t="s">
        <v>23130</v>
      </c>
      <c r="D4230" t="s">
        <v>14</v>
      </c>
      <c r="E4230">
        <v>0.29591384999999998</v>
      </c>
    </row>
    <row r="4231" spans="1:5">
      <c r="A4231" t="s">
        <v>23134</v>
      </c>
      <c r="B4231" t="s">
        <v>35678</v>
      </c>
      <c r="C4231" t="s">
        <v>23130</v>
      </c>
      <c r="D4231" t="s">
        <v>14</v>
      </c>
      <c r="E4231">
        <v>0.61145260000000001</v>
      </c>
    </row>
    <row r="4232" spans="1:5">
      <c r="A4232" t="s">
        <v>23134</v>
      </c>
      <c r="B4232" t="s">
        <v>35679</v>
      </c>
      <c r="C4232" t="s">
        <v>23130</v>
      </c>
      <c r="D4232" t="s">
        <v>14</v>
      </c>
      <c r="E4232">
        <v>0.33668658000000001</v>
      </c>
    </row>
    <row r="4233" spans="1:5">
      <c r="A4233" t="s">
        <v>23134</v>
      </c>
      <c r="B4233" t="s">
        <v>35680</v>
      </c>
      <c r="C4233" t="s">
        <v>23130</v>
      </c>
      <c r="D4233" t="s">
        <v>14</v>
      </c>
      <c r="E4233">
        <v>0.5759398</v>
      </c>
    </row>
    <row r="4234" spans="1:5">
      <c r="A4234" t="s">
        <v>23136</v>
      </c>
      <c r="B4234" t="s">
        <v>35681</v>
      </c>
      <c r="C4234" t="s">
        <v>23135</v>
      </c>
      <c r="D4234" t="s">
        <v>14</v>
      </c>
      <c r="E4234">
        <v>0.43890964999999998</v>
      </c>
    </row>
    <row r="4235" spans="1:5">
      <c r="A4235" t="s">
        <v>23136</v>
      </c>
      <c r="B4235" t="s">
        <v>35682</v>
      </c>
      <c r="C4235" t="s">
        <v>23135</v>
      </c>
      <c r="D4235" t="s">
        <v>14</v>
      </c>
      <c r="E4235">
        <v>0.36596783999999999</v>
      </c>
    </row>
    <row r="4236" spans="1:5">
      <c r="A4236" t="s">
        <v>23136</v>
      </c>
      <c r="B4236" t="s">
        <v>35683</v>
      </c>
      <c r="C4236" t="s">
        <v>23135</v>
      </c>
      <c r="D4236" t="s">
        <v>14</v>
      </c>
      <c r="E4236">
        <v>0.72182570000000001</v>
      </c>
    </row>
    <row r="4237" spans="1:5">
      <c r="A4237" t="s">
        <v>23136</v>
      </c>
      <c r="B4237" t="s">
        <v>35684</v>
      </c>
      <c r="C4237" t="s">
        <v>23135</v>
      </c>
      <c r="D4237" t="s">
        <v>14</v>
      </c>
      <c r="E4237">
        <v>0.70981114999999995</v>
      </c>
    </row>
    <row r="4238" spans="1:5">
      <c r="A4238" t="s">
        <v>23137</v>
      </c>
      <c r="B4238" t="s">
        <v>35685</v>
      </c>
      <c r="C4238" t="s">
        <v>23135</v>
      </c>
      <c r="D4238" t="s">
        <v>14</v>
      </c>
      <c r="E4238">
        <v>0.87438780000000005</v>
      </c>
    </row>
    <row r="4239" spans="1:5">
      <c r="A4239" t="s">
        <v>23137</v>
      </c>
      <c r="B4239" t="s">
        <v>35686</v>
      </c>
      <c r="C4239" t="s">
        <v>23135</v>
      </c>
      <c r="D4239" t="s">
        <v>14</v>
      </c>
      <c r="E4239">
        <v>1.0739707999999999</v>
      </c>
    </row>
    <row r="4240" spans="1:5">
      <c r="A4240" t="s">
        <v>23138</v>
      </c>
      <c r="B4240" t="s">
        <v>35687</v>
      </c>
      <c r="C4240" t="s">
        <v>23135</v>
      </c>
      <c r="D4240" t="s">
        <v>8</v>
      </c>
      <c r="E4240">
        <v>0.56709069999999995</v>
      </c>
    </row>
    <row r="4241" spans="1:5">
      <c r="A4241" t="s">
        <v>23138</v>
      </c>
      <c r="B4241" t="s">
        <v>35688</v>
      </c>
      <c r="C4241" t="s">
        <v>23135</v>
      </c>
      <c r="D4241" t="s">
        <v>8</v>
      </c>
      <c r="E4241">
        <v>0.61238455999999997</v>
      </c>
    </row>
    <row r="4242" spans="1:5">
      <c r="A4242" t="s">
        <v>23138</v>
      </c>
      <c r="B4242" t="s">
        <v>35689</v>
      </c>
      <c r="C4242" t="s">
        <v>23135</v>
      </c>
      <c r="D4242" t="s">
        <v>8</v>
      </c>
      <c r="E4242">
        <v>0.32527727000000001</v>
      </c>
    </row>
    <row r="4243" spans="1:5">
      <c r="A4243" t="s">
        <v>23139</v>
      </c>
      <c r="B4243" t="s">
        <v>35690</v>
      </c>
      <c r="C4243" t="s">
        <v>23135</v>
      </c>
      <c r="D4243" t="s">
        <v>2</v>
      </c>
      <c r="E4243">
        <v>0.83697604999999997</v>
      </c>
    </row>
    <row r="4244" spans="1:5">
      <c r="A4244" t="s">
        <v>23146</v>
      </c>
      <c r="B4244" t="s">
        <v>35691</v>
      </c>
      <c r="C4244" t="s">
        <v>23145</v>
      </c>
      <c r="D4244" t="s">
        <v>2</v>
      </c>
      <c r="E4244">
        <v>0.94574270000000005</v>
      </c>
    </row>
    <row r="4245" spans="1:5">
      <c r="A4245" t="s">
        <v>23146</v>
      </c>
      <c r="B4245" t="s">
        <v>35692</v>
      </c>
      <c r="C4245" t="s">
        <v>23145</v>
      </c>
      <c r="D4245" t="s">
        <v>2</v>
      </c>
      <c r="E4245">
        <v>0.59835505</v>
      </c>
    </row>
    <row r="4246" spans="1:5">
      <c r="A4246" t="s">
        <v>23146</v>
      </c>
      <c r="B4246" t="s">
        <v>35693</v>
      </c>
      <c r="C4246" t="s">
        <v>23145</v>
      </c>
      <c r="D4246" t="s">
        <v>2</v>
      </c>
      <c r="E4246">
        <v>0.73809349999999996</v>
      </c>
    </row>
    <row r="4247" spans="1:5">
      <c r="A4247" t="s">
        <v>23147</v>
      </c>
      <c r="B4247" t="s">
        <v>35694</v>
      </c>
      <c r="C4247" t="s">
        <v>23145</v>
      </c>
      <c r="D4247" t="s">
        <v>2</v>
      </c>
      <c r="E4247">
        <v>0.31043783000000003</v>
      </c>
    </row>
    <row r="4248" spans="1:5">
      <c r="A4248" t="s">
        <v>23147</v>
      </c>
      <c r="B4248" t="s">
        <v>35695</v>
      </c>
      <c r="C4248" t="s">
        <v>23145</v>
      </c>
      <c r="D4248" t="s">
        <v>2</v>
      </c>
      <c r="E4248">
        <v>0.24499914</v>
      </c>
    </row>
    <row r="4249" spans="1:5">
      <c r="A4249" t="s">
        <v>23148</v>
      </c>
      <c r="B4249" t="s">
        <v>35696</v>
      </c>
      <c r="C4249" t="s">
        <v>23145</v>
      </c>
      <c r="D4249" t="s">
        <v>2</v>
      </c>
      <c r="E4249">
        <v>0.49607274000000001</v>
      </c>
    </row>
    <row r="4250" spans="1:5">
      <c r="A4250" t="s">
        <v>23148</v>
      </c>
      <c r="B4250" t="s">
        <v>35697</v>
      </c>
      <c r="C4250" t="s">
        <v>23145</v>
      </c>
      <c r="D4250" t="s">
        <v>2</v>
      </c>
      <c r="E4250">
        <v>0.72577720000000001</v>
      </c>
    </row>
    <row r="4251" spans="1:5">
      <c r="A4251" t="s">
        <v>23148</v>
      </c>
      <c r="B4251" t="s">
        <v>35698</v>
      </c>
      <c r="C4251" t="s">
        <v>23145</v>
      </c>
      <c r="D4251" t="s">
        <v>2</v>
      </c>
      <c r="E4251">
        <v>0.74532014000000002</v>
      </c>
    </row>
    <row r="4252" spans="1:5">
      <c r="A4252" t="s">
        <v>23149</v>
      </c>
      <c r="B4252" t="s">
        <v>35699</v>
      </c>
      <c r="C4252" t="s">
        <v>23145</v>
      </c>
      <c r="D4252" t="s">
        <v>2</v>
      </c>
      <c r="E4252">
        <v>0.62512699999999999</v>
      </c>
    </row>
    <row r="4253" spans="1:5">
      <c r="A4253" t="s">
        <v>23149</v>
      </c>
      <c r="B4253" t="s">
        <v>35700</v>
      </c>
      <c r="C4253" t="s">
        <v>23145</v>
      </c>
      <c r="D4253" t="s">
        <v>2</v>
      </c>
      <c r="E4253">
        <v>0.76920146</v>
      </c>
    </row>
    <row r="4254" spans="1:5">
      <c r="A4254" t="s">
        <v>23151</v>
      </c>
      <c r="B4254" t="s">
        <v>35701</v>
      </c>
      <c r="C4254" t="s">
        <v>23150</v>
      </c>
      <c r="D4254" t="s">
        <v>2</v>
      </c>
      <c r="E4254">
        <v>0.57762820000000004</v>
      </c>
    </row>
    <row r="4255" spans="1:5">
      <c r="A4255" t="s">
        <v>23152</v>
      </c>
      <c r="B4255" t="s">
        <v>35702</v>
      </c>
      <c r="C4255" t="s">
        <v>23150</v>
      </c>
      <c r="D4255" t="s">
        <v>8</v>
      </c>
      <c r="E4255">
        <v>0.69015806999999996</v>
      </c>
    </row>
    <row r="4256" spans="1:5">
      <c r="A4256" t="s">
        <v>23152</v>
      </c>
      <c r="B4256" t="s">
        <v>35703</v>
      </c>
      <c r="C4256" t="s">
        <v>23150</v>
      </c>
      <c r="D4256" t="s">
        <v>8</v>
      </c>
      <c r="E4256">
        <v>0.25425932000000001</v>
      </c>
    </row>
    <row r="4257" spans="1:5">
      <c r="A4257" t="s">
        <v>23152</v>
      </c>
      <c r="B4257" t="s">
        <v>35704</v>
      </c>
      <c r="C4257" t="s">
        <v>23150</v>
      </c>
      <c r="D4257" t="s">
        <v>8</v>
      </c>
      <c r="E4257">
        <v>0.76786089999999996</v>
      </c>
    </row>
    <row r="4258" spans="1:5">
      <c r="A4258" t="s">
        <v>23152</v>
      </c>
      <c r="B4258" t="s">
        <v>35705</v>
      </c>
      <c r="C4258" t="s">
        <v>23150</v>
      </c>
      <c r="D4258" t="s">
        <v>8</v>
      </c>
      <c r="E4258">
        <v>1.0080986999999999</v>
      </c>
    </row>
    <row r="4259" spans="1:5">
      <c r="A4259" t="s">
        <v>23153</v>
      </c>
      <c r="B4259" t="s">
        <v>35706</v>
      </c>
      <c r="C4259" t="s">
        <v>23150</v>
      </c>
      <c r="D4259" t="s">
        <v>2</v>
      </c>
      <c r="E4259">
        <v>0.69026816000000002</v>
      </c>
    </row>
    <row r="4260" spans="1:5">
      <c r="A4260" t="s">
        <v>23153</v>
      </c>
      <c r="B4260" t="s">
        <v>35707</v>
      </c>
      <c r="C4260" t="s">
        <v>23150</v>
      </c>
      <c r="D4260" t="s">
        <v>2</v>
      </c>
      <c r="E4260">
        <v>0.55640626000000004</v>
      </c>
    </row>
    <row r="4261" spans="1:5">
      <c r="A4261" t="s">
        <v>23153</v>
      </c>
      <c r="B4261" t="s">
        <v>35708</v>
      </c>
      <c r="C4261" t="s">
        <v>23150</v>
      </c>
      <c r="D4261" t="s">
        <v>2</v>
      </c>
      <c r="E4261">
        <v>0.88970506000000005</v>
      </c>
    </row>
    <row r="4262" spans="1:5">
      <c r="A4262" t="s">
        <v>23154</v>
      </c>
      <c r="B4262" t="s">
        <v>35709</v>
      </c>
      <c r="C4262" t="s">
        <v>23150</v>
      </c>
      <c r="D4262" t="s">
        <v>8</v>
      </c>
      <c r="E4262">
        <v>0.36342973000000001</v>
      </c>
    </row>
    <row r="4263" spans="1:5">
      <c r="A4263" t="s">
        <v>23154</v>
      </c>
      <c r="B4263" t="s">
        <v>35710</v>
      </c>
      <c r="C4263" t="s">
        <v>23150</v>
      </c>
      <c r="D4263" t="s">
        <v>8</v>
      </c>
      <c r="E4263">
        <v>7.6714450000000003E-2</v>
      </c>
    </row>
    <row r="4264" spans="1:5">
      <c r="A4264" t="s">
        <v>23555</v>
      </c>
      <c r="B4264" t="s">
        <v>35711</v>
      </c>
      <c r="C4264" t="s">
        <v>23554</v>
      </c>
      <c r="D4264" t="s">
        <v>14</v>
      </c>
      <c r="E4264">
        <v>0.8277447</v>
      </c>
    </row>
    <row r="4265" spans="1:5">
      <c r="A4265" t="s">
        <v>23555</v>
      </c>
      <c r="B4265" t="s">
        <v>35712</v>
      </c>
      <c r="C4265" t="s">
        <v>23554</v>
      </c>
      <c r="D4265" t="s">
        <v>14</v>
      </c>
      <c r="E4265">
        <v>0.35458066999999999</v>
      </c>
    </row>
    <row r="4266" spans="1:5">
      <c r="A4266" t="s">
        <v>23556</v>
      </c>
      <c r="B4266" t="s">
        <v>35713</v>
      </c>
      <c r="C4266" t="s">
        <v>23554</v>
      </c>
      <c r="D4266" t="s">
        <v>2</v>
      </c>
      <c r="E4266">
        <v>0.65460209999999996</v>
      </c>
    </row>
    <row r="4267" spans="1:5">
      <c r="A4267" t="s">
        <v>23557</v>
      </c>
      <c r="B4267" t="s">
        <v>35714</v>
      </c>
      <c r="C4267" t="s">
        <v>23554</v>
      </c>
      <c r="D4267" t="s">
        <v>14</v>
      </c>
      <c r="E4267">
        <v>0.51414156</v>
      </c>
    </row>
    <row r="4268" spans="1:5">
      <c r="A4268" t="s">
        <v>23558</v>
      </c>
      <c r="B4268" t="s">
        <v>35715</v>
      </c>
      <c r="C4268" t="s">
        <v>23554</v>
      </c>
      <c r="D4268" t="s">
        <v>12</v>
      </c>
      <c r="E4268">
        <v>0.88524040000000004</v>
      </c>
    </row>
    <row r="4269" spans="1:5">
      <c r="A4269" t="s">
        <v>23558</v>
      </c>
      <c r="B4269" t="s">
        <v>35716</v>
      </c>
      <c r="C4269" t="s">
        <v>23554</v>
      </c>
      <c r="D4269" t="s">
        <v>12</v>
      </c>
      <c r="E4269">
        <v>0.96335864000000004</v>
      </c>
    </row>
    <row r="4270" spans="1:5">
      <c r="A4270" t="s">
        <v>23558</v>
      </c>
      <c r="B4270" t="s">
        <v>35717</v>
      </c>
      <c r="C4270" t="s">
        <v>23554</v>
      </c>
      <c r="D4270" t="s">
        <v>12</v>
      </c>
      <c r="E4270">
        <v>0.73262680000000002</v>
      </c>
    </row>
    <row r="4271" spans="1:5">
      <c r="A4271" t="s">
        <v>23558</v>
      </c>
      <c r="B4271" t="s">
        <v>35718</v>
      </c>
      <c r="C4271" t="s">
        <v>23554</v>
      </c>
      <c r="D4271" t="s">
        <v>12</v>
      </c>
      <c r="E4271">
        <v>0.22738417999999999</v>
      </c>
    </row>
    <row r="4272" spans="1:5">
      <c r="A4272" t="s">
        <v>23558</v>
      </c>
      <c r="B4272" t="s">
        <v>35719</v>
      </c>
      <c r="C4272" t="s">
        <v>23554</v>
      </c>
      <c r="D4272" t="s">
        <v>12</v>
      </c>
      <c r="E4272">
        <v>0.59191519999999997</v>
      </c>
    </row>
    <row r="4273" spans="1:5">
      <c r="A4273" t="s">
        <v>23558</v>
      </c>
      <c r="B4273" t="s">
        <v>35720</v>
      </c>
      <c r="C4273" t="s">
        <v>23554</v>
      </c>
      <c r="D4273" t="s">
        <v>12</v>
      </c>
      <c r="E4273">
        <v>0.40244076000000001</v>
      </c>
    </row>
    <row r="4274" spans="1:5">
      <c r="A4274" t="s">
        <v>23560</v>
      </c>
      <c r="B4274" t="s">
        <v>35721</v>
      </c>
      <c r="C4274" t="s">
        <v>23559</v>
      </c>
      <c r="D4274" t="s">
        <v>2</v>
      </c>
      <c r="E4274">
        <v>0.60231140000000005</v>
      </c>
    </row>
    <row r="4275" spans="1:5">
      <c r="A4275" t="s">
        <v>23560</v>
      </c>
      <c r="B4275" t="s">
        <v>35722</v>
      </c>
      <c r="C4275" t="s">
        <v>23559</v>
      </c>
      <c r="D4275" t="s">
        <v>2</v>
      </c>
      <c r="E4275">
        <v>0.61925019999999997</v>
      </c>
    </row>
    <row r="4276" spans="1:5">
      <c r="A4276" t="s">
        <v>23561</v>
      </c>
      <c r="B4276" t="s">
        <v>35723</v>
      </c>
      <c r="C4276" t="s">
        <v>23559</v>
      </c>
      <c r="D4276" t="s">
        <v>2</v>
      </c>
      <c r="E4276">
        <v>0.19187519</v>
      </c>
    </row>
    <row r="4277" spans="1:5">
      <c r="A4277" t="s">
        <v>23561</v>
      </c>
      <c r="B4277" t="s">
        <v>35724</v>
      </c>
      <c r="C4277" t="s">
        <v>23559</v>
      </c>
      <c r="D4277" t="s">
        <v>2</v>
      </c>
      <c r="E4277">
        <v>0.94324430000000004</v>
      </c>
    </row>
    <row r="4278" spans="1:5">
      <c r="A4278" t="s">
        <v>23561</v>
      </c>
      <c r="B4278" t="s">
        <v>35725</v>
      </c>
      <c r="C4278" t="s">
        <v>23559</v>
      </c>
      <c r="D4278" t="s">
        <v>2</v>
      </c>
      <c r="E4278">
        <v>0.70981114999999995</v>
      </c>
    </row>
    <row r="4279" spans="1:5">
      <c r="A4279" t="s">
        <v>23561</v>
      </c>
      <c r="B4279" t="s">
        <v>35726</v>
      </c>
      <c r="C4279" t="s">
        <v>23559</v>
      </c>
      <c r="D4279" t="s">
        <v>2</v>
      </c>
      <c r="E4279">
        <v>0.23973533999999999</v>
      </c>
    </row>
    <row r="4280" spans="1:5">
      <c r="A4280" t="s">
        <v>23562</v>
      </c>
      <c r="B4280" t="s">
        <v>35727</v>
      </c>
      <c r="C4280" t="s">
        <v>23559</v>
      </c>
      <c r="D4280" t="s">
        <v>2</v>
      </c>
      <c r="E4280">
        <v>0.67741220000000002</v>
      </c>
    </row>
    <row r="4281" spans="1:5">
      <c r="A4281" t="s">
        <v>23563</v>
      </c>
      <c r="B4281" t="s">
        <v>35728</v>
      </c>
      <c r="C4281" t="s">
        <v>23559</v>
      </c>
      <c r="D4281" t="s">
        <v>14</v>
      </c>
      <c r="E4281">
        <v>0.69614500000000001</v>
      </c>
    </row>
    <row r="4282" spans="1:5">
      <c r="A4282" t="s">
        <v>23563</v>
      </c>
      <c r="B4282" t="s">
        <v>35729</v>
      </c>
      <c r="C4282" t="s">
        <v>23559</v>
      </c>
      <c r="D4282" t="s">
        <v>14</v>
      </c>
      <c r="E4282">
        <v>0.49607274000000001</v>
      </c>
    </row>
    <row r="4283" spans="1:5">
      <c r="A4283" t="s">
        <v>23563</v>
      </c>
      <c r="B4283" t="s">
        <v>35730</v>
      </c>
      <c r="C4283" t="s">
        <v>23559</v>
      </c>
      <c r="D4283" t="s">
        <v>14</v>
      </c>
      <c r="E4283">
        <v>0.37256840000000002</v>
      </c>
    </row>
    <row r="4284" spans="1:5">
      <c r="A4284" t="s">
        <v>23565</v>
      </c>
      <c r="B4284" t="s">
        <v>35731</v>
      </c>
      <c r="C4284" t="s">
        <v>23564</v>
      </c>
      <c r="D4284" t="s">
        <v>2</v>
      </c>
      <c r="E4284">
        <v>0.63386410000000004</v>
      </c>
    </row>
    <row r="4285" spans="1:5">
      <c r="A4285" t="s">
        <v>23566</v>
      </c>
      <c r="B4285" t="s">
        <v>35732</v>
      </c>
      <c r="C4285" t="s">
        <v>23564</v>
      </c>
      <c r="D4285" t="s">
        <v>8</v>
      </c>
      <c r="E4285">
        <v>0.89586860000000001</v>
      </c>
    </row>
    <row r="4286" spans="1:5">
      <c r="A4286" t="s">
        <v>23566</v>
      </c>
      <c r="B4286" t="s">
        <v>35733</v>
      </c>
      <c r="C4286" t="s">
        <v>23564</v>
      </c>
      <c r="D4286" t="s">
        <v>8</v>
      </c>
      <c r="E4286">
        <v>0.88524040000000004</v>
      </c>
    </row>
    <row r="4287" spans="1:5">
      <c r="A4287" t="s">
        <v>23566</v>
      </c>
      <c r="B4287" t="s">
        <v>35734</v>
      </c>
      <c r="C4287" t="s">
        <v>23564</v>
      </c>
      <c r="D4287" t="s">
        <v>8</v>
      </c>
      <c r="E4287">
        <v>0.47441864</v>
      </c>
    </row>
    <row r="4288" spans="1:5">
      <c r="A4288" t="s">
        <v>23567</v>
      </c>
      <c r="B4288" t="s">
        <v>35735</v>
      </c>
      <c r="C4288" t="s">
        <v>23564</v>
      </c>
      <c r="D4288" t="s">
        <v>2</v>
      </c>
      <c r="E4288">
        <v>0.27524432999999998</v>
      </c>
    </row>
    <row r="4289" spans="1:5">
      <c r="A4289" t="s">
        <v>23567</v>
      </c>
      <c r="B4289" t="s">
        <v>35736</v>
      </c>
      <c r="C4289" t="s">
        <v>23564</v>
      </c>
      <c r="D4289" t="s">
        <v>2</v>
      </c>
      <c r="E4289">
        <v>0.31601711999999998</v>
      </c>
    </row>
    <row r="4290" spans="1:5">
      <c r="A4290" t="s">
        <v>23567</v>
      </c>
      <c r="B4290" t="s">
        <v>35737</v>
      </c>
      <c r="C4290" t="s">
        <v>23564</v>
      </c>
      <c r="D4290" t="s">
        <v>2</v>
      </c>
      <c r="E4290">
        <v>0.47441864</v>
      </c>
    </row>
    <row r="4291" spans="1:5">
      <c r="A4291" t="s">
        <v>23567</v>
      </c>
      <c r="B4291" t="s">
        <v>35738</v>
      </c>
      <c r="C4291" t="s">
        <v>23564</v>
      </c>
      <c r="D4291" t="s">
        <v>2</v>
      </c>
      <c r="E4291">
        <v>1.0498494</v>
      </c>
    </row>
    <row r="4292" spans="1:5">
      <c r="A4292" t="s">
        <v>23568</v>
      </c>
      <c r="B4292" t="s">
        <v>35739</v>
      </c>
      <c r="C4292" t="s">
        <v>23564</v>
      </c>
      <c r="D4292" t="s">
        <v>8</v>
      </c>
      <c r="E4292">
        <v>0.28976829999999998</v>
      </c>
    </row>
    <row r="4293" spans="1:5">
      <c r="A4293" t="s">
        <v>23568</v>
      </c>
      <c r="B4293" t="s">
        <v>35740</v>
      </c>
      <c r="C4293" t="s">
        <v>23564</v>
      </c>
      <c r="D4293" t="s">
        <v>8</v>
      </c>
      <c r="E4293">
        <v>0.57944180000000001</v>
      </c>
    </row>
    <row r="4294" spans="1:5">
      <c r="A4294" t="s">
        <v>23590</v>
      </c>
      <c r="B4294" t="s">
        <v>35741</v>
      </c>
      <c r="C4294" t="s">
        <v>23589</v>
      </c>
      <c r="D4294" t="s">
        <v>2</v>
      </c>
      <c r="E4294">
        <v>0.64638530000000005</v>
      </c>
    </row>
    <row r="4295" spans="1:5">
      <c r="A4295" t="s">
        <v>23590</v>
      </c>
      <c r="B4295" t="s">
        <v>35742</v>
      </c>
      <c r="C4295" t="s">
        <v>23589</v>
      </c>
      <c r="D4295" t="s">
        <v>2</v>
      </c>
      <c r="E4295">
        <v>0.83698570000000005</v>
      </c>
    </row>
    <row r="4296" spans="1:5">
      <c r="A4296" t="s">
        <v>23590</v>
      </c>
      <c r="B4296" t="s">
        <v>35743</v>
      </c>
      <c r="C4296" t="s">
        <v>23589</v>
      </c>
      <c r="D4296" t="s">
        <v>2</v>
      </c>
      <c r="E4296">
        <v>0.36342973000000001</v>
      </c>
    </row>
    <row r="4297" spans="1:5">
      <c r="A4297" t="s">
        <v>23591</v>
      </c>
      <c r="B4297" t="s">
        <v>35744</v>
      </c>
      <c r="C4297" t="s">
        <v>23589</v>
      </c>
      <c r="D4297" t="s">
        <v>14</v>
      </c>
      <c r="E4297">
        <v>0.67630314999999996</v>
      </c>
    </row>
    <row r="4298" spans="1:5">
      <c r="A4298" t="s">
        <v>23592</v>
      </c>
      <c r="B4298" t="s">
        <v>35745</v>
      </c>
      <c r="C4298" t="s">
        <v>23589</v>
      </c>
      <c r="D4298" t="s">
        <v>8</v>
      </c>
      <c r="E4298">
        <v>0.84548319999999999</v>
      </c>
    </row>
    <row r="4299" spans="1:5">
      <c r="A4299" t="s">
        <v>23592</v>
      </c>
      <c r="B4299" t="s">
        <v>35746</v>
      </c>
      <c r="C4299" t="s">
        <v>23589</v>
      </c>
      <c r="D4299" t="s">
        <v>8</v>
      </c>
      <c r="E4299">
        <v>0.21875036</v>
      </c>
    </row>
    <row r="4300" spans="1:5">
      <c r="A4300" t="s">
        <v>23592</v>
      </c>
      <c r="B4300" t="s">
        <v>35747</v>
      </c>
      <c r="C4300" t="s">
        <v>23589</v>
      </c>
      <c r="D4300" t="s">
        <v>8</v>
      </c>
      <c r="E4300">
        <v>0.59835505</v>
      </c>
    </row>
    <row r="4301" spans="1:5">
      <c r="A4301" t="s">
        <v>23593</v>
      </c>
      <c r="B4301" t="s">
        <v>35748</v>
      </c>
      <c r="C4301" t="s">
        <v>23589</v>
      </c>
      <c r="D4301" t="s">
        <v>2</v>
      </c>
      <c r="E4301">
        <v>1.0998000999999999</v>
      </c>
    </row>
    <row r="4302" spans="1:5">
      <c r="A4302" t="s">
        <v>23593</v>
      </c>
      <c r="B4302" t="s">
        <v>35749</v>
      </c>
      <c r="C4302" t="s">
        <v>23589</v>
      </c>
      <c r="D4302" t="s">
        <v>2</v>
      </c>
      <c r="E4302">
        <v>0.57088523999999996</v>
      </c>
    </row>
    <row r="4303" spans="1:5">
      <c r="A4303" t="s">
        <v>23593</v>
      </c>
      <c r="B4303" t="s">
        <v>35750</v>
      </c>
      <c r="C4303" t="s">
        <v>23589</v>
      </c>
      <c r="D4303" t="s">
        <v>2</v>
      </c>
      <c r="E4303">
        <v>0.62569565000000005</v>
      </c>
    </row>
    <row r="4304" spans="1:5">
      <c r="A4304" t="s">
        <v>23595</v>
      </c>
      <c r="B4304" t="s">
        <v>35751</v>
      </c>
      <c r="C4304" t="s">
        <v>23594</v>
      </c>
      <c r="D4304" t="s">
        <v>2</v>
      </c>
      <c r="E4304">
        <v>0.76128613999999994</v>
      </c>
    </row>
    <row r="4305" spans="1:5">
      <c r="A4305" t="s">
        <v>23596</v>
      </c>
      <c r="B4305" t="s">
        <v>35752</v>
      </c>
      <c r="C4305" t="s">
        <v>23594</v>
      </c>
      <c r="D4305" t="s">
        <v>14</v>
      </c>
      <c r="E4305">
        <v>0.64190320000000001</v>
      </c>
    </row>
    <row r="4306" spans="1:5">
      <c r="A4306" t="s">
        <v>23596</v>
      </c>
      <c r="B4306" t="s">
        <v>35753</v>
      </c>
      <c r="C4306" t="s">
        <v>23594</v>
      </c>
      <c r="D4306" t="s">
        <v>14</v>
      </c>
      <c r="E4306">
        <v>1.1048825</v>
      </c>
    </row>
    <row r="4307" spans="1:5">
      <c r="A4307" t="s">
        <v>23597</v>
      </c>
      <c r="B4307" t="s">
        <v>35754</v>
      </c>
      <c r="C4307" t="s">
        <v>23594</v>
      </c>
      <c r="D4307" t="s">
        <v>2</v>
      </c>
      <c r="E4307">
        <v>0.61960285999999998</v>
      </c>
    </row>
    <row r="4308" spans="1:5">
      <c r="A4308" t="s">
        <v>23597</v>
      </c>
      <c r="B4308" t="s">
        <v>35755</v>
      </c>
      <c r="C4308" t="s">
        <v>23594</v>
      </c>
      <c r="D4308" t="s">
        <v>2</v>
      </c>
      <c r="E4308">
        <v>0.35458066999999999</v>
      </c>
    </row>
    <row r="4309" spans="1:5">
      <c r="A4309" t="s">
        <v>23598</v>
      </c>
      <c r="B4309" t="s">
        <v>35756</v>
      </c>
      <c r="C4309" t="s">
        <v>23594</v>
      </c>
      <c r="D4309" t="s">
        <v>14</v>
      </c>
      <c r="E4309">
        <v>0.84202706999999999</v>
      </c>
    </row>
    <row r="4310" spans="1:5">
      <c r="A4310" t="s">
        <v>23598</v>
      </c>
      <c r="B4310" t="s">
        <v>35757</v>
      </c>
      <c r="C4310" t="s">
        <v>23594</v>
      </c>
      <c r="D4310" t="s">
        <v>14</v>
      </c>
      <c r="E4310">
        <v>0.59300140000000001</v>
      </c>
    </row>
    <row r="4311" spans="1:5">
      <c r="A4311" t="s">
        <v>23598</v>
      </c>
      <c r="B4311" t="s">
        <v>35758</v>
      </c>
      <c r="C4311" t="s">
        <v>23594</v>
      </c>
      <c r="D4311" t="s">
        <v>14</v>
      </c>
      <c r="E4311">
        <v>0.64079416</v>
      </c>
    </row>
    <row r="4312" spans="1:5">
      <c r="A4312" t="s">
        <v>23598</v>
      </c>
      <c r="B4312" t="s">
        <v>35759</v>
      </c>
      <c r="C4312" t="s">
        <v>23594</v>
      </c>
      <c r="D4312" t="s">
        <v>14</v>
      </c>
      <c r="E4312">
        <v>0.33142280000000002</v>
      </c>
    </row>
    <row r="4313" spans="1:5">
      <c r="A4313" t="s">
        <v>23598</v>
      </c>
      <c r="B4313" t="s">
        <v>35760</v>
      </c>
      <c r="C4313" t="s">
        <v>23594</v>
      </c>
      <c r="D4313" t="s">
        <v>14</v>
      </c>
      <c r="E4313">
        <v>0.61914009999999997</v>
      </c>
    </row>
    <row r="4314" spans="1:5">
      <c r="A4314" t="s">
        <v>23600</v>
      </c>
      <c r="B4314" t="s">
        <v>35761</v>
      </c>
      <c r="C4314" t="s">
        <v>23599</v>
      </c>
      <c r="D4314" t="s">
        <v>14</v>
      </c>
      <c r="E4314">
        <v>0.33238276999999999</v>
      </c>
    </row>
    <row r="4315" spans="1:5">
      <c r="A4315" t="s">
        <v>23600</v>
      </c>
      <c r="B4315" t="s">
        <v>35762</v>
      </c>
      <c r="C4315" t="s">
        <v>23599</v>
      </c>
      <c r="D4315" t="s">
        <v>14</v>
      </c>
      <c r="E4315">
        <v>0.75617500000000004</v>
      </c>
    </row>
    <row r="4316" spans="1:5">
      <c r="A4316" t="s">
        <v>23601</v>
      </c>
      <c r="B4316" t="s">
        <v>35763</v>
      </c>
      <c r="C4316" t="s">
        <v>23599</v>
      </c>
      <c r="D4316" t="s">
        <v>14</v>
      </c>
      <c r="E4316">
        <v>0.64851130000000001</v>
      </c>
    </row>
    <row r="4317" spans="1:5">
      <c r="A4317" t="s">
        <v>23601</v>
      </c>
      <c r="B4317" t="s">
        <v>35764</v>
      </c>
      <c r="C4317" t="s">
        <v>23599</v>
      </c>
      <c r="D4317" t="s">
        <v>14</v>
      </c>
      <c r="E4317">
        <v>0.52294784999999999</v>
      </c>
    </row>
    <row r="4318" spans="1:5">
      <c r="A4318" t="s">
        <v>23601</v>
      </c>
      <c r="B4318" t="s">
        <v>35765</v>
      </c>
      <c r="C4318" t="s">
        <v>23599</v>
      </c>
      <c r="D4318" t="s">
        <v>14</v>
      </c>
      <c r="E4318">
        <v>0.84021944000000004</v>
      </c>
    </row>
    <row r="4319" spans="1:5">
      <c r="A4319" t="s">
        <v>23601</v>
      </c>
      <c r="B4319" t="s">
        <v>35766</v>
      </c>
      <c r="C4319" t="s">
        <v>23599</v>
      </c>
      <c r="D4319" t="s">
        <v>14</v>
      </c>
      <c r="E4319">
        <v>0.60639430000000005</v>
      </c>
    </row>
    <row r="4320" spans="1:5">
      <c r="A4320" t="s">
        <v>23602</v>
      </c>
      <c r="B4320" t="s">
        <v>35767</v>
      </c>
      <c r="C4320" t="s">
        <v>23599</v>
      </c>
      <c r="D4320" t="s">
        <v>14</v>
      </c>
      <c r="E4320">
        <v>0.28976829999999998</v>
      </c>
    </row>
    <row r="4321" spans="1:5">
      <c r="A4321" t="s">
        <v>23602</v>
      </c>
      <c r="B4321" t="s">
        <v>35768</v>
      </c>
      <c r="C4321" t="s">
        <v>23599</v>
      </c>
      <c r="D4321" t="s">
        <v>14</v>
      </c>
      <c r="E4321">
        <v>0.58443639999999997</v>
      </c>
    </row>
    <row r="4322" spans="1:5">
      <c r="A4322" t="s">
        <v>23603</v>
      </c>
      <c r="B4322" t="s">
        <v>35769</v>
      </c>
      <c r="C4322" t="s">
        <v>23599</v>
      </c>
      <c r="D4322" t="s">
        <v>14</v>
      </c>
      <c r="E4322">
        <v>0.82450265</v>
      </c>
    </row>
    <row r="4323" spans="1:5">
      <c r="A4323" t="s">
        <v>23603</v>
      </c>
      <c r="B4323" t="s">
        <v>35770</v>
      </c>
      <c r="C4323" t="s">
        <v>23599</v>
      </c>
      <c r="D4323" t="s">
        <v>14</v>
      </c>
      <c r="E4323">
        <v>1.2313951000000001</v>
      </c>
    </row>
    <row r="4324" spans="1:5">
      <c r="A4324" t="s">
        <v>23925</v>
      </c>
      <c r="B4324" t="s">
        <v>35771</v>
      </c>
      <c r="C4324" t="s">
        <v>23924</v>
      </c>
      <c r="D4324" t="s">
        <v>12</v>
      </c>
      <c r="E4324">
        <v>0.83507350000000002</v>
      </c>
    </row>
    <row r="4325" spans="1:5">
      <c r="A4325" t="s">
        <v>23925</v>
      </c>
      <c r="B4325" t="s">
        <v>35772</v>
      </c>
      <c r="C4325" t="s">
        <v>23924</v>
      </c>
      <c r="D4325" t="s">
        <v>12</v>
      </c>
      <c r="E4325">
        <v>0.69671360000000004</v>
      </c>
    </row>
    <row r="4326" spans="1:5">
      <c r="A4326" t="s">
        <v>23925</v>
      </c>
      <c r="B4326" t="s">
        <v>35773</v>
      </c>
      <c r="C4326" t="s">
        <v>23924</v>
      </c>
      <c r="D4326" t="s">
        <v>12</v>
      </c>
      <c r="E4326">
        <v>0.40807739999999998</v>
      </c>
    </row>
    <row r="4327" spans="1:5">
      <c r="A4327" t="s">
        <v>23925</v>
      </c>
      <c r="B4327" t="s">
        <v>35774</v>
      </c>
      <c r="C4327" t="s">
        <v>23924</v>
      </c>
      <c r="D4327" t="s">
        <v>12</v>
      </c>
      <c r="E4327">
        <v>0.89976436000000004</v>
      </c>
    </row>
    <row r="4328" spans="1:5">
      <c r="A4328" t="s">
        <v>23925</v>
      </c>
      <c r="B4328" t="s">
        <v>35775</v>
      </c>
      <c r="C4328" t="s">
        <v>23924</v>
      </c>
      <c r="D4328" t="s">
        <v>12</v>
      </c>
      <c r="E4328">
        <v>0.88585979999999998</v>
      </c>
    </row>
    <row r="4329" spans="1:5">
      <c r="A4329" t="s">
        <v>23926</v>
      </c>
      <c r="B4329" t="s">
        <v>35776</v>
      </c>
      <c r="C4329" t="s">
        <v>23924</v>
      </c>
      <c r="D4329" t="s">
        <v>14</v>
      </c>
      <c r="E4329">
        <v>1.0886288</v>
      </c>
    </row>
    <row r="4330" spans="1:5">
      <c r="A4330" t="s">
        <v>23926</v>
      </c>
      <c r="B4330" t="s">
        <v>35777</v>
      </c>
      <c r="C4330" t="s">
        <v>23924</v>
      </c>
      <c r="D4330" t="s">
        <v>14</v>
      </c>
      <c r="E4330">
        <v>0.79284370000000004</v>
      </c>
    </row>
    <row r="4331" spans="1:5">
      <c r="A4331" t="s">
        <v>23927</v>
      </c>
      <c r="B4331" t="s">
        <v>35778</v>
      </c>
      <c r="C4331" t="s">
        <v>23924</v>
      </c>
      <c r="D4331" t="s">
        <v>12</v>
      </c>
      <c r="E4331">
        <v>0.48479610000000001</v>
      </c>
    </row>
    <row r="4332" spans="1:5">
      <c r="A4332" t="s">
        <v>23928</v>
      </c>
      <c r="B4332" t="s">
        <v>35779</v>
      </c>
      <c r="C4332" t="s">
        <v>23924</v>
      </c>
      <c r="D4332" t="s">
        <v>8</v>
      </c>
      <c r="E4332">
        <v>0.28356271999999999</v>
      </c>
    </row>
    <row r="4333" spans="1:5">
      <c r="A4333" t="s">
        <v>23928</v>
      </c>
      <c r="B4333" t="s">
        <v>35780</v>
      </c>
      <c r="C4333" t="s">
        <v>23924</v>
      </c>
      <c r="D4333" t="s">
        <v>8</v>
      </c>
      <c r="E4333">
        <v>0.33142280000000002</v>
      </c>
    </row>
    <row r="4334" spans="1:5">
      <c r="A4334" t="s">
        <v>23983</v>
      </c>
      <c r="B4334" t="s">
        <v>35781</v>
      </c>
      <c r="C4334" t="s">
        <v>23982</v>
      </c>
      <c r="D4334" t="s">
        <v>12</v>
      </c>
      <c r="E4334">
        <v>0.25425932000000001</v>
      </c>
    </row>
    <row r="4335" spans="1:5">
      <c r="A4335" t="s">
        <v>23983</v>
      </c>
      <c r="B4335" t="s">
        <v>35782</v>
      </c>
      <c r="C4335" t="s">
        <v>23982</v>
      </c>
      <c r="D4335" t="s">
        <v>12</v>
      </c>
      <c r="E4335">
        <v>0.40244076000000001</v>
      </c>
    </row>
    <row r="4336" spans="1:5">
      <c r="A4336" t="s">
        <v>23983</v>
      </c>
      <c r="B4336" t="s">
        <v>35783</v>
      </c>
      <c r="C4336" t="s">
        <v>23982</v>
      </c>
      <c r="D4336" t="s">
        <v>12</v>
      </c>
      <c r="E4336">
        <v>0.9791453</v>
      </c>
    </row>
    <row r="4337" spans="1:5">
      <c r="A4337" t="s">
        <v>23984</v>
      </c>
      <c r="B4337" t="s">
        <v>35784</v>
      </c>
      <c r="C4337" t="s">
        <v>23982</v>
      </c>
      <c r="D4337" t="s">
        <v>12</v>
      </c>
      <c r="E4337">
        <v>0.38703500000000002</v>
      </c>
    </row>
    <row r="4338" spans="1:5">
      <c r="A4338" t="s">
        <v>23985</v>
      </c>
      <c r="B4338" t="s">
        <v>35785</v>
      </c>
      <c r="C4338" t="s">
        <v>23982</v>
      </c>
      <c r="D4338" t="s">
        <v>2</v>
      </c>
      <c r="E4338">
        <v>0.59191519999999997</v>
      </c>
    </row>
    <row r="4339" spans="1:5">
      <c r="A4339" t="s">
        <v>23985</v>
      </c>
      <c r="B4339" t="s">
        <v>35786</v>
      </c>
      <c r="C4339" t="s">
        <v>23982</v>
      </c>
      <c r="D4339" t="s">
        <v>2</v>
      </c>
      <c r="E4339">
        <v>0.22738417999999999</v>
      </c>
    </row>
    <row r="4340" spans="1:5">
      <c r="A4340" t="s">
        <v>23986</v>
      </c>
      <c r="B4340" t="s">
        <v>35787</v>
      </c>
      <c r="C4340" t="s">
        <v>23982</v>
      </c>
      <c r="D4340" t="s">
        <v>8</v>
      </c>
      <c r="E4340">
        <v>0.51439124000000003</v>
      </c>
    </row>
    <row r="4341" spans="1:5">
      <c r="A4341" t="s">
        <v>23986</v>
      </c>
      <c r="B4341" t="s">
        <v>35788</v>
      </c>
      <c r="C4341" t="s">
        <v>23982</v>
      </c>
      <c r="D4341" t="s">
        <v>8</v>
      </c>
      <c r="E4341">
        <v>0.87980740000000002</v>
      </c>
    </row>
    <row r="4342" spans="1:5">
      <c r="A4342" t="s">
        <v>23986</v>
      </c>
      <c r="B4342" t="s">
        <v>35789</v>
      </c>
      <c r="C4342" t="s">
        <v>23982</v>
      </c>
      <c r="D4342" t="s">
        <v>8</v>
      </c>
      <c r="E4342">
        <v>0.72854649999999999</v>
      </c>
    </row>
    <row r="4343" spans="1:5">
      <c r="A4343" t="s">
        <v>23986</v>
      </c>
      <c r="B4343" t="s">
        <v>35790</v>
      </c>
      <c r="C4343" t="s">
        <v>23982</v>
      </c>
      <c r="D4343" t="s">
        <v>8</v>
      </c>
      <c r="E4343">
        <v>0.82719295999999998</v>
      </c>
    </row>
    <row r="4344" spans="1:5">
      <c r="A4344" t="s">
        <v>23998</v>
      </c>
      <c r="B4344" t="s">
        <v>35791</v>
      </c>
      <c r="C4344" t="s">
        <v>23997</v>
      </c>
      <c r="D4344" t="s">
        <v>2</v>
      </c>
      <c r="E4344">
        <v>0.28356271999999999</v>
      </c>
    </row>
    <row r="4345" spans="1:5">
      <c r="A4345" t="s">
        <v>23998</v>
      </c>
      <c r="B4345" t="s">
        <v>35792</v>
      </c>
      <c r="C4345" t="s">
        <v>23997</v>
      </c>
      <c r="D4345" t="s">
        <v>2</v>
      </c>
      <c r="E4345">
        <v>0.71706349999999996</v>
      </c>
    </row>
    <row r="4346" spans="1:5">
      <c r="A4346" t="s">
        <v>23998</v>
      </c>
      <c r="B4346" t="s">
        <v>35793</v>
      </c>
      <c r="C4346" t="s">
        <v>23997</v>
      </c>
      <c r="D4346" t="s">
        <v>2</v>
      </c>
      <c r="E4346">
        <v>0.61144869999999996</v>
      </c>
    </row>
    <row r="4347" spans="1:5">
      <c r="A4347" t="s">
        <v>23999</v>
      </c>
      <c r="B4347" t="s">
        <v>35794</v>
      </c>
      <c r="C4347" t="s">
        <v>23997</v>
      </c>
      <c r="D4347" t="s">
        <v>2</v>
      </c>
      <c r="E4347">
        <v>0.85477906000000003</v>
      </c>
    </row>
    <row r="4348" spans="1:5">
      <c r="A4348" t="s">
        <v>23999</v>
      </c>
      <c r="B4348" t="s">
        <v>35795</v>
      </c>
      <c r="C4348" t="s">
        <v>23997</v>
      </c>
      <c r="D4348" t="s">
        <v>2</v>
      </c>
      <c r="E4348">
        <v>0.61144869999999996</v>
      </c>
    </row>
    <row r="4349" spans="1:5">
      <c r="A4349" t="s">
        <v>24000</v>
      </c>
      <c r="B4349" t="s">
        <v>35796</v>
      </c>
      <c r="C4349" t="s">
        <v>23997</v>
      </c>
      <c r="D4349" t="s">
        <v>14</v>
      </c>
      <c r="E4349">
        <v>0.99774616999999999</v>
      </c>
    </row>
    <row r="4350" spans="1:5">
      <c r="A4350" t="s">
        <v>24000</v>
      </c>
      <c r="B4350" t="s">
        <v>35797</v>
      </c>
      <c r="C4350" t="s">
        <v>23997</v>
      </c>
      <c r="D4350" t="s">
        <v>14</v>
      </c>
      <c r="E4350">
        <v>0.46338550000000001</v>
      </c>
    </row>
    <row r="4351" spans="1:5">
      <c r="A4351" t="s">
        <v>24001</v>
      </c>
      <c r="B4351" t="s">
        <v>35798</v>
      </c>
      <c r="C4351" t="s">
        <v>23997</v>
      </c>
      <c r="D4351" t="s">
        <v>2</v>
      </c>
      <c r="E4351">
        <v>0.86609190000000003</v>
      </c>
    </row>
    <row r="4352" spans="1:5">
      <c r="A4352" t="s">
        <v>24001</v>
      </c>
      <c r="B4352" t="s">
        <v>35799</v>
      </c>
      <c r="C4352" t="s">
        <v>23997</v>
      </c>
      <c r="D4352" t="s">
        <v>2</v>
      </c>
      <c r="E4352">
        <v>0.36693179999999997</v>
      </c>
    </row>
    <row r="4353" spans="1:5">
      <c r="A4353" t="s">
        <v>24001</v>
      </c>
      <c r="B4353" t="s">
        <v>35800</v>
      </c>
      <c r="C4353" t="s">
        <v>23997</v>
      </c>
      <c r="D4353" t="s">
        <v>2</v>
      </c>
      <c r="E4353">
        <v>0.31907170000000001</v>
      </c>
    </row>
    <row r="4354" spans="1:5">
      <c r="A4354" t="s">
        <v>24003</v>
      </c>
      <c r="B4354" t="s">
        <v>35801</v>
      </c>
      <c r="C4354" t="s">
        <v>24002</v>
      </c>
      <c r="D4354" t="s">
        <v>8</v>
      </c>
      <c r="E4354">
        <v>0.74498359999999997</v>
      </c>
    </row>
    <row r="4355" spans="1:5">
      <c r="A4355" t="s">
        <v>24004</v>
      </c>
      <c r="B4355" t="s">
        <v>35802</v>
      </c>
      <c r="C4355" t="s">
        <v>24002</v>
      </c>
      <c r="D4355" t="s">
        <v>12</v>
      </c>
      <c r="E4355">
        <v>0.52302515999999999</v>
      </c>
    </row>
    <row r="4356" spans="1:5">
      <c r="A4356" t="s">
        <v>24004</v>
      </c>
      <c r="B4356" t="s">
        <v>35803</v>
      </c>
      <c r="C4356" t="s">
        <v>24002</v>
      </c>
      <c r="D4356" t="s">
        <v>12</v>
      </c>
      <c r="E4356">
        <v>0.89050419999999997</v>
      </c>
    </row>
    <row r="4357" spans="1:5">
      <c r="A4357" t="s">
        <v>24004</v>
      </c>
      <c r="B4357" t="s">
        <v>35804</v>
      </c>
      <c r="C4357" t="s">
        <v>24002</v>
      </c>
      <c r="D4357" t="s">
        <v>12</v>
      </c>
      <c r="E4357">
        <v>0.84500019999999998</v>
      </c>
    </row>
    <row r="4358" spans="1:5">
      <c r="A4358" t="s">
        <v>24005</v>
      </c>
      <c r="B4358" t="s">
        <v>35805</v>
      </c>
      <c r="C4358" t="s">
        <v>24002</v>
      </c>
      <c r="D4358" t="s">
        <v>12</v>
      </c>
      <c r="E4358">
        <v>0.26289319999999999</v>
      </c>
    </row>
    <row r="4359" spans="1:5">
      <c r="A4359" t="s">
        <v>24005</v>
      </c>
      <c r="B4359" t="s">
        <v>35806</v>
      </c>
      <c r="C4359" t="s">
        <v>24002</v>
      </c>
      <c r="D4359" t="s">
        <v>12</v>
      </c>
      <c r="E4359">
        <v>1.0191091999999999</v>
      </c>
    </row>
    <row r="4360" spans="1:5">
      <c r="A4360" t="s">
        <v>24005</v>
      </c>
      <c r="B4360" t="s">
        <v>35807</v>
      </c>
      <c r="C4360" t="s">
        <v>24002</v>
      </c>
      <c r="D4360" t="s">
        <v>12</v>
      </c>
      <c r="E4360">
        <v>0.74732109999999996</v>
      </c>
    </row>
    <row r="4361" spans="1:5">
      <c r="A4361" t="s">
        <v>24005</v>
      </c>
      <c r="B4361" t="s">
        <v>35808</v>
      </c>
      <c r="C4361" t="s">
        <v>24002</v>
      </c>
      <c r="D4361" t="s">
        <v>12</v>
      </c>
      <c r="E4361">
        <v>0.35152610000000001</v>
      </c>
    </row>
    <row r="4362" spans="1:5">
      <c r="A4362" t="s">
        <v>24005</v>
      </c>
      <c r="B4362" t="s">
        <v>35809</v>
      </c>
      <c r="C4362" t="s">
        <v>24002</v>
      </c>
      <c r="D4362" t="s">
        <v>12</v>
      </c>
      <c r="E4362">
        <v>0.39008959999999998</v>
      </c>
    </row>
    <row r="4363" spans="1:5">
      <c r="A4363" t="s">
        <v>24006</v>
      </c>
      <c r="B4363" t="s">
        <v>35810</v>
      </c>
      <c r="C4363" t="s">
        <v>24002</v>
      </c>
      <c r="D4363" t="s">
        <v>2</v>
      </c>
      <c r="E4363">
        <v>0.77857953000000002</v>
      </c>
    </row>
    <row r="4364" spans="1:5">
      <c r="A4364" t="s">
        <v>24018</v>
      </c>
      <c r="B4364" t="s">
        <v>35811</v>
      </c>
      <c r="C4364" t="s">
        <v>24017</v>
      </c>
      <c r="D4364" t="s">
        <v>8</v>
      </c>
      <c r="E4364">
        <v>0.88050914000000002</v>
      </c>
    </row>
    <row r="4365" spans="1:5">
      <c r="A4365" t="s">
        <v>24018</v>
      </c>
      <c r="B4365" t="s">
        <v>35812</v>
      </c>
      <c r="C4365" t="s">
        <v>24017</v>
      </c>
      <c r="D4365" t="s">
        <v>8</v>
      </c>
      <c r="E4365">
        <v>0.70350056999999999</v>
      </c>
    </row>
    <row r="4366" spans="1:5">
      <c r="A4366" t="s">
        <v>24018</v>
      </c>
      <c r="B4366" t="s">
        <v>35813</v>
      </c>
      <c r="C4366" t="s">
        <v>24017</v>
      </c>
      <c r="D4366" t="s">
        <v>8</v>
      </c>
      <c r="E4366">
        <v>1.0611197999999999</v>
      </c>
    </row>
    <row r="4367" spans="1:5">
      <c r="A4367" t="s">
        <v>24019</v>
      </c>
      <c r="B4367" t="s">
        <v>35814</v>
      </c>
      <c r="C4367" t="s">
        <v>24017</v>
      </c>
      <c r="D4367" t="s">
        <v>2</v>
      </c>
      <c r="E4367">
        <v>0.49607274000000001</v>
      </c>
    </row>
    <row r="4368" spans="1:5">
      <c r="A4368" t="s">
        <v>24019</v>
      </c>
      <c r="B4368" t="s">
        <v>35815</v>
      </c>
      <c r="C4368" t="s">
        <v>24017</v>
      </c>
      <c r="D4368" t="s">
        <v>2</v>
      </c>
      <c r="E4368">
        <v>0.56991243000000003</v>
      </c>
    </row>
    <row r="4369" spans="1:5">
      <c r="A4369" t="s">
        <v>24019</v>
      </c>
      <c r="B4369" t="s">
        <v>35816</v>
      </c>
      <c r="C4369" t="s">
        <v>24017</v>
      </c>
      <c r="D4369" t="s">
        <v>2</v>
      </c>
      <c r="E4369">
        <v>0.73044909999999996</v>
      </c>
    </row>
    <row r="4370" spans="1:5">
      <c r="A4370" t="s">
        <v>24020</v>
      </c>
      <c r="B4370" t="s">
        <v>35817</v>
      </c>
      <c r="C4370" t="s">
        <v>24017</v>
      </c>
      <c r="D4370" t="s">
        <v>12</v>
      </c>
      <c r="E4370">
        <v>0.79530350000000005</v>
      </c>
    </row>
    <row r="4371" spans="1:5">
      <c r="A4371" t="s">
        <v>24020</v>
      </c>
      <c r="B4371" t="s">
        <v>35818</v>
      </c>
      <c r="C4371" t="s">
        <v>24017</v>
      </c>
      <c r="D4371" t="s">
        <v>12</v>
      </c>
      <c r="E4371">
        <v>0.28976829999999998</v>
      </c>
    </row>
    <row r="4372" spans="1:5">
      <c r="A4372" t="s">
        <v>24021</v>
      </c>
      <c r="B4372" t="s">
        <v>35819</v>
      </c>
      <c r="C4372" t="s">
        <v>24017</v>
      </c>
      <c r="D4372" t="s">
        <v>14</v>
      </c>
      <c r="E4372">
        <v>0.27492886999999999</v>
      </c>
    </row>
    <row r="4373" spans="1:5">
      <c r="A4373" t="s">
        <v>24021</v>
      </c>
      <c r="B4373" t="s">
        <v>35820</v>
      </c>
      <c r="C4373" t="s">
        <v>24017</v>
      </c>
      <c r="D4373" t="s">
        <v>14</v>
      </c>
      <c r="E4373">
        <v>0.43444765000000002</v>
      </c>
    </row>
    <row r="4374" spans="1:5">
      <c r="A4374" t="s">
        <v>24023</v>
      </c>
      <c r="B4374" t="s">
        <v>35821</v>
      </c>
      <c r="C4374" t="s">
        <v>24022</v>
      </c>
      <c r="D4374" t="s">
        <v>2</v>
      </c>
      <c r="E4374">
        <v>0.71966410000000003</v>
      </c>
    </row>
    <row r="4375" spans="1:5">
      <c r="A4375" t="s">
        <v>24023</v>
      </c>
      <c r="B4375" t="s">
        <v>35822</v>
      </c>
      <c r="C4375" t="s">
        <v>24022</v>
      </c>
      <c r="D4375" t="s">
        <v>2</v>
      </c>
      <c r="E4375">
        <v>0.22738417999999999</v>
      </c>
    </row>
    <row r="4376" spans="1:5">
      <c r="A4376" t="s">
        <v>24023</v>
      </c>
      <c r="B4376" t="s">
        <v>35823</v>
      </c>
      <c r="C4376" t="s">
        <v>24022</v>
      </c>
      <c r="D4376" t="s">
        <v>2</v>
      </c>
      <c r="E4376">
        <v>0.81572089999999997</v>
      </c>
    </row>
    <row r="4377" spans="1:5">
      <c r="A4377" t="s">
        <v>24024</v>
      </c>
      <c r="B4377" t="s">
        <v>35824</v>
      </c>
      <c r="C4377" t="s">
        <v>24022</v>
      </c>
      <c r="D4377" t="s">
        <v>14</v>
      </c>
      <c r="E4377">
        <v>0.81497330000000001</v>
      </c>
    </row>
    <row r="4378" spans="1:5">
      <c r="A4378" t="s">
        <v>24024</v>
      </c>
      <c r="B4378" t="s">
        <v>35825</v>
      </c>
      <c r="C4378" t="s">
        <v>24022</v>
      </c>
      <c r="D4378" t="s">
        <v>14</v>
      </c>
      <c r="E4378">
        <v>1.1969922</v>
      </c>
    </row>
    <row r="4379" spans="1:5">
      <c r="A4379" t="s">
        <v>24025</v>
      </c>
      <c r="B4379" t="s">
        <v>35826</v>
      </c>
      <c r="C4379" t="s">
        <v>24022</v>
      </c>
      <c r="D4379" t="s">
        <v>14</v>
      </c>
      <c r="E4379">
        <v>0.41377816000000001</v>
      </c>
    </row>
    <row r="4380" spans="1:5">
      <c r="A4380" t="s">
        <v>24025</v>
      </c>
      <c r="B4380" t="s">
        <v>35827</v>
      </c>
      <c r="C4380" t="s">
        <v>24022</v>
      </c>
      <c r="D4380" t="s">
        <v>14</v>
      </c>
      <c r="E4380">
        <v>0.52227880000000004</v>
      </c>
    </row>
    <row r="4381" spans="1:5">
      <c r="A4381" t="s">
        <v>24026</v>
      </c>
      <c r="B4381" t="s">
        <v>35828</v>
      </c>
      <c r="C4381" t="s">
        <v>24022</v>
      </c>
      <c r="D4381" t="s">
        <v>12</v>
      </c>
      <c r="E4381">
        <v>0.81923442999999996</v>
      </c>
    </row>
    <row r="4382" spans="1:5">
      <c r="A4382" t="s">
        <v>24026</v>
      </c>
      <c r="B4382" t="s">
        <v>35829</v>
      </c>
      <c r="C4382" t="s">
        <v>24022</v>
      </c>
      <c r="D4382" t="s">
        <v>12</v>
      </c>
      <c r="E4382">
        <v>0.77360249999999997</v>
      </c>
    </row>
    <row r="4383" spans="1:5">
      <c r="A4383" t="s">
        <v>24026</v>
      </c>
      <c r="B4383" t="s">
        <v>35830</v>
      </c>
      <c r="C4383" t="s">
        <v>24022</v>
      </c>
      <c r="D4383" t="s">
        <v>12</v>
      </c>
      <c r="E4383">
        <v>0.31601711999999998</v>
      </c>
    </row>
    <row r="4384" spans="1:5">
      <c r="A4384" t="s">
        <v>24048</v>
      </c>
      <c r="B4384" t="s">
        <v>35831</v>
      </c>
      <c r="C4384" t="s">
        <v>24047</v>
      </c>
      <c r="D4384" t="s">
        <v>14</v>
      </c>
      <c r="E4384">
        <v>0.84811985000000001</v>
      </c>
    </row>
    <row r="4385" spans="1:5">
      <c r="A4385" t="s">
        <v>24048</v>
      </c>
      <c r="B4385" t="s">
        <v>35832</v>
      </c>
      <c r="C4385" t="s">
        <v>24047</v>
      </c>
      <c r="D4385" t="s">
        <v>14</v>
      </c>
      <c r="E4385">
        <v>0.35040460000000001</v>
      </c>
    </row>
    <row r="4386" spans="1:5">
      <c r="A4386" t="s">
        <v>24050</v>
      </c>
      <c r="B4386" t="s">
        <v>35833</v>
      </c>
      <c r="C4386" t="s">
        <v>24047</v>
      </c>
      <c r="D4386" t="s">
        <v>12</v>
      </c>
      <c r="E4386">
        <v>0.38663733</v>
      </c>
    </row>
    <row r="4387" spans="1:5">
      <c r="A4387" t="s">
        <v>24050</v>
      </c>
      <c r="B4387" t="s">
        <v>35834</v>
      </c>
      <c r="C4387" t="s">
        <v>24047</v>
      </c>
      <c r="D4387" t="s">
        <v>12</v>
      </c>
      <c r="E4387">
        <v>1.0507922000000001</v>
      </c>
    </row>
    <row r="4388" spans="1:5">
      <c r="A4388" t="s">
        <v>24050</v>
      </c>
      <c r="B4388" t="s">
        <v>35835</v>
      </c>
      <c r="C4388" t="s">
        <v>24047</v>
      </c>
      <c r="D4388" t="s">
        <v>12</v>
      </c>
      <c r="E4388">
        <v>0.27174228</v>
      </c>
    </row>
    <row r="4389" spans="1:5">
      <c r="A4389" t="s">
        <v>24050</v>
      </c>
      <c r="B4389" t="s">
        <v>35836</v>
      </c>
      <c r="C4389" t="s">
        <v>24047</v>
      </c>
      <c r="D4389" t="s">
        <v>12</v>
      </c>
      <c r="E4389">
        <v>0.86606280000000002</v>
      </c>
    </row>
    <row r="4390" spans="1:5">
      <c r="A4390" t="s">
        <v>24051</v>
      </c>
      <c r="B4390" t="s">
        <v>35837</v>
      </c>
      <c r="C4390" t="s">
        <v>24047</v>
      </c>
      <c r="D4390" t="s">
        <v>12</v>
      </c>
      <c r="E4390">
        <v>0.76239305999999996</v>
      </c>
    </row>
    <row r="4391" spans="1:5">
      <c r="A4391" t="s">
        <v>24051</v>
      </c>
      <c r="B4391" t="s">
        <v>35838</v>
      </c>
      <c r="C4391" t="s">
        <v>24047</v>
      </c>
      <c r="D4391" t="s">
        <v>12</v>
      </c>
      <c r="E4391">
        <v>0.77446519999999996</v>
      </c>
    </row>
    <row r="4392" spans="1:5">
      <c r="A4392" t="s">
        <v>24051</v>
      </c>
      <c r="B4392" t="s">
        <v>35839</v>
      </c>
      <c r="C4392" t="s">
        <v>24047</v>
      </c>
      <c r="D4392" t="s">
        <v>12</v>
      </c>
      <c r="E4392">
        <v>0.74813189999999996</v>
      </c>
    </row>
    <row r="4393" spans="1:5">
      <c r="A4393" t="s">
        <v>24051</v>
      </c>
      <c r="B4393" t="s">
        <v>35840</v>
      </c>
      <c r="C4393" t="s">
        <v>24047</v>
      </c>
      <c r="D4393" t="s">
        <v>12</v>
      </c>
      <c r="E4393">
        <v>0.61909309999999995</v>
      </c>
    </row>
    <row r="4394" spans="1:5">
      <c r="A4394" t="s">
        <v>24068</v>
      </c>
      <c r="B4394" t="s">
        <v>35841</v>
      </c>
      <c r="C4394" t="s">
        <v>24067</v>
      </c>
      <c r="D4394" t="s">
        <v>8</v>
      </c>
      <c r="E4394">
        <v>0.88839270000000004</v>
      </c>
    </row>
    <row r="4395" spans="1:5">
      <c r="A4395" t="s">
        <v>24068</v>
      </c>
      <c r="B4395" t="s">
        <v>35842</v>
      </c>
      <c r="C4395" t="s">
        <v>24067</v>
      </c>
      <c r="D4395" t="s">
        <v>8</v>
      </c>
      <c r="E4395">
        <v>0.6054214</v>
      </c>
    </row>
    <row r="4396" spans="1:5">
      <c r="A4396" t="s">
        <v>24069</v>
      </c>
      <c r="B4396" t="s">
        <v>35843</v>
      </c>
      <c r="C4396" t="s">
        <v>24067</v>
      </c>
      <c r="D4396" t="s">
        <v>8</v>
      </c>
      <c r="E4396">
        <v>0.8391537</v>
      </c>
    </row>
    <row r="4397" spans="1:5">
      <c r="A4397" t="s">
        <v>24070</v>
      </c>
      <c r="B4397" t="s">
        <v>35844</v>
      </c>
      <c r="C4397" t="s">
        <v>24067</v>
      </c>
      <c r="D4397" t="s">
        <v>2</v>
      </c>
      <c r="E4397">
        <v>0.28976829999999998</v>
      </c>
    </row>
    <row r="4398" spans="1:5">
      <c r="A4398" t="s">
        <v>24070</v>
      </c>
      <c r="B4398" t="s">
        <v>35845</v>
      </c>
      <c r="C4398" t="s">
        <v>24067</v>
      </c>
      <c r="D4398" t="s">
        <v>2</v>
      </c>
      <c r="E4398">
        <v>0.80336980000000002</v>
      </c>
    </row>
    <row r="4399" spans="1:5">
      <c r="A4399" t="s">
        <v>24071</v>
      </c>
      <c r="B4399" t="s">
        <v>35846</v>
      </c>
      <c r="C4399" t="s">
        <v>24067</v>
      </c>
      <c r="D4399" t="s">
        <v>8</v>
      </c>
      <c r="E4399">
        <v>0.78049259999999998</v>
      </c>
    </row>
    <row r="4400" spans="1:5">
      <c r="A4400" t="s">
        <v>24071</v>
      </c>
      <c r="B4400" t="s">
        <v>35847</v>
      </c>
      <c r="C4400" t="s">
        <v>24067</v>
      </c>
      <c r="D4400" t="s">
        <v>8</v>
      </c>
      <c r="E4400">
        <v>1.0132848999999999</v>
      </c>
    </row>
    <row r="4401" spans="1:5">
      <c r="A4401" t="s">
        <v>24071</v>
      </c>
      <c r="B4401" t="s">
        <v>35848</v>
      </c>
      <c r="C4401" t="s">
        <v>24067</v>
      </c>
      <c r="D4401" t="s">
        <v>8</v>
      </c>
      <c r="E4401">
        <v>0.34626230000000002</v>
      </c>
    </row>
    <row r="4402" spans="1:5">
      <c r="A4402" t="s">
        <v>24071</v>
      </c>
      <c r="B4402" t="s">
        <v>35849</v>
      </c>
      <c r="C4402" t="s">
        <v>24067</v>
      </c>
      <c r="D4402" t="s">
        <v>8</v>
      </c>
      <c r="E4402">
        <v>0.45247373000000002</v>
      </c>
    </row>
    <row r="4403" spans="1:5">
      <c r="A4403" t="s">
        <v>24071</v>
      </c>
      <c r="B4403" t="s">
        <v>35850</v>
      </c>
      <c r="C4403" t="s">
        <v>24067</v>
      </c>
      <c r="D4403" t="s">
        <v>8</v>
      </c>
      <c r="E4403">
        <v>0.82261764999999998</v>
      </c>
    </row>
    <row r="4404" spans="1:5">
      <c r="A4404" t="s">
        <v>24083</v>
      </c>
      <c r="B4404" t="s">
        <v>35851</v>
      </c>
      <c r="C4404" t="s">
        <v>24082</v>
      </c>
      <c r="D4404" t="s">
        <v>14</v>
      </c>
      <c r="E4404">
        <v>0.50415825999999997</v>
      </c>
    </row>
    <row r="4405" spans="1:5">
      <c r="A4405" t="s">
        <v>24083</v>
      </c>
      <c r="B4405" t="s">
        <v>35852</v>
      </c>
      <c r="C4405" t="s">
        <v>24082</v>
      </c>
      <c r="D4405" t="s">
        <v>14</v>
      </c>
      <c r="E4405">
        <v>0.54899120000000001</v>
      </c>
    </row>
    <row r="4406" spans="1:5">
      <c r="A4406" t="s">
        <v>24083</v>
      </c>
      <c r="B4406" t="s">
        <v>35853</v>
      </c>
      <c r="C4406" t="s">
        <v>24082</v>
      </c>
      <c r="D4406" t="s">
        <v>14</v>
      </c>
      <c r="E4406">
        <v>0.41552538</v>
      </c>
    </row>
    <row r="4407" spans="1:5">
      <c r="A4407" t="s">
        <v>24083</v>
      </c>
      <c r="B4407" t="s">
        <v>35854</v>
      </c>
      <c r="C4407" t="s">
        <v>24082</v>
      </c>
      <c r="D4407" t="s">
        <v>14</v>
      </c>
      <c r="E4407">
        <v>0.14773238</v>
      </c>
    </row>
    <row r="4408" spans="1:5">
      <c r="A4408" t="s">
        <v>24083</v>
      </c>
      <c r="B4408" t="s">
        <v>35855</v>
      </c>
      <c r="C4408" t="s">
        <v>24082</v>
      </c>
      <c r="D4408" t="s">
        <v>14</v>
      </c>
      <c r="E4408">
        <v>0.33668658000000001</v>
      </c>
    </row>
    <row r="4409" spans="1:5">
      <c r="A4409" t="s">
        <v>24083</v>
      </c>
      <c r="B4409" t="s">
        <v>35856</v>
      </c>
      <c r="C4409" t="s">
        <v>24082</v>
      </c>
      <c r="D4409" t="s">
        <v>14</v>
      </c>
      <c r="E4409">
        <v>0.87603754</v>
      </c>
    </row>
    <row r="4410" spans="1:5">
      <c r="A4410" t="s">
        <v>24084</v>
      </c>
      <c r="B4410" t="s">
        <v>35857</v>
      </c>
      <c r="C4410" t="s">
        <v>24082</v>
      </c>
      <c r="D4410" t="s">
        <v>8</v>
      </c>
      <c r="E4410">
        <v>0.84021944000000004</v>
      </c>
    </row>
    <row r="4411" spans="1:5">
      <c r="A4411" t="s">
        <v>24086</v>
      </c>
      <c r="B4411" t="s">
        <v>35858</v>
      </c>
      <c r="C4411" t="s">
        <v>24082</v>
      </c>
      <c r="D4411" t="s">
        <v>12</v>
      </c>
      <c r="E4411">
        <v>0.97757050000000001</v>
      </c>
    </row>
    <row r="4412" spans="1:5">
      <c r="A4412" t="s">
        <v>24086</v>
      </c>
      <c r="B4412" t="s">
        <v>35859</v>
      </c>
      <c r="C4412" t="s">
        <v>24082</v>
      </c>
      <c r="D4412" t="s">
        <v>12</v>
      </c>
      <c r="E4412">
        <v>0.23973533999999999</v>
      </c>
    </row>
    <row r="4413" spans="1:5">
      <c r="A4413" t="s">
        <v>24086</v>
      </c>
      <c r="B4413" t="s">
        <v>35860</v>
      </c>
      <c r="C4413" t="s">
        <v>24082</v>
      </c>
      <c r="D4413" t="s">
        <v>12</v>
      </c>
      <c r="E4413">
        <v>0.88810860000000003</v>
      </c>
    </row>
    <row r="4414" spans="1:5">
      <c r="A4414" t="s">
        <v>24128</v>
      </c>
      <c r="B4414" t="s">
        <v>35861</v>
      </c>
      <c r="C4414" t="s">
        <v>24127</v>
      </c>
      <c r="D4414" t="s">
        <v>14</v>
      </c>
      <c r="E4414">
        <v>0.73947499999999999</v>
      </c>
    </row>
    <row r="4415" spans="1:5">
      <c r="A4415" t="s">
        <v>24128</v>
      </c>
      <c r="B4415" t="s">
        <v>35862</v>
      </c>
      <c r="C4415" t="s">
        <v>24127</v>
      </c>
      <c r="D4415" t="s">
        <v>14</v>
      </c>
      <c r="E4415">
        <v>0.58443639999999997</v>
      </c>
    </row>
    <row r="4416" spans="1:5">
      <c r="A4416" t="s">
        <v>24128</v>
      </c>
      <c r="B4416" t="s">
        <v>35863</v>
      </c>
      <c r="C4416" t="s">
        <v>24127</v>
      </c>
      <c r="D4416" t="s">
        <v>14</v>
      </c>
      <c r="E4416">
        <v>0.77330076999999997</v>
      </c>
    </row>
    <row r="4417" spans="1:5">
      <c r="A4417" t="s">
        <v>24129</v>
      </c>
      <c r="B4417" t="s">
        <v>35864</v>
      </c>
      <c r="C4417" t="s">
        <v>24127</v>
      </c>
      <c r="D4417" t="s">
        <v>8</v>
      </c>
      <c r="E4417">
        <v>0.69671360000000004</v>
      </c>
    </row>
    <row r="4418" spans="1:5">
      <c r="A4418" t="s">
        <v>24129</v>
      </c>
      <c r="B4418" t="s">
        <v>35865</v>
      </c>
      <c r="C4418" t="s">
        <v>24127</v>
      </c>
      <c r="D4418" t="s">
        <v>8</v>
      </c>
      <c r="E4418">
        <v>0.28976829999999998</v>
      </c>
    </row>
    <row r="4419" spans="1:5">
      <c r="A4419" t="s">
        <v>24130</v>
      </c>
      <c r="B4419" t="s">
        <v>35866</v>
      </c>
      <c r="C4419" t="s">
        <v>24127</v>
      </c>
      <c r="D4419" t="s">
        <v>8</v>
      </c>
      <c r="E4419">
        <v>0.81254930000000003</v>
      </c>
    </row>
    <row r="4420" spans="1:5">
      <c r="A4420" t="s">
        <v>24130</v>
      </c>
      <c r="B4420" t="s">
        <v>35867</v>
      </c>
      <c r="C4420" t="s">
        <v>24127</v>
      </c>
      <c r="D4420" t="s">
        <v>8</v>
      </c>
      <c r="E4420">
        <v>0.5991474</v>
      </c>
    </row>
    <row r="4421" spans="1:5">
      <c r="A4421" t="s">
        <v>24130</v>
      </c>
      <c r="B4421" t="s">
        <v>35868</v>
      </c>
      <c r="C4421" t="s">
        <v>24127</v>
      </c>
      <c r="D4421" t="s">
        <v>8</v>
      </c>
      <c r="E4421">
        <v>0.83058290000000001</v>
      </c>
    </row>
    <row r="4422" spans="1:5">
      <c r="A4422" t="s">
        <v>24130</v>
      </c>
      <c r="B4422" t="s">
        <v>35869</v>
      </c>
      <c r="C4422" t="s">
        <v>24127</v>
      </c>
      <c r="D4422" t="s">
        <v>8</v>
      </c>
      <c r="E4422">
        <v>0.9661189</v>
      </c>
    </row>
    <row r="4423" spans="1:5">
      <c r="A4423" t="s">
        <v>24130</v>
      </c>
      <c r="B4423" t="s">
        <v>35870</v>
      </c>
      <c r="C4423" t="s">
        <v>24127</v>
      </c>
      <c r="D4423" t="s">
        <v>8</v>
      </c>
      <c r="E4423">
        <v>0.18324134</v>
      </c>
    </row>
    <row r="4424" spans="1:5">
      <c r="A4424" t="s">
        <v>24133</v>
      </c>
      <c r="B4424" t="s">
        <v>35871</v>
      </c>
      <c r="C4424" t="s">
        <v>24132</v>
      </c>
      <c r="D4424" t="s">
        <v>8</v>
      </c>
      <c r="E4424">
        <v>0.64093040000000001</v>
      </c>
    </row>
    <row r="4425" spans="1:5">
      <c r="A4425" t="s">
        <v>24134</v>
      </c>
      <c r="B4425" t="s">
        <v>35872</v>
      </c>
      <c r="C4425" t="s">
        <v>24132</v>
      </c>
      <c r="D4425" t="s">
        <v>14</v>
      </c>
      <c r="E4425">
        <v>0.75945823999999995</v>
      </c>
    </row>
    <row r="4426" spans="1:5">
      <c r="A4426" t="s">
        <v>24134</v>
      </c>
      <c r="B4426" t="s">
        <v>35873</v>
      </c>
      <c r="C4426" t="s">
        <v>24132</v>
      </c>
      <c r="D4426" t="s">
        <v>14</v>
      </c>
      <c r="E4426">
        <v>0.39933067999999999</v>
      </c>
    </row>
    <row r="4427" spans="1:5">
      <c r="A4427" t="s">
        <v>24134</v>
      </c>
      <c r="B4427" t="s">
        <v>35874</v>
      </c>
      <c r="C4427" t="s">
        <v>24132</v>
      </c>
      <c r="D4427" t="s">
        <v>14</v>
      </c>
      <c r="E4427">
        <v>0.11222338</v>
      </c>
    </row>
    <row r="4428" spans="1:5">
      <c r="A4428" t="s">
        <v>24134</v>
      </c>
      <c r="B4428" t="s">
        <v>35875</v>
      </c>
      <c r="C4428" t="s">
        <v>24132</v>
      </c>
      <c r="D4428" t="s">
        <v>14</v>
      </c>
      <c r="E4428">
        <v>0.30108768000000002</v>
      </c>
    </row>
    <row r="4429" spans="1:5">
      <c r="A4429" t="s">
        <v>24134</v>
      </c>
      <c r="B4429" t="s">
        <v>35876</v>
      </c>
      <c r="C4429" t="s">
        <v>24132</v>
      </c>
      <c r="D4429" t="s">
        <v>14</v>
      </c>
      <c r="E4429">
        <v>0.44266966000000002</v>
      </c>
    </row>
    <row r="4430" spans="1:5">
      <c r="A4430" t="s">
        <v>24134</v>
      </c>
      <c r="B4430" t="s">
        <v>35877</v>
      </c>
      <c r="C4430" t="s">
        <v>24132</v>
      </c>
      <c r="D4430" t="s">
        <v>14</v>
      </c>
      <c r="E4430">
        <v>0.54720340000000001</v>
      </c>
    </row>
    <row r="4431" spans="1:5">
      <c r="A4431" t="s">
        <v>24135</v>
      </c>
      <c r="B4431" t="s">
        <v>35878</v>
      </c>
      <c r="C4431" t="s">
        <v>24132</v>
      </c>
      <c r="D4431" t="s">
        <v>12</v>
      </c>
      <c r="E4431">
        <v>0.55581409999999998</v>
      </c>
    </row>
    <row r="4432" spans="1:5">
      <c r="A4432" t="s">
        <v>24135</v>
      </c>
      <c r="B4432" t="s">
        <v>35879</v>
      </c>
      <c r="C4432" t="s">
        <v>24132</v>
      </c>
      <c r="D4432" t="s">
        <v>12</v>
      </c>
      <c r="E4432">
        <v>0.68609100000000001</v>
      </c>
    </row>
    <row r="4433" spans="1:5">
      <c r="A4433" t="s">
        <v>24136</v>
      </c>
      <c r="B4433" t="s">
        <v>35880</v>
      </c>
      <c r="C4433" t="s">
        <v>24132</v>
      </c>
      <c r="D4433" t="s">
        <v>14</v>
      </c>
      <c r="E4433">
        <v>0.99672543999999996</v>
      </c>
    </row>
    <row r="4434" spans="1:5">
      <c r="A4434" t="s">
        <v>24148</v>
      </c>
      <c r="B4434" t="s">
        <v>35881</v>
      </c>
      <c r="C4434" t="s">
        <v>24147</v>
      </c>
      <c r="D4434" t="s">
        <v>14</v>
      </c>
      <c r="E4434">
        <v>0.64695769999999997</v>
      </c>
    </row>
    <row r="4435" spans="1:5">
      <c r="A4435" t="s">
        <v>24148</v>
      </c>
      <c r="B4435" t="s">
        <v>35882</v>
      </c>
      <c r="C4435" t="s">
        <v>24147</v>
      </c>
      <c r="D4435" t="s">
        <v>14</v>
      </c>
      <c r="E4435">
        <v>0.36596783999999999</v>
      </c>
    </row>
    <row r="4436" spans="1:5">
      <c r="A4436" t="s">
        <v>24148</v>
      </c>
      <c r="B4436" t="s">
        <v>35883</v>
      </c>
      <c r="C4436" t="s">
        <v>24147</v>
      </c>
      <c r="D4436" t="s">
        <v>14</v>
      </c>
      <c r="E4436">
        <v>0.62851040000000002</v>
      </c>
    </row>
    <row r="4437" spans="1:5">
      <c r="A4437" t="s">
        <v>24149</v>
      </c>
      <c r="B4437" t="s">
        <v>35884</v>
      </c>
      <c r="C4437" t="s">
        <v>24147</v>
      </c>
      <c r="D4437" t="s">
        <v>2</v>
      </c>
      <c r="E4437">
        <v>0.52867322999999999</v>
      </c>
    </row>
    <row r="4438" spans="1:5">
      <c r="A4438" t="s">
        <v>24149</v>
      </c>
      <c r="B4438" t="s">
        <v>35885</v>
      </c>
      <c r="C4438" t="s">
        <v>24147</v>
      </c>
      <c r="D4438" t="s">
        <v>2</v>
      </c>
      <c r="E4438">
        <v>0.54892750000000001</v>
      </c>
    </row>
    <row r="4439" spans="1:5">
      <c r="A4439" t="s">
        <v>24149</v>
      </c>
      <c r="B4439" t="s">
        <v>35886</v>
      </c>
      <c r="C4439" t="s">
        <v>24147</v>
      </c>
      <c r="D4439" t="s">
        <v>2</v>
      </c>
      <c r="E4439">
        <v>0.79235935000000002</v>
      </c>
    </row>
    <row r="4440" spans="1:5">
      <c r="A4440" t="s">
        <v>24150</v>
      </c>
      <c r="B4440" t="s">
        <v>35887</v>
      </c>
      <c r="C4440" t="s">
        <v>24147</v>
      </c>
      <c r="D4440" t="s">
        <v>12</v>
      </c>
      <c r="E4440">
        <v>0.81611789999999995</v>
      </c>
    </row>
    <row r="4441" spans="1:5">
      <c r="A4441" t="s">
        <v>24150</v>
      </c>
      <c r="B4441" t="s">
        <v>35888</v>
      </c>
      <c r="C4441" t="s">
        <v>24147</v>
      </c>
      <c r="D4441" t="s">
        <v>12</v>
      </c>
      <c r="E4441">
        <v>0.31043783000000003</v>
      </c>
    </row>
    <row r="4442" spans="1:5">
      <c r="A4442" t="s">
        <v>24151</v>
      </c>
      <c r="B4442" t="s">
        <v>35889</v>
      </c>
      <c r="C4442" t="s">
        <v>24147</v>
      </c>
      <c r="D4442" t="s">
        <v>14</v>
      </c>
      <c r="E4442">
        <v>0.70274550000000002</v>
      </c>
    </row>
    <row r="4443" spans="1:5">
      <c r="A4443" t="s">
        <v>24151</v>
      </c>
      <c r="B4443" t="s">
        <v>35890</v>
      </c>
      <c r="C4443" t="s">
        <v>24147</v>
      </c>
      <c r="D4443" t="s">
        <v>14</v>
      </c>
      <c r="E4443">
        <v>1.0496477</v>
      </c>
    </row>
    <row r="4444" spans="1:5">
      <c r="A4444" t="s">
        <v>24163</v>
      </c>
      <c r="B4444" t="s">
        <v>35891</v>
      </c>
      <c r="C4444" t="s">
        <v>24162</v>
      </c>
      <c r="D4444" t="s">
        <v>12</v>
      </c>
      <c r="E4444">
        <v>0.71609069999999997</v>
      </c>
    </row>
    <row r="4445" spans="1:5">
      <c r="A4445" t="s">
        <v>24163</v>
      </c>
      <c r="B4445" t="s">
        <v>35892</v>
      </c>
      <c r="C4445" t="s">
        <v>24162</v>
      </c>
      <c r="D4445" t="s">
        <v>12</v>
      </c>
      <c r="E4445">
        <v>0.86270195000000005</v>
      </c>
    </row>
    <row r="4446" spans="1:5">
      <c r="A4446" t="s">
        <v>24164</v>
      </c>
      <c r="B4446" t="s">
        <v>35893</v>
      </c>
      <c r="C4446" t="s">
        <v>24162</v>
      </c>
      <c r="D4446" t="s">
        <v>2</v>
      </c>
      <c r="E4446">
        <v>0.32527727000000001</v>
      </c>
    </row>
    <row r="4447" spans="1:5">
      <c r="A4447" t="s">
        <v>24164</v>
      </c>
      <c r="B4447" t="s">
        <v>35894</v>
      </c>
      <c r="C4447" t="s">
        <v>24162</v>
      </c>
      <c r="D4447" t="s">
        <v>2</v>
      </c>
      <c r="E4447">
        <v>0.59329670000000001</v>
      </c>
    </row>
    <row r="4448" spans="1:5">
      <c r="A4448" t="s">
        <v>24164</v>
      </c>
      <c r="B4448" t="s">
        <v>35895</v>
      </c>
      <c r="C4448" t="s">
        <v>24162</v>
      </c>
      <c r="D4448" t="s">
        <v>2</v>
      </c>
      <c r="E4448">
        <v>0.87058245999999995</v>
      </c>
    </row>
    <row r="4449" spans="1:5">
      <c r="A4449" t="s">
        <v>24164</v>
      </c>
      <c r="B4449" t="s">
        <v>35896</v>
      </c>
      <c r="C4449" t="s">
        <v>24162</v>
      </c>
      <c r="D4449" t="s">
        <v>2</v>
      </c>
      <c r="E4449">
        <v>0.78283009999999997</v>
      </c>
    </row>
    <row r="4450" spans="1:5">
      <c r="A4450" t="s">
        <v>24165</v>
      </c>
      <c r="B4450" t="s">
        <v>35897</v>
      </c>
      <c r="C4450" t="s">
        <v>24162</v>
      </c>
      <c r="D4450" t="s">
        <v>14</v>
      </c>
      <c r="E4450">
        <v>0.81605892999999996</v>
      </c>
    </row>
    <row r="4451" spans="1:5">
      <c r="A4451" t="s">
        <v>24165</v>
      </c>
      <c r="B4451" t="s">
        <v>35898</v>
      </c>
      <c r="C4451" t="s">
        <v>24162</v>
      </c>
      <c r="D4451" t="s">
        <v>14</v>
      </c>
      <c r="E4451">
        <v>0.28030263999999999</v>
      </c>
    </row>
    <row r="4452" spans="1:5">
      <c r="A4452" t="s">
        <v>24165</v>
      </c>
      <c r="B4452" t="s">
        <v>35899</v>
      </c>
      <c r="C4452" t="s">
        <v>24162</v>
      </c>
      <c r="D4452" t="s">
        <v>14</v>
      </c>
      <c r="E4452">
        <v>0.90655249999999998</v>
      </c>
    </row>
    <row r="4453" spans="1:5">
      <c r="A4453" t="s">
        <v>24166</v>
      </c>
      <c r="B4453" t="s">
        <v>35900</v>
      </c>
      <c r="C4453" t="s">
        <v>24162</v>
      </c>
      <c r="D4453" t="s">
        <v>8</v>
      </c>
      <c r="E4453">
        <v>0.44312360000000001</v>
      </c>
    </row>
    <row r="4454" spans="1:5">
      <c r="A4454" t="s">
        <v>24193</v>
      </c>
      <c r="B4454" t="s">
        <v>35901</v>
      </c>
      <c r="C4454" t="s">
        <v>24192</v>
      </c>
      <c r="D4454" t="s">
        <v>2</v>
      </c>
      <c r="E4454">
        <v>0.35152610000000001</v>
      </c>
    </row>
    <row r="4455" spans="1:5">
      <c r="A4455" t="s">
        <v>24193</v>
      </c>
      <c r="B4455" t="s">
        <v>35902</v>
      </c>
      <c r="C4455" t="s">
        <v>24192</v>
      </c>
      <c r="D4455" t="s">
        <v>2</v>
      </c>
      <c r="E4455">
        <v>0.39008959999999998</v>
      </c>
    </row>
    <row r="4456" spans="1:5">
      <c r="A4456" t="s">
        <v>24193</v>
      </c>
      <c r="B4456" t="s">
        <v>35903</v>
      </c>
      <c r="C4456" t="s">
        <v>24192</v>
      </c>
      <c r="D4456" t="s">
        <v>2</v>
      </c>
      <c r="E4456">
        <v>0.66937303999999997</v>
      </c>
    </row>
    <row r="4457" spans="1:5">
      <c r="A4457" t="s">
        <v>24194</v>
      </c>
      <c r="B4457" t="s">
        <v>35904</v>
      </c>
      <c r="C4457" t="s">
        <v>24192</v>
      </c>
      <c r="D4457" t="s">
        <v>12</v>
      </c>
      <c r="E4457">
        <v>0.68500439999999996</v>
      </c>
    </row>
    <row r="4458" spans="1:5">
      <c r="A4458" t="s">
        <v>24194</v>
      </c>
      <c r="B4458" t="s">
        <v>35905</v>
      </c>
      <c r="C4458" t="s">
        <v>24192</v>
      </c>
      <c r="D4458" t="s">
        <v>12</v>
      </c>
      <c r="E4458">
        <v>0.58412796</v>
      </c>
    </row>
    <row r="4459" spans="1:5">
      <c r="A4459" t="s">
        <v>24194</v>
      </c>
      <c r="B4459" t="s">
        <v>35906</v>
      </c>
      <c r="C4459" t="s">
        <v>24192</v>
      </c>
      <c r="D4459" t="s">
        <v>12</v>
      </c>
      <c r="E4459">
        <v>1.2187174999999999</v>
      </c>
    </row>
    <row r="4460" spans="1:5">
      <c r="A4460" t="s">
        <v>24194</v>
      </c>
      <c r="B4460" t="s">
        <v>35907</v>
      </c>
      <c r="C4460" t="s">
        <v>24192</v>
      </c>
      <c r="D4460" t="s">
        <v>12</v>
      </c>
      <c r="E4460">
        <v>0.76786089999999996</v>
      </c>
    </row>
    <row r="4461" spans="1:5">
      <c r="A4461" t="s">
        <v>24194</v>
      </c>
      <c r="B4461" t="s">
        <v>35908</v>
      </c>
      <c r="C4461" t="s">
        <v>24192</v>
      </c>
      <c r="D4461" t="s">
        <v>12</v>
      </c>
      <c r="E4461">
        <v>0.85465880000000005</v>
      </c>
    </row>
    <row r="4462" spans="1:5">
      <c r="A4462" t="s">
        <v>24195</v>
      </c>
      <c r="B4462" t="s">
        <v>35909</v>
      </c>
      <c r="C4462" t="s">
        <v>24192</v>
      </c>
      <c r="D4462" t="s">
        <v>8</v>
      </c>
      <c r="E4462">
        <v>0.79668503999999996</v>
      </c>
    </row>
    <row r="4463" spans="1:5">
      <c r="A4463" t="s">
        <v>24196</v>
      </c>
      <c r="B4463" t="s">
        <v>35910</v>
      </c>
      <c r="C4463" t="s">
        <v>24192</v>
      </c>
      <c r="D4463" t="s">
        <v>2</v>
      </c>
      <c r="E4463">
        <v>0.31601711999999998</v>
      </c>
    </row>
    <row r="4464" spans="1:5">
      <c r="A4464" t="s">
        <v>24268</v>
      </c>
      <c r="B4464" t="s">
        <v>35911</v>
      </c>
      <c r="C4464" t="s">
        <v>24267</v>
      </c>
      <c r="D4464" t="s">
        <v>2</v>
      </c>
      <c r="E4464">
        <v>0.50415825999999997</v>
      </c>
    </row>
    <row r="4465" spans="1:5">
      <c r="A4465" t="s">
        <v>24269</v>
      </c>
      <c r="B4465" t="s">
        <v>35912</v>
      </c>
      <c r="C4465" t="s">
        <v>24267</v>
      </c>
      <c r="D4465" t="s">
        <v>12</v>
      </c>
      <c r="E4465">
        <v>0.68170319999999995</v>
      </c>
    </row>
    <row r="4466" spans="1:5">
      <c r="A4466" t="s">
        <v>24270</v>
      </c>
      <c r="B4466" t="s">
        <v>35913</v>
      </c>
      <c r="C4466" t="s">
        <v>24267</v>
      </c>
      <c r="D4466" t="s">
        <v>8</v>
      </c>
      <c r="E4466">
        <v>0.6433297</v>
      </c>
    </row>
    <row r="4467" spans="1:5">
      <c r="A4467" t="s">
        <v>24270</v>
      </c>
      <c r="B4467" t="s">
        <v>35914</v>
      </c>
      <c r="C4467" t="s">
        <v>24267</v>
      </c>
      <c r="D4467" t="s">
        <v>8</v>
      </c>
      <c r="E4467">
        <v>0.55581409999999998</v>
      </c>
    </row>
    <row r="4468" spans="1:5">
      <c r="A4468" t="s">
        <v>24270</v>
      </c>
      <c r="B4468" t="s">
        <v>35915</v>
      </c>
      <c r="C4468" t="s">
        <v>24267</v>
      </c>
      <c r="D4468" t="s">
        <v>8</v>
      </c>
      <c r="E4468">
        <v>1.0718763</v>
      </c>
    </row>
    <row r="4469" spans="1:5">
      <c r="A4469" t="s">
        <v>24271</v>
      </c>
      <c r="B4469" t="s">
        <v>35916</v>
      </c>
      <c r="C4469" t="s">
        <v>24267</v>
      </c>
      <c r="D4469" t="s">
        <v>12</v>
      </c>
      <c r="E4469">
        <v>0.71609069999999997</v>
      </c>
    </row>
    <row r="4470" spans="1:5">
      <c r="A4470" t="s">
        <v>24271</v>
      </c>
      <c r="B4470" t="s">
        <v>35917</v>
      </c>
      <c r="C4470" t="s">
        <v>24267</v>
      </c>
      <c r="D4470" t="s">
        <v>12</v>
      </c>
      <c r="E4470">
        <v>0.8603596</v>
      </c>
    </row>
    <row r="4471" spans="1:5">
      <c r="A4471" t="s">
        <v>24271</v>
      </c>
      <c r="B4471" t="s">
        <v>35918</v>
      </c>
      <c r="C4471" t="s">
        <v>24267</v>
      </c>
      <c r="D4471" t="s">
        <v>12</v>
      </c>
      <c r="E4471">
        <v>0.35132065000000001</v>
      </c>
    </row>
    <row r="4472" spans="1:5">
      <c r="A4472" t="s">
        <v>24271</v>
      </c>
      <c r="B4472" t="s">
        <v>35919</v>
      </c>
      <c r="C4472" t="s">
        <v>24267</v>
      </c>
      <c r="D4472" t="s">
        <v>12</v>
      </c>
      <c r="E4472">
        <v>0.3459468</v>
      </c>
    </row>
    <row r="4473" spans="1:5">
      <c r="A4473" t="s">
        <v>24271</v>
      </c>
      <c r="B4473" t="s">
        <v>35920</v>
      </c>
      <c r="C4473" t="s">
        <v>24267</v>
      </c>
      <c r="D4473" t="s">
        <v>12</v>
      </c>
      <c r="E4473">
        <v>0.53481109999999998</v>
      </c>
    </row>
    <row r="4474" spans="1:5">
      <c r="A4474" t="s">
        <v>24283</v>
      </c>
      <c r="B4474" t="s">
        <v>35921</v>
      </c>
      <c r="C4474" t="s">
        <v>24282</v>
      </c>
      <c r="D4474" t="s">
        <v>14</v>
      </c>
      <c r="E4474">
        <v>0.5085461</v>
      </c>
    </row>
    <row r="4475" spans="1:5">
      <c r="A4475" t="s">
        <v>24283</v>
      </c>
      <c r="B4475" t="s">
        <v>35922</v>
      </c>
      <c r="C4475" t="s">
        <v>24282</v>
      </c>
      <c r="D4475" t="s">
        <v>14</v>
      </c>
      <c r="E4475">
        <v>0.68415510000000002</v>
      </c>
    </row>
    <row r="4476" spans="1:5">
      <c r="A4476" t="s">
        <v>24284</v>
      </c>
      <c r="B4476" t="s">
        <v>35923</v>
      </c>
      <c r="C4476" t="s">
        <v>24282</v>
      </c>
      <c r="D4476" t="s">
        <v>2</v>
      </c>
      <c r="E4476">
        <v>0.81911080000000003</v>
      </c>
    </row>
    <row r="4477" spans="1:5">
      <c r="A4477" t="s">
        <v>24284</v>
      </c>
      <c r="B4477" t="s">
        <v>35924</v>
      </c>
      <c r="C4477" t="s">
        <v>24282</v>
      </c>
      <c r="D4477" t="s">
        <v>2</v>
      </c>
      <c r="E4477">
        <v>0.33705947000000003</v>
      </c>
    </row>
    <row r="4478" spans="1:5">
      <c r="A4478" t="s">
        <v>24284</v>
      </c>
      <c r="B4478" t="s">
        <v>35925</v>
      </c>
      <c r="C4478" t="s">
        <v>24282</v>
      </c>
      <c r="D4478" t="s">
        <v>2</v>
      </c>
      <c r="E4478">
        <v>0.31907170000000001</v>
      </c>
    </row>
    <row r="4479" spans="1:5">
      <c r="A4479" t="s">
        <v>24284</v>
      </c>
      <c r="B4479" t="s">
        <v>35926</v>
      </c>
      <c r="C4479" t="s">
        <v>24282</v>
      </c>
      <c r="D4479" t="s">
        <v>2</v>
      </c>
      <c r="E4479">
        <v>0.75257249999999998</v>
      </c>
    </row>
    <row r="4480" spans="1:5">
      <c r="A4480" t="s">
        <v>24285</v>
      </c>
      <c r="B4480" t="s">
        <v>35927</v>
      </c>
      <c r="C4480" t="s">
        <v>24282</v>
      </c>
      <c r="D4480" t="s">
        <v>2</v>
      </c>
      <c r="E4480">
        <v>0.95625835999999997</v>
      </c>
    </row>
    <row r="4481" spans="1:5">
      <c r="A4481" t="s">
        <v>24285</v>
      </c>
      <c r="B4481" t="s">
        <v>35928</v>
      </c>
      <c r="C4481" t="s">
        <v>24282</v>
      </c>
      <c r="D4481" t="s">
        <v>2</v>
      </c>
      <c r="E4481">
        <v>0.61994539999999998</v>
      </c>
    </row>
    <row r="4482" spans="1:5">
      <c r="A4482" t="s">
        <v>24285</v>
      </c>
      <c r="B4482" t="s">
        <v>35929</v>
      </c>
      <c r="C4482" t="s">
        <v>24282</v>
      </c>
      <c r="D4482" t="s">
        <v>2</v>
      </c>
      <c r="E4482">
        <v>0.73503739999999995</v>
      </c>
    </row>
    <row r="4483" spans="1:5">
      <c r="A4483" t="s">
        <v>24286</v>
      </c>
      <c r="B4483" t="s">
        <v>35930</v>
      </c>
      <c r="C4483" t="s">
        <v>24282</v>
      </c>
      <c r="D4483" t="s">
        <v>2</v>
      </c>
      <c r="E4483">
        <v>0.47872248000000001</v>
      </c>
    </row>
    <row r="4484" spans="1:5">
      <c r="A4484" t="s">
        <v>24288</v>
      </c>
      <c r="B4484" t="s">
        <v>35931</v>
      </c>
      <c r="C4484" t="s">
        <v>24287</v>
      </c>
      <c r="D4484" t="s">
        <v>14</v>
      </c>
      <c r="E4484">
        <v>1.1878059000000001</v>
      </c>
    </row>
    <row r="4485" spans="1:5">
      <c r="A4485" t="s">
        <v>24288</v>
      </c>
      <c r="B4485" t="s">
        <v>35932</v>
      </c>
      <c r="C4485" t="s">
        <v>24287</v>
      </c>
      <c r="D4485" t="s">
        <v>14</v>
      </c>
      <c r="E4485">
        <v>0.81633805999999998</v>
      </c>
    </row>
    <row r="4486" spans="1:5">
      <c r="A4486" t="s">
        <v>24288</v>
      </c>
      <c r="B4486" t="s">
        <v>35933</v>
      </c>
      <c r="C4486" t="s">
        <v>24287</v>
      </c>
      <c r="D4486" t="s">
        <v>14</v>
      </c>
      <c r="E4486">
        <v>0.89025240000000005</v>
      </c>
    </row>
    <row r="4487" spans="1:5">
      <c r="A4487" t="s">
        <v>24288</v>
      </c>
      <c r="B4487" t="s">
        <v>35934</v>
      </c>
      <c r="C4487" t="s">
        <v>24287</v>
      </c>
      <c r="D4487" t="s">
        <v>14</v>
      </c>
      <c r="E4487">
        <v>0.51423149999999995</v>
      </c>
    </row>
    <row r="4488" spans="1:5">
      <c r="A4488" t="s">
        <v>24289</v>
      </c>
      <c r="B4488" t="s">
        <v>35935</v>
      </c>
      <c r="C4488" t="s">
        <v>24287</v>
      </c>
      <c r="D4488" t="s">
        <v>2</v>
      </c>
      <c r="E4488">
        <v>0.48479610000000001</v>
      </c>
    </row>
    <row r="4489" spans="1:5">
      <c r="A4489" t="s">
        <v>24289</v>
      </c>
      <c r="B4489" t="s">
        <v>35936</v>
      </c>
      <c r="C4489" t="s">
        <v>24287</v>
      </c>
      <c r="D4489" t="s">
        <v>2</v>
      </c>
      <c r="E4489">
        <v>0.32527727000000001</v>
      </c>
    </row>
    <row r="4490" spans="1:5">
      <c r="A4490" t="s">
        <v>24290</v>
      </c>
      <c r="B4490" t="s">
        <v>35937</v>
      </c>
      <c r="C4490" t="s">
        <v>24287</v>
      </c>
      <c r="D4490" t="s">
        <v>2</v>
      </c>
      <c r="E4490">
        <v>0.35458066999999999</v>
      </c>
    </row>
    <row r="4491" spans="1:5">
      <c r="A4491" t="s">
        <v>24291</v>
      </c>
      <c r="B4491" t="s">
        <v>35938</v>
      </c>
      <c r="C4491" t="s">
        <v>24287</v>
      </c>
      <c r="D4491" t="s">
        <v>14</v>
      </c>
      <c r="E4491">
        <v>0.81123690000000004</v>
      </c>
    </row>
    <row r="4492" spans="1:5">
      <c r="A4492" t="s">
        <v>24291</v>
      </c>
      <c r="B4492" t="s">
        <v>35939</v>
      </c>
      <c r="C4492" t="s">
        <v>24287</v>
      </c>
      <c r="D4492" t="s">
        <v>14</v>
      </c>
      <c r="E4492">
        <v>0.87560479999999996</v>
      </c>
    </row>
    <row r="4493" spans="1:5">
      <c r="A4493" t="s">
        <v>24291</v>
      </c>
      <c r="B4493" t="s">
        <v>35940</v>
      </c>
      <c r="C4493" t="s">
        <v>24287</v>
      </c>
      <c r="D4493" t="s">
        <v>14</v>
      </c>
      <c r="E4493">
        <v>0.88524040000000004</v>
      </c>
    </row>
    <row r="4494" spans="1:5">
      <c r="A4494" t="s">
        <v>24308</v>
      </c>
      <c r="B4494" t="s">
        <v>35941</v>
      </c>
      <c r="C4494" t="s">
        <v>24307</v>
      </c>
      <c r="D4494" t="s">
        <v>12</v>
      </c>
      <c r="E4494">
        <v>0.57944180000000001</v>
      </c>
    </row>
    <row r="4495" spans="1:5">
      <c r="A4495" t="s">
        <v>24308</v>
      </c>
      <c r="B4495" t="s">
        <v>35942</v>
      </c>
      <c r="C4495" t="s">
        <v>24307</v>
      </c>
      <c r="D4495" t="s">
        <v>12</v>
      </c>
      <c r="E4495">
        <v>0.80336980000000002</v>
      </c>
    </row>
    <row r="4496" spans="1:5">
      <c r="A4496" t="s">
        <v>24308</v>
      </c>
      <c r="B4496" t="s">
        <v>35943</v>
      </c>
      <c r="C4496" t="s">
        <v>24307</v>
      </c>
      <c r="D4496" t="s">
        <v>12</v>
      </c>
      <c r="E4496">
        <v>0.5577877</v>
      </c>
    </row>
    <row r="4497" spans="1:5">
      <c r="A4497" t="s">
        <v>24309</v>
      </c>
      <c r="B4497" t="s">
        <v>35944</v>
      </c>
      <c r="C4497" t="s">
        <v>24307</v>
      </c>
      <c r="D4497" t="s">
        <v>14</v>
      </c>
      <c r="E4497">
        <v>0.67630314999999996</v>
      </c>
    </row>
    <row r="4498" spans="1:5">
      <c r="A4498" t="s">
        <v>24309</v>
      </c>
      <c r="B4498" t="s">
        <v>35945</v>
      </c>
      <c r="C4498" t="s">
        <v>24307</v>
      </c>
      <c r="D4498" t="s">
        <v>14</v>
      </c>
      <c r="E4498">
        <v>0.3459468</v>
      </c>
    </row>
    <row r="4499" spans="1:5">
      <c r="A4499" t="s">
        <v>24310</v>
      </c>
      <c r="B4499" t="s">
        <v>35946</v>
      </c>
      <c r="C4499" t="s">
        <v>24307</v>
      </c>
      <c r="D4499" t="s">
        <v>2</v>
      </c>
      <c r="E4499">
        <v>0.91531640000000003</v>
      </c>
    </row>
    <row r="4500" spans="1:5">
      <c r="A4500" t="s">
        <v>24310</v>
      </c>
      <c r="B4500" t="s">
        <v>35947</v>
      </c>
      <c r="C4500" t="s">
        <v>24307</v>
      </c>
      <c r="D4500" t="s">
        <v>2</v>
      </c>
      <c r="E4500">
        <v>0.68263876000000001</v>
      </c>
    </row>
    <row r="4501" spans="1:5">
      <c r="A4501" t="s">
        <v>24311</v>
      </c>
      <c r="B4501" t="s">
        <v>35948</v>
      </c>
      <c r="C4501" t="s">
        <v>24307</v>
      </c>
      <c r="D4501" t="s">
        <v>2</v>
      </c>
      <c r="E4501">
        <v>0.62880570000000002</v>
      </c>
    </row>
    <row r="4502" spans="1:5">
      <c r="A4502" t="s">
        <v>24311</v>
      </c>
      <c r="B4502" t="s">
        <v>35949</v>
      </c>
      <c r="C4502" t="s">
        <v>24307</v>
      </c>
      <c r="D4502" t="s">
        <v>2</v>
      </c>
      <c r="E4502">
        <v>0.74367123999999996</v>
      </c>
    </row>
    <row r="4503" spans="1:5">
      <c r="A4503" t="s">
        <v>24311</v>
      </c>
      <c r="B4503" t="s">
        <v>35950</v>
      </c>
      <c r="C4503" t="s">
        <v>24307</v>
      </c>
      <c r="D4503" t="s">
        <v>2</v>
      </c>
      <c r="E4503">
        <v>0.3607863</v>
      </c>
    </row>
    <row r="4504" spans="1:5">
      <c r="A4504" t="s">
        <v>24313</v>
      </c>
      <c r="B4504" t="s">
        <v>35951</v>
      </c>
      <c r="C4504" t="s">
        <v>24312</v>
      </c>
      <c r="D4504" t="s">
        <v>8</v>
      </c>
      <c r="E4504">
        <v>0.67630314999999996</v>
      </c>
    </row>
    <row r="4505" spans="1:5">
      <c r="A4505" t="s">
        <v>24313</v>
      </c>
      <c r="B4505" t="s">
        <v>35952</v>
      </c>
      <c r="C4505" t="s">
        <v>24312</v>
      </c>
      <c r="D4505" t="s">
        <v>8</v>
      </c>
      <c r="E4505">
        <v>0.86745629999999996</v>
      </c>
    </row>
    <row r="4506" spans="1:5">
      <c r="A4506" t="s">
        <v>24314</v>
      </c>
      <c r="B4506" t="s">
        <v>35953</v>
      </c>
      <c r="C4506" t="s">
        <v>24312</v>
      </c>
      <c r="D4506" t="s">
        <v>14</v>
      </c>
      <c r="E4506">
        <v>0.48647445</v>
      </c>
    </row>
    <row r="4507" spans="1:5">
      <c r="A4507" t="s">
        <v>24314</v>
      </c>
      <c r="B4507" t="s">
        <v>35954</v>
      </c>
      <c r="C4507" t="s">
        <v>24312</v>
      </c>
      <c r="D4507" t="s">
        <v>14</v>
      </c>
      <c r="E4507">
        <v>0.54060286000000002</v>
      </c>
    </row>
    <row r="4508" spans="1:5">
      <c r="A4508" t="s">
        <v>24314</v>
      </c>
      <c r="B4508" t="s">
        <v>35955</v>
      </c>
      <c r="C4508" t="s">
        <v>24312</v>
      </c>
      <c r="D4508" t="s">
        <v>14</v>
      </c>
      <c r="E4508">
        <v>0.33648112000000002</v>
      </c>
    </row>
    <row r="4509" spans="1:5">
      <c r="A4509" t="s">
        <v>24315</v>
      </c>
      <c r="B4509" t="s">
        <v>35956</v>
      </c>
      <c r="C4509" t="s">
        <v>24312</v>
      </c>
      <c r="D4509" t="s">
        <v>8</v>
      </c>
      <c r="E4509">
        <v>0.79810749999999997</v>
      </c>
    </row>
    <row r="4510" spans="1:5">
      <c r="A4510" t="s">
        <v>24315</v>
      </c>
      <c r="B4510" t="s">
        <v>35957</v>
      </c>
      <c r="C4510" t="s">
        <v>24312</v>
      </c>
      <c r="D4510" t="s">
        <v>8</v>
      </c>
      <c r="E4510">
        <v>0.9380984</v>
      </c>
    </row>
    <row r="4511" spans="1:5">
      <c r="A4511" t="s">
        <v>24316</v>
      </c>
      <c r="B4511" t="s">
        <v>35958</v>
      </c>
      <c r="C4511" t="s">
        <v>24312</v>
      </c>
      <c r="D4511" t="s">
        <v>8</v>
      </c>
      <c r="E4511">
        <v>0.56284610000000002</v>
      </c>
    </row>
    <row r="4512" spans="1:5">
      <c r="A4512" t="s">
        <v>24316</v>
      </c>
      <c r="B4512" t="s">
        <v>35959</v>
      </c>
      <c r="C4512" t="s">
        <v>24312</v>
      </c>
      <c r="D4512" t="s">
        <v>8</v>
      </c>
      <c r="E4512">
        <v>0.15636622999999999</v>
      </c>
    </row>
    <row r="4513" spans="1:5">
      <c r="A4513" t="s">
        <v>24316</v>
      </c>
      <c r="B4513" t="s">
        <v>35960</v>
      </c>
      <c r="C4513" t="s">
        <v>24312</v>
      </c>
      <c r="D4513" t="s">
        <v>8</v>
      </c>
      <c r="E4513">
        <v>0.89019846999999996</v>
      </c>
    </row>
    <row r="4514" spans="1:5">
      <c r="A4514" t="s">
        <v>24318</v>
      </c>
      <c r="B4514" t="s">
        <v>35961</v>
      </c>
      <c r="C4514" t="s">
        <v>24317</v>
      </c>
      <c r="D4514" t="s">
        <v>14</v>
      </c>
      <c r="E4514">
        <v>0.15636622999999999</v>
      </c>
    </row>
    <row r="4515" spans="1:5">
      <c r="A4515" t="s">
        <v>24318</v>
      </c>
      <c r="B4515" t="s">
        <v>35962</v>
      </c>
      <c r="C4515" t="s">
        <v>24317</v>
      </c>
      <c r="D4515" t="s">
        <v>14</v>
      </c>
      <c r="E4515">
        <v>0.90191089999999996</v>
      </c>
    </row>
    <row r="4516" spans="1:5">
      <c r="A4516" t="s">
        <v>24318</v>
      </c>
      <c r="B4516" t="s">
        <v>35963</v>
      </c>
      <c r="C4516" t="s">
        <v>24317</v>
      </c>
      <c r="D4516" t="s">
        <v>14</v>
      </c>
      <c r="E4516">
        <v>0.74821645000000003</v>
      </c>
    </row>
    <row r="4517" spans="1:5">
      <c r="A4517" t="s">
        <v>24319</v>
      </c>
      <c r="B4517" t="s">
        <v>35964</v>
      </c>
      <c r="C4517" t="s">
        <v>24317</v>
      </c>
      <c r="D4517" t="s">
        <v>2</v>
      </c>
      <c r="E4517">
        <v>0.5759398</v>
      </c>
    </row>
    <row r="4518" spans="1:5">
      <c r="A4518" t="s">
        <v>24319</v>
      </c>
      <c r="B4518" t="s">
        <v>35965</v>
      </c>
      <c r="C4518" t="s">
        <v>24317</v>
      </c>
      <c r="D4518" t="s">
        <v>2</v>
      </c>
      <c r="E4518">
        <v>0.70470995000000003</v>
      </c>
    </row>
    <row r="4519" spans="1:5">
      <c r="A4519" t="s">
        <v>24319</v>
      </c>
      <c r="B4519" t="s">
        <v>35966</v>
      </c>
      <c r="C4519" t="s">
        <v>24317</v>
      </c>
      <c r="D4519" t="s">
        <v>2</v>
      </c>
      <c r="E4519">
        <v>0.56070960000000003</v>
      </c>
    </row>
    <row r="4520" spans="1:5">
      <c r="A4520" t="s">
        <v>24320</v>
      </c>
      <c r="B4520" t="s">
        <v>35967</v>
      </c>
      <c r="C4520" t="s">
        <v>24317</v>
      </c>
      <c r="D4520" t="s">
        <v>8</v>
      </c>
      <c r="E4520">
        <v>0.86598516000000003</v>
      </c>
    </row>
    <row r="4521" spans="1:5">
      <c r="A4521" t="s">
        <v>24320</v>
      </c>
      <c r="B4521" t="s">
        <v>35968</v>
      </c>
      <c r="C4521" t="s">
        <v>24317</v>
      </c>
      <c r="D4521" t="s">
        <v>8</v>
      </c>
      <c r="E4521">
        <v>0.36596783999999999</v>
      </c>
    </row>
    <row r="4522" spans="1:5">
      <c r="A4522" t="s">
        <v>24321</v>
      </c>
      <c r="B4522" t="s">
        <v>35969</v>
      </c>
      <c r="C4522" t="s">
        <v>24317</v>
      </c>
      <c r="D4522" t="s">
        <v>8</v>
      </c>
      <c r="E4522">
        <v>0.88086854999999997</v>
      </c>
    </row>
    <row r="4523" spans="1:5">
      <c r="A4523" t="s">
        <v>24321</v>
      </c>
      <c r="B4523" t="s">
        <v>35970</v>
      </c>
      <c r="C4523" t="s">
        <v>24317</v>
      </c>
      <c r="D4523" t="s">
        <v>8</v>
      </c>
      <c r="E4523">
        <v>0.84973140000000003</v>
      </c>
    </row>
    <row r="4524" spans="1:5">
      <c r="A4524" t="s">
        <v>24353</v>
      </c>
      <c r="B4524" t="s">
        <v>35971</v>
      </c>
      <c r="C4524" t="s">
        <v>24352</v>
      </c>
      <c r="D4524" t="s">
        <v>2</v>
      </c>
      <c r="E4524">
        <v>0.43794971999999999</v>
      </c>
    </row>
    <row r="4525" spans="1:5">
      <c r="A4525" t="s">
        <v>24353</v>
      </c>
      <c r="B4525" t="s">
        <v>35972</v>
      </c>
      <c r="C4525" t="s">
        <v>24352</v>
      </c>
      <c r="D4525" t="s">
        <v>2</v>
      </c>
      <c r="E4525">
        <v>0.74395529999999999</v>
      </c>
    </row>
    <row r="4526" spans="1:5">
      <c r="A4526" t="s">
        <v>24354</v>
      </c>
      <c r="B4526" t="s">
        <v>35973</v>
      </c>
      <c r="C4526" t="s">
        <v>24352</v>
      </c>
      <c r="D4526" t="s">
        <v>2</v>
      </c>
      <c r="E4526">
        <v>1.0498494</v>
      </c>
    </row>
    <row r="4527" spans="1:5">
      <c r="A4527" t="s">
        <v>24354</v>
      </c>
      <c r="B4527" t="s">
        <v>35974</v>
      </c>
      <c r="C4527" t="s">
        <v>24352</v>
      </c>
      <c r="D4527" t="s">
        <v>2</v>
      </c>
      <c r="E4527">
        <v>0.49976485999999998</v>
      </c>
    </row>
    <row r="4528" spans="1:5">
      <c r="A4528" t="s">
        <v>24355</v>
      </c>
      <c r="B4528" t="s">
        <v>35975</v>
      </c>
      <c r="C4528" t="s">
        <v>24352</v>
      </c>
      <c r="D4528" t="s">
        <v>2</v>
      </c>
      <c r="E4528">
        <v>0.28050809999999998</v>
      </c>
    </row>
    <row r="4529" spans="1:5">
      <c r="A4529" t="s">
        <v>24356</v>
      </c>
      <c r="B4529" t="s">
        <v>35976</v>
      </c>
      <c r="C4529" t="s">
        <v>24352</v>
      </c>
      <c r="D4529" t="s">
        <v>2</v>
      </c>
      <c r="E4529">
        <v>0.68247055999999995</v>
      </c>
    </row>
    <row r="4530" spans="1:5">
      <c r="A4530" t="s">
        <v>24356</v>
      </c>
      <c r="B4530" t="s">
        <v>35977</v>
      </c>
      <c r="C4530" t="s">
        <v>24352</v>
      </c>
      <c r="D4530" t="s">
        <v>2</v>
      </c>
      <c r="E4530">
        <v>0.64598876000000005</v>
      </c>
    </row>
    <row r="4531" spans="1:5">
      <c r="A4531" t="s">
        <v>24356</v>
      </c>
      <c r="B4531" t="s">
        <v>35978</v>
      </c>
      <c r="C4531" t="s">
        <v>24352</v>
      </c>
      <c r="D4531" t="s">
        <v>2</v>
      </c>
      <c r="E4531">
        <v>0.64695769999999997</v>
      </c>
    </row>
    <row r="4532" spans="1:5">
      <c r="A4532" t="s">
        <v>24356</v>
      </c>
      <c r="B4532" t="s">
        <v>35979</v>
      </c>
      <c r="C4532" t="s">
        <v>24352</v>
      </c>
      <c r="D4532" t="s">
        <v>2</v>
      </c>
      <c r="E4532">
        <v>0.31907170000000001</v>
      </c>
    </row>
    <row r="4533" spans="1:5">
      <c r="A4533" t="s">
        <v>24356</v>
      </c>
      <c r="B4533" t="s">
        <v>35980</v>
      </c>
      <c r="C4533" t="s">
        <v>24352</v>
      </c>
      <c r="D4533" t="s">
        <v>2</v>
      </c>
      <c r="E4533">
        <v>0.48743885999999997</v>
      </c>
    </row>
    <row r="4534" spans="1:5">
      <c r="A4534" t="s">
        <v>24358</v>
      </c>
      <c r="B4534" t="s">
        <v>35981</v>
      </c>
      <c r="C4534" t="s">
        <v>24357</v>
      </c>
      <c r="D4534" t="s">
        <v>2</v>
      </c>
      <c r="E4534">
        <v>0.57078284000000001</v>
      </c>
    </row>
    <row r="4535" spans="1:5">
      <c r="A4535" t="s">
        <v>24358</v>
      </c>
      <c r="B4535" t="s">
        <v>35982</v>
      </c>
      <c r="C4535" t="s">
        <v>24357</v>
      </c>
      <c r="D4535" t="s">
        <v>2</v>
      </c>
      <c r="E4535">
        <v>0.99623209999999995</v>
      </c>
    </row>
    <row r="4536" spans="1:5">
      <c r="A4536" t="s">
        <v>24358</v>
      </c>
      <c r="B4536" t="s">
        <v>35983</v>
      </c>
      <c r="C4536" t="s">
        <v>24357</v>
      </c>
      <c r="D4536" t="s">
        <v>2</v>
      </c>
      <c r="E4536">
        <v>0.58504400000000001</v>
      </c>
    </row>
    <row r="4537" spans="1:5">
      <c r="A4537" t="s">
        <v>24358</v>
      </c>
      <c r="B4537" t="s">
        <v>35984</v>
      </c>
      <c r="C4537" t="s">
        <v>24357</v>
      </c>
      <c r="D4537" t="s">
        <v>2</v>
      </c>
      <c r="E4537">
        <v>0.86760769999999998</v>
      </c>
    </row>
    <row r="4538" spans="1:5">
      <c r="A4538" t="s">
        <v>24359</v>
      </c>
      <c r="B4538" t="s">
        <v>35985</v>
      </c>
      <c r="C4538" t="s">
        <v>24357</v>
      </c>
      <c r="D4538" t="s">
        <v>2</v>
      </c>
      <c r="E4538">
        <v>0.19187519</v>
      </c>
    </row>
    <row r="4539" spans="1:5">
      <c r="A4539" t="s">
        <v>24359</v>
      </c>
      <c r="B4539" t="s">
        <v>35986</v>
      </c>
      <c r="C4539" t="s">
        <v>24357</v>
      </c>
      <c r="D4539" t="s">
        <v>2</v>
      </c>
      <c r="E4539">
        <v>0.64734970000000003</v>
      </c>
    </row>
    <row r="4540" spans="1:5">
      <c r="A4540" t="s">
        <v>24359</v>
      </c>
      <c r="B4540" t="s">
        <v>35987</v>
      </c>
      <c r="C4540" t="s">
        <v>24357</v>
      </c>
      <c r="D4540" t="s">
        <v>2</v>
      </c>
      <c r="E4540">
        <v>0.23973533999999999</v>
      </c>
    </row>
    <row r="4541" spans="1:5">
      <c r="A4541" t="s">
        <v>24360</v>
      </c>
      <c r="B4541" t="s">
        <v>35988</v>
      </c>
      <c r="C4541" t="s">
        <v>24357</v>
      </c>
      <c r="D4541" t="s">
        <v>2</v>
      </c>
      <c r="E4541">
        <v>0.57231175999999995</v>
      </c>
    </row>
    <row r="4542" spans="1:5">
      <c r="A4542" t="s">
        <v>24360</v>
      </c>
      <c r="B4542" t="s">
        <v>35989</v>
      </c>
      <c r="C4542" t="s">
        <v>24357</v>
      </c>
      <c r="D4542" t="s">
        <v>2</v>
      </c>
      <c r="E4542">
        <v>0.89876270000000003</v>
      </c>
    </row>
    <row r="4543" spans="1:5">
      <c r="A4543" t="s">
        <v>24361</v>
      </c>
      <c r="B4543" t="s">
        <v>35990</v>
      </c>
      <c r="C4543" t="s">
        <v>24357</v>
      </c>
      <c r="D4543" t="s">
        <v>14</v>
      </c>
      <c r="E4543">
        <v>0.51414156</v>
      </c>
    </row>
    <row r="4544" spans="1:5">
      <c r="A4544" t="s">
        <v>24368</v>
      </c>
      <c r="B4544" t="s">
        <v>35991</v>
      </c>
      <c r="C4544" t="s">
        <v>24367</v>
      </c>
      <c r="D4544" t="s">
        <v>14</v>
      </c>
      <c r="E4544">
        <v>0.45103437000000002</v>
      </c>
    </row>
    <row r="4545" spans="1:5">
      <c r="A4545" t="s">
        <v>24369</v>
      </c>
      <c r="B4545" t="s">
        <v>35992</v>
      </c>
      <c r="C4545" t="s">
        <v>24367</v>
      </c>
      <c r="D4545" t="s">
        <v>8</v>
      </c>
      <c r="E4545">
        <v>0.82353829999999995</v>
      </c>
    </row>
    <row r="4546" spans="1:5">
      <c r="A4546" t="s">
        <v>24369</v>
      </c>
      <c r="B4546" t="s">
        <v>35993</v>
      </c>
      <c r="C4546" t="s">
        <v>24367</v>
      </c>
      <c r="D4546" t="s">
        <v>8</v>
      </c>
      <c r="E4546">
        <v>0.83738029999999997</v>
      </c>
    </row>
    <row r="4547" spans="1:5">
      <c r="A4547" t="s">
        <v>24369</v>
      </c>
      <c r="B4547" t="s">
        <v>35994</v>
      </c>
      <c r="C4547" t="s">
        <v>24367</v>
      </c>
      <c r="D4547" t="s">
        <v>8</v>
      </c>
      <c r="E4547">
        <v>0.31601711999999998</v>
      </c>
    </row>
    <row r="4548" spans="1:5">
      <c r="A4548" t="s">
        <v>24370</v>
      </c>
      <c r="B4548" t="s">
        <v>35995</v>
      </c>
      <c r="C4548" t="s">
        <v>24367</v>
      </c>
      <c r="D4548" t="s">
        <v>14</v>
      </c>
      <c r="E4548">
        <v>0.71181214000000004</v>
      </c>
    </row>
    <row r="4549" spans="1:5">
      <c r="A4549" t="s">
        <v>24370</v>
      </c>
      <c r="B4549" t="s">
        <v>35996</v>
      </c>
      <c r="C4549" t="s">
        <v>24367</v>
      </c>
      <c r="D4549" t="s">
        <v>14</v>
      </c>
      <c r="E4549">
        <v>0.44321352000000003</v>
      </c>
    </row>
    <row r="4550" spans="1:5">
      <c r="A4550" t="s">
        <v>24370</v>
      </c>
      <c r="B4550" t="s">
        <v>35997</v>
      </c>
      <c r="C4550" t="s">
        <v>24367</v>
      </c>
      <c r="D4550" t="s">
        <v>14</v>
      </c>
      <c r="E4550">
        <v>1.1928281999999999</v>
      </c>
    </row>
    <row r="4551" spans="1:5">
      <c r="A4551" t="s">
        <v>24370</v>
      </c>
      <c r="B4551" t="s">
        <v>35998</v>
      </c>
      <c r="C4551" t="s">
        <v>24367</v>
      </c>
      <c r="D4551" t="s">
        <v>14</v>
      </c>
      <c r="E4551">
        <v>0.35458066999999999</v>
      </c>
    </row>
    <row r="4552" spans="1:5">
      <c r="A4552" t="s">
        <v>24370</v>
      </c>
      <c r="B4552" t="s">
        <v>35999</v>
      </c>
      <c r="C4552" t="s">
        <v>24367</v>
      </c>
      <c r="D4552" t="s">
        <v>14</v>
      </c>
      <c r="E4552">
        <v>0.88050914000000002</v>
      </c>
    </row>
    <row r="4553" spans="1:5">
      <c r="A4553" t="s">
        <v>24371</v>
      </c>
      <c r="B4553" t="s">
        <v>36000</v>
      </c>
      <c r="C4553" t="s">
        <v>24367</v>
      </c>
      <c r="D4553" t="s">
        <v>2</v>
      </c>
      <c r="E4553">
        <v>0.76117604999999999</v>
      </c>
    </row>
    <row r="4554" spans="1:5">
      <c r="A4554" t="s">
        <v>24373</v>
      </c>
      <c r="B4554" t="s">
        <v>36001</v>
      </c>
      <c r="C4554" t="s">
        <v>24372</v>
      </c>
      <c r="D4554" t="s">
        <v>2</v>
      </c>
      <c r="E4554">
        <v>0.67265326000000003</v>
      </c>
    </row>
    <row r="4555" spans="1:5">
      <c r="A4555" t="s">
        <v>24373</v>
      </c>
      <c r="B4555" t="s">
        <v>36002</v>
      </c>
      <c r="C4555" t="s">
        <v>24372</v>
      </c>
      <c r="D4555" t="s">
        <v>2</v>
      </c>
      <c r="E4555">
        <v>0.62797665999999996</v>
      </c>
    </row>
    <row r="4556" spans="1:5">
      <c r="A4556" t="s">
        <v>24373</v>
      </c>
      <c r="B4556" t="s">
        <v>36003</v>
      </c>
      <c r="C4556" t="s">
        <v>24372</v>
      </c>
      <c r="D4556" t="s">
        <v>2</v>
      </c>
      <c r="E4556">
        <v>1.1542138</v>
      </c>
    </row>
    <row r="4557" spans="1:5">
      <c r="A4557" t="s">
        <v>24374</v>
      </c>
      <c r="B4557" t="s">
        <v>36004</v>
      </c>
      <c r="C4557" t="s">
        <v>24372</v>
      </c>
      <c r="D4557" t="s">
        <v>14</v>
      </c>
      <c r="E4557">
        <v>0.56709069999999995</v>
      </c>
    </row>
    <row r="4558" spans="1:5">
      <c r="A4558" t="s">
        <v>24375</v>
      </c>
      <c r="B4558" t="s">
        <v>36005</v>
      </c>
      <c r="C4558" t="s">
        <v>24372</v>
      </c>
      <c r="D4558" t="s">
        <v>12</v>
      </c>
      <c r="E4558">
        <v>0.78899366000000004</v>
      </c>
    </row>
    <row r="4559" spans="1:5">
      <c r="A4559" t="s">
        <v>24375</v>
      </c>
      <c r="B4559" t="s">
        <v>36006</v>
      </c>
      <c r="C4559" t="s">
        <v>24372</v>
      </c>
      <c r="D4559" t="s">
        <v>12</v>
      </c>
      <c r="E4559">
        <v>0.81833909999999999</v>
      </c>
    </row>
    <row r="4560" spans="1:5">
      <c r="A4560" t="s">
        <v>24376</v>
      </c>
      <c r="B4560" t="s">
        <v>36007</v>
      </c>
      <c r="C4560" t="s">
        <v>24372</v>
      </c>
      <c r="D4560" t="s">
        <v>12</v>
      </c>
      <c r="E4560">
        <v>0.33705947000000003</v>
      </c>
    </row>
    <row r="4561" spans="1:5">
      <c r="A4561" t="s">
        <v>24376</v>
      </c>
      <c r="B4561" t="s">
        <v>36008</v>
      </c>
      <c r="C4561" t="s">
        <v>24372</v>
      </c>
      <c r="D4561" t="s">
        <v>12</v>
      </c>
      <c r="E4561">
        <v>0.76259849999999996</v>
      </c>
    </row>
    <row r="4562" spans="1:5">
      <c r="A4562" t="s">
        <v>24376</v>
      </c>
      <c r="B4562" t="s">
        <v>36009</v>
      </c>
      <c r="C4562" t="s">
        <v>24372</v>
      </c>
      <c r="D4562" t="s">
        <v>12</v>
      </c>
      <c r="E4562">
        <v>0.55640626000000004</v>
      </c>
    </row>
    <row r="4563" spans="1:5">
      <c r="A4563" t="s">
        <v>24376</v>
      </c>
      <c r="B4563" t="s">
        <v>36010</v>
      </c>
      <c r="C4563" t="s">
        <v>24372</v>
      </c>
      <c r="D4563" t="s">
        <v>12</v>
      </c>
      <c r="E4563">
        <v>0.3459468</v>
      </c>
    </row>
    <row r="4564" spans="1:5">
      <c r="A4564" t="s">
        <v>24378</v>
      </c>
      <c r="B4564" t="s">
        <v>36011</v>
      </c>
      <c r="C4564" t="s">
        <v>24377</v>
      </c>
      <c r="D4564" t="s">
        <v>14</v>
      </c>
      <c r="E4564">
        <v>0.83710929999999995</v>
      </c>
    </row>
    <row r="4565" spans="1:5">
      <c r="A4565" t="s">
        <v>24378</v>
      </c>
      <c r="B4565" t="s">
        <v>36012</v>
      </c>
      <c r="C4565" t="s">
        <v>24377</v>
      </c>
      <c r="D4565" t="s">
        <v>14</v>
      </c>
      <c r="E4565">
        <v>0.60956376999999995</v>
      </c>
    </row>
    <row r="4566" spans="1:5">
      <c r="A4566" t="s">
        <v>24379</v>
      </c>
      <c r="B4566" t="s">
        <v>36013</v>
      </c>
      <c r="C4566" t="s">
        <v>24377</v>
      </c>
      <c r="D4566" t="s">
        <v>14</v>
      </c>
      <c r="E4566">
        <v>0.86575394999999999</v>
      </c>
    </row>
    <row r="4567" spans="1:5">
      <c r="A4567" t="s">
        <v>24380</v>
      </c>
      <c r="B4567" t="s">
        <v>36014</v>
      </c>
      <c r="C4567" t="s">
        <v>24377</v>
      </c>
      <c r="D4567" t="s">
        <v>2</v>
      </c>
      <c r="E4567">
        <v>0.48676976999999999</v>
      </c>
    </row>
    <row r="4568" spans="1:5">
      <c r="A4568" t="s">
        <v>24380</v>
      </c>
      <c r="B4568" t="s">
        <v>36015</v>
      </c>
      <c r="C4568" t="s">
        <v>24377</v>
      </c>
      <c r="D4568" t="s">
        <v>2</v>
      </c>
      <c r="E4568">
        <v>0.52754252999999995</v>
      </c>
    </row>
    <row r="4569" spans="1:5">
      <c r="A4569" t="s">
        <v>24380</v>
      </c>
      <c r="B4569" t="s">
        <v>36016</v>
      </c>
      <c r="C4569" t="s">
        <v>24377</v>
      </c>
      <c r="D4569" t="s">
        <v>2</v>
      </c>
      <c r="E4569">
        <v>0.93741989999999997</v>
      </c>
    </row>
    <row r="4570" spans="1:5">
      <c r="A4570" t="s">
        <v>24380</v>
      </c>
      <c r="B4570" t="s">
        <v>36017</v>
      </c>
      <c r="C4570" t="s">
        <v>24377</v>
      </c>
      <c r="D4570" t="s">
        <v>2</v>
      </c>
      <c r="E4570">
        <v>0.74307053999999995</v>
      </c>
    </row>
    <row r="4571" spans="1:5">
      <c r="A4571" t="s">
        <v>24381</v>
      </c>
      <c r="B4571" t="s">
        <v>36018</v>
      </c>
      <c r="C4571" t="s">
        <v>24377</v>
      </c>
      <c r="D4571" t="s">
        <v>14</v>
      </c>
      <c r="E4571">
        <v>0.3459468</v>
      </c>
    </row>
    <row r="4572" spans="1:5">
      <c r="A4572" t="s">
        <v>24381</v>
      </c>
      <c r="B4572" t="s">
        <v>36019</v>
      </c>
      <c r="C4572" t="s">
        <v>24377</v>
      </c>
      <c r="D4572" t="s">
        <v>14</v>
      </c>
      <c r="E4572">
        <v>0.67293733</v>
      </c>
    </row>
    <row r="4573" spans="1:5">
      <c r="A4573" t="s">
        <v>24381</v>
      </c>
      <c r="B4573" t="s">
        <v>36020</v>
      </c>
      <c r="C4573" t="s">
        <v>24377</v>
      </c>
      <c r="D4573" t="s">
        <v>14</v>
      </c>
      <c r="E4573">
        <v>0.23973533999999999</v>
      </c>
    </row>
    <row r="4574" spans="1:5">
      <c r="A4574" t="s">
        <v>24383</v>
      </c>
      <c r="B4574" t="s">
        <v>36021</v>
      </c>
      <c r="C4574" t="s">
        <v>24382</v>
      </c>
      <c r="D4574" t="s">
        <v>8</v>
      </c>
      <c r="E4574">
        <v>0.31075334999999998</v>
      </c>
    </row>
    <row r="4575" spans="1:5">
      <c r="A4575" t="s">
        <v>24383</v>
      </c>
      <c r="B4575" t="s">
        <v>36022</v>
      </c>
      <c r="C4575" t="s">
        <v>24382</v>
      </c>
      <c r="D4575" t="s">
        <v>8</v>
      </c>
      <c r="E4575">
        <v>0.89012873000000003</v>
      </c>
    </row>
    <row r="4576" spans="1:5">
      <c r="A4576" t="s">
        <v>24383</v>
      </c>
      <c r="B4576" t="s">
        <v>36023</v>
      </c>
      <c r="C4576" t="s">
        <v>24382</v>
      </c>
      <c r="D4576" t="s">
        <v>8</v>
      </c>
      <c r="E4576">
        <v>0.73165400000000003</v>
      </c>
    </row>
    <row r="4577" spans="1:5">
      <c r="A4577" t="s">
        <v>24383</v>
      </c>
      <c r="B4577" t="s">
        <v>36024</v>
      </c>
      <c r="C4577" t="s">
        <v>24382</v>
      </c>
      <c r="D4577" t="s">
        <v>8</v>
      </c>
      <c r="E4577">
        <v>0.59404314000000003</v>
      </c>
    </row>
    <row r="4578" spans="1:5">
      <c r="A4578" t="s">
        <v>24384</v>
      </c>
      <c r="B4578" t="s">
        <v>36025</v>
      </c>
      <c r="C4578" t="s">
        <v>24382</v>
      </c>
      <c r="D4578" t="s">
        <v>12</v>
      </c>
      <c r="E4578">
        <v>0.29840216000000003</v>
      </c>
    </row>
    <row r="4579" spans="1:5">
      <c r="A4579" t="s">
        <v>24384</v>
      </c>
      <c r="B4579" t="s">
        <v>36026</v>
      </c>
      <c r="C4579" t="s">
        <v>24382</v>
      </c>
      <c r="D4579" t="s">
        <v>12</v>
      </c>
      <c r="E4579">
        <v>0.38703500000000002</v>
      </c>
    </row>
    <row r="4580" spans="1:5">
      <c r="A4580" t="s">
        <v>24385</v>
      </c>
      <c r="B4580" t="s">
        <v>36027</v>
      </c>
      <c r="C4580" t="s">
        <v>24382</v>
      </c>
      <c r="D4580" t="s">
        <v>2</v>
      </c>
      <c r="E4580">
        <v>0.96114670000000002</v>
      </c>
    </row>
    <row r="4581" spans="1:5">
      <c r="A4581" t="s">
        <v>24385</v>
      </c>
      <c r="B4581" t="s">
        <v>36028</v>
      </c>
      <c r="C4581" t="s">
        <v>24382</v>
      </c>
      <c r="D4581" t="s">
        <v>2</v>
      </c>
      <c r="E4581">
        <v>0.76733960000000001</v>
      </c>
    </row>
    <row r="4582" spans="1:5">
      <c r="A4582" t="s">
        <v>24386</v>
      </c>
      <c r="B4582" t="s">
        <v>36029</v>
      </c>
      <c r="C4582" t="s">
        <v>24382</v>
      </c>
      <c r="D4582" t="s">
        <v>2</v>
      </c>
      <c r="E4582">
        <v>0.55640626000000004</v>
      </c>
    </row>
    <row r="4583" spans="1:5">
      <c r="A4583" t="s">
        <v>24386</v>
      </c>
      <c r="B4583" t="s">
        <v>36030</v>
      </c>
      <c r="C4583" t="s">
        <v>24382</v>
      </c>
      <c r="D4583" t="s">
        <v>2</v>
      </c>
      <c r="E4583">
        <v>0.75257249999999998</v>
      </c>
    </row>
    <row r="4584" spans="1:5">
      <c r="A4584" t="s">
        <v>24388</v>
      </c>
      <c r="B4584" t="s">
        <v>36031</v>
      </c>
      <c r="C4584" t="s">
        <v>24387</v>
      </c>
      <c r="D4584" t="s">
        <v>14</v>
      </c>
      <c r="E4584">
        <v>0.81484186999999997</v>
      </c>
    </row>
    <row r="4585" spans="1:5">
      <c r="A4585" t="s">
        <v>24388</v>
      </c>
      <c r="B4585" t="s">
        <v>36032</v>
      </c>
      <c r="C4585" t="s">
        <v>24387</v>
      </c>
      <c r="D4585" t="s">
        <v>14</v>
      </c>
      <c r="E4585">
        <v>0.3459468</v>
      </c>
    </row>
    <row r="4586" spans="1:5">
      <c r="A4586" t="s">
        <v>24389</v>
      </c>
      <c r="B4586" t="s">
        <v>36033</v>
      </c>
      <c r="C4586" t="s">
        <v>24387</v>
      </c>
      <c r="D4586" t="s">
        <v>14</v>
      </c>
      <c r="E4586">
        <v>0.48676976999999999</v>
      </c>
    </row>
    <row r="4587" spans="1:5">
      <c r="A4587" t="s">
        <v>24389</v>
      </c>
      <c r="B4587" t="s">
        <v>36034</v>
      </c>
      <c r="C4587" t="s">
        <v>24387</v>
      </c>
      <c r="D4587" t="s">
        <v>14</v>
      </c>
      <c r="E4587">
        <v>0.21875036</v>
      </c>
    </row>
    <row r="4588" spans="1:5">
      <c r="A4588" t="s">
        <v>24389</v>
      </c>
      <c r="B4588" t="s">
        <v>36035</v>
      </c>
      <c r="C4588" t="s">
        <v>24387</v>
      </c>
      <c r="D4588" t="s">
        <v>14</v>
      </c>
      <c r="E4588">
        <v>0.8603596</v>
      </c>
    </row>
    <row r="4589" spans="1:5">
      <c r="A4589" t="s">
        <v>24389</v>
      </c>
      <c r="B4589" t="s">
        <v>36036</v>
      </c>
      <c r="C4589" t="s">
        <v>24387</v>
      </c>
      <c r="D4589" t="s">
        <v>14</v>
      </c>
      <c r="E4589">
        <v>0.43890964999999998</v>
      </c>
    </row>
    <row r="4590" spans="1:5">
      <c r="A4590" t="s">
        <v>24390</v>
      </c>
      <c r="B4590" t="s">
        <v>36037</v>
      </c>
      <c r="C4590" t="s">
        <v>24387</v>
      </c>
      <c r="D4590" t="s">
        <v>14</v>
      </c>
      <c r="E4590">
        <v>0.73262680000000002</v>
      </c>
    </row>
    <row r="4591" spans="1:5">
      <c r="A4591" t="s">
        <v>24390</v>
      </c>
      <c r="B4591" t="s">
        <v>36038</v>
      </c>
      <c r="C4591" t="s">
        <v>24387</v>
      </c>
      <c r="D4591" t="s">
        <v>14</v>
      </c>
      <c r="E4591">
        <v>0.95180476000000003</v>
      </c>
    </row>
    <row r="4592" spans="1:5">
      <c r="A4592" t="s">
        <v>24391</v>
      </c>
      <c r="B4592" t="s">
        <v>36039</v>
      </c>
      <c r="C4592" t="s">
        <v>24387</v>
      </c>
      <c r="D4592" t="s">
        <v>14</v>
      </c>
      <c r="E4592">
        <v>0.61238455999999997</v>
      </c>
    </row>
    <row r="4593" spans="1:5">
      <c r="A4593" t="s">
        <v>24391</v>
      </c>
      <c r="B4593" t="s">
        <v>36040</v>
      </c>
      <c r="C4593" t="s">
        <v>24387</v>
      </c>
      <c r="D4593" t="s">
        <v>14</v>
      </c>
      <c r="E4593">
        <v>0.89455620000000002</v>
      </c>
    </row>
    <row r="4594" spans="1:5">
      <c r="A4594" t="s">
        <v>24403</v>
      </c>
      <c r="B4594" t="s">
        <v>36041</v>
      </c>
      <c r="C4594" t="s">
        <v>24402</v>
      </c>
      <c r="D4594" t="s">
        <v>12</v>
      </c>
      <c r="E4594">
        <v>0.3459468</v>
      </c>
    </row>
    <row r="4595" spans="1:5">
      <c r="A4595" t="s">
        <v>24403</v>
      </c>
      <c r="B4595" t="s">
        <v>36042</v>
      </c>
      <c r="C4595" t="s">
        <v>24402</v>
      </c>
      <c r="D4595" t="s">
        <v>12</v>
      </c>
      <c r="E4595">
        <v>0.53481109999999998</v>
      </c>
    </row>
    <row r="4596" spans="1:5">
      <c r="A4596" t="s">
        <v>24403</v>
      </c>
      <c r="B4596" t="s">
        <v>36043</v>
      </c>
      <c r="C4596" t="s">
        <v>24402</v>
      </c>
      <c r="D4596" t="s">
        <v>12</v>
      </c>
      <c r="E4596">
        <v>0.36596783999999999</v>
      </c>
    </row>
    <row r="4597" spans="1:5">
      <c r="A4597" t="s">
        <v>24404</v>
      </c>
      <c r="B4597" t="s">
        <v>36044</v>
      </c>
      <c r="C4597" t="s">
        <v>24402</v>
      </c>
      <c r="D4597" t="s">
        <v>14</v>
      </c>
      <c r="E4597">
        <v>0.92258589999999996</v>
      </c>
    </row>
    <row r="4598" spans="1:5">
      <c r="A4598" t="s">
        <v>24404</v>
      </c>
      <c r="B4598" t="s">
        <v>36045</v>
      </c>
      <c r="C4598" t="s">
        <v>24402</v>
      </c>
      <c r="D4598" t="s">
        <v>14</v>
      </c>
      <c r="E4598">
        <v>0.52205235000000005</v>
      </c>
    </row>
    <row r="4599" spans="1:5">
      <c r="A4599" t="s">
        <v>24405</v>
      </c>
      <c r="B4599" t="s">
        <v>36046</v>
      </c>
      <c r="C4599" t="s">
        <v>24402</v>
      </c>
      <c r="D4599" t="s">
        <v>14</v>
      </c>
      <c r="E4599">
        <v>0.64194819999999997</v>
      </c>
    </row>
    <row r="4600" spans="1:5">
      <c r="A4600" t="s">
        <v>24405</v>
      </c>
      <c r="B4600" t="s">
        <v>36047</v>
      </c>
      <c r="C4600" t="s">
        <v>24402</v>
      </c>
      <c r="D4600" t="s">
        <v>14</v>
      </c>
      <c r="E4600">
        <v>0.51414156</v>
      </c>
    </row>
    <row r="4601" spans="1:5">
      <c r="A4601" t="s">
        <v>24406</v>
      </c>
      <c r="B4601" t="s">
        <v>36048</v>
      </c>
      <c r="C4601" t="s">
        <v>24402</v>
      </c>
      <c r="D4601" t="s">
        <v>2</v>
      </c>
      <c r="E4601">
        <v>0.79956450000000001</v>
      </c>
    </row>
    <row r="4602" spans="1:5">
      <c r="A4602" t="s">
        <v>24406</v>
      </c>
      <c r="B4602" t="s">
        <v>36049</v>
      </c>
      <c r="C4602" t="s">
        <v>24402</v>
      </c>
      <c r="D4602" t="s">
        <v>2</v>
      </c>
      <c r="E4602">
        <v>0.88524040000000004</v>
      </c>
    </row>
    <row r="4603" spans="1:5">
      <c r="A4603" t="s">
        <v>24406</v>
      </c>
      <c r="B4603" t="s">
        <v>36050</v>
      </c>
      <c r="C4603" t="s">
        <v>24402</v>
      </c>
      <c r="D4603" t="s">
        <v>2</v>
      </c>
      <c r="E4603">
        <v>0.83738029999999997</v>
      </c>
    </row>
    <row r="4604" spans="1:5">
      <c r="A4604" t="s">
        <v>24500</v>
      </c>
      <c r="B4604" t="s">
        <v>36051</v>
      </c>
      <c r="C4604" t="s">
        <v>24499</v>
      </c>
      <c r="D4604" t="s">
        <v>14</v>
      </c>
      <c r="E4604">
        <v>0.86747240000000003</v>
      </c>
    </row>
    <row r="4605" spans="1:5">
      <c r="A4605" t="s">
        <v>24500</v>
      </c>
      <c r="B4605" t="s">
        <v>36052</v>
      </c>
      <c r="C4605" t="s">
        <v>24499</v>
      </c>
      <c r="D4605" t="s">
        <v>14</v>
      </c>
      <c r="E4605">
        <v>0.31043783000000003</v>
      </c>
    </row>
    <row r="4606" spans="1:5">
      <c r="A4606" t="s">
        <v>24500</v>
      </c>
      <c r="B4606" t="s">
        <v>36053</v>
      </c>
      <c r="C4606" t="s">
        <v>24499</v>
      </c>
      <c r="D4606" t="s">
        <v>14</v>
      </c>
      <c r="E4606">
        <v>0.63270040000000005</v>
      </c>
    </row>
    <row r="4607" spans="1:5">
      <c r="A4607" t="s">
        <v>24500</v>
      </c>
      <c r="B4607" t="s">
        <v>36054</v>
      </c>
      <c r="C4607" t="s">
        <v>24499</v>
      </c>
      <c r="D4607" t="s">
        <v>14</v>
      </c>
      <c r="E4607">
        <v>0.33045881999999999</v>
      </c>
    </row>
    <row r="4608" spans="1:5">
      <c r="A4608" t="s">
        <v>24501</v>
      </c>
      <c r="B4608" t="s">
        <v>36055</v>
      </c>
      <c r="C4608" t="s">
        <v>24499</v>
      </c>
      <c r="D4608" t="s">
        <v>14</v>
      </c>
      <c r="E4608">
        <v>0.85649370000000002</v>
      </c>
    </row>
    <row r="4609" spans="1:5">
      <c r="A4609" t="s">
        <v>24501</v>
      </c>
      <c r="B4609" t="s">
        <v>36056</v>
      </c>
      <c r="C4609" t="s">
        <v>24499</v>
      </c>
      <c r="D4609" t="s">
        <v>14</v>
      </c>
      <c r="E4609">
        <v>0.70844629999999997</v>
      </c>
    </row>
    <row r="4610" spans="1:5">
      <c r="A4610" t="s">
        <v>24501</v>
      </c>
      <c r="B4610" t="s">
        <v>36057</v>
      </c>
      <c r="C4610" t="s">
        <v>24499</v>
      </c>
      <c r="D4610" t="s">
        <v>14</v>
      </c>
      <c r="E4610">
        <v>0.89688860000000004</v>
      </c>
    </row>
    <row r="4611" spans="1:5">
      <c r="A4611" t="s">
        <v>24501</v>
      </c>
      <c r="B4611" t="s">
        <v>36058</v>
      </c>
      <c r="C4611" t="s">
        <v>24499</v>
      </c>
      <c r="D4611" t="s">
        <v>14</v>
      </c>
      <c r="E4611">
        <v>0.44312360000000001</v>
      </c>
    </row>
    <row r="4612" spans="1:5">
      <c r="A4612" t="s">
        <v>24502</v>
      </c>
      <c r="B4612" t="s">
        <v>36059</v>
      </c>
      <c r="C4612" t="s">
        <v>24499</v>
      </c>
      <c r="D4612" t="s">
        <v>12</v>
      </c>
      <c r="E4612">
        <v>0.76117604999999999</v>
      </c>
    </row>
    <row r="4613" spans="1:5">
      <c r="A4613" t="s">
        <v>24502</v>
      </c>
      <c r="B4613" t="s">
        <v>36060</v>
      </c>
      <c r="C4613" t="s">
        <v>24499</v>
      </c>
      <c r="D4613" t="s">
        <v>12</v>
      </c>
      <c r="E4613">
        <v>0.94574374000000005</v>
      </c>
    </row>
    <row r="4614" spans="1:5">
      <c r="A4614" t="s">
        <v>24520</v>
      </c>
      <c r="B4614" t="s">
        <v>36061</v>
      </c>
      <c r="C4614" t="s">
        <v>24519</v>
      </c>
      <c r="D4614" t="s">
        <v>14</v>
      </c>
      <c r="E4614">
        <v>0.34999764</v>
      </c>
    </row>
    <row r="4615" spans="1:5">
      <c r="A4615" t="s">
        <v>24520</v>
      </c>
      <c r="B4615" t="s">
        <v>36062</v>
      </c>
      <c r="C4615" t="s">
        <v>24519</v>
      </c>
      <c r="D4615" t="s">
        <v>14</v>
      </c>
      <c r="E4615">
        <v>0.20111623000000001</v>
      </c>
    </row>
    <row r="4616" spans="1:5">
      <c r="A4616" t="s">
        <v>24520</v>
      </c>
      <c r="B4616" t="s">
        <v>36063</v>
      </c>
      <c r="C4616" t="s">
        <v>24519</v>
      </c>
      <c r="D4616" t="s">
        <v>14</v>
      </c>
      <c r="E4616">
        <v>0.5177872</v>
      </c>
    </row>
    <row r="4617" spans="1:5">
      <c r="A4617" t="s">
        <v>24521</v>
      </c>
      <c r="B4617" t="s">
        <v>36064</v>
      </c>
      <c r="C4617" t="s">
        <v>24519</v>
      </c>
      <c r="D4617" t="s">
        <v>14</v>
      </c>
      <c r="E4617">
        <v>0.88713580000000003</v>
      </c>
    </row>
    <row r="4618" spans="1:5">
      <c r="A4618" t="s">
        <v>24521</v>
      </c>
      <c r="B4618" t="s">
        <v>36065</v>
      </c>
      <c r="C4618" t="s">
        <v>24519</v>
      </c>
      <c r="D4618" t="s">
        <v>14</v>
      </c>
      <c r="E4618">
        <v>0.40244076000000001</v>
      </c>
    </row>
    <row r="4619" spans="1:5">
      <c r="A4619" t="s">
        <v>24522</v>
      </c>
      <c r="B4619" t="s">
        <v>36066</v>
      </c>
      <c r="C4619" t="s">
        <v>24519</v>
      </c>
      <c r="D4619" t="s">
        <v>2</v>
      </c>
      <c r="E4619">
        <v>0.75979452999999997</v>
      </c>
    </row>
    <row r="4620" spans="1:5">
      <c r="A4620" t="s">
        <v>24522</v>
      </c>
      <c r="B4620" t="s">
        <v>36067</v>
      </c>
      <c r="C4620" t="s">
        <v>24519</v>
      </c>
      <c r="D4620" t="s">
        <v>2</v>
      </c>
      <c r="E4620">
        <v>0.8809922</v>
      </c>
    </row>
    <row r="4621" spans="1:5">
      <c r="A4621" t="s">
        <v>24522</v>
      </c>
      <c r="B4621" t="s">
        <v>36068</v>
      </c>
      <c r="C4621" t="s">
        <v>24519</v>
      </c>
      <c r="D4621" t="s">
        <v>2</v>
      </c>
      <c r="E4621">
        <v>0.97513819999999996</v>
      </c>
    </row>
    <row r="4622" spans="1:5">
      <c r="A4622" t="s">
        <v>24523</v>
      </c>
      <c r="B4622" t="s">
        <v>36069</v>
      </c>
      <c r="C4622" t="s">
        <v>24519</v>
      </c>
      <c r="D4622" t="s">
        <v>8</v>
      </c>
      <c r="E4622">
        <v>0.58271234999999999</v>
      </c>
    </row>
    <row r="4623" spans="1:5">
      <c r="A4623" t="s">
        <v>24523</v>
      </c>
      <c r="B4623" t="s">
        <v>36070</v>
      </c>
      <c r="C4623" t="s">
        <v>24519</v>
      </c>
      <c r="D4623" t="s">
        <v>8</v>
      </c>
      <c r="E4623">
        <v>0.83574000000000004</v>
      </c>
    </row>
    <row r="4624" spans="1:5">
      <c r="A4624" t="s">
        <v>24525</v>
      </c>
      <c r="B4624" t="s">
        <v>36071</v>
      </c>
      <c r="C4624" t="s">
        <v>24524</v>
      </c>
      <c r="D4624" t="s">
        <v>8</v>
      </c>
      <c r="E4624">
        <v>1.0929245999999999</v>
      </c>
    </row>
    <row r="4625" spans="1:5">
      <c r="A4625" t="s">
        <v>24526</v>
      </c>
      <c r="B4625" t="s">
        <v>36072</v>
      </c>
      <c r="C4625" t="s">
        <v>24524</v>
      </c>
      <c r="D4625" t="s">
        <v>12</v>
      </c>
      <c r="E4625">
        <v>0.69494009999999995</v>
      </c>
    </row>
    <row r="4626" spans="1:5">
      <c r="A4626" t="s">
        <v>24526</v>
      </c>
      <c r="B4626" t="s">
        <v>36073</v>
      </c>
      <c r="C4626" t="s">
        <v>24524</v>
      </c>
      <c r="D4626" t="s">
        <v>12</v>
      </c>
      <c r="E4626">
        <v>0.53481109999999998</v>
      </c>
    </row>
    <row r="4627" spans="1:5">
      <c r="A4627" t="s">
        <v>24526</v>
      </c>
      <c r="B4627" t="s">
        <v>36074</v>
      </c>
      <c r="C4627" t="s">
        <v>24524</v>
      </c>
      <c r="D4627" t="s">
        <v>12</v>
      </c>
      <c r="E4627">
        <v>0.35132065000000001</v>
      </c>
    </row>
    <row r="4628" spans="1:5">
      <c r="A4628" t="s">
        <v>24526</v>
      </c>
      <c r="B4628" t="s">
        <v>36075</v>
      </c>
      <c r="C4628" t="s">
        <v>24524</v>
      </c>
      <c r="D4628" t="s">
        <v>12</v>
      </c>
      <c r="E4628">
        <v>0.80471044999999997</v>
      </c>
    </row>
    <row r="4629" spans="1:5">
      <c r="A4629" t="s">
        <v>24527</v>
      </c>
      <c r="B4629" t="s">
        <v>36076</v>
      </c>
      <c r="C4629" t="s">
        <v>24524</v>
      </c>
      <c r="D4629" t="s">
        <v>2</v>
      </c>
      <c r="E4629">
        <v>0.86796569999999995</v>
      </c>
    </row>
    <row r="4630" spans="1:5">
      <c r="A4630" t="s">
        <v>24528</v>
      </c>
      <c r="B4630" t="s">
        <v>36077</v>
      </c>
      <c r="C4630" t="s">
        <v>24524</v>
      </c>
      <c r="D4630" t="s">
        <v>14</v>
      </c>
      <c r="E4630">
        <v>0.26604146000000001</v>
      </c>
    </row>
    <row r="4631" spans="1:5">
      <c r="A4631" t="s">
        <v>24528</v>
      </c>
      <c r="B4631" t="s">
        <v>36078</v>
      </c>
      <c r="C4631" t="s">
        <v>24524</v>
      </c>
      <c r="D4631" t="s">
        <v>14</v>
      </c>
      <c r="E4631">
        <v>0.73381030000000003</v>
      </c>
    </row>
    <row r="4632" spans="1:5">
      <c r="A4632" t="s">
        <v>24528</v>
      </c>
      <c r="B4632" t="s">
        <v>36079</v>
      </c>
      <c r="C4632" t="s">
        <v>24524</v>
      </c>
      <c r="D4632" t="s">
        <v>14</v>
      </c>
      <c r="E4632">
        <v>0.50415825999999997</v>
      </c>
    </row>
    <row r="4633" spans="1:5">
      <c r="A4633" t="s">
        <v>24528</v>
      </c>
      <c r="B4633" t="s">
        <v>36080</v>
      </c>
      <c r="C4633" t="s">
        <v>24524</v>
      </c>
      <c r="D4633" t="s">
        <v>14</v>
      </c>
      <c r="E4633">
        <v>0.61313709999999999</v>
      </c>
    </row>
    <row r="4634" spans="1:5">
      <c r="A4634" t="s">
        <v>24580</v>
      </c>
      <c r="B4634" t="s">
        <v>36081</v>
      </c>
      <c r="C4634" t="s">
        <v>24579</v>
      </c>
      <c r="D4634" t="s">
        <v>8</v>
      </c>
      <c r="E4634">
        <v>1.0090766</v>
      </c>
    </row>
    <row r="4635" spans="1:5">
      <c r="A4635" t="s">
        <v>24580</v>
      </c>
      <c r="B4635" t="s">
        <v>36082</v>
      </c>
      <c r="C4635" t="s">
        <v>24579</v>
      </c>
      <c r="D4635" t="s">
        <v>8</v>
      </c>
      <c r="E4635">
        <v>0.72577720000000001</v>
      </c>
    </row>
    <row r="4636" spans="1:5">
      <c r="A4636" t="s">
        <v>24580</v>
      </c>
      <c r="B4636" t="s">
        <v>36083</v>
      </c>
      <c r="C4636" t="s">
        <v>24579</v>
      </c>
      <c r="D4636" t="s">
        <v>8</v>
      </c>
      <c r="E4636">
        <v>0.41377816000000001</v>
      </c>
    </row>
    <row r="4637" spans="1:5">
      <c r="A4637" t="s">
        <v>24581</v>
      </c>
      <c r="B4637" t="s">
        <v>36084</v>
      </c>
      <c r="C4637" t="s">
        <v>24579</v>
      </c>
      <c r="D4637" t="s">
        <v>12</v>
      </c>
      <c r="E4637">
        <v>0.22738417999999999</v>
      </c>
    </row>
    <row r="4638" spans="1:5">
      <c r="A4638" t="s">
        <v>24581</v>
      </c>
      <c r="B4638" t="s">
        <v>36085</v>
      </c>
      <c r="C4638" t="s">
        <v>24579</v>
      </c>
      <c r="D4638" t="s">
        <v>12</v>
      </c>
      <c r="E4638">
        <v>0.31601711999999998</v>
      </c>
    </row>
    <row r="4639" spans="1:5">
      <c r="A4639" t="s">
        <v>24581</v>
      </c>
      <c r="B4639" t="s">
        <v>36086</v>
      </c>
      <c r="C4639" t="s">
        <v>24579</v>
      </c>
      <c r="D4639" t="s">
        <v>12</v>
      </c>
      <c r="E4639">
        <v>0.84033729999999995</v>
      </c>
    </row>
    <row r="4640" spans="1:5">
      <c r="A4640" t="s">
        <v>24581</v>
      </c>
      <c r="B4640" t="s">
        <v>36087</v>
      </c>
      <c r="C4640" t="s">
        <v>24579</v>
      </c>
      <c r="D4640" t="s">
        <v>12</v>
      </c>
      <c r="E4640">
        <v>0.66401940000000004</v>
      </c>
    </row>
    <row r="4641" spans="1:5">
      <c r="A4641" t="s">
        <v>24581</v>
      </c>
      <c r="B4641" t="s">
        <v>36088</v>
      </c>
      <c r="C4641" t="s">
        <v>24579</v>
      </c>
      <c r="D4641" t="s">
        <v>12</v>
      </c>
      <c r="E4641">
        <v>0.60639430000000005</v>
      </c>
    </row>
    <row r="4642" spans="1:5">
      <c r="A4642" t="s">
        <v>24582</v>
      </c>
      <c r="B4642" t="s">
        <v>36089</v>
      </c>
      <c r="C4642" t="s">
        <v>24579</v>
      </c>
      <c r="D4642" t="s">
        <v>2</v>
      </c>
      <c r="E4642">
        <v>0.63810860000000003</v>
      </c>
    </row>
    <row r="4643" spans="1:5">
      <c r="A4643" t="s">
        <v>24583</v>
      </c>
      <c r="B4643" t="s">
        <v>36090</v>
      </c>
      <c r="C4643" t="s">
        <v>24579</v>
      </c>
      <c r="D4643" t="s">
        <v>14</v>
      </c>
      <c r="E4643">
        <v>0.61068520000000004</v>
      </c>
    </row>
    <row r="4644" spans="1:5">
      <c r="A4644" t="s">
        <v>24585</v>
      </c>
      <c r="B4644" t="s">
        <v>36091</v>
      </c>
      <c r="C4644" t="s">
        <v>24584</v>
      </c>
      <c r="D4644" t="s">
        <v>12</v>
      </c>
      <c r="E4644">
        <v>0.83738029999999997</v>
      </c>
    </row>
    <row r="4645" spans="1:5">
      <c r="A4645" t="s">
        <v>24585</v>
      </c>
      <c r="B4645" t="s">
        <v>36092</v>
      </c>
      <c r="C4645" t="s">
        <v>24584</v>
      </c>
      <c r="D4645" t="s">
        <v>12</v>
      </c>
      <c r="E4645">
        <v>0.35458066999999999</v>
      </c>
    </row>
    <row r="4646" spans="1:5">
      <c r="A4646" t="s">
        <v>24585</v>
      </c>
      <c r="B4646" t="s">
        <v>36093</v>
      </c>
      <c r="C4646" t="s">
        <v>24584</v>
      </c>
      <c r="D4646" t="s">
        <v>12</v>
      </c>
      <c r="E4646">
        <v>0.25425932000000001</v>
      </c>
    </row>
    <row r="4647" spans="1:5">
      <c r="A4647" t="s">
        <v>24585</v>
      </c>
      <c r="B4647" t="s">
        <v>36094</v>
      </c>
      <c r="C4647" t="s">
        <v>24584</v>
      </c>
      <c r="D4647" t="s">
        <v>12</v>
      </c>
      <c r="E4647">
        <v>0.61068520000000004</v>
      </c>
    </row>
    <row r="4648" spans="1:5">
      <c r="A4648" t="s">
        <v>24586</v>
      </c>
      <c r="B4648" t="s">
        <v>36095</v>
      </c>
      <c r="C4648" t="s">
        <v>24584</v>
      </c>
      <c r="D4648" t="s">
        <v>12</v>
      </c>
      <c r="E4648">
        <v>0.8691255</v>
      </c>
    </row>
    <row r="4649" spans="1:5">
      <c r="A4649" t="s">
        <v>24586</v>
      </c>
      <c r="B4649" t="s">
        <v>36096</v>
      </c>
      <c r="C4649" t="s">
        <v>24584</v>
      </c>
      <c r="D4649" t="s">
        <v>12</v>
      </c>
      <c r="E4649">
        <v>0.76025730000000002</v>
      </c>
    </row>
    <row r="4650" spans="1:5">
      <c r="A4650" t="s">
        <v>24587</v>
      </c>
      <c r="B4650" t="s">
        <v>36097</v>
      </c>
      <c r="C4650" t="s">
        <v>24584</v>
      </c>
      <c r="D4650" t="s">
        <v>14</v>
      </c>
      <c r="E4650">
        <v>0.95775679999999996</v>
      </c>
    </row>
    <row r="4651" spans="1:5">
      <c r="A4651" t="s">
        <v>24587</v>
      </c>
      <c r="B4651" t="s">
        <v>36098</v>
      </c>
      <c r="C4651" t="s">
        <v>24584</v>
      </c>
      <c r="D4651" t="s">
        <v>14</v>
      </c>
      <c r="E4651">
        <v>0.78920290000000004</v>
      </c>
    </row>
    <row r="4652" spans="1:5">
      <c r="A4652" t="s">
        <v>24587</v>
      </c>
      <c r="B4652" t="s">
        <v>36099</v>
      </c>
      <c r="C4652" t="s">
        <v>24584</v>
      </c>
      <c r="D4652" t="s">
        <v>14</v>
      </c>
      <c r="E4652">
        <v>0.59896742999999997</v>
      </c>
    </row>
    <row r="4653" spans="1:5">
      <c r="A4653" t="s">
        <v>24588</v>
      </c>
      <c r="B4653" t="s">
        <v>36100</v>
      </c>
      <c r="C4653" t="s">
        <v>24584</v>
      </c>
      <c r="D4653" t="s">
        <v>12</v>
      </c>
      <c r="E4653">
        <v>0.59835505</v>
      </c>
    </row>
    <row r="4654" spans="1:5">
      <c r="A4654" t="s">
        <v>24590</v>
      </c>
      <c r="B4654" t="s">
        <v>36101</v>
      </c>
      <c r="C4654" t="s">
        <v>24589</v>
      </c>
      <c r="D4654" t="s">
        <v>14</v>
      </c>
      <c r="E4654">
        <v>0.80462279999999997</v>
      </c>
    </row>
    <row r="4655" spans="1:5">
      <c r="A4655" t="s">
        <v>24590</v>
      </c>
      <c r="B4655" t="s">
        <v>36102</v>
      </c>
      <c r="C4655" t="s">
        <v>24589</v>
      </c>
      <c r="D4655" t="s">
        <v>14</v>
      </c>
      <c r="E4655">
        <v>0.82077929999999999</v>
      </c>
    </row>
    <row r="4656" spans="1:5">
      <c r="A4656" t="s">
        <v>24591</v>
      </c>
      <c r="B4656" t="s">
        <v>36103</v>
      </c>
      <c r="C4656" t="s">
        <v>24589</v>
      </c>
      <c r="D4656" t="s">
        <v>14</v>
      </c>
      <c r="E4656">
        <v>0.86781304999999997</v>
      </c>
    </row>
    <row r="4657" spans="1:5">
      <c r="A4657" t="s">
        <v>24591</v>
      </c>
      <c r="B4657" t="s">
        <v>36104</v>
      </c>
      <c r="C4657" t="s">
        <v>24589</v>
      </c>
      <c r="D4657" t="s">
        <v>14</v>
      </c>
      <c r="E4657">
        <v>0.77918019999999999</v>
      </c>
    </row>
    <row r="4658" spans="1:5">
      <c r="A4658" t="s">
        <v>24592</v>
      </c>
      <c r="B4658" t="s">
        <v>36105</v>
      </c>
      <c r="C4658" t="s">
        <v>24589</v>
      </c>
      <c r="D4658" t="s">
        <v>14</v>
      </c>
      <c r="E4658">
        <v>0.57956410000000003</v>
      </c>
    </row>
    <row r="4659" spans="1:5">
      <c r="A4659" t="s">
        <v>24592</v>
      </c>
      <c r="B4659" t="s">
        <v>36106</v>
      </c>
      <c r="C4659" t="s">
        <v>24589</v>
      </c>
      <c r="D4659" t="s">
        <v>14</v>
      </c>
      <c r="E4659">
        <v>0.28976829999999998</v>
      </c>
    </row>
    <row r="4660" spans="1:5">
      <c r="A4660" t="s">
        <v>24592</v>
      </c>
      <c r="B4660" t="s">
        <v>36107</v>
      </c>
      <c r="C4660" t="s">
        <v>24589</v>
      </c>
      <c r="D4660" t="s">
        <v>14</v>
      </c>
      <c r="E4660">
        <v>0.74434730000000005</v>
      </c>
    </row>
    <row r="4661" spans="1:5">
      <c r="A4661" t="s">
        <v>24592</v>
      </c>
      <c r="B4661" t="s">
        <v>36108</v>
      </c>
      <c r="C4661" t="s">
        <v>24589</v>
      </c>
      <c r="D4661" t="s">
        <v>14</v>
      </c>
      <c r="E4661">
        <v>0.95188653000000001</v>
      </c>
    </row>
    <row r="4662" spans="1:5">
      <c r="A4662" t="s">
        <v>24593</v>
      </c>
      <c r="B4662" t="s">
        <v>36109</v>
      </c>
      <c r="C4662" t="s">
        <v>24589</v>
      </c>
      <c r="D4662" t="s">
        <v>14</v>
      </c>
      <c r="E4662">
        <v>0.32527727000000001</v>
      </c>
    </row>
    <row r="4663" spans="1:5">
      <c r="A4663" t="s">
        <v>24593</v>
      </c>
      <c r="B4663" t="s">
        <v>36110</v>
      </c>
      <c r="C4663" t="s">
        <v>24589</v>
      </c>
      <c r="D4663" t="s">
        <v>14</v>
      </c>
      <c r="E4663">
        <v>0.51414156</v>
      </c>
    </row>
    <row r="4664" spans="1:5">
      <c r="A4664" t="s">
        <v>24605</v>
      </c>
      <c r="B4664" t="s">
        <v>36111</v>
      </c>
      <c r="C4664" t="s">
        <v>24604</v>
      </c>
      <c r="D4664" t="s">
        <v>14</v>
      </c>
      <c r="E4664">
        <v>0.83921676999999995</v>
      </c>
    </row>
    <row r="4665" spans="1:5">
      <c r="A4665" t="s">
        <v>24605</v>
      </c>
      <c r="B4665" t="s">
        <v>36112</v>
      </c>
      <c r="C4665" t="s">
        <v>24604</v>
      </c>
      <c r="D4665" t="s">
        <v>14</v>
      </c>
      <c r="E4665">
        <v>0.71619540000000004</v>
      </c>
    </row>
    <row r="4666" spans="1:5">
      <c r="A4666" t="s">
        <v>24605</v>
      </c>
      <c r="B4666" t="s">
        <v>36113</v>
      </c>
      <c r="C4666" t="s">
        <v>24604</v>
      </c>
      <c r="D4666" t="s">
        <v>14</v>
      </c>
      <c r="E4666">
        <v>0.55695870000000003</v>
      </c>
    </row>
    <row r="4667" spans="1:5">
      <c r="A4667" t="s">
        <v>24606</v>
      </c>
      <c r="B4667" t="s">
        <v>36114</v>
      </c>
      <c r="C4667" t="s">
        <v>24604</v>
      </c>
      <c r="D4667" t="s">
        <v>8</v>
      </c>
      <c r="E4667">
        <v>0.35152610000000001</v>
      </c>
    </row>
    <row r="4668" spans="1:5">
      <c r="A4668" t="s">
        <v>24606</v>
      </c>
      <c r="B4668" t="s">
        <v>36115</v>
      </c>
      <c r="C4668" t="s">
        <v>24604</v>
      </c>
      <c r="D4668" t="s">
        <v>8</v>
      </c>
      <c r="E4668">
        <v>0.67265326000000003</v>
      </c>
    </row>
    <row r="4669" spans="1:5">
      <c r="A4669" t="s">
        <v>24607</v>
      </c>
      <c r="B4669" t="s">
        <v>36116</v>
      </c>
      <c r="C4669" t="s">
        <v>24604</v>
      </c>
      <c r="D4669" t="s">
        <v>2</v>
      </c>
      <c r="E4669">
        <v>0.69011104000000001</v>
      </c>
    </row>
    <row r="4670" spans="1:5">
      <c r="A4670" t="s">
        <v>24607</v>
      </c>
      <c r="B4670" t="s">
        <v>36117</v>
      </c>
      <c r="C4670" t="s">
        <v>24604</v>
      </c>
      <c r="D4670" t="s">
        <v>2</v>
      </c>
      <c r="E4670">
        <v>0.50546559999999996</v>
      </c>
    </row>
    <row r="4671" spans="1:5">
      <c r="A4671" t="s">
        <v>24607</v>
      </c>
      <c r="B4671" t="s">
        <v>36118</v>
      </c>
      <c r="C4671" t="s">
        <v>24604</v>
      </c>
      <c r="D4671" t="s">
        <v>2</v>
      </c>
      <c r="E4671">
        <v>0.35132065000000001</v>
      </c>
    </row>
    <row r="4672" spans="1:5">
      <c r="A4672" t="s">
        <v>24608</v>
      </c>
      <c r="B4672" t="s">
        <v>36119</v>
      </c>
      <c r="C4672" t="s">
        <v>24604</v>
      </c>
      <c r="D4672" t="s">
        <v>14</v>
      </c>
      <c r="E4672">
        <v>0.89876270000000003</v>
      </c>
    </row>
    <row r="4673" spans="1:5">
      <c r="A4673" t="s">
        <v>24608</v>
      </c>
      <c r="B4673" t="s">
        <v>36120</v>
      </c>
      <c r="C4673" t="s">
        <v>24604</v>
      </c>
      <c r="D4673" t="s">
        <v>14</v>
      </c>
      <c r="E4673">
        <v>1.1325297000000001</v>
      </c>
    </row>
    <row r="4674" spans="1:5">
      <c r="A4674" t="s">
        <v>24645</v>
      </c>
      <c r="B4674" t="s">
        <v>36121</v>
      </c>
      <c r="C4674" t="s">
        <v>24644</v>
      </c>
      <c r="D4674" t="s">
        <v>14</v>
      </c>
      <c r="E4674">
        <v>0.80880976000000004</v>
      </c>
    </row>
    <row r="4675" spans="1:5">
      <c r="A4675" t="s">
        <v>24646</v>
      </c>
      <c r="B4675" t="s">
        <v>36122</v>
      </c>
      <c r="C4675" t="s">
        <v>24644</v>
      </c>
      <c r="D4675" t="s">
        <v>14</v>
      </c>
      <c r="E4675">
        <v>0.5085461</v>
      </c>
    </row>
    <row r="4676" spans="1:5">
      <c r="A4676" t="s">
        <v>24646</v>
      </c>
      <c r="B4676" t="s">
        <v>36123</v>
      </c>
      <c r="C4676" t="s">
        <v>24644</v>
      </c>
      <c r="D4676" t="s">
        <v>14</v>
      </c>
      <c r="E4676">
        <v>0.31907170000000001</v>
      </c>
    </row>
    <row r="4677" spans="1:5">
      <c r="A4677" t="s">
        <v>24647</v>
      </c>
      <c r="B4677" t="s">
        <v>36124</v>
      </c>
      <c r="C4677" t="s">
        <v>24644</v>
      </c>
      <c r="D4677" t="s">
        <v>12</v>
      </c>
      <c r="E4677">
        <v>0.18324134</v>
      </c>
    </row>
    <row r="4678" spans="1:5">
      <c r="A4678" t="s">
        <v>24647</v>
      </c>
      <c r="B4678" t="s">
        <v>36125</v>
      </c>
      <c r="C4678" t="s">
        <v>24644</v>
      </c>
      <c r="D4678" t="s">
        <v>12</v>
      </c>
      <c r="E4678">
        <v>0.44300806999999998</v>
      </c>
    </row>
    <row r="4679" spans="1:5">
      <c r="A4679" t="s">
        <v>24647</v>
      </c>
      <c r="B4679" t="s">
        <v>36126</v>
      </c>
      <c r="C4679" t="s">
        <v>24644</v>
      </c>
      <c r="D4679" t="s">
        <v>12</v>
      </c>
      <c r="E4679">
        <v>0.63845664000000002</v>
      </c>
    </row>
    <row r="4680" spans="1:5">
      <c r="A4680" t="s">
        <v>24647</v>
      </c>
      <c r="B4680" t="s">
        <v>36127</v>
      </c>
      <c r="C4680" t="s">
        <v>24644</v>
      </c>
      <c r="D4680" t="s">
        <v>12</v>
      </c>
      <c r="E4680">
        <v>0.99835549999999995</v>
      </c>
    </row>
    <row r="4681" spans="1:5">
      <c r="A4681" t="s">
        <v>24647</v>
      </c>
      <c r="B4681" t="s">
        <v>36128</v>
      </c>
      <c r="C4681" t="s">
        <v>24644</v>
      </c>
      <c r="D4681" t="s">
        <v>12</v>
      </c>
      <c r="E4681">
        <v>0.86708039999999997</v>
      </c>
    </row>
    <row r="4682" spans="1:5">
      <c r="A4682" t="s">
        <v>24647</v>
      </c>
      <c r="B4682" t="s">
        <v>36129</v>
      </c>
      <c r="C4682" t="s">
        <v>24644</v>
      </c>
      <c r="D4682" t="s">
        <v>12</v>
      </c>
      <c r="E4682">
        <v>0.48751615999999998</v>
      </c>
    </row>
    <row r="4683" spans="1:5">
      <c r="A4683" t="s">
        <v>24648</v>
      </c>
      <c r="B4683" t="s">
        <v>36130</v>
      </c>
      <c r="C4683" t="s">
        <v>24644</v>
      </c>
      <c r="D4683" t="s">
        <v>12</v>
      </c>
      <c r="E4683">
        <v>0.36596783999999999</v>
      </c>
    </row>
    <row r="4684" spans="1:5">
      <c r="A4684" t="s">
        <v>24650</v>
      </c>
      <c r="B4684" t="s">
        <v>36131</v>
      </c>
      <c r="C4684" t="s">
        <v>24649</v>
      </c>
      <c r="D4684" t="s">
        <v>2</v>
      </c>
      <c r="E4684">
        <v>0.34315220000000002</v>
      </c>
    </row>
    <row r="4685" spans="1:5">
      <c r="A4685" t="s">
        <v>24650</v>
      </c>
      <c r="B4685" t="s">
        <v>36132</v>
      </c>
      <c r="C4685" t="s">
        <v>24649</v>
      </c>
      <c r="D4685" t="s">
        <v>2</v>
      </c>
      <c r="E4685">
        <v>0.49203350000000001</v>
      </c>
    </row>
    <row r="4686" spans="1:5">
      <c r="A4686" t="s">
        <v>24650</v>
      </c>
      <c r="B4686" t="s">
        <v>36133</v>
      </c>
      <c r="C4686" t="s">
        <v>24649</v>
      </c>
      <c r="D4686" t="s">
        <v>2</v>
      </c>
      <c r="E4686">
        <v>0.64696156999999999</v>
      </c>
    </row>
    <row r="4687" spans="1:5">
      <c r="A4687" t="s">
        <v>24651</v>
      </c>
      <c r="B4687" t="s">
        <v>36134</v>
      </c>
      <c r="C4687" t="s">
        <v>24649</v>
      </c>
      <c r="D4687" t="s">
        <v>2</v>
      </c>
      <c r="E4687">
        <v>0.73235183999999998</v>
      </c>
    </row>
    <row r="4688" spans="1:5">
      <c r="A4688" t="s">
        <v>24651</v>
      </c>
      <c r="B4688" t="s">
        <v>36135</v>
      </c>
      <c r="C4688" t="s">
        <v>24649</v>
      </c>
      <c r="D4688" t="s">
        <v>2</v>
      </c>
      <c r="E4688">
        <v>0.19187519</v>
      </c>
    </row>
    <row r="4689" spans="1:5">
      <c r="A4689" t="s">
        <v>24652</v>
      </c>
      <c r="B4689" t="s">
        <v>36136</v>
      </c>
      <c r="C4689" t="s">
        <v>24649</v>
      </c>
      <c r="D4689" t="s">
        <v>8</v>
      </c>
      <c r="E4689">
        <v>1.0440704999999999</v>
      </c>
    </row>
    <row r="4690" spans="1:5">
      <c r="A4690" t="s">
        <v>24652</v>
      </c>
      <c r="B4690" t="s">
        <v>36137</v>
      </c>
      <c r="C4690" t="s">
        <v>24649</v>
      </c>
      <c r="D4690" t="s">
        <v>8</v>
      </c>
      <c r="E4690">
        <v>0.3607863</v>
      </c>
    </row>
    <row r="4691" spans="1:5">
      <c r="A4691" t="s">
        <v>24652</v>
      </c>
      <c r="B4691" t="s">
        <v>36138</v>
      </c>
      <c r="C4691" t="s">
        <v>24649</v>
      </c>
      <c r="D4691" t="s">
        <v>8</v>
      </c>
      <c r="E4691">
        <v>0.46110758000000002</v>
      </c>
    </row>
    <row r="4692" spans="1:5">
      <c r="A4692" t="s">
        <v>24653</v>
      </c>
      <c r="B4692" t="s">
        <v>36139</v>
      </c>
      <c r="C4692" t="s">
        <v>24649</v>
      </c>
      <c r="D4692" t="s">
        <v>12</v>
      </c>
      <c r="E4692">
        <v>0.46578476000000002</v>
      </c>
    </row>
    <row r="4693" spans="1:5">
      <c r="A4693" t="s">
        <v>24653</v>
      </c>
      <c r="B4693" t="s">
        <v>36140</v>
      </c>
      <c r="C4693" t="s">
        <v>24649</v>
      </c>
      <c r="D4693" t="s">
        <v>12</v>
      </c>
      <c r="E4693">
        <v>0.86609190000000003</v>
      </c>
    </row>
    <row r="4694" spans="1:5">
      <c r="A4694" t="s">
        <v>24655</v>
      </c>
      <c r="B4694" t="s">
        <v>36141</v>
      </c>
      <c r="C4694" t="s">
        <v>24654</v>
      </c>
      <c r="D4694" t="s">
        <v>2</v>
      </c>
      <c r="E4694">
        <v>0.94574374000000005</v>
      </c>
    </row>
    <row r="4695" spans="1:5">
      <c r="A4695" t="s">
        <v>24655</v>
      </c>
      <c r="B4695" t="s">
        <v>36142</v>
      </c>
      <c r="C4695" t="s">
        <v>24654</v>
      </c>
      <c r="D4695" t="s">
        <v>2</v>
      </c>
      <c r="E4695">
        <v>0.34626230000000002</v>
      </c>
    </row>
    <row r="4696" spans="1:5">
      <c r="A4696" t="s">
        <v>24655</v>
      </c>
      <c r="B4696" t="s">
        <v>36143</v>
      </c>
      <c r="C4696" t="s">
        <v>24654</v>
      </c>
      <c r="D4696" t="s">
        <v>2</v>
      </c>
      <c r="E4696">
        <v>0.51423149999999995</v>
      </c>
    </row>
    <row r="4697" spans="1:5">
      <c r="A4697" t="s">
        <v>24656</v>
      </c>
      <c r="B4697" t="s">
        <v>36144</v>
      </c>
      <c r="C4697" t="s">
        <v>24654</v>
      </c>
      <c r="D4697" t="s">
        <v>2</v>
      </c>
      <c r="E4697">
        <v>0.79473596999999996</v>
      </c>
    </row>
    <row r="4698" spans="1:5">
      <c r="A4698" t="s">
        <v>24656</v>
      </c>
      <c r="B4698" t="s">
        <v>36145</v>
      </c>
      <c r="C4698" t="s">
        <v>24654</v>
      </c>
      <c r="D4698" t="s">
        <v>2</v>
      </c>
      <c r="E4698">
        <v>0.31601711999999998</v>
      </c>
    </row>
    <row r="4699" spans="1:5">
      <c r="A4699" t="s">
        <v>24657</v>
      </c>
      <c r="B4699" t="s">
        <v>36146</v>
      </c>
      <c r="C4699" t="s">
        <v>24654</v>
      </c>
      <c r="D4699" t="s">
        <v>8</v>
      </c>
      <c r="E4699">
        <v>0.57032006999999996</v>
      </c>
    </row>
    <row r="4700" spans="1:5">
      <c r="A4700" t="s">
        <v>24657</v>
      </c>
      <c r="B4700" t="s">
        <v>36147</v>
      </c>
      <c r="C4700" t="s">
        <v>24654</v>
      </c>
      <c r="D4700" t="s">
        <v>8</v>
      </c>
      <c r="E4700">
        <v>0.54097459999999997</v>
      </c>
    </row>
    <row r="4701" spans="1:5">
      <c r="A4701" t="s">
        <v>24657</v>
      </c>
      <c r="B4701" t="s">
        <v>36148</v>
      </c>
      <c r="C4701" t="s">
        <v>24654</v>
      </c>
      <c r="D4701" t="s">
        <v>8</v>
      </c>
      <c r="E4701">
        <v>0.70396596</v>
      </c>
    </row>
    <row r="4702" spans="1:5">
      <c r="A4702" t="s">
        <v>24657</v>
      </c>
      <c r="B4702" t="s">
        <v>36149</v>
      </c>
      <c r="C4702" t="s">
        <v>24654</v>
      </c>
      <c r="D4702" t="s">
        <v>8</v>
      </c>
      <c r="E4702">
        <v>0.7377918</v>
      </c>
    </row>
    <row r="4703" spans="1:5">
      <c r="A4703" t="s">
        <v>24658</v>
      </c>
      <c r="B4703" t="s">
        <v>36150</v>
      </c>
      <c r="C4703" t="s">
        <v>24654</v>
      </c>
      <c r="D4703" t="s">
        <v>8</v>
      </c>
      <c r="E4703">
        <v>0.64194819999999997</v>
      </c>
    </row>
    <row r="4704" spans="1:5">
      <c r="A4704" t="s">
        <v>24660</v>
      </c>
      <c r="B4704" t="s">
        <v>36151</v>
      </c>
      <c r="C4704" t="s">
        <v>24659</v>
      </c>
      <c r="D4704" t="s">
        <v>12</v>
      </c>
      <c r="E4704">
        <v>0.55428564999999996</v>
      </c>
    </row>
    <row r="4705" spans="1:5">
      <c r="A4705" t="s">
        <v>24660</v>
      </c>
      <c r="B4705" t="s">
        <v>36152</v>
      </c>
      <c r="C4705" t="s">
        <v>24659</v>
      </c>
      <c r="D4705" t="s">
        <v>12</v>
      </c>
      <c r="E4705">
        <v>0.27492886999999999</v>
      </c>
    </row>
    <row r="4706" spans="1:5">
      <c r="A4706" t="s">
        <v>24660</v>
      </c>
      <c r="B4706" t="s">
        <v>36153</v>
      </c>
      <c r="C4706" t="s">
        <v>24659</v>
      </c>
      <c r="D4706" t="s">
        <v>12</v>
      </c>
      <c r="E4706">
        <v>0.35040460000000001</v>
      </c>
    </row>
    <row r="4707" spans="1:5">
      <c r="A4707" t="s">
        <v>24660</v>
      </c>
      <c r="B4707" t="s">
        <v>36154</v>
      </c>
      <c r="C4707" t="s">
        <v>24659</v>
      </c>
      <c r="D4707" t="s">
        <v>12</v>
      </c>
      <c r="E4707">
        <v>0.72121774999999999</v>
      </c>
    </row>
    <row r="4708" spans="1:5">
      <c r="A4708" t="s">
        <v>24661</v>
      </c>
      <c r="B4708" t="s">
        <v>36155</v>
      </c>
      <c r="C4708" t="s">
        <v>24659</v>
      </c>
      <c r="D4708" t="s">
        <v>8</v>
      </c>
      <c r="E4708">
        <v>1.0081279000000001</v>
      </c>
    </row>
    <row r="4709" spans="1:5">
      <c r="A4709" t="s">
        <v>24662</v>
      </c>
      <c r="B4709" t="s">
        <v>36156</v>
      </c>
      <c r="C4709" t="s">
        <v>24659</v>
      </c>
      <c r="D4709" t="s">
        <v>14</v>
      </c>
      <c r="E4709">
        <v>0.52205235000000005</v>
      </c>
    </row>
    <row r="4710" spans="1:5">
      <c r="A4710" t="s">
        <v>24662</v>
      </c>
      <c r="B4710" t="s">
        <v>36157</v>
      </c>
      <c r="C4710" t="s">
        <v>24659</v>
      </c>
      <c r="D4710" t="s">
        <v>14</v>
      </c>
      <c r="E4710">
        <v>0.60639430000000005</v>
      </c>
    </row>
    <row r="4711" spans="1:5">
      <c r="A4711" t="s">
        <v>24662</v>
      </c>
      <c r="B4711" t="s">
        <v>36158</v>
      </c>
      <c r="C4711" t="s">
        <v>24659</v>
      </c>
      <c r="D4711" t="s">
        <v>14</v>
      </c>
      <c r="E4711">
        <v>0.81572089999999997</v>
      </c>
    </row>
    <row r="4712" spans="1:5">
      <c r="A4712" t="s">
        <v>24663</v>
      </c>
      <c r="B4712" t="s">
        <v>36159</v>
      </c>
      <c r="C4712" t="s">
        <v>24659</v>
      </c>
      <c r="D4712" t="s">
        <v>8</v>
      </c>
      <c r="E4712">
        <v>0.78082910000000005</v>
      </c>
    </row>
    <row r="4713" spans="1:5">
      <c r="A4713" t="s">
        <v>24663</v>
      </c>
      <c r="B4713" t="s">
        <v>36160</v>
      </c>
      <c r="C4713" t="s">
        <v>24659</v>
      </c>
      <c r="D4713" t="s">
        <v>8</v>
      </c>
      <c r="E4713">
        <v>0.81408849999999999</v>
      </c>
    </row>
    <row r="4714" spans="1:5">
      <c r="A4714" t="s">
        <v>24665</v>
      </c>
      <c r="B4714" t="s">
        <v>36161</v>
      </c>
      <c r="C4714" t="s">
        <v>24664</v>
      </c>
      <c r="D4714" t="s">
        <v>2</v>
      </c>
      <c r="E4714">
        <v>0.76128613999999994</v>
      </c>
    </row>
    <row r="4715" spans="1:5">
      <c r="A4715" t="s">
        <v>24665</v>
      </c>
      <c r="B4715" t="s">
        <v>36162</v>
      </c>
      <c r="C4715" t="s">
        <v>24664</v>
      </c>
      <c r="D4715" t="s">
        <v>2</v>
      </c>
      <c r="E4715">
        <v>0.90442900000000004</v>
      </c>
    </row>
    <row r="4716" spans="1:5">
      <c r="A4716" t="s">
        <v>24666</v>
      </c>
      <c r="B4716" t="s">
        <v>36163</v>
      </c>
      <c r="C4716" t="s">
        <v>24664</v>
      </c>
      <c r="D4716" t="s">
        <v>8</v>
      </c>
      <c r="E4716">
        <v>0.49986730000000001</v>
      </c>
    </row>
    <row r="4717" spans="1:5">
      <c r="A4717" t="s">
        <v>24666</v>
      </c>
      <c r="B4717" t="s">
        <v>36164</v>
      </c>
      <c r="C4717" t="s">
        <v>24664</v>
      </c>
      <c r="D4717" t="s">
        <v>8</v>
      </c>
      <c r="E4717">
        <v>0.83249499999999999</v>
      </c>
    </row>
    <row r="4718" spans="1:5">
      <c r="A4718" t="s">
        <v>24666</v>
      </c>
      <c r="B4718" t="s">
        <v>36165</v>
      </c>
      <c r="C4718" t="s">
        <v>24664</v>
      </c>
      <c r="D4718" t="s">
        <v>8</v>
      </c>
      <c r="E4718">
        <v>0.53472995999999995</v>
      </c>
    </row>
    <row r="4719" spans="1:5">
      <c r="A4719" t="s">
        <v>24666</v>
      </c>
      <c r="B4719" t="s">
        <v>36166</v>
      </c>
      <c r="C4719" t="s">
        <v>24664</v>
      </c>
      <c r="D4719" t="s">
        <v>8</v>
      </c>
      <c r="E4719">
        <v>0.30725123999999998</v>
      </c>
    </row>
    <row r="4720" spans="1:5">
      <c r="A4720" t="s">
        <v>24666</v>
      </c>
      <c r="B4720" t="s">
        <v>36167</v>
      </c>
      <c r="C4720" t="s">
        <v>24664</v>
      </c>
      <c r="D4720" t="s">
        <v>8</v>
      </c>
      <c r="E4720">
        <v>0.87222630000000001</v>
      </c>
    </row>
    <row r="4721" spans="1:5">
      <c r="A4721" t="s">
        <v>24666</v>
      </c>
      <c r="B4721" t="s">
        <v>36168</v>
      </c>
      <c r="C4721" t="s">
        <v>24664</v>
      </c>
      <c r="D4721" t="s">
        <v>8</v>
      </c>
      <c r="E4721">
        <v>0.57633173000000004</v>
      </c>
    </row>
    <row r="4722" spans="1:5">
      <c r="A4722" t="s">
        <v>24667</v>
      </c>
      <c r="B4722" t="s">
        <v>36169</v>
      </c>
      <c r="C4722" t="s">
        <v>24664</v>
      </c>
      <c r="D4722" t="s">
        <v>2</v>
      </c>
      <c r="E4722">
        <v>0.47345870000000001</v>
      </c>
    </row>
    <row r="4723" spans="1:5">
      <c r="A4723" t="s">
        <v>24668</v>
      </c>
      <c r="B4723" t="s">
        <v>36170</v>
      </c>
      <c r="C4723" t="s">
        <v>24664</v>
      </c>
      <c r="D4723" t="s">
        <v>8</v>
      </c>
      <c r="E4723">
        <v>0.21875036</v>
      </c>
    </row>
    <row r="4724" spans="1:5">
      <c r="A4724" t="s">
        <v>24680</v>
      </c>
      <c r="B4724" t="s">
        <v>36171</v>
      </c>
      <c r="C4724" t="s">
        <v>24679</v>
      </c>
      <c r="D4724" t="s">
        <v>14</v>
      </c>
      <c r="E4724">
        <v>0.78842129999999999</v>
      </c>
    </row>
    <row r="4725" spans="1:5">
      <c r="A4725" t="s">
        <v>24681</v>
      </c>
      <c r="B4725" t="s">
        <v>36172</v>
      </c>
      <c r="C4725" t="s">
        <v>24679</v>
      </c>
      <c r="D4725" t="s">
        <v>8</v>
      </c>
      <c r="E4725">
        <v>0.70274550000000002</v>
      </c>
    </row>
    <row r="4726" spans="1:5">
      <c r="A4726" t="s">
        <v>24681</v>
      </c>
      <c r="B4726" t="s">
        <v>36173</v>
      </c>
      <c r="C4726" t="s">
        <v>24679</v>
      </c>
      <c r="D4726" t="s">
        <v>8</v>
      </c>
      <c r="E4726">
        <v>1.1680216999999999</v>
      </c>
    </row>
    <row r="4727" spans="1:5">
      <c r="A4727" t="s">
        <v>24681</v>
      </c>
      <c r="B4727" t="s">
        <v>36174</v>
      </c>
      <c r="C4727" t="s">
        <v>24679</v>
      </c>
      <c r="D4727" t="s">
        <v>8</v>
      </c>
      <c r="E4727">
        <v>0.47863260000000002</v>
      </c>
    </row>
    <row r="4728" spans="1:5">
      <c r="A4728" t="s">
        <v>24681</v>
      </c>
      <c r="B4728" t="s">
        <v>36175</v>
      </c>
      <c r="C4728" t="s">
        <v>24679</v>
      </c>
      <c r="D4728" t="s">
        <v>8</v>
      </c>
      <c r="E4728">
        <v>0.28976829999999998</v>
      </c>
    </row>
    <row r="4729" spans="1:5">
      <c r="A4729" t="s">
        <v>24682</v>
      </c>
      <c r="B4729" t="s">
        <v>36176</v>
      </c>
      <c r="C4729" t="s">
        <v>24679</v>
      </c>
      <c r="D4729" t="s">
        <v>2</v>
      </c>
      <c r="E4729">
        <v>0.37219553999999999</v>
      </c>
    </row>
    <row r="4730" spans="1:5">
      <c r="A4730" t="s">
        <v>24682</v>
      </c>
      <c r="B4730" t="s">
        <v>36177</v>
      </c>
      <c r="C4730" t="s">
        <v>24679</v>
      </c>
      <c r="D4730" t="s">
        <v>2</v>
      </c>
      <c r="E4730">
        <v>0.18324134</v>
      </c>
    </row>
    <row r="4731" spans="1:5">
      <c r="A4731" t="s">
        <v>24683</v>
      </c>
      <c r="B4731" t="s">
        <v>36178</v>
      </c>
      <c r="C4731" t="s">
        <v>24679</v>
      </c>
      <c r="D4731" t="s">
        <v>2</v>
      </c>
      <c r="E4731">
        <v>0.37256840000000002</v>
      </c>
    </row>
    <row r="4732" spans="1:5">
      <c r="A4732" t="s">
        <v>24683</v>
      </c>
      <c r="B4732" t="s">
        <v>36179</v>
      </c>
      <c r="C4732" t="s">
        <v>24679</v>
      </c>
      <c r="D4732" t="s">
        <v>2</v>
      </c>
      <c r="E4732">
        <v>0.82353829999999995</v>
      </c>
    </row>
    <row r="4733" spans="1:5">
      <c r="A4733" t="s">
        <v>24683</v>
      </c>
      <c r="B4733" t="s">
        <v>36180</v>
      </c>
      <c r="C4733" t="s">
        <v>24679</v>
      </c>
      <c r="D4733" t="s">
        <v>2</v>
      </c>
      <c r="E4733">
        <v>0.66401940000000004</v>
      </c>
    </row>
    <row r="4734" spans="1:5">
      <c r="A4734" t="s">
        <v>24877</v>
      </c>
      <c r="B4734" t="s">
        <v>36181</v>
      </c>
      <c r="C4734" t="s">
        <v>24876</v>
      </c>
      <c r="D4734" t="s">
        <v>14</v>
      </c>
      <c r="E4734">
        <v>0.48654335999999998</v>
      </c>
    </row>
    <row r="4735" spans="1:5">
      <c r="A4735" t="s">
        <v>24877</v>
      </c>
      <c r="B4735" t="s">
        <v>36182</v>
      </c>
      <c r="C4735" t="s">
        <v>24876</v>
      </c>
      <c r="D4735" t="s">
        <v>14</v>
      </c>
      <c r="E4735">
        <v>0.89028805</v>
      </c>
    </row>
    <row r="4736" spans="1:5">
      <c r="A4736" t="s">
        <v>24877</v>
      </c>
      <c r="B4736" t="s">
        <v>36183</v>
      </c>
      <c r="C4736" t="s">
        <v>24876</v>
      </c>
      <c r="D4736" t="s">
        <v>14</v>
      </c>
      <c r="E4736">
        <v>0.21875036</v>
      </c>
    </row>
    <row r="4737" spans="1:5">
      <c r="A4737" t="s">
        <v>24878</v>
      </c>
      <c r="B4737" t="s">
        <v>36184</v>
      </c>
      <c r="C4737" t="s">
        <v>24876</v>
      </c>
      <c r="D4737" t="s">
        <v>2</v>
      </c>
      <c r="E4737">
        <v>1.0132848999999999</v>
      </c>
    </row>
    <row r="4738" spans="1:5">
      <c r="A4738" t="s">
        <v>24879</v>
      </c>
      <c r="B4738" t="s">
        <v>36185</v>
      </c>
      <c r="C4738" t="s">
        <v>24876</v>
      </c>
      <c r="D4738" t="s">
        <v>2</v>
      </c>
      <c r="E4738">
        <v>0.37866119999999998</v>
      </c>
    </row>
    <row r="4739" spans="1:5">
      <c r="A4739" t="s">
        <v>24879</v>
      </c>
      <c r="B4739" t="s">
        <v>36186</v>
      </c>
      <c r="C4739" t="s">
        <v>24876</v>
      </c>
      <c r="D4739" t="s">
        <v>2</v>
      </c>
      <c r="E4739">
        <v>0.82098470000000001</v>
      </c>
    </row>
    <row r="4740" spans="1:5">
      <c r="A4740" t="s">
        <v>24880</v>
      </c>
      <c r="B4740" t="s">
        <v>36187</v>
      </c>
      <c r="C4740" t="s">
        <v>24876</v>
      </c>
      <c r="D4740" t="s">
        <v>8</v>
      </c>
      <c r="E4740">
        <v>0.58450020000000003</v>
      </c>
    </row>
    <row r="4741" spans="1:5">
      <c r="A4741" t="s">
        <v>24880</v>
      </c>
      <c r="B4741" t="s">
        <v>36188</v>
      </c>
      <c r="C4741" t="s">
        <v>24876</v>
      </c>
      <c r="D4741" t="s">
        <v>8</v>
      </c>
      <c r="E4741">
        <v>0.49991226</v>
      </c>
    </row>
    <row r="4742" spans="1:5">
      <c r="A4742" t="s">
        <v>24880</v>
      </c>
      <c r="B4742" t="s">
        <v>36189</v>
      </c>
      <c r="C4742" t="s">
        <v>24876</v>
      </c>
      <c r="D4742" t="s">
        <v>8</v>
      </c>
      <c r="E4742">
        <v>0.78261610000000004</v>
      </c>
    </row>
    <row r="4743" spans="1:5">
      <c r="A4743" t="s">
        <v>24880</v>
      </c>
      <c r="B4743" t="s">
        <v>36190</v>
      </c>
      <c r="C4743" t="s">
        <v>24876</v>
      </c>
      <c r="D4743" t="s">
        <v>8</v>
      </c>
      <c r="E4743">
        <v>0.33142280000000002</v>
      </c>
    </row>
    <row r="4744" spans="1:5">
      <c r="A4744" t="s">
        <v>24922</v>
      </c>
      <c r="B4744" t="s">
        <v>36191</v>
      </c>
      <c r="C4744" t="s">
        <v>24921</v>
      </c>
      <c r="D4744" t="s">
        <v>12</v>
      </c>
      <c r="E4744">
        <v>0.24479368000000001</v>
      </c>
    </row>
    <row r="4745" spans="1:5">
      <c r="A4745" t="s">
        <v>24922</v>
      </c>
      <c r="B4745" t="s">
        <v>36192</v>
      </c>
      <c r="C4745" t="s">
        <v>24921</v>
      </c>
      <c r="D4745" t="s">
        <v>12</v>
      </c>
      <c r="E4745">
        <v>0.56193006000000001</v>
      </c>
    </row>
    <row r="4746" spans="1:5">
      <c r="A4746" t="s">
        <v>24922</v>
      </c>
      <c r="B4746" t="s">
        <v>36193</v>
      </c>
      <c r="C4746" t="s">
        <v>24921</v>
      </c>
      <c r="D4746" t="s">
        <v>12</v>
      </c>
      <c r="E4746">
        <v>0.54720340000000001</v>
      </c>
    </row>
    <row r="4747" spans="1:5">
      <c r="A4747" t="s">
        <v>24922</v>
      </c>
      <c r="B4747" t="s">
        <v>36194</v>
      </c>
      <c r="C4747" t="s">
        <v>24921</v>
      </c>
      <c r="D4747" t="s">
        <v>12</v>
      </c>
      <c r="E4747">
        <v>0.89510089999999998</v>
      </c>
    </row>
    <row r="4748" spans="1:5">
      <c r="A4748" t="s">
        <v>24923</v>
      </c>
      <c r="B4748" t="s">
        <v>36195</v>
      </c>
      <c r="C4748" t="s">
        <v>24921</v>
      </c>
      <c r="D4748" t="s">
        <v>8</v>
      </c>
      <c r="E4748">
        <v>0.84548319999999999</v>
      </c>
    </row>
    <row r="4749" spans="1:5">
      <c r="A4749" t="s">
        <v>24923</v>
      </c>
      <c r="B4749" t="s">
        <v>36196</v>
      </c>
      <c r="C4749" t="s">
        <v>24921</v>
      </c>
      <c r="D4749" t="s">
        <v>8</v>
      </c>
      <c r="E4749">
        <v>0.64695769999999997</v>
      </c>
    </row>
    <row r="4750" spans="1:5">
      <c r="A4750" t="s">
        <v>24924</v>
      </c>
      <c r="B4750" t="s">
        <v>36197</v>
      </c>
      <c r="C4750" t="s">
        <v>24921</v>
      </c>
      <c r="D4750" t="s">
        <v>2</v>
      </c>
      <c r="E4750">
        <v>0.79663799999999996</v>
      </c>
    </row>
    <row r="4751" spans="1:5">
      <c r="A4751" t="s">
        <v>24924</v>
      </c>
      <c r="B4751" t="s">
        <v>36198</v>
      </c>
      <c r="C4751" t="s">
        <v>24921</v>
      </c>
      <c r="D4751" t="s">
        <v>2</v>
      </c>
      <c r="E4751">
        <v>1.0678437000000001</v>
      </c>
    </row>
    <row r="4752" spans="1:5">
      <c r="A4752" t="s">
        <v>24924</v>
      </c>
      <c r="B4752" t="s">
        <v>36199</v>
      </c>
      <c r="C4752" t="s">
        <v>24921</v>
      </c>
      <c r="D4752" t="s">
        <v>2</v>
      </c>
      <c r="E4752">
        <v>0.54543660000000005</v>
      </c>
    </row>
    <row r="4753" spans="1:5">
      <c r="A4753" t="s">
        <v>24925</v>
      </c>
      <c r="B4753" t="s">
        <v>36200</v>
      </c>
      <c r="C4753" t="s">
        <v>24921</v>
      </c>
      <c r="D4753" t="s">
        <v>2</v>
      </c>
      <c r="E4753">
        <v>0.31907170000000001</v>
      </c>
    </row>
    <row r="4754" spans="1:5">
      <c r="A4754" t="s">
        <v>24982</v>
      </c>
      <c r="B4754" t="s">
        <v>36201</v>
      </c>
      <c r="C4754" t="s">
        <v>24981</v>
      </c>
      <c r="D4754" t="s">
        <v>12</v>
      </c>
      <c r="E4754">
        <v>0.65511185000000005</v>
      </c>
    </row>
    <row r="4755" spans="1:5">
      <c r="A4755" t="s">
        <v>24982</v>
      </c>
      <c r="B4755" t="s">
        <v>36202</v>
      </c>
      <c r="C4755" t="s">
        <v>24981</v>
      </c>
      <c r="D4755" t="s">
        <v>12</v>
      </c>
      <c r="E4755">
        <v>1.3278705</v>
      </c>
    </row>
    <row r="4756" spans="1:5">
      <c r="A4756" t="s">
        <v>24982</v>
      </c>
      <c r="B4756" t="s">
        <v>36203</v>
      </c>
      <c r="C4756" t="s">
        <v>24981</v>
      </c>
      <c r="D4756" t="s">
        <v>12</v>
      </c>
      <c r="E4756">
        <v>0.78721339999999995</v>
      </c>
    </row>
    <row r="4757" spans="1:5">
      <c r="A4757" t="s">
        <v>24982</v>
      </c>
      <c r="B4757" t="s">
        <v>36204</v>
      </c>
      <c r="C4757" t="s">
        <v>24981</v>
      </c>
      <c r="D4757" t="s">
        <v>12</v>
      </c>
      <c r="E4757">
        <v>0.35152610000000001</v>
      </c>
    </row>
    <row r="4758" spans="1:5">
      <c r="A4758" t="s">
        <v>24983</v>
      </c>
      <c r="B4758" t="s">
        <v>36205</v>
      </c>
      <c r="C4758" t="s">
        <v>24981</v>
      </c>
      <c r="D4758" t="s">
        <v>12</v>
      </c>
      <c r="E4758">
        <v>0.54858490000000004</v>
      </c>
    </row>
    <row r="4759" spans="1:5">
      <c r="A4759" t="s">
        <v>24983</v>
      </c>
      <c r="B4759" t="s">
        <v>36206</v>
      </c>
      <c r="C4759" t="s">
        <v>24981</v>
      </c>
      <c r="D4759" t="s">
        <v>12</v>
      </c>
      <c r="E4759">
        <v>0.20422636999999999</v>
      </c>
    </row>
    <row r="4760" spans="1:5">
      <c r="A4760" t="s">
        <v>24983</v>
      </c>
      <c r="B4760" t="s">
        <v>36207</v>
      </c>
      <c r="C4760" t="s">
        <v>24981</v>
      </c>
      <c r="D4760" t="s">
        <v>12</v>
      </c>
      <c r="E4760">
        <v>0.59018665999999997</v>
      </c>
    </row>
    <row r="4761" spans="1:5">
      <c r="A4761" t="s">
        <v>24983</v>
      </c>
      <c r="B4761" t="s">
        <v>36208</v>
      </c>
      <c r="C4761" t="s">
        <v>24981</v>
      </c>
      <c r="D4761" t="s">
        <v>12</v>
      </c>
      <c r="E4761">
        <v>0.44300806999999998</v>
      </c>
    </row>
    <row r="4762" spans="1:5">
      <c r="A4762" t="s">
        <v>24984</v>
      </c>
      <c r="B4762" t="s">
        <v>36209</v>
      </c>
      <c r="C4762" t="s">
        <v>24981</v>
      </c>
      <c r="D4762" t="s">
        <v>12</v>
      </c>
      <c r="E4762">
        <v>0.75170440000000005</v>
      </c>
    </row>
    <row r="4763" spans="1:5">
      <c r="A4763" t="s">
        <v>24984</v>
      </c>
      <c r="B4763" t="s">
        <v>36210</v>
      </c>
      <c r="C4763" t="s">
        <v>24981</v>
      </c>
      <c r="D4763" t="s">
        <v>12</v>
      </c>
      <c r="E4763">
        <v>0.7363497</v>
      </c>
    </row>
    <row r="4764" spans="1:5">
      <c r="A4764" t="s">
        <v>25027</v>
      </c>
      <c r="B4764" t="s">
        <v>36211</v>
      </c>
      <c r="C4764" t="s">
        <v>25026</v>
      </c>
      <c r="D4764" t="s">
        <v>2</v>
      </c>
      <c r="E4764">
        <v>0.67391014000000005</v>
      </c>
    </row>
    <row r="4765" spans="1:5">
      <c r="A4765" t="s">
        <v>25027</v>
      </c>
      <c r="B4765" t="s">
        <v>36212</v>
      </c>
      <c r="C4765" t="s">
        <v>25026</v>
      </c>
      <c r="D4765" t="s">
        <v>2</v>
      </c>
      <c r="E4765">
        <v>0.49991226</v>
      </c>
    </row>
    <row r="4766" spans="1:5">
      <c r="A4766" t="s">
        <v>25027</v>
      </c>
      <c r="B4766" t="s">
        <v>36213</v>
      </c>
      <c r="C4766" t="s">
        <v>25026</v>
      </c>
      <c r="D4766" t="s">
        <v>2</v>
      </c>
      <c r="E4766">
        <v>0.82524260000000005</v>
      </c>
    </row>
    <row r="4767" spans="1:5">
      <c r="A4767" t="s">
        <v>25027</v>
      </c>
      <c r="B4767" t="s">
        <v>36214</v>
      </c>
      <c r="C4767" t="s">
        <v>25026</v>
      </c>
      <c r="D4767" t="s">
        <v>2</v>
      </c>
      <c r="E4767">
        <v>0.31581160000000003</v>
      </c>
    </row>
    <row r="4768" spans="1:5">
      <c r="A4768" t="s">
        <v>25028</v>
      </c>
      <c r="B4768" t="s">
        <v>36215</v>
      </c>
      <c r="C4768" t="s">
        <v>25026</v>
      </c>
      <c r="D4768" t="s">
        <v>2</v>
      </c>
      <c r="E4768">
        <v>1.0080210999999999</v>
      </c>
    </row>
    <row r="4769" spans="1:5">
      <c r="A4769" t="s">
        <v>25028</v>
      </c>
      <c r="B4769" t="s">
        <v>36216</v>
      </c>
      <c r="C4769" t="s">
        <v>25026</v>
      </c>
      <c r="D4769" t="s">
        <v>2</v>
      </c>
      <c r="E4769">
        <v>0.33391114999999999</v>
      </c>
    </row>
    <row r="4770" spans="1:5">
      <c r="A4770" t="s">
        <v>25028</v>
      </c>
      <c r="B4770" t="s">
        <v>36217</v>
      </c>
      <c r="C4770" t="s">
        <v>25026</v>
      </c>
      <c r="D4770" t="s">
        <v>2</v>
      </c>
      <c r="E4770">
        <v>0.54974049999999997</v>
      </c>
    </row>
    <row r="4771" spans="1:5">
      <c r="A4771" t="s">
        <v>25029</v>
      </c>
      <c r="B4771" t="s">
        <v>36218</v>
      </c>
      <c r="C4771" t="s">
        <v>25026</v>
      </c>
      <c r="D4771" t="s">
        <v>12</v>
      </c>
      <c r="E4771">
        <v>0.5577877</v>
      </c>
    </row>
    <row r="4772" spans="1:5">
      <c r="A4772" t="s">
        <v>25030</v>
      </c>
      <c r="B4772" t="s">
        <v>36219</v>
      </c>
      <c r="C4772" t="s">
        <v>25026</v>
      </c>
      <c r="D4772" t="s">
        <v>2</v>
      </c>
      <c r="E4772">
        <v>0.42254399999999998</v>
      </c>
    </row>
    <row r="4773" spans="1:5">
      <c r="A4773" t="s">
        <v>25030</v>
      </c>
      <c r="B4773" t="s">
        <v>36220</v>
      </c>
      <c r="C4773" t="s">
        <v>25026</v>
      </c>
      <c r="D4773" t="s">
        <v>2</v>
      </c>
      <c r="E4773">
        <v>0.66957849999999997</v>
      </c>
    </row>
    <row r="4774" spans="1:5">
      <c r="A4774" t="s">
        <v>25032</v>
      </c>
      <c r="B4774" t="s">
        <v>36221</v>
      </c>
      <c r="C4774" t="s">
        <v>25031</v>
      </c>
      <c r="D4774" t="s">
        <v>14</v>
      </c>
      <c r="E4774">
        <v>0.75291229999999998</v>
      </c>
    </row>
    <row r="4775" spans="1:5">
      <c r="A4775" t="s">
        <v>25032</v>
      </c>
      <c r="B4775" t="s">
        <v>36222</v>
      </c>
      <c r="C4775" t="s">
        <v>25031</v>
      </c>
      <c r="D4775" t="s">
        <v>14</v>
      </c>
      <c r="E4775">
        <v>0.61144869999999996</v>
      </c>
    </row>
    <row r="4776" spans="1:5">
      <c r="A4776" t="s">
        <v>25032</v>
      </c>
      <c r="B4776" t="s">
        <v>36223</v>
      </c>
      <c r="C4776" t="s">
        <v>25031</v>
      </c>
      <c r="D4776" t="s">
        <v>14</v>
      </c>
      <c r="E4776">
        <v>0.28356271999999999</v>
      </c>
    </row>
    <row r="4777" spans="1:5">
      <c r="A4777" t="s">
        <v>25033</v>
      </c>
      <c r="B4777" t="s">
        <v>36224</v>
      </c>
      <c r="C4777" t="s">
        <v>25031</v>
      </c>
      <c r="D4777" t="s">
        <v>8</v>
      </c>
      <c r="E4777">
        <v>0.62880570000000002</v>
      </c>
    </row>
    <row r="4778" spans="1:5">
      <c r="A4778" t="s">
        <v>25033</v>
      </c>
      <c r="B4778" t="s">
        <v>36225</v>
      </c>
      <c r="C4778" t="s">
        <v>25031</v>
      </c>
      <c r="D4778" t="s">
        <v>8</v>
      </c>
      <c r="E4778">
        <v>0.3607863</v>
      </c>
    </row>
    <row r="4779" spans="1:5">
      <c r="A4779" t="s">
        <v>25034</v>
      </c>
      <c r="B4779" t="s">
        <v>36226</v>
      </c>
      <c r="C4779" t="s">
        <v>25031</v>
      </c>
      <c r="D4779" t="s">
        <v>8</v>
      </c>
      <c r="E4779">
        <v>0.54990022999999999</v>
      </c>
    </row>
    <row r="4780" spans="1:5">
      <c r="A4780" t="s">
        <v>25034</v>
      </c>
      <c r="B4780" t="s">
        <v>36227</v>
      </c>
      <c r="C4780" t="s">
        <v>25031</v>
      </c>
      <c r="D4780" t="s">
        <v>8</v>
      </c>
      <c r="E4780">
        <v>0.40761459999999999</v>
      </c>
    </row>
    <row r="4781" spans="1:5">
      <c r="A4781" t="s">
        <v>25035</v>
      </c>
      <c r="B4781" t="s">
        <v>36228</v>
      </c>
      <c r="C4781" t="s">
        <v>25031</v>
      </c>
      <c r="D4781" t="s">
        <v>2</v>
      </c>
      <c r="E4781">
        <v>0.59856050000000005</v>
      </c>
    </row>
    <row r="4782" spans="1:5">
      <c r="A4782" t="s">
        <v>25035</v>
      </c>
      <c r="B4782" t="s">
        <v>36229</v>
      </c>
      <c r="C4782" t="s">
        <v>25031</v>
      </c>
      <c r="D4782" t="s">
        <v>2</v>
      </c>
      <c r="E4782">
        <v>1.0343272999999999</v>
      </c>
    </row>
    <row r="4783" spans="1:5">
      <c r="A4783" t="s">
        <v>25035</v>
      </c>
      <c r="B4783" t="s">
        <v>36230</v>
      </c>
      <c r="C4783" t="s">
        <v>25031</v>
      </c>
      <c r="D4783" t="s">
        <v>2</v>
      </c>
      <c r="E4783">
        <v>0.89976436000000004</v>
      </c>
    </row>
    <row r="4784" spans="1:5">
      <c r="A4784" t="s">
        <v>25042</v>
      </c>
      <c r="B4784" t="s">
        <v>36231</v>
      </c>
      <c r="C4784" t="s">
        <v>25041</v>
      </c>
      <c r="D4784" t="s">
        <v>2</v>
      </c>
      <c r="E4784">
        <v>0.54136664000000001</v>
      </c>
    </row>
    <row r="4785" spans="1:5">
      <c r="A4785" t="s">
        <v>25043</v>
      </c>
      <c r="B4785" t="s">
        <v>36232</v>
      </c>
      <c r="C4785" t="s">
        <v>25041</v>
      </c>
      <c r="D4785" t="s">
        <v>12</v>
      </c>
      <c r="E4785">
        <v>1.1015992999999999</v>
      </c>
    </row>
    <row r="4786" spans="1:5">
      <c r="A4786" t="s">
        <v>25043</v>
      </c>
      <c r="B4786" t="s">
        <v>36233</v>
      </c>
      <c r="C4786" t="s">
        <v>25041</v>
      </c>
      <c r="D4786" t="s">
        <v>12</v>
      </c>
      <c r="E4786">
        <v>0.85904723000000005</v>
      </c>
    </row>
    <row r="4787" spans="1:5">
      <c r="A4787" t="s">
        <v>25044</v>
      </c>
      <c r="B4787" t="s">
        <v>36234</v>
      </c>
      <c r="C4787" t="s">
        <v>25041</v>
      </c>
      <c r="D4787" t="s">
        <v>14</v>
      </c>
      <c r="E4787">
        <v>0.66723657000000003</v>
      </c>
    </row>
    <row r="4788" spans="1:5">
      <c r="A4788" t="s">
        <v>25044</v>
      </c>
      <c r="B4788" t="s">
        <v>36235</v>
      </c>
      <c r="C4788" t="s">
        <v>25041</v>
      </c>
      <c r="D4788" t="s">
        <v>14</v>
      </c>
      <c r="E4788">
        <v>0.44312360000000001</v>
      </c>
    </row>
    <row r="4789" spans="1:5">
      <c r="A4789" t="s">
        <v>25045</v>
      </c>
      <c r="B4789" t="s">
        <v>36236</v>
      </c>
      <c r="C4789" t="s">
        <v>25041</v>
      </c>
      <c r="D4789" t="s">
        <v>12</v>
      </c>
      <c r="E4789">
        <v>0.19187519</v>
      </c>
    </row>
    <row r="4790" spans="1:5">
      <c r="A4790" t="s">
        <v>25045</v>
      </c>
      <c r="B4790" t="s">
        <v>36237</v>
      </c>
      <c r="C4790" t="s">
        <v>25041</v>
      </c>
      <c r="D4790" t="s">
        <v>12</v>
      </c>
      <c r="E4790">
        <v>0.23973533999999999</v>
      </c>
    </row>
    <row r="4791" spans="1:5">
      <c r="A4791" t="s">
        <v>25045</v>
      </c>
      <c r="B4791" t="s">
        <v>36238</v>
      </c>
      <c r="C4791" t="s">
        <v>25041</v>
      </c>
      <c r="D4791" t="s">
        <v>12</v>
      </c>
      <c r="E4791">
        <v>0.69533210000000001</v>
      </c>
    </row>
    <row r="4792" spans="1:5">
      <c r="A4792" t="s">
        <v>25045</v>
      </c>
      <c r="B4792" t="s">
        <v>36239</v>
      </c>
      <c r="C4792" t="s">
        <v>25041</v>
      </c>
      <c r="D4792" t="s">
        <v>12</v>
      </c>
      <c r="E4792">
        <v>0.86075159999999995</v>
      </c>
    </row>
    <row r="4793" spans="1:5">
      <c r="A4793" t="s">
        <v>25045</v>
      </c>
      <c r="B4793" t="s">
        <v>36240</v>
      </c>
      <c r="C4793" t="s">
        <v>25041</v>
      </c>
      <c r="D4793" t="s">
        <v>12</v>
      </c>
      <c r="E4793">
        <v>0.70941913000000001</v>
      </c>
    </row>
    <row r="4794" spans="1:5">
      <c r="A4794" t="s">
        <v>25140</v>
      </c>
      <c r="B4794" t="s">
        <v>36241</v>
      </c>
      <c r="C4794" t="s">
        <v>25139</v>
      </c>
      <c r="D4794" t="s">
        <v>12</v>
      </c>
      <c r="E4794">
        <v>0.52089726999999997</v>
      </c>
    </row>
    <row r="4795" spans="1:5">
      <c r="A4795" t="s">
        <v>25140</v>
      </c>
      <c r="B4795" t="s">
        <v>36242</v>
      </c>
      <c r="C4795" t="s">
        <v>25139</v>
      </c>
      <c r="D4795" t="s">
        <v>12</v>
      </c>
      <c r="E4795">
        <v>0.34315220000000002</v>
      </c>
    </row>
    <row r="4796" spans="1:5">
      <c r="A4796" t="s">
        <v>25140</v>
      </c>
      <c r="B4796" t="s">
        <v>36243</v>
      </c>
      <c r="C4796" t="s">
        <v>25139</v>
      </c>
      <c r="D4796" t="s">
        <v>12</v>
      </c>
      <c r="E4796">
        <v>0.79323739999999998</v>
      </c>
    </row>
    <row r="4797" spans="1:5">
      <c r="A4797" t="s">
        <v>25140</v>
      </c>
      <c r="B4797" t="s">
        <v>36244</v>
      </c>
      <c r="C4797" t="s">
        <v>25139</v>
      </c>
      <c r="D4797" t="s">
        <v>12</v>
      </c>
      <c r="E4797">
        <v>0.80370779999999997</v>
      </c>
    </row>
    <row r="4798" spans="1:5">
      <c r="A4798" t="s">
        <v>25140</v>
      </c>
      <c r="B4798" t="s">
        <v>36245</v>
      </c>
      <c r="C4798" t="s">
        <v>25139</v>
      </c>
      <c r="D4798" t="s">
        <v>12</v>
      </c>
      <c r="E4798">
        <v>0.43027577</v>
      </c>
    </row>
    <row r="4799" spans="1:5">
      <c r="A4799" t="s">
        <v>25140</v>
      </c>
      <c r="B4799" t="s">
        <v>36246</v>
      </c>
      <c r="C4799" t="s">
        <v>25139</v>
      </c>
      <c r="D4799" t="s">
        <v>12</v>
      </c>
      <c r="E4799">
        <v>0.72708950000000006</v>
      </c>
    </row>
    <row r="4800" spans="1:5">
      <c r="A4800" t="s">
        <v>25141</v>
      </c>
      <c r="B4800" t="s">
        <v>36247</v>
      </c>
      <c r="C4800" t="s">
        <v>25139</v>
      </c>
      <c r="D4800" t="s">
        <v>14</v>
      </c>
      <c r="E4800">
        <v>0.68500439999999996</v>
      </c>
    </row>
    <row r="4801" spans="1:5">
      <c r="A4801" t="s">
        <v>25141</v>
      </c>
      <c r="B4801" t="s">
        <v>36248</v>
      </c>
      <c r="C4801" t="s">
        <v>25139</v>
      </c>
      <c r="D4801" t="s">
        <v>14</v>
      </c>
      <c r="E4801">
        <v>0.70883834000000001</v>
      </c>
    </row>
    <row r="4802" spans="1:5">
      <c r="A4802" t="s">
        <v>25142</v>
      </c>
      <c r="B4802" t="s">
        <v>36249</v>
      </c>
      <c r="C4802" t="s">
        <v>25139</v>
      </c>
      <c r="D4802" t="s">
        <v>8</v>
      </c>
      <c r="E4802">
        <v>0.31601711999999998</v>
      </c>
    </row>
    <row r="4803" spans="1:5">
      <c r="A4803" t="s">
        <v>25142</v>
      </c>
      <c r="B4803" t="s">
        <v>36250</v>
      </c>
      <c r="C4803" t="s">
        <v>25139</v>
      </c>
      <c r="D4803" t="s">
        <v>8</v>
      </c>
      <c r="E4803">
        <v>0.97513819999999996</v>
      </c>
    </row>
    <row r="4804" spans="1:5">
      <c r="A4804" t="s">
        <v>25145</v>
      </c>
      <c r="B4804" t="s">
        <v>36251</v>
      </c>
      <c r="C4804" t="s">
        <v>25144</v>
      </c>
      <c r="D4804" t="s">
        <v>2</v>
      </c>
      <c r="E4804">
        <v>0.49976485999999998</v>
      </c>
    </row>
    <row r="4805" spans="1:5">
      <c r="A4805" t="s">
        <v>25145</v>
      </c>
      <c r="B4805" t="s">
        <v>36252</v>
      </c>
      <c r="C4805" t="s">
        <v>25144</v>
      </c>
      <c r="D4805" t="s">
        <v>2</v>
      </c>
      <c r="E4805">
        <v>0.25425932000000001</v>
      </c>
    </row>
    <row r="4806" spans="1:5">
      <c r="A4806" t="s">
        <v>25145</v>
      </c>
      <c r="B4806" t="s">
        <v>36253</v>
      </c>
      <c r="C4806" t="s">
        <v>25144</v>
      </c>
      <c r="D4806" t="s">
        <v>2</v>
      </c>
      <c r="E4806">
        <v>0.54136664000000001</v>
      </c>
    </row>
    <row r="4807" spans="1:5">
      <c r="A4807" t="s">
        <v>25145</v>
      </c>
      <c r="B4807" t="s">
        <v>36254</v>
      </c>
      <c r="C4807" t="s">
        <v>25144</v>
      </c>
      <c r="D4807" t="s">
        <v>2</v>
      </c>
      <c r="E4807">
        <v>0.70396596</v>
      </c>
    </row>
    <row r="4808" spans="1:5">
      <c r="A4808" t="s">
        <v>25145</v>
      </c>
      <c r="B4808" t="s">
        <v>36255</v>
      </c>
      <c r="C4808" t="s">
        <v>25144</v>
      </c>
      <c r="D4808" t="s">
        <v>2</v>
      </c>
      <c r="E4808">
        <v>0.8835672</v>
      </c>
    </row>
    <row r="4809" spans="1:5">
      <c r="A4809" t="s">
        <v>25146</v>
      </c>
      <c r="B4809" t="s">
        <v>36256</v>
      </c>
      <c r="C4809" t="s">
        <v>25144</v>
      </c>
      <c r="D4809" t="s">
        <v>12</v>
      </c>
      <c r="E4809">
        <v>0.89455620000000002</v>
      </c>
    </row>
    <row r="4810" spans="1:5">
      <c r="A4810" t="s">
        <v>25147</v>
      </c>
      <c r="B4810" t="s">
        <v>36257</v>
      </c>
      <c r="C4810" t="s">
        <v>25144</v>
      </c>
      <c r="D4810" t="s">
        <v>14</v>
      </c>
      <c r="E4810">
        <v>0.71818499999999996</v>
      </c>
    </row>
    <row r="4811" spans="1:5">
      <c r="A4811" t="s">
        <v>25147</v>
      </c>
      <c r="B4811" t="s">
        <v>36258</v>
      </c>
      <c r="C4811" t="s">
        <v>25144</v>
      </c>
      <c r="D4811" t="s">
        <v>14</v>
      </c>
      <c r="E4811">
        <v>0.54543660000000005</v>
      </c>
    </row>
    <row r="4812" spans="1:5">
      <c r="A4812" t="s">
        <v>25147</v>
      </c>
      <c r="B4812" t="s">
        <v>36259</v>
      </c>
      <c r="C4812" t="s">
        <v>25144</v>
      </c>
      <c r="D4812" t="s">
        <v>14</v>
      </c>
      <c r="E4812">
        <v>1.0501632999999999</v>
      </c>
    </row>
    <row r="4813" spans="1:5">
      <c r="A4813" t="s">
        <v>25148</v>
      </c>
      <c r="B4813" t="s">
        <v>36260</v>
      </c>
      <c r="C4813" t="s">
        <v>25144</v>
      </c>
      <c r="D4813" t="s">
        <v>2</v>
      </c>
      <c r="E4813">
        <v>0.72566706000000003</v>
      </c>
    </row>
    <row r="4814" spans="1:5">
      <c r="A4814" t="s">
        <v>25155</v>
      </c>
      <c r="B4814" t="s">
        <v>36261</v>
      </c>
      <c r="C4814" t="s">
        <v>25154</v>
      </c>
      <c r="D4814" t="s">
        <v>14</v>
      </c>
      <c r="E4814">
        <v>0.74021893999999999</v>
      </c>
    </row>
    <row r="4815" spans="1:5">
      <c r="A4815" t="s">
        <v>25155</v>
      </c>
      <c r="B4815" t="s">
        <v>36262</v>
      </c>
      <c r="C4815" t="s">
        <v>25154</v>
      </c>
      <c r="D4815" t="s">
        <v>14</v>
      </c>
      <c r="E4815">
        <v>0.74821645000000003</v>
      </c>
    </row>
    <row r="4816" spans="1:5">
      <c r="A4816" t="s">
        <v>25156</v>
      </c>
      <c r="B4816" t="s">
        <v>36263</v>
      </c>
      <c r="C4816" t="s">
        <v>25154</v>
      </c>
      <c r="D4816" t="s">
        <v>14</v>
      </c>
      <c r="E4816">
        <v>0.35152610000000001</v>
      </c>
    </row>
    <row r="4817" spans="1:5">
      <c r="A4817" t="s">
        <v>25157</v>
      </c>
      <c r="B4817" t="s">
        <v>36264</v>
      </c>
      <c r="C4817" t="s">
        <v>25154</v>
      </c>
      <c r="D4817" t="s">
        <v>8</v>
      </c>
      <c r="E4817">
        <v>0.68149775000000001</v>
      </c>
    </row>
    <row r="4818" spans="1:5">
      <c r="A4818" t="s">
        <v>25157</v>
      </c>
      <c r="B4818" t="s">
        <v>36265</v>
      </c>
      <c r="C4818" t="s">
        <v>25154</v>
      </c>
      <c r="D4818" t="s">
        <v>8</v>
      </c>
      <c r="E4818">
        <v>0.52294784999999999</v>
      </c>
    </row>
    <row r="4819" spans="1:5">
      <c r="A4819" t="s">
        <v>25157</v>
      </c>
      <c r="B4819" t="s">
        <v>36266</v>
      </c>
      <c r="C4819" t="s">
        <v>25154</v>
      </c>
      <c r="D4819" t="s">
        <v>8</v>
      </c>
      <c r="E4819">
        <v>0.99881830000000005</v>
      </c>
    </row>
    <row r="4820" spans="1:5">
      <c r="A4820" t="s">
        <v>25157</v>
      </c>
      <c r="B4820" t="s">
        <v>36267</v>
      </c>
      <c r="C4820" t="s">
        <v>25154</v>
      </c>
      <c r="D4820" t="s">
        <v>8</v>
      </c>
      <c r="E4820">
        <v>0.58540930000000002</v>
      </c>
    </row>
    <row r="4821" spans="1:5">
      <c r="A4821" t="s">
        <v>25157</v>
      </c>
      <c r="B4821" t="s">
        <v>36268</v>
      </c>
      <c r="C4821" t="s">
        <v>25154</v>
      </c>
      <c r="D4821" t="s">
        <v>8</v>
      </c>
      <c r="E4821">
        <v>0.86669165000000004</v>
      </c>
    </row>
    <row r="4822" spans="1:5">
      <c r="A4822" t="s">
        <v>25158</v>
      </c>
      <c r="B4822" t="s">
        <v>36269</v>
      </c>
      <c r="C4822" t="s">
        <v>25154</v>
      </c>
      <c r="D4822" t="s">
        <v>12</v>
      </c>
      <c r="E4822">
        <v>0.21875036</v>
      </c>
    </row>
    <row r="4823" spans="1:5">
      <c r="A4823" t="s">
        <v>25158</v>
      </c>
      <c r="B4823" t="s">
        <v>36270</v>
      </c>
      <c r="C4823" t="s">
        <v>25154</v>
      </c>
      <c r="D4823" t="s">
        <v>12</v>
      </c>
      <c r="E4823">
        <v>0.86270195000000005</v>
      </c>
    </row>
    <row r="4824" spans="1:5">
      <c r="A4824" t="s">
        <v>25205</v>
      </c>
      <c r="B4824" t="s">
        <v>36271</v>
      </c>
      <c r="C4824" t="s">
        <v>25204</v>
      </c>
      <c r="D4824" t="s">
        <v>2</v>
      </c>
      <c r="E4824">
        <v>0.43740584999999998</v>
      </c>
    </row>
    <row r="4825" spans="1:5">
      <c r="A4825" t="s">
        <v>25205</v>
      </c>
      <c r="B4825" t="s">
        <v>36272</v>
      </c>
      <c r="C4825" t="s">
        <v>25204</v>
      </c>
      <c r="D4825" t="s">
        <v>2</v>
      </c>
      <c r="E4825">
        <v>0.30725123999999998</v>
      </c>
    </row>
    <row r="4826" spans="1:5">
      <c r="A4826" t="s">
        <v>25206</v>
      </c>
      <c r="B4826" t="s">
        <v>36273</v>
      </c>
      <c r="C4826" t="s">
        <v>25204</v>
      </c>
      <c r="D4826" t="s">
        <v>2</v>
      </c>
      <c r="E4826">
        <v>0.86800396000000002</v>
      </c>
    </row>
    <row r="4827" spans="1:5">
      <c r="A4827" t="s">
        <v>25206</v>
      </c>
      <c r="B4827" t="s">
        <v>36274</v>
      </c>
      <c r="C4827" t="s">
        <v>25204</v>
      </c>
      <c r="D4827" t="s">
        <v>2</v>
      </c>
      <c r="E4827">
        <v>0.98210173999999995</v>
      </c>
    </row>
    <row r="4828" spans="1:5">
      <c r="A4828" t="s">
        <v>25206</v>
      </c>
      <c r="B4828" t="s">
        <v>36275</v>
      </c>
      <c r="C4828" t="s">
        <v>25204</v>
      </c>
      <c r="D4828" t="s">
        <v>2</v>
      </c>
      <c r="E4828">
        <v>0.53966725000000004</v>
      </c>
    </row>
    <row r="4829" spans="1:5">
      <c r="A4829" t="s">
        <v>25206</v>
      </c>
      <c r="B4829" t="s">
        <v>36276</v>
      </c>
      <c r="C4829" t="s">
        <v>25204</v>
      </c>
      <c r="D4829" t="s">
        <v>2</v>
      </c>
      <c r="E4829">
        <v>0.80997419999999998</v>
      </c>
    </row>
    <row r="4830" spans="1:5">
      <c r="A4830" t="s">
        <v>25207</v>
      </c>
      <c r="B4830" t="s">
        <v>36277</v>
      </c>
      <c r="C4830" t="s">
        <v>25204</v>
      </c>
      <c r="D4830" t="s">
        <v>2</v>
      </c>
      <c r="E4830">
        <v>0.53680269999999997</v>
      </c>
    </row>
    <row r="4831" spans="1:5">
      <c r="A4831" t="s">
        <v>25207</v>
      </c>
      <c r="B4831" t="s">
        <v>36278</v>
      </c>
      <c r="C4831" t="s">
        <v>25204</v>
      </c>
      <c r="D4831" t="s">
        <v>2</v>
      </c>
      <c r="E4831">
        <v>0.31075334999999998</v>
      </c>
    </row>
    <row r="4832" spans="1:5">
      <c r="A4832" t="s">
        <v>25208</v>
      </c>
      <c r="B4832" t="s">
        <v>36279</v>
      </c>
      <c r="C4832" t="s">
        <v>25204</v>
      </c>
      <c r="D4832" t="s">
        <v>8</v>
      </c>
      <c r="E4832">
        <v>0.57944180000000001</v>
      </c>
    </row>
    <row r="4833" spans="1:5">
      <c r="A4833" t="s">
        <v>25208</v>
      </c>
      <c r="B4833" t="s">
        <v>36280</v>
      </c>
      <c r="C4833" t="s">
        <v>25204</v>
      </c>
      <c r="D4833" t="s">
        <v>8</v>
      </c>
      <c r="E4833">
        <v>0.76595809999999998</v>
      </c>
    </row>
    <row r="4834" spans="1:5">
      <c r="A4834" t="s">
        <v>25330</v>
      </c>
      <c r="B4834" t="s">
        <v>36281</v>
      </c>
      <c r="C4834" t="s">
        <v>25329</v>
      </c>
      <c r="D4834" t="s">
        <v>14</v>
      </c>
      <c r="E4834">
        <v>0.31075334999999998</v>
      </c>
    </row>
    <row r="4835" spans="1:5">
      <c r="A4835" t="s">
        <v>25330</v>
      </c>
      <c r="B4835" t="s">
        <v>36282</v>
      </c>
      <c r="C4835" t="s">
        <v>25329</v>
      </c>
      <c r="D4835" t="s">
        <v>14</v>
      </c>
      <c r="E4835">
        <v>0.62091819999999998</v>
      </c>
    </row>
    <row r="4836" spans="1:5">
      <c r="A4836" t="s">
        <v>25331</v>
      </c>
      <c r="B4836" t="s">
        <v>36283</v>
      </c>
      <c r="C4836" t="s">
        <v>25329</v>
      </c>
      <c r="D4836" t="s">
        <v>14</v>
      </c>
      <c r="E4836">
        <v>0.80185910000000005</v>
      </c>
    </row>
    <row r="4837" spans="1:5">
      <c r="A4837" t="s">
        <v>25331</v>
      </c>
      <c r="B4837" t="s">
        <v>36284</v>
      </c>
      <c r="C4837" t="s">
        <v>25329</v>
      </c>
      <c r="D4837" t="s">
        <v>14</v>
      </c>
      <c r="E4837">
        <v>0.81594610000000001</v>
      </c>
    </row>
    <row r="4838" spans="1:5">
      <c r="A4838" t="s">
        <v>25332</v>
      </c>
      <c r="B4838" t="s">
        <v>36285</v>
      </c>
      <c r="C4838" t="s">
        <v>25329</v>
      </c>
      <c r="D4838" t="s">
        <v>12</v>
      </c>
      <c r="E4838">
        <v>0.75348466999999997</v>
      </c>
    </row>
    <row r="4839" spans="1:5">
      <c r="A4839" t="s">
        <v>25332</v>
      </c>
      <c r="B4839" t="s">
        <v>36286</v>
      </c>
      <c r="C4839" t="s">
        <v>25329</v>
      </c>
      <c r="D4839" t="s">
        <v>12</v>
      </c>
      <c r="E4839">
        <v>0.42559861999999998</v>
      </c>
    </row>
    <row r="4840" spans="1:5">
      <c r="A4840" t="s">
        <v>25332</v>
      </c>
      <c r="B4840" t="s">
        <v>36287</v>
      </c>
      <c r="C4840" t="s">
        <v>25329</v>
      </c>
      <c r="D4840" t="s">
        <v>12</v>
      </c>
      <c r="E4840">
        <v>0.34626230000000002</v>
      </c>
    </row>
    <row r="4841" spans="1:5">
      <c r="A4841" t="s">
        <v>25332</v>
      </c>
      <c r="B4841" t="s">
        <v>36288</v>
      </c>
      <c r="C4841" t="s">
        <v>25329</v>
      </c>
      <c r="D4841" t="s">
        <v>12</v>
      </c>
      <c r="E4841">
        <v>1.1145022</v>
      </c>
    </row>
    <row r="4842" spans="1:5">
      <c r="A4842" t="s">
        <v>25333</v>
      </c>
      <c r="B4842" t="s">
        <v>36289</v>
      </c>
      <c r="C4842" t="s">
        <v>25329</v>
      </c>
      <c r="D4842" t="s">
        <v>14</v>
      </c>
      <c r="E4842">
        <v>0.46056374999999999</v>
      </c>
    </row>
    <row r="4843" spans="1:5">
      <c r="A4843" t="s">
        <v>25333</v>
      </c>
      <c r="B4843" t="s">
        <v>36290</v>
      </c>
      <c r="C4843" t="s">
        <v>25329</v>
      </c>
      <c r="D4843" t="s">
        <v>14</v>
      </c>
      <c r="E4843">
        <v>0.76108074000000003</v>
      </c>
    </row>
    <row r="4844" spans="1:5">
      <c r="A4844" t="s">
        <v>25360</v>
      </c>
      <c r="B4844" t="s">
        <v>36291</v>
      </c>
      <c r="C4844" t="s">
        <v>25359</v>
      </c>
      <c r="D4844" t="s">
        <v>14</v>
      </c>
      <c r="E4844">
        <v>0.93350105999999999</v>
      </c>
    </row>
    <row r="4845" spans="1:5">
      <c r="A4845" t="s">
        <v>25360</v>
      </c>
      <c r="B4845" t="s">
        <v>36292</v>
      </c>
      <c r="C4845" t="s">
        <v>25359</v>
      </c>
      <c r="D4845" t="s">
        <v>14</v>
      </c>
      <c r="E4845">
        <v>0.86861120000000003</v>
      </c>
    </row>
    <row r="4846" spans="1:5">
      <c r="A4846" t="s">
        <v>25361</v>
      </c>
      <c r="B4846" t="s">
        <v>36293</v>
      </c>
      <c r="C4846" t="s">
        <v>25359</v>
      </c>
      <c r="D4846" t="s">
        <v>14</v>
      </c>
      <c r="E4846">
        <v>0.64696156999999999</v>
      </c>
    </row>
    <row r="4847" spans="1:5">
      <c r="A4847" t="s">
        <v>25361</v>
      </c>
      <c r="B4847" t="s">
        <v>36294</v>
      </c>
      <c r="C4847" t="s">
        <v>25359</v>
      </c>
      <c r="D4847" t="s">
        <v>14</v>
      </c>
      <c r="E4847">
        <v>0.49203350000000001</v>
      </c>
    </row>
    <row r="4848" spans="1:5">
      <c r="A4848" t="s">
        <v>25361</v>
      </c>
      <c r="B4848" t="s">
        <v>36295</v>
      </c>
      <c r="C4848" t="s">
        <v>25359</v>
      </c>
      <c r="D4848" t="s">
        <v>14</v>
      </c>
      <c r="E4848">
        <v>0.8319474</v>
      </c>
    </row>
    <row r="4849" spans="1:5">
      <c r="A4849" t="s">
        <v>25361</v>
      </c>
      <c r="B4849" t="s">
        <v>36296</v>
      </c>
      <c r="C4849" t="s">
        <v>25359</v>
      </c>
      <c r="D4849" t="s">
        <v>14</v>
      </c>
      <c r="E4849">
        <v>0.40340066000000002</v>
      </c>
    </row>
    <row r="4850" spans="1:5">
      <c r="A4850" t="s">
        <v>25362</v>
      </c>
      <c r="B4850" t="s">
        <v>36297</v>
      </c>
      <c r="C4850" t="s">
        <v>25359</v>
      </c>
      <c r="D4850" t="s">
        <v>2</v>
      </c>
      <c r="E4850">
        <v>0.61165804000000001</v>
      </c>
    </row>
    <row r="4851" spans="1:5">
      <c r="A4851" t="s">
        <v>25362</v>
      </c>
      <c r="B4851" t="s">
        <v>36298</v>
      </c>
      <c r="C4851" t="s">
        <v>25359</v>
      </c>
      <c r="D4851" t="s">
        <v>2</v>
      </c>
      <c r="E4851">
        <v>0.28050809999999998</v>
      </c>
    </row>
    <row r="4852" spans="1:5">
      <c r="A4852" t="s">
        <v>25363</v>
      </c>
      <c r="B4852" t="s">
        <v>36299</v>
      </c>
      <c r="C4852" t="s">
        <v>25359</v>
      </c>
      <c r="D4852" t="s">
        <v>14</v>
      </c>
      <c r="E4852">
        <v>0.26289319999999999</v>
      </c>
    </row>
    <row r="4853" spans="1:5">
      <c r="A4853" t="s">
        <v>25363</v>
      </c>
      <c r="B4853" t="s">
        <v>36300</v>
      </c>
      <c r="C4853" t="s">
        <v>25359</v>
      </c>
      <c r="D4853" t="s">
        <v>14</v>
      </c>
      <c r="E4853">
        <v>0.74434730000000005</v>
      </c>
    </row>
    <row r="4854" spans="1:5">
      <c r="A4854" t="s">
        <v>25445</v>
      </c>
      <c r="B4854" t="s">
        <v>36301</v>
      </c>
      <c r="C4854" t="s">
        <v>25444</v>
      </c>
      <c r="D4854" t="s">
        <v>2</v>
      </c>
      <c r="E4854">
        <v>0.28976829999999998</v>
      </c>
    </row>
    <row r="4855" spans="1:5">
      <c r="A4855" t="s">
        <v>25446</v>
      </c>
      <c r="B4855" t="s">
        <v>36302</v>
      </c>
      <c r="C4855" t="s">
        <v>25444</v>
      </c>
      <c r="D4855" t="s">
        <v>8</v>
      </c>
      <c r="E4855">
        <v>0.55581409999999998</v>
      </c>
    </row>
    <row r="4856" spans="1:5">
      <c r="A4856" t="s">
        <v>25446</v>
      </c>
      <c r="B4856" t="s">
        <v>36303</v>
      </c>
      <c r="C4856" t="s">
        <v>25444</v>
      </c>
      <c r="D4856" t="s">
        <v>8</v>
      </c>
      <c r="E4856">
        <v>0.72674154999999996</v>
      </c>
    </row>
    <row r="4857" spans="1:5">
      <c r="A4857" t="s">
        <v>25446</v>
      </c>
      <c r="B4857" t="s">
        <v>36304</v>
      </c>
      <c r="C4857" t="s">
        <v>25444</v>
      </c>
      <c r="D4857" t="s">
        <v>8</v>
      </c>
      <c r="E4857">
        <v>0.84600189999999997</v>
      </c>
    </row>
    <row r="4858" spans="1:5">
      <c r="A4858" t="s">
        <v>25447</v>
      </c>
      <c r="B4858" t="s">
        <v>36305</v>
      </c>
      <c r="C4858" t="s">
        <v>25444</v>
      </c>
      <c r="D4858" t="s">
        <v>2</v>
      </c>
      <c r="E4858">
        <v>0.71966410000000003</v>
      </c>
    </row>
    <row r="4859" spans="1:5">
      <c r="A4859" t="s">
        <v>25447</v>
      </c>
      <c r="B4859" t="s">
        <v>36306</v>
      </c>
      <c r="C4859" t="s">
        <v>25444</v>
      </c>
      <c r="D4859" t="s">
        <v>2</v>
      </c>
      <c r="E4859">
        <v>0.59246767</v>
      </c>
    </row>
    <row r="4860" spans="1:5">
      <c r="A4860" t="s">
        <v>25447</v>
      </c>
      <c r="B4860" t="s">
        <v>36307</v>
      </c>
      <c r="C4860" t="s">
        <v>25444</v>
      </c>
      <c r="D4860" t="s">
        <v>2</v>
      </c>
      <c r="E4860">
        <v>0.92984040000000001</v>
      </c>
    </row>
    <row r="4861" spans="1:5">
      <c r="A4861" t="s">
        <v>25448</v>
      </c>
      <c r="B4861" t="s">
        <v>36308</v>
      </c>
      <c r="C4861" t="s">
        <v>25444</v>
      </c>
      <c r="D4861" t="s">
        <v>2</v>
      </c>
      <c r="E4861">
        <v>0.75348466999999997</v>
      </c>
    </row>
    <row r="4862" spans="1:5">
      <c r="A4862" t="s">
        <v>25448</v>
      </c>
      <c r="B4862" t="s">
        <v>36309</v>
      </c>
      <c r="C4862" t="s">
        <v>25444</v>
      </c>
      <c r="D4862" t="s">
        <v>2</v>
      </c>
      <c r="E4862">
        <v>0.34626230000000002</v>
      </c>
    </row>
    <row r="4863" spans="1:5">
      <c r="A4863" t="s">
        <v>25448</v>
      </c>
      <c r="B4863" t="s">
        <v>36310</v>
      </c>
      <c r="C4863" t="s">
        <v>25444</v>
      </c>
      <c r="D4863" t="s">
        <v>2</v>
      </c>
      <c r="E4863">
        <v>0.38703500000000002</v>
      </c>
    </row>
    <row r="4864" spans="1:5">
      <c r="A4864" t="s">
        <v>25456</v>
      </c>
      <c r="B4864" t="s">
        <v>36311</v>
      </c>
      <c r="C4864" t="s">
        <v>25454</v>
      </c>
      <c r="D4864" t="s">
        <v>2</v>
      </c>
      <c r="E4864">
        <v>0.85384804000000003</v>
      </c>
    </row>
    <row r="4865" spans="1:5">
      <c r="A4865" t="s">
        <v>25457</v>
      </c>
      <c r="B4865" t="s">
        <v>36312</v>
      </c>
      <c r="C4865" t="s">
        <v>25454</v>
      </c>
      <c r="D4865" t="s">
        <v>8</v>
      </c>
      <c r="E4865">
        <v>0.62021459999999995</v>
      </c>
    </row>
    <row r="4866" spans="1:5">
      <c r="A4866" t="s">
        <v>25457</v>
      </c>
      <c r="B4866" t="s">
        <v>36313</v>
      </c>
      <c r="C4866" t="s">
        <v>25454</v>
      </c>
      <c r="D4866" t="s">
        <v>8</v>
      </c>
      <c r="E4866">
        <v>0.90442900000000004</v>
      </c>
    </row>
    <row r="4867" spans="1:5">
      <c r="A4867" t="s">
        <v>25458</v>
      </c>
      <c r="B4867" t="s">
        <v>36314</v>
      </c>
      <c r="C4867" t="s">
        <v>25454</v>
      </c>
      <c r="D4867" t="s">
        <v>14</v>
      </c>
      <c r="E4867">
        <v>0.67016536000000004</v>
      </c>
    </row>
    <row r="4868" spans="1:5">
      <c r="A4868" t="s">
        <v>25458</v>
      </c>
      <c r="B4868" t="s">
        <v>36315</v>
      </c>
      <c r="C4868" t="s">
        <v>25454</v>
      </c>
      <c r="D4868" t="s">
        <v>14</v>
      </c>
      <c r="E4868">
        <v>0.77360249999999997</v>
      </c>
    </row>
    <row r="4869" spans="1:5">
      <c r="A4869" t="s">
        <v>25458</v>
      </c>
      <c r="B4869" t="s">
        <v>36316</v>
      </c>
      <c r="C4869" t="s">
        <v>25454</v>
      </c>
      <c r="D4869" t="s">
        <v>14</v>
      </c>
      <c r="E4869">
        <v>0.25425932000000001</v>
      </c>
    </row>
    <row r="4870" spans="1:5">
      <c r="A4870" t="s">
        <v>25458</v>
      </c>
      <c r="B4870" t="s">
        <v>36317</v>
      </c>
      <c r="C4870" t="s">
        <v>25454</v>
      </c>
      <c r="D4870" t="s">
        <v>14</v>
      </c>
      <c r="E4870">
        <v>0.7363497</v>
      </c>
    </row>
    <row r="4871" spans="1:5">
      <c r="A4871" t="s">
        <v>25458</v>
      </c>
      <c r="B4871" t="s">
        <v>36318</v>
      </c>
      <c r="C4871" t="s">
        <v>25454</v>
      </c>
      <c r="D4871" t="s">
        <v>14</v>
      </c>
      <c r="E4871">
        <v>0.44312360000000001</v>
      </c>
    </row>
    <row r="4872" spans="1:5">
      <c r="A4872" t="s">
        <v>25458</v>
      </c>
      <c r="B4872" t="s">
        <v>36319</v>
      </c>
      <c r="C4872" t="s">
        <v>25454</v>
      </c>
      <c r="D4872" t="s">
        <v>14</v>
      </c>
      <c r="E4872">
        <v>0.88524040000000004</v>
      </c>
    </row>
    <row r="4873" spans="1:5">
      <c r="A4873" t="s">
        <v>25458</v>
      </c>
      <c r="B4873" t="s">
        <v>36320</v>
      </c>
      <c r="C4873" t="s">
        <v>25454</v>
      </c>
      <c r="D4873" t="s">
        <v>14</v>
      </c>
      <c r="E4873">
        <v>0.35458066999999999</v>
      </c>
    </row>
    <row r="4874" spans="1:5">
      <c r="A4874" t="s">
        <v>25530</v>
      </c>
      <c r="B4874" t="s">
        <v>36321</v>
      </c>
      <c r="C4874" t="s">
        <v>25529</v>
      </c>
      <c r="D4874" t="s">
        <v>2</v>
      </c>
      <c r="E4874">
        <v>0.83921676999999995</v>
      </c>
    </row>
    <row r="4875" spans="1:5">
      <c r="A4875" t="s">
        <v>25530</v>
      </c>
      <c r="B4875" t="s">
        <v>36322</v>
      </c>
      <c r="C4875" t="s">
        <v>25529</v>
      </c>
      <c r="D4875" t="s">
        <v>2</v>
      </c>
      <c r="E4875">
        <v>0.3459468</v>
      </c>
    </row>
    <row r="4876" spans="1:5">
      <c r="A4876" t="s">
        <v>25530</v>
      </c>
      <c r="B4876" t="s">
        <v>36323</v>
      </c>
      <c r="C4876" t="s">
        <v>25529</v>
      </c>
      <c r="D4876" t="s">
        <v>2</v>
      </c>
      <c r="E4876">
        <v>0.88086854999999997</v>
      </c>
    </row>
    <row r="4877" spans="1:5">
      <c r="A4877" t="s">
        <v>25530</v>
      </c>
      <c r="B4877" t="s">
        <v>36324</v>
      </c>
      <c r="C4877" t="s">
        <v>25529</v>
      </c>
      <c r="D4877" t="s">
        <v>2</v>
      </c>
      <c r="E4877">
        <v>0.28050809999999998</v>
      </c>
    </row>
    <row r="4878" spans="1:5">
      <c r="A4878" t="s">
        <v>25531</v>
      </c>
      <c r="B4878" t="s">
        <v>36325</v>
      </c>
      <c r="C4878" t="s">
        <v>25529</v>
      </c>
      <c r="D4878" t="s">
        <v>12</v>
      </c>
      <c r="E4878">
        <v>1.0886288</v>
      </c>
    </row>
    <row r="4879" spans="1:5">
      <c r="A4879" t="s">
        <v>25531</v>
      </c>
      <c r="B4879" t="s">
        <v>36326</v>
      </c>
      <c r="C4879" t="s">
        <v>25529</v>
      </c>
      <c r="D4879" t="s">
        <v>12</v>
      </c>
      <c r="E4879">
        <v>0.83209865999999999</v>
      </c>
    </row>
    <row r="4880" spans="1:5">
      <c r="A4880" t="s">
        <v>25532</v>
      </c>
      <c r="B4880" t="s">
        <v>36327</v>
      </c>
      <c r="C4880" t="s">
        <v>25529</v>
      </c>
      <c r="D4880" t="s">
        <v>2</v>
      </c>
      <c r="E4880">
        <v>0.54892750000000001</v>
      </c>
    </row>
    <row r="4881" spans="1:5">
      <c r="A4881" t="s">
        <v>25533</v>
      </c>
      <c r="B4881" t="s">
        <v>36328</v>
      </c>
      <c r="C4881" t="s">
        <v>25529</v>
      </c>
      <c r="D4881" t="s">
        <v>14</v>
      </c>
      <c r="E4881">
        <v>0.27492886999999999</v>
      </c>
    </row>
    <row r="4882" spans="1:5">
      <c r="A4882" t="s">
        <v>25533</v>
      </c>
      <c r="B4882" t="s">
        <v>36329</v>
      </c>
      <c r="C4882" t="s">
        <v>25529</v>
      </c>
      <c r="D4882" t="s">
        <v>14</v>
      </c>
      <c r="E4882">
        <v>0.7950739</v>
      </c>
    </row>
    <row r="4883" spans="1:5">
      <c r="A4883" t="s">
        <v>25533</v>
      </c>
      <c r="B4883" t="s">
        <v>36330</v>
      </c>
      <c r="C4883" t="s">
        <v>25529</v>
      </c>
      <c r="D4883" t="s">
        <v>14</v>
      </c>
      <c r="E4883">
        <v>0.53061736000000004</v>
      </c>
    </row>
    <row r="4884" spans="1:5">
      <c r="A4884" t="s">
        <v>25540</v>
      </c>
      <c r="B4884" t="s">
        <v>36331</v>
      </c>
      <c r="C4884" t="s">
        <v>25539</v>
      </c>
      <c r="D4884" t="s">
        <v>2</v>
      </c>
      <c r="E4884">
        <v>0.44205793999999998</v>
      </c>
    </row>
    <row r="4885" spans="1:5">
      <c r="A4885" t="s">
        <v>25540</v>
      </c>
      <c r="B4885" t="s">
        <v>36332</v>
      </c>
      <c r="C4885" t="s">
        <v>25539</v>
      </c>
      <c r="D4885" t="s">
        <v>2</v>
      </c>
      <c r="E4885">
        <v>0.6867105</v>
      </c>
    </row>
    <row r="4886" spans="1:5">
      <c r="A4886" t="s">
        <v>25540</v>
      </c>
      <c r="B4886" t="s">
        <v>36333</v>
      </c>
      <c r="C4886" t="s">
        <v>25539</v>
      </c>
      <c r="D4886" t="s">
        <v>2</v>
      </c>
      <c r="E4886">
        <v>0.31852782000000002</v>
      </c>
    </row>
    <row r="4887" spans="1:5">
      <c r="A4887" t="s">
        <v>25541</v>
      </c>
      <c r="B4887" t="s">
        <v>36334</v>
      </c>
      <c r="C4887" t="s">
        <v>25539</v>
      </c>
      <c r="D4887" t="s">
        <v>2</v>
      </c>
      <c r="E4887">
        <v>0.2305325</v>
      </c>
    </row>
    <row r="4888" spans="1:5">
      <c r="A4888" t="s">
        <v>25541</v>
      </c>
      <c r="B4888" t="s">
        <v>36335</v>
      </c>
      <c r="C4888" t="s">
        <v>25539</v>
      </c>
      <c r="D4888" t="s">
        <v>2</v>
      </c>
      <c r="E4888">
        <v>0.78158170000000005</v>
      </c>
    </row>
    <row r="4889" spans="1:5">
      <c r="A4889" t="s">
        <v>25541</v>
      </c>
      <c r="B4889" t="s">
        <v>36336</v>
      </c>
      <c r="C4889" t="s">
        <v>25539</v>
      </c>
      <c r="D4889" t="s">
        <v>2</v>
      </c>
      <c r="E4889">
        <v>0.93502200000000002</v>
      </c>
    </row>
    <row r="4890" spans="1:5">
      <c r="A4890" t="s">
        <v>25541</v>
      </c>
      <c r="B4890" t="s">
        <v>36337</v>
      </c>
      <c r="C4890" t="s">
        <v>25539</v>
      </c>
      <c r="D4890" t="s">
        <v>2</v>
      </c>
      <c r="E4890">
        <v>0.35403684000000002</v>
      </c>
    </row>
    <row r="4891" spans="1:5">
      <c r="A4891" t="s">
        <v>25541</v>
      </c>
      <c r="B4891" t="s">
        <v>36338</v>
      </c>
      <c r="C4891" t="s">
        <v>25539</v>
      </c>
      <c r="D4891" t="s">
        <v>2</v>
      </c>
      <c r="E4891">
        <v>0.4018969</v>
      </c>
    </row>
    <row r="4892" spans="1:5">
      <c r="A4892" t="s">
        <v>25542</v>
      </c>
      <c r="B4892" t="s">
        <v>36339</v>
      </c>
      <c r="C4892" t="s">
        <v>25539</v>
      </c>
      <c r="D4892" t="s">
        <v>8</v>
      </c>
      <c r="E4892">
        <v>0.78842129999999999</v>
      </c>
    </row>
    <row r="4893" spans="1:5">
      <c r="A4893" t="s">
        <v>25543</v>
      </c>
      <c r="B4893" t="s">
        <v>36340</v>
      </c>
      <c r="C4893" t="s">
        <v>25539</v>
      </c>
      <c r="D4893" t="s">
        <v>14</v>
      </c>
      <c r="E4893">
        <v>0.62392217000000005</v>
      </c>
    </row>
    <row r="4894" spans="1:5">
      <c r="A4894" t="s">
        <v>25545</v>
      </c>
      <c r="B4894" t="s">
        <v>36341</v>
      </c>
      <c r="C4894" t="s">
        <v>25544</v>
      </c>
      <c r="D4894" t="s">
        <v>2</v>
      </c>
      <c r="E4894">
        <v>0.98976379999999997</v>
      </c>
    </row>
    <row r="4895" spans="1:5">
      <c r="A4895" t="s">
        <v>25546</v>
      </c>
      <c r="B4895" t="s">
        <v>36342</v>
      </c>
      <c r="C4895" t="s">
        <v>25544</v>
      </c>
      <c r="D4895" t="s">
        <v>2</v>
      </c>
      <c r="E4895">
        <v>0.75979452999999997</v>
      </c>
    </row>
    <row r="4896" spans="1:5">
      <c r="A4896" t="s">
        <v>25546</v>
      </c>
      <c r="B4896" t="s">
        <v>36343</v>
      </c>
      <c r="C4896" t="s">
        <v>25544</v>
      </c>
      <c r="D4896" t="s">
        <v>2</v>
      </c>
      <c r="E4896">
        <v>0.83738029999999997</v>
      </c>
    </row>
    <row r="4897" spans="1:5">
      <c r="A4897" t="s">
        <v>25546</v>
      </c>
      <c r="B4897" t="s">
        <v>36344</v>
      </c>
      <c r="C4897" t="s">
        <v>25544</v>
      </c>
      <c r="D4897" t="s">
        <v>2</v>
      </c>
      <c r="E4897">
        <v>0.7377918</v>
      </c>
    </row>
    <row r="4898" spans="1:5">
      <c r="A4898" t="s">
        <v>25546</v>
      </c>
      <c r="B4898" t="s">
        <v>36345</v>
      </c>
      <c r="C4898" t="s">
        <v>25544</v>
      </c>
      <c r="D4898" t="s">
        <v>2</v>
      </c>
      <c r="E4898">
        <v>0.57032006999999996</v>
      </c>
    </row>
    <row r="4899" spans="1:5">
      <c r="A4899" t="s">
        <v>25546</v>
      </c>
      <c r="B4899" t="s">
        <v>36346</v>
      </c>
      <c r="C4899" t="s">
        <v>25544</v>
      </c>
      <c r="D4899" t="s">
        <v>2</v>
      </c>
      <c r="E4899">
        <v>0.74492820000000004</v>
      </c>
    </row>
    <row r="4900" spans="1:5">
      <c r="A4900" t="s">
        <v>25547</v>
      </c>
      <c r="B4900" t="s">
        <v>36347</v>
      </c>
      <c r="C4900" t="s">
        <v>25544</v>
      </c>
      <c r="D4900" t="s">
        <v>2</v>
      </c>
      <c r="E4900">
        <v>0.50129380000000001</v>
      </c>
    </row>
    <row r="4901" spans="1:5">
      <c r="A4901" t="s">
        <v>25548</v>
      </c>
      <c r="B4901" t="s">
        <v>36348</v>
      </c>
      <c r="C4901" t="s">
        <v>25544</v>
      </c>
      <c r="D4901" t="s">
        <v>14</v>
      </c>
      <c r="E4901">
        <v>0.29494986000000001</v>
      </c>
    </row>
    <row r="4902" spans="1:5">
      <c r="A4902" t="s">
        <v>25548</v>
      </c>
      <c r="B4902" t="s">
        <v>36349</v>
      </c>
      <c r="C4902" t="s">
        <v>25544</v>
      </c>
      <c r="D4902" t="s">
        <v>14</v>
      </c>
      <c r="E4902">
        <v>0.63126479999999996</v>
      </c>
    </row>
    <row r="4903" spans="1:5">
      <c r="A4903" t="s">
        <v>25548</v>
      </c>
      <c r="B4903" t="s">
        <v>36350</v>
      </c>
      <c r="C4903" t="s">
        <v>25544</v>
      </c>
      <c r="D4903" t="s">
        <v>14</v>
      </c>
      <c r="E4903">
        <v>0.35040460000000001</v>
      </c>
    </row>
    <row r="4904" spans="1:5">
      <c r="A4904" t="s">
        <v>25561</v>
      </c>
      <c r="B4904" t="s">
        <v>36351</v>
      </c>
      <c r="C4904" t="s">
        <v>25559</v>
      </c>
      <c r="D4904" t="s">
        <v>2</v>
      </c>
      <c r="E4904">
        <v>0.35152610000000001</v>
      </c>
    </row>
    <row r="4905" spans="1:5">
      <c r="A4905" t="s">
        <v>25561</v>
      </c>
      <c r="B4905" t="s">
        <v>36352</v>
      </c>
      <c r="C4905" t="s">
        <v>25559</v>
      </c>
      <c r="D4905" t="s">
        <v>2</v>
      </c>
      <c r="E4905">
        <v>0.67676590000000003</v>
      </c>
    </row>
    <row r="4906" spans="1:5">
      <c r="A4906" t="s">
        <v>25561</v>
      </c>
      <c r="B4906" t="s">
        <v>36353</v>
      </c>
      <c r="C4906" t="s">
        <v>25559</v>
      </c>
      <c r="D4906" t="s">
        <v>2</v>
      </c>
      <c r="E4906">
        <v>0.31075334999999998</v>
      </c>
    </row>
    <row r="4907" spans="1:5">
      <c r="A4907" t="s">
        <v>25562</v>
      </c>
      <c r="B4907" t="s">
        <v>36354</v>
      </c>
      <c r="C4907" t="s">
        <v>25559</v>
      </c>
      <c r="D4907" t="s">
        <v>8</v>
      </c>
      <c r="E4907">
        <v>0.75685036000000006</v>
      </c>
    </row>
    <row r="4908" spans="1:5">
      <c r="A4908" t="s">
        <v>25562</v>
      </c>
      <c r="B4908" t="s">
        <v>36355</v>
      </c>
      <c r="C4908" t="s">
        <v>25559</v>
      </c>
      <c r="D4908" t="s">
        <v>8</v>
      </c>
      <c r="E4908">
        <v>0.52302515999999999</v>
      </c>
    </row>
    <row r="4909" spans="1:5">
      <c r="A4909" t="s">
        <v>25562</v>
      </c>
      <c r="B4909" t="s">
        <v>36356</v>
      </c>
      <c r="C4909" t="s">
        <v>25559</v>
      </c>
      <c r="D4909" t="s">
        <v>8</v>
      </c>
      <c r="E4909">
        <v>0.57517624000000001</v>
      </c>
    </row>
    <row r="4910" spans="1:5">
      <c r="A4910" t="s">
        <v>25562</v>
      </c>
      <c r="B4910" t="s">
        <v>36357</v>
      </c>
      <c r="C4910" t="s">
        <v>25559</v>
      </c>
      <c r="D4910" t="s">
        <v>8</v>
      </c>
      <c r="E4910">
        <v>0.48654335999999998</v>
      </c>
    </row>
    <row r="4911" spans="1:5">
      <c r="A4911" t="s">
        <v>25563</v>
      </c>
      <c r="B4911" t="s">
        <v>36358</v>
      </c>
      <c r="C4911" t="s">
        <v>25559</v>
      </c>
      <c r="D4911" t="s">
        <v>2</v>
      </c>
      <c r="E4911">
        <v>1.0219066999999999</v>
      </c>
    </row>
    <row r="4912" spans="1:5">
      <c r="A4912" t="s">
        <v>25563</v>
      </c>
      <c r="B4912" t="s">
        <v>36359</v>
      </c>
      <c r="C4912" t="s">
        <v>25559</v>
      </c>
      <c r="D4912" t="s">
        <v>2</v>
      </c>
      <c r="E4912">
        <v>0.74532014000000002</v>
      </c>
    </row>
    <row r="4913" spans="1:5">
      <c r="A4913" t="s">
        <v>25563</v>
      </c>
      <c r="B4913" t="s">
        <v>36360</v>
      </c>
      <c r="C4913" t="s">
        <v>25559</v>
      </c>
      <c r="D4913" t="s">
        <v>2</v>
      </c>
      <c r="E4913">
        <v>0.44321352000000003</v>
      </c>
    </row>
    <row r="4914" spans="1:5">
      <c r="A4914" t="s">
        <v>25645</v>
      </c>
      <c r="B4914" t="s">
        <v>36361</v>
      </c>
      <c r="C4914" t="s">
        <v>25644</v>
      </c>
      <c r="D4914" t="s">
        <v>8</v>
      </c>
      <c r="E4914">
        <v>0.66957849999999997</v>
      </c>
    </row>
    <row r="4915" spans="1:5">
      <c r="A4915" t="s">
        <v>25645</v>
      </c>
      <c r="B4915" t="s">
        <v>36362</v>
      </c>
      <c r="C4915" t="s">
        <v>25644</v>
      </c>
      <c r="D4915" t="s">
        <v>8</v>
      </c>
      <c r="E4915">
        <v>0.84287670000000003</v>
      </c>
    </row>
    <row r="4916" spans="1:5">
      <c r="A4916" t="s">
        <v>25645</v>
      </c>
      <c r="B4916" t="s">
        <v>36363</v>
      </c>
      <c r="C4916" t="s">
        <v>25644</v>
      </c>
      <c r="D4916" t="s">
        <v>8</v>
      </c>
      <c r="E4916">
        <v>0.62880570000000002</v>
      </c>
    </row>
    <row r="4917" spans="1:5">
      <c r="A4917" t="s">
        <v>25646</v>
      </c>
      <c r="B4917" t="s">
        <v>36364</v>
      </c>
      <c r="C4917" t="s">
        <v>25644</v>
      </c>
      <c r="D4917" t="s">
        <v>8</v>
      </c>
      <c r="E4917">
        <v>0.41377816000000001</v>
      </c>
    </row>
    <row r="4918" spans="1:5">
      <c r="A4918" t="s">
        <v>25646</v>
      </c>
      <c r="B4918" t="s">
        <v>36365</v>
      </c>
      <c r="C4918" t="s">
        <v>25644</v>
      </c>
      <c r="D4918" t="s">
        <v>8</v>
      </c>
      <c r="E4918">
        <v>0.8277447</v>
      </c>
    </row>
    <row r="4919" spans="1:5">
      <c r="A4919" t="s">
        <v>25646</v>
      </c>
      <c r="B4919" t="s">
        <v>36366</v>
      </c>
      <c r="C4919" t="s">
        <v>25644</v>
      </c>
      <c r="D4919" t="s">
        <v>8</v>
      </c>
      <c r="E4919">
        <v>0.96121645</v>
      </c>
    </row>
    <row r="4920" spans="1:5">
      <c r="A4920" t="s">
        <v>25647</v>
      </c>
      <c r="B4920" t="s">
        <v>36367</v>
      </c>
      <c r="C4920" t="s">
        <v>25644</v>
      </c>
      <c r="D4920" t="s">
        <v>2</v>
      </c>
      <c r="E4920">
        <v>0.19187519</v>
      </c>
    </row>
    <row r="4921" spans="1:5">
      <c r="A4921" t="s">
        <v>25647</v>
      </c>
      <c r="B4921" t="s">
        <v>36368</v>
      </c>
      <c r="C4921" t="s">
        <v>25644</v>
      </c>
      <c r="D4921" t="s">
        <v>2</v>
      </c>
      <c r="E4921">
        <v>0.28050809999999998</v>
      </c>
    </row>
    <row r="4922" spans="1:5">
      <c r="A4922" t="s">
        <v>25647</v>
      </c>
      <c r="B4922" t="s">
        <v>36369</v>
      </c>
      <c r="C4922" t="s">
        <v>25644</v>
      </c>
      <c r="D4922" t="s">
        <v>2</v>
      </c>
      <c r="E4922">
        <v>0.49316423999999998</v>
      </c>
    </row>
    <row r="4923" spans="1:5">
      <c r="A4923" t="s">
        <v>25648</v>
      </c>
      <c r="B4923" t="s">
        <v>36370</v>
      </c>
      <c r="C4923" t="s">
        <v>25644</v>
      </c>
      <c r="D4923" t="s">
        <v>2</v>
      </c>
      <c r="E4923">
        <v>0.67676590000000003</v>
      </c>
    </row>
    <row r="4924" spans="1:5">
      <c r="A4924" t="s">
        <v>25650</v>
      </c>
      <c r="B4924" t="s">
        <v>36371</v>
      </c>
      <c r="C4924" t="s">
        <v>25649</v>
      </c>
      <c r="D4924" t="s">
        <v>14</v>
      </c>
      <c r="E4924">
        <v>0.88707685000000003</v>
      </c>
    </row>
    <row r="4925" spans="1:5">
      <c r="A4925" t="s">
        <v>25651</v>
      </c>
      <c r="B4925" t="s">
        <v>36372</v>
      </c>
      <c r="C4925" t="s">
        <v>25649</v>
      </c>
      <c r="D4925" t="s">
        <v>12</v>
      </c>
      <c r="E4925">
        <v>0.89876270000000003</v>
      </c>
    </row>
    <row r="4926" spans="1:5">
      <c r="A4926" t="s">
        <v>25651</v>
      </c>
      <c r="B4926" t="s">
        <v>36373</v>
      </c>
      <c r="C4926" t="s">
        <v>25649</v>
      </c>
      <c r="D4926" t="s">
        <v>12</v>
      </c>
      <c r="E4926">
        <v>0.58504400000000001</v>
      </c>
    </row>
    <row r="4927" spans="1:5">
      <c r="A4927" t="s">
        <v>25651</v>
      </c>
      <c r="B4927" t="s">
        <v>36374</v>
      </c>
      <c r="C4927" t="s">
        <v>25649</v>
      </c>
      <c r="D4927" t="s">
        <v>12</v>
      </c>
      <c r="E4927">
        <v>0.51414156</v>
      </c>
    </row>
    <row r="4928" spans="1:5">
      <c r="A4928" t="s">
        <v>25651</v>
      </c>
      <c r="B4928" t="s">
        <v>36375</v>
      </c>
      <c r="C4928" t="s">
        <v>25649</v>
      </c>
      <c r="D4928" t="s">
        <v>12</v>
      </c>
      <c r="E4928">
        <v>0.32527727000000001</v>
      </c>
    </row>
    <row r="4929" spans="1:5">
      <c r="A4929" t="s">
        <v>25652</v>
      </c>
      <c r="B4929" t="s">
        <v>36376</v>
      </c>
      <c r="C4929" t="s">
        <v>25649</v>
      </c>
      <c r="D4929" t="s">
        <v>2</v>
      </c>
      <c r="E4929">
        <v>0.81812507000000001</v>
      </c>
    </row>
    <row r="4930" spans="1:5">
      <c r="A4930" t="s">
        <v>25652</v>
      </c>
      <c r="B4930" t="s">
        <v>36377</v>
      </c>
      <c r="C4930" t="s">
        <v>25649</v>
      </c>
      <c r="D4930" t="s">
        <v>2</v>
      </c>
      <c r="E4930">
        <v>0.33705947000000003</v>
      </c>
    </row>
    <row r="4931" spans="1:5">
      <c r="A4931" t="s">
        <v>25652</v>
      </c>
      <c r="B4931" t="s">
        <v>36378</v>
      </c>
      <c r="C4931" t="s">
        <v>25649</v>
      </c>
      <c r="D4931" t="s">
        <v>2</v>
      </c>
      <c r="E4931">
        <v>0.81911080000000003</v>
      </c>
    </row>
    <row r="4932" spans="1:5">
      <c r="A4932" t="s">
        <v>25653</v>
      </c>
      <c r="B4932" t="s">
        <v>36379</v>
      </c>
      <c r="C4932" t="s">
        <v>25649</v>
      </c>
      <c r="D4932" t="s">
        <v>14</v>
      </c>
      <c r="E4932">
        <v>0.61068520000000004</v>
      </c>
    </row>
    <row r="4933" spans="1:5">
      <c r="A4933" t="s">
        <v>25653</v>
      </c>
      <c r="B4933" t="s">
        <v>36380</v>
      </c>
      <c r="C4933" t="s">
        <v>25649</v>
      </c>
      <c r="D4933" t="s">
        <v>14</v>
      </c>
      <c r="E4933">
        <v>0.98360029999999998</v>
      </c>
    </row>
    <row r="4934" spans="1:5">
      <c r="A4934" t="s">
        <v>25665</v>
      </c>
      <c r="B4934" t="s">
        <v>36381</v>
      </c>
      <c r="C4934" t="s">
        <v>25664</v>
      </c>
      <c r="D4934" t="s">
        <v>12</v>
      </c>
      <c r="E4934">
        <v>0.27492886999999999</v>
      </c>
    </row>
    <row r="4935" spans="1:5">
      <c r="A4935" t="s">
        <v>25666</v>
      </c>
      <c r="B4935" t="s">
        <v>36382</v>
      </c>
      <c r="C4935" t="s">
        <v>25664</v>
      </c>
      <c r="D4935" t="s">
        <v>12</v>
      </c>
      <c r="E4935">
        <v>0.61495080000000002</v>
      </c>
    </row>
    <row r="4936" spans="1:5">
      <c r="A4936" t="s">
        <v>25667</v>
      </c>
      <c r="B4936" t="s">
        <v>36383</v>
      </c>
      <c r="C4936" t="s">
        <v>25664</v>
      </c>
      <c r="D4936" t="s">
        <v>14</v>
      </c>
      <c r="E4936">
        <v>0.59329670000000001</v>
      </c>
    </row>
    <row r="4937" spans="1:5">
      <c r="A4937" t="s">
        <v>25667</v>
      </c>
      <c r="B4937" t="s">
        <v>36384</v>
      </c>
      <c r="C4937" t="s">
        <v>25664</v>
      </c>
      <c r="D4937" t="s">
        <v>14</v>
      </c>
      <c r="E4937">
        <v>0.32527727000000001</v>
      </c>
    </row>
    <row r="4938" spans="1:5">
      <c r="A4938" t="s">
        <v>25667</v>
      </c>
      <c r="B4938" t="s">
        <v>36385</v>
      </c>
      <c r="C4938" t="s">
        <v>25664</v>
      </c>
      <c r="D4938" t="s">
        <v>14</v>
      </c>
      <c r="E4938">
        <v>0.84529155</v>
      </c>
    </row>
    <row r="4939" spans="1:5">
      <c r="A4939" t="s">
        <v>25667</v>
      </c>
      <c r="B4939" t="s">
        <v>36386</v>
      </c>
      <c r="C4939" t="s">
        <v>25664</v>
      </c>
      <c r="D4939" t="s">
        <v>14</v>
      </c>
      <c r="E4939">
        <v>0.65572359999999996</v>
      </c>
    </row>
    <row r="4940" spans="1:5">
      <c r="A4940" t="s">
        <v>25668</v>
      </c>
      <c r="B4940" t="s">
        <v>36387</v>
      </c>
      <c r="C4940" t="s">
        <v>25664</v>
      </c>
      <c r="D4940" t="s">
        <v>2</v>
      </c>
      <c r="E4940">
        <v>0.71619540000000004</v>
      </c>
    </row>
    <row r="4941" spans="1:5">
      <c r="A4941" t="s">
        <v>25668</v>
      </c>
      <c r="B4941" t="s">
        <v>36388</v>
      </c>
      <c r="C4941" t="s">
        <v>25664</v>
      </c>
      <c r="D4941" t="s">
        <v>2</v>
      </c>
      <c r="E4941">
        <v>0.96189919999999995</v>
      </c>
    </row>
    <row r="4942" spans="1:5">
      <c r="A4942" t="s">
        <v>25668</v>
      </c>
      <c r="B4942" t="s">
        <v>36389</v>
      </c>
      <c r="C4942" t="s">
        <v>25664</v>
      </c>
      <c r="D4942" t="s">
        <v>2</v>
      </c>
      <c r="E4942">
        <v>0.43890964999999998</v>
      </c>
    </row>
    <row r="4943" spans="1:5">
      <c r="A4943" t="s">
        <v>25668</v>
      </c>
      <c r="B4943" t="s">
        <v>36390</v>
      </c>
      <c r="C4943" t="s">
        <v>25664</v>
      </c>
      <c r="D4943" t="s">
        <v>2</v>
      </c>
      <c r="E4943">
        <v>0.81737470000000001</v>
      </c>
    </row>
    <row r="4944" spans="1:5">
      <c r="A4944" t="s">
        <v>25720</v>
      </c>
      <c r="B4944" t="s">
        <v>36391</v>
      </c>
      <c r="C4944" t="s">
        <v>25719</v>
      </c>
      <c r="D4944" t="s">
        <v>14</v>
      </c>
      <c r="E4944">
        <v>0.38024281999999998</v>
      </c>
    </row>
    <row r="4945" spans="1:5">
      <c r="A4945" t="s">
        <v>25720</v>
      </c>
      <c r="B4945" t="s">
        <v>36392</v>
      </c>
      <c r="C4945" t="s">
        <v>25719</v>
      </c>
      <c r="D4945" t="s">
        <v>14</v>
      </c>
      <c r="E4945">
        <v>0.24479368000000001</v>
      </c>
    </row>
    <row r="4946" spans="1:5">
      <c r="A4946" t="s">
        <v>25720</v>
      </c>
      <c r="B4946" t="s">
        <v>36393</v>
      </c>
      <c r="C4946" t="s">
        <v>25719</v>
      </c>
      <c r="D4946" t="s">
        <v>14</v>
      </c>
      <c r="E4946">
        <v>0.38091190000000003</v>
      </c>
    </row>
    <row r="4947" spans="1:5">
      <c r="A4947" t="s">
        <v>25721</v>
      </c>
      <c r="B4947" t="s">
        <v>36394</v>
      </c>
      <c r="C4947" t="s">
        <v>25719</v>
      </c>
      <c r="D4947" t="s">
        <v>2</v>
      </c>
      <c r="E4947">
        <v>0.77185870000000001</v>
      </c>
    </row>
    <row r="4948" spans="1:5">
      <c r="A4948" t="s">
        <v>25721</v>
      </c>
      <c r="B4948" t="s">
        <v>36395</v>
      </c>
      <c r="C4948" t="s">
        <v>25719</v>
      </c>
      <c r="D4948" t="s">
        <v>2</v>
      </c>
      <c r="E4948">
        <v>0.93137753000000001</v>
      </c>
    </row>
    <row r="4949" spans="1:5">
      <c r="A4949" t="s">
        <v>25721</v>
      </c>
      <c r="B4949" t="s">
        <v>36396</v>
      </c>
      <c r="C4949" t="s">
        <v>25719</v>
      </c>
      <c r="D4949" t="s">
        <v>2</v>
      </c>
      <c r="E4949">
        <v>0.87288929999999998</v>
      </c>
    </row>
    <row r="4950" spans="1:5">
      <c r="A4950" t="s">
        <v>25722</v>
      </c>
      <c r="B4950" t="s">
        <v>36397</v>
      </c>
      <c r="C4950" t="s">
        <v>25719</v>
      </c>
      <c r="D4950" t="s">
        <v>14</v>
      </c>
      <c r="E4950">
        <v>0.83887880000000004</v>
      </c>
    </row>
    <row r="4951" spans="1:5">
      <c r="A4951" t="s">
        <v>25722</v>
      </c>
      <c r="B4951" t="s">
        <v>36398</v>
      </c>
      <c r="C4951" t="s">
        <v>25719</v>
      </c>
      <c r="D4951" t="s">
        <v>14</v>
      </c>
      <c r="E4951">
        <v>0.78283009999999997</v>
      </c>
    </row>
    <row r="4952" spans="1:5">
      <c r="A4952" t="s">
        <v>25723</v>
      </c>
      <c r="B4952" t="s">
        <v>36399</v>
      </c>
      <c r="C4952" t="s">
        <v>25719</v>
      </c>
      <c r="D4952" t="s">
        <v>12</v>
      </c>
      <c r="E4952">
        <v>0.37256840000000002</v>
      </c>
    </row>
    <row r="4953" spans="1:5">
      <c r="A4953" t="s">
        <v>25723</v>
      </c>
      <c r="B4953" t="s">
        <v>36400</v>
      </c>
      <c r="C4953" t="s">
        <v>25719</v>
      </c>
      <c r="D4953" t="s">
        <v>12</v>
      </c>
      <c r="E4953">
        <v>0.35458066999999999</v>
      </c>
    </row>
    <row r="4954" spans="1:5">
      <c r="A4954" t="s">
        <v>25725</v>
      </c>
      <c r="B4954" t="s">
        <v>36401</v>
      </c>
      <c r="C4954" t="s">
        <v>25724</v>
      </c>
      <c r="D4954" t="s">
        <v>12</v>
      </c>
      <c r="E4954">
        <v>0.35132065000000001</v>
      </c>
    </row>
    <row r="4955" spans="1:5">
      <c r="A4955" t="s">
        <v>25725</v>
      </c>
      <c r="B4955" t="s">
        <v>36402</v>
      </c>
      <c r="C4955" t="s">
        <v>25724</v>
      </c>
      <c r="D4955" t="s">
        <v>12</v>
      </c>
      <c r="E4955">
        <v>0.63172759999999994</v>
      </c>
    </row>
    <row r="4956" spans="1:5">
      <c r="A4956" t="s">
        <v>25726</v>
      </c>
      <c r="B4956" t="s">
        <v>36403</v>
      </c>
      <c r="C4956" t="s">
        <v>25724</v>
      </c>
      <c r="D4956" t="s">
        <v>8</v>
      </c>
      <c r="E4956">
        <v>0.41696474</v>
      </c>
    </row>
    <row r="4957" spans="1:5">
      <c r="A4957" t="s">
        <v>25726</v>
      </c>
      <c r="B4957" t="s">
        <v>36404</v>
      </c>
      <c r="C4957" t="s">
        <v>25724</v>
      </c>
      <c r="D4957" t="s">
        <v>8</v>
      </c>
      <c r="E4957">
        <v>0.7611291</v>
      </c>
    </row>
    <row r="4958" spans="1:5">
      <c r="A4958" t="s">
        <v>25727</v>
      </c>
      <c r="B4958" t="s">
        <v>36405</v>
      </c>
      <c r="C4958" t="s">
        <v>25724</v>
      </c>
      <c r="D4958" t="s">
        <v>14</v>
      </c>
      <c r="E4958">
        <v>0.70228279999999998</v>
      </c>
    </row>
    <row r="4959" spans="1:5">
      <c r="A4959" t="s">
        <v>25727</v>
      </c>
      <c r="B4959" t="s">
        <v>36406</v>
      </c>
      <c r="C4959" t="s">
        <v>25724</v>
      </c>
      <c r="D4959" t="s">
        <v>14</v>
      </c>
      <c r="E4959">
        <v>0.35132065000000001</v>
      </c>
    </row>
    <row r="4960" spans="1:5">
      <c r="A4960" t="s">
        <v>25728</v>
      </c>
      <c r="B4960" t="s">
        <v>36407</v>
      </c>
      <c r="C4960" t="s">
        <v>25724</v>
      </c>
      <c r="D4960" t="s">
        <v>12</v>
      </c>
      <c r="E4960">
        <v>0.55640626000000004</v>
      </c>
    </row>
    <row r="4961" spans="1:5">
      <c r="A4961" t="s">
        <v>25728</v>
      </c>
      <c r="B4961" t="s">
        <v>36408</v>
      </c>
      <c r="C4961" t="s">
        <v>25724</v>
      </c>
      <c r="D4961" t="s">
        <v>12</v>
      </c>
      <c r="E4961">
        <v>0.86609190000000003</v>
      </c>
    </row>
    <row r="4962" spans="1:5">
      <c r="A4962" t="s">
        <v>25728</v>
      </c>
      <c r="B4962" t="s">
        <v>36409</v>
      </c>
      <c r="C4962" t="s">
        <v>25724</v>
      </c>
      <c r="D4962" t="s">
        <v>12</v>
      </c>
      <c r="E4962">
        <v>0.91629576999999995</v>
      </c>
    </row>
    <row r="4963" spans="1:5">
      <c r="A4963" t="s">
        <v>25728</v>
      </c>
      <c r="B4963" t="s">
        <v>36410</v>
      </c>
      <c r="C4963" t="s">
        <v>25724</v>
      </c>
      <c r="D4963" t="s">
        <v>12</v>
      </c>
      <c r="E4963">
        <v>0.73876459999999999</v>
      </c>
    </row>
    <row r="4964" spans="1:5">
      <c r="A4964" t="s">
        <v>25775</v>
      </c>
      <c r="B4964" t="s">
        <v>36411</v>
      </c>
      <c r="C4964" t="s">
        <v>25774</v>
      </c>
      <c r="D4964" t="s">
        <v>12</v>
      </c>
      <c r="E4964">
        <v>0.25944089999999997</v>
      </c>
    </row>
    <row r="4965" spans="1:5">
      <c r="A4965" t="s">
        <v>25775</v>
      </c>
      <c r="B4965" t="s">
        <v>36412</v>
      </c>
      <c r="C4965" t="s">
        <v>25774</v>
      </c>
      <c r="D4965" t="s">
        <v>12</v>
      </c>
      <c r="E4965">
        <v>0.31489562999999998</v>
      </c>
    </row>
    <row r="4966" spans="1:5">
      <c r="A4966" t="s">
        <v>25775</v>
      </c>
      <c r="B4966" t="s">
        <v>36413</v>
      </c>
      <c r="C4966" t="s">
        <v>25774</v>
      </c>
      <c r="D4966" t="s">
        <v>12</v>
      </c>
      <c r="E4966">
        <v>0.71084780000000003</v>
      </c>
    </row>
    <row r="4967" spans="1:5">
      <c r="A4967" t="s">
        <v>25775</v>
      </c>
      <c r="B4967" t="s">
        <v>36414</v>
      </c>
      <c r="C4967" t="s">
        <v>25774</v>
      </c>
      <c r="D4967" t="s">
        <v>12</v>
      </c>
      <c r="E4967">
        <v>0.40201916999999998</v>
      </c>
    </row>
    <row r="4968" spans="1:5">
      <c r="A4968" t="s">
        <v>25775</v>
      </c>
      <c r="B4968" t="s">
        <v>36415</v>
      </c>
      <c r="C4968" t="s">
        <v>25774</v>
      </c>
      <c r="D4968" t="s">
        <v>12</v>
      </c>
      <c r="E4968">
        <v>0.8567823</v>
      </c>
    </row>
    <row r="4969" spans="1:5">
      <c r="A4969" t="s">
        <v>25776</v>
      </c>
      <c r="B4969" t="s">
        <v>36416</v>
      </c>
      <c r="C4969" t="s">
        <v>25774</v>
      </c>
      <c r="D4969" t="s">
        <v>2</v>
      </c>
      <c r="E4969">
        <v>0.23973533999999999</v>
      </c>
    </row>
    <row r="4970" spans="1:5">
      <c r="A4970" t="s">
        <v>25776</v>
      </c>
      <c r="B4970" t="s">
        <v>36417</v>
      </c>
      <c r="C4970" t="s">
        <v>25774</v>
      </c>
      <c r="D4970" t="s">
        <v>2</v>
      </c>
      <c r="E4970">
        <v>0.97258973000000004</v>
      </c>
    </row>
    <row r="4971" spans="1:5">
      <c r="A4971" t="s">
        <v>25777</v>
      </c>
      <c r="B4971" t="s">
        <v>36418</v>
      </c>
      <c r="C4971" t="s">
        <v>25774</v>
      </c>
      <c r="D4971" t="s">
        <v>2</v>
      </c>
      <c r="E4971">
        <v>0.54405515999999998</v>
      </c>
    </row>
    <row r="4972" spans="1:5">
      <c r="A4972" t="s">
        <v>25777</v>
      </c>
      <c r="B4972" t="s">
        <v>36419</v>
      </c>
      <c r="C4972" t="s">
        <v>25774</v>
      </c>
      <c r="D4972" t="s">
        <v>2</v>
      </c>
      <c r="E4972">
        <v>0.63386410000000004</v>
      </c>
    </row>
    <row r="4973" spans="1:5">
      <c r="A4973" t="s">
        <v>25777</v>
      </c>
      <c r="B4973" t="s">
        <v>36420</v>
      </c>
      <c r="C4973" t="s">
        <v>25774</v>
      </c>
      <c r="D4973" t="s">
        <v>2</v>
      </c>
      <c r="E4973">
        <v>0.83738029999999997</v>
      </c>
    </row>
    <row r="4974" spans="1:5">
      <c r="A4974" t="s">
        <v>25816</v>
      </c>
      <c r="B4974" t="s">
        <v>36421</v>
      </c>
      <c r="C4974" t="s">
        <v>25814</v>
      </c>
      <c r="D4974" t="s">
        <v>2</v>
      </c>
      <c r="E4974">
        <v>0.33142280000000002</v>
      </c>
    </row>
    <row r="4975" spans="1:5">
      <c r="A4975" t="s">
        <v>25816</v>
      </c>
      <c r="B4975" t="s">
        <v>36422</v>
      </c>
      <c r="C4975" t="s">
        <v>25814</v>
      </c>
      <c r="D4975" t="s">
        <v>2</v>
      </c>
      <c r="E4975">
        <v>0.56284610000000002</v>
      </c>
    </row>
    <row r="4976" spans="1:5">
      <c r="A4976" t="s">
        <v>25817</v>
      </c>
      <c r="B4976" t="s">
        <v>36423</v>
      </c>
      <c r="C4976" t="s">
        <v>25814</v>
      </c>
      <c r="D4976" t="s">
        <v>12</v>
      </c>
      <c r="E4976">
        <v>0.81914984999999996</v>
      </c>
    </row>
    <row r="4977" spans="1:5">
      <c r="A4977" t="s">
        <v>25817</v>
      </c>
      <c r="B4977" t="s">
        <v>36424</v>
      </c>
      <c r="C4977" t="s">
        <v>25814</v>
      </c>
      <c r="D4977" t="s">
        <v>12</v>
      </c>
      <c r="E4977">
        <v>0.88810860000000003</v>
      </c>
    </row>
    <row r="4978" spans="1:5">
      <c r="A4978" t="s">
        <v>25817</v>
      </c>
      <c r="B4978" t="s">
        <v>36425</v>
      </c>
      <c r="C4978" t="s">
        <v>25814</v>
      </c>
      <c r="D4978" t="s">
        <v>12</v>
      </c>
      <c r="E4978">
        <v>0.31907170000000001</v>
      </c>
    </row>
    <row r="4979" spans="1:5">
      <c r="A4979" t="s">
        <v>25817</v>
      </c>
      <c r="B4979" t="s">
        <v>36426</v>
      </c>
      <c r="C4979" t="s">
        <v>25814</v>
      </c>
      <c r="D4979" t="s">
        <v>12</v>
      </c>
      <c r="E4979">
        <v>0.86075159999999995</v>
      </c>
    </row>
    <row r="4980" spans="1:5">
      <c r="A4980" t="s">
        <v>25818</v>
      </c>
      <c r="B4980" t="s">
        <v>36427</v>
      </c>
      <c r="C4980" t="s">
        <v>25814</v>
      </c>
      <c r="D4980" t="s">
        <v>8</v>
      </c>
      <c r="E4980">
        <v>0.46056374999999999</v>
      </c>
    </row>
    <row r="4981" spans="1:5">
      <c r="A4981" t="s">
        <v>25818</v>
      </c>
      <c r="B4981" t="s">
        <v>36428</v>
      </c>
      <c r="C4981" t="s">
        <v>25814</v>
      </c>
      <c r="D4981" t="s">
        <v>8</v>
      </c>
      <c r="E4981">
        <v>1.0549561999999999</v>
      </c>
    </row>
    <row r="4982" spans="1:5">
      <c r="A4982" t="s">
        <v>25818</v>
      </c>
      <c r="B4982" t="s">
        <v>36429</v>
      </c>
      <c r="C4982" t="s">
        <v>25814</v>
      </c>
      <c r="D4982" t="s">
        <v>8</v>
      </c>
      <c r="E4982">
        <v>0.35132065000000001</v>
      </c>
    </row>
    <row r="4983" spans="1:5">
      <c r="A4983" t="s">
        <v>25818</v>
      </c>
      <c r="B4983" t="s">
        <v>36430</v>
      </c>
      <c r="C4983" t="s">
        <v>25814</v>
      </c>
      <c r="D4983" t="s">
        <v>8</v>
      </c>
      <c r="E4983">
        <v>0.86137956000000004</v>
      </c>
    </row>
    <row r="4984" spans="1:5">
      <c r="A4984" t="s">
        <v>25915</v>
      </c>
      <c r="B4984" t="s">
        <v>36431</v>
      </c>
      <c r="C4984" t="s">
        <v>25914</v>
      </c>
      <c r="D4984" t="s">
        <v>2</v>
      </c>
      <c r="E4984">
        <v>0.79956450000000001</v>
      </c>
    </row>
    <row r="4985" spans="1:5">
      <c r="A4985" t="s">
        <v>25915</v>
      </c>
      <c r="B4985" t="s">
        <v>36432</v>
      </c>
      <c r="C4985" t="s">
        <v>25914</v>
      </c>
      <c r="D4985" t="s">
        <v>2</v>
      </c>
      <c r="E4985">
        <v>0.70947459999999996</v>
      </c>
    </row>
    <row r="4986" spans="1:5">
      <c r="A4986" t="s">
        <v>25915</v>
      </c>
      <c r="B4986" t="s">
        <v>36433</v>
      </c>
      <c r="C4986" t="s">
        <v>25914</v>
      </c>
      <c r="D4986" t="s">
        <v>2</v>
      </c>
      <c r="E4986">
        <v>0.58412796</v>
      </c>
    </row>
    <row r="4987" spans="1:5">
      <c r="A4987" t="s">
        <v>25916</v>
      </c>
      <c r="B4987" t="s">
        <v>36434</v>
      </c>
      <c r="C4987" t="s">
        <v>25914</v>
      </c>
      <c r="D4987" t="s">
        <v>14</v>
      </c>
      <c r="E4987">
        <v>0.79790205000000003</v>
      </c>
    </row>
    <row r="4988" spans="1:5">
      <c r="A4988" t="s">
        <v>25916</v>
      </c>
      <c r="B4988" t="s">
        <v>36435</v>
      </c>
      <c r="C4988" t="s">
        <v>25914</v>
      </c>
      <c r="D4988" t="s">
        <v>14</v>
      </c>
      <c r="E4988">
        <v>0.31581160000000003</v>
      </c>
    </row>
    <row r="4989" spans="1:5">
      <c r="A4989" t="s">
        <v>25916</v>
      </c>
      <c r="B4989" t="s">
        <v>36436</v>
      </c>
      <c r="C4989" t="s">
        <v>25914</v>
      </c>
      <c r="D4989" t="s">
        <v>14</v>
      </c>
      <c r="E4989">
        <v>0.37219553999999999</v>
      </c>
    </row>
    <row r="4990" spans="1:5">
      <c r="A4990" t="s">
        <v>25917</v>
      </c>
      <c r="B4990" t="s">
        <v>36437</v>
      </c>
      <c r="C4990" t="s">
        <v>25914</v>
      </c>
      <c r="D4990" t="s">
        <v>2</v>
      </c>
      <c r="E4990">
        <v>0.91637754000000005</v>
      </c>
    </row>
    <row r="4991" spans="1:5">
      <c r="A4991" t="s">
        <v>25917</v>
      </c>
      <c r="B4991" t="s">
        <v>36438</v>
      </c>
      <c r="C4991" t="s">
        <v>25914</v>
      </c>
      <c r="D4991" t="s">
        <v>2</v>
      </c>
      <c r="E4991">
        <v>0.52205235000000005</v>
      </c>
    </row>
    <row r="4992" spans="1:5">
      <c r="A4992" t="s">
        <v>25918</v>
      </c>
      <c r="B4992" t="s">
        <v>36439</v>
      </c>
      <c r="C4992" t="s">
        <v>25914</v>
      </c>
      <c r="D4992" t="s">
        <v>12</v>
      </c>
      <c r="E4992">
        <v>0.89586860000000001</v>
      </c>
    </row>
    <row r="4993" spans="1:5">
      <c r="A4993" t="s">
        <v>25918</v>
      </c>
      <c r="B4993" t="s">
        <v>36440</v>
      </c>
      <c r="C4993" t="s">
        <v>25914</v>
      </c>
      <c r="D4993" t="s">
        <v>12</v>
      </c>
      <c r="E4993">
        <v>0.22738417999999999</v>
      </c>
    </row>
    <row r="4994" spans="1:5">
      <c r="A4994" t="s">
        <v>25930</v>
      </c>
      <c r="B4994" t="s">
        <v>36441</v>
      </c>
      <c r="C4994" t="s">
        <v>25929</v>
      </c>
      <c r="D4994" t="s">
        <v>8</v>
      </c>
      <c r="E4994">
        <v>0.85419610000000001</v>
      </c>
    </row>
    <row r="4995" spans="1:5">
      <c r="A4995" t="s">
        <v>25930</v>
      </c>
      <c r="B4995" t="s">
        <v>36442</v>
      </c>
      <c r="C4995" t="s">
        <v>25929</v>
      </c>
      <c r="D4995" t="s">
        <v>8</v>
      </c>
      <c r="E4995">
        <v>0.75252030000000003</v>
      </c>
    </row>
    <row r="4996" spans="1:5">
      <c r="A4996" t="s">
        <v>25930</v>
      </c>
      <c r="B4996" t="s">
        <v>36443</v>
      </c>
      <c r="C4996" t="s">
        <v>25929</v>
      </c>
      <c r="D4996" t="s">
        <v>8</v>
      </c>
      <c r="E4996">
        <v>0.45765528</v>
      </c>
    </row>
    <row r="4997" spans="1:5">
      <c r="A4997" t="s">
        <v>25930</v>
      </c>
      <c r="B4997" t="s">
        <v>36444</v>
      </c>
      <c r="C4997" t="s">
        <v>25929</v>
      </c>
      <c r="D4997" t="s">
        <v>8</v>
      </c>
      <c r="E4997">
        <v>0.31581160000000003</v>
      </c>
    </row>
    <row r="4998" spans="1:5">
      <c r="A4998" t="s">
        <v>25931</v>
      </c>
      <c r="B4998" t="s">
        <v>36445</v>
      </c>
      <c r="C4998" t="s">
        <v>25929</v>
      </c>
      <c r="D4998" t="s">
        <v>2</v>
      </c>
      <c r="E4998">
        <v>0.70981114999999995</v>
      </c>
    </row>
    <row r="4999" spans="1:5">
      <c r="A4999" t="s">
        <v>25931</v>
      </c>
      <c r="B4999" t="s">
        <v>36446</v>
      </c>
      <c r="C4999" t="s">
        <v>25929</v>
      </c>
      <c r="D4999" t="s">
        <v>2</v>
      </c>
      <c r="E4999">
        <v>0.19187519</v>
      </c>
    </row>
    <row r="5000" spans="1:5">
      <c r="A5000" t="s">
        <v>25931</v>
      </c>
      <c r="B5000" t="s">
        <v>36447</v>
      </c>
      <c r="C5000" t="s">
        <v>25929</v>
      </c>
      <c r="D5000" t="s">
        <v>2</v>
      </c>
      <c r="E5000">
        <v>0.5085461</v>
      </c>
    </row>
    <row r="5001" spans="1:5">
      <c r="A5001" t="s">
        <v>25932</v>
      </c>
      <c r="B5001" t="s">
        <v>36448</v>
      </c>
      <c r="C5001" t="s">
        <v>25929</v>
      </c>
      <c r="D5001" t="s">
        <v>8</v>
      </c>
      <c r="E5001">
        <v>0.47345870000000001</v>
      </c>
    </row>
    <row r="5002" spans="1:5">
      <c r="A5002" t="s">
        <v>25933</v>
      </c>
      <c r="B5002" t="s">
        <v>36449</v>
      </c>
      <c r="C5002" t="s">
        <v>25929</v>
      </c>
      <c r="D5002" t="s">
        <v>2</v>
      </c>
      <c r="E5002">
        <v>0.38145578000000002</v>
      </c>
    </row>
    <row r="5003" spans="1:5">
      <c r="A5003" t="s">
        <v>25933</v>
      </c>
      <c r="B5003" t="s">
        <v>36450</v>
      </c>
      <c r="C5003" t="s">
        <v>25929</v>
      </c>
      <c r="D5003" t="s">
        <v>2</v>
      </c>
      <c r="E5003">
        <v>0.95464680000000002</v>
      </c>
    </row>
    <row r="5004" spans="1:5">
      <c r="A5004" t="s">
        <v>25935</v>
      </c>
      <c r="B5004" t="s">
        <v>36451</v>
      </c>
      <c r="C5004" t="s">
        <v>25934</v>
      </c>
      <c r="D5004" t="s">
        <v>12</v>
      </c>
      <c r="E5004">
        <v>0.54892750000000001</v>
      </c>
    </row>
    <row r="5005" spans="1:5">
      <c r="A5005" t="s">
        <v>25935</v>
      </c>
      <c r="B5005" t="s">
        <v>36452</v>
      </c>
      <c r="C5005" t="s">
        <v>25934</v>
      </c>
      <c r="D5005" t="s">
        <v>12</v>
      </c>
      <c r="E5005">
        <v>0.66120464000000001</v>
      </c>
    </row>
    <row r="5006" spans="1:5">
      <c r="A5006" t="s">
        <v>25935</v>
      </c>
      <c r="B5006" t="s">
        <v>36453</v>
      </c>
      <c r="C5006" t="s">
        <v>25934</v>
      </c>
      <c r="D5006" t="s">
        <v>12</v>
      </c>
      <c r="E5006">
        <v>0.57032006999999996</v>
      </c>
    </row>
    <row r="5007" spans="1:5">
      <c r="A5007" t="s">
        <v>25935</v>
      </c>
      <c r="B5007" t="s">
        <v>36454</v>
      </c>
      <c r="C5007" t="s">
        <v>25934</v>
      </c>
      <c r="D5007" t="s">
        <v>12</v>
      </c>
      <c r="E5007">
        <v>0.92727809999999999</v>
      </c>
    </row>
    <row r="5008" spans="1:5">
      <c r="A5008" t="s">
        <v>25936</v>
      </c>
      <c r="B5008" t="s">
        <v>36455</v>
      </c>
      <c r="C5008" t="s">
        <v>25934</v>
      </c>
      <c r="D5008" t="s">
        <v>14</v>
      </c>
      <c r="E5008">
        <v>0.7318306</v>
      </c>
    </row>
    <row r="5009" spans="1:5">
      <c r="A5009" t="s">
        <v>25936</v>
      </c>
      <c r="B5009" t="s">
        <v>36456</v>
      </c>
      <c r="C5009" t="s">
        <v>25934</v>
      </c>
      <c r="D5009" t="s">
        <v>14</v>
      </c>
      <c r="E5009">
        <v>0.56709069999999995</v>
      </c>
    </row>
    <row r="5010" spans="1:5">
      <c r="A5010" t="s">
        <v>25937</v>
      </c>
      <c r="B5010" t="s">
        <v>36457</v>
      </c>
      <c r="C5010" t="s">
        <v>25934</v>
      </c>
      <c r="D5010" t="s">
        <v>2</v>
      </c>
      <c r="E5010">
        <v>0.34626230000000002</v>
      </c>
    </row>
    <row r="5011" spans="1:5">
      <c r="A5011" t="s">
        <v>25937</v>
      </c>
      <c r="B5011" t="s">
        <v>36458</v>
      </c>
      <c r="C5011" t="s">
        <v>25934</v>
      </c>
      <c r="D5011" t="s">
        <v>2</v>
      </c>
      <c r="E5011">
        <v>0.7318306</v>
      </c>
    </row>
    <row r="5012" spans="1:5">
      <c r="A5012" t="s">
        <v>25938</v>
      </c>
      <c r="B5012" t="s">
        <v>36459</v>
      </c>
      <c r="C5012" t="s">
        <v>25934</v>
      </c>
      <c r="D5012" t="s">
        <v>8</v>
      </c>
      <c r="E5012">
        <v>0.25425932000000001</v>
      </c>
    </row>
    <row r="5013" spans="1:5">
      <c r="A5013" t="s">
        <v>25938</v>
      </c>
      <c r="B5013" t="s">
        <v>36460</v>
      </c>
      <c r="C5013" t="s">
        <v>25934</v>
      </c>
      <c r="D5013" t="s">
        <v>8</v>
      </c>
      <c r="E5013">
        <v>0.57093024000000003</v>
      </c>
    </row>
    <row r="5014" spans="1:5">
      <c r="A5014" t="s">
        <v>25945</v>
      </c>
      <c r="B5014" t="s">
        <v>36461</v>
      </c>
      <c r="C5014" t="s">
        <v>25944</v>
      </c>
      <c r="D5014" t="s">
        <v>14</v>
      </c>
      <c r="E5014">
        <v>0.85419610000000001</v>
      </c>
    </row>
    <row r="5015" spans="1:5">
      <c r="A5015" t="s">
        <v>25945</v>
      </c>
      <c r="B5015" t="s">
        <v>36462</v>
      </c>
      <c r="C5015" t="s">
        <v>25944</v>
      </c>
      <c r="D5015" t="s">
        <v>14</v>
      </c>
      <c r="E5015">
        <v>0.6486461</v>
      </c>
    </row>
    <row r="5016" spans="1:5">
      <c r="A5016" t="s">
        <v>25945</v>
      </c>
      <c r="B5016" t="s">
        <v>36463</v>
      </c>
      <c r="C5016" t="s">
        <v>25944</v>
      </c>
      <c r="D5016" t="s">
        <v>14</v>
      </c>
      <c r="E5016">
        <v>0.31581160000000003</v>
      </c>
    </row>
    <row r="5017" spans="1:5">
      <c r="A5017" t="s">
        <v>25946</v>
      </c>
      <c r="B5017" t="s">
        <v>36464</v>
      </c>
      <c r="C5017" t="s">
        <v>25944</v>
      </c>
      <c r="D5017" t="s">
        <v>2</v>
      </c>
      <c r="E5017">
        <v>0.81484186999999997</v>
      </c>
    </row>
    <row r="5018" spans="1:5">
      <c r="A5018" t="s">
        <v>25946</v>
      </c>
      <c r="B5018" t="s">
        <v>36465</v>
      </c>
      <c r="C5018" t="s">
        <v>25944</v>
      </c>
      <c r="D5018" t="s">
        <v>2</v>
      </c>
      <c r="E5018">
        <v>0.19187519</v>
      </c>
    </row>
    <row r="5019" spans="1:5">
      <c r="A5019" t="s">
        <v>25946</v>
      </c>
      <c r="B5019" t="s">
        <v>36466</v>
      </c>
      <c r="C5019" t="s">
        <v>25944</v>
      </c>
      <c r="D5019" t="s">
        <v>2</v>
      </c>
      <c r="E5019">
        <v>1.1219338000000001</v>
      </c>
    </row>
    <row r="5020" spans="1:5">
      <c r="A5020" t="s">
        <v>25946</v>
      </c>
      <c r="B5020" t="s">
        <v>36467</v>
      </c>
      <c r="C5020" t="s">
        <v>25944</v>
      </c>
      <c r="D5020" t="s">
        <v>2</v>
      </c>
      <c r="E5020">
        <v>0.68247055999999995</v>
      </c>
    </row>
    <row r="5021" spans="1:5">
      <c r="A5021" t="s">
        <v>25947</v>
      </c>
      <c r="B5021" t="s">
        <v>36468</v>
      </c>
      <c r="C5021" t="s">
        <v>25944</v>
      </c>
      <c r="D5021" t="s">
        <v>2</v>
      </c>
      <c r="E5021">
        <v>0.69952840000000005</v>
      </c>
    </row>
    <row r="5022" spans="1:5">
      <c r="A5022" t="s">
        <v>25947</v>
      </c>
      <c r="B5022" t="s">
        <v>36469</v>
      </c>
      <c r="C5022" t="s">
        <v>25944</v>
      </c>
      <c r="D5022" t="s">
        <v>2</v>
      </c>
      <c r="E5022">
        <v>0.59856050000000005</v>
      </c>
    </row>
    <row r="5023" spans="1:5">
      <c r="A5023" t="s">
        <v>25947</v>
      </c>
      <c r="B5023" t="s">
        <v>36470</v>
      </c>
      <c r="C5023" t="s">
        <v>25944</v>
      </c>
      <c r="D5023" t="s">
        <v>2</v>
      </c>
      <c r="E5023">
        <v>0.62742419999999999</v>
      </c>
    </row>
    <row r="5024" spans="1:5">
      <c r="A5024" t="s">
        <v>25985</v>
      </c>
      <c r="B5024" t="s">
        <v>36471</v>
      </c>
      <c r="C5024" t="s">
        <v>25984</v>
      </c>
      <c r="D5024" t="s">
        <v>12</v>
      </c>
      <c r="E5024">
        <v>0.47249478</v>
      </c>
    </row>
    <row r="5025" spans="1:5">
      <c r="A5025" t="s">
        <v>25985</v>
      </c>
      <c r="B5025" t="s">
        <v>36472</v>
      </c>
      <c r="C5025" t="s">
        <v>25984</v>
      </c>
      <c r="D5025" t="s">
        <v>12</v>
      </c>
      <c r="E5025">
        <v>0.7794643</v>
      </c>
    </row>
    <row r="5026" spans="1:5">
      <c r="A5026" t="s">
        <v>25985</v>
      </c>
      <c r="B5026" t="s">
        <v>36473</v>
      </c>
      <c r="C5026" t="s">
        <v>25984</v>
      </c>
      <c r="D5026" t="s">
        <v>12</v>
      </c>
      <c r="E5026">
        <v>0.54543660000000005</v>
      </c>
    </row>
    <row r="5027" spans="1:5">
      <c r="A5027" t="s">
        <v>25986</v>
      </c>
      <c r="B5027" t="s">
        <v>36474</v>
      </c>
      <c r="C5027" t="s">
        <v>25984</v>
      </c>
      <c r="D5027" t="s">
        <v>14</v>
      </c>
      <c r="E5027">
        <v>0.47872248000000001</v>
      </c>
    </row>
    <row r="5028" spans="1:5">
      <c r="A5028" t="s">
        <v>25986</v>
      </c>
      <c r="B5028" t="s">
        <v>36475</v>
      </c>
      <c r="C5028" t="s">
        <v>25984</v>
      </c>
      <c r="D5028" t="s">
        <v>14</v>
      </c>
      <c r="E5028">
        <v>0.4924405</v>
      </c>
    </row>
    <row r="5029" spans="1:5">
      <c r="A5029" t="s">
        <v>25987</v>
      </c>
      <c r="B5029" t="s">
        <v>36476</v>
      </c>
      <c r="C5029" t="s">
        <v>25984</v>
      </c>
      <c r="D5029" t="s">
        <v>14</v>
      </c>
      <c r="E5029">
        <v>0.20949015000000001</v>
      </c>
    </row>
    <row r="5030" spans="1:5">
      <c r="A5030" t="s">
        <v>25987</v>
      </c>
      <c r="B5030" t="s">
        <v>36477</v>
      </c>
      <c r="C5030" t="s">
        <v>25984</v>
      </c>
      <c r="D5030" t="s">
        <v>14</v>
      </c>
      <c r="E5030">
        <v>1.1615219000000001</v>
      </c>
    </row>
    <row r="5031" spans="1:5">
      <c r="A5031" t="s">
        <v>25987</v>
      </c>
      <c r="B5031" t="s">
        <v>36478</v>
      </c>
      <c r="C5031" t="s">
        <v>25984</v>
      </c>
      <c r="D5031" t="s">
        <v>14</v>
      </c>
      <c r="E5031">
        <v>0.12085717</v>
      </c>
    </row>
    <row r="5032" spans="1:5">
      <c r="A5032" t="s">
        <v>25988</v>
      </c>
      <c r="B5032" t="s">
        <v>36479</v>
      </c>
      <c r="C5032" t="s">
        <v>25984</v>
      </c>
      <c r="D5032" t="s">
        <v>14</v>
      </c>
      <c r="E5032">
        <v>0.81408849999999999</v>
      </c>
    </row>
    <row r="5033" spans="1:5">
      <c r="A5033" t="s">
        <v>25988</v>
      </c>
      <c r="B5033" t="s">
        <v>36480</v>
      </c>
      <c r="C5033" t="s">
        <v>25984</v>
      </c>
      <c r="D5033" t="s">
        <v>14</v>
      </c>
      <c r="E5033">
        <v>0.60643923</v>
      </c>
    </row>
    <row r="5034" spans="1:5">
      <c r="A5034" t="s">
        <v>26010</v>
      </c>
      <c r="B5034" t="s">
        <v>36481</v>
      </c>
      <c r="C5034" t="s">
        <v>26009</v>
      </c>
      <c r="D5034" t="s">
        <v>2</v>
      </c>
      <c r="E5034">
        <v>0.28356271999999999</v>
      </c>
    </row>
    <row r="5035" spans="1:5">
      <c r="A5035" t="s">
        <v>26010</v>
      </c>
      <c r="B5035" t="s">
        <v>36482</v>
      </c>
      <c r="C5035" t="s">
        <v>26009</v>
      </c>
      <c r="D5035" t="s">
        <v>2</v>
      </c>
      <c r="E5035">
        <v>0.86800396000000002</v>
      </c>
    </row>
    <row r="5036" spans="1:5">
      <c r="A5036" t="s">
        <v>26011</v>
      </c>
      <c r="B5036" t="s">
        <v>36483</v>
      </c>
      <c r="C5036" t="s">
        <v>26009</v>
      </c>
      <c r="D5036" t="s">
        <v>2</v>
      </c>
      <c r="E5036">
        <v>0.33391114999999999</v>
      </c>
    </row>
    <row r="5037" spans="1:5">
      <c r="A5037" t="s">
        <v>26011</v>
      </c>
      <c r="B5037" t="s">
        <v>36484</v>
      </c>
      <c r="C5037" t="s">
        <v>26009</v>
      </c>
      <c r="D5037" t="s">
        <v>2</v>
      </c>
      <c r="E5037">
        <v>0.69065493</v>
      </c>
    </row>
    <row r="5038" spans="1:5">
      <c r="A5038" t="s">
        <v>26011</v>
      </c>
      <c r="B5038" t="s">
        <v>36485</v>
      </c>
      <c r="C5038" t="s">
        <v>26009</v>
      </c>
      <c r="D5038" t="s">
        <v>2</v>
      </c>
      <c r="E5038">
        <v>1.0446253999999999</v>
      </c>
    </row>
    <row r="5039" spans="1:5">
      <c r="A5039" t="s">
        <v>26011</v>
      </c>
      <c r="B5039" t="s">
        <v>36486</v>
      </c>
      <c r="C5039" t="s">
        <v>26009</v>
      </c>
      <c r="D5039" t="s">
        <v>2</v>
      </c>
      <c r="E5039">
        <v>0.42254399999999998</v>
      </c>
    </row>
    <row r="5040" spans="1:5">
      <c r="A5040" t="s">
        <v>26012</v>
      </c>
      <c r="B5040" t="s">
        <v>36487</v>
      </c>
      <c r="C5040" t="s">
        <v>26009</v>
      </c>
      <c r="D5040" t="s">
        <v>12</v>
      </c>
      <c r="E5040">
        <v>0.44928715000000002</v>
      </c>
    </row>
    <row r="5041" spans="1:5">
      <c r="A5041" t="s">
        <v>26013</v>
      </c>
      <c r="B5041" t="s">
        <v>36488</v>
      </c>
      <c r="C5041" t="s">
        <v>26009</v>
      </c>
      <c r="D5041" t="s">
        <v>2</v>
      </c>
      <c r="E5041">
        <v>0.33391114999999999</v>
      </c>
    </row>
    <row r="5042" spans="1:5">
      <c r="A5042" t="s">
        <v>26013</v>
      </c>
      <c r="B5042" t="s">
        <v>36489</v>
      </c>
      <c r="C5042" t="s">
        <v>26009</v>
      </c>
      <c r="D5042" t="s">
        <v>2</v>
      </c>
      <c r="E5042">
        <v>0.73921495999999998</v>
      </c>
    </row>
    <row r="5043" spans="1:5">
      <c r="A5043" t="s">
        <v>26013</v>
      </c>
      <c r="B5043" t="s">
        <v>36490</v>
      </c>
      <c r="C5043" t="s">
        <v>26009</v>
      </c>
      <c r="D5043" t="s">
        <v>2</v>
      </c>
      <c r="E5043">
        <v>0.54974049999999997</v>
      </c>
    </row>
    <row r="5044" spans="1:5">
      <c r="A5044" t="s">
        <v>26120</v>
      </c>
      <c r="B5044" t="s">
        <v>36491</v>
      </c>
      <c r="C5044" t="s">
        <v>26119</v>
      </c>
      <c r="D5044" t="s">
        <v>14</v>
      </c>
      <c r="E5044">
        <v>0.2305325</v>
      </c>
    </row>
    <row r="5045" spans="1:5">
      <c r="A5045" t="s">
        <v>26120</v>
      </c>
      <c r="B5045" t="s">
        <v>36492</v>
      </c>
      <c r="C5045" t="s">
        <v>26119</v>
      </c>
      <c r="D5045" t="s">
        <v>14</v>
      </c>
      <c r="E5045">
        <v>0.27213424000000003</v>
      </c>
    </row>
    <row r="5046" spans="1:5">
      <c r="A5046" t="s">
        <v>26120</v>
      </c>
      <c r="B5046" t="s">
        <v>36493</v>
      </c>
      <c r="C5046" t="s">
        <v>26119</v>
      </c>
      <c r="D5046" t="s">
        <v>14</v>
      </c>
      <c r="E5046">
        <v>0.73356885000000005</v>
      </c>
    </row>
    <row r="5047" spans="1:5">
      <c r="A5047" t="s">
        <v>26120</v>
      </c>
      <c r="B5047" t="s">
        <v>36494</v>
      </c>
      <c r="C5047" t="s">
        <v>26119</v>
      </c>
      <c r="D5047" t="s">
        <v>14</v>
      </c>
      <c r="E5047">
        <v>0.76710266000000005</v>
      </c>
    </row>
    <row r="5048" spans="1:5">
      <c r="A5048" t="s">
        <v>26121</v>
      </c>
      <c r="B5048" t="s">
        <v>36495</v>
      </c>
      <c r="C5048" t="s">
        <v>26119</v>
      </c>
      <c r="D5048" t="s">
        <v>14</v>
      </c>
      <c r="E5048">
        <v>0.89374030000000004</v>
      </c>
    </row>
    <row r="5049" spans="1:5">
      <c r="A5049" t="s">
        <v>26121</v>
      </c>
      <c r="B5049" t="s">
        <v>36496</v>
      </c>
      <c r="C5049" t="s">
        <v>26119</v>
      </c>
      <c r="D5049" t="s">
        <v>14</v>
      </c>
      <c r="E5049">
        <v>0.54447659999999998</v>
      </c>
    </row>
    <row r="5050" spans="1:5">
      <c r="A5050" t="s">
        <v>26123</v>
      </c>
      <c r="B5050" t="s">
        <v>36497</v>
      </c>
      <c r="C5050" t="s">
        <v>26119</v>
      </c>
      <c r="D5050" t="s">
        <v>2</v>
      </c>
      <c r="E5050">
        <v>0.8319474</v>
      </c>
    </row>
    <row r="5051" spans="1:5">
      <c r="A5051" t="s">
        <v>26123</v>
      </c>
      <c r="B5051" t="s">
        <v>36498</v>
      </c>
      <c r="C5051" t="s">
        <v>26119</v>
      </c>
      <c r="D5051" t="s">
        <v>2</v>
      </c>
      <c r="E5051">
        <v>0.42505475999999998</v>
      </c>
    </row>
    <row r="5052" spans="1:5">
      <c r="A5052" t="s">
        <v>26123</v>
      </c>
      <c r="B5052" t="s">
        <v>36499</v>
      </c>
      <c r="C5052" t="s">
        <v>26119</v>
      </c>
      <c r="D5052" t="s">
        <v>2</v>
      </c>
      <c r="E5052">
        <v>1.0332551000000001</v>
      </c>
    </row>
    <row r="5053" spans="1:5">
      <c r="A5053" t="s">
        <v>26123</v>
      </c>
      <c r="B5053" t="s">
        <v>36500</v>
      </c>
      <c r="C5053" t="s">
        <v>26119</v>
      </c>
      <c r="D5053" t="s">
        <v>2</v>
      </c>
      <c r="E5053">
        <v>0.79567367</v>
      </c>
    </row>
    <row r="5054" spans="1:5">
      <c r="A5054" t="s">
        <v>26155</v>
      </c>
      <c r="B5054" t="s">
        <v>36501</v>
      </c>
      <c r="C5054" t="s">
        <v>26154</v>
      </c>
      <c r="D5054" t="s">
        <v>14</v>
      </c>
      <c r="E5054">
        <v>0.61145260000000001</v>
      </c>
    </row>
    <row r="5055" spans="1:5">
      <c r="A5055" t="s">
        <v>26155</v>
      </c>
      <c r="B5055" t="s">
        <v>36502</v>
      </c>
      <c r="C5055" t="s">
        <v>26154</v>
      </c>
      <c r="D5055" t="s">
        <v>14</v>
      </c>
      <c r="E5055">
        <v>0.38954577000000001</v>
      </c>
    </row>
    <row r="5056" spans="1:5">
      <c r="A5056" t="s">
        <v>26155</v>
      </c>
      <c r="B5056" t="s">
        <v>36503</v>
      </c>
      <c r="C5056" t="s">
        <v>26154</v>
      </c>
      <c r="D5056" t="s">
        <v>14</v>
      </c>
      <c r="E5056">
        <v>0.26604146000000001</v>
      </c>
    </row>
    <row r="5057" spans="1:5">
      <c r="A5057" t="s">
        <v>26155</v>
      </c>
      <c r="B5057" t="s">
        <v>36504</v>
      </c>
      <c r="C5057" t="s">
        <v>26154</v>
      </c>
      <c r="D5057" t="s">
        <v>14</v>
      </c>
      <c r="E5057">
        <v>0.28030263999999999</v>
      </c>
    </row>
    <row r="5058" spans="1:5">
      <c r="A5058" t="s">
        <v>26155</v>
      </c>
      <c r="B5058" t="s">
        <v>36505</v>
      </c>
      <c r="C5058" t="s">
        <v>26154</v>
      </c>
      <c r="D5058" t="s">
        <v>14</v>
      </c>
      <c r="E5058">
        <v>0.83574000000000004</v>
      </c>
    </row>
    <row r="5059" spans="1:5">
      <c r="A5059" t="s">
        <v>26155</v>
      </c>
      <c r="B5059" t="s">
        <v>36506</v>
      </c>
      <c r="C5059" t="s">
        <v>26154</v>
      </c>
      <c r="D5059" t="s">
        <v>14</v>
      </c>
      <c r="E5059">
        <v>0.53061736000000004</v>
      </c>
    </row>
    <row r="5060" spans="1:5">
      <c r="A5060" t="s">
        <v>26155</v>
      </c>
      <c r="B5060" t="s">
        <v>36507</v>
      </c>
      <c r="C5060" t="s">
        <v>26154</v>
      </c>
      <c r="D5060" t="s">
        <v>14</v>
      </c>
      <c r="E5060">
        <v>0.94332236000000003</v>
      </c>
    </row>
    <row r="5061" spans="1:5">
      <c r="A5061" t="s">
        <v>26157</v>
      </c>
      <c r="B5061" t="s">
        <v>36508</v>
      </c>
      <c r="C5061" t="s">
        <v>26154</v>
      </c>
      <c r="D5061" t="s">
        <v>12</v>
      </c>
      <c r="E5061">
        <v>0.75369394000000001</v>
      </c>
    </row>
    <row r="5062" spans="1:5">
      <c r="A5062" t="s">
        <v>26158</v>
      </c>
      <c r="B5062" t="s">
        <v>36509</v>
      </c>
      <c r="C5062" t="s">
        <v>26154</v>
      </c>
      <c r="D5062" t="s">
        <v>2</v>
      </c>
      <c r="E5062">
        <v>0.6919362</v>
      </c>
    </row>
    <row r="5063" spans="1:5">
      <c r="A5063" t="s">
        <v>26158</v>
      </c>
      <c r="B5063" t="s">
        <v>36510</v>
      </c>
      <c r="C5063" t="s">
        <v>26154</v>
      </c>
      <c r="D5063" t="s">
        <v>2</v>
      </c>
      <c r="E5063">
        <v>0.46110758000000002</v>
      </c>
    </row>
    <row r="5064" spans="1:5">
      <c r="A5064" t="s">
        <v>26160</v>
      </c>
      <c r="B5064" t="s">
        <v>36511</v>
      </c>
      <c r="C5064" t="s">
        <v>26159</v>
      </c>
      <c r="D5064" t="s">
        <v>12</v>
      </c>
      <c r="E5064">
        <v>0.61914009999999997</v>
      </c>
    </row>
    <row r="5065" spans="1:5">
      <c r="A5065" t="s">
        <v>26160</v>
      </c>
      <c r="B5065" t="s">
        <v>36512</v>
      </c>
      <c r="C5065" t="s">
        <v>26159</v>
      </c>
      <c r="D5065" t="s">
        <v>12</v>
      </c>
      <c r="E5065">
        <v>0.42505475999999998</v>
      </c>
    </row>
    <row r="5066" spans="1:5">
      <c r="A5066" t="s">
        <v>26160</v>
      </c>
      <c r="B5066" t="s">
        <v>36513</v>
      </c>
      <c r="C5066" t="s">
        <v>26159</v>
      </c>
      <c r="D5066" t="s">
        <v>12</v>
      </c>
      <c r="E5066">
        <v>0.52089726999999997</v>
      </c>
    </row>
    <row r="5067" spans="1:5">
      <c r="A5067" t="s">
        <v>26160</v>
      </c>
      <c r="B5067" t="s">
        <v>36514</v>
      </c>
      <c r="C5067" t="s">
        <v>26159</v>
      </c>
      <c r="D5067" t="s">
        <v>12</v>
      </c>
      <c r="E5067">
        <v>0.28356271999999999</v>
      </c>
    </row>
    <row r="5068" spans="1:5">
      <c r="A5068" t="s">
        <v>26160</v>
      </c>
      <c r="B5068" t="s">
        <v>36515</v>
      </c>
      <c r="C5068" t="s">
        <v>26159</v>
      </c>
      <c r="D5068" t="s">
        <v>12</v>
      </c>
      <c r="E5068">
        <v>0.80620795000000001</v>
      </c>
    </row>
    <row r="5069" spans="1:5">
      <c r="A5069" t="s">
        <v>26160</v>
      </c>
      <c r="B5069" t="s">
        <v>36516</v>
      </c>
      <c r="C5069" t="s">
        <v>26159</v>
      </c>
      <c r="D5069" t="s">
        <v>12</v>
      </c>
      <c r="E5069">
        <v>1.0864248000000001</v>
      </c>
    </row>
    <row r="5070" spans="1:5">
      <c r="A5070" t="s">
        <v>26162</v>
      </c>
      <c r="B5070" t="s">
        <v>36517</v>
      </c>
      <c r="C5070" t="s">
        <v>26159</v>
      </c>
      <c r="D5070" t="s">
        <v>8</v>
      </c>
      <c r="E5070">
        <v>0.78364085999999999</v>
      </c>
    </row>
    <row r="5071" spans="1:5">
      <c r="A5071" t="s">
        <v>26162</v>
      </c>
      <c r="B5071" t="s">
        <v>36518</v>
      </c>
      <c r="C5071" t="s">
        <v>26159</v>
      </c>
      <c r="D5071" t="s">
        <v>8</v>
      </c>
      <c r="E5071">
        <v>0.40340066000000002</v>
      </c>
    </row>
    <row r="5072" spans="1:5">
      <c r="A5072" t="s">
        <v>26162</v>
      </c>
      <c r="B5072" t="s">
        <v>36519</v>
      </c>
      <c r="C5072" t="s">
        <v>26159</v>
      </c>
      <c r="D5072" t="s">
        <v>8</v>
      </c>
      <c r="E5072">
        <v>0.31043783000000003</v>
      </c>
    </row>
    <row r="5073" spans="1:5">
      <c r="A5073" t="s">
        <v>26163</v>
      </c>
      <c r="B5073" t="s">
        <v>36520</v>
      </c>
      <c r="C5073" t="s">
        <v>26159</v>
      </c>
      <c r="D5073" t="s">
        <v>14</v>
      </c>
      <c r="E5073">
        <v>0.40761459999999999</v>
      </c>
    </row>
    <row r="5074" spans="1:5">
      <c r="A5074" t="s">
        <v>26455</v>
      </c>
      <c r="B5074" t="s">
        <v>36521</v>
      </c>
      <c r="C5074" t="s">
        <v>26454</v>
      </c>
      <c r="D5074" t="s">
        <v>12</v>
      </c>
      <c r="E5074">
        <v>0.50896770000000002</v>
      </c>
    </row>
    <row r="5075" spans="1:5">
      <c r="A5075" t="s">
        <v>26455</v>
      </c>
      <c r="B5075" t="s">
        <v>36522</v>
      </c>
      <c r="C5075" t="s">
        <v>26454</v>
      </c>
      <c r="D5075" t="s">
        <v>12</v>
      </c>
      <c r="E5075">
        <v>0.71721214</v>
      </c>
    </row>
    <row r="5076" spans="1:5">
      <c r="A5076" t="s">
        <v>26455</v>
      </c>
      <c r="B5076" t="s">
        <v>36523</v>
      </c>
      <c r="C5076" t="s">
        <v>26454</v>
      </c>
      <c r="D5076" t="s">
        <v>12</v>
      </c>
      <c r="E5076">
        <v>0.88080055000000002</v>
      </c>
    </row>
    <row r="5077" spans="1:5">
      <c r="A5077" t="s">
        <v>26456</v>
      </c>
      <c r="B5077" t="s">
        <v>36524</v>
      </c>
      <c r="C5077" t="s">
        <v>26454</v>
      </c>
      <c r="D5077" t="s">
        <v>14</v>
      </c>
      <c r="E5077">
        <v>0.83697604999999997</v>
      </c>
    </row>
    <row r="5078" spans="1:5">
      <c r="A5078" t="s">
        <v>26456</v>
      </c>
      <c r="B5078" t="s">
        <v>36525</v>
      </c>
      <c r="C5078" t="s">
        <v>26454</v>
      </c>
      <c r="D5078" t="s">
        <v>14</v>
      </c>
      <c r="E5078">
        <v>0.90311664000000003</v>
      </c>
    </row>
    <row r="5079" spans="1:5">
      <c r="A5079" t="s">
        <v>26456</v>
      </c>
      <c r="B5079" t="s">
        <v>36526</v>
      </c>
      <c r="C5079" t="s">
        <v>26454</v>
      </c>
      <c r="D5079" t="s">
        <v>14</v>
      </c>
      <c r="E5079">
        <v>0.62947476000000002</v>
      </c>
    </row>
    <row r="5080" spans="1:5">
      <c r="A5080" t="s">
        <v>26456</v>
      </c>
      <c r="B5080" t="s">
        <v>36527</v>
      </c>
      <c r="C5080" t="s">
        <v>26454</v>
      </c>
      <c r="D5080" t="s">
        <v>14</v>
      </c>
      <c r="E5080">
        <v>0.64750160000000001</v>
      </c>
    </row>
    <row r="5081" spans="1:5">
      <c r="A5081" t="s">
        <v>26458</v>
      </c>
      <c r="B5081" t="s">
        <v>36528</v>
      </c>
      <c r="C5081" t="s">
        <v>26454</v>
      </c>
      <c r="D5081" t="s">
        <v>8</v>
      </c>
      <c r="E5081">
        <v>0.80146706000000001</v>
      </c>
    </row>
    <row r="5082" spans="1:5">
      <c r="A5082" t="s">
        <v>26458</v>
      </c>
      <c r="B5082" t="s">
        <v>36529</v>
      </c>
      <c r="C5082" t="s">
        <v>26454</v>
      </c>
      <c r="D5082" t="s">
        <v>8</v>
      </c>
      <c r="E5082">
        <v>0.29840216000000003</v>
      </c>
    </row>
    <row r="5083" spans="1:5">
      <c r="A5083" t="s">
        <v>26458</v>
      </c>
      <c r="B5083" t="s">
        <v>36530</v>
      </c>
      <c r="C5083" t="s">
        <v>26454</v>
      </c>
      <c r="D5083" t="s">
        <v>8</v>
      </c>
      <c r="E5083">
        <v>0.34626230000000002</v>
      </c>
    </row>
    <row r="5084" spans="1:5">
      <c r="A5084" t="s">
        <v>26460</v>
      </c>
      <c r="B5084" t="s">
        <v>36531</v>
      </c>
      <c r="C5084" t="s">
        <v>26459</v>
      </c>
      <c r="D5084" t="s">
        <v>12</v>
      </c>
      <c r="E5084">
        <v>0.93193482999999999</v>
      </c>
    </row>
    <row r="5085" spans="1:5">
      <c r="A5085" t="s">
        <v>26461</v>
      </c>
      <c r="B5085" t="s">
        <v>36532</v>
      </c>
      <c r="C5085" t="s">
        <v>26459</v>
      </c>
      <c r="D5085" t="s">
        <v>2</v>
      </c>
      <c r="E5085">
        <v>0.81737470000000001</v>
      </c>
    </row>
    <row r="5086" spans="1:5">
      <c r="A5086" t="s">
        <v>26461</v>
      </c>
      <c r="B5086" t="s">
        <v>36533</v>
      </c>
      <c r="C5086" t="s">
        <v>26459</v>
      </c>
      <c r="D5086" t="s">
        <v>2</v>
      </c>
      <c r="E5086">
        <v>0.50546559999999996</v>
      </c>
    </row>
    <row r="5087" spans="1:5">
      <c r="A5087" t="s">
        <v>26461</v>
      </c>
      <c r="B5087" t="s">
        <v>36534</v>
      </c>
      <c r="C5087" t="s">
        <v>26459</v>
      </c>
      <c r="D5087" t="s">
        <v>2</v>
      </c>
      <c r="E5087">
        <v>0.28050809999999998</v>
      </c>
    </row>
    <row r="5088" spans="1:5">
      <c r="A5088" t="s">
        <v>26461</v>
      </c>
      <c r="B5088" t="s">
        <v>36535</v>
      </c>
      <c r="C5088" t="s">
        <v>26459</v>
      </c>
      <c r="D5088" t="s">
        <v>2</v>
      </c>
      <c r="E5088">
        <v>0.70981114999999995</v>
      </c>
    </row>
    <row r="5089" spans="1:5">
      <c r="A5089" t="s">
        <v>26462</v>
      </c>
      <c r="B5089" t="s">
        <v>36536</v>
      </c>
      <c r="C5089" t="s">
        <v>26459</v>
      </c>
      <c r="D5089" t="s">
        <v>14</v>
      </c>
      <c r="E5089">
        <v>0.1332084</v>
      </c>
    </row>
    <row r="5090" spans="1:5">
      <c r="A5090" t="s">
        <v>26462</v>
      </c>
      <c r="B5090" t="s">
        <v>36537</v>
      </c>
      <c r="C5090" t="s">
        <v>26459</v>
      </c>
      <c r="D5090" t="s">
        <v>14</v>
      </c>
      <c r="E5090">
        <v>0.52198343999999997</v>
      </c>
    </row>
    <row r="5091" spans="1:5">
      <c r="A5091" t="s">
        <v>26462</v>
      </c>
      <c r="B5091" t="s">
        <v>36538</v>
      </c>
      <c r="C5091" t="s">
        <v>26459</v>
      </c>
      <c r="D5091" t="s">
        <v>14</v>
      </c>
      <c r="E5091">
        <v>8.5348359999999998E-2</v>
      </c>
    </row>
    <row r="5092" spans="1:5">
      <c r="A5092" t="s">
        <v>26462</v>
      </c>
      <c r="B5092" t="s">
        <v>36539</v>
      </c>
      <c r="C5092" t="s">
        <v>26459</v>
      </c>
      <c r="D5092" t="s">
        <v>14</v>
      </c>
      <c r="E5092">
        <v>0.82540789999999997</v>
      </c>
    </row>
    <row r="5093" spans="1:5">
      <c r="A5093" t="s">
        <v>26463</v>
      </c>
      <c r="B5093" t="s">
        <v>36540</v>
      </c>
      <c r="C5093" t="s">
        <v>26459</v>
      </c>
      <c r="D5093" t="s">
        <v>2</v>
      </c>
      <c r="E5093">
        <v>0.74367123999999996</v>
      </c>
    </row>
    <row r="5094" spans="1:5">
      <c r="A5094" t="s">
        <v>26505</v>
      </c>
      <c r="B5094" t="s">
        <v>36541</v>
      </c>
      <c r="C5094" t="s">
        <v>26504</v>
      </c>
      <c r="D5094" t="s">
        <v>12</v>
      </c>
      <c r="E5094">
        <v>0.66799160000000002</v>
      </c>
    </row>
    <row r="5095" spans="1:5">
      <c r="A5095" t="s">
        <v>26505</v>
      </c>
      <c r="B5095" t="s">
        <v>36542</v>
      </c>
      <c r="C5095" t="s">
        <v>26504</v>
      </c>
      <c r="D5095" t="s">
        <v>12</v>
      </c>
      <c r="E5095">
        <v>0.36596783999999999</v>
      </c>
    </row>
    <row r="5096" spans="1:5">
      <c r="A5096" t="s">
        <v>26506</v>
      </c>
      <c r="B5096" t="s">
        <v>36543</v>
      </c>
      <c r="C5096" t="s">
        <v>26504</v>
      </c>
      <c r="D5096" t="s">
        <v>12</v>
      </c>
      <c r="E5096">
        <v>0.50992762999999997</v>
      </c>
    </row>
    <row r="5097" spans="1:5">
      <c r="A5097" t="s">
        <v>26506</v>
      </c>
      <c r="B5097" t="s">
        <v>36544</v>
      </c>
      <c r="C5097" t="s">
        <v>26504</v>
      </c>
      <c r="D5097" t="s">
        <v>12</v>
      </c>
      <c r="E5097">
        <v>0.72051339999999997</v>
      </c>
    </row>
    <row r="5098" spans="1:5">
      <c r="A5098" t="s">
        <v>26506</v>
      </c>
      <c r="B5098" t="s">
        <v>36545</v>
      </c>
      <c r="C5098" t="s">
        <v>26504</v>
      </c>
      <c r="D5098" t="s">
        <v>12</v>
      </c>
      <c r="E5098">
        <v>0.47872248000000001</v>
      </c>
    </row>
    <row r="5099" spans="1:5">
      <c r="A5099" t="s">
        <v>26507</v>
      </c>
      <c r="B5099" t="s">
        <v>36546</v>
      </c>
      <c r="C5099" t="s">
        <v>26504</v>
      </c>
      <c r="D5099" t="s">
        <v>14</v>
      </c>
      <c r="E5099">
        <v>0.54892750000000001</v>
      </c>
    </row>
    <row r="5100" spans="1:5">
      <c r="A5100" t="s">
        <v>26507</v>
      </c>
      <c r="B5100" t="s">
        <v>36547</v>
      </c>
      <c r="C5100" t="s">
        <v>26504</v>
      </c>
      <c r="D5100" t="s">
        <v>14</v>
      </c>
      <c r="E5100">
        <v>0.52227880000000004</v>
      </c>
    </row>
    <row r="5101" spans="1:5">
      <c r="A5101" t="s">
        <v>26508</v>
      </c>
      <c r="B5101" t="s">
        <v>36548</v>
      </c>
      <c r="C5101" t="s">
        <v>26504</v>
      </c>
      <c r="D5101" t="s">
        <v>2</v>
      </c>
      <c r="E5101">
        <v>0.74681949999999997</v>
      </c>
    </row>
    <row r="5102" spans="1:5">
      <c r="A5102" t="s">
        <v>26508</v>
      </c>
      <c r="B5102" t="s">
        <v>36549</v>
      </c>
      <c r="C5102" t="s">
        <v>26504</v>
      </c>
      <c r="D5102" t="s">
        <v>2</v>
      </c>
      <c r="E5102">
        <v>0.94705545999999996</v>
      </c>
    </row>
    <row r="5103" spans="1:5">
      <c r="A5103" t="s">
        <v>26508</v>
      </c>
      <c r="B5103" t="s">
        <v>36550</v>
      </c>
      <c r="C5103" t="s">
        <v>26504</v>
      </c>
      <c r="D5103" t="s">
        <v>2</v>
      </c>
      <c r="E5103">
        <v>0.35132065000000001</v>
      </c>
    </row>
    <row r="5104" spans="1:5">
      <c r="A5104" t="s">
        <v>26510</v>
      </c>
      <c r="B5104" t="s">
        <v>36551</v>
      </c>
      <c r="C5104" t="s">
        <v>26509</v>
      </c>
      <c r="D5104" t="s">
        <v>2</v>
      </c>
      <c r="E5104">
        <v>0.73222259999999995</v>
      </c>
    </row>
    <row r="5105" spans="1:5">
      <c r="A5105" t="s">
        <v>26511</v>
      </c>
      <c r="B5105" t="s">
        <v>36552</v>
      </c>
      <c r="C5105" t="s">
        <v>26509</v>
      </c>
      <c r="D5105" t="s">
        <v>2</v>
      </c>
      <c r="E5105">
        <v>0.3868296</v>
      </c>
    </row>
    <row r="5106" spans="1:5">
      <c r="A5106" t="s">
        <v>26511</v>
      </c>
      <c r="B5106" t="s">
        <v>36553</v>
      </c>
      <c r="C5106" t="s">
        <v>26509</v>
      </c>
      <c r="D5106" t="s">
        <v>2</v>
      </c>
      <c r="E5106">
        <v>0.8809922</v>
      </c>
    </row>
    <row r="5107" spans="1:5">
      <c r="A5107" t="s">
        <v>26512</v>
      </c>
      <c r="B5107" t="s">
        <v>36554</v>
      </c>
      <c r="C5107" t="s">
        <v>26509</v>
      </c>
      <c r="D5107" t="s">
        <v>2</v>
      </c>
      <c r="E5107">
        <v>0.79473596999999996</v>
      </c>
    </row>
    <row r="5108" spans="1:5">
      <c r="A5108" t="s">
        <v>26512</v>
      </c>
      <c r="B5108" t="s">
        <v>36555</v>
      </c>
      <c r="C5108" t="s">
        <v>26509</v>
      </c>
      <c r="D5108" t="s">
        <v>2</v>
      </c>
      <c r="E5108">
        <v>0.63268800000000003</v>
      </c>
    </row>
    <row r="5109" spans="1:5">
      <c r="A5109" t="s">
        <v>26512</v>
      </c>
      <c r="B5109" t="s">
        <v>36556</v>
      </c>
      <c r="C5109" t="s">
        <v>26509</v>
      </c>
      <c r="D5109" t="s">
        <v>2</v>
      </c>
      <c r="E5109">
        <v>0.7363497</v>
      </c>
    </row>
    <row r="5110" spans="1:5">
      <c r="A5110" t="s">
        <v>26512</v>
      </c>
      <c r="B5110" t="s">
        <v>36557</v>
      </c>
      <c r="C5110" t="s">
        <v>26509</v>
      </c>
      <c r="D5110" t="s">
        <v>2</v>
      </c>
      <c r="E5110">
        <v>0.35458066999999999</v>
      </c>
    </row>
    <row r="5111" spans="1:5">
      <c r="A5111" t="s">
        <v>26513</v>
      </c>
      <c r="B5111" t="s">
        <v>36558</v>
      </c>
      <c r="C5111" t="s">
        <v>26509</v>
      </c>
      <c r="D5111" t="s">
        <v>2</v>
      </c>
      <c r="E5111">
        <v>0.35458066999999999</v>
      </c>
    </row>
    <row r="5112" spans="1:5">
      <c r="A5112" t="s">
        <v>26513</v>
      </c>
      <c r="B5112" t="s">
        <v>36559</v>
      </c>
      <c r="C5112" t="s">
        <v>26509</v>
      </c>
      <c r="D5112" t="s">
        <v>2</v>
      </c>
      <c r="E5112">
        <v>1.0404199999999999</v>
      </c>
    </row>
    <row r="5113" spans="1:5">
      <c r="A5113" t="s">
        <v>26513</v>
      </c>
      <c r="B5113" t="s">
        <v>36560</v>
      </c>
      <c r="C5113" t="s">
        <v>26509</v>
      </c>
      <c r="D5113" t="s">
        <v>2</v>
      </c>
      <c r="E5113">
        <v>0.50129380000000001</v>
      </c>
    </row>
    <row r="5114" spans="1:5">
      <c r="A5114" t="s">
        <v>26515</v>
      </c>
      <c r="B5114" t="s">
        <v>36561</v>
      </c>
      <c r="C5114" t="s">
        <v>26514</v>
      </c>
      <c r="D5114" t="s">
        <v>2</v>
      </c>
      <c r="E5114">
        <v>0.69011104000000001</v>
      </c>
    </row>
    <row r="5115" spans="1:5">
      <c r="A5115" t="s">
        <v>26515</v>
      </c>
      <c r="B5115" t="s">
        <v>36562</v>
      </c>
      <c r="C5115" t="s">
        <v>26514</v>
      </c>
      <c r="D5115" t="s">
        <v>2</v>
      </c>
      <c r="E5115">
        <v>0.80471044999999997</v>
      </c>
    </row>
    <row r="5116" spans="1:5">
      <c r="A5116" t="s">
        <v>26515</v>
      </c>
      <c r="B5116" t="s">
        <v>36563</v>
      </c>
      <c r="C5116" t="s">
        <v>26514</v>
      </c>
      <c r="D5116" t="s">
        <v>2</v>
      </c>
      <c r="E5116">
        <v>0.55695870000000003</v>
      </c>
    </row>
    <row r="5117" spans="1:5">
      <c r="A5117" t="s">
        <v>26516</v>
      </c>
      <c r="B5117" t="s">
        <v>36564</v>
      </c>
      <c r="C5117" t="s">
        <v>26514</v>
      </c>
      <c r="D5117" t="s">
        <v>14</v>
      </c>
      <c r="E5117">
        <v>0.54543660000000005</v>
      </c>
    </row>
    <row r="5118" spans="1:5">
      <c r="A5118" t="s">
        <v>26517</v>
      </c>
      <c r="B5118" t="s">
        <v>36565</v>
      </c>
      <c r="C5118" t="s">
        <v>26514</v>
      </c>
      <c r="D5118" t="s">
        <v>12</v>
      </c>
      <c r="E5118">
        <v>0.77857953000000002</v>
      </c>
    </row>
    <row r="5119" spans="1:5">
      <c r="A5119" t="s">
        <v>26518</v>
      </c>
      <c r="B5119" t="s">
        <v>36566</v>
      </c>
      <c r="C5119" t="s">
        <v>26514</v>
      </c>
      <c r="D5119" t="s">
        <v>2</v>
      </c>
      <c r="E5119">
        <v>0.88362890000000005</v>
      </c>
    </row>
    <row r="5120" spans="1:5">
      <c r="A5120" t="s">
        <v>26518</v>
      </c>
      <c r="B5120" t="s">
        <v>36567</v>
      </c>
      <c r="C5120" t="s">
        <v>26514</v>
      </c>
      <c r="D5120" t="s">
        <v>2</v>
      </c>
      <c r="E5120">
        <v>0.15636622999999999</v>
      </c>
    </row>
    <row r="5121" spans="1:5">
      <c r="A5121" t="s">
        <v>26518</v>
      </c>
      <c r="B5121" t="s">
        <v>36568</v>
      </c>
      <c r="C5121" t="s">
        <v>26514</v>
      </c>
      <c r="D5121" t="s">
        <v>2</v>
      </c>
      <c r="E5121">
        <v>0.20422636999999999</v>
      </c>
    </row>
    <row r="5122" spans="1:5">
      <c r="A5122" t="s">
        <v>26518</v>
      </c>
      <c r="B5122" t="s">
        <v>36569</v>
      </c>
      <c r="C5122" t="s">
        <v>26514</v>
      </c>
      <c r="D5122" t="s">
        <v>2</v>
      </c>
      <c r="E5122">
        <v>1.0476867999999999</v>
      </c>
    </row>
    <row r="5123" spans="1:5">
      <c r="A5123" t="s">
        <v>26518</v>
      </c>
      <c r="B5123" t="s">
        <v>36570</v>
      </c>
      <c r="C5123" t="s">
        <v>26514</v>
      </c>
      <c r="D5123" t="s">
        <v>2</v>
      </c>
      <c r="E5123">
        <v>0.66533180000000003</v>
      </c>
    </row>
    <row r="5124" spans="1:5">
      <c r="A5124" t="s">
        <v>26793</v>
      </c>
      <c r="B5124" t="s">
        <v>36571</v>
      </c>
      <c r="C5124" t="s">
        <v>26792</v>
      </c>
      <c r="D5124" t="s">
        <v>14</v>
      </c>
      <c r="E5124">
        <v>0.80023100000000003</v>
      </c>
    </row>
    <row r="5125" spans="1:5">
      <c r="A5125" t="s">
        <v>26793</v>
      </c>
      <c r="B5125" t="s">
        <v>36572</v>
      </c>
      <c r="C5125" t="s">
        <v>26792</v>
      </c>
      <c r="D5125" t="s">
        <v>14</v>
      </c>
      <c r="E5125">
        <v>0.78527033000000002</v>
      </c>
    </row>
    <row r="5126" spans="1:5">
      <c r="A5126" t="s">
        <v>26793</v>
      </c>
      <c r="B5126" t="s">
        <v>36573</v>
      </c>
      <c r="C5126" t="s">
        <v>26792</v>
      </c>
      <c r="D5126" t="s">
        <v>14</v>
      </c>
      <c r="E5126">
        <v>0.78158170000000005</v>
      </c>
    </row>
    <row r="5127" spans="1:5">
      <c r="A5127" t="s">
        <v>26794</v>
      </c>
      <c r="B5127" t="s">
        <v>36574</v>
      </c>
      <c r="C5127" t="s">
        <v>26792</v>
      </c>
      <c r="D5127" t="s">
        <v>8</v>
      </c>
      <c r="E5127">
        <v>0.84500019999999998</v>
      </c>
    </row>
    <row r="5128" spans="1:5">
      <c r="A5128" t="s">
        <v>26794</v>
      </c>
      <c r="B5128" t="s">
        <v>36575</v>
      </c>
      <c r="C5128" t="s">
        <v>26792</v>
      </c>
      <c r="D5128" t="s">
        <v>8</v>
      </c>
      <c r="E5128">
        <v>0.49316423999999998</v>
      </c>
    </row>
    <row r="5129" spans="1:5">
      <c r="A5129" t="s">
        <v>26794</v>
      </c>
      <c r="B5129" t="s">
        <v>36576</v>
      </c>
      <c r="C5129" t="s">
        <v>26792</v>
      </c>
      <c r="D5129" t="s">
        <v>8</v>
      </c>
      <c r="E5129">
        <v>0.40761459999999999</v>
      </c>
    </row>
    <row r="5130" spans="1:5">
      <c r="A5130" t="s">
        <v>26794</v>
      </c>
      <c r="B5130" t="s">
        <v>36577</v>
      </c>
      <c r="C5130" t="s">
        <v>26792</v>
      </c>
      <c r="D5130" t="s">
        <v>8</v>
      </c>
      <c r="E5130">
        <v>1.0314186999999999</v>
      </c>
    </row>
    <row r="5131" spans="1:5">
      <c r="A5131" t="s">
        <v>26794</v>
      </c>
      <c r="B5131" t="s">
        <v>36578</v>
      </c>
      <c r="C5131" t="s">
        <v>26792</v>
      </c>
      <c r="D5131" t="s">
        <v>8</v>
      </c>
      <c r="E5131">
        <v>0.83341103999999999</v>
      </c>
    </row>
    <row r="5132" spans="1:5">
      <c r="A5132" t="s">
        <v>26794</v>
      </c>
      <c r="B5132" t="s">
        <v>36579</v>
      </c>
      <c r="C5132" t="s">
        <v>26792</v>
      </c>
      <c r="D5132" t="s">
        <v>8</v>
      </c>
      <c r="E5132">
        <v>0.21875036</v>
      </c>
    </row>
    <row r="5133" spans="1:5">
      <c r="A5133" t="s">
        <v>26796</v>
      </c>
      <c r="B5133" t="s">
        <v>36580</v>
      </c>
      <c r="C5133" t="s">
        <v>26792</v>
      </c>
      <c r="D5133" t="s">
        <v>8</v>
      </c>
      <c r="E5133">
        <v>0.28976829999999998</v>
      </c>
    </row>
    <row r="5134" spans="1:5">
      <c r="A5134" t="s">
        <v>26798</v>
      </c>
      <c r="B5134" t="s">
        <v>36581</v>
      </c>
      <c r="C5134" t="s">
        <v>26797</v>
      </c>
      <c r="D5134" t="s">
        <v>12</v>
      </c>
      <c r="E5134">
        <v>0.6119926</v>
      </c>
    </row>
    <row r="5135" spans="1:5">
      <c r="A5135" t="s">
        <v>26799</v>
      </c>
      <c r="B5135" t="s">
        <v>36582</v>
      </c>
      <c r="C5135" t="s">
        <v>26797</v>
      </c>
      <c r="D5135" t="s">
        <v>8</v>
      </c>
      <c r="E5135">
        <v>0.79235935000000002</v>
      </c>
    </row>
    <row r="5136" spans="1:5">
      <c r="A5136" t="s">
        <v>26799</v>
      </c>
      <c r="B5136" t="s">
        <v>36583</v>
      </c>
      <c r="C5136" t="s">
        <v>26797</v>
      </c>
      <c r="D5136" t="s">
        <v>8</v>
      </c>
      <c r="E5136">
        <v>0.87560479999999996</v>
      </c>
    </row>
    <row r="5137" spans="1:5">
      <c r="A5137" t="s">
        <v>26799</v>
      </c>
      <c r="B5137" t="s">
        <v>36584</v>
      </c>
      <c r="C5137" t="s">
        <v>26797</v>
      </c>
      <c r="D5137" t="s">
        <v>8</v>
      </c>
      <c r="E5137">
        <v>0.31601711999999998</v>
      </c>
    </row>
    <row r="5138" spans="1:5">
      <c r="A5138" t="s">
        <v>26801</v>
      </c>
      <c r="B5138" t="s">
        <v>36585</v>
      </c>
      <c r="C5138" t="s">
        <v>26797</v>
      </c>
      <c r="D5138" t="s">
        <v>2</v>
      </c>
      <c r="E5138">
        <v>0.47345870000000001</v>
      </c>
    </row>
    <row r="5139" spans="1:5">
      <c r="A5139" t="s">
        <v>26801</v>
      </c>
      <c r="B5139" t="s">
        <v>36586</v>
      </c>
      <c r="C5139" t="s">
        <v>26797</v>
      </c>
      <c r="D5139" t="s">
        <v>2</v>
      </c>
      <c r="E5139">
        <v>0.77473634000000002</v>
      </c>
    </row>
    <row r="5140" spans="1:5">
      <c r="A5140" t="s">
        <v>26801</v>
      </c>
      <c r="B5140" t="s">
        <v>36587</v>
      </c>
      <c r="C5140" t="s">
        <v>26797</v>
      </c>
      <c r="D5140" t="s">
        <v>2</v>
      </c>
      <c r="E5140">
        <v>0.48479610000000001</v>
      </c>
    </row>
    <row r="5141" spans="1:5">
      <c r="A5141" t="s">
        <v>26801</v>
      </c>
      <c r="B5141" t="s">
        <v>36588</v>
      </c>
      <c r="C5141" t="s">
        <v>26797</v>
      </c>
      <c r="D5141" t="s">
        <v>2</v>
      </c>
      <c r="E5141">
        <v>0.92567675999999999</v>
      </c>
    </row>
    <row r="5142" spans="1:5">
      <c r="A5142" t="s">
        <v>26801</v>
      </c>
      <c r="B5142" t="s">
        <v>36589</v>
      </c>
      <c r="C5142" t="s">
        <v>26797</v>
      </c>
      <c r="D5142" t="s">
        <v>2</v>
      </c>
      <c r="E5142">
        <v>0.63406949999999995</v>
      </c>
    </row>
    <row r="5143" spans="1:5">
      <c r="A5143" t="s">
        <v>26801</v>
      </c>
      <c r="B5143" t="s">
        <v>36590</v>
      </c>
      <c r="C5143" t="s">
        <v>26797</v>
      </c>
      <c r="D5143" t="s">
        <v>2</v>
      </c>
      <c r="E5143">
        <v>0.32527727000000001</v>
      </c>
    </row>
    <row r="5144" spans="1:5">
      <c r="A5144" t="s">
        <v>26988</v>
      </c>
      <c r="B5144" t="s">
        <v>36591</v>
      </c>
      <c r="C5144" t="s">
        <v>26987</v>
      </c>
      <c r="D5144" t="s">
        <v>12</v>
      </c>
      <c r="E5144">
        <v>0.52294784999999999</v>
      </c>
    </row>
    <row r="5145" spans="1:5">
      <c r="A5145" t="s">
        <v>26988</v>
      </c>
      <c r="B5145" t="s">
        <v>36592</v>
      </c>
      <c r="C5145" t="s">
        <v>26987</v>
      </c>
      <c r="D5145" t="s">
        <v>12</v>
      </c>
      <c r="E5145">
        <v>0.22738417999999999</v>
      </c>
    </row>
    <row r="5146" spans="1:5">
      <c r="A5146" t="s">
        <v>26988</v>
      </c>
      <c r="B5146" t="s">
        <v>36593</v>
      </c>
      <c r="C5146" t="s">
        <v>26987</v>
      </c>
      <c r="D5146" t="s">
        <v>12</v>
      </c>
      <c r="E5146">
        <v>1.1430175</v>
      </c>
    </row>
    <row r="5147" spans="1:5">
      <c r="A5147" t="s">
        <v>26988</v>
      </c>
      <c r="B5147" t="s">
        <v>36594</v>
      </c>
      <c r="C5147" t="s">
        <v>26987</v>
      </c>
      <c r="D5147" t="s">
        <v>12</v>
      </c>
      <c r="E5147">
        <v>0.6371443</v>
      </c>
    </row>
    <row r="5148" spans="1:5">
      <c r="A5148" t="s">
        <v>26989</v>
      </c>
      <c r="B5148" t="s">
        <v>36595</v>
      </c>
      <c r="C5148" t="s">
        <v>26987</v>
      </c>
      <c r="D5148" t="s">
        <v>2</v>
      </c>
      <c r="E5148">
        <v>0.79473596999999996</v>
      </c>
    </row>
    <row r="5149" spans="1:5">
      <c r="A5149" t="s">
        <v>26989</v>
      </c>
      <c r="B5149" t="s">
        <v>36596</v>
      </c>
      <c r="C5149" t="s">
        <v>26987</v>
      </c>
      <c r="D5149" t="s">
        <v>2</v>
      </c>
      <c r="E5149">
        <v>0.52227880000000004</v>
      </c>
    </row>
    <row r="5150" spans="1:5">
      <c r="A5150" t="s">
        <v>26989</v>
      </c>
      <c r="B5150" t="s">
        <v>36597</v>
      </c>
      <c r="C5150" t="s">
        <v>26987</v>
      </c>
      <c r="D5150" t="s">
        <v>2</v>
      </c>
      <c r="E5150">
        <v>0.67016536000000004</v>
      </c>
    </row>
    <row r="5151" spans="1:5">
      <c r="A5151" t="s">
        <v>26990</v>
      </c>
      <c r="B5151" t="s">
        <v>36598</v>
      </c>
      <c r="C5151" t="s">
        <v>26987</v>
      </c>
      <c r="D5151" t="s">
        <v>8</v>
      </c>
      <c r="E5151">
        <v>0.25425932000000001</v>
      </c>
    </row>
    <row r="5152" spans="1:5">
      <c r="A5152" t="s">
        <v>26991</v>
      </c>
      <c r="B5152" t="s">
        <v>36599</v>
      </c>
      <c r="C5152" t="s">
        <v>26987</v>
      </c>
      <c r="D5152" t="s">
        <v>14</v>
      </c>
      <c r="E5152">
        <v>0.69026816000000002</v>
      </c>
    </row>
    <row r="5153" spans="1:5">
      <c r="A5153" t="s">
        <v>26991</v>
      </c>
      <c r="B5153" t="s">
        <v>36600</v>
      </c>
      <c r="C5153" t="s">
        <v>26987</v>
      </c>
      <c r="D5153" t="s">
        <v>14</v>
      </c>
      <c r="E5153">
        <v>0.75685036000000006</v>
      </c>
    </row>
    <row r="5154" spans="1:5">
      <c r="A5154" t="s">
        <v>27078</v>
      </c>
      <c r="B5154" t="s">
        <v>36601</v>
      </c>
      <c r="C5154" t="s">
        <v>27077</v>
      </c>
      <c r="D5154" t="s">
        <v>2</v>
      </c>
      <c r="E5154">
        <v>0.73876459999999999</v>
      </c>
    </row>
    <row r="5155" spans="1:5">
      <c r="A5155" t="s">
        <v>27078</v>
      </c>
      <c r="B5155" t="s">
        <v>36602</v>
      </c>
      <c r="C5155" t="s">
        <v>27077</v>
      </c>
      <c r="D5155" t="s">
        <v>2</v>
      </c>
      <c r="E5155">
        <v>0.80471044999999997</v>
      </c>
    </row>
    <row r="5156" spans="1:5">
      <c r="A5156" t="s">
        <v>27079</v>
      </c>
      <c r="B5156" t="s">
        <v>36603</v>
      </c>
      <c r="C5156" t="s">
        <v>27077</v>
      </c>
      <c r="D5156" t="s">
        <v>8</v>
      </c>
      <c r="E5156">
        <v>0.8835672</v>
      </c>
    </row>
    <row r="5157" spans="1:5">
      <c r="A5157" t="s">
        <v>27079</v>
      </c>
      <c r="B5157" t="s">
        <v>36604</v>
      </c>
      <c r="C5157" t="s">
        <v>27077</v>
      </c>
      <c r="D5157" t="s">
        <v>8</v>
      </c>
      <c r="E5157">
        <v>0.27524432999999998</v>
      </c>
    </row>
    <row r="5158" spans="1:5">
      <c r="A5158" t="s">
        <v>27080</v>
      </c>
      <c r="B5158" t="s">
        <v>36605</v>
      </c>
      <c r="C5158" t="s">
        <v>27077</v>
      </c>
      <c r="D5158" t="s">
        <v>2</v>
      </c>
      <c r="E5158">
        <v>0.40761459999999999</v>
      </c>
    </row>
    <row r="5159" spans="1:5">
      <c r="A5159" t="s">
        <v>27080</v>
      </c>
      <c r="B5159" t="s">
        <v>36606</v>
      </c>
      <c r="C5159" t="s">
        <v>27077</v>
      </c>
      <c r="D5159" t="s">
        <v>2</v>
      </c>
      <c r="E5159">
        <v>0.9759639</v>
      </c>
    </row>
    <row r="5160" spans="1:5">
      <c r="A5160" t="s">
        <v>27081</v>
      </c>
      <c r="B5160" t="s">
        <v>36607</v>
      </c>
      <c r="C5160" t="s">
        <v>27077</v>
      </c>
      <c r="D5160" t="s">
        <v>2</v>
      </c>
      <c r="E5160">
        <v>0.38703500000000002</v>
      </c>
    </row>
    <row r="5161" spans="1:5">
      <c r="A5161" t="s">
        <v>27081</v>
      </c>
      <c r="B5161" t="s">
        <v>36608</v>
      </c>
      <c r="C5161" t="s">
        <v>27077</v>
      </c>
      <c r="D5161" t="s">
        <v>2</v>
      </c>
      <c r="E5161">
        <v>0.87058245999999995</v>
      </c>
    </row>
    <row r="5162" spans="1:5">
      <c r="A5162" t="s">
        <v>27081</v>
      </c>
      <c r="B5162" t="s">
        <v>36609</v>
      </c>
      <c r="C5162" t="s">
        <v>27077</v>
      </c>
      <c r="D5162" t="s">
        <v>2</v>
      </c>
      <c r="E5162">
        <v>0.78283009999999997</v>
      </c>
    </row>
    <row r="5163" spans="1:5">
      <c r="A5163" t="s">
        <v>27081</v>
      </c>
      <c r="B5163" t="s">
        <v>36610</v>
      </c>
      <c r="C5163" t="s">
        <v>27077</v>
      </c>
      <c r="D5163" t="s">
        <v>2</v>
      </c>
      <c r="E5163">
        <v>0.34626230000000002</v>
      </c>
    </row>
    <row r="5164" spans="1:5">
      <c r="A5164" t="s">
        <v>27093</v>
      </c>
      <c r="B5164" t="s">
        <v>36611</v>
      </c>
      <c r="C5164" t="s">
        <v>27092</v>
      </c>
      <c r="D5164" t="s">
        <v>14</v>
      </c>
      <c r="E5164">
        <v>0.54296845000000005</v>
      </c>
    </row>
    <row r="5165" spans="1:5">
      <c r="A5165" t="s">
        <v>27093</v>
      </c>
      <c r="B5165" t="s">
        <v>36612</v>
      </c>
      <c r="C5165" t="s">
        <v>27092</v>
      </c>
      <c r="D5165" t="s">
        <v>14</v>
      </c>
      <c r="E5165">
        <v>0.25944089999999997</v>
      </c>
    </row>
    <row r="5166" spans="1:5">
      <c r="A5166" t="s">
        <v>27093</v>
      </c>
      <c r="B5166" t="s">
        <v>36613</v>
      </c>
      <c r="C5166" t="s">
        <v>27092</v>
      </c>
      <c r="D5166" t="s">
        <v>14</v>
      </c>
      <c r="E5166">
        <v>0.65269999999999995</v>
      </c>
    </row>
    <row r="5167" spans="1:5">
      <c r="A5167" t="s">
        <v>27094</v>
      </c>
      <c r="B5167" t="s">
        <v>36614</v>
      </c>
      <c r="C5167" t="s">
        <v>27092</v>
      </c>
      <c r="D5167" t="s">
        <v>2</v>
      </c>
      <c r="E5167">
        <v>0.88080055000000002</v>
      </c>
    </row>
    <row r="5168" spans="1:5">
      <c r="A5168" t="s">
        <v>27094</v>
      </c>
      <c r="B5168" t="s">
        <v>36615</v>
      </c>
      <c r="C5168" t="s">
        <v>27092</v>
      </c>
      <c r="D5168" t="s">
        <v>2</v>
      </c>
      <c r="E5168">
        <v>1.2078977</v>
      </c>
    </row>
    <row r="5169" spans="1:5">
      <c r="A5169" t="s">
        <v>27094</v>
      </c>
      <c r="B5169" t="s">
        <v>36616</v>
      </c>
      <c r="C5169" t="s">
        <v>27092</v>
      </c>
      <c r="D5169" t="s">
        <v>2</v>
      </c>
      <c r="E5169">
        <v>0.58094559999999995</v>
      </c>
    </row>
    <row r="5170" spans="1:5">
      <c r="A5170" t="s">
        <v>27095</v>
      </c>
      <c r="B5170" t="s">
        <v>36617</v>
      </c>
      <c r="C5170" t="s">
        <v>27092</v>
      </c>
      <c r="D5170" t="s">
        <v>14</v>
      </c>
      <c r="E5170">
        <v>0.54393285999999996</v>
      </c>
    </row>
    <row r="5171" spans="1:5">
      <c r="A5171" t="s">
        <v>27095</v>
      </c>
      <c r="B5171" t="s">
        <v>36618</v>
      </c>
      <c r="C5171" t="s">
        <v>27092</v>
      </c>
      <c r="D5171" t="s">
        <v>14</v>
      </c>
      <c r="E5171">
        <v>0.82353829999999995</v>
      </c>
    </row>
    <row r="5172" spans="1:5">
      <c r="A5172" t="s">
        <v>27096</v>
      </c>
      <c r="B5172" t="s">
        <v>36619</v>
      </c>
      <c r="C5172" t="s">
        <v>27092</v>
      </c>
      <c r="D5172" t="s">
        <v>14</v>
      </c>
      <c r="E5172">
        <v>0.8756408</v>
      </c>
    </row>
    <row r="5173" spans="1:5">
      <c r="A5173" t="s">
        <v>27096</v>
      </c>
      <c r="B5173" t="s">
        <v>36620</v>
      </c>
      <c r="C5173" t="s">
        <v>27092</v>
      </c>
      <c r="D5173" t="s">
        <v>14</v>
      </c>
      <c r="E5173">
        <v>0.35132065000000001</v>
      </c>
    </row>
    <row r="5174" spans="1:5">
      <c r="A5174" t="s">
        <v>27103</v>
      </c>
      <c r="B5174" t="s">
        <v>36621</v>
      </c>
      <c r="C5174" t="s">
        <v>27102</v>
      </c>
      <c r="D5174" t="s">
        <v>2</v>
      </c>
      <c r="E5174">
        <v>0.86796569999999995</v>
      </c>
    </row>
    <row r="5175" spans="1:5">
      <c r="A5175" t="s">
        <v>27103</v>
      </c>
      <c r="B5175" t="s">
        <v>36622</v>
      </c>
      <c r="C5175" t="s">
        <v>27102</v>
      </c>
      <c r="D5175" t="s">
        <v>2</v>
      </c>
      <c r="E5175">
        <v>0.89543395999999997</v>
      </c>
    </row>
    <row r="5176" spans="1:5">
      <c r="A5176" t="s">
        <v>27103</v>
      </c>
      <c r="B5176" t="s">
        <v>36623</v>
      </c>
      <c r="C5176" t="s">
        <v>27102</v>
      </c>
      <c r="D5176" t="s">
        <v>2</v>
      </c>
      <c r="E5176">
        <v>0.31043783000000003</v>
      </c>
    </row>
    <row r="5177" spans="1:5">
      <c r="A5177" t="s">
        <v>27103</v>
      </c>
      <c r="B5177" t="s">
        <v>36624</v>
      </c>
      <c r="C5177" t="s">
        <v>27102</v>
      </c>
      <c r="D5177" t="s">
        <v>2</v>
      </c>
      <c r="E5177">
        <v>0.81422240000000001</v>
      </c>
    </row>
    <row r="5178" spans="1:5">
      <c r="A5178" t="s">
        <v>27104</v>
      </c>
      <c r="B5178" t="s">
        <v>36625</v>
      </c>
      <c r="C5178" t="s">
        <v>27102</v>
      </c>
      <c r="D5178" t="s">
        <v>2</v>
      </c>
      <c r="E5178">
        <v>0.69684285000000001</v>
      </c>
    </row>
    <row r="5179" spans="1:5">
      <c r="A5179" t="s">
        <v>27104</v>
      </c>
      <c r="B5179" t="s">
        <v>36626</v>
      </c>
      <c r="C5179" t="s">
        <v>27102</v>
      </c>
      <c r="D5179" t="s">
        <v>2</v>
      </c>
      <c r="E5179">
        <v>0.48751615999999998</v>
      </c>
    </row>
    <row r="5180" spans="1:5">
      <c r="A5180" t="s">
        <v>27104</v>
      </c>
      <c r="B5180" t="s">
        <v>36627</v>
      </c>
      <c r="C5180" t="s">
        <v>27102</v>
      </c>
      <c r="D5180" t="s">
        <v>2</v>
      </c>
      <c r="E5180">
        <v>0.95314825000000003</v>
      </c>
    </row>
    <row r="5181" spans="1:5">
      <c r="A5181" t="s">
        <v>27104</v>
      </c>
      <c r="B5181" t="s">
        <v>36628</v>
      </c>
      <c r="C5181" t="s">
        <v>27102</v>
      </c>
      <c r="D5181" t="s">
        <v>2</v>
      </c>
      <c r="E5181">
        <v>0.33045881999999999</v>
      </c>
    </row>
    <row r="5182" spans="1:5">
      <c r="A5182" t="s">
        <v>27105</v>
      </c>
      <c r="B5182" t="s">
        <v>36629</v>
      </c>
      <c r="C5182" t="s">
        <v>27102</v>
      </c>
      <c r="D5182" t="s">
        <v>14</v>
      </c>
      <c r="E5182">
        <v>0.82331350000000003</v>
      </c>
    </row>
    <row r="5183" spans="1:5">
      <c r="A5183" t="s">
        <v>27105</v>
      </c>
      <c r="B5183" t="s">
        <v>36630</v>
      </c>
      <c r="C5183" t="s">
        <v>27102</v>
      </c>
      <c r="D5183" t="s">
        <v>14</v>
      </c>
      <c r="E5183">
        <v>0.57633173000000004</v>
      </c>
    </row>
    <row r="5184" spans="1:5">
      <c r="A5184" t="s">
        <v>27108</v>
      </c>
      <c r="B5184" t="s">
        <v>36631</v>
      </c>
      <c r="C5184" t="s">
        <v>27107</v>
      </c>
      <c r="D5184" t="s">
        <v>12</v>
      </c>
      <c r="E5184">
        <v>0.26604146000000001</v>
      </c>
    </row>
    <row r="5185" spans="1:5">
      <c r="A5185" t="s">
        <v>27109</v>
      </c>
      <c r="B5185" t="s">
        <v>36632</v>
      </c>
      <c r="C5185" t="s">
        <v>27107</v>
      </c>
      <c r="D5185" t="s">
        <v>2</v>
      </c>
      <c r="E5185">
        <v>0.32527727000000001</v>
      </c>
    </row>
    <row r="5186" spans="1:5">
      <c r="A5186" t="s">
        <v>27109</v>
      </c>
      <c r="B5186" t="s">
        <v>36633</v>
      </c>
      <c r="C5186" t="s">
        <v>27107</v>
      </c>
      <c r="D5186" t="s">
        <v>2</v>
      </c>
      <c r="E5186">
        <v>1.1241376000000001</v>
      </c>
    </row>
    <row r="5187" spans="1:5">
      <c r="A5187" t="s">
        <v>27109</v>
      </c>
      <c r="B5187" t="s">
        <v>36634</v>
      </c>
      <c r="C5187" t="s">
        <v>27107</v>
      </c>
      <c r="D5187" t="s">
        <v>2</v>
      </c>
      <c r="E5187">
        <v>0.68170319999999995</v>
      </c>
    </row>
    <row r="5188" spans="1:5">
      <c r="A5188" t="s">
        <v>27109</v>
      </c>
      <c r="B5188" t="s">
        <v>36635</v>
      </c>
      <c r="C5188" t="s">
        <v>27107</v>
      </c>
      <c r="D5188" t="s">
        <v>2</v>
      </c>
      <c r="E5188">
        <v>0.70816224999999999</v>
      </c>
    </row>
    <row r="5189" spans="1:5">
      <c r="A5189" t="s">
        <v>27109</v>
      </c>
      <c r="B5189" t="s">
        <v>36636</v>
      </c>
      <c r="C5189" t="s">
        <v>27107</v>
      </c>
      <c r="D5189" t="s">
        <v>2</v>
      </c>
      <c r="E5189">
        <v>0.51423149999999995</v>
      </c>
    </row>
    <row r="5190" spans="1:5">
      <c r="A5190" t="s">
        <v>27110</v>
      </c>
      <c r="B5190" t="s">
        <v>36637</v>
      </c>
      <c r="C5190" t="s">
        <v>27107</v>
      </c>
      <c r="D5190" t="s">
        <v>12</v>
      </c>
      <c r="E5190">
        <v>0.87584620000000002</v>
      </c>
    </row>
    <row r="5191" spans="1:5">
      <c r="A5191" t="s">
        <v>27110</v>
      </c>
      <c r="B5191" t="s">
        <v>36638</v>
      </c>
      <c r="C5191" t="s">
        <v>27107</v>
      </c>
      <c r="D5191" t="s">
        <v>12</v>
      </c>
      <c r="E5191">
        <v>0.55756134000000002</v>
      </c>
    </row>
    <row r="5192" spans="1:5">
      <c r="A5192" t="s">
        <v>27110</v>
      </c>
      <c r="B5192" t="s">
        <v>36639</v>
      </c>
      <c r="C5192" t="s">
        <v>27107</v>
      </c>
      <c r="D5192" t="s">
        <v>12</v>
      </c>
      <c r="E5192">
        <v>0.50992762999999997</v>
      </c>
    </row>
    <row r="5193" spans="1:5">
      <c r="A5193" t="s">
        <v>27111</v>
      </c>
      <c r="B5193" t="s">
        <v>36640</v>
      </c>
      <c r="C5193" t="s">
        <v>27107</v>
      </c>
      <c r="D5193" t="s">
        <v>2</v>
      </c>
      <c r="E5193">
        <v>0.71619540000000004</v>
      </c>
    </row>
    <row r="5194" spans="1:5">
      <c r="A5194" t="s">
        <v>27113</v>
      </c>
      <c r="B5194" t="s">
        <v>36641</v>
      </c>
      <c r="C5194" t="s">
        <v>27112</v>
      </c>
      <c r="D5194" t="s">
        <v>8</v>
      </c>
      <c r="E5194">
        <v>0.48227822999999997</v>
      </c>
    </row>
    <row r="5195" spans="1:5">
      <c r="A5195" t="s">
        <v>27113</v>
      </c>
      <c r="B5195" t="s">
        <v>36642</v>
      </c>
      <c r="C5195" t="s">
        <v>27112</v>
      </c>
      <c r="D5195" t="s">
        <v>8</v>
      </c>
      <c r="E5195">
        <v>0.75366485000000005</v>
      </c>
    </row>
    <row r="5196" spans="1:5">
      <c r="A5196" t="s">
        <v>27113</v>
      </c>
      <c r="B5196" t="s">
        <v>36643</v>
      </c>
      <c r="C5196" t="s">
        <v>27112</v>
      </c>
      <c r="D5196" t="s">
        <v>8</v>
      </c>
      <c r="E5196">
        <v>0.15291393</v>
      </c>
    </row>
    <row r="5197" spans="1:5">
      <c r="A5197" t="s">
        <v>27114</v>
      </c>
      <c r="B5197" t="s">
        <v>36644</v>
      </c>
      <c r="C5197" t="s">
        <v>27112</v>
      </c>
      <c r="D5197" t="s">
        <v>8</v>
      </c>
      <c r="E5197">
        <v>0.66799160000000002</v>
      </c>
    </row>
    <row r="5198" spans="1:5">
      <c r="A5198" t="s">
        <v>27115</v>
      </c>
      <c r="B5198" t="s">
        <v>36645</v>
      </c>
      <c r="C5198" t="s">
        <v>27112</v>
      </c>
      <c r="D5198" t="s">
        <v>12</v>
      </c>
      <c r="E5198">
        <v>0.83738029999999997</v>
      </c>
    </row>
    <row r="5199" spans="1:5">
      <c r="A5199" t="s">
        <v>27115</v>
      </c>
      <c r="B5199" t="s">
        <v>36646</v>
      </c>
      <c r="C5199" t="s">
        <v>27112</v>
      </c>
      <c r="D5199" t="s">
        <v>12</v>
      </c>
      <c r="E5199">
        <v>0.92579705000000001</v>
      </c>
    </row>
    <row r="5200" spans="1:5">
      <c r="A5200" t="s">
        <v>27116</v>
      </c>
      <c r="B5200" t="s">
        <v>36647</v>
      </c>
      <c r="C5200" t="s">
        <v>27112</v>
      </c>
      <c r="D5200" t="s">
        <v>2</v>
      </c>
      <c r="E5200">
        <v>0.30155041999999999</v>
      </c>
    </row>
    <row r="5201" spans="1:5">
      <c r="A5201" t="s">
        <v>27116</v>
      </c>
      <c r="B5201" t="s">
        <v>36648</v>
      </c>
      <c r="C5201" t="s">
        <v>27112</v>
      </c>
      <c r="D5201" t="s">
        <v>2</v>
      </c>
      <c r="E5201">
        <v>0.80370779999999997</v>
      </c>
    </row>
    <row r="5202" spans="1:5">
      <c r="A5202" t="s">
        <v>27116</v>
      </c>
      <c r="B5202" t="s">
        <v>36649</v>
      </c>
      <c r="C5202" t="s">
        <v>27112</v>
      </c>
      <c r="D5202" t="s">
        <v>2</v>
      </c>
      <c r="E5202">
        <v>0.61144869999999996</v>
      </c>
    </row>
    <row r="5203" spans="1:5">
      <c r="A5203" t="s">
        <v>27116</v>
      </c>
      <c r="B5203" t="s">
        <v>36650</v>
      </c>
      <c r="C5203" t="s">
        <v>27112</v>
      </c>
      <c r="D5203" t="s">
        <v>2</v>
      </c>
      <c r="E5203">
        <v>0.52089726999999997</v>
      </c>
    </row>
    <row r="5204" spans="1:5">
      <c r="A5204" t="s">
        <v>27118</v>
      </c>
      <c r="B5204" t="s">
        <v>36651</v>
      </c>
      <c r="C5204" t="s">
        <v>27117</v>
      </c>
      <c r="D5204" t="s">
        <v>12</v>
      </c>
      <c r="E5204">
        <v>0.56991243000000003</v>
      </c>
    </row>
    <row r="5205" spans="1:5">
      <c r="A5205" t="s">
        <v>27119</v>
      </c>
      <c r="B5205" t="s">
        <v>36652</v>
      </c>
      <c r="C5205" t="s">
        <v>27117</v>
      </c>
      <c r="D5205" t="s">
        <v>14</v>
      </c>
      <c r="E5205">
        <v>0.33705947000000003</v>
      </c>
    </row>
    <row r="5206" spans="1:5">
      <c r="A5206" t="s">
        <v>27119</v>
      </c>
      <c r="B5206" t="s">
        <v>36653</v>
      </c>
      <c r="C5206" t="s">
        <v>27117</v>
      </c>
      <c r="D5206" t="s">
        <v>14</v>
      </c>
      <c r="E5206">
        <v>0.3459468</v>
      </c>
    </row>
    <row r="5207" spans="1:5">
      <c r="A5207" t="s">
        <v>27120</v>
      </c>
      <c r="B5207" t="s">
        <v>36654</v>
      </c>
      <c r="C5207" t="s">
        <v>27117</v>
      </c>
      <c r="D5207" t="s">
        <v>2</v>
      </c>
      <c r="E5207">
        <v>1.3262999</v>
      </c>
    </row>
    <row r="5208" spans="1:5">
      <c r="A5208" t="s">
        <v>27120</v>
      </c>
      <c r="B5208" t="s">
        <v>36655</v>
      </c>
      <c r="C5208" t="s">
        <v>27117</v>
      </c>
      <c r="D5208" t="s">
        <v>2</v>
      </c>
      <c r="E5208">
        <v>0.58412796</v>
      </c>
    </row>
    <row r="5209" spans="1:5">
      <c r="A5209" t="s">
        <v>27120</v>
      </c>
      <c r="B5209" t="s">
        <v>36656</v>
      </c>
      <c r="C5209" t="s">
        <v>27117</v>
      </c>
      <c r="D5209" t="s">
        <v>2</v>
      </c>
      <c r="E5209">
        <v>0.84033729999999995</v>
      </c>
    </row>
    <row r="5210" spans="1:5">
      <c r="A5210" t="s">
        <v>27120</v>
      </c>
      <c r="B5210" t="s">
        <v>36657</v>
      </c>
      <c r="C5210" t="s">
        <v>27117</v>
      </c>
      <c r="D5210" t="s">
        <v>2</v>
      </c>
      <c r="E5210">
        <v>0.41417015000000001</v>
      </c>
    </row>
    <row r="5211" spans="1:5">
      <c r="A5211" t="s">
        <v>27120</v>
      </c>
      <c r="B5211" t="s">
        <v>36658</v>
      </c>
      <c r="C5211" t="s">
        <v>27117</v>
      </c>
      <c r="D5211" t="s">
        <v>2</v>
      </c>
      <c r="E5211">
        <v>0.7363497</v>
      </c>
    </row>
    <row r="5212" spans="1:5">
      <c r="A5212" t="s">
        <v>27121</v>
      </c>
      <c r="B5212" t="s">
        <v>36659</v>
      </c>
      <c r="C5212" t="s">
        <v>27117</v>
      </c>
      <c r="D5212" t="s">
        <v>2</v>
      </c>
      <c r="E5212">
        <v>0.79810749999999997</v>
      </c>
    </row>
    <row r="5213" spans="1:5">
      <c r="A5213" t="s">
        <v>27121</v>
      </c>
      <c r="B5213" t="s">
        <v>36660</v>
      </c>
      <c r="C5213" t="s">
        <v>27117</v>
      </c>
      <c r="D5213" t="s">
        <v>2</v>
      </c>
      <c r="E5213">
        <v>0.83950216</v>
      </c>
    </row>
    <row r="5214" spans="1:5">
      <c r="A5214" t="s">
        <v>27133</v>
      </c>
      <c r="B5214" t="s">
        <v>36661</v>
      </c>
      <c r="C5214" t="s">
        <v>27132</v>
      </c>
      <c r="D5214" t="s">
        <v>2</v>
      </c>
      <c r="E5214">
        <v>0.6486461</v>
      </c>
    </row>
    <row r="5215" spans="1:5">
      <c r="A5215" t="s">
        <v>27133</v>
      </c>
      <c r="B5215" t="s">
        <v>36662</v>
      </c>
      <c r="C5215" t="s">
        <v>27132</v>
      </c>
      <c r="D5215" t="s">
        <v>2</v>
      </c>
      <c r="E5215">
        <v>0.87124895999999996</v>
      </c>
    </row>
    <row r="5216" spans="1:5">
      <c r="A5216" t="s">
        <v>27133</v>
      </c>
      <c r="B5216" t="s">
        <v>36663</v>
      </c>
      <c r="C5216" t="s">
        <v>27132</v>
      </c>
      <c r="D5216" t="s">
        <v>2</v>
      </c>
      <c r="E5216">
        <v>0.79323739999999998</v>
      </c>
    </row>
    <row r="5217" spans="1:5">
      <c r="A5217" t="s">
        <v>27134</v>
      </c>
      <c r="B5217" t="s">
        <v>36664</v>
      </c>
      <c r="C5217" t="s">
        <v>27132</v>
      </c>
      <c r="D5217" t="s">
        <v>12</v>
      </c>
      <c r="E5217">
        <v>0.95342547</v>
      </c>
    </row>
    <row r="5218" spans="1:5">
      <c r="A5218" t="s">
        <v>27134</v>
      </c>
      <c r="B5218" t="s">
        <v>36665</v>
      </c>
      <c r="C5218" t="s">
        <v>27132</v>
      </c>
      <c r="D5218" t="s">
        <v>12</v>
      </c>
      <c r="E5218">
        <v>0.85626009999999997</v>
      </c>
    </row>
    <row r="5219" spans="1:5">
      <c r="A5219" t="s">
        <v>27135</v>
      </c>
      <c r="B5219" t="s">
        <v>36666</v>
      </c>
      <c r="C5219" t="s">
        <v>27132</v>
      </c>
      <c r="D5219" t="s">
        <v>8</v>
      </c>
      <c r="E5219">
        <v>0.34315220000000002</v>
      </c>
    </row>
    <row r="5220" spans="1:5">
      <c r="A5220" t="s">
        <v>27135</v>
      </c>
      <c r="B5220" t="s">
        <v>36667</v>
      </c>
      <c r="C5220" t="s">
        <v>27132</v>
      </c>
      <c r="D5220" t="s">
        <v>8</v>
      </c>
      <c r="E5220">
        <v>0.30155041999999999</v>
      </c>
    </row>
    <row r="5221" spans="1:5">
      <c r="A5221" t="s">
        <v>27136</v>
      </c>
      <c r="B5221" t="s">
        <v>36668</v>
      </c>
      <c r="C5221" t="s">
        <v>27132</v>
      </c>
      <c r="D5221" t="s">
        <v>14</v>
      </c>
      <c r="E5221">
        <v>0.41417015000000001</v>
      </c>
    </row>
    <row r="5222" spans="1:5">
      <c r="A5222" t="s">
        <v>27136</v>
      </c>
      <c r="B5222" t="s">
        <v>36669</v>
      </c>
      <c r="C5222" t="s">
        <v>27132</v>
      </c>
      <c r="D5222" t="s">
        <v>14</v>
      </c>
      <c r="E5222">
        <v>0.66081259999999997</v>
      </c>
    </row>
    <row r="5223" spans="1:5">
      <c r="A5223" t="s">
        <v>27136</v>
      </c>
      <c r="B5223" t="s">
        <v>36670</v>
      </c>
      <c r="C5223" t="s">
        <v>27132</v>
      </c>
      <c r="D5223" t="s">
        <v>14</v>
      </c>
      <c r="E5223">
        <v>0.40244076000000001</v>
      </c>
    </row>
    <row r="5224" spans="1:5">
      <c r="A5224" t="s">
        <v>27138</v>
      </c>
      <c r="B5224" t="s">
        <v>36671</v>
      </c>
      <c r="C5224" t="s">
        <v>27137</v>
      </c>
      <c r="D5224" t="s">
        <v>12</v>
      </c>
      <c r="E5224">
        <v>0.60639430000000005</v>
      </c>
    </row>
    <row r="5225" spans="1:5">
      <c r="A5225" t="s">
        <v>27139</v>
      </c>
      <c r="B5225" t="s">
        <v>36672</v>
      </c>
      <c r="C5225" t="s">
        <v>27137</v>
      </c>
      <c r="D5225" t="s">
        <v>12</v>
      </c>
      <c r="E5225">
        <v>0.60289219999999999</v>
      </c>
    </row>
    <row r="5226" spans="1:5">
      <c r="A5226" t="s">
        <v>27139</v>
      </c>
      <c r="B5226" t="s">
        <v>36673</v>
      </c>
      <c r="C5226" t="s">
        <v>27137</v>
      </c>
      <c r="D5226" t="s">
        <v>12</v>
      </c>
      <c r="E5226">
        <v>0.27213424000000003</v>
      </c>
    </row>
    <row r="5227" spans="1:5">
      <c r="A5227" t="s">
        <v>27139</v>
      </c>
      <c r="B5227" t="s">
        <v>36674</v>
      </c>
      <c r="C5227" t="s">
        <v>27137</v>
      </c>
      <c r="D5227" t="s">
        <v>12</v>
      </c>
      <c r="E5227">
        <v>0.26040488000000001</v>
      </c>
    </row>
    <row r="5228" spans="1:5">
      <c r="A5228" t="s">
        <v>27140</v>
      </c>
      <c r="B5228" t="s">
        <v>36675</v>
      </c>
      <c r="C5228" t="s">
        <v>27137</v>
      </c>
      <c r="D5228" t="s">
        <v>14</v>
      </c>
      <c r="E5228">
        <v>0.68068640000000002</v>
      </c>
    </row>
    <row r="5229" spans="1:5">
      <c r="A5229" t="s">
        <v>27140</v>
      </c>
      <c r="B5229" t="s">
        <v>36676</v>
      </c>
      <c r="C5229" t="s">
        <v>27137</v>
      </c>
      <c r="D5229" t="s">
        <v>14</v>
      </c>
      <c r="E5229">
        <v>0.46995663999999998</v>
      </c>
    </row>
    <row r="5230" spans="1:5">
      <c r="A5230" t="s">
        <v>27140</v>
      </c>
      <c r="B5230" t="s">
        <v>36677</v>
      </c>
      <c r="C5230" t="s">
        <v>27137</v>
      </c>
      <c r="D5230" t="s">
        <v>14</v>
      </c>
      <c r="E5230">
        <v>0.76931930000000004</v>
      </c>
    </row>
    <row r="5231" spans="1:5">
      <c r="A5231" t="s">
        <v>27141</v>
      </c>
      <c r="B5231" t="s">
        <v>36678</v>
      </c>
      <c r="C5231" t="s">
        <v>27137</v>
      </c>
      <c r="D5231" t="s">
        <v>2</v>
      </c>
      <c r="E5231">
        <v>0.45126077999999997</v>
      </c>
    </row>
    <row r="5232" spans="1:5">
      <c r="A5232" t="s">
        <v>27141</v>
      </c>
      <c r="B5232" t="s">
        <v>36679</v>
      </c>
      <c r="C5232" t="s">
        <v>27137</v>
      </c>
      <c r="D5232" t="s">
        <v>2</v>
      </c>
      <c r="E5232">
        <v>0.89234066000000001</v>
      </c>
    </row>
    <row r="5233" spans="1:5">
      <c r="A5233" t="s">
        <v>27141</v>
      </c>
      <c r="B5233" t="s">
        <v>36680</v>
      </c>
      <c r="C5233" t="s">
        <v>27137</v>
      </c>
      <c r="D5233" t="s">
        <v>2</v>
      </c>
      <c r="E5233">
        <v>0.94489299999999998</v>
      </c>
    </row>
    <row r="5234" spans="1:5">
      <c r="A5234" t="s">
        <v>27158</v>
      </c>
      <c r="B5234" t="s">
        <v>36681</v>
      </c>
      <c r="C5234" t="s">
        <v>27157</v>
      </c>
      <c r="D5234" t="s">
        <v>14</v>
      </c>
      <c r="E5234">
        <v>0.25944089999999997</v>
      </c>
    </row>
    <row r="5235" spans="1:5">
      <c r="A5235" t="s">
        <v>27158</v>
      </c>
      <c r="B5235" t="s">
        <v>36682</v>
      </c>
      <c r="C5235" t="s">
        <v>27157</v>
      </c>
      <c r="D5235" t="s">
        <v>14</v>
      </c>
      <c r="E5235">
        <v>0.87387499999999996</v>
      </c>
    </row>
    <row r="5236" spans="1:5">
      <c r="A5236" t="s">
        <v>27159</v>
      </c>
      <c r="B5236" t="s">
        <v>36683</v>
      </c>
      <c r="C5236" t="s">
        <v>27157</v>
      </c>
      <c r="D5236" t="s">
        <v>12</v>
      </c>
      <c r="E5236">
        <v>0.8178375</v>
      </c>
    </row>
    <row r="5237" spans="1:5">
      <c r="A5237" t="s">
        <v>27159</v>
      </c>
      <c r="B5237" t="s">
        <v>36684</v>
      </c>
      <c r="C5237" t="s">
        <v>27157</v>
      </c>
      <c r="D5237" t="s">
        <v>12</v>
      </c>
      <c r="E5237">
        <v>0.83024496000000003</v>
      </c>
    </row>
    <row r="5238" spans="1:5">
      <c r="A5238" t="s">
        <v>27159</v>
      </c>
      <c r="B5238" t="s">
        <v>36685</v>
      </c>
      <c r="C5238" t="s">
        <v>27157</v>
      </c>
      <c r="D5238" t="s">
        <v>12</v>
      </c>
      <c r="E5238">
        <v>0.87572837000000003</v>
      </c>
    </row>
    <row r="5239" spans="1:5">
      <c r="A5239" t="s">
        <v>27159</v>
      </c>
      <c r="B5239" t="s">
        <v>36686</v>
      </c>
      <c r="C5239" t="s">
        <v>27157</v>
      </c>
      <c r="D5239" t="s">
        <v>12</v>
      </c>
      <c r="E5239">
        <v>1.0853583</v>
      </c>
    </row>
    <row r="5240" spans="1:5">
      <c r="A5240" t="s">
        <v>27160</v>
      </c>
      <c r="B5240" t="s">
        <v>36687</v>
      </c>
      <c r="C5240" t="s">
        <v>27157</v>
      </c>
      <c r="D5240" t="s">
        <v>14</v>
      </c>
      <c r="E5240">
        <v>0.62392217000000005</v>
      </c>
    </row>
    <row r="5241" spans="1:5">
      <c r="A5241" t="s">
        <v>27160</v>
      </c>
      <c r="B5241" t="s">
        <v>36688</v>
      </c>
      <c r="C5241" t="s">
        <v>27157</v>
      </c>
      <c r="D5241" t="s">
        <v>14</v>
      </c>
      <c r="E5241">
        <v>0.27492886999999999</v>
      </c>
    </row>
    <row r="5242" spans="1:5">
      <c r="A5242" t="s">
        <v>27161</v>
      </c>
      <c r="B5242" t="s">
        <v>36689</v>
      </c>
      <c r="C5242" t="s">
        <v>27157</v>
      </c>
      <c r="D5242" t="s">
        <v>14</v>
      </c>
      <c r="E5242">
        <v>0.64598876000000005</v>
      </c>
    </row>
    <row r="5243" spans="1:5">
      <c r="A5243" t="s">
        <v>27161</v>
      </c>
      <c r="B5243" t="s">
        <v>36690</v>
      </c>
      <c r="C5243" t="s">
        <v>27157</v>
      </c>
      <c r="D5243" t="s">
        <v>14</v>
      </c>
      <c r="E5243">
        <v>0.48676976999999999</v>
      </c>
    </row>
    <row r="5244" spans="1:5">
      <c r="A5244" t="s">
        <v>27168</v>
      </c>
      <c r="B5244" t="s">
        <v>36691</v>
      </c>
      <c r="C5244" t="s">
        <v>27167</v>
      </c>
      <c r="D5244" t="s">
        <v>2</v>
      </c>
      <c r="E5244">
        <v>0.31601711999999998</v>
      </c>
    </row>
    <row r="5245" spans="1:5">
      <c r="A5245" t="s">
        <v>27168</v>
      </c>
      <c r="B5245" t="s">
        <v>36692</v>
      </c>
      <c r="C5245" t="s">
        <v>27167</v>
      </c>
      <c r="D5245" t="s">
        <v>2</v>
      </c>
      <c r="E5245">
        <v>0.22738417999999999</v>
      </c>
    </row>
    <row r="5246" spans="1:5">
      <c r="A5246" t="s">
        <v>27168</v>
      </c>
      <c r="B5246" t="s">
        <v>36693</v>
      </c>
      <c r="C5246" t="s">
        <v>27167</v>
      </c>
      <c r="D5246" t="s">
        <v>2</v>
      </c>
      <c r="E5246">
        <v>0.89626059999999996</v>
      </c>
    </row>
    <row r="5247" spans="1:5">
      <c r="A5247" t="s">
        <v>27168</v>
      </c>
      <c r="B5247" t="s">
        <v>36694</v>
      </c>
      <c r="C5247" t="s">
        <v>27167</v>
      </c>
      <c r="D5247" t="s">
        <v>2</v>
      </c>
      <c r="E5247">
        <v>0.79956450000000001</v>
      </c>
    </row>
    <row r="5248" spans="1:5">
      <c r="A5248" t="s">
        <v>27169</v>
      </c>
      <c r="B5248" t="s">
        <v>36695</v>
      </c>
      <c r="C5248" t="s">
        <v>27167</v>
      </c>
      <c r="D5248" t="s">
        <v>2</v>
      </c>
      <c r="E5248">
        <v>0.40492907</v>
      </c>
    </row>
    <row r="5249" spans="1:5">
      <c r="A5249" t="s">
        <v>27170</v>
      </c>
      <c r="B5249" t="s">
        <v>36696</v>
      </c>
      <c r="C5249" t="s">
        <v>27167</v>
      </c>
      <c r="D5249" t="s">
        <v>2</v>
      </c>
      <c r="E5249">
        <v>0.51341844000000003</v>
      </c>
    </row>
    <row r="5250" spans="1:5">
      <c r="A5250" t="s">
        <v>27170</v>
      </c>
      <c r="B5250" t="s">
        <v>36697</v>
      </c>
      <c r="C5250" t="s">
        <v>27167</v>
      </c>
      <c r="D5250" t="s">
        <v>2</v>
      </c>
      <c r="E5250">
        <v>0.78842129999999999</v>
      </c>
    </row>
    <row r="5251" spans="1:5">
      <c r="A5251" t="s">
        <v>27171</v>
      </c>
      <c r="B5251" t="s">
        <v>36698</v>
      </c>
      <c r="C5251" t="s">
        <v>27167</v>
      </c>
      <c r="D5251" t="s">
        <v>14</v>
      </c>
      <c r="E5251">
        <v>0.70371835999999999</v>
      </c>
    </row>
    <row r="5252" spans="1:5">
      <c r="A5252" t="s">
        <v>27171</v>
      </c>
      <c r="B5252" t="s">
        <v>36699</v>
      </c>
      <c r="C5252" t="s">
        <v>27167</v>
      </c>
      <c r="D5252" t="s">
        <v>14</v>
      </c>
      <c r="E5252">
        <v>1.0693735</v>
      </c>
    </row>
    <row r="5253" spans="1:5">
      <c r="A5253" t="s">
        <v>27171</v>
      </c>
      <c r="B5253" t="s">
        <v>36700</v>
      </c>
      <c r="C5253" t="s">
        <v>27167</v>
      </c>
      <c r="D5253" t="s">
        <v>14</v>
      </c>
      <c r="E5253">
        <v>0.54097459999999997</v>
      </c>
    </row>
    <row r="5254" spans="1:5">
      <c r="A5254" t="s">
        <v>27173</v>
      </c>
      <c r="B5254" t="s">
        <v>36701</v>
      </c>
      <c r="C5254" t="s">
        <v>27172</v>
      </c>
      <c r="D5254" t="s">
        <v>14</v>
      </c>
      <c r="E5254">
        <v>0.45192984000000003</v>
      </c>
    </row>
    <row r="5255" spans="1:5">
      <c r="A5255" t="s">
        <v>27173</v>
      </c>
      <c r="B5255" t="s">
        <v>36702</v>
      </c>
      <c r="C5255" t="s">
        <v>27172</v>
      </c>
      <c r="D5255" t="s">
        <v>14</v>
      </c>
      <c r="E5255">
        <v>0.85477906000000003</v>
      </c>
    </row>
    <row r="5256" spans="1:5">
      <c r="A5256" t="s">
        <v>27174</v>
      </c>
      <c r="B5256" t="s">
        <v>36703</v>
      </c>
      <c r="C5256" t="s">
        <v>27172</v>
      </c>
      <c r="D5256" t="s">
        <v>12</v>
      </c>
      <c r="E5256">
        <v>0.93389310000000003</v>
      </c>
    </row>
    <row r="5257" spans="1:5">
      <c r="A5257" t="s">
        <v>27174</v>
      </c>
      <c r="B5257" t="s">
        <v>36704</v>
      </c>
      <c r="C5257" t="s">
        <v>27172</v>
      </c>
      <c r="D5257" t="s">
        <v>12</v>
      </c>
      <c r="E5257">
        <v>0.86640189999999995</v>
      </c>
    </row>
    <row r="5258" spans="1:5">
      <c r="A5258" t="s">
        <v>27174</v>
      </c>
      <c r="B5258" t="s">
        <v>36705</v>
      </c>
      <c r="C5258" t="s">
        <v>27172</v>
      </c>
      <c r="D5258" t="s">
        <v>12</v>
      </c>
      <c r="E5258">
        <v>0.14773238</v>
      </c>
    </row>
    <row r="5259" spans="1:5">
      <c r="A5259" t="s">
        <v>27175</v>
      </c>
      <c r="B5259" t="s">
        <v>36706</v>
      </c>
      <c r="C5259" t="s">
        <v>27172</v>
      </c>
      <c r="D5259" t="s">
        <v>8</v>
      </c>
      <c r="E5259">
        <v>0.68340254</v>
      </c>
    </row>
    <row r="5260" spans="1:5">
      <c r="A5260" t="s">
        <v>27176</v>
      </c>
      <c r="B5260" t="s">
        <v>36707</v>
      </c>
      <c r="C5260" t="s">
        <v>27172</v>
      </c>
      <c r="D5260" t="s">
        <v>12</v>
      </c>
      <c r="E5260">
        <v>0.73900949999999999</v>
      </c>
    </row>
    <row r="5261" spans="1:5">
      <c r="A5261" t="s">
        <v>27176</v>
      </c>
      <c r="B5261" t="s">
        <v>36708</v>
      </c>
      <c r="C5261" t="s">
        <v>27172</v>
      </c>
      <c r="D5261" t="s">
        <v>12</v>
      </c>
      <c r="E5261">
        <v>0.57944180000000001</v>
      </c>
    </row>
    <row r="5262" spans="1:5">
      <c r="A5262" t="s">
        <v>27176</v>
      </c>
      <c r="B5262" t="s">
        <v>36709</v>
      </c>
      <c r="C5262" t="s">
        <v>27172</v>
      </c>
      <c r="D5262" t="s">
        <v>12</v>
      </c>
      <c r="E5262">
        <v>0.35152610000000001</v>
      </c>
    </row>
    <row r="5263" spans="1:5">
      <c r="A5263" t="s">
        <v>27176</v>
      </c>
      <c r="B5263" t="s">
        <v>36710</v>
      </c>
      <c r="C5263" t="s">
        <v>27172</v>
      </c>
      <c r="D5263" t="s">
        <v>12</v>
      </c>
      <c r="E5263">
        <v>0.31075334999999998</v>
      </c>
    </row>
    <row r="5264" spans="1:5">
      <c r="A5264" t="s">
        <v>27194</v>
      </c>
      <c r="B5264" t="s">
        <v>36711</v>
      </c>
      <c r="C5264" t="s">
        <v>27192</v>
      </c>
      <c r="D5264" t="s">
        <v>14</v>
      </c>
      <c r="E5264">
        <v>0.64734970000000003</v>
      </c>
    </row>
    <row r="5265" spans="1:5">
      <c r="A5265" t="s">
        <v>27194</v>
      </c>
      <c r="B5265" t="s">
        <v>36712</v>
      </c>
      <c r="C5265" t="s">
        <v>27192</v>
      </c>
      <c r="D5265" t="s">
        <v>14</v>
      </c>
      <c r="E5265">
        <v>0.90675795000000003</v>
      </c>
    </row>
    <row r="5266" spans="1:5">
      <c r="A5266" t="s">
        <v>27194</v>
      </c>
      <c r="B5266" t="s">
        <v>36713</v>
      </c>
      <c r="C5266" t="s">
        <v>27192</v>
      </c>
      <c r="D5266" t="s">
        <v>14</v>
      </c>
      <c r="E5266">
        <v>0.54990022999999999</v>
      </c>
    </row>
    <row r="5267" spans="1:5">
      <c r="A5267" t="s">
        <v>27195</v>
      </c>
      <c r="B5267" t="s">
        <v>36714</v>
      </c>
      <c r="C5267" t="s">
        <v>27192</v>
      </c>
      <c r="D5267" t="s">
        <v>2</v>
      </c>
      <c r="E5267">
        <v>0.33705947000000003</v>
      </c>
    </row>
    <row r="5268" spans="1:5">
      <c r="A5268" t="s">
        <v>27195</v>
      </c>
      <c r="B5268" t="s">
        <v>36715</v>
      </c>
      <c r="C5268" t="s">
        <v>27192</v>
      </c>
      <c r="D5268" t="s">
        <v>2</v>
      </c>
      <c r="E5268">
        <v>0.78802930000000004</v>
      </c>
    </row>
    <row r="5269" spans="1:5">
      <c r="A5269" t="s">
        <v>27195</v>
      </c>
      <c r="B5269" t="s">
        <v>36716</v>
      </c>
      <c r="C5269" t="s">
        <v>27192</v>
      </c>
      <c r="D5269" t="s">
        <v>2</v>
      </c>
      <c r="E5269">
        <v>0.50585765000000005</v>
      </c>
    </row>
    <row r="5270" spans="1:5">
      <c r="A5270" t="s">
        <v>27195</v>
      </c>
      <c r="B5270" t="s">
        <v>36717</v>
      </c>
      <c r="C5270" t="s">
        <v>27192</v>
      </c>
      <c r="D5270" t="s">
        <v>2</v>
      </c>
      <c r="E5270">
        <v>0.70941913000000001</v>
      </c>
    </row>
    <row r="5271" spans="1:5">
      <c r="A5271" t="s">
        <v>27196</v>
      </c>
      <c r="B5271" t="s">
        <v>36718</v>
      </c>
      <c r="C5271" t="s">
        <v>27192</v>
      </c>
      <c r="D5271" t="s">
        <v>8</v>
      </c>
      <c r="E5271">
        <v>0.78043709999999999</v>
      </c>
    </row>
    <row r="5272" spans="1:5">
      <c r="A5272" t="s">
        <v>27196</v>
      </c>
      <c r="B5272" t="s">
        <v>36719</v>
      </c>
      <c r="C5272" t="s">
        <v>27192</v>
      </c>
      <c r="D5272" t="s">
        <v>8</v>
      </c>
      <c r="E5272">
        <v>0.28976829999999998</v>
      </c>
    </row>
    <row r="5273" spans="1:5">
      <c r="A5273" t="s">
        <v>27196</v>
      </c>
      <c r="B5273" t="s">
        <v>36720</v>
      </c>
      <c r="C5273" t="s">
        <v>27192</v>
      </c>
      <c r="D5273" t="s">
        <v>8</v>
      </c>
      <c r="E5273">
        <v>0.81408849999999999</v>
      </c>
    </row>
    <row r="5274" spans="1:5">
      <c r="A5274" t="s">
        <v>27189</v>
      </c>
      <c r="B5274" t="s">
        <v>36721</v>
      </c>
      <c r="C5274" t="s">
        <v>27188</v>
      </c>
      <c r="D5274" t="s">
        <v>14</v>
      </c>
      <c r="E5274">
        <v>0.50531375000000001</v>
      </c>
    </row>
    <row r="5275" spans="1:5">
      <c r="A5275" t="s">
        <v>27189</v>
      </c>
      <c r="B5275" t="s">
        <v>36722</v>
      </c>
      <c r="C5275" t="s">
        <v>27188</v>
      </c>
      <c r="D5275" t="s">
        <v>14</v>
      </c>
      <c r="E5275">
        <v>7.6714450000000003E-2</v>
      </c>
    </row>
    <row r="5276" spans="1:5">
      <c r="A5276" t="s">
        <v>27189</v>
      </c>
      <c r="B5276" t="s">
        <v>36723</v>
      </c>
      <c r="C5276" t="s">
        <v>27188</v>
      </c>
      <c r="D5276" t="s">
        <v>14</v>
      </c>
      <c r="E5276">
        <v>0.23623326</v>
      </c>
    </row>
    <row r="5277" spans="1:5">
      <c r="A5277" t="s">
        <v>27189</v>
      </c>
      <c r="B5277" t="s">
        <v>36724</v>
      </c>
      <c r="C5277" t="s">
        <v>27188</v>
      </c>
      <c r="D5277" t="s">
        <v>14</v>
      </c>
      <c r="E5277">
        <v>0.73159366999999997</v>
      </c>
    </row>
    <row r="5278" spans="1:5">
      <c r="A5278" t="s">
        <v>27190</v>
      </c>
      <c r="B5278" t="s">
        <v>36725</v>
      </c>
      <c r="C5278" t="s">
        <v>27188</v>
      </c>
      <c r="D5278" t="s">
        <v>2</v>
      </c>
      <c r="E5278">
        <v>0.64695769999999997</v>
      </c>
    </row>
    <row r="5279" spans="1:5">
      <c r="A5279" t="s">
        <v>27190</v>
      </c>
      <c r="B5279" t="s">
        <v>36726</v>
      </c>
      <c r="C5279" t="s">
        <v>27188</v>
      </c>
      <c r="D5279" t="s">
        <v>2</v>
      </c>
      <c r="E5279">
        <v>0.78802930000000004</v>
      </c>
    </row>
    <row r="5280" spans="1:5">
      <c r="A5280" t="s">
        <v>27191</v>
      </c>
      <c r="B5280" t="s">
        <v>36727</v>
      </c>
      <c r="C5280" t="s">
        <v>27188</v>
      </c>
      <c r="D5280" t="s">
        <v>14</v>
      </c>
      <c r="E5280">
        <v>0.91154647</v>
      </c>
    </row>
    <row r="5281" spans="1:5">
      <c r="A5281" t="s">
        <v>27191</v>
      </c>
      <c r="B5281" t="s">
        <v>36728</v>
      </c>
      <c r="C5281" t="s">
        <v>27188</v>
      </c>
      <c r="D5281" t="s">
        <v>14</v>
      </c>
      <c r="E5281">
        <v>0.47303715000000002</v>
      </c>
    </row>
    <row r="5282" spans="1:5">
      <c r="A5282" t="s">
        <v>27191</v>
      </c>
      <c r="B5282" t="s">
        <v>36729</v>
      </c>
      <c r="C5282" t="s">
        <v>27188</v>
      </c>
      <c r="D5282" t="s">
        <v>14</v>
      </c>
      <c r="E5282">
        <v>0.86796569999999995</v>
      </c>
    </row>
    <row r="5283" spans="1:5">
      <c r="A5283" t="s">
        <v>27191</v>
      </c>
      <c r="B5283" t="s">
        <v>36730</v>
      </c>
      <c r="C5283" t="s">
        <v>27188</v>
      </c>
      <c r="D5283" t="s">
        <v>14</v>
      </c>
      <c r="E5283">
        <v>0.31581160000000003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3"/>
  <sheetViews>
    <sheetView workbookViewId="0">
      <selection activeCell="C8" sqref="C8"/>
    </sheetView>
  </sheetViews>
  <sheetFormatPr baseColWidth="10" defaultRowHeight="14"/>
  <sheetData>
    <row r="1" spans="1:11">
      <c r="A1" s="10" t="s">
        <v>31429</v>
      </c>
    </row>
    <row r="2" spans="1:11">
      <c r="A2" s="10"/>
    </row>
    <row r="3" spans="1:11">
      <c r="A3" t="s">
        <v>31430</v>
      </c>
      <c r="B3" t="s">
        <v>31431</v>
      </c>
      <c r="C3" t="s">
        <v>31432</v>
      </c>
      <c r="D3" t="s">
        <v>31433</v>
      </c>
      <c r="E3" t="s">
        <v>31434</v>
      </c>
      <c r="F3" t="s">
        <v>31435</v>
      </c>
      <c r="G3" t="s">
        <v>31436</v>
      </c>
      <c r="H3" t="s">
        <v>31437</v>
      </c>
      <c r="I3" t="s">
        <v>31438</v>
      </c>
      <c r="J3" t="s">
        <v>31439</v>
      </c>
      <c r="K3" t="s">
        <v>31440</v>
      </c>
    </row>
    <row r="4" spans="1:11">
      <c r="A4" t="s">
        <v>9166</v>
      </c>
      <c r="B4">
        <v>79</v>
      </c>
      <c r="C4" t="s">
        <v>27198</v>
      </c>
      <c r="D4" t="s">
        <v>14</v>
      </c>
      <c r="E4" t="s">
        <v>3</v>
      </c>
      <c r="F4">
        <v>2153193</v>
      </c>
      <c r="G4">
        <v>2153213</v>
      </c>
      <c r="H4" t="s">
        <v>29</v>
      </c>
      <c r="I4" t="s">
        <v>5</v>
      </c>
      <c r="J4">
        <v>0</v>
      </c>
      <c r="K4">
        <v>39</v>
      </c>
    </row>
    <row r="5" spans="1:11">
      <c r="A5" t="s">
        <v>25414</v>
      </c>
      <c r="B5">
        <v>15</v>
      </c>
      <c r="C5" t="s">
        <v>27199</v>
      </c>
      <c r="D5" t="s">
        <v>14</v>
      </c>
      <c r="E5" t="s">
        <v>3</v>
      </c>
      <c r="F5">
        <v>6144927</v>
      </c>
      <c r="G5">
        <v>6144947</v>
      </c>
      <c r="H5" t="s">
        <v>29</v>
      </c>
      <c r="I5" t="s">
        <v>5</v>
      </c>
      <c r="J5">
        <v>0</v>
      </c>
      <c r="K5">
        <v>39</v>
      </c>
    </row>
    <row r="6" spans="1:11">
      <c r="A6" t="s">
        <v>7427</v>
      </c>
      <c r="B6">
        <v>122</v>
      </c>
      <c r="C6" t="s">
        <v>27200</v>
      </c>
      <c r="D6" t="s">
        <v>2</v>
      </c>
      <c r="E6" t="s">
        <v>3</v>
      </c>
      <c r="F6">
        <v>1716897</v>
      </c>
      <c r="G6">
        <v>1716917</v>
      </c>
      <c r="H6" t="s">
        <v>4</v>
      </c>
      <c r="I6" t="s">
        <v>5</v>
      </c>
      <c r="J6">
        <v>0</v>
      </c>
      <c r="K6">
        <v>39</v>
      </c>
    </row>
    <row r="7" spans="1:11">
      <c r="A7" t="s">
        <v>27201</v>
      </c>
      <c r="B7">
        <v>138</v>
      </c>
      <c r="C7" t="s">
        <v>27202</v>
      </c>
      <c r="D7" t="s">
        <v>12</v>
      </c>
      <c r="E7" t="s">
        <v>3</v>
      </c>
      <c r="F7">
        <v>183221</v>
      </c>
      <c r="G7">
        <v>183241</v>
      </c>
      <c r="H7" t="s">
        <v>4</v>
      </c>
      <c r="I7" t="s">
        <v>5</v>
      </c>
      <c r="J7">
        <v>0</v>
      </c>
      <c r="K7">
        <v>39</v>
      </c>
    </row>
    <row r="8" spans="1:11">
      <c r="A8" t="s">
        <v>20347</v>
      </c>
      <c r="B8">
        <v>1</v>
      </c>
      <c r="C8" t="s">
        <v>27203</v>
      </c>
      <c r="D8" t="s">
        <v>14</v>
      </c>
      <c r="E8" t="s">
        <v>3</v>
      </c>
      <c r="F8">
        <v>4836101</v>
      </c>
      <c r="G8">
        <v>4836121</v>
      </c>
      <c r="H8" t="s">
        <v>4</v>
      </c>
      <c r="I8" t="s">
        <v>5</v>
      </c>
      <c r="J8">
        <v>0</v>
      </c>
      <c r="K8">
        <v>39</v>
      </c>
    </row>
    <row r="9" spans="1:11">
      <c r="A9" t="s">
        <v>18412</v>
      </c>
      <c r="B9">
        <v>28</v>
      </c>
      <c r="C9" t="s">
        <v>27204</v>
      </c>
      <c r="D9" t="s">
        <v>2</v>
      </c>
      <c r="E9" t="s">
        <v>3</v>
      </c>
      <c r="F9">
        <v>4417867</v>
      </c>
      <c r="G9">
        <v>4417887</v>
      </c>
      <c r="H9" t="s">
        <v>4</v>
      </c>
      <c r="I9" t="s">
        <v>5</v>
      </c>
      <c r="J9">
        <v>0</v>
      </c>
      <c r="K9">
        <v>39</v>
      </c>
    </row>
    <row r="10" spans="1:11">
      <c r="A10" t="s">
        <v>5047</v>
      </c>
      <c r="B10">
        <v>58</v>
      </c>
      <c r="C10" t="s">
        <v>27205</v>
      </c>
      <c r="D10" t="s">
        <v>8</v>
      </c>
      <c r="E10" t="s">
        <v>3</v>
      </c>
      <c r="F10">
        <v>1151245</v>
      </c>
      <c r="G10">
        <v>1151265</v>
      </c>
      <c r="H10" t="s">
        <v>29</v>
      </c>
      <c r="I10" t="s">
        <v>5</v>
      </c>
      <c r="J10">
        <v>0</v>
      </c>
      <c r="K10">
        <v>39</v>
      </c>
    </row>
    <row r="11" spans="1:11">
      <c r="A11" t="s">
        <v>18952</v>
      </c>
      <c r="B11">
        <v>92</v>
      </c>
      <c r="C11" t="s">
        <v>27206</v>
      </c>
      <c r="D11" t="s">
        <v>2</v>
      </c>
      <c r="E11" t="s">
        <v>3</v>
      </c>
      <c r="F11">
        <v>4526169</v>
      </c>
      <c r="G11">
        <v>4526189</v>
      </c>
      <c r="H11" t="s">
        <v>4</v>
      </c>
      <c r="I11" t="s">
        <v>5</v>
      </c>
      <c r="J11">
        <v>0</v>
      </c>
      <c r="K11">
        <v>39</v>
      </c>
    </row>
    <row r="12" spans="1:11">
      <c r="A12" t="s">
        <v>27207</v>
      </c>
      <c r="B12">
        <v>42</v>
      </c>
      <c r="C12" t="s">
        <v>27208</v>
      </c>
      <c r="D12" t="s">
        <v>12</v>
      </c>
      <c r="E12" t="s">
        <v>3</v>
      </c>
      <c r="F12">
        <v>5332895</v>
      </c>
      <c r="G12">
        <v>5332915</v>
      </c>
      <c r="H12" t="s">
        <v>4</v>
      </c>
      <c r="I12" t="s">
        <v>5</v>
      </c>
      <c r="J12">
        <v>0</v>
      </c>
      <c r="K12">
        <v>39</v>
      </c>
    </row>
    <row r="13" spans="1:11">
      <c r="A13" t="s">
        <v>9559</v>
      </c>
      <c r="B13">
        <v>44</v>
      </c>
      <c r="C13" t="s">
        <v>27209</v>
      </c>
      <c r="D13" t="s">
        <v>14</v>
      </c>
      <c r="E13" t="s">
        <v>3</v>
      </c>
      <c r="F13">
        <v>2238016</v>
      </c>
      <c r="G13">
        <v>2238036</v>
      </c>
      <c r="H13" t="s">
        <v>4</v>
      </c>
      <c r="I13" t="s">
        <v>5</v>
      </c>
      <c r="J13">
        <v>0</v>
      </c>
      <c r="K13">
        <v>39</v>
      </c>
    </row>
    <row r="14" spans="1:11">
      <c r="A14" t="s">
        <v>24684</v>
      </c>
      <c r="B14">
        <v>57</v>
      </c>
      <c r="C14" t="s">
        <v>27210</v>
      </c>
      <c r="D14" t="s">
        <v>8</v>
      </c>
      <c r="E14" t="s">
        <v>3</v>
      </c>
      <c r="F14">
        <v>5979476</v>
      </c>
      <c r="G14">
        <v>5979496</v>
      </c>
      <c r="H14" t="s">
        <v>4</v>
      </c>
      <c r="I14" t="s">
        <v>5</v>
      </c>
      <c r="J14">
        <v>0</v>
      </c>
      <c r="K14">
        <v>39</v>
      </c>
    </row>
    <row r="15" spans="1:11">
      <c r="A15" t="s">
        <v>27211</v>
      </c>
      <c r="B15">
        <v>11</v>
      </c>
      <c r="C15" t="s">
        <v>27212</v>
      </c>
      <c r="D15" t="s">
        <v>2</v>
      </c>
      <c r="E15" t="s">
        <v>3</v>
      </c>
      <c r="F15">
        <v>299738</v>
      </c>
      <c r="G15">
        <v>299758</v>
      </c>
      <c r="H15" t="s">
        <v>4</v>
      </c>
      <c r="I15" t="s">
        <v>5</v>
      </c>
      <c r="J15">
        <v>0</v>
      </c>
      <c r="K15">
        <v>39</v>
      </c>
    </row>
    <row r="16" spans="1:11">
      <c r="A16" t="s">
        <v>13188</v>
      </c>
      <c r="B16">
        <v>55</v>
      </c>
      <c r="C16" t="s">
        <v>27213</v>
      </c>
      <c r="D16" t="s">
        <v>14</v>
      </c>
      <c r="E16" t="s">
        <v>3</v>
      </c>
      <c r="F16">
        <v>3213749</v>
      </c>
      <c r="G16">
        <v>3213769</v>
      </c>
      <c r="H16" t="s">
        <v>29</v>
      </c>
      <c r="I16" t="s">
        <v>5</v>
      </c>
      <c r="J16">
        <v>0</v>
      </c>
      <c r="K16">
        <v>39</v>
      </c>
    </row>
    <row r="17" spans="1:11">
      <c r="A17" t="s">
        <v>4908</v>
      </c>
      <c r="B17">
        <v>67</v>
      </c>
      <c r="C17" t="s">
        <v>27214</v>
      </c>
      <c r="D17" t="s">
        <v>2</v>
      </c>
      <c r="E17" t="s">
        <v>3</v>
      </c>
      <c r="F17">
        <v>1116419</v>
      </c>
      <c r="G17">
        <v>1116439</v>
      </c>
      <c r="H17" t="s">
        <v>29</v>
      </c>
      <c r="I17" t="s">
        <v>5</v>
      </c>
      <c r="J17">
        <v>0</v>
      </c>
      <c r="K17">
        <v>39</v>
      </c>
    </row>
    <row r="18" spans="1:11">
      <c r="A18" t="s">
        <v>27215</v>
      </c>
      <c r="B18">
        <v>97</v>
      </c>
      <c r="C18" t="s">
        <v>27216</v>
      </c>
      <c r="D18" t="s">
        <v>12</v>
      </c>
      <c r="E18" t="s">
        <v>3</v>
      </c>
      <c r="F18">
        <v>2868986</v>
      </c>
      <c r="G18">
        <v>2869006</v>
      </c>
      <c r="H18" t="s">
        <v>4</v>
      </c>
      <c r="I18" t="s">
        <v>5</v>
      </c>
      <c r="J18">
        <v>0</v>
      </c>
      <c r="K18">
        <v>39</v>
      </c>
    </row>
    <row r="19" spans="1:11">
      <c r="A19" t="s">
        <v>1960</v>
      </c>
      <c r="B19">
        <v>28</v>
      </c>
      <c r="C19" t="s">
        <v>27217</v>
      </c>
      <c r="D19" t="s">
        <v>8</v>
      </c>
      <c r="E19" t="s">
        <v>3</v>
      </c>
      <c r="F19">
        <v>460917</v>
      </c>
      <c r="G19">
        <v>460937</v>
      </c>
      <c r="H19" t="s">
        <v>29</v>
      </c>
      <c r="I19" t="s">
        <v>5</v>
      </c>
      <c r="J19">
        <v>0</v>
      </c>
      <c r="K19">
        <v>39</v>
      </c>
    </row>
    <row r="20" spans="1:11">
      <c r="A20" t="s">
        <v>24634</v>
      </c>
      <c r="B20">
        <v>6</v>
      </c>
      <c r="C20" t="s">
        <v>27218</v>
      </c>
      <c r="D20" t="s">
        <v>12</v>
      </c>
      <c r="E20" t="s">
        <v>3</v>
      </c>
      <c r="F20">
        <v>5973472</v>
      </c>
      <c r="G20">
        <v>5973492</v>
      </c>
      <c r="H20" t="s">
        <v>29</v>
      </c>
      <c r="I20" t="s">
        <v>5</v>
      </c>
      <c r="J20">
        <v>0</v>
      </c>
      <c r="K20">
        <v>39</v>
      </c>
    </row>
    <row r="21" spans="1:11">
      <c r="A21" t="s">
        <v>2374</v>
      </c>
      <c r="B21">
        <v>36</v>
      </c>
      <c r="C21" t="s">
        <v>27219</v>
      </c>
      <c r="D21" t="s">
        <v>14</v>
      </c>
      <c r="E21" t="s">
        <v>3</v>
      </c>
      <c r="F21">
        <v>561958</v>
      </c>
      <c r="G21">
        <v>561978</v>
      </c>
      <c r="H21" t="s">
        <v>29</v>
      </c>
      <c r="I21" t="s">
        <v>5</v>
      </c>
      <c r="J21">
        <v>0</v>
      </c>
      <c r="K21">
        <v>39</v>
      </c>
    </row>
    <row r="22" spans="1:11">
      <c r="A22" t="s">
        <v>27220</v>
      </c>
      <c r="B22">
        <v>11</v>
      </c>
      <c r="C22" t="s">
        <v>27221</v>
      </c>
      <c r="D22" t="s">
        <v>12</v>
      </c>
      <c r="E22" t="s">
        <v>3</v>
      </c>
      <c r="F22">
        <v>4486680</v>
      </c>
      <c r="G22">
        <v>4486700</v>
      </c>
      <c r="H22" t="s">
        <v>4</v>
      </c>
      <c r="I22" t="s">
        <v>5</v>
      </c>
      <c r="J22">
        <v>0</v>
      </c>
      <c r="K22">
        <v>39</v>
      </c>
    </row>
    <row r="23" spans="1:11">
      <c r="A23" t="s">
        <v>1880</v>
      </c>
      <c r="B23">
        <v>122</v>
      </c>
      <c r="C23" t="s">
        <v>27222</v>
      </c>
      <c r="D23" t="s">
        <v>2</v>
      </c>
      <c r="E23" t="s">
        <v>3</v>
      </c>
      <c r="F23">
        <v>444048</v>
      </c>
      <c r="G23">
        <v>444068</v>
      </c>
      <c r="H23" t="s">
        <v>29</v>
      </c>
      <c r="I23" t="s">
        <v>5</v>
      </c>
      <c r="J23">
        <v>0</v>
      </c>
      <c r="K23">
        <v>39</v>
      </c>
    </row>
    <row r="24" spans="1:11">
      <c r="A24" t="s">
        <v>27223</v>
      </c>
      <c r="B24">
        <v>51</v>
      </c>
      <c r="C24" t="s">
        <v>27224</v>
      </c>
      <c r="D24" t="s">
        <v>2</v>
      </c>
      <c r="E24" t="s">
        <v>3</v>
      </c>
      <c r="F24">
        <v>2287535</v>
      </c>
      <c r="G24">
        <v>2287555</v>
      </c>
      <c r="H24" t="s">
        <v>4</v>
      </c>
      <c r="I24" t="s">
        <v>5</v>
      </c>
      <c r="J24">
        <v>0</v>
      </c>
      <c r="K24">
        <v>39</v>
      </c>
    </row>
    <row r="25" spans="1:11">
      <c r="A25" t="s">
        <v>25679</v>
      </c>
      <c r="B25">
        <v>78</v>
      </c>
      <c r="C25" t="s">
        <v>27225</v>
      </c>
      <c r="D25" t="s">
        <v>14</v>
      </c>
      <c r="E25" t="s">
        <v>3</v>
      </c>
      <c r="F25">
        <v>6208356</v>
      </c>
      <c r="G25">
        <v>6208376</v>
      </c>
      <c r="H25" t="s">
        <v>4</v>
      </c>
      <c r="I25" t="s">
        <v>5</v>
      </c>
      <c r="J25">
        <v>0</v>
      </c>
      <c r="K25">
        <v>39</v>
      </c>
    </row>
    <row r="26" spans="1:11">
      <c r="A26" t="s">
        <v>12218</v>
      </c>
      <c r="B26">
        <v>51</v>
      </c>
      <c r="C26" t="s">
        <v>27226</v>
      </c>
      <c r="D26" t="s">
        <v>12</v>
      </c>
      <c r="E26" t="s">
        <v>3</v>
      </c>
      <c r="F26">
        <v>2900340</v>
      </c>
      <c r="G26">
        <v>2900360</v>
      </c>
      <c r="H26" t="s">
        <v>4</v>
      </c>
      <c r="I26" t="s">
        <v>5</v>
      </c>
      <c r="J26">
        <v>0</v>
      </c>
      <c r="K26">
        <v>39</v>
      </c>
    </row>
    <row r="27" spans="1:11">
      <c r="A27" t="s">
        <v>9539</v>
      </c>
      <c r="B27">
        <v>116</v>
      </c>
      <c r="C27" t="s">
        <v>27227</v>
      </c>
      <c r="D27" t="s">
        <v>2</v>
      </c>
      <c r="E27" t="s">
        <v>3</v>
      </c>
      <c r="F27">
        <v>2231751</v>
      </c>
      <c r="G27">
        <v>2231771</v>
      </c>
      <c r="H27" t="s">
        <v>4</v>
      </c>
      <c r="I27" t="s">
        <v>5</v>
      </c>
      <c r="J27">
        <v>0</v>
      </c>
      <c r="K27">
        <v>39</v>
      </c>
    </row>
    <row r="28" spans="1:11">
      <c r="A28" t="s">
        <v>13313</v>
      </c>
      <c r="B28">
        <v>104</v>
      </c>
      <c r="C28" t="s">
        <v>27228</v>
      </c>
      <c r="D28" t="s">
        <v>2</v>
      </c>
      <c r="E28" t="s">
        <v>3</v>
      </c>
      <c r="F28">
        <v>3238994</v>
      </c>
      <c r="G28">
        <v>3239014</v>
      </c>
      <c r="H28" t="s">
        <v>29</v>
      </c>
      <c r="I28" t="s">
        <v>5</v>
      </c>
      <c r="J28">
        <v>0</v>
      </c>
      <c r="K28">
        <v>39</v>
      </c>
    </row>
    <row r="29" spans="1:11">
      <c r="A29" t="s">
        <v>20454</v>
      </c>
      <c r="B29">
        <v>94</v>
      </c>
      <c r="C29" t="s">
        <v>27229</v>
      </c>
      <c r="D29" t="s">
        <v>2</v>
      </c>
      <c r="E29" t="s">
        <v>3</v>
      </c>
      <c r="F29">
        <v>4856891</v>
      </c>
      <c r="G29">
        <v>4856911</v>
      </c>
      <c r="H29" t="s">
        <v>4</v>
      </c>
      <c r="I29" t="s">
        <v>5</v>
      </c>
      <c r="J29">
        <v>0</v>
      </c>
      <c r="K29">
        <v>39</v>
      </c>
    </row>
    <row r="30" spans="1:11">
      <c r="A30" t="s">
        <v>6634</v>
      </c>
      <c r="B30">
        <v>68</v>
      </c>
      <c r="C30" t="s">
        <v>27230</v>
      </c>
      <c r="D30" t="s">
        <v>14</v>
      </c>
      <c r="E30" t="s">
        <v>3</v>
      </c>
      <c r="F30">
        <v>1533344</v>
      </c>
      <c r="G30">
        <v>1533364</v>
      </c>
      <c r="H30" t="s">
        <v>4</v>
      </c>
      <c r="I30" t="s">
        <v>5</v>
      </c>
      <c r="J30">
        <v>0</v>
      </c>
      <c r="K30">
        <v>39</v>
      </c>
    </row>
    <row r="31" spans="1:11">
      <c r="A31" t="s">
        <v>6204</v>
      </c>
      <c r="B31">
        <v>8</v>
      </c>
      <c r="C31" t="s">
        <v>27231</v>
      </c>
      <c r="D31" t="s">
        <v>8</v>
      </c>
      <c r="E31" t="s">
        <v>3</v>
      </c>
      <c r="F31">
        <v>1438760</v>
      </c>
      <c r="G31">
        <v>1438780</v>
      </c>
      <c r="H31" t="s">
        <v>4</v>
      </c>
      <c r="I31" t="s">
        <v>5</v>
      </c>
      <c r="J31">
        <v>0</v>
      </c>
      <c r="K31">
        <v>39</v>
      </c>
    </row>
    <row r="32" spans="1:11">
      <c r="A32" t="s">
        <v>16572</v>
      </c>
      <c r="B32">
        <v>2</v>
      </c>
      <c r="C32" t="s">
        <v>27232</v>
      </c>
      <c r="D32" t="s">
        <v>8</v>
      </c>
      <c r="E32" t="s">
        <v>3</v>
      </c>
      <c r="F32">
        <v>3985490</v>
      </c>
      <c r="G32">
        <v>3985510</v>
      </c>
      <c r="H32" t="s">
        <v>4</v>
      </c>
      <c r="I32" t="s">
        <v>5</v>
      </c>
      <c r="J32">
        <v>0</v>
      </c>
      <c r="K32">
        <v>39</v>
      </c>
    </row>
    <row r="33" spans="1:11">
      <c r="A33" t="s">
        <v>18397</v>
      </c>
      <c r="B33">
        <v>80</v>
      </c>
      <c r="C33" t="s">
        <v>27233</v>
      </c>
      <c r="D33" t="s">
        <v>2</v>
      </c>
      <c r="E33" t="s">
        <v>3</v>
      </c>
      <c r="F33">
        <v>4415263</v>
      </c>
      <c r="G33">
        <v>4415283</v>
      </c>
      <c r="H33" t="s">
        <v>4</v>
      </c>
      <c r="I33" t="s">
        <v>5</v>
      </c>
      <c r="J33">
        <v>0</v>
      </c>
      <c r="K33">
        <v>39</v>
      </c>
    </row>
    <row r="34" spans="1:11">
      <c r="A34" t="s">
        <v>14044</v>
      </c>
      <c r="B34">
        <v>73</v>
      </c>
      <c r="C34" t="s">
        <v>27234</v>
      </c>
      <c r="D34" t="s">
        <v>2</v>
      </c>
      <c r="E34" t="s">
        <v>3</v>
      </c>
      <c r="F34">
        <v>3411210</v>
      </c>
      <c r="G34">
        <v>3411230</v>
      </c>
      <c r="H34" t="s">
        <v>29</v>
      </c>
      <c r="I34" t="s">
        <v>5</v>
      </c>
      <c r="J34">
        <v>0</v>
      </c>
      <c r="K34">
        <v>39</v>
      </c>
    </row>
    <row r="35" spans="1:11">
      <c r="A35" t="s">
        <v>24434</v>
      </c>
      <c r="B35">
        <v>66</v>
      </c>
      <c r="C35" t="s">
        <v>27235</v>
      </c>
      <c r="D35" t="s">
        <v>8</v>
      </c>
      <c r="E35" t="s">
        <v>3</v>
      </c>
      <c r="F35">
        <v>5919150</v>
      </c>
      <c r="G35">
        <v>5919170</v>
      </c>
      <c r="H35" t="s">
        <v>4</v>
      </c>
      <c r="I35" t="s">
        <v>5</v>
      </c>
      <c r="J35">
        <v>0</v>
      </c>
      <c r="K35">
        <v>39</v>
      </c>
    </row>
    <row r="36" spans="1:11">
      <c r="A36" t="s">
        <v>16172</v>
      </c>
      <c r="B36">
        <v>2</v>
      </c>
      <c r="C36" t="s">
        <v>27236</v>
      </c>
      <c r="D36" t="s">
        <v>12</v>
      </c>
      <c r="E36" t="s">
        <v>3</v>
      </c>
      <c r="F36">
        <v>3895911</v>
      </c>
      <c r="G36">
        <v>3895931</v>
      </c>
      <c r="H36" t="s">
        <v>4</v>
      </c>
      <c r="I36" t="s">
        <v>5</v>
      </c>
      <c r="J36">
        <v>0</v>
      </c>
      <c r="K36">
        <v>39</v>
      </c>
    </row>
    <row r="37" spans="1:11">
      <c r="A37" t="s">
        <v>4162</v>
      </c>
      <c r="B37">
        <v>159</v>
      </c>
      <c r="C37" t="s">
        <v>27237</v>
      </c>
      <c r="D37" t="s">
        <v>8</v>
      </c>
      <c r="E37" t="s">
        <v>3</v>
      </c>
      <c r="F37">
        <v>958638</v>
      </c>
      <c r="G37">
        <v>958658</v>
      </c>
      <c r="H37" t="s">
        <v>4</v>
      </c>
      <c r="I37" t="s">
        <v>5</v>
      </c>
      <c r="J37">
        <v>0</v>
      </c>
      <c r="K37">
        <v>39</v>
      </c>
    </row>
    <row r="38" spans="1:11">
      <c r="A38" t="s">
        <v>19472</v>
      </c>
      <c r="B38">
        <v>36</v>
      </c>
      <c r="C38" t="s">
        <v>27238</v>
      </c>
      <c r="D38" t="s">
        <v>2</v>
      </c>
      <c r="E38" t="s">
        <v>3</v>
      </c>
      <c r="F38">
        <v>4640658</v>
      </c>
      <c r="G38">
        <v>4640678</v>
      </c>
      <c r="H38" t="s">
        <v>4</v>
      </c>
      <c r="I38" t="s">
        <v>5</v>
      </c>
      <c r="J38">
        <v>0</v>
      </c>
      <c r="K38">
        <v>39</v>
      </c>
    </row>
    <row r="39" spans="1:11">
      <c r="A39" t="s">
        <v>10696</v>
      </c>
      <c r="B39">
        <v>120</v>
      </c>
      <c r="C39" t="s">
        <v>27239</v>
      </c>
      <c r="D39" t="s">
        <v>2</v>
      </c>
      <c r="E39" t="s">
        <v>3</v>
      </c>
      <c r="F39">
        <v>2463565</v>
      </c>
      <c r="G39">
        <v>2463585</v>
      </c>
      <c r="H39" t="s">
        <v>4</v>
      </c>
      <c r="I39" t="s">
        <v>5</v>
      </c>
      <c r="J39">
        <v>0</v>
      </c>
      <c r="K39">
        <v>39</v>
      </c>
    </row>
    <row r="40" spans="1:11">
      <c r="A40" t="s">
        <v>5260</v>
      </c>
      <c r="B40">
        <v>109</v>
      </c>
      <c r="C40" t="s">
        <v>27240</v>
      </c>
      <c r="D40" t="s">
        <v>12</v>
      </c>
      <c r="E40" t="s">
        <v>3</v>
      </c>
      <c r="F40">
        <v>1200560</v>
      </c>
      <c r="G40">
        <v>1200580</v>
      </c>
      <c r="H40" t="s">
        <v>29</v>
      </c>
      <c r="I40" t="s">
        <v>5</v>
      </c>
      <c r="J40">
        <v>0</v>
      </c>
      <c r="K40">
        <v>39</v>
      </c>
    </row>
    <row r="41" spans="1:11">
      <c r="A41" t="s">
        <v>12077</v>
      </c>
      <c r="B41">
        <v>21</v>
      </c>
      <c r="C41" t="s">
        <v>27241</v>
      </c>
      <c r="D41" t="s">
        <v>2</v>
      </c>
      <c r="E41" t="s">
        <v>3</v>
      </c>
      <c r="F41">
        <v>2839320</v>
      </c>
      <c r="G41">
        <v>2839340</v>
      </c>
      <c r="H41" t="s">
        <v>29</v>
      </c>
      <c r="I41" t="s">
        <v>5</v>
      </c>
      <c r="J41">
        <v>0</v>
      </c>
      <c r="K41">
        <v>39</v>
      </c>
    </row>
    <row r="42" spans="1:11">
      <c r="A42" t="s">
        <v>15937</v>
      </c>
      <c r="B42">
        <v>112</v>
      </c>
      <c r="C42" t="s">
        <v>27242</v>
      </c>
      <c r="D42" t="s">
        <v>14</v>
      </c>
      <c r="E42" t="s">
        <v>3</v>
      </c>
      <c r="F42">
        <v>3846288</v>
      </c>
      <c r="G42">
        <v>3846308</v>
      </c>
      <c r="H42" t="s">
        <v>29</v>
      </c>
      <c r="I42" t="s">
        <v>5</v>
      </c>
      <c r="J42">
        <v>0</v>
      </c>
      <c r="K42">
        <v>39</v>
      </c>
    </row>
    <row r="43" spans="1:11">
      <c r="A43" t="s">
        <v>22145</v>
      </c>
      <c r="B43">
        <v>109</v>
      </c>
      <c r="C43" t="s">
        <v>27243</v>
      </c>
      <c r="D43" t="s">
        <v>2</v>
      </c>
      <c r="E43" t="s">
        <v>3</v>
      </c>
      <c r="F43">
        <v>5393978</v>
      </c>
      <c r="G43">
        <v>5393998</v>
      </c>
      <c r="H43" t="s">
        <v>29</v>
      </c>
      <c r="I43" t="s">
        <v>5</v>
      </c>
      <c r="J43">
        <v>0</v>
      </c>
      <c r="K43">
        <v>39</v>
      </c>
    </row>
    <row r="44" spans="1:11">
      <c r="A44" t="s">
        <v>25904</v>
      </c>
      <c r="B44">
        <v>64</v>
      </c>
      <c r="C44" t="s">
        <v>27244</v>
      </c>
      <c r="D44" t="s">
        <v>2</v>
      </c>
      <c r="E44" t="s">
        <v>3</v>
      </c>
      <c r="F44">
        <v>6258530</v>
      </c>
      <c r="G44">
        <v>6258550</v>
      </c>
      <c r="H44" t="s">
        <v>4</v>
      </c>
      <c r="I44" t="s">
        <v>5</v>
      </c>
      <c r="J44">
        <v>0</v>
      </c>
      <c r="K44">
        <v>39</v>
      </c>
    </row>
    <row r="45" spans="1:11">
      <c r="A45" t="s">
        <v>13629</v>
      </c>
      <c r="B45">
        <v>56</v>
      </c>
      <c r="C45" t="s">
        <v>27245</v>
      </c>
      <c r="D45" t="s">
        <v>14</v>
      </c>
      <c r="E45" t="s">
        <v>3</v>
      </c>
      <c r="F45">
        <v>3309578</v>
      </c>
      <c r="G45">
        <v>3309598</v>
      </c>
      <c r="H45" t="s">
        <v>4</v>
      </c>
      <c r="I45" t="s">
        <v>5</v>
      </c>
      <c r="J45">
        <v>0</v>
      </c>
      <c r="K45">
        <v>39</v>
      </c>
    </row>
    <row r="46" spans="1:11">
      <c r="A46" t="s">
        <v>26034</v>
      </c>
      <c r="B46">
        <v>9</v>
      </c>
      <c r="C46" t="s">
        <v>27246</v>
      </c>
      <c r="D46" t="s">
        <v>2</v>
      </c>
      <c r="E46" t="s">
        <v>3</v>
      </c>
      <c r="F46">
        <v>6283081</v>
      </c>
      <c r="G46">
        <v>6283101</v>
      </c>
      <c r="H46" t="s">
        <v>29</v>
      </c>
      <c r="I46" t="s">
        <v>5</v>
      </c>
      <c r="J46">
        <v>0</v>
      </c>
      <c r="K46">
        <v>39</v>
      </c>
    </row>
    <row r="47" spans="1:11">
      <c r="A47" t="s">
        <v>2279</v>
      </c>
      <c r="B47">
        <v>37</v>
      </c>
      <c r="C47" t="s">
        <v>27247</v>
      </c>
      <c r="D47" t="s">
        <v>8</v>
      </c>
      <c r="E47" t="s">
        <v>3</v>
      </c>
      <c r="F47">
        <v>541670</v>
      </c>
      <c r="G47">
        <v>541690</v>
      </c>
      <c r="H47" t="s">
        <v>29</v>
      </c>
      <c r="I47" t="s">
        <v>5</v>
      </c>
      <c r="J47">
        <v>0</v>
      </c>
      <c r="K47">
        <v>39</v>
      </c>
    </row>
    <row r="48" spans="1:11">
      <c r="A48" t="s">
        <v>15577</v>
      </c>
      <c r="B48">
        <v>78</v>
      </c>
      <c r="C48" t="s">
        <v>27248</v>
      </c>
      <c r="D48" t="s">
        <v>14</v>
      </c>
      <c r="E48" t="s">
        <v>3</v>
      </c>
      <c r="F48">
        <v>3770902</v>
      </c>
      <c r="G48">
        <v>3770922</v>
      </c>
      <c r="H48" t="s">
        <v>29</v>
      </c>
      <c r="I48" t="s">
        <v>5</v>
      </c>
      <c r="J48">
        <v>0</v>
      </c>
      <c r="K48">
        <v>39</v>
      </c>
    </row>
    <row r="49" spans="1:11">
      <c r="A49" t="s">
        <v>546</v>
      </c>
      <c r="B49">
        <v>124</v>
      </c>
      <c r="C49" t="s">
        <v>27249</v>
      </c>
      <c r="D49" t="s">
        <v>2</v>
      </c>
      <c r="E49" t="s">
        <v>3</v>
      </c>
      <c r="F49">
        <v>129846</v>
      </c>
      <c r="G49">
        <v>129866</v>
      </c>
      <c r="H49" t="s">
        <v>4</v>
      </c>
      <c r="I49" t="s">
        <v>5</v>
      </c>
      <c r="J49">
        <v>0</v>
      </c>
      <c r="K49">
        <v>39</v>
      </c>
    </row>
    <row r="50" spans="1:11">
      <c r="A50" t="s">
        <v>20069</v>
      </c>
      <c r="B50">
        <v>9</v>
      </c>
      <c r="C50" t="s">
        <v>27250</v>
      </c>
      <c r="D50" t="s">
        <v>12</v>
      </c>
      <c r="E50" t="s">
        <v>3</v>
      </c>
      <c r="F50">
        <v>4772559</v>
      </c>
      <c r="G50">
        <v>4772579</v>
      </c>
      <c r="H50" t="s">
        <v>29</v>
      </c>
      <c r="I50" t="s">
        <v>5</v>
      </c>
      <c r="J50">
        <v>0</v>
      </c>
      <c r="K50">
        <v>39</v>
      </c>
    </row>
    <row r="51" spans="1:11">
      <c r="A51" t="s">
        <v>16974</v>
      </c>
      <c r="B51">
        <v>156</v>
      </c>
      <c r="C51" t="s">
        <v>27251</v>
      </c>
      <c r="D51" t="s">
        <v>2</v>
      </c>
      <c r="E51" t="s">
        <v>3</v>
      </c>
      <c r="F51">
        <v>4072030</v>
      </c>
      <c r="G51">
        <v>4072050</v>
      </c>
      <c r="H51" t="s">
        <v>29</v>
      </c>
      <c r="I51" t="s">
        <v>5</v>
      </c>
      <c r="J51">
        <v>0</v>
      </c>
      <c r="K51">
        <v>39</v>
      </c>
    </row>
    <row r="52" spans="1:11">
      <c r="A52" t="s">
        <v>25909</v>
      </c>
      <c r="B52">
        <v>75</v>
      </c>
      <c r="C52" t="s">
        <v>27252</v>
      </c>
      <c r="D52" t="s">
        <v>12</v>
      </c>
      <c r="E52" t="s">
        <v>3</v>
      </c>
      <c r="F52">
        <v>6259026</v>
      </c>
      <c r="G52">
        <v>6259046</v>
      </c>
      <c r="H52" t="s">
        <v>29</v>
      </c>
      <c r="I52" t="s">
        <v>5</v>
      </c>
      <c r="J52">
        <v>0</v>
      </c>
      <c r="K52">
        <v>39</v>
      </c>
    </row>
    <row r="53" spans="1:11">
      <c r="A53" t="s">
        <v>4738</v>
      </c>
      <c r="B53">
        <v>85</v>
      </c>
      <c r="C53" t="s">
        <v>27253</v>
      </c>
      <c r="D53" t="s">
        <v>8</v>
      </c>
      <c r="E53" t="s">
        <v>3</v>
      </c>
      <c r="F53">
        <v>1079211</v>
      </c>
      <c r="G53">
        <v>1079231</v>
      </c>
      <c r="H53" t="s">
        <v>29</v>
      </c>
      <c r="I53" t="s">
        <v>5</v>
      </c>
      <c r="J53">
        <v>0</v>
      </c>
      <c r="K53">
        <v>39</v>
      </c>
    </row>
    <row r="54" spans="1:11">
      <c r="A54" t="s">
        <v>10299</v>
      </c>
      <c r="B54">
        <v>101</v>
      </c>
      <c r="C54" t="s">
        <v>27254</v>
      </c>
      <c r="D54" t="s">
        <v>2</v>
      </c>
      <c r="E54" t="s">
        <v>3</v>
      </c>
      <c r="F54">
        <v>2389040</v>
      </c>
      <c r="G54">
        <v>2389060</v>
      </c>
      <c r="H54" t="s">
        <v>4</v>
      </c>
      <c r="I54" t="s">
        <v>5</v>
      </c>
      <c r="J54">
        <v>0</v>
      </c>
      <c r="K54">
        <v>39</v>
      </c>
    </row>
    <row r="55" spans="1:11">
      <c r="A55" t="s">
        <v>19642</v>
      </c>
      <c r="B55">
        <v>106</v>
      </c>
      <c r="C55" t="s">
        <v>27255</v>
      </c>
      <c r="D55" t="s">
        <v>14</v>
      </c>
      <c r="E55" t="s">
        <v>3</v>
      </c>
      <c r="F55">
        <v>4675055</v>
      </c>
      <c r="G55">
        <v>4675075</v>
      </c>
      <c r="H55" t="s">
        <v>29</v>
      </c>
      <c r="I55" t="s">
        <v>5</v>
      </c>
      <c r="J55">
        <v>0</v>
      </c>
      <c r="K55">
        <v>39</v>
      </c>
    </row>
    <row r="56" spans="1:11">
      <c r="A56" t="s">
        <v>15472</v>
      </c>
      <c r="B56">
        <v>113</v>
      </c>
      <c r="C56" t="s">
        <v>27256</v>
      </c>
      <c r="D56" t="s">
        <v>12</v>
      </c>
      <c r="E56" t="s">
        <v>3</v>
      </c>
      <c r="F56">
        <v>3747488</v>
      </c>
      <c r="G56">
        <v>3747508</v>
      </c>
      <c r="H56" t="s">
        <v>4</v>
      </c>
      <c r="I56" t="s">
        <v>5</v>
      </c>
      <c r="J56">
        <v>0</v>
      </c>
      <c r="K56">
        <v>39</v>
      </c>
    </row>
    <row r="57" spans="1:11">
      <c r="A57" t="s">
        <v>15387</v>
      </c>
      <c r="B57">
        <v>23</v>
      </c>
      <c r="C57" t="s">
        <v>27257</v>
      </c>
      <c r="D57" t="s">
        <v>14</v>
      </c>
      <c r="E57" t="s">
        <v>3</v>
      </c>
      <c r="F57">
        <v>3733106</v>
      </c>
      <c r="G57">
        <v>3733126</v>
      </c>
      <c r="H57" t="s">
        <v>29</v>
      </c>
      <c r="I57" t="s">
        <v>5</v>
      </c>
      <c r="J57">
        <v>0</v>
      </c>
      <c r="K57">
        <v>39</v>
      </c>
    </row>
    <row r="58" spans="1:11">
      <c r="A58" t="s">
        <v>14993</v>
      </c>
      <c r="B58">
        <v>2</v>
      </c>
      <c r="C58" t="s">
        <v>27258</v>
      </c>
      <c r="D58" t="s">
        <v>12</v>
      </c>
      <c r="E58" t="s">
        <v>3</v>
      </c>
      <c r="F58">
        <v>3640780</v>
      </c>
      <c r="G58">
        <v>3640800</v>
      </c>
      <c r="H58" t="s">
        <v>4</v>
      </c>
      <c r="I58" t="s">
        <v>5</v>
      </c>
      <c r="J58">
        <v>0</v>
      </c>
      <c r="K58">
        <v>39</v>
      </c>
    </row>
    <row r="59" spans="1:11">
      <c r="A59" t="s">
        <v>3402</v>
      </c>
      <c r="B59">
        <v>96</v>
      </c>
      <c r="C59" t="s">
        <v>27259</v>
      </c>
      <c r="D59" t="s">
        <v>2</v>
      </c>
      <c r="E59" t="s">
        <v>3</v>
      </c>
      <c r="F59">
        <v>764660</v>
      </c>
      <c r="G59">
        <v>764680</v>
      </c>
      <c r="H59" t="s">
        <v>4</v>
      </c>
      <c r="I59" t="s">
        <v>5</v>
      </c>
      <c r="J59">
        <v>0</v>
      </c>
      <c r="K59">
        <v>39</v>
      </c>
    </row>
    <row r="60" spans="1:11">
      <c r="A60" t="s">
        <v>24771</v>
      </c>
      <c r="B60">
        <v>10</v>
      </c>
      <c r="C60" t="s">
        <v>27260</v>
      </c>
      <c r="D60" t="s">
        <v>8</v>
      </c>
      <c r="E60" t="s">
        <v>3</v>
      </c>
      <c r="F60">
        <v>6001705</v>
      </c>
      <c r="G60">
        <v>6001725</v>
      </c>
      <c r="H60" t="s">
        <v>29</v>
      </c>
      <c r="I60" t="s">
        <v>5</v>
      </c>
      <c r="J60">
        <v>0</v>
      </c>
      <c r="K60">
        <v>39</v>
      </c>
    </row>
    <row r="61" spans="1:11">
      <c r="A61" t="s">
        <v>12286</v>
      </c>
      <c r="B61">
        <v>48</v>
      </c>
      <c r="C61" t="s">
        <v>27261</v>
      </c>
      <c r="D61" t="s">
        <v>14</v>
      </c>
      <c r="E61" t="s">
        <v>3</v>
      </c>
      <c r="F61">
        <v>2937722</v>
      </c>
      <c r="G61">
        <v>2937742</v>
      </c>
      <c r="H61" t="s">
        <v>29</v>
      </c>
      <c r="I61" t="s">
        <v>5</v>
      </c>
      <c r="J61">
        <v>0</v>
      </c>
      <c r="K61">
        <v>39</v>
      </c>
    </row>
    <row r="62" spans="1:11">
      <c r="A62" t="s">
        <v>23764</v>
      </c>
      <c r="B62">
        <v>37</v>
      </c>
      <c r="C62" t="s">
        <v>27262</v>
      </c>
      <c r="D62" t="s">
        <v>2</v>
      </c>
      <c r="E62" t="s">
        <v>3</v>
      </c>
      <c r="F62">
        <v>5756449</v>
      </c>
      <c r="G62">
        <v>5756469</v>
      </c>
      <c r="H62" t="s">
        <v>29</v>
      </c>
      <c r="I62" t="s">
        <v>5</v>
      </c>
      <c r="J62">
        <v>0</v>
      </c>
      <c r="K62">
        <v>39</v>
      </c>
    </row>
    <row r="63" spans="1:11">
      <c r="A63" t="s">
        <v>24494</v>
      </c>
      <c r="B63">
        <v>128</v>
      </c>
      <c r="C63" t="s">
        <v>27263</v>
      </c>
      <c r="D63" t="s">
        <v>2</v>
      </c>
      <c r="E63" t="s">
        <v>3</v>
      </c>
      <c r="F63">
        <v>5935418</v>
      </c>
      <c r="G63">
        <v>5935438</v>
      </c>
      <c r="H63" t="s">
        <v>4</v>
      </c>
      <c r="I63" t="s">
        <v>5</v>
      </c>
      <c r="J63">
        <v>0</v>
      </c>
      <c r="K63">
        <v>39</v>
      </c>
    </row>
    <row r="64" spans="1:11">
      <c r="A64" t="s">
        <v>24901</v>
      </c>
      <c r="B64">
        <v>136</v>
      </c>
      <c r="C64" t="s">
        <v>27264</v>
      </c>
      <c r="D64" t="s">
        <v>8</v>
      </c>
      <c r="E64" t="s">
        <v>3</v>
      </c>
      <c r="F64">
        <v>6034163</v>
      </c>
      <c r="G64">
        <v>6034183</v>
      </c>
      <c r="H64" t="s">
        <v>29</v>
      </c>
      <c r="I64" t="s">
        <v>5</v>
      </c>
      <c r="J64">
        <v>0</v>
      </c>
      <c r="K64">
        <v>39</v>
      </c>
    </row>
    <row r="65" spans="1:11">
      <c r="A65" t="s">
        <v>17044</v>
      </c>
      <c r="B65">
        <v>75</v>
      </c>
      <c r="C65" t="s">
        <v>27265</v>
      </c>
      <c r="D65" t="s">
        <v>14</v>
      </c>
      <c r="E65" t="s">
        <v>3</v>
      </c>
      <c r="F65">
        <v>4089719</v>
      </c>
      <c r="G65">
        <v>4089739</v>
      </c>
      <c r="H65" t="s">
        <v>29</v>
      </c>
      <c r="I65" t="s">
        <v>5</v>
      </c>
      <c r="J65">
        <v>0</v>
      </c>
      <c r="K65">
        <v>39</v>
      </c>
    </row>
    <row r="66" spans="1:11">
      <c r="A66" t="s">
        <v>9619</v>
      </c>
      <c r="B66">
        <v>8</v>
      </c>
      <c r="C66" t="s">
        <v>27266</v>
      </c>
      <c r="D66" t="s">
        <v>2</v>
      </c>
      <c r="E66" t="s">
        <v>3</v>
      </c>
      <c r="F66">
        <v>2247676</v>
      </c>
      <c r="G66">
        <v>2247696</v>
      </c>
      <c r="H66" t="s">
        <v>4</v>
      </c>
      <c r="I66" t="s">
        <v>5</v>
      </c>
      <c r="J66">
        <v>0</v>
      </c>
      <c r="K66">
        <v>39</v>
      </c>
    </row>
    <row r="67" spans="1:11">
      <c r="A67" t="s">
        <v>15992</v>
      </c>
      <c r="B67">
        <v>104</v>
      </c>
      <c r="C67" t="s">
        <v>27267</v>
      </c>
      <c r="D67" t="s">
        <v>8</v>
      </c>
      <c r="E67" t="s">
        <v>3</v>
      </c>
      <c r="F67">
        <v>3856830</v>
      </c>
      <c r="G67">
        <v>3856850</v>
      </c>
      <c r="H67" t="s">
        <v>4</v>
      </c>
      <c r="I67" t="s">
        <v>5</v>
      </c>
      <c r="J67">
        <v>0</v>
      </c>
      <c r="K67">
        <v>39</v>
      </c>
    </row>
    <row r="68" spans="1:11">
      <c r="A68" t="s">
        <v>3672</v>
      </c>
      <c r="B68">
        <v>135</v>
      </c>
      <c r="C68" t="s">
        <v>27268</v>
      </c>
      <c r="D68" t="s">
        <v>12</v>
      </c>
      <c r="E68" t="s">
        <v>3</v>
      </c>
      <c r="F68">
        <v>837445</v>
      </c>
      <c r="G68">
        <v>837465</v>
      </c>
      <c r="H68" t="s">
        <v>29</v>
      </c>
      <c r="I68" t="s">
        <v>5</v>
      </c>
      <c r="J68">
        <v>0</v>
      </c>
      <c r="K68">
        <v>39</v>
      </c>
    </row>
    <row r="69" spans="1:11">
      <c r="A69" t="s">
        <v>11123</v>
      </c>
      <c r="B69">
        <v>34</v>
      </c>
      <c r="C69" t="s">
        <v>27269</v>
      </c>
      <c r="D69" t="s">
        <v>14</v>
      </c>
      <c r="E69" t="s">
        <v>3</v>
      </c>
      <c r="F69">
        <v>2573928</v>
      </c>
      <c r="G69">
        <v>2573948</v>
      </c>
      <c r="H69" t="s">
        <v>4</v>
      </c>
      <c r="I69" t="s">
        <v>5</v>
      </c>
      <c r="J69">
        <v>0</v>
      </c>
      <c r="K69">
        <v>39</v>
      </c>
    </row>
    <row r="70" spans="1:11">
      <c r="A70" t="s">
        <v>27270</v>
      </c>
      <c r="B70">
        <v>41</v>
      </c>
      <c r="C70" t="s">
        <v>27271</v>
      </c>
      <c r="D70" t="s">
        <v>8</v>
      </c>
      <c r="E70" t="s">
        <v>3</v>
      </c>
      <c r="F70">
        <v>6199347</v>
      </c>
      <c r="G70">
        <v>6199367</v>
      </c>
      <c r="H70" t="s">
        <v>29</v>
      </c>
      <c r="I70" t="s">
        <v>5</v>
      </c>
      <c r="J70">
        <v>0</v>
      </c>
      <c r="K70">
        <v>39</v>
      </c>
    </row>
    <row r="71" spans="1:11">
      <c r="A71" t="s">
        <v>13086</v>
      </c>
      <c r="B71">
        <v>136</v>
      </c>
      <c r="C71" t="s">
        <v>27272</v>
      </c>
      <c r="D71" t="s">
        <v>14</v>
      </c>
      <c r="E71" t="s">
        <v>3</v>
      </c>
      <c r="F71">
        <v>3151841</v>
      </c>
      <c r="G71">
        <v>3151861</v>
      </c>
      <c r="H71" t="s">
        <v>29</v>
      </c>
      <c r="I71" t="s">
        <v>5</v>
      </c>
      <c r="J71">
        <v>0</v>
      </c>
      <c r="K71">
        <v>39</v>
      </c>
    </row>
    <row r="72" spans="1:11">
      <c r="A72" t="s">
        <v>12746</v>
      </c>
      <c r="B72">
        <v>72</v>
      </c>
      <c r="C72" t="s">
        <v>27273</v>
      </c>
      <c r="D72" t="s">
        <v>14</v>
      </c>
      <c r="E72" t="s">
        <v>3</v>
      </c>
      <c r="F72">
        <v>3073353</v>
      </c>
      <c r="G72">
        <v>3073373</v>
      </c>
      <c r="H72" t="s">
        <v>29</v>
      </c>
      <c r="I72" t="s">
        <v>5</v>
      </c>
      <c r="J72">
        <v>0</v>
      </c>
      <c r="K72">
        <v>39</v>
      </c>
    </row>
    <row r="73" spans="1:11">
      <c r="A73" t="s">
        <v>19437</v>
      </c>
      <c r="B73">
        <v>84</v>
      </c>
      <c r="C73" t="s">
        <v>27274</v>
      </c>
      <c r="D73" t="s">
        <v>2</v>
      </c>
      <c r="E73" t="s">
        <v>3</v>
      </c>
      <c r="F73">
        <v>4633223</v>
      </c>
      <c r="G73">
        <v>4633243</v>
      </c>
      <c r="H73" t="s">
        <v>29</v>
      </c>
      <c r="I73" t="s">
        <v>5</v>
      </c>
      <c r="J73">
        <v>0</v>
      </c>
      <c r="K73">
        <v>39</v>
      </c>
    </row>
    <row r="74" spans="1:11">
      <c r="A74" t="s">
        <v>19807</v>
      </c>
      <c r="B74">
        <v>102</v>
      </c>
      <c r="C74" t="s">
        <v>27275</v>
      </c>
      <c r="D74" t="s">
        <v>12</v>
      </c>
      <c r="E74" t="s">
        <v>3</v>
      </c>
      <c r="F74">
        <v>4713449</v>
      </c>
      <c r="G74">
        <v>4713469</v>
      </c>
      <c r="H74" t="s">
        <v>29</v>
      </c>
      <c r="I74" t="s">
        <v>5</v>
      </c>
      <c r="J74">
        <v>0</v>
      </c>
      <c r="K74">
        <v>39</v>
      </c>
    </row>
    <row r="75" spans="1:11">
      <c r="A75" t="s">
        <v>6755</v>
      </c>
      <c r="B75">
        <v>97</v>
      </c>
      <c r="C75" t="s">
        <v>27276</v>
      </c>
      <c r="D75" t="s">
        <v>8</v>
      </c>
      <c r="E75" t="s">
        <v>3</v>
      </c>
      <c r="F75">
        <v>1559876</v>
      </c>
      <c r="G75">
        <v>1559896</v>
      </c>
      <c r="H75" t="s">
        <v>29</v>
      </c>
      <c r="I75" t="s">
        <v>5</v>
      </c>
      <c r="J75">
        <v>0</v>
      </c>
      <c r="K75">
        <v>39</v>
      </c>
    </row>
    <row r="76" spans="1:11">
      <c r="A76" t="s">
        <v>14614</v>
      </c>
      <c r="B76">
        <v>23</v>
      </c>
      <c r="C76" t="s">
        <v>27277</v>
      </c>
      <c r="D76" t="s">
        <v>8</v>
      </c>
      <c r="E76" t="s">
        <v>3</v>
      </c>
      <c r="F76">
        <v>3544320</v>
      </c>
      <c r="G76">
        <v>3544340</v>
      </c>
      <c r="H76" t="s">
        <v>4</v>
      </c>
      <c r="I76" t="s">
        <v>5</v>
      </c>
      <c r="J76">
        <v>0</v>
      </c>
      <c r="K76">
        <v>39</v>
      </c>
    </row>
    <row r="77" spans="1:11">
      <c r="A77" t="s">
        <v>27278</v>
      </c>
      <c r="B77">
        <v>71</v>
      </c>
      <c r="C77" t="s">
        <v>27279</v>
      </c>
      <c r="D77" t="s">
        <v>2</v>
      </c>
      <c r="E77" t="s">
        <v>3</v>
      </c>
      <c r="F77">
        <v>4889027</v>
      </c>
      <c r="G77">
        <v>4889047</v>
      </c>
      <c r="H77" t="s">
        <v>4</v>
      </c>
      <c r="I77" t="s">
        <v>5</v>
      </c>
      <c r="J77">
        <v>0</v>
      </c>
      <c r="K77">
        <v>39</v>
      </c>
    </row>
    <row r="78" spans="1:11">
      <c r="A78" t="s">
        <v>27280</v>
      </c>
      <c r="B78">
        <v>53</v>
      </c>
      <c r="C78" t="s">
        <v>27281</v>
      </c>
      <c r="D78" t="s">
        <v>12</v>
      </c>
      <c r="E78" t="s">
        <v>3</v>
      </c>
      <c r="F78">
        <v>1306897</v>
      </c>
      <c r="G78">
        <v>1306917</v>
      </c>
      <c r="H78" t="s">
        <v>29</v>
      </c>
      <c r="I78" t="s">
        <v>5</v>
      </c>
      <c r="J78">
        <v>0</v>
      </c>
      <c r="K78">
        <v>39</v>
      </c>
    </row>
    <row r="79" spans="1:11">
      <c r="A79" t="s">
        <v>23997</v>
      </c>
      <c r="B79">
        <v>108</v>
      </c>
      <c r="C79" t="s">
        <v>27282</v>
      </c>
      <c r="D79" t="s">
        <v>2</v>
      </c>
      <c r="E79" t="s">
        <v>3</v>
      </c>
      <c r="F79">
        <v>5808537</v>
      </c>
      <c r="G79">
        <v>5808557</v>
      </c>
      <c r="H79" t="s">
        <v>29</v>
      </c>
      <c r="I79" t="s">
        <v>5</v>
      </c>
      <c r="J79">
        <v>0</v>
      </c>
      <c r="K79">
        <v>39</v>
      </c>
    </row>
    <row r="80" spans="1:11">
      <c r="A80" t="s">
        <v>17726</v>
      </c>
      <c r="B80">
        <v>12</v>
      </c>
      <c r="C80" t="s">
        <v>27283</v>
      </c>
      <c r="D80" t="s">
        <v>14</v>
      </c>
      <c r="E80" t="s">
        <v>3</v>
      </c>
      <c r="F80">
        <v>4250846</v>
      </c>
      <c r="G80">
        <v>4250866</v>
      </c>
      <c r="H80" t="s">
        <v>29</v>
      </c>
      <c r="I80" t="s">
        <v>5</v>
      </c>
      <c r="J80">
        <v>0</v>
      </c>
      <c r="K80">
        <v>39</v>
      </c>
    </row>
    <row r="81" spans="1:11">
      <c r="A81" t="s">
        <v>17813</v>
      </c>
      <c r="B81">
        <v>24</v>
      </c>
      <c r="C81" t="s">
        <v>27284</v>
      </c>
      <c r="D81" t="s">
        <v>12</v>
      </c>
      <c r="E81" t="s">
        <v>3</v>
      </c>
      <c r="F81">
        <v>4270145</v>
      </c>
      <c r="G81">
        <v>4270165</v>
      </c>
      <c r="H81" t="s">
        <v>4</v>
      </c>
      <c r="I81" t="s">
        <v>5</v>
      </c>
      <c r="J81">
        <v>0</v>
      </c>
      <c r="K81">
        <v>39</v>
      </c>
    </row>
    <row r="82" spans="1:11">
      <c r="A82" t="s">
        <v>18167</v>
      </c>
      <c r="B82">
        <v>40</v>
      </c>
      <c r="C82" t="s">
        <v>27285</v>
      </c>
      <c r="D82" t="s">
        <v>8</v>
      </c>
      <c r="E82" t="s">
        <v>3</v>
      </c>
      <c r="F82">
        <v>4352371</v>
      </c>
      <c r="G82">
        <v>4352391</v>
      </c>
      <c r="H82" t="s">
        <v>29</v>
      </c>
      <c r="I82" t="s">
        <v>5</v>
      </c>
      <c r="J82">
        <v>0</v>
      </c>
      <c r="K82">
        <v>39</v>
      </c>
    </row>
    <row r="83" spans="1:11">
      <c r="A83" t="s">
        <v>16959</v>
      </c>
      <c r="B83">
        <v>21</v>
      </c>
      <c r="C83" t="s">
        <v>27286</v>
      </c>
      <c r="D83" t="s">
        <v>2</v>
      </c>
      <c r="E83" t="s">
        <v>3</v>
      </c>
      <c r="F83">
        <v>4070162</v>
      </c>
      <c r="G83">
        <v>4070182</v>
      </c>
      <c r="H83" t="s">
        <v>29</v>
      </c>
      <c r="I83" t="s">
        <v>5</v>
      </c>
      <c r="J83">
        <v>0</v>
      </c>
      <c r="K83">
        <v>39</v>
      </c>
    </row>
    <row r="84" spans="1:11">
      <c r="A84" t="s">
        <v>14898</v>
      </c>
      <c r="B84">
        <v>63</v>
      </c>
      <c r="C84" t="s">
        <v>27287</v>
      </c>
      <c r="D84" t="s">
        <v>2</v>
      </c>
      <c r="E84" t="s">
        <v>3</v>
      </c>
      <c r="F84">
        <v>3621780</v>
      </c>
      <c r="G84">
        <v>3621800</v>
      </c>
      <c r="H84" t="s">
        <v>29</v>
      </c>
      <c r="I84" t="s">
        <v>5</v>
      </c>
      <c r="J84">
        <v>0</v>
      </c>
      <c r="K84">
        <v>39</v>
      </c>
    </row>
    <row r="85" spans="1:11">
      <c r="A85" t="s">
        <v>27288</v>
      </c>
      <c r="B85">
        <v>40</v>
      </c>
      <c r="C85" t="s">
        <v>27289</v>
      </c>
      <c r="D85" t="s">
        <v>2</v>
      </c>
      <c r="E85" t="s">
        <v>3</v>
      </c>
      <c r="F85">
        <v>1304091</v>
      </c>
      <c r="G85">
        <v>1304111</v>
      </c>
      <c r="H85" t="s">
        <v>4</v>
      </c>
      <c r="I85" t="s">
        <v>5</v>
      </c>
      <c r="J85">
        <v>0</v>
      </c>
      <c r="K85">
        <v>39</v>
      </c>
    </row>
    <row r="86" spans="1:11">
      <c r="A86" t="s">
        <v>2799</v>
      </c>
      <c r="B86">
        <v>42</v>
      </c>
      <c r="C86" t="s">
        <v>27290</v>
      </c>
      <c r="D86" t="s">
        <v>8</v>
      </c>
      <c r="E86" t="s">
        <v>3</v>
      </c>
      <c r="F86">
        <v>640421</v>
      </c>
      <c r="G86">
        <v>640441</v>
      </c>
      <c r="H86" t="s">
        <v>29</v>
      </c>
      <c r="I86" t="s">
        <v>5</v>
      </c>
      <c r="J86">
        <v>0</v>
      </c>
      <c r="K86">
        <v>39</v>
      </c>
    </row>
    <row r="87" spans="1:11">
      <c r="A87" t="s">
        <v>1425</v>
      </c>
      <c r="B87">
        <v>77</v>
      </c>
      <c r="C87" t="s">
        <v>27291</v>
      </c>
      <c r="D87" t="s">
        <v>2</v>
      </c>
      <c r="E87" t="s">
        <v>3</v>
      </c>
      <c r="F87">
        <v>349728</v>
      </c>
      <c r="G87">
        <v>349748</v>
      </c>
      <c r="H87" t="s">
        <v>4</v>
      </c>
      <c r="I87" t="s">
        <v>5</v>
      </c>
      <c r="J87">
        <v>0</v>
      </c>
      <c r="K87">
        <v>39</v>
      </c>
    </row>
    <row r="88" spans="1:11">
      <c r="A88" t="s">
        <v>13676</v>
      </c>
      <c r="B88">
        <v>71</v>
      </c>
      <c r="C88" t="s">
        <v>27292</v>
      </c>
      <c r="D88" t="s">
        <v>2</v>
      </c>
      <c r="E88" t="s">
        <v>3</v>
      </c>
      <c r="F88">
        <v>3319644</v>
      </c>
      <c r="G88">
        <v>3319664</v>
      </c>
      <c r="H88" t="s">
        <v>4</v>
      </c>
      <c r="I88" t="s">
        <v>5</v>
      </c>
      <c r="J88">
        <v>0</v>
      </c>
      <c r="K88">
        <v>39</v>
      </c>
    </row>
    <row r="89" spans="1:11">
      <c r="A89" t="s">
        <v>12123</v>
      </c>
      <c r="B89">
        <v>6</v>
      </c>
      <c r="C89" t="s">
        <v>27293</v>
      </c>
      <c r="D89" t="s">
        <v>2</v>
      </c>
      <c r="E89" t="s">
        <v>3</v>
      </c>
      <c r="F89">
        <v>2877043</v>
      </c>
      <c r="G89">
        <v>2877063</v>
      </c>
      <c r="H89" t="s">
        <v>29</v>
      </c>
      <c r="I89" t="s">
        <v>5</v>
      </c>
      <c r="J89">
        <v>0</v>
      </c>
      <c r="K89">
        <v>39</v>
      </c>
    </row>
    <row r="90" spans="1:11">
      <c r="A90" t="s">
        <v>2474</v>
      </c>
      <c r="B90">
        <v>51</v>
      </c>
      <c r="C90" t="s">
        <v>27294</v>
      </c>
      <c r="D90" t="s">
        <v>2</v>
      </c>
      <c r="E90" t="s">
        <v>3</v>
      </c>
      <c r="F90">
        <v>583328</v>
      </c>
      <c r="G90">
        <v>583348</v>
      </c>
      <c r="H90" t="s">
        <v>29</v>
      </c>
      <c r="I90" t="s">
        <v>5</v>
      </c>
      <c r="J90">
        <v>0</v>
      </c>
      <c r="K90">
        <v>39</v>
      </c>
    </row>
    <row r="91" spans="1:11">
      <c r="A91" t="s">
        <v>766</v>
      </c>
      <c r="B91">
        <v>2</v>
      </c>
      <c r="C91" t="s">
        <v>27295</v>
      </c>
      <c r="D91" t="s">
        <v>12</v>
      </c>
      <c r="E91" t="s">
        <v>3</v>
      </c>
      <c r="F91">
        <v>175176</v>
      </c>
      <c r="G91">
        <v>175196</v>
      </c>
      <c r="H91" t="s">
        <v>4</v>
      </c>
      <c r="I91" t="s">
        <v>5</v>
      </c>
      <c r="J91">
        <v>0</v>
      </c>
      <c r="K91">
        <v>39</v>
      </c>
    </row>
    <row r="92" spans="1:11">
      <c r="A92" t="s">
        <v>5784</v>
      </c>
      <c r="B92">
        <v>73</v>
      </c>
      <c r="C92" t="s">
        <v>27296</v>
      </c>
      <c r="D92" t="s">
        <v>12</v>
      </c>
      <c r="E92" t="s">
        <v>3</v>
      </c>
      <c r="F92">
        <v>1349743</v>
      </c>
      <c r="G92">
        <v>1349763</v>
      </c>
      <c r="H92" t="s">
        <v>29</v>
      </c>
      <c r="I92" t="s">
        <v>5</v>
      </c>
      <c r="J92">
        <v>0</v>
      </c>
      <c r="K92">
        <v>39</v>
      </c>
    </row>
    <row r="93" spans="1:11">
      <c r="A93" t="s">
        <v>373</v>
      </c>
      <c r="B93">
        <v>75</v>
      </c>
      <c r="C93" t="s">
        <v>27297</v>
      </c>
      <c r="D93" t="s">
        <v>12</v>
      </c>
      <c r="E93" t="s">
        <v>3</v>
      </c>
      <c r="F93">
        <v>87648</v>
      </c>
      <c r="G93">
        <v>87668</v>
      </c>
      <c r="H93" t="s">
        <v>29</v>
      </c>
      <c r="I93" t="s">
        <v>5</v>
      </c>
      <c r="J93">
        <v>0</v>
      </c>
      <c r="K93">
        <v>39</v>
      </c>
    </row>
    <row r="94" spans="1:11">
      <c r="A94" t="s">
        <v>8721</v>
      </c>
      <c r="B94">
        <v>179</v>
      </c>
      <c r="C94" t="s">
        <v>27298</v>
      </c>
      <c r="D94" t="s">
        <v>2</v>
      </c>
      <c r="E94" t="s">
        <v>3</v>
      </c>
      <c r="F94">
        <v>2041788</v>
      </c>
      <c r="G94">
        <v>2041808</v>
      </c>
      <c r="H94" t="s">
        <v>4</v>
      </c>
      <c r="I94" t="s">
        <v>5</v>
      </c>
      <c r="J94">
        <v>0</v>
      </c>
      <c r="K94">
        <v>39</v>
      </c>
    </row>
    <row r="95" spans="1:11">
      <c r="A95" t="s">
        <v>24337</v>
      </c>
      <c r="B95">
        <v>127</v>
      </c>
      <c r="C95" t="s">
        <v>27299</v>
      </c>
      <c r="D95" t="s">
        <v>8</v>
      </c>
      <c r="E95" t="s">
        <v>3</v>
      </c>
      <c r="F95">
        <v>5892276</v>
      </c>
      <c r="G95">
        <v>5892296</v>
      </c>
      <c r="H95" t="s">
        <v>29</v>
      </c>
      <c r="I95" t="s">
        <v>5</v>
      </c>
      <c r="J95">
        <v>0</v>
      </c>
      <c r="K95">
        <v>39</v>
      </c>
    </row>
    <row r="96" spans="1:11">
      <c r="A96" t="s">
        <v>1660</v>
      </c>
      <c r="B96">
        <v>102</v>
      </c>
      <c r="C96" t="s">
        <v>27300</v>
      </c>
      <c r="D96" t="s">
        <v>14</v>
      </c>
      <c r="E96" t="s">
        <v>3</v>
      </c>
      <c r="F96">
        <v>401815</v>
      </c>
      <c r="G96">
        <v>401835</v>
      </c>
      <c r="H96" t="s">
        <v>29</v>
      </c>
      <c r="I96" t="s">
        <v>5</v>
      </c>
      <c r="J96">
        <v>0</v>
      </c>
      <c r="K96">
        <v>39</v>
      </c>
    </row>
    <row r="97" spans="1:11">
      <c r="A97" t="s">
        <v>27301</v>
      </c>
      <c r="B97">
        <v>187</v>
      </c>
      <c r="C97" t="s">
        <v>27302</v>
      </c>
      <c r="D97" t="s">
        <v>2</v>
      </c>
      <c r="E97" t="s">
        <v>3</v>
      </c>
      <c r="F97">
        <v>3182955</v>
      </c>
      <c r="G97">
        <v>3182975</v>
      </c>
      <c r="H97" t="s">
        <v>29</v>
      </c>
      <c r="I97" t="s">
        <v>5</v>
      </c>
      <c r="J97">
        <v>0</v>
      </c>
      <c r="K97">
        <v>39</v>
      </c>
    </row>
    <row r="98" spans="1:11">
      <c r="A98" t="s">
        <v>11932</v>
      </c>
      <c r="B98">
        <v>6</v>
      </c>
      <c r="C98" t="s">
        <v>27303</v>
      </c>
      <c r="D98" t="s">
        <v>2</v>
      </c>
      <c r="E98" t="s">
        <v>3</v>
      </c>
      <c r="F98">
        <v>2810324</v>
      </c>
      <c r="G98">
        <v>2810344</v>
      </c>
      <c r="H98" t="s">
        <v>29</v>
      </c>
      <c r="I98" t="s">
        <v>5</v>
      </c>
      <c r="J98">
        <v>0</v>
      </c>
      <c r="K98">
        <v>39</v>
      </c>
    </row>
    <row r="99" spans="1:11">
      <c r="A99" t="s">
        <v>7913</v>
      </c>
      <c r="B99">
        <v>7</v>
      </c>
      <c r="C99" t="s">
        <v>27304</v>
      </c>
      <c r="D99" t="s">
        <v>14</v>
      </c>
      <c r="E99" t="s">
        <v>3</v>
      </c>
      <c r="F99">
        <v>1823795</v>
      </c>
      <c r="G99">
        <v>1823815</v>
      </c>
      <c r="H99" t="s">
        <v>4</v>
      </c>
      <c r="I99" t="s">
        <v>5</v>
      </c>
      <c r="J99">
        <v>0</v>
      </c>
      <c r="K99">
        <v>39</v>
      </c>
    </row>
    <row r="100" spans="1:11">
      <c r="A100" t="s">
        <v>661</v>
      </c>
      <c r="B100">
        <v>54</v>
      </c>
      <c r="C100" t="s">
        <v>27305</v>
      </c>
      <c r="D100" t="s">
        <v>2</v>
      </c>
      <c r="E100" t="s">
        <v>3</v>
      </c>
      <c r="F100">
        <v>148876</v>
      </c>
      <c r="G100">
        <v>148896</v>
      </c>
      <c r="H100" t="s">
        <v>4</v>
      </c>
      <c r="I100" t="s">
        <v>5</v>
      </c>
      <c r="J100">
        <v>0</v>
      </c>
      <c r="K100">
        <v>39</v>
      </c>
    </row>
    <row r="101" spans="1:11">
      <c r="A101" t="s">
        <v>12376</v>
      </c>
      <c r="B101">
        <v>88</v>
      </c>
      <c r="C101" t="s">
        <v>27306</v>
      </c>
      <c r="D101" t="s">
        <v>8</v>
      </c>
      <c r="E101" t="s">
        <v>3</v>
      </c>
      <c r="F101">
        <v>2954980</v>
      </c>
      <c r="G101">
        <v>2955000</v>
      </c>
      <c r="H101" t="s">
        <v>29</v>
      </c>
      <c r="I101" t="s">
        <v>5</v>
      </c>
      <c r="J101">
        <v>0</v>
      </c>
      <c r="K101">
        <v>39</v>
      </c>
    </row>
    <row r="102" spans="1:11">
      <c r="A102" t="s">
        <v>7689</v>
      </c>
      <c r="B102">
        <v>70</v>
      </c>
      <c r="C102" t="s">
        <v>27307</v>
      </c>
      <c r="D102" t="s">
        <v>2</v>
      </c>
      <c r="E102" t="s">
        <v>3</v>
      </c>
      <c r="F102">
        <v>1768677</v>
      </c>
      <c r="G102">
        <v>1768697</v>
      </c>
      <c r="H102" t="s">
        <v>4</v>
      </c>
      <c r="I102" t="s">
        <v>5</v>
      </c>
      <c r="J102">
        <v>0</v>
      </c>
      <c r="K102">
        <v>39</v>
      </c>
    </row>
    <row r="103" spans="1:11">
      <c r="A103" t="s">
        <v>27308</v>
      </c>
      <c r="B103">
        <v>65</v>
      </c>
      <c r="C103" t="s">
        <v>27309</v>
      </c>
      <c r="D103" t="s">
        <v>2</v>
      </c>
      <c r="E103" t="s">
        <v>3</v>
      </c>
      <c r="F103">
        <v>1324639</v>
      </c>
      <c r="G103">
        <v>1324659</v>
      </c>
      <c r="H103" t="s">
        <v>4</v>
      </c>
      <c r="I103" t="s">
        <v>5</v>
      </c>
      <c r="J103">
        <v>0</v>
      </c>
      <c r="K103">
        <v>39</v>
      </c>
    </row>
    <row r="104" spans="1:11">
      <c r="A104" t="s">
        <v>27310</v>
      </c>
      <c r="B104">
        <v>41</v>
      </c>
      <c r="C104" t="s">
        <v>27311</v>
      </c>
      <c r="D104" t="s">
        <v>2</v>
      </c>
      <c r="E104" t="s">
        <v>3</v>
      </c>
      <c r="F104">
        <v>5341828</v>
      </c>
      <c r="G104">
        <v>5341848</v>
      </c>
      <c r="H104" t="s">
        <v>4</v>
      </c>
      <c r="I104" t="s">
        <v>5</v>
      </c>
      <c r="J104">
        <v>0</v>
      </c>
      <c r="K104">
        <v>39</v>
      </c>
    </row>
    <row r="105" spans="1:11">
      <c r="A105" t="s">
        <v>21611</v>
      </c>
      <c r="B105">
        <v>122</v>
      </c>
      <c r="C105" t="s">
        <v>27312</v>
      </c>
      <c r="D105" t="s">
        <v>2</v>
      </c>
      <c r="E105" t="s">
        <v>3</v>
      </c>
      <c r="F105">
        <v>5155631</v>
      </c>
      <c r="G105">
        <v>5155651</v>
      </c>
      <c r="H105" t="s">
        <v>4</v>
      </c>
      <c r="I105" t="s">
        <v>5</v>
      </c>
      <c r="J105">
        <v>0</v>
      </c>
      <c r="K105">
        <v>39</v>
      </c>
    </row>
    <row r="106" spans="1:11">
      <c r="A106" t="s">
        <v>24382</v>
      </c>
      <c r="B106">
        <v>66</v>
      </c>
      <c r="C106" t="s">
        <v>27313</v>
      </c>
      <c r="D106" t="s">
        <v>2</v>
      </c>
      <c r="E106" t="s">
        <v>3</v>
      </c>
      <c r="F106">
        <v>5902164</v>
      </c>
      <c r="G106">
        <v>5902184</v>
      </c>
      <c r="H106" t="s">
        <v>29</v>
      </c>
      <c r="I106" t="s">
        <v>5</v>
      </c>
      <c r="J106">
        <v>0</v>
      </c>
      <c r="K106">
        <v>39</v>
      </c>
    </row>
    <row r="107" spans="1:11">
      <c r="A107" t="s">
        <v>24347</v>
      </c>
      <c r="B107">
        <v>84</v>
      </c>
      <c r="C107" t="s">
        <v>27314</v>
      </c>
      <c r="D107" t="s">
        <v>12</v>
      </c>
      <c r="E107" t="s">
        <v>3</v>
      </c>
      <c r="F107">
        <v>5894349</v>
      </c>
      <c r="G107">
        <v>5894369</v>
      </c>
      <c r="H107" t="s">
        <v>29</v>
      </c>
      <c r="I107" t="s">
        <v>5</v>
      </c>
      <c r="J107">
        <v>0</v>
      </c>
      <c r="K107">
        <v>39</v>
      </c>
    </row>
    <row r="108" spans="1:11">
      <c r="A108" t="s">
        <v>27315</v>
      </c>
      <c r="B108">
        <v>43</v>
      </c>
      <c r="C108" t="s">
        <v>27316</v>
      </c>
      <c r="D108" t="s">
        <v>8</v>
      </c>
      <c r="E108" t="s">
        <v>3</v>
      </c>
      <c r="F108">
        <v>3189344</v>
      </c>
      <c r="G108">
        <v>3189364</v>
      </c>
      <c r="H108" t="s">
        <v>4</v>
      </c>
      <c r="I108" t="s">
        <v>5</v>
      </c>
      <c r="J108">
        <v>0</v>
      </c>
      <c r="K108">
        <v>39</v>
      </c>
    </row>
    <row r="109" spans="1:11">
      <c r="A109" t="s">
        <v>1219</v>
      </c>
      <c r="B109">
        <v>28</v>
      </c>
      <c r="C109" t="s">
        <v>27317</v>
      </c>
      <c r="D109" t="s">
        <v>12</v>
      </c>
      <c r="E109" t="s">
        <v>3</v>
      </c>
      <c r="F109">
        <v>275971</v>
      </c>
      <c r="G109">
        <v>275991</v>
      </c>
      <c r="H109" t="s">
        <v>29</v>
      </c>
      <c r="I109" t="s">
        <v>5</v>
      </c>
      <c r="J109">
        <v>0</v>
      </c>
      <c r="K109">
        <v>39</v>
      </c>
    </row>
    <row r="110" spans="1:11">
      <c r="A110" t="s">
        <v>8362</v>
      </c>
      <c r="B110">
        <v>68</v>
      </c>
      <c r="C110" t="s">
        <v>27318</v>
      </c>
      <c r="D110" t="s">
        <v>8</v>
      </c>
      <c r="E110" t="s">
        <v>3</v>
      </c>
      <c r="F110">
        <v>1947746</v>
      </c>
      <c r="G110">
        <v>1947766</v>
      </c>
      <c r="H110" t="s">
        <v>4</v>
      </c>
      <c r="I110" t="s">
        <v>5</v>
      </c>
      <c r="J110">
        <v>0</v>
      </c>
      <c r="K110">
        <v>39</v>
      </c>
    </row>
    <row r="111" spans="1:11">
      <c r="A111" t="s">
        <v>2949</v>
      </c>
      <c r="B111">
        <v>77</v>
      </c>
      <c r="C111" t="s">
        <v>27319</v>
      </c>
      <c r="D111" t="s">
        <v>12</v>
      </c>
      <c r="E111" t="s">
        <v>3</v>
      </c>
      <c r="F111">
        <v>678845</v>
      </c>
      <c r="G111">
        <v>678865</v>
      </c>
      <c r="H111" t="s">
        <v>4</v>
      </c>
      <c r="I111" t="s">
        <v>5</v>
      </c>
      <c r="J111">
        <v>0</v>
      </c>
      <c r="K111">
        <v>39</v>
      </c>
    </row>
    <row r="112" spans="1:11">
      <c r="A112" t="s">
        <v>1945</v>
      </c>
      <c r="B112">
        <v>77</v>
      </c>
      <c r="C112" t="s">
        <v>27320</v>
      </c>
      <c r="D112" t="s">
        <v>14</v>
      </c>
      <c r="E112" t="s">
        <v>3</v>
      </c>
      <c r="F112">
        <v>456821</v>
      </c>
      <c r="G112">
        <v>456841</v>
      </c>
      <c r="H112" t="s">
        <v>4</v>
      </c>
      <c r="I112" t="s">
        <v>5</v>
      </c>
      <c r="J112">
        <v>0</v>
      </c>
      <c r="K112">
        <v>39</v>
      </c>
    </row>
    <row r="113" spans="1:11">
      <c r="A113" t="s">
        <v>20742</v>
      </c>
      <c r="B113">
        <v>7</v>
      </c>
      <c r="C113" t="s">
        <v>27321</v>
      </c>
      <c r="D113" t="s">
        <v>12</v>
      </c>
      <c r="E113" t="s">
        <v>3</v>
      </c>
      <c r="F113">
        <v>4974847</v>
      </c>
      <c r="G113">
        <v>4974867</v>
      </c>
      <c r="H113" t="s">
        <v>4</v>
      </c>
      <c r="I113" t="s">
        <v>5</v>
      </c>
      <c r="J113">
        <v>0</v>
      </c>
      <c r="K113">
        <v>39</v>
      </c>
    </row>
    <row r="114" spans="1:11">
      <c r="A114" t="s">
        <v>16552</v>
      </c>
      <c r="B114">
        <v>121</v>
      </c>
      <c r="C114" t="s">
        <v>27322</v>
      </c>
      <c r="D114" t="s">
        <v>2</v>
      </c>
      <c r="E114" t="s">
        <v>3</v>
      </c>
      <c r="F114">
        <v>3979475</v>
      </c>
      <c r="G114">
        <v>3979495</v>
      </c>
      <c r="H114" t="s">
        <v>29</v>
      </c>
      <c r="I114" t="s">
        <v>5</v>
      </c>
      <c r="J114">
        <v>0</v>
      </c>
      <c r="K114">
        <v>39</v>
      </c>
    </row>
    <row r="115" spans="1:11">
      <c r="A115" t="s">
        <v>4773</v>
      </c>
      <c r="B115">
        <v>5</v>
      </c>
      <c r="C115" t="s">
        <v>27323</v>
      </c>
      <c r="D115" t="s">
        <v>14</v>
      </c>
      <c r="E115" t="s">
        <v>3</v>
      </c>
      <c r="F115">
        <v>1086362</v>
      </c>
      <c r="G115">
        <v>1086382</v>
      </c>
      <c r="H115" t="s">
        <v>29</v>
      </c>
      <c r="I115" t="s">
        <v>5</v>
      </c>
      <c r="J115">
        <v>0</v>
      </c>
      <c r="K115">
        <v>39</v>
      </c>
    </row>
    <row r="116" spans="1:11">
      <c r="A116" t="s">
        <v>3577</v>
      </c>
      <c r="B116">
        <v>169</v>
      </c>
      <c r="C116" t="s">
        <v>27324</v>
      </c>
      <c r="D116" t="s">
        <v>8</v>
      </c>
      <c r="E116" t="s">
        <v>3</v>
      </c>
      <c r="F116">
        <v>806329</v>
      </c>
      <c r="G116">
        <v>806349</v>
      </c>
      <c r="H116" t="s">
        <v>29</v>
      </c>
      <c r="I116" t="s">
        <v>5</v>
      </c>
      <c r="J116">
        <v>0</v>
      </c>
      <c r="K116">
        <v>39</v>
      </c>
    </row>
    <row r="117" spans="1:11">
      <c r="A117" t="s">
        <v>4224</v>
      </c>
      <c r="B117">
        <v>56</v>
      </c>
      <c r="C117" t="s">
        <v>27325</v>
      </c>
      <c r="D117" t="s">
        <v>2</v>
      </c>
      <c r="E117" t="s">
        <v>3</v>
      </c>
      <c r="F117">
        <v>977021</v>
      </c>
      <c r="G117">
        <v>977041</v>
      </c>
      <c r="H117" t="s">
        <v>4</v>
      </c>
      <c r="I117" t="s">
        <v>5</v>
      </c>
      <c r="J117">
        <v>0</v>
      </c>
      <c r="K117">
        <v>39</v>
      </c>
    </row>
    <row r="118" spans="1:11">
      <c r="A118" t="s">
        <v>10084</v>
      </c>
      <c r="B118">
        <v>72</v>
      </c>
      <c r="C118" t="s">
        <v>27326</v>
      </c>
      <c r="D118" t="s">
        <v>12</v>
      </c>
      <c r="E118" t="s">
        <v>3</v>
      </c>
      <c r="F118">
        <v>2348083</v>
      </c>
      <c r="G118">
        <v>2348103</v>
      </c>
      <c r="H118" t="s">
        <v>29</v>
      </c>
      <c r="I118" t="s">
        <v>5</v>
      </c>
      <c r="J118">
        <v>0</v>
      </c>
      <c r="K118">
        <v>39</v>
      </c>
    </row>
    <row r="119" spans="1:11">
      <c r="A119" t="s">
        <v>15367</v>
      </c>
      <c r="B119">
        <v>91</v>
      </c>
      <c r="C119" t="s">
        <v>27327</v>
      </c>
      <c r="D119" t="s">
        <v>8</v>
      </c>
      <c r="E119" t="s">
        <v>3</v>
      </c>
      <c r="F119">
        <v>3727720</v>
      </c>
      <c r="G119">
        <v>3727740</v>
      </c>
      <c r="H119" t="s">
        <v>29</v>
      </c>
      <c r="I119" t="s">
        <v>5</v>
      </c>
      <c r="J119">
        <v>0</v>
      </c>
      <c r="K119">
        <v>39</v>
      </c>
    </row>
    <row r="120" spans="1:11">
      <c r="A120" t="s">
        <v>6715</v>
      </c>
      <c r="B120">
        <v>39</v>
      </c>
      <c r="C120" t="s">
        <v>27328</v>
      </c>
      <c r="D120" t="s">
        <v>12</v>
      </c>
      <c r="E120" t="s">
        <v>3</v>
      </c>
      <c r="F120">
        <v>1550843</v>
      </c>
      <c r="G120">
        <v>1550863</v>
      </c>
      <c r="H120" t="s">
        <v>4</v>
      </c>
      <c r="I120" t="s">
        <v>5</v>
      </c>
      <c r="J120">
        <v>0</v>
      </c>
      <c r="K120">
        <v>39</v>
      </c>
    </row>
    <row r="121" spans="1:11">
      <c r="A121" t="s">
        <v>27329</v>
      </c>
      <c r="B121">
        <v>6</v>
      </c>
      <c r="C121" t="s">
        <v>27330</v>
      </c>
      <c r="D121" t="s">
        <v>8</v>
      </c>
      <c r="E121" t="s">
        <v>3</v>
      </c>
      <c r="F121">
        <v>237199</v>
      </c>
      <c r="G121">
        <v>237219</v>
      </c>
      <c r="H121" t="s">
        <v>29</v>
      </c>
      <c r="I121" t="s">
        <v>5</v>
      </c>
      <c r="J121">
        <v>0</v>
      </c>
      <c r="K121">
        <v>39</v>
      </c>
    </row>
    <row r="122" spans="1:11">
      <c r="A122" t="s">
        <v>16237</v>
      </c>
      <c r="B122">
        <v>90</v>
      </c>
      <c r="C122" t="s">
        <v>27331</v>
      </c>
      <c r="D122" t="s">
        <v>14</v>
      </c>
      <c r="E122" t="s">
        <v>3</v>
      </c>
      <c r="F122">
        <v>3909394</v>
      </c>
      <c r="G122">
        <v>3909414</v>
      </c>
      <c r="H122" t="s">
        <v>29</v>
      </c>
      <c r="I122" t="s">
        <v>5</v>
      </c>
      <c r="J122">
        <v>0</v>
      </c>
      <c r="K122">
        <v>39</v>
      </c>
    </row>
    <row r="123" spans="1:11">
      <c r="A123" t="s">
        <v>14534</v>
      </c>
      <c r="B123">
        <v>75</v>
      </c>
      <c r="C123" t="s">
        <v>27332</v>
      </c>
      <c r="D123" t="s">
        <v>12</v>
      </c>
      <c r="E123" t="s">
        <v>3</v>
      </c>
      <c r="F123">
        <v>3522074</v>
      </c>
      <c r="G123">
        <v>3522094</v>
      </c>
      <c r="H123" t="s">
        <v>29</v>
      </c>
      <c r="I123" t="s">
        <v>5</v>
      </c>
      <c r="J123">
        <v>0</v>
      </c>
      <c r="K123">
        <v>39</v>
      </c>
    </row>
    <row r="124" spans="1:11">
      <c r="A124" t="s">
        <v>3477</v>
      </c>
      <c r="B124">
        <v>30</v>
      </c>
      <c r="C124" t="s">
        <v>27333</v>
      </c>
      <c r="D124" t="s">
        <v>8</v>
      </c>
      <c r="E124" t="s">
        <v>3</v>
      </c>
      <c r="F124">
        <v>772469</v>
      </c>
      <c r="G124">
        <v>772489</v>
      </c>
      <c r="H124" t="s">
        <v>4</v>
      </c>
      <c r="I124" t="s">
        <v>5</v>
      </c>
      <c r="J124">
        <v>0</v>
      </c>
      <c r="K124">
        <v>39</v>
      </c>
    </row>
    <row r="125" spans="1:11">
      <c r="A125" t="s">
        <v>5360</v>
      </c>
      <c r="B125">
        <v>63</v>
      </c>
      <c r="C125" t="s">
        <v>27334</v>
      </c>
      <c r="D125" t="s">
        <v>8</v>
      </c>
      <c r="E125" t="s">
        <v>3</v>
      </c>
      <c r="F125">
        <v>1219429</v>
      </c>
      <c r="G125">
        <v>1219449</v>
      </c>
      <c r="H125" t="s">
        <v>4</v>
      </c>
      <c r="I125" t="s">
        <v>5</v>
      </c>
      <c r="J125">
        <v>0</v>
      </c>
      <c r="K125">
        <v>39</v>
      </c>
    </row>
    <row r="126" spans="1:11">
      <c r="A126" t="s">
        <v>956</v>
      </c>
      <c r="B126">
        <v>122</v>
      </c>
      <c r="C126" t="s">
        <v>27335</v>
      </c>
      <c r="D126" t="s">
        <v>12</v>
      </c>
      <c r="E126" t="s">
        <v>3</v>
      </c>
      <c r="F126">
        <v>222152</v>
      </c>
      <c r="G126">
        <v>222172</v>
      </c>
      <c r="H126" t="s">
        <v>4</v>
      </c>
      <c r="I126" t="s">
        <v>5</v>
      </c>
      <c r="J126">
        <v>0</v>
      </c>
      <c r="K126">
        <v>39</v>
      </c>
    </row>
    <row r="127" spans="1:11">
      <c r="A127" t="s">
        <v>20024</v>
      </c>
      <c r="B127">
        <v>9</v>
      </c>
      <c r="C127" t="s">
        <v>27336</v>
      </c>
      <c r="D127" t="s">
        <v>2</v>
      </c>
      <c r="E127" t="s">
        <v>3</v>
      </c>
      <c r="F127">
        <v>4762543</v>
      </c>
      <c r="G127">
        <v>4762563</v>
      </c>
      <c r="H127" t="s">
        <v>4</v>
      </c>
      <c r="I127" t="s">
        <v>5</v>
      </c>
      <c r="J127">
        <v>0</v>
      </c>
      <c r="K127">
        <v>39</v>
      </c>
    </row>
    <row r="128" spans="1:11">
      <c r="A128" t="s">
        <v>21516</v>
      </c>
      <c r="B128">
        <v>15</v>
      </c>
      <c r="C128" t="s">
        <v>27337</v>
      </c>
      <c r="D128" t="s">
        <v>2</v>
      </c>
      <c r="E128" t="s">
        <v>3</v>
      </c>
      <c r="F128">
        <v>5140151</v>
      </c>
      <c r="G128">
        <v>5140171</v>
      </c>
      <c r="H128" t="s">
        <v>29</v>
      </c>
      <c r="I128" t="s">
        <v>5</v>
      </c>
      <c r="J128">
        <v>0</v>
      </c>
      <c r="K128">
        <v>39</v>
      </c>
    </row>
    <row r="129" spans="1:11">
      <c r="A129" t="s">
        <v>1925</v>
      </c>
      <c r="B129">
        <v>27</v>
      </c>
      <c r="C129" t="s">
        <v>27338</v>
      </c>
      <c r="D129" t="s">
        <v>8</v>
      </c>
      <c r="E129" t="s">
        <v>3</v>
      </c>
      <c r="F129">
        <v>452544</v>
      </c>
      <c r="G129">
        <v>452564</v>
      </c>
      <c r="H129" t="s">
        <v>4</v>
      </c>
      <c r="I129" t="s">
        <v>5</v>
      </c>
      <c r="J129">
        <v>0</v>
      </c>
      <c r="K129">
        <v>39</v>
      </c>
    </row>
    <row r="130" spans="1:11">
      <c r="A130" t="s">
        <v>6997</v>
      </c>
      <c r="B130">
        <v>41</v>
      </c>
      <c r="C130" t="s">
        <v>27339</v>
      </c>
      <c r="D130" t="s">
        <v>8</v>
      </c>
      <c r="E130" t="s">
        <v>3</v>
      </c>
      <c r="F130">
        <v>1621322</v>
      </c>
      <c r="G130">
        <v>1621342</v>
      </c>
      <c r="H130" t="s">
        <v>4</v>
      </c>
      <c r="I130" t="s">
        <v>5</v>
      </c>
      <c r="J130">
        <v>0</v>
      </c>
      <c r="K130">
        <v>39</v>
      </c>
    </row>
    <row r="131" spans="1:11">
      <c r="A131" t="s">
        <v>7082</v>
      </c>
      <c r="B131">
        <v>66</v>
      </c>
      <c r="C131" t="s">
        <v>27340</v>
      </c>
      <c r="D131" t="s">
        <v>14</v>
      </c>
      <c r="E131" t="s">
        <v>3</v>
      </c>
      <c r="F131">
        <v>1643272</v>
      </c>
      <c r="G131">
        <v>1643292</v>
      </c>
      <c r="H131" t="s">
        <v>29</v>
      </c>
      <c r="I131" t="s">
        <v>5</v>
      </c>
      <c r="J131">
        <v>0</v>
      </c>
      <c r="K131">
        <v>39</v>
      </c>
    </row>
    <row r="132" spans="1:11">
      <c r="A132" t="s">
        <v>10224</v>
      </c>
      <c r="B132">
        <v>70</v>
      </c>
      <c r="C132" t="s">
        <v>27341</v>
      </c>
      <c r="D132" t="s">
        <v>2</v>
      </c>
      <c r="E132" t="s">
        <v>3</v>
      </c>
      <c r="F132">
        <v>2373394</v>
      </c>
      <c r="G132">
        <v>2373414</v>
      </c>
      <c r="H132" t="s">
        <v>29</v>
      </c>
      <c r="I132" t="s">
        <v>5</v>
      </c>
      <c r="J132">
        <v>0</v>
      </c>
      <c r="K132">
        <v>39</v>
      </c>
    </row>
    <row r="133" spans="1:11">
      <c r="A133" t="s">
        <v>7017</v>
      </c>
      <c r="B133">
        <v>80</v>
      </c>
      <c r="C133" t="s">
        <v>27342</v>
      </c>
      <c r="D133" t="s">
        <v>14</v>
      </c>
      <c r="E133" t="s">
        <v>3</v>
      </c>
      <c r="F133">
        <v>1626382</v>
      </c>
      <c r="G133">
        <v>1626402</v>
      </c>
      <c r="H133" t="s">
        <v>4</v>
      </c>
      <c r="I133" t="s">
        <v>5</v>
      </c>
      <c r="J133">
        <v>0</v>
      </c>
      <c r="K133">
        <v>39</v>
      </c>
    </row>
    <row r="134" spans="1:11">
      <c r="A134" t="s">
        <v>8686</v>
      </c>
      <c r="B134">
        <v>71</v>
      </c>
      <c r="C134" t="s">
        <v>27343</v>
      </c>
      <c r="D134" t="s">
        <v>14</v>
      </c>
      <c r="E134" t="s">
        <v>3</v>
      </c>
      <c r="F134">
        <v>2017677</v>
      </c>
      <c r="G134">
        <v>2017697</v>
      </c>
      <c r="H134" t="s">
        <v>4</v>
      </c>
      <c r="I134" t="s">
        <v>5</v>
      </c>
      <c r="J134">
        <v>0</v>
      </c>
      <c r="K134">
        <v>39</v>
      </c>
    </row>
    <row r="135" spans="1:11">
      <c r="A135" t="s">
        <v>17686</v>
      </c>
      <c r="B135">
        <v>67</v>
      </c>
      <c r="C135" t="s">
        <v>27344</v>
      </c>
      <c r="D135" t="s">
        <v>8</v>
      </c>
      <c r="E135" t="s">
        <v>3</v>
      </c>
      <c r="F135">
        <v>4243232</v>
      </c>
      <c r="G135">
        <v>4243252</v>
      </c>
      <c r="H135" t="s">
        <v>29</v>
      </c>
      <c r="I135" t="s">
        <v>5</v>
      </c>
      <c r="J135">
        <v>0</v>
      </c>
      <c r="K135">
        <v>39</v>
      </c>
    </row>
    <row r="136" spans="1:11">
      <c r="A136" t="s">
        <v>11088</v>
      </c>
      <c r="B136">
        <v>59</v>
      </c>
      <c r="C136" t="s">
        <v>27345</v>
      </c>
      <c r="D136" t="s">
        <v>2</v>
      </c>
      <c r="E136" t="s">
        <v>3</v>
      </c>
      <c r="F136">
        <v>2568191</v>
      </c>
      <c r="G136">
        <v>2568211</v>
      </c>
      <c r="H136" t="s">
        <v>4</v>
      </c>
      <c r="I136" t="s">
        <v>5</v>
      </c>
      <c r="J136">
        <v>0</v>
      </c>
      <c r="K136">
        <v>39</v>
      </c>
    </row>
    <row r="137" spans="1:11">
      <c r="A137" t="s">
        <v>16839</v>
      </c>
      <c r="B137">
        <v>63</v>
      </c>
      <c r="C137" t="s">
        <v>27346</v>
      </c>
      <c r="D137" t="s">
        <v>2</v>
      </c>
      <c r="E137" t="s">
        <v>3</v>
      </c>
      <c r="F137">
        <v>4046766</v>
      </c>
      <c r="G137">
        <v>4046786</v>
      </c>
      <c r="H137" t="s">
        <v>29</v>
      </c>
      <c r="I137" t="s">
        <v>5</v>
      </c>
      <c r="J137">
        <v>0</v>
      </c>
      <c r="K137">
        <v>39</v>
      </c>
    </row>
    <row r="138" spans="1:11">
      <c r="A138" t="s">
        <v>13884</v>
      </c>
      <c r="B138">
        <v>73</v>
      </c>
      <c r="C138" t="s">
        <v>27347</v>
      </c>
      <c r="D138" t="s">
        <v>2</v>
      </c>
      <c r="E138" t="s">
        <v>3</v>
      </c>
      <c r="F138">
        <v>3371112</v>
      </c>
      <c r="G138">
        <v>3371132</v>
      </c>
      <c r="H138" t="s">
        <v>4</v>
      </c>
      <c r="I138" t="s">
        <v>5</v>
      </c>
      <c r="J138">
        <v>0</v>
      </c>
      <c r="K138">
        <v>39</v>
      </c>
    </row>
    <row r="139" spans="1:11">
      <c r="A139" t="s">
        <v>27052</v>
      </c>
      <c r="B139">
        <v>99</v>
      </c>
      <c r="C139" t="s">
        <v>27348</v>
      </c>
      <c r="D139" t="s">
        <v>2</v>
      </c>
      <c r="E139" t="s">
        <v>3</v>
      </c>
      <c r="F139">
        <v>6511376</v>
      </c>
      <c r="G139">
        <v>6511396</v>
      </c>
      <c r="H139" t="s">
        <v>29</v>
      </c>
      <c r="I139" t="s">
        <v>5</v>
      </c>
      <c r="J139">
        <v>0</v>
      </c>
      <c r="K139">
        <v>39</v>
      </c>
    </row>
    <row r="140" spans="1:11">
      <c r="A140" t="s">
        <v>4972</v>
      </c>
      <c r="B140">
        <v>35</v>
      </c>
      <c r="C140" t="s">
        <v>27349</v>
      </c>
      <c r="D140" t="s">
        <v>2</v>
      </c>
      <c r="E140" t="s">
        <v>3</v>
      </c>
      <c r="F140">
        <v>1134976</v>
      </c>
      <c r="G140">
        <v>1134996</v>
      </c>
      <c r="H140" t="s">
        <v>29</v>
      </c>
      <c r="I140" t="s">
        <v>5</v>
      </c>
      <c r="J140">
        <v>0</v>
      </c>
      <c r="K140">
        <v>39</v>
      </c>
    </row>
    <row r="141" spans="1:11">
      <c r="A141" t="s">
        <v>8000</v>
      </c>
      <c r="B141">
        <v>125</v>
      </c>
      <c r="C141" t="s">
        <v>27350</v>
      </c>
      <c r="D141" t="s">
        <v>2</v>
      </c>
      <c r="E141" t="s">
        <v>3</v>
      </c>
      <c r="F141">
        <v>1844397</v>
      </c>
      <c r="G141">
        <v>1844417</v>
      </c>
      <c r="H141" t="s">
        <v>4</v>
      </c>
      <c r="I141" t="s">
        <v>5</v>
      </c>
      <c r="J141">
        <v>0</v>
      </c>
      <c r="K141">
        <v>39</v>
      </c>
    </row>
    <row r="142" spans="1:11">
      <c r="A142" t="s">
        <v>48</v>
      </c>
      <c r="B142">
        <v>7</v>
      </c>
      <c r="C142" t="s">
        <v>27351</v>
      </c>
      <c r="D142" t="s">
        <v>12</v>
      </c>
      <c r="E142" t="s">
        <v>3</v>
      </c>
      <c r="F142">
        <v>13408</v>
      </c>
      <c r="G142">
        <v>13428</v>
      </c>
      <c r="H142" t="s">
        <v>29</v>
      </c>
      <c r="I142" t="s">
        <v>5</v>
      </c>
      <c r="J142">
        <v>0</v>
      </c>
      <c r="K142">
        <v>39</v>
      </c>
    </row>
    <row r="143" spans="1:11">
      <c r="A143" t="s">
        <v>15997</v>
      </c>
      <c r="B143">
        <v>36</v>
      </c>
      <c r="C143" t="s">
        <v>27352</v>
      </c>
      <c r="D143" t="s">
        <v>8</v>
      </c>
      <c r="E143" t="s">
        <v>3</v>
      </c>
      <c r="F143">
        <v>3858317</v>
      </c>
      <c r="G143">
        <v>3858337</v>
      </c>
      <c r="H143" t="s">
        <v>29</v>
      </c>
      <c r="I143" t="s">
        <v>5</v>
      </c>
      <c r="J143">
        <v>0</v>
      </c>
      <c r="K143">
        <v>39</v>
      </c>
    </row>
    <row r="144" spans="1:11">
      <c r="A144" t="s">
        <v>14374</v>
      </c>
      <c r="B144">
        <v>19</v>
      </c>
      <c r="C144" t="s">
        <v>27353</v>
      </c>
      <c r="D144" t="s">
        <v>14</v>
      </c>
      <c r="E144" t="s">
        <v>3</v>
      </c>
      <c r="F144">
        <v>3483856</v>
      </c>
      <c r="G144">
        <v>3483876</v>
      </c>
      <c r="H144" t="s">
        <v>4</v>
      </c>
      <c r="I144" t="s">
        <v>5</v>
      </c>
      <c r="J144">
        <v>0</v>
      </c>
      <c r="K144">
        <v>39</v>
      </c>
    </row>
    <row r="145" spans="1:11">
      <c r="A145" t="s">
        <v>4152</v>
      </c>
      <c r="B145">
        <v>74</v>
      </c>
      <c r="C145" t="s">
        <v>27354</v>
      </c>
      <c r="D145" t="s">
        <v>2</v>
      </c>
      <c r="E145" t="s">
        <v>3</v>
      </c>
      <c r="F145">
        <v>956885</v>
      </c>
      <c r="G145">
        <v>956905</v>
      </c>
      <c r="H145" t="s">
        <v>4</v>
      </c>
      <c r="I145" t="s">
        <v>5</v>
      </c>
      <c r="J145">
        <v>0</v>
      </c>
      <c r="K145">
        <v>39</v>
      </c>
    </row>
    <row r="146" spans="1:11">
      <c r="A146" t="s">
        <v>19402</v>
      </c>
      <c r="B146">
        <v>32</v>
      </c>
      <c r="C146" t="s">
        <v>27355</v>
      </c>
      <c r="D146" t="s">
        <v>14</v>
      </c>
      <c r="E146" t="s">
        <v>3</v>
      </c>
      <c r="F146">
        <v>4623333</v>
      </c>
      <c r="G146">
        <v>4623353</v>
      </c>
      <c r="H146" t="s">
        <v>29</v>
      </c>
      <c r="I146" t="s">
        <v>5</v>
      </c>
      <c r="J146">
        <v>0</v>
      </c>
      <c r="K146">
        <v>39</v>
      </c>
    </row>
    <row r="147" spans="1:11">
      <c r="A147" t="s">
        <v>8262</v>
      </c>
      <c r="B147">
        <v>40</v>
      </c>
      <c r="C147" t="s">
        <v>27356</v>
      </c>
      <c r="D147" t="s">
        <v>8</v>
      </c>
      <c r="E147" t="s">
        <v>3</v>
      </c>
      <c r="F147">
        <v>1908629</v>
      </c>
      <c r="G147">
        <v>1908649</v>
      </c>
      <c r="H147" t="s">
        <v>29</v>
      </c>
      <c r="I147" t="s">
        <v>5</v>
      </c>
      <c r="J147">
        <v>0</v>
      </c>
      <c r="K147">
        <v>39</v>
      </c>
    </row>
    <row r="148" spans="1:11">
      <c r="A148" t="s">
        <v>10169</v>
      </c>
      <c r="B148">
        <v>62</v>
      </c>
      <c r="C148" t="s">
        <v>27357</v>
      </c>
      <c r="D148" t="s">
        <v>8</v>
      </c>
      <c r="E148" t="s">
        <v>3</v>
      </c>
      <c r="F148">
        <v>2363191</v>
      </c>
      <c r="G148">
        <v>2363211</v>
      </c>
      <c r="H148" t="s">
        <v>4</v>
      </c>
      <c r="I148" t="s">
        <v>5</v>
      </c>
      <c r="J148">
        <v>0</v>
      </c>
      <c r="K148">
        <v>39</v>
      </c>
    </row>
    <row r="149" spans="1:11">
      <c r="A149" t="s">
        <v>12486</v>
      </c>
      <c r="B149">
        <v>27</v>
      </c>
      <c r="C149" t="s">
        <v>27358</v>
      </c>
      <c r="D149" t="s">
        <v>14</v>
      </c>
      <c r="E149" t="s">
        <v>3</v>
      </c>
      <c r="F149">
        <v>3010252</v>
      </c>
      <c r="G149">
        <v>3010272</v>
      </c>
      <c r="H149" t="s">
        <v>29</v>
      </c>
      <c r="I149" t="s">
        <v>5</v>
      </c>
      <c r="J149">
        <v>0</v>
      </c>
      <c r="K149">
        <v>39</v>
      </c>
    </row>
    <row r="150" spans="1:11">
      <c r="A150" t="s">
        <v>27359</v>
      </c>
      <c r="B150">
        <v>57</v>
      </c>
      <c r="C150" t="s">
        <v>27360</v>
      </c>
      <c r="D150" t="s">
        <v>12</v>
      </c>
      <c r="E150" t="s">
        <v>3</v>
      </c>
      <c r="F150">
        <v>4153905</v>
      </c>
      <c r="G150">
        <v>4153925</v>
      </c>
      <c r="H150" t="s">
        <v>4</v>
      </c>
      <c r="I150" t="s">
        <v>5</v>
      </c>
      <c r="J150">
        <v>0</v>
      </c>
      <c r="K150">
        <v>39</v>
      </c>
    </row>
    <row r="151" spans="1:11">
      <c r="A151" t="s">
        <v>2724</v>
      </c>
      <c r="B151">
        <v>78</v>
      </c>
      <c r="C151" t="s">
        <v>27361</v>
      </c>
      <c r="D151" t="s">
        <v>2</v>
      </c>
      <c r="E151" t="s">
        <v>3</v>
      </c>
      <c r="F151">
        <v>627714</v>
      </c>
      <c r="G151">
        <v>627734</v>
      </c>
      <c r="H151" t="s">
        <v>4</v>
      </c>
      <c r="I151" t="s">
        <v>5</v>
      </c>
      <c r="J151">
        <v>0</v>
      </c>
      <c r="K151">
        <v>39</v>
      </c>
    </row>
    <row r="152" spans="1:11">
      <c r="A152" t="s">
        <v>14813</v>
      </c>
      <c r="B152">
        <v>39</v>
      </c>
      <c r="C152" t="s">
        <v>27362</v>
      </c>
      <c r="D152" t="s">
        <v>2</v>
      </c>
      <c r="E152" t="s">
        <v>3</v>
      </c>
      <c r="F152">
        <v>3601644</v>
      </c>
      <c r="G152">
        <v>3601664</v>
      </c>
      <c r="H152" t="s">
        <v>29</v>
      </c>
      <c r="I152" t="s">
        <v>5</v>
      </c>
      <c r="J152">
        <v>0</v>
      </c>
      <c r="K152">
        <v>39</v>
      </c>
    </row>
    <row r="153" spans="1:11">
      <c r="A153" t="s">
        <v>27363</v>
      </c>
      <c r="B153">
        <v>30</v>
      </c>
      <c r="C153" t="s">
        <v>27364</v>
      </c>
      <c r="D153" t="s">
        <v>12</v>
      </c>
      <c r="E153" t="s">
        <v>3</v>
      </c>
      <c r="F153">
        <v>4751454</v>
      </c>
      <c r="G153">
        <v>4751474</v>
      </c>
      <c r="H153" t="s">
        <v>29</v>
      </c>
      <c r="I153" t="s">
        <v>5</v>
      </c>
      <c r="J153">
        <v>0</v>
      </c>
      <c r="K153">
        <v>39</v>
      </c>
    </row>
    <row r="154" spans="1:11">
      <c r="A154" t="s">
        <v>6489</v>
      </c>
      <c r="B154">
        <v>114</v>
      </c>
      <c r="C154" t="s">
        <v>27365</v>
      </c>
      <c r="D154" t="s">
        <v>12</v>
      </c>
      <c r="E154" t="s">
        <v>3</v>
      </c>
      <c r="F154">
        <v>1504483</v>
      </c>
      <c r="G154">
        <v>1504503</v>
      </c>
      <c r="H154" t="s">
        <v>29</v>
      </c>
      <c r="I154" t="s">
        <v>5</v>
      </c>
      <c r="J154">
        <v>0</v>
      </c>
      <c r="K154">
        <v>39</v>
      </c>
    </row>
    <row r="155" spans="1:11">
      <c r="A155" t="s">
        <v>27366</v>
      </c>
      <c r="B155">
        <v>103</v>
      </c>
      <c r="C155" t="s">
        <v>27367</v>
      </c>
      <c r="D155" t="s">
        <v>14</v>
      </c>
      <c r="E155" t="s">
        <v>3</v>
      </c>
      <c r="F155">
        <v>3762350</v>
      </c>
      <c r="G155">
        <v>3762370</v>
      </c>
      <c r="H155" t="s">
        <v>4</v>
      </c>
      <c r="I155" t="s">
        <v>5</v>
      </c>
      <c r="J155">
        <v>0</v>
      </c>
      <c r="K155">
        <v>39</v>
      </c>
    </row>
    <row r="156" spans="1:11">
      <c r="A156" t="s">
        <v>15347</v>
      </c>
      <c r="B156">
        <v>16</v>
      </c>
      <c r="C156" t="s">
        <v>27368</v>
      </c>
      <c r="D156" t="s">
        <v>14</v>
      </c>
      <c r="E156" t="s">
        <v>3</v>
      </c>
      <c r="F156">
        <v>3721932</v>
      </c>
      <c r="G156">
        <v>3721952</v>
      </c>
      <c r="H156" t="s">
        <v>4</v>
      </c>
      <c r="I156" t="s">
        <v>5</v>
      </c>
      <c r="J156">
        <v>0</v>
      </c>
      <c r="K156">
        <v>39</v>
      </c>
    </row>
    <row r="157" spans="1:11">
      <c r="A157" t="s">
        <v>18252</v>
      </c>
      <c r="B157">
        <v>15</v>
      </c>
      <c r="C157" t="s">
        <v>27369</v>
      </c>
      <c r="D157" t="s">
        <v>2</v>
      </c>
      <c r="E157" t="s">
        <v>3</v>
      </c>
      <c r="F157">
        <v>4372419</v>
      </c>
      <c r="G157">
        <v>4372439</v>
      </c>
      <c r="H157" t="s">
        <v>4</v>
      </c>
      <c r="I157" t="s">
        <v>5</v>
      </c>
      <c r="J157">
        <v>0</v>
      </c>
      <c r="K157">
        <v>39</v>
      </c>
    </row>
    <row r="158" spans="1:11">
      <c r="A158" t="s">
        <v>25929</v>
      </c>
      <c r="B158">
        <v>87</v>
      </c>
      <c r="C158" t="s">
        <v>27370</v>
      </c>
      <c r="D158" t="s">
        <v>8</v>
      </c>
      <c r="E158" t="s">
        <v>3</v>
      </c>
      <c r="F158">
        <v>6262468</v>
      </c>
      <c r="G158">
        <v>6262488</v>
      </c>
      <c r="H158" t="s">
        <v>4</v>
      </c>
      <c r="I158" t="s">
        <v>5</v>
      </c>
      <c r="J158">
        <v>0</v>
      </c>
      <c r="K158">
        <v>39</v>
      </c>
    </row>
    <row r="159" spans="1:11">
      <c r="A159" t="s">
        <v>10793</v>
      </c>
      <c r="B159">
        <v>9</v>
      </c>
      <c r="C159" t="s">
        <v>27371</v>
      </c>
      <c r="D159" t="s">
        <v>14</v>
      </c>
      <c r="E159" t="s">
        <v>3</v>
      </c>
      <c r="F159">
        <v>2503363</v>
      </c>
      <c r="G159">
        <v>2503383</v>
      </c>
      <c r="H159" t="s">
        <v>29</v>
      </c>
      <c r="I159" t="s">
        <v>5</v>
      </c>
      <c r="J159">
        <v>0</v>
      </c>
      <c r="K159">
        <v>39</v>
      </c>
    </row>
    <row r="160" spans="1:11">
      <c r="A160" t="s">
        <v>27372</v>
      </c>
      <c r="B160">
        <v>70</v>
      </c>
      <c r="C160" t="s">
        <v>27373</v>
      </c>
      <c r="D160" t="s">
        <v>8</v>
      </c>
      <c r="E160" t="s">
        <v>3</v>
      </c>
      <c r="F160">
        <v>3730252</v>
      </c>
      <c r="G160">
        <v>3730272</v>
      </c>
      <c r="H160" t="s">
        <v>4</v>
      </c>
      <c r="I160" t="s">
        <v>5</v>
      </c>
      <c r="J160">
        <v>0</v>
      </c>
      <c r="K160">
        <v>39</v>
      </c>
    </row>
    <row r="161" spans="1:11">
      <c r="A161" t="s">
        <v>2984</v>
      </c>
      <c r="B161">
        <v>15</v>
      </c>
      <c r="C161" t="s">
        <v>27374</v>
      </c>
      <c r="D161" t="s">
        <v>14</v>
      </c>
      <c r="E161" t="s">
        <v>3</v>
      </c>
      <c r="F161">
        <v>686616</v>
      </c>
      <c r="G161">
        <v>686636</v>
      </c>
      <c r="H161" t="s">
        <v>29</v>
      </c>
      <c r="I161" t="s">
        <v>5</v>
      </c>
      <c r="J161">
        <v>0</v>
      </c>
      <c r="K161">
        <v>39</v>
      </c>
    </row>
    <row r="162" spans="1:11">
      <c r="A162" t="s">
        <v>11707</v>
      </c>
      <c r="B162">
        <v>32</v>
      </c>
      <c r="C162" t="s">
        <v>27375</v>
      </c>
      <c r="D162" t="s">
        <v>2</v>
      </c>
      <c r="E162" t="s">
        <v>3</v>
      </c>
      <c r="F162">
        <v>2751009</v>
      </c>
      <c r="G162">
        <v>2751029</v>
      </c>
      <c r="H162" t="s">
        <v>4</v>
      </c>
      <c r="I162" t="s">
        <v>5</v>
      </c>
      <c r="J162">
        <v>0</v>
      </c>
      <c r="K162">
        <v>39</v>
      </c>
    </row>
    <row r="163" spans="1:11">
      <c r="A163" t="s">
        <v>13490</v>
      </c>
      <c r="B163">
        <v>130</v>
      </c>
      <c r="C163" t="s">
        <v>27376</v>
      </c>
      <c r="D163" t="s">
        <v>2</v>
      </c>
      <c r="E163" t="s">
        <v>3</v>
      </c>
      <c r="F163">
        <v>3279064</v>
      </c>
      <c r="G163">
        <v>3279084</v>
      </c>
      <c r="H163" t="s">
        <v>29</v>
      </c>
      <c r="I163" t="s">
        <v>5</v>
      </c>
      <c r="J163">
        <v>0</v>
      </c>
      <c r="K163">
        <v>39</v>
      </c>
    </row>
    <row r="164" spans="1:11">
      <c r="A164" t="s">
        <v>2055</v>
      </c>
      <c r="B164">
        <v>45</v>
      </c>
      <c r="C164" t="s">
        <v>27377</v>
      </c>
      <c r="D164" t="s">
        <v>8</v>
      </c>
      <c r="E164" t="s">
        <v>3</v>
      </c>
      <c r="F164">
        <v>484876</v>
      </c>
      <c r="G164">
        <v>484896</v>
      </c>
      <c r="H164" t="s">
        <v>4</v>
      </c>
      <c r="I164" t="s">
        <v>5</v>
      </c>
      <c r="J164">
        <v>0</v>
      </c>
      <c r="K164">
        <v>39</v>
      </c>
    </row>
    <row r="165" spans="1:11">
      <c r="A165" t="s">
        <v>15947</v>
      </c>
      <c r="B165">
        <v>30</v>
      </c>
      <c r="C165" t="s">
        <v>27378</v>
      </c>
      <c r="D165" t="s">
        <v>12</v>
      </c>
      <c r="E165" t="s">
        <v>3</v>
      </c>
      <c r="F165">
        <v>3847620</v>
      </c>
      <c r="G165">
        <v>3847640</v>
      </c>
      <c r="H165" t="s">
        <v>4</v>
      </c>
      <c r="I165" t="s">
        <v>5</v>
      </c>
      <c r="J165">
        <v>0</v>
      </c>
      <c r="K165">
        <v>39</v>
      </c>
    </row>
    <row r="166" spans="1:11">
      <c r="A166" t="s">
        <v>16934</v>
      </c>
      <c r="B166">
        <v>12</v>
      </c>
      <c r="C166" t="s">
        <v>27379</v>
      </c>
      <c r="D166" t="s">
        <v>14</v>
      </c>
      <c r="E166" t="s">
        <v>3</v>
      </c>
      <c r="F166">
        <v>4066653</v>
      </c>
      <c r="G166">
        <v>4066673</v>
      </c>
      <c r="H166" t="s">
        <v>29</v>
      </c>
      <c r="I166" t="s">
        <v>5</v>
      </c>
      <c r="J166">
        <v>0</v>
      </c>
      <c r="K166">
        <v>39</v>
      </c>
    </row>
    <row r="167" spans="1:11">
      <c r="A167" t="s">
        <v>10848</v>
      </c>
      <c r="B167">
        <v>1</v>
      </c>
      <c r="C167" t="s">
        <v>27380</v>
      </c>
      <c r="D167" t="s">
        <v>14</v>
      </c>
      <c r="E167" t="s">
        <v>3</v>
      </c>
      <c r="F167">
        <v>2514283</v>
      </c>
      <c r="G167">
        <v>2514303</v>
      </c>
      <c r="H167" t="s">
        <v>4</v>
      </c>
      <c r="I167" t="s">
        <v>5</v>
      </c>
      <c r="J167">
        <v>0</v>
      </c>
      <c r="K167">
        <v>39</v>
      </c>
    </row>
    <row r="168" spans="1:11">
      <c r="A168" t="s">
        <v>18257</v>
      </c>
      <c r="B168">
        <v>7</v>
      </c>
      <c r="C168" t="s">
        <v>27381</v>
      </c>
      <c r="D168" t="s">
        <v>8</v>
      </c>
      <c r="E168" t="s">
        <v>3</v>
      </c>
      <c r="F168">
        <v>4372895</v>
      </c>
      <c r="G168">
        <v>4372915</v>
      </c>
      <c r="H168" t="s">
        <v>4</v>
      </c>
      <c r="I168" t="s">
        <v>5</v>
      </c>
      <c r="J168">
        <v>0</v>
      </c>
      <c r="K168">
        <v>39</v>
      </c>
    </row>
    <row r="169" spans="1:11">
      <c r="A169" t="s">
        <v>18033</v>
      </c>
      <c r="B169">
        <v>77</v>
      </c>
      <c r="C169" t="s">
        <v>27382</v>
      </c>
      <c r="D169" t="s">
        <v>8</v>
      </c>
      <c r="E169" t="s">
        <v>3</v>
      </c>
      <c r="F169">
        <v>4327027</v>
      </c>
      <c r="G169">
        <v>4327047</v>
      </c>
      <c r="H169" t="s">
        <v>4</v>
      </c>
      <c r="I169" t="s">
        <v>5</v>
      </c>
      <c r="J169">
        <v>0</v>
      </c>
      <c r="K169">
        <v>39</v>
      </c>
    </row>
    <row r="170" spans="1:11">
      <c r="A170" t="s">
        <v>27383</v>
      </c>
      <c r="B170">
        <v>63</v>
      </c>
      <c r="C170" t="s">
        <v>27384</v>
      </c>
      <c r="D170" t="s">
        <v>14</v>
      </c>
      <c r="E170" t="s">
        <v>3</v>
      </c>
      <c r="F170">
        <v>2867826</v>
      </c>
      <c r="G170">
        <v>2867846</v>
      </c>
      <c r="H170" t="s">
        <v>4</v>
      </c>
      <c r="I170" t="s">
        <v>5</v>
      </c>
      <c r="J170">
        <v>0</v>
      </c>
      <c r="K170">
        <v>39</v>
      </c>
    </row>
    <row r="171" spans="1:11">
      <c r="A171" t="s">
        <v>27385</v>
      </c>
      <c r="B171">
        <v>76</v>
      </c>
      <c r="C171" t="s">
        <v>27386</v>
      </c>
      <c r="D171" t="s">
        <v>14</v>
      </c>
      <c r="E171" t="s">
        <v>3</v>
      </c>
      <c r="F171">
        <v>5255972</v>
      </c>
      <c r="G171">
        <v>5255992</v>
      </c>
      <c r="H171" t="s">
        <v>4</v>
      </c>
      <c r="I171" t="s">
        <v>5</v>
      </c>
      <c r="J171">
        <v>0</v>
      </c>
      <c r="K171">
        <v>39</v>
      </c>
    </row>
    <row r="172" spans="1:11">
      <c r="A172" t="s">
        <v>26932</v>
      </c>
      <c r="B172">
        <v>62</v>
      </c>
      <c r="C172" t="s">
        <v>27387</v>
      </c>
      <c r="D172" t="s">
        <v>2</v>
      </c>
      <c r="E172" t="s">
        <v>3</v>
      </c>
      <c r="F172">
        <v>6486090</v>
      </c>
      <c r="G172">
        <v>6486110</v>
      </c>
      <c r="H172" t="s">
        <v>4</v>
      </c>
      <c r="I172" t="s">
        <v>5</v>
      </c>
      <c r="J172">
        <v>0</v>
      </c>
      <c r="K172">
        <v>39</v>
      </c>
    </row>
    <row r="173" spans="1:11">
      <c r="A173" t="s">
        <v>27388</v>
      </c>
      <c r="B173">
        <v>69</v>
      </c>
      <c r="C173" t="s">
        <v>27389</v>
      </c>
      <c r="D173" t="s">
        <v>2</v>
      </c>
      <c r="E173" t="s">
        <v>3</v>
      </c>
      <c r="F173">
        <v>4707033</v>
      </c>
      <c r="G173">
        <v>4707053</v>
      </c>
      <c r="H173" t="s">
        <v>4</v>
      </c>
      <c r="I173" t="s">
        <v>5</v>
      </c>
      <c r="J173">
        <v>0</v>
      </c>
      <c r="K173">
        <v>39</v>
      </c>
    </row>
    <row r="174" spans="1:11">
      <c r="A174" t="s">
        <v>7803</v>
      </c>
      <c r="B174">
        <v>78</v>
      </c>
      <c r="C174" t="s">
        <v>27390</v>
      </c>
      <c r="D174" t="s">
        <v>2</v>
      </c>
      <c r="E174" t="s">
        <v>3</v>
      </c>
      <c r="F174">
        <v>1793700</v>
      </c>
      <c r="G174">
        <v>1793720</v>
      </c>
      <c r="H174" t="s">
        <v>4</v>
      </c>
      <c r="I174" t="s">
        <v>5</v>
      </c>
      <c r="J174">
        <v>0</v>
      </c>
      <c r="K174">
        <v>39</v>
      </c>
    </row>
    <row r="175" spans="1:11">
      <c r="A175" t="s">
        <v>22935</v>
      </c>
      <c r="B175">
        <v>105</v>
      </c>
      <c r="C175" t="s">
        <v>27391</v>
      </c>
      <c r="D175" t="s">
        <v>14</v>
      </c>
      <c r="E175" t="s">
        <v>3</v>
      </c>
      <c r="F175">
        <v>5575886</v>
      </c>
      <c r="G175">
        <v>5575906</v>
      </c>
      <c r="H175" t="s">
        <v>4</v>
      </c>
      <c r="I175" t="s">
        <v>5</v>
      </c>
      <c r="J175">
        <v>0</v>
      </c>
      <c r="K175">
        <v>39</v>
      </c>
    </row>
    <row r="176" spans="1:11">
      <c r="A176" t="s">
        <v>27392</v>
      </c>
      <c r="B176">
        <v>52</v>
      </c>
      <c r="C176" t="s">
        <v>27393</v>
      </c>
      <c r="D176" t="s">
        <v>14</v>
      </c>
      <c r="E176" t="s">
        <v>3</v>
      </c>
      <c r="F176">
        <v>1303660</v>
      </c>
      <c r="G176">
        <v>1303680</v>
      </c>
      <c r="H176" t="s">
        <v>29</v>
      </c>
      <c r="I176" t="s">
        <v>5</v>
      </c>
      <c r="J176">
        <v>0</v>
      </c>
      <c r="K176">
        <v>39</v>
      </c>
    </row>
    <row r="177" spans="1:11">
      <c r="A177" t="s">
        <v>14868</v>
      </c>
      <c r="B177">
        <v>113</v>
      </c>
      <c r="C177" t="s">
        <v>27394</v>
      </c>
      <c r="D177" t="s">
        <v>14</v>
      </c>
      <c r="E177" t="s">
        <v>3</v>
      </c>
      <c r="F177">
        <v>3613589</v>
      </c>
      <c r="G177">
        <v>3613609</v>
      </c>
      <c r="H177" t="s">
        <v>4</v>
      </c>
      <c r="I177" t="s">
        <v>5</v>
      </c>
      <c r="J177">
        <v>0</v>
      </c>
      <c r="K177">
        <v>39</v>
      </c>
    </row>
    <row r="178" spans="1:11">
      <c r="A178" t="s">
        <v>27201</v>
      </c>
      <c r="B178">
        <v>75</v>
      </c>
      <c r="C178" t="s">
        <v>27395</v>
      </c>
      <c r="D178" t="s">
        <v>8</v>
      </c>
      <c r="E178" t="s">
        <v>3</v>
      </c>
      <c r="F178">
        <v>183158</v>
      </c>
      <c r="G178">
        <v>183178</v>
      </c>
      <c r="H178" t="s">
        <v>4</v>
      </c>
      <c r="I178" t="s">
        <v>5</v>
      </c>
      <c r="J178">
        <v>0</v>
      </c>
      <c r="K178">
        <v>39</v>
      </c>
    </row>
    <row r="179" spans="1:11">
      <c r="A179" t="s">
        <v>14768</v>
      </c>
      <c r="B179">
        <v>2</v>
      </c>
      <c r="C179" t="s">
        <v>27396</v>
      </c>
      <c r="D179" t="s">
        <v>12</v>
      </c>
      <c r="E179" t="s">
        <v>3</v>
      </c>
      <c r="F179">
        <v>3583269</v>
      </c>
      <c r="G179">
        <v>3583289</v>
      </c>
      <c r="H179" t="s">
        <v>4</v>
      </c>
      <c r="I179" t="s">
        <v>5</v>
      </c>
      <c r="J179">
        <v>0</v>
      </c>
      <c r="K179">
        <v>39</v>
      </c>
    </row>
    <row r="180" spans="1:11">
      <c r="A180" t="s">
        <v>27397</v>
      </c>
      <c r="B180">
        <v>2</v>
      </c>
      <c r="C180" t="s">
        <v>27398</v>
      </c>
      <c r="D180" t="s">
        <v>12</v>
      </c>
      <c r="E180" t="s">
        <v>3</v>
      </c>
      <c r="F180">
        <v>5284819</v>
      </c>
      <c r="G180">
        <v>5284839</v>
      </c>
      <c r="H180" t="s">
        <v>4</v>
      </c>
      <c r="I180" t="s">
        <v>5</v>
      </c>
      <c r="J180">
        <v>0</v>
      </c>
      <c r="K180">
        <v>39</v>
      </c>
    </row>
    <row r="181" spans="1:11">
      <c r="A181" t="s">
        <v>9804</v>
      </c>
      <c r="B181">
        <v>42</v>
      </c>
      <c r="C181" t="s">
        <v>27399</v>
      </c>
      <c r="D181" t="s">
        <v>14</v>
      </c>
      <c r="E181" t="s">
        <v>3</v>
      </c>
      <c r="F181">
        <v>2289814</v>
      </c>
      <c r="G181">
        <v>2289834</v>
      </c>
      <c r="H181" t="s">
        <v>29</v>
      </c>
      <c r="I181" t="s">
        <v>5</v>
      </c>
      <c r="J181">
        <v>0</v>
      </c>
      <c r="K181">
        <v>39</v>
      </c>
    </row>
    <row r="182" spans="1:11">
      <c r="A182" t="s">
        <v>11338</v>
      </c>
      <c r="B182">
        <v>59</v>
      </c>
      <c r="C182" t="s">
        <v>27400</v>
      </c>
      <c r="D182" t="s">
        <v>14</v>
      </c>
      <c r="E182" t="s">
        <v>3</v>
      </c>
      <c r="F182">
        <v>2625190</v>
      </c>
      <c r="G182">
        <v>2625210</v>
      </c>
      <c r="H182" t="s">
        <v>4</v>
      </c>
      <c r="I182" t="s">
        <v>5</v>
      </c>
      <c r="J182">
        <v>0</v>
      </c>
      <c r="K182">
        <v>39</v>
      </c>
    </row>
    <row r="183" spans="1:11">
      <c r="A183" t="s">
        <v>12456</v>
      </c>
      <c r="B183">
        <v>36</v>
      </c>
      <c r="C183" t="s">
        <v>27401</v>
      </c>
      <c r="D183" t="s">
        <v>8</v>
      </c>
      <c r="E183" t="s">
        <v>3</v>
      </c>
      <c r="F183">
        <v>3002957</v>
      </c>
      <c r="G183">
        <v>3002977</v>
      </c>
      <c r="H183" t="s">
        <v>4</v>
      </c>
      <c r="I183" t="s">
        <v>5</v>
      </c>
      <c r="J183">
        <v>0</v>
      </c>
      <c r="K183">
        <v>39</v>
      </c>
    </row>
    <row r="184" spans="1:11">
      <c r="A184" t="s">
        <v>27402</v>
      </c>
      <c r="B184">
        <v>1</v>
      </c>
      <c r="C184" t="s">
        <v>27403</v>
      </c>
      <c r="D184" t="s">
        <v>14</v>
      </c>
      <c r="E184" t="s">
        <v>3</v>
      </c>
      <c r="F184">
        <v>5341357</v>
      </c>
      <c r="G184">
        <v>5341377</v>
      </c>
      <c r="H184" t="s">
        <v>4</v>
      </c>
      <c r="I184" t="s">
        <v>5</v>
      </c>
      <c r="J184">
        <v>0</v>
      </c>
      <c r="K184">
        <v>39</v>
      </c>
    </row>
    <row r="185" spans="1:11">
      <c r="A185" t="s">
        <v>17551</v>
      </c>
      <c r="B185">
        <v>27</v>
      </c>
      <c r="C185" t="s">
        <v>27404</v>
      </c>
      <c r="D185" t="s">
        <v>12</v>
      </c>
      <c r="E185" t="s">
        <v>3</v>
      </c>
      <c r="F185">
        <v>4216622</v>
      </c>
      <c r="G185">
        <v>4216642</v>
      </c>
      <c r="H185" t="s">
        <v>29</v>
      </c>
      <c r="I185" t="s">
        <v>5</v>
      </c>
      <c r="J185">
        <v>0</v>
      </c>
      <c r="K185">
        <v>39</v>
      </c>
    </row>
    <row r="186" spans="1:11">
      <c r="A186" t="s">
        <v>27405</v>
      </c>
      <c r="B186">
        <v>81</v>
      </c>
      <c r="C186" t="s">
        <v>27406</v>
      </c>
      <c r="D186" t="s">
        <v>2</v>
      </c>
      <c r="E186" t="s">
        <v>3</v>
      </c>
      <c r="F186">
        <v>448864</v>
      </c>
      <c r="G186">
        <v>448884</v>
      </c>
      <c r="H186" t="s">
        <v>29</v>
      </c>
      <c r="I186" t="s">
        <v>5</v>
      </c>
      <c r="J186">
        <v>0</v>
      </c>
      <c r="K186">
        <v>39</v>
      </c>
    </row>
    <row r="187" spans="1:11">
      <c r="A187" t="s">
        <v>3607</v>
      </c>
      <c r="B187">
        <v>63</v>
      </c>
      <c r="C187" t="s">
        <v>27407</v>
      </c>
      <c r="D187" t="s">
        <v>2</v>
      </c>
      <c r="E187" t="s">
        <v>3</v>
      </c>
      <c r="F187">
        <v>820437</v>
      </c>
      <c r="G187">
        <v>820457</v>
      </c>
      <c r="H187" t="s">
        <v>29</v>
      </c>
      <c r="I187" t="s">
        <v>5</v>
      </c>
      <c r="J187">
        <v>0</v>
      </c>
      <c r="K187">
        <v>39</v>
      </c>
    </row>
    <row r="188" spans="1:11">
      <c r="A188" t="s">
        <v>806</v>
      </c>
      <c r="B188">
        <v>57</v>
      </c>
      <c r="C188" t="s">
        <v>27408</v>
      </c>
      <c r="D188" t="s">
        <v>12</v>
      </c>
      <c r="E188" t="s">
        <v>3</v>
      </c>
      <c r="F188">
        <v>185748</v>
      </c>
      <c r="G188">
        <v>185768</v>
      </c>
      <c r="H188" t="s">
        <v>4</v>
      </c>
      <c r="I188" t="s">
        <v>5</v>
      </c>
      <c r="J188">
        <v>0</v>
      </c>
      <c r="K188">
        <v>39</v>
      </c>
    </row>
    <row r="189" spans="1:11">
      <c r="A189" t="s">
        <v>2964</v>
      </c>
      <c r="B189">
        <v>33</v>
      </c>
      <c r="C189" t="s">
        <v>27409</v>
      </c>
      <c r="D189" t="s">
        <v>8</v>
      </c>
      <c r="E189" t="s">
        <v>3</v>
      </c>
      <c r="F189">
        <v>682269</v>
      </c>
      <c r="G189">
        <v>682289</v>
      </c>
      <c r="H189" t="s">
        <v>4</v>
      </c>
      <c r="I189" t="s">
        <v>5</v>
      </c>
      <c r="J189">
        <v>0</v>
      </c>
      <c r="K189">
        <v>39</v>
      </c>
    </row>
    <row r="190" spans="1:11">
      <c r="A190" t="s">
        <v>8030</v>
      </c>
      <c r="B190">
        <v>1</v>
      </c>
      <c r="C190" t="s">
        <v>27410</v>
      </c>
      <c r="D190" t="s">
        <v>12</v>
      </c>
      <c r="E190" t="s">
        <v>3</v>
      </c>
      <c r="F190">
        <v>1851742</v>
      </c>
      <c r="G190">
        <v>1851762</v>
      </c>
      <c r="H190" t="s">
        <v>4</v>
      </c>
      <c r="I190" t="s">
        <v>5</v>
      </c>
      <c r="J190">
        <v>0</v>
      </c>
      <c r="K190">
        <v>39</v>
      </c>
    </row>
    <row r="191" spans="1:11">
      <c r="A191" t="s">
        <v>11917</v>
      </c>
      <c r="B191">
        <v>42</v>
      </c>
      <c r="C191" t="s">
        <v>27411</v>
      </c>
      <c r="D191" t="s">
        <v>12</v>
      </c>
      <c r="E191" t="s">
        <v>3</v>
      </c>
      <c r="F191">
        <v>2806899</v>
      </c>
      <c r="G191">
        <v>2806919</v>
      </c>
      <c r="H191" t="s">
        <v>4</v>
      </c>
      <c r="I191" t="s">
        <v>5</v>
      </c>
      <c r="J191">
        <v>0</v>
      </c>
      <c r="K191">
        <v>39</v>
      </c>
    </row>
    <row r="192" spans="1:11">
      <c r="A192" t="s">
        <v>27412</v>
      </c>
      <c r="B192">
        <v>82</v>
      </c>
      <c r="C192" t="s">
        <v>27413</v>
      </c>
      <c r="D192" t="s">
        <v>14</v>
      </c>
      <c r="E192" t="s">
        <v>3</v>
      </c>
      <c r="F192">
        <v>4888034</v>
      </c>
      <c r="G192">
        <v>4888054</v>
      </c>
      <c r="H192" t="s">
        <v>4</v>
      </c>
      <c r="I192" t="s">
        <v>5</v>
      </c>
      <c r="J192">
        <v>0</v>
      </c>
      <c r="K192">
        <v>39</v>
      </c>
    </row>
    <row r="193" spans="1:11">
      <c r="A193" t="s">
        <v>13390</v>
      </c>
      <c r="B193">
        <v>112</v>
      </c>
      <c r="C193" t="s">
        <v>27414</v>
      </c>
      <c r="D193" t="s">
        <v>12</v>
      </c>
      <c r="E193" t="s">
        <v>3</v>
      </c>
      <c r="F193">
        <v>3252313</v>
      </c>
      <c r="G193">
        <v>3252333</v>
      </c>
      <c r="H193" t="s">
        <v>29</v>
      </c>
      <c r="I193" t="s">
        <v>5</v>
      </c>
      <c r="J193">
        <v>0</v>
      </c>
      <c r="K193">
        <v>39</v>
      </c>
    </row>
    <row r="194" spans="1:11">
      <c r="A194" t="s">
        <v>23864</v>
      </c>
      <c r="B194">
        <v>10</v>
      </c>
      <c r="C194" t="s">
        <v>27415</v>
      </c>
      <c r="D194" t="s">
        <v>8</v>
      </c>
      <c r="E194" t="s">
        <v>3</v>
      </c>
      <c r="F194">
        <v>5779236</v>
      </c>
      <c r="G194">
        <v>5779256</v>
      </c>
      <c r="H194" t="s">
        <v>29</v>
      </c>
      <c r="I194" t="s">
        <v>5</v>
      </c>
      <c r="J194">
        <v>0</v>
      </c>
      <c r="K194">
        <v>39</v>
      </c>
    </row>
    <row r="195" spans="1:11">
      <c r="A195" t="s">
        <v>22240</v>
      </c>
      <c r="B195">
        <v>6</v>
      </c>
      <c r="C195" t="s">
        <v>27416</v>
      </c>
      <c r="D195" t="s">
        <v>12</v>
      </c>
      <c r="E195" t="s">
        <v>3</v>
      </c>
      <c r="F195">
        <v>5415506</v>
      </c>
      <c r="G195">
        <v>5415526</v>
      </c>
      <c r="H195" t="s">
        <v>29</v>
      </c>
      <c r="I195" t="s">
        <v>5</v>
      </c>
      <c r="J195">
        <v>0</v>
      </c>
      <c r="K195">
        <v>39</v>
      </c>
    </row>
    <row r="196" spans="1:11">
      <c r="A196" t="s">
        <v>4888</v>
      </c>
      <c r="B196">
        <v>89</v>
      </c>
      <c r="C196" t="s">
        <v>27417</v>
      </c>
      <c r="D196" t="s">
        <v>2</v>
      </c>
      <c r="E196" t="s">
        <v>3</v>
      </c>
      <c r="F196">
        <v>1109404</v>
      </c>
      <c r="G196">
        <v>1109424</v>
      </c>
      <c r="H196" t="s">
        <v>4</v>
      </c>
      <c r="I196" t="s">
        <v>5</v>
      </c>
      <c r="J196">
        <v>0</v>
      </c>
      <c r="K196">
        <v>39</v>
      </c>
    </row>
    <row r="197" spans="1:11">
      <c r="A197" t="s">
        <v>11872</v>
      </c>
      <c r="B197">
        <v>26</v>
      </c>
      <c r="C197" t="s">
        <v>27418</v>
      </c>
      <c r="D197" t="s">
        <v>2</v>
      </c>
      <c r="E197" t="s">
        <v>3</v>
      </c>
      <c r="F197">
        <v>2798249</v>
      </c>
      <c r="G197">
        <v>2798269</v>
      </c>
      <c r="H197" t="s">
        <v>4</v>
      </c>
      <c r="I197" t="s">
        <v>5</v>
      </c>
      <c r="J197">
        <v>0</v>
      </c>
      <c r="K197">
        <v>39</v>
      </c>
    </row>
    <row r="198" spans="1:11">
      <c r="A198" t="s">
        <v>19327</v>
      </c>
      <c r="B198">
        <v>81</v>
      </c>
      <c r="C198" t="s">
        <v>27419</v>
      </c>
      <c r="D198" t="s">
        <v>8</v>
      </c>
      <c r="E198" t="s">
        <v>3</v>
      </c>
      <c r="F198">
        <v>4611991</v>
      </c>
      <c r="G198">
        <v>4612011</v>
      </c>
      <c r="H198" t="s">
        <v>4</v>
      </c>
      <c r="I198" t="s">
        <v>5</v>
      </c>
      <c r="J198">
        <v>0</v>
      </c>
      <c r="K198">
        <v>39</v>
      </c>
    </row>
    <row r="199" spans="1:11">
      <c r="A199" t="s">
        <v>16317</v>
      </c>
      <c r="B199">
        <v>135</v>
      </c>
      <c r="C199" t="s">
        <v>27420</v>
      </c>
      <c r="D199" t="s">
        <v>2</v>
      </c>
      <c r="E199" t="s">
        <v>3</v>
      </c>
      <c r="F199">
        <v>3927542</v>
      </c>
      <c r="G199">
        <v>3927562</v>
      </c>
      <c r="H199" t="s">
        <v>29</v>
      </c>
      <c r="I199" t="s">
        <v>5</v>
      </c>
      <c r="J199">
        <v>0</v>
      </c>
      <c r="K199">
        <v>39</v>
      </c>
    </row>
    <row r="200" spans="1:11">
      <c r="A200" t="s">
        <v>20493</v>
      </c>
      <c r="B200">
        <v>69</v>
      </c>
      <c r="C200" t="s">
        <v>27421</v>
      </c>
      <c r="D200" t="s">
        <v>14</v>
      </c>
      <c r="E200" t="s">
        <v>3</v>
      </c>
      <c r="F200">
        <v>4897738</v>
      </c>
      <c r="G200">
        <v>4897758</v>
      </c>
      <c r="H200" t="s">
        <v>29</v>
      </c>
      <c r="I200" t="s">
        <v>5</v>
      </c>
      <c r="J200">
        <v>0</v>
      </c>
      <c r="K200">
        <v>39</v>
      </c>
    </row>
    <row r="201" spans="1:11">
      <c r="A201" t="s">
        <v>27422</v>
      </c>
      <c r="B201">
        <v>32</v>
      </c>
      <c r="C201" t="s">
        <v>27423</v>
      </c>
      <c r="D201" t="s">
        <v>12</v>
      </c>
      <c r="E201" t="s">
        <v>3</v>
      </c>
      <c r="F201">
        <v>4755196</v>
      </c>
      <c r="G201">
        <v>4755216</v>
      </c>
      <c r="H201" t="s">
        <v>4</v>
      </c>
      <c r="I201" t="s">
        <v>5</v>
      </c>
      <c r="J201">
        <v>0</v>
      </c>
      <c r="K201">
        <v>39</v>
      </c>
    </row>
    <row r="202" spans="1:11">
      <c r="A202" t="s">
        <v>11303</v>
      </c>
      <c r="B202">
        <v>163</v>
      </c>
      <c r="C202" t="s">
        <v>27424</v>
      </c>
      <c r="D202" t="s">
        <v>2</v>
      </c>
      <c r="E202" t="s">
        <v>3</v>
      </c>
      <c r="F202">
        <v>2617098</v>
      </c>
      <c r="G202">
        <v>2617118</v>
      </c>
      <c r="H202" t="s">
        <v>4</v>
      </c>
      <c r="I202" t="s">
        <v>5</v>
      </c>
      <c r="J202">
        <v>0</v>
      </c>
      <c r="K202">
        <v>39</v>
      </c>
    </row>
    <row r="203" spans="1:11">
      <c r="A203" t="s">
        <v>921</v>
      </c>
      <c r="B203">
        <v>42</v>
      </c>
      <c r="C203" t="s">
        <v>27425</v>
      </c>
      <c r="D203" t="s">
        <v>2</v>
      </c>
      <c r="E203" t="s">
        <v>3</v>
      </c>
      <c r="F203">
        <v>213581</v>
      </c>
      <c r="G203">
        <v>213601</v>
      </c>
      <c r="H203" t="s">
        <v>29</v>
      </c>
      <c r="I203" t="s">
        <v>5</v>
      </c>
      <c r="J203">
        <v>0</v>
      </c>
      <c r="K203">
        <v>39</v>
      </c>
    </row>
    <row r="204" spans="1:11">
      <c r="A204" t="s">
        <v>22895</v>
      </c>
      <c r="B204">
        <v>2</v>
      </c>
      <c r="C204" t="s">
        <v>27426</v>
      </c>
      <c r="D204" t="s">
        <v>12</v>
      </c>
      <c r="E204" t="s">
        <v>3</v>
      </c>
      <c r="F204">
        <v>5568024</v>
      </c>
      <c r="G204">
        <v>5568044</v>
      </c>
      <c r="H204" t="s">
        <v>4</v>
      </c>
      <c r="I204" t="s">
        <v>5</v>
      </c>
      <c r="J204">
        <v>0</v>
      </c>
      <c r="K204">
        <v>39</v>
      </c>
    </row>
    <row r="205" spans="1:11">
      <c r="A205" t="s">
        <v>21851</v>
      </c>
      <c r="B205">
        <v>120</v>
      </c>
      <c r="C205" t="s">
        <v>27427</v>
      </c>
      <c r="D205" t="s">
        <v>8</v>
      </c>
      <c r="E205" t="s">
        <v>3</v>
      </c>
      <c r="F205">
        <v>5211661</v>
      </c>
      <c r="G205">
        <v>5211681</v>
      </c>
      <c r="H205" t="s">
        <v>29</v>
      </c>
      <c r="I205" t="s">
        <v>5</v>
      </c>
      <c r="J205">
        <v>0</v>
      </c>
      <c r="K205">
        <v>39</v>
      </c>
    </row>
    <row r="206" spans="1:11">
      <c r="A206" t="s">
        <v>14504</v>
      </c>
      <c r="B206">
        <v>105</v>
      </c>
      <c r="C206" t="s">
        <v>27428</v>
      </c>
      <c r="D206" t="s">
        <v>12</v>
      </c>
      <c r="E206" t="s">
        <v>3</v>
      </c>
      <c r="F206">
        <v>3508522</v>
      </c>
      <c r="G206">
        <v>3508542</v>
      </c>
      <c r="H206" t="s">
        <v>4</v>
      </c>
      <c r="I206" t="s">
        <v>5</v>
      </c>
      <c r="J206">
        <v>0</v>
      </c>
      <c r="K206">
        <v>39</v>
      </c>
    </row>
    <row r="207" spans="1:11">
      <c r="A207" t="s">
        <v>5599</v>
      </c>
      <c r="B207">
        <v>6</v>
      </c>
      <c r="C207" t="s">
        <v>27429</v>
      </c>
      <c r="D207" t="s">
        <v>12</v>
      </c>
      <c r="E207" t="s">
        <v>3</v>
      </c>
      <c r="F207">
        <v>1272756</v>
      </c>
      <c r="G207">
        <v>1272776</v>
      </c>
      <c r="H207" t="s">
        <v>29</v>
      </c>
      <c r="I207" t="s">
        <v>5</v>
      </c>
      <c r="J207">
        <v>0</v>
      </c>
      <c r="K207">
        <v>39</v>
      </c>
    </row>
    <row r="208" spans="1:11">
      <c r="A208" t="s">
        <v>6069</v>
      </c>
      <c r="B208">
        <v>65</v>
      </c>
      <c r="C208" t="s">
        <v>27430</v>
      </c>
      <c r="D208" t="s">
        <v>8</v>
      </c>
      <c r="E208" t="s">
        <v>3</v>
      </c>
      <c r="F208">
        <v>1412107</v>
      </c>
      <c r="G208">
        <v>1412127</v>
      </c>
      <c r="H208" t="s">
        <v>4</v>
      </c>
      <c r="I208" t="s">
        <v>5</v>
      </c>
      <c r="J208">
        <v>0</v>
      </c>
      <c r="K208">
        <v>39</v>
      </c>
    </row>
    <row r="209" spans="1:11">
      <c r="A209" t="s">
        <v>3034</v>
      </c>
      <c r="B209">
        <v>49</v>
      </c>
      <c r="C209" t="s">
        <v>27431</v>
      </c>
      <c r="D209" t="s">
        <v>2</v>
      </c>
      <c r="E209" t="s">
        <v>3</v>
      </c>
      <c r="F209">
        <v>693631</v>
      </c>
      <c r="G209">
        <v>693651</v>
      </c>
      <c r="H209" t="s">
        <v>4</v>
      </c>
      <c r="I209" t="s">
        <v>5</v>
      </c>
      <c r="J209">
        <v>0</v>
      </c>
      <c r="K209">
        <v>39</v>
      </c>
    </row>
    <row r="210" spans="1:11">
      <c r="A210" t="s">
        <v>16969</v>
      </c>
      <c r="B210">
        <v>6</v>
      </c>
      <c r="C210" t="s">
        <v>27432</v>
      </c>
      <c r="D210" t="s">
        <v>2</v>
      </c>
      <c r="E210" t="s">
        <v>3</v>
      </c>
      <c r="F210">
        <v>4071651</v>
      </c>
      <c r="G210">
        <v>4071671</v>
      </c>
      <c r="H210" t="s">
        <v>29</v>
      </c>
      <c r="I210" t="s">
        <v>5</v>
      </c>
      <c r="J210">
        <v>0</v>
      </c>
      <c r="K210">
        <v>39</v>
      </c>
    </row>
    <row r="211" spans="1:11">
      <c r="A211" t="s">
        <v>228</v>
      </c>
      <c r="B211">
        <v>30</v>
      </c>
      <c r="C211" t="s">
        <v>27433</v>
      </c>
      <c r="D211" t="s">
        <v>14</v>
      </c>
      <c r="E211" t="s">
        <v>3</v>
      </c>
      <c r="F211">
        <v>57177</v>
      </c>
      <c r="G211">
        <v>57197</v>
      </c>
      <c r="H211" t="s">
        <v>4</v>
      </c>
      <c r="I211" t="s">
        <v>5</v>
      </c>
      <c r="J211">
        <v>0</v>
      </c>
      <c r="K211">
        <v>39</v>
      </c>
    </row>
    <row r="212" spans="1:11">
      <c r="A212" t="s">
        <v>18048</v>
      </c>
      <c r="B212">
        <v>148</v>
      </c>
      <c r="C212" t="s">
        <v>27434</v>
      </c>
      <c r="D212" t="s">
        <v>8</v>
      </c>
      <c r="E212" t="s">
        <v>3</v>
      </c>
      <c r="F212">
        <v>4332121</v>
      </c>
      <c r="G212">
        <v>4332141</v>
      </c>
      <c r="H212" t="s">
        <v>29</v>
      </c>
      <c r="I212" t="s">
        <v>5</v>
      </c>
      <c r="J212">
        <v>0</v>
      </c>
      <c r="K212">
        <v>39</v>
      </c>
    </row>
    <row r="213" spans="1:11">
      <c r="A213" t="s">
        <v>25599</v>
      </c>
      <c r="B213">
        <v>106</v>
      </c>
      <c r="C213" t="s">
        <v>27435</v>
      </c>
      <c r="D213" t="s">
        <v>2</v>
      </c>
      <c r="E213" t="s">
        <v>3</v>
      </c>
      <c r="F213">
        <v>6184692</v>
      </c>
      <c r="G213">
        <v>6184712</v>
      </c>
      <c r="H213" t="s">
        <v>29</v>
      </c>
      <c r="I213" t="s">
        <v>5</v>
      </c>
      <c r="J213">
        <v>0</v>
      </c>
      <c r="K213">
        <v>39</v>
      </c>
    </row>
    <row r="214" spans="1:11">
      <c r="A214" t="s">
        <v>22490</v>
      </c>
      <c r="B214">
        <v>13</v>
      </c>
      <c r="C214" t="s">
        <v>27436</v>
      </c>
      <c r="D214" t="s">
        <v>8</v>
      </c>
      <c r="E214" t="s">
        <v>3</v>
      </c>
      <c r="F214">
        <v>5479546</v>
      </c>
      <c r="G214">
        <v>5479566</v>
      </c>
      <c r="H214" t="s">
        <v>29</v>
      </c>
      <c r="I214" t="s">
        <v>5</v>
      </c>
      <c r="J214">
        <v>0</v>
      </c>
      <c r="K214">
        <v>39</v>
      </c>
    </row>
    <row r="215" spans="1:11">
      <c r="A215" t="s">
        <v>23135</v>
      </c>
      <c r="B215">
        <v>47</v>
      </c>
      <c r="C215" t="s">
        <v>27437</v>
      </c>
      <c r="D215" t="s">
        <v>14</v>
      </c>
      <c r="E215" t="s">
        <v>3</v>
      </c>
      <c r="F215">
        <v>5621623</v>
      </c>
      <c r="G215">
        <v>5621643</v>
      </c>
      <c r="H215" t="s">
        <v>29</v>
      </c>
      <c r="I215" t="s">
        <v>5</v>
      </c>
      <c r="J215">
        <v>0</v>
      </c>
      <c r="K215">
        <v>39</v>
      </c>
    </row>
    <row r="216" spans="1:11">
      <c r="A216" t="s">
        <v>27438</v>
      </c>
      <c r="B216">
        <v>112</v>
      </c>
      <c r="C216" t="s">
        <v>27439</v>
      </c>
      <c r="D216" t="s">
        <v>2</v>
      </c>
      <c r="E216" t="s">
        <v>3</v>
      </c>
      <c r="F216">
        <v>5289111</v>
      </c>
      <c r="G216">
        <v>5289131</v>
      </c>
      <c r="H216" t="s">
        <v>4</v>
      </c>
      <c r="I216" t="s">
        <v>5</v>
      </c>
      <c r="J216">
        <v>0</v>
      </c>
      <c r="K216">
        <v>39</v>
      </c>
    </row>
    <row r="217" spans="1:11">
      <c r="A217" t="s">
        <v>17074</v>
      </c>
      <c r="B217">
        <v>72</v>
      </c>
      <c r="C217" t="s">
        <v>27440</v>
      </c>
      <c r="D217" t="s">
        <v>2</v>
      </c>
      <c r="E217" t="s">
        <v>3</v>
      </c>
      <c r="F217">
        <v>4096697</v>
      </c>
      <c r="G217">
        <v>4096717</v>
      </c>
      <c r="H217" t="s">
        <v>29</v>
      </c>
      <c r="I217" t="s">
        <v>5</v>
      </c>
      <c r="J217">
        <v>0</v>
      </c>
      <c r="K217">
        <v>39</v>
      </c>
    </row>
    <row r="218" spans="1:11">
      <c r="A218" t="s">
        <v>5489</v>
      </c>
      <c r="B218">
        <v>115</v>
      </c>
      <c r="C218" t="s">
        <v>27441</v>
      </c>
      <c r="D218" t="s">
        <v>2</v>
      </c>
      <c r="E218" t="s">
        <v>3</v>
      </c>
      <c r="F218">
        <v>1252256</v>
      </c>
      <c r="G218">
        <v>1252276</v>
      </c>
      <c r="H218" t="s">
        <v>4</v>
      </c>
      <c r="I218" t="s">
        <v>5</v>
      </c>
      <c r="J218">
        <v>0</v>
      </c>
      <c r="K218">
        <v>39</v>
      </c>
    </row>
    <row r="219" spans="1:11">
      <c r="A219" t="s">
        <v>19927</v>
      </c>
      <c r="B219">
        <v>80</v>
      </c>
      <c r="C219" t="s">
        <v>27442</v>
      </c>
      <c r="D219" t="s">
        <v>14</v>
      </c>
      <c r="E219" t="s">
        <v>3</v>
      </c>
      <c r="F219">
        <v>4738903</v>
      </c>
      <c r="G219">
        <v>4738923</v>
      </c>
      <c r="H219" t="s">
        <v>4</v>
      </c>
      <c r="I219" t="s">
        <v>5</v>
      </c>
      <c r="J219">
        <v>0</v>
      </c>
      <c r="K219">
        <v>39</v>
      </c>
    </row>
    <row r="220" spans="1:11">
      <c r="A220" t="s">
        <v>7447</v>
      </c>
      <c r="B220">
        <v>78</v>
      </c>
      <c r="C220" t="s">
        <v>27443</v>
      </c>
      <c r="D220" t="s">
        <v>14</v>
      </c>
      <c r="E220" t="s">
        <v>3</v>
      </c>
      <c r="F220">
        <v>1719943</v>
      </c>
      <c r="G220">
        <v>1719963</v>
      </c>
      <c r="H220" t="s">
        <v>4</v>
      </c>
      <c r="I220" t="s">
        <v>5</v>
      </c>
      <c r="J220">
        <v>0</v>
      </c>
      <c r="K220">
        <v>39</v>
      </c>
    </row>
    <row r="221" spans="1:11">
      <c r="A221" t="s">
        <v>22235</v>
      </c>
      <c r="B221">
        <v>49</v>
      </c>
      <c r="C221" t="s">
        <v>27444</v>
      </c>
      <c r="D221" t="s">
        <v>8</v>
      </c>
      <c r="E221" t="s">
        <v>3</v>
      </c>
      <c r="F221">
        <v>5413588</v>
      </c>
      <c r="G221">
        <v>5413608</v>
      </c>
      <c r="H221" t="s">
        <v>29</v>
      </c>
      <c r="I221" t="s">
        <v>5</v>
      </c>
      <c r="J221">
        <v>0</v>
      </c>
      <c r="K221">
        <v>39</v>
      </c>
    </row>
    <row r="222" spans="1:11">
      <c r="A222" t="s">
        <v>21836</v>
      </c>
      <c r="B222">
        <v>60</v>
      </c>
      <c r="C222" t="s">
        <v>27445</v>
      </c>
      <c r="D222" t="s">
        <v>8</v>
      </c>
      <c r="E222" t="s">
        <v>3</v>
      </c>
      <c r="F222">
        <v>5208675</v>
      </c>
      <c r="G222">
        <v>5208695</v>
      </c>
      <c r="H222" t="s">
        <v>4</v>
      </c>
      <c r="I222" t="s">
        <v>5</v>
      </c>
      <c r="J222">
        <v>0</v>
      </c>
      <c r="K222">
        <v>39</v>
      </c>
    </row>
    <row r="223" spans="1:11">
      <c r="A223" t="s">
        <v>2244</v>
      </c>
      <c r="B223">
        <v>18</v>
      </c>
      <c r="C223" t="s">
        <v>27446</v>
      </c>
      <c r="D223" t="s">
        <v>2</v>
      </c>
      <c r="E223" t="s">
        <v>3</v>
      </c>
      <c r="F223">
        <v>535293</v>
      </c>
      <c r="G223">
        <v>535313</v>
      </c>
      <c r="H223" t="s">
        <v>29</v>
      </c>
      <c r="I223" t="s">
        <v>5</v>
      </c>
      <c r="J223">
        <v>0</v>
      </c>
      <c r="K223">
        <v>39</v>
      </c>
    </row>
    <row r="224" spans="1:11">
      <c r="A224" t="s">
        <v>12908</v>
      </c>
      <c r="B224">
        <v>72</v>
      </c>
      <c r="C224" t="s">
        <v>27447</v>
      </c>
      <c r="D224" t="s">
        <v>8</v>
      </c>
      <c r="E224" t="s">
        <v>3</v>
      </c>
      <c r="F224">
        <v>3116711</v>
      </c>
      <c r="G224">
        <v>3116731</v>
      </c>
      <c r="H224" t="s">
        <v>4</v>
      </c>
      <c r="I224" t="s">
        <v>5</v>
      </c>
      <c r="J224">
        <v>0</v>
      </c>
      <c r="K224">
        <v>39</v>
      </c>
    </row>
    <row r="225" spans="1:11">
      <c r="A225" t="s">
        <v>27448</v>
      </c>
      <c r="B225">
        <v>5</v>
      </c>
      <c r="C225" t="s">
        <v>27449</v>
      </c>
      <c r="D225" t="s">
        <v>2</v>
      </c>
      <c r="E225" t="s">
        <v>3</v>
      </c>
      <c r="F225">
        <v>1222425</v>
      </c>
      <c r="G225">
        <v>1222445</v>
      </c>
      <c r="H225" t="s">
        <v>29</v>
      </c>
      <c r="I225" t="s">
        <v>5</v>
      </c>
      <c r="J225">
        <v>0</v>
      </c>
      <c r="K225">
        <v>39</v>
      </c>
    </row>
    <row r="226" spans="1:11">
      <c r="A226" t="s">
        <v>27450</v>
      </c>
      <c r="B226">
        <v>13</v>
      </c>
      <c r="C226" t="s">
        <v>27451</v>
      </c>
      <c r="D226" t="s">
        <v>2</v>
      </c>
      <c r="E226" t="s">
        <v>3</v>
      </c>
      <c r="F226">
        <v>2699492</v>
      </c>
      <c r="G226">
        <v>2699512</v>
      </c>
      <c r="H226" t="s">
        <v>29</v>
      </c>
      <c r="I226" t="s">
        <v>5</v>
      </c>
      <c r="J226">
        <v>0</v>
      </c>
      <c r="K226">
        <v>39</v>
      </c>
    </row>
    <row r="227" spans="1:11">
      <c r="A227" t="s">
        <v>26644</v>
      </c>
      <c r="B227">
        <v>83</v>
      </c>
      <c r="C227" t="s">
        <v>27452</v>
      </c>
      <c r="D227" t="s">
        <v>2</v>
      </c>
      <c r="E227" t="s">
        <v>3</v>
      </c>
      <c r="F227">
        <v>6425066</v>
      </c>
      <c r="G227">
        <v>6425086</v>
      </c>
      <c r="H227" t="s">
        <v>4</v>
      </c>
      <c r="I227" t="s">
        <v>5</v>
      </c>
      <c r="J227">
        <v>0</v>
      </c>
      <c r="K227">
        <v>39</v>
      </c>
    </row>
    <row r="228" spans="1:11">
      <c r="A228" t="s">
        <v>17686</v>
      </c>
      <c r="B228">
        <v>39</v>
      </c>
      <c r="C228" t="s">
        <v>27453</v>
      </c>
      <c r="D228" t="s">
        <v>2</v>
      </c>
      <c r="E228" t="s">
        <v>3</v>
      </c>
      <c r="F228">
        <v>4243260</v>
      </c>
      <c r="G228">
        <v>4243280</v>
      </c>
      <c r="H228" t="s">
        <v>29</v>
      </c>
      <c r="I228" t="s">
        <v>5</v>
      </c>
      <c r="J228">
        <v>0</v>
      </c>
      <c r="K228">
        <v>39</v>
      </c>
    </row>
    <row r="229" spans="1:11">
      <c r="A229" t="s">
        <v>20657</v>
      </c>
      <c r="B229">
        <v>39</v>
      </c>
      <c r="C229" t="s">
        <v>27454</v>
      </c>
      <c r="D229" t="s">
        <v>2</v>
      </c>
      <c r="E229" t="s">
        <v>3</v>
      </c>
      <c r="F229">
        <v>4942223</v>
      </c>
      <c r="G229">
        <v>4942243</v>
      </c>
      <c r="H229" t="s">
        <v>4</v>
      </c>
      <c r="I229" t="s">
        <v>5</v>
      </c>
      <c r="J229">
        <v>0</v>
      </c>
      <c r="K229">
        <v>39</v>
      </c>
    </row>
    <row r="230" spans="1:11">
      <c r="A230" t="s">
        <v>5664</v>
      </c>
      <c r="B230">
        <v>8</v>
      </c>
      <c r="C230" t="s">
        <v>27455</v>
      </c>
      <c r="D230" t="s">
        <v>14</v>
      </c>
      <c r="E230" t="s">
        <v>3</v>
      </c>
      <c r="F230">
        <v>1284193</v>
      </c>
      <c r="G230">
        <v>1284213</v>
      </c>
      <c r="H230" t="s">
        <v>4</v>
      </c>
      <c r="I230" t="s">
        <v>5</v>
      </c>
      <c r="J230">
        <v>0</v>
      </c>
      <c r="K230">
        <v>39</v>
      </c>
    </row>
    <row r="231" spans="1:11">
      <c r="A231" t="s">
        <v>5037</v>
      </c>
      <c r="B231">
        <v>104</v>
      </c>
      <c r="C231" t="s">
        <v>27456</v>
      </c>
      <c r="D231" t="s">
        <v>2</v>
      </c>
      <c r="E231" t="s">
        <v>3</v>
      </c>
      <c r="F231">
        <v>1150299</v>
      </c>
      <c r="G231">
        <v>1150319</v>
      </c>
      <c r="H231" t="s">
        <v>29</v>
      </c>
      <c r="I231" t="s">
        <v>5</v>
      </c>
      <c r="J231">
        <v>0</v>
      </c>
      <c r="K231">
        <v>39</v>
      </c>
    </row>
    <row r="232" spans="1:11">
      <c r="A232" t="s">
        <v>27047</v>
      </c>
      <c r="B232">
        <v>72</v>
      </c>
      <c r="C232" t="s">
        <v>27457</v>
      </c>
      <c r="D232" t="s">
        <v>8</v>
      </c>
      <c r="E232" t="s">
        <v>3</v>
      </c>
      <c r="F232">
        <v>6509382</v>
      </c>
      <c r="G232">
        <v>6509402</v>
      </c>
      <c r="H232" t="s">
        <v>29</v>
      </c>
      <c r="I232" t="s">
        <v>5</v>
      </c>
      <c r="J232">
        <v>0</v>
      </c>
      <c r="K232">
        <v>39</v>
      </c>
    </row>
    <row r="233" spans="1:11">
      <c r="A233" t="s">
        <v>7699</v>
      </c>
      <c r="B233">
        <v>144</v>
      </c>
      <c r="C233" t="s">
        <v>27458</v>
      </c>
      <c r="D233" t="s">
        <v>14</v>
      </c>
      <c r="E233" t="s">
        <v>3</v>
      </c>
      <c r="F233">
        <v>1771016</v>
      </c>
      <c r="G233">
        <v>1771036</v>
      </c>
      <c r="H233" t="s">
        <v>4</v>
      </c>
      <c r="I233" t="s">
        <v>5</v>
      </c>
      <c r="J233">
        <v>0</v>
      </c>
      <c r="K233">
        <v>39</v>
      </c>
    </row>
    <row r="234" spans="1:11">
      <c r="A234" t="s">
        <v>26019</v>
      </c>
      <c r="B234">
        <v>72</v>
      </c>
      <c r="C234" t="s">
        <v>27459</v>
      </c>
      <c r="D234" t="s">
        <v>2</v>
      </c>
      <c r="E234" t="s">
        <v>3</v>
      </c>
      <c r="F234">
        <v>6279221</v>
      </c>
      <c r="G234">
        <v>6279241</v>
      </c>
      <c r="H234" t="s">
        <v>4</v>
      </c>
      <c r="I234" t="s">
        <v>5</v>
      </c>
      <c r="J234">
        <v>0</v>
      </c>
      <c r="K234">
        <v>39</v>
      </c>
    </row>
    <row r="235" spans="1:11">
      <c r="A235" t="s">
        <v>13303</v>
      </c>
      <c r="B235">
        <v>130</v>
      </c>
      <c r="C235" t="s">
        <v>27460</v>
      </c>
      <c r="D235" t="s">
        <v>14</v>
      </c>
      <c r="E235" t="s">
        <v>3</v>
      </c>
      <c r="F235">
        <v>3236873</v>
      </c>
      <c r="G235">
        <v>3236893</v>
      </c>
      <c r="H235" t="s">
        <v>4</v>
      </c>
      <c r="I235" t="s">
        <v>5</v>
      </c>
      <c r="J235">
        <v>0</v>
      </c>
      <c r="K235">
        <v>39</v>
      </c>
    </row>
    <row r="236" spans="1:11">
      <c r="A236" t="s">
        <v>8496</v>
      </c>
      <c r="B236">
        <v>106</v>
      </c>
      <c r="C236" t="s">
        <v>27461</v>
      </c>
      <c r="D236" t="s">
        <v>12</v>
      </c>
      <c r="E236" t="s">
        <v>3</v>
      </c>
      <c r="F236">
        <v>1978434</v>
      </c>
      <c r="G236">
        <v>1978454</v>
      </c>
      <c r="H236" t="s">
        <v>29</v>
      </c>
      <c r="I236" t="s">
        <v>5</v>
      </c>
      <c r="J236">
        <v>0</v>
      </c>
      <c r="K236">
        <v>39</v>
      </c>
    </row>
    <row r="237" spans="1:11">
      <c r="A237" t="s">
        <v>2744</v>
      </c>
      <c r="B237">
        <v>7</v>
      </c>
      <c r="C237" t="s">
        <v>27462</v>
      </c>
      <c r="D237" t="s">
        <v>14</v>
      </c>
      <c r="E237" t="s">
        <v>3</v>
      </c>
      <c r="F237">
        <v>631525</v>
      </c>
      <c r="G237">
        <v>631545</v>
      </c>
      <c r="H237" t="s">
        <v>29</v>
      </c>
      <c r="I237" t="s">
        <v>5</v>
      </c>
      <c r="J237">
        <v>0</v>
      </c>
      <c r="K237">
        <v>39</v>
      </c>
    </row>
    <row r="238" spans="1:11">
      <c r="A238" t="s">
        <v>7467</v>
      </c>
      <c r="B238">
        <v>103</v>
      </c>
      <c r="C238" t="s">
        <v>27463</v>
      </c>
      <c r="D238" t="s">
        <v>2</v>
      </c>
      <c r="E238" t="s">
        <v>3</v>
      </c>
      <c r="F238">
        <v>1724800</v>
      </c>
      <c r="G238">
        <v>1724820</v>
      </c>
      <c r="H238" t="s">
        <v>4</v>
      </c>
      <c r="I238" t="s">
        <v>5</v>
      </c>
      <c r="J238">
        <v>0</v>
      </c>
      <c r="K238">
        <v>39</v>
      </c>
    </row>
    <row r="239" spans="1:11">
      <c r="A239" t="s">
        <v>14469</v>
      </c>
      <c r="B239">
        <v>70</v>
      </c>
      <c r="C239" t="s">
        <v>27464</v>
      </c>
      <c r="D239" t="s">
        <v>8</v>
      </c>
      <c r="E239" t="s">
        <v>3</v>
      </c>
      <c r="F239">
        <v>3500730</v>
      </c>
      <c r="G239">
        <v>3500750</v>
      </c>
      <c r="H239" t="s">
        <v>29</v>
      </c>
      <c r="I239" t="s">
        <v>5</v>
      </c>
      <c r="J239">
        <v>0</v>
      </c>
      <c r="K239">
        <v>39</v>
      </c>
    </row>
    <row r="240" spans="1:11">
      <c r="A240" t="s">
        <v>17671</v>
      </c>
      <c r="B240">
        <v>31</v>
      </c>
      <c r="C240" t="s">
        <v>27465</v>
      </c>
      <c r="D240" t="s">
        <v>12</v>
      </c>
      <c r="E240" t="s">
        <v>3</v>
      </c>
      <c r="F240">
        <v>4240357</v>
      </c>
      <c r="G240">
        <v>4240377</v>
      </c>
      <c r="H240" t="s">
        <v>29</v>
      </c>
      <c r="I240" t="s">
        <v>5</v>
      </c>
      <c r="J240">
        <v>0</v>
      </c>
      <c r="K240">
        <v>39</v>
      </c>
    </row>
    <row r="241" spans="1:11">
      <c r="A241" t="s">
        <v>13964</v>
      </c>
      <c r="B241">
        <v>129</v>
      </c>
      <c r="C241" t="s">
        <v>27466</v>
      </c>
      <c r="D241" t="s">
        <v>8</v>
      </c>
      <c r="E241" t="s">
        <v>3</v>
      </c>
      <c r="F241">
        <v>3390726</v>
      </c>
      <c r="G241">
        <v>3390746</v>
      </c>
      <c r="H241" t="s">
        <v>4</v>
      </c>
      <c r="I241" t="s">
        <v>5</v>
      </c>
      <c r="J241">
        <v>0</v>
      </c>
      <c r="K241">
        <v>39</v>
      </c>
    </row>
    <row r="242" spans="1:11">
      <c r="A242" t="s">
        <v>12421</v>
      </c>
      <c r="B242">
        <v>72</v>
      </c>
      <c r="C242" t="s">
        <v>27467</v>
      </c>
      <c r="D242" t="s">
        <v>14</v>
      </c>
      <c r="E242" t="s">
        <v>3</v>
      </c>
      <c r="F242">
        <v>2993706</v>
      </c>
      <c r="G242">
        <v>2993726</v>
      </c>
      <c r="H242" t="s">
        <v>29</v>
      </c>
      <c r="I242" t="s">
        <v>5</v>
      </c>
      <c r="J242">
        <v>0</v>
      </c>
      <c r="K242">
        <v>39</v>
      </c>
    </row>
    <row r="243" spans="1:11">
      <c r="A243" t="s">
        <v>27468</v>
      </c>
      <c r="B243">
        <v>312</v>
      </c>
      <c r="C243" t="s">
        <v>27469</v>
      </c>
      <c r="D243" t="s">
        <v>12</v>
      </c>
      <c r="E243" t="s">
        <v>3</v>
      </c>
      <c r="F243">
        <v>2867224</v>
      </c>
      <c r="G243">
        <v>2867244</v>
      </c>
      <c r="H243" t="s">
        <v>4</v>
      </c>
      <c r="I243" t="s">
        <v>5</v>
      </c>
      <c r="J243">
        <v>0</v>
      </c>
      <c r="K243">
        <v>39</v>
      </c>
    </row>
    <row r="244" spans="1:11">
      <c r="A244" t="s">
        <v>5320</v>
      </c>
      <c r="B244">
        <v>40</v>
      </c>
      <c r="C244" t="s">
        <v>27470</v>
      </c>
      <c r="D244" t="s">
        <v>14</v>
      </c>
      <c r="E244" t="s">
        <v>3</v>
      </c>
      <c r="F244">
        <v>1212020</v>
      </c>
      <c r="G244">
        <v>1212040</v>
      </c>
      <c r="H244" t="s">
        <v>4</v>
      </c>
      <c r="I244" t="s">
        <v>5</v>
      </c>
      <c r="J244">
        <v>0</v>
      </c>
      <c r="K244">
        <v>39</v>
      </c>
    </row>
    <row r="245" spans="1:11">
      <c r="A245" t="s">
        <v>15078</v>
      </c>
      <c r="B245">
        <v>13</v>
      </c>
      <c r="C245" t="s">
        <v>27471</v>
      </c>
      <c r="D245" t="s">
        <v>8</v>
      </c>
      <c r="E245" t="s">
        <v>3</v>
      </c>
      <c r="F245">
        <v>3659824</v>
      </c>
      <c r="G245">
        <v>3659844</v>
      </c>
      <c r="H245" t="s">
        <v>29</v>
      </c>
      <c r="I245" t="s">
        <v>5</v>
      </c>
      <c r="J245">
        <v>0</v>
      </c>
      <c r="K245">
        <v>39</v>
      </c>
    </row>
    <row r="246" spans="1:11">
      <c r="A246" t="s">
        <v>18162</v>
      </c>
      <c r="B246">
        <v>19</v>
      </c>
      <c r="C246" t="s">
        <v>27472</v>
      </c>
      <c r="D246" t="s">
        <v>12</v>
      </c>
      <c r="E246" t="s">
        <v>3</v>
      </c>
      <c r="F246">
        <v>4351880</v>
      </c>
      <c r="G246">
        <v>4351900</v>
      </c>
      <c r="H246" t="s">
        <v>29</v>
      </c>
      <c r="I246" t="s">
        <v>5</v>
      </c>
      <c r="J246">
        <v>0</v>
      </c>
      <c r="K246">
        <v>39</v>
      </c>
    </row>
    <row r="247" spans="1:11">
      <c r="A247" t="s">
        <v>13800</v>
      </c>
      <c r="B247">
        <v>81</v>
      </c>
      <c r="C247" t="s">
        <v>27473</v>
      </c>
      <c r="D247" t="s">
        <v>12</v>
      </c>
      <c r="E247" t="s">
        <v>3</v>
      </c>
      <c r="F247">
        <v>3345486</v>
      </c>
      <c r="G247">
        <v>3345506</v>
      </c>
      <c r="H247" t="s">
        <v>4</v>
      </c>
      <c r="I247" t="s">
        <v>5</v>
      </c>
      <c r="J247">
        <v>0</v>
      </c>
      <c r="K247">
        <v>39</v>
      </c>
    </row>
    <row r="248" spans="1:11">
      <c r="A248" t="s">
        <v>7047</v>
      </c>
      <c r="B248">
        <v>60</v>
      </c>
      <c r="C248" t="s">
        <v>27474</v>
      </c>
      <c r="D248" t="s">
        <v>12</v>
      </c>
      <c r="E248" t="s">
        <v>3</v>
      </c>
      <c r="F248">
        <v>1633133</v>
      </c>
      <c r="G248">
        <v>1633153</v>
      </c>
      <c r="H248" t="s">
        <v>29</v>
      </c>
      <c r="I248" t="s">
        <v>5</v>
      </c>
      <c r="J248">
        <v>0</v>
      </c>
      <c r="K248">
        <v>39</v>
      </c>
    </row>
    <row r="249" spans="1:11">
      <c r="A249" t="s">
        <v>8541</v>
      </c>
      <c r="B249">
        <v>92</v>
      </c>
      <c r="C249" t="s">
        <v>27475</v>
      </c>
      <c r="D249" t="s">
        <v>14</v>
      </c>
      <c r="E249" t="s">
        <v>3</v>
      </c>
      <c r="F249">
        <v>1984772</v>
      </c>
      <c r="G249">
        <v>1984792</v>
      </c>
      <c r="H249" t="s">
        <v>4</v>
      </c>
      <c r="I249" t="s">
        <v>5</v>
      </c>
      <c r="J249">
        <v>0</v>
      </c>
      <c r="K249">
        <v>39</v>
      </c>
    </row>
    <row r="250" spans="1:11">
      <c r="A250" t="s">
        <v>6725</v>
      </c>
      <c r="B250">
        <v>2</v>
      </c>
      <c r="C250" t="s">
        <v>27476</v>
      </c>
      <c r="D250" t="s">
        <v>12</v>
      </c>
      <c r="E250" t="s">
        <v>3</v>
      </c>
      <c r="F250">
        <v>1551986</v>
      </c>
      <c r="G250">
        <v>1552006</v>
      </c>
      <c r="H250" t="s">
        <v>4</v>
      </c>
      <c r="I250" t="s">
        <v>5</v>
      </c>
      <c r="J250">
        <v>0</v>
      </c>
      <c r="K250">
        <v>39</v>
      </c>
    </row>
    <row r="251" spans="1:11">
      <c r="A251" t="s">
        <v>12446</v>
      </c>
      <c r="B251">
        <v>114</v>
      </c>
      <c r="C251" t="s">
        <v>27477</v>
      </c>
      <c r="D251" t="s">
        <v>2</v>
      </c>
      <c r="E251" t="s">
        <v>3</v>
      </c>
      <c r="F251">
        <v>3001528</v>
      </c>
      <c r="G251">
        <v>3001548</v>
      </c>
      <c r="H251" t="s">
        <v>29</v>
      </c>
      <c r="I251" t="s">
        <v>5</v>
      </c>
      <c r="J251">
        <v>0</v>
      </c>
      <c r="K251">
        <v>39</v>
      </c>
    </row>
    <row r="252" spans="1:11">
      <c r="A252" t="s">
        <v>443</v>
      </c>
      <c r="B252">
        <v>15</v>
      </c>
      <c r="C252" t="s">
        <v>27478</v>
      </c>
      <c r="D252" t="s">
        <v>8</v>
      </c>
      <c r="E252" t="s">
        <v>3</v>
      </c>
      <c r="F252">
        <v>103026</v>
      </c>
      <c r="G252">
        <v>103046</v>
      </c>
      <c r="H252" t="s">
        <v>4</v>
      </c>
      <c r="I252" t="s">
        <v>5</v>
      </c>
      <c r="J252">
        <v>0</v>
      </c>
      <c r="K252">
        <v>39</v>
      </c>
    </row>
    <row r="253" spans="1:11">
      <c r="A253" t="s">
        <v>26624</v>
      </c>
      <c r="B253">
        <v>126</v>
      </c>
      <c r="C253" t="s">
        <v>27479</v>
      </c>
      <c r="D253" t="s">
        <v>12</v>
      </c>
      <c r="E253" t="s">
        <v>3</v>
      </c>
      <c r="F253">
        <v>6422224</v>
      </c>
      <c r="G253">
        <v>6422244</v>
      </c>
      <c r="H253" t="s">
        <v>4</v>
      </c>
      <c r="I253" t="s">
        <v>5</v>
      </c>
      <c r="J253">
        <v>0</v>
      </c>
      <c r="K253">
        <v>39</v>
      </c>
    </row>
    <row r="254" spans="1:11">
      <c r="A254" t="s">
        <v>21741</v>
      </c>
      <c r="B254">
        <v>90</v>
      </c>
      <c r="C254" t="s">
        <v>27480</v>
      </c>
      <c r="D254" t="s">
        <v>2</v>
      </c>
      <c r="E254" t="s">
        <v>3</v>
      </c>
      <c r="F254">
        <v>5182222</v>
      </c>
      <c r="G254">
        <v>5182242</v>
      </c>
      <c r="H254" t="s">
        <v>29</v>
      </c>
      <c r="I254" t="s">
        <v>5</v>
      </c>
      <c r="J254">
        <v>0</v>
      </c>
      <c r="K254">
        <v>39</v>
      </c>
    </row>
    <row r="255" spans="1:11">
      <c r="A255" t="s">
        <v>17928</v>
      </c>
      <c r="B255">
        <v>18</v>
      </c>
      <c r="C255" t="s">
        <v>27481</v>
      </c>
      <c r="D255" t="s">
        <v>2</v>
      </c>
      <c r="E255" t="s">
        <v>3</v>
      </c>
      <c r="F255">
        <v>4301923</v>
      </c>
      <c r="G255">
        <v>4301943</v>
      </c>
      <c r="H255" t="s">
        <v>29</v>
      </c>
      <c r="I255" t="s">
        <v>5</v>
      </c>
      <c r="J255">
        <v>0</v>
      </c>
      <c r="K255">
        <v>39</v>
      </c>
    </row>
    <row r="256" spans="1:11">
      <c r="A256" t="s">
        <v>27482</v>
      </c>
      <c r="B256">
        <v>89</v>
      </c>
      <c r="C256" t="s">
        <v>27483</v>
      </c>
      <c r="D256" t="s">
        <v>2</v>
      </c>
      <c r="E256" t="s">
        <v>3</v>
      </c>
      <c r="F256">
        <v>938071</v>
      </c>
      <c r="G256">
        <v>938091</v>
      </c>
      <c r="H256" t="s">
        <v>4</v>
      </c>
      <c r="I256" t="s">
        <v>5</v>
      </c>
      <c r="J256">
        <v>0</v>
      </c>
      <c r="K256">
        <v>39</v>
      </c>
    </row>
    <row r="257" spans="1:11">
      <c r="A257" t="s">
        <v>27484</v>
      </c>
      <c r="B257">
        <v>119</v>
      </c>
      <c r="C257" t="s">
        <v>27485</v>
      </c>
      <c r="D257" t="s">
        <v>12</v>
      </c>
      <c r="E257" t="s">
        <v>3</v>
      </c>
      <c r="F257">
        <v>3513211</v>
      </c>
      <c r="G257">
        <v>3513231</v>
      </c>
      <c r="H257" t="s">
        <v>4</v>
      </c>
      <c r="I257" t="s">
        <v>5</v>
      </c>
      <c r="J257">
        <v>0</v>
      </c>
      <c r="K257">
        <v>39</v>
      </c>
    </row>
    <row r="258" spans="1:11">
      <c r="A258" t="s">
        <v>10808</v>
      </c>
      <c r="B258">
        <v>18</v>
      </c>
      <c r="C258" t="s">
        <v>27486</v>
      </c>
      <c r="D258" t="s">
        <v>12</v>
      </c>
      <c r="E258" t="s">
        <v>3</v>
      </c>
      <c r="F258">
        <v>2504640</v>
      </c>
      <c r="G258">
        <v>2504660</v>
      </c>
      <c r="H258" t="s">
        <v>29</v>
      </c>
      <c r="I258" t="s">
        <v>5</v>
      </c>
      <c r="J258">
        <v>0</v>
      </c>
      <c r="K258">
        <v>39</v>
      </c>
    </row>
    <row r="259" spans="1:11">
      <c r="A259" t="s">
        <v>26569</v>
      </c>
      <c r="B259">
        <v>27</v>
      </c>
      <c r="C259" t="s">
        <v>27487</v>
      </c>
      <c r="D259" t="s">
        <v>8</v>
      </c>
      <c r="E259" t="s">
        <v>3</v>
      </c>
      <c r="F259">
        <v>6409986</v>
      </c>
      <c r="G259">
        <v>6410006</v>
      </c>
      <c r="H259" t="s">
        <v>29</v>
      </c>
      <c r="I259" t="s">
        <v>5</v>
      </c>
      <c r="J259">
        <v>0</v>
      </c>
      <c r="K259">
        <v>39</v>
      </c>
    </row>
    <row r="260" spans="1:11">
      <c r="A260" t="s">
        <v>19937</v>
      </c>
      <c r="B260">
        <v>101</v>
      </c>
      <c r="C260" t="s">
        <v>27488</v>
      </c>
      <c r="D260" t="s">
        <v>14</v>
      </c>
      <c r="E260" t="s">
        <v>3</v>
      </c>
      <c r="F260">
        <v>4742412</v>
      </c>
      <c r="G260">
        <v>4742432</v>
      </c>
      <c r="H260" t="s">
        <v>4</v>
      </c>
      <c r="I260" t="s">
        <v>5</v>
      </c>
      <c r="J260">
        <v>0</v>
      </c>
      <c r="K260">
        <v>39</v>
      </c>
    </row>
    <row r="261" spans="1:11">
      <c r="A261" t="s">
        <v>27489</v>
      </c>
      <c r="B261">
        <v>46</v>
      </c>
      <c r="C261" t="s">
        <v>27490</v>
      </c>
      <c r="D261" t="s">
        <v>12</v>
      </c>
      <c r="E261" t="s">
        <v>3</v>
      </c>
      <c r="F261">
        <v>2504892</v>
      </c>
      <c r="G261">
        <v>2504912</v>
      </c>
      <c r="H261" t="s">
        <v>4</v>
      </c>
      <c r="I261" t="s">
        <v>5</v>
      </c>
      <c r="J261">
        <v>0</v>
      </c>
      <c r="K261">
        <v>39</v>
      </c>
    </row>
    <row r="262" spans="1:11">
      <c r="A262" t="s">
        <v>16834</v>
      </c>
      <c r="B262">
        <v>39</v>
      </c>
      <c r="C262" t="s">
        <v>27491</v>
      </c>
      <c r="D262" t="s">
        <v>8</v>
      </c>
      <c r="E262" t="s">
        <v>3</v>
      </c>
      <c r="F262">
        <v>4045934</v>
      </c>
      <c r="G262">
        <v>4045954</v>
      </c>
      <c r="H262" t="s">
        <v>29</v>
      </c>
      <c r="I262" t="s">
        <v>5</v>
      </c>
      <c r="J262">
        <v>0</v>
      </c>
      <c r="K262">
        <v>39</v>
      </c>
    </row>
    <row r="263" spans="1:11">
      <c r="A263" t="s">
        <v>26679</v>
      </c>
      <c r="B263">
        <v>254</v>
      </c>
      <c r="C263" t="s">
        <v>27492</v>
      </c>
      <c r="D263" t="s">
        <v>2</v>
      </c>
      <c r="E263" t="s">
        <v>3</v>
      </c>
      <c r="F263">
        <v>6431349</v>
      </c>
      <c r="G263">
        <v>6431369</v>
      </c>
      <c r="H263" t="s">
        <v>4</v>
      </c>
      <c r="I263" t="s">
        <v>5</v>
      </c>
      <c r="J263">
        <v>0</v>
      </c>
      <c r="K263">
        <v>39</v>
      </c>
    </row>
    <row r="264" spans="1:11">
      <c r="A264" t="s">
        <v>23589</v>
      </c>
      <c r="B264">
        <v>20</v>
      </c>
      <c r="C264" t="s">
        <v>27493</v>
      </c>
      <c r="D264" t="s">
        <v>2</v>
      </c>
      <c r="E264" t="s">
        <v>3</v>
      </c>
      <c r="F264">
        <v>5719327</v>
      </c>
      <c r="G264">
        <v>5719347</v>
      </c>
      <c r="H264" t="s">
        <v>4</v>
      </c>
      <c r="I264" t="s">
        <v>5</v>
      </c>
      <c r="J264">
        <v>0</v>
      </c>
      <c r="K264">
        <v>39</v>
      </c>
    </row>
    <row r="265" spans="1:11">
      <c r="A265" t="s">
        <v>21161</v>
      </c>
      <c r="B265">
        <v>54</v>
      </c>
      <c r="C265" t="s">
        <v>27494</v>
      </c>
      <c r="D265" t="s">
        <v>8</v>
      </c>
      <c r="E265" t="s">
        <v>3</v>
      </c>
      <c r="F265">
        <v>5063301</v>
      </c>
      <c r="G265">
        <v>5063321</v>
      </c>
      <c r="H265" t="s">
        <v>4</v>
      </c>
      <c r="I265" t="s">
        <v>5</v>
      </c>
      <c r="J265">
        <v>0</v>
      </c>
      <c r="K265">
        <v>39</v>
      </c>
    </row>
    <row r="266" spans="1:11">
      <c r="A266" t="s">
        <v>15592</v>
      </c>
      <c r="B266">
        <v>72</v>
      </c>
      <c r="C266" t="s">
        <v>27495</v>
      </c>
      <c r="D266" t="s">
        <v>12</v>
      </c>
      <c r="E266" t="s">
        <v>3</v>
      </c>
      <c r="F266">
        <v>3771943</v>
      </c>
      <c r="G266">
        <v>3771963</v>
      </c>
      <c r="H266" t="s">
        <v>29</v>
      </c>
      <c r="I266" t="s">
        <v>5</v>
      </c>
      <c r="J266">
        <v>0</v>
      </c>
      <c r="K266">
        <v>39</v>
      </c>
    </row>
    <row r="267" spans="1:11">
      <c r="A267" t="s">
        <v>936</v>
      </c>
      <c r="B267">
        <v>68</v>
      </c>
      <c r="C267" t="s">
        <v>27496</v>
      </c>
      <c r="D267" t="s">
        <v>14</v>
      </c>
      <c r="E267" t="s">
        <v>3</v>
      </c>
      <c r="F267">
        <v>215975</v>
      </c>
      <c r="G267">
        <v>215995</v>
      </c>
      <c r="H267" t="s">
        <v>4</v>
      </c>
      <c r="I267" t="s">
        <v>5</v>
      </c>
      <c r="J267">
        <v>0</v>
      </c>
      <c r="K267">
        <v>39</v>
      </c>
    </row>
    <row r="268" spans="1:11">
      <c r="A268" t="s">
        <v>15058</v>
      </c>
      <c r="B268">
        <v>93</v>
      </c>
      <c r="C268" t="s">
        <v>27497</v>
      </c>
      <c r="D268" t="s">
        <v>2</v>
      </c>
      <c r="E268" t="s">
        <v>3</v>
      </c>
      <c r="F268">
        <v>3653548</v>
      </c>
      <c r="G268">
        <v>3653568</v>
      </c>
      <c r="H268" t="s">
        <v>29</v>
      </c>
      <c r="I268" t="s">
        <v>5</v>
      </c>
      <c r="J268">
        <v>0</v>
      </c>
      <c r="K268">
        <v>39</v>
      </c>
    </row>
    <row r="269" spans="1:11">
      <c r="A269" t="s">
        <v>8501</v>
      </c>
      <c r="B269">
        <v>81</v>
      </c>
      <c r="C269" t="s">
        <v>27498</v>
      </c>
      <c r="D269" t="s">
        <v>2</v>
      </c>
      <c r="E269" t="s">
        <v>3</v>
      </c>
      <c r="F269">
        <v>1979265</v>
      </c>
      <c r="G269">
        <v>1979285</v>
      </c>
      <c r="H269" t="s">
        <v>29</v>
      </c>
      <c r="I269" t="s">
        <v>5</v>
      </c>
      <c r="J269">
        <v>0</v>
      </c>
      <c r="K269">
        <v>39</v>
      </c>
    </row>
    <row r="270" spans="1:11">
      <c r="A270" t="s">
        <v>11138</v>
      </c>
      <c r="B270">
        <v>39</v>
      </c>
      <c r="C270" t="s">
        <v>27499</v>
      </c>
      <c r="D270" t="s">
        <v>14</v>
      </c>
      <c r="E270" t="s">
        <v>3</v>
      </c>
      <c r="F270">
        <v>2578389</v>
      </c>
      <c r="G270">
        <v>2578409</v>
      </c>
      <c r="H270" t="s">
        <v>29</v>
      </c>
      <c r="I270" t="s">
        <v>5</v>
      </c>
      <c r="J270">
        <v>0</v>
      </c>
      <c r="K270">
        <v>39</v>
      </c>
    </row>
    <row r="271" spans="1:11">
      <c r="A271" t="s">
        <v>27500</v>
      </c>
      <c r="B271">
        <v>29</v>
      </c>
      <c r="C271" t="s">
        <v>27501</v>
      </c>
      <c r="D271" t="s">
        <v>2</v>
      </c>
      <c r="E271" t="s">
        <v>3</v>
      </c>
      <c r="F271">
        <v>2461345</v>
      </c>
      <c r="G271">
        <v>2461365</v>
      </c>
      <c r="H271" t="s">
        <v>4</v>
      </c>
      <c r="I271" t="s">
        <v>5</v>
      </c>
      <c r="J271">
        <v>0</v>
      </c>
      <c r="K271">
        <v>39</v>
      </c>
    </row>
    <row r="272" spans="1:11">
      <c r="A272" t="s">
        <v>9256</v>
      </c>
      <c r="B272">
        <v>38</v>
      </c>
      <c r="C272" t="s">
        <v>27502</v>
      </c>
      <c r="D272" t="s">
        <v>2</v>
      </c>
      <c r="E272" t="s">
        <v>3</v>
      </c>
      <c r="F272">
        <v>2171456</v>
      </c>
      <c r="G272">
        <v>2171476</v>
      </c>
      <c r="H272" t="s">
        <v>4</v>
      </c>
      <c r="I272" t="s">
        <v>5</v>
      </c>
      <c r="J272">
        <v>0</v>
      </c>
      <c r="K272">
        <v>39</v>
      </c>
    </row>
    <row r="273" spans="1:11">
      <c r="A273" t="s">
        <v>851</v>
      </c>
      <c r="B273">
        <v>5</v>
      </c>
      <c r="C273" t="s">
        <v>27503</v>
      </c>
      <c r="D273" t="s">
        <v>14</v>
      </c>
      <c r="E273" t="s">
        <v>3</v>
      </c>
      <c r="F273">
        <v>196895</v>
      </c>
      <c r="G273">
        <v>196915</v>
      </c>
      <c r="H273" t="s">
        <v>29</v>
      </c>
      <c r="I273" t="s">
        <v>5</v>
      </c>
      <c r="J273">
        <v>0</v>
      </c>
      <c r="K273">
        <v>39</v>
      </c>
    </row>
    <row r="274" spans="1:11">
      <c r="A274" t="s">
        <v>12571</v>
      </c>
      <c r="B274">
        <v>55</v>
      </c>
      <c r="C274" t="s">
        <v>27504</v>
      </c>
      <c r="D274" t="s">
        <v>14</v>
      </c>
      <c r="E274" t="s">
        <v>3</v>
      </c>
      <c r="F274">
        <v>3030507</v>
      </c>
      <c r="G274">
        <v>3030527</v>
      </c>
      <c r="H274" t="s">
        <v>4</v>
      </c>
      <c r="I274" t="s">
        <v>5</v>
      </c>
      <c r="J274">
        <v>0</v>
      </c>
      <c r="K274">
        <v>39</v>
      </c>
    </row>
    <row r="275" spans="1:11">
      <c r="A275" t="s">
        <v>25949</v>
      </c>
      <c r="B275">
        <v>39</v>
      </c>
      <c r="C275" t="s">
        <v>27505</v>
      </c>
      <c r="D275" t="s">
        <v>14</v>
      </c>
      <c r="E275" t="s">
        <v>3</v>
      </c>
      <c r="F275">
        <v>6268670</v>
      </c>
      <c r="G275">
        <v>6268690</v>
      </c>
      <c r="H275" t="s">
        <v>29</v>
      </c>
      <c r="I275" t="s">
        <v>5</v>
      </c>
      <c r="J275">
        <v>0</v>
      </c>
      <c r="K275">
        <v>39</v>
      </c>
    </row>
    <row r="276" spans="1:11">
      <c r="A276" t="s">
        <v>21411</v>
      </c>
      <c r="B276">
        <v>21</v>
      </c>
      <c r="C276" t="s">
        <v>27506</v>
      </c>
      <c r="D276" t="s">
        <v>12</v>
      </c>
      <c r="E276" t="s">
        <v>3</v>
      </c>
      <c r="F276">
        <v>5119546</v>
      </c>
      <c r="G276">
        <v>5119566</v>
      </c>
      <c r="H276" t="s">
        <v>29</v>
      </c>
      <c r="I276" t="s">
        <v>5</v>
      </c>
      <c r="J276">
        <v>0</v>
      </c>
      <c r="K276">
        <v>39</v>
      </c>
    </row>
    <row r="277" spans="1:11">
      <c r="A277" t="s">
        <v>18392</v>
      </c>
      <c r="B277">
        <v>198</v>
      </c>
      <c r="C277" t="s">
        <v>27507</v>
      </c>
      <c r="D277" t="s">
        <v>8</v>
      </c>
      <c r="E277" t="s">
        <v>3</v>
      </c>
      <c r="F277">
        <v>4413979</v>
      </c>
      <c r="G277">
        <v>4413999</v>
      </c>
      <c r="H277" t="s">
        <v>4</v>
      </c>
      <c r="I277" t="s">
        <v>5</v>
      </c>
      <c r="J277">
        <v>0</v>
      </c>
      <c r="K277">
        <v>39</v>
      </c>
    </row>
    <row r="278" spans="1:11">
      <c r="A278" t="s">
        <v>5390</v>
      </c>
      <c r="B278">
        <v>32</v>
      </c>
      <c r="C278" t="s">
        <v>27508</v>
      </c>
      <c r="D278" t="s">
        <v>14</v>
      </c>
      <c r="E278" t="s">
        <v>3</v>
      </c>
      <c r="F278">
        <v>1228761</v>
      </c>
      <c r="G278">
        <v>1228781</v>
      </c>
      <c r="H278" t="s">
        <v>29</v>
      </c>
      <c r="I278" t="s">
        <v>5</v>
      </c>
      <c r="J278">
        <v>0</v>
      </c>
      <c r="K278">
        <v>39</v>
      </c>
    </row>
    <row r="279" spans="1:11">
      <c r="A279" t="s">
        <v>9959</v>
      </c>
      <c r="B279">
        <v>64</v>
      </c>
      <c r="C279" t="s">
        <v>27509</v>
      </c>
      <c r="D279" t="s">
        <v>2</v>
      </c>
      <c r="E279" t="s">
        <v>3</v>
      </c>
      <c r="F279">
        <v>2321906</v>
      </c>
      <c r="G279">
        <v>2321926</v>
      </c>
      <c r="H279" t="s">
        <v>29</v>
      </c>
      <c r="I279" t="s">
        <v>5</v>
      </c>
      <c r="J279">
        <v>0</v>
      </c>
      <c r="K279">
        <v>39</v>
      </c>
    </row>
    <row r="280" spans="1:11">
      <c r="A280" t="s">
        <v>27510</v>
      </c>
      <c r="B280">
        <v>104</v>
      </c>
      <c r="C280" t="s">
        <v>27511</v>
      </c>
      <c r="D280" t="s">
        <v>12</v>
      </c>
      <c r="E280" t="s">
        <v>3</v>
      </c>
      <c r="F280">
        <v>3176452</v>
      </c>
      <c r="G280">
        <v>3176472</v>
      </c>
      <c r="H280" t="s">
        <v>29</v>
      </c>
      <c r="I280" t="s">
        <v>5</v>
      </c>
      <c r="J280">
        <v>0</v>
      </c>
      <c r="K280">
        <v>39</v>
      </c>
    </row>
    <row r="281" spans="1:11">
      <c r="A281" t="s">
        <v>5215</v>
      </c>
      <c r="B281">
        <v>2</v>
      </c>
      <c r="C281" t="s">
        <v>27512</v>
      </c>
      <c r="D281" t="s">
        <v>12</v>
      </c>
      <c r="E281" t="s">
        <v>3</v>
      </c>
      <c r="F281">
        <v>1188952</v>
      </c>
      <c r="G281">
        <v>1188972</v>
      </c>
      <c r="H281" t="s">
        <v>4</v>
      </c>
      <c r="I281" t="s">
        <v>5</v>
      </c>
      <c r="J281">
        <v>0</v>
      </c>
      <c r="K281">
        <v>39</v>
      </c>
    </row>
    <row r="282" spans="1:11">
      <c r="A282" t="s">
        <v>5435</v>
      </c>
      <c r="B282">
        <v>146</v>
      </c>
      <c r="C282" t="s">
        <v>27513</v>
      </c>
      <c r="D282" t="s">
        <v>14</v>
      </c>
      <c r="E282" t="s">
        <v>3</v>
      </c>
      <c r="F282">
        <v>1240451</v>
      </c>
      <c r="G282">
        <v>1240471</v>
      </c>
      <c r="H282" t="s">
        <v>4</v>
      </c>
      <c r="I282" t="s">
        <v>5</v>
      </c>
      <c r="J282">
        <v>0</v>
      </c>
      <c r="K282">
        <v>39</v>
      </c>
    </row>
    <row r="283" spans="1:11">
      <c r="A283" t="s">
        <v>12631</v>
      </c>
      <c r="B283">
        <v>8</v>
      </c>
      <c r="C283" t="s">
        <v>27514</v>
      </c>
      <c r="D283" t="s">
        <v>14</v>
      </c>
      <c r="E283" t="s">
        <v>3</v>
      </c>
      <c r="F283">
        <v>3046704</v>
      </c>
      <c r="G283">
        <v>3046724</v>
      </c>
      <c r="H283" t="s">
        <v>29</v>
      </c>
      <c r="I283" t="s">
        <v>5</v>
      </c>
      <c r="J283">
        <v>0</v>
      </c>
      <c r="K283">
        <v>39</v>
      </c>
    </row>
    <row r="284" spans="1:11">
      <c r="A284" t="s">
        <v>14469</v>
      </c>
      <c r="B284">
        <v>10</v>
      </c>
      <c r="C284" t="s">
        <v>27515</v>
      </c>
      <c r="D284" t="s">
        <v>14</v>
      </c>
      <c r="E284" t="s">
        <v>3</v>
      </c>
      <c r="F284">
        <v>3500790</v>
      </c>
      <c r="G284">
        <v>3500810</v>
      </c>
      <c r="H284" t="s">
        <v>29</v>
      </c>
      <c r="I284" t="s">
        <v>5</v>
      </c>
      <c r="J284">
        <v>0</v>
      </c>
      <c r="K284">
        <v>39</v>
      </c>
    </row>
    <row r="285" spans="1:11">
      <c r="A285" t="s">
        <v>14479</v>
      </c>
      <c r="B285">
        <v>75</v>
      </c>
      <c r="C285" t="s">
        <v>27516</v>
      </c>
      <c r="D285" t="s">
        <v>2</v>
      </c>
      <c r="E285" t="s">
        <v>3</v>
      </c>
      <c r="F285">
        <v>3503262</v>
      </c>
      <c r="G285">
        <v>3503282</v>
      </c>
      <c r="H285" t="s">
        <v>29</v>
      </c>
      <c r="I285" t="s">
        <v>5</v>
      </c>
      <c r="J285">
        <v>0</v>
      </c>
      <c r="K285">
        <v>39</v>
      </c>
    </row>
    <row r="286" spans="1:11">
      <c r="A286" t="s">
        <v>27517</v>
      </c>
      <c r="B286">
        <v>105</v>
      </c>
      <c r="C286" t="s">
        <v>27518</v>
      </c>
      <c r="D286" t="s">
        <v>8</v>
      </c>
      <c r="E286" t="s">
        <v>3</v>
      </c>
      <c r="F286">
        <v>4884552</v>
      </c>
      <c r="G286">
        <v>4884572</v>
      </c>
      <c r="H286" t="s">
        <v>29</v>
      </c>
      <c r="I286" t="s">
        <v>5</v>
      </c>
      <c r="J286">
        <v>0</v>
      </c>
      <c r="K286">
        <v>39</v>
      </c>
    </row>
    <row r="287" spans="1:11">
      <c r="A287" t="s">
        <v>6715</v>
      </c>
      <c r="B287">
        <v>59</v>
      </c>
      <c r="C287" t="s">
        <v>27519</v>
      </c>
      <c r="D287" t="s">
        <v>14</v>
      </c>
      <c r="E287" t="s">
        <v>3</v>
      </c>
      <c r="F287">
        <v>1550863</v>
      </c>
      <c r="G287">
        <v>1550883</v>
      </c>
      <c r="H287" t="s">
        <v>4</v>
      </c>
      <c r="I287" t="s">
        <v>5</v>
      </c>
      <c r="J287">
        <v>0</v>
      </c>
      <c r="K287">
        <v>39</v>
      </c>
    </row>
    <row r="288" spans="1:11">
      <c r="A288" t="s">
        <v>9939</v>
      </c>
      <c r="B288">
        <v>2</v>
      </c>
      <c r="C288" t="s">
        <v>27520</v>
      </c>
      <c r="D288" t="s">
        <v>12</v>
      </c>
      <c r="E288" t="s">
        <v>3</v>
      </c>
      <c r="F288">
        <v>2316268</v>
      </c>
      <c r="G288">
        <v>2316288</v>
      </c>
      <c r="H288" t="s">
        <v>4</v>
      </c>
      <c r="I288" t="s">
        <v>5</v>
      </c>
      <c r="J288">
        <v>0</v>
      </c>
      <c r="K288">
        <v>39</v>
      </c>
    </row>
    <row r="289" spans="1:11">
      <c r="A289" t="s">
        <v>1239</v>
      </c>
      <c r="B289">
        <v>76</v>
      </c>
      <c r="C289" t="s">
        <v>27521</v>
      </c>
      <c r="D289" t="s">
        <v>8</v>
      </c>
      <c r="E289" t="s">
        <v>3</v>
      </c>
      <c r="F289">
        <v>284619</v>
      </c>
      <c r="G289">
        <v>284639</v>
      </c>
      <c r="H289" t="s">
        <v>29</v>
      </c>
      <c r="I289" t="s">
        <v>5</v>
      </c>
      <c r="J289">
        <v>0</v>
      </c>
      <c r="K289">
        <v>39</v>
      </c>
    </row>
    <row r="290" spans="1:11">
      <c r="A290" t="s">
        <v>2414</v>
      </c>
      <c r="B290">
        <v>11</v>
      </c>
      <c r="C290" t="s">
        <v>27522</v>
      </c>
      <c r="D290" t="s">
        <v>12</v>
      </c>
      <c r="E290" t="s">
        <v>3</v>
      </c>
      <c r="F290">
        <v>567181</v>
      </c>
      <c r="G290">
        <v>567201</v>
      </c>
      <c r="H290" t="s">
        <v>4</v>
      </c>
      <c r="I290" t="s">
        <v>5</v>
      </c>
      <c r="J290">
        <v>0</v>
      </c>
      <c r="K290">
        <v>39</v>
      </c>
    </row>
    <row r="291" spans="1:11">
      <c r="A291" t="s">
        <v>22175</v>
      </c>
      <c r="B291">
        <v>73</v>
      </c>
      <c r="C291" t="s">
        <v>27523</v>
      </c>
      <c r="D291" t="s">
        <v>14</v>
      </c>
      <c r="E291" t="s">
        <v>3</v>
      </c>
      <c r="F291">
        <v>5399252</v>
      </c>
      <c r="G291">
        <v>5399272</v>
      </c>
      <c r="H291" t="s">
        <v>4</v>
      </c>
      <c r="I291" t="s">
        <v>5</v>
      </c>
      <c r="J291">
        <v>0</v>
      </c>
      <c r="K291">
        <v>39</v>
      </c>
    </row>
    <row r="292" spans="1:11">
      <c r="A292" t="s">
        <v>11927</v>
      </c>
      <c r="B292">
        <v>103</v>
      </c>
      <c r="C292" t="s">
        <v>27524</v>
      </c>
      <c r="D292" t="s">
        <v>8</v>
      </c>
      <c r="E292" t="s">
        <v>3</v>
      </c>
      <c r="F292">
        <v>2809775</v>
      </c>
      <c r="G292">
        <v>2809795</v>
      </c>
      <c r="H292" t="s">
        <v>29</v>
      </c>
      <c r="I292" t="s">
        <v>5</v>
      </c>
      <c r="J292">
        <v>0</v>
      </c>
      <c r="K292">
        <v>39</v>
      </c>
    </row>
    <row r="293" spans="1:11">
      <c r="A293" t="s">
        <v>12411</v>
      </c>
      <c r="B293">
        <v>23</v>
      </c>
      <c r="C293" t="s">
        <v>27525</v>
      </c>
      <c r="D293" t="s">
        <v>8</v>
      </c>
      <c r="E293" t="s">
        <v>3</v>
      </c>
      <c r="F293">
        <v>2990758</v>
      </c>
      <c r="G293">
        <v>2990778</v>
      </c>
      <c r="H293" t="s">
        <v>4</v>
      </c>
      <c r="I293" t="s">
        <v>5</v>
      </c>
      <c r="J293">
        <v>0</v>
      </c>
      <c r="K293">
        <v>39</v>
      </c>
    </row>
    <row r="294" spans="1:11">
      <c r="A294" t="s">
        <v>21941</v>
      </c>
      <c r="B294">
        <v>108</v>
      </c>
      <c r="C294" t="s">
        <v>27526</v>
      </c>
      <c r="D294" t="s">
        <v>8</v>
      </c>
      <c r="E294" t="s">
        <v>3</v>
      </c>
      <c r="F294">
        <v>5237313</v>
      </c>
      <c r="G294">
        <v>5237333</v>
      </c>
      <c r="H294" t="s">
        <v>4</v>
      </c>
      <c r="I294" t="s">
        <v>5</v>
      </c>
      <c r="J294">
        <v>0</v>
      </c>
      <c r="K294">
        <v>39</v>
      </c>
    </row>
    <row r="295" spans="1:11">
      <c r="A295" t="s">
        <v>22965</v>
      </c>
      <c r="B295">
        <v>85</v>
      </c>
      <c r="C295" t="s">
        <v>27527</v>
      </c>
      <c r="D295" t="s">
        <v>2</v>
      </c>
      <c r="E295" t="s">
        <v>3</v>
      </c>
      <c r="F295">
        <v>5584275</v>
      </c>
      <c r="G295">
        <v>5584295</v>
      </c>
      <c r="H295" t="s">
        <v>4</v>
      </c>
      <c r="I295" t="s">
        <v>5</v>
      </c>
      <c r="J295">
        <v>0</v>
      </c>
      <c r="K295">
        <v>39</v>
      </c>
    </row>
    <row r="296" spans="1:11">
      <c r="A296" t="s">
        <v>16337</v>
      </c>
      <c r="B296">
        <v>35</v>
      </c>
      <c r="C296" t="s">
        <v>27528</v>
      </c>
      <c r="D296" t="s">
        <v>14</v>
      </c>
      <c r="E296" t="s">
        <v>3</v>
      </c>
      <c r="F296">
        <v>3930543</v>
      </c>
      <c r="G296">
        <v>3930563</v>
      </c>
      <c r="H296" t="s">
        <v>29</v>
      </c>
      <c r="I296" t="s">
        <v>5</v>
      </c>
      <c r="J296">
        <v>0</v>
      </c>
      <c r="K296">
        <v>39</v>
      </c>
    </row>
    <row r="297" spans="1:11">
      <c r="A297" t="s">
        <v>4269</v>
      </c>
      <c r="B297">
        <v>142</v>
      </c>
      <c r="C297" t="s">
        <v>27529</v>
      </c>
      <c r="D297" t="s">
        <v>2</v>
      </c>
      <c r="E297" t="s">
        <v>3</v>
      </c>
      <c r="F297">
        <v>985478</v>
      </c>
      <c r="G297">
        <v>985498</v>
      </c>
      <c r="H297" t="s">
        <v>4</v>
      </c>
      <c r="I297" t="s">
        <v>5</v>
      </c>
      <c r="J297">
        <v>0</v>
      </c>
      <c r="K297">
        <v>39</v>
      </c>
    </row>
    <row r="298" spans="1:11">
      <c r="A298" t="s">
        <v>27530</v>
      </c>
      <c r="B298">
        <v>94</v>
      </c>
      <c r="C298" t="s">
        <v>27531</v>
      </c>
      <c r="D298" t="s">
        <v>14</v>
      </c>
      <c r="E298" t="s">
        <v>3</v>
      </c>
      <c r="F298">
        <v>4894441</v>
      </c>
      <c r="G298">
        <v>4894461</v>
      </c>
      <c r="H298" t="s">
        <v>4</v>
      </c>
      <c r="I298" t="s">
        <v>5</v>
      </c>
      <c r="J298">
        <v>0</v>
      </c>
      <c r="K298">
        <v>39</v>
      </c>
    </row>
    <row r="299" spans="1:11">
      <c r="A299" t="s">
        <v>27532</v>
      </c>
      <c r="B299">
        <v>128</v>
      </c>
      <c r="C299" t="s">
        <v>27533</v>
      </c>
      <c r="D299" t="s">
        <v>12</v>
      </c>
      <c r="E299" t="s">
        <v>3</v>
      </c>
      <c r="F299">
        <v>300529</v>
      </c>
      <c r="G299">
        <v>300549</v>
      </c>
      <c r="H299" t="s">
        <v>4</v>
      </c>
      <c r="I299" t="s">
        <v>5</v>
      </c>
      <c r="J299">
        <v>0</v>
      </c>
      <c r="K299">
        <v>39</v>
      </c>
    </row>
    <row r="300" spans="1:11">
      <c r="A300" t="s">
        <v>11618</v>
      </c>
      <c r="B300">
        <v>92</v>
      </c>
      <c r="C300" t="s">
        <v>27534</v>
      </c>
      <c r="D300" t="s">
        <v>2</v>
      </c>
      <c r="E300" t="s">
        <v>3</v>
      </c>
      <c r="F300">
        <v>2732743</v>
      </c>
      <c r="G300">
        <v>2732763</v>
      </c>
      <c r="H300" t="s">
        <v>4</v>
      </c>
      <c r="I300" t="s">
        <v>5</v>
      </c>
      <c r="J300">
        <v>0</v>
      </c>
      <c r="K300">
        <v>39</v>
      </c>
    </row>
    <row r="301" spans="1:11">
      <c r="A301" t="s">
        <v>10014</v>
      </c>
      <c r="B301">
        <v>87</v>
      </c>
      <c r="C301" t="s">
        <v>27535</v>
      </c>
      <c r="D301" t="s">
        <v>8</v>
      </c>
      <c r="E301" t="s">
        <v>3</v>
      </c>
      <c r="F301">
        <v>2333888</v>
      </c>
      <c r="G301">
        <v>2333908</v>
      </c>
      <c r="H301" t="s">
        <v>4</v>
      </c>
      <c r="I301" t="s">
        <v>5</v>
      </c>
      <c r="J301">
        <v>0</v>
      </c>
      <c r="K301">
        <v>39</v>
      </c>
    </row>
    <row r="302" spans="1:11">
      <c r="A302" t="s">
        <v>21581</v>
      </c>
      <c r="B302">
        <v>17</v>
      </c>
      <c r="C302" t="s">
        <v>27536</v>
      </c>
      <c r="D302" t="s">
        <v>14</v>
      </c>
      <c r="E302" t="s">
        <v>3</v>
      </c>
      <c r="F302">
        <v>5151636</v>
      </c>
      <c r="G302">
        <v>5151656</v>
      </c>
      <c r="H302" t="s">
        <v>29</v>
      </c>
      <c r="I302" t="s">
        <v>5</v>
      </c>
      <c r="J302">
        <v>0</v>
      </c>
      <c r="K302">
        <v>39</v>
      </c>
    </row>
    <row r="303" spans="1:11">
      <c r="A303" t="s">
        <v>16609</v>
      </c>
      <c r="B303">
        <v>132</v>
      </c>
      <c r="C303" t="s">
        <v>27537</v>
      </c>
      <c r="D303" t="s">
        <v>8</v>
      </c>
      <c r="E303" t="s">
        <v>3</v>
      </c>
      <c r="F303">
        <v>3995258</v>
      </c>
      <c r="G303">
        <v>3995278</v>
      </c>
      <c r="H303" t="s">
        <v>4</v>
      </c>
      <c r="I303" t="s">
        <v>5</v>
      </c>
      <c r="J303">
        <v>0</v>
      </c>
      <c r="K303">
        <v>39</v>
      </c>
    </row>
    <row r="304" spans="1:11">
      <c r="A304" t="s">
        <v>9709</v>
      </c>
      <c r="B304">
        <v>77</v>
      </c>
      <c r="C304" t="s">
        <v>27538</v>
      </c>
      <c r="D304" t="s">
        <v>2</v>
      </c>
      <c r="E304" t="s">
        <v>3</v>
      </c>
      <c r="F304">
        <v>2265078</v>
      </c>
      <c r="G304">
        <v>2265098</v>
      </c>
      <c r="H304" t="s">
        <v>4</v>
      </c>
      <c r="I304" t="s">
        <v>5</v>
      </c>
      <c r="J304">
        <v>0</v>
      </c>
      <c r="K304">
        <v>39</v>
      </c>
    </row>
    <row r="305" spans="1:11">
      <c r="A305" t="s">
        <v>3362</v>
      </c>
      <c r="B305">
        <v>25</v>
      </c>
      <c r="C305" t="s">
        <v>27539</v>
      </c>
      <c r="D305" t="s">
        <v>2</v>
      </c>
      <c r="E305" t="s">
        <v>3</v>
      </c>
      <c r="F305">
        <v>761142</v>
      </c>
      <c r="G305">
        <v>761162</v>
      </c>
      <c r="H305" t="s">
        <v>4</v>
      </c>
      <c r="I305" t="s">
        <v>5</v>
      </c>
      <c r="J305">
        <v>0</v>
      </c>
      <c r="K305">
        <v>39</v>
      </c>
    </row>
    <row r="306" spans="1:11">
      <c r="A306" t="s">
        <v>8626</v>
      </c>
      <c r="B306">
        <v>14</v>
      </c>
      <c r="C306" t="s">
        <v>27540</v>
      </c>
      <c r="D306" t="s">
        <v>14</v>
      </c>
      <c r="E306" t="s">
        <v>3</v>
      </c>
      <c r="F306">
        <v>2003699</v>
      </c>
      <c r="G306">
        <v>2003719</v>
      </c>
      <c r="H306" t="s">
        <v>4</v>
      </c>
      <c r="I306" t="s">
        <v>5</v>
      </c>
      <c r="J306">
        <v>0</v>
      </c>
      <c r="K306">
        <v>39</v>
      </c>
    </row>
    <row r="307" spans="1:11">
      <c r="A307" t="s">
        <v>24871</v>
      </c>
      <c r="B307">
        <v>45</v>
      </c>
      <c r="C307" t="s">
        <v>27541</v>
      </c>
      <c r="D307" t="s">
        <v>8</v>
      </c>
      <c r="E307" t="s">
        <v>3</v>
      </c>
      <c r="F307">
        <v>6024647</v>
      </c>
      <c r="G307">
        <v>6024667</v>
      </c>
      <c r="H307" t="s">
        <v>29</v>
      </c>
      <c r="I307" t="s">
        <v>5</v>
      </c>
      <c r="J307">
        <v>0</v>
      </c>
      <c r="K307">
        <v>39</v>
      </c>
    </row>
    <row r="308" spans="1:11">
      <c r="A308" t="s">
        <v>27542</v>
      </c>
      <c r="B308">
        <v>65</v>
      </c>
      <c r="C308" t="s">
        <v>27543</v>
      </c>
      <c r="D308" t="s">
        <v>8</v>
      </c>
      <c r="E308" t="s">
        <v>3</v>
      </c>
      <c r="F308">
        <v>291749</v>
      </c>
      <c r="G308">
        <v>291769</v>
      </c>
      <c r="H308" t="s">
        <v>4</v>
      </c>
      <c r="I308" t="s">
        <v>5</v>
      </c>
      <c r="J308">
        <v>0</v>
      </c>
      <c r="K308">
        <v>39</v>
      </c>
    </row>
    <row r="309" spans="1:11">
      <c r="A309" t="s">
        <v>3977</v>
      </c>
      <c r="B309">
        <v>84</v>
      </c>
      <c r="C309" t="s">
        <v>27544</v>
      </c>
      <c r="D309" t="s">
        <v>14</v>
      </c>
      <c r="E309" t="s">
        <v>3</v>
      </c>
      <c r="F309">
        <v>912406</v>
      </c>
      <c r="G309">
        <v>912426</v>
      </c>
      <c r="H309" t="s">
        <v>29</v>
      </c>
      <c r="I309" t="s">
        <v>5</v>
      </c>
      <c r="J309">
        <v>0</v>
      </c>
      <c r="K309">
        <v>39</v>
      </c>
    </row>
    <row r="310" spans="1:11">
      <c r="A310" t="s">
        <v>16674</v>
      </c>
      <c r="B310">
        <v>144</v>
      </c>
      <c r="C310" t="s">
        <v>27545</v>
      </c>
      <c r="D310" t="s">
        <v>12</v>
      </c>
      <c r="E310" t="s">
        <v>3</v>
      </c>
      <c r="F310">
        <v>4011645</v>
      </c>
      <c r="G310">
        <v>4011665</v>
      </c>
      <c r="H310" t="s">
        <v>29</v>
      </c>
      <c r="I310" t="s">
        <v>5</v>
      </c>
      <c r="J310">
        <v>0</v>
      </c>
      <c r="K310">
        <v>39</v>
      </c>
    </row>
    <row r="311" spans="1:11">
      <c r="A311" t="s">
        <v>8332</v>
      </c>
      <c r="B311">
        <v>30</v>
      </c>
      <c r="C311" t="s">
        <v>27546</v>
      </c>
      <c r="D311" t="s">
        <v>14</v>
      </c>
      <c r="E311" t="s">
        <v>3</v>
      </c>
      <c r="F311">
        <v>1942478</v>
      </c>
      <c r="G311">
        <v>1942498</v>
      </c>
      <c r="H311" t="s">
        <v>29</v>
      </c>
      <c r="I311" t="s">
        <v>5</v>
      </c>
      <c r="J311">
        <v>0</v>
      </c>
      <c r="K311">
        <v>39</v>
      </c>
    </row>
    <row r="312" spans="1:11">
      <c r="A312" t="s">
        <v>10778</v>
      </c>
      <c r="B312">
        <v>116</v>
      </c>
      <c r="C312" t="s">
        <v>27547</v>
      </c>
      <c r="D312" t="s">
        <v>14</v>
      </c>
      <c r="E312" t="s">
        <v>3</v>
      </c>
      <c r="F312">
        <v>2500099</v>
      </c>
      <c r="G312">
        <v>2500119</v>
      </c>
      <c r="H312" t="s">
        <v>29</v>
      </c>
      <c r="I312" t="s">
        <v>5</v>
      </c>
      <c r="J312">
        <v>0</v>
      </c>
      <c r="K312">
        <v>39</v>
      </c>
    </row>
    <row r="313" spans="1:11">
      <c r="A313" t="s">
        <v>2070</v>
      </c>
      <c r="B313">
        <v>29</v>
      </c>
      <c r="C313" t="s">
        <v>27548</v>
      </c>
      <c r="D313" t="s">
        <v>2</v>
      </c>
      <c r="E313" t="s">
        <v>3</v>
      </c>
      <c r="F313">
        <v>486626</v>
      </c>
      <c r="G313">
        <v>486646</v>
      </c>
      <c r="H313" t="s">
        <v>4</v>
      </c>
      <c r="I313" t="s">
        <v>5</v>
      </c>
      <c r="J313">
        <v>0</v>
      </c>
      <c r="K313">
        <v>39</v>
      </c>
    </row>
    <row r="314" spans="1:11">
      <c r="A314" t="s">
        <v>10596</v>
      </c>
      <c r="B314">
        <v>31</v>
      </c>
      <c r="C314" t="s">
        <v>27549</v>
      </c>
      <c r="D314" t="s">
        <v>12</v>
      </c>
      <c r="E314" t="s">
        <v>3</v>
      </c>
      <c r="F314">
        <v>2450323</v>
      </c>
      <c r="G314">
        <v>2450343</v>
      </c>
      <c r="H314" t="s">
        <v>29</v>
      </c>
      <c r="I314" t="s">
        <v>5</v>
      </c>
      <c r="J314">
        <v>0</v>
      </c>
      <c r="K314">
        <v>39</v>
      </c>
    </row>
    <row r="315" spans="1:11">
      <c r="A315" t="s">
        <v>18802</v>
      </c>
      <c r="B315">
        <v>53</v>
      </c>
      <c r="C315" t="s">
        <v>27550</v>
      </c>
      <c r="D315" t="s">
        <v>8</v>
      </c>
      <c r="E315" t="s">
        <v>3</v>
      </c>
      <c r="F315">
        <v>4498565</v>
      </c>
      <c r="G315">
        <v>4498585</v>
      </c>
      <c r="H315" t="s">
        <v>4</v>
      </c>
      <c r="I315" t="s">
        <v>5</v>
      </c>
      <c r="J315">
        <v>0</v>
      </c>
      <c r="K315">
        <v>39</v>
      </c>
    </row>
    <row r="316" spans="1:11">
      <c r="A316" t="s">
        <v>48</v>
      </c>
      <c r="B316">
        <v>51</v>
      </c>
      <c r="C316" t="s">
        <v>27551</v>
      </c>
      <c r="D316" t="s">
        <v>14</v>
      </c>
      <c r="E316" t="s">
        <v>3</v>
      </c>
      <c r="F316">
        <v>13364</v>
      </c>
      <c r="G316">
        <v>13384</v>
      </c>
      <c r="H316" t="s">
        <v>29</v>
      </c>
      <c r="I316" t="s">
        <v>5</v>
      </c>
      <c r="J316">
        <v>0</v>
      </c>
      <c r="K316">
        <v>39</v>
      </c>
    </row>
    <row r="317" spans="1:11">
      <c r="A317" t="s">
        <v>10701</v>
      </c>
      <c r="B317">
        <v>110</v>
      </c>
      <c r="C317" t="s">
        <v>27552</v>
      </c>
      <c r="D317" t="s">
        <v>2</v>
      </c>
      <c r="E317" t="s">
        <v>3</v>
      </c>
      <c r="F317">
        <v>2464391</v>
      </c>
      <c r="G317">
        <v>2464411</v>
      </c>
      <c r="H317" t="s">
        <v>4</v>
      </c>
      <c r="I317" t="s">
        <v>5</v>
      </c>
      <c r="J317">
        <v>0</v>
      </c>
      <c r="K317">
        <v>39</v>
      </c>
    </row>
    <row r="318" spans="1:11">
      <c r="A318" t="s">
        <v>7222</v>
      </c>
      <c r="B318">
        <v>84</v>
      </c>
      <c r="C318" t="s">
        <v>27553</v>
      </c>
      <c r="D318" t="s">
        <v>14</v>
      </c>
      <c r="E318" t="s">
        <v>3</v>
      </c>
      <c r="F318">
        <v>1678634</v>
      </c>
      <c r="G318">
        <v>1678654</v>
      </c>
      <c r="H318" t="s">
        <v>29</v>
      </c>
      <c r="I318" t="s">
        <v>5</v>
      </c>
      <c r="J318">
        <v>0</v>
      </c>
      <c r="K318">
        <v>39</v>
      </c>
    </row>
    <row r="319" spans="1:11">
      <c r="A319" t="s">
        <v>8531</v>
      </c>
      <c r="B319">
        <v>60</v>
      </c>
      <c r="C319" t="s">
        <v>27554</v>
      </c>
      <c r="D319" t="s">
        <v>2</v>
      </c>
      <c r="E319" t="s">
        <v>3</v>
      </c>
      <c r="F319">
        <v>1982769</v>
      </c>
      <c r="G319">
        <v>1982789</v>
      </c>
      <c r="H319" t="s">
        <v>4</v>
      </c>
      <c r="I319" t="s">
        <v>5</v>
      </c>
      <c r="J319">
        <v>0</v>
      </c>
      <c r="K319">
        <v>39</v>
      </c>
    </row>
    <row r="320" spans="1:11">
      <c r="A320" t="s">
        <v>6119</v>
      </c>
      <c r="B320">
        <v>77</v>
      </c>
      <c r="C320" t="s">
        <v>27555</v>
      </c>
      <c r="D320" t="s">
        <v>8</v>
      </c>
      <c r="E320" t="s">
        <v>3</v>
      </c>
      <c r="F320">
        <v>1422092</v>
      </c>
      <c r="G320">
        <v>1422112</v>
      </c>
      <c r="H320" t="s">
        <v>4</v>
      </c>
      <c r="I320" t="s">
        <v>5</v>
      </c>
      <c r="J320">
        <v>0</v>
      </c>
      <c r="K320">
        <v>39</v>
      </c>
    </row>
    <row r="321" spans="1:11">
      <c r="A321" t="s">
        <v>22051</v>
      </c>
      <c r="B321">
        <v>2</v>
      </c>
      <c r="C321" t="s">
        <v>27556</v>
      </c>
      <c r="D321" t="s">
        <v>2</v>
      </c>
      <c r="E321" t="s">
        <v>3</v>
      </c>
      <c r="F321">
        <v>5365846</v>
      </c>
      <c r="G321">
        <v>5365866</v>
      </c>
      <c r="H321" t="s">
        <v>4</v>
      </c>
      <c r="I321" t="s">
        <v>5</v>
      </c>
      <c r="J321">
        <v>0</v>
      </c>
      <c r="K321">
        <v>39</v>
      </c>
    </row>
    <row r="322" spans="1:11">
      <c r="A322" t="s">
        <v>2739</v>
      </c>
      <c r="B322">
        <v>57</v>
      </c>
      <c r="C322" t="s">
        <v>27557</v>
      </c>
      <c r="D322" t="s">
        <v>14</v>
      </c>
      <c r="E322" t="s">
        <v>3</v>
      </c>
      <c r="F322">
        <v>630386</v>
      </c>
      <c r="G322">
        <v>630406</v>
      </c>
      <c r="H322" t="s">
        <v>29</v>
      </c>
      <c r="I322" t="s">
        <v>5</v>
      </c>
      <c r="J322">
        <v>0</v>
      </c>
      <c r="K322">
        <v>39</v>
      </c>
    </row>
    <row r="323" spans="1:11">
      <c r="A323" t="s">
        <v>1031</v>
      </c>
      <c r="B323">
        <v>2</v>
      </c>
      <c r="C323" t="s">
        <v>27558</v>
      </c>
      <c r="D323" t="s">
        <v>12</v>
      </c>
      <c r="E323" t="s">
        <v>3</v>
      </c>
      <c r="F323">
        <v>233993</v>
      </c>
      <c r="G323">
        <v>234013</v>
      </c>
      <c r="H323" t="s">
        <v>4</v>
      </c>
      <c r="I323" t="s">
        <v>5</v>
      </c>
      <c r="J323">
        <v>0</v>
      </c>
      <c r="K323">
        <v>39</v>
      </c>
    </row>
    <row r="324" spans="1:11">
      <c r="A324" t="s">
        <v>25324</v>
      </c>
      <c r="B324">
        <v>81</v>
      </c>
      <c r="C324" t="s">
        <v>27559</v>
      </c>
      <c r="D324" t="s">
        <v>12</v>
      </c>
      <c r="E324" t="s">
        <v>3</v>
      </c>
      <c r="F324">
        <v>6121433</v>
      </c>
      <c r="G324">
        <v>6121453</v>
      </c>
      <c r="H324" t="s">
        <v>4</v>
      </c>
      <c r="I324" t="s">
        <v>5</v>
      </c>
      <c r="J324">
        <v>0</v>
      </c>
      <c r="K324">
        <v>39</v>
      </c>
    </row>
    <row r="325" spans="1:11">
      <c r="A325" t="s">
        <v>20687</v>
      </c>
      <c r="B325">
        <v>7</v>
      </c>
      <c r="C325" t="s">
        <v>27560</v>
      </c>
      <c r="D325" t="s">
        <v>2</v>
      </c>
      <c r="E325" t="s">
        <v>3</v>
      </c>
      <c r="F325">
        <v>4946634</v>
      </c>
      <c r="G325">
        <v>4946654</v>
      </c>
      <c r="H325" t="s">
        <v>4</v>
      </c>
      <c r="I325" t="s">
        <v>5</v>
      </c>
      <c r="J325">
        <v>0</v>
      </c>
      <c r="K325">
        <v>39</v>
      </c>
    </row>
    <row r="326" spans="1:11">
      <c r="A326" t="s">
        <v>15482</v>
      </c>
      <c r="B326">
        <v>98</v>
      </c>
      <c r="C326" t="s">
        <v>27561</v>
      </c>
      <c r="D326" t="s">
        <v>14</v>
      </c>
      <c r="E326" t="s">
        <v>3</v>
      </c>
      <c r="F326">
        <v>3748736</v>
      </c>
      <c r="G326">
        <v>3748756</v>
      </c>
      <c r="H326" t="s">
        <v>4</v>
      </c>
      <c r="I326" t="s">
        <v>5</v>
      </c>
      <c r="J326">
        <v>0</v>
      </c>
      <c r="K326">
        <v>39</v>
      </c>
    </row>
    <row r="327" spans="1:11">
      <c r="A327" t="s">
        <v>5295</v>
      </c>
      <c r="B327">
        <v>28</v>
      </c>
      <c r="C327" t="s">
        <v>27562</v>
      </c>
      <c r="D327" t="s">
        <v>14</v>
      </c>
      <c r="E327" t="s">
        <v>3</v>
      </c>
      <c r="F327">
        <v>1208825</v>
      </c>
      <c r="G327">
        <v>1208845</v>
      </c>
      <c r="H327" t="s">
        <v>4</v>
      </c>
      <c r="I327" t="s">
        <v>5</v>
      </c>
      <c r="J327">
        <v>0</v>
      </c>
      <c r="K327">
        <v>39</v>
      </c>
    </row>
    <row r="328" spans="1:11">
      <c r="A328" t="s">
        <v>5240</v>
      </c>
      <c r="B328">
        <v>5</v>
      </c>
      <c r="C328" t="s">
        <v>27563</v>
      </c>
      <c r="D328" t="s">
        <v>14</v>
      </c>
      <c r="E328" t="s">
        <v>3</v>
      </c>
      <c r="F328">
        <v>1194751</v>
      </c>
      <c r="G328">
        <v>1194771</v>
      </c>
      <c r="H328" t="s">
        <v>29</v>
      </c>
      <c r="I328" t="s">
        <v>5</v>
      </c>
      <c r="J328">
        <v>0</v>
      </c>
      <c r="K328">
        <v>39</v>
      </c>
    </row>
    <row r="329" spans="1:11">
      <c r="A329" t="s">
        <v>22745</v>
      </c>
      <c r="B329">
        <v>1</v>
      </c>
      <c r="C329" t="s">
        <v>27564</v>
      </c>
      <c r="D329" t="s">
        <v>14</v>
      </c>
      <c r="E329" t="s">
        <v>3</v>
      </c>
      <c r="F329">
        <v>5530657</v>
      </c>
      <c r="G329">
        <v>5530677</v>
      </c>
      <c r="H329" t="s">
        <v>4</v>
      </c>
      <c r="I329" t="s">
        <v>5</v>
      </c>
      <c r="J329">
        <v>0</v>
      </c>
      <c r="K329">
        <v>39</v>
      </c>
    </row>
    <row r="330" spans="1:11">
      <c r="A330" t="s">
        <v>9394</v>
      </c>
      <c r="B330">
        <v>39</v>
      </c>
      <c r="C330" t="s">
        <v>27565</v>
      </c>
      <c r="D330" t="s">
        <v>8</v>
      </c>
      <c r="E330" t="s">
        <v>3</v>
      </c>
      <c r="F330">
        <v>2201395</v>
      </c>
      <c r="G330">
        <v>2201415</v>
      </c>
      <c r="H330" t="s">
        <v>29</v>
      </c>
      <c r="I330" t="s">
        <v>5</v>
      </c>
      <c r="J330">
        <v>0</v>
      </c>
      <c r="K330">
        <v>39</v>
      </c>
    </row>
    <row r="331" spans="1:11">
      <c r="A331" t="s">
        <v>26214</v>
      </c>
      <c r="B331">
        <v>66</v>
      </c>
      <c r="C331" t="s">
        <v>27566</v>
      </c>
      <c r="D331" t="s">
        <v>14</v>
      </c>
      <c r="E331" t="s">
        <v>3</v>
      </c>
      <c r="F331">
        <v>6328265</v>
      </c>
      <c r="G331">
        <v>6328285</v>
      </c>
      <c r="H331" t="s">
        <v>29</v>
      </c>
      <c r="I331" t="s">
        <v>5</v>
      </c>
      <c r="J331">
        <v>0</v>
      </c>
      <c r="K331">
        <v>39</v>
      </c>
    </row>
    <row r="332" spans="1:11">
      <c r="A332" t="s">
        <v>27567</v>
      </c>
      <c r="B332">
        <v>87</v>
      </c>
      <c r="C332" t="s">
        <v>27568</v>
      </c>
      <c r="D332" t="s">
        <v>2</v>
      </c>
      <c r="E332" t="s">
        <v>3</v>
      </c>
      <c r="F332">
        <v>3400177</v>
      </c>
      <c r="G332">
        <v>3400197</v>
      </c>
      <c r="H332" t="s">
        <v>4</v>
      </c>
      <c r="I332" t="s">
        <v>5</v>
      </c>
      <c r="J332">
        <v>0</v>
      </c>
      <c r="K332">
        <v>39</v>
      </c>
    </row>
    <row r="333" spans="1:11">
      <c r="A333" t="s">
        <v>27569</v>
      </c>
      <c r="B333">
        <v>21</v>
      </c>
      <c r="C333" t="s">
        <v>27570</v>
      </c>
      <c r="D333" t="s">
        <v>14</v>
      </c>
      <c r="E333" t="s">
        <v>3</v>
      </c>
      <c r="F333">
        <v>4146157</v>
      </c>
      <c r="G333">
        <v>4146177</v>
      </c>
      <c r="H333" t="s">
        <v>4</v>
      </c>
      <c r="I333" t="s">
        <v>5</v>
      </c>
      <c r="J333">
        <v>0</v>
      </c>
      <c r="K333">
        <v>39</v>
      </c>
    </row>
    <row r="334" spans="1:11">
      <c r="A334" t="s">
        <v>27571</v>
      </c>
      <c r="B334">
        <v>158</v>
      </c>
      <c r="C334" t="s">
        <v>27572</v>
      </c>
      <c r="D334" t="s">
        <v>8</v>
      </c>
      <c r="E334" t="s">
        <v>3</v>
      </c>
      <c r="F334">
        <v>2034370</v>
      </c>
      <c r="G334">
        <v>2034390</v>
      </c>
      <c r="H334" t="s">
        <v>4</v>
      </c>
      <c r="I334" t="s">
        <v>5</v>
      </c>
      <c r="J334">
        <v>0</v>
      </c>
      <c r="K334">
        <v>39</v>
      </c>
    </row>
    <row r="335" spans="1:11">
      <c r="A335" t="s">
        <v>27573</v>
      </c>
      <c r="B335">
        <v>54</v>
      </c>
      <c r="C335" t="s">
        <v>27574</v>
      </c>
      <c r="D335" t="s">
        <v>8</v>
      </c>
      <c r="E335" t="s">
        <v>3</v>
      </c>
      <c r="F335">
        <v>1919968</v>
      </c>
      <c r="G335">
        <v>1919988</v>
      </c>
      <c r="H335" t="s">
        <v>29</v>
      </c>
      <c r="I335" t="s">
        <v>5</v>
      </c>
      <c r="J335">
        <v>0</v>
      </c>
      <c r="K335">
        <v>39</v>
      </c>
    </row>
    <row r="336" spans="1:11">
      <c r="A336" t="s">
        <v>15695</v>
      </c>
      <c r="B336">
        <v>54</v>
      </c>
      <c r="C336" t="s">
        <v>27575</v>
      </c>
      <c r="D336" t="s">
        <v>12</v>
      </c>
      <c r="E336" t="s">
        <v>3</v>
      </c>
      <c r="F336">
        <v>3787502</v>
      </c>
      <c r="G336">
        <v>3787522</v>
      </c>
      <c r="H336" t="s">
        <v>29</v>
      </c>
      <c r="I336" t="s">
        <v>5</v>
      </c>
      <c r="J336">
        <v>0</v>
      </c>
      <c r="K336">
        <v>39</v>
      </c>
    </row>
    <row r="337" spans="1:11">
      <c r="A337" t="s">
        <v>15362</v>
      </c>
      <c r="B337">
        <v>82</v>
      </c>
      <c r="C337" t="s">
        <v>27576</v>
      </c>
      <c r="D337" t="s">
        <v>8</v>
      </c>
      <c r="E337" t="s">
        <v>3</v>
      </c>
      <c r="F337">
        <v>3726117</v>
      </c>
      <c r="G337">
        <v>3726137</v>
      </c>
      <c r="H337" t="s">
        <v>29</v>
      </c>
      <c r="I337" t="s">
        <v>5</v>
      </c>
      <c r="J337">
        <v>0</v>
      </c>
      <c r="K337">
        <v>39</v>
      </c>
    </row>
    <row r="338" spans="1:11">
      <c r="A338" t="s">
        <v>8646</v>
      </c>
      <c r="B338">
        <v>7</v>
      </c>
      <c r="C338" t="s">
        <v>27577</v>
      </c>
      <c r="D338" t="s">
        <v>14</v>
      </c>
      <c r="E338" t="s">
        <v>3</v>
      </c>
      <c r="F338">
        <v>2008736</v>
      </c>
      <c r="G338">
        <v>2008756</v>
      </c>
      <c r="H338" t="s">
        <v>29</v>
      </c>
      <c r="I338" t="s">
        <v>5</v>
      </c>
      <c r="J338">
        <v>0</v>
      </c>
      <c r="K338">
        <v>39</v>
      </c>
    </row>
    <row r="339" spans="1:11">
      <c r="A339" t="s">
        <v>25519</v>
      </c>
      <c r="B339">
        <v>98</v>
      </c>
      <c r="C339" t="s">
        <v>27578</v>
      </c>
      <c r="D339" t="s">
        <v>2</v>
      </c>
      <c r="E339" t="s">
        <v>3</v>
      </c>
      <c r="F339">
        <v>6165220</v>
      </c>
      <c r="G339">
        <v>6165240</v>
      </c>
      <c r="H339" t="s">
        <v>4</v>
      </c>
      <c r="I339" t="s">
        <v>5</v>
      </c>
      <c r="J339">
        <v>0</v>
      </c>
      <c r="K339">
        <v>39</v>
      </c>
    </row>
    <row r="340" spans="1:11">
      <c r="A340" t="s">
        <v>5669</v>
      </c>
      <c r="B340">
        <v>129</v>
      </c>
      <c r="C340" t="s">
        <v>27579</v>
      </c>
      <c r="D340" t="s">
        <v>14</v>
      </c>
      <c r="E340" t="s">
        <v>3</v>
      </c>
      <c r="F340">
        <v>1287033</v>
      </c>
      <c r="G340">
        <v>1287053</v>
      </c>
      <c r="H340" t="s">
        <v>29</v>
      </c>
      <c r="I340" t="s">
        <v>5</v>
      </c>
      <c r="J340">
        <v>0</v>
      </c>
      <c r="K340">
        <v>39</v>
      </c>
    </row>
    <row r="341" spans="1:11">
      <c r="A341" t="s">
        <v>4239</v>
      </c>
      <c r="B341">
        <v>87</v>
      </c>
      <c r="C341" t="s">
        <v>27580</v>
      </c>
      <c r="D341" t="s">
        <v>2</v>
      </c>
      <c r="E341" t="s">
        <v>3</v>
      </c>
      <c r="F341">
        <v>979887</v>
      </c>
      <c r="G341">
        <v>979907</v>
      </c>
      <c r="H341" t="s">
        <v>4</v>
      </c>
      <c r="I341" t="s">
        <v>5</v>
      </c>
      <c r="J341">
        <v>0</v>
      </c>
      <c r="K341">
        <v>39</v>
      </c>
    </row>
    <row r="342" spans="1:11">
      <c r="A342" t="s">
        <v>16387</v>
      </c>
      <c r="B342">
        <v>7</v>
      </c>
      <c r="C342" t="s">
        <v>27581</v>
      </c>
      <c r="D342" t="s">
        <v>8</v>
      </c>
      <c r="E342" t="s">
        <v>3</v>
      </c>
      <c r="F342">
        <v>3940477</v>
      </c>
      <c r="G342">
        <v>3940497</v>
      </c>
      <c r="H342" t="s">
        <v>4</v>
      </c>
      <c r="I342" t="s">
        <v>5</v>
      </c>
      <c r="J342">
        <v>0</v>
      </c>
      <c r="K342">
        <v>39</v>
      </c>
    </row>
    <row r="343" spans="1:11">
      <c r="A343" t="s">
        <v>23015</v>
      </c>
      <c r="B343">
        <v>99</v>
      </c>
      <c r="C343" t="s">
        <v>27582</v>
      </c>
      <c r="D343" t="s">
        <v>12</v>
      </c>
      <c r="E343" t="s">
        <v>3</v>
      </c>
      <c r="F343">
        <v>5597289</v>
      </c>
      <c r="G343">
        <v>5597309</v>
      </c>
      <c r="H343" t="s">
        <v>29</v>
      </c>
      <c r="I343" t="s">
        <v>5</v>
      </c>
      <c r="J343">
        <v>0</v>
      </c>
      <c r="K343">
        <v>39</v>
      </c>
    </row>
    <row r="344" spans="1:11">
      <c r="A344" t="s">
        <v>4768</v>
      </c>
      <c r="B344">
        <v>9</v>
      </c>
      <c r="C344" t="s">
        <v>27583</v>
      </c>
      <c r="D344" t="s">
        <v>2</v>
      </c>
      <c r="E344" t="s">
        <v>3</v>
      </c>
      <c r="F344">
        <v>1085600</v>
      </c>
      <c r="G344">
        <v>1085620</v>
      </c>
      <c r="H344" t="s">
        <v>29</v>
      </c>
      <c r="I344" t="s">
        <v>5</v>
      </c>
      <c r="J344">
        <v>0</v>
      </c>
      <c r="K344">
        <v>39</v>
      </c>
    </row>
    <row r="345" spans="1:11">
      <c r="A345" t="s">
        <v>26374</v>
      </c>
      <c r="B345">
        <v>14</v>
      </c>
      <c r="C345" t="s">
        <v>27584</v>
      </c>
      <c r="D345" t="s">
        <v>14</v>
      </c>
      <c r="E345" t="s">
        <v>3</v>
      </c>
      <c r="F345">
        <v>6357991</v>
      </c>
      <c r="G345">
        <v>6358011</v>
      </c>
      <c r="H345" t="s">
        <v>29</v>
      </c>
      <c r="I345" t="s">
        <v>5</v>
      </c>
      <c r="J345">
        <v>0</v>
      </c>
      <c r="K345">
        <v>39</v>
      </c>
    </row>
    <row r="346" spans="1:11">
      <c r="A346" t="s">
        <v>13278</v>
      </c>
      <c r="B346">
        <v>28</v>
      </c>
      <c r="C346" t="s">
        <v>27585</v>
      </c>
      <c r="D346" t="s">
        <v>2</v>
      </c>
      <c r="E346" t="s">
        <v>3</v>
      </c>
      <c r="F346">
        <v>3232503</v>
      </c>
      <c r="G346">
        <v>3232523</v>
      </c>
      <c r="H346" t="s">
        <v>29</v>
      </c>
      <c r="I346" t="s">
        <v>5</v>
      </c>
      <c r="J346">
        <v>0</v>
      </c>
      <c r="K346">
        <v>39</v>
      </c>
    </row>
    <row r="347" spans="1:11">
      <c r="A347" t="s">
        <v>18877</v>
      </c>
      <c r="B347">
        <v>136</v>
      </c>
      <c r="C347" t="s">
        <v>27586</v>
      </c>
      <c r="D347" t="s">
        <v>12</v>
      </c>
      <c r="E347" t="s">
        <v>3</v>
      </c>
      <c r="F347">
        <v>4512731</v>
      </c>
      <c r="G347">
        <v>4512751</v>
      </c>
      <c r="H347" t="s">
        <v>29</v>
      </c>
      <c r="I347" t="s">
        <v>5</v>
      </c>
      <c r="J347">
        <v>0</v>
      </c>
      <c r="K347">
        <v>39</v>
      </c>
    </row>
    <row r="348" spans="1:11">
      <c r="A348" t="s">
        <v>681</v>
      </c>
      <c r="B348">
        <v>167</v>
      </c>
      <c r="C348" t="s">
        <v>27587</v>
      </c>
      <c r="D348" t="s">
        <v>8</v>
      </c>
      <c r="E348" t="s">
        <v>3</v>
      </c>
      <c r="F348">
        <v>155238</v>
      </c>
      <c r="G348">
        <v>155258</v>
      </c>
      <c r="H348" t="s">
        <v>4</v>
      </c>
      <c r="I348" t="s">
        <v>5</v>
      </c>
      <c r="J348">
        <v>0</v>
      </c>
      <c r="K348">
        <v>39</v>
      </c>
    </row>
    <row r="349" spans="1:11">
      <c r="A349" t="s">
        <v>5649</v>
      </c>
      <c r="B349">
        <v>77</v>
      </c>
      <c r="C349" t="s">
        <v>27588</v>
      </c>
      <c r="D349" t="s">
        <v>2</v>
      </c>
      <c r="E349" t="s">
        <v>3</v>
      </c>
      <c r="F349">
        <v>1282372</v>
      </c>
      <c r="G349">
        <v>1282392</v>
      </c>
      <c r="H349" t="s">
        <v>4</v>
      </c>
      <c r="I349" t="s">
        <v>5</v>
      </c>
      <c r="J349">
        <v>0</v>
      </c>
      <c r="K349">
        <v>39</v>
      </c>
    </row>
    <row r="350" spans="1:11">
      <c r="A350" t="s">
        <v>2040</v>
      </c>
      <c r="B350">
        <v>85</v>
      </c>
      <c r="C350" t="s">
        <v>27589</v>
      </c>
      <c r="D350" t="s">
        <v>2</v>
      </c>
      <c r="E350" t="s">
        <v>3</v>
      </c>
      <c r="F350">
        <v>481386</v>
      </c>
      <c r="G350">
        <v>481406</v>
      </c>
      <c r="H350" t="s">
        <v>29</v>
      </c>
      <c r="I350" t="s">
        <v>5</v>
      </c>
      <c r="J350">
        <v>0</v>
      </c>
      <c r="K350">
        <v>39</v>
      </c>
    </row>
    <row r="351" spans="1:11">
      <c r="A351" t="s">
        <v>10788</v>
      </c>
      <c r="B351">
        <v>28</v>
      </c>
      <c r="C351" t="s">
        <v>27590</v>
      </c>
      <c r="D351" t="s">
        <v>12</v>
      </c>
      <c r="E351" t="s">
        <v>3</v>
      </c>
      <c r="F351">
        <v>2502725</v>
      </c>
      <c r="G351">
        <v>2502745</v>
      </c>
      <c r="H351" t="s">
        <v>29</v>
      </c>
      <c r="I351" t="s">
        <v>5</v>
      </c>
      <c r="J351">
        <v>0</v>
      </c>
      <c r="K351">
        <v>39</v>
      </c>
    </row>
    <row r="352" spans="1:11">
      <c r="A352" t="s">
        <v>23599</v>
      </c>
      <c r="B352">
        <v>95</v>
      </c>
      <c r="C352" t="s">
        <v>27591</v>
      </c>
      <c r="D352" t="s">
        <v>14</v>
      </c>
      <c r="E352" t="s">
        <v>3</v>
      </c>
      <c r="F352">
        <v>5721516</v>
      </c>
      <c r="G352">
        <v>5721536</v>
      </c>
      <c r="H352" t="s">
        <v>4</v>
      </c>
      <c r="I352" t="s">
        <v>5</v>
      </c>
      <c r="J352">
        <v>0</v>
      </c>
      <c r="K352">
        <v>39</v>
      </c>
    </row>
    <row r="353" spans="1:11">
      <c r="A353" t="s">
        <v>15407</v>
      </c>
      <c r="B353">
        <v>70</v>
      </c>
      <c r="C353" t="s">
        <v>27592</v>
      </c>
      <c r="D353" t="s">
        <v>2</v>
      </c>
      <c r="E353" t="s">
        <v>3</v>
      </c>
      <c r="F353">
        <v>3738247</v>
      </c>
      <c r="G353">
        <v>3738267</v>
      </c>
      <c r="H353" t="s">
        <v>4</v>
      </c>
      <c r="I353" t="s">
        <v>5</v>
      </c>
      <c r="J353">
        <v>0</v>
      </c>
      <c r="K353">
        <v>39</v>
      </c>
    </row>
    <row r="354" spans="1:11">
      <c r="A354" t="s">
        <v>11258</v>
      </c>
      <c r="B354">
        <v>17</v>
      </c>
      <c r="C354" t="s">
        <v>27593</v>
      </c>
      <c r="D354" t="s">
        <v>14</v>
      </c>
      <c r="E354" t="s">
        <v>3</v>
      </c>
      <c r="F354">
        <v>2607743</v>
      </c>
      <c r="G354">
        <v>2607763</v>
      </c>
      <c r="H354" t="s">
        <v>29</v>
      </c>
      <c r="I354" t="s">
        <v>5</v>
      </c>
      <c r="J354">
        <v>0</v>
      </c>
      <c r="K354">
        <v>39</v>
      </c>
    </row>
    <row r="355" spans="1:11">
      <c r="A355" t="s">
        <v>6509</v>
      </c>
      <c r="B355">
        <v>5</v>
      </c>
      <c r="C355" t="s">
        <v>27594</v>
      </c>
      <c r="D355" t="s">
        <v>14</v>
      </c>
      <c r="E355" t="s">
        <v>3</v>
      </c>
      <c r="F355">
        <v>1507979</v>
      </c>
      <c r="G355">
        <v>1507999</v>
      </c>
      <c r="H355" t="s">
        <v>29</v>
      </c>
      <c r="I355" t="s">
        <v>5</v>
      </c>
      <c r="J355">
        <v>0</v>
      </c>
      <c r="K355">
        <v>39</v>
      </c>
    </row>
    <row r="356" spans="1:11">
      <c r="A356" t="s">
        <v>27595</v>
      </c>
      <c r="B356">
        <v>16</v>
      </c>
      <c r="C356" t="s">
        <v>27596</v>
      </c>
      <c r="D356" t="s">
        <v>14</v>
      </c>
      <c r="E356" t="s">
        <v>3</v>
      </c>
      <c r="F356">
        <v>642230</v>
      </c>
      <c r="G356">
        <v>642250</v>
      </c>
      <c r="H356" t="s">
        <v>29</v>
      </c>
      <c r="I356" t="s">
        <v>5</v>
      </c>
      <c r="J356">
        <v>0</v>
      </c>
      <c r="K356">
        <v>39</v>
      </c>
    </row>
    <row r="357" spans="1:11">
      <c r="A357" t="s">
        <v>8172</v>
      </c>
      <c r="B357">
        <v>73</v>
      </c>
      <c r="C357" t="s">
        <v>27597</v>
      </c>
      <c r="D357" t="s">
        <v>2</v>
      </c>
      <c r="E357" t="s">
        <v>3</v>
      </c>
      <c r="F357">
        <v>1887539</v>
      </c>
      <c r="G357">
        <v>1887559</v>
      </c>
      <c r="H357" t="s">
        <v>4</v>
      </c>
      <c r="I357" t="s">
        <v>5</v>
      </c>
      <c r="J357">
        <v>0</v>
      </c>
      <c r="K357">
        <v>39</v>
      </c>
    </row>
    <row r="358" spans="1:11">
      <c r="A358" t="s">
        <v>19682</v>
      </c>
      <c r="B358">
        <v>81</v>
      </c>
      <c r="C358" t="s">
        <v>27598</v>
      </c>
      <c r="D358" t="s">
        <v>8</v>
      </c>
      <c r="E358" t="s">
        <v>3</v>
      </c>
      <c r="F358">
        <v>4683920</v>
      </c>
      <c r="G358">
        <v>4683940</v>
      </c>
      <c r="H358" t="s">
        <v>29</v>
      </c>
      <c r="I358" t="s">
        <v>5</v>
      </c>
      <c r="J358">
        <v>0</v>
      </c>
      <c r="K358">
        <v>39</v>
      </c>
    </row>
    <row r="359" spans="1:11">
      <c r="A359" t="s">
        <v>17793</v>
      </c>
      <c r="B359">
        <v>28</v>
      </c>
      <c r="C359" t="s">
        <v>27599</v>
      </c>
      <c r="D359" t="s">
        <v>14</v>
      </c>
      <c r="E359" t="s">
        <v>3</v>
      </c>
      <c r="F359">
        <v>4266342</v>
      </c>
      <c r="G359">
        <v>4266362</v>
      </c>
      <c r="H359" t="s">
        <v>4</v>
      </c>
      <c r="I359" t="s">
        <v>5</v>
      </c>
      <c r="J359">
        <v>0</v>
      </c>
      <c r="K359">
        <v>39</v>
      </c>
    </row>
    <row r="360" spans="1:11">
      <c r="A360" t="s">
        <v>20548</v>
      </c>
      <c r="B360">
        <v>43</v>
      </c>
      <c r="C360" t="s">
        <v>27600</v>
      </c>
      <c r="D360" t="s">
        <v>2</v>
      </c>
      <c r="E360" t="s">
        <v>3</v>
      </c>
      <c r="F360">
        <v>4908059</v>
      </c>
      <c r="G360">
        <v>4908079</v>
      </c>
      <c r="H360" t="s">
        <v>29</v>
      </c>
      <c r="I360" t="s">
        <v>5</v>
      </c>
      <c r="J360">
        <v>0</v>
      </c>
      <c r="K360">
        <v>39</v>
      </c>
    </row>
    <row r="361" spans="1:11">
      <c r="A361" t="s">
        <v>5799</v>
      </c>
      <c r="B361">
        <v>84</v>
      </c>
      <c r="C361" t="s">
        <v>27601</v>
      </c>
      <c r="D361" t="s">
        <v>8</v>
      </c>
      <c r="E361" t="s">
        <v>3</v>
      </c>
      <c r="F361">
        <v>1351852</v>
      </c>
      <c r="G361">
        <v>1351872</v>
      </c>
      <c r="H361" t="s">
        <v>29</v>
      </c>
      <c r="I361" t="s">
        <v>5</v>
      </c>
      <c r="J361">
        <v>0</v>
      </c>
      <c r="K361">
        <v>39</v>
      </c>
    </row>
    <row r="362" spans="1:11">
      <c r="A362" t="s">
        <v>8070</v>
      </c>
      <c r="B362">
        <v>51</v>
      </c>
      <c r="C362" t="s">
        <v>27602</v>
      </c>
      <c r="D362" t="s">
        <v>2</v>
      </c>
      <c r="E362" t="s">
        <v>3</v>
      </c>
      <c r="F362">
        <v>1863125</v>
      </c>
      <c r="G362">
        <v>1863145</v>
      </c>
      <c r="H362" t="s">
        <v>4</v>
      </c>
      <c r="I362" t="s">
        <v>5</v>
      </c>
      <c r="J362">
        <v>0</v>
      </c>
      <c r="K362">
        <v>39</v>
      </c>
    </row>
    <row r="363" spans="1:11">
      <c r="A363" t="s">
        <v>27603</v>
      </c>
      <c r="B363">
        <v>88</v>
      </c>
      <c r="C363" t="s">
        <v>27604</v>
      </c>
      <c r="D363" t="s">
        <v>12</v>
      </c>
      <c r="E363" t="s">
        <v>3</v>
      </c>
      <c r="F363">
        <v>4875329</v>
      </c>
      <c r="G363">
        <v>4875349</v>
      </c>
      <c r="H363" t="s">
        <v>29</v>
      </c>
      <c r="I363" t="s">
        <v>5</v>
      </c>
      <c r="J363">
        <v>0</v>
      </c>
      <c r="K363">
        <v>39</v>
      </c>
    </row>
    <row r="364" spans="1:11">
      <c r="A364" t="s">
        <v>22410</v>
      </c>
      <c r="B364">
        <v>70</v>
      </c>
      <c r="C364" t="s">
        <v>27605</v>
      </c>
      <c r="D364" t="s">
        <v>8</v>
      </c>
      <c r="E364" t="s">
        <v>3</v>
      </c>
      <c r="F364">
        <v>5464764</v>
      </c>
      <c r="G364">
        <v>5464784</v>
      </c>
      <c r="H364" t="s">
        <v>29</v>
      </c>
      <c r="I364" t="s">
        <v>5</v>
      </c>
      <c r="J364">
        <v>0</v>
      </c>
      <c r="K364">
        <v>39</v>
      </c>
    </row>
    <row r="365" spans="1:11">
      <c r="A365" t="s">
        <v>23145</v>
      </c>
      <c r="B365">
        <v>50</v>
      </c>
      <c r="C365" t="s">
        <v>27606</v>
      </c>
      <c r="D365" t="s">
        <v>2</v>
      </c>
      <c r="E365" t="s">
        <v>3</v>
      </c>
      <c r="F365">
        <v>5623938</v>
      </c>
      <c r="G365">
        <v>5623958</v>
      </c>
      <c r="H365" t="s">
        <v>29</v>
      </c>
      <c r="I365" t="s">
        <v>5</v>
      </c>
      <c r="J365">
        <v>0</v>
      </c>
      <c r="K365">
        <v>39</v>
      </c>
    </row>
    <row r="366" spans="1:11">
      <c r="A366" t="s">
        <v>12651</v>
      </c>
      <c r="B366">
        <v>99</v>
      </c>
      <c r="C366" t="s">
        <v>27607</v>
      </c>
      <c r="D366" t="s">
        <v>14</v>
      </c>
      <c r="E366" t="s">
        <v>3</v>
      </c>
      <c r="F366">
        <v>3051152</v>
      </c>
      <c r="G366">
        <v>3051172</v>
      </c>
      <c r="H366" t="s">
        <v>29</v>
      </c>
      <c r="I366" t="s">
        <v>5</v>
      </c>
      <c r="J366">
        <v>0</v>
      </c>
      <c r="K366">
        <v>39</v>
      </c>
    </row>
    <row r="367" spans="1:11">
      <c r="A367" t="s">
        <v>2269</v>
      </c>
      <c r="B367">
        <v>9</v>
      </c>
      <c r="C367" t="s">
        <v>27608</v>
      </c>
      <c r="D367" t="s">
        <v>8</v>
      </c>
      <c r="E367" t="s">
        <v>3</v>
      </c>
      <c r="F367">
        <v>539699</v>
      </c>
      <c r="G367">
        <v>539719</v>
      </c>
      <c r="H367" t="s">
        <v>4</v>
      </c>
      <c r="I367" t="s">
        <v>5</v>
      </c>
      <c r="J367">
        <v>0</v>
      </c>
      <c r="K367">
        <v>39</v>
      </c>
    </row>
    <row r="368" spans="1:11">
      <c r="A368" t="s">
        <v>4254</v>
      </c>
      <c r="B368">
        <v>72</v>
      </c>
      <c r="C368" t="s">
        <v>27609</v>
      </c>
      <c r="D368" t="s">
        <v>12</v>
      </c>
      <c r="E368" t="s">
        <v>3</v>
      </c>
      <c r="F368">
        <v>983726</v>
      </c>
      <c r="G368">
        <v>983746</v>
      </c>
      <c r="H368" t="s">
        <v>29</v>
      </c>
      <c r="I368" t="s">
        <v>5</v>
      </c>
      <c r="J368">
        <v>0</v>
      </c>
      <c r="K368">
        <v>39</v>
      </c>
    </row>
    <row r="369" spans="1:11">
      <c r="A369" t="s">
        <v>26329</v>
      </c>
      <c r="B369">
        <v>77</v>
      </c>
      <c r="C369" t="s">
        <v>27610</v>
      </c>
      <c r="D369" t="s">
        <v>12</v>
      </c>
      <c r="E369" t="s">
        <v>3</v>
      </c>
      <c r="F369">
        <v>6353115</v>
      </c>
      <c r="G369">
        <v>6353135</v>
      </c>
      <c r="H369" t="s">
        <v>4</v>
      </c>
      <c r="I369" t="s">
        <v>5</v>
      </c>
      <c r="J369">
        <v>0</v>
      </c>
      <c r="K369">
        <v>39</v>
      </c>
    </row>
    <row r="370" spans="1:11">
      <c r="A370" t="s">
        <v>3502</v>
      </c>
      <c r="B370">
        <v>54</v>
      </c>
      <c r="C370" t="s">
        <v>27611</v>
      </c>
      <c r="D370" t="s">
        <v>14</v>
      </c>
      <c r="E370" t="s">
        <v>3</v>
      </c>
      <c r="F370">
        <v>779734</v>
      </c>
      <c r="G370">
        <v>779754</v>
      </c>
      <c r="H370" t="s">
        <v>4</v>
      </c>
      <c r="I370" t="s">
        <v>5</v>
      </c>
      <c r="J370">
        <v>0</v>
      </c>
      <c r="K370">
        <v>39</v>
      </c>
    </row>
    <row r="371" spans="1:11">
      <c r="A371" t="s">
        <v>27612</v>
      </c>
      <c r="B371">
        <v>12</v>
      </c>
      <c r="C371" t="s">
        <v>27613</v>
      </c>
      <c r="D371" t="s">
        <v>14</v>
      </c>
      <c r="E371" t="s">
        <v>3</v>
      </c>
      <c r="F371">
        <v>278521</v>
      </c>
      <c r="G371">
        <v>278541</v>
      </c>
      <c r="H371" t="s">
        <v>4</v>
      </c>
      <c r="I371" t="s">
        <v>5</v>
      </c>
      <c r="J371">
        <v>0</v>
      </c>
      <c r="K371">
        <v>39</v>
      </c>
    </row>
    <row r="372" spans="1:11">
      <c r="A372" t="s">
        <v>27614</v>
      </c>
      <c r="B372">
        <v>83</v>
      </c>
      <c r="C372" t="s">
        <v>27615</v>
      </c>
      <c r="D372" t="s">
        <v>12</v>
      </c>
      <c r="E372" t="s">
        <v>3</v>
      </c>
      <c r="F372">
        <v>1334760</v>
      </c>
      <c r="G372">
        <v>1334780</v>
      </c>
      <c r="H372" t="s">
        <v>29</v>
      </c>
      <c r="I372" t="s">
        <v>5</v>
      </c>
      <c r="J372">
        <v>0</v>
      </c>
      <c r="K372">
        <v>39</v>
      </c>
    </row>
    <row r="373" spans="1:11">
      <c r="A373" t="s">
        <v>8616</v>
      </c>
      <c r="B373">
        <v>26</v>
      </c>
      <c r="C373" t="s">
        <v>27616</v>
      </c>
      <c r="D373" t="s">
        <v>2</v>
      </c>
      <c r="E373" t="s">
        <v>3</v>
      </c>
      <c r="F373">
        <v>2002374</v>
      </c>
      <c r="G373">
        <v>2002394</v>
      </c>
      <c r="H373" t="s">
        <v>4</v>
      </c>
      <c r="I373" t="s">
        <v>5</v>
      </c>
      <c r="J373">
        <v>0</v>
      </c>
      <c r="K373">
        <v>39</v>
      </c>
    </row>
    <row r="374" spans="1:11">
      <c r="A374" t="s">
        <v>25499</v>
      </c>
      <c r="B374">
        <v>31</v>
      </c>
      <c r="C374" t="s">
        <v>27617</v>
      </c>
      <c r="D374" t="s">
        <v>8</v>
      </c>
      <c r="E374" t="s">
        <v>3</v>
      </c>
      <c r="F374">
        <v>6161994</v>
      </c>
      <c r="G374">
        <v>6162014</v>
      </c>
      <c r="H374" t="s">
        <v>29</v>
      </c>
      <c r="I374" t="s">
        <v>5</v>
      </c>
      <c r="J374">
        <v>0</v>
      </c>
      <c r="K374">
        <v>39</v>
      </c>
    </row>
    <row r="375" spans="1:11">
      <c r="A375" t="s">
        <v>24664</v>
      </c>
      <c r="B375">
        <v>80</v>
      </c>
      <c r="C375" t="s">
        <v>27618</v>
      </c>
      <c r="D375" t="s">
        <v>12</v>
      </c>
      <c r="E375" t="s">
        <v>3</v>
      </c>
      <c r="F375">
        <v>5977654</v>
      </c>
      <c r="G375">
        <v>5977674</v>
      </c>
      <c r="H375" t="s">
        <v>4</v>
      </c>
      <c r="I375" t="s">
        <v>5</v>
      </c>
      <c r="J375">
        <v>0</v>
      </c>
      <c r="K375">
        <v>39</v>
      </c>
    </row>
    <row r="376" spans="1:11">
      <c r="A376" t="s">
        <v>26044</v>
      </c>
      <c r="B376">
        <v>111</v>
      </c>
      <c r="C376" t="s">
        <v>27619</v>
      </c>
      <c r="D376" t="s">
        <v>8</v>
      </c>
      <c r="E376" t="s">
        <v>3</v>
      </c>
      <c r="F376">
        <v>6284697</v>
      </c>
      <c r="G376">
        <v>6284717</v>
      </c>
      <c r="H376" t="s">
        <v>29</v>
      </c>
      <c r="I376" t="s">
        <v>5</v>
      </c>
      <c r="J376">
        <v>0</v>
      </c>
      <c r="K376">
        <v>39</v>
      </c>
    </row>
    <row r="377" spans="1:11">
      <c r="A377" t="s">
        <v>27620</v>
      </c>
      <c r="B377">
        <v>102</v>
      </c>
      <c r="C377" t="s">
        <v>27621</v>
      </c>
      <c r="D377" t="s">
        <v>2</v>
      </c>
      <c r="E377" t="s">
        <v>3</v>
      </c>
      <c r="F377">
        <v>4878413</v>
      </c>
      <c r="G377">
        <v>4878433</v>
      </c>
      <c r="H377" t="s">
        <v>29</v>
      </c>
      <c r="I377" t="s">
        <v>5</v>
      </c>
      <c r="J377">
        <v>0</v>
      </c>
      <c r="K377">
        <v>39</v>
      </c>
    </row>
    <row r="378" spans="1:11">
      <c r="A378" t="s">
        <v>4209</v>
      </c>
      <c r="B378">
        <v>48</v>
      </c>
      <c r="C378" t="s">
        <v>27622</v>
      </c>
      <c r="D378" t="s">
        <v>8</v>
      </c>
      <c r="E378" t="s">
        <v>3</v>
      </c>
      <c r="F378">
        <v>973526</v>
      </c>
      <c r="G378">
        <v>973546</v>
      </c>
      <c r="H378" t="s">
        <v>29</v>
      </c>
      <c r="I378" t="s">
        <v>5</v>
      </c>
      <c r="J378">
        <v>0</v>
      </c>
      <c r="K378">
        <v>39</v>
      </c>
    </row>
    <row r="379" spans="1:11">
      <c r="A379" t="s">
        <v>1066</v>
      </c>
      <c r="B379">
        <v>36</v>
      </c>
      <c r="C379" t="s">
        <v>27623</v>
      </c>
      <c r="D379" t="s">
        <v>12</v>
      </c>
      <c r="E379" t="s">
        <v>3</v>
      </c>
      <c r="F379">
        <v>243889</v>
      </c>
      <c r="G379">
        <v>243909</v>
      </c>
      <c r="H379" t="s">
        <v>29</v>
      </c>
      <c r="I379" t="s">
        <v>5</v>
      </c>
      <c r="J379">
        <v>0</v>
      </c>
      <c r="K379">
        <v>39</v>
      </c>
    </row>
    <row r="380" spans="1:11">
      <c r="A380" t="s">
        <v>27624</v>
      </c>
      <c r="B380">
        <v>11</v>
      </c>
      <c r="C380" t="s">
        <v>27625</v>
      </c>
      <c r="D380" t="s">
        <v>8</v>
      </c>
      <c r="E380" t="s">
        <v>3</v>
      </c>
      <c r="F380">
        <v>5301899</v>
      </c>
      <c r="G380">
        <v>5301919</v>
      </c>
      <c r="H380" t="s">
        <v>4</v>
      </c>
      <c r="I380" t="s">
        <v>5</v>
      </c>
      <c r="J380">
        <v>0</v>
      </c>
      <c r="K380">
        <v>39</v>
      </c>
    </row>
    <row r="381" spans="1:11">
      <c r="A381" t="s">
        <v>20372</v>
      </c>
      <c r="B381">
        <v>12</v>
      </c>
      <c r="C381" t="s">
        <v>27626</v>
      </c>
      <c r="D381" t="s">
        <v>2</v>
      </c>
      <c r="E381" t="s">
        <v>3</v>
      </c>
      <c r="F381">
        <v>4841777</v>
      </c>
      <c r="G381">
        <v>4841797</v>
      </c>
      <c r="H381" t="s">
        <v>29</v>
      </c>
      <c r="I381" t="s">
        <v>5</v>
      </c>
      <c r="J381">
        <v>0</v>
      </c>
      <c r="K381">
        <v>39</v>
      </c>
    </row>
    <row r="382" spans="1:11">
      <c r="A382" t="s">
        <v>6299</v>
      </c>
      <c r="B382">
        <v>127</v>
      </c>
      <c r="C382" t="s">
        <v>27627</v>
      </c>
      <c r="D382" t="s">
        <v>2</v>
      </c>
      <c r="E382" t="s">
        <v>3</v>
      </c>
      <c r="F382">
        <v>1462700</v>
      </c>
      <c r="G382">
        <v>1462720</v>
      </c>
      <c r="H382" t="s">
        <v>29</v>
      </c>
      <c r="I382" t="s">
        <v>5</v>
      </c>
      <c r="J382">
        <v>0</v>
      </c>
      <c r="K382">
        <v>39</v>
      </c>
    </row>
    <row r="383" spans="1:11">
      <c r="A383" t="s">
        <v>27628</v>
      </c>
      <c r="B383">
        <v>45</v>
      </c>
      <c r="C383" t="s">
        <v>27629</v>
      </c>
      <c r="D383" t="s">
        <v>14</v>
      </c>
      <c r="E383" t="s">
        <v>3</v>
      </c>
      <c r="F383">
        <v>5657364</v>
      </c>
      <c r="G383">
        <v>5657384</v>
      </c>
      <c r="H383" t="s">
        <v>4</v>
      </c>
      <c r="I383" t="s">
        <v>5</v>
      </c>
      <c r="J383">
        <v>0</v>
      </c>
      <c r="K383">
        <v>39</v>
      </c>
    </row>
    <row r="384" spans="1:11">
      <c r="A384" t="s">
        <v>27630</v>
      </c>
      <c r="B384">
        <v>86</v>
      </c>
      <c r="C384" t="s">
        <v>27631</v>
      </c>
      <c r="D384" t="s">
        <v>2</v>
      </c>
      <c r="E384" t="s">
        <v>3</v>
      </c>
      <c r="F384">
        <v>5346825</v>
      </c>
      <c r="G384">
        <v>5346845</v>
      </c>
      <c r="H384" t="s">
        <v>4</v>
      </c>
      <c r="I384" t="s">
        <v>5</v>
      </c>
      <c r="J384">
        <v>0</v>
      </c>
      <c r="K384">
        <v>39</v>
      </c>
    </row>
    <row r="385" spans="1:11">
      <c r="A385" t="s">
        <v>4493</v>
      </c>
      <c r="B385">
        <v>100</v>
      </c>
      <c r="C385" t="s">
        <v>27632</v>
      </c>
      <c r="D385" t="s">
        <v>8</v>
      </c>
      <c r="E385" t="s">
        <v>3</v>
      </c>
      <c r="F385">
        <v>1031003</v>
      </c>
      <c r="G385">
        <v>1031023</v>
      </c>
      <c r="H385" t="s">
        <v>29</v>
      </c>
      <c r="I385" t="s">
        <v>5</v>
      </c>
      <c r="J385">
        <v>0</v>
      </c>
      <c r="K385">
        <v>39</v>
      </c>
    </row>
    <row r="386" spans="1:11">
      <c r="A386" t="s">
        <v>16497</v>
      </c>
      <c r="B386">
        <v>27</v>
      </c>
      <c r="C386" t="s">
        <v>27633</v>
      </c>
      <c r="D386" t="s">
        <v>2</v>
      </c>
      <c r="E386" t="s">
        <v>3</v>
      </c>
      <c r="F386">
        <v>3965909</v>
      </c>
      <c r="G386">
        <v>3965929</v>
      </c>
      <c r="H386" t="s">
        <v>29</v>
      </c>
      <c r="I386" t="s">
        <v>5</v>
      </c>
      <c r="J386">
        <v>0</v>
      </c>
      <c r="K386">
        <v>39</v>
      </c>
    </row>
    <row r="387" spans="1:11">
      <c r="A387" t="s">
        <v>17601</v>
      </c>
      <c r="B387">
        <v>28</v>
      </c>
      <c r="C387" t="s">
        <v>27634</v>
      </c>
      <c r="D387" t="s">
        <v>14</v>
      </c>
      <c r="E387" t="s">
        <v>3</v>
      </c>
      <c r="F387">
        <v>4225731</v>
      </c>
      <c r="G387">
        <v>4225751</v>
      </c>
      <c r="H387" t="s">
        <v>4</v>
      </c>
      <c r="I387" t="s">
        <v>5</v>
      </c>
      <c r="J387">
        <v>0</v>
      </c>
      <c r="K387">
        <v>39</v>
      </c>
    </row>
    <row r="388" spans="1:11">
      <c r="A388" t="s">
        <v>8277</v>
      </c>
      <c r="B388">
        <v>22</v>
      </c>
      <c r="C388" t="s">
        <v>27635</v>
      </c>
      <c r="D388" t="s">
        <v>14</v>
      </c>
      <c r="E388" t="s">
        <v>3</v>
      </c>
      <c r="F388">
        <v>1910993</v>
      </c>
      <c r="G388">
        <v>1911013</v>
      </c>
      <c r="H388" t="s">
        <v>4</v>
      </c>
      <c r="I388" t="s">
        <v>5</v>
      </c>
      <c r="J388">
        <v>0</v>
      </c>
      <c r="K388">
        <v>39</v>
      </c>
    </row>
    <row r="389" spans="1:11">
      <c r="A389" t="s">
        <v>27636</v>
      </c>
      <c r="B389">
        <v>75</v>
      </c>
      <c r="C389" t="s">
        <v>27637</v>
      </c>
      <c r="D389" t="s">
        <v>2</v>
      </c>
      <c r="E389" t="s">
        <v>3</v>
      </c>
      <c r="F389">
        <v>1323402</v>
      </c>
      <c r="G389">
        <v>1323422</v>
      </c>
      <c r="H389" t="s">
        <v>4</v>
      </c>
      <c r="I389" t="s">
        <v>5</v>
      </c>
      <c r="J389">
        <v>0</v>
      </c>
      <c r="K389">
        <v>39</v>
      </c>
    </row>
    <row r="390" spans="1:11">
      <c r="A390" t="s">
        <v>13218</v>
      </c>
      <c r="B390">
        <v>95</v>
      </c>
      <c r="C390" t="s">
        <v>27638</v>
      </c>
      <c r="D390" t="s">
        <v>2</v>
      </c>
      <c r="E390" t="s">
        <v>3</v>
      </c>
      <c r="F390">
        <v>3220350</v>
      </c>
      <c r="G390">
        <v>3220370</v>
      </c>
      <c r="H390" t="s">
        <v>4</v>
      </c>
      <c r="I390" t="s">
        <v>5</v>
      </c>
      <c r="J390">
        <v>0</v>
      </c>
      <c r="K390">
        <v>39</v>
      </c>
    </row>
    <row r="391" spans="1:11">
      <c r="A391" t="s">
        <v>27639</v>
      </c>
      <c r="B391">
        <v>39</v>
      </c>
      <c r="C391" t="s">
        <v>27640</v>
      </c>
      <c r="D391" t="s">
        <v>14</v>
      </c>
      <c r="E391" t="s">
        <v>3</v>
      </c>
      <c r="F391">
        <v>5354697</v>
      </c>
      <c r="G391">
        <v>5354717</v>
      </c>
      <c r="H391" t="s">
        <v>29</v>
      </c>
      <c r="I391" t="s">
        <v>5</v>
      </c>
      <c r="J391">
        <v>0</v>
      </c>
      <c r="K391">
        <v>39</v>
      </c>
    </row>
    <row r="392" spans="1:11">
      <c r="A392" t="s">
        <v>23569</v>
      </c>
      <c r="B392">
        <v>41</v>
      </c>
      <c r="C392" t="s">
        <v>27641</v>
      </c>
      <c r="D392" t="s">
        <v>2</v>
      </c>
      <c r="E392" t="s">
        <v>3</v>
      </c>
      <c r="F392">
        <v>5714944</v>
      </c>
      <c r="G392">
        <v>5714964</v>
      </c>
      <c r="H392" t="s">
        <v>4</v>
      </c>
      <c r="I392" t="s">
        <v>5</v>
      </c>
      <c r="J392">
        <v>0</v>
      </c>
      <c r="K392">
        <v>39</v>
      </c>
    </row>
    <row r="393" spans="1:11">
      <c r="A393" t="s">
        <v>19812</v>
      </c>
      <c r="B393">
        <v>29</v>
      </c>
      <c r="C393" t="s">
        <v>27642</v>
      </c>
      <c r="D393" t="s">
        <v>2</v>
      </c>
      <c r="E393" t="s">
        <v>3</v>
      </c>
      <c r="F393">
        <v>4714117</v>
      </c>
      <c r="G393">
        <v>4714137</v>
      </c>
      <c r="H393" t="s">
        <v>29</v>
      </c>
      <c r="I393" t="s">
        <v>5</v>
      </c>
      <c r="J393">
        <v>0</v>
      </c>
      <c r="K393">
        <v>39</v>
      </c>
    </row>
    <row r="394" spans="1:11">
      <c r="A394" t="s">
        <v>26972</v>
      </c>
      <c r="B394">
        <v>134</v>
      </c>
      <c r="C394" t="s">
        <v>27643</v>
      </c>
      <c r="D394" t="s">
        <v>2</v>
      </c>
      <c r="E394" t="s">
        <v>3</v>
      </c>
      <c r="F394">
        <v>6493821</v>
      </c>
      <c r="G394">
        <v>6493841</v>
      </c>
      <c r="H394" t="s">
        <v>29</v>
      </c>
      <c r="I394" t="s">
        <v>5</v>
      </c>
      <c r="J394">
        <v>0</v>
      </c>
      <c r="K394">
        <v>39</v>
      </c>
    </row>
    <row r="395" spans="1:11">
      <c r="A395" t="s">
        <v>16779</v>
      </c>
      <c r="B395">
        <v>65</v>
      </c>
      <c r="C395" t="s">
        <v>27644</v>
      </c>
      <c r="D395" t="s">
        <v>2</v>
      </c>
      <c r="E395" t="s">
        <v>3</v>
      </c>
      <c r="F395">
        <v>4036662</v>
      </c>
      <c r="G395">
        <v>4036682</v>
      </c>
      <c r="H395" t="s">
        <v>29</v>
      </c>
      <c r="I395" t="s">
        <v>5</v>
      </c>
      <c r="J395">
        <v>0</v>
      </c>
      <c r="K395">
        <v>39</v>
      </c>
    </row>
    <row r="396" spans="1:11">
      <c r="A396" t="s">
        <v>18772</v>
      </c>
      <c r="B396">
        <v>164</v>
      </c>
      <c r="C396" t="s">
        <v>27645</v>
      </c>
      <c r="D396" t="s">
        <v>12</v>
      </c>
      <c r="E396" t="s">
        <v>3</v>
      </c>
      <c r="F396">
        <v>4491435</v>
      </c>
      <c r="G396">
        <v>4491455</v>
      </c>
      <c r="H396" t="s">
        <v>4</v>
      </c>
      <c r="I396" t="s">
        <v>5</v>
      </c>
      <c r="J396">
        <v>0</v>
      </c>
      <c r="K396">
        <v>39</v>
      </c>
    </row>
    <row r="397" spans="1:11">
      <c r="A397" t="s">
        <v>27646</v>
      </c>
      <c r="B397">
        <v>137</v>
      </c>
      <c r="C397" t="s">
        <v>27647</v>
      </c>
      <c r="D397" t="s">
        <v>8</v>
      </c>
      <c r="E397" t="s">
        <v>3</v>
      </c>
      <c r="F397">
        <v>4145877</v>
      </c>
      <c r="G397">
        <v>4145897</v>
      </c>
      <c r="H397" t="s">
        <v>29</v>
      </c>
      <c r="I397" t="s">
        <v>5</v>
      </c>
      <c r="J397">
        <v>0</v>
      </c>
      <c r="K397">
        <v>39</v>
      </c>
    </row>
    <row r="398" spans="1:11">
      <c r="A398" t="s">
        <v>5285</v>
      </c>
      <c r="B398">
        <v>36</v>
      </c>
      <c r="C398" t="s">
        <v>27648</v>
      </c>
      <c r="D398" t="s">
        <v>2</v>
      </c>
      <c r="E398" t="s">
        <v>3</v>
      </c>
      <c r="F398">
        <v>1207322</v>
      </c>
      <c r="G398">
        <v>1207342</v>
      </c>
      <c r="H398" t="s">
        <v>29</v>
      </c>
      <c r="I398" t="s">
        <v>5</v>
      </c>
      <c r="J398">
        <v>0</v>
      </c>
      <c r="K398">
        <v>39</v>
      </c>
    </row>
    <row r="399" spans="1:11">
      <c r="A399" t="s">
        <v>27649</v>
      </c>
      <c r="B399">
        <v>132</v>
      </c>
      <c r="C399" t="s">
        <v>27650</v>
      </c>
      <c r="D399" t="s">
        <v>2</v>
      </c>
      <c r="E399" t="s">
        <v>3</v>
      </c>
      <c r="F399">
        <v>2682630</v>
      </c>
      <c r="G399">
        <v>2682650</v>
      </c>
      <c r="H399" t="s">
        <v>29</v>
      </c>
      <c r="I399" t="s">
        <v>5</v>
      </c>
      <c r="J399">
        <v>0</v>
      </c>
      <c r="K399">
        <v>39</v>
      </c>
    </row>
    <row r="400" spans="1:11">
      <c r="A400" t="s">
        <v>27270</v>
      </c>
      <c r="B400">
        <v>8</v>
      </c>
      <c r="C400" t="s">
        <v>27651</v>
      </c>
      <c r="D400" t="s">
        <v>14</v>
      </c>
      <c r="E400" t="s">
        <v>3</v>
      </c>
      <c r="F400">
        <v>6199380</v>
      </c>
      <c r="G400">
        <v>6199400</v>
      </c>
      <c r="H400" t="s">
        <v>29</v>
      </c>
      <c r="I400" t="s">
        <v>5</v>
      </c>
      <c r="J400">
        <v>0</v>
      </c>
      <c r="K400">
        <v>39</v>
      </c>
    </row>
    <row r="401" spans="1:11">
      <c r="A401" t="s">
        <v>20543</v>
      </c>
      <c r="B401">
        <v>118</v>
      </c>
      <c r="C401" t="s">
        <v>27652</v>
      </c>
      <c r="D401" t="s">
        <v>8</v>
      </c>
      <c r="E401" t="s">
        <v>3</v>
      </c>
      <c r="F401">
        <v>4907549</v>
      </c>
      <c r="G401">
        <v>4907569</v>
      </c>
      <c r="H401" t="s">
        <v>29</v>
      </c>
      <c r="I401" t="s">
        <v>5</v>
      </c>
      <c r="J401">
        <v>0</v>
      </c>
      <c r="K401">
        <v>39</v>
      </c>
    </row>
    <row r="402" spans="1:11">
      <c r="A402" t="s">
        <v>5017</v>
      </c>
      <c r="B402">
        <v>93</v>
      </c>
      <c r="C402" t="s">
        <v>27653</v>
      </c>
      <c r="D402" t="s">
        <v>8</v>
      </c>
      <c r="E402" t="s">
        <v>3</v>
      </c>
      <c r="F402">
        <v>1143984</v>
      </c>
      <c r="G402">
        <v>1144004</v>
      </c>
      <c r="H402" t="s">
        <v>4</v>
      </c>
      <c r="I402" t="s">
        <v>5</v>
      </c>
      <c r="J402">
        <v>0</v>
      </c>
      <c r="K402">
        <v>39</v>
      </c>
    </row>
    <row r="403" spans="1:11">
      <c r="A403" t="s">
        <v>2040</v>
      </c>
      <c r="B403">
        <v>60</v>
      </c>
      <c r="C403" t="s">
        <v>27654</v>
      </c>
      <c r="D403" t="s">
        <v>2</v>
      </c>
      <c r="E403" t="s">
        <v>3</v>
      </c>
      <c r="F403">
        <v>481411</v>
      </c>
      <c r="G403">
        <v>481431</v>
      </c>
      <c r="H403" t="s">
        <v>29</v>
      </c>
      <c r="I403" t="s">
        <v>5</v>
      </c>
      <c r="J403">
        <v>0</v>
      </c>
      <c r="K403">
        <v>39</v>
      </c>
    </row>
    <row r="404" spans="1:11">
      <c r="A404" t="s">
        <v>19022</v>
      </c>
      <c r="B404">
        <v>123</v>
      </c>
      <c r="C404" t="s">
        <v>27655</v>
      </c>
      <c r="D404" t="s">
        <v>2</v>
      </c>
      <c r="E404" t="s">
        <v>3</v>
      </c>
      <c r="F404">
        <v>4542788</v>
      </c>
      <c r="G404">
        <v>4542808</v>
      </c>
      <c r="H404" t="s">
        <v>29</v>
      </c>
      <c r="I404" t="s">
        <v>5</v>
      </c>
      <c r="J404">
        <v>0</v>
      </c>
      <c r="K404">
        <v>39</v>
      </c>
    </row>
    <row r="405" spans="1:11">
      <c r="A405" t="s">
        <v>2020</v>
      </c>
      <c r="B405">
        <v>14</v>
      </c>
      <c r="C405" t="s">
        <v>27656</v>
      </c>
      <c r="D405" t="s">
        <v>2</v>
      </c>
      <c r="E405" t="s">
        <v>3</v>
      </c>
      <c r="F405">
        <v>477328</v>
      </c>
      <c r="G405">
        <v>477348</v>
      </c>
      <c r="H405" t="s">
        <v>4</v>
      </c>
      <c r="I405" t="s">
        <v>5</v>
      </c>
      <c r="J405">
        <v>0</v>
      </c>
      <c r="K405">
        <v>39</v>
      </c>
    </row>
    <row r="406" spans="1:11">
      <c r="A406" t="s">
        <v>551</v>
      </c>
      <c r="B406">
        <v>78</v>
      </c>
      <c r="C406" t="s">
        <v>27657</v>
      </c>
      <c r="D406" t="s">
        <v>8</v>
      </c>
      <c r="E406" t="s">
        <v>3</v>
      </c>
      <c r="F406">
        <v>130569</v>
      </c>
      <c r="G406">
        <v>130589</v>
      </c>
      <c r="H406" t="s">
        <v>4</v>
      </c>
      <c r="I406" t="s">
        <v>5</v>
      </c>
      <c r="J406">
        <v>0</v>
      </c>
      <c r="K406">
        <v>39</v>
      </c>
    </row>
    <row r="407" spans="1:11">
      <c r="A407" t="s">
        <v>27658</v>
      </c>
      <c r="B407">
        <v>79</v>
      </c>
      <c r="C407" t="s">
        <v>27659</v>
      </c>
      <c r="D407" t="s">
        <v>2</v>
      </c>
      <c r="E407" t="s">
        <v>3</v>
      </c>
      <c r="F407">
        <v>937725</v>
      </c>
      <c r="G407">
        <v>937745</v>
      </c>
      <c r="H407" t="s">
        <v>29</v>
      </c>
      <c r="I407" t="s">
        <v>5</v>
      </c>
      <c r="J407">
        <v>0</v>
      </c>
      <c r="K407">
        <v>39</v>
      </c>
    </row>
    <row r="408" spans="1:11">
      <c r="A408" t="s">
        <v>11782</v>
      </c>
      <c r="B408">
        <v>91</v>
      </c>
      <c r="C408" t="s">
        <v>27660</v>
      </c>
      <c r="D408" t="s">
        <v>8</v>
      </c>
      <c r="E408" t="s">
        <v>3</v>
      </c>
      <c r="F408">
        <v>2771687</v>
      </c>
      <c r="G408">
        <v>2771707</v>
      </c>
      <c r="H408" t="s">
        <v>29</v>
      </c>
      <c r="I408" t="s">
        <v>5</v>
      </c>
      <c r="J408">
        <v>0</v>
      </c>
      <c r="K408">
        <v>39</v>
      </c>
    </row>
    <row r="409" spans="1:11">
      <c r="A409" t="s">
        <v>21836</v>
      </c>
      <c r="B409">
        <v>11</v>
      </c>
      <c r="C409" t="s">
        <v>27661</v>
      </c>
      <c r="D409" t="s">
        <v>2</v>
      </c>
      <c r="E409" t="s">
        <v>3</v>
      </c>
      <c r="F409">
        <v>5208626</v>
      </c>
      <c r="G409">
        <v>5208646</v>
      </c>
      <c r="H409" t="s">
        <v>4</v>
      </c>
      <c r="I409" t="s">
        <v>5</v>
      </c>
      <c r="J409">
        <v>0</v>
      </c>
      <c r="K409">
        <v>39</v>
      </c>
    </row>
    <row r="410" spans="1:11">
      <c r="A410" t="s">
        <v>23689</v>
      </c>
      <c r="B410">
        <v>91</v>
      </c>
      <c r="C410" t="s">
        <v>27662</v>
      </c>
      <c r="D410" t="s">
        <v>2</v>
      </c>
      <c r="E410" t="s">
        <v>3</v>
      </c>
      <c r="F410">
        <v>5741702</v>
      </c>
      <c r="G410">
        <v>5741722</v>
      </c>
      <c r="H410" t="s">
        <v>4</v>
      </c>
      <c r="I410" t="s">
        <v>5</v>
      </c>
      <c r="J410">
        <v>0</v>
      </c>
      <c r="K410">
        <v>39</v>
      </c>
    </row>
    <row r="411" spans="1:11">
      <c r="A411" t="s">
        <v>19837</v>
      </c>
      <c r="B411">
        <v>46</v>
      </c>
      <c r="C411" t="s">
        <v>27663</v>
      </c>
      <c r="D411" t="s">
        <v>14</v>
      </c>
      <c r="E411" t="s">
        <v>3</v>
      </c>
      <c r="F411">
        <v>4717537</v>
      </c>
      <c r="G411">
        <v>4717557</v>
      </c>
      <c r="H411" t="s">
        <v>4</v>
      </c>
      <c r="I411" t="s">
        <v>5</v>
      </c>
      <c r="J411">
        <v>0</v>
      </c>
      <c r="K411">
        <v>39</v>
      </c>
    </row>
    <row r="412" spans="1:11">
      <c r="A412" t="s">
        <v>10154</v>
      </c>
      <c r="B412">
        <v>19</v>
      </c>
      <c r="C412" t="s">
        <v>27664</v>
      </c>
      <c r="D412" t="s">
        <v>14</v>
      </c>
      <c r="E412" t="s">
        <v>3</v>
      </c>
      <c r="F412">
        <v>2361140</v>
      </c>
      <c r="G412">
        <v>2361160</v>
      </c>
      <c r="H412" t="s">
        <v>4</v>
      </c>
      <c r="I412" t="s">
        <v>5</v>
      </c>
      <c r="J412">
        <v>0</v>
      </c>
      <c r="K412">
        <v>39</v>
      </c>
    </row>
    <row r="413" spans="1:11">
      <c r="A413" t="s">
        <v>7397</v>
      </c>
      <c r="B413">
        <v>111</v>
      </c>
      <c r="C413" t="s">
        <v>27665</v>
      </c>
      <c r="D413" t="s">
        <v>8</v>
      </c>
      <c r="E413" t="s">
        <v>3</v>
      </c>
      <c r="F413">
        <v>1708542</v>
      </c>
      <c r="G413">
        <v>1708562</v>
      </c>
      <c r="H413" t="s">
        <v>4</v>
      </c>
      <c r="I413" t="s">
        <v>5</v>
      </c>
      <c r="J413">
        <v>0</v>
      </c>
      <c r="K413">
        <v>39</v>
      </c>
    </row>
    <row r="414" spans="1:11">
      <c r="A414" t="s">
        <v>1575</v>
      </c>
      <c r="B414">
        <v>77</v>
      </c>
      <c r="C414" t="s">
        <v>27666</v>
      </c>
      <c r="D414" t="s">
        <v>2</v>
      </c>
      <c r="E414" t="s">
        <v>3</v>
      </c>
      <c r="F414">
        <v>381703</v>
      </c>
      <c r="G414">
        <v>381723</v>
      </c>
      <c r="H414" t="s">
        <v>4</v>
      </c>
      <c r="I414" t="s">
        <v>5</v>
      </c>
      <c r="J414">
        <v>0</v>
      </c>
      <c r="K414">
        <v>39</v>
      </c>
    </row>
    <row r="415" spans="1:11">
      <c r="A415" t="s">
        <v>1760</v>
      </c>
      <c r="B415">
        <v>51</v>
      </c>
      <c r="C415" t="s">
        <v>27667</v>
      </c>
      <c r="D415" t="s">
        <v>8</v>
      </c>
      <c r="E415" t="s">
        <v>3</v>
      </c>
      <c r="F415">
        <v>423523</v>
      </c>
      <c r="G415">
        <v>423543</v>
      </c>
      <c r="H415" t="s">
        <v>29</v>
      </c>
      <c r="I415" t="s">
        <v>5</v>
      </c>
      <c r="J415">
        <v>0</v>
      </c>
      <c r="K415">
        <v>39</v>
      </c>
    </row>
    <row r="416" spans="1:11">
      <c r="A416" t="s">
        <v>24312</v>
      </c>
      <c r="B416">
        <v>14</v>
      </c>
      <c r="C416" t="s">
        <v>27668</v>
      </c>
      <c r="D416" t="s">
        <v>8</v>
      </c>
      <c r="E416" t="s">
        <v>3</v>
      </c>
      <c r="F416">
        <v>5886907</v>
      </c>
      <c r="G416">
        <v>5886927</v>
      </c>
      <c r="H416" t="s">
        <v>29</v>
      </c>
      <c r="I416" t="s">
        <v>5</v>
      </c>
      <c r="J416">
        <v>0</v>
      </c>
      <c r="K416">
        <v>39</v>
      </c>
    </row>
    <row r="417" spans="1:11">
      <c r="A417" t="s">
        <v>18532</v>
      </c>
      <c r="B417">
        <v>163</v>
      </c>
      <c r="C417" t="s">
        <v>27669</v>
      </c>
      <c r="D417" t="s">
        <v>8</v>
      </c>
      <c r="E417" t="s">
        <v>3</v>
      </c>
      <c r="F417">
        <v>4439192</v>
      </c>
      <c r="G417">
        <v>4439212</v>
      </c>
      <c r="H417" t="s">
        <v>29</v>
      </c>
      <c r="I417" t="s">
        <v>5</v>
      </c>
      <c r="J417">
        <v>0</v>
      </c>
      <c r="K417">
        <v>39</v>
      </c>
    </row>
    <row r="418" spans="1:11">
      <c r="A418" t="s">
        <v>6992</v>
      </c>
      <c r="B418">
        <v>47</v>
      </c>
      <c r="C418" t="s">
        <v>27670</v>
      </c>
      <c r="D418" t="s">
        <v>12</v>
      </c>
      <c r="E418" t="s">
        <v>3</v>
      </c>
      <c r="F418">
        <v>1620733</v>
      </c>
      <c r="G418">
        <v>1620753</v>
      </c>
      <c r="H418" t="s">
        <v>4</v>
      </c>
      <c r="I418" t="s">
        <v>5</v>
      </c>
      <c r="J418">
        <v>0</v>
      </c>
      <c r="K418">
        <v>39</v>
      </c>
    </row>
    <row r="419" spans="1:11">
      <c r="A419" t="s">
        <v>16714</v>
      </c>
      <c r="B419">
        <v>2</v>
      </c>
      <c r="C419" t="s">
        <v>27671</v>
      </c>
      <c r="D419" t="s">
        <v>12</v>
      </c>
      <c r="E419" t="s">
        <v>3</v>
      </c>
      <c r="F419">
        <v>4020938</v>
      </c>
      <c r="G419">
        <v>4020958</v>
      </c>
      <c r="H419" t="s">
        <v>4</v>
      </c>
      <c r="I419" t="s">
        <v>5</v>
      </c>
      <c r="J419">
        <v>0</v>
      </c>
      <c r="K419">
        <v>39</v>
      </c>
    </row>
    <row r="420" spans="1:11">
      <c r="A420" t="s">
        <v>22034</v>
      </c>
      <c r="B420">
        <v>18</v>
      </c>
      <c r="C420" t="s">
        <v>27672</v>
      </c>
      <c r="D420" t="s">
        <v>14</v>
      </c>
      <c r="E420" t="s">
        <v>3</v>
      </c>
      <c r="F420">
        <v>5363285</v>
      </c>
      <c r="G420">
        <v>5363305</v>
      </c>
      <c r="H420" t="s">
        <v>29</v>
      </c>
      <c r="I420" t="s">
        <v>5</v>
      </c>
      <c r="J420">
        <v>0</v>
      </c>
      <c r="K420">
        <v>39</v>
      </c>
    </row>
    <row r="421" spans="1:11">
      <c r="A421" t="s">
        <v>26977</v>
      </c>
      <c r="B421">
        <v>2</v>
      </c>
      <c r="C421" t="s">
        <v>27673</v>
      </c>
      <c r="D421" t="s">
        <v>12</v>
      </c>
      <c r="E421" t="s">
        <v>3</v>
      </c>
      <c r="F421">
        <v>6494340</v>
      </c>
      <c r="G421">
        <v>6494360</v>
      </c>
      <c r="H421" t="s">
        <v>4</v>
      </c>
      <c r="I421" t="s">
        <v>5</v>
      </c>
      <c r="J421">
        <v>0</v>
      </c>
      <c r="K421">
        <v>39</v>
      </c>
    </row>
    <row r="422" spans="1:11">
      <c r="A422" t="s">
        <v>2439</v>
      </c>
      <c r="B422">
        <v>144</v>
      </c>
      <c r="C422" t="s">
        <v>27674</v>
      </c>
      <c r="D422" t="s">
        <v>8</v>
      </c>
      <c r="E422" t="s">
        <v>3</v>
      </c>
      <c r="F422">
        <v>572837</v>
      </c>
      <c r="G422">
        <v>572857</v>
      </c>
      <c r="H422" t="s">
        <v>4</v>
      </c>
      <c r="I422" t="s">
        <v>5</v>
      </c>
      <c r="J422">
        <v>0</v>
      </c>
      <c r="K422">
        <v>39</v>
      </c>
    </row>
    <row r="423" spans="1:11">
      <c r="A423" t="s">
        <v>18282</v>
      </c>
      <c r="B423">
        <v>24</v>
      </c>
      <c r="C423" t="s">
        <v>27675</v>
      </c>
      <c r="D423" t="s">
        <v>14</v>
      </c>
      <c r="E423" t="s">
        <v>3</v>
      </c>
      <c r="F423">
        <v>4378520</v>
      </c>
      <c r="G423">
        <v>4378540</v>
      </c>
      <c r="H423" t="s">
        <v>4</v>
      </c>
      <c r="I423" t="s">
        <v>5</v>
      </c>
      <c r="J423">
        <v>0</v>
      </c>
      <c r="K423">
        <v>39</v>
      </c>
    </row>
    <row r="424" spans="1:11">
      <c r="A424" t="s">
        <v>4107</v>
      </c>
      <c r="B424">
        <v>65</v>
      </c>
      <c r="C424" t="s">
        <v>27676</v>
      </c>
      <c r="D424" t="s">
        <v>2</v>
      </c>
      <c r="E424" t="s">
        <v>3</v>
      </c>
      <c r="F424">
        <v>945548</v>
      </c>
      <c r="G424">
        <v>945568</v>
      </c>
      <c r="H424" t="s">
        <v>29</v>
      </c>
      <c r="I424" t="s">
        <v>5</v>
      </c>
      <c r="J424">
        <v>0</v>
      </c>
      <c r="K424">
        <v>39</v>
      </c>
    </row>
    <row r="425" spans="1:11">
      <c r="A425" t="s">
        <v>2120</v>
      </c>
      <c r="B425">
        <v>15</v>
      </c>
      <c r="C425" t="s">
        <v>27677</v>
      </c>
      <c r="D425" t="s">
        <v>8</v>
      </c>
      <c r="E425" t="s">
        <v>3</v>
      </c>
      <c r="F425">
        <v>501932</v>
      </c>
      <c r="G425">
        <v>501952</v>
      </c>
      <c r="H425" t="s">
        <v>4</v>
      </c>
      <c r="I425" t="s">
        <v>5</v>
      </c>
      <c r="J425">
        <v>0</v>
      </c>
      <c r="K425">
        <v>39</v>
      </c>
    </row>
    <row r="426" spans="1:11">
      <c r="A426" t="s">
        <v>17094</v>
      </c>
      <c r="B426">
        <v>75</v>
      </c>
      <c r="C426" t="s">
        <v>27678</v>
      </c>
      <c r="D426" t="s">
        <v>2</v>
      </c>
      <c r="E426" t="s">
        <v>3</v>
      </c>
      <c r="F426">
        <v>4100088</v>
      </c>
      <c r="G426">
        <v>4100108</v>
      </c>
      <c r="H426" t="s">
        <v>4</v>
      </c>
      <c r="I426" t="s">
        <v>5</v>
      </c>
      <c r="J426">
        <v>0</v>
      </c>
      <c r="K426">
        <v>39</v>
      </c>
    </row>
    <row r="427" spans="1:11">
      <c r="A427" t="s">
        <v>13335</v>
      </c>
      <c r="B427">
        <v>89</v>
      </c>
      <c r="C427" t="s">
        <v>27679</v>
      </c>
      <c r="D427" t="s">
        <v>8</v>
      </c>
      <c r="E427" t="s">
        <v>3</v>
      </c>
      <c r="F427">
        <v>3243311</v>
      </c>
      <c r="G427">
        <v>3243331</v>
      </c>
      <c r="H427" t="s">
        <v>4</v>
      </c>
      <c r="I427" t="s">
        <v>5</v>
      </c>
      <c r="J427">
        <v>0</v>
      </c>
      <c r="K427">
        <v>39</v>
      </c>
    </row>
    <row r="428" spans="1:11">
      <c r="A428" t="s">
        <v>108</v>
      </c>
      <c r="B428">
        <v>45</v>
      </c>
      <c r="C428" t="s">
        <v>27680</v>
      </c>
      <c r="D428" t="s">
        <v>8</v>
      </c>
      <c r="E428" t="s">
        <v>3</v>
      </c>
      <c r="F428">
        <v>22937</v>
      </c>
      <c r="G428">
        <v>22957</v>
      </c>
      <c r="H428" t="s">
        <v>4</v>
      </c>
      <c r="I428" t="s">
        <v>5</v>
      </c>
      <c r="J428">
        <v>0</v>
      </c>
      <c r="K428">
        <v>39</v>
      </c>
    </row>
    <row r="429" spans="1:11">
      <c r="A429" t="s">
        <v>14928</v>
      </c>
      <c r="B429">
        <v>9</v>
      </c>
      <c r="C429" t="s">
        <v>27681</v>
      </c>
      <c r="D429" t="s">
        <v>12</v>
      </c>
      <c r="E429" t="s">
        <v>3</v>
      </c>
      <c r="F429">
        <v>3626983</v>
      </c>
      <c r="G429">
        <v>3627003</v>
      </c>
      <c r="H429" t="s">
        <v>29</v>
      </c>
      <c r="I429" t="s">
        <v>5</v>
      </c>
      <c r="J429">
        <v>0</v>
      </c>
      <c r="K429">
        <v>39</v>
      </c>
    </row>
    <row r="430" spans="1:11">
      <c r="A430" t="s">
        <v>25914</v>
      </c>
      <c r="B430">
        <v>24</v>
      </c>
      <c r="C430" t="s">
        <v>27682</v>
      </c>
      <c r="D430" t="s">
        <v>2</v>
      </c>
      <c r="E430" t="s">
        <v>3</v>
      </c>
      <c r="F430">
        <v>6259325</v>
      </c>
      <c r="G430">
        <v>6259345</v>
      </c>
      <c r="H430" t="s">
        <v>29</v>
      </c>
      <c r="I430" t="s">
        <v>5</v>
      </c>
      <c r="J430">
        <v>0</v>
      </c>
      <c r="K430">
        <v>39</v>
      </c>
    </row>
    <row r="431" spans="1:11">
      <c r="A431" t="s">
        <v>10179</v>
      </c>
      <c r="B431">
        <v>9</v>
      </c>
      <c r="C431" t="s">
        <v>27683</v>
      </c>
      <c r="D431" t="s">
        <v>12</v>
      </c>
      <c r="E431" t="s">
        <v>3</v>
      </c>
      <c r="F431">
        <v>2365356</v>
      </c>
      <c r="G431">
        <v>2365376</v>
      </c>
      <c r="H431" t="s">
        <v>29</v>
      </c>
      <c r="I431" t="s">
        <v>5</v>
      </c>
      <c r="J431">
        <v>0</v>
      </c>
      <c r="K431">
        <v>39</v>
      </c>
    </row>
    <row r="432" spans="1:11">
      <c r="A432" t="s">
        <v>21111</v>
      </c>
      <c r="B432">
        <v>135</v>
      </c>
      <c r="C432" t="s">
        <v>27684</v>
      </c>
      <c r="D432" t="s">
        <v>2</v>
      </c>
      <c r="E432" t="s">
        <v>3</v>
      </c>
      <c r="F432">
        <v>5053498</v>
      </c>
      <c r="G432">
        <v>5053518</v>
      </c>
      <c r="H432" t="s">
        <v>29</v>
      </c>
      <c r="I432" t="s">
        <v>5</v>
      </c>
      <c r="J432">
        <v>0</v>
      </c>
      <c r="K432">
        <v>39</v>
      </c>
    </row>
    <row r="433" spans="1:11">
      <c r="A433" t="s">
        <v>14389</v>
      </c>
      <c r="B433">
        <v>128</v>
      </c>
      <c r="C433" t="s">
        <v>27685</v>
      </c>
      <c r="D433" t="s">
        <v>8</v>
      </c>
      <c r="E433" t="s">
        <v>3</v>
      </c>
      <c r="F433">
        <v>3485791</v>
      </c>
      <c r="G433">
        <v>3485811</v>
      </c>
      <c r="H433" t="s">
        <v>4</v>
      </c>
      <c r="I433" t="s">
        <v>5</v>
      </c>
      <c r="J433">
        <v>0</v>
      </c>
      <c r="K433">
        <v>39</v>
      </c>
    </row>
    <row r="434" spans="1:11">
      <c r="A434" t="s">
        <v>5609</v>
      </c>
      <c r="B434">
        <v>44</v>
      </c>
      <c r="C434" t="s">
        <v>27686</v>
      </c>
      <c r="D434" t="s">
        <v>2</v>
      </c>
      <c r="E434" t="s">
        <v>3</v>
      </c>
      <c r="F434">
        <v>1273515</v>
      </c>
      <c r="G434">
        <v>1273535</v>
      </c>
      <c r="H434" t="s">
        <v>4</v>
      </c>
      <c r="I434" t="s">
        <v>5</v>
      </c>
      <c r="J434">
        <v>0</v>
      </c>
      <c r="K434">
        <v>39</v>
      </c>
    </row>
    <row r="435" spans="1:11">
      <c r="A435" t="s">
        <v>3842</v>
      </c>
      <c r="B435">
        <v>24</v>
      </c>
      <c r="C435" t="s">
        <v>27687</v>
      </c>
      <c r="D435" t="s">
        <v>14</v>
      </c>
      <c r="E435" t="s">
        <v>3</v>
      </c>
      <c r="F435">
        <v>879316</v>
      </c>
      <c r="G435">
        <v>879336</v>
      </c>
      <c r="H435" t="s">
        <v>4</v>
      </c>
      <c r="I435" t="s">
        <v>5</v>
      </c>
      <c r="J435">
        <v>0</v>
      </c>
      <c r="K435">
        <v>39</v>
      </c>
    </row>
    <row r="436" spans="1:11">
      <c r="A436" t="s">
        <v>16699</v>
      </c>
      <c r="B436">
        <v>35</v>
      </c>
      <c r="C436" t="s">
        <v>27688</v>
      </c>
      <c r="D436" t="s">
        <v>12</v>
      </c>
      <c r="E436" t="s">
        <v>3</v>
      </c>
      <c r="F436">
        <v>4017354</v>
      </c>
      <c r="G436">
        <v>4017374</v>
      </c>
      <c r="H436" t="s">
        <v>4</v>
      </c>
      <c r="I436" t="s">
        <v>5</v>
      </c>
      <c r="J436">
        <v>0</v>
      </c>
      <c r="K436">
        <v>39</v>
      </c>
    </row>
    <row r="437" spans="1:11">
      <c r="A437" t="s">
        <v>25444</v>
      </c>
      <c r="B437">
        <v>146</v>
      </c>
      <c r="C437" t="s">
        <v>27689</v>
      </c>
      <c r="D437" t="s">
        <v>2</v>
      </c>
      <c r="E437" t="s">
        <v>3</v>
      </c>
      <c r="F437">
        <v>6152018</v>
      </c>
      <c r="G437">
        <v>6152038</v>
      </c>
      <c r="H437" t="s">
        <v>29</v>
      </c>
      <c r="I437" t="s">
        <v>5</v>
      </c>
      <c r="J437">
        <v>0</v>
      </c>
      <c r="K437">
        <v>39</v>
      </c>
    </row>
    <row r="438" spans="1:11">
      <c r="A438" t="s">
        <v>15952</v>
      </c>
      <c r="B438">
        <v>39</v>
      </c>
      <c r="C438" t="s">
        <v>27690</v>
      </c>
      <c r="D438" t="s">
        <v>8</v>
      </c>
      <c r="E438" t="s">
        <v>3</v>
      </c>
      <c r="F438">
        <v>3848797</v>
      </c>
      <c r="G438">
        <v>3848817</v>
      </c>
      <c r="H438" t="s">
        <v>4</v>
      </c>
      <c r="I438" t="s">
        <v>5</v>
      </c>
      <c r="J438">
        <v>0</v>
      </c>
      <c r="K438">
        <v>39</v>
      </c>
    </row>
    <row r="439" spans="1:11">
      <c r="A439" t="s">
        <v>17491</v>
      </c>
      <c r="B439">
        <v>58</v>
      </c>
      <c r="C439" t="s">
        <v>27691</v>
      </c>
      <c r="D439" t="s">
        <v>12</v>
      </c>
      <c r="E439" t="s">
        <v>3</v>
      </c>
      <c r="F439">
        <v>4203493</v>
      </c>
      <c r="G439">
        <v>4203513</v>
      </c>
      <c r="H439" t="s">
        <v>29</v>
      </c>
      <c r="I439" t="s">
        <v>5</v>
      </c>
      <c r="J439">
        <v>0</v>
      </c>
      <c r="K439">
        <v>39</v>
      </c>
    </row>
    <row r="440" spans="1:11">
      <c r="A440" t="s">
        <v>20199</v>
      </c>
      <c r="B440">
        <v>64</v>
      </c>
      <c r="C440" t="s">
        <v>27692</v>
      </c>
      <c r="D440" t="s">
        <v>14</v>
      </c>
      <c r="E440" t="s">
        <v>3</v>
      </c>
      <c r="F440">
        <v>4806082</v>
      </c>
      <c r="G440">
        <v>4806102</v>
      </c>
      <c r="H440" t="s">
        <v>29</v>
      </c>
      <c r="I440" t="s">
        <v>5</v>
      </c>
      <c r="J440">
        <v>0</v>
      </c>
      <c r="K440">
        <v>39</v>
      </c>
    </row>
    <row r="441" spans="1:11">
      <c r="A441" t="s">
        <v>3342</v>
      </c>
      <c r="B441">
        <v>45</v>
      </c>
      <c r="C441" t="s">
        <v>27693</v>
      </c>
      <c r="D441" t="s">
        <v>12</v>
      </c>
      <c r="E441" t="s">
        <v>3</v>
      </c>
      <c r="F441">
        <v>759209</v>
      </c>
      <c r="G441">
        <v>759229</v>
      </c>
      <c r="H441" t="s">
        <v>4</v>
      </c>
      <c r="I441" t="s">
        <v>5</v>
      </c>
      <c r="J441">
        <v>0</v>
      </c>
      <c r="K441">
        <v>39</v>
      </c>
    </row>
    <row r="442" spans="1:11">
      <c r="A442" t="s">
        <v>21251</v>
      </c>
      <c r="B442">
        <v>137</v>
      </c>
      <c r="C442" t="s">
        <v>27694</v>
      </c>
      <c r="D442" t="s">
        <v>2</v>
      </c>
      <c r="E442" t="s">
        <v>3</v>
      </c>
      <c r="F442">
        <v>5082733</v>
      </c>
      <c r="G442">
        <v>5082753</v>
      </c>
      <c r="H442" t="s">
        <v>4</v>
      </c>
      <c r="I442" t="s">
        <v>5</v>
      </c>
      <c r="J442">
        <v>0</v>
      </c>
      <c r="K442">
        <v>39</v>
      </c>
    </row>
    <row r="443" spans="1:11">
      <c r="A443" t="s">
        <v>5789</v>
      </c>
      <c r="B443">
        <v>19</v>
      </c>
      <c r="C443" t="s">
        <v>27695</v>
      </c>
      <c r="D443" t="s">
        <v>8</v>
      </c>
      <c r="E443" t="s">
        <v>3</v>
      </c>
      <c r="F443">
        <v>1350557</v>
      </c>
      <c r="G443">
        <v>1350577</v>
      </c>
      <c r="H443" t="s">
        <v>29</v>
      </c>
      <c r="I443" t="s">
        <v>5</v>
      </c>
      <c r="J443">
        <v>0</v>
      </c>
      <c r="K443">
        <v>39</v>
      </c>
    </row>
    <row r="444" spans="1:11">
      <c r="A444" t="s">
        <v>24664</v>
      </c>
      <c r="B444">
        <v>56</v>
      </c>
      <c r="C444" t="s">
        <v>27696</v>
      </c>
      <c r="D444" t="s">
        <v>2</v>
      </c>
      <c r="E444" t="s">
        <v>3</v>
      </c>
      <c r="F444">
        <v>5977630</v>
      </c>
      <c r="G444">
        <v>5977650</v>
      </c>
      <c r="H444" t="s">
        <v>4</v>
      </c>
      <c r="I444" t="s">
        <v>5</v>
      </c>
      <c r="J444">
        <v>0</v>
      </c>
      <c r="K444">
        <v>39</v>
      </c>
    </row>
    <row r="445" spans="1:11">
      <c r="A445" t="s">
        <v>13288</v>
      </c>
      <c r="B445">
        <v>12</v>
      </c>
      <c r="C445" t="s">
        <v>27697</v>
      </c>
      <c r="D445" t="s">
        <v>8</v>
      </c>
      <c r="E445" t="s">
        <v>3</v>
      </c>
      <c r="F445">
        <v>3234640</v>
      </c>
      <c r="G445">
        <v>3234660</v>
      </c>
      <c r="H445" t="s">
        <v>29</v>
      </c>
      <c r="I445" t="s">
        <v>5</v>
      </c>
      <c r="J445">
        <v>0</v>
      </c>
      <c r="K445">
        <v>39</v>
      </c>
    </row>
    <row r="446" spans="1:11">
      <c r="A446" t="s">
        <v>22495</v>
      </c>
      <c r="B446">
        <v>126</v>
      </c>
      <c r="C446" t="s">
        <v>27698</v>
      </c>
      <c r="D446" t="s">
        <v>12</v>
      </c>
      <c r="E446" t="s">
        <v>3</v>
      </c>
      <c r="F446">
        <v>5480546</v>
      </c>
      <c r="G446">
        <v>5480566</v>
      </c>
      <c r="H446" t="s">
        <v>4</v>
      </c>
      <c r="I446" t="s">
        <v>5</v>
      </c>
      <c r="J446">
        <v>0</v>
      </c>
      <c r="K446">
        <v>39</v>
      </c>
    </row>
    <row r="447" spans="1:11">
      <c r="A447" t="s">
        <v>21766</v>
      </c>
      <c r="B447">
        <v>101</v>
      </c>
      <c r="C447" t="s">
        <v>27699</v>
      </c>
      <c r="D447" t="s">
        <v>2</v>
      </c>
      <c r="E447" t="s">
        <v>3</v>
      </c>
      <c r="F447">
        <v>5191691</v>
      </c>
      <c r="G447">
        <v>5191711</v>
      </c>
      <c r="H447" t="s">
        <v>29</v>
      </c>
      <c r="I447" t="s">
        <v>5</v>
      </c>
      <c r="J447">
        <v>0</v>
      </c>
      <c r="K447">
        <v>39</v>
      </c>
    </row>
    <row r="448" spans="1:11">
      <c r="A448" t="s">
        <v>27700</v>
      </c>
      <c r="B448">
        <v>24</v>
      </c>
      <c r="C448" t="s">
        <v>27701</v>
      </c>
      <c r="D448" t="s">
        <v>12</v>
      </c>
      <c r="E448" t="s">
        <v>3</v>
      </c>
      <c r="F448">
        <v>2443135</v>
      </c>
      <c r="G448">
        <v>2443155</v>
      </c>
      <c r="H448" t="s">
        <v>4</v>
      </c>
      <c r="I448" t="s">
        <v>5</v>
      </c>
      <c r="J448">
        <v>0</v>
      </c>
      <c r="K448">
        <v>39</v>
      </c>
    </row>
    <row r="449" spans="1:11">
      <c r="A449" t="s">
        <v>27702</v>
      </c>
      <c r="B449">
        <v>24</v>
      </c>
      <c r="C449" t="s">
        <v>27703</v>
      </c>
      <c r="D449" t="s">
        <v>14</v>
      </c>
      <c r="E449" t="s">
        <v>3</v>
      </c>
      <c r="F449">
        <v>5301196</v>
      </c>
      <c r="G449">
        <v>5301216</v>
      </c>
      <c r="H449" t="s">
        <v>4</v>
      </c>
      <c r="I449" t="s">
        <v>5</v>
      </c>
      <c r="J449">
        <v>0</v>
      </c>
      <c r="K449">
        <v>39</v>
      </c>
    </row>
    <row r="450" spans="1:11">
      <c r="A450" t="s">
        <v>9944</v>
      </c>
      <c r="B450">
        <v>23</v>
      </c>
      <c r="C450" t="s">
        <v>27704</v>
      </c>
      <c r="D450" t="s">
        <v>12</v>
      </c>
      <c r="E450" t="s">
        <v>3</v>
      </c>
      <c r="F450">
        <v>2318059</v>
      </c>
      <c r="G450">
        <v>2318079</v>
      </c>
      <c r="H450" t="s">
        <v>4</v>
      </c>
      <c r="I450" t="s">
        <v>5</v>
      </c>
      <c r="J450">
        <v>0</v>
      </c>
      <c r="K450">
        <v>39</v>
      </c>
    </row>
    <row r="451" spans="1:11">
      <c r="A451" t="s">
        <v>27705</v>
      </c>
      <c r="B451">
        <v>96</v>
      </c>
      <c r="C451" t="s">
        <v>27706</v>
      </c>
      <c r="D451" t="s">
        <v>2</v>
      </c>
      <c r="E451" t="s">
        <v>3</v>
      </c>
      <c r="F451">
        <v>125188</v>
      </c>
      <c r="G451">
        <v>125208</v>
      </c>
      <c r="H451" t="s">
        <v>29</v>
      </c>
      <c r="I451" t="s">
        <v>5</v>
      </c>
      <c r="J451">
        <v>0</v>
      </c>
      <c r="K451">
        <v>39</v>
      </c>
    </row>
    <row r="452" spans="1:11">
      <c r="A452" t="s">
        <v>8332</v>
      </c>
      <c r="B452">
        <v>67</v>
      </c>
      <c r="C452" t="s">
        <v>27707</v>
      </c>
      <c r="D452" t="s">
        <v>12</v>
      </c>
      <c r="E452" t="s">
        <v>3</v>
      </c>
      <c r="F452">
        <v>1942441</v>
      </c>
      <c r="G452">
        <v>1942461</v>
      </c>
      <c r="H452" t="s">
        <v>29</v>
      </c>
      <c r="I452" t="s">
        <v>5</v>
      </c>
      <c r="J452">
        <v>0</v>
      </c>
      <c r="K452">
        <v>39</v>
      </c>
    </row>
    <row r="453" spans="1:11">
      <c r="A453" t="s">
        <v>17756</v>
      </c>
      <c r="B453">
        <v>44</v>
      </c>
      <c r="C453" t="s">
        <v>27708</v>
      </c>
      <c r="D453" t="s">
        <v>2</v>
      </c>
      <c r="E453" t="s">
        <v>3</v>
      </c>
      <c r="F453">
        <v>4258309</v>
      </c>
      <c r="G453">
        <v>4258329</v>
      </c>
      <c r="H453" t="s">
        <v>4</v>
      </c>
      <c r="I453" t="s">
        <v>5</v>
      </c>
      <c r="J453">
        <v>0</v>
      </c>
      <c r="K453">
        <v>39</v>
      </c>
    </row>
    <row r="454" spans="1:11">
      <c r="A454" t="s">
        <v>27709</v>
      </c>
      <c r="B454">
        <v>114</v>
      </c>
      <c r="C454" t="s">
        <v>27710</v>
      </c>
      <c r="D454" t="s">
        <v>14</v>
      </c>
      <c r="E454" t="s">
        <v>3</v>
      </c>
      <c r="F454">
        <v>5283830</v>
      </c>
      <c r="G454">
        <v>5283850</v>
      </c>
      <c r="H454" t="s">
        <v>4</v>
      </c>
      <c r="I454" t="s">
        <v>5</v>
      </c>
      <c r="J454">
        <v>0</v>
      </c>
      <c r="K454">
        <v>39</v>
      </c>
    </row>
    <row r="455" spans="1:11">
      <c r="A455" t="s">
        <v>9271</v>
      </c>
      <c r="B455">
        <v>63</v>
      </c>
      <c r="C455" t="s">
        <v>27711</v>
      </c>
      <c r="D455" t="s">
        <v>12</v>
      </c>
      <c r="E455" t="s">
        <v>3</v>
      </c>
      <c r="F455">
        <v>2174082</v>
      </c>
      <c r="G455">
        <v>2174102</v>
      </c>
      <c r="H455" t="s">
        <v>29</v>
      </c>
      <c r="I455" t="s">
        <v>5</v>
      </c>
      <c r="J455">
        <v>0</v>
      </c>
      <c r="K455">
        <v>39</v>
      </c>
    </row>
    <row r="456" spans="1:11">
      <c r="A456" t="s">
        <v>17731</v>
      </c>
      <c r="B456">
        <v>54</v>
      </c>
      <c r="C456" t="s">
        <v>27712</v>
      </c>
      <c r="D456" t="s">
        <v>14</v>
      </c>
      <c r="E456" t="s">
        <v>3</v>
      </c>
      <c r="F456">
        <v>4252718</v>
      </c>
      <c r="G456">
        <v>4252738</v>
      </c>
      <c r="H456" t="s">
        <v>29</v>
      </c>
      <c r="I456" t="s">
        <v>5</v>
      </c>
      <c r="J456">
        <v>0</v>
      </c>
      <c r="K456">
        <v>39</v>
      </c>
    </row>
    <row r="457" spans="1:11">
      <c r="A457" t="s">
        <v>15432</v>
      </c>
      <c r="B457">
        <v>75</v>
      </c>
      <c r="C457" t="s">
        <v>27713</v>
      </c>
      <c r="D457" t="s">
        <v>2</v>
      </c>
      <c r="E457" t="s">
        <v>3</v>
      </c>
      <c r="F457">
        <v>3742445</v>
      </c>
      <c r="G457">
        <v>3742465</v>
      </c>
      <c r="H457" t="s">
        <v>29</v>
      </c>
      <c r="I457" t="s">
        <v>5</v>
      </c>
      <c r="J457">
        <v>0</v>
      </c>
      <c r="K457">
        <v>39</v>
      </c>
    </row>
    <row r="458" spans="1:11">
      <c r="A458" t="s">
        <v>1495</v>
      </c>
      <c r="B458">
        <v>7</v>
      </c>
      <c r="C458" t="s">
        <v>27714</v>
      </c>
      <c r="D458" t="s">
        <v>14</v>
      </c>
      <c r="E458" t="s">
        <v>3</v>
      </c>
      <c r="F458">
        <v>366282</v>
      </c>
      <c r="G458">
        <v>366302</v>
      </c>
      <c r="H458" t="s">
        <v>29</v>
      </c>
      <c r="I458" t="s">
        <v>5</v>
      </c>
      <c r="J458">
        <v>0</v>
      </c>
      <c r="K458">
        <v>39</v>
      </c>
    </row>
    <row r="459" spans="1:11">
      <c r="A459" t="s">
        <v>15487</v>
      </c>
      <c r="B459">
        <v>105</v>
      </c>
      <c r="C459" t="s">
        <v>27715</v>
      </c>
      <c r="D459" t="s">
        <v>2</v>
      </c>
      <c r="E459" t="s">
        <v>3</v>
      </c>
      <c r="F459">
        <v>3749892</v>
      </c>
      <c r="G459">
        <v>3749912</v>
      </c>
      <c r="H459" t="s">
        <v>29</v>
      </c>
      <c r="I459" t="s">
        <v>5</v>
      </c>
      <c r="J459">
        <v>0</v>
      </c>
      <c r="K459">
        <v>39</v>
      </c>
    </row>
    <row r="460" spans="1:11">
      <c r="A460" t="s">
        <v>27182</v>
      </c>
      <c r="B460">
        <v>16</v>
      </c>
      <c r="C460" t="s">
        <v>27716</v>
      </c>
      <c r="D460" t="s">
        <v>12</v>
      </c>
      <c r="E460" t="s">
        <v>3</v>
      </c>
      <c r="F460">
        <v>6537569</v>
      </c>
      <c r="G460">
        <v>6537589</v>
      </c>
      <c r="H460" t="s">
        <v>29</v>
      </c>
      <c r="I460" t="s">
        <v>5</v>
      </c>
      <c r="J460">
        <v>0</v>
      </c>
      <c r="K460">
        <v>39</v>
      </c>
    </row>
    <row r="461" spans="1:11">
      <c r="A461" t="s">
        <v>12002</v>
      </c>
      <c r="B461">
        <v>93</v>
      </c>
      <c r="C461" t="s">
        <v>27717</v>
      </c>
      <c r="D461" t="s">
        <v>2</v>
      </c>
      <c r="E461" t="s">
        <v>3</v>
      </c>
      <c r="F461">
        <v>2823888</v>
      </c>
      <c r="G461">
        <v>2823908</v>
      </c>
      <c r="H461" t="s">
        <v>29</v>
      </c>
      <c r="I461" t="s">
        <v>5</v>
      </c>
      <c r="J461">
        <v>0</v>
      </c>
      <c r="K461">
        <v>39</v>
      </c>
    </row>
    <row r="462" spans="1:11">
      <c r="A462" t="s">
        <v>21436</v>
      </c>
      <c r="B462">
        <v>72</v>
      </c>
      <c r="C462" t="s">
        <v>27718</v>
      </c>
      <c r="D462" t="s">
        <v>8</v>
      </c>
      <c r="E462" t="s">
        <v>3</v>
      </c>
      <c r="F462">
        <v>5124145</v>
      </c>
      <c r="G462">
        <v>5124165</v>
      </c>
      <c r="H462" t="s">
        <v>4</v>
      </c>
      <c r="I462" t="s">
        <v>5</v>
      </c>
      <c r="J462">
        <v>0</v>
      </c>
      <c r="K462">
        <v>39</v>
      </c>
    </row>
    <row r="463" spans="1:11">
      <c r="A463" t="s">
        <v>26564</v>
      </c>
      <c r="B463">
        <v>102</v>
      </c>
      <c r="C463" t="s">
        <v>27719</v>
      </c>
      <c r="D463" t="s">
        <v>12</v>
      </c>
      <c r="E463" t="s">
        <v>3</v>
      </c>
      <c r="F463">
        <v>6408730</v>
      </c>
      <c r="G463">
        <v>6408750</v>
      </c>
      <c r="H463" t="s">
        <v>4</v>
      </c>
      <c r="I463" t="s">
        <v>5</v>
      </c>
      <c r="J463">
        <v>0</v>
      </c>
      <c r="K463">
        <v>39</v>
      </c>
    </row>
    <row r="464" spans="1:11">
      <c r="A464" t="s">
        <v>521</v>
      </c>
      <c r="B464">
        <v>16</v>
      </c>
      <c r="C464" t="s">
        <v>27720</v>
      </c>
      <c r="D464" t="s">
        <v>12</v>
      </c>
      <c r="E464" t="s">
        <v>3</v>
      </c>
      <c r="F464">
        <v>125308</v>
      </c>
      <c r="G464">
        <v>125328</v>
      </c>
      <c r="H464" t="s">
        <v>4</v>
      </c>
      <c r="I464" t="s">
        <v>5</v>
      </c>
      <c r="J464">
        <v>0</v>
      </c>
      <c r="K464">
        <v>39</v>
      </c>
    </row>
    <row r="465" spans="1:11">
      <c r="A465" t="s">
        <v>7132</v>
      </c>
      <c r="B465">
        <v>26</v>
      </c>
      <c r="C465" t="s">
        <v>27721</v>
      </c>
      <c r="D465" t="s">
        <v>2</v>
      </c>
      <c r="E465" t="s">
        <v>3</v>
      </c>
      <c r="F465">
        <v>1653581</v>
      </c>
      <c r="G465">
        <v>1653601</v>
      </c>
      <c r="H465" t="s">
        <v>4</v>
      </c>
      <c r="I465" t="s">
        <v>5</v>
      </c>
      <c r="J465">
        <v>0</v>
      </c>
      <c r="K465">
        <v>39</v>
      </c>
    </row>
    <row r="466" spans="1:11">
      <c r="A466" t="s">
        <v>22225</v>
      </c>
      <c r="B466">
        <v>96</v>
      </c>
      <c r="C466" t="s">
        <v>27722</v>
      </c>
      <c r="D466" t="s">
        <v>14</v>
      </c>
      <c r="E466" t="s">
        <v>3</v>
      </c>
      <c r="F466">
        <v>5411106</v>
      </c>
      <c r="G466">
        <v>5411126</v>
      </c>
      <c r="H466" t="s">
        <v>29</v>
      </c>
      <c r="I466" t="s">
        <v>5</v>
      </c>
      <c r="J466">
        <v>0</v>
      </c>
      <c r="K466">
        <v>39</v>
      </c>
    </row>
    <row r="467" spans="1:11">
      <c r="A467" t="s">
        <v>20822</v>
      </c>
      <c r="B467">
        <v>170</v>
      </c>
      <c r="C467" t="s">
        <v>27723</v>
      </c>
      <c r="D467" t="s">
        <v>2</v>
      </c>
      <c r="E467" t="s">
        <v>3</v>
      </c>
      <c r="F467">
        <v>4993809</v>
      </c>
      <c r="G467">
        <v>4993829</v>
      </c>
      <c r="H467" t="s">
        <v>29</v>
      </c>
      <c r="I467" t="s">
        <v>5</v>
      </c>
      <c r="J467">
        <v>0</v>
      </c>
      <c r="K467">
        <v>39</v>
      </c>
    </row>
    <row r="468" spans="1:11">
      <c r="A468" t="s">
        <v>22085</v>
      </c>
      <c r="B468">
        <v>82</v>
      </c>
      <c r="C468" t="s">
        <v>27724</v>
      </c>
      <c r="D468" t="s">
        <v>12</v>
      </c>
      <c r="E468" t="s">
        <v>3</v>
      </c>
      <c r="F468">
        <v>5383106</v>
      </c>
      <c r="G468">
        <v>5383126</v>
      </c>
      <c r="H468" t="s">
        <v>29</v>
      </c>
      <c r="I468" t="s">
        <v>5</v>
      </c>
      <c r="J468">
        <v>0</v>
      </c>
      <c r="K468">
        <v>39</v>
      </c>
    </row>
    <row r="469" spans="1:11">
      <c r="A469" t="s">
        <v>20014</v>
      </c>
      <c r="B469">
        <v>65</v>
      </c>
      <c r="C469" t="s">
        <v>27725</v>
      </c>
      <c r="D469" t="s">
        <v>14</v>
      </c>
      <c r="E469" t="s">
        <v>3</v>
      </c>
      <c r="F469">
        <v>4761770</v>
      </c>
      <c r="G469">
        <v>4761790</v>
      </c>
      <c r="H469" t="s">
        <v>4</v>
      </c>
      <c r="I469" t="s">
        <v>5</v>
      </c>
      <c r="J469">
        <v>0</v>
      </c>
      <c r="K469">
        <v>39</v>
      </c>
    </row>
    <row r="470" spans="1:11">
      <c r="A470" t="s">
        <v>5914</v>
      </c>
      <c r="B470">
        <v>5</v>
      </c>
      <c r="C470" t="s">
        <v>27726</v>
      </c>
      <c r="D470" t="s">
        <v>14</v>
      </c>
      <c r="E470" t="s">
        <v>3</v>
      </c>
      <c r="F470">
        <v>1373110</v>
      </c>
      <c r="G470">
        <v>1373130</v>
      </c>
      <c r="H470" t="s">
        <v>29</v>
      </c>
      <c r="I470" t="s">
        <v>5</v>
      </c>
      <c r="J470">
        <v>0</v>
      </c>
      <c r="K470">
        <v>39</v>
      </c>
    </row>
    <row r="471" spans="1:11">
      <c r="A471" t="s">
        <v>1850</v>
      </c>
      <c r="B471">
        <v>1</v>
      </c>
      <c r="C471" t="s">
        <v>27727</v>
      </c>
      <c r="D471" t="s">
        <v>2</v>
      </c>
      <c r="E471" t="s">
        <v>3</v>
      </c>
      <c r="F471">
        <v>438455</v>
      </c>
      <c r="G471">
        <v>438475</v>
      </c>
      <c r="H471" t="s">
        <v>4</v>
      </c>
      <c r="I471" t="s">
        <v>5</v>
      </c>
      <c r="J471">
        <v>0</v>
      </c>
      <c r="K471">
        <v>39</v>
      </c>
    </row>
    <row r="472" spans="1:11">
      <c r="A472" t="s">
        <v>27728</v>
      </c>
      <c r="B472">
        <v>135</v>
      </c>
      <c r="C472" t="s">
        <v>27729</v>
      </c>
      <c r="D472" t="s">
        <v>12</v>
      </c>
      <c r="E472" t="s">
        <v>3</v>
      </c>
      <c r="F472">
        <v>3206126</v>
      </c>
      <c r="G472">
        <v>3206146</v>
      </c>
      <c r="H472" t="s">
        <v>29</v>
      </c>
      <c r="I472" t="s">
        <v>5</v>
      </c>
      <c r="J472">
        <v>0</v>
      </c>
      <c r="K472">
        <v>39</v>
      </c>
    </row>
    <row r="473" spans="1:11">
      <c r="A473" t="s">
        <v>13999</v>
      </c>
      <c r="B473">
        <v>107</v>
      </c>
      <c r="C473" t="s">
        <v>27730</v>
      </c>
      <c r="D473" t="s">
        <v>2</v>
      </c>
      <c r="E473" t="s">
        <v>3</v>
      </c>
      <c r="F473">
        <v>3399993</v>
      </c>
      <c r="G473">
        <v>3400013</v>
      </c>
      <c r="H473" t="s">
        <v>29</v>
      </c>
      <c r="I473" t="s">
        <v>5</v>
      </c>
      <c r="J473">
        <v>0</v>
      </c>
      <c r="K473">
        <v>39</v>
      </c>
    </row>
    <row r="474" spans="1:11">
      <c r="A474" t="s">
        <v>27731</v>
      </c>
      <c r="B474">
        <v>117</v>
      </c>
      <c r="C474" t="s">
        <v>27732</v>
      </c>
      <c r="D474" t="s">
        <v>12</v>
      </c>
      <c r="E474" t="s">
        <v>3</v>
      </c>
      <c r="F474">
        <v>4577317</v>
      </c>
      <c r="G474">
        <v>4577337</v>
      </c>
      <c r="H474" t="s">
        <v>29</v>
      </c>
      <c r="I474" t="s">
        <v>5</v>
      </c>
      <c r="J474">
        <v>0</v>
      </c>
      <c r="K474">
        <v>39</v>
      </c>
    </row>
    <row r="475" spans="1:11">
      <c r="A475" t="s">
        <v>19637</v>
      </c>
      <c r="B475">
        <v>118</v>
      </c>
      <c r="C475" t="s">
        <v>27733</v>
      </c>
      <c r="D475" t="s">
        <v>2</v>
      </c>
      <c r="E475" t="s">
        <v>3</v>
      </c>
      <c r="F475">
        <v>4673965</v>
      </c>
      <c r="G475">
        <v>4673985</v>
      </c>
      <c r="H475" t="s">
        <v>4</v>
      </c>
      <c r="I475" t="s">
        <v>5</v>
      </c>
      <c r="J475">
        <v>0</v>
      </c>
      <c r="K475">
        <v>39</v>
      </c>
    </row>
    <row r="476" spans="1:11">
      <c r="A476" t="s">
        <v>21781</v>
      </c>
      <c r="B476">
        <v>68</v>
      </c>
      <c r="C476" t="s">
        <v>27734</v>
      </c>
      <c r="D476" t="s">
        <v>2</v>
      </c>
      <c r="E476" t="s">
        <v>3</v>
      </c>
      <c r="F476">
        <v>5194173</v>
      </c>
      <c r="G476">
        <v>5194193</v>
      </c>
      <c r="H476" t="s">
        <v>4</v>
      </c>
      <c r="I476" t="s">
        <v>5</v>
      </c>
      <c r="J476">
        <v>0</v>
      </c>
      <c r="K476">
        <v>39</v>
      </c>
    </row>
    <row r="477" spans="1:11">
      <c r="A477" t="s">
        <v>3269</v>
      </c>
      <c r="B477">
        <v>27</v>
      </c>
      <c r="C477" t="s">
        <v>27735</v>
      </c>
      <c r="D477" t="s">
        <v>8</v>
      </c>
      <c r="E477" t="s">
        <v>3</v>
      </c>
      <c r="F477">
        <v>741084</v>
      </c>
      <c r="G477">
        <v>741104</v>
      </c>
      <c r="H477" t="s">
        <v>4</v>
      </c>
      <c r="I477" t="s">
        <v>5</v>
      </c>
      <c r="J477">
        <v>0</v>
      </c>
      <c r="K477">
        <v>39</v>
      </c>
    </row>
    <row r="478" spans="1:11">
      <c r="A478" t="s">
        <v>9734</v>
      </c>
      <c r="B478">
        <v>99</v>
      </c>
      <c r="C478" t="s">
        <v>27736</v>
      </c>
      <c r="D478" t="s">
        <v>2</v>
      </c>
      <c r="E478" t="s">
        <v>3</v>
      </c>
      <c r="F478">
        <v>2274959</v>
      </c>
      <c r="G478">
        <v>2274979</v>
      </c>
      <c r="H478" t="s">
        <v>29</v>
      </c>
      <c r="I478" t="s">
        <v>5</v>
      </c>
      <c r="J478">
        <v>0</v>
      </c>
      <c r="K478">
        <v>39</v>
      </c>
    </row>
    <row r="479" spans="1:11">
      <c r="A479" t="s">
        <v>26847</v>
      </c>
      <c r="B479">
        <v>70</v>
      </c>
      <c r="C479" t="s">
        <v>27737</v>
      </c>
      <c r="D479" t="s">
        <v>2</v>
      </c>
      <c r="E479" t="s">
        <v>3</v>
      </c>
      <c r="F479">
        <v>6468616</v>
      </c>
      <c r="G479">
        <v>6468636</v>
      </c>
      <c r="H479" t="s">
        <v>4</v>
      </c>
      <c r="I479" t="s">
        <v>5</v>
      </c>
      <c r="J479">
        <v>0</v>
      </c>
      <c r="K479">
        <v>39</v>
      </c>
    </row>
    <row r="480" spans="1:11">
      <c r="A480" t="s">
        <v>24147</v>
      </c>
      <c r="B480">
        <v>87</v>
      </c>
      <c r="C480" t="s">
        <v>27738</v>
      </c>
      <c r="D480" t="s">
        <v>12</v>
      </c>
      <c r="E480" t="s">
        <v>3</v>
      </c>
      <c r="F480">
        <v>5845769</v>
      </c>
      <c r="G480">
        <v>5845789</v>
      </c>
      <c r="H480" t="s">
        <v>29</v>
      </c>
      <c r="I480" t="s">
        <v>5</v>
      </c>
      <c r="J480">
        <v>0</v>
      </c>
      <c r="K480">
        <v>39</v>
      </c>
    </row>
    <row r="481" spans="1:11">
      <c r="A481" t="s">
        <v>18917</v>
      </c>
      <c r="B481">
        <v>77</v>
      </c>
      <c r="C481" t="s">
        <v>27739</v>
      </c>
      <c r="D481" t="s">
        <v>2</v>
      </c>
      <c r="E481" t="s">
        <v>3</v>
      </c>
      <c r="F481">
        <v>4522116</v>
      </c>
      <c r="G481">
        <v>4522136</v>
      </c>
      <c r="H481" t="s">
        <v>29</v>
      </c>
      <c r="I481" t="s">
        <v>5</v>
      </c>
      <c r="J481">
        <v>0</v>
      </c>
      <c r="K481">
        <v>39</v>
      </c>
    </row>
    <row r="482" spans="1:11">
      <c r="A482" t="s">
        <v>12526</v>
      </c>
      <c r="B482">
        <v>5</v>
      </c>
      <c r="C482" t="s">
        <v>27740</v>
      </c>
      <c r="D482" t="s">
        <v>14</v>
      </c>
      <c r="E482" t="s">
        <v>3</v>
      </c>
      <c r="F482">
        <v>3019565</v>
      </c>
      <c r="G482">
        <v>3019585</v>
      </c>
      <c r="H482" t="s">
        <v>29</v>
      </c>
      <c r="I482" t="s">
        <v>5</v>
      </c>
      <c r="J482">
        <v>0</v>
      </c>
      <c r="K482">
        <v>39</v>
      </c>
    </row>
    <row r="483" spans="1:11">
      <c r="A483" t="s">
        <v>11807</v>
      </c>
      <c r="B483">
        <v>8</v>
      </c>
      <c r="C483" t="s">
        <v>27741</v>
      </c>
      <c r="D483" t="s">
        <v>12</v>
      </c>
      <c r="E483" t="s">
        <v>3</v>
      </c>
      <c r="F483">
        <v>2782829</v>
      </c>
      <c r="G483">
        <v>2782849</v>
      </c>
      <c r="H483" t="s">
        <v>29</v>
      </c>
      <c r="I483" t="s">
        <v>5</v>
      </c>
      <c r="J483">
        <v>0</v>
      </c>
      <c r="K483">
        <v>39</v>
      </c>
    </row>
    <row r="484" spans="1:11">
      <c r="A484" t="s">
        <v>20647</v>
      </c>
      <c r="B484">
        <v>104</v>
      </c>
      <c r="C484" t="s">
        <v>27742</v>
      </c>
      <c r="D484" t="s">
        <v>2</v>
      </c>
      <c r="E484" t="s">
        <v>3</v>
      </c>
      <c r="F484">
        <v>4941480</v>
      </c>
      <c r="G484">
        <v>4941500</v>
      </c>
      <c r="H484" t="s">
        <v>29</v>
      </c>
      <c r="I484" t="s">
        <v>5</v>
      </c>
      <c r="J484">
        <v>0</v>
      </c>
      <c r="K484">
        <v>39</v>
      </c>
    </row>
    <row r="485" spans="1:11">
      <c r="A485" t="s">
        <v>13166</v>
      </c>
      <c r="B485">
        <v>12</v>
      </c>
      <c r="C485" t="s">
        <v>27743</v>
      </c>
      <c r="D485" t="s">
        <v>14</v>
      </c>
      <c r="E485" t="s">
        <v>3</v>
      </c>
      <c r="F485">
        <v>3172527</v>
      </c>
      <c r="G485">
        <v>3172547</v>
      </c>
      <c r="H485" t="s">
        <v>29</v>
      </c>
      <c r="I485" t="s">
        <v>5</v>
      </c>
      <c r="J485">
        <v>0</v>
      </c>
      <c r="K485">
        <v>39</v>
      </c>
    </row>
    <row r="486" spans="1:11">
      <c r="A486" t="s">
        <v>18877</v>
      </c>
      <c r="B486">
        <v>87</v>
      </c>
      <c r="C486" t="s">
        <v>27744</v>
      </c>
      <c r="D486" t="s">
        <v>14</v>
      </c>
      <c r="E486" t="s">
        <v>3</v>
      </c>
      <c r="F486">
        <v>4512780</v>
      </c>
      <c r="G486">
        <v>4512800</v>
      </c>
      <c r="H486" t="s">
        <v>29</v>
      </c>
      <c r="I486" t="s">
        <v>5</v>
      </c>
      <c r="J486">
        <v>0</v>
      </c>
      <c r="K486">
        <v>39</v>
      </c>
    </row>
    <row r="487" spans="1:11">
      <c r="A487" t="s">
        <v>19247</v>
      </c>
      <c r="B487">
        <v>123</v>
      </c>
      <c r="C487" t="s">
        <v>27745</v>
      </c>
      <c r="D487" t="s">
        <v>2</v>
      </c>
      <c r="E487" t="s">
        <v>3</v>
      </c>
      <c r="F487">
        <v>4597992</v>
      </c>
      <c r="G487">
        <v>4598012</v>
      </c>
      <c r="H487" t="s">
        <v>29</v>
      </c>
      <c r="I487" t="s">
        <v>5</v>
      </c>
      <c r="J487">
        <v>0</v>
      </c>
      <c r="K487">
        <v>39</v>
      </c>
    </row>
    <row r="488" spans="1:11">
      <c r="A488" t="s">
        <v>15472</v>
      </c>
      <c r="B488">
        <v>38</v>
      </c>
      <c r="C488" t="s">
        <v>27746</v>
      </c>
      <c r="D488" t="s">
        <v>2</v>
      </c>
      <c r="E488" t="s">
        <v>3</v>
      </c>
      <c r="F488">
        <v>3747413</v>
      </c>
      <c r="G488">
        <v>3747433</v>
      </c>
      <c r="H488" t="s">
        <v>4</v>
      </c>
      <c r="I488" t="s">
        <v>5</v>
      </c>
      <c r="J488">
        <v>0</v>
      </c>
      <c r="K488">
        <v>39</v>
      </c>
    </row>
    <row r="489" spans="1:11">
      <c r="A489" t="s">
        <v>6569</v>
      </c>
      <c r="B489">
        <v>86</v>
      </c>
      <c r="C489" t="s">
        <v>27747</v>
      </c>
      <c r="D489" t="s">
        <v>2</v>
      </c>
      <c r="E489" t="s">
        <v>3</v>
      </c>
      <c r="F489">
        <v>1519778</v>
      </c>
      <c r="G489">
        <v>1519798</v>
      </c>
      <c r="H489" t="s">
        <v>4</v>
      </c>
      <c r="I489" t="s">
        <v>5</v>
      </c>
      <c r="J489">
        <v>0</v>
      </c>
      <c r="K489">
        <v>39</v>
      </c>
    </row>
    <row r="490" spans="1:11">
      <c r="A490" t="s">
        <v>5345</v>
      </c>
      <c r="B490">
        <v>39</v>
      </c>
      <c r="C490" t="s">
        <v>27748</v>
      </c>
      <c r="D490" t="s">
        <v>12</v>
      </c>
      <c r="E490" t="s">
        <v>3</v>
      </c>
      <c r="F490">
        <v>1217652</v>
      </c>
      <c r="G490">
        <v>1217672</v>
      </c>
      <c r="H490" t="s">
        <v>29</v>
      </c>
      <c r="I490" t="s">
        <v>5</v>
      </c>
      <c r="J490">
        <v>0</v>
      </c>
      <c r="K490">
        <v>39</v>
      </c>
    </row>
    <row r="491" spans="1:11">
      <c r="A491" t="s">
        <v>19987</v>
      </c>
      <c r="B491">
        <v>44</v>
      </c>
      <c r="C491" t="s">
        <v>27749</v>
      </c>
      <c r="D491" t="s">
        <v>12</v>
      </c>
      <c r="E491" t="s">
        <v>3</v>
      </c>
      <c r="F491">
        <v>4757254</v>
      </c>
      <c r="G491">
        <v>4757274</v>
      </c>
      <c r="H491" t="s">
        <v>4</v>
      </c>
      <c r="I491" t="s">
        <v>5</v>
      </c>
      <c r="J491">
        <v>0</v>
      </c>
      <c r="K491">
        <v>39</v>
      </c>
    </row>
    <row r="492" spans="1:11">
      <c r="A492" t="s">
        <v>17828</v>
      </c>
      <c r="B492">
        <v>7</v>
      </c>
      <c r="C492" t="s">
        <v>27750</v>
      </c>
      <c r="D492" t="s">
        <v>2</v>
      </c>
      <c r="E492" t="s">
        <v>3</v>
      </c>
      <c r="F492">
        <v>4274978</v>
      </c>
      <c r="G492">
        <v>4274998</v>
      </c>
      <c r="H492" t="s">
        <v>29</v>
      </c>
      <c r="I492" t="s">
        <v>5</v>
      </c>
      <c r="J492">
        <v>0</v>
      </c>
      <c r="K492">
        <v>39</v>
      </c>
    </row>
    <row r="493" spans="1:11">
      <c r="A493" t="s">
        <v>22160</v>
      </c>
      <c r="B493">
        <v>5</v>
      </c>
      <c r="C493" t="s">
        <v>27751</v>
      </c>
      <c r="D493" t="s">
        <v>14</v>
      </c>
      <c r="E493" t="s">
        <v>3</v>
      </c>
      <c r="F493">
        <v>5397948</v>
      </c>
      <c r="G493">
        <v>5397968</v>
      </c>
      <c r="H493" t="s">
        <v>29</v>
      </c>
      <c r="I493" t="s">
        <v>5</v>
      </c>
      <c r="J493">
        <v>0</v>
      </c>
      <c r="K493">
        <v>39</v>
      </c>
    </row>
    <row r="494" spans="1:11">
      <c r="A494" t="s">
        <v>2669</v>
      </c>
      <c r="B494">
        <v>94</v>
      </c>
      <c r="C494" t="s">
        <v>27752</v>
      </c>
      <c r="D494" t="s">
        <v>14</v>
      </c>
      <c r="E494" t="s">
        <v>3</v>
      </c>
      <c r="F494">
        <v>618225</v>
      </c>
      <c r="G494">
        <v>618245</v>
      </c>
      <c r="H494" t="s">
        <v>4</v>
      </c>
      <c r="I494" t="s">
        <v>5</v>
      </c>
      <c r="J494">
        <v>0</v>
      </c>
      <c r="K494">
        <v>39</v>
      </c>
    </row>
    <row r="495" spans="1:11">
      <c r="A495" t="s">
        <v>20901</v>
      </c>
      <c r="B495">
        <v>96</v>
      </c>
      <c r="C495" t="s">
        <v>27753</v>
      </c>
      <c r="D495" t="s">
        <v>8</v>
      </c>
      <c r="E495" t="s">
        <v>3</v>
      </c>
      <c r="F495">
        <v>5012005</v>
      </c>
      <c r="G495">
        <v>5012025</v>
      </c>
      <c r="H495" t="s">
        <v>4</v>
      </c>
      <c r="I495" t="s">
        <v>5</v>
      </c>
      <c r="J495">
        <v>0</v>
      </c>
      <c r="K495">
        <v>39</v>
      </c>
    </row>
    <row r="496" spans="1:11">
      <c r="A496" t="s">
        <v>17079</v>
      </c>
      <c r="B496">
        <v>21</v>
      </c>
      <c r="C496" t="s">
        <v>27754</v>
      </c>
      <c r="D496" t="s">
        <v>12</v>
      </c>
      <c r="E496" t="s">
        <v>3</v>
      </c>
      <c r="F496">
        <v>4097017</v>
      </c>
      <c r="G496">
        <v>4097037</v>
      </c>
      <c r="H496" t="s">
        <v>4</v>
      </c>
      <c r="I496" t="s">
        <v>5</v>
      </c>
      <c r="J496">
        <v>0</v>
      </c>
      <c r="K496">
        <v>39</v>
      </c>
    </row>
    <row r="497" spans="1:11">
      <c r="A497" t="s">
        <v>10993</v>
      </c>
      <c r="B497">
        <v>96</v>
      </c>
      <c r="C497" t="s">
        <v>27755</v>
      </c>
      <c r="D497" t="s">
        <v>8</v>
      </c>
      <c r="E497" t="s">
        <v>3</v>
      </c>
      <c r="F497">
        <v>2550601</v>
      </c>
      <c r="G497">
        <v>2550621</v>
      </c>
      <c r="H497" t="s">
        <v>4</v>
      </c>
      <c r="I497" t="s">
        <v>5</v>
      </c>
      <c r="J497">
        <v>0</v>
      </c>
      <c r="K497">
        <v>39</v>
      </c>
    </row>
    <row r="498" spans="1:11">
      <c r="A498" t="s">
        <v>8080</v>
      </c>
      <c r="B498">
        <v>111</v>
      </c>
      <c r="C498" t="s">
        <v>27756</v>
      </c>
      <c r="D498" t="s">
        <v>12</v>
      </c>
      <c r="E498" t="s">
        <v>3</v>
      </c>
      <c r="F498">
        <v>1866365</v>
      </c>
      <c r="G498">
        <v>1866385</v>
      </c>
      <c r="H498" t="s">
        <v>4</v>
      </c>
      <c r="I498" t="s">
        <v>5</v>
      </c>
      <c r="J498">
        <v>0</v>
      </c>
      <c r="K498">
        <v>39</v>
      </c>
    </row>
    <row r="499" spans="1:11">
      <c r="A499" t="s">
        <v>3992</v>
      </c>
      <c r="B499">
        <v>52</v>
      </c>
      <c r="C499" t="s">
        <v>27757</v>
      </c>
      <c r="D499" t="s">
        <v>8</v>
      </c>
      <c r="E499" t="s">
        <v>3</v>
      </c>
      <c r="F499">
        <v>915179</v>
      </c>
      <c r="G499">
        <v>915199</v>
      </c>
      <c r="H499" t="s">
        <v>29</v>
      </c>
      <c r="I499" t="s">
        <v>5</v>
      </c>
      <c r="J499">
        <v>0</v>
      </c>
      <c r="K499">
        <v>39</v>
      </c>
    </row>
    <row r="500" spans="1:11">
      <c r="A500" t="s">
        <v>5809</v>
      </c>
      <c r="B500">
        <v>150</v>
      </c>
      <c r="C500" t="s">
        <v>27758</v>
      </c>
      <c r="D500" t="s">
        <v>12</v>
      </c>
      <c r="E500" t="s">
        <v>3</v>
      </c>
      <c r="F500">
        <v>1352895</v>
      </c>
      <c r="G500">
        <v>1352915</v>
      </c>
      <c r="H500" t="s">
        <v>4</v>
      </c>
      <c r="I500" t="s">
        <v>5</v>
      </c>
      <c r="J500">
        <v>0</v>
      </c>
      <c r="K500">
        <v>39</v>
      </c>
    </row>
    <row r="501" spans="1:11">
      <c r="A501" t="s">
        <v>511</v>
      </c>
      <c r="B501">
        <v>78</v>
      </c>
      <c r="C501" t="s">
        <v>27759</v>
      </c>
      <c r="D501" t="s">
        <v>8</v>
      </c>
      <c r="E501" t="s">
        <v>3</v>
      </c>
      <c r="F501">
        <v>122802</v>
      </c>
      <c r="G501">
        <v>122822</v>
      </c>
      <c r="H501" t="s">
        <v>4</v>
      </c>
      <c r="I501" t="s">
        <v>5</v>
      </c>
      <c r="J501">
        <v>0</v>
      </c>
      <c r="K501">
        <v>39</v>
      </c>
    </row>
    <row r="502" spans="1:11">
      <c r="A502" t="s">
        <v>6634</v>
      </c>
      <c r="B502">
        <v>114</v>
      </c>
      <c r="C502" t="s">
        <v>27760</v>
      </c>
      <c r="D502" t="s">
        <v>2</v>
      </c>
      <c r="E502" t="s">
        <v>3</v>
      </c>
      <c r="F502">
        <v>1533390</v>
      </c>
      <c r="G502">
        <v>1533410</v>
      </c>
      <c r="H502" t="s">
        <v>4</v>
      </c>
      <c r="I502" t="s">
        <v>5</v>
      </c>
      <c r="J502">
        <v>0</v>
      </c>
      <c r="K502">
        <v>39</v>
      </c>
    </row>
    <row r="503" spans="1:11">
      <c r="A503" t="s">
        <v>13537</v>
      </c>
      <c r="B503">
        <v>9</v>
      </c>
      <c r="C503" t="s">
        <v>27761</v>
      </c>
      <c r="D503" t="s">
        <v>2</v>
      </c>
      <c r="E503" t="s">
        <v>3</v>
      </c>
      <c r="F503">
        <v>3287682</v>
      </c>
      <c r="G503">
        <v>3287702</v>
      </c>
      <c r="H503" t="s">
        <v>29</v>
      </c>
      <c r="I503" t="s">
        <v>5</v>
      </c>
      <c r="J503">
        <v>0</v>
      </c>
      <c r="K503">
        <v>39</v>
      </c>
    </row>
    <row r="504" spans="1:11">
      <c r="A504" t="s">
        <v>188</v>
      </c>
      <c r="B504">
        <v>9</v>
      </c>
      <c r="C504" t="s">
        <v>27762</v>
      </c>
      <c r="D504" t="s">
        <v>8</v>
      </c>
      <c r="E504" t="s">
        <v>3</v>
      </c>
      <c r="F504">
        <v>39090</v>
      </c>
      <c r="G504">
        <v>39110</v>
      </c>
      <c r="H504" t="s">
        <v>29</v>
      </c>
      <c r="I504" t="s">
        <v>5</v>
      </c>
      <c r="J504">
        <v>0</v>
      </c>
      <c r="K504">
        <v>39</v>
      </c>
    </row>
    <row r="505" spans="1:11">
      <c r="A505" t="s">
        <v>14893</v>
      </c>
      <c r="B505">
        <v>23</v>
      </c>
      <c r="C505" t="s">
        <v>27763</v>
      </c>
      <c r="D505" t="s">
        <v>2</v>
      </c>
      <c r="E505" t="s">
        <v>3</v>
      </c>
      <c r="F505">
        <v>3619877</v>
      </c>
      <c r="G505">
        <v>3619897</v>
      </c>
      <c r="H505" t="s">
        <v>4</v>
      </c>
      <c r="I505" t="s">
        <v>5</v>
      </c>
      <c r="J505">
        <v>0</v>
      </c>
      <c r="K505">
        <v>39</v>
      </c>
    </row>
    <row r="506" spans="1:11">
      <c r="A506" t="s">
        <v>27764</v>
      </c>
      <c r="B506">
        <v>54</v>
      </c>
      <c r="C506" t="s">
        <v>27765</v>
      </c>
      <c r="D506" t="s">
        <v>14</v>
      </c>
      <c r="E506" t="s">
        <v>3</v>
      </c>
      <c r="F506">
        <v>3174656</v>
      </c>
      <c r="G506">
        <v>3174676</v>
      </c>
      <c r="H506" t="s">
        <v>4</v>
      </c>
      <c r="I506" t="s">
        <v>5</v>
      </c>
      <c r="J506">
        <v>0</v>
      </c>
      <c r="K506">
        <v>39</v>
      </c>
    </row>
    <row r="507" spans="1:11">
      <c r="A507" t="s">
        <v>18227</v>
      </c>
      <c r="B507">
        <v>72</v>
      </c>
      <c r="C507" t="s">
        <v>27766</v>
      </c>
      <c r="D507" t="s">
        <v>2</v>
      </c>
      <c r="E507" t="s">
        <v>3</v>
      </c>
      <c r="F507">
        <v>4369111</v>
      </c>
      <c r="G507">
        <v>4369131</v>
      </c>
      <c r="H507" t="s">
        <v>29</v>
      </c>
      <c r="I507" t="s">
        <v>5</v>
      </c>
      <c r="J507">
        <v>0</v>
      </c>
      <c r="K507">
        <v>39</v>
      </c>
    </row>
    <row r="508" spans="1:11">
      <c r="A508" t="s">
        <v>8357</v>
      </c>
      <c r="B508">
        <v>33</v>
      </c>
      <c r="C508" t="s">
        <v>27767</v>
      </c>
      <c r="D508" t="s">
        <v>8</v>
      </c>
      <c r="E508" t="s">
        <v>3</v>
      </c>
      <c r="F508">
        <v>1945966</v>
      </c>
      <c r="G508">
        <v>1945986</v>
      </c>
      <c r="H508" t="s">
        <v>4</v>
      </c>
      <c r="I508" t="s">
        <v>5</v>
      </c>
      <c r="J508">
        <v>0</v>
      </c>
      <c r="K508">
        <v>39</v>
      </c>
    </row>
    <row r="509" spans="1:11">
      <c r="A509" t="s">
        <v>413</v>
      </c>
      <c r="B509">
        <v>77</v>
      </c>
      <c r="C509" t="s">
        <v>27768</v>
      </c>
      <c r="D509" t="s">
        <v>2</v>
      </c>
      <c r="E509" t="s">
        <v>3</v>
      </c>
      <c r="F509">
        <v>97853</v>
      </c>
      <c r="G509">
        <v>97873</v>
      </c>
      <c r="H509" t="s">
        <v>4</v>
      </c>
      <c r="I509" t="s">
        <v>5</v>
      </c>
      <c r="J509">
        <v>0</v>
      </c>
      <c r="K509">
        <v>39</v>
      </c>
    </row>
    <row r="510" spans="1:11">
      <c r="A510" t="s">
        <v>7923</v>
      </c>
      <c r="B510">
        <v>37</v>
      </c>
      <c r="C510" t="s">
        <v>27769</v>
      </c>
      <c r="D510" t="s">
        <v>12</v>
      </c>
      <c r="E510" t="s">
        <v>3</v>
      </c>
      <c r="F510">
        <v>1827055</v>
      </c>
      <c r="G510">
        <v>1827075</v>
      </c>
      <c r="H510" t="s">
        <v>29</v>
      </c>
      <c r="I510" t="s">
        <v>5</v>
      </c>
      <c r="J510">
        <v>0</v>
      </c>
      <c r="K510">
        <v>39</v>
      </c>
    </row>
    <row r="511" spans="1:11">
      <c r="A511" t="s">
        <v>12726</v>
      </c>
      <c r="B511">
        <v>23</v>
      </c>
      <c r="C511" t="s">
        <v>27770</v>
      </c>
      <c r="D511" t="s">
        <v>14</v>
      </c>
      <c r="E511" t="s">
        <v>3</v>
      </c>
      <c r="F511">
        <v>3067287</v>
      </c>
      <c r="G511">
        <v>3067307</v>
      </c>
      <c r="H511" t="s">
        <v>4</v>
      </c>
      <c r="I511" t="s">
        <v>5</v>
      </c>
      <c r="J511">
        <v>0</v>
      </c>
      <c r="K511">
        <v>39</v>
      </c>
    </row>
    <row r="512" spans="1:11">
      <c r="A512" t="s">
        <v>26777</v>
      </c>
      <c r="B512">
        <v>10</v>
      </c>
      <c r="C512" t="s">
        <v>27771</v>
      </c>
      <c r="D512" t="s">
        <v>8</v>
      </c>
      <c r="E512" t="s">
        <v>3</v>
      </c>
      <c r="F512">
        <v>6454458</v>
      </c>
      <c r="G512">
        <v>6454478</v>
      </c>
      <c r="H512" t="s">
        <v>29</v>
      </c>
      <c r="I512" t="s">
        <v>5</v>
      </c>
      <c r="J512">
        <v>0</v>
      </c>
      <c r="K512">
        <v>39</v>
      </c>
    </row>
    <row r="513" spans="1:11">
      <c r="A513" t="s">
        <v>6469</v>
      </c>
      <c r="B513">
        <v>72</v>
      </c>
      <c r="C513" t="s">
        <v>27772</v>
      </c>
      <c r="D513" t="s">
        <v>12</v>
      </c>
      <c r="E513" t="s">
        <v>3</v>
      </c>
      <c r="F513">
        <v>1498170</v>
      </c>
      <c r="G513">
        <v>1498190</v>
      </c>
      <c r="H513" t="s">
        <v>4</v>
      </c>
      <c r="I513" t="s">
        <v>5</v>
      </c>
      <c r="J513">
        <v>0</v>
      </c>
      <c r="K513">
        <v>39</v>
      </c>
    </row>
    <row r="514" spans="1:11">
      <c r="A514" t="s">
        <v>6802</v>
      </c>
      <c r="B514">
        <v>88</v>
      </c>
      <c r="C514" t="s">
        <v>27773</v>
      </c>
      <c r="D514" t="s">
        <v>2</v>
      </c>
      <c r="E514" t="s">
        <v>3</v>
      </c>
      <c r="F514">
        <v>1571141</v>
      </c>
      <c r="G514">
        <v>1571161</v>
      </c>
      <c r="H514" t="s">
        <v>29</v>
      </c>
      <c r="I514" t="s">
        <v>5</v>
      </c>
      <c r="J514">
        <v>0</v>
      </c>
      <c r="K514">
        <v>39</v>
      </c>
    </row>
    <row r="515" spans="1:11">
      <c r="A515" t="s">
        <v>2070</v>
      </c>
      <c r="B515">
        <v>91</v>
      </c>
      <c r="C515" t="s">
        <v>27774</v>
      </c>
      <c r="D515" t="s">
        <v>8</v>
      </c>
      <c r="E515" t="s">
        <v>3</v>
      </c>
      <c r="F515">
        <v>486688</v>
      </c>
      <c r="G515">
        <v>486708</v>
      </c>
      <c r="H515" t="s">
        <v>4</v>
      </c>
      <c r="I515" t="s">
        <v>5</v>
      </c>
      <c r="J515">
        <v>0</v>
      </c>
      <c r="K515">
        <v>39</v>
      </c>
    </row>
    <row r="516" spans="1:11">
      <c r="A516" t="s">
        <v>2929</v>
      </c>
      <c r="B516">
        <v>77</v>
      </c>
      <c r="C516" t="s">
        <v>27775</v>
      </c>
      <c r="D516" t="s">
        <v>8</v>
      </c>
      <c r="E516" t="s">
        <v>3</v>
      </c>
      <c r="F516">
        <v>673212</v>
      </c>
      <c r="G516">
        <v>673232</v>
      </c>
      <c r="H516" t="s">
        <v>4</v>
      </c>
      <c r="I516" t="s">
        <v>5</v>
      </c>
      <c r="J516">
        <v>0</v>
      </c>
      <c r="K516">
        <v>39</v>
      </c>
    </row>
    <row r="517" spans="1:11">
      <c r="A517" t="s">
        <v>13725</v>
      </c>
      <c r="B517">
        <v>114</v>
      </c>
      <c r="C517" t="s">
        <v>27776</v>
      </c>
      <c r="D517" t="s">
        <v>8</v>
      </c>
      <c r="E517" t="s">
        <v>3</v>
      </c>
      <c r="F517">
        <v>3328686</v>
      </c>
      <c r="G517">
        <v>3328706</v>
      </c>
      <c r="H517" t="s">
        <v>4</v>
      </c>
      <c r="I517" t="s">
        <v>5</v>
      </c>
      <c r="J517">
        <v>0</v>
      </c>
      <c r="K517">
        <v>39</v>
      </c>
    </row>
    <row r="518" spans="1:11">
      <c r="A518" t="s">
        <v>5459</v>
      </c>
      <c r="B518">
        <v>104</v>
      </c>
      <c r="C518" t="s">
        <v>27777</v>
      </c>
      <c r="D518" t="s">
        <v>8</v>
      </c>
      <c r="E518" t="s">
        <v>3</v>
      </c>
      <c r="F518">
        <v>1246088</v>
      </c>
      <c r="G518">
        <v>1246108</v>
      </c>
      <c r="H518" t="s">
        <v>4</v>
      </c>
      <c r="I518" t="s">
        <v>5</v>
      </c>
      <c r="J518">
        <v>0</v>
      </c>
      <c r="K518">
        <v>39</v>
      </c>
    </row>
    <row r="519" spans="1:11">
      <c r="A519" t="s">
        <v>19144</v>
      </c>
      <c r="B519">
        <v>67</v>
      </c>
      <c r="C519" t="s">
        <v>27778</v>
      </c>
      <c r="D519" t="s">
        <v>8</v>
      </c>
      <c r="E519" t="s">
        <v>3</v>
      </c>
      <c r="F519">
        <v>4567902</v>
      </c>
      <c r="G519">
        <v>4567922</v>
      </c>
      <c r="H519" t="s">
        <v>29</v>
      </c>
      <c r="I519" t="s">
        <v>5</v>
      </c>
      <c r="J519">
        <v>0</v>
      </c>
      <c r="K519">
        <v>39</v>
      </c>
    </row>
    <row r="520" spans="1:11">
      <c r="A520" t="s">
        <v>21386</v>
      </c>
      <c r="B520">
        <v>52</v>
      </c>
      <c r="C520" t="s">
        <v>27779</v>
      </c>
      <c r="D520" t="s">
        <v>8</v>
      </c>
      <c r="E520" t="s">
        <v>3</v>
      </c>
      <c r="F520">
        <v>5114634</v>
      </c>
      <c r="G520">
        <v>5114654</v>
      </c>
      <c r="H520" t="s">
        <v>29</v>
      </c>
      <c r="I520" t="s">
        <v>5</v>
      </c>
      <c r="J520">
        <v>0</v>
      </c>
      <c r="K520">
        <v>39</v>
      </c>
    </row>
    <row r="521" spans="1:11">
      <c r="A521" t="s">
        <v>20469</v>
      </c>
      <c r="B521">
        <v>37</v>
      </c>
      <c r="C521" t="s">
        <v>27780</v>
      </c>
      <c r="D521" t="s">
        <v>12</v>
      </c>
      <c r="E521" t="s">
        <v>3</v>
      </c>
      <c r="F521">
        <v>4860179</v>
      </c>
      <c r="G521">
        <v>4860199</v>
      </c>
      <c r="H521" t="s">
        <v>4</v>
      </c>
      <c r="I521" t="s">
        <v>5</v>
      </c>
      <c r="J521">
        <v>0</v>
      </c>
      <c r="K521">
        <v>39</v>
      </c>
    </row>
    <row r="522" spans="1:11">
      <c r="A522" t="s">
        <v>12898</v>
      </c>
      <c r="B522">
        <v>18</v>
      </c>
      <c r="C522" t="s">
        <v>27781</v>
      </c>
      <c r="D522" t="s">
        <v>12</v>
      </c>
      <c r="E522" t="s">
        <v>3</v>
      </c>
      <c r="F522">
        <v>3111873</v>
      </c>
      <c r="G522">
        <v>3111893</v>
      </c>
      <c r="H522" t="s">
        <v>4</v>
      </c>
      <c r="I522" t="s">
        <v>5</v>
      </c>
      <c r="J522">
        <v>0</v>
      </c>
      <c r="K522">
        <v>39</v>
      </c>
    </row>
    <row r="523" spans="1:11">
      <c r="A523" t="s">
        <v>24212</v>
      </c>
      <c r="B523">
        <v>37</v>
      </c>
      <c r="C523" t="s">
        <v>27782</v>
      </c>
      <c r="D523" t="s">
        <v>8</v>
      </c>
      <c r="E523" t="s">
        <v>3</v>
      </c>
      <c r="F523">
        <v>5860592</v>
      </c>
      <c r="G523">
        <v>5860612</v>
      </c>
      <c r="H523" t="s">
        <v>29</v>
      </c>
      <c r="I523" t="s">
        <v>5</v>
      </c>
      <c r="J523">
        <v>0</v>
      </c>
      <c r="K523">
        <v>39</v>
      </c>
    </row>
    <row r="524" spans="1:11">
      <c r="A524" t="s">
        <v>26654</v>
      </c>
      <c r="B524">
        <v>91</v>
      </c>
      <c r="C524" t="s">
        <v>27783</v>
      </c>
      <c r="D524" t="s">
        <v>8</v>
      </c>
      <c r="E524" t="s">
        <v>3</v>
      </c>
      <c r="F524">
        <v>6425725</v>
      </c>
      <c r="G524">
        <v>6425745</v>
      </c>
      <c r="H524" t="s">
        <v>4</v>
      </c>
      <c r="I524" t="s">
        <v>5</v>
      </c>
      <c r="J524">
        <v>0</v>
      </c>
      <c r="K524">
        <v>39</v>
      </c>
    </row>
    <row r="525" spans="1:11">
      <c r="A525" t="s">
        <v>10736</v>
      </c>
      <c r="B525">
        <v>7</v>
      </c>
      <c r="C525" t="s">
        <v>27784</v>
      </c>
      <c r="D525" t="s">
        <v>12</v>
      </c>
      <c r="E525" t="s">
        <v>3</v>
      </c>
      <c r="F525">
        <v>2469760</v>
      </c>
      <c r="G525">
        <v>2469780</v>
      </c>
      <c r="H525" t="s">
        <v>4</v>
      </c>
      <c r="I525" t="s">
        <v>5</v>
      </c>
      <c r="J525">
        <v>0</v>
      </c>
      <c r="K525">
        <v>39</v>
      </c>
    </row>
    <row r="526" spans="1:11">
      <c r="A526" t="s">
        <v>3278</v>
      </c>
      <c r="B526">
        <v>2</v>
      </c>
      <c r="C526" t="s">
        <v>27785</v>
      </c>
      <c r="D526" t="s">
        <v>12</v>
      </c>
      <c r="E526" t="s">
        <v>3</v>
      </c>
      <c r="F526">
        <v>741312</v>
      </c>
      <c r="G526">
        <v>741332</v>
      </c>
      <c r="H526" t="s">
        <v>4</v>
      </c>
      <c r="I526" t="s">
        <v>5</v>
      </c>
      <c r="J526">
        <v>0</v>
      </c>
      <c r="K526">
        <v>39</v>
      </c>
    </row>
    <row r="527" spans="1:11">
      <c r="A527" t="s">
        <v>20449</v>
      </c>
      <c r="B527">
        <v>15</v>
      </c>
      <c r="C527" t="s">
        <v>27786</v>
      </c>
      <c r="D527" t="s">
        <v>2</v>
      </c>
      <c r="E527" t="s">
        <v>3</v>
      </c>
      <c r="F527">
        <v>4855984</v>
      </c>
      <c r="G527">
        <v>4856004</v>
      </c>
      <c r="H527" t="s">
        <v>4</v>
      </c>
      <c r="I527" t="s">
        <v>5</v>
      </c>
      <c r="J527">
        <v>0</v>
      </c>
      <c r="K527">
        <v>39</v>
      </c>
    </row>
    <row r="528" spans="1:11">
      <c r="A528" t="s">
        <v>4987</v>
      </c>
      <c r="B528">
        <v>9</v>
      </c>
      <c r="C528" t="s">
        <v>27787</v>
      </c>
      <c r="D528" t="s">
        <v>2</v>
      </c>
      <c r="E528" t="s">
        <v>3</v>
      </c>
      <c r="F528">
        <v>1139307</v>
      </c>
      <c r="G528">
        <v>1139327</v>
      </c>
      <c r="H528" t="s">
        <v>4</v>
      </c>
      <c r="I528" t="s">
        <v>5</v>
      </c>
      <c r="J528">
        <v>0</v>
      </c>
      <c r="K528">
        <v>39</v>
      </c>
    </row>
    <row r="529" spans="1:11">
      <c r="A529" t="s">
        <v>27788</v>
      </c>
      <c r="B529">
        <v>111</v>
      </c>
      <c r="C529" t="s">
        <v>27789</v>
      </c>
      <c r="D529" t="s">
        <v>14</v>
      </c>
      <c r="E529" t="s">
        <v>3</v>
      </c>
      <c r="F529">
        <v>4589562</v>
      </c>
      <c r="G529">
        <v>4589582</v>
      </c>
      <c r="H529" t="s">
        <v>4</v>
      </c>
      <c r="I529" t="s">
        <v>5</v>
      </c>
      <c r="J529">
        <v>0</v>
      </c>
      <c r="K529">
        <v>39</v>
      </c>
    </row>
    <row r="530" spans="1:11">
      <c r="A530" t="s">
        <v>10372</v>
      </c>
      <c r="B530">
        <v>66</v>
      </c>
      <c r="C530" t="s">
        <v>27790</v>
      </c>
      <c r="D530" t="s">
        <v>2</v>
      </c>
      <c r="E530" t="s">
        <v>3</v>
      </c>
      <c r="F530">
        <v>2408781</v>
      </c>
      <c r="G530">
        <v>2408801</v>
      </c>
      <c r="H530" t="s">
        <v>4</v>
      </c>
      <c r="I530" t="s">
        <v>5</v>
      </c>
      <c r="J530">
        <v>0</v>
      </c>
      <c r="K530">
        <v>39</v>
      </c>
    </row>
    <row r="531" spans="1:11">
      <c r="A531" t="s">
        <v>791</v>
      </c>
      <c r="B531">
        <v>2</v>
      </c>
      <c r="C531" t="s">
        <v>27791</v>
      </c>
      <c r="D531" t="s">
        <v>12</v>
      </c>
      <c r="E531" t="s">
        <v>3</v>
      </c>
      <c r="F531">
        <v>182683</v>
      </c>
      <c r="G531">
        <v>182703</v>
      </c>
      <c r="H531" t="s">
        <v>4</v>
      </c>
      <c r="I531" t="s">
        <v>5</v>
      </c>
      <c r="J531">
        <v>0</v>
      </c>
      <c r="K531">
        <v>39</v>
      </c>
    </row>
    <row r="532" spans="1:11">
      <c r="A532" t="s">
        <v>9031</v>
      </c>
      <c r="B532">
        <v>43</v>
      </c>
      <c r="C532" t="s">
        <v>27792</v>
      </c>
      <c r="D532" t="s">
        <v>2</v>
      </c>
      <c r="E532" t="s">
        <v>3</v>
      </c>
      <c r="F532">
        <v>2108399</v>
      </c>
      <c r="G532">
        <v>2108419</v>
      </c>
      <c r="H532" t="s">
        <v>4</v>
      </c>
      <c r="I532" t="s">
        <v>5</v>
      </c>
      <c r="J532">
        <v>0</v>
      </c>
      <c r="K532">
        <v>39</v>
      </c>
    </row>
    <row r="533" spans="1:11">
      <c r="A533" t="s">
        <v>18362</v>
      </c>
      <c r="B533">
        <v>102</v>
      </c>
      <c r="C533" t="s">
        <v>27793</v>
      </c>
      <c r="D533" t="s">
        <v>8</v>
      </c>
      <c r="E533" t="s">
        <v>3</v>
      </c>
      <c r="F533">
        <v>4401892</v>
      </c>
      <c r="G533">
        <v>4401912</v>
      </c>
      <c r="H533" t="s">
        <v>4</v>
      </c>
      <c r="I533" t="s">
        <v>5</v>
      </c>
      <c r="J533">
        <v>0</v>
      </c>
      <c r="K533">
        <v>39</v>
      </c>
    </row>
    <row r="534" spans="1:11">
      <c r="A534" t="s">
        <v>5440</v>
      </c>
      <c r="B534">
        <v>85</v>
      </c>
      <c r="C534" t="s">
        <v>27794</v>
      </c>
      <c r="D534" t="s">
        <v>8</v>
      </c>
      <c r="E534" t="s">
        <v>3</v>
      </c>
      <c r="F534">
        <v>1241897</v>
      </c>
      <c r="G534">
        <v>1241917</v>
      </c>
      <c r="H534" t="s">
        <v>29</v>
      </c>
      <c r="I534" t="s">
        <v>5</v>
      </c>
      <c r="J534">
        <v>0</v>
      </c>
      <c r="K534">
        <v>39</v>
      </c>
    </row>
    <row r="535" spans="1:11">
      <c r="A535" t="s">
        <v>12851</v>
      </c>
      <c r="B535">
        <v>29</v>
      </c>
      <c r="C535" t="s">
        <v>27795</v>
      </c>
      <c r="D535" t="s">
        <v>2</v>
      </c>
      <c r="E535" t="s">
        <v>3</v>
      </c>
      <c r="F535">
        <v>3096815</v>
      </c>
      <c r="G535">
        <v>3096835</v>
      </c>
      <c r="H535" t="s">
        <v>4</v>
      </c>
      <c r="I535" t="s">
        <v>5</v>
      </c>
      <c r="J535">
        <v>0</v>
      </c>
      <c r="K535">
        <v>39</v>
      </c>
    </row>
    <row r="536" spans="1:11">
      <c r="A536" t="s">
        <v>9191</v>
      </c>
      <c r="B536">
        <v>81</v>
      </c>
      <c r="C536" t="s">
        <v>27796</v>
      </c>
      <c r="D536" t="s">
        <v>14</v>
      </c>
      <c r="E536" t="s">
        <v>3</v>
      </c>
      <c r="F536">
        <v>2158991</v>
      </c>
      <c r="G536">
        <v>2159011</v>
      </c>
      <c r="H536" t="s">
        <v>29</v>
      </c>
      <c r="I536" t="s">
        <v>5</v>
      </c>
      <c r="J536">
        <v>0</v>
      </c>
      <c r="K536">
        <v>39</v>
      </c>
    </row>
    <row r="537" spans="1:11">
      <c r="A537" t="s">
        <v>23997</v>
      </c>
      <c r="B537">
        <v>108</v>
      </c>
      <c r="C537" t="s">
        <v>27797</v>
      </c>
      <c r="D537" t="s">
        <v>2</v>
      </c>
      <c r="E537" t="s">
        <v>3</v>
      </c>
      <c r="F537">
        <v>5808537</v>
      </c>
      <c r="G537">
        <v>5808557</v>
      </c>
      <c r="H537" t="s">
        <v>29</v>
      </c>
      <c r="I537" t="s">
        <v>5</v>
      </c>
      <c r="J537">
        <v>0</v>
      </c>
      <c r="K537">
        <v>39</v>
      </c>
    </row>
    <row r="538" spans="1:11">
      <c r="A538" t="s">
        <v>23350</v>
      </c>
      <c r="B538">
        <v>87</v>
      </c>
      <c r="C538" t="s">
        <v>27798</v>
      </c>
      <c r="D538" t="s">
        <v>2</v>
      </c>
      <c r="E538" t="s">
        <v>3</v>
      </c>
      <c r="F538">
        <v>5662562</v>
      </c>
      <c r="G538">
        <v>5662582</v>
      </c>
      <c r="H538" t="s">
        <v>4</v>
      </c>
      <c r="I538" t="s">
        <v>5</v>
      </c>
      <c r="J538">
        <v>0</v>
      </c>
      <c r="K538">
        <v>39</v>
      </c>
    </row>
    <row r="539" spans="1:11">
      <c r="A539" t="s">
        <v>5534</v>
      </c>
      <c r="B539">
        <v>9</v>
      </c>
      <c r="C539" t="s">
        <v>27799</v>
      </c>
      <c r="D539" t="s">
        <v>8</v>
      </c>
      <c r="E539" t="s">
        <v>3</v>
      </c>
      <c r="F539">
        <v>1259154</v>
      </c>
      <c r="G539">
        <v>1259174</v>
      </c>
      <c r="H539" t="s">
        <v>4</v>
      </c>
      <c r="I539" t="s">
        <v>5</v>
      </c>
      <c r="J539">
        <v>0</v>
      </c>
      <c r="K539">
        <v>39</v>
      </c>
    </row>
    <row r="540" spans="1:11">
      <c r="A540" t="s">
        <v>1560</v>
      </c>
      <c r="B540">
        <v>43</v>
      </c>
      <c r="C540" t="s">
        <v>27800</v>
      </c>
      <c r="D540" t="s">
        <v>12</v>
      </c>
      <c r="E540" t="s">
        <v>3</v>
      </c>
      <c r="F540">
        <v>379264</v>
      </c>
      <c r="G540">
        <v>379284</v>
      </c>
      <c r="H540" t="s">
        <v>29</v>
      </c>
      <c r="I540" t="s">
        <v>5</v>
      </c>
      <c r="J540">
        <v>0</v>
      </c>
      <c r="K540">
        <v>39</v>
      </c>
    </row>
    <row r="541" spans="1:11">
      <c r="A541" t="s">
        <v>22075</v>
      </c>
      <c r="B541">
        <v>64</v>
      </c>
      <c r="C541" t="s">
        <v>27801</v>
      </c>
      <c r="D541" t="s">
        <v>8</v>
      </c>
      <c r="E541" t="s">
        <v>3</v>
      </c>
      <c r="F541">
        <v>5379338</v>
      </c>
      <c r="G541">
        <v>5379358</v>
      </c>
      <c r="H541" t="s">
        <v>29</v>
      </c>
      <c r="I541" t="s">
        <v>5</v>
      </c>
      <c r="J541">
        <v>0</v>
      </c>
      <c r="K541">
        <v>39</v>
      </c>
    </row>
    <row r="542" spans="1:11">
      <c r="A542" t="s">
        <v>5614</v>
      </c>
      <c r="B542">
        <v>5</v>
      </c>
      <c r="C542" t="s">
        <v>27802</v>
      </c>
      <c r="D542" t="s">
        <v>8</v>
      </c>
      <c r="E542" t="s">
        <v>3</v>
      </c>
      <c r="F542">
        <v>1275627</v>
      </c>
      <c r="G542">
        <v>1275647</v>
      </c>
      <c r="H542" t="s">
        <v>29</v>
      </c>
      <c r="I542" t="s">
        <v>5</v>
      </c>
      <c r="J542">
        <v>0</v>
      </c>
      <c r="K542">
        <v>39</v>
      </c>
    </row>
    <row r="543" spans="1:11">
      <c r="A543" t="s">
        <v>17848</v>
      </c>
      <c r="B543">
        <v>124</v>
      </c>
      <c r="C543" t="s">
        <v>27803</v>
      </c>
      <c r="D543" t="s">
        <v>12</v>
      </c>
      <c r="E543" t="s">
        <v>3</v>
      </c>
      <c r="F543">
        <v>4280624</v>
      </c>
      <c r="G543">
        <v>4280644</v>
      </c>
      <c r="H543" t="s">
        <v>29</v>
      </c>
      <c r="I543" t="s">
        <v>5</v>
      </c>
      <c r="J543">
        <v>0</v>
      </c>
      <c r="K543">
        <v>39</v>
      </c>
    </row>
    <row r="544" spans="1:11">
      <c r="A544" t="s">
        <v>27117</v>
      </c>
      <c r="B544">
        <v>108</v>
      </c>
      <c r="C544" t="s">
        <v>27804</v>
      </c>
      <c r="D544" t="s">
        <v>2</v>
      </c>
      <c r="E544" t="s">
        <v>3</v>
      </c>
      <c r="F544">
        <v>6525823</v>
      </c>
      <c r="G544">
        <v>6525843</v>
      </c>
      <c r="H544" t="s">
        <v>29</v>
      </c>
      <c r="I544" t="s">
        <v>5</v>
      </c>
      <c r="J544">
        <v>0</v>
      </c>
      <c r="K544">
        <v>39</v>
      </c>
    </row>
    <row r="545" spans="1:11">
      <c r="A545" t="s">
        <v>25559</v>
      </c>
      <c r="B545">
        <v>14</v>
      </c>
      <c r="C545" t="s">
        <v>27805</v>
      </c>
      <c r="D545" t="s">
        <v>14</v>
      </c>
      <c r="E545" t="s">
        <v>3</v>
      </c>
      <c r="F545">
        <v>6177806</v>
      </c>
      <c r="G545">
        <v>6177826</v>
      </c>
      <c r="H545" t="s">
        <v>29</v>
      </c>
      <c r="I545" t="s">
        <v>5</v>
      </c>
      <c r="J545">
        <v>0</v>
      </c>
      <c r="K545">
        <v>39</v>
      </c>
    </row>
    <row r="546" spans="1:11">
      <c r="A546" t="s">
        <v>21471</v>
      </c>
      <c r="B546">
        <v>125</v>
      </c>
      <c r="C546" t="s">
        <v>27806</v>
      </c>
      <c r="D546" t="s">
        <v>8</v>
      </c>
      <c r="E546" t="s">
        <v>3</v>
      </c>
      <c r="F546">
        <v>5129357</v>
      </c>
      <c r="G546">
        <v>5129377</v>
      </c>
      <c r="H546" t="s">
        <v>29</v>
      </c>
      <c r="I546" t="s">
        <v>5</v>
      </c>
      <c r="J546">
        <v>0</v>
      </c>
      <c r="K546">
        <v>39</v>
      </c>
    </row>
    <row r="547" spans="1:11">
      <c r="A547" t="s">
        <v>15832</v>
      </c>
      <c r="B547">
        <v>103</v>
      </c>
      <c r="C547" t="s">
        <v>27807</v>
      </c>
      <c r="D547" t="s">
        <v>8</v>
      </c>
      <c r="E547" t="s">
        <v>3</v>
      </c>
      <c r="F547">
        <v>3811366</v>
      </c>
      <c r="G547">
        <v>3811386</v>
      </c>
      <c r="H547" t="s">
        <v>29</v>
      </c>
      <c r="I547" t="s">
        <v>5</v>
      </c>
      <c r="J547">
        <v>0</v>
      </c>
      <c r="K547">
        <v>39</v>
      </c>
    </row>
    <row r="548" spans="1:11">
      <c r="A548" t="s">
        <v>3762</v>
      </c>
      <c r="B548">
        <v>84</v>
      </c>
      <c r="C548" t="s">
        <v>27808</v>
      </c>
      <c r="D548" t="s">
        <v>2</v>
      </c>
      <c r="E548" t="s">
        <v>3</v>
      </c>
      <c r="F548">
        <v>855757</v>
      </c>
      <c r="G548">
        <v>855777</v>
      </c>
      <c r="H548" t="s">
        <v>29</v>
      </c>
      <c r="I548" t="s">
        <v>5</v>
      </c>
      <c r="J548">
        <v>0</v>
      </c>
      <c r="K548">
        <v>39</v>
      </c>
    </row>
    <row r="549" spans="1:11">
      <c r="A549" t="s">
        <v>9131</v>
      </c>
      <c r="B549">
        <v>8</v>
      </c>
      <c r="C549" t="s">
        <v>27809</v>
      </c>
      <c r="D549" t="s">
        <v>2</v>
      </c>
      <c r="E549" t="s">
        <v>3</v>
      </c>
      <c r="F549">
        <v>2144775</v>
      </c>
      <c r="G549">
        <v>2144795</v>
      </c>
      <c r="H549" t="s">
        <v>4</v>
      </c>
      <c r="I549" t="s">
        <v>5</v>
      </c>
      <c r="J549">
        <v>0</v>
      </c>
      <c r="K549">
        <v>39</v>
      </c>
    </row>
    <row r="550" spans="1:11">
      <c r="A550" t="s">
        <v>8976</v>
      </c>
      <c r="B550">
        <v>19</v>
      </c>
      <c r="C550" t="s">
        <v>27810</v>
      </c>
      <c r="D550" t="s">
        <v>8</v>
      </c>
      <c r="E550" t="s">
        <v>3</v>
      </c>
      <c r="F550">
        <v>2095233</v>
      </c>
      <c r="G550">
        <v>2095253</v>
      </c>
      <c r="H550" t="s">
        <v>29</v>
      </c>
      <c r="I550" t="s">
        <v>5</v>
      </c>
      <c r="J550">
        <v>0</v>
      </c>
      <c r="K550">
        <v>39</v>
      </c>
    </row>
    <row r="551" spans="1:11">
      <c r="A551" t="s">
        <v>2774</v>
      </c>
      <c r="B551">
        <v>123</v>
      </c>
      <c r="C551" t="s">
        <v>27811</v>
      </c>
      <c r="D551" t="s">
        <v>2</v>
      </c>
      <c r="E551" t="s">
        <v>3</v>
      </c>
      <c r="F551">
        <v>634031</v>
      </c>
      <c r="G551">
        <v>634051</v>
      </c>
      <c r="H551" t="s">
        <v>29</v>
      </c>
      <c r="I551" t="s">
        <v>5</v>
      </c>
      <c r="J551">
        <v>0</v>
      </c>
      <c r="K551">
        <v>39</v>
      </c>
    </row>
    <row r="552" spans="1:11">
      <c r="A552" t="s">
        <v>24836</v>
      </c>
      <c r="B552">
        <v>13</v>
      </c>
      <c r="C552" t="s">
        <v>27812</v>
      </c>
      <c r="D552" t="s">
        <v>8</v>
      </c>
      <c r="E552" t="s">
        <v>3</v>
      </c>
      <c r="F552">
        <v>6019057</v>
      </c>
      <c r="G552">
        <v>6019077</v>
      </c>
      <c r="H552" t="s">
        <v>29</v>
      </c>
      <c r="I552" t="s">
        <v>5</v>
      </c>
      <c r="J552">
        <v>0</v>
      </c>
      <c r="K552">
        <v>39</v>
      </c>
    </row>
    <row r="553" spans="1:11">
      <c r="A553" t="s">
        <v>13365</v>
      </c>
      <c r="B553">
        <v>41</v>
      </c>
      <c r="C553" t="s">
        <v>27813</v>
      </c>
      <c r="D553" t="s">
        <v>2</v>
      </c>
      <c r="E553" t="s">
        <v>3</v>
      </c>
      <c r="F553">
        <v>3248157</v>
      </c>
      <c r="G553">
        <v>3248177</v>
      </c>
      <c r="H553" t="s">
        <v>29</v>
      </c>
      <c r="I553" t="s">
        <v>5</v>
      </c>
      <c r="J553">
        <v>0</v>
      </c>
      <c r="K553">
        <v>39</v>
      </c>
    </row>
    <row r="554" spans="1:11">
      <c r="A554" t="s">
        <v>26179</v>
      </c>
      <c r="B554">
        <v>29</v>
      </c>
      <c r="C554" t="s">
        <v>27814</v>
      </c>
      <c r="D554" t="s">
        <v>2</v>
      </c>
      <c r="E554" t="s">
        <v>3</v>
      </c>
      <c r="F554">
        <v>6319496</v>
      </c>
      <c r="G554">
        <v>6319516</v>
      </c>
      <c r="H554" t="s">
        <v>29</v>
      </c>
      <c r="I554" t="s">
        <v>5</v>
      </c>
      <c r="J554">
        <v>0</v>
      </c>
      <c r="K554">
        <v>39</v>
      </c>
    </row>
    <row r="555" spans="1:11">
      <c r="A555" t="s">
        <v>5634</v>
      </c>
      <c r="B555">
        <v>10</v>
      </c>
      <c r="C555" t="s">
        <v>27815</v>
      </c>
      <c r="D555" t="s">
        <v>14</v>
      </c>
      <c r="E555" t="s">
        <v>3</v>
      </c>
      <c r="F555">
        <v>1280641</v>
      </c>
      <c r="G555">
        <v>1280661</v>
      </c>
      <c r="H555" t="s">
        <v>29</v>
      </c>
      <c r="I555" t="s">
        <v>5</v>
      </c>
      <c r="J555">
        <v>0</v>
      </c>
      <c r="K555">
        <v>39</v>
      </c>
    </row>
    <row r="556" spans="1:11">
      <c r="A556" t="s">
        <v>11962</v>
      </c>
      <c r="B556">
        <v>90</v>
      </c>
      <c r="C556" t="s">
        <v>27816</v>
      </c>
      <c r="D556" t="s">
        <v>12</v>
      </c>
      <c r="E556" t="s">
        <v>3</v>
      </c>
      <c r="F556">
        <v>2818498</v>
      </c>
      <c r="G556">
        <v>2818518</v>
      </c>
      <c r="H556" t="s">
        <v>29</v>
      </c>
      <c r="I556" t="s">
        <v>5</v>
      </c>
      <c r="J556">
        <v>0</v>
      </c>
      <c r="K556">
        <v>39</v>
      </c>
    </row>
    <row r="557" spans="1:11">
      <c r="A557" t="s">
        <v>9026</v>
      </c>
      <c r="B557">
        <v>74</v>
      </c>
      <c r="C557" t="s">
        <v>27817</v>
      </c>
      <c r="D557" t="s">
        <v>14</v>
      </c>
      <c r="E557" t="s">
        <v>3</v>
      </c>
      <c r="F557">
        <v>2105326</v>
      </c>
      <c r="G557">
        <v>2105346</v>
      </c>
      <c r="H557" t="s">
        <v>4</v>
      </c>
      <c r="I557" t="s">
        <v>5</v>
      </c>
      <c r="J557">
        <v>0</v>
      </c>
      <c r="K557">
        <v>39</v>
      </c>
    </row>
    <row r="558" spans="1:11">
      <c r="A558" t="s">
        <v>1820</v>
      </c>
      <c r="B558">
        <v>59</v>
      </c>
      <c r="C558" t="s">
        <v>27818</v>
      </c>
      <c r="D558" t="s">
        <v>14</v>
      </c>
      <c r="E558" t="s">
        <v>3</v>
      </c>
      <c r="F558">
        <v>434356</v>
      </c>
      <c r="G558">
        <v>434376</v>
      </c>
      <c r="H558" t="s">
        <v>4</v>
      </c>
      <c r="I558" t="s">
        <v>5</v>
      </c>
      <c r="J558">
        <v>0</v>
      </c>
      <c r="K558">
        <v>39</v>
      </c>
    </row>
    <row r="559" spans="1:11">
      <c r="A559" t="s">
        <v>8556</v>
      </c>
      <c r="B559">
        <v>65</v>
      </c>
      <c r="C559" t="s">
        <v>27819</v>
      </c>
      <c r="D559" t="s">
        <v>12</v>
      </c>
      <c r="E559" t="s">
        <v>3</v>
      </c>
      <c r="F559">
        <v>1988642</v>
      </c>
      <c r="G559">
        <v>1988662</v>
      </c>
      <c r="H559" t="s">
        <v>4</v>
      </c>
      <c r="I559" t="s">
        <v>5</v>
      </c>
      <c r="J559">
        <v>0</v>
      </c>
      <c r="K559">
        <v>39</v>
      </c>
    </row>
    <row r="560" spans="1:11">
      <c r="A560" t="s">
        <v>19189</v>
      </c>
      <c r="B560">
        <v>80</v>
      </c>
      <c r="C560" t="s">
        <v>27820</v>
      </c>
      <c r="D560" t="s">
        <v>2</v>
      </c>
      <c r="E560" t="s">
        <v>3</v>
      </c>
      <c r="F560">
        <v>4579148</v>
      </c>
      <c r="G560">
        <v>4579168</v>
      </c>
      <c r="H560" t="s">
        <v>4</v>
      </c>
      <c r="I560" t="s">
        <v>5</v>
      </c>
      <c r="J560">
        <v>0</v>
      </c>
      <c r="K560">
        <v>39</v>
      </c>
    </row>
    <row r="561" spans="1:11">
      <c r="A561" t="s">
        <v>7337</v>
      </c>
      <c r="B561">
        <v>73</v>
      </c>
      <c r="C561" t="s">
        <v>27821</v>
      </c>
      <c r="D561" t="s">
        <v>2</v>
      </c>
      <c r="E561" t="s">
        <v>3</v>
      </c>
      <c r="F561">
        <v>1698336</v>
      </c>
      <c r="G561">
        <v>1698356</v>
      </c>
      <c r="H561" t="s">
        <v>29</v>
      </c>
      <c r="I561" t="s">
        <v>5</v>
      </c>
      <c r="J561">
        <v>0</v>
      </c>
      <c r="K561">
        <v>39</v>
      </c>
    </row>
    <row r="562" spans="1:11">
      <c r="A562" t="s">
        <v>3682</v>
      </c>
      <c r="B562">
        <v>85</v>
      </c>
      <c r="C562" t="s">
        <v>27822</v>
      </c>
      <c r="D562" t="s">
        <v>12</v>
      </c>
      <c r="E562" t="s">
        <v>3</v>
      </c>
      <c r="F562">
        <v>840343</v>
      </c>
      <c r="G562">
        <v>840363</v>
      </c>
      <c r="H562" t="s">
        <v>29</v>
      </c>
      <c r="I562" t="s">
        <v>5</v>
      </c>
      <c r="J562">
        <v>0</v>
      </c>
      <c r="K562">
        <v>39</v>
      </c>
    </row>
    <row r="563" spans="1:11">
      <c r="A563" t="s">
        <v>22620</v>
      </c>
      <c r="B563">
        <v>34</v>
      </c>
      <c r="C563" t="s">
        <v>27823</v>
      </c>
      <c r="D563" t="s">
        <v>8</v>
      </c>
      <c r="E563" t="s">
        <v>3</v>
      </c>
      <c r="F563">
        <v>5505456</v>
      </c>
      <c r="G563">
        <v>5505476</v>
      </c>
      <c r="H563" t="s">
        <v>29</v>
      </c>
      <c r="I563" t="s">
        <v>5</v>
      </c>
      <c r="J563">
        <v>0</v>
      </c>
      <c r="K563">
        <v>39</v>
      </c>
    </row>
    <row r="564" spans="1:11">
      <c r="A564" t="s">
        <v>8297</v>
      </c>
      <c r="B564">
        <v>110</v>
      </c>
      <c r="C564" t="s">
        <v>27824</v>
      </c>
      <c r="D564" t="s">
        <v>2</v>
      </c>
      <c r="E564" t="s">
        <v>3</v>
      </c>
      <c r="F564">
        <v>1914669</v>
      </c>
      <c r="G564">
        <v>1914689</v>
      </c>
      <c r="H564" t="s">
        <v>29</v>
      </c>
      <c r="I564" t="s">
        <v>5</v>
      </c>
      <c r="J564">
        <v>0</v>
      </c>
      <c r="K564">
        <v>39</v>
      </c>
    </row>
    <row r="565" spans="1:11">
      <c r="A565" t="s">
        <v>23659</v>
      </c>
      <c r="B565">
        <v>1</v>
      </c>
      <c r="C565" t="s">
        <v>27825</v>
      </c>
      <c r="D565" t="s">
        <v>14</v>
      </c>
      <c r="E565" t="s">
        <v>3</v>
      </c>
      <c r="F565">
        <v>5735117</v>
      </c>
      <c r="G565">
        <v>5735137</v>
      </c>
      <c r="H565" t="s">
        <v>4</v>
      </c>
      <c r="I565" t="s">
        <v>5</v>
      </c>
      <c r="J565">
        <v>0</v>
      </c>
      <c r="K565">
        <v>39</v>
      </c>
    </row>
    <row r="566" spans="1:11">
      <c r="A566" t="s">
        <v>3224</v>
      </c>
      <c r="B566">
        <v>38</v>
      </c>
      <c r="C566" t="s">
        <v>27826</v>
      </c>
      <c r="D566" t="s">
        <v>2</v>
      </c>
      <c r="E566" t="s">
        <v>3</v>
      </c>
      <c r="F566">
        <v>727758</v>
      </c>
      <c r="G566">
        <v>727778</v>
      </c>
      <c r="H566" t="s">
        <v>4</v>
      </c>
      <c r="I566" t="s">
        <v>5</v>
      </c>
      <c r="J566">
        <v>0</v>
      </c>
      <c r="K566">
        <v>39</v>
      </c>
    </row>
    <row r="567" spans="1:11">
      <c r="A567" t="s">
        <v>8986</v>
      </c>
      <c r="B567">
        <v>160</v>
      </c>
      <c r="C567" t="s">
        <v>27827</v>
      </c>
      <c r="D567" t="s">
        <v>2</v>
      </c>
      <c r="E567" t="s">
        <v>3</v>
      </c>
      <c r="F567">
        <v>2098022</v>
      </c>
      <c r="G567">
        <v>2098042</v>
      </c>
      <c r="H567" t="s">
        <v>4</v>
      </c>
      <c r="I567" t="s">
        <v>5</v>
      </c>
      <c r="J567">
        <v>0</v>
      </c>
      <c r="K567">
        <v>39</v>
      </c>
    </row>
    <row r="568" spans="1:11">
      <c r="A568" t="s">
        <v>25909</v>
      </c>
      <c r="B568">
        <v>110</v>
      </c>
      <c r="C568" t="s">
        <v>27828</v>
      </c>
      <c r="D568" t="s">
        <v>2</v>
      </c>
      <c r="E568" t="s">
        <v>3</v>
      </c>
      <c r="F568">
        <v>6258991</v>
      </c>
      <c r="G568">
        <v>6259011</v>
      </c>
      <c r="H568" t="s">
        <v>29</v>
      </c>
      <c r="I568" t="s">
        <v>5</v>
      </c>
      <c r="J568">
        <v>0</v>
      </c>
      <c r="K568">
        <v>39</v>
      </c>
    </row>
    <row r="569" spans="1:11">
      <c r="A569" t="s">
        <v>801</v>
      </c>
      <c r="B569">
        <v>68</v>
      </c>
      <c r="C569" t="s">
        <v>27829</v>
      </c>
      <c r="D569" t="s">
        <v>2</v>
      </c>
      <c r="E569" t="s">
        <v>3</v>
      </c>
      <c r="F569">
        <v>185526</v>
      </c>
      <c r="G569">
        <v>185546</v>
      </c>
      <c r="H569" t="s">
        <v>29</v>
      </c>
      <c r="I569" t="s">
        <v>5</v>
      </c>
      <c r="J569">
        <v>0</v>
      </c>
      <c r="K569">
        <v>39</v>
      </c>
    </row>
    <row r="570" spans="1:11">
      <c r="A570" t="s">
        <v>7908</v>
      </c>
      <c r="B570">
        <v>100</v>
      </c>
      <c r="C570" t="s">
        <v>27830</v>
      </c>
      <c r="D570" t="s">
        <v>8</v>
      </c>
      <c r="E570" t="s">
        <v>3</v>
      </c>
      <c r="F570">
        <v>1823580</v>
      </c>
      <c r="G570">
        <v>1823600</v>
      </c>
      <c r="H570" t="s">
        <v>29</v>
      </c>
      <c r="I570" t="s">
        <v>5</v>
      </c>
      <c r="J570">
        <v>0</v>
      </c>
      <c r="K570">
        <v>39</v>
      </c>
    </row>
    <row r="571" spans="1:11">
      <c r="A571" t="s">
        <v>14918</v>
      </c>
      <c r="B571">
        <v>1</v>
      </c>
      <c r="C571" t="s">
        <v>27831</v>
      </c>
      <c r="D571" t="s">
        <v>14</v>
      </c>
      <c r="E571" t="s">
        <v>3</v>
      </c>
      <c r="F571">
        <v>3624953</v>
      </c>
      <c r="G571">
        <v>3624973</v>
      </c>
      <c r="H571" t="s">
        <v>4</v>
      </c>
      <c r="I571" t="s">
        <v>5</v>
      </c>
      <c r="J571">
        <v>0</v>
      </c>
      <c r="K571">
        <v>39</v>
      </c>
    </row>
    <row r="572" spans="1:11">
      <c r="A572" t="s">
        <v>5724</v>
      </c>
      <c r="B572">
        <v>26</v>
      </c>
      <c r="C572" t="s">
        <v>27832</v>
      </c>
      <c r="D572" t="s">
        <v>14</v>
      </c>
      <c r="E572" t="s">
        <v>3</v>
      </c>
      <c r="F572">
        <v>1297718</v>
      </c>
      <c r="G572">
        <v>1297738</v>
      </c>
      <c r="H572" t="s">
        <v>4</v>
      </c>
      <c r="I572" t="s">
        <v>5</v>
      </c>
      <c r="J572">
        <v>0</v>
      </c>
      <c r="K572">
        <v>39</v>
      </c>
    </row>
    <row r="573" spans="1:11">
      <c r="A573" t="s">
        <v>25579</v>
      </c>
      <c r="B573">
        <v>42</v>
      </c>
      <c r="C573" t="s">
        <v>27833</v>
      </c>
      <c r="D573" t="s">
        <v>12</v>
      </c>
      <c r="E573" t="s">
        <v>3</v>
      </c>
      <c r="F573">
        <v>6180481</v>
      </c>
      <c r="G573">
        <v>6180501</v>
      </c>
      <c r="H573" t="s">
        <v>29</v>
      </c>
      <c r="I573" t="s">
        <v>5</v>
      </c>
      <c r="J573">
        <v>0</v>
      </c>
      <c r="K573">
        <v>39</v>
      </c>
    </row>
    <row r="574" spans="1:11">
      <c r="A574" t="s">
        <v>12087</v>
      </c>
      <c r="B574">
        <v>29</v>
      </c>
      <c r="C574" t="s">
        <v>27834</v>
      </c>
      <c r="D574" t="s">
        <v>14</v>
      </c>
      <c r="E574" t="s">
        <v>3</v>
      </c>
      <c r="F574">
        <v>2840517</v>
      </c>
      <c r="G574">
        <v>2840537</v>
      </c>
      <c r="H574" t="s">
        <v>4</v>
      </c>
      <c r="I574" t="s">
        <v>5</v>
      </c>
      <c r="J574">
        <v>0</v>
      </c>
      <c r="K574">
        <v>39</v>
      </c>
    </row>
    <row r="575" spans="1:11">
      <c r="A575" t="s">
        <v>24724</v>
      </c>
      <c r="B575">
        <v>240</v>
      </c>
      <c r="C575" t="s">
        <v>27835</v>
      </c>
      <c r="D575" t="s">
        <v>14</v>
      </c>
      <c r="E575" t="s">
        <v>3</v>
      </c>
      <c r="F575">
        <v>5990443</v>
      </c>
      <c r="G575">
        <v>5990463</v>
      </c>
      <c r="H575" t="s">
        <v>29</v>
      </c>
      <c r="I575" t="s">
        <v>5</v>
      </c>
      <c r="J575">
        <v>0</v>
      </c>
      <c r="K575">
        <v>39</v>
      </c>
    </row>
    <row r="576" spans="1:11">
      <c r="A576" t="s">
        <v>8796</v>
      </c>
      <c r="B576">
        <v>51</v>
      </c>
      <c r="C576" t="s">
        <v>27836</v>
      </c>
      <c r="D576" t="s">
        <v>12</v>
      </c>
      <c r="E576" t="s">
        <v>3</v>
      </c>
      <c r="F576">
        <v>2058073</v>
      </c>
      <c r="G576">
        <v>2058093</v>
      </c>
      <c r="H576" t="s">
        <v>29</v>
      </c>
      <c r="I576" t="s">
        <v>5</v>
      </c>
      <c r="J576">
        <v>0</v>
      </c>
      <c r="K576">
        <v>39</v>
      </c>
    </row>
    <row r="577" spans="1:11">
      <c r="A577" t="s">
        <v>19531</v>
      </c>
      <c r="B577">
        <v>26</v>
      </c>
      <c r="C577" t="s">
        <v>27837</v>
      </c>
      <c r="D577" t="s">
        <v>2</v>
      </c>
      <c r="E577" t="s">
        <v>3</v>
      </c>
      <c r="F577">
        <v>4655472</v>
      </c>
      <c r="G577">
        <v>4655492</v>
      </c>
      <c r="H577" t="s">
        <v>29</v>
      </c>
      <c r="I577" t="s">
        <v>5</v>
      </c>
      <c r="J577">
        <v>0</v>
      </c>
      <c r="K577">
        <v>39</v>
      </c>
    </row>
    <row r="578" spans="1:11">
      <c r="A578" t="s">
        <v>3612</v>
      </c>
      <c r="B578">
        <v>117</v>
      </c>
      <c r="C578" t="s">
        <v>27838</v>
      </c>
      <c r="D578" t="s">
        <v>12</v>
      </c>
      <c r="E578" t="s">
        <v>3</v>
      </c>
      <c r="F578">
        <v>820837</v>
      </c>
      <c r="G578">
        <v>820857</v>
      </c>
      <c r="H578" t="s">
        <v>29</v>
      </c>
      <c r="I578" t="s">
        <v>5</v>
      </c>
      <c r="J578">
        <v>0</v>
      </c>
      <c r="K578">
        <v>39</v>
      </c>
    </row>
    <row r="579" spans="1:11">
      <c r="A579" t="s">
        <v>24856</v>
      </c>
      <c r="B579">
        <v>60</v>
      </c>
      <c r="C579" t="s">
        <v>27839</v>
      </c>
      <c r="D579" t="s">
        <v>2</v>
      </c>
      <c r="E579" t="s">
        <v>3</v>
      </c>
      <c r="F579">
        <v>6021769</v>
      </c>
      <c r="G579">
        <v>6021789</v>
      </c>
      <c r="H579" t="s">
        <v>4</v>
      </c>
      <c r="I579" t="s">
        <v>5</v>
      </c>
      <c r="J579">
        <v>0</v>
      </c>
      <c r="K579">
        <v>39</v>
      </c>
    </row>
    <row r="580" spans="1:11">
      <c r="A580" t="s">
        <v>14688</v>
      </c>
      <c r="B580">
        <v>25</v>
      </c>
      <c r="C580" t="s">
        <v>27840</v>
      </c>
      <c r="D580" t="s">
        <v>12</v>
      </c>
      <c r="E580" t="s">
        <v>3</v>
      </c>
      <c r="F580">
        <v>3566896</v>
      </c>
      <c r="G580">
        <v>3566916</v>
      </c>
      <c r="H580" t="s">
        <v>4</v>
      </c>
      <c r="I580" t="s">
        <v>5</v>
      </c>
      <c r="J580">
        <v>0</v>
      </c>
      <c r="K580">
        <v>39</v>
      </c>
    </row>
    <row r="581" spans="1:11">
      <c r="A581" t="s">
        <v>27841</v>
      </c>
      <c r="B581">
        <v>10</v>
      </c>
      <c r="C581" t="s">
        <v>27842</v>
      </c>
      <c r="D581" t="s">
        <v>14</v>
      </c>
      <c r="E581" t="s">
        <v>3</v>
      </c>
      <c r="F581">
        <v>1308293</v>
      </c>
      <c r="G581">
        <v>1308313</v>
      </c>
      <c r="H581" t="s">
        <v>29</v>
      </c>
      <c r="I581" t="s">
        <v>5</v>
      </c>
      <c r="J581">
        <v>0</v>
      </c>
      <c r="K581">
        <v>39</v>
      </c>
    </row>
    <row r="582" spans="1:11">
      <c r="A582" t="s">
        <v>3372</v>
      </c>
      <c r="B582">
        <v>105</v>
      </c>
      <c r="C582" t="s">
        <v>27843</v>
      </c>
      <c r="D582" t="s">
        <v>8</v>
      </c>
      <c r="E582" t="s">
        <v>3</v>
      </c>
      <c r="F582">
        <v>762348</v>
      </c>
      <c r="G582">
        <v>762368</v>
      </c>
      <c r="H582" t="s">
        <v>4</v>
      </c>
      <c r="I582" t="s">
        <v>5</v>
      </c>
      <c r="J582">
        <v>0</v>
      </c>
      <c r="K582">
        <v>39</v>
      </c>
    </row>
    <row r="583" spans="1:11">
      <c r="A583" t="s">
        <v>8746</v>
      </c>
      <c r="B583">
        <v>58</v>
      </c>
      <c r="C583" t="s">
        <v>27844</v>
      </c>
      <c r="D583" t="s">
        <v>8</v>
      </c>
      <c r="E583" t="s">
        <v>3</v>
      </c>
      <c r="F583">
        <v>2050282</v>
      </c>
      <c r="G583">
        <v>2050302</v>
      </c>
      <c r="H583" t="s">
        <v>29</v>
      </c>
      <c r="I583" t="s">
        <v>5</v>
      </c>
      <c r="J583">
        <v>0</v>
      </c>
      <c r="K583">
        <v>39</v>
      </c>
    </row>
    <row r="584" spans="1:11">
      <c r="A584" t="s">
        <v>25734</v>
      </c>
      <c r="B584">
        <v>11</v>
      </c>
      <c r="C584" t="s">
        <v>27845</v>
      </c>
      <c r="D584" t="s">
        <v>2</v>
      </c>
      <c r="E584" t="s">
        <v>3</v>
      </c>
      <c r="F584">
        <v>6217537</v>
      </c>
      <c r="G584">
        <v>6217557</v>
      </c>
      <c r="H584" t="s">
        <v>4</v>
      </c>
      <c r="I584" t="s">
        <v>5</v>
      </c>
      <c r="J584">
        <v>0</v>
      </c>
      <c r="K584">
        <v>39</v>
      </c>
    </row>
    <row r="585" spans="1:11">
      <c r="A585" t="s">
        <v>10149</v>
      </c>
      <c r="B585">
        <v>49</v>
      </c>
      <c r="C585" t="s">
        <v>27846</v>
      </c>
      <c r="D585" t="s">
        <v>14</v>
      </c>
      <c r="E585" t="s">
        <v>3</v>
      </c>
      <c r="F585">
        <v>2360814</v>
      </c>
      <c r="G585">
        <v>2360834</v>
      </c>
      <c r="H585" t="s">
        <v>4</v>
      </c>
      <c r="I585" t="s">
        <v>5</v>
      </c>
      <c r="J585">
        <v>0</v>
      </c>
      <c r="K585">
        <v>39</v>
      </c>
    </row>
    <row r="586" spans="1:11">
      <c r="A586" t="s">
        <v>11613</v>
      </c>
      <c r="B586">
        <v>30</v>
      </c>
      <c r="C586" t="s">
        <v>27847</v>
      </c>
      <c r="D586" t="s">
        <v>8</v>
      </c>
      <c r="E586" t="s">
        <v>3</v>
      </c>
      <c r="F586">
        <v>2732454</v>
      </c>
      <c r="G586">
        <v>2732474</v>
      </c>
      <c r="H586" t="s">
        <v>29</v>
      </c>
      <c r="I586" t="s">
        <v>5</v>
      </c>
      <c r="J586">
        <v>0</v>
      </c>
      <c r="K586">
        <v>39</v>
      </c>
    </row>
    <row r="587" spans="1:11">
      <c r="A587" t="s">
        <v>188</v>
      </c>
      <c r="B587">
        <v>9</v>
      </c>
      <c r="C587" t="s">
        <v>27848</v>
      </c>
      <c r="D587" t="s">
        <v>8</v>
      </c>
      <c r="E587" t="s">
        <v>3</v>
      </c>
      <c r="F587">
        <v>39090</v>
      </c>
      <c r="G587">
        <v>39110</v>
      </c>
      <c r="H587" t="s">
        <v>29</v>
      </c>
      <c r="I587" t="s">
        <v>5</v>
      </c>
      <c r="J587">
        <v>0</v>
      </c>
      <c r="K587">
        <v>39</v>
      </c>
    </row>
    <row r="588" spans="1:11">
      <c r="A588" t="s">
        <v>14124</v>
      </c>
      <c r="B588">
        <v>18</v>
      </c>
      <c r="C588" t="s">
        <v>27849</v>
      </c>
      <c r="D588" t="s">
        <v>8</v>
      </c>
      <c r="E588" t="s">
        <v>3</v>
      </c>
      <c r="F588">
        <v>3427162</v>
      </c>
      <c r="G588">
        <v>3427182</v>
      </c>
      <c r="H588" t="s">
        <v>29</v>
      </c>
      <c r="I588" t="s">
        <v>5</v>
      </c>
      <c r="J588">
        <v>0</v>
      </c>
      <c r="K588">
        <v>39</v>
      </c>
    </row>
    <row r="589" spans="1:11">
      <c r="A589" t="s">
        <v>24584</v>
      </c>
      <c r="B589">
        <v>65</v>
      </c>
      <c r="C589" t="s">
        <v>27850</v>
      </c>
      <c r="D589" t="s">
        <v>14</v>
      </c>
      <c r="E589" t="s">
        <v>3</v>
      </c>
      <c r="F589">
        <v>5961412</v>
      </c>
      <c r="G589">
        <v>5961432</v>
      </c>
      <c r="H589" t="s">
        <v>4</v>
      </c>
      <c r="I589" t="s">
        <v>5</v>
      </c>
      <c r="J589">
        <v>0</v>
      </c>
      <c r="K589">
        <v>39</v>
      </c>
    </row>
    <row r="590" spans="1:11">
      <c r="A590" t="s">
        <v>21751</v>
      </c>
      <c r="B590">
        <v>10</v>
      </c>
      <c r="C590" t="s">
        <v>27851</v>
      </c>
      <c r="D590" t="s">
        <v>8</v>
      </c>
      <c r="E590" t="s">
        <v>3</v>
      </c>
      <c r="F590">
        <v>5188503</v>
      </c>
      <c r="G590">
        <v>5188523</v>
      </c>
      <c r="H590" t="s">
        <v>29</v>
      </c>
      <c r="I590" t="s">
        <v>5</v>
      </c>
      <c r="J590">
        <v>0</v>
      </c>
      <c r="K590">
        <v>39</v>
      </c>
    </row>
    <row r="591" spans="1:11">
      <c r="A591" t="s">
        <v>17024</v>
      </c>
      <c r="B591">
        <v>182</v>
      </c>
      <c r="C591" t="s">
        <v>27852</v>
      </c>
      <c r="D591" t="s">
        <v>8</v>
      </c>
      <c r="E591" t="s">
        <v>3</v>
      </c>
      <c r="F591">
        <v>4084773</v>
      </c>
      <c r="G591">
        <v>4084793</v>
      </c>
      <c r="H591" t="s">
        <v>29</v>
      </c>
      <c r="I591" t="s">
        <v>5</v>
      </c>
      <c r="J591">
        <v>0</v>
      </c>
      <c r="K591">
        <v>39</v>
      </c>
    </row>
    <row r="592" spans="1:11">
      <c r="A592" t="s">
        <v>23285</v>
      </c>
      <c r="B592">
        <v>105</v>
      </c>
      <c r="C592" t="s">
        <v>27853</v>
      </c>
      <c r="D592" t="s">
        <v>14</v>
      </c>
      <c r="E592" t="s">
        <v>3</v>
      </c>
      <c r="F592">
        <v>5652057</v>
      </c>
      <c r="G592">
        <v>5652077</v>
      </c>
      <c r="H592" t="s">
        <v>29</v>
      </c>
      <c r="I592" t="s">
        <v>5</v>
      </c>
      <c r="J592">
        <v>0</v>
      </c>
      <c r="K592">
        <v>39</v>
      </c>
    </row>
    <row r="593" spans="1:11">
      <c r="A593" t="s">
        <v>8596</v>
      </c>
      <c r="B593">
        <v>38</v>
      </c>
      <c r="C593" t="s">
        <v>27854</v>
      </c>
      <c r="D593" t="s">
        <v>12</v>
      </c>
      <c r="E593" t="s">
        <v>3</v>
      </c>
      <c r="F593">
        <v>1998292</v>
      </c>
      <c r="G593">
        <v>1998312</v>
      </c>
      <c r="H593" t="s">
        <v>4</v>
      </c>
      <c r="I593" t="s">
        <v>5</v>
      </c>
      <c r="J593">
        <v>0</v>
      </c>
      <c r="K593">
        <v>39</v>
      </c>
    </row>
    <row r="594" spans="1:11">
      <c r="A594" t="s">
        <v>26104</v>
      </c>
      <c r="B594">
        <v>10</v>
      </c>
      <c r="C594" t="s">
        <v>27855</v>
      </c>
      <c r="D594" t="s">
        <v>8</v>
      </c>
      <c r="E594" t="s">
        <v>3</v>
      </c>
      <c r="F594">
        <v>6296591</v>
      </c>
      <c r="G594">
        <v>6296611</v>
      </c>
      <c r="H594" t="s">
        <v>29</v>
      </c>
      <c r="I594" t="s">
        <v>5</v>
      </c>
      <c r="J594">
        <v>0</v>
      </c>
      <c r="K594">
        <v>39</v>
      </c>
    </row>
    <row r="595" spans="1:11">
      <c r="A595" t="s">
        <v>20234</v>
      </c>
      <c r="B595">
        <v>14</v>
      </c>
      <c r="C595" t="s">
        <v>27856</v>
      </c>
      <c r="D595" t="s">
        <v>2</v>
      </c>
      <c r="E595" t="s">
        <v>3</v>
      </c>
      <c r="F595">
        <v>4814345</v>
      </c>
      <c r="G595">
        <v>4814365</v>
      </c>
      <c r="H595" t="s">
        <v>4</v>
      </c>
      <c r="I595" t="s">
        <v>5</v>
      </c>
      <c r="J595">
        <v>0</v>
      </c>
      <c r="K595">
        <v>39</v>
      </c>
    </row>
    <row r="596" spans="1:11">
      <c r="A596" t="s">
        <v>17636</v>
      </c>
      <c r="B596">
        <v>156</v>
      </c>
      <c r="C596" t="s">
        <v>27857</v>
      </c>
      <c r="D596" t="s">
        <v>12</v>
      </c>
      <c r="E596" t="s">
        <v>3</v>
      </c>
      <c r="F596">
        <v>4232751</v>
      </c>
      <c r="G596">
        <v>4232771</v>
      </c>
      <c r="H596" t="s">
        <v>4</v>
      </c>
      <c r="I596" t="s">
        <v>5</v>
      </c>
      <c r="J596">
        <v>0</v>
      </c>
      <c r="K596">
        <v>39</v>
      </c>
    </row>
    <row r="597" spans="1:11">
      <c r="A597" t="s">
        <v>19149</v>
      </c>
      <c r="B597">
        <v>68</v>
      </c>
      <c r="C597" t="s">
        <v>27858</v>
      </c>
      <c r="D597" t="s">
        <v>2</v>
      </c>
      <c r="E597" t="s">
        <v>3</v>
      </c>
      <c r="F597">
        <v>4568990</v>
      </c>
      <c r="G597">
        <v>4569010</v>
      </c>
      <c r="H597" t="s">
        <v>29</v>
      </c>
      <c r="I597" t="s">
        <v>5</v>
      </c>
      <c r="J597">
        <v>0</v>
      </c>
      <c r="K597">
        <v>39</v>
      </c>
    </row>
    <row r="598" spans="1:11">
      <c r="A598" t="s">
        <v>5889</v>
      </c>
      <c r="B598">
        <v>59</v>
      </c>
      <c r="C598" t="s">
        <v>27859</v>
      </c>
      <c r="D598" t="s">
        <v>14</v>
      </c>
      <c r="E598" t="s">
        <v>3</v>
      </c>
      <c r="F598">
        <v>1367573</v>
      </c>
      <c r="G598">
        <v>1367593</v>
      </c>
      <c r="H598" t="s">
        <v>4</v>
      </c>
      <c r="I598" t="s">
        <v>5</v>
      </c>
      <c r="J598">
        <v>0</v>
      </c>
      <c r="K598">
        <v>39</v>
      </c>
    </row>
    <row r="599" spans="1:11">
      <c r="A599" t="s">
        <v>22525</v>
      </c>
      <c r="B599">
        <v>21</v>
      </c>
      <c r="C599" t="s">
        <v>27860</v>
      </c>
      <c r="D599" t="s">
        <v>2</v>
      </c>
      <c r="E599" t="s">
        <v>3</v>
      </c>
      <c r="F599">
        <v>5484807</v>
      </c>
      <c r="G599">
        <v>5484827</v>
      </c>
      <c r="H599" t="s">
        <v>4</v>
      </c>
      <c r="I599" t="s">
        <v>5</v>
      </c>
      <c r="J599">
        <v>0</v>
      </c>
      <c r="K599">
        <v>39</v>
      </c>
    </row>
    <row r="600" spans="1:11">
      <c r="A600" t="s">
        <v>24057</v>
      </c>
      <c r="B600">
        <v>57</v>
      </c>
      <c r="C600" t="s">
        <v>27861</v>
      </c>
      <c r="D600" t="s">
        <v>2</v>
      </c>
      <c r="E600" t="s">
        <v>3</v>
      </c>
      <c r="F600">
        <v>5822994</v>
      </c>
      <c r="G600">
        <v>5823014</v>
      </c>
      <c r="H600" t="s">
        <v>29</v>
      </c>
      <c r="I600" t="s">
        <v>5</v>
      </c>
      <c r="J600">
        <v>0</v>
      </c>
      <c r="K600">
        <v>39</v>
      </c>
    </row>
    <row r="601" spans="1:11">
      <c r="A601" t="s">
        <v>17391</v>
      </c>
      <c r="B601">
        <v>164</v>
      </c>
      <c r="C601" t="s">
        <v>27862</v>
      </c>
      <c r="D601" t="s">
        <v>2</v>
      </c>
      <c r="E601" t="s">
        <v>3</v>
      </c>
      <c r="F601">
        <v>4179941</v>
      </c>
      <c r="G601">
        <v>4179961</v>
      </c>
      <c r="H601" t="s">
        <v>4</v>
      </c>
      <c r="I601" t="s">
        <v>5</v>
      </c>
      <c r="J601">
        <v>0</v>
      </c>
      <c r="K601">
        <v>39</v>
      </c>
    </row>
    <row r="602" spans="1:11">
      <c r="A602" t="s">
        <v>6444</v>
      </c>
      <c r="B602">
        <v>107</v>
      </c>
      <c r="C602" t="s">
        <v>27863</v>
      </c>
      <c r="D602" t="s">
        <v>12</v>
      </c>
      <c r="E602" t="s">
        <v>3</v>
      </c>
      <c r="F602">
        <v>1494295</v>
      </c>
      <c r="G602">
        <v>1494315</v>
      </c>
      <c r="H602" t="s">
        <v>4</v>
      </c>
      <c r="I602" t="s">
        <v>5</v>
      </c>
      <c r="J602">
        <v>0</v>
      </c>
      <c r="K602">
        <v>39</v>
      </c>
    </row>
    <row r="603" spans="1:11">
      <c r="A603" t="s">
        <v>12416</v>
      </c>
      <c r="B603">
        <v>17</v>
      </c>
      <c r="C603" t="s">
        <v>27864</v>
      </c>
      <c r="D603" t="s">
        <v>14</v>
      </c>
      <c r="E603" t="s">
        <v>3</v>
      </c>
      <c r="F603">
        <v>2992449</v>
      </c>
      <c r="G603">
        <v>2992469</v>
      </c>
      <c r="H603" t="s">
        <v>29</v>
      </c>
      <c r="I603" t="s">
        <v>5</v>
      </c>
      <c r="J603">
        <v>0</v>
      </c>
      <c r="K603">
        <v>39</v>
      </c>
    </row>
    <row r="604" spans="1:11">
      <c r="A604" t="s">
        <v>6669</v>
      </c>
      <c r="B604">
        <v>132</v>
      </c>
      <c r="C604" t="s">
        <v>27865</v>
      </c>
      <c r="D604" t="s">
        <v>2</v>
      </c>
      <c r="E604" t="s">
        <v>3</v>
      </c>
      <c r="F604">
        <v>1542450</v>
      </c>
      <c r="G604">
        <v>1542470</v>
      </c>
      <c r="H604" t="s">
        <v>29</v>
      </c>
      <c r="I604" t="s">
        <v>5</v>
      </c>
      <c r="J604">
        <v>0</v>
      </c>
      <c r="K604">
        <v>39</v>
      </c>
    </row>
    <row r="605" spans="1:11">
      <c r="A605" t="s">
        <v>73</v>
      </c>
      <c r="B605">
        <v>105</v>
      </c>
      <c r="C605" t="s">
        <v>27866</v>
      </c>
      <c r="D605" t="s">
        <v>2</v>
      </c>
      <c r="E605" t="s">
        <v>3</v>
      </c>
      <c r="F605">
        <v>16483</v>
      </c>
      <c r="G605">
        <v>16503</v>
      </c>
      <c r="H605" t="s">
        <v>29</v>
      </c>
      <c r="I605" t="s">
        <v>5</v>
      </c>
      <c r="J605">
        <v>0</v>
      </c>
      <c r="K605">
        <v>39</v>
      </c>
    </row>
    <row r="606" spans="1:11">
      <c r="A606" t="s">
        <v>27448</v>
      </c>
      <c r="B606">
        <v>75</v>
      </c>
      <c r="C606" t="s">
        <v>27867</v>
      </c>
      <c r="D606" t="s">
        <v>8</v>
      </c>
      <c r="E606" t="s">
        <v>3</v>
      </c>
      <c r="F606">
        <v>1222355</v>
      </c>
      <c r="G606">
        <v>1222375</v>
      </c>
      <c r="H606" t="s">
        <v>29</v>
      </c>
      <c r="I606" t="s">
        <v>5</v>
      </c>
      <c r="J606">
        <v>0</v>
      </c>
      <c r="K606">
        <v>39</v>
      </c>
    </row>
    <row r="607" spans="1:11">
      <c r="A607" t="s">
        <v>3109</v>
      </c>
      <c r="B607">
        <v>26</v>
      </c>
      <c r="C607" t="s">
        <v>27868</v>
      </c>
      <c r="D607" t="s">
        <v>8</v>
      </c>
      <c r="E607" t="s">
        <v>3</v>
      </c>
      <c r="F607">
        <v>705264</v>
      </c>
      <c r="G607">
        <v>705284</v>
      </c>
      <c r="H607" t="s">
        <v>4</v>
      </c>
      <c r="I607" t="s">
        <v>5</v>
      </c>
      <c r="J607">
        <v>0</v>
      </c>
      <c r="K607">
        <v>39</v>
      </c>
    </row>
    <row r="608" spans="1:11">
      <c r="A608" t="s">
        <v>19397</v>
      </c>
      <c r="B608">
        <v>26</v>
      </c>
      <c r="C608" t="s">
        <v>27869</v>
      </c>
      <c r="D608" t="s">
        <v>8</v>
      </c>
      <c r="E608" t="s">
        <v>3</v>
      </c>
      <c r="F608">
        <v>4621431</v>
      </c>
      <c r="G608">
        <v>4621451</v>
      </c>
      <c r="H608" t="s">
        <v>4</v>
      </c>
      <c r="I608" t="s">
        <v>5</v>
      </c>
      <c r="J608">
        <v>0</v>
      </c>
      <c r="K608">
        <v>39</v>
      </c>
    </row>
    <row r="609" spans="1:11">
      <c r="A609" t="s">
        <v>19491</v>
      </c>
      <c r="B609">
        <v>51</v>
      </c>
      <c r="C609" t="s">
        <v>27870</v>
      </c>
      <c r="D609" t="s">
        <v>2</v>
      </c>
      <c r="E609" t="s">
        <v>3</v>
      </c>
      <c r="F609">
        <v>4644626</v>
      </c>
      <c r="G609">
        <v>4644646</v>
      </c>
      <c r="H609" t="s">
        <v>29</v>
      </c>
      <c r="I609" t="s">
        <v>5</v>
      </c>
      <c r="J609">
        <v>0</v>
      </c>
      <c r="K609">
        <v>39</v>
      </c>
    </row>
    <row r="610" spans="1:11">
      <c r="A610" t="s">
        <v>25514</v>
      </c>
      <c r="B610">
        <v>26</v>
      </c>
      <c r="C610" t="s">
        <v>27871</v>
      </c>
      <c r="D610" t="s">
        <v>8</v>
      </c>
      <c r="E610" t="s">
        <v>3</v>
      </c>
      <c r="F610">
        <v>6163921</v>
      </c>
      <c r="G610">
        <v>6163941</v>
      </c>
      <c r="H610" t="s">
        <v>4</v>
      </c>
      <c r="I610" t="s">
        <v>5</v>
      </c>
      <c r="J610">
        <v>0</v>
      </c>
      <c r="K610">
        <v>39</v>
      </c>
    </row>
    <row r="611" spans="1:11">
      <c r="A611" t="s">
        <v>14339</v>
      </c>
      <c r="B611">
        <v>97</v>
      </c>
      <c r="C611" t="s">
        <v>27872</v>
      </c>
      <c r="D611" t="s">
        <v>8</v>
      </c>
      <c r="E611" t="s">
        <v>3</v>
      </c>
      <c r="F611">
        <v>3476107</v>
      </c>
      <c r="G611">
        <v>3476127</v>
      </c>
      <c r="H611" t="s">
        <v>29</v>
      </c>
      <c r="I611" t="s">
        <v>5</v>
      </c>
      <c r="J611">
        <v>0</v>
      </c>
      <c r="K611">
        <v>39</v>
      </c>
    </row>
    <row r="612" spans="1:11">
      <c r="A612" t="s">
        <v>24996</v>
      </c>
      <c r="B612">
        <v>18</v>
      </c>
      <c r="C612" t="s">
        <v>27873</v>
      </c>
      <c r="D612" t="s">
        <v>2</v>
      </c>
      <c r="E612" t="s">
        <v>3</v>
      </c>
      <c r="F612">
        <v>6054458</v>
      </c>
      <c r="G612">
        <v>6054478</v>
      </c>
      <c r="H612" t="s">
        <v>4</v>
      </c>
      <c r="I612" t="s">
        <v>5</v>
      </c>
      <c r="J612">
        <v>0</v>
      </c>
      <c r="K612">
        <v>39</v>
      </c>
    </row>
    <row r="613" spans="1:11">
      <c r="A613" t="s">
        <v>22985</v>
      </c>
      <c r="B613">
        <v>59</v>
      </c>
      <c r="C613" t="s">
        <v>27874</v>
      </c>
      <c r="D613" t="s">
        <v>2</v>
      </c>
      <c r="E613" t="s">
        <v>3</v>
      </c>
      <c r="F613">
        <v>5589556</v>
      </c>
      <c r="G613">
        <v>5589576</v>
      </c>
      <c r="H613" t="s">
        <v>4</v>
      </c>
      <c r="I613" t="s">
        <v>5</v>
      </c>
      <c r="J613">
        <v>0</v>
      </c>
      <c r="K613">
        <v>39</v>
      </c>
    </row>
    <row r="614" spans="1:11">
      <c r="A614" t="s">
        <v>27875</v>
      </c>
      <c r="B614">
        <v>91</v>
      </c>
      <c r="C614" t="s">
        <v>27876</v>
      </c>
      <c r="D614" t="s">
        <v>2</v>
      </c>
      <c r="E614" t="s">
        <v>3</v>
      </c>
      <c r="F614">
        <v>5290368</v>
      </c>
      <c r="G614">
        <v>5290388</v>
      </c>
      <c r="H614" t="s">
        <v>4</v>
      </c>
      <c r="I614" t="s">
        <v>5</v>
      </c>
      <c r="J614">
        <v>0</v>
      </c>
      <c r="K614">
        <v>39</v>
      </c>
    </row>
    <row r="615" spans="1:11">
      <c r="A615" t="s">
        <v>5944</v>
      </c>
      <c r="B615">
        <v>20</v>
      </c>
      <c r="C615" t="s">
        <v>27877</v>
      </c>
      <c r="D615" t="s">
        <v>2</v>
      </c>
      <c r="E615" t="s">
        <v>3</v>
      </c>
      <c r="F615">
        <v>1378897</v>
      </c>
      <c r="G615">
        <v>1378917</v>
      </c>
      <c r="H615" t="s">
        <v>4</v>
      </c>
      <c r="I615" t="s">
        <v>5</v>
      </c>
      <c r="J615">
        <v>0</v>
      </c>
      <c r="K615">
        <v>39</v>
      </c>
    </row>
    <row r="616" spans="1:11">
      <c r="A616" t="s">
        <v>22985</v>
      </c>
      <c r="B616">
        <v>2</v>
      </c>
      <c r="C616" t="s">
        <v>27878</v>
      </c>
      <c r="D616" t="s">
        <v>12</v>
      </c>
      <c r="E616" t="s">
        <v>3</v>
      </c>
      <c r="F616">
        <v>5589499</v>
      </c>
      <c r="G616">
        <v>5589519</v>
      </c>
      <c r="H616" t="s">
        <v>4</v>
      </c>
      <c r="I616" t="s">
        <v>5</v>
      </c>
      <c r="J616">
        <v>0</v>
      </c>
      <c r="K616">
        <v>39</v>
      </c>
    </row>
    <row r="617" spans="1:11">
      <c r="A617" t="s">
        <v>1780</v>
      </c>
      <c r="B617">
        <v>26</v>
      </c>
      <c r="C617" t="s">
        <v>27879</v>
      </c>
      <c r="D617" t="s">
        <v>2</v>
      </c>
      <c r="E617" t="s">
        <v>3</v>
      </c>
      <c r="F617">
        <v>426968</v>
      </c>
      <c r="G617">
        <v>426988</v>
      </c>
      <c r="H617" t="s">
        <v>29</v>
      </c>
      <c r="I617" t="s">
        <v>5</v>
      </c>
      <c r="J617">
        <v>0</v>
      </c>
      <c r="K617">
        <v>39</v>
      </c>
    </row>
    <row r="618" spans="1:11">
      <c r="A618" t="s">
        <v>11303</v>
      </c>
      <c r="B618">
        <v>163</v>
      </c>
      <c r="C618" t="s">
        <v>27880</v>
      </c>
      <c r="D618" t="s">
        <v>2</v>
      </c>
      <c r="E618" t="s">
        <v>3</v>
      </c>
      <c r="F618">
        <v>2617098</v>
      </c>
      <c r="G618">
        <v>2617118</v>
      </c>
      <c r="H618" t="s">
        <v>4</v>
      </c>
      <c r="I618" t="s">
        <v>5</v>
      </c>
      <c r="J618">
        <v>0</v>
      </c>
      <c r="K618">
        <v>39</v>
      </c>
    </row>
    <row r="619" spans="1:11">
      <c r="A619" t="s">
        <v>10736</v>
      </c>
      <c r="B619">
        <v>63</v>
      </c>
      <c r="C619" t="s">
        <v>27881</v>
      </c>
      <c r="D619" t="s">
        <v>8</v>
      </c>
      <c r="E619" t="s">
        <v>3</v>
      </c>
      <c r="F619">
        <v>2469816</v>
      </c>
      <c r="G619">
        <v>2469836</v>
      </c>
      <c r="H619" t="s">
        <v>4</v>
      </c>
      <c r="I619" t="s">
        <v>5</v>
      </c>
      <c r="J619">
        <v>0</v>
      </c>
      <c r="K619">
        <v>39</v>
      </c>
    </row>
    <row r="620" spans="1:11">
      <c r="A620" t="s">
        <v>24157</v>
      </c>
      <c r="B620">
        <v>141</v>
      </c>
      <c r="C620" t="s">
        <v>27882</v>
      </c>
      <c r="D620" t="s">
        <v>2</v>
      </c>
      <c r="E620" t="s">
        <v>3</v>
      </c>
      <c r="F620">
        <v>5847257</v>
      </c>
      <c r="G620">
        <v>5847277</v>
      </c>
      <c r="H620" t="s">
        <v>29</v>
      </c>
      <c r="I620" t="s">
        <v>5</v>
      </c>
      <c r="J620">
        <v>0</v>
      </c>
      <c r="K620">
        <v>39</v>
      </c>
    </row>
    <row r="621" spans="1:11">
      <c r="A621" t="s">
        <v>3867</v>
      </c>
      <c r="B621">
        <v>7</v>
      </c>
      <c r="C621" t="s">
        <v>27883</v>
      </c>
      <c r="D621" t="s">
        <v>14</v>
      </c>
      <c r="E621" t="s">
        <v>3</v>
      </c>
      <c r="F621">
        <v>885321</v>
      </c>
      <c r="G621">
        <v>885341</v>
      </c>
      <c r="H621" t="s">
        <v>29</v>
      </c>
      <c r="I621" t="s">
        <v>5</v>
      </c>
      <c r="J621">
        <v>0</v>
      </c>
      <c r="K621">
        <v>39</v>
      </c>
    </row>
    <row r="622" spans="1:11">
      <c r="A622" t="s">
        <v>26404</v>
      </c>
      <c r="B622">
        <v>21</v>
      </c>
      <c r="C622" t="s">
        <v>27884</v>
      </c>
      <c r="D622" t="s">
        <v>12</v>
      </c>
      <c r="E622" t="s">
        <v>3</v>
      </c>
      <c r="F622">
        <v>6366968</v>
      </c>
      <c r="G622">
        <v>6366988</v>
      </c>
      <c r="H622" t="s">
        <v>4</v>
      </c>
      <c r="I622" t="s">
        <v>5</v>
      </c>
      <c r="J622">
        <v>0</v>
      </c>
      <c r="K622">
        <v>39</v>
      </c>
    </row>
    <row r="623" spans="1:11">
      <c r="A623" t="s">
        <v>8976</v>
      </c>
      <c r="B623">
        <v>19</v>
      </c>
      <c r="C623" t="s">
        <v>27885</v>
      </c>
      <c r="D623" t="s">
        <v>8</v>
      </c>
      <c r="E623" t="s">
        <v>3</v>
      </c>
      <c r="F623">
        <v>2095233</v>
      </c>
      <c r="G623">
        <v>2095253</v>
      </c>
      <c r="H623" t="s">
        <v>29</v>
      </c>
      <c r="I623" t="s">
        <v>5</v>
      </c>
      <c r="J623">
        <v>0</v>
      </c>
      <c r="K623">
        <v>39</v>
      </c>
    </row>
    <row r="624" spans="1:11">
      <c r="A624" t="s">
        <v>21836</v>
      </c>
      <c r="B624">
        <v>35</v>
      </c>
      <c r="C624" t="s">
        <v>27886</v>
      </c>
      <c r="D624" t="s">
        <v>14</v>
      </c>
      <c r="E624" t="s">
        <v>3</v>
      </c>
      <c r="F624">
        <v>5208650</v>
      </c>
      <c r="G624">
        <v>5208670</v>
      </c>
      <c r="H624" t="s">
        <v>4</v>
      </c>
      <c r="I624" t="s">
        <v>5</v>
      </c>
      <c r="J624">
        <v>0</v>
      </c>
      <c r="K624">
        <v>39</v>
      </c>
    </row>
    <row r="625" spans="1:11">
      <c r="A625" t="s">
        <v>17818</v>
      </c>
      <c r="B625">
        <v>62</v>
      </c>
      <c r="C625" t="s">
        <v>27887</v>
      </c>
      <c r="D625" t="s">
        <v>2</v>
      </c>
      <c r="E625" t="s">
        <v>3</v>
      </c>
      <c r="F625">
        <v>4271368</v>
      </c>
      <c r="G625">
        <v>4271388</v>
      </c>
      <c r="H625" t="s">
        <v>4</v>
      </c>
      <c r="I625" t="s">
        <v>5</v>
      </c>
      <c r="J625">
        <v>0</v>
      </c>
      <c r="K625">
        <v>39</v>
      </c>
    </row>
    <row r="626" spans="1:11">
      <c r="A626" t="s">
        <v>4132</v>
      </c>
      <c r="B626">
        <v>58</v>
      </c>
      <c r="C626" t="s">
        <v>27888</v>
      </c>
      <c r="D626" t="s">
        <v>8</v>
      </c>
      <c r="E626" t="s">
        <v>3</v>
      </c>
      <c r="F626">
        <v>952984</v>
      </c>
      <c r="G626">
        <v>953004</v>
      </c>
      <c r="H626" t="s">
        <v>29</v>
      </c>
      <c r="I626" t="s">
        <v>5</v>
      </c>
      <c r="J626">
        <v>0</v>
      </c>
      <c r="K626">
        <v>39</v>
      </c>
    </row>
    <row r="627" spans="1:11">
      <c r="A627" t="s">
        <v>18152</v>
      </c>
      <c r="B627">
        <v>153</v>
      </c>
      <c r="C627" t="s">
        <v>27889</v>
      </c>
      <c r="D627" t="s">
        <v>14</v>
      </c>
      <c r="E627" t="s">
        <v>3</v>
      </c>
      <c r="F627">
        <v>4351190</v>
      </c>
      <c r="G627">
        <v>4351210</v>
      </c>
      <c r="H627" t="s">
        <v>29</v>
      </c>
      <c r="I627" t="s">
        <v>5</v>
      </c>
      <c r="J627">
        <v>0</v>
      </c>
      <c r="K627">
        <v>39</v>
      </c>
    </row>
    <row r="628" spans="1:11">
      <c r="A628" t="s">
        <v>27890</v>
      </c>
      <c r="B628">
        <v>99</v>
      </c>
      <c r="C628" t="s">
        <v>27891</v>
      </c>
      <c r="D628" t="s">
        <v>12</v>
      </c>
      <c r="E628" t="s">
        <v>3</v>
      </c>
      <c r="F628">
        <v>3720681</v>
      </c>
      <c r="G628">
        <v>3720701</v>
      </c>
      <c r="H628" t="s">
        <v>4</v>
      </c>
      <c r="I628" t="s">
        <v>5</v>
      </c>
      <c r="J628">
        <v>0</v>
      </c>
      <c r="K628">
        <v>39</v>
      </c>
    </row>
    <row r="629" spans="1:11">
      <c r="A629" t="s">
        <v>13475</v>
      </c>
      <c r="B629">
        <v>40</v>
      </c>
      <c r="C629" t="s">
        <v>27892</v>
      </c>
      <c r="D629" t="s">
        <v>8</v>
      </c>
      <c r="E629" t="s">
        <v>3</v>
      </c>
      <c r="F629">
        <v>3278253</v>
      </c>
      <c r="G629">
        <v>3278273</v>
      </c>
      <c r="H629" t="s">
        <v>29</v>
      </c>
      <c r="I629" t="s">
        <v>5</v>
      </c>
      <c r="J629">
        <v>0</v>
      </c>
      <c r="K629">
        <v>39</v>
      </c>
    </row>
    <row r="630" spans="1:11">
      <c r="A630" t="s">
        <v>16789</v>
      </c>
      <c r="B630">
        <v>121</v>
      </c>
      <c r="C630" t="s">
        <v>27893</v>
      </c>
      <c r="D630" t="s">
        <v>14</v>
      </c>
      <c r="E630" t="s">
        <v>3</v>
      </c>
      <c r="F630">
        <v>4037609</v>
      </c>
      <c r="G630">
        <v>4037629</v>
      </c>
      <c r="H630" t="s">
        <v>29</v>
      </c>
      <c r="I630" t="s">
        <v>5</v>
      </c>
      <c r="J630">
        <v>0</v>
      </c>
      <c r="K630">
        <v>39</v>
      </c>
    </row>
    <row r="631" spans="1:11">
      <c r="A631" t="s">
        <v>13318</v>
      </c>
      <c r="B631">
        <v>69</v>
      </c>
      <c r="C631" t="s">
        <v>27894</v>
      </c>
      <c r="D631" t="s">
        <v>8</v>
      </c>
      <c r="E631" t="s">
        <v>3</v>
      </c>
      <c r="F631">
        <v>3240271</v>
      </c>
      <c r="G631">
        <v>3240291</v>
      </c>
      <c r="H631" t="s">
        <v>29</v>
      </c>
      <c r="I631" t="s">
        <v>5</v>
      </c>
      <c r="J631">
        <v>0</v>
      </c>
      <c r="K631">
        <v>39</v>
      </c>
    </row>
    <row r="632" spans="1:11">
      <c r="A632" t="s">
        <v>21866</v>
      </c>
      <c r="B632">
        <v>63</v>
      </c>
      <c r="C632" t="s">
        <v>27895</v>
      </c>
      <c r="D632" t="s">
        <v>2</v>
      </c>
      <c r="E632" t="s">
        <v>3</v>
      </c>
      <c r="F632">
        <v>5213419</v>
      </c>
      <c r="G632">
        <v>5213439</v>
      </c>
      <c r="H632" t="s">
        <v>4</v>
      </c>
      <c r="I632" t="s">
        <v>5</v>
      </c>
      <c r="J632">
        <v>0</v>
      </c>
      <c r="K632">
        <v>39</v>
      </c>
    </row>
    <row r="633" spans="1:11">
      <c r="A633" t="s">
        <v>21476</v>
      </c>
      <c r="B633">
        <v>47</v>
      </c>
      <c r="C633" t="s">
        <v>27896</v>
      </c>
      <c r="D633" t="s">
        <v>14</v>
      </c>
      <c r="E633" t="s">
        <v>3</v>
      </c>
      <c r="F633">
        <v>5129794</v>
      </c>
      <c r="G633">
        <v>5129814</v>
      </c>
      <c r="H633" t="s">
        <v>4</v>
      </c>
      <c r="I633" t="s">
        <v>5</v>
      </c>
      <c r="J633">
        <v>0</v>
      </c>
      <c r="K633">
        <v>39</v>
      </c>
    </row>
    <row r="634" spans="1:11">
      <c r="A634" t="s">
        <v>6349</v>
      </c>
      <c r="B634">
        <v>41</v>
      </c>
      <c r="C634" t="s">
        <v>27897</v>
      </c>
      <c r="D634" t="s">
        <v>12</v>
      </c>
      <c r="E634" t="s">
        <v>3</v>
      </c>
      <c r="F634">
        <v>1473039</v>
      </c>
      <c r="G634">
        <v>1473059</v>
      </c>
      <c r="H634" t="s">
        <v>4</v>
      </c>
      <c r="I634" t="s">
        <v>5</v>
      </c>
      <c r="J634">
        <v>0</v>
      </c>
      <c r="K634">
        <v>39</v>
      </c>
    </row>
    <row r="635" spans="1:11">
      <c r="A635" t="s">
        <v>6740</v>
      </c>
      <c r="B635">
        <v>119</v>
      </c>
      <c r="C635" t="s">
        <v>27898</v>
      </c>
      <c r="D635" t="s">
        <v>12</v>
      </c>
      <c r="E635" t="s">
        <v>3</v>
      </c>
      <c r="F635">
        <v>1554647</v>
      </c>
      <c r="G635">
        <v>1554667</v>
      </c>
      <c r="H635" t="s">
        <v>4</v>
      </c>
      <c r="I635" t="s">
        <v>5</v>
      </c>
      <c r="J635">
        <v>0</v>
      </c>
      <c r="K635">
        <v>39</v>
      </c>
    </row>
    <row r="636" spans="1:11">
      <c r="A636" t="s">
        <v>15512</v>
      </c>
      <c r="B636">
        <v>21</v>
      </c>
      <c r="C636" t="s">
        <v>27899</v>
      </c>
      <c r="D636" t="s">
        <v>2</v>
      </c>
      <c r="E636" t="s">
        <v>3</v>
      </c>
      <c r="F636">
        <v>3757241</v>
      </c>
      <c r="G636">
        <v>3757261</v>
      </c>
      <c r="H636" t="s">
        <v>29</v>
      </c>
      <c r="I636" t="s">
        <v>5</v>
      </c>
      <c r="J636">
        <v>0</v>
      </c>
      <c r="K636">
        <v>39</v>
      </c>
    </row>
    <row r="637" spans="1:11">
      <c r="A637" t="s">
        <v>17456</v>
      </c>
      <c r="B637">
        <v>34</v>
      </c>
      <c r="C637" t="s">
        <v>27900</v>
      </c>
      <c r="D637" t="s">
        <v>8</v>
      </c>
      <c r="E637" t="s">
        <v>3</v>
      </c>
      <c r="F637">
        <v>4197512</v>
      </c>
      <c r="G637">
        <v>4197532</v>
      </c>
      <c r="H637" t="s">
        <v>29</v>
      </c>
      <c r="I637" t="s">
        <v>5</v>
      </c>
      <c r="J637">
        <v>0</v>
      </c>
      <c r="K637">
        <v>39</v>
      </c>
    </row>
    <row r="638" spans="1:11">
      <c r="A638" t="s">
        <v>21931</v>
      </c>
      <c r="B638">
        <v>62</v>
      </c>
      <c r="C638" t="s">
        <v>27901</v>
      </c>
      <c r="D638" t="s">
        <v>8</v>
      </c>
      <c r="E638" t="s">
        <v>3</v>
      </c>
      <c r="F638">
        <v>5232630</v>
      </c>
      <c r="G638">
        <v>5232650</v>
      </c>
      <c r="H638" t="s">
        <v>29</v>
      </c>
      <c r="I638" t="s">
        <v>5</v>
      </c>
      <c r="J638">
        <v>0</v>
      </c>
      <c r="K638">
        <v>39</v>
      </c>
    </row>
    <row r="639" spans="1:11">
      <c r="A639" t="s">
        <v>5579</v>
      </c>
      <c r="B639">
        <v>63</v>
      </c>
      <c r="C639" t="s">
        <v>27902</v>
      </c>
      <c r="D639" t="s">
        <v>2</v>
      </c>
      <c r="E639" t="s">
        <v>3</v>
      </c>
      <c r="F639">
        <v>1267376</v>
      </c>
      <c r="G639">
        <v>1267396</v>
      </c>
      <c r="H639" t="s">
        <v>4</v>
      </c>
      <c r="I639" t="s">
        <v>5</v>
      </c>
      <c r="J639">
        <v>0</v>
      </c>
      <c r="K639">
        <v>39</v>
      </c>
    </row>
    <row r="640" spans="1:11">
      <c r="A640" t="s">
        <v>4473</v>
      </c>
      <c r="B640">
        <v>12</v>
      </c>
      <c r="C640" t="s">
        <v>27903</v>
      </c>
      <c r="D640" t="s">
        <v>12</v>
      </c>
      <c r="E640" t="s">
        <v>3</v>
      </c>
      <c r="F640">
        <v>1026417</v>
      </c>
      <c r="G640">
        <v>1026437</v>
      </c>
      <c r="H640" t="s">
        <v>4</v>
      </c>
      <c r="I640" t="s">
        <v>5</v>
      </c>
      <c r="J640">
        <v>0</v>
      </c>
      <c r="K640">
        <v>39</v>
      </c>
    </row>
    <row r="641" spans="1:11">
      <c r="A641" t="s">
        <v>12281</v>
      </c>
      <c r="B641">
        <v>37</v>
      </c>
      <c r="C641" t="s">
        <v>27904</v>
      </c>
      <c r="D641" t="s">
        <v>8</v>
      </c>
      <c r="E641" t="s">
        <v>3</v>
      </c>
      <c r="F641">
        <v>2926311</v>
      </c>
      <c r="G641">
        <v>2926331</v>
      </c>
      <c r="H641" t="s">
        <v>29</v>
      </c>
      <c r="I641" t="s">
        <v>5</v>
      </c>
      <c r="J641">
        <v>0</v>
      </c>
      <c r="K641">
        <v>39</v>
      </c>
    </row>
    <row r="642" spans="1:11">
      <c r="A642" t="s">
        <v>7758</v>
      </c>
      <c r="B642">
        <v>90</v>
      </c>
      <c r="C642" t="s">
        <v>27905</v>
      </c>
      <c r="D642" t="s">
        <v>12</v>
      </c>
      <c r="E642" t="s">
        <v>3</v>
      </c>
      <c r="F642">
        <v>1784321</v>
      </c>
      <c r="G642">
        <v>1784341</v>
      </c>
      <c r="H642" t="s">
        <v>29</v>
      </c>
      <c r="I642" t="s">
        <v>5</v>
      </c>
      <c r="J642">
        <v>0</v>
      </c>
      <c r="K642">
        <v>39</v>
      </c>
    </row>
    <row r="643" spans="1:11">
      <c r="A643" t="s">
        <v>14484</v>
      </c>
      <c r="B643">
        <v>19</v>
      </c>
      <c r="C643" t="s">
        <v>27906</v>
      </c>
      <c r="D643" t="s">
        <v>8</v>
      </c>
      <c r="E643" t="s">
        <v>3</v>
      </c>
      <c r="F643">
        <v>3504865</v>
      </c>
      <c r="G643">
        <v>3504885</v>
      </c>
      <c r="H643" t="s">
        <v>29</v>
      </c>
      <c r="I643" t="s">
        <v>5</v>
      </c>
      <c r="J643">
        <v>0</v>
      </c>
      <c r="K643">
        <v>39</v>
      </c>
    </row>
    <row r="644" spans="1:11">
      <c r="A644" t="s">
        <v>26359</v>
      </c>
      <c r="B644">
        <v>116</v>
      </c>
      <c r="C644" t="s">
        <v>27907</v>
      </c>
      <c r="D644" t="s">
        <v>14</v>
      </c>
      <c r="E644" t="s">
        <v>3</v>
      </c>
      <c r="F644">
        <v>6356783</v>
      </c>
      <c r="G644">
        <v>6356803</v>
      </c>
      <c r="H644" t="s">
        <v>4</v>
      </c>
      <c r="I644" t="s">
        <v>5</v>
      </c>
      <c r="J644">
        <v>0</v>
      </c>
      <c r="K644">
        <v>39</v>
      </c>
    </row>
    <row r="645" spans="1:11">
      <c r="A645" t="s">
        <v>8207</v>
      </c>
      <c r="B645">
        <v>57</v>
      </c>
      <c r="C645" t="s">
        <v>27908</v>
      </c>
      <c r="D645" t="s">
        <v>2</v>
      </c>
      <c r="E645" t="s">
        <v>3</v>
      </c>
      <c r="F645">
        <v>1896090</v>
      </c>
      <c r="G645">
        <v>1896110</v>
      </c>
      <c r="H645" t="s">
        <v>29</v>
      </c>
      <c r="I645" t="s">
        <v>5</v>
      </c>
      <c r="J645">
        <v>0</v>
      </c>
      <c r="K645">
        <v>39</v>
      </c>
    </row>
    <row r="646" spans="1:11">
      <c r="A646" t="s">
        <v>14614</v>
      </c>
      <c r="B646">
        <v>23</v>
      </c>
      <c r="C646" t="s">
        <v>27909</v>
      </c>
      <c r="D646" t="s">
        <v>8</v>
      </c>
      <c r="E646" t="s">
        <v>3</v>
      </c>
      <c r="F646">
        <v>3544320</v>
      </c>
      <c r="G646">
        <v>3544340</v>
      </c>
      <c r="H646" t="s">
        <v>4</v>
      </c>
      <c r="I646" t="s">
        <v>5</v>
      </c>
      <c r="J646">
        <v>0</v>
      </c>
      <c r="K646">
        <v>39</v>
      </c>
    </row>
    <row r="647" spans="1:11">
      <c r="A647" t="s">
        <v>23869</v>
      </c>
      <c r="B647">
        <v>164</v>
      </c>
      <c r="C647" t="s">
        <v>27910</v>
      </c>
      <c r="D647" t="s">
        <v>2</v>
      </c>
      <c r="E647" t="s">
        <v>3</v>
      </c>
      <c r="F647">
        <v>5779869</v>
      </c>
      <c r="G647">
        <v>5779889</v>
      </c>
      <c r="H647" t="s">
        <v>29</v>
      </c>
      <c r="I647" t="s">
        <v>5</v>
      </c>
      <c r="J647">
        <v>0</v>
      </c>
      <c r="K647">
        <v>39</v>
      </c>
    </row>
    <row r="648" spans="1:11">
      <c r="A648" t="s">
        <v>27911</v>
      </c>
      <c r="B648">
        <v>56</v>
      </c>
      <c r="C648" t="s">
        <v>27912</v>
      </c>
      <c r="D648" t="s">
        <v>2</v>
      </c>
      <c r="E648" t="s">
        <v>3</v>
      </c>
      <c r="F648">
        <v>3364758</v>
      </c>
      <c r="G648">
        <v>3364778</v>
      </c>
      <c r="H648" t="s">
        <v>29</v>
      </c>
      <c r="I648" t="s">
        <v>5</v>
      </c>
      <c r="J648">
        <v>0</v>
      </c>
      <c r="K648">
        <v>39</v>
      </c>
    </row>
    <row r="649" spans="1:11">
      <c r="A649" t="s">
        <v>12938</v>
      </c>
      <c r="B649">
        <v>108</v>
      </c>
      <c r="C649" t="s">
        <v>27913</v>
      </c>
      <c r="D649" t="s">
        <v>8</v>
      </c>
      <c r="E649" t="s">
        <v>3</v>
      </c>
      <c r="F649">
        <v>3122198</v>
      </c>
      <c r="G649">
        <v>3122218</v>
      </c>
      <c r="H649" t="s">
        <v>29</v>
      </c>
      <c r="I649" t="s">
        <v>5</v>
      </c>
      <c r="J649">
        <v>0</v>
      </c>
      <c r="K649">
        <v>39</v>
      </c>
    </row>
    <row r="650" spans="1:11">
      <c r="A650" t="s">
        <v>4182</v>
      </c>
      <c r="B650">
        <v>68</v>
      </c>
      <c r="C650" t="s">
        <v>27914</v>
      </c>
      <c r="D650" t="s">
        <v>8</v>
      </c>
      <c r="E650" t="s">
        <v>3</v>
      </c>
      <c r="F650">
        <v>966852</v>
      </c>
      <c r="G650">
        <v>966872</v>
      </c>
      <c r="H650" t="s">
        <v>4</v>
      </c>
      <c r="I650" t="s">
        <v>5</v>
      </c>
      <c r="J650">
        <v>0</v>
      </c>
      <c r="K650">
        <v>39</v>
      </c>
    </row>
    <row r="651" spans="1:11">
      <c r="A651" t="s">
        <v>4798</v>
      </c>
      <c r="B651">
        <v>61</v>
      </c>
      <c r="C651" t="s">
        <v>27915</v>
      </c>
      <c r="D651" t="s">
        <v>8</v>
      </c>
      <c r="E651" t="s">
        <v>3</v>
      </c>
      <c r="F651">
        <v>1090775</v>
      </c>
      <c r="G651">
        <v>1090795</v>
      </c>
      <c r="H651" t="s">
        <v>29</v>
      </c>
      <c r="I651" t="s">
        <v>5</v>
      </c>
      <c r="J651">
        <v>0</v>
      </c>
      <c r="K651">
        <v>39</v>
      </c>
    </row>
    <row r="652" spans="1:11">
      <c r="A652" t="s">
        <v>17059</v>
      </c>
      <c r="B652">
        <v>43</v>
      </c>
      <c r="C652" t="s">
        <v>27916</v>
      </c>
      <c r="D652" t="s">
        <v>14</v>
      </c>
      <c r="E652" t="s">
        <v>3</v>
      </c>
      <c r="F652">
        <v>4093483</v>
      </c>
      <c r="G652">
        <v>4093503</v>
      </c>
      <c r="H652" t="s">
        <v>4</v>
      </c>
      <c r="I652" t="s">
        <v>5</v>
      </c>
      <c r="J652">
        <v>0</v>
      </c>
      <c r="K652">
        <v>39</v>
      </c>
    </row>
    <row r="653" spans="1:11">
      <c r="A653" t="s">
        <v>4092</v>
      </c>
      <c r="B653">
        <v>75</v>
      </c>
      <c r="C653" t="s">
        <v>27917</v>
      </c>
      <c r="D653" t="s">
        <v>12</v>
      </c>
      <c r="E653" t="s">
        <v>3</v>
      </c>
      <c r="F653">
        <v>942605</v>
      </c>
      <c r="G653">
        <v>942625</v>
      </c>
      <c r="H653" t="s">
        <v>29</v>
      </c>
      <c r="I653" t="s">
        <v>5</v>
      </c>
      <c r="J653">
        <v>0</v>
      </c>
      <c r="K653">
        <v>39</v>
      </c>
    </row>
    <row r="654" spans="1:11">
      <c r="A654" t="s">
        <v>18872</v>
      </c>
      <c r="B654">
        <v>7</v>
      </c>
      <c r="C654" t="s">
        <v>27918</v>
      </c>
      <c r="D654" t="s">
        <v>8</v>
      </c>
      <c r="E654" t="s">
        <v>3</v>
      </c>
      <c r="F654">
        <v>4511588</v>
      </c>
      <c r="G654">
        <v>4511608</v>
      </c>
      <c r="H654" t="s">
        <v>29</v>
      </c>
      <c r="I654" t="s">
        <v>5</v>
      </c>
      <c r="J654">
        <v>0</v>
      </c>
      <c r="K654">
        <v>39</v>
      </c>
    </row>
    <row r="655" spans="1:11">
      <c r="A655" t="s">
        <v>15462</v>
      </c>
      <c r="B655">
        <v>27</v>
      </c>
      <c r="C655" t="s">
        <v>27919</v>
      </c>
      <c r="D655" t="s">
        <v>8</v>
      </c>
      <c r="E655" t="s">
        <v>3</v>
      </c>
      <c r="F655">
        <v>3746513</v>
      </c>
      <c r="G655">
        <v>3746533</v>
      </c>
      <c r="H655" t="s">
        <v>4</v>
      </c>
      <c r="I655" t="s">
        <v>5</v>
      </c>
      <c r="J655">
        <v>0</v>
      </c>
      <c r="K655">
        <v>39</v>
      </c>
    </row>
    <row r="656" spans="1:11">
      <c r="A656" t="s">
        <v>1328</v>
      </c>
      <c r="B656">
        <v>136</v>
      </c>
      <c r="C656" t="s">
        <v>27920</v>
      </c>
      <c r="D656" t="s">
        <v>2</v>
      </c>
      <c r="E656" t="s">
        <v>3</v>
      </c>
      <c r="F656">
        <v>327517</v>
      </c>
      <c r="G656">
        <v>327537</v>
      </c>
      <c r="H656" t="s">
        <v>4</v>
      </c>
      <c r="I656" t="s">
        <v>5</v>
      </c>
      <c r="J656">
        <v>0</v>
      </c>
      <c r="K656">
        <v>39</v>
      </c>
    </row>
    <row r="657" spans="1:11">
      <c r="A657" t="s">
        <v>8951</v>
      </c>
      <c r="B657">
        <v>90</v>
      </c>
      <c r="C657" t="s">
        <v>27921</v>
      </c>
      <c r="D657" t="s">
        <v>2</v>
      </c>
      <c r="E657" t="s">
        <v>3</v>
      </c>
      <c r="F657">
        <v>2089751</v>
      </c>
      <c r="G657">
        <v>2089771</v>
      </c>
      <c r="H657" t="s">
        <v>4</v>
      </c>
      <c r="I657" t="s">
        <v>5</v>
      </c>
      <c r="J657">
        <v>0</v>
      </c>
      <c r="K657">
        <v>39</v>
      </c>
    </row>
    <row r="658" spans="1:11">
      <c r="A658" t="s">
        <v>15352</v>
      </c>
      <c r="B658">
        <v>18</v>
      </c>
      <c r="C658" t="s">
        <v>27922</v>
      </c>
      <c r="D658" t="s">
        <v>8</v>
      </c>
      <c r="E658" t="s">
        <v>3</v>
      </c>
      <c r="F658">
        <v>3722479</v>
      </c>
      <c r="G658">
        <v>3722499</v>
      </c>
      <c r="H658" t="s">
        <v>4</v>
      </c>
      <c r="I658" t="s">
        <v>5</v>
      </c>
      <c r="J658">
        <v>0</v>
      </c>
      <c r="K658">
        <v>39</v>
      </c>
    </row>
    <row r="659" spans="1:11">
      <c r="A659" t="s">
        <v>15750</v>
      </c>
      <c r="B659">
        <v>81</v>
      </c>
      <c r="C659" t="s">
        <v>27923</v>
      </c>
      <c r="D659" t="s">
        <v>2</v>
      </c>
      <c r="E659" t="s">
        <v>3</v>
      </c>
      <c r="F659">
        <v>3798344</v>
      </c>
      <c r="G659">
        <v>3798364</v>
      </c>
      <c r="H659" t="s">
        <v>29</v>
      </c>
      <c r="I659" t="s">
        <v>5</v>
      </c>
      <c r="J659">
        <v>0</v>
      </c>
      <c r="K659">
        <v>39</v>
      </c>
    </row>
    <row r="660" spans="1:11">
      <c r="A660" t="s">
        <v>18162</v>
      </c>
      <c r="B660">
        <v>93</v>
      </c>
      <c r="C660" t="s">
        <v>27924</v>
      </c>
      <c r="D660" t="s">
        <v>8</v>
      </c>
      <c r="E660" t="s">
        <v>3</v>
      </c>
      <c r="F660">
        <v>4351806</v>
      </c>
      <c r="G660">
        <v>4351826</v>
      </c>
      <c r="H660" t="s">
        <v>29</v>
      </c>
      <c r="I660" t="s">
        <v>5</v>
      </c>
      <c r="J660">
        <v>0</v>
      </c>
      <c r="K660">
        <v>39</v>
      </c>
    </row>
    <row r="661" spans="1:11">
      <c r="A661" t="s">
        <v>22545</v>
      </c>
      <c r="B661">
        <v>55</v>
      </c>
      <c r="C661" t="s">
        <v>27925</v>
      </c>
      <c r="D661" t="s">
        <v>2</v>
      </c>
      <c r="E661" t="s">
        <v>3</v>
      </c>
      <c r="F661">
        <v>5488197</v>
      </c>
      <c r="G661">
        <v>5488217</v>
      </c>
      <c r="H661" t="s">
        <v>4</v>
      </c>
      <c r="I661" t="s">
        <v>5</v>
      </c>
      <c r="J661">
        <v>0</v>
      </c>
      <c r="K661">
        <v>39</v>
      </c>
    </row>
    <row r="662" spans="1:11">
      <c r="A662" t="s">
        <v>14668</v>
      </c>
      <c r="B662">
        <v>168</v>
      </c>
      <c r="C662" t="s">
        <v>27926</v>
      </c>
      <c r="D662" t="s">
        <v>12</v>
      </c>
      <c r="E662" t="s">
        <v>3</v>
      </c>
      <c r="F662">
        <v>3562739</v>
      </c>
      <c r="G662">
        <v>3562759</v>
      </c>
      <c r="H662" t="s">
        <v>29</v>
      </c>
      <c r="I662" t="s">
        <v>5</v>
      </c>
      <c r="J662">
        <v>0</v>
      </c>
      <c r="K662">
        <v>39</v>
      </c>
    </row>
    <row r="663" spans="1:11">
      <c r="A663" t="s">
        <v>816</v>
      </c>
      <c r="B663">
        <v>71</v>
      </c>
      <c r="C663" t="s">
        <v>27927</v>
      </c>
      <c r="D663" t="s">
        <v>2</v>
      </c>
      <c r="E663" t="s">
        <v>3</v>
      </c>
      <c r="F663">
        <v>189128</v>
      </c>
      <c r="G663">
        <v>189148</v>
      </c>
      <c r="H663" t="s">
        <v>4</v>
      </c>
      <c r="I663" t="s">
        <v>5</v>
      </c>
      <c r="J663">
        <v>0</v>
      </c>
      <c r="K663">
        <v>39</v>
      </c>
    </row>
    <row r="664" spans="1:11">
      <c r="A664" t="s">
        <v>25564</v>
      </c>
      <c r="B664">
        <v>92</v>
      </c>
      <c r="C664" t="s">
        <v>27928</v>
      </c>
      <c r="D664" t="s">
        <v>2</v>
      </c>
      <c r="E664" t="s">
        <v>3</v>
      </c>
      <c r="F664">
        <v>6178175</v>
      </c>
      <c r="G664">
        <v>6178195</v>
      </c>
      <c r="H664" t="s">
        <v>4</v>
      </c>
      <c r="I664" t="s">
        <v>5</v>
      </c>
      <c r="J664">
        <v>0</v>
      </c>
      <c r="K664">
        <v>39</v>
      </c>
    </row>
    <row r="665" spans="1:11">
      <c r="A665" t="s">
        <v>2359</v>
      </c>
      <c r="B665">
        <v>105</v>
      </c>
      <c r="C665" t="s">
        <v>27929</v>
      </c>
      <c r="D665" t="s">
        <v>2</v>
      </c>
      <c r="E665" t="s">
        <v>3</v>
      </c>
      <c r="F665">
        <v>558021</v>
      </c>
      <c r="G665">
        <v>558041</v>
      </c>
      <c r="H665" t="s">
        <v>4</v>
      </c>
      <c r="I665" t="s">
        <v>5</v>
      </c>
      <c r="J665">
        <v>0</v>
      </c>
      <c r="K665">
        <v>39</v>
      </c>
    </row>
    <row r="666" spans="1:11">
      <c r="A666" t="s">
        <v>27930</v>
      </c>
      <c r="B666">
        <v>103</v>
      </c>
      <c r="C666" t="s">
        <v>27931</v>
      </c>
      <c r="D666" t="s">
        <v>8</v>
      </c>
      <c r="E666" t="s">
        <v>3</v>
      </c>
      <c r="F666">
        <v>2570949</v>
      </c>
      <c r="G666">
        <v>2570969</v>
      </c>
      <c r="H666" t="s">
        <v>29</v>
      </c>
      <c r="I666" t="s">
        <v>5</v>
      </c>
      <c r="J666">
        <v>0</v>
      </c>
      <c r="K666">
        <v>39</v>
      </c>
    </row>
    <row r="667" spans="1:11">
      <c r="A667" t="s">
        <v>4403</v>
      </c>
      <c r="B667">
        <v>117</v>
      </c>
      <c r="C667" t="s">
        <v>27932</v>
      </c>
      <c r="D667" t="s">
        <v>14</v>
      </c>
      <c r="E667" t="s">
        <v>3</v>
      </c>
      <c r="F667">
        <v>1011417</v>
      </c>
      <c r="G667">
        <v>1011437</v>
      </c>
      <c r="H667" t="s">
        <v>29</v>
      </c>
      <c r="I667" t="s">
        <v>5</v>
      </c>
      <c r="J667">
        <v>0</v>
      </c>
      <c r="K667">
        <v>39</v>
      </c>
    </row>
    <row r="668" spans="1:11">
      <c r="A668" t="s">
        <v>12988</v>
      </c>
      <c r="B668">
        <v>55</v>
      </c>
      <c r="C668" t="s">
        <v>27933</v>
      </c>
      <c r="D668" t="s">
        <v>8</v>
      </c>
      <c r="E668" t="s">
        <v>3</v>
      </c>
      <c r="F668">
        <v>3131153</v>
      </c>
      <c r="G668">
        <v>3131173</v>
      </c>
      <c r="H668" t="s">
        <v>29</v>
      </c>
      <c r="I668" t="s">
        <v>5</v>
      </c>
      <c r="J668">
        <v>0</v>
      </c>
      <c r="K668">
        <v>39</v>
      </c>
    </row>
    <row r="669" spans="1:11">
      <c r="A669" t="s">
        <v>323</v>
      </c>
      <c r="B669">
        <v>47</v>
      </c>
      <c r="C669" t="s">
        <v>27934</v>
      </c>
      <c r="D669" t="s">
        <v>2</v>
      </c>
      <c r="E669" t="s">
        <v>3</v>
      </c>
      <c r="F669">
        <v>74976</v>
      </c>
      <c r="G669">
        <v>74996</v>
      </c>
      <c r="H669" t="s">
        <v>29</v>
      </c>
      <c r="I669" t="s">
        <v>5</v>
      </c>
      <c r="J669">
        <v>0</v>
      </c>
      <c r="K669">
        <v>39</v>
      </c>
    </row>
    <row r="670" spans="1:11">
      <c r="A670" t="s">
        <v>4953</v>
      </c>
      <c r="B670">
        <v>1</v>
      </c>
      <c r="C670" t="s">
        <v>27935</v>
      </c>
      <c r="D670" t="s">
        <v>12</v>
      </c>
      <c r="E670" t="s">
        <v>3</v>
      </c>
      <c r="F670">
        <v>1125963</v>
      </c>
      <c r="G670">
        <v>1125983</v>
      </c>
      <c r="H670" t="s">
        <v>4</v>
      </c>
      <c r="I670" t="s">
        <v>5</v>
      </c>
      <c r="J670">
        <v>0</v>
      </c>
      <c r="K670">
        <v>39</v>
      </c>
    </row>
    <row r="671" spans="1:11">
      <c r="A671" t="s">
        <v>24127</v>
      </c>
      <c r="B671">
        <v>120</v>
      </c>
      <c r="C671" t="s">
        <v>27936</v>
      </c>
      <c r="D671" t="s">
        <v>2</v>
      </c>
      <c r="E671" t="s">
        <v>3</v>
      </c>
      <c r="F671">
        <v>5840194</v>
      </c>
      <c r="G671">
        <v>5840214</v>
      </c>
      <c r="H671" t="s">
        <v>29</v>
      </c>
      <c r="I671" t="s">
        <v>5</v>
      </c>
      <c r="J671">
        <v>0</v>
      </c>
      <c r="K671">
        <v>39</v>
      </c>
    </row>
    <row r="672" spans="1:11">
      <c r="A672" t="s">
        <v>5260</v>
      </c>
      <c r="B672">
        <v>48</v>
      </c>
      <c r="C672" t="s">
        <v>27937</v>
      </c>
      <c r="D672" t="s">
        <v>2</v>
      </c>
      <c r="E672" t="s">
        <v>3</v>
      </c>
      <c r="F672">
        <v>1200621</v>
      </c>
      <c r="G672">
        <v>1200641</v>
      </c>
      <c r="H672" t="s">
        <v>29</v>
      </c>
      <c r="I672" t="s">
        <v>5</v>
      </c>
      <c r="J672">
        <v>0</v>
      </c>
      <c r="K672">
        <v>39</v>
      </c>
    </row>
    <row r="673" spans="1:11">
      <c r="A673" t="s">
        <v>19367</v>
      </c>
      <c r="B673">
        <v>146</v>
      </c>
      <c r="C673" t="s">
        <v>27938</v>
      </c>
      <c r="D673" t="s">
        <v>14</v>
      </c>
      <c r="E673" t="s">
        <v>3</v>
      </c>
      <c r="F673">
        <v>4617878</v>
      </c>
      <c r="G673">
        <v>4617898</v>
      </c>
      <c r="H673" t="s">
        <v>4</v>
      </c>
      <c r="I673" t="s">
        <v>5</v>
      </c>
      <c r="J673">
        <v>0</v>
      </c>
      <c r="K673">
        <v>39</v>
      </c>
    </row>
    <row r="674" spans="1:11">
      <c r="A674" t="s">
        <v>5744</v>
      </c>
      <c r="B674">
        <v>14</v>
      </c>
      <c r="C674" t="s">
        <v>27939</v>
      </c>
      <c r="D674" t="s">
        <v>14</v>
      </c>
      <c r="E674" t="s">
        <v>3</v>
      </c>
      <c r="F674">
        <v>1334841</v>
      </c>
      <c r="G674">
        <v>1334861</v>
      </c>
      <c r="H674" t="s">
        <v>4</v>
      </c>
      <c r="I674" t="s">
        <v>5</v>
      </c>
      <c r="J674">
        <v>0</v>
      </c>
      <c r="K674">
        <v>39</v>
      </c>
    </row>
    <row r="675" spans="1:11">
      <c r="A675" t="s">
        <v>21931</v>
      </c>
      <c r="B675">
        <v>62</v>
      </c>
      <c r="C675" t="s">
        <v>27940</v>
      </c>
      <c r="D675" t="s">
        <v>8</v>
      </c>
      <c r="E675" t="s">
        <v>3</v>
      </c>
      <c r="F675">
        <v>5232630</v>
      </c>
      <c r="G675">
        <v>5232650</v>
      </c>
      <c r="H675" t="s">
        <v>29</v>
      </c>
      <c r="I675" t="s">
        <v>5</v>
      </c>
      <c r="J675">
        <v>0</v>
      </c>
      <c r="K675">
        <v>39</v>
      </c>
    </row>
    <row r="676" spans="1:11">
      <c r="A676" t="s">
        <v>27941</v>
      </c>
      <c r="B676">
        <v>22</v>
      </c>
      <c r="C676" t="s">
        <v>27942</v>
      </c>
      <c r="D676" t="s">
        <v>8</v>
      </c>
      <c r="E676" t="s">
        <v>3</v>
      </c>
      <c r="F676">
        <v>5639072</v>
      </c>
      <c r="G676">
        <v>5639092</v>
      </c>
      <c r="H676" t="s">
        <v>29</v>
      </c>
      <c r="I676" t="s">
        <v>5</v>
      </c>
      <c r="J676">
        <v>0</v>
      </c>
      <c r="K676">
        <v>39</v>
      </c>
    </row>
    <row r="677" spans="1:11">
      <c r="A677" t="s">
        <v>27943</v>
      </c>
      <c r="B677">
        <v>10</v>
      </c>
      <c r="C677" t="s">
        <v>27944</v>
      </c>
      <c r="D677" t="s">
        <v>8</v>
      </c>
      <c r="E677" t="s">
        <v>3</v>
      </c>
      <c r="F677">
        <v>2870558</v>
      </c>
      <c r="G677">
        <v>2870578</v>
      </c>
      <c r="H677" t="s">
        <v>29</v>
      </c>
      <c r="I677" t="s">
        <v>5</v>
      </c>
      <c r="J677">
        <v>0</v>
      </c>
      <c r="K677">
        <v>39</v>
      </c>
    </row>
    <row r="678" spans="1:11">
      <c r="A678" t="s">
        <v>253</v>
      </c>
      <c r="B678">
        <v>12</v>
      </c>
      <c r="C678" t="s">
        <v>27945</v>
      </c>
      <c r="D678" t="s">
        <v>14</v>
      </c>
      <c r="E678" t="s">
        <v>3</v>
      </c>
      <c r="F678">
        <v>63059</v>
      </c>
      <c r="G678">
        <v>63079</v>
      </c>
      <c r="H678" t="s">
        <v>29</v>
      </c>
      <c r="I678" t="s">
        <v>5</v>
      </c>
      <c r="J678">
        <v>0</v>
      </c>
      <c r="K678">
        <v>39</v>
      </c>
    </row>
    <row r="679" spans="1:11">
      <c r="A679" t="s">
        <v>17431</v>
      </c>
      <c r="B679">
        <v>48</v>
      </c>
      <c r="C679" t="s">
        <v>27946</v>
      </c>
      <c r="D679" t="s">
        <v>8</v>
      </c>
      <c r="E679" t="s">
        <v>3</v>
      </c>
      <c r="F679">
        <v>4190235</v>
      </c>
      <c r="G679">
        <v>4190255</v>
      </c>
      <c r="H679" t="s">
        <v>4</v>
      </c>
      <c r="I679" t="s">
        <v>5</v>
      </c>
      <c r="J679">
        <v>0</v>
      </c>
      <c r="K679">
        <v>39</v>
      </c>
    </row>
    <row r="680" spans="1:11">
      <c r="A680" t="s">
        <v>12120</v>
      </c>
      <c r="B680">
        <v>79</v>
      </c>
      <c r="C680" t="s">
        <v>27947</v>
      </c>
      <c r="D680" t="s">
        <v>8</v>
      </c>
      <c r="E680" t="s">
        <v>3</v>
      </c>
      <c r="F680">
        <v>2874089</v>
      </c>
      <c r="G680">
        <v>2874109</v>
      </c>
      <c r="H680" t="s">
        <v>29</v>
      </c>
      <c r="I680" t="s">
        <v>5</v>
      </c>
      <c r="J680">
        <v>0</v>
      </c>
      <c r="K680">
        <v>39</v>
      </c>
    </row>
    <row r="681" spans="1:11">
      <c r="A681" t="s">
        <v>25949</v>
      </c>
      <c r="B681">
        <v>72</v>
      </c>
      <c r="C681" t="s">
        <v>27948</v>
      </c>
      <c r="D681" t="s">
        <v>2</v>
      </c>
      <c r="E681" t="s">
        <v>3</v>
      </c>
      <c r="F681">
        <v>6268637</v>
      </c>
      <c r="G681">
        <v>6268657</v>
      </c>
      <c r="H681" t="s">
        <v>29</v>
      </c>
      <c r="I681" t="s">
        <v>5</v>
      </c>
      <c r="J681">
        <v>0</v>
      </c>
      <c r="K681">
        <v>39</v>
      </c>
    </row>
    <row r="682" spans="1:11">
      <c r="A682" t="s">
        <v>4137</v>
      </c>
      <c r="B682">
        <v>84</v>
      </c>
      <c r="C682" t="s">
        <v>27949</v>
      </c>
      <c r="D682" t="s">
        <v>2</v>
      </c>
      <c r="E682" t="s">
        <v>3</v>
      </c>
      <c r="F682">
        <v>954022</v>
      </c>
      <c r="G682">
        <v>954042</v>
      </c>
      <c r="H682" t="s">
        <v>29</v>
      </c>
      <c r="I682" t="s">
        <v>5</v>
      </c>
      <c r="J682">
        <v>0</v>
      </c>
      <c r="K682">
        <v>39</v>
      </c>
    </row>
    <row r="683" spans="1:11">
      <c r="A683" t="s">
        <v>25914</v>
      </c>
      <c r="B683">
        <v>57</v>
      </c>
      <c r="C683" t="s">
        <v>27950</v>
      </c>
      <c r="D683" t="s">
        <v>14</v>
      </c>
      <c r="E683" t="s">
        <v>3</v>
      </c>
      <c r="F683">
        <v>6259292</v>
      </c>
      <c r="G683">
        <v>6259312</v>
      </c>
      <c r="H683" t="s">
        <v>29</v>
      </c>
      <c r="I683" t="s">
        <v>5</v>
      </c>
      <c r="J683">
        <v>0</v>
      </c>
      <c r="K683">
        <v>39</v>
      </c>
    </row>
    <row r="684" spans="1:11">
      <c r="A684" t="s">
        <v>2974</v>
      </c>
      <c r="B684">
        <v>32</v>
      </c>
      <c r="C684" t="s">
        <v>27951</v>
      </c>
      <c r="D684" t="s">
        <v>2</v>
      </c>
      <c r="E684" t="s">
        <v>3</v>
      </c>
      <c r="F684">
        <v>683833</v>
      </c>
      <c r="G684">
        <v>683853</v>
      </c>
      <c r="H684" t="s">
        <v>4</v>
      </c>
      <c r="I684" t="s">
        <v>5</v>
      </c>
      <c r="J684">
        <v>0</v>
      </c>
      <c r="K684">
        <v>39</v>
      </c>
    </row>
    <row r="685" spans="1:11">
      <c r="A685" t="s">
        <v>10387</v>
      </c>
      <c r="B685">
        <v>23</v>
      </c>
      <c r="C685" t="s">
        <v>27952</v>
      </c>
      <c r="D685" t="s">
        <v>12</v>
      </c>
      <c r="E685" t="s">
        <v>3</v>
      </c>
      <c r="F685">
        <v>2411701</v>
      </c>
      <c r="G685">
        <v>2411721</v>
      </c>
      <c r="H685" t="s">
        <v>4</v>
      </c>
      <c r="I685" t="s">
        <v>5</v>
      </c>
      <c r="J685">
        <v>0</v>
      </c>
      <c r="K685">
        <v>39</v>
      </c>
    </row>
    <row r="686" spans="1:11">
      <c r="A686" t="s">
        <v>6715</v>
      </c>
      <c r="B686">
        <v>39</v>
      </c>
      <c r="C686" t="s">
        <v>27953</v>
      </c>
      <c r="D686" t="s">
        <v>12</v>
      </c>
      <c r="E686" t="s">
        <v>3</v>
      </c>
      <c r="F686">
        <v>1550843</v>
      </c>
      <c r="G686">
        <v>1550863</v>
      </c>
      <c r="H686" t="s">
        <v>4</v>
      </c>
      <c r="I686" t="s">
        <v>5</v>
      </c>
      <c r="J686">
        <v>0</v>
      </c>
      <c r="K686">
        <v>39</v>
      </c>
    </row>
    <row r="687" spans="1:11">
      <c r="A687" t="s">
        <v>8466</v>
      </c>
      <c r="B687">
        <v>90</v>
      </c>
      <c r="C687" t="s">
        <v>27954</v>
      </c>
      <c r="D687" t="s">
        <v>14</v>
      </c>
      <c r="E687" t="s">
        <v>3</v>
      </c>
      <c r="F687">
        <v>1973382</v>
      </c>
      <c r="G687">
        <v>1973402</v>
      </c>
      <c r="H687" t="s">
        <v>29</v>
      </c>
      <c r="I687" t="s">
        <v>5</v>
      </c>
      <c r="J687">
        <v>0</v>
      </c>
      <c r="K687">
        <v>39</v>
      </c>
    </row>
    <row r="688" spans="1:11">
      <c r="A688" t="s">
        <v>4718</v>
      </c>
      <c r="B688">
        <v>1</v>
      </c>
      <c r="C688" t="s">
        <v>27955</v>
      </c>
      <c r="D688" t="s">
        <v>14</v>
      </c>
      <c r="E688" t="s">
        <v>3</v>
      </c>
      <c r="F688">
        <v>1076263</v>
      </c>
      <c r="G688">
        <v>1076283</v>
      </c>
      <c r="H688" t="s">
        <v>4</v>
      </c>
      <c r="I688" t="s">
        <v>5</v>
      </c>
      <c r="J688">
        <v>0</v>
      </c>
      <c r="K688">
        <v>39</v>
      </c>
    </row>
    <row r="689" spans="1:11">
      <c r="A689" t="s">
        <v>12052</v>
      </c>
      <c r="B689">
        <v>40</v>
      </c>
      <c r="C689" t="s">
        <v>27956</v>
      </c>
      <c r="D689" t="s">
        <v>2</v>
      </c>
      <c r="E689" t="s">
        <v>3</v>
      </c>
      <c r="F689">
        <v>2833278</v>
      </c>
      <c r="G689">
        <v>2833298</v>
      </c>
      <c r="H689" t="s">
        <v>4</v>
      </c>
      <c r="I689" t="s">
        <v>5</v>
      </c>
      <c r="J689">
        <v>0</v>
      </c>
      <c r="K689">
        <v>39</v>
      </c>
    </row>
    <row r="690" spans="1:11">
      <c r="A690" t="s">
        <v>9191</v>
      </c>
      <c r="B690">
        <v>27</v>
      </c>
      <c r="C690" t="s">
        <v>27957</v>
      </c>
      <c r="D690" t="s">
        <v>8</v>
      </c>
      <c r="E690" t="s">
        <v>3</v>
      </c>
      <c r="F690">
        <v>2159045</v>
      </c>
      <c r="G690">
        <v>2159065</v>
      </c>
      <c r="H690" t="s">
        <v>29</v>
      </c>
      <c r="I690" t="s">
        <v>5</v>
      </c>
      <c r="J690">
        <v>0</v>
      </c>
      <c r="K690">
        <v>39</v>
      </c>
    </row>
    <row r="691" spans="1:11">
      <c r="A691" t="s">
        <v>15267</v>
      </c>
      <c r="B691">
        <v>90</v>
      </c>
      <c r="C691" t="s">
        <v>27958</v>
      </c>
      <c r="D691" t="s">
        <v>12</v>
      </c>
      <c r="E691" t="s">
        <v>3</v>
      </c>
      <c r="F691">
        <v>3701939</v>
      </c>
      <c r="G691">
        <v>3701959</v>
      </c>
      <c r="H691" t="s">
        <v>4</v>
      </c>
      <c r="I691" t="s">
        <v>5</v>
      </c>
      <c r="J691">
        <v>0</v>
      </c>
      <c r="K691">
        <v>39</v>
      </c>
    </row>
    <row r="692" spans="1:11">
      <c r="A692" t="s">
        <v>11253</v>
      </c>
      <c r="B692">
        <v>13</v>
      </c>
      <c r="C692" t="s">
        <v>27959</v>
      </c>
      <c r="D692" t="s">
        <v>2</v>
      </c>
      <c r="E692" t="s">
        <v>3</v>
      </c>
      <c r="F692">
        <v>2606585</v>
      </c>
      <c r="G692">
        <v>2606605</v>
      </c>
      <c r="H692" t="s">
        <v>29</v>
      </c>
      <c r="I692" t="s">
        <v>5</v>
      </c>
      <c r="J692">
        <v>0</v>
      </c>
      <c r="K692">
        <v>39</v>
      </c>
    </row>
    <row r="693" spans="1:11">
      <c r="A693" t="s">
        <v>12356</v>
      </c>
      <c r="B693">
        <v>67</v>
      </c>
      <c r="C693" t="s">
        <v>27960</v>
      </c>
      <c r="D693" t="s">
        <v>8</v>
      </c>
      <c r="E693" t="s">
        <v>3</v>
      </c>
      <c r="F693">
        <v>2952596</v>
      </c>
      <c r="G693">
        <v>2952616</v>
      </c>
      <c r="H693" t="s">
        <v>29</v>
      </c>
      <c r="I693" t="s">
        <v>5</v>
      </c>
      <c r="J693">
        <v>0</v>
      </c>
      <c r="K693">
        <v>39</v>
      </c>
    </row>
    <row r="694" spans="1:11">
      <c r="A694" t="s">
        <v>4953</v>
      </c>
      <c r="B694">
        <v>1</v>
      </c>
      <c r="C694" t="s">
        <v>27961</v>
      </c>
      <c r="D694" t="s">
        <v>12</v>
      </c>
      <c r="E694" t="s">
        <v>3</v>
      </c>
      <c r="F694">
        <v>1125963</v>
      </c>
      <c r="G694">
        <v>1125983</v>
      </c>
      <c r="H694" t="s">
        <v>4</v>
      </c>
      <c r="I694" t="s">
        <v>5</v>
      </c>
      <c r="J694">
        <v>0</v>
      </c>
      <c r="K694">
        <v>39</v>
      </c>
    </row>
    <row r="695" spans="1:11">
      <c r="A695" t="s">
        <v>2604</v>
      </c>
      <c r="B695">
        <v>7</v>
      </c>
      <c r="C695" t="s">
        <v>27962</v>
      </c>
      <c r="D695" t="s">
        <v>2</v>
      </c>
      <c r="E695" t="s">
        <v>3</v>
      </c>
      <c r="F695">
        <v>606217</v>
      </c>
      <c r="G695">
        <v>606237</v>
      </c>
      <c r="H695" t="s">
        <v>29</v>
      </c>
      <c r="I695" t="s">
        <v>5</v>
      </c>
      <c r="J695">
        <v>0</v>
      </c>
      <c r="K695">
        <v>39</v>
      </c>
    </row>
    <row r="696" spans="1:11">
      <c r="A696" t="s">
        <v>18123</v>
      </c>
      <c r="B696">
        <v>66</v>
      </c>
      <c r="C696" t="s">
        <v>27963</v>
      </c>
      <c r="D696" t="s">
        <v>12</v>
      </c>
      <c r="E696" t="s">
        <v>3</v>
      </c>
      <c r="F696">
        <v>4344995</v>
      </c>
      <c r="G696">
        <v>4345015</v>
      </c>
      <c r="H696" t="s">
        <v>29</v>
      </c>
      <c r="I696" t="s">
        <v>5</v>
      </c>
      <c r="J696">
        <v>0</v>
      </c>
      <c r="K696">
        <v>39</v>
      </c>
    </row>
    <row r="697" spans="1:11">
      <c r="A697" t="s">
        <v>4833</v>
      </c>
      <c r="B697">
        <v>132</v>
      </c>
      <c r="C697" t="s">
        <v>27964</v>
      </c>
      <c r="D697" t="s">
        <v>8</v>
      </c>
      <c r="E697" t="s">
        <v>3</v>
      </c>
      <c r="F697">
        <v>1097006</v>
      </c>
      <c r="G697">
        <v>1097026</v>
      </c>
      <c r="H697" t="s">
        <v>4</v>
      </c>
      <c r="I697" t="s">
        <v>5</v>
      </c>
      <c r="J697">
        <v>0</v>
      </c>
      <c r="K697">
        <v>39</v>
      </c>
    </row>
    <row r="698" spans="1:11">
      <c r="A698" t="s">
        <v>18447</v>
      </c>
      <c r="B698">
        <v>79</v>
      </c>
      <c r="C698" t="s">
        <v>27965</v>
      </c>
      <c r="D698" t="s">
        <v>14</v>
      </c>
      <c r="E698" t="s">
        <v>3</v>
      </c>
      <c r="F698">
        <v>4424319</v>
      </c>
      <c r="G698">
        <v>4424339</v>
      </c>
      <c r="H698" t="s">
        <v>4</v>
      </c>
      <c r="I698" t="s">
        <v>5</v>
      </c>
      <c r="J698">
        <v>0</v>
      </c>
      <c r="K698">
        <v>39</v>
      </c>
    </row>
    <row r="699" spans="1:11">
      <c r="A699" t="s">
        <v>22335</v>
      </c>
      <c r="B699">
        <v>60</v>
      </c>
      <c r="C699" t="s">
        <v>27966</v>
      </c>
      <c r="D699" t="s">
        <v>8</v>
      </c>
      <c r="E699" t="s">
        <v>3</v>
      </c>
      <c r="F699">
        <v>5441272</v>
      </c>
      <c r="G699">
        <v>5441292</v>
      </c>
      <c r="H699" t="s">
        <v>4</v>
      </c>
      <c r="I699" t="s">
        <v>5</v>
      </c>
      <c r="J699">
        <v>0</v>
      </c>
      <c r="K699">
        <v>39</v>
      </c>
    </row>
    <row r="700" spans="1:11">
      <c r="A700" t="s">
        <v>25784</v>
      </c>
      <c r="B700">
        <v>27</v>
      </c>
      <c r="C700" t="s">
        <v>27967</v>
      </c>
      <c r="D700" t="s">
        <v>2</v>
      </c>
      <c r="E700" t="s">
        <v>3</v>
      </c>
      <c r="F700">
        <v>6226802</v>
      </c>
      <c r="G700">
        <v>6226822</v>
      </c>
      <c r="H700" t="s">
        <v>4</v>
      </c>
      <c r="I700" t="s">
        <v>5</v>
      </c>
      <c r="J700">
        <v>0</v>
      </c>
      <c r="K700">
        <v>39</v>
      </c>
    </row>
    <row r="701" spans="1:11">
      <c r="A701" t="s">
        <v>27968</v>
      </c>
      <c r="B701">
        <v>204</v>
      </c>
      <c r="C701" t="s">
        <v>27969</v>
      </c>
      <c r="D701" t="s">
        <v>2</v>
      </c>
      <c r="E701" t="s">
        <v>3</v>
      </c>
      <c r="F701">
        <v>3175923</v>
      </c>
      <c r="G701">
        <v>3175943</v>
      </c>
      <c r="H701" t="s">
        <v>29</v>
      </c>
      <c r="I701" t="s">
        <v>5</v>
      </c>
      <c r="J701">
        <v>0</v>
      </c>
      <c r="K701">
        <v>39</v>
      </c>
    </row>
    <row r="702" spans="1:11">
      <c r="A702" t="s">
        <v>16784</v>
      </c>
      <c r="B702">
        <v>18</v>
      </c>
      <c r="C702" t="s">
        <v>27970</v>
      </c>
      <c r="D702" t="s">
        <v>12</v>
      </c>
      <c r="E702" t="s">
        <v>3</v>
      </c>
      <c r="F702">
        <v>4037173</v>
      </c>
      <c r="G702">
        <v>4037193</v>
      </c>
      <c r="H702" t="s">
        <v>29</v>
      </c>
      <c r="I702" t="s">
        <v>5</v>
      </c>
      <c r="J702">
        <v>0</v>
      </c>
      <c r="K702">
        <v>39</v>
      </c>
    </row>
    <row r="703" spans="1:11">
      <c r="A703" t="s">
        <v>27315</v>
      </c>
      <c r="B703">
        <v>23</v>
      </c>
      <c r="C703" t="s">
        <v>27971</v>
      </c>
      <c r="D703" t="s">
        <v>12</v>
      </c>
      <c r="E703" t="s">
        <v>3</v>
      </c>
      <c r="F703">
        <v>3189324</v>
      </c>
      <c r="G703">
        <v>3189344</v>
      </c>
      <c r="H703" t="s">
        <v>4</v>
      </c>
      <c r="I703" t="s">
        <v>5</v>
      </c>
      <c r="J703">
        <v>0</v>
      </c>
      <c r="K703">
        <v>39</v>
      </c>
    </row>
    <row r="704" spans="1:11">
      <c r="A704" t="s">
        <v>11153</v>
      </c>
      <c r="B704">
        <v>26</v>
      </c>
      <c r="C704" t="s">
        <v>27972</v>
      </c>
      <c r="D704" t="s">
        <v>14</v>
      </c>
      <c r="E704" t="s">
        <v>3</v>
      </c>
      <c r="F704">
        <v>2582016</v>
      </c>
      <c r="G704">
        <v>2582036</v>
      </c>
      <c r="H704" t="s">
        <v>4</v>
      </c>
      <c r="I704" t="s">
        <v>5</v>
      </c>
      <c r="J704">
        <v>0</v>
      </c>
      <c r="K704">
        <v>39</v>
      </c>
    </row>
    <row r="705" spans="1:11">
      <c r="A705" t="s">
        <v>7267</v>
      </c>
      <c r="B705">
        <v>41</v>
      </c>
      <c r="C705" t="s">
        <v>27973</v>
      </c>
      <c r="D705" t="s">
        <v>8</v>
      </c>
      <c r="E705" t="s">
        <v>3</v>
      </c>
      <c r="F705">
        <v>1687674</v>
      </c>
      <c r="G705">
        <v>1687694</v>
      </c>
      <c r="H705" t="s">
        <v>4</v>
      </c>
      <c r="I705" t="s">
        <v>5</v>
      </c>
      <c r="J705">
        <v>0</v>
      </c>
      <c r="K705">
        <v>39</v>
      </c>
    </row>
    <row r="706" spans="1:11">
      <c r="A706" t="s">
        <v>15507</v>
      </c>
      <c r="B706">
        <v>83</v>
      </c>
      <c r="C706" t="s">
        <v>27974</v>
      </c>
      <c r="D706" t="s">
        <v>2</v>
      </c>
      <c r="E706" t="s">
        <v>3</v>
      </c>
      <c r="F706">
        <v>3755721</v>
      </c>
      <c r="G706">
        <v>3755741</v>
      </c>
      <c r="H706" t="s">
        <v>29</v>
      </c>
      <c r="I706" t="s">
        <v>5</v>
      </c>
      <c r="J706">
        <v>0</v>
      </c>
      <c r="K706">
        <v>39</v>
      </c>
    </row>
    <row r="707" spans="1:11">
      <c r="A707" t="s">
        <v>26479</v>
      </c>
      <c r="B707">
        <v>45</v>
      </c>
      <c r="C707" t="s">
        <v>27975</v>
      </c>
      <c r="D707" t="s">
        <v>14</v>
      </c>
      <c r="E707" t="s">
        <v>3</v>
      </c>
      <c r="F707">
        <v>6385120</v>
      </c>
      <c r="G707">
        <v>6385140</v>
      </c>
      <c r="H707" t="s">
        <v>29</v>
      </c>
      <c r="I707" t="s">
        <v>5</v>
      </c>
      <c r="J707">
        <v>0</v>
      </c>
      <c r="K707">
        <v>39</v>
      </c>
    </row>
    <row r="708" spans="1:11">
      <c r="A708" t="s">
        <v>22550</v>
      </c>
      <c r="B708">
        <v>8</v>
      </c>
      <c r="C708" t="s">
        <v>27976</v>
      </c>
      <c r="D708" t="s">
        <v>12</v>
      </c>
      <c r="E708" t="s">
        <v>3</v>
      </c>
      <c r="F708">
        <v>5488711</v>
      </c>
      <c r="G708">
        <v>5488731</v>
      </c>
      <c r="H708" t="s">
        <v>4</v>
      </c>
      <c r="I708" t="s">
        <v>5</v>
      </c>
      <c r="J708">
        <v>0</v>
      </c>
      <c r="K708">
        <v>39</v>
      </c>
    </row>
    <row r="709" spans="1:11">
      <c r="A709" t="s">
        <v>7117</v>
      </c>
      <c r="B709">
        <v>134</v>
      </c>
      <c r="C709" t="s">
        <v>27977</v>
      </c>
      <c r="D709" t="s">
        <v>8</v>
      </c>
      <c r="E709" t="s">
        <v>3</v>
      </c>
      <c r="F709">
        <v>1651123</v>
      </c>
      <c r="G709">
        <v>1651143</v>
      </c>
      <c r="H709" t="s">
        <v>4</v>
      </c>
      <c r="I709" t="s">
        <v>5</v>
      </c>
      <c r="J709">
        <v>0</v>
      </c>
      <c r="K709">
        <v>39</v>
      </c>
    </row>
    <row r="710" spans="1:11">
      <c r="A710" t="s">
        <v>6649</v>
      </c>
      <c r="B710">
        <v>69</v>
      </c>
      <c r="C710" t="s">
        <v>27978</v>
      </c>
      <c r="D710" t="s">
        <v>2</v>
      </c>
      <c r="E710" t="s">
        <v>3</v>
      </c>
      <c r="F710">
        <v>1538177</v>
      </c>
      <c r="G710">
        <v>1538197</v>
      </c>
      <c r="H710" t="s">
        <v>29</v>
      </c>
      <c r="I710" t="s">
        <v>5</v>
      </c>
      <c r="J710">
        <v>0</v>
      </c>
      <c r="K710">
        <v>39</v>
      </c>
    </row>
    <row r="711" spans="1:11">
      <c r="A711" t="s">
        <v>3837</v>
      </c>
      <c r="B711">
        <v>11</v>
      </c>
      <c r="C711" t="s">
        <v>27979</v>
      </c>
      <c r="D711" t="s">
        <v>14</v>
      </c>
      <c r="E711" t="s">
        <v>3</v>
      </c>
      <c r="F711">
        <v>877559</v>
      </c>
      <c r="G711">
        <v>877579</v>
      </c>
      <c r="H711" t="s">
        <v>4</v>
      </c>
      <c r="I711" t="s">
        <v>5</v>
      </c>
      <c r="J711">
        <v>0</v>
      </c>
      <c r="K711">
        <v>39</v>
      </c>
    </row>
    <row r="712" spans="1:11">
      <c r="A712" t="s">
        <v>9289</v>
      </c>
      <c r="B712">
        <v>74</v>
      </c>
      <c r="C712" t="s">
        <v>27980</v>
      </c>
      <c r="D712" t="s">
        <v>2</v>
      </c>
      <c r="E712" t="s">
        <v>3</v>
      </c>
      <c r="F712">
        <v>2175944</v>
      </c>
      <c r="G712">
        <v>2175964</v>
      </c>
      <c r="H712" t="s">
        <v>4</v>
      </c>
      <c r="I712" t="s">
        <v>5</v>
      </c>
      <c r="J712">
        <v>0</v>
      </c>
      <c r="K712">
        <v>39</v>
      </c>
    </row>
    <row r="713" spans="1:11">
      <c r="A713" t="s">
        <v>3542</v>
      </c>
      <c r="B713">
        <v>108</v>
      </c>
      <c r="C713" t="s">
        <v>27981</v>
      </c>
      <c r="D713" t="s">
        <v>12</v>
      </c>
      <c r="E713" t="s">
        <v>3</v>
      </c>
      <c r="F713">
        <v>795554</v>
      </c>
      <c r="G713">
        <v>795574</v>
      </c>
      <c r="H713" t="s">
        <v>4</v>
      </c>
      <c r="I713" t="s">
        <v>5</v>
      </c>
      <c r="J713">
        <v>0</v>
      </c>
      <c r="K713">
        <v>39</v>
      </c>
    </row>
    <row r="714" spans="1:11">
      <c r="A714" t="s">
        <v>7672</v>
      </c>
      <c r="B714">
        <v>33</v>
      </c>
      <c r="C714" t="s">
        <v>27982</v>
      </c>
      <c r="D714" t="s">
        <v>14</v>
      </c>
      <c r="E714" t="s">
        <v>3</v>
      </c>
      <c r="F714">
        <v>1760567</v>
      </c>
      <c r="G714">
        <v>1760587</v>
      </c>
      <c r="H714" t="s">
        <v>4</v>
      </c>
      <c r="I714" t="s">
        <v>5</v>
      </c>
      <c r="J714">
        <v>0</v>
      </c>
      <c r="K714">
        <v>39</v>
      </c>
    </row>
    <row r="715" spans="1:11">
      <c r="A715" t="s">
        <v>5180</v>
      </c>
      <c r="B715">
        <v>48</v>
      </c>
      <c r="C715" t="s">
        <v>27983</v>
      </c>
      <c r="D715" t="s">
        <v>8</v>
      </c>
      <c r="E715" t="s">
        <v>3</v>
      </c>
      <c r="F715">
        <v>1177965</v>
      </c>
      <c r="G715">
        <v>1177985</v>
      </c>
      <c r="H715" t="s">
        <v>29</v>
      </c>
      <c r="I715" t="s">
        <v>5</v>
      </c>
      <c r="J715">
        <v>0</v>
      </c>
      <c r="K715">
        <v>39</v>
      </c>
    </row>
    <row r="716" spans="1:11">
      <c r="A716" t="s">
        <v>9061</v>
      </c>
      <c r="B716">
        <v>66</v>
      </c>
      <c r="C716" t="s">
        <v>27984</v>
      </c>
      <c r="D716" t="s">
        <v>2</v>
      </c>
      <c r="E716" t="s">
        <v>3</v>
      </c>
      <c r="F716">
        <v>2121700</v>
      </c>
      <c r="G716">
        <v>2121720</v>
      </c>
      <c r="H716" t="s">
        <v>29</v>
      </c>
      <c r="I716" t="s">
        <v>5</v>
      </c>
      <c r="J716">
        <v>0</v>
      </c>
      <c r="K716">
        <v>39</v>
      </c>
    </row>
    <row r="717" spans="1:11">
      <c r="A717" t="s">
        <v>5999</v>
      </c>
      <c r="B717">
        <v>123</v>
      </c>
      <c r="C717" t="s">
        <v>27985</v>
      </c>
      <c r="D717" t="s">
        <v>8</v>
      </c>
      <c r="E717" t="s">
        <v>3</v>
      </c>
      <c r="F717">
        <v>1393956</v>
      </c>
      <c r="G717">
        <v>1393976</v>
      </c>
      <c r="H717" t="s">
        <v>29</v>
      </c>
      <c r="I717" t="s">
        <v>5</v>
      </c>
      <c r="J717">
        <v>0</v>
      </c>
      <c r="K717">
        <v>39</v>
      </c>
    </row>
    <row r="718" spans="1:11">
      <c r="A718" t="s">
        <v>21511</v>
      </c>
      <c r="B718">
        <v>81</v>
      </c>
      <c r="C718" t="s">
        <v>27986</v>
      </c>
      <c r="D718" t="s">
        <v>2</v>
      </c>
      <c r="E718" t="s">
        <v>3</v>
      </c>
      <c r="F718">
        <v>5137845</v>
      </c>
      <c r="G718">
        <v>5137865</v>
      </c>
      <c r="H718" t="s">
        <v>4</v>
      </c>
      <c r="I718" t="s">
        <v>5</v>
      </c>
      <c r="J718">
        <v>0</v>
      </c>
      <c r="K718">
        <v>39</v>
      </c>
    </row>
    <row r="719" spans="1:11">
      <c r="A719" t="s">
        <v>24424</v>
      </c>
      <c r="B719">
        <v>121</v>
      </c>
      <c r="C719" t="s">
        <v>27987</v>
      </c>
      <c r="D719" t="s">
        <v>12</v>
      </c>
      <c r="E719" t="s">
        <v>3</v>
      </c>
      <c r="F719">
        <v>5916547</v>
      </c>
      <c r="G719">
        <v>5916567</v>
      </c>
      <c r="H719" t="s">
        <v>29</v>
      </c>
      <c r="I719" t="s">
        <v>5</v>
      </c>
      <c r="J719">
        <v>0</v>
      </c>
      <c r="K719">
        <v>39</v>
      </c>
    </row>
    <row r="720" spans="1:11">
      <c r="A720" t="s">
        <v>27542</v>
      </c>
      <c r="B720">
        <v>87</v>
      </c>
      <c r="C720" t="s">
        <v>27988</v>
      </c>
      <c r="D720" t="s">
        <v>2</v>
      </c>
      <c r="E720" t="s">
        <v>3</v>
      </c>
      <c r="F720">
        <v>291771</v>
      </c>
      <c r="G720">
        <v>291791</v>
      </c>
      <c r="H720" t="s">
        <v>4</v>
      </c>
      <c r="I720" t="s">
        <v>5</v>
      </c>
      <c r="J720">
        <v>0</v>
      </c>
      <c r="K720">
        <v>39</v>
      </c>
    </row>
    <row r="721" spans="1:11">
      <c r="A721" t="s">
        <v>18537</v>
      </c>
      <c r="B721">
        <v>112</v>
      </c>
      <c r="C721" t="s">
        <v>27989</v>
      </c>
      <c r="D721" t="s">
        <v>2</v>
      </c>
      <c r="E721" t="s">
        <v>3</v>
      </c>
      <c r="F721">
        <v>4439741</v>
      </c>
      <c r="G721">
        <v>4439761</v>
      </c>
      <c r="H721" t="s">
        <v>4</v>
      </c>
      <c r="I721" t="s">
        <v>5</v>
      </c>
      <c r="J721">
        <v>0</v>
      </c>
      <c r="K721">
        <v>39</v>
      </c>
    </row>
    <row r="722" spans="1:11">
      <c r="A722" t="s">
        <v>6094</v>
      </c>
      <c r="B722">
        <v>39</v>
      </c>
      <c r="C722" t="s">
        <v>27990</v>
      </c>
      <c r="D722" t="s">
        <v>8</v>
      </c>
      <c r="E722" t="s">
        <v>3</v>
      </c>
      <c r="F722">
        <v>1418165</v>
      </c>
      <c r="G722">
        <v>1418185</v>
      </c>
      <c r="H722" t="s">
        <v>4</v>
      </c>
      <c r="I722" t="s">
        <v>5</v>
      </c>
      <c r="J722">
        <v>0</v>
      </c>
      <c r="K722">
        <v>39</v>
      </c>
    </row>
    <row r="723" spans="1:11">
      <c r="A723" t="s">
        <v>26364</v>
      </c>
      <c r="B723">
        <v>57</v>
      </c>
      <c r="C723" t="s">
        <v>27991</v>
      </c>
      <c r="D723" t="s">
        <v>2</v>
      </c>
      <c r="E723" t="s">
        <v>3</v>
      </c>
      <c r="F723">
        <v>6357053</v>
      </c>
      <c r="G723">
        <v>6357073</v>
      </c>
      <c r="H723" t="s">
        <v>4</v>
      </c>
      <c r="I723" t="s">
        <v>5</v>
      </c>
      <c r="J723">
        <v>0</v>
      </c>
      <c r="K723">
        <v>39</v>
      </c>
    </row>
    <row r="724" spans="1:11">
      <c r="A724" t="s">
        <v>10731</v>
      </c>
      <c r="B724">
        <v>90</v>
      </c>
      <c r="C724" t="s">
        <v>27992</v>
      </c>
      <c r="D724" t="s">
        <v>12</v>
      </c>
      <c r="E724" t="s">
        <v>3</v>
      </c>
      <c r="F724">
        <v>2469248</v>
      </c>
      <c r="G724">
        <v>2469268</v>
      </c>
      <c r="H724" t="s">
        <v>4</v>
      </c>
      <c r="I724" t="s">
        <v>5</v>
      </c>
      <c r="J724">
        <v>0</v>
      </c>
      <c r="K724">
        <v>39</v>
      </c>
    </row>
    <row r="725" spans="1:11">
      <c r="A725" t="s">
        <v>11727</v>
      </c>
      <c r="B725">
        <v>32</v>
      </c>
      <c r="C725" t="s">
        <v>27993</v>
      </c>
      <c r="D725" t="s">
        <v>12</v>
      </c>
      <c r="E725" t="s">
        <v>3</v>
      </c>
      <c r="F725">
        <v>2758117</v>
      </c>
      <c r="G725">
        <v>2758137</v>
      </c>
      <c r="H725" t="s">
        <v>4</v>
      </c>
      <c r="I725" t="s">
        <v>5</v>
      </c>
      <c r="J725">
        <v>0</v>
      </c>
      <c r="K725">
        <v>39</v>
      </c>
    </row>
    <row r="726" spans="1:11">
      <c r="A726" t="s">
        <v>16547</v>
      </c>
      <c r="B726">
        <v>70</v>
      </c>
      <c r="C726" t="s">
        <v>27994</v>
      </c>
      <c r="D726" t="s">
        <v>2</v>
      </c>
      <c r="E726" t="s">
        <v>3</v>
      </c>
      <c r="F726">
        <v>3978564</v>
      </c>
      <c r="G726">
        <v>3978584</v>
      </c>
      <c r="H726" t="s">
        <v>29</v>
      </c>
      <c r="I726" t="s">
        <v>5</v>
      </c>
      <c r="J726">
        <v>0</v>
      </c>
      <c r="K726">
        <v>39</v>
      </c>
    </row>
    <row r="727" spans="1:11">
      <c r="A727" t="s">
        <v>25739</v>
      </c>
      <c r="B727">
        <v>1</v>
      </c>
      <c r="C727" t="s">
        <v>27995</v>
      </c>
      <c r="D727" t="s">
        <v>14</v>
      </c>
      <c r="E727" t="s">
        <v>3</v>
      </c>
      <c r="F727">
        <v>6218435</v>
      </c>
      <c r="G727">
        <v>6218455</v>
      </c>
      <c r="H727" t="s">
        <v>4</v>
      </c>
      <c r="I727" t="s">
        <v>5</v>
      </c>
      <c r="J727">
        <v>0</v>
      </c>
      <c r="K727">
        <v>39</v>
      </c>
    </row>
    <row r="728" spans="1:11">
      <c r="A728" t="s">
        <v>27996</v>
      </c>
      <c r="B728">
        <v>71</v>
      </c>
      <c r="C728" t="s">
        <v>27997</v>
      </c>
      <c r="D728" t="s">
        <v>12</v>
      </c>
      <c r="E728" t="s">
        <v>3</v>
      </c>
      <c r="F728">
        <v>4206663</v>
      </c>
      <c r="G728">
        <v>4206683</v>
      </c>
      <c r="H728" t="s">
        <v>4</v>
      </c>
      <c r="I728" t="s">
        <v>5</v>
      </c>
      <c r="J728">
        <v>0</v>
      </c>
      <c r="K728">
        <v>39</v>
      </c>
    </row>
    <row r="729" spans="1:11">
      <c r="A729" t="s">
        <v>24347</v>
      </c>
      <c r="B729">
        <v>84</v>
      </c>
      <c r="C729" t="s">
        <v>27998</v>
      </c>
      <c r="D729" t="s">
        <v>12</v>
      </c>
      <c r="E729" t="s">
        <v>3</v>
      </c>
      <c r="F729">
        <v>5894349</v>
      </c>
      <c r="G729">
        <v>5894369</v>
      </c>
      <c r="H729" t="s">
        <v>29</v>
      </c>
      <c r="I729" t="s">
        <v>5</v>
      </c>
      <c r="J729">
        <v>0</v>
      </c>
      <c r="K729">
        <v>39</v>
      </c>
    </row>
    <row r="730" spans="1:11">
      <c r="A730" t="s">
        <v>27999</v>
      </c>
      <c r="B730">
        <v>39</v>
      </c>
      <c r="C730" t="s">
        <v>28000</v>
      </c>
      <c r="D730" t="s">
        <v>2</v>
      </c>
      <c r="E730" t="s">
        <v>3</v>
      </c>
      <c r="F730">
        <v>2683040</v>
      </c>
      <c r="G730">
        <v>2683060</v>
      </c>
      <c r="H730" t="s">
        <v>29</v>
      </c>
      <c r="I730" t="s">
        <v>5</v>
      </c>
      <c r="J730">
        <v>0</v>
      </c>
      <c r="K730">
        <v>39</v>
      </c>
    </row>
    <row r="731" spans="1:11">
      <c r="A731" t="s">
        <v>9146</v>
      </c>
      <c r="B731">
        <v>75</v>
      </c>
      <c r="C731" t="s">
        <v>28001</v>
      </c>
      <c r="D731" t="s">
        <v>2</v>
      </c>
      <c r="E731" t="s">
        <v>3</v>
      </c>
      <c r="F731">
        <v>2148134</v>
      </c>
      <c r="G731">
        <v>2148154</v>
      </c>
      <c r="H731" t="s">
        <v>4</v>
      </c>
      <c r="I731" t="s">
        <v>5</v>
      </c>
      <c r="J731">
        <v>0</v>
      </c>
      <c r="K731">
        <v>39</v>
      </c>
    </row>
    <row r="732" spans="1:11">
      <c r="A732" t="s">
        <v>13340</v>
      </c>
      <c r="B732">
        <v>94</v>
      </c>
      <c r="C732" t="s">
        <v>28002</v>
      </c>
      <c r="D732" t="s">
        <v>8</v>
      </c>
      <c r="E732" t="s">
        <v>3</v>
      </c>
      <c r="F732">
        <v>3245820</v>
      </c>
      <c r="G732">
        <v>3245840</v>
      </c>
      <c r="H732" t="s">
        <v>29</v>
      </c>
      <c r="I732" t="s">
        <v>5</v>
      </c>
      <c r="J732">
        <v>0</v>
      </c>
      <c r="K732">
        <v>39</v>
      </c>
    </row>
    <row r="733" spans="1:11">
      <c r="A733" t="s">
        <v>23649</v>
      </c>
      <c r="B733">
        <v>153</v>
      </c>
      <c r="C733" t="s">
        <v>28003</v>
      </c>
      <c r="D733" t="s">
        <v>2</v>
      </c>
      <c r="E733" t="s">
        <v>3</v>
      </c>
      <c r="F733">
        <v>5734423</v>
      </c>
      <c r="G733">
        <v>5734443</v>
      </c>
      <c r="H733" t="s">
        <v>4</v>
      </c>
      <c r="I733" t="s">
        <v>5</v>
      </c>
      <c r="J733">
        <v>0</v>
      </c>
      <c r="K733">
        <v>39</v>
      </c>
    </row>
    <row r="734" spans="1:11">
      <c r="A734" t="s">
        <v>7237</v>
      </c>
      <c r="B734">
        <v>39</v>
      </c>
      <c r="C734" t="s">
        <v>28004</v>
      </c>
      <c r="D734" t="s">
        <v>14</v>
      </c>
      <c r="E734" t="s">
        <v>3</v>
      </c>
      <c r="F734">
        <v>1681876</v>
      </c>
      <c r="G734">
        <v>1681896</v>
      </c>
      <c r="H734" t="s">
        <v>4</v>
      </c>
      <c r="I734" t="s">
        <v>5</v>
      </c>
      <c r="J734">
        <v>0</v>
      </c>
      <c r="K734">
        <v>39</v>
      </c>
    </row>
    <row r="735" spans="1:11">
      <c r="A735" t="s">
        <v>253</v>
      </c>
      <c r="B735">
        <v>12</v>
      </c>
      <c r="C735" t="s">
        <v>28005</v>
      </c>
      <c r="D735" t="s">
        <v>14</v>
      </c>
      <c r="E735" t="s">
        <v>3</v>
      </c>
      <c r="F735">
        <v>63059</v>
      </c>
      <c r="G735">
        <v>63079</v>
      </c>
      <c r="H735" t="s">
        <v>29</v>
      </c>
      <c r="I735" t="s">
        <v>5</v>
      </c>
      <c r="J735">
        <v>0</v>
      </c>
      <c r="K735">
        <v>39</v>
      </c>
    </row>
    <row r="736" spans="1:11">
      <c r="A736" t="s">
        <v>26634</v>
      </c>
      <c r="B736">
        <v>95</v>
      </c>
      <c r="C736" t="s">
        <v>28006</v>
      </c>
      <c r="D736" t="s">
        <v>8</v>
      </c>
      <c r="E736" t="s">
        <v>3</v>
      </c>
      <c r="F736">
        <v>6424328</v>
      </c>
      <c r="G736">
        <v>6424348</v>
      </c>
      <c r="H736" t="s">
        <v>4</v>
      </c>
      <c r="I736" t="s">
        <v>5</v>
      </c>
      <c r="J736">
        <v>0</v>
      </c>
      <c r="K736">
        <v>39</v>
      </c>
    </row>
    <row r="737" spans="1:11">
      <c r="A737" t="s">
        <v>10888</v>
      </c>
      <c r="B737">
        <v>38</v>
      </c>
      <c r="C737" t="s">
        <v>28007</v>
      </c>
      <c r="D737" t="s">
        <v>12</v>
      </c>
      <c r="E737" t="s">
        <v>3</v>
      </c>
      <c r="F737">
        <v>2521790</v>
      </c>
      <c r="G737">
        <v>2521810</v>
      </c>
      <c r="H737" t="s">
        <v>4</v>
      </c>
      <c r="I737" t="s">
        <v>5</v>
      </c>
      <c r="J737">
        <v>0</v>
      </c>
      <c r="K737">
        <v>39</v>
      </c>
    </row>
    <row r="738" spans="1:11">
      <c r="A738" t="s">
        <v>25359</v>
      </c>
      <c r="B738">
        <v>38</v>
      </c>
      <c r="C738" t="s">
        <v>28008</v>
      </c>
      <c r="D738" t="s">
        <v>14</v>
      </c>
      <c r="E738" t="s">
        <v>3</v>
      </c>
      <c r="F738">
        <v>6131609</v>
      </c>
      <c r="G738">
        <v>6131629</v>
      </c>
      <c r="H738" t="s">
        <v>29</v>
      </c>
      <c r="I738" t="s">
        <v>5</v>
      </c>
      <c r="J738">
        <v>0</v>
      </c>
      <c r="K738">
        <v>39</v>
      </c>
    </row>
    <row r="739" spans="1:11">
      <c r="A739" t="s">
        <v>25679</v>
      </c>
      <c r="B739">
        <v>52</v>
      </c>
      <c r="C739" t="s">
        <v>28009</v>
      </c>
      <c r="D739" t="s">
        <v>8</v>
      </c>
      <c r="E739" t="s">
        <v>3</v>
      </c>
      <c r="F739">
        <v>6208330</v>
      </c>
      <c r="G739">
        <v>6208350</v>
      </c>
      <c r="H739" t="s">
        <v>4</v>
      </c>
      <c r="I739" t="s">
        <v>5</v>
      </c>
      <c r="J739">
        <v>0</v>
      </c>
      <c r="K739">
        <v>39</v>
      </c>
    </row>
    <row r="740" spans="1:11">
      <c r="A740" t="s">
        <v>25194</v>
      </c>
      <c r="B740">
        <v>72</v>
      </c>
      <c r="C740" t="s">
        <v>28010</v>
      </c>
      <c r="D740" t="s">
        <v>8</v>
      </c>
      <c r="E740" t="s">
        <v>3</v>
      </c>
      <c r="F740">
        <v>6095963</v>
      </c>
      <c r="G740">
        <v>6095983</v>
      </c>
      <c r="H740" t="s">
        <v>4</v>
      </c>
      <c r="I740" t="s">
        <v>5</v>
      </c>
      <c r="J740">
        <v>0</v>
      </c>
      <c r="K740">
        <v>39</v>
      </c>
    </row>
    <row r="741" spans="1:11">
      <c r="A741" t="s">
        <v>14708</v>
      </c>
      <c r="B741">
        <v>111</v>
      </c>
      <c r="C741" t="s">
        <v>28011</v>
      </c>
      <c r="D741" t="s">
        <v>2</v>
      </c>
      <c r="E741" t="s">
        <v>3</v>
      </c>
      <c r="F741">
        <v>3571338</v>
      </c>
      <c r="G741">
        <v>3571358</v>
      </c>
      <c r="H741" t="s">
        <v>4</v>
      </c>
      <c r="I741" t="s">
        <v>5</v>
      </c>
      <c r="J741">
        <v>0</v>
      </c>
      <c r="K741">
        <v>39</v>
      </c>
    </row>
    <row r="742" spans="1:11">
      <c r="A742" t="s">
        <v>27788</v>
      </c>
      <c r="B742">
        <v>242</v>
      </c>
      <c r="C742" t="s">
        <v>28012</v>
      </c>
      <c r="D742" t="s">
        <v>12</v>
      </c>
      <c r="E742" t="s">
        <v>3</v>
      </c>
      <c r="F742">
        <v>4589693</v>
      </c>
      <c r="G742">
        <v>4589713</v>
      </c>
      <c r="H742" t="s">
        <v>4</v>
      </c>
      <c r="I742" t="s">
        <v>5</v>
      </c>
      <c r="J742">
        <v>0</v>
      </c>
      <c r="K742">
        <v>39</v>
      </c>
    </row>
    <row r="743" spans="1:11">
      <c r="A743" t="s">
        <v>976</v>
      </c>
      <c r="B743">
        <v>57</v>
      </c>
      <c r="C743" t="s">
        <v>28013</v>
      </c>
      <c r="D743" t="s">
        <v>14</v>
      </c>
      <c r="E743" t="s">
        <v>3</v>
      </c>
      <c r="F743">
        <v>225737</v>
      </c>
      <c r="G743">
        <v>225757</v>
      </c>
      <c r="H743" t="s">
        <v>4</v>
      </c>
      <c r="I743" t="s">
        <v>5</v>
      </c>
      <c r="J743">
        <v>0</v>
      </c>
      <c r="K743">
        <v>39</v>
      </c>
    </row>
    <row r="744" spans="1:11">
      <c r="A744" t="s">
        <v>17711</v>
      </c>
      <c r="B744">
        <v>56</v>
      </c>
      <c r="C744" t="s">
        <v>28014</v>
      </c>
      <c r="D744" t="s">
        <v>2</v>
      </c>
      <c r="E744" t="s">
        <v>3</v>
      </c>
      <c r="F744">
        <v>4248197</v>
      </c>
      <c r="G744">
        <v>4248217</v>
      </c>
      <c r="H744" t="s">
        <v>29</v>
      </c>
      <c r="I744" t="s">
        <v>5</v>
      </c>
      <c r="J744">
        <v>0</v>
      </c>
      <c r="K744">
        <v>39</v>
      </c>
    </row>
    <row r="745" spans="1:11">
      <c r="A745" t="s">
        <v>9136</v>
      </c>
      <c r="B745">
        <v>8</v>
      </c>
      <c r="C745" t="s">
        <v>28015</v>
      </c>
      <c r="D745" t="s">
        <v>2</v>
      </c>
      <c r="E745" t="s">
        <v>3</v>
      </c>
      <c r="F745">
        <v>2146300</v>
      </c>
      <c r="G745">
        <v>2146320</v>
      </c>
      <c r="H745" t="s">
        <v>4</v>
      </c>
      <c r="I745" t="s">
        <v>5</v>
      </c>
      <c r="J745">
        <v>0</v>
      </c>
      <c r="K745">
        <v>39</v>
      </c>
    </row>
    <row r="746" spans="1:11">
      <c r="A746" t="s">
        <v>9226</v>
      </c>
      <c r="B746">
        <v>5</v>
      </c>
      <c r="C746" t="s">
        <v>28016</v>
      </c>
      <c r="D746" t="s">
        <v>14</v>
      </c>
      <c r="E746" t="s">
        <v>3</v>
      </c>
      <c r="F746">
        <v>2165520</v>
      </c>
      <c r="G746">
        <v>2165540</v>
      </c>
      <c r="H746" t="s">
        <v>29</v>
      </c>
      <c r="I746" t="s">
        <v>5</v>
      </c>
      <c r="J746">
        <v>0</v>
      </c>
      <c r="K746">
        <v>39</v>
      </c>
    </row>
    <row r="747" spans="1:11">
      <c r="A747" t="s">
        <v>8576</v>
      </c>
      <c r="B747">
        <v>61</v>
      </c>
      <c r="C747" t="s">
        <v>28017</v>
      </c>
      <c r="D747" t="s">
        <v>2</v>
      </c>
      <c r="E747" t="s">
        <v>3</v>
      </c>
      <c r="F747">
        <v>1993729</v>
      </c>
      <c r="G747">
        <v>1993749</v>
      </c>
      <c r="H747" t="s">
        <v>4</v>
      </c>
      <c r="I747" t="s">
        <v>5</v>
      </c>
      <c r="J747">
        <v>0</v>
      </c>
      <c r="K747">
        <v>39</v>
      </c>
    </row>
    <row r="748" spans="1:11">
      <c r="A748" t="s">
        <v>28018</v>
      </c>
      <c r="B748">
        <v>72</v>
      </c>
      <c r="C748" t="s">
        <v>28019</v>
      </c>
      <c r="D748" t="s">
        <v>8</v>
      </c>
      <c r="E748" t="s">
        <v>3</v>
      </c>
      <c r="F748">
        <v>111113</v>
      </c>
      <c r="G748">
        <v>111133</v>
      </c>
      <c r="H748" t="s">
        <v>29</v>
      </c>
      <c r="I748" t="s">
        <v>5</v>
      </c>
      <c r="J748">
        <v>0</v>
      </c>
      <c r="K748">
        <v>39</v>
      </c>
    </row>
    <row r="749" spans="1:11">
      <c r="A749" t="s">
        <v>18712</v>
      </c>
      <c r="B749">
        <v>30</v>
      </c>
      <c r="C749" t="s">
        <v>28020</v>
      </c>
      <c r="D749" t="s">
        <v>2</v>
      </c>
      <c r="E749" t="s">
        <v>3</v>
      </c>
      <c r="F749">
        <v>4481594</v>
      </c>
      <c r="G749">
        <v>4481614</v>
      </c>
      <c r="H749" t="s">
        <v>29</v>
      </c>
      <c r="I749" t="s">
        <v>5</v>
      </c>
      <c r="J749">
        <v>0</v>
      </c>
      <c r="K749">
        <v>39</v>
      </c>
    </row>
    <row r="750" spans="1:11">
      <c r="A750" t="s">
        <v>23564</v>
      </c>
      <c r="B750">
        <v>30</v>
      </c>
      <c r="C750" t="s">
        <v>28021</v>
      </c>
      <c r="D750" t="s">
        <v>2</v>
      </c>
      <c r="E750" t="s">
        <v>3</v>
      </c>
      <c r="F750">
        <v>5713473</v>
      </c>
      <c r="G750">
        <v>5713493</v>
      </c>
      <c r="H750" t="s">
        <v>4</v>
      </c>
      <c r="I750" t="s">
        <v>5</v>
      </c>
      <c r="J750">
        <v>0</v>
      </c>
      <c r="K750">
        <v>39</v>
      </c>
    </row>
    <row r="751" spans="1:11">
      <c r="A751" t="s">
        <v>16844</v>
      </c>
      <c r="B751">
        <v>39</v>
      </c>
      <c r="C751" t="s">
        <v>28022</v>
      </c>
      <c r="D751" t="s">
        <v>12</v>
      </c>
      <c r="E751" t="s">
        <v>3</v>
      </c>
      <c r="F751">
        <v>4047266</v>
      </c>
      <c r="G751">
        <v>4047286</v>
      </c>
      <c r="H751" t="s">
        <v>29</v>
      </c>
      <c r="I751" t="s">
        <v>5</v>
      </c>
      <c r="J751">
        <v>0</v>
      </c>
      <c r="K751">
        <v>39</v>
      </c>
    </row>
    <row r="752" spans="1:11">
      <c r="A752" t="s">
        <v>15407</v>
      </c>
      <c r="B752">
        <v>29</v>
      </c>
      <c r="C752" t="s">
        <v>28023</v>
      </c>
      <c r="D752" t="s">
        <v>12</v>
      </c>
      <c r="E752" t="s">
        <v>3</v>
      </c>
      <c r="F752">
        <v>3738206</v>
      </c>
      <c r="G752">
        <v>3738226</v>
      </c>
      <c r="H752" t="s">
        <v>4</v>
      </c>
      <c r="I752" t="s">
        <v>5</v>
      </c>
      <c r="J752">
        <v>0</v>
      </c>
      <c r="K752">
        <v>39</v>
      </c>
    </row>
    <row r="753" spans="1:11">
      <c r="A753" t="s">
        <v>2449</v>
      </c>
      <c r="B753">
        <v>62</v>
      </c>
      <c r="C753" t="s">
        <v>28024</v>
      </c>
      <c r="D753" t="s">
        <v>14</v>
      </c>
      <c r="E753" t="s">
        <v>3</v>
      </c>
      <c r="F753">
        <v>574378</v>
      </c>
      <c r="G753">
        <v>574398</v>
      </c>
      <c r="H753" t="s">
        <v>4</v>
      </c>
      <c r="I753" t="s">
        <v>5</v>
      </c>
      <c r="J753">
        <v>0</v>
      </c>
      <c r="K753">
        <v>39</v>
      </c>
    </row>
    <row r="754" spans="1:11">
      <c r="A754" t="s">
        <v>9809</v>
      </c>
      <c r="B754">
        <v>139</v>
      </c>
      <c r="C754" t="s">
        <v>28025</v>
      </c>
      <c r="D754" t="s">
        <v>2</v>
      </c>
      <c r="E754" t="s">
        <v>3</v>
      </c>
      <c r="F754">
        <v>2290558</v>
      </c>
      <c r="G754">
        <v>2290578</v>
      </c>
      <c r="H754" t="s">
        <v>29</v>
      </c>
      <c r="I754" t="s">
        <v>5</v>
      </c>
      <c r="J754">
        <v>0</v>
      </c>
      <c r="K754">
        <v>39</v>
      </c>
    </row>
    <row r="755" spans="1:11">
      <c r="A755" t="s">
        <v>11628</v>
      </c>
      <c r="B755">
        <v>101</v>
      </c>
      <c r="C755" t="s">
        <v>28026</v>
      </c>
      <c r="D755" t="s">
        <v>2</v>
      </c>
      <c r="E755" t="s">
        <v>3</v>
      </c>
      <c r="F755">
        <v>2733663</v>
      </c>
      <c r="G755">
        <v>2733683</v>
      </c>
      <c r="H755" t="s">
        <v>4</v>
      </c>
      <c r="I755" t="s">
        <v>5</v>
      </c>
      <c r="J755">
        <v>0</v>
      </c>
      <c r="K755">
        <v>39</v>
      </c>
    </row>
    <row r="756" spans="1:11">
      <c r="A756" t="s">
        <v>26499</v>
      </c>
      <c r="B756">
        <v>9</v>
      </c>
      <c r="C756" t="s">
        <v>28027</v>
      </c>
      <c r="D756" t="s">
        <v>8</v>
      </c>
      <c r="E756" t="s">
        <v>3</v>
      </c>
      <c r="F756">
        <v>6389206</v>
      </c>
      <c r="G756">
        <v>6389226</v>
      </c>
      <c r="H756" t="s">
        <v>29</v>
      </c>
      <c r="I756" t="s">
        <v>5</v>
      </c>
      <c r="J756">
        <v>0</v>
      </c>
      <c r="K756">
        <v>39</v>
      </c>
    </row>
    <row r="757" spans="1:11">
      <c r="A757" t="s">
        <v>2454</v>
      </c>
      <c r="B757">
        <v>78</v>
      </c>
      <c r="C757" t="s">
        <v>28028</v>
      </c>
      <c r="D757" t="s">
        <v>12</v>
      </c>
      <c r="E757" t="s">
        <v>3</v>
      </c>
      <c r="F757">
        <v>574965</v>
      </c>
      <c r="G757">
        <v>574985</v>
      </c>
      <c r="H757" t="s">
        <v>4</v>
      </c>
      <c r="I757" t="s">
        <v>5</v>
      </c>
      <c r="J757">
        <v>0</v>
      </c>
      <c r="K757">
        <v>39</v>
      </c>
    </row>
    <row r="758" spans="1:11">
      <c r="A758" t="s">
        <v>10304</v>
      </c>
      <c r="B758">
        <v>31</v>
      </c>
      <c r="C758" t="s">
        <v>28029</v>
      </c>
      <c r="D758" t="s">
        <v>2</v>
      </c>
      <c r="E758" t="s">
        <v>3</v>
      </c>
      <c r="F758">
        <v>2389452</v>
      </c>
      <c r="G758">
        <v>2389472</v>
      </c>
      <c r="H758" t="s">
        <v>4</v>
      </c>
      <c r="I758" t="s">
        <v>5</v>
      </c>
      <c r="J758">
        <v>0</v>
      </c>
      <c r="K758">
        <v>39</v>
      </c>
    </row>
    <row r="759" spans="1:11">
      <c r="A759" t="s">
        <v>463</v>
      </c>
      <c r="B759">
        <v>45</v>
      </c>
      <c r="C759" t="s">
        <v>28030</v>
      </c>
      <c r="D759" t="s">
        <v>2</v>
      </c>
      <c r="E759" t="s">
        <v>3</v>
      </c>
      <c r="F759">
        <v>110894</v>
      </c>
      <c r="G759">
        <v>110914</v>
      </c>
      <c r="H759" t="s">
        <v>29</v>
      </c>
      <c r="I759" t="s">
        <v>5</v>
      </c>
      <c r="J759">
        <v>0</v>
      </c>
      <c r="K759">
        <v>39</v>
      </c>
    </row>
    <row r="760" spans="1:11">
      <c r="A760" t="s">
        <v>28031</v>
      </c>
      <c r="B760">
        <v>22</v>
      </c>
      <c r="C760" t="s">
        <v>28032</v>
      </c>
      <c r="D760" t="s">
        <v>2</v>
      </c>
      <c r="E760" t="s">
        <v>3</v>
      </c>
      <c r="F760">
        <v>2718687</v>
      </c>
      <c r="G760">
        <v>2718707</v>
      </c>
      <c r="H760" t="s">
        <v>4</v>
      </c>
      <c r="I760" t="s">
        <v>5</v>
      </c>
      <c r="J760">
        <v>0</v>
      </c>
      <c r="K760">
        <v>39</v>
      </c>
    </row>
    <row r="761" spans="1:11">
      <c r="A761" t="s">
        <v>22065</v>
      </c>
      <c r="B761">
        <v>70</v>
      </c>
      <c r="C761" t="s">
        <v>28033</v>
      </c>
      <c r="D761" t="s">
        <v>2</v>
      </c>
      <c r="E761" t="s">
        <v>3</v>
      </c>
      <c r="F761">
        <v>5378304</v>
      </c>
      <c r="G761">
        <v>5378324</v>
      </c>
      <c r="H761" t="s">
        <v>29</v>
      </c>
      <c r="I761" t="s">
        <v>5</v>
      </c>
      <c r="J761">
        <v>0</v>
      </c>
      <c r="K761">
        <v>39</v>
      </c>
    </row>
    <row r="762" spans="1:11">
      <c r="A762" t="s">
        <v>458</v>
      </c>
      <c r="B762">
        <v>14</v>
      </c>
      <c r="C762" t="s">
        <v>28034</v>
      </c>
      <c r="D762" t="s">
        <v>14</v>
      </c>
      <c r="E762" t="s">
        <v>3</v>
      </c>
      <c r="F762">
        <v>108642</v>
      </c>
      <c r="G762">
        <v>108662</v>
      </c>
      <c r="H762" t="s">
        <v>4</v>
      </c>
      <c r="I762" t="s">
        <v>5</v>
      </c>
      <c r="J762">
        <v>0</v>
      </c>
      <c r="K762">
        <v>39</v>
      </c>
    </row>
    <row r="763" spans="1:11">
      <c r="A763" t="s">
        <v>28035</v>
      </c>
      <c r="B763">
        <v>15</v>
      </c>
      <c r="C763" t="s">
        <v>28036</v>
      </c>
      <c r="D763" t="s">
        <v>2</v>
      </c>
      <c r="E763" t="s">
        <v>3</v>
      </c>
      <c r="F763">
        <v>1548730</v>
      </c>
      <c r="G763">
        <v>1548750</v>
      </c>
      <c r="H763" t="s">
        <v>4</v>
      </c>
      <c r="I763" t="s">
        <v>5</v>
      </c>
      <c r="J763">
        <v>0</v>
      </c>
      <c r="K763">
        <v>39</v>
      </c>
    </row>
    <row r="764" spans="1:11">
      <c r="A764" t="s">
        <v>13028</v>
      </c>
      <c r="B764">
        <v>81</v>
      </c>
      <c r="C764" t="s">
        <v>28037</v>
      </c>
      <c r="D764" t="s">
        <v>2</v>
      </c>
      <c r="E764" t="s">
        <v>3</v>
      </c>
      <c r="F764">
        <v>3139656</v>
      </c>
      <c r="G764">
        <v>3139676</v>
      </c>
      <c r="H764" t="s">
        <v>29</v>
      </c>
      <c r="I764" t="s">
        <v>5</v>
      </c>
      <c r="J764">
        <v>0</v>
      </c>
      <c r="K764">
        <v>39</v>
      </c>
    </row>
    <row r="765" spans="1:11">
      <c r="A765" t="s">
        <v>4628</v>
      </c>
      <c r="B765">
        <v>20</v>
      </c>
      <c r="C765" t="s">
        <v>28038</v>
      </c>
      <c r="D765" t="s">
        <v>12</v>
      </c>
      <c r="E765" t="s">
        <v>3</v>
      </c>
      <c r="F765">
        <v>1057991</v>
      </c>
      <c r="G765">
        <v>1058011</v>
      </c>
      <c r="H765" t="s">
        <v>29</v>
      </c>
      <c r="I765" t="s">
        <v>5</v>
      </c>
      <c r="J765">
        <v>0</v>
      </c>
      <c r="K765">
        <v>39</v>
      </c>
    </row>
    <row r="766" spans="1:11">
      <c r="A766" t="s">
        <v>25269</v>
      </c>
      <c r="B766">
        <v>48</v>
      </c>
      <c r="C766" t="s">
        <v>28039</v>
      </c>
      <c r="D766" t="s">
        <v>2</v>
      </c>
      <c r="E766" t="s">
        <v>3</v>
      </c>
      <c r="F766">
        <v>6111223</v>
      </c>
      <c r="G766">
        <v>6111243</v>
      </c>
      <c r="H766" t="s">
        <v>29</v>
      </c>
      <c r="I766" t="s">
        <v>5</v>
      </c>
      <c r="J766">
        <v>0</v>
      </c>
      <c r="K766">
        <v>39</v>
      </c>
    </row>
    <row r="767" spans="1:11">
      <c r="A767" t="s">
        <v>18247</v>
      </c>
      <c r="B767">
        <v>75</v>
      </c>
      <c r="C767" t="s">
        <v>28040</v>
      </c>
      <c r="D767" t="s">
        <v>8</v>
      </c>
      <c r="E767" t="s">
        <v>3</v>
      </c>
      <c r="F767">
        <v>4372303</v>
      </c>
      <c r="G767">
        <v>4372323</v>
      </c>
      <c r="H767" t="s">
        <v>4</v>
      </c>
      <c r="I767" t="s">
        <v>5</v>
      </c>
      <c r="J767">
        <v>0</v>
      </c>
      <c r="K767">
        <v>39</v>
      </c>
    </row>
    <row r="768" spans="1:11">
      <c r="A768" t="s">
        <v>25224</v>
      </c>
      <c r="B768">
        <v>177</v>
      </c>
      <c r="C768" t="s">
        <v>28041</v>
      </c>
      <c r="D768" t="s">
        <v>12</v>
      </c>
      <c r="E768" t="s">
        <v>3</v>
      </c>
      <c r="F768">
        <v>6102767</v>
      </c>
      <c r="G768">
        <v>6102787</v>
      </c>
      <c r="H768" t="s">
        <v>29</v>
      </c>
      <c r="I768" t="s">
        <v>5</v>
      </c>
      <c r="J768">
        <v>0</v>
      </c>
      <c r="K768">
        <v>39</v>
      </c>
    </row>
    <row r="769" spans="1:11">
      <c r="A769" t="s">
        <v>20677</v>
      </c>
      <c r="B769">
        <v>50</v>
      </c>
      <c r="C769" t="s">
        <v>28042</v>
      </c>
      <c r="D769" t="s">
        <v>12</v>
      </c>
      <c r="E769" t="s">
        <v>3</v>
      </c>
      <c r="F769">
        <v>4945338</v>
      </c>
      <c r="G769">
        <v>4945358</v>
      </c>
      <c r="H769" t="s">
        <v>4</v>
      </c>
      <c r="I769" t="s">
        <v>5</v>
      </c>
      <c r="J769">
        <v>0</v>
      </c>
      <c r="K769">
        <v>39</v>
      </c>
    </row>
    <row r="770" spans="1:11">
      <c r="A770" t="s">
        <v>24629</v>
      </c>
      <c r="B770">
        <v>33</v>
      </c>
      <c r="C770" t="s">
        <v>28043</v>
      </c>
      <c r="D770" t="s">
        <v>12</v>
      </c>
      <c r="E770" t="s">
        <v>3</v>
      </c>
      <c r="F770">
        <v>5973018</v>
      </c>
      <c r="G770">
        <v>5973038</v>
      </c>
      <c r="H770" t="s">
        <v>29</v>
      </c>
      <c r="I770" t="s">
        <v>5</v>
      </c>
      <c r="J770">
        <v>0</v>
      </c>
      <c r="K770">
        <v>39</v>
      </c>
    </row>
    <row r="771" spans="1:11">
      <c r="A771" t="s">
        <v>28044</v>
      </c>
      <c r="B771">
        <v>52</v>
      </c>
      <c r="C771" t="s">
        <v>28045</v>
      </c>
      <c r="D771" t="s">
        <v>2</v>
      </c>
      <c r="E771" t="s">
        <v>3</v>
      </c>
      <c r="F771">
        <v>3935720</v>
      </c>
      <c r="G771">
        <v>3935740</v>
      </c>
      <c r="H771" t="s">
        <v>4</v>
      </c>
      <c r="I771" t="s">
        <v>5</v>
      </c>
      <c r="J771">
        <v>0</v>
      </c>
      <c r="K771">
        <v>39</v>
      </c>
    </row>
    <row r="772" spans="1:11">
      <c r="A772" t="s">
        <v>19667</v>
      </c>
      <c r="B772">
        <v>48</v>
      </c>
      <c r="C772" t="s">
        <v>28046</v>
      </c>
      <c r="D772" t="s">
        <v>14</v>
      </c>
      <c r="E772" t="s">
        <v>3</v>
      </c>
      <c r="F772">
        <v>4679357</v>
      </c>
      <c r="G772">
        <v>4679377</v>
      </c>
      <c r="H772" t="s">
        <v>29</v>
      </c>
      <c r="I772" t="s">
        <v>5</v>
      </c>
      <c r="J772">
        <v>0</v>
      </c>
      <c r="K772">
        <v>39</v>
      </c>
    </row>
    <row r="773" spans="1:11">
      <c r="A773" t="s">
        <v>16532</v>
      </c>
      <c r="B773">
        <v>35</v>
      </c>
      <c r="C773" t="s">
        <v>28047</v>
      </c>
      <c r="D773" t="s">
        <v>14</v>
      </c>
      <c r="E773" t="s">
        <v>3</v>
      </c>
      <c r="F773">
        <v>3973539</v>
      </c>
      <c r="G773">
        <v>3973559</v>
      </c>
      <c r="H773" t="s">
        <v>29</v>
      </c>
      <c r="I773" t="s">
        <v>5</v>
      </c>
      <c r="J773">
        <v>0</v>
      </c>
      <c r="K773">
        <v>39</v>
      </c>
    </row>
    <row r="774" spans="1:11">
      <c r="A774" t="s">
        <v>5809</v>
      </c>
      <c r="B774">
        <v>61</v>
      </c>
      <c r="C774" t="s">
        <v>28048</v>
      </c>
      <c r="D774" t="s">
        <v>14</v>
      </c>
      <c r="E774" t="s">
        <v>3</v>
      </c>
      <c r="F774">
        <v>1352806</v>
      </c>
      <c r="G774">
        <v>1352826</v>
      </c>
      <c r="H774" t="s">
        <v>4</v>
      </c>
      <c r="I774" t="s">
        <v>5</v>
      </c>
      <c r="J774">
        <v>0</v>
      </c>
      <c r="K774">
        <v>39</v>
      </c>
    </row>
    <row r="775" spans="1:11">
      <c r="A775" t="s">
        <v>19317</v>
      </c>
      <c r="B775">
        <v>58</v>
      </c>
      <c r="C775" t="s">
        <v>28049</v>
      </c>
      <c r="D775" t="s">
        <v>2</v>
      </c>
      <c r="E775" t="s">
        <v>3</v>
      </c>
      <c r="F775">
        <v>4611024</v>
      </c>
      <c r="G775">
        <v>4611044</v>
      </c>
      <c r="H775" t="s">
        <v>29</v>
      </c>
      <c r="I775" t="s">
        <v>5</v>
      </c>
      <c r="J775">
        <v>0</v>
      </c>
      <c r="K775">
        <v>39</v>
      </c>
    </row>
    <row r="776" spans="1:11">
      <c r="A776" t="s">
        <v>8876</v>
      </c>
      <c r="B776">
        <v>101</v>
      </c>
      <c r="C776" t="s">
        <v>28050</v>
      </c>
      <c r="D776" t="s">
        <v>8</v>
      </c>
      <c r="E776" t="s">
        <v>3</v>
      </c>
      <c r="F776">
        <v>2074829</v>
      </c>
      <c r="G776">
        <v>2074849</v>
      </c>
      <c r="H776" t="s">
        <v>4</v>
      </c>
      <c r="I776" t="s">
        <v>5</v>
      </c>
      <c r="J776">
        <v>0</v>
      </c>
      <c r="K776">
        <v>39</v>
      </c>
    </row>
    <row r="777" spans="1:11">
      <c r="A777" t="s">
        <v>8247</v>
      </c>
      <c r="B777">
        <v>7</v>
      </c>
      <c r="C777" t="s">
        <v>28051</v>
      </c>
      <c r="D777" t="s">
        <v>8</v>
      </c>
      <c r="E777" t="s">
        <v>3</v>
      </c>
      <c r="F777">
        <v>1906041</v>
      </c>
      <c r="G777">
        <v>1906061</v>
      </c>
      <c r="H777" t="s">
        <v>29</v>
      </c>
      <c r="I777" t="s">
        <v>5</v>
      </c>
      <c r="J777">
        <v>0</v>
      </c>
      <c r="K777">
        <v>39</v>
      </c>
    </row>
    <row r="778" spans="1:11">
      <c r="A778" t="s">
        <v>13008</v>
      </c>
      <c r="B778">
        <v>10</v>
      </c>
      <c r="C778" t="s">
        <v>28052</v>
      </c>
      <c r="D778" t="s">
        <v>14</v>
      </c>
      <c r="E778" t="s">
        <v>3</v>
      </c>
      <c r="F778">
        <v>3134819</v>
      </c>
      <c r="G778">
        <v>3134839</v>
      </c>
      <c r="H778" t="s">
        <v>29</v>
      </c>
      <c r="I778" t="s">
        <v>5</v>
      </c>
      <c r="J778">
        <v>0</v>
      </c>
      <c r="K778">
        <v>39</v>
      </c>
    </row>
    <row r="779" spans="1:11">
      <c r="A779" t="s">
        <v>16944</v>
      </c>
      <c r="B779">
        <v>167</v>
      </c>
      <c r="C779" t="s">
        <v>28053</v>
      </c>
      <c r="D779" t="s">
        <v>2</v>
      </c>
      <c r="E779" t="s">
        <v>3</v>
      </c>
      <c r="F779">
        <v>4068486</v>
      </c>
      <c r="G779">
        <v>4068506</v>
      </c>
      <c r="H779" t="s">
        <v>29</v>
      </c>
      <c r="I779" t="s">
        <v>5</v>
      </c>
      <c r="J779">
        <v>0</v>
      </c>
      <c r="K779">
        <v>39</v>
      </c>
    </row>
    <row r="780" spans="1:11">
      <c r="A780" t="s">
        <v>17621</v>
      </c>
      <c r="B780">
        <v>107</v>
      </c>
      <c r="C780" t="s">
        <v>28054</v>
      </c>
      <c r="D780" t="s">
        <v>2</v>
      </c>
      <c r="E780" t="s">
        <v>3</v>
      </c>
      <c r="F780">
        <v>4229514</v>
      </c>
      <c r="G780">
        <v>4229534</v>
      </c>
      <c r="H780" t="s">
        <v>4</v>
      </c>
      <c r="I780" t="s">
        <v>5</v>
      </c>
      <c r="J780">
        <v>0</v>
      </c>
      <c r="K780">
        <v>39</v>
      </c>
    </row>
    <row r="781" spans="1:11">
      <c r="A781" t="s">
        <v>23350</v>
      </c>
      <c r="B781">
        <v>12</v>
      </c>
      <c r="C781" t="s">
        <v>28055</v>
      </c>
      <c r="D781" t="s">
        <v>8</v>
      </c>
      <c r="E781" t="s">
        <v>3</v>
      </c>
      <c r="F781">
        <v>5662487</v>
      </c>
      <c r="G781">
        <v>5662507</v>
      </c>
      <c r="H781" t="s">
        <v>4</v>
      </c>
      <c r="I781" t="s">
        <v>5</v>
      </c>
      <c r="J781">
        <v>0</v>
      </c>
      <c r="K781">
        <v>39</v>
      </c>
    </row>
    <row r="782" spans="1:11">
      <c r="A782" t="s">
        <v>98</v>
      </c>
      <c r="B782">
        <v>29</v>
      </c>
      <c r="C782" t="s">
        <v>28056</v>
      </c>
      <c r="D782" t="s">
        <v>14</v>
      </c>
      <c r="E782" t="s">
        <v>3</v>
      </c>
      <c r="F782">
        <v>21545</v>
      </c>
      <c r="G782">
        <v>21565</v>
      </c>
      <c r="H782" t="s">
        <v>29</v>
      </c>
      <c r="I782" t="s">
        <v>5</v>
      </c>
      <c r="J782">
        <v>0</v>
      </c>
      <c r="K782">
        <v>39</v>
      </c>
    </row>
    <row r="783" spans="1:11">
      <c r="A783" t="s">
        <v>20612</v>
      </c>
      <c r="B783">
        <v>73</v>
      </c>
      <c r="C783" t="s">
        <v>28057</v>
      </c>
      <c r="D783" t="s">
        <v>8</v>
      </c>
      <c r="E783" t="s">
        <v>3</v>
      </c>
      <c r="F783">
        <v>4934854</v>
      </c>
      <c r="G783">
        <v>4934874</v>
      </c>
      <c r="H783" t="s">
        <v>29</v>
      </c>
      <c r="I783" t="s">
        <v>5</v>
      </c>
      <c r="J783">
        <v>0</v>
      </c>
      <c r="K783">
        <v>39</v>
      </c>
    </row>
    <row r="784" spans="1:11">
      <c r="A784" t="s">
        <v>11862</v>
      </c>
      <c r="B784">
        <v>37</v>
      </c>
      <c r="C784" t="s">
        <v>28058</v>
      </c>
      <c r="D784" t="s">
        <v>8</v>
      </c>
      <c r="E784" t="s">
        <v>3</v>
      </c>
      <c r="F784">
        <v>2796459</v>
      </c>
      <c r="G784">
        <v>2796479</v>
      </c>
      <c r="H784" t="s">
        <v>29</v>
      </c>
      <c r="I784" t="s">
        <v>5</v>
      </c>
      <c r="J784">
        <v>0</v>
      </c>
      <c r="K784">
        <v>39</v>
      </c>
    </row>
    <row r="785" spans="1:11">
      <c r="A785" t="s">
        <v>20244</v>
      </c>
      <c r="B785">
        <v>61</v>
      </c>
      <c r="C785" t="s">
        <v>28059</v>
      </c>
      <c r="D785" t="s">
        <v>12</v>
      </c>
      <c r="E785" t="s">
        <v>3</v>
      </c>
      <c r="F785">
        <v>4816793</v>
      </c>
      <c r="G785">
        <v>4816813</v>
      </c>
      <c r="H785" t="s">
        <v>29</v>
      </c>
      <c r="I785" t="s">
        <v>5</v>
      </c>
      <c r="J785">
        <v>0</v>
      </c>
      <c r="K785">
        <v>39</v>
      </c>
    </row>
    <row r="786" spans="1:11">
      <c r="A786" t="s">
        <v>21691</v>
      </c>
      <c r="B786">
        <v>16</v>
      </c>
      <c r="C786" t="s">
        <v>28060</v>
      </c>
      <c r="D786" t="s">
        <v>8</v>
      </c>
      <c r="E786" t="s">
        <v>3</v>
      </c>
      <c r="F786">
        <v>5173654</v>
      </c>
      <c r="G786">
        <v>5173674</v>
      </c>
      <c r="H786" t="s">
        <v>29</v>
      </c>
      <c r="I786" t="s">
        <v>5</v>
      </c>
      <c r="J786">
        <v>0</v>
      </c>
      <c r="K786">
        <v>39</v>
      </c>
    </row>
    <row r="787" spans="1:11">
      <c r="A787" t="s">
        <v>5579</v>
      </c>
      <c r="B787">
        <v>63</v>
      </c>
      <c r="C787" t="s">
        <v>28061</v>
      </c>
      <c r="D787" t="s">
        <v>2</v>
      </c>
      <c r="E787" t="s">
        <v>3</v>
      </c>
      <c r="F787">
        <v>1267376</v>
      </c>
      <c r="G787">
        <v>1267396</v>
      </c>
      <c r="H787" t="s">
        <v>4</v>
      </c>
      <c r="I787" t="s">
        <v>5</v>
      </c>
      <c r="J787">
        <v>0</v>
      </c>
      <c r="K787">
        <v>39</v>
      </c>
    </row>
    <row r="788" spans="1:11">
      <c r="A788" t="s">
        <v>3627</v>
      </c>
      <c r="B788">
        <v>89</v>
      </c>
      <c r="C788" t="s">
        <v>28062</v>
      </c>
      <c r="D788" t="s">
        <v>2</v>
      </c>
      <c r="E788" t="s">
        <v>3</v>
      </c>
      <c r="F788">
        <v>823921</v>
      </c>
      <c r="G788">
        <v>823941</v>
      </c>
      <c r="H788" t="s">
        <v>4</v>
      </c>
      <c r="I788" t="s">
        <v>5</v>
      </c>
      <c r="J788">
        <v>0</v>
      </c>
      <c r="K788">
        <v>39</v>
      </c>
    </row>
    <row r="789" spans="1:11">
      <c r="A789" t="s">
        <v>19767</v>
      </c>
      <c r="B789">
        <v>37</v>
      </c>
      <c r="C789" t="s">
        <v>28063</v>
      </c>
      <c r="D789" t="s">
        <v>12</v>
      </c>
      <c r="E789" t="s">
        <v>3</v>
      </c>
      <c r="F789">
        <v>4702268</v>
      </c>
      <c r="G789">
        <v>4702288</v>
      </c>
      <c r="H789" t="s">
        <v>29</v>
      </c>
      <c r="I789" t="s">
        <v>5</v>
      </c>
      <c r="J789">
        <v>0</v>
      </c>
      <c r="K789">
        <v>39</v>
      </c>
    </row>
    <row r="790" spans="1:11">
      <c r="A790" t="s">
        <v>28064</v>
      </c>
      <c r="B790">
        <v>2</v>
      </c>
      <c r="C790" t="s">
        <v>28065</v>
      </c>
      <c r="D790" t="s">
        <v>12</v>
      </c>
      <c r="E790" t="s">
        <v>3</v>
      </c>
      <c r="F790">
        <v>4147939</v>
      </c>
      <c r="G790">
        <v>4147959</v>
      </c>
      <c r="H790" t="s">
        <v>4</v>
      </c>
      <c r="I790" t="s">
        <v>5</v>
      </c>
      <c r="J790">
        <v>0</v>
      </c>
      <c r="K790">
        <v>39</v>
      </c>
    </row>
    <row r="791" spans="1:11">
      <c r="A791" t="s">
        <v>27438</v>
      </c>
      <c r="B791">
        <v>66</v>
      </c>
      <c r="C791" t="s">
        <v>28066</v>
      </c>
      <c r="D791" t="s">
        <v>2</v>
      </c>
      <c r="E791" t="s">
        <v>3</v>
      </c>
      <c r="F791">
        <v>5289065</v>
      </c>
      <c r="G791">
        <v>5289085</v>
      </c>
      <c r="H791" t="s">
        <v>4</v>
      </c>
      <c r="I791" t="s">
        <v>5</v>
      </c>
      <c r="J791">
        <v>0</v>
      </c>
      <c r="K791">
        <v>39</v>
      </c>
    </row>
    <row r="792" spans="1:11">
      <c r="A792" t="s">
        <v>23634</v>
      </c>
      <c r="B792">
        <v>27</v>
      </c>
      <c r="C792" t="s">
        <v>28067</v>
      </c>
      <c r="D792" t="s">
        <v>12</v>
      </c>
      <c r="E792" t="s">
        <v>3</v>
      </c>
      <c r="F792">
        <v>5732210</v>
      </c>
      <c r="G792">
        <v>5732230</v>
      </c>
      <c r="H792" t="s">
        <v>4</v>
      </c>
      <c r="I792" t="s">
        <v>5</v>
      </c>
      <c r="J792">
        <v>0</v>
      </c>
      <c r="K792">
        <v>39</v>
      </c>
    </row>
    <row r="793" spans="1:11">
      <c r="A793" t="s">
        <v>18812</v>
      </c>
      <c r="B793">
        <v>71</v>
      </c>
      <c r="C793" t="s">
        <v>28068</v>
      </c>
      <c r="D793" t="s">
        <v>2</v>
      </c>
      <c r="E793" t="s">
        <v>3</v>
      </c>
      <c r="F793">
        <v>4499885</v>
      </c>
      <c r="G793">
        <v>4499905</v>
      </c>
      <c r="H793" t="s">
        <v>29</v>
      </c>
      <c r="I793" t="s">
        <v>5</v>
      </c>
      <c r="J793">
        <v>0</v>
      </c>
      <c r="K793">
        <v>39</v>
      </c>
    </row>
    <row r="794" spans="1:11">
      <c r="A794" t="s">
        <v>3315</v>
      </c>
      <c r="B794">
        <v>36</v>
      </c>
      <c r="C794" t="s">
        <v>28069</v>
      </c>
      <c r="D794" t="s">
        <v>2</v>
      </c>
      <c r="E794" t="s">
        <v>3</v>
      </c>
      <c r="F794">
        <v>746238</v>
      </c>
      <c r="G794">
        <v>746258</v>
      </c>
      <c r="H794" t="s">
        <v>4</v>
      </c>
      <c r="I794" t="s">
        <v>5</v>
      </c>
      <c r="J794">
        <v>0</v>
      </c>
      <c r="K794">
        <v>39</v>
      </c>
    </row>
    <row r="795" spans="1:11">
      <c r="A795" t="s">
        <v>7788</v>
      </c>
      <c r="B795">
        <v>111</v>
      </c>
      <c r="C795" t="s">
        <v>28070</v>
      </c>
      <c r="D795" t="s">
        <v>8</v>
      </c>
      <c r="E795" t="s">
        <v>3</v>
      </c>
      <c r="F795">
        <v>1789752</v>
      </c>
      <c r="G795">
        <v>1789772</v>
      </c>
      <c r="H795" t="s">
        <v>4</v>
      </c>
      <c r="I795" t="s">
        <v>5</v>
      </c>
      <c r="J795">
        <v>0</v>
      </c>
      <c r="K795">
        <v>39</v>
      </c>
    </row>
    <row r="796" spans="1:11">
      <c r="A796" t="s">
        <v>19942</v>
      </c>
      <c r="B796">
        <v>9</v>
      </c>
      <c r="C796" t="s">
        <v>28071</v>
      </c>
      <c r="D796" t="s">
        <v>8</v>
      </c>
      <c r="E796" t="s">
        <v>3</v>
      </c>
      <c r="F796">
        <v>4743980</v>
      </c>
      <c r="G796">
        <v>4744000</v>
      </c>
      <c r="H796" t="s">
        <v>29</v>
      </c>
      <c r="I796" t="s">
        <v>5</v>
      </c>
      <c r="J796">
        <v>0</v>
      </c>
      <c r="K796">
        <v>39</v>
      </c>
    </row>
    <row r="797" spans="1:11">
      <c r="A797" t="s">
        <v>17526</v>
      </c>
      <c r="B797">
        <v>78</v>
      </c>
      <c r="C797" t="s">
        <v>28072</v>
      </c>
      <c r="D797" t="s">
        <v>8</v>
      </c>
      <c r="E797" t="s">
        <v>3</v>
      </c>
      <c r="F797">
        <v>4211444</v>
      </c>
      <c r="G797">
        <v>4211464</v>
      </c>
      <c r="H797" t="s">
        <v>4</v>
      </c>
      <c r="I797" t="s">
        <v>5</v>
      </c>
      <c r="J797">
        <v>0</v>
      </c>
      <c r="K797">
        <v>39</v>
      </c>
    </row>
    <row r="798" spans="1:11">
      <c r="A798" t="s">
        <v>1348</v>
      </c>
      <c r="B798">
        <v>6</v>
      </c>
      <c r="C798" t="s">
        <v>28073</v>
      </c>
      <c r="D798" t="s">
        <v>14</v>
      </c>
      <c r="E798" t="s">
        <v>3</v>
      </c>
      <c r="F798">
        <v>331918</v>
      </c>
      <c r="G798">
        <v>331938</v>
      </c>
      <c r="H798" t="s">
        <v>29</v>
      </c>
      <c r="I798" t="s">
        <v>5</v>
      </c>
      <c r="J798">
        <v>0</v>
      </c>
      <c r="K798">
        <v>39</v>
      </c>
    </row>
    <row r="799" spans="1:11">
      <c r="A799" t="s">
        <v>10938</v>
      </c>
      <c r="B799">
        <v>18</v>
      </c>
      <c r="C799" t="s">
        <v>28074</v>
      </c>
      <c r="D799" t="s">
        <v>12</v>
      </c>
      <c r="E799" t="s">
        <v>3</v>
      </c>
      <c r="F799">
        <v>2532821</v>
      </c>
      <c r="G799">
        <v>2532841</v>
      </c>
      <c r="H799" t="s">
        <v>4</v>
      </c>
      <c r="I799" t="s">
        <v>5</v>
      </c>
      <c r="J799">
        <v>0</v>
      </c>
      <c r="K799">
        <v>39</v>
      </c>
    </row>
    <row r="800" spans="1:11">
      <c r="A800" t="s">
        <v>26074</v>
      </c>
      <c r="B800">
        <v>108</v>
      </c>
      <c r="C800" t="s">
        <v>28075</v>
      </c>
      <c r="D800" t="s">
        <v>2</v>
      </c>
      <c r="E800" t="s">
        <v>3</v>
      </c>
      <c r="F800">
        <v>6291569</v>
      </c>
      <c r="G800">
        <v>6291589</v>
      </c>
      <c r="H800" t="s">
        <v>29</v>
      </c>
      <c r="I800" t="s">
        <v>5</v>
      </c>
      <c r="J800">
        <v>0</v>
      </c>
      <c r="K800">
        <v>39</v>
      </c>
    </row>
    <row r="801" spans="1:11">
      <c r="A801" t="s">
        <v>12686</v>
      </c>
      <c r="B801">
        <v>108</v>
      </c>
      <c r="C801" t="s">
        <v>28076</v>
      </c>
      <c r="D801" t="s">
        <v>12</v>
      </c>
      <c r="E801" t="s">
        <v>3</v>
      </c>
      <c r="F801">
        <v>3060036</v>
      </c>
      <c r="G801">
        <v>3060056</v>
      </c>
      <c r="H801" t="s">
        <v>29</v>
      </c>
      <c r="I801" t="s">
        <v>5</v>
      </c>
      <c r="J801">
        <v>0</v>
      </c>
      <c r="K801">
        <v>39</v>
      </c>
    </row>
    <row r="802" spans="1:11">
      <c r="A802" t="s">
        <v>4738</v>
      </c>
      <c r="B802">
        <v>36</v>
      </c>
      <c r="C802" t="s">
        <v>28077</v>
      </c>
      <c r="D802" t="s">
        <v>2</v>
      </c>
      <c r="E802" t="s">
        <v>3</v>
      </c>
      <c r="F802">
        <v>1079260</v>
      </c>
      <c r="G802">
        <v>1079280</v>
      </c>
      <c r="H802" t="s">
        <v>29</v>
      </c>
      <c r="I802" t="s">
        <v>5</v>
      </c>
      <c r="J802">
        <v>0</v>
      </c>
      <c r="K802">
        <v>39</v>
      </c>
    </row>
    <row r="803" spans="1:11">
      <c r="A803" t="s">
        <v>28078</v>
      </c>
      <c r="B803">
        <v>86</v>
      </c>
      <c r="C803" t="s">
        <v>28079</v>
      </c>
      <c r="D803" t="s">
        <v>12</v>
      </c>
      <c r="E803" t="s">
        <v>3</v>
      </c>
      <c r="F803">
        <v>5253267</v>
      </c>
      <c r="G803">
        <v>5253287</v>
      </c>
      <c r="H803" t="s">
        <v>4</v>
      </c>
      <c r="I803" t="s">
        <v>5</v>
      </c>
      <c r="J803">
        <v>0</v>
      </c>
      <c r="K803">
        <v>39</v>
      </c>
    </row>
    <row r="804" spans="1:11">
      <c r="A804" t="s">
        <v>8386</v>
      </c>
      <c r="B804">
        <v>34</v>
      </c>
      <c r="C804" t="s">
        <v>28080</v>
      </c>
      <c r="D804" t="s">
        <v>14</v>
      </c>
      <c r="E804" t="s">
        <v>3</v>
      </c>
      <c r="F804">
        <v>1954128</v>
      </c>
      <c r="G804">
        <v>1954148</v>
      </c>
      <c r="H804" t="s">
        <v>29</v>
      </c>
      <c r="I804" t="s">
        <v>5</v>
      </c>
      <c r="J804">
        <v>0</v>
      </c>
      <c r="K804">
        <v>39</v>
      </c>
    </row>
    <row r="805" spans="1:11">
      <c r="A805" t="s">
        <v>27087</v>
      </c>
      <c r="B805">
        <v>5</v>
      </c>
      <c r="C805" t="s">
        <v>28081</v>
      </c>
      <c r="D805" t="s">
        <v>2</v>
      </c>
      <c r="E805" t="s">
        <v>3</v>
      </c>
      <c r="F805">
        <v>6519543</v>
      </c>
      <c r="G805">
        <v>6519563</v>
      </c>
      <c r="H805" t="s">
        <v>29</v>
      </c>
      <c r="I805" t="s">
        <v>5</v>
      </c>
      <c r="J805">
        <v>0</v>
      </c>
      <c r="K805">
        <v>39</v>
      </c>
    </row>
    <row r="806" spans="1:11">
      <c r="A806" t="s">
        <v>5944</v>
      </c>
      <c r="B806">
        <v>53</v>
      </c>
      <c r="C806" t="s">
        <v>28082</v>
      </c>
      <c r="D806" t="s">
        <v>2</v>
      </c>
      <c r="E806" t="s">
        <v>3</v>
      </c>
      <c r="F806">
        <v>1378930</v>
      </c>
      <c r="G806">
        <v>1378950</v>
      </c>
      <c r="H806" t="s">
        <v>4</v>
      </c>
      <c r="I806" t="s">
        <v>5</v>
      </c>
      <c r="J806">
        <v>0</v>
      </c>
      <c r="K806">
        <v>39</v>
      </c>
    </row>
    <row r="807" spans="1:11">
      <c r="A807" t="s">
        <v>1835</v>
      </c>
      <c r="B807">
        <v>29</v>
      </c>
      <c r="C807" t="s">
        <v>28083</v>
      </c>
      <c r="D807" t="s">
        <v>2</v>
      </c>
      <c r="E807" t="s">
        <v>3</v>
      </c>
      <c r="F807">
        <v>437630</v>
      </c>
      <c r="G807">
        <v>437650</v>
      </c>
      <c r="H807" t="s">
        <v>29</v>
      </c>
      <c r="I807" t="s">
        <v>5</v>
      </c>
      <c r="J807">
        <v>0</v>
      </c>
      <c r="K807">
        <v>39</v>
      </c>
    </row>
    <row r="808" spans="1:11">
      <c r="A808" t="s">
        <v>7557</v>
      </c>
      <c r="B808">
        <v>54</v>
      </c>
      <c r="C808" t="s">
        <v>28084</v>
      </c>
      <c r="D808" t="s">
        <v>14</v>
      </c>
      <c r="E808" t="s">
        <v>3</v>
      </c>
      <c r="F808">
        <v>1745023</v>
      </c>
      <c r="G808">
        <v>1745043</v>
      </c>
      <c r="H808" t="s">
        <v>29</v>
      </c>
      <c r="I808" t="s">
        <v>5</v>
      </c>
      <c r="J808">
        <v>0</v>
      </c>
      <c r="K808">
        <v>39</v>
      </c>
    </row>
    <row r="809" spans="1:11">
      <c r="A809" t="s">
        <v>28085</v>
      </c>
      <c r="B809">
        <v>12</v>
      </c>
      <c r="C809" t="s">
        <v>28086</v>
      </c>
      <c r="D809" t="s">
        <v>14</v>
      </c>
      <c r="E809" t="s">
        <v>3</v>
      </c>
      <c r="F809">
        <v>163229</v>
      </c>
      <c r="G809">
        <v>163249</v>
      </c>
      <c r="H809" t="s">
        <v>29</v>
      </c>
      <c r="I809" t="s">
        <v>5</v>
      </c>
      <c r="J809">
        <v>0</v>
      </c>
      <c r="K809">
        <v>39</v>
      </c>
    </row>
    <row r="810" spans="1:11">
      <c r="A810" t="s">
        <v>12346</v>
      </c>
      <c r="B810">
        <v>54</v>
      </c>
      <c r="C810" t="s">
        <v>28087</v>
      </c>
      <c r="D810" t="s">
        <v>2</v>
      </c>
      <c r="E810" t="s">
        <v>3</v>
      </c>
      <c r="F810">
        <v>2950955</v>
      </c>
      <c r="G810">
        <v>2950975</v>
      </c>
      <c r="H810" t="s">
        <v>29</v>
      </c>
      <c r="I810" t="s">
        <v>5</v>
      </c>
      <c r="J810">
        <v>0</v>
      </c>
      <c r="K810">
        <v>39</v>
      </c>
    </row>
    <row r="811" spans="1:11">
      <c r="A811" t="s">
        <v>16924</v>
      </c>
      <c r="B811">
        <v>108</v>
      </c>
      <c r="C811" t="s">
        <v>28088</v>
      </c>
      <c r="D811" t="s">
        <v>14</v>
      </c>
      <c r="E811" t="s">
        <v>3</v>
      </c>
      <c r="F811">
        <v>4063765</v>
      </c>
      <c r="G811">
        <v>4063785</v>
      </c>
      <c r="H811" t="s">
        <v>29</v>
      </c>
      <c r="I811" t="s">
        <v>5</v>
      </c>
      <c r="J811">
        <v>0</v>
      </c>
      <c r="K811">
        <v>39</v>
      </c>
    </row>
    <row r="812" spans="1:11">
      <c r="A812" t="s">
        <v>11952</v>
      </c>
      <c r="B812">
        <v>42</v>
      </c>
      <c r="C812" t="s">
        <v>28089</v>
      </c>
      <c r="D812" t="s">
        <v>14</v>
      </c>
      <c r="E812" t="s">
        <v>3</v>
      </c>
      <c r="F812">
        <v>2814095</v>
      </c>
      <c r="G812">
        <v>2814115</v>
      </c>
      <c r="H812" t="s">
        <v>29</v>
      </c>
      <c r="I812" t="s">
        <v>5</v>
      </c>
      <c r="J812">
        <v>0</v>
      </c>
      <c r="K812">
        <v>39</v>
      </c>
    </row>
    <row r="813" spans="1:11">
      <c r="A813" t="s">
        <v>7778</v>
      </c>
      <c r="B813">
        <v>47</v>
      </c>
      <c r="C813" t="s">
        <v>28090</v>
      </c>
      <c r="D813" t="s">
        <v>12</v>
      </c>
      <c r="E813" t="s">
        <v>3</v>
      </c>
      <c r="F813">
        <v>1787600</v>
      </c>
      <c r="G813">
        <v>1787620</v>
      </c>
      <c r="H813" t="s">
        <v>4</v>
      </c>
      <c r="I813" t="s">
        <v>5</v>
      </c>
      <c r="J813">
        <v>0</v>
      </c>
      <c r="K813">
        <v>39</v>
      </c>
    </row>
    <row r="814" spans="1:11">
      <c r="A814" t="s">
        <v>3717</v>
      </c>
      <c r="B814">
        <v>29</v>
      </c>
      <c r="C814" t="s">
        <v>28091</v>
      </c>
      <c r="D814" t="s">
        <v>14</v>
      </c>
      <c r="E814" t="s">
        <v>3</v>
      </c>
      <c r="F814">
        <v>847716</v>
      </c>
      <c r="G814">
        <v>847736</v>
      </c>
      <c r="H814" t="s">
        <v>29</v>
      </c>
      <c r="I814" t="s">
        <v>5</v>
      </c>
      <c r="J814">
        <v>0</v>
      </c>
      <c r="K814">
        <v>39</v>
      </c>
    </row>
    <row r="815" spans="1:11">
      <c r="A815" t="s">
        <v>9969</v>
      </c>
      <c r="B815">
        <v>34</v>
      </c>
      <c r="C815" t="s">
        <v>28092</v>
      </c>
      <c r="D815" t="s">
        <v>2</v>
      </c>
      <c r="E815" t="s">
        <v>3</v>
      </c>
      <c r="F815">
        <v>2324960</v>
      </c>
      <c r="G815">
        <v>2324980</v>
      </c>
      <c r="H815" t="s">
        <v>29</v>
      </c>
      <c r="I815" t="s">
        <v>5</v>
      </c>
      <c r="J815">
        <v>0</v>
      </c>
      <c r="K815">
        <v>39</v>
      </c>
    </row>
    <row r="816" spans="1:11">
      <c r="A816" t="s">
        <v>26664</v>
      </c>
      <c r="B816">
        <v>92</v>
      </c>
      <c r="C816" t="s">
        <v>28093</v>
      </c>
      <c r="D816" t="s">
        <v>14</v>
      </c>
      <c r="E816" t="s">
        <v>3</v>
      </c>
      <c r="F816">
        <v>6428279</v>
      </c>
      <c r="G816">
        <v>6428299</v>
      </c>
      <c r="H816" t="s">
        <v>4</v>
      </c>
      <c r="I816" t="s">
        <v>5</v>
      </c>
      <c r="J816">
        <v>0</v>
      </c>
      <c r="K816">
        <v>39</v>
      </c>
    </row>
    <row r="817" spans="1:11">
      <c r="A817" t="s">
        <v>3962</v>
      </c>
      <c r="B817">
        <v>178</v>
      </c>
      <c r="C817" t="s">
        <v>28094</v>
      </c>
      <c r="D817" t="s">
        <v>14</v>
      </c>
      <c r="E817" t="s">
        <v>3</v>
      </c>
      <c r="F817">
        <v>908825</v>
      </c>
      <c r="G817">
        <v>908845</v>
      </c>
      <c r="H817" t="s">
        <v>4</v>
      </c>
      <c r="I817" t="s">
        <v>5</v>
      </c>
      <c r="J817">
        <v>0</v>
      </c>
      <c r="K817">
        <v>39</v>
      </c>
    </row>
    <row r="818" spans="1:11">
      <c r="A818" t="s">
        <v>27037</v>
      </c>
      <c r="B818">
        <v>101</v>
      </c>
      <c r="C818" t="s">
        <v>28095</v>
      </c>
      <c r="D818" t="s">
        <v>2</v>
      </c>
      <c r="E818" t="s">
        <v>3</v>
      </c>
      <c r="F818">
        <v>6506463</v>
      </c>
      <c r="G818">
        <v>6506483</v>
      </c>
      <c r="H818" t="s">
        <v>4</v>
      </c>
      <c r="I818" t="s">
        <v>5</v>
      </c>
      <c r="J818">
        <v>0</v>
      </c>
      <c r="K818">
        <v>39</v>
      </c>
    </row>
    <row r="819" spans="1:11">
      <c r="A819" t="s">
        <v>8921</v>
      </c>
      <c r="B819">
        <v>22</v>
      </c>
      <c r="C819" t="s">
        <v>28096</v>
      </c>
      <c r="D819" t="s">
        <v>14</v>
      </c>
      <c r="E819" t="s">
        <v>3</v>
      </c>
      <c r="F819">
        <v>2084889</v>
      </c>
      <c r="G819">
        <v>2084909</v>
      </c>
      <c r="H819" t="s">
        <v>4</v>
      </c>
      <c r="I819" t="s">
        <v>5</v>
      </c>
      <c r="J819">
        <v>0</v>
      </c>
      <c r="K819">
        <v>39</v>
      </c>
    </row>
    <row r="820" spans="1:11">
      <c r="A820" t="s">
        <v>14169</v>
      </c>
      <c r="B820">
        <v>96</v>
      </c>
      <c r="C820" t="s">
        <v>28097</v>
      </c>
      <c r="D820" t="s">
        <v>2</v>
      </c>
      <c r="E820" t="s">
        <v>3</v>
      </c>
      <c r="F820">
        <v>3436867</v>
      </c>
      <c r="G820">
        <v>3436887</v>
      </c>
      <c r="H820" t="s">
        <v>4</v>
      </c>
      <c r="I820" t="s">
        <v>5</v>
      </c>
      <c r="J820">
        <v>0</v>
      </c>
      <c r="K820">
        <v>39</v>
      </c>
    </row>
    <row r="821" spans="1:11">
      <c r="A821" t="s">
        <v>2179</v>
      </c>
      <c r="B821">
        <v>29</v>
      </c>
      <c r="C821" t="s">
        <v>28098</v>
      </c>
      <c r="D821" t="s">
        <v>2</v>
      </c>
      <c r="E821" t="s">
        <v>3</v>
      </c>
      <c r="F821">
        <v>517428</v>
      </c>
      <c r="G821">
        <v>517448</v>
      </c>
      <c r="H821" t="s">
        <v>4</v>
      </c>
      <c r="I821" t="s">
        <v>5</v>
      </c>
      <c r="J821">
        <v>0</v>
      </c>
      <c r="K821">
        <v>39</v>
      </c>
    </row>
    <row r="822" spans="1:11">
      <c r="A822" t="s">
        <v>5022</v>
      </c>
      <c r="B822">
        <v>45</v>
      </c>
      <c r="C822" t="s">
        <v>28099</v>
      </c>
      <c r="D822" t="s">
        <v>8</v>
      </c>
      <c r="E822" t="s">
        <v>3</v>
      </c>
      <c r="F822">
        <v>1144703</v>
      </c>
      <c r="G822">
        <v>1144723</v>
      </c>
      <c r="H822" t="s">
        <v>4</v>
      </c>
      <c r="I822" t="s">
        <v>5</v>
      </c>
      <c r="J822">
        <v>0</v>
      </c>
      <c r="K822">
        <v>39</v>
      </c>
    </row>
    <row r="823" spans="1:11">
      <c r="A823" t="s">
        <v>16377</v>
      </c>
      <c r="B823">
        <v>33</v>
      </c>
      <c r="C823" t="s">
        <v>28100</v>
      </c>
      <c r="D823" t="s">
        <v>12</v>
      </c>
      <c r="E823" t="s">
        <v>3</v>
      </c>
      <c r="F823">
        <v>3938948</v>
      </c>
      <c r="G823">
        <v>3938968</v>
      </c>
      <c r="H823" t="s">
        <v>29</v>
      </c>
      <c r="I823" t="s">
        <v>5</v>
      </c>
      <c r="J823">
        <v>0</v>
      </c>
      <c r="K823">
        <v>39</v>
      </c>
    </row>
    <row r="824" spans="1:11">
      <c r="A824" t="s">
        <v>28101</v>
      </c>
      <c r="B824">
        <v>19</v>
      </c>
      <c r="C824" t="s">
        <v>28102</v>
      </c>
      <c r="D824" t="s">
        <v>8</v>
      </c>
      <c r="E824" t="s">
        <v>3</v>
      </c>
      <c r="F824">
        <v>2440570</v>
      </c>
      <c r="G824">
        <v>2440590</v>
      </c>
      <c r="H824" t="s">
        <v>4</v>
      </c>
      <c r="I824" t="s">
        <v>5</v>
      </c>
      <c r="J824">
        <v>0</v>
      </c>
      <c r="K824">
        <v>39</v>
      </c>
    </row>
    <row r="825" spans="1:11">
      <c r="A825" t="s">
        <v>17286</v>
      </c>
      <c r="B825">
        <v>107</v>
      </c>
      <c r="C825" t="s">
        <v>28103</v>
      </c>
      <c r="D825" t="s">
        <v>12</v>
      </c>
      <c r="E825" t="s">
        <v>3</v>
      </c>
      <c r="F825">
        <v>4160775</v>
      </c>
      <c r="G825">
        <v>4160795</v>
      </c>
      <c r="H825" t="s">
        <v>4</v>
      </c>
      <c r="I825" t="s">
        <v>5</v>
      </c>
      <c r="J825">
        <v>0</v>
      </c>
      <c r="K825">
        <v>39</v>
      </c>
    </row>
    <row r="826" spans="1:11">
      <c r="A826" t="s">
        <v>11198</v>
      </c>
      <c r="B826">
        <v>6</v>
      </c>
      <c r="C826" t="s">
        <v>28104</v>
      </c>
      <c r="D826" t="s">
        <v>12</v>
      </c>
      <c r="E826" t="s">
        <v>3</v>
      </c>
      <c r="F826">
        <v>2594158</v>
      </c>
      <c r="G826">
        <v>2594178</v>
      </c>
      <c r="H826" t="s">
        <v>29</v>
      </c>
      <c r="I826" t="s">
        <v>5</v>
      </c>
      <c r="J826">
        <v>0</v>
      </c>
      <c r="K826">
        <v>39</v>
      </c>
    </row>
    <row r="827" spans="1:11">
      <c r="A827" t="s">
        <v>28105</v>
      </c>
      <c r="B827">
        <v>87</v>
      </c>
      <c r="C827" t="s">
        <v>28106</v>
      </c>
      <c r="D827" t="s">
        <v>12</v>
      </c>
      <c r="E827" t="s">
        <v>3</v>
      </c>
      <c r="F827">
        <v>4346096</v>
      </c>
      <c r="G827">
        <v>4346116</v>
      </c>
      <c r="H827" t="s">
        <v>29</v>
      </c>
      <c r="I827" t="s">
        <v>5</v>
      </c>
      <c r="J827">
        <v>0</v>
      </c>
      <c r="K827">
        <v>39</v>
      </c>
    </row>
    <row r="828" spans="1:11">
      <c r="A828" t="s">
        <v>28107</v>
      </c>
      <c r="B828">
        <v>6</v>
      </c>
      <c r="C828" t="s">
        <v>28108</v>
      </c>
      <c r="D828" t="s">
        <v>8</v>
      </c>
      <c r="E828" t="s">
        <v>3</v>
      </c>
      <c r="F828">
        <v>3182411</v>
      </c>
      <c r="G828">
        <v>3182431</v>
      </c>
      <c r="H828" t="s">
        <v>29</v>
      </c>
      <c r="I828" t="s">
        <v>5</v>
      </c>
      <c r="J828">
        <v>0</v>
      </c>
      <c r="K828">
        <v>39</v>
      </c>
    </row>
    <row r="829" spans="1:11">
      <c r="A829" t="s">
        <v>23864</v>
      </c>
      <c r="B829">
        <v>85</v>
      </c>
      <c r="C829" t="s">
        <v>28109</v>
      </c>
      <c r="D829" t="s">
        <v>8</v>
      </c>
      <c r="E829" t="s">
        <v>3</v>
      </c>
      <c r="F829">
        <v>5779161</v>
      </c>
      <c r="G829">
        <v>5779181</v>
      </c>
      <c r="H829" t="s">
        <v>29</v>
      </c>
      <c r="I829" t="s">
        <v>5</v>
      </c>
      <c r="J829">
        <v>0</v>
      </c>
      <c r="K829">
        <v>39</v>
      </c>
    </row>
    <row r="830" spans="1:11">
      <c r="A830" t="s">
        <v>15872</v>
      </c>
      <c r="B830">
        <v>10</v>
      </c>
      <c r="C830" t="s">
        <v>28110</v>
      </c>
      <c r="D830" t="s">
        <v>2</v>
      </c>
      <c r="E830" t="s">
        <v>3</v>
      </c>
      <c r="F830">
        <v>3821390</v>
      </c>
      <c r="G830">
        <v>3821410</v>
      </c>
      <c r="H830" t="s">
        <v>29</v>
      </c>
      <c r="I830" t="s">
        <v>5</v>
      </c>
      <c r="J830">
        <v>0</v>
      </c>
      <c r="K830">
        <v>39</v>
      </c>
    </row>
    <row r="831" spans="1:11">
      <c r="A831" t="s">
        <v>24529</v>
      </c>
      <c r="B831">
        <v>69</v>
      </c>
      <c r="C831" t="s">
        <v>28111</v>
      </c>
      <c r="D831" t="s">
        <v>2</v>
      </c>
      <c r="E831" t="s">
        <v>3</v>
      </c>
      <c r="F831">
        <v>5949159</v>
      </c>
      <c r="G831">
        <v>5949179</v>
      </c>
      <c r="H831" t="s">
        <v>29</v>
      </c>
      <c r="I831" t="s">
        <v>5</v>
      </c>
      <c r="J831">
        <v>0</v>
      </c>
      <c r="K831">
        <v>39</v>
      </c>
    </row>
    <row r="832" spans="1:11">
      <c r="A832" t="s">
        <v>10014</v>
      </c>
      <c r="B832">
        <v>1</v>
      </c>
      <c r="C832" t="s">
        <v>28112</v>
      </c>
      <c r="D832" t="s">
        <v>2</v>
      </c>
      <c r="E832" t="s">
        <v>3</v>
      </c>
      <c r="F832">
        <v>2333802</v>
      </c>
      <c r="G832">
        <v>2333822</v>
      </c>
      <c r="H832" t="s">
        <v>4</v>
      </c>
      <c r="I832" t="s">
        <v>5</v>
      </c>
      <c r="J832">
        <v>0</v>
      </c>
      <c r="K832">
        <v>39</v>
      </c>
    </row>
    <row r="833" spans="1:11">
      <c r="A833" t="s">
        <v>8616</v>
      </c>
      <c r="B833">
        <v>2</v>
      </c>
      <c r="C833" t="s">
        <v>28113</v>
      </c>
      <c r="D833" t="s">
        <v>12</v>
      </c>
      <c r="E833" t="s">
        <v>3</v>
      </c>
      <c r="F833">
        <v>2002350</v>
      </c>
      <c r="G833">
        <v>2002370</v>
      </c>
      <c r="H833" t="s">
        <v>4</v>
      </c>
      <c r="I833" t="s">
        <v>5</v>
      </c>
      <c r="J833">
        <v>0</v>
      </c>
      <c r="K833">
        <v>39</v>
      </c>
    </row>
    <row r="834" spans="1:11">
      <c r="A834" t="s">
        <v>15327</v>
      </c>
      <c r="B834">
        <v>85</v>
      </c>
      <c r="C834" t="s">
        <v>28114</v>
      </c>
      <c r="D834" t="s">
        <v>2</v>
      </c>
      <c r="E834" t="s">
        <v>3</v>
      </c>
      <c r="F834">
        <v>3716969</v>
      </c>
      <c r="G834">
        <v>3716989</v>
      </c>
      <c r="H834" t="s">
        <v>29</v>
      </c>
      <c r="I834" t="s">
        <v>5</v>
      </c>
      <c r="J834">
        <v>0</v>
      </c>
      <c r="K834">
        <v>39</v>
      </c>
    </row>
    <row r="835" spans="1:11">
      <c r="A835" t="s">
        <v>6569</v>
      </c>
      <c r="B835">
        <v>10</v>
      </c>
      <c r="C835" t="s">
        <v>28115</v>
      </c>
      <c r="D835" t="s">
        <v>8</v>
      </c>
      <c r="E835" t="s">
        <v>3</v>
      </c>
      <c r="F835">
        <v>1519702</v>
      </c>
      <c r="G835">
        <v>1519722</v>
      </c>
      <c r="H835" t="s">
        <v>4</v>
      </c>
      <c r="I835" t="s">
        <v>5</v>
      </c>
      <c r="J835">
        <v>0</v>
      </c>
      <c r="K835">
        <v>39</v>
      </c>
    </row>
    <row r="836" spans="1:11">
      <c r="A836" t="s">
        <v>8182</v>
      </c>
      <c r="B836">
        <v>11</v>
      </c>
      <c r="C836" t="s">
        <v>28116</v>
      </c>
      <c r="D836" t="s">
        <v>2</v>
      </c>
      <c r="E836" t="s">
        <v>3</v>
      </c>
      <c r="F836">
        <v>1889082</v>
      </c>
      <c r="G836">
        <v>1889102</v>
      </c>
      <c r="H836" t="s">
        <v>4</v>
      </c>
      <c r="I836" t="s">
        <v>5</v>
      </c>
      <c r="J836">
        <v>0</v>
      </c>
      <c r="K836">
        <v>39</v>
      </c>
    </row>
    <row r="837" spans="1:11">
      <c r="A837" t="s">
        <v>17446</v>
      </c>
      <c r="B837">
        <v>114</v>
      </c>
      <c r="C837" t="s">
        <v>28117</v>
      </c>
      <c r="D837" t="s">
        <v>12</v>
      </c>
      <c r="E837" t="s">
        <v>3</v>
      </c>
      <c r="F837">
        <v>4193205</v>
      </c>
      <c r="G837">
        <v>4193225</v>
      </c>
      <c r="H837" t="s">
        <v>4</v>
      </c>
      <c r="I837" t="s">
        <v>5</v>
      </c>
      <c r="J837">
        <v>0</v>
      </c>
      <c r="K837">
        <v>39</v>
      </c>
    </row>
    <row r="838" spans="1:11">
      <c r="A838" t="s">
        <v>6952</v>
      </c>
      <c r="B838">
        <v>88</v>
      </c>
      <c r="C838" t="s">
        <v>28118</v>
      </c>
      <c r="D838" t="s">
        <v>8</v>
      </c>
      <c r="E838" t="s">
        <v>3</v>
      </c>
      <c r="F838">
        <v>1609890</v>
      </c>
      <c r="G838">
        <v>1609910</v>
      </c>
      <c r="H838" t="s">
        <v>29</v>
      </c>
      <c r="I838" t="s">
        <v>5</v>
      </c>
      <c r="J838">
        <v>0</v>
      </c>
      <c r="K838">
        <v>39</v>
      </c>
    </row>
    <row r="839" spans="1:11">
      <c r="A839" t="s">
        <v>25404</v>
      </c>
      <c r="B839">
        <v>55</v>
      </c>
      <c r="C839" t="s">
        <v>28119</v>
      </c>
      <c r="D839" t="s">
        <v>2</v>
      </c>
      <c r="E839" t="s">
        <v>3</v>
      </c>
      <c r="F839">
        <v>6143195</v>
      </c>
      <c r="G839">
        <v>6143215</v>
      </c>
      <c r="H839" t="s">
        <v>29</v>
      </c>
      <c r="I839" t="s">
        <v>5</v>
      </c>
      <c r="J839">
        <v>0</v>
      </c>
      <c r="K839">
        <v>39</v>
      </c>
    </row>
    <row r="840" spans="1:11">
      <c r="A840" t="s">
        <v>6982</v>
      </c>
      <c r="B840">
        <v>100</v>
      </c>
      <c r="C840" t="s">
        <v>28120</v>
      </c>
      <c r="D840" t="s">
        <v>2</v>
      </c>
      <c r="E840" t="s">
        <v>3</v>
      </c>
      <c r="F840">
        <v>1615582</v>
      </c>
      <c r="G840">
        <v>1615602</v>
      </c>
      <c r="H840" t="s">
        <v>4</v>
      </c>
      <c r="I840" t="s">
        <v>5</v>
      </c>
      <c r="J840">
        <v>0</v>
      </c>
      <c r="K840">
        <v>39</v>
      </c>
    </row>
    <row r="841" spans="1:11">
      <c r="A841" t="s">
        <v>153</v>
      </c>
      <c r="B841">
        <v>7</v>
      </c>
      <c r="C841" t="s">
        <v>28121</v>
      </c>
      <c r="D841" t="s">
        <v>2</v>
      </c>
      <c r="E841" t="s">
        <v>3</v>
      </c>
      <c r="F841">
        <v>32977</v>
      </c>
      <c r="G841">
        <v>32997</v>
      </c>
      <c r="H841" t="s">
        <v>29</v>
      </c>
      <c r="I841" t="s">
        <v>5</v>
      </c>
      <c r="J841">
        <v>0</v>
      </c>
      <c r="K841">
        <v>39</v>
      </c>
    </row>
    <row r="842" spans="1:11">
      <c r="A842" t="s">
        <v>2989</v>
      </c>
      <c r="B842">
        <v>57</v>
      </c>
      <c r="C842" t="s">
        <v>28122</v>
      </c>
      <c r="D842" t="s">
        <v>8</v>
      </c>
      <c r="E842" t="s">
        <v>3</v>
      </c>
      <c r="F842">
        <v>687165</v>
      </c>
      <c r="G842">
        <v>687185</v>
      </c>
      <c r="H842" t="s">
        <v>4</v>
      </c>
      <c r="I842" t="s">
        <v>5</v>
      </c>
      <c r="J842">
        <v>0</v>
      </c>
      <c r="K842">
        <v>39</v>
      </c>
    </row>
    <row r="843" spans="1:11">
      <c r="A843" t="s">
        <v>10873</v>
      </c>
      <c r="B843">
        <v>119</v>
      </c>
      <c r="C843" t="s">
        <v>28123</v>
      </c>
      <c r="D843" t="s">
        <v>2</v>
      </c>
      <c r="E843" t="s">
        <v>3</v>
      </c>
      <c r="F843">
        <v>2519269</v>
      </c>
      <c r="G843">
        <v>2519289</v>
      </c>
      <c r="H843" t="s">
        <v>4</v>
      </c>
      <c r="I843" t="s">
        <v>5</v>
      </c>
      <c r="J843">
        <v>0</v>
      </c>
      <c r="K843">
        <v>39</v>
      </c>
    </row>
    <row r="844" spans="1:11">
      <c r="A844" t="s">
        <v>26134</v>
      </c>
      <c r="B844">
        <v>45</v>
      </c>
      <c r="C844" t="s">
        <v>28124</v>
      </c>
      <c r="D844" t="s">
        <v>2</v>
      </c>
      <c r="E844" t="s">
        <v>3</v>
      </c>
      <c r="F844">
        <v>6300504</v>
      </c>
      <c r="G844">
        <v>6300524</v>
      </c>
      <c r="H844" t="s">
        <v>4</v>
      </c>
      <c r="I844" t="s">
        <v>5</v>
      </c>
      <c r="J844">
        <v>0</v>
      </c>
      <c r="K844">
        <v>39</v>
      </c>
    </row>
    <row r="845" spans="1:11">
      <c r="A845" t="s">
        <v>10089</v>
      </c>
      <c r="B845">
        <v>9</v>
      </c>
      <c r="C845" t="s">
        <v>28125</v>
      </c>
      <c r="D845" t="s">
        <v>8</v>
      </c>
      <c r="E845" t="s">
        <v>3</v>
      </c>
      <c r="F845">
        <v>2349744</v>
      </c>
      <c r="G845">
        <v>2349764</v>
      </c>
      <c r="H845" t="s">
        <v>29</v>
      </c>
      <c r="I845" t="s">
        <v>5</v>
      </c>
      <c r="J845">
        <v>0</v>
      </c>
      <c r="K845">
        <v>39</v>
      </c>
    </row>
    <row r="846" spans="1:11">
      <c r="A846" t="s">
        <v>7868</v>
      </c>
      <c r="B846">
        <v>30</v>
      </c>
      <c r="C846" t="s">
        <v>28126</v>
      </c>
      <c r="D846" t="s">
        <v>2</v>
      </c>
      <c r="E846" t="s">
        <v>3</v>
      </c>
      <c r="F846">
        <v>1808407</v>
      </c>
      <c r="G846">
        <v>1808427</v>
      </c>
      <c r="H846" t="s">
        <v>29</v>
      </c>
      <c r="I846" t="s">
        <v>5</v>
      </c>
      <c r="J846">
        <v>0</v>
      </c>
      <c r="K846">
        <v>39</v>
      </c>
    </row>
    <row r="847" spans="1:11">
      <c r="A847" t="s">
        <v>13849</v>
      </c>
      <c r="B847">
        <v>12</v>
      </c>
      <c r="C847" t="s">
        <v>28127</v>
      </c>
      <c r="D847" t="s">
        <v>12</v>
      </c>
      <c r="E847" t="s">
        <v>3</v>
      </c>
      <c r="F847">
        <v>3361708</v>
      </c>
      <c r="G847">
        <v>3361728</v>
      </c>
      <c r="H847" t="s">
        <v>29</v>
      </c>
      <c r="I847" t="s">
        <v>5</v>
      </c>
      <c r="J847">
        <v>0</v>
      </c>
      <c r="K847">
        <v>39</v>
      </c>
    </row>
    <row r="848" spans="1:11">
      <c r="A848" t="s">
        <v>6992</v>
      </c>
      <c r="B848">
        <v>15</v>
      </c>
      <c r="C848" t="s">
        <v>28128</v>
      </c>
      <c r="D848" t="s">
        <v>12</v>
      </c>
      <c r="E848" t="s">
        <v>3</v>
      </c>
      <c r="F848">
        <v>1620701</v>
      </c>
      <c r="G848">
        <v>1620721</v>
      </c>
      <c r="H848" t="s">
        <v>4</v>
      </c>
      <c r="I848" t="s">
        <v>5</v>
      </c>
      <c r="J848">
        <v>0</v>
      </c>
      <c r="K848">
        <v>39</v>
      </c>
    </row>
    <row r="849" spans="1:11">
      <c r="A849" t="s">
        <v>18103</v>
      </c>
      <c r="B849">
        <v>51</v>
      </c>
      <c r="C849" t="s">
        <v>28129</v>
      </c>
      <c r="D849" t="s">
        <v>8</v>
      </c>
      <c r="E849" t="s">
        <v>3</v>
      </c>
      <c r="F849">
        <v>4340968</v>
      </c>
      <c r="G849">
        <v>4340988</v>
      </c>
      <c r="H849" t="s">
        <v>29</v>
      </c>
      <c r="I849" t="s">
        <v>5</v>
      </c>
      <c r="J849">
        <v>0</v>
      </c>
      <c r="K849">
        <v>39</v>
      </c>
    </row>
    <row r="850" spans="1:11">
      <c r="A850" t="s">
        <v>28130</v>
      </c>
      <c r="B850">
        <v>32</v>
      </c>
      <c r="C850" t="s">
        <v>28131</v>
      </c>
      <c r="D850" t="s">
        <v>2</v>
      </c>
      <c r="E850" t="s">
        <v>3</v>
      </c>
      <c r="F850">
        <v>2505420</v>
      </c>
      <c r="G850">
        <v>2505440</v>
      </c>
      <c r="H850" t="s">
        <v>4</v>
      </c>
      <c r="I850" t="s">
        <v>5</v>
      </c>
      <c r="J850">
        <v>0</v>
      </c>
      <c r="K850">
        <v>39</v>
      </c>
    </row>
    <row r="851" spans="1:11">
      <c r="A851" t="s">
        <v>3977</v>
      </c>
      <c r="B851">
        <v>11</v>
      </c>
      <c r="C851" t="s">
        <v>28132</v>
      </c>
      <c r="D851" t="s">
        <v>14</v>
      </c>
      <c r="E851" t="s">
        <v>3</v>
      </c>
      <c r="F851">
        <v>912479</v>
      </c>
      <c r="G851">
        <v>912499</v>
      </c>
      <c r="H851" t="s">
        <v>29</v>
      </c>
      <c r="I851" t="s">
        <v>5</v>
      </c>
      <c r="J851">
        <v>0</v>
      </c>
      <c r="K851">
        <v>39</v>
      </c>
    </row>
    <row r="852" spans="1:11">
      <c r="A852" t="s">
        <v>20469</v>
      </c>
      <c r="B852">
        <v>62</v>
      </c>
      <c r="C852" t="s">
        <v>28133</v>
      </c>
      <c r="D852" t="s">
        <v>14</v>
      </c>
      <c r="E852" t="s">
        <v>3</v>
      </c>
      <c r="F852">
        <v>4860204</v>
      </c>
      <c r="G852">
        <v>4860224</v>
      </c>
      <c r="H852" t="s">
        <v>4</v>
      </c>
      <c r="I852" t="s">
        <v>5</v>
      </c>
      <c r="J852">
        <v>0</v>
      </c>
      <c r="K852">
        <v>39</v>
      </c>
    </row>
    <row r="853" spans="1:11">
      <c r="A853" t="s">
        <v>11922</v>
      </c>
      <c r="B853">
        <v>131</v>
      </c>
      <c r="C853" t="s">
        <v>28134</v>
      </c>
      <c r="D853" t="s">
        <v>12</v>
      </c>
      <c r="E853" t="s">
        <v>3</v>
      </c>
      <c r="F853">
        <v>2808591</v>
      </c>
      <c r="G853">
        <v>2808611</v>
      </c>
      <c r="H853" t="s">
        <v>4</v>
      </c>
      <c r="I853" t="s">
        <v>5</v>
      </c>
      <c r="J853">
        <v>0</v>
      </c>
      <c r="K853">
        <v>39</v>
      </c>
    </row>
    <row r="854" spans="1:11">
      <c r="A854" t="s">
        <v>10144</v>
      </c>
      <c r="B854">
        <v>101</v>
      </c>
      <c r="C854" t="s">
        <v>28135</v>
      </c>
      <c r="D854" t="s">
        <v>2</v>
      </c>
      <c r="E854" t="s">
        <v>3</v>
      </c>
      <c r="F854">
        <v>2360205</v>
      </c>
      <c r="G854">
        <v>2360225</v>
      </c>
      <c r="H854" t="s">
        <v>4</v>
      </c>
      <c r="I854" t="s">
        <v>5</v>
      </c>
      <c r="J854">
        <v>0</v>
      </c>
      <c r="K854">
        <v>39</v>
      </c>
    </row>
    <row r="855" spans="1:11">
      <c r="A855" t="s">
        <v>23125</v>
      </c>
      <c r="B855">
        <v>129</v>
      </c>
      <c r="C855" t="s">
        <v>28136</v>
      </c>
      <c r="D855" t="s">
        <v>2</v>
      </c>
      <c r="E855" t="s">
        <v>3</v>
      </c>
      <c r="F855">
        <v>5618862</v>
      </c>
      <c r="G855">
        <v>5618882</v>
      </c>
      <c r="H855" t="s">
        <v>29</v>
      </c>
      <c r="I855" t="s">
        <v>5</v>
      </c>
      <c r="J855">
        <v>0</v>
      </c>
      <c r="K855">
        <v>39</v>
      </c>
    </row>
    <row r="856" spans="1:11">
      <c r="A856" t="s">
        <v>20044</v>
      </c>
      <c r="B856">
        <v>44</v>
      </c>
      <c r="C856" t="s">
        <v>28137</v>
      </c>
      <c r="D856" t="s">
        <v>12</v>
      </c>
      <c r="E856" t="s">
        <v>3</v>
      </c>
      <c r="F856">
        <v>4766576</v>
      </c>
      <c r="G856">
        <v>4766596</v>
      </c>
      <c r="H856" t="s">
        <v>4</v>
      </c>
      <c r="I856" t="s">
        <v>5</v>
      </c>
      <c r="J856">
        <v>0</v>
      </c>
      <c r="K856">
        <v>39</v>
      </c>
    </row>
    <row r="857" spans="1:11">
      <c r="A857" t="s">
        <v>15247</v>
      </c>
      <c r="B857">
        <v>45</v>
      </c>
      <c r="C857" t="s">
        <v>28138</v>
      </c>
      <c r="D857" t="s">
        <v>12</v>
      </c>
      <c r="E857" t="s">
        <v>3</v>
      </c>
      <c r="F857">
        <v>3696583</v>
      </c>
      <c r="G857">
        <v>3696603</v>
      </c>
      <c r="H857" t="s">
        <v>29</v>
      </c>
      <c r="I857" t="s">
        <v>5</v>
      </c>
      <c r="J857">
        <v>0</v>
      </c>
      <c r="K857">
        <v>39</v>
      </c>
    </row>
    <row r="858" spans="1:11">
      <c r="A858" t="s">
        <v>12741</v>
      </c>
      <c r="B858">
        <v>24</v>
      </c>
      <c r="C858" t="s">
        <v>28139</v>
      </c>
      <c r="D858" t="s">
        <v>2</v>
      </c>
      <c r="E858" t="s">
        <v>3</v>
      </c>
      <c r="F858">
        <v>3072111</v>
      </c>
      <c r="G858">
        <v>3072131</v>
      </c>
      <c r="H858" t="s">
        <v>29</v>
      </c>
      <c r="I858" t="s">
        <v>5</v>
      </c>
      <c r="J858">
        <v>0</v>
      </c>
      <c r="K858">
        <v>39</v>
      </c>
    </row>
    <row r="859" spans="1:11">
      <c r="A859" t="s">
        <v>10611</v>
      </c>
      <c r="B859">
        <v>59</v>
      </c>
      <c r="C859" t="s">
        <v>28140</v>
      </c>
      <c r="D859" t="s">
        <v>12</v>
      </c>
      <c r="E859" t="s">
        <v>3</v>
      </c>
      <c r="F859">
        <v>2451767</v>
      </c>
      <c r="G859">
        <v>2451787</v>
      </c>
      <c r="H859" t="s">
        <v>4</v>
      </c>
      <c r="I859" t="s">
        <v>5</v>
      </c>
      <c r="J859">
        <v>0</v>
      </c>
      <c r="K859">
        <v>39</v>
      </c>
    </row>
    <row r="860" spans="1:11">
      <c r="A860" t="s">
        <v>28141</v>
      </c>
      <c r="B860">
        <v>46</v>
      </c>
      <c r="C860" t="s">
        <v>28142</v>
      </c>
      <c r="D860" t="s">
        <v>2</v>
      </c>
      <c r="E860" t="s">
        <v>3</v>
      </c>
      <c r="F860">
        <v>4861241</v>
      </c>
      <c r="G860">
        <v>4861261</v>
      </c>
      <c r="H860" t="s">
        <v>29</v>
      </c>
      <c r="I860" t="s">
        <v>5</v>
      </c>
      <c r="J860">
        <v>0</v>
      </c>
      <c r="K860">
        <v>39</v>
      </c>
    </row>
    <row r="861" spans="1:11">
      <c r="A861" t="s">
        <v>15902</v>
      </c>
      <c r="B861">
        <v>26</v>
      </c>
      <c r="C861" t="s">
        <v>28143</v>
      </c>
      <c r="D861" t="s">
        <v>12</v>
      </c>
      <c r="E861" t="s">
        <v>3</v>
      </c>
      <c r="F861">
        <v>3829550</v>
      </c>
      <c r="G861">
        <v>3829570</v>
      </c>
      <c r="H861" t="s">
        <v>29</v>
      </c>
      <c r="I861" t="s">
        <v>5</v>
      </c>
      <c r="J861">
        <v>0</v>
      </c>
      <c r="K861">
        <v>39</v>
      </c>
    </row>
    <row r="862" spans="1:11">
      <c r="A862" t="s">
        <v>6674</v>
      </c>
      <c r="B862">
        <v>24</v>
      </c>
      <c r="C862" t="s">
        <v>28144</v>
      </c>
      <c r="D862" t="s">
        <v>2</v>
      </c>
      <c r="E862" t="s">
        <v>3</v>
      </c>
      <c r="F862">
        <v>1542767</v>
      </c>
      <c r="G862">
        <v>1542787</v>
      </c>
      <c r="H862" t="s">
        <v>29</v>
      </c>
      <c r="I862" t="s">
        <v>5</v>
      </c>
      <c r="J862">
        <v>0</v>
      </c>
      <c r="K862">
        <v>39</v>
      </c>
    </row>
    <row r="863" spans="1:11">
      <c r="A863" t="s">
        <v>1940</v>
      </c>
      <c r="B863">
        <v>84</v>
      </c>
      <c r="C863" t="s">
        <v>28145</v>
      </c>
      <c r="D863" t="s">
        <v>14</v>
      </c>
      <c r="E863" t="s">
        <v>3</v>
      </c>
      <c r="F863">
        <v>455458</v>
      </c>
      <c r="G863">
        <v>455478</v>
      </c>
      <c r="H863" t="s">
        <v>4</v>
      </c>
      <c r="I863" t="s">
        <v>5</v>
      </c>
      <c r="J863">
        <v>0</v>
      </c>
      <c r="K863">
        <v>39</v>
      </c>
    </row>
    <row r="864" spans="1:11">
      <c r="A864" t="s">
        <v>28146</v>
      </c>
      <c r="B864">
        <v>132</v>
      </c>
      <c r="C864" t="s">
        <v>28147</v>
      </c>
      <c r="D864" t="s">
        <v>2</v>
      </c>
      <c r="E864" t="s">
        <v>3</v>
      </c>
      <c r="F864">
        <v>187590</v>
      </c>
      <c r="G864">
        <v>187610</v>
      </c>
      <c r="H864" t="s">
        <v>29</v>
      </c>
      <c r="I864" t="s">
        <v>5</v>
      </c>
      <c r="J864">
        <v>0</v>
      </c>
      <c r="K864">
        <v>39</v>
      </c>
    </row>
    <row r="865" spans="1:11">
      <c r="A865" t="s">
        <v>28148</v>
      </c>
      <c r="B865">
        <v>57</v>
      </c>
      <c r="C865" t="s">
        <v>28149</v>
      </c>
      <c r="D865" t="s">
        <v>12</v>
      </c>
      <c r="E865" t="s">
        <v>3</v>
      </c>
      <c r="F865">
        <v>5280336</v>
      </c>
      <c r="G865">
        <v>5280356</v>
      </c>
      <c r="H865" t="s">
        <v>4</v>
      </c>
      <c r="I865" t="s">
        <v>5</v>
      </c>
      <c r="J865">
        <v>0</v>
      </c>
      <c r="K865">
        <v>39</v>
      </c>
    </row>
    <row r="866" spans="1:11">
      <c r="A866" t="s">
        <v>19099</v>
      </c>
      <c r="B866">
        <v>2</v>
      </c>
      <c r="C866" t="s">
        <v>28150</v>
      </c>
      <c r="D866" t="s">
        <v>12</v>
      </c>
      <c r="E866" t="s">
        <v>3</v>
      </c>
      <c r="F866">
        <v>4557434</v>
      </c>
      <c r="G866">
        <v>4557454</v>
      </c>
      <c r="H866" t="s">
        <v>4</v>
      </c>
      <c r="I866" t="s">
        <v>5</v>
      </c>
      <c r="J866">
        <v>0</v>
      </c>
      <c r="K866">
        <v>39</v>
      </c>
    </row>
    <row r="867" spans="1:11">
      <c r="A867" t="s">
        <v>8741</v>
      </c>
      <c r="B867">
        <v>97</v>
      </c>
      <c r="C867" t="s">
        <v>28151</v>
      </c>
      <c r="D867" t="s">
        <v>8</v>
      </c>
      <c r="E867" t="s">
        <v>3</v>
      </c>
      <c r="F867">
        <v>2049126</v>
      </c>
      <c r="G867">
        <v>2049146</v>
      </c>
      <c r="H867" t="s">
        <v>29</v>
      </c>
      <c r="I867" t="s">
        <v>5</v>
      </c>
      <c r="J867">
        <v>0</v>
      </c>
      <c r="K867">
        <v>39</v>
      </c>
    </row>
    <row r="868" spans="1:11">
      <c r="A868" t="s">
        <v>1770</v>
      </c>
      <c r="B868">
        <v>138</v>
      </c>
      <c r="C868" t="s">
        <v>28152</v>
      </c>
      <c r="D868" t="s">
        <v>14</v>
      </c>
      <c r="E868" t="s">
        <v>3</v>
      </c>
      <c r="F868">
        <v>425525</v>
      </c>
      <c r="G868">
        <v>425545</v>
      </c>
      <c r="H868" t="s">
        <v>29</v>
      </c>
      <c r="I868" t="s">
        <v>5</v>
      </c>
      <c r="J868">
        <v>0</v>
      </c>
      <c r="K868">
        <v>39</v>
      </c>
    </row>
    <row r="869" spans="1:11">
      <c r="A869" t="s">
        <v>15048</v>
      </c>
      <c r="B869">
        <v>59</v>
      </c>
      <c r="C869" t="s">
        <v>28153</v>
      </c>
      <c r="D869" t="s">
        <v>8</v>
      </c>
      <c r="E869" t="s">
        <v>3</v>
      </c>
      <c r="F869">
        <v>3650448</v>
      </c>
      <c r="G869">
        <v>3650468</v>
      </c>
      <c r="H869" t="s">
        <v>4</v>
      </c>
      <c r="I869" t="s">
        <v>5</v>
      </c>
      <c r="J869">
        <v>0</v>
      </c>
      <c r="K869">
        <v>39</v>
      </c>
    </row>
    <row r="870" spans="1:11">
      <c r="A870" t="s">
        <v>4992</v>
      </c>
      <c r="B870">
        <v>150</v>
      </c>
      <c r="C870" t="s">
        <v>28154</v>
      </c>
      <c r="D870" t="s">
        <v>8</v>
      </c>
      <c r="E870" t="s">
        <v>3</v>
      </c>
      <c r="F870">
        <v>1139704</v>
      </c>
      <c r="G870">
        <v>1139724</v>
      </c>
      <c r="H870" t="s">
        <v>4</v>
      </c>
      <c r="I870" t="s">
        <v>5</v>
      </c>
      <c r="J870">
        <v>0</v>
      </c>
      <c r="K870">
        <v>39</v>
      </c>
    </row>
    <row r="871" spans="1:11">
      <c r="A871" t="s">
        <v>586</v>
      </c>
      <c r="B871">
        <v>65</v>
      </c>
      <c r="C871" t="s">
        <v>28155</v>
      </c>
      <c r="D871" t="s">
        <v>14</v>
      </c>
      <c r="E871" t="s">
        <v>3</v>
      </c>
      <c r="F871">
        <v>135979</v>
      </c>
      <c r="G871">
        <v>135999</v>
      </c>
      <c r="H871" t="s">
        <v>4</v>
      </c>
      <c r="I871" t="s">
        <v>5</v>
      </c>
      <c r="J871">
        <v>0</v>
      </c>
      <c r="K871">
        <v>39</v>
      </c>
    </row>
    <row r="872" spans="1:11">
      <c r="A872" t="s">
        <v>25894</v>
      </c>
      <c r="B872">
        <v>108</v>
      </c>
      <c r="C872" t="s">
        <v>28156</v>
      </c>
      <c r="D872" t="s">
        <v>8</v>
      </c>
      <c r="E872" t="s">
        <v>3</v>
      </c>
      <c r="F872">
        <v>6256709</v>
      </c>
      <c r="G872">
        <v>6256729</v>
      </c>
      <c r="H872" t="s">
        <v>29</v>
      </c>
      <c r="I872" t="s">
        <v>5</v>
      </c>
      <c r="J872">
        <v>0</v>
      </c>
      <c r="K872">
        <v>39</v>
      </c>
    </row>
    <row r="873" spans="1:11">
      <c r="A873" t="s">
        <v>21386</v>
      </c>
      <c r="B873">
        <v>87</v>
      </c>
      <c r="C873" t="s">
        <v>28157</v>
      </c>
      <c r="D873" t="s">
        <v>12</v>
      </c>
      <c r="E873" t="s">
        <v>3</v>
      </c>
      <c r="F873">
        <v>5114599</v>
      </c>
      <c r="G873">
        <v>5114619</v>
      </c>
      <c r="H873" t="s">
        <v>29</v>
      </c>
      <c r="I873" t="s">
        <v>5</v>
      </c>
      <c r="J873">
        <v>0</v>
      </c>
      <c r="K873">
        <v>39</v>
      </c>
    </row>
    <row r="874" spans="1:11">
      <c r="A874" t="s">
        <v>2224</v>
      </c>
      <c r="B874">
        <v>10</v>
      </c>
      <c r="C874" t="s">
        <v>28158</v>
      </c>
      <c r="D874" t="s">
        <v>8</v>
      </c>
      <c r="E874" t="s">
        <v>3</v>
      </c>
      <c r="F874">
        <v>528423</v>
      </c>
      <c r="G874">
        <v>528443</v>
      </c>
      <c r="H874" t="s">
        <v>4</v>
      </c>
      <c r="I874" t="s">
        <v>5</v>
      </c>
      <c r="J874">
        <v>0</v>
      </c>
      <c r="K874">
        <v>39</v>
      </c>
    </row>
    <row r="875" spans="1:11">
      <c r="A875" t="s">
        <v>26872</v>
      </c>
      <c r="B875">
        <v>82</v>
      </c>
      <c r="C875" t="s">
        <v>28159</v>
      </c>
      <c r="D875" t="s">
        <v>14</v>
      </c>
      <c r="E875" t="s">
        <v>3</v>
      </c>
      <c r="F875">
        <v>6472886</v>
      </c>
      <c r="G875">
        <v>6472906</v>
      </c>
      <c r="H875" t="s">
        <v>4</v>
      </c>
      <c r="I875" t="s">
        <v>5</v>
      </c>
      <c r="J875">
        <v>0</v>
      </c>
      <c r="K875">
        <v>39</v>
      </c>
    </row>
    <row r="876" spans="1:11">
      <c r="A876" t="s">
        <v>15507</v>
      </c>
      <c r="B876">
        <v>118</v>
      </c>
      <c r="C876" t="s">
        <v>28160</v>
      </c>
      <c r="D876" t="s">
        <v>12</v>
      </c>
      <c r="E876" t="s">
        <v>3</v>
      </c>
      <c r="F876">
        <v>3755686</v>
      </c>
      <c r="G876">
        <v>3755706</v>
      </c>
      <c r="H876" t="s">
        <v>29</v>
      </c>
      <c r="I876" t="s">
        <v>5</v>
      </c>
      <c r="J876">
        <v>0</v>
      </c>
      <c r="K876">
        <v>39</v>
      </c>
    </row>
    <row r="877" spans="1:11">
      <c r="A877" t="s">
        <v>4543</v>
      </c>
      <c r="B877">
        <v>42</v>
      </c>
      <c r="C877" t="s">
        <v>28161</v>
      </c>
      <c r="D877" t="s">
        <v>14</v>
      </c>
      <c r="E877" t="s">
        <v>3</v>
      </c>
      <c r="F877">
        <v>1039444</v>
      </c>
      <c r="G877">
        <v>1039464</v>
      </c>
      <c r="H877" t="s">
        <v>4</v>
      </c>
      <c r="I877" t="s">
        <v>5</v>
      </c>
      <c r="J877">
        <v>0</v>
      </c>
      <c r="K877">
        <v>39</v>
      </c>
    </row>
    <row r="878" spans="1:11">
      <c r="A878" t="s">
        <v>4187</v>
      </c>
      <c r="B878">
        <v>90</v>
      </c>
      <c r="C878" t="s">
        <v>28162</v>
      </c>
      <c r="D878" t="s">
        <v>2</v>
      </c>
      <c r="E878" t="s">
        <v>3</v>
      </c>
      <c r="F878">
        <v>968023</v>
      </c>
      <c r="G878">
        <v>968043</v>
      </c>
      <c r="H878" t="s">
        <v>29</v>
      </c>
      <c r="I878" t="s">
        <v>5</v>
      </c>
      <c r="J878">
        <v>0</v>
      </c>
      <c r="K878">
        <v>39</v>
      </c>
    </row>
    <row r="879" spans="1:11">
      <c r="A879" t="s">
        <v>14174</v>
      </c>
      <c r="B879">
        <v>91</v>
      </c>
      <c r="C879" t="s">
        <v>28163</v>
      </c>
      <c r="D879" t="s">
        <v>2</v>
      </c>
      <c r="E879" t="s">
        <v>3</v>
      </c>
      <c r="F879">
        <v>3438157</v>
      </c>
      <c r="G879">
        <v>3438177</v>
      </c>
      <c r="H879" t="s">
        <v>4</v>
      </c>
      <c r="I879" t="s">
        <v>5</v>
      </c>
      <c r="J879">
        <v>0</v>
      </c>
      <c r="K879">
        <v>39</v>
      </c>
    </row>
    <row r="880" spans="1:11">
      <c r="A880" t="s">
        <v>19212</v>
      </c>
      <c r="B880">
        <v>80</v>
      </c>
      <c r="C880" t="s">
        <v>28164</v>
      </c>
      <c r="D880" t="s">
        <v>2</v>
      </c>
      <c r="E880" t="s">
        <v>3</v>
      </c>
      <c r="F880">
        <v>4592622</v>
      </c>
      <c r="G880">
        <v>4592642</v>
      </c>
      <c r="H880" t="s">
        <v>29</v>
      </c>
      <c r="I880" t="s">
        <v>5</v>
      </c>
      <c r="J880">
        <v>0</v>
      </c>
      <c r="K880">
        <v>39</v>
      </c>
    </row>
    <row r="881" spans="1:11">
      <c r="A881" t="s">
        <v>14434</v>
      </c>
      <c r="B881">
        <v>59</v>
      </c>
      <c r="C881" t="s">
        <v>28165</v>
      </c>
      <c r="D881" t="s">
        <v>2</v>
      </c>
      <c r="E881" t="s">
        <v>3</v>
      </c>
      <c r="F881">
        <v>3493267</v>
      </c>
      <c r="G881">
        <v>3493287</v>
      </c>
      <c r="H881" t="s">
        <v>4</v>
      </c>
      <c r="I881" t="s">
        <v>5</v>
      </c>
      <c r="J881">
        <v>0</v>
      </c>
      <c r="K881">
        <v>39</v>
      </c>
    </row>
    <row r="882" spans="1:11">
      <c r="A882" t="s">
        <v>15058</v>
      </c>
      <c r="B882">
        <v>93</v>
      </c>
      <c r="C882" t="s">
        <v>28166</v>
      </c>
      <c r="D882" t="s">
        <v>2</v>
      </c>
      <c r="E882" t="s">
        <v>3</v>
      </c>
      <c r="F882">
        <v>3653548</v>
      </c>
      <c r="G882">
        <v>3653568</v>
      </c>
      <c r="H882" t="s">
        <v>29</v>
      </c>
      <c r="I882" t="s">
        <v>5</v>
      </c>
      <c r="J882">
        <v>0</v>
      </c>
      <c r="K882">
        <v>39</v>
      </c>
    </row>
    <row r="883" spans="1:11">
      <c r="A883" t="s">
        <v>16452</v>
      </c>
      <c r="B883">
        <v>28</v>
      </c>
      <c r="C883" t="s">
        <v>28167</v>
      </c>
      <c r="D883" t="s">
        <v>14</v>
      </c>
      <c r="E883" t="s">
        <v>3</v>
      </c>
      <c r="F883">
        <v>3958589</v>
      </c>
      <c r="G883">
        <v>3958609</v>
      </c>
      <c r="H883" t="s">
        <v>4</v>
      </c>
      <c r="I883" t="s">
        <v>5</v>
      </c>
      <c r="J883">
        <v>0</v>
      </c>
      <c r="K883">
        <v>39</v>
      </c>
    </row>
    <row r="884" spans="1:11">
      <c r="A884" t="s">
        <v>6887</v>
      </c>
      <c r="B884">
        <v>114</v>
      </c>
      <c r="C884" t="s">
        <v>28168</v>
      </c>
      <c r="D884" t="s">
        <v>12</v>
      </c>
      <c r="E884" t="s">
        <v>3</v>
      </c>
      <c r="F884">
        <v>1593724</v>
      </c>
      <c r="G884">
        <v>1593744</v>
      </c>
      <c r="H884" t="s">
        <v>29</v>
      </c>
      <c r="I884" t="s">
        <v>5</v>
      </c>
      <c r="J884">
        <v>0</v>
      </c>
      <c r="K884">
        <v>39</v>
      </c>
    </row>
    <row r="885" spans="1:11">
      <c r="A885" t="s">
        <v>13770</v>
      </c>
      <c r="B885">
        <v>135</v>
      </c>
      <c r="C885" t="s">
        <v>28169</v>
      </c>
      <c r="D885" t="s">
        <v>12</v>
      </c>
      <c r="E885" t="s">
        <v>3</v>
      </c>
      <c r="F885">
        <v>3339799</v>
      </c>
      <c r="G885">
        <v>3339819</v>
      </c>
      <c r="H885" t="s">
        <v>29</v>
      </c>
      <c r="I885" t="s">
        <v>5</v>
      </c>
      <c r="J885">
        <v>0</v>
      </c>
      <c r="K885">
        <v>39</v>
      </c>
    </row>
    <row r="886" spans="1:11">
      <c r="A886" t="s">
        <v>19807</v>
      </c>
      <c r="B886">
        <v>102</v>
      </c>
      <c r="C886" t="s">
        <v>28170</v>
      </c>
      <c r="D886" t="s">
        <v>12</v>
      </c>
      <c r="E886" t="s">
        <v>3</v>
      </c>
      <c r="F886">
        <v>4713449</v>
      </c>
      <c r="G886">
        <v>4713469</v>
      </c>
      <c r="H886" t="s">
        <v>29</v>
      </c>
      <c r="I886" t="s">
        <v>5</v>
      </c>
      <c r="J886">
        <v>0</v>
      </c>
      <c r="K886">
        <v>39</v>
      </c>
    </row>
    <row r="887" spans="1:11">
      <c r="A887" t="s">
        <v>14284</v>
      </c>
      <c r="B887">
        <v>14</v>
      </c>
      <c r="C887" t="s">
        <v>28171</v>
      </c>
      <c r="D887" t="s">
        <v>14</v>
      </c>
      <c r="E887" t="s">
        <v>3</v>
      </c>
      <c r="F887">
        <v>3462291</v>
      </c>
      <c r="G887">
        <v>3462311</v>
      </c>
      <c r="H887" t="s">
        <v>29</v>
      </c>
      <c r="I887" t="s">
        <v>5</v>
      </c>
      <c r="J887">
        <v>0</v>
      </c>
      <c r="K887">
        <v>39</v>
      </c>
    </row>
    <row r="888" spans="1:11">
      <c r="A888" t="s">
        <v>841</v>
      </c>
      <c r="B888">
        <v>16</v>
      </c>
      <c r="C888" t="s">
        <v>28172</v>
      </c>
      <c r="D888" t="s">
        <v>8</v>
      </c>
      <c r="E888" t="s">
        <v>3</v>
      </c>
      <c r="F888">
        <v>193572</v>
      </c>
      <c r="G888">
        <v>193592</v>
      </c>
      <c r="H888" t="s">
        <v>29</v>
      </c>
      <c r="I888" t="s">
        <v>5</v>
      </c>
      <c r="J888">
        <v>0</v>
      </c>
      <c r="K888">
        <v>39</v>
      </c>
    </row>
    <row r="889" spans="1:11">
      <c r="A889" t="s">
        <v>9609</v>
      </c>
      <c r="B889">
        <v>132</v>
      </c>
      <c r="C889" t="s">
        <v>28173</v>
      </c>
      <c r="D889" t="s">
        <v>8</v>
      </c>
      <c r="E889" t="s">
        <v>3</v>
      </c>
      <c r="F889">
        <v>2245901</v>
      </c>
      <c r="G889">
        <v>2245921</v>
      </c>
      <c r="H889" t="s">
        <v>4</v>
      </c>
      <c r="I889" t="s">
        <v>5</v>
      </c>
      <c r="J889">
        <v>0</v>
      </c>
      <c r="K889">
        <v>39</v>
      </c>
    </row>
    <row r="890" spans="1:11">
      <c r="A890" t="s">
        <v>12766</v>
      </c>
      <c r="B890">
        <v>95</v>
      </c>
      <c r="C890" t="s">
        <v>28174</v>
      </c>
      <c r="D890" t="s">
        <v>2</v>
      </c>
      <c r="E890" t="s">
        <v>3</v>
      </c>
      <c r="F890">
        <v>3077881</v>
      </c>
      <c r="G890">
        <v>3077901</v>
      </c>
      <c r="H890" t="s">
        <v>4</v>
      </c>
      <c r="I890" t="s">
        <v>5</v>
      </c>
      <c r="J890">
        <v>0</v>
      </c>
      <c r="K890">
        <v>39</v>
      </c>
    </row>
    <row r="891" spans="1:11">
      <c r="A891" t="s">
        <v>3767</v>
      </c>
      <c r="B891">
        <v>17</v>
      </c>
      <c r="C891" t="s">
        <v>28175</v>
      </c>
      <c r="D891" t="s">
        <v>14</v>
      </c>
      <c r="E891" t="s">
        <v>3</v>
      </c>
      <c r="F891">
        <v>855958</v>
      </c>
      <c r="G891">
        <v>855978</v>
      </c>
      <c r="H891" t="s">
        <v>4</v>
      </c>
      <c r="I891" t="s">
        <v>5</v>
      </c>
      <c r="J891">
        <v>0</v>
      </c>
      <c r="K891">
        <v>39</v>
      </c>
    </row>
    <row r="892" spans="1:11">
      <c r="A892" t="s">
        <v>2509</v>
      </c>
      <c r="B892">
        <v>54</v>
      </c>
      <c r="C892" t="s">
        <v>28176</v>
      </c>
      <c r="D892" t="s">
        <v>14</v>
      </c>
      <c r="E892" t="s">
        <v>3</v>
      </c>
      <c r="F892">
        <v>587935</v>
      </c>
      <c r="G892">
        <v>587955</v>
      </c>
      <c r="H892" t="s">
        <v>29</v>
      </c>
      <c r="I892" t="s">
        <v>5</v>
      </c>
      <c r="J892">
        <v>0</v>
      </c>
      <c r="K892">
        <v>39</v>
      </c>
    </row>
    <row r="893" spans="1:11">
      <c r="A893" t="s">
        <v>19252</v>
      </c>
      <c r="B893">
        <v>90</v>
      </c>
      <c r="C893" t="s">
        <v>28177</v>
      </c>
      <c r="D893" t="s">
        <v>2</v>
      </c>
      <c r="E893" t="s">
        <v>3</v>
      </c>
      <c r="F893">
        <v>4599136</v>
      </c>
      <c r="G893">
        <v>4599156</v>
      </c>
      <c r="H893" t="s">
        <v>29</v>
      </c>
      <c r="I893" t="s">
        <v>5</v>
      </c>
      <c r="J893">
        <v>0</v>
      </c>
      <c r="K893">
        <v>39</v>
      </c>
    </row>
    <row r="894" spans="1:11">
      <c r="A894" t="s">
        <v>12037</v>
      </c>
      <c r="B894">
        <v>24</v>
      </c>
      <c r="C894" t="s">
        <v>28178</v>
      </c>
      <c r="D894" t="s">
        <v>8</v>
      </c>
      <c r="E894" t="s">
        <v>3</v>
      </c>
      <c r="F894">
        <v>2829817</v>
      </c>
      <c r="G894">
        <v>2829837</v>
      </c>
      <c r="H894" t="s">
        <v>4</v>
      </c>
      <c r="I894" t="s">
        <v>5</v>
      </c>
      <c r="J894">
        <v>0</v>
      </c>
      <c r="K894">
        <v>39</v>
      </c>
    </row>
    <row r="895" spans="1:11">
      <c r="A895" t="s">
        <v>28179</v>
      </c>
      <c r="B895">
        <v>135</v>
      </c>
      <c r="C895" t="s">
        <v>28180</v>
      </c>
      <c r="D895" t="s">
        <v>8</v>
      </c>
      <c r="E895" t="s">
        <v>3</v>
      </c>
      <c r="F895">
        <v>5344260</v>
      </c>
      <c r="G895">
        <v>5344280</v>
      </c>
      <c r="H895" t="s">
        <v>4</v>
      </c>
      <c r="I895" t="s">
        <v>5</v>
      </c>
      <c r="J895">
        <v>0</v>
      </c>
      <c r="K895">
        <v>39</v>
      </c>
    </row>
    <row r="896" spans="1:11">
      <c r="A896" t="s">
        <v>8786</v>
      </c>
      <c r="B896">
        <v>150</v>
      </c>
      <c r="C896" t="s">
        <v>28181</v>
      </c>
      <c r="D896" t="s">
        <v>8</v>
      </c>
      <c r="E896" t="s">
        <v>3</v>
      </c>
      <c r="F896">
        <v>2056043</v>
      </c>
      <c r="G896">
        <v>2056063</v>
      </c>
      <c r="H896" t="s">
        <v>4</v>
      </c>
      <c r="I896" t="s">
        <v>5</v>
      </c>
      <c r="J896">
        <v>0</v>
      </c>
      <c r="K896">
        <v>39</v>
      </c>
    </row>
    <row r="897" spans="1:11">
      <c r="A897" t="s">
        <v>18192</v>
      </c>
      <c r="B897">
        <v>45</v>
      </c>
      <c r="C897" t="s">
        <v>28182</v>
      </c>
      <c r="D897" t="s">
        <v>14</v>
      </c>
      <c r="E897" t="s">
        <v>3</v>
      </c>
      <c r="F897">
        <v>4358983</v>
      </c>
      <c r="G897">
        <v>4359003</v>
      </c>
      <c r="H897" t="s">
        <v>29</v>
      </c>
      <c r="I897" t="s">
        <v>5</v>
      </c>
      <c r="J897">
        <v>0</v>
      </c>
      <c r="K897">
        <v>39</v>
      </c>
    </row>
    <row r="898" spans="1:11">
      <c r="A898" t="s">
        <v>6787</v>
      </c>
      <c r="B898">
        <v>63</v>
      </c>
      <c r="C898" t="s">
        <v>28183</v>
      </c>
      <c r="D898" t="s">
        <v>12</v>
      </c>
      <c r="E898" t="s">
        <v>3</v>
      </c>
      <c r="F898">
        <v>1566651</v>
      </c>
      <c r="G898">
        <v>1566671</v>
      </c>
      <c r="H898" t="s">
        <v>4</v>
      </c>
      <c r="I898" t="s">
        <v>5</v>
      </c>
      <c r="J898">
        <v>0</v>
      </c>
      <c r="K898">
        <v>39</v>
      </c>
    </row>
    <row r="899" spans="1:11">
      <c r="A899" t="s">
        <v>25994</v>
      </c>
      <c r="B899">
        <v>15</v>
      </c>
      <c r="C899" t="s">
        <v>28184</v>
      </c>
      <c r="D899" t="s">
        <v>2</v>
      </c>
      <c r="E899" t="s">
        <v>3</v>
      </c>
      <c r="F899">
        <v>6276214</v>
      </c>
      <c r="G899">
        <v>6276234</v>
      </c>
      <c r="H899" t="s">
        <v>29</v>
      </c>
      <c r="I899" t="s">
        <v>5</v>
      </c>
      <c r="J899">
        <v>0</v>
      </c>
      <c r="K899">
        <v>39</v>
      </c>
    </row>
    <row r="900" spans="1:11">
      <c r="A900" t="s">
        <v>6044</v>
      </c>
      <c r="B900">
        <v>24</v>
      </c>
      <c r="C900" t="s">
        <v>28185</v>
      </c>
      <c r="D900" t="s">
        <v>12</v>
      </c>
      <c r="E900" t="s">
        <v>3</v>
      </c>
      <c r="F900">
        <v>1405668</v>
      </c>
      <c r="G900">
        <v>1405688</v>
      </c>
      <c r="H900" t="s">
        <v>4</v>
      </c>
      <c r="I900" t="s">
        <v>5</v>
      </c>
      <c r="J900">
        <v>0</v>
      </c>
      <c r="K900">
        <v>39</v>
      </c>
    </row>
    <row r="901" spans="1:11">
      <c r="A901" t="s">
        <v>10778</v>
      </c>
      <c r="B901">
        <v>116</v>
      </c>
      <c r="C901" t="s">
        <v>28186</v>
      </c>
      <c r="D901" t="s">
        <v>14</v>
      </c>
      <c r="E901" t="s">
        <v>3</v>
      </c>
      <c r="F901">
        <v>2500099</v>
      </c>
      <c r="G901">
        <v>2500119</v>
      </c>
      <c r="H901" t="s">
        <v>29</v>
      </c>
      <c r="I901" t="s">
        <v>5</v>
      </c>
      <c r="J901">
        <v>0</v>
      </c>
      <c r="K901">
        <v>39</v>
      </c>
    </row>
    <row r="902" spans="1:11">
      <c r="A902" t="s">
        <v>21246</v>
      </c>
      <c r="B902">
        <v>27</v>
      </c>
      <c r="C902" t="s">
        <v>28187</v>
      </c>
      <c r="D902" t="s">
        <v>14</v>
      </c>
      <c r="E902" t="s">
        <v>3</v>
      </c>
      <c r="F902">
        <v>5082441</v>
      </c>
      <c r="G902">
        <v>5082461</v>
      </c>
      <c r="H902" t="s">
        <v>29</v>
      </c>
      <c r="I902" t="s">
        <v>5</v>
      </c>
      <c r="J902">
        <v>0</v>
      </c>
      <c r="K902">
        <v>39</v>
      </c>
    </row>
    <row r="903" spans="1:11">
      <c r="A903" t="s">
        <v>19169</v>
      </c>
      <c r="B903">
        <v>6</v>
      </c>
      <c r="C903" t="s">
        <v>28188</v>
      </c>
      <c r="D903" t="s">
        <v>12</v>
      </c>
      <c r="E903" t="s">
        <v>3</v>
      </c>
      <c r="F903">
        <v>4575122</v>
      </c>
      <c r="G903">
        <v>4575142</v>
      </c>
      <c r="H903" t="s">
        <v>29</v>
      </c>
      <c r="I903" t="s">
        <v>5</v>
      </c>
      <c r="J903">
        <v>0</v>
      </c>
      <c r="K903">
        <v>39</v>
      </c>
    </row>
    <row r="904" spans="1:11">
      <c r="A904" t="s">
        <v>5027</v>
      </c>
      <c r="B904">
        <v>1</v>
      </c>
      <c r="C904" t="s">
        <v>28189</v>
      </c>
      <c r="D904" t="s">
        <v>2</v>
      </c>
      <c r="E904" t="s">
        <v>3</v>
      </c>
      <c r="F904">
        <v>1146258</v>
      </c>
      <c r="G904">
        <v>1146278</v>
      </c>
      <c r="H904" t="s">
        <v>4</v>
      </c>
      <c r="I904" t="s">
        <v>5</v>
      </c>
      <c r="J904">
        <v>0</v>
      </c>
      <c r="K904">
        <v>39</v>
      </c>
    </row>
    <row r="905" spans="1:11">
      <c r="A905" t="s">
        <v>1388</v>
      </c>
      <c r="B905">
        <v>53</v>
      </c>
      <c r="C905" t="s">
        <v>28190</v>
      </c>
      <c r="D905" t="s">
        <v>8</v>
      </c>
      <c r="E905" t="s">
        <v>3</v>
      </c>
      <c r="F905">
        <v>339904</v>
      </c>
      <c r="G905">
        <v>339924</v>
      </c>
      <c r="H905" t="s">
        <v>4</v>
      </c>
      <c r="I905" t="s">
        <v>5</v>
      </c>
      <c r="J905">
        <v>0</v>
      </c>
      <c r="K905">
        <v>39</v>
      </c>
    </row>
    <row r="906" spans="1:11">
      <c r="A906" t="s">
        <v>12361</v>
      </c>
      <c r="B906">
        <v>12</v>
      </c>
      <c r="C906" t="s">
        <v>28191</v>
      </c>
      <c r="D906" t="s">
        <v>14</v>
      </c>
      <c r="E906" t="s">
        <v>3</v>
      </c>
      <c r="F906">
        <v>2953601</v>
      </c>
      <c r="G906">
        <v>2953621</v>
      </c>
      <c r="H906" t="s">
        <v>29</v>
      </c>
      <c r="I906" t="s">
        <v>5</v>
      </c>
      <c r="J906">
        <v>0</v>
      </c>
      <c r="K906">
        <v>39</v>
      </c>
    </row>
    <row r="907" spans="1:11">
      <c r="A907" t="s">
        <v>228</v>
      </c>
      <c r="B907">
        <v>30</v>
      </c>
      <c r="C907" t="s">
        <v>28192</v>
      </c>
      <c r="D907" t="s">
        <v>14</v>
      </c>
      <c r="E907" t="s">
        <v>3</v>
      </c>
      <c r="F907">
        <v>57177</v>
      </c>
      <c r="G907">
        <v>57197</v>
      </c>
      <c r="H907" t="s">
        <v>4</v>
      </c>
      <c r="I907" t="s">
        <v>5</v>
      </c>
      <c r="J907">
        <v>0</v>
      </c>
      <c r="K907">
        <v>39</v>
      </c>
    </row>
    <row r="908" spans="1:11">
      <c r="A908" t="s">
        <v>14673</v>
      </c>
      <c r="B908">
        <v>137</v>
      </c>
      <c r="C908" t="s">
        <v>28193</v>
      </c>
      <c r="D908" t="s">
        <v>14</v>
      </c>
      <c r="E908" t="s">
        <v>3</v>
      </c>
      <c r="F908">
        <v>3563825</v>
      </c>
      <c r="G908">
        <v>3563845</v>
      </c>
      <c r="H908" t="s">
        <v>4</v>
      </c>
      <c r="I908" t="s">
        <v>5</v>
      </c>
      <c r="J908">
        <v>0</v>
      </c>
      <c r="K908">
        <v>39</v>
      </c>
    </row>
    <row r="909" spans="1:11">
      <c r="A909" t="s">
        <v>10893</v>
      </c>
      <c r="B909">
        <v>2</v>
      </c>
      <c r="C909" t="s">
        <v>28194</v>
      </c>
      <c r="D909" t="s">
        <v>12</v>
      </c>
      <c r="E909" t="s">
        <v>3</v>
      </c>
      <c r="F909">
        <v>2523049</v>
      </c>
      <c r="G909">
        <v>2523069</v>
      </c>
      <c r="H909" t="s">
        <v>4</v>
      </c>
      <c r="I909" t="s">
        <v>5</v>
      </c>
      <c r="J909">
        <v>0</v>
      </c>
      <c r="K909">
        <v>39</v>
      </c>
    </row>
    <row r="910" spans="1:11">
      <c r="A910" t="s">
        <v>18587</v>
      </c>
      <c r="B910">
        <v>8</v>
      </c>
      <c r="C910" t="s">
        <v>28195</v>
      </c>
      <c r="D910" t="s">
        <v>12</v>
      </c>
      <c r="E910" t="s">
        <v>3</v>
      </c>
      <c r="F910">
        <v>4449992</v>
      </c>
      <c r="G910">
        <v>4450012</v>
      </c>
      <c r="H910" t="s">
        <v>4</v>
      </c>
      <c r="I910" t="s">
        <v>5</v>
      </c>
      <c r="J910">
        <v>0</v>
      </c>
      <c r="K910">
        <v>39</v>
      </c>
    </row>
    <row r="911" spans="1:11">
      <c r="A911" t="s">
        <v>28196</v>
      </c>
      <c r="B911">
        <v>93</v>
      </c>
      <c r="C911" t="s">
        <v>28197</v>
      </c>
      <c r="D911" t="s">
        <v>8</v>
      </c>
      <c r="E911" t="s">
        <v>3</v>
      </c>
      <c r="F911">
        <v>5297209</v>
      </c>
      <c r="G911">
        <v>5297229</v>
      </c>
      <c r="H911" t="s">
        <v>4</v>
      </c>
      <c r="I911" t="s">
        <v>5</v>
      </c>
      <c r="J911">
        <v>0</v>
      </c>
      <c r="K911">
        <v>39</v>
      </c>
    </row>
    <row r="912" spans="1:11">
      <c r="A912" t="s">
        <v>26654</v>
      </c>
      <c r="B912">
        <v>1</v>
      </c>
      <c r="C912" t="s">
        <v>28198</v>
      </c>
      <c r="D912" t="s">
        <v>8</v>
      </c>
      <c r="E912" t="s">
        <v>3</v>
      </c>
      <c r="F912">
        <v>6425635</v>
      </c>
      <c r="G912">
        <v>6425655</v>
      </c>
      <c r="H912" t="s">
        <v>4</v>
      </c>
      <c r="I912" t="s">
        <v>5</v>
      </c>
      <c r="J912">
        <v>0</v>
      </c>
      <c r="K912">
        <v>39</v>
      </c>
    </row>
    <row r="913" spans="1:11">
      <c r="A913" t="s">
        <v>19347</v>
      </c>
      <c r="B913">
        <v>42</v>
      </c>
      <c r="C913" t="s">
        <v>28199</v>
      </c>
      <c r="D913" t="s">
        <v>12</v>
      </c>
      <c r="E913" t="s">
        <v>3</v>
      </c>
      <c r="F913">
        <v>4614400</v>
      </c>
      <c r="G913">
        <v>4614420</v>
      </c>
      <c r="H913" t="s">
        <v>4</v>
      </c>
      <c r="I913" t="s">
        <v>5</v>
      </c>
      <c r="J913">
        <v>0</v>
      </c>
      <c r="K913">
        <v>39</v>
      </c>
    </row>
    <row r="914" spans="1:11">
      <c r="A914" t="s">
        <v>26109</v>
      </c>
      <c r="B914">
        <v>81</v>
      </c>
      <c r="C914" t="s">
        <v>28200</v>
      </c>
      <c r="D914" t="s">
        <v>12</v>
      </c>
      <c r="E914" t="s">
        <v>3</v>
      </c>
      <c r="F914">
        <v>6296906</v>
      </c>
      <c r="G914">
        <v>6296926</v>
      </c>
      <c r="H914" t="s">
        <v>4</v>
      </c>
      <c r="I914" t="s">
        <v>5</v>
      </c>
      <c r="J914">
        <v>0</v>
      </c>
      <c r="K914">
        <v>39</v>
      </c>
    </row>
    <row r="915" spans="1:11">
      <c r="A915" t="s">
        <v>9294</v>
      </c>
      <c r="B915">
        <v>9</v>
      </c>
      <c r="C915" t="s">
        <v>28201</v>
      </c>
      <c r="D915" t="s">
        <v>14</v>
      </c>
      <c r="E915" t="s">
        <v>3</v>
      </c>
      <c r="F915">
        <v>2178119</v>
      </c>
      <c r="G915">
        <v>2178139</v>
      </c>
      <c r="H915" t="s">
        <v>29</v>
      </c>
      <c r="I915" t="s">
        <v>5</v>
      </c>
      <c r="J915">
        <v>0</v>
      </c>
      <c r="K915">
        <v>39</v>
      </c>
    </row>
    <row r="916" spans="1:11">
      <c r="A916" t="s">
        <v>9989</v>
      </c>
      <c r="B916">
        <v>22</v>
      </c>
      <c r="C916" t="s">
        <v>28202</v>
      </c>
      <c r="D916" t="s">
        <v>2</v>
      </c>
      <c r="E916" t="s">
        <v>3</v>
      </c>
      <c r="F916">
        <v>2329606</v>
      </c>
      <c r="G916">
        <v>2329626</v>
      </c>
      <c r="H916" t="s">
        <v>29</v>
      </c>
      <c r="I916" t="s">
        <v>5</v>
      </c>
      <c r="J916">
        <v>0</v>
      </c>
      <c r="K916">
        <v>39</v>
      </c>
    </row>
    <row r="917" spans="1:11">
      <c r="A917" t="s">
        <v>14159</v>
      </c>
      <c r="B917">
        <v>90</v>
      </c>
      <c r="C917" t="s">
        <v>28203</v>
      </c>
      <c r="D917" t="s">
        <v>2</v>
      </c>
      <c r="E917" t="s">
        <v>3</v>
      </c>
      <c r="F917">
        <v>3435198</v>
      </c>
      <c r="G917">
        <v>3435218</v>
      </c>
      <c r="H917" t="s">
        <v>29</v>
      </c>
      <c r="I917" t="s">
        <v>5</v>
      </c>
      <c r="J917">
        <v>0</v>
      </c>
      <c r="K917">
        <v>39</v>
      </c>
    </row>
    <row r="918" spans="1:11">
      <c r="A918" t="s">
        <v>4473</v>
      </c>
      <c r="B918">
        <v>12</v>
      </c>
      <c r="C918" t="s">
        <v>28204</v>
      </c>
      <c r="D918" t="s">
        <v>12</v>
      </c>
      <c r="E918" t="s">
        <v>3</v>
      </c>
      <c r="F918">
        <v>1026417</v>
      </c>
      <c r="G918">
        <v>1026437</v>
      </c>
      <c r="H918" t="s">
        <v>4</v>
      </c>
      <c r="I918" t="s">
        <v>5</v>
      </c>
      <c r="J918">
        <v>0</v>
      </c>
      <c r="K918">
        <v>39</v>
      </c>
    </row>
    <row r="919" spans="1:11">
      <c r="A919" t="s">
        <v>26324</v>
      </c>
      <c r="B919">
        <v>90</v>
      </c>
      <c r="C919" t="s">
        <v>28205</v>
      </c>
      <c r="D919" t="s">
        <v>2</v>
      </c>
      <c r="E919" t="s">
        <v>3</v>
      </c>
      <c r="F919">
        <v>6351048</v>
      </c>
      <c r="G919">
        <v>6351068</v>
      </c>
      <c r="H919" t="s">
        <v>4</v>
      </c>
      <c r="I919" t="s">
        <v>5</v>
      </c>
      <c r="J919">
        <v>0</v>
      </c>
      <c r="K919">
        <v>39</v>
      </c>
    </row>
    <row r="920" spans="1:11">
      <c r="A920" t="s">
        <v>24654</v>
      </c>
      <c r="B920">
        <v>78</v>
      </c>
      <c r="C920" t="s">
        <v>28206</v>
      </c>
      <c r="D920" t="s">
        <v>8</v>
      </c>
      <c r="E920" t="s">
        <v>3</v>
      </c>
      <c r="F920">
        <v>5975538</v>
      </c>
      <c r="G920">
        <v>5975558</v>
      </c>
      <c r="H920" t="s">
        <v>4</v>
      </c>
      <c r="I920" t="s">
        <v>5</v>
      </c>
      <c r="J920">
        <v>0</v>
      </c>
      <c r="K920">
        <v>39</v>
      </c>
    </row>
    <row r="921" spans="1:11">
      <c r="A921" t="s">
        <v>24996</v>
      </c>
      <c r="B921">
        <v>97</v>
      </c>
      <c r="C921" t="s">
        <v>28207</v>
      </c>
      <c r="D921" t="s">
        <v>12</v>
      </c>
      <c r="E921" t="s">
        <v>3</v>
      </c>
      <c r="F921">
        <v>6054537</v>
      </c>
      <c r="G921">
        <v>6054557</v>
      </c>
      <c r="H921" t="s">
        <v>4</v>
      </c>
      <c r="I921" t="s">
        <v>5</v>
      </c>
      <c r="J921">
        <v>0</v>
      </c>
      <c r="K921">
        <v>39</v>
      </c>
    </row>
    <row r="922" spans="1:11">
      <c r="A922" t="s">
        <v>9819</v>
      </c>
      <c r="B922">
        <v>62</v>
      </c>
      <c r="C922" t="s">
        <v>28208</v>
      </c>
      <c r="D922" t="s">
        <v>14</v>
      </c>
      <c r="E922" t="s">
        <v>3</v>
      </c>
      <c r="F922">
        <v>2292108</v>
      </c>
      <c r="G922">
        <v>2292128</v>
      </c>
      <c r="H922" t="s">
        <v>4</v>
      </c>
      <c r="I922" t="s">
        <v>5</v>
      </c>
      <c r="J922">
        <v>0</v>
      </c>
      <c r="K922">
        <v>39</v>
      </c>
    </row>
    <row r="923" spans="1:11">
      <c r="A923" t="s">
        <v>4298</v>
      </c>
      <c r="B923">
        <v>39</v>
      </c>
      <c r="C923" t="s">
        <v>28209</v>
      </c>
      <c r="D923" t="s">
        <v>2</v>
      </c>
      <c r="E923" t="s">
        <v>3</v>
      </c>
      <c r="F923">
        <v>990022</v>
      </c>
      <c r="G923">
        <v>990042</v>
      </c>
      <c r="H923" t="s">
        <v>4</v>
      </c>
      <c r="I923" t="s">
        <v>5</v>
      </c>
      <c r="J923">
        <v>0</v>
      </c>
      <c r="K923">
        <v>39</v>
      </c>
    </row>
    <row r="924" spans="1:11">
      <c r="A924" t="s">
        <v>27764</v>
      </c>
      <c r="B924">
        <v>54</v>
      </c>
      <c r="C924" t="s">
        <v>28210</v>
      </c>
      <c r="D924" t="s">
        <v>14</v>
      </c>
      <c r="E924" t="s">
        <v>3</v>
      </c>
      <c r="F924">
        <v>3174656</v>
      </c>
      <c r="G924">
        <v>3174676</v>
      </c>
      <c r="H924" t="s">
        <v>4</v>
      </c>
      <c r="I924" t="s">
        <v>5</v>
      </c>
      <c r="J924">
        <v>0</v>
      </c>
      <c r="K924">
        <v>39</v>
      </c>
    </row>
    <row r="925" spans="1:11">
      <c r="A925" t="s">
        <v>28211</v>
      </c>
      <c r="B925">
        <v>61</v>
      </c>
      <c r="C925" t="s">
        <v>28212</v>
      </c>
      <c r="D925" t="s">
        <v>12</v>
      </c>
      <c r="E925" t="s">
        <v>3</v>
      </c>
      <c r="F925">
        <v>215838</v>
      </c>
      <c r="G925">
        <v>215858</v>
      </c>
      <c r="H925" t="s">
        <v>29</v>
      </c>
      <c r="I925" t="s">
        <v>5</v>
      </c>
      <c r="J925">
        <v>0</v>
      </c>
      <c r="K925">
        <v>39</v>
      </c>
    </row>
    <row r="926" spans="1:11">
      <c r="A926" t="s">
        <v>7127</v>
      </c>
      <c r="B926">
        <v>30</v>
      </c>
      <c r="C926" t="s">
        <v>28213</v>
      </c>
      <c r="D926" t="s">
        <v>12</v>
      </c>
      <c r="E926" t="s">
        <v>3</v>
      </c>
      <c r="F926">
        <v>1652685</v>
      </c>
      <c r="G926">
        <v>1652705</v>
      </c>
      <c r="H926" t="s">
        <v>4</v>
      </c>
      <c r="I926" t="s">
        <v>5</v>
      </c>
      <c r="J926">
        <v>0</v>
      </c>
      <c r="K926">
        <v>39</v>
      </c>
    </row>
    <row r="927" spans="1:11">
      <c r="A927" t="s">
        <v>25934</v>
      </c>
      <c r="B927">
        <v>15</v>
      </c>
      <c r="C927" t="s">
        <v>28214</v>
      </c>
      <c r="D927" t="s">
        <v>12</v>
      </c>
      <c r="E927" t="s">
        <v>3</v>
      </c>
      <c r="F927">
        <v>6263612</v>
      </c>
      <c r="G927">
        <v>6263632</v>
      </c>
      <c r="H927" t="s">
        <v>4</v>
      </c>
      <c r="I927" t="s">
        <v>5</v>
      </c>
      <c r="J927">
        <v>0</v>
      </c>
      <c r="K927">
        <v>39</v>
      </c>
    </row>
    <row r="928" spans="1:11">
      <c r="A928" t="s">
        <v>17421</v>
      </c>
      <c r="B928">
        <v>38</v>
      </c>
      <c r="C928" t="s">
        <v>28215</v>
      </c>
      <c r="D928" t="s">
        <v>14</v>
      </c>
      <c r="E928" t="s">
        <v>3</v>
      </c>
      <c r="F928">
        <v>4187742</v>
      </c>
      <c r="G928">
        <v>4187762</v>
      </c>
      <c r="H928" t="s">
        <v>4</v>
      </c>
      <c r="I928" t="s">
        <v>5</v>
      </c>
      <c r="J928">
        <v>0</v>
      </c>
      <c r="K928">
        <v>39</v>
      </c>
    </row>
    <row r="929" spans="1:11">
      <c r="A929" t="s">
        <v>8591</v>
      </c>
      <c r="B929">
        <v>1353</v>
      </c>
      <c r="C929" t="s">
        <v>28216</v>
      </c>
      <c r="D929" t="s">
        <v>12</v>
      </c>
      <c r="E929" t="s">
        <v>3</v>
      </c>
      <c r="F929">
        <v>1998028</v>
      </c>
      <c r="G929">
        <v>1998048</v>
      </c>
      <c r="H929" t="s">
        <v>4</v>
      </c>
      <c r="I929" t="s">
        <v>5</v>
      </c>
      <c r="J929">
        <v>0</v>
      </c>
      <c r="K929">
        <v>39</v>
      </c>
    </row>
    <row r="930" spans="1:11">
      <c r="A930" t="s">
        <v>2150</v>
      </c>
      <c r="B930">
        <v>6</v>
      </c>
      <c r="C930" t="s">
        <v>28217</v>
      </c>
      <c r="D930" t="s">
        <v>14</v>
      </c>
      <c r="E930" t="s">
        <v>3</v>
      </c>
      <c r="F930">
        <v>510980</v>
      </c>
      <c r="G930">
        <v>511000</v>
      </c>
      <c r="H930" t="s">
        <v>29</v>
      </c>
      <c r="I930" t="s">
        <v>5</v>
      </c>
      <c r="J930">
        <v>0</v>
      </c>
      <c r="K930">
        <v>39</v>
      </c>
    </row>
    <row r="931" spans="1:11">
      <c r="A931" t="s">
        <v>16082</v>
      </c>
      <c r="B931">
        <v>54</v>
      </c>
      <c r="C931" t="s">
        <v>28218</v>
      </c>
      <c r="D931" t="s">
        <v>2</v>
      </c>
      <c r="E931" t="s">
        <v>3</v>
      </c>
      <c r="F931">
        <v>3878080</v>
      </c>
      <c r="G931">
        <v>3878100</v>
      </c>
      <c r="H931" t="s">
        <v>29</v>
      </c>
      <c r="I931" t="s">
        <v>5</v>
      </c>
      <c r="J931">
        <v>0</v>
      </c>
      <c r="K931">
        <v>39</v>
      </c>
    </row>
    <row r="932" spans="1:11">
      <c r="A932" t="s">
        <v>18113</v>
      </c>
      <c r="B932">
        <v>8</v>
      </c>
      <c r="C932" t="s">
        <v>28219</v>
      </c>
      <c r="D932" t="s">
        <v>2</v>
      </c>
      <c r="E932" t="s">
        <v>3</v>
      </c>
      <c r="F932">
        <v>4342126</v>
      </c>
      <c r="G932">
        <v>4342146</v>
      </c>
      <c r="H932" t="s">
        <v>4</v>
      </c>
      <c r="I932" t="s">
        <v>5</v>
      </c>
      <c r="J932">
        <v>0</v>
      </c>
      <c r="K932">
        <v>39</v>
      </c>
    </row>
    <row r="933" spans="1:11">
      <c r="A933" t="s">
        <v>20372</v>
      </c>
      <c r="B933">
        <v>91</v>
      </c>
      <c r="C933" t="s">
        <v>28220</v>
      </c>
      <c r="D933" t="s">
        <v>2</v>
      </c>
      <c r="E933" t="s">
        <v>3</v>
      </c>
      <c r="F933">
        <v>4841698</v>
      </c>
      <c r="G933">
        <v>4841718</v>
      </c>
      <c r="H933" t="s">
        <v>29</v>
      </c>
      <c r="I933" t="s">
        <v>5</v>
      </c>
      <c r="J933">
        <v>0</v>
      </c>
      <c r="K933">
        <v>39</v>
      </c>
    </row>
    <row r="934" spans="1:11">
      <c r="A934" t="s">
        <v>2304</v>
      </c>
      <c r="B934">
        <v>112</v>
      </c>
      <c r="C934" t="s">
        <v>28221</v>
      </c>
      <c r="D934" t="s">
        <v>2</v>
      </c>
      <c r="E934" t="s">
        <v>3</v>
      </c>
      <c r="F934">
        <v>547106</v>
      </c>
      <c r="G934">
        <v>547126</v>
      </c>
      <c r="H934" t="s">
        <v>4</v>
      </c>
      <c r="I934" t="s">
        <v>5</v>
      </c>
      <c r="J934">
        <v>0</v>
      </c>
      <c r="K934">
        <v>39</v>
      </c>
    </row>
    <row r="935" spans="1:11">
      <c r="A935" t="s">
        <v>6832</v>
      </c>
      <c r="B935">
        <v>20</v>
      </c>
      <c r="C935" t="s">
        <v>28222</v>
      </c>
      <c r="D935" t="s">
        <v>12</v>
      </c>
      <c r="E935" t="s">
        <v>3</v>
      </c>
      <c r="F935">
        <v>1578229</v>
      </c>
      <c r="G935">
        <v>1578249</v>
      </c>
      <c r="H935" t="s">
        <v>29</v>
      </c>
      <c r="I935" t="s">
        <v>5</v>
      </c>
      <c r="J935">
        <v>0</v>
      </c>
      <c r="K935">
        <v>39</v>
      </c>
    </row>
    <row r="936" spans="1:11">
      <c r="A936" t="s">
        <v>7642</v>
      </c>
      <c r="B936">
        <v>57</v>
      </c>
      <c r="C936" t="s">
        <v>28223</v>
      </c>
      <c r="D936" t="s">
        <v>8</v>
      </c>
      <c r="E936" t="s">
        <v>3</v>
      </c>
      <c r="F936">
        <v>1757653</v>
      </c>
      <c r="G936">
        <v>1757673</v>
      </c>
      <c r="H936" t="s">
        <v>4</v>
      </c>
      <c r="I936" t="s">
        <v>5</v>
      </c>
      <c r="J936">
        <v>0</v>
      </c>
      <c r="K936">
        <v>39</v>
      </c>
    </row>
    <row r="937" spans="1:11">
      <c r="A937" t="s">
        <v>23987</v>
      </c>
      <c r="B937">
        <v>111</v>
      </c>
      <c r="C937" t="s">
        <v>28224</v>
      </c>
      <c r="D937" t="s">
        <v>2</v>
      </c>
      <c r="E937" t="s">
        <v>3</v>
      </c>
      <c r="F937">
        <v>5807376</v>
      </c>
      <c r="G937">
        <v>5807396</v>
      </c>
      <c r="H937" t="s">
        <v>29</v>
      </c>
      <c r="I937" t="s">
        <v>5</v>
      </c>
      <c r="J937">
        <v>0</v>
      </c>
      <c r="K937">
        <v>39</v>
      </c>
    </row>
    <row r="938" spans="1:11">
      <c r="A938" t="s">
        <v>18907</v>
      </c>
      <c r="B938">
        <v>9</v>
      </c>
      <c r="C938" t="s">
        <v>28225</v>
      </c>
      <c r="D938" t="s">
        <v>14</v>
      </c>
      <c r="E938" t="s">
        <v>3</v>
      </c>
      <c r="F938">
        <v>4520617</v>
      </c>
      <c r="G938">
        <v>4520637</v>
      </c>
      <c r="H938" t="s">
        <v>4</v>
      </c>
      <c r="I938" t="s">
        <v>5</v>
      </c>
      <c r="J938">
        <v>0</v>
      </c>
      <c r="K938">
        <v>39</v>
      </c>
    </row>
    <row r="939" spans="1:11">
      <c r="A939" t="s">
        <v>16934</v>
      </c>
      <c r="B939">
        <v>54</v>
      </c>
      <c r="C939" t="s">
        <v>28226</v>
      </c>
      <c r="D939" t="s">
        <v>14</v>
      </c>
      <c r="E939" t="s">
        <v>3</v>
      </c>
      <c r="F939">
        <v>4066611</v>
      </c>
      <c r="G939">
        <v>4066631</v>
      </c>
      <c r="H939" t="s">
        <v>29</v>
      </c>
      <c r="I939" t="s">
        <v>5</v>
      </c>
      <c r="J939">
        <v>0</v>
      </c>
      <c r="K939">
        <v>39</v>
      </c>
    </row>
    <row r="940" spans="1:11">
      <c r="A940" t="s">
        <v>23624</v>
      </c>
      <c r="B940">
        <v>9</v>
      </c>
      <c r="C940" t="s">
        <v>28227</v>
      </c>
      <c r="D940" t="s">
        <v>12</v>
      </c>
      <c r="E940" t="s">
        <v>3</v>
      </c>
      <c r="F940">
        <v>5730122</v>
      </c>
      <c r="G940">
        <v>5730142</v>
      </c>
      <c r="H940" t="s">
        <v>4</v>
      </c>
      <c r="I940" t="s">
        <v>5</v>
      </c>
      <c r="J940">
        <v>0</v>
      </c>
      <c r="K940">
        <v>39</v>
      </c>
    </row>
    <row r="941" spans="1:11">
      <c r="A941" t="s">
        <v>21296</v>
      </c>
      <c r="B941">
        <v>2</v>
      </c>
      <c r="C941" t="s">
        <v>28228</v>
      </c>
      <c r="D941" t="s">
        <v>12</v>
      </c>
      <c r="E941" t="s">
        <v>3</v>
      </c>
      <c r="F941">
        <v>5091555</v>
      </c>
      <c r="G941">
        <v>5091575</v>
      </c>
      <c r="H941" t="s">
        <v>4</v>
      </c>
      <c r="I941" t="s">
        <v>5</v>
      </c>
      <c r="J941">
        <v>0</v>
      </c>
      <c r="K941">
        <v>39</v>
      </c>
    </row>
    <row r="942" spans="1:11">
      <c r="A942" t="s">
        <v>21111</v>
      </c>
      <c r="B942">
        <v>135</v>
      </c>
      <c r="C942" t="s">
        <v>28229</v>
      </c>
      <c r="D942" t="s">
        <v>2</v>
      </c>
      <c r="E942" t="s">
        <v>3</v>
      </c>
      <c r="F942">
        <v>5053498</v>
      </c>
      <c r="G942">
        <v>5053518</v>
      </c>
      <c r="H942" t="s">
        <v>29</v>
      </c>
      <c r="I942" t="s">
        <v>5</v>
      </c>
      <c r="J942">
        <v>0</v>
      </c>
      <c r="K942">
        <v>39</v>
      </c>
    </row>
    <row r="943" spans="1:11">
      <c r="A943" t="s">
        <v>17893</v>
      </c>
      <c r="B943">
        <v>79</v>
      </c>
      <c r="C943" t="s">
        <v>28230</v>
      </c>
      <c r="D943" t="s">
        <v>2</v>
      </c>
      <c r="E943" t="s">
        <v>3</v>
      </c>
      <c r="F943">
        <v>4292880</v>
      </c>
      <c r="G943">
        <v>4292900</v>
      </c>
      <c r="H943" t="s">
        <v>4</v>
      </c>
      <c r="I943" t="s">
        <v>5</v>
      </c>
      <c r="J943">
        <v>0</v>
      </c>
      <c r="K943">
        <v>39</v>
      </c>
    </row>
    <row r="944" spans="1:11">
      <c r="A944" t="s">
        <v>3742</v>
      </c>
      <c r="B944">
        <v>7</v>
      </c>
      <c r="C944" t="s">
        <v>28231</v>
      </c>
      <c r="D944" t="s">
        <v>2</v>
      </c>
      <c r="E944" t="s">
        <v>3</v>
      </c>
      <c r="F944">
        <v>852809</v>
      </c>
      <c r="G944">
        <v>852829</v>
      </c>
      <c r="H944" t="s">
        <v>29</v>
      </c>
      <c r="I944" t="s">
        <v>5</v>
      </c>
      <c r="J944">
        <v>0</v>
      </c>
      <c r="K944">
        <v>39</v>
      </c>
    </row>
    <row r="945" spans="1:11">
      <c r="A945" t="s">
        <v>11443</v>
      </c>
      <c r="B945">
        <v>13</v>
      </c>
      <c r="C945" t="s">
        <v>28232</v>
      </c>
      <c r="D945" t="s">
        <v>2</v>
      </c>
      <c r="E945" t="s">
        <v>3</v>
      </c>
      <c r="F945">
        <v>2644495</v>
      </c>
      <c r="G945">
        <v>2644515</v>
      </c>
      <c r="H945" t="s">
        <v>4</v>
      </c>
      <c r="I945" t="s">
        <v>5</v>
      </c>
      <c r="J945">
        <v>0</v>
      </c>
      <c r="K945">
        <v>39</v>
      </c>
    </row>
    <row r="946" spans="1:11">
      <c r="A946" t="s">
        <v>23240</v>
      </c>
      <c r="B946">
        <v>48</v>
      </c>
      <c r="C946" t="s">
        <v>28233</v>
      </c>
      <c r="D946" t="s">
        <v>14</v>
      </c>
      <c r="E946" t="s">
        <v>3</v>
      </c>
      <c r="F946">
        <v>5643501</v>
      </c>
      <c r="G946">
        <v>5643521</v>
      </c>
      <c r="H946" t="s">
        <v>29</v>
      </c>
      <c r="I946" t="s">
        <v>5</v>
      </c>
      <c r="J946">
        <v>0</v>
      </c>
      <c r="K946">
        <v>39</v>
      </c>
    </row>
    <row r="947" spans="1:11">
      <c r="A947" t="s">
        <v>21421</v>
      </c>
      <c r="B947">
        <v>59</v>
      </c>
      <c r="C947" t="s">
        <v>28234</v>
      </c>
      <c r="D947" t="s">
        <v>8</v>
      </c>
      <c r="E947" t="s">
        <v>3</v>
      </c>
      <c r="F947">
        <v>5121325</v>
      </c>
      <c r="G947">
        <v>5121345</v>
      </c>
      <c r="H947" t="s">
        <v>4</v>
      </c>
      <c r="I947" t="s">
        <v>5</v>
      </c>
      <c r="J947">
        <v>0</v>
      </c>
      <c r="K947">
        <v>39</v>
      </c>
    </row>
    <row r="948" spans="1:11">
      <c r="A948" t="s">
        <v>9934</v>
      </c>
      <c r="B948">
        <v>60</v>
      </c>
      <c r="C948" t="s">
        <v>28235</v>
      </c>
      <c r="D948" t="s">
        <v>12</v>
      </c>
      <c r="E948" t="s">
        <v>3</v>
      </c>
      <c r="F948">
        <v>2315736</v>
      </c>
      <c r="G948">
        <v>2315756</v>
      </c>
      <c r="H948" t="s">
        <v>4</v>
      </c>
      <c r="I948" t="s">
        <v>5</v>
      </c>
      <c r="J948">
        <v>0</v>
      </c>
      <c r="K948">
        <v>39</v>
      </c>
    </row>
    <row r="949" spans="1:11">
      <c r="A949" t="s">
        <v>28236</v>
      </c>
      <c r="B949">
        <v>11</v>
      </c>
      <c r="C949" t="s">
        <v>28237</v>
      </c>
      <c r="D949" t="s">
        <v>8</v>
      </c>
      <c r="E949" t="s">
        <v>3</v>
      </c>
      <c r="F949">
        <v>3177189</v>
      </c>
      <c r="G949">
        <v>3177209</v>
      </c>
      <c r="H949" t="s">
        <v>29</v>
      </c>
      <c r="I949" t="s">
        <v>5</v>
      </c>
      <c r="J949">
        <v>0</v>
      </c>
      <c r="K949">
        <v>39</v>
      </c>
    </row>
    <row r="950" spans="1:11">
      <c r="A950" t="s">
        <v>15487</v>
      </c>
      <c r="B950">
        <v>21</v>
      </c>
      <c r="C950" t="s">
        <v>28238</v>
      </c>
      <c r="D950" t="s">
        <v>2</v>
      </c>
      <c r="E950" t="s">
        <v>3</v>
      </c>
      <c r="F950">
        <v>3749976</v>
      </c>
      <c r="G950">
        <v>3749996</v>
      </c>
      <c r="H950" t="s">
        <v>29</v>
      </c>
      <c r="I950" t="s">
        <v>5</v>
      </c>
      <c r="J950">
        <v>0</v>
      </c>
      <c r="K950">
        <v>39</v>
      </c>
    </row>
    <row r="951" spans="1:11">
      <c r="A951" t="s">
        <v>11013</v>
      </c>
      <c r="B951">
        <v>32</v>
      </c>
      <c r="C951" t="s">
        <v>28239</v>
      </c>
      <c r="D951" t="s">
        <v>12</v>
      </c>
      <c r="E951" t="s">
        <v>3</v>
      </c>
      <c r="F951">
        <v>2555083</v>
      </c>
      <c r="G951">
        <v>2555103</v>
      </c>
      <c r="H951" t="s">
        <v>4</v>
      </c>
      <c r="I951" t="s">
        <v>5</v>
      </c>
      <c r="J951">
        <v>0</v>
      </c>
      <c r="K951">
        <v>39</v>
      </c>
    </row>
    <row r="952" spans="1:11">
      <c r="A952" t="s">
        <v>343</v>
      </c>
      <c r="B952">
        <v>78</v>
      </c>
      <c r="C952" t="s">
        <v>28240</v>
      </c>
      <c r="D952" t="s">
        <v>12</v>
      </c>
      <c r="E952" t="s">
        <v>3</v>
      </c>
      <c r="F952">
        <v>78473</v>
      </c>
      <c r="G952">
        <v>78493</v>
      </c>
      <c r="H952" t="s">
        <v>4</v>
      </c>
      <c r="I952" t="s">
        <v>5</v>
      </c>
      <c r="J952">
        <v>0</v>
      </c>
      <c r="K952">
        <v>39</v>
      </c>
    </row>
    <row r="953" spans="1:11">
      <c r="A953" t="s">
        <v>4328</v>
      </c>
      <c r="B953">
        <v>1</v>
      </c>
      <c r="C953" t="s">
        <v>28241</v>
      </c>
      <c r="D953" t="s">
        <v>14</v>
      </c>
      <c r="E953" t="s">
        <v>3</v>
      </c>
      <c r="F953">
        <v>994341</v>
      </c>
      <c r="G953">
        <v>994361</v>
      </c>
      <c r="H953" t="s">
        <v>4</v>
      </c>
      <c r="I953" t="s">
        <v>5</v>
      </c>
      <c r="J953">
        <v>0</v>
      </c>
      <c r="K953">
        <v>39</v>
      </c>
    </row>
    <row r="954" spans="1:11">
      <c r="A954" t="s">
        <v>12836</v>
      </c>
      <c r="B954">
        <v>59</v>
      </c>
      <c r="C954" t="s">
        <v>28242</v>
      </c>
      <c r="D954" t="s">
        <v>2</v>
      </c>
      <c r="E954" t="s">
        <v>3</v>
      </c>
      <c r="F954">
        <v>3090943</v>
      </c>
      <c r="G954">
        <v>3090963</v>
      </c>
      <c r="H954" t="s">
        <v>4</v>
      </c>
      <c r="I954" t="s">
        <v>5</v>
      </c>
      <c r="J954">
        <v>0</v>
      </c>
      <c r="K954">
        <v>39</v>
      </c>
    </row>
    <row r="955" spans="1:11">
      <c r="A955" t="s">
        <v>21361</v>
      </c>
      <c r="B955">
        <v>40</v>
      </c>
      <c r="C955" t="s">
        <v>28243</v>
      </c>
      <c r="D955" t="s">
        <v>2</v>
      </c>
      <c r="E955" t="s">
        <v>3</v>
      </c>
      <c r="F955">
        <v>5108573</v>
      </c>
      <c r="G955">
        <v>5108593</v>
      </c>
      <c r="H955" t="s">
        <v>29</v>
      </c>
      <c r="I955" t="s">
        <v>5</v>
      </c>
      <c r="J955">
        <v>0</v>
      </c>
      <c r="K955">
        <v>39</v>
      </c>
    </row>
    <row r="956" spans="1:11">
      <c r="A956" t="s">
        <v>26079</v>
      </c>
      <c r="B956">
        <v>74</v>
      </c>
      <c r="C956" t="s">
        <v>28244</v>
      </c>
      <c r="D956" t="s">
        <v>2</v>
      </c>
      <c r="E956" t="s">
        <v>3</v>
      </c>
      <c r="F956">
        <v>6291822</v>
      </c>
      <c r="G956">
        <v>6291842</v>
      </c>
      <c r="H956" t="s">
        <v>29</v>
      </c>
      <c r="I956" t="s">
        <v>5</v>
      </c>
      <c r="J956">
        <v>0</v>
      </c>
      <c r="K956">
        <v>39</v>
      </c>
    </row>
    <row r="957" spans="1:11">
      <c r="A957" t="s">
        <v>23724</v>
      </c>
      <c r="B957">
        <v>1</v>
      </c>
      <c r="C957" t="s">
        <v>28245</v>
      </c>
      <c r="D957" t="s">
        <v>2</v>
      </c>
      <c r="E957" t="s">
        <v>3</v>
      </c>
      <c r="F957">
        <v>5748353</v>
      </c>
      <c r="G957">
        <v>5748373</v>
      </c>
      <c r="H957" t="s">
        <v>4</v>
      </c>
      <c r="I957" t="s">
        <v>5</v>
      </c>
      <c r="J957">
        <v>0</v>
      </c>
      <c r="K957">
        <v>39</v>
      </c>
    </row>
    <row r="958" spans="1:11">
      <c r="A958" t="s">
        <v>22195</v>
      </c>
      <c r="B958">
        <v>120</v>
      </c>
      <c r="C958" t="s">
        <v>28246</v>
      </c>
      <c r="D958" t="s">
        <v>2</v>
      </c>
      <c r="E958" t="s">
        <v>3</v>
      </c>
      <c r="F958">
        <v>5404014</v>
      </c>
      <c r="G958">
        <v>5404034</v>
      </c>
      <c r="H958" t="s">
        <v>4</v>
      </c>
      <c r="I958" t="s">
        <v>5</v>
      </c>
      <c r="J958">
        <v>0</v>
      </c>
      <c r="K958">
        <v>39</v>
      </c>
    </row>
    <row r="959" spans="1:11">
      <c r="A959" t="s">
        <v>24222</v>
      </c>
      <c r="B959">
        <v>126</v>
      </c>
      <c r="C959" t="s">
        <v>28247</v>
      </c>
      <c r="D959" t="s">
        <v>2</v>
      </c>
      <c r="E959" t="s">
        <v>3</v>
      </c>
      <c r="F959">
        <v>5863863</v>
      </c>
      <c r="G959">
        <v>5863883</v>
      </c>
      <c r="H959" t="s">
        <v>29</v>
      </c>
      <c r="I959" t="s">
        <v>5</v>
      </c>
      <c r="J959">
        <v>0</v>
      </c>
      <c r="K959">
        <v>39</v>
      </c>
    </row>
    <row r="960" spans="1:11">
      <c r="A960" t="s">
        <v>6119</v>
      </c>
      <c r="B960">
        <v>110</v>
      </c>
      <c r="C960" t="s">
        <v>28248</v>
      </c>
      <c r="D960" t="s">
        <v>12</v>
      </c>
      <c r="E960" t="s">
        <v>3</v>
      </c>
      <c r="F960">
        <v>1422125</v>
      </c>
      <c r="G960">
        <v>1422145</v>
      </c>
      <c r="H960" t="s">
        <v>4</v>
      </c>
      <c r="I960" t="s">
        <v>5</v>
      </c>
      <c r="J960">
        <v>0</v>
      </c>
      <c r="K960">
        <v>39</v>
      </c>
    </row>
    <row r="961" spans="1:11">
      <c r="A961" t="s">
        <v>8481</v>
      </c>
      <c r="B961">
        <v>1</v>
      </c>
      <c r="C961" t="s">
        <v>28249</v>
      </c>
      <c r="D961" t="s">
        <v>14</v>
      </c>
      <c r="E961" t="s">
        <v>3</v>
      </c>
      <c r="F961">
        <v>1975607</v>
      </c>
      <c r="G961">
        <v>1975627</v>
      </c>
      <c r="H961" t="s">
        <v>4</v>
      </c>
      <c r="I961" t="s">
        <v>5</v>
      </c>
      <c r="J961">
        <v>0</v>
      </c>
      <c r="K961">
        <v>39</v>
      </c>
    </row>
    <row r="962" spans="1:11">
      <c r="A962" t="s">
        <v>2279</v>
      </c>
      <c r="B962">
        <v>37</v>
      </c>
      <c r="C962" t="s">
        <v>28250</v>
      </c>
      <c r="D962" t="s">
        <v>8</v>
      </c>
      <c r="E962" t="s">
        <v>3</v>
      </c>
      <c r="F962">
        <v>541670</v>
      </c>
      <c r="G962">
        <v>541690</v>
      </c>
      <c r="H962" t="s">
        <v>29</v>
      </c>
      <c r="I962" t="s">
        <v>5</v>
      </c>
      <c r="J962">
        <v>0</v>
      </c>
      <c r="K962">
        <v>39</v>
      </c>
    </row>
    <row r="963" spans="1:11">
      <c r="A963" t="s">
        <v>9494</v>
      </c>
      <c r="B963">
        <v>30</v>
      </c>
      <c r="C963" t="s">
        <v>28251</v>
      </c>
      <c r="D963" t="s">
        <v>2</v>
      </c>
      <c r="E963" t="s">
        <v>3</v>
      </c>
      <c r="F963">
        <v>2223561</v>
      </c>
      <c r="G963">
        <v>2223581</v>
      </c>
      <c r="H963" t="s">
        <v>4</v>
      </c>
      <c r="I963" t="s">
        <v>5</v>
      </c>
      <c r="J963">
        <v>0</v>
      </c>
      <c r="K963">
        <v>39</v>
      </c>
    </row>
    <row r="964" spans="1:11">
      <c r="A964" t="s">
        <v>15477</v>
      </c>
      <c r="B964">
        <v>10</v>
      </c>
      <c r="C964" t="s">
        <v>28252</v>
      </c>
      <c r="D964" t="s">
        <v>2</v>
      </c>
      <c r="E964" t="s">
        <v>3</v>
      </c>
      <c r="F964">
        <v>3748365</v>
      </c>
      <c r="G964">
        <v>3748385</v>
      </c>
      <c r="H964" t="s">
        <v>29</v>
      </c>
      <c r="I964" t="s">
        <v>5</v>
      </c>
      <c r="J964">
        <v>0</v>
      </c>
      <c r="K964">
        <v>39</v>
      </c>
    </row>
    <row r="965" spans="1:11">
      <c r="A965" t="s">
        <v>28253</v>
      </c>
      <c r="B965">
        <v>103</v>
      </c>
      <c r="C965" t="s">
        <v>28254</v>
      </c>
      <c r="D965" t="s">
        <v>12</v>
      </c>
      <c r="E965" t="s">
        <v>3</v>
      </c>
      <c r="F965">
        <v>1862417</v>
      </c>
      <c r="G965">
        <v>1862437</v>
      </c>
      <c r="H965" t="s">
        <v>4</v>
      </c>
      <c r="I965" t="s">
        <v>5</v>
      </c>
      <c r="J965">
        <v>0</v>
      </c>
      <c r="K965">
        <v>39</v>
      </c>
    </row>
    <row r="966" spans="1:11">
      <c r="A966" t="s">
        <v>17176</v>
      </c>
      <c r="B966">
        <v>2</v>
      </c>
      <c r="C966" t="s">
        <v>28255</v>
      </c>
      <c r="D966" t="s">
        <v>12</v>
      </c>
      <c r="E966" t="s">
        <v>3</v>
      </c>
      <c r="F966">
        <v>4118645</v>
      </c>
      <c r="G966">
        <v>4118665</v>
      </c>
      <c r="H966" t="s">
        <v>4</v>
      </c>
      <c r="I966" t="s">
        <v>5</v>
      </c>
      <c r="J966">
        <v>0</v>
      </c>
      <c r="K966">
        <v>39</v>
      </c>
    </row>
    <row r="967" spans="1:11">
      <c r="A967" t="s">
        <v>8147</v>
      </c>
      <c r="B967">
        <v>50</v>
      </c>
      <c r="C967" t="s">
        <v>28256</v>
      </c>
      <c r="D967" t="s">
        <v>2</v>
      </c>
      <c r="E967" t="s">
        <v>3</v>
      </c>
      <c r="F967">
        <v>1878103</v>
      </c>
      <c r="G967">
        <v>1878123</v>
      </c>
      <c r="H967" t="s">
        <v>4</v>
      </c>
      <c r="I967" t="s">
        <v>5</v>
      </c>
      <c r="J967">
        <v>0</v>
      </c>
      <c r="K967">
        <v>39</v>
      </c>
    </row>
    <row r="968" spans="1:11">
      <c r="A968" t="s">
        <v>15547</v>
      </c>
      <c r="B968">
        <v>102</v>
      </c>
      <c r="C968" t="s">
        <v>28257</v>
      </c>
      <c r="D968" t="s">
        <v>12</v>
      </c>
      <c r="E968" t="s">
        <v>3</v>
      </c>
      <c r="F968">
        <v>3763567</v>
      </c>
      <c r="G968">
        <v>3763587</v>
      </c>
      <c r="H968" t="s">
        <v>29</v>
      </c>
      <c r="I968" t="s">
        <v>5</v>
      </c>
      <c r="J968">
        <v>0</v>
      </c>
      <c r="K968">
        <v>39</v>
      </c>
    </row>
    <row r="969" spans="1:11">
      <c r="A969" t="s">
        <v>25414</v>
      </c>
      <c r="B969">
        <v>48</v>
      </c>
      <c r="C969" t="s">
        <v>28258</v>
      </c>
      <c r="D969" t="s">
        <v>12</v>
      </c>
      <c r="E969" t="s">
        <v>3</v>
      </c>
      <c r="F969">
        <v>6144894</v>
      </c>
      <c r="G969">
        <v>6144914</v>
      </c>
      <c r="H969" t="s">
        <v>29</v>
      </c>
      <c r="I969" t="s">
        <v>5</v>
      </c>
      <c r="J969">
        <v>0</v>
      </c>
      <c r="K969">
        <v>39</v>
      </c>
    </row>
    <row r="970" spans="1:11">
      <c r="A970" t="s">
        <v>3149</v>
      </c>
      <c r="B970">
        <v>125</v>
      </c>
      <c r="C970" t="s">
        <v>28259</v>
      </c>
      <c r="D970" t="s">
        <v>14</v>
      </c>
      <c r="E970" t="s">
        <v>3</v>
      </c>
      <c r="F970">
        <v>714585</v>
      </c>
      <c r="G970">
        <v>714605</v>
      </c>
      <c r="H970" t="s">
        <v>4</v>
      </c>
      <c r="I970" t="s">
        <v>5</v>
      </c>
      <c r="J970">
        <v>0</v>
      </c>
      <c r="K970">
        <v>39</v>
      </c>
    </row>
    <row r="971" spans="1:11">
      <c r="A971" t="s">
        <v>6434</v>
      </c>
      <c r="B971">
        <v>87</v>
      </c>
      <c r="C971" t="s">
        <v>28260</v>
      </c>
      <c r="D971" t="s">
        <v>8</v>
      </c>
      <c r="E971" t="s">
        <v>3</v>
      </c>
      <c r="F971">
        <v>1492784</v>
      </c>
      <c r="G971">
        <v>1492804</v>
      </c>
      <c r="H971" t="s">
        <v>29</v>
      </c>
      <c r="I971" t="s">
        <v>5</v>
      </c>
      <c r="J971">
        <v>0</v>
      </c>
      <c r="K971">
        <v>39</v>
      </c>
    </row>
    <row r="972" spans="1:11">
      <c r="A972" t="s">
        <v>6735</v>
      </c>
      <c r="B972">
        <v>42</v>
      </c>
      <c r="C972" t="s">
        <v>28261</v>
      </c>
      <c r="D972" t="s">
        <v>8</v>
      </c>
      <c r="E972" t="s">
        <v>3</v>
      </c>
      <c r="F972">
        <v>1554335</v>
      </c>
      <c r="G972">
        <v>1554355</v>
      </c>
      <c r="H972" t="s">
        <v>29</v>
      </c>
      <c r="I972" t="s">
        <v>5</v>
      </c>
      <c r="J972">
        <v>0</v>
      </c>
      <c r="K972">
        <v>39</v>
      </c>
    </row>
    <row r="973" spans="1:11">
      <c r="A973" t="s">
        <v>25599</v>
      </c>
      <c r="B973">
        <v>106</v>
      </c>
      <c r="C973" t="s">
        <v>28262</v>
      </c>
      <c r="D973" t="s">
        <v>2</v>
      </c>
      <c r="E973" t="s">
        <v>3</v>
      </c>
      <c r="F973">
        <v>6184692</v>
      </c>
      <c r="G973">
        <v>6184712</v>
      </c>
      <c r="H973" t="s">
        <v>29</v>
      </c>
      <c r="I973" t="s">
        <v>5</v>
      </c>
      <c r="J973">
        <v>0</v>
      </c>
      <c r="K973">
        <v>39</v>
      </c>
    </row>
    <row r="974" spans="1:11">
      <c r="A974" t="s">
        <v>3692</v>
      </c>
      <c r="B974">
        <v>99</v>
      </c>
      <c r="C974" t="s">
        <v>28263</v>
      </c>
      <c r="D974" t="s">
        <v>8</v>
      </c>
      <c r="E974" t="s">
        <v>3</v>
      </c>
      <c r="F974">
        <v>841677</v>
      </c>
      <c r="G974">
        <v>841697</v>
      </c>
      <c r="H974" t="s">
        <v>4</v>
      </c>
      <c r="I974" t="s">
        <v>5</v>
      </c>
      <c r="J974">
        <v>0</v>
      </c>
      <c r="K974">
        <v>39</v>
      </c>
    </row>
    <row r="975" spans="1:11">
      <c r="A975" t="s">
        <v>17561</v>
      </c>
      <c r="B975">
        <v>84</v>
      </c>
      <c r="C975" t="s">
        <v>28264</v>
      </c>
      <c r="D975" t="s">
        <v>2</v>
      </c>
      <c r="E975" t="s">
        <v>3</v>
      </c>
      <c r="F975">
        <v>4217567</v>
      </c>
      <c r="G975">
        <v>4217587</v>
      </c>
      <c r="H975" t="s">
        <v>29</v>
      </c>
      <c r="I975" t="s">
        <v>5</v>
      </c>
      <c r="J975">
        <v>0</v>
      </c>
      <c r="K975">
        <v>39</v>
      </c>
    </row>
    <row r="976" spans="1:11">
      <c r="A976" t="s">
        <v>12686</v>
      </c>
      <c r="B976">
        <v>138</v>
      </c>
      <c r="C976" t="s">
        <v>28265</v>
      </c>
      <c r="D976" t="s">
        <v>12</v>
      </c>
      <c r="E976" t="s">
        <v>3</v>
      </c>
      <c r="F976">
        <v>3060006</v>
      </c>
      <c r="G976">
        <v>3060026</v>
      </c>
      <c r="H976" t="s">
        <v>29</v>
      </c>
      <c r="I976" t="s">
        <v>5</v>
      </c>
      <c r="J976">
        <v>0</v>
      </c>
      <c r="K976">
        <v>39</v>
      </c>
    </row>
    <row r="977" spans="1:11">
      <c r="A977" t="s">
        <v>4533</v>
      </c>
      <c r="B977">
        <v>10</v>
      </c>
      <c r="C977" t="s">
        <v>28266</v>
      </c>
      <c r="D977" t="s">
        <v>2</v>
      </c>
      <c r="E977" t="s">
        <v>3</v>
      </c>
      <c r="F977">
        <v>1037810</v>
      </c>
      <c r="G977">
        <v>1037830</v>
      </c>
      <c r="H977" t="s">
        <v>29</v>
      </c>
      <c r="I977" t="s">
        <v>5</v>
      </c>
      <c r="J977">
        <v>0</v>
      </c>
      <c r="K977">
        <v>39</v>
      </c>
    </row>
    <row r="978" spans="1:11">
      <c r="A978" t="s">
        <v>6997</v>
      </c>
      <c r="B978">
        <v>41</v>
      </c>
      <c r="C978" t="s">
        <v>28267</v>
      </c>
      <c r="D978" t="s">
        <v>8</v>
      </c>
      <c r="E978" t="s">
        <v>3</v>
      </c>
      <c r="F978">
        <v>1621322</v>
      </c>
      <c r="G978">
        <v>1621342</v>
      </c>
      <c r="H978" t="s">
        <v>4</v>
      </c>
      <c r="I978" t="s">
        <v>5</v>
      </c>
      <c r="J978">
        <v>0</v>
      </c>
      <c r="K978">
        <v>39</v>
      </c>
    </row>
    <row r="979" spans="1:11">
      <c r="A979" t="s">
        <v>28268</v>
      </c>
      <c r="B979">
        <v>84</v>
      </c>
      <c r="C979" t="s">
        <v>28269</v>
      </c>
      <c r="D979" t="s">
        <v>8</v>
      </c>
      <c r="E979" t="s">
        <v>3</v>
      </c>
      <c r="F979">
        <v>1927199</v>
      </c>
      <c r="G979">
        <v>1927219</v>
      </c>
      <c r="H979" t="s">
        <v>29</v>
      </c>
      <c r="I979" t="s">
        <v>5</v>
      </c>
      <c r="J979">
        <v>0</v>
      </c>
      <c r="K979">
        <v>39</v>
      </c>
    </row>
    <row r="980" spans="1:11">
      <c r="A980" t="s">
        <v>6229</v>
      </c>
      <c r="B980">
        <v>87</v>
      </c>
      <c r="C980" t="s">
        <v>28270</v>
      </c>
      <c r="D980" t="s">
        <v>8</v>
      </c>
      <c r="E980" t="s">
        <v>3</v>
      </c>
      <c r="F980">
        <v>1447025</v>
      </c>
      <c r="G980">
        <v>1447045</v>
      </c>
      <c r="H980" t="s">
        <v>4</v>
      </c>
      <c r="I980" t="s">
        <v>5</v>
      </c>
      <c r="J980">
        <v>0</v>
      </c>
      <c r="K980">
        <v>39</v>
      </c>
    </row>
    <row r="981" spans="1:11">
      <c r="A981" t="s">
        <v>3807</v>
      </c>
      <c r="B981">
        <v>13</v>
      </c>
      <c r="C981" t="s">
        <v>28271</v>
      </c>
      <c r="D981" t="s">
        <v>12</v>
      </c>
      <c r="E981" t="s">
        <v>3</v>
      </c>
      <c r="F981">
        <v>871435</v>
      </c>
      <c r="G981">
        <v>871455</v>
      </c>
      <c r="H981" t="s">
        <v>29</v>
      </c>
      <c r="I981" t="s">
        <v>5</v>
      </c>
      <c r="J981">
        <v>0</v>
      </c>
      <c r="K981">
        <v>39</v>
      </c>
    </row>
    <row r="982" spans="1:11">
      <c r="A982" t="s">
        <v>20483</v>
      </c>
      <c r="B982">
        <v>41</v>
      </c>
      <c r="C982" t="s">
        <v>28272</v>
      </c>
      <c r="D982" t="s">
        <v>8</v>
      </c>
      <c r="E982" t="s">
        <v>3</v>
      </c>
      <c r="F982">
        <v>4896605</v>
      </c>
      <c r="G982">
        <v>4896625</v>
      </c>
      <c r="H982" t="s">
        <v>4</v>
      </c>
      <c r="I982" t="s">
        <v>5</v>
      </c>
      <c r="J982">
        <v>0</v>
      </c>
      <c r="K982">
        <v>39</v>
      </c>
    </row>
    <row r="983" spans="1:11">
      <c r="A983" t="s">
        <v>23864</v>
      </c>
      <c r="B983">
        <v>107</v>
      </c>
      <c r="C983" t="s">
        <v>28273</v>
      </c>
      <c r="D983" t="s">
        <v>2</v>
      </c>
      <c r="E983" t="s">
        <v>3</v>
      </c>
      <c r="F983">
        <v>5779139</v>
      </c>
      <c r="G983">
        <v>5779159</v>
      </c>
      <c r="H983" t="s">
        <v>29</v>
      </c>
      <c r="I983" t="s">
        <v>5</v>
      </c>
      <c r="J983">
        <v>0</v>
      </c>
      <c r="K983">
        <v>39</v>
      </c>
    </row>
    <row r="984" spans="1:11">
      <c r="A984" t="s">
        <v>28274</v>
      </c>
      <c r="B984">
        <v>39</v>
      </c>
      <c r="C984" t="s">
        <v>28275</v>
      </c>
      <c r="D984" t="s">
        <v>8</v>
      </c>
      <c r="E984" t="s">
        <v>3</v>
      </c>
      <c r="F984">
        <v>5278605</v>
      </c>
      <c r="G984">
        <v>5278625</v>
      </c>
      <c r="H984" t="s">
        <v>4</v>
      </c>
      <c r="I984" t="s">
        <v>5</v>
      </c>
      <c r="J984">
        <v>0</v>
      </c>
      <c r="K984">
        <v>39</v>
      </c>
    </row>
    <row r="985" spans="1:11">
      <c r="A985" t="s">
        <v>333</v>
      </c>
      <c r="B985">
        <v>32</v>
      </c>
      <c r="C985" t="s">
        <v>28276</v>
      </c>
      <c r="D985" t="s">
        <v>12</v>
      </c>
      <c r="E985" t="s">
        <v>3</v>
      </c>
      <c r="F985">
        <v>76224</v>
      </c>
      <c r="G985">
        <v>76244</v>
      </c>
      <c r="H985" t="s">
        <v>29</v>
      </c>
      <c r="I985" t="s">
        <v>5</v>
      </c>
      <c r="J985">
        <v>0</v>
      </c>
      <c r="K985">
        <v>39</v>
      </c>
    </row>
    <row r="986" spans="1:11">
      <c r="A986" t="s">
        <v>17576</v>
      </c>
      <c r="B986">
        <v>48</v>
      </c>
      <c r="C986" t="s">
        <v>28277</v>
      </c>
      <c r="D986" t="s">
        <v>2</v>
      </c>
      <c r="E986" t="s">
        <v>3</v>
      </c>
      <c r="F986">
        <v>4222981</v>
      </c>
      <c r="G986">
        <v>4223001</v>
      </c>
      <c r="H986" t="s">
        <v>29</v>
      </c>
      <c r="I986" t="s">
        <v>5</v>
      </c>
      <c r="J986">
        <v>0</v>
      </c>
      <c r="K986">
        <v>39</v>
      </c>
    </row>
    <row r="987" spans="1:11">
      <c r="A987" t="s">
        <v>13745</v>
      </c>
      <c r="B987">
        <v>160</v>
      </c>
      <c r="C987" t="s">
        <v>28278</v>
      </c>
      <c r="D987" t="s">
        <v>8</v>
      </c>
      <c r="E987" t="s">
        <v>3</v>
      </c>
      <c r="F987">
        <v>3333184</v>
      </c>
      <c r="G987">
        <v>3333204</v>
      </c>
      <c r="H987" t="s">
        <v>29</v>
      </c>
      <c r="I987" t="s">
        <v>5</v>
      </c>
      <c r="J987">
        <v>0</v>
      </c>
      <c r="K987">
        <v>39</v>
      </c>
    </row>
    <row r="988" spans="1:11">
      <c r="A988" t="s">
        <v>12761</v>
      </c>
      <c r="B988">
        <v>57</v>
      </c>
      <c r="C988" t="s">
        <v>28279</v>
      </c>
      <c r="D988" t="s">
        <v>12</v>
      </c>
      <c r="E988" t="s">
        <v>3</v>
      </c>
      <c r="F988">
        <v>3077515</v>
      </c>
      <c r="G988">
        <v>3077535</v>
      </c>
      <c r="H988" t="s">
        <v>29</v>
      </c>
      <c r="I988" t="s">
        <v>5</v>
      </c>
      <c r="J988">
        <v>0</v>
      </c>
      <c r="K988">
        <v>39</v>
      </c>
    </row>
    <row r="989" spans="1:11">
      <c r="A989" t="s">
        <v>28280</v>
      </c>
      <c r="B989">
        <v>200</v>
      </c>
      <c r="C989" t="s">
        <v>28281</v>
      </c>
      <c r="D989" t="s">
        <v>14</v>
      </c>
      <c r="E989" t="s">
        <v>3</v>
      </c>
      <c r="F989">
        <v>5377155</v>
      </c>
      <c r="G989">
        <v>5377175</v>
      </c>
      <c r="H989" t="s">
        <v>4</v>
      </c>
      <c r="I989" t="s">
        <v>5</v>
      </c>
      <c r="J989">
        <v>0</v>
      </c>
      <c r="K989">
        <v>39</v>
      </c>
    </row>
    <row r="990" spans="1:11">
      <c r="A990" t="s">
        <v>18642</v>
      </c>
      <c r="B990">
        <v>118</v>
      </c>
      <c r="C990" t="s">
        <v>28282</v>
      </c>
      <c r="D990" t="s">
        <v>12</v>
      </c>
      <c r="E990" t="s">
        <v>3</v>
      </c>
      <c r="F990">
        <v>4462784</v>
      </c>
      <c r="G990">
        <v>4462804</v>
      </c>
      <c r="H990" t="s">
        <v>29</v>
      </c>
      <c r="I990" t="s">
        <v>5</v>
      </c>
      <c r="J990">
        <v>0</v>
      </c>
      <c r="K990">
        <v>39</v>
      </c>
    </row>
    <row r="991" spans="1:11">
      <c r="A991" t="s">
        <v>15247</v>
      </c>
      <c r="B991">
        <v>24</v>
      </c>
      <c r="C991" t="s">
        <v>28283</v>
      </c>
      <c r="D991" t="s">
        <v>14</v>
      </c>
      <c r="E991" t="s">
        <v>3</v>
      </c>
      <c r="F991">
        <v>3696604</v>
      </c>
      <c r="G991">
        <v>3696624</v>
      </c>
      <c r="H991" t="s">
        <v>29</v>
      </c>
      <c r="I991" t="s">
        <v>5</v>
      </c>
      <c r="J991">
        <v>0</v>
      </c>
      <c r="K991">
        <v>39</v>
      </c>
    </row>
    <row r="992" spans="1:11">
      <c r="A992" t="s">
        <v>7072</v>
      </c>
      <c r="B992">
        <v>1209</v>
      </c>
      <c r="C992" t="s">
        <v>28284</v>
      </c>
      <c r="D992" t="s">
        <v>8</v>
      </c>
      <c r="E992" t="s">
        <v>3</v>
      </c>
      <c r="F992">
        <v>1640174</v>
      </c>
      <c r="G992">
        <v>1640194</v>
      </c>
      <c r="H992" t="s">
        <v>29</v>
      </c>
      <c r="I992" t="s">
        <v>5</v>
      </c>
      <c r="J992">
        <v>0</v>
      </c>
      <c r="K992">
        <v>39</v>
      </c>
    </row>
    <row r="993" spans="1:11">
      <c r="A993" t="s">
        <v>28285</v>
      </c>
      <c r="B993">
        <v>83</v>
      </c>
      <c r="C993" t="s">
        <v>28286</v>
      </c>
      <c r="D993" t="s">
        <v>14</v>
      </c>
      <c r="E993" t="s">
        <v>3</v>
      </c>
      <c r="F993">
        <v>2683733</v>
      </c>
      <c r="G993">
        <v>2683753</v>
      </c>
      <c r="H993" t="s">
        <v>29</v>
      </c>
      <c r="I993" t="s">
        <v>5</v>
      </c>
      <c r="J993">
        <v>0</v>
      </c>
      <c r="K993">
        <v>39</v>
      </c>
    </row>
    <row r="994" spans="1:11">
      <c r="A994" t="s">
        <v>911</v>
      </c>
      <c r="B994">
        <v>91</v>
      </c>
      <c r="C994" t="s">
        <v>28287</v>
      </c>
      <c r="D994" t="s">
        <v>8</v>
      </c>
      <c r="E994" t="s">
        <v>3</v>
      </c>
      <c r="F994">
        <v>210823</v>
      </c>
      <c r="G994">
        <v>210843</v>
      </c>
      <c r="H994" t="s">
        <v>29</v>
      </c>
      <c r="I994" t="s">
        <v>5</v>
      </c>
      <c r="J994">
        <v>0</v>
      </c>
      <c r="K994">
        <v>39</v>
      </c>
    </row>
    <row r="995" spans="1:11">
      <c r="A995" t="s">
        <v>13083</v>
      </c>
      <c r="B995">
        <v>16</v>
      </c>
      <c r="C995" t="s">
        <v>28288</v>
      </c>
      <c r="D995" t="s">
        <v>2</v>
      </c>
      <c r="E995" t="s">
        <v>3</v>
      </c>
      <c r="F995">
        <v>3150996</v>
      </c>
      <c r="G995">
        <v>3151016</v>
      </c>
      <c r="H995" t="s">
        <v>29</v>
      </c>
      <c r="I995" t="s">
        <v>5</v>
      </c>
      <c r="J995">
        <v>0</v>
      </c>
      <c r="K995">
        <v>39</v>
      </c>
    </row>
    <row r="996" spans="1:11">
      <c r="A996" t="s">
        <v>9719</v>
      </c>
      <c r="B996">
        <v>44</v>
      </c>
      <c r="C996" t="s">
        <v>28289</v>
      </c>
      <c r="D996" t="s">
        <v>2</v>
      </c>
      <c r="E996" t="s">
        <v>3</v>
      </c>
      <c r="F996">
        <v>2270485</v>
      </c>
      <c r="G996">
        <v>2270505</v>
      </c>
      <c r="H996" t="s">
        <v>4</v>
      </c>
      <c r="I996" t="s">
        <v>5</v>
      </c>
      <c r="J996">
        <v>0</v>
      </c>
      <c r="K996">
        <v>39</v>
      </c>
    </row>
    <row r="997" spans="1:11">
      <c r="A997" t="s">
        <v>10069</v>
      </c>
      <c r="B997">
        <v>36</v>
      </c>
      <c r="C997" t="s">
        <v>28290</v>
      </c>
      <c r="D997" t="s">
        <v>2</v>
      </c>
      <c r="E997" t="s">
        <v>3</v>
      </c>
      <c r="F997">
        <v>2344883</v>
      </c>
      <c r="G997">
        <v>2344903</v>
      </c>
      <c r="H997" t="s">
        <v>4</v>
      </c>
      <c r="I997" t="s">
        <v>5</v>
      </c>
      <c r="J997">
        <v>0</v>
      </c>
      <c r="K997">
        <v>39</v>
      </c>
    </row>
    <row r="998" spans="1:11">
      <c r="A998" t="s">
        <v>1156</v>
      </c>
      <c r="B998">
        <v>54</v>
      </c>
      <c r="C998" t="s">
        <v>28291</v>
      </c>
      <c r="D998" t="s">
        <v>14</v>
      </c>
      <c r="E998" t="s">
        <v>3</v>
      </c>
      <c r="F998">
        <v>262956</v>
      </c>
      <c r="G998">
        <v>262976</v>
      </c>
      <c r="H998" t="s">
        <v>29</v>
      </c>
      <c r="I998" t="s">
        <v>5</v>
      </c>
      <c r="J998">
        <v>0</v>
      </c>
      <c r="K998">
        <v>39</v>
      </c>
    </row>
    <row r="999" spans="1:11">
      <c r="A999" t="s">
        <v>1645</v>
      </c>
      <c r="B999">
        <v>41</v>
      </c>
      <c r="C999" t="s">
        <v>28292</v>
      </c>
      <c r="D999" t="s">
        <v>2</v>
      </c>
      <c r="E999" t="s">
        <v>3</v>
      </c>
      <c r="F999">
        <v>397939</v>
      </c>
      <c r="G999">
        <v>397959</v>
      </c>
      <c r="H999" t="s">
        <v>4</v>
      </c>
      <c r="I999" t="s">
        <v>5</v>
      </c>
      <c r="J999">
        <v>0</v>
      </c>
      <c r="K999">
        <v>39</v>
      </c>
    </row>
    <row r="1000" spans="1:11">
      <c r="A1000" t="s">
        <v>24996</v>
      </c>
      <c r="B1000">
        <v>74</v>
      </c>
      <c r="C1000" t="s">
        <v>28293</v>
      </c>
      <c r="D1000" t="s">
        <v>2</v>
      </c>
      <c r="E1000" t="s">
        <v>3</v>
      </c>
      <c r="F1000">
        <v>6054514</v>
      </c>
      <c r="G1000">
        <v>6054534</v>
      </c>
      <c r="H1000" t="s">
        <v>4</v>
      </c>
      <c r="I1000" t="s">
        <v>5</v>
      </c>
      <c r="J1000">
        <v>0</v>
      </c>
      <c r="K1000">
        <v>39</v>
      </c>
    </row>
    <row r="1001" spans="1:11">
      <c r="A1001" t="s">
        <v>28294</v>
      </c>
      <c r="B1001">
        <v>61</v>
      </c>
      <c r="C1001" t="s">
        <v>28295</v>
      </c>
      <c r="D1001" t="s">
        <v>2</v>
      </c>
      <c r="E1001" t="s">
        <v>3</v>
      </c>
      <c r="F1001">
        <v>293334</v>
      </c>
      <c r="G1001">
        <v>293354</v>
      </c>
      <c r="H1001" t="s">
        <v>4</v>
      </c>
      <c r="I1001" t="s">
        <v>5</v>
      </c>
      <c r="J1001">
        <v>0</v>
      </c>
      <c r="K1001">
        <v>39</v>
      </c>
    </row>
    <row r="1002" spans="1:11">
      <c r="A1002" t="s">
        <v>9909</v>
      </c>
      <c r="B1002">
        <v>113</v>
      </c>
      <c r="C1002" t="s">
        <v>28296</v>
      </c>
      <c r="D1002" t="s">
        <v>2</v>
      </c>
      <c r="E1002" t="s">
        <v>3</v>
      </c>
      <c r="F1002">
        <v>2311109</v>
      </c>
      <c r="G1002">
        <v>2311129</v>
      </c>
      <c r="H1002" t="s">
        <v>4</v>
      </c>
      <c r="I1002" t="s">
        <v>5</v>
      </c>
      <c r="J1002">
        <v>0</v>
      </c>
      <c r="K1002">
        <v>39</v>
      </c>
    </row>
    <row r="1003" spans="1:11">
      <c r="A1003" t="s">
        <v>178</v>
      </c>
      <c r="B1003">
        <v>145</v>
      </c>
      <c r="C1003" t="s">
        <v>28297</v>
      </c>
      <c r="D1003" t="s">
        <v>8</v>
      </c>
      <c r="E1003" t="s">
        <v>3</v>
      </c>
      <c r="F1003">
        <v>36757</v>
      </c>
      <c r="G1003">
        <v>36777</v>
      </c>
      <c r="H1003" t="s">
        <v>29</v>
      </c>
      <c r="I1003" t="s">
        <v>5</v>
      </c>
      <c r="J1003">
        <v>0</v>
      </c>
      <c r="K1003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31"/>
  <sheetViews>
    <sheetView workbookViewId="0">
      <selection activeCell="D4" sqref="D4"/>
    </sheetView>
  </sheetViews>
  <sheetFormatPr baseColWidth="10" defaultRowHeight="16"/>
  <cols>
    <col min="1" max="1" width="9.33203125" style="5" customWidth="1"/>
    <col min="2" max="2" width="11.33203125" style="5" customWidth="1"/>
    <col min="3" max="3" width="11.5" style="5" bestFit="1" customWidth="1"/>
    <col min="4" max="4" width="14" style="5" bestFit="1" customWidth="1"/>
    <col min="5" max="5" width="10.83203125" style="5"/>
    <col min="6" max="7" width="10.1640625" style="5" customWidth="1"/>
    <col min="8" max="8" width="38" style="5" customWidth="1"/>
    <col min="9" max="9" width="10.33203125" style="5" customWidth="1"/>
    <col min="10" max="15" width="9.5" style="5" customWidth="1"/>
    <col min="16" max="16" width="10" style="5" customWidth="1"/>
    <col min="17" max="18" width="18" style="5" customWidth="1"/>
    <col min="19" max="24" width="19.83203125" style="5" customWidth="1"/>
    <col min="25" max="16384" width="10.83203125" style="5"/>
  </cols>
  <sheetData>
    <row r="1" spans="1:24">
      <c r="A1" s="11" t="s">
        <v>31445</v>
      </c>
    </row>
    <row r="3" spans="1:24">
      <c r="A3" s="4" t="s">
        <v>28298</v>
      </c>
      <c r="B3" s="4"/>
      <c r="C3" s="4"/>
      <c r="D3" s="4"/>
    </row>
    <row r="4" spans="1:24" s="6" customFormat="1" ht="102">
      <c r="A4" s="6" t="s">
        <v>28299</v>
      </c>
      <c r="B4" s="6" t="s">
        <v>28300</v>
      </c>
      <c r="C4" s="6" t="s">
        <v>28301</v>
      </c>
      <c r="D4" s="6" t="s">
        <v>28302</v>
      </c>
      <c r="E4" s="6" t="s">
        <v>28303</v>
      </c>
      <c r="F4" s="6" t="s">
        <v>28304</v>
      </c>
      <c r="G4" s="6" t="s">
        <v>28305</v>
      </c>
      <c r="H4" s="6" t="s">
        <v>28306</v>
      </c>
      <c r="I4" s="6" t="s">
        <v>28307</v>
      </c>
      <c r="J4" s="6" t="s">
        <v>28308</v>
      </c>
      <c r="K4" s="6" t="s">
        <v>28309</v>
      </c>
      <c r="L4" s="6" t="s">
        <v>28310</v>
      </c>
      <c r="M4" s="6" t="s">
        <v>28311</v>
      </c>
      <c r="N4" s="6" t="s">
        <v>28312</v>
      </c>
      <c r="O4" s="6" t="s">
        <v>28313</v>
      </c>
      <c r="P4" s="6" t="s">
        <v>28314</v>
      </c>
      <c r="Q4" s="6" t="s">
        <v>28315</v>
      </c>
      <c r="R4" s="6" t="s">
        <v>28316</v>
      </c>
      <c r="S4" s="6" t="s">
        <v>28317</v>
      </c>
      <c r="T4" s="6" t="s">
        <v>28318</v>
      </c>
      <c r="U4" s="6" t="s">
        <v>28319</v>
      </c>
      <c r="V4" s="6" t="s">
        <v>28320</v>
      </c>
      <c r="W4" s="6" t="s">
        <v>28321</v>
      </c>
      <c r="X4" s="6" t="s">
        <v>28322</v>
      </c>
    </row>
    <row r="5" spans="1:24">
      <c r="A5" s="5">
        <v>5262</v>
      </c>
      <c r="B5" s="5" t="s">
        <v>28323</v>
      </c>
      <c r="C5" s="7" t="s">
        <v>28323</v>
      </c>
      <c r="D5" s="7" t="s">
        <v>0</v>
      </c>
      <c r="E5" s="5" t="s">
        <v>28324</v>
      </c>
      <c r="F5" s="5" t="s">
        <v>28325</v>
      </c>
      <c r="G5" s="5" t="s">
        <v>28326</v>
      </c>
      <c r="H5" s="5" t="s">
        <v>28327</v>
      </c>
      <c r="I5" s="5" t="s">
        <v>28328</v>
      </c>
      <c r="J5" s="5">
        <v>5</v>
      </c>
      <c r="K5" s="5">
        <v>9</v>
      </c>
      <c r="L5" s="5">
        <v>9</v>
      </c>
      <c r="M5" s="5">
        <v>9</v>
      </c>
      <c r="N5" s="5">
        <v>9</v>
      </c>
      <c r="O5" s="5">
        <v>9</v>
      </c>
      <c r="P5" s="5" t="s">
        <v>28329</v>
      </c>
      <c r="Q5" s="5" t="s">
        <v>28330</v>
      </c>
      <c r="R5" s="5" t="s">
        <v>28330</v>
      </c>
      <c r="S5" s="5" t="s">
        <v>28331</v>
      </c>
      <c r="T5" s="5" t="s">
        <v>28332</v>
      </c>
      <c r="U5" s="5" t="s">
        <v>28333</v>
      </c>
      <c r="V5" s="5" t="s">
        <v>28334</v>
      </c>
      <c r="W5" s="5" t="s">
        <v>28335</v>
      </c>
      <c r="X5" s="5" t="s">
        <v>28336</v>
      </c>
    </row>
    <row r="6" spans="1:24">
      <c r="A6" s="5">
        <v>5558</v>
      </c>
      <c r="B6" s="5" t="s">
        <v>28337</v>
      </c>
      <c r="C6" s="7" t="s">
        <v>28337</v>
      </c>
      <c r="D6" s="7" t="s">
        <v>10</v>
      </c>
      <c r="E6" s="5" t="s">
        <v>28338</v>
      </c>
      <c r="F6" s="5" t="s">
        <v>28339</v>
      </c>
      <c r="G6" s="5" t="s">
        <v>28340</v>
      </c>
      <c r="H6" s="5" t="s">
        <v>28341</v>
      </c>
      <c r="I6" s="5" t="s">
        <v>28342</v>
      </c>
      <c r="J6" s="5">
        <v>5</v>
      </c>
      <c r="K6" s="5">
        <v>9</v>
      </c>
      <c r="L6" s="5">
        <v>9</v>
      </c>
      <c r="M6" s="5">
        <v>9</v>
      </c>
      <c r="N6" s="5">
        <v>9</v>
      </c>
      <c r="O6" s="5">
        <v>9</v>
      </c>
      <c r="P6" s="5" t="s">
        <v>28329</v>
      </c>
      <c r="Q6" s="5" t="s">
        <v>28330</v>
      </c>
      <c r="R6" s="5" t="s">
        <v>28330</v>
      </c>
      <c r="S6" s="5" t="s">
        <v>28343</v>
      </c>
      <c r="T6" s="5" t="s">
        <v>28344</v>
      </c>
      <c r="U6" s="5" t="s">
        <v>28345</v>
      </c>
      <c r="V6" s="5" t="s">
        <v>28346</v>
      </c>
      <c r="W6" s="5" t="s">
        <v>28335</v>
      </c>
      <c r="X6" s="5" t="s">
        <v>28336</v>
      </c>
    </row>
    <row r="7" spans="1:24">
      <c r="A7" s="5">
        <v>8557</v>
      </c>
      <c r="B7" s="5" t="s">
        <v>28347</v>
      </c>
      <c r="C7" s="7" t="s">
        <v>28347</v>
      </c>
      <c r="D7" s="8" t="s">
        <v>22</v>
      </c>
      <c r="E7" s="5" t="s">
        <v>28348</v>
      </c>
      <c r="F7" s="5" t="s">
        <v>28349</v>
      </c>
      <c r="G7" s="5" t="s">
        <v>28350</v>
      </c>
      <c r="H7" s="5" t="s">
        <v>28351</v>
      </c>
      <c r="I7" s="5" t="s">
        <v>28352</v>
      </c>
      <c r="J7" s="5">
        <v>5</v>
      </c>
      <c r="K7" s="5">
        <v>9</v>
      </c>
      <c r="L7" s="5">
        <v>9</v>
      </c>
      <c r="M7" s="5">
        <v>9</v>
      </c>
      <c r="N7" s="5">
        <v>9</v>
      </c>
      <c r="O7" s="5">
        <v>9</v>
      </c>
      <c r="P7" s="5" t="s">
        <v>28329</v>
      </c>
      <c r="Q7" s="5" t="s">
        <v>28330</v>
      </c>
      <c r="R7" s="5" t="s">
        <v>28330</v>
      </c>
      <c r="S7" s="5" t="s">
        <v>28353</v>
      </c>
      <c r="T7" s="5" t="s">
        <v>28353</v>
      </c>
      <c r="U7" s="5" t="s">
        <v>28353</v>
      </c>
      <c r="V7" s="5" t="s">
        <v>28346</v>
      </c>
      <c r="W7" s="5" t="s">
        <v>28335</v>
      </c>
      <c r="X7" s="5" t="s">
        <v>28336</v>
      </c>
    </row>
    <row r="8" spans="1:24">
      <c r="A8" s="5">
        <v>8246</v>
      </c>
      <c r="B8" s="5" t="s">
        <v>28354</v>
      </c>
      <c r="C8" s="7" t="s">
        <v>28354</v>
      </c>
      <c r="D8" s="7" t="s">
        <v>27</v>
      </c>
      <c r="E8" s="5" t="s">
        <v>28355</v>
      </c>
      <c r="F8" s="5" t="s">
        <v>28356</v>
      </c>
      <c r="G8" s="5" t="s">
        <v>28357</v>
      </c>
      <c r="H8" s="5" t="s">
        <v>28358</v>
      </c>
      <c r="I8" s="5" t="s">
        <v>28359</v>
      </c>
      <c r="J8" s="5">
        <v>3</v>
      </c>
      <c r="K8" s="5">
        <v>9</v>
      </c>
      <c r="L8" s="5">
        <v>0</v>
      </c>
      <c r="M8" s="5">
        <v>9</v>
      </c>
      <c r="N8" s="5">
        <v>9</v>
      </c>
      <c r="O8" s="5">
        <v>1</v>
      </c>
      <c r="P8" s="5" t="s">
        <v>28360</v>
      </c>
      <c r="Q8" s="5" t="s">
        <v>28361</v>
      </c>
      <c r="R8" s="5" t="s">
        <v>28361</v>
      </c>
      <c r="S8" s="5" t="s">
        <v>28362</v>
      </c>
      <c r="T8" s="5" t="s">
        <v>28363</v>
      </c>
      <c r="U8" s="5" t="s">
        <v>28364</v>
      </c>
      <c r="V8" s="5" t="s">
        <v>28365</v>
      </c>
      <c r="W8" s="5" t="s">
        <v>28366</v>
      </c>
      <c r="X8" s="5" t="s">
        <v>28364</v>
      </c>
    </row>
    <row r="9" spans="1:24">
      <c r="A9" s="5">
        <v>3198</v>
      </c>
      <c r="B9" s="5" t="s">
        <v>28367</v>
      </c>
      <c r="C9" s="7" t="s">
        <v>28367</v>
      </c>
      <c r="D9" s="7" t="s">
        <v>33</v>
      </c>
      <c r="E9" s="5" t="s">
        <v>28368</v>
      </c>
      <c r="F9" s="5" t="s">
        <v>28369</v>
      </c>
      <c r="G9" s="5" t="s">
        <v>28370</v>
      </c>
      <c r="H9" s="5" t="s">
        <v>28371</v>
      </c>
      <c r="I9" s="5" t="s">
        <v>28372</v>
      </c>
      <c r="J9" s="5">
        <v>5</v>
      </c>
      <c r="K9" s="5">
        <v>9</v>
      </c>
      <c r="L9" s="5">
        <v>9</v>
      </c>
      <c r="M9" s="5">
        <v>9</v>
      </c>
      <c r="N9" s="5">
        <v>9</v>
      </c>
      <c r="O9" s="5">
        <v>9</v>
      </c>
      <c r="P9" s="5" t="s">
        <v>28329</v>
      </c>
      <c r="Q9" s="5" t="s">
        <v>28330</v>
      </c>
      <c r="R9" s="5" t="s">
        <v>28330</v>
      </c>
      <c r="S9" s="5" t="s">
        <v>28373</v>
      </c>
      <c r="T9" s="5" t="s">
        <v>28374</v>
      </c>
      <c r="U9" s="5" t="s">
        <v>28364</v>
      </c>
      <c r="V9" s="5" t="s">
        <v>28375</v>
      </c>
      <c r="W9" s="5" t="s">
        <v>28366</v>
      </c>
      <c r="X9" s="5" t="s">
        <v>28364</v>
      </c>
    </row>
    <row r="10" spans="1:24">
      <c r="A10" s="5">
        <v>8031</v>
      </c>
      <c r="B10" s="5" t="s">
        <v>28376</v>
      </c>
      <c r="C10" s="7" t="s">
        <v>28376</v>
      </c>
      <c r="D10" s="7" t="s">
        <v>43</v>
      </c>
      <c r="E10" s="5" t="s">
        <v>28377</v>
      </c>
      <c r="F10" s="5" t="s">
        <v>28378</v>
      </c>
      <c r="G10" s="5" t="s">
        <v>28379</v>
      </c>
      <c r="H10" s="5" t="s">
        <v>28380</v>
      </c>
      <c r="I10" s="5" t="s">
        <v>28381</v>
      </c>
      <c r="J10" s="5">
        <v>5</v>
      </c>
      <c r="K10" s="5">
        <v>9</v>
      </c>
      <c r="L10" s="5">
        <v>9</v>
      </c>
      <c r="M10" s="5">
        <v>9</v>
      </c>
      <c r="N10" s="5">
        <v>9</v>
      </c>
      <c r="O10" s="5">
        <v>9</v>
      </c>
      <c r="P10" s="5" t="s">
        <v>28329</v>
      </c>
      <c r="Q10" s="5" t="s">
        <v>28330</v>
      </c>
      <c r="R10" s="5" t="s">
        <v>28330</v>
      </c>
      <c r="S10" s="5" t="s">
        <v>28382</v>
      </c>
      <c r="T10" s="5" t="s">
        <v>28383</v>
      </c>
      <c r="U10" s="5" t="s">
        <v>28345</v>
      </c>
      <c r="V10" s="5" t="s">
        <v>28384</v>
      </c>
      <c r="W10" s="5" t="s">
        <v>28335</v>
      </c>
      <c r="X10" s="5" t="s">
        <v>28336</v>
      </c>
    </row>
    <row r="11" spans="1:24">
      <c r="A11" s="5">
        <v>4113</v>
      </c>
      <c r="B11" s="5" t="s">
        <v>28385</v>
      </c>
      <c r="C11" s="7" t="s">
        <v>28385</v>
      </c>
      <c r="D11" s="7" t="s">
        <v>48</v>
      </c>
      <c r="E11" s="5" t="s">
        <v>28386</v>
      </c>
      <c r="F11" s="5" t="s">
        <v>28387</v>
      </c>
      <c r="G11" s="5" t="s">
        <v>28388</v>
      </c>
      <c r="H11" s="5" t="s">
        <v>28389</v>
      </c>
      <c r="I11" s="5" t="s">
        <v>28390</v>
      </c>
      <c r="J11" s="5">
        <v>5</v>
      </c>
      <c r="K11" s="5">
        <v>9</v>
      </c>
      <c r="L11" s="5">
        <v>9</v>
      </c>
      <c r="M11" s="5">
        <v>9</v>
      </c>
      <c r="N11" s="5">
        <v>9</v>
      </c>
      <c r="O11" s="5">
        <v>9</v>
      </c>
      <c r="P11" s="5" t="s">
        <v>28329</v>
      </c>
      <c r="Q11" s="5" t="s">
        <v>28330</v>
      </c>
      <c r="R11" s="5" t="s">
        <v>28330</v>
      </c>
      <c r="S11" s="5" t="s">
        <v>28382</v>
      </c>
      <c r="T11" s="5" t="s">
        <v>28383</v>
      </c>
      <c r="U11" s="5" t="s">
        <v>28345</v>
      </c>
      <c r="V11" s="5" t="s">
        <v>28384</v>
      </c>
      <c r="W11" s="5" t="s">
        <v>28335</v>
      </c>
      <c r="X11" s="5" t="s">
        <v>28336</v>
      </c>
    </row>
    <row r="12" spans="1:24">
      <c r="A12" s="5">
        <v>5889</v>
      </c>
      <c r="B12" s="5" t="s">
        <v>28391</v>
      </c>
      <c r="C12" s="7" t="s">
        <v>28391</v>
      </c>
      <c r="D12" s="7" t="s">
        <v>93</v>
      </c>
      <c r="E12" s="5" t="s">
        <v>28392</v>
      </c>
      <c r="F12" s="5" t="s">
        <v>28393</v>
      </c>
      <c r="G12" s="5" t="s">
        <v>28394</v>
      </c>
      <c r="H12" s="5" t="s">
        <v>28395</v>
      </c>
      <c r="I12" s="5" t="s">
        <v>28396</v>
      </c>
      <c r="J12" s="5">
        <v>5</v>
      </c>
      <c r="K12" s="5">
        <v>9</v>
      </c>
      <c r="L12" s="5">
        <v>9</v>
      </c>
      <c r="M12" s="5">
        <v>9</v>
      </c>
      <c r="N12" s="5">
        <v>9</v>
      </c>
      <c r="O12" s="5">
        <v>9</v>
      </c>
      <c r="P12" s="5" t="s">
        <v>28329</v>
      </c>
      <c r="Q12" s="5" t="s">
        <v>28397</v>
      </c>
      <c r="R12" s="5" t="s">
        <v>28330</v>
      </c>
      <c r="S12" s="5" t="s">
        <v>28382</v>
      </c>
      <c r="T12" s="5" t="s">
        <v>28383</v>
      </c>
      <c r="U12" s="5" t="s">
        <v>28345</v>
      </c>
      <c r="V12" s="5" t="s">
        <v>28353</v>
      </c>
      <c r="W12" s="5" t="s">
        <v>28353</v>
      </c>
      <c r="X12" s="5" t="s">
        <v>28336</v>
      </c>
    </row>
    <row r="13" spans="1:24">
      <c r="A13" s="5">
        <v>5886</v>
      </c>
      <c r="B13" s="5" t="s">
        <v>28398</v>
      </c>
      <c r="C13" s="7" t="s">
        <v>28398</v>
      </c>
      <c r="D13" s="7" t="s">
        <v>98</v>
      </c>
      <c r="E13" s="5" t="s">
        <v>28399</v>
      </c>
      <c r="F13" s="5" t="s">
        <v>28400</v>
      </c>
      <c r="G13" s="5" t="s">
        <v>28401</v>
      </c>
      <c r="H13" s="5" t="s">
        <v>28402</v>
      </c>
      <c r="I13" s="5" t="s">
        <v>28403</v>
      </c>
      <c r="J13" s="5">
        <v>4</v>
      </c>
      <c r="K13" s="5">
        <v>9</v>
      </c>
      <c r="L13" s="5">
        <v>7</v>
      </c>
      <c r="M13" s="5">
        <v>9</v>
      </c>
      <c r="N13" s="5">
        <v>9</v>
      </c>
      <c r="O13" s="5">
        <v>9</v>
      </c>
      <c r="P13" s="5" t="s">
        <v>28360</v>
      </c>
      <c r="Q13" s="5" t="s">
        <v>28330</v>
      </c>
      <c r="R13" s="5" t="s">
        <v>28330</v>
      </c>
      <c r="S13" s="5" t="s">
        <v>28353</v>
      </c>
      <c r="T13" s="5" t="s">
        <v>28353</v>
      </c>
      <c r="U13" s="5" t="s">
        <v>28353</v>
      </c>
      <c r="V13" s="5" t="s">
        <v>28353</v>
      </c>
      <c r="W13" s="5" t="s">
        <v>28353</v>
      </c>
      <c r="X13" s="5" t="s">
        <v>28404</v>
      </c>
    </row>
    <row r="14" spans="1:24">
      <c r="A14" s="5">
        <v>9159</v>
      </c>
      <c r="B14" s="5" t="s">
        <v>28405</v>
      </c>
      <c r="C14" s="7" t="s">
        <v>28405</v>
      </c>
      <c r="D14" s="7" t="s">
        <v>113</v>
      </c>
      <c r="E14" s="5" t="s">
        <v>28406</v>
      </c>
      <c r="F14" s="5" t="s">
        <v>28407</v>
      </c>
      <c r="G14" s="5" t="s">
        <v>28408</v>
      </c>
      <c r="H14" s="5" t="s">
        <v>28409</v>
      </c>
      <c r="I14" s="5" t="s">
        <v>28410</v>
      </c>
      <c r="J14" s="5">
        <v>5</v>
      </c>
      <c r="K14" s="5">
        <v>9</v>
      </c>
      <c r="L14" s="5">
        <v>9</v>
      </c>
      <c r="M14" s="5">
        <v>9</v>
      </c>
      <c r="N14" s="5">
        <v>9</v>
      </c>
      <c r="O14" s="5">
        <v>9</v>
      </c>
      <c r="P14" s="5" t="s">
        <v>28329</v>
      </c>
      <c r="Q14" s="5" t="s">
        <v>28330</v>
      </c>
      <c r="R14" s="5" t="s">
        <v>28330</v>
      </c>
      <c r="S14" s="5" t="s">
        <v>28353</v>
      </c>
      <c r="T14" s="5" t="s">
        <v>28353</v>
      </c>
      <c r="U14" s="5" t="s">
        <v>28353</v>
      </c>
      <c r="V14" s="5" t="s">
        <v>28384</v>
      </c>
      <c r="W14" s="5" t="s">
        <v>28335</v>
      </c>
      <c r="X14" s="5" t="s">
        <v>28336</v>
      </c>
    </row>
    <row r="15" spans="1:24">
      <c r="A15" s="5">
        <v>5186</v>
      </c>
      <c r="B15" s="5" t="s">
        <v>28411</v>
      </c>
      <c r="C15" s="7" t="s">
        <v>28411</v>
      </c>
      <c r="D15" s="7" t="s">
        <v>123</v>
      </c>
      <c r="E15" s="5" t="s">
        <v>28412</v>
      </c>
      <c r="F15" s="5" t="s">
        <v>28413</v>
      </c>
      <c r="G15" s="5" t="s">
        <v>28414</v>
      </c>
      <c r="H15" s="5" t="s">
        <v>28415</v>
      </c>
      <c r="I15" s="5" t="s">
        <v>28416</v>
      </c>
      <c r="J15" s="5">
        <v>4</v>
      </c>
      <c r="K15" s="5">
        <v>9</v>
      </c>
      <c r="L15" s="5">
        <v>9</v>
      </c>
      <c r="M15" s="5">
        <v>0</v>
      </c>
      <c r="N15" s="5">
        <v>9</v>
      </c>
      <c r="O15" s="5">
        <v>9</v>
      </c>
      <c r="P15" s="5" t="s">
        <v>28360</v>
      </c>
      <c r="Q15" s="5" t="s">
        <v>28330</v>
      </c>
      <c r="R15" s="5" t="s">
        <v>28330</v>
      </c>
      <c r="S15" s="5" t="s">
        <v>28417</v>
      </c>
      <c r="T15" s="5" t="s">
        <v>28418</v>
      </c>
      <c r="U15" s="5" t="s">
        <v>28364</v>
      </c>
      <c r="V15" s="5" t="s">
        <v>28353</v>
      </c>
      <c r="W15" s="5" t="s">
        <v>28353</v>
      </c>
      <c r="X15" s="5" t="s">
        <v>28364</v>
      </c>
    </row>
    <row r="16" spans="1:24">
      <c r="A16" s="5">
        <v>7498</v>
      </c>
      <c r="B16" s="5" t="s">
        <v>28419</v>
      </c>
      <c r="C16" s="7" t="s">
        <v>28419</v>
      </c>
      <c r="D16" s="7" t="s">
        <v>128</v>
      </c>
      <c r="E16" s="5" t="s">
        <v>28420</v>
      </c>
      <c r="F16" s="5" t="s">
        <v>28421</v>
      </c>
      <c r="G16" s="5" t="s">
        <v>28422</v>
      </c>
      <c r="H16" s="5" t="s">
        <v>28423</v>
      </c>
      <c r="I16" s="5" t="s">
        <v>28424</v>
      </c>
      <c r="J16" s="5">
        <v>4</v>
      </c>
      <c r="K16" s="5">
        <v>9</v>
      </c>
      <c r="L16" s="5">
        <v>9</v>
      </c>
      <c r="M16" s="5">
        <v>8</v>
      </c>
      <c r="N16" s="5">
        <v>9</v>
      </c>
      <c r="O16" s="5">
        <v>9</v>
      </c>
      <c r="P16" s="5" t="s">
        <v>28360</v>
      </c>
      <c r="Q16" s="5" t="s">
        <v>28330</v>
      </c>
      <c r="R16" s="5" t="s">
        <v>28330</v>
      </c>
      <c r="S16" s="5" t="s">
        <v>28425</v>
      </c>
      <c r="T16" s="5" t="s">
        <v>28426</v>
      </c>
      <c r="U16" s="5" t="s">
        <v>28364</v>
      </c>
      <c r="V16" s="5" t="s">
        <v>28353</v>
      </c>
      <c r="W16" s="5" t="s">
        <v>28353</v>
      </c>
      <c r="X16" s="5" t="s">
        <v>28364</v>
      </c>
    </row>
    <row r="17" spans="1:24">
      <c r="A17" s="5">
        <v>6733</v>
      </c>
      <c r="B17" s="5" t="s">
        <v>28427</v>
      </c>
      <c r="C17" s="7" t="s">
        <v>28427</v>
      </c>
      <c r="D17" s="7" t="s">
        <v>183</v>
      </c>
      <c r="E17" s="5" t="s">
        <v>28428</v>
      </c>
      <c r="F17" s="5" t="s">
        <v>28429</v>
      </c>
      <c r="G17" s="5" t="s">
        <v>28430</v>
      </c>
      <c r="H17" s="5" t="s">
        <v>28431</v>
      </c>
      <c r="I17" s="5" t="s">
        <v>28432</v>
      </c>
      <c r="J17" s="5">
        <v>2</v>
      </c>
      <c r="K17" s="5">
        <v>0</v>
      </c>
      <c r="L17" s="5">
        <v>9</v>
      </c>
      <c r="M17" s="5">
        <v>3</v>
      </c>
      <c r="N17" s="5">
        <v>9</v>
      </c>
      <c r="O17" s="5">
        <v>2</v>
      </c>
      <c r="P17" s="5" t="s">
        <v>28360</v>
      </c>
      <c r="Q17" s="5" t="s">
        <v>28330</v>
      </c>
      <c r="R17" s="5" t="s">
        <v>28330</v>
      </c>
      <c r="S17" s="5" t="s">
        <v>28425</v>
      </c>
      <c r="T17" s="5" t="s">
        <v>28426</v>
      </c>
      <c r="U17" s="5" t="s">
        <v>28364</v>
      </c>
      <c r="V17" s="5" t="s">
        <v>28353</v>
      </c>
      <c r="W17" s="5" t="s">
        <v>28353</v>
      </c>
      <c r="X17" s="5" t="s">
        <v>28364</v>
      </c>
    </row>
    <row r="18" spans="1:24">
      <c r="A18" s="5">
        <v>5826</v>
      </c>
      <c r="B18" s="5" t="s">
        <v>28433</v>
      </c>
      <c r="C18" s="7" t="s">
        <v>28433</v>
      </c>
      <c r="D18" s="7" t="s">
        <v>188</v>
      </c>
      <c r="E18" s="5" t="s">
        <v>28434</v>
      </c>
      <c r="F18" s="5" t="s">
        <v>28435</v>
      </c>
      <c r="G18" s="5" t="s">
        <v>28436</v>
      </c>
      <c r="H18" s="5" t="s">
        <v>28437</v>
      </c>
      <c r="I18" s="5" t="s">
        <v>28438</v>
      </c>
      <c r="J18" s="5">
        <v>2</v>
      </c>
      <c r="K18" s="5">
        <v>0</v>
      </c>
      <c r="L18" s="5">
        <v>9</v>
      </c>
      <c r="M18" s="5">
        <v>6</v>
      </c>
      <c r="N18" s="5">
        <v>9</v>
      </c>
      <c r="O18" s="5">
        <v>1</v>
      </c>
      <c r="P18" s="5" t="s">
        <v>28360</v>
      </c>
      <c r="Q18" s="5" t="s">
        <v>28330</v>
      </c>
      <c r="R18" s="5" t="s">
        <v>28330</v>
      </c>
      <c r="S18" s="5" t="s">
        <v>28425</v>
      </c>
      <c r="T18" s="5" t="s">
        <v>28426</v>
      </c>
      <c r="U18" s="5" t="s">
        <v>28364</v>
      </c>
      <c r="V18" s="5" t="s">
        <v>28353</v>
      </c>
      <c r="W18" s="5" t="s">
        <v>28353</v>
      </c>
      <c r="X18" s="5" t="s">
        <v>28364</v>
      </c>
    </row>
    <row r="19" spans="1:24">
      <c r="A19" s="5">
        <v>8011</v>
      </c>
      <c r="B19" s="5" t="s">
        <v>28439</v>
      </c>
      <c r="C19" s="7" t="s">
        <v>28439</v>
      </c>
      <c r="D19" s="7" t="s">
        <v>1520</v>
      </c>
      <c r="E19" s="5" t="s">
        <v>28440</v>
      </c>
      <c r="F19" s="5" t="s">
        <v>28441</v>
      </c>
      <c r="G19" s="5" t="s">
        <v>28442</v>
      </c>
      <c r="H19" s="5" t="s">
        <v>28443</v>
      </c>
      <c r="I19" s="5" t="s">
        <v>28444</v>
      </c>
      <c r="J19" s="5">
        <v>3</v>
      </c>
      <c r="K19" s="5">
        <v>8</v>
      </c>
      <c r="L19" s="5">
        <v>9</v>
      </c>
      <c r="M19" s="5">
        <v>9</v>
      </c>
      <c r="N19" s="5">
        <v>9</v>
      </c>
      <c r="O19" s="5">
        <v>0</v>
      </c>
      <c r="P19" s="5" t="s">
        <v>28360</v>
      </c>
      <c r="Q19" s="5" t="s">
        <v>28330</v>
      </c>
      <c r="R19" s="5" t="s">
        <v>28330</v>
      </c>
      <c r="S19" s="5" t="s">
        <v>28445</v>
      </c>
      <c r="T19" s="5" t="s">
        <v>28426</v>
      </c>
      <c r="U19" s="5" t="s">
        <v>28364</v>
      </c>
      <c r="V19" s="5" t="s">
        <v>28446</v>
      </c>
      <c r="W19" s="5" t="s">
        <v>28447</v>
      </c>
      <c r="X19" s="5" t="s">
        <v>28364</v>
      </c>
    </row>
    <row r="20" spans="1:24">
      <c r="A20" s="5">
        <v>9213</v>
      </c>
      <c r="B20" s="5" t="s">
        <v>28448</v>
      </c>
      <c r="C20" s="7" t="s">
        <v>28448</v>
      </c>
      <c r="D20" s="7" t="s">
        <v>1590</v>
      </c>
      <c r="E20" s="5" t="s">
        <v>28449</v>
      </c>
      <c r="F20" s="5" t="s">
        <v>28450</v>
      </c>
      <c r="G20" s="5" t="s">
        <v>28451</v>
      </c>
      <c r="H20" s="5" t="s">
        <v>28452</v>
      </c>
      <c r="I20" s="5" t="s">
        <v>28453</v>
      </c>
      <c r="J20" s="5">
        <v>5</v>
      </c>
      <c r="K20" s="5">
        <v>9</v>
      </c>
      <c r="L20" s="5">
        <v>9</v>
      </c>
      <c r="M20" s="5">
        <v>9</v>
      </c>
      <c r="N20" s="5">
        <v>9</v>
      </c>
      <c r="O20" s="5">
        <v>9</v>
      </c>
      <c r="P20" s="5" t="s">
        <v>28329</v>
      </c>
      <c r="Q20" s="5" t="s">
        <v>28330</v>
      </c>
      <c r="R20" s="5" t="s">
        <v>28330</v>
      </c>
      <c r="S20" s="5" t="s">
        <v>28454</v>
      </c>
      <c r="T20" s="5" t="s">
        <v>28455</v>
      </c>
      <c r="U20" s="5" t="s">
        <v>28364</v>
      </c>
      <c r="V20" s="5" t="s">
        <v>28353</v>
      </c>
      <c r="W20" s="5" t="s">
        <v>28353</v>
      </c>
      <c r="X20" s="5" t="s">
        <v>28364</v>
      </c>
    </row>
    <row r="21" spans="1:24">
      <c r="A21" s="5">
        <v>8676</v>
      </c>
      <c r="B21" s="5" t="s">
        <v>28456</v>
      </c>
      <c r="C21" s="7" t="s">
        <v>28456</v>
      </c>
      <c r="D21" s="7" t="s">
        <v>1615</v>
      </c>
      <c r="E21" s="5" t="s">
        <v>28457</v>
      </c>
      <c r="F21" s="5" t="s">
        <v>28407</v>
      </c>
      <c r="G21" s="5" t="s">
        <v>28458</v>
      </c>
      <c r="H21" s="5" t="s">
        <v>28459</v>
      </c>
      <c r="I21" s="5" t="s">
        <v>28459</v>
      </c>
      <c r="J21" s="5">
        <v>1</v>
      </c>
      <c r="K21" s="5">
        <v>0</v>
      </c>
      <c r="L21" s="5">
        <v>9</v>
      </c>
      <c r="M21" s="5">
        <v>0</v>
      </c>
      <c r="N21" s="5">
        <v>0</v>
      </c>
      <c r="O21" s="5">
        <v>0</v>
      </c>
      <c r="P21" s="5" t="s">
        <v>28360</v>
      </c>
      <c r="Q21" s="5" t="s">
        <v>28330</v>
      </c>
      <c r="R21" s="5" t="s">
        <v>28330</v>
      </c>
      <c r="S21" s="5" t="s">
        <v>28353</v>
      </c>
      <c r="T21" s="5" t="s">
        <v>28353</v>
      </c>
      <c r="U21" s="5" t="s">
        <v>28353</v>
      </c>
      <c r="V21" s="5" t="s">
        <v>28353</v>
      </c>
      <c r="W21" s="5" t="s">
        <v>28353</v>
      </c>
      <c r="X21" s="5" t="s">
        <v>28460</v>
      </c>
    </row>
    <row r="22" spans="1:24">
      <c r="A22" s="5">
        <v>5118</v>
      </c>
      <c r="B22" s="5" t="s">
        <v>28461</v>
      </c>
      <c r="C22" s="7" t="s">
        <v>28461</v>
      </c>
      <c r="D22" s="7" t="s">
        <v>1645</v>
      </c>
      <c r="E22" s="5" t="s">
        <v>28462</v>
      </c>
      <c r="F22" s="5" t="s">
        <v>28463</v>
      </c>
      <c r="G22" s="5" t="s">
        <v>28464</v>
      </c>
      <c r="H22" s="5" t="s">
        <v>28465</v>
      </c>
      <c r="I22" s="5" t="s">
        <v>28466</v>
      </c>
      <c r="J22" s="5">
        <v>5</v>
      </c>
      <c r="K22" s="5">
        <v>9</v>
      </c>
      <c r="L22" s="5">
        <v>9</v>
      </c>
      <c r="M22" s="5">
        <v>9</v>
      </c>
      <c r="N22" s="5">
        <v>9</v>
      </c>
      <c r="O22" s="5">
        <v>9</v>
      </c>
      <c r="P22" s="5" t="s">
        <v>28329</v>
      </c>
      <c r="Q22" s="5" t="s">
        <v>28361</v>
      </c>
      <c r="R22" s="5" t="s">
        <v>28361</v>
      </c>
      <c r="S22" s="5" t="s">
        <v>28353</v>
      </c>
      <c r="T22" s="5" t="s">
        <v>28353</v>
      </c>
      <c r="U22" s="5" t="s">
        <v>28353</v>
      </c>
      <c r="V22" s="5" t="s">
        <v>28353</v>
      </c>
      <c r="W22" s="5" t="s">
        <v>28353</v>
      </c>
      <c r="X22" s="5" t="s">
        <v>28364</v>
      </c>
    </row>
    <row r="23" spans="1:24">
      <c r="A23" s="5">
        <v>4764</v>
      </c>
      <c r="B23" s="5" t="s">
        <v>28467</v>
      </c>
      <c r="C23" s="7" t="s">
        <v>28467</v>
      </c>
      <c r="D23" s="7" t="s">
        <v>1650</v>
      </c>
      <c r="E23" s="5" t="s">
        <v>28468</v>
      </c>
      <c r="F23" s="5" t="s">
        <v>28469</v>
      </c>
      <c r="G23" s="5" t="s">
        <v>28470</v>
      </c>
      <c r="H23" s="5" t="s">
        <v>28471</v>
      </c>
      <c r="I23" s="5" t="s">
        <v>28472</v>
      </c>
      <c r="J23" s="5">
        <v>5</v>
      </c>
      <c r="K23" s="5">
        <v>9</v>
      </c>
      <c r="L23" s="5">
        <v>9</v>
      </c>
      <c r="M23" s="5">
        <v>9</v>
      </c>
      <c r="N23" s="5">
        <v>9</v>
      </c>
      <c r="O23" s="5">
        <v>9</v>
      </c>
      <c r="P23" s="5" t="s">
        <v>28329</v>
      </c>
      <c r="Q23" s="5" t="s">
        <v>28330</v>
      </c>
      <c r="R23" s="5" t="s">
        <v>28330</v>
      </c>
      <c r="S23" s="5" t="s">
        <v>28473</v>
      </c>
      <c r="T23" s="5" t="s">
        <v>28474</v>
      </c>
      <c r="U23" s="5" t="s">
        <v>28364</v>
      </c>
      <c r="V23" s="5" t="s">
        <v>28353</v>
      </c>
      <c r="W23" s="5" t="s">
        <v>28353</v>
      </c>
      <c r="X23" s="5" t="s">
        <v>28364</v>
      </c>
    </row>
    <row r="24" spans="1:24">
      <c r="A24" s="5">
        <v>4240</v>
      </c>
      <c r="B24" s="5" t="s">
        <v>28475</v>
      </c>
      <c r="C24" s="7" t="s">
        <v>28475</v>
      </c>
      <c r="D24" s="7" t="s">
        <v>1690</v>
      </c>
      <c r="E24" s="5" t="s">
        <v>28476</v>
      </c>
      <c r="F24" s="5" t="s">
        <v>28477</v>
      </c>
      <c r="G24" s="5" t="s">
        <v>28478</v>
      </c>
      <c r="H24" s="5" t="s">
        <v>28479</v>
      </c>
      <c r="I24" s="5" t="s">
        <v>28480</v>
      </c>
      <c r="J24" s="5">
        <v>5</v>
      </c>
      <c r="K24" s="5">
        <v>9</v>
      </c>
      <c r="L24" s="5">
        <v>9</v>
      </c>
      <c r="M24" s="5">
        <v>9</v>
      </c>
      <c r="N24" s="5">
        <v>9</v>
      </c>
      <c r="O24" s="5">
        <v>9</v>
      </c>
      <c r="P24" s="5" t="s">
        <v>28329</v>
      </c>
      <c r="Q24" s="5" t="s">
        <v>28460</v>
      </c>
      <c r="R24" s="5" t="s">
        <v>28330</v>
      </c>
      <c r="S24" s="5" t="s">
        <v>28481</v>
      </c>
      <c r="T24" s="5" t="s">
        <v>28418</v>
      </c>
      <c r="U24" s="5" t="s">
        <v>28364</v>
      </c>
      <c r="V24" s="5" t="s">
        <v>28353</v>
      </c>
      <c r="W24" s="5" t="s">
        <v>28353</v>
      </c>
      <c r="X24" s="5" t="s">
        <v>28364</v>
      </c>
    </row>
    <row r="25" spans="1:24">
      <c r="A25" s="5">
        <v>6581</v>
      </c>
      <c r="B25" s="5" t="s">
        <v>28482</v>
      </c>
      <c r="C25" s="7" t="s">
        <v>28482</v>
      </c>
      <c r="D25" s="7" t="s">
        <v>1705</v>
      </c>
      <c r="E25" s="5" t="s">
        <v>28483</v>
      </c>
      <c r="F25" s="5" t="s">
        <v>28484</v>
      </c>
      <c r="G25" s="5" t="s">
        <v>28485</v>
      </c>
      <c r="H25" s="5" t="s">
        <v>28486</v>
      </c>
      <c r="I25" s="5" t="s">
        <v>28487</v>
      </c>
      <c r="J25" s="5">
        <v>2</v>
      </c>
      <c r="K25" s="5">
        <v>0</v>
      </c>
      <c r="L25" s="5">
        <v>9</v>
      </c>
      <c r="M25" s="5">
        <v>0</v>
      </c>
      <c r="N25" s="5">
        <v>0</v>
      </c>
      <c r="O25" s="5">
        <v>9</v>
      </c>
      <c r="P25" s="5" t="s">
        <v>28360</v>
      </c>
      <c r="Q25" s="5" t="s">
        <v>28330</v>
      </c>
      <c r="R25" s="5" t="s">
        <v>28330</v>
      </c>
      <c r="S25" s="5" t="s">
        <v>28488</v>
      </c>
      <c r="T25" s="5" t="s">
        <v>28426</v>
      </c>
      <c r="U25" s="5" t="s">
        <v>28364</v>
      </c>
      <c r="V25" s="5" t="s">
        <v>28353</v>
      </c>
      <c r="W25" s="5" t="s">
        <v>28353</v>
      </c>
      <c r="X25" s="5" t="s">
        <v>28364</v>
      </c>
    </row>
    <row r="26" spans="1:24">
      <c r="A26" s="5">
        <v>4913</v>
      </c>
      <c r="B26" s="5" t="s">
        <v>28489</v>
      </c>
      <c r="C26" s="7" t="s">
        <v>28489</v>
      </c>
      <c r="D26" s="7" t="s">
        <v>1750</v>
      </c>
      <c r="E26" s="5" t="s">
        <v>28490</v>
      </c>
      <c r="F26" s="5" t="s">
        <v>28491</v>
      </c>
      <c r="G26" s="5" t="s">
        <v>28492</v>
      </c>
      <c r="H26" s="5" t="s">
        <v>28459</v>
      </c>
      <c r="I26" s="5" t="s">
        <v>28459</v>
      </c>
      <c r="J26" s="5">
        <v>5</v>
      </c>
      <c r="K26" s="5">
        <v>9</v>
      </c>
      <c r="L26" s="5">
        <v>9</v>
      </c>
      <c r="M26" s="5">
        <v>9</v>
      </c>
      <c r="N26" s="5">
        <v>9</v>
      </c>
      <c r="O26" s="5">
        <v>9</v>
      </c>
      <c r="P26" s="5" t="s">
        <v>28329</v>
      </c>
      <c r="Q26" s="5" t="s">
        <v>28460</v>
      </c>
      <c r="R26" s="5" t="s">
        <v>28330</v>
      </c>
      <c r="S26" s="5" t="s">
        <v>28353</v>
      </c>
      <c r="T26" s="5" t="s">
        <v>28353</v>
      </c>
      <c r="U26" s="5" t="s">
        <v>28353</v>
      </c>
      <c r="V26" s="5" t="s">
        <v>28353</v>
      </c>
      <c r="W26" s="5" t="s">
        <v>28353</v>
      </c>
      <c r="X26" s="5" t="s">
        <v>28364</v>
      </c>
    </row>
    <row r="27" spans="1:24">
      <c r="A27" s="5">
        <v>4912</v>
      </c>
      <c r="B27" s="5" t="s">
        <v>28493</v>
      </c>
      <c r="C27" s="7" t="s">
        <v>28493</v>
      </c>
      <c r="D27" s="7" t="s">
        <v>1755</v>
      </c>
      <c r="E27" s="5" t="s">
        <v>28494</v>
      </c>
      <c r="F27" s="5" t="s">
        <v>28495</v>
      </c>
      <c r="G27" s="5" t="s">
        <v>28496</v>
      </c>
      <c r="H27" s="5" t="s">
        <v>28497</v>
      </c>
      <c r="I27" s="5" t="s">
        <v>28498</v>
      </c>
      <c r="J27" s="5">
        <v>5</v>
      </c>
      <c r="K27" s="5">
        <v>9</v>
      </c>
      <c r="L27" s="5">
        <v>9</v>
      </c>
      <c r="M27" s="5">
        <v>9</v>
      </c>
      <c r="N27" s="5">
        <v>9</v>
      </c>
      <c r="O27" s="5">
        <v>9</v>
      </c>
      <c r="P27" s="5" t="s">
        <v>28329</v>
      </c>
      <c r="Q27" s="5" t="s">
        <v>28330</v>
      </c>
      <c r="R27" s="5" t="s">
        <v>28330</v>
      </c>
      <c r="S27" s="5" t="s">
        <v>28499</v>
      </c>
      <c r="T27" s="5" t="s">
        <v>28418</v>
      </c>
      <c r="U27" s="5" t="s">
        <v>28364</v>
      </c>
      <c r="V27" s="5" t="s">
        <v>28353</v>
      </c>
      <c r="W27" s="5" t="s">
        <v>28353</v>
      </c>
      <c r="X27" s="5" t="s">
        <v>28364</v>
      </c>
    </row>
    <row r="28" spans="1:24">
      <c r="A28" s="5">
        <v>6001</v>
      </c>
      <c r="B28" s="5" t="s">
        <v>28500</v>
      </c>
      <c r="C28" s="7" t="s">
        <v>28500</v>
      </c>
      <c r="D28" s="7" t="s">
        <v>1810</v>
      </c>
      <c r="E28" s="5" t="s">
        <v>28501</v>
      </c>
      <c r="F28" s="5" t="s">
        <v>28502</v>
      </c>
      <c r="G28" s="5" t="s">
        <v>28503</v>
      </c>
      <c r="H28" s="5" t="s">
        <v>28504</v>
      </c>
      <c r="I28" s="5" t="s">
        <v>28505</v>
      </c>
      <c r="J28" s="5">
        <v>5</v>
      </c>
      <c r="K28" s="5">
        <v>9</v>
      </c>
      <c r="L28" s="5">
        <v>9</v>
      </c>
      <c r="M28" s="5">
        <v>9</v>
      </c>
      <c r="N28" s="5">
        <v>9</v>
      </c>
      <c r="O28" s="5">
        <v>9</v>
      </c>
      <c r="P28" s="5" t="s">
        <v>28329</v>
      </c>
      <c r="Q28" s="5" t="s">
        <v>28330</v>
      </c>
      <c r="R28" s="5" t="s">
        <v>28330</v>
      </c>
      <c r="S28" s="5" t="s">
        <v>28506</v>
      </c>
      <c r="T28" s="5" t="s">
        <v>28507</v>
      </c>
      <c r="U28" s="5" t="s">
        <v>28345</v>
      </c>
      <c r="V28" s="5" t="s">
        <v>28508</v>
      </c>
      <c r="W28" s="5" t="s">
        <v>28447</v>
      </c>
      <c r="X28" s="5" t="s">
        <v>28404</v>
      </c>
    </row>
    <row r="29" spans="1:24">
      <c r="A29" s="5">
        <v>6005</v>
      </c>
      <c r="B29" s="5" t="s">
        <v>28509</v>
      </c>
      <c r="C29" s="7" t="s">
        <v>28509</v>
      </c>
      <c r="D29" s="7" t="s">
        <v>1825</v>
      </c>
      <c r="E29" s="5" t="s">
        <v>28510</v>
      </c>
      <c r="F29" s="5" t="s">
        <v>28511</v>
      </c>
      <c r="G29" s="5" t="s">
        <v>28512</v>
      </c>
      <c r="H29" s="5" t="s">
        <v>28513</v>
      </c>
      <c r="I29" s="5" t="s">
        <v>28514</v>
      </c>
      <c r="J29" s="5">
        <v>5</v>
      </c>
      <c r="K29" s="5">
        <v>9</v>
      </c>
      <c r="L29" s="5">
        <v>9</v>
      </c>
      <c r="M29" s="5">
        <v>9</v>
      </c>
      <c r="N29" s="5">
        <v>9</v>
      </c>
      <c r="O29" s="5">
        <v>9</v>
      </c>
      <c r="P29" s="5" t="s">
        <v>28329</v>
      </c>
      <c r="Q29" s="5" t="s">
        <v>28330</v>
      </c>
      <c r="R29" s="5" t="s">
        <v>28330</v>
      </c>
      <c r="S29" s="5" t="s">
        <v>28353</v>
      </c>
      <c r="T29" s="5" t="s">
        <v>28353</v>
      </c>
      <c r="U29" s="5" t="s">
        <v>28353</v>
      </c>
      <c r="V29" s="5" t="s">
        <v>28515</v>
      </c>
      <c r="W29" s="5" t="s">
        <v>28335</v>
      </c>
      <c r="X29" s="5" t="s">
        <v>28336</v>
      </c>
    </row>
    <row r="30" spans="1:24">
      <c r="A30" s="5">
        <v>3727</v>
      </c>
      <c r="B30" s="5" t="s">
        <v>28516</v>
      </c>
      <c r="C30" s="7" t="s">
        <v>28516</v>
      </c>
      <c r="D30" s="7" t="s">
        <v>1850</v>
      </c>
      <c r="E30" s="5" t="s">
        <v>28517</v>
      </c>
      <c r="F30" s="5" t="s">
        <v>28518</v>
      </c>
      <c r="G30" s="5" t="s">
        <v>28519</v>
      </c>
      <c r="H30" s="5" t="s">
        <v>28520</v>
      </c>
      <c r="I30" s="5" t="s">
        <v>28521</v>
      </c>
      <c r="J30" s="5">
        <v>2</v>
      </c>
      <c r="K30" s="5">
        <v>0</v>
      </c>
      <c r="L30" s="5">
        <v>9</v>
      </c>
      <c r="M30" s="5">
        <v>0</v>
      </c>
      <c r="N30" s="5">
        <v>9</v>
      </c>
      <c r="O30" s="5">
        <v>0</v>
      </c>
      <c r="P30" s="5" t="s">
        <v>28360</v>
      </c>
      <c r="Q30" s="5" t="s">
        <v>28330</v>
      </c>
      <c r="R30" s="5" t="s">
        <v>28330</v>
      </c>
      <c r="S30" s="5" t="s">
        <v>28522</v>
      </c>
      <c r="T30" s="5" t="s">
        <v>28418</v>
      </c>
      <c r="U30" s="5" t="s">
        <v>28364</v>
      </c>
      <c r="V30" s="5" t="s">
        <v>28353</v>
      </c>
      <c r="W30" s="5" t="s">
        <v>28353</v>
      </c>
      <c r="X30" s="5" t="s">
        <v>28364</v>
      </c>
    </row>
    <row r="31" spans="1:24">
      <c r="A31" s="5">
        <v>4311</v>
      </c>
      <c r="B31" s="5" t="s">
        <v>28523</v>
      </c>
      <c r="C31" s="7" t="s">
        <v>28523</v>
      </c>
      <c r="D31" s="7" t="s">
        <v>1890</v>
      </c>
      <c r="E31" s="5" t="s">
        <v>28524</v>
      </c>
      <c r="F31" s="5" t="s">
        <v>28525</v>
      </c>
      <c r="G31" s="5" t="s">
        <v>28526</v>
      </c>
      <c r="H31" s="5" t="s">
        <v>28459</v>
      </c>
      <c r="I31" s="5" t="s">
        <v>28459</v>
      </c>
      <c r="J31" s="5">
        <v>2</v>
      </c>
      <c r="K31" s="5">
        <v>0</v>
      </c>
      <c r="L31" s="5">
        <v>9</v>
      </c>
      <c r="M31" s="5">
        <v>8</v>
      </c>
      <c r="N31" s="5">
        <v>0</v>
      </c>
      <c r="O31" s="5">
        <v>9</v>
      </c>
      <c r="P31" s="5" t="s">
        <v>28360</v>
      </c>
      <c r="Q31" s="5" t="s">
        <v>28330</v>
      </c>
      <c r="R31" s="5" t="s">
        <v>28330</v>
      </c>
      <c r="S31" s="5" t="s">
        <v>28353</v>
      </c>
      <c r="T31" s="5" t="s">
        <v>28353</v>
      </c>
      <c r="U31" s="5" t="s">
        <v>28353</v>
      </c>
      <c r="V31" s="5" t="s">
        <v>28353</v>
      </c>
      <c r="W31" s="5" t="s">
        <v>28353</v>
      </c>
      <c r="X31" s="5" t="s">
        <v>28364</v>
      </c>
    </row>
    <row r="32" spans="1:24">
      <c r="A32" s="5">
        <v>6673</v>
      </c>
      <c r="B32" s="5" t="s">
        <v>28527</v>
      </c>
      <c r="C32" s="7" t="s">
        <v>28527</v>
      </c>
      <c r="D32" s="7" t="s">
        <v>1895</v>
      </c>
      <c r="E32" s="5" t="s">
        <v>28528</v>
      </c>
      <c r="F32" s="5" t="s">
        <v>28529</v>
      </c>
      <c r="G32" s="5" t="s">
        <v>28530</v>
      </c>
      <c r="H32" s="5" t="s">
        <v>28531</v>
      </c>
      <c r="I32" s="5" t="s">
        <v>28532</v>
      </c>
      <c r="J32" s="5">
        <v>2</v>
      </c>
      <c r="K32" s="5">
        <v>0</v>
      </c>
      <c r="L32" s="5">
        <v>9</v>
      </c>
      <c r="M32" s="5">
        <v>8</v>
      </c>
      <c r="N32" s="5">
        <v>0</v>
      </c>
      <c r="O32" s="5">
        <v>9</v>
      </c>
      <c r="P32" s="5" t="s">
        <v>28360</v>
      </c>
      <c r="Q32" s="5" t="s">
        <v>28330</v>
      </c>
      <c r="R32" s="5" t="s">
        <v>28330</v>
      </c>
      <c r="S32" s="5" t="s">
        <v>28533</v>
      </c>
      <c r="T32" s="5" t="s">
        <v>28426</v>
      </c>
      <c r="U32" s="5" t="s">
        <v>28364</v>
      </c>
      <c r="V32" s="5" t="s">
        <v>28353</v>
      </c>
      <c r="W32" s="5" t="s">
        <v>28353</v>
      </c>
      <c r="X32" s="5" t="s">
        <v>28364</v>
      </c>
    </row>
    <row r="33" spans="1:24">
      <c r="A33" s="5">
        <v>4809</v>
      </c>
      <c r="B33" s="5" t="s">
        <v>28534</v>
      </c>
      <c r="C33" s="7" t="s">
        <v>28534</v>
      </c>
      <c r="D33" s="7" t="s">
        <v>1910</v>
      </c>
      <c r="E33" s="5" t="s">
        <v>28535</v>
      </c>
      <c r="F33" s="5" t="s">
        <v>28536</v>
      </c>
      <c r="G33" s="5" t="s">
        <v>28537</v>
      </c>
      <c r="H33" s="5" t="s">
        <v>28538</v>
      </c>
      <c r="I33" s="5" t="s">
        <v>28539</v>
      </c>
      <c r="J33" s="5">
        <v>1</v>
      </c>
      <c r="K33" s="5">
        <v>0</v>
      </c>
      <c r="L33" s="5">
        <v>9</v>
      </c>
      <c r="M33" s="5">
        <v>0</v>
      </c>
      <c r="N33" s="5">
        <v>0</v>
      </c>
      <c r="O33" s="5">
        <v>0</v>
      </c>
      <c r="P33" s="5" t="s">
        <v>28360</v>
      </c>
      <c r="Q33" s="5" t="s">
        <v>28330</v>
      </c>
      <c r="R33" s="5" t="s">
        <v>28330</v>
      </c>
      <c r="S33" s="5" t="s">
        <v>28540</v>
      </c>
      <c r="T33" s="5" t="s">
        <v>28426</v>
      </c>
      <c r="U33" s="5" t="s">
        <v>28364</v>
      </c>
      <c r="V33" s="5" t="s">
        <v>28353</v>
      </c>
      <c r="W33" s="5" t="s">
        <v>28353</v>
      </c>
      <c r="X33" s="5" t="s">
        <v>28364</v>
      </c>
    </row>
    <row r="34" spans="1:24">
      <c r="A34" s="5">
        <v>6860</v>
      </c>
      <c r="B34" s="5" t="s">
        <v>28541</v>
      </c>
      <c r="C34" s="7" t="s">
        <v>28541</v>
      </c>
      <c r="D34" s="7" t="s">
        <v>1950</v>
      </c>
      <c r="E34" s="5" t="s">
        <v>28542</v>
      </c>
      <c r="F34" s="5" t="s">
        <v>28543</v>
      </c>
      <c r="G34" s="5" t="s">
        <v>28544</v>
      </c>
      <c r="H34" s="5" t="s">
        <v>28545</v>
      </c>
      <c r="I34" s="5" t="s">
        <v>28546</v>
      </c>
      <c r="J34" s="5">
        <v>4</v>
      </c>
      <c r="K34" s="5">
        <v>0</v>
      </c>
      <c r="L34" s="5">
        <v>9</v>
      </c>
      <c r="M34" s="5">
        <v>9</v>
      </c>
      <c r="N34" s="5">
        <v>9</v>
      </c>
      <c r="O34" s="5">
        <v>9</v>
      </c>
      <c r="P34" s="5" t="s">
        <v>28360</v>
      </c>
      <c r="Q34" s="5" t="s">
        <v>28330</v>
      </c>
      <c r="R34" s="5" t="s">
        <v>28330</v>
      </c>
      <c r="S34" s="5" t="s">
        <v>28473</v>
      </c>
      <c r="T34" s="5" t="s">
        <v>28474</v>
      </c>
      <c r="U34" s="5" t="s">
        <v>28364</v>
      </c>
      <c r="V34" s="5" t="s">
        <v>28353</v>
      </c>
      <c r="W34" s="5" t="s">
        <v>28353</v>
      </c>
      <c r="X34" s="5" t="s">
        <v>28364</v>
      </c>
    </row>
    <row r="35" spans="1:24">
      <c r="A35" s="5">
        <v>8823</v>
      </c>
      <c r="B35" s="5" t="s">
        <v>28547</v>
      </c>
      <c r="C35" s="7" t="s">
        <v>28547</v>
      </c>
      <c r="D35" s="7" t="s">
        <v>1955</v>
      </c>
      <c r="E35" s="5" t="s">
        <v>28548</v>
      </c>
      <c r="F35" s="5" t="s">
        <v>28549</v>
      </c>
      <c r="G35" s="5" t="s">
        <v>28550</v>
      </c>
      <c r="H35" s="5" t="s">
        <v>28551</v>
      </c>
      <c r="I35" s="5" t="s">
        <v>28552</v>
      </c>
      <c r="J35" s="5">
        <v>3</v>
      </c>
      <c r="K35" s="5">
        <v>0</v>
      </c>
      <c r="L35" s="5">
        <v>8</v>
      </c>
      <c r="M35" s="5">
        <v>9</v>
      </c>
      <c r="N35" s="5">
        <v>9</v>
      </c>
      <c r="O35" s="5">
        <v>9</v>
      </c>
      <c r="P35" s="5" t="s">
        <v>28360</v>
      </c>
      <c r="Q35" s="5" t="s">
        <v>28330</v>
      </c>
      <c r="R35" s="5" t="s">
        <v>28330</v>
      </c>
      <c r="S35" s="5" t="s">
        <v>28473</v>
      </c>
      <c r="T35" s="5" t="s">
        <v>28474</v>
      </c>
      <c r="U35" s="5" t="s">
        <v>28364</v>
      </c>
      <c r="V35" s="5" t="s">
        <v>28353</v>
      </c>
      <c r="W35" s="5" t="s">
        <v>28353</v>
      </c>
      <c r="X35" s="5" t="s">
        <v>28364</v>
      </c>
    </row>
    <row r="36" spans="1:24">
      <c r="A36" s="5">
        <v>6862</v>
      </c>
      <c r="B36" s="5" t="s">
        <v>28553</v>
      </c>
      <c r="C36" s="7" t="s">
        <v>28553</v>
      </c>
      <c r="D36" s="7" t="s">
        <v>1965</v>
      </c>
      <c r="E36" s="5" t="s">
        <v>28554</v>
      </c>
      <c r="F36" s="5" t="s">
        <v>28555</v>
      </c>
      <c r="G36" s="5" t="s">
        <v>28556</v>
      </c>
      <c r="H36" s="5" t="s">
        <v>28557</v>
      </c>
      <c r="I36" s="5" t="s">
        <v>28558</v>
      </c>
      <c r="J36" s="5">
        <v>5</v>
      </c>
      <c r="K36" s="5">
        <v>9</v>
      </c>
      <c r="L36" s="5">
        <v>9</v>
      </c>
      <c r="M36" s="5">
        <v>9</v>
      </c>
      <c r="N36" s="5">
        <v>9</v>
      </c>
      <c r="O36" s="5">
        <v>9</v>
      </c>
      <c r="P36" s="5" t="s">
        <v>28329</v>
      </c>
      <c r="Q36" s="5" t="s">
        <v>28330</v>
      </c>
      <c r="R36" s="5" t="s">
        <v>28330</v>
      </c>
      <c r="S36" s="5" t="s">
        <v>28353</v>
      </c>
      <c r="T36" s="5" t="s">
        <v>28353</v>
      </c>
      <c r="U36" s="5" t="s">
        <v>28353</v>
      </c>
      <c r="V36" s="5" t="s">
        <v>28353</v>
      </c>
      <c r="W36" s="5" t="s">
        <v>28353</v>
      </c>
      <c r="X36" s="5" t="s">
        <v>28336</v>
      </c>
    </row>
    <row r="37" spans="1:24">
      <c r="A37" s="5">
        <v>6132</v>
      </c>
      <c r="B37" s="5" t="s">
        <v>28559</v>
      </c>
      <c r="C37" s="7" t="s">
        <v>28559</v>
      </c>
      <c r="D37" s="7" t="s">
        <v>2045</v>
      </c>
      <c r="E37" s="5" t="s">
        <v>28560</v>
      </c>
      <c r="F37" s="5" t="s">
        <v>28561</v>
      </c>
      <c r="G37" s="5" t="s">
        <v>28562</v>
      </c>
      <c r="H37" s="5" t="s">
        <v>28563</v>
      </c>
      <c r="I37" s="5" t="s">
        <v>28564</v>
      </c>
      <c r="J37" s="5">
        <v>4</v>
      </c>
      <c r="K37" s="5">
        <v>9</v>
      </c>
      <c r="L37" s="5">
        <v>9</v>
      </c>
      <c r="M37" s="5">
        <v>0</v>
      </c>
      <c r="N37" s="5">
        <v>9</v>
      </c>
      <c r="O37" s="5">
        <v>9</v>
      </c>
      <c r="P37" s="5" t="s">
        <v>28360</v>
      </c>
      <c r="Q37" s="5" t="s">
        <v>28330</v>
      </c>
      <c r="R37" s="5" t="s">
        <v>28330</v>
      </c>
      <c r="S37" s="5" t="s">
        <v>28565</v>
      </c>
      <c r="T37" s="5" t="s">
        <v>28418</v>
      </c>
      <c r="U37" s="5" t="s">
        <v>28364</v>
      </c>
      <c r="V37" s="5" t="s">
        <v>28566</v>
      </c>
      <c r="W37" s="5" t="s">
        <v>28366</v>
      </c>
      <c r="X37" s="5" t="s">
        <v>28364</v>
      </c>
    </row>
    <row r="38" spans="1:24">
      <c r="A38" s="5">
        <v>7774</v>
      </c>
      <c r="B38" s="5" t="s">
        <v>28567</v>
      </c>
      <c r="C38" s="7" t="s">
        <v>28567</v>
      </c>
      <c r="D38" s="7" t="s">
        <v>2080</v>
      </c>
      <c r="E38" s="5" t="s">
        <v>28568</v>
      </c>
      <c r="F38" s="5" t="s">
        <v>28569</v>
      </c>
      <c r="G38" s="5" t="s">
        <v>28570</v>
      </c>
      <c r="H38" s="5" t="s">
        <v>28571</v>
      </c>
      <c r="I38" s="5" t="s">
        <v>28572</v>
      </c>
      <c r="J38" s="5">
        <v>2</v>
      </c>
      <c r="K38" s="5">
        <v>9</v>
      </c>
      <c r="L38" s="5">
        <v>0</v>
      </c>
      <c r="M38" s="5">
        <v>2</v>
      </c>
      <c r="N38" s="5">
        <v>0</v>
      </c>
      <c r="O38" s="5">
        <v>9</v>
      </c>
      <c r="P38" s="5" t="s">
        <v>28360</v>
      </c>
      <c r="Q38" s="5" t="s">
        <v>28573</v>
      </c>
      <c r="R38" s="5" t="s">
        <v>28573</v>
      </c>
      <c r="S38" s="5" t="s">
        <v>28574</v>
      </c>
      <c r="T38" s="5" t="s">
        <v>28575</v>
      </c>
      <c r="U38" s="5" t="s">
        <v>28576</v>
      </c>
      <c r="V38" s="5" t="s">
        <v>28577</v>
      </c>
      <c r="W38" s="5" t="s">
        <v>28447</v>
      </c>
      <c r="X38" s="5" t="s">
        <v>28404</v>
      </c>
    </row>
    <row r="39" spans="1:24">
      <c r="A39" s="5">
        <v>8468</v>
      </c>
      <c r="B39" s="5" t="s">
        <v>28578</v>
      </c>
      <c r="C39" s="7" t="s">
        <v>28578</v>
      </c>
      <c r="D39" s="7" t="s">
        <v>2095</v>
      </c>
      <c r="E39" s="5" t="s">
        <v>28579</v>
      </c>
      <c r="F39" s="5" t="s">
        <v>28580</v>
      </c>
      <c r="G39" s="5" t="s">
        <v>28581</v>
      </c>
      <c r="H39" s="5" t="s">
        <v>28582</v>
      </c>
      <c r="I39" s="5" t="s">
        <v>28583</v>
      </c>
      <c r="J39" s="5">
        <v>3</v>
      </c>
      <c r="K39" s="5">
        <v>0</v>
      </c>
      <c r="L39" s="5">
        <v>9</v>
      </c>
      <c r="M39" s="5">
        <v>9</v>
      </c>
      <c r="N39" s="5">
        <v>0</v>
      </c>
      <c r="O39" s="5">
        <v>9</v>
      </c>
      <c r="P39" s="5" t="s">
        <v>28360</v>
      </c>
      <c r="Q39" s="5" t="s">
        <v>28330</v>
      </c>
      <c r="R39" s="5" t="s">
        <v>28330</v>
      </c>
      <c r="S39" s="5" t="s">
        <v>28584</v>
      </c>
      <c r="T39" s="5" t="s">
        <v>28418</v>
      </c>
      <c r="U39" s="5" t="s">
        <v>28364</v>
      </c>
      <c r="V39" s="5" t="s">
        <v>28353</v>
      </c>
      <c r="W39" s="5" t="s">
        <v>28353</v>
      </c>
      <c r="X39" s="5" t="s">
        <v>28364</v>
      </c>
    </row>
    <row r="40" spans="1:24">
      <c r="A40" s="5">
        <v>4807</v>
      </c>
      <c r="B40" s="5" t="s">
        <v>28585</v>
      </c>
      <c r="C40" s="7" t="s">
        <v>28585</v>
      </c>
      <c r="D40" s="7" t="s">
        <v>2105</v>
      </c>
      <c r="E40" s="5" t="s">
        <v>28586</v>
      </c>
      <c r="F40" s="5" t="s">
        <v>28587</v>
      </c>
      <c r="G40" s="5" t="s">
        <v>28588</v>
      </c>
      <c r="H40" s="5" t="s">
        <v>28589</v>
      </c>
      <c r="I40" s="5" t="s">
        <v>28590</v>
      </c>
      <c r="J40" s="5">
        <v>5</v>
      </c>
      <c r="K40" s="5">
        <v>9</v>
      </c>
      <c r="L40" s="5">
        <v>9</v>
      </c>
      <c r="M40" s="5">
        <v>9</v>
      </c>
      <c r="N40" s="5">
        <v>9</v>
      </c>
      <c r="O40" s="5">
        <v>9</v>
      </c>
      <c r="P40" s="5" t="s">
        <v>28329</v>
      </c>
      <c r="Q40" s="5" t="s">
        <v>28330</v>
      </c>
      <c r="R40" s="5" t="s">
        <v>28330</v>
      </c>
      <c r="S40" s="5" t="s">
        <v>28533</v>
      </c>
      <c r="T40" s="5" t="s">
        <v>28426</v>
      </c>
      <c r="U40" s="5" t="s">
        <v>28364</v>
      </c>
      <c r="V40" s="5" t="s">
        <v>28591</v>
      </c>
      <c r="W40" s="5" t="s">
        <v>28366</v>
      </c>
      <c r="X40" s="5" t="s">
        <v>28364</v>
      </c>
    </row>
    <row r="41" spans="1:24">
      <c r="A41" s="5">
        <v>6569</v>
      </c>
      <c r="B41" s="5" t="s">
        <v>28592</v>
      </c>
      <c r="C41" s="7" t="s">
        <v>28592</v>
      </c>
      <c r="D41" s="8" t="s">
        <v>2424</v>
      </c>
      <c r="E41" s="5" t="s">
        <v>28593</v>
      </c>
      <c r="F41" s="5" t="s">
        <v>28594</v>
      </c>
      <c r="G41" s="5" t="s">
        <v>28595</v>
      </c>
      <c r="H41" s="5" t="s">
        <v>28596</v>
      </c>
      <c r="I41" s="5" t="s">
        <v>28597</v>
      </c>
      <c r="J41" s="5">
        <v>4</v>
      </c>
      <c r="K41" s="5">
        <v>9</v>
      </c>
      <c r="L41" s="5">
        <v>9</v>
      </c>
      <c r="M41" s="5">
        <v>0</v>
      </c>
      <c r="N41" s="5">
        <v>9</v>
      </c>
      <c r="O41" s="5">
        <v>9</v>
      </c>
      <c r="P41" s="5" t="s">
        <v>28360</v>
      </c>
      <c r="Q41" s="5" t="s">
        <v>28330</v>
      </c>
      <c r="R41" s="5" t="s">
        <v>28330</v>
      </c>
      <c r="S41" s="5" t="s">
        <v>28565</v>
      </c>
      <c r="T41" s="5" t="s">
        <v>28418</v>
      </c>
      <c r="U41" s="5" t="s">
        <v>28364</v>
      </c>
      <c r="V41" s="5" t="s">
        <v>28353</v>
      </c>
      <c r="W41" s="5" t="s">
        <v>28353</v>
      </c>
      <c r="X41" s="5" t="s">
        <v>28364</v>
      </c>
    </row>
    <row r="42" spans="1:24">
      <c r="A42" s="5">
        <v>6597</v>
      </c>
      <c r="B42" s="5" t="s">
        <v>28598</v>
      </c>
      <c r="C42" s="7" t="s">
        <v>28598</v>
      </c>
      <c r="D42" s="7" t="s">
        <v>2429</v>
      </c>
      <c r="E42" s="5" t="s">
        <v>28599</v>
      </c>
      <c r="F42" s="5" t="s">
        <v>28600</v>
      </c>
      <c r="G42" s="5" t="s">
        <v>28601</v>
      </c>
      <c r="H42" s="5" t="s">
        <v>28602</v>
      </c>
      <c r="I42" s="5" t="s">
        <v>28603</v>
      </c>
      <c r="J42" s="5">
        <v>4</v>
      </c>
      <c r="K42" s="5">
        <v>9</v>
      </c>
      <c r="L42" s="5">
        <v>9</v>
      </c>
      <c r="M42" s="5">
        <v>0</v>
      </c>
      <c r="N42" s="5">
        <v>9</v>
      </c>
      <c r="O42" s="5">
        <v>9</v>
      </c>
      <c r="P42" s="5" t="s">
        <v>28360</v>
      </c>
      <c r="Q42" s="5" t="s">
        <v>28330</v>
      </c>
      <c r="R42" s="5" t="s">
        <v>28330</v>
      </c>
      <c r="S42" s="5" t="s">
        <v>28565</v>
      </c>
      <c r="T42" s="5" t="s">
        <v>28418</v>
      </c>
      <c r="U42" s="5" t="s">
        <v>28364</v>
      </c>
      <c r="V42" s="5" t="s">
        <v>28566</v>
      </c>
      <c r="W42" s="5" t="s">
        <v>28366</v>
      </c>
      <c r="X42" s="5" t="s">
        <v>28364</v>
      </c>
    </row>
    <row r="43" spans="1:24">
      <c r="A43" s="5">
        <v>5162</v>
      </c>
      <c r="B43" s="5" t="s">
        <v>28604</v>
      </c>
      <c r="C43" s="7" t="s">
        <v>28604</v>
      </c>
      <c r="D43" s="7" t="s">
        <v>2439</v>
      </c>
      <c r="E43" s="5" t="s">
        <v>28605</v>
      </c>
      <c r="F43" s="5" t="s">
        <v>28606</v>
      </c>
      <c r="G43" s="5" t="s">
        <v>28607</v>
      </c>
      <c r="H43" s="5" t="s">
        <v>28608</v>
      </c>
      <c r="I43" s="5" t="s">
        <v>28609</v>
      </c>
      <c r="J43" s="5">
        <v>3</v>
      </c>
      <c r="K43" s="5">
        <v>9</v>
      </c>
      <c r="L43" s="5">
        <v>9</v>
      </c>
      <c r="M43" s="5">
        <v>1</v>
      </c>
      <c r="N43" s="5">
        <v>9</v>
      </c>
      <c r="O43" s="5">
        <v>8</v>
      </c>
      <c r="P43" s="5" t="s">
        <v>28360</v>
      </c>
      <c r="Q43" s="5" t="s">
        <v>28330</v>
      </c>
      <c r="R43" s="5" t="s">
        <v>28330</v>
      </c>
      <c r="S43" s="5" t="s">
        <v>28565</v>
      </c>
      <c r="T43" s="5" t="s">
        <v>28418</v>
      </c>
      <c r="U43" s="5" t="s">
        <v>28364</v>
      </c>
      <c r="V43" s="5" t="s">
        <v>28353</v>
      </c>
      <c r="W43" s="5" t="s">
        <v>28353</v>
      </c>
      <c r="X43" s="5" t="s">
        <v>28364</v>
      </c>
    </row>
    <row r="44" spans="1:24">
      <c r="A44" s="5">
        <v>3432</v>
      </c>
      <c r="B44" s="5" t="s">
        <v>28610</v>
      </c>
      <c r="C44" s="7" t="s">
        <v>28610</v>
      </c>
      <c r="D44" s="7" t="s">
        <v>2444</v>
      </c>
      <c r="E44" s="5" t="s">
        <v>28611</v>
      </c>
      <c r="F44" s="5" t="s">
        <v>28612</v>
      </c>
      <c r="G44" s="5" t="s">
        <v>28613</v>
      </c>
      <c r="H44" s="5" t="s">
        <v>28614</v>
      </c>
      <c r="I44" s="5" t="s">
        <v>28615</v>
      </c>
      <c r="J44" s="5">
        <v>4</v>
      </c>
      <c r="K44" s="5">
        <v>9</v>
      </c>
      <c r="L44" s="5">
        <v>9</v>
      </c>
      <c r="M44" s="5">
        <v>0</v>
      </c>
      <c r="N44" s="5">
        <v>9</v>
      </c>
      <c r="O44" s="5">
        <v>9</v>
      </c>
      <c r="P44" s="5" t="s">
        <v>28360</v>
      </c>
      <c r="Q44" s="5" t="s">
        <v>28330</v>
      </c>
      <c r="R44" s="5" t="s">
        <v>28330</v>
      </c>
      <c r="S44" s="5" t="s">
        <v>28565</v>
      </c>
      <c r="T44" s="5" t="s">
        <v>28418</v>
      </c>
      <c r="U44" s="5" t="s">
        <v>28364</v>
      </c>
      <c r="V44" s="5" t="s">
        <v>28353</v>
      </c>
      <c r="W44" s="5" t="s">
        <v>28353</v>
      </c>
      <c r="X44" s="5" t="s">
        <v>28364</v>
      </c>
    </row>
    <row r="45" spans="1:24">
      <c r="A45" s="5">
        <v>7689</v>
      </c>
      <c r="B45" s="5" t="s">
        <v>28616</v>
      </c>
      <c r="C45" s="7" t="s">
        <v>28616</v>
      </c>
      <c r="D45" s="7" t="s">
        <v>2654</v>
      </c>
      <c r="E45" s="5" t="s">
        <v>28617</v>
      </c>
      <c r="F45" s="5" t="s">
        <v>28618</v>
      </c>
      <c r="G45" s="5" t="s">
        <v>28619</v>
      </c>
      <c r="H45" s="5" t="s">
        <v>28620</v>
      </c>
      <c r="I45" s="5" t="s">
        <v>28621</v>
      </c>
      <c r="J45" s="5">
        <v>5</v>
      </c>
      <c r="K45" s="5">
        <v>9</v>
      </c>
      <c r="L45" s="5">
        <v>9</v>
      </c>
      <c r="M45" s="5">
        <v>9</v>
      </c>
      <c r="N45" s="5">
        <v>9</v>
      </c>
      <c r="O45" s="5">
        <v>9</v>
      </c>
      <c r="P45" s="5" t="s">
        <v>28329</v>
      </c>
      <c r="Q45" s="5" t="s">
        <v>28330</v>
      </c>
      <c r="R45" s="5" t="s">
        <v>28330</v>
      </c>
      <c r="S45" s="5" t="s">
        <v>28533</v>
      </c>
      <c r="T45" s="5" t="s">
        <v>28426</v>
      </c>
      <c r="U45" s="5" t="s">
        <v>28364</v>
      </c>
      <c r="V45" s="5" t="s">
        <v>28353</v>
      </c>
      <c r="W45" s="5" t="s">
        <v>28353</v>
      </c>
      <c r="X45" s="5" t="s">
        <v>28364</v>
      </c>
    </row>
    <row r="46" spans="1:24">
      <c r="A46" s="5">
        <v>3414</v>
      </c>
      <c r="B46" s="5" t="s">
        <v>28622</v>
      </c>
      <c r="C46" s="7" t="s">
        <v>28622</v>
      </c>
      <c r="D46" s="7" t="s">
        <v>2664</v>
      </c>
      <c r="E46" s="5" t="s">
        <v>28623</v>
      </c>
      <c r="F46" s="5" t="s">
        <v>28624</v>
      </c>
      <c r="G46" s="5" t="s">
        <v>28625</v>
      </c>
      <c r="H46" s="5" t="s">
        <v>28626</v>
      </c>
      <c r="I46" s="5" t="s">
        <v>28627</v>
      </c>
      <c r="J46" s="5">
        <v>5</v>
      </c>
      <c r="K46" s="5">
        <v>9</v>
      </c>
      <c r="L46" s="5">
        <v>9</v>
      </c>
      <c r="M46" s="5">
        <v>9</v>
      </c>
      <c r="N46" s="5">
        <v>9</v>
      </c>
      <c r="O46" s="5">
        <v>9</v>
      </c>
      <c r="P46" s="5" t="s">
        <v>28329</v>
      </c>
      <c r="Q46" s="5" t="s">
        <v>28330</v>
      </c>
      <c r="R46" s="5" t="s">
        <v>28330</v>
      </c>
      <c r="S46" s="5" t="s">
        <v>28454</v>
      </c>
      <c r="T46" s="5" t="s">
        <v>28455</v>
      </c>
      <c r="U46" s="5" t="s">
        <v>28364</v>
      </c>
      <c r="V46" s="5" t="s">
        <v>28353</v>
      </c>
      <c r="W46" s="5" t="s">
        <v>28353</v>
      </c>
      <c r="X46" s="5" t="s">
        <v>28364</v>
      </c>
    </row>
    <row r="47" spans="1:24">
      <c r="A47" s="5">
        <v>4132</v>
      </c>
      <c r="B47" s="5" t="s">
        <v>28628</v>
      </c>
      <c r="C47" s="7" t="s">
        <v>28628</v>
      </c>
      <c r="D47" s="7" t="s">
        <v>2679</v>
      </c>
      <c r="E47" s="5" t="s">
        <v>28629</v>
      </c>
      <c r="F47" s="5" t="s">
        <v>28630</v>
      </c>
      <c r="G47" s="5" t="s">
        <v>28631</v>
      </c>
      <c r="H47" s="5" t="s">
        <v>28632</v>
      </c>
      <c r="I47" s="5" t="s">
        <v>28633</v>
      </c>
      <c r="J47" s="5">
        <v>2</v>
      </c>
      <c r="K47" s="5">
        <v>9</v>
      </c>
      <c r="L47" s="5">
        <v>1</v>
      </c>
      <c r="M47" s="5">
        <v>0</v>
      </c>
      <c r="N47" s="5">
        <v>9</v>
      </c>
      <c r="O47" s="5">
        <v>0</v>
      </c>
      <c r="P47" s="5" t="s">
        <v>28360</v>
      </c>
      <c r="Q47" s="5" t="s">
        <v>28330</v>
      </c>
      <c r="R47" s="5" t="s">
        <v>28330</v>
      </c>
      <c r="S47" s="5" t="s">
        <v>28634</v>
      </c>
      <c r="T47" s="5" t="s">
        <v>28418</v>
      </c>
      <c r="U47" s="5" t="s">
        <v>28364</v>
      </c>
      <c r="V47" s="5" t="s">
        <v>28353</v>
      </c>
      <c r="W47" s="5" t="s">
        <v>28353</v>
      </c>
      <c r="X47" s="5" t="s">
        <v>28364</v>
      </c>
    </row>
    <row r="48" spans="1:24">
      <c r="A48" s="5">
        <v>4248</v>
      </c>
      <c r="B48" s="5" t="s">
        <v>28635</v>
      </c>
      <c r="C48" s="7" t="s">
        <v>28635</v>
      </c>
      <c r="D48" s="7" t="s">
        <v>2684</v>
      </c>
      <c r="E48" s="5" t="s">
        <v>28636</v>
      </c>
      <c r="F48" s="5" t="s">
        <v>28637</v>
      </c>
      <c r="G48" s="5" t="s">
        <v>28638</v>
      </c>
      <c r="H48" s="5" t="s">
        <v>28639</v>
      </c>
      <c r="I48" s="5" t="s">
        <v>28640</v>
      </c>
      <c r="J48" s="5">
        <v>2</v>
      </c>
      <c r="K48" s="5">
        <v>9</v>
      </c>
      <c r="L48" s="5">
        <v>0</v>
      </c>
      <c r="M48" s="5">
        <v>0</v>
      </c>
      <c r="N48" s="5">
        <v>9</v>
      </c>
      <c r="O48" s="5">
        <v>0</v>
      </c>
      <c r="P48" s="5" t="s">
        <v>28360</v>
      </c>
      <c r="Q48" s="5" t="s">
        <v>28330</v>
      </c>
      <c r="R48" s="5" t="s">
        <v>28330</v>
      </c>
      <c r="S48" s="5" t="s">
        <v>28641</v>
      </c>
      <c r="T48" s="5" t="s">
        <v>28455</v>
      </c>
      <c r="U48" s="5" t="s">
        <v>28364</v>
      </c>
      <c r="V48" s="5" t="s">
        <v>28446</v>
      </c>
      <c r="W48" s="5" t="s">
        <v>28447</v>
      </c>
      <c r="X48" s="5" t="s">
        <v>28364</v>
      </c>
    </row>
    <row r="49" spans="1:24">
      <c r="A49" s="5">
        <v>4316</v>
      </c>
      <c r="B49" s="5" t="s">
        <v>28642</v>
      </c>
      <c r="C49" s="7" t="s">
        <v>28642</v>
      </c>
      <c r="D49" s="7" t="s">
        <v>2699</v>
      </c>
      <c r="E49" s="5" t="s">
        <v>28643</v>
      </c>
      <c r="F49" s="5" t="s">
        <v>28644</v>
      </c>
      <c r="G49" s="5" t="s">
        <v>28645</v>
      </c>
      <c r="H49" s="5" t="s">
        <v>28646</v>
      </c>
      <c r="I49" s="5" t="s">
        <v>28647</v>
      </c>
      <c r="J49" s="5">
        <v>5</v>
      </c>
      <c r="K49" s="5">
        <v>9</v>
      </c>
      <c r="L49" s="5">
        <v>9</v>
      </c>
      <c r="M49" s="5">
        <v>9</v>
      </c>
      <c r="N49" s="5">
        <v>9</v>
      </c>
      <c r="O49" s="5">
        <v>9</v>
      </c>
      <c r="P49" s="5" t="s">
        <v>28329</v>
      </c>
      <c r="Q49" s="5" t="s">
        <v>28330</v>
      </c>
      <c r="R49" s="5" t="s">
        <v>28330</v>
      </c>
      <c r="S49" s="5" t="s">
        <v>28641</v>
      </c>
      <c r="T49" s="5" t="s">
        <v>28455</v>
      </c>
      <c r="U49" s="5" t="s">
        <v>28364</v>
      </c>
      <c r="V49" s="5" t="s">
        <v>28353</v>
      </c>
      <c r="W49" s="5" t="s">
        <v>28353</v>
      </c>
      <c r="X49" s="5" t="s">
        <v>28364</v>
      </c>
    </row>
    <row r="50" spans="1:24">
      <c r="A50" s="5">
        <v>3665</v>
      </c>
      <c r="B50" s="5" t="s">
        <v>28648</v>
      </c>
      <c r="C50" s="7" t="s">
        <v>28648</v>
      </c>
      <c r="D50" s="7" t="s">
        <v>2809</v>
      </c>
      <c r="E50" s="5" t="s">
        <v>28649</v>
      </c>
      <c r="F50" s="5" t="s">
        <v>28650</v>
      </c>
      <c r="G50" s="5" t="s">
        <v>28650</v>
      </c>
      <c r="H50" s="5" t="s">
        <v>28651</v>
      </c>
      <c r="I50" s="5" t="s">
        <v>28652</v>
      </c>
      <c r="J50" s="5">
        <v>5</v>
      </c>
      <c r="K50" s="5">
        <v>9</v>
      </c>
      <c r="L50" s="5">
        <v>9</v>
      </c>
      <c r="M50" s="5">
        <v>9</v>
      </c>
      <c r="N50" s="5">
        <v>9</v>
      </c>
      <c r="O50" s="5">
        <v>9</v>
      </c>
      <c r="P50" s="5" t="s">
        <v>28329</v>
      </c>
      <c r="Q50" s="5" t="s">
        <v>28330</v>
      </c>
      <c r="R50" s="5" t="s">
        <v>28330</v>
      </c>
      <c r="S50" s="5" t="s">
        <v>28353</v>
      </c>
      <c r="T50" s="5" t="s">
        <v>28353</v>
      </c>
      <c r="U50" s="5" t="s">
        <v>28353</v>
      </c>
      <c r="V50" s="5" t="s">
        <v>28515</v>
      </c>
      <c r="W50" s="5" t="s">
        <v>28335</v>
      </c>
      <c r="X50" s="5" t="s">
        <v>28336</v>
      </c>
    </row>
    <row r="51" spans="1:24">
      <c r="A51" s="5">
        <v>7420</v>
      </c>
      <c r="B51" s="5" t="s">
        <v>28653</v>
      </c>
      <c r="C51" s="7" t="s">
        <v>28653</v>
      </c>
      <c r="D51" s="7" t="s">
        <v>2814</v>
      </c>
      <c r="E51" s="5" t="s">
        <v>28654</v>
      </c>
      <c r="F51" s="5" t="s">
        <v>28655</v>
      </c>
      <c r="G51" s="5" t="s">
        <v>28656</v>
      </c>
      <c r="H51" s="5" t="s">
        <v>28657</v>
      </c>
      <c r="I51" s="5" t="s">
        <v>28658</v>
      </c>
      <c r="J51" s="5">
        <v>5</v>
      </c>
      <c r="K51" s="5">
        <v>9</v>
      </c>
      <c r="L51" s="5">
        <v>9</v>
      </c>
      <c r="M51" s="5">
        <v>9</v>
      </c>
      <c r="N51" s="5">
        <v>9</v>
      </c>
      <c r="O51" s="5">
        <v>9</v>
      </c>
      <c r="P51" s="5" t="s">
        <v>28329</v>
      </c>
      <c r="Q51" s="5" t="s">
        <v>28330</v>
      </c>
      <c r="R51" s="5" t="s">
        <v>28330</v>
      </c>
      <c r="S51" s="5" t="s">
        <v>28343</v>
      </c>
      <c r="T51" s="5" t="s">
        <v>28344</v>
      </c>
      <c r="U51" s="5" t="s">
        <v>28345</v>
      </c>
      <c r="V51" s="5" t="s">
        <v>28346</v>
      </c>
      <c r="W51" s="5" t="s">
        <v>28335</v>
      </c>
      <c r="X51" s="5" t="s">
        <v>28336</v>
      </c>
    </row>
    <row r="52" spans="1:24">
      <c r="A52" s="5">
        <v>3661</v>
      </c>
      <c r="B52" s="5" t="s">
        <v>28659</v>
      </c>
      <c r="C52" s="7" t="s">
        <v>28659</v>
      </c>
      <c r="D52" s="7" t="s">
        <v>2824</v>
      </c>
      <c r="E52" s="5" t="s">
        <v>28660</v>
      </c>
      <c r="F52" s="5" t="s">
        <v>28661</v>
      </c>
      <c r="G52" s="5" t="s">
        <v>28662</v>
      </c>
      <c r="H52" s="5" t="s">
        <v>28663</v>
      </c>
      <c r="I52" s="5" t="s">
        <v>28664</v>
      </c>
      <c r="J52" s="5">
        <v>5</v>
      </c>
      <c r="K52" s="5">
        <v>9</v>
      </c>
      <c r="L52" s="5">
        <v>9</v>
      </c>
      <c r="M52" s="5">
        <v>9</v>
      </c>
      <c r="N52" s="5">
        <v>9</v>
      </c>
      <c r="O52" s="5">
        <v>9</v>
      </c>
      <c r="P52" s="5" t="s">
        <v>28329</v>
      </c>
      <c r="Q52" s="5" t="s">
        <v>28330</v>
      </c>
      <c r="R52" s="5" t="s">
        <v>28330</v>
      </c>
      <c r="S52" s="5" t="s">
        <v>28665</v>
      </c>
      <c r="T52" s="5" t="s">
        <v>28383</v>
      </c>
      <c r="U52" s="5" t="s">
        <v>28345</v>
      </c>
      <c r="V52" s="5" t="s">
        <v>28666</v>
      </c>
      <c r="W52" s="5" t="s">
        <v>28335</v>
      </c>
      <c r="X52" s="5" t="s">
        <v>28336</v>
      </c>
    </row>
    <row r="53" spans="1:24">
      <c r="A53" s="5">
        <v>3658</v>
      </c>
      <c r="B53" s="5" t="s">
        <v>28667</v>
      </c>
      <c r="C53" s="7" t="s">
        <v>28667</v>
      </c>
      <c r="D53" s="7" t="s">
        <v>2829</v>
      </c>
      <c r="E53" s="5" t="s">
        <v>28668</v>
      </c>
      <c r="F53" s="5" t="s">
        <v>28669</v>
      </c>
      <c r="G53" s="5" t="s">
        <v>28670</v>
      </c>
      <c r="H53" s="5" t="s">
        <v>28671</v>
      </c>
      <c r="I53" s="5" t="s">
        <v>28672</v>
      </c>
      <c r="J53" s="5">
        <v>5</v>
      </c>
      <c r="K53" s="5">
        <v>9</v>
      </c>
      <c r="L53" s="5">
        <v>9</v>
      </c>
      <c r="M53" s="5">
        <v>9</v>
      </c>
      <c r="N53" s="5">
        <v>9</v>
      </c>
      <c r="O53" s="5">
        <v>9</v>
      </c>
      <c r="P53" s="5" t="s">
        <v>28329</v>
      </c>
      <c r="Q53" s="5" t="s">
        <v>28673</v>
      </c>
      <c r="R53" s="5" t="s">
        <v>28330</v>
      </c>
      <c r="S53" s="5" t="s">
        <v>28353</v>
      </c>
      <c r="T53" s="5" t="s">
        <v>28353</v>
      </c>
      <c r="U53" s="5" t="s">
        <v>28353</v>
      </c>
      <c r="V53" s="5" t="s">
        <v>28384</v>
      </c>
      <c r="W53" s="5" t="s">
        <v>28335</v>
      </c>
      <c r="X53" s="5" t="s">
        <v>28336</v>
      </c>
    </row>
    <row r="54" spans="1:24">
      <c r="A54" s="5">
        <v>3659</v>
      </c>
      <c r="B54" s="5" t="s">
        <v>28674</v>
      </c>
      <c r="C54" s="7" t="s">
        <v>28674</v>
      </c>
      <c r="D54" s="7" t="s">
        <v>2839</v>
      </c>
      <c r="E54" s="5" t="s">
        <v>28675</v>
      </c>
      <c r="F54" s="5" t="s">
        <v>28676</v>
      </c>
      <c r="G54" s="5" t="s">
        <v>28677</v>
      </c>
      <c r="H54" s="5" t="s">
        <v>28678</v>
      </c>
      <c r="I54" s="5" t="s">
        <v>28679</v>
      </c>
      <c r="J54" s="5">
        <v>5</v>
      </c>
      <c r="K54" s="5">
        <v>9</v>
      </c>
      <c r="L54" s="5">
        <v>9</v>
      </c>
      <c r="M54" s="5">
        <v>9</v>
      </c>
      <c r="N54" s="5">
        <v>9</v>
      </c>
      <c r="O54" s="5">
        <v>9</v>
      </c>
      <c r="P54" s="5" t="s">
        <v>28329</v>
      </c>
      <c r="Q54" s="5" t="s">
        <v>28330</v>
      </c>
      <c r="R54" s="5" t="s">
        <v>28330</v>
      </c>
      <c r="S54" s="5" t="s">
        <v>28481</v>
      </c>
      <c r="T54" s="5" t="s">
        <v>28418</v>
      </c>
      <c r="U54" s="5" t="s">
        <v>28364</v>
      </c>
      <c r="V54" s="5" t="s">
        <v>28353</v>
      </c>
      <c r="W54" s="5" t="s">
        <v>28353</v>
      </c>
      <c r="X54" s="5" t="s">
        <v>28364</v>
      </c>
    </row>
    <row r="55" spans="1:24">
      <c r="A55" s="5">
        <v>8846</v>
      </c>
      <c r="B55" s="5" t="s">
        <v>28680</v>
      </c>
      <c r="C55" s="7" t="s">
        <v>28680</v>
      </c>
      <c r="D55" s="7" t="s">
        <v>2849</v>
      </c>
      <c r="E55" s="5" t="s">
        <v>28681</v>
      </c>
      <c r="F55" s="5" t="s">
        <v>28682</v>
      </c>
      <c r="G55" s="5" t="s">
        <v>28683</v>
      </c>
      <c r="H55" s="5" t="s">
        <v>28684</v>
      </c>
      <c r="I55" s="5" t="s">
        <v>28685</v>
      </c>
      <c r="J55" s="5">
        <v>4</v>
      </c>
      <c r="K55" s="5">
        <v>9</v>
      </c>
      <c r="L55" s="5">
        <v>9</v>
      </c>
      <c r="M55" s="5">
        <v>9</v>
      </c>
      <c r="N55" s="5">
        <v>9</v>
      </c>
      <c r="O55" s="5">
        <v>1</v>
      </c>
      <c r="P55" s="5" t="s">
        <v>28360</v>
      </c>
      <c r="Q55" s="5" t="s">
        <v>28330</v>
      </c>
      <c r="R55" s="5" t="s">
        <v>28330</v>
      </c>
      <c r="S55" s="5" t="s">
        <v>28353</v>
      </c>
      <c r="T55" s="5" t="s">
        <v>28353</v>
      </c>
      <c r="U55" s="5" t="s">
        <v>28353</v>
      </c>
      <c r="V55" s="5" t="s">
        <v>28384</v>
      </c>
      <c r="W55" s="5" t="s">
        <v>28335</v>
      </c>
      <c r="X55" s="5" t="s">
        <v>28336</v>
      </c>
    </row>
    <row r="56" spans="1:24">
      <c r="A56" s="5">
        <v>4016</v>
      </c>
      <c r="B56" s="5" t="s">
        <v>28686</v>
      </c>
      <c r="C56" s="7" t="s">
        <v>28686</v>
      </c>
      <c r="D56" s="7" t="s">
        <v>2894</v>
      </c>
      <c r="E56" s="5" t="s">
        <v>28687</v>
      </c>
      <c r="F56" s="5" t="s">
        <v>28688</v>
      </c>
      <c r="G56" s="5" t="s">
        <v>28689</v>
      </c>
      <c r="H56" s="5" t="s">
        <v>28690</v>
      </c>
      <c r="I56" s="5" t="s">
        <v>28691</v>
      </c>
      <c r="J56" s="5">
        <v>3</v>
      </c>
      <c r="K56" s="5">
        <v>9</v>
      </c>
      <c r="L56" s="5">
        <v>9</v>
      </c>
      <c r="M56" s="5">
        <v>0</v>
      </c>
      <c r="N56" s="5">
        <v>9</v>
      </c>
      <c r="O56" s="5">
        <v>8</v>
      </c>
      <c r="P56" s="5" t="s">
        <v>28360</v>
      </c>
      <c r="Q56" s="5" t="s">
        <v>28330</v>
      </c>
      <c r="R56" s="5" t="s">
        <v>28330</v>
      </c>
      <c r="S56" s="5" t="s">
        <v>28634</v>
      </c>
      <c r="T56" s="5" t="s">
        <v>28418</v>
      </c>
      <c r="U56" s="5" t="s">
        <v>28364</v>
      </c>
      <c r="V56" s="5" t="s">
        <v>28353</v>
      </c>
      <c r="W56" s="5" t="s">
        <v>28353</v>
      </c>
      <c r="X56" s="5" t="s">
        <v>28364</v>
      </c>
    </row>
    <row r="57" spans="1:24">
      <c r="A57" s="5">
        <v>5748</v>
      </c>
      <c r="B57" s="5" t="s">
        <v>28692</v>
      </c>
      <c r="C57" s="7" t="s">
        <v>28692</v>
      </c>
      <c r="D57" s="7" t="s">
        <v>2899</v>
      </c>
      <c r="E57" s="5" t="s">
        <v>28693</v>
      </c>
      <c r="F57" s="5" t="s">
        <v>28694</v>
      </c>
      <c r="G57" s="5" t="s">
        <v>28695</v>
      </c>
      <c r="H57" s="5" t="s">
        <v>28696</v>
      </c>
      <c r="I57" s="5" t="s">
        <v>28697</v>
      </c>
      <c r="J57" s="5">
        <v>5</v>
      </c>
      <c r="K57" s="5">
        <v>9</v>
      </c>
      <c r="L57" s="5">
        <v>9</v>
      </c>
      <c r="M57" s="5">
        <v>9</v>
      </c>
      <c r="N57" s="5">
        <v>9</v>
      </c>
      <c r="O57" s="5">
        <v>9</v>
      </c>
      <c r="P57" s="5" t="s">
        <v>28329</v>
      </c>
      <c r="Q57" s="5" t="s">
        <v>28397</v>
      </c>
      <c r="R57" s="5" t="s">
        <v>28397</v>
      </c>
      <c r="S57" s="5" t="s">
        <v>28353</v>
      </c>
      <c r="T57" s="5" t="s">
        <v>28353</v>
      </c>
      <c r="U57" s="5" t="s">
        <v>28353</v>
      </c>
      <c r="V57" s="5" t="s">
        <v>28698</v>
      </c>
      <c r="W57" s="5" t="s">
        <v>28335</v>
      </c>
      <c r="X57" s="5" t="s">
        <v>28404</v>
      </c>
    </row>
    <row r="58" spans="1:24">
      <c r="A58" s="5">
        <v>6164</v>
      </c>
      <c r="B58" s="5" t="s">
        <v>28699</v>
      </c>
      <c r="C58" s="7" t="s">
        <v>28699</v>
      </c>
      <c r="D58" s="7" t="s">
        <v>2904</v>
      </c>
      <c r="E58" s="5" t="s">
        <v>28700</v>
      </c>
      <c r="F58" s="5" t="s">
        <v>28701</v>
      </c>
      <c r="G58" s="5" t="s">
        <v>28702</v>
      </c>
      <c r="H58" s="5" t="s">
        <v>28703</v>
      </c>
      <c r="I58" s="5" t="s">
        <v>28704</v>
      </c>
      <c r="J58" s="5">
        <v>5</v>
      </c>
      <c r="K58" s="5">
        <v>9</v>
      </c>
      <c r="L58" s="5">
        <v>9</v>
      </c>
      <c r="M58" s="5">
        <v>9</v>
      </c>
      <c r="N58" s="5">
        <v>9</v>
      </c>
      <c r="O58" s="5">
        <v>9</v>
      </c>
      <c r="P58" s="5" t="s">
        <v>28329</v>
      </c>
      <c r="Q58" s="5" t="s">
        <v>28573</v>
      </c>
      <c r="R58" s="5" t="s">
        <v>28573</v>
      </c>
      <c r="S58" s="5" t="s">
        <v>28353</v>
      </c>
      <c r="T58" s="5" t="s">
        <v>28353</v>
      </c>
      <c r="U58" s="5" t="s">
        <v>28353</v>
      </c>
      <c r="V58" s="5" t="s">
        <v>28577</v>
      </c>
      <c r="W58" s="5" t="s">
        <v>28447</v>
      </c>
      <c r="X58" s="5" t="s">
        <v>28404</v>
      </c>
    </row>
    <row r="59" spans="1:24">
      <c r="A59" s="5">
        <v>3115</v>
      </c>
      <c r="B59" s="5" t="s">
        <v>28705</v>
      </c>
      <c r="C59" s="7" t="s">
        <v>28705</v>
      </c>
      <c r="D59" s="7" t="s">
        <v>2964</v>
      </c>
      <c r="E59" s="5" t="s">
        <v>28706</v>
      </c>
      <c r="F59" s="5" t="s">
        <v>28707</v>
      </c>
      <c r="G59" s="5" t="s">
        <v>28708</v>
      </c>
      <c r="H59" s="5" t="s">
        <v>28709</v>
      </c>
      <c r="I59" s="5" t="s">
        <v>28710</v>
      </c>
      <c r="J59" s="5">
        <v>5</v>
      </c>
      <c r="K59" s="5">
        <v>9</v>
      </c>
      <c r="L59" s="5">
        <v>9</v>
      </c>
      <c r="M59" s="5">
        <v>9</v>
      </c>
      <c r="N59" s="5">
        <v>9</v>
      </c>
      <c r="O59" s="5">
        <v>9</v>
      </c>
      <c r="P59" s="5" t="s">
        <v>28329</v>
      </c>
      <c r="Q59" s="5" t="s">
        <v>28330</v>
      </c>
      <c r="R59" s="5" t="s">
        <v>28330</v>
      </c>
      <c r="S59" s="5" t="s">
        <v>28454</v>
      </c>
      <c r="T59" s="5" t="s">
        <v>28455</v>
      </c>
      <c r="U59" s="5" t="s">
        <v>28364</v>
      </c>
      <c r="V59" s="5" t="s">
        <v>28353</v>
      </c>
      <c r="W59" s="5" t="s">
        <v>28353</v>
      </c>
      <c r="X59" s="5" t="s">
        <v>28364</v>
      </c>
    </row>
    <row r="60" spans="1:24">
      <c r="A60" s="5">
        <v>4997</v>
      </c>
      <c r="B60" s="5" t="s">
        <v>28711</v>
      </c>
      <c r="C60" s="7" t="s">
        <v>28711</v>
      </c>
      <c r="D60" s="7" t="s">
        <v>2974</v>
      </c>
      <c r="E60" s="5" t="s">
        <v>28712</v>
      </c>
      <c r="F60" s="5" t="s">
        <v>28713</v>
      </c>
      <c r="G60" s="5" t="s">
        <v>28714</v>
      </c>
      <c r="H60" s="5" t="s">
        <v>28715</v>
      </c>
      <c r="I60" s="5" t="s">
        <v>28716</v>
      </c>
      <c r="J60" s="5">
        <v>1</v>
      </c>
      <c r="K60" s="5">
        <v>0</v>
      </c>
      <c r="L60" s="5">
        <v>9</v>
      </c>
      <c r="M60" s="5">
        <v>0</v>
      </c>
      <c r="N60" s="5">
        <v>0</v>
      </c>
      <c r="O60" s="5">
        <v>0</v>
      </c>
      <c r="P60" s="5" t="s">
        <v>28360</v>
      </c>
      <c r="Q60" s="5" t="s">
        <v>28330</v>
      </c>
      <c r="R60" s="5" t="s">
        <v>28330</v>
      </c>
      <c r="S60" s="5" t="s">
        <v>28425</v>
      </c>
      <c r="T60" s="5" t="s">
        <v>28426</v>
      </c>
      <c r="U60" s="5" t="s">
        <v>28364</v>
      </c>
      <c r="V60" s="5" t="s">
        <v>28353</v>
      </c>
      <c r="W60" s="5" t="s">
        <v>28353</v>
      </c>
      <c r="X60" s="5" t="s">
        <v>28364</v>
      </c>
    </row>
    <row r="61" spans="1:24">
      <c r="A61" s="5">
        <v>7536</v>
      </c>
      <c r="B61" s="5" t="s">
        <v>28717</v>
      </c>
      <c r="C61" s="7" t="s">
        <v>28717</v>
      </c>
      <c r="D61" s="7" t="s">
        <v>3154</v>
      </c>
      <c r="E61" s="5" t="s">
        <v>28718</v>
      </c>
      <c r="F61" s="5" t="s">
        <v>28719</v>
      </c>
      <c r="G61" s="5" t="s">
        <v>28720</v>
      </c>
      <c r="H61" s="5" t="s">
        <v>28721</v>
      </c>
      <c r="I61" s="5" t="s">
        <v>28722</v>
      </c>
      <c r="J61" s="5">
        <v>1</v>
      </c>
      <c r="K61" s="5">
        <v>0</v>
      </c>
      <c r="L61" s="5">
        <v>9</v>
      </c>
      <c r="M61" s="5">
        <v>0</v>
      </c>
      <c r="N61" s="5">
        <v>8</v>
      </c>
      <c r="O61" s="5">
        <v>0</v>
      </c>
      <c r="P61" s="5" t="s">
        <v>28360</v>
      </c>
      <c r="Q61" s="5" t="s">
        <v>28330</v>
      </c>
      <c r="R61" s="5" t="s">
        <v>28330</v>
      </c>
      <c r="S61" s="5" t="s">
        <v>28425</v>
      </c>
      <c r="T61" s="5" t="s">
        <v>28426</v>
      </c>
      <c r="U61" s="5" t="s">
        <v>28364</v>
      </c>
      <c r="V61" s="5" t="s">
        <v>28353</v>
      </c>
      <c r="W61" s="5" t="s">
        <v>28353</v>
      </c>
      <c r="X61" s="5" t="s">
        <v>28364</v>
      </c>
    </row>
    <row r="62" spans="1:24">
      <c r="A62" s="5">
        <v>6916</v>
      </c>
      <c r="B62" s="5" t="s">
        <v>28723</v>
      </c>
      <c r="C62" s="7" t="s">
        <v>28723</v>
      </c>
      <c r="D62" s="7" t="s">
        <v>3159</v>
      </c>
      <c r="E62" s="5" t="s">
        <v>28724</v>
      </c>
      <c r="F62" s="5" t="s">
        <v>28725</v>
      </c>
      <c r="G62" s="5" t="s">
        <v>28726</v>
      </c>
      <c r="H62" s="5" t="s">
        <v>28727</v>
      </c>
      <c r="I62" s="5" t="s">
        <v>28728</v>
      </c>
      <c r="J62" s="5">
        <v>2</v>
      </c>
      <c r="K62" s="5">
        <v>0</v>
      </c>
      <c r="L62" s="5">
        <v>9</v>
      </c>
      <c r="M62" s="5">
        <v>0</v>
      </c>
      <c r="N62" s="5">
        <v>9</v>
      </c>
      <c r="O62" s="5">
        <v>1</v>
      </c>
      <c r="P62" s="5" t="s">
        <v>28360</v>
      </c>
      <c r="Q62" s="5" t="s">
        <v>28330</v>
      </c>
      <c r="R62" s="5" t="s">
        <v>28330</v>
      </c>
      <c r="S62" s="5" t="s">
        <v>28425</v>
      </c>
      <c r="T62" s="5" t="s">
        <v>28426</v>
      </c>
      <c r="U62" s="5" t="s">
        <v>28364</v>
      </c>
      <c r="V62" s="5" t="s">
        <v>28353</v>
      </c>
      <c r="W62" s="5" t="s">
        <v>28353</v>
      </c>
      <c r="X62" s="5" t="s">
        <v>28364</v>
      </c>
    </row>
    <row r="63" spans="1:24">
      <c r="A63" s="5">
        <v>4526</v>
      </c>
      <c r="B63" s="5" t="s">
        <v>28729</v>
      </c>
      <c r="C63" s="7" t="s">
        <v>28729</v>
      </c>
      <c r="D63" s="7" t="s">
        <v>3179</v>
      </c>
      <c r="E63" s="5" t="s">
        <v>28730</v>
      </c>
      <c r="F63" s="5" t="s">
        <v>28407</v>
      </c>
      <c r="G63" s="5" t="s">
        <v>28731</v>
      </c>
      <c r="H63" s="5" t="s">
        <v>28732</v>
      </c>
      <c r="I63" s="5" t="s">
        <v>28733</v>
      </c>
      <c r="J63" s="5">
        <v>5</v>
      </c>
      <c r="K63" s="5">
        <v>9</v>
      </c>
      <c r="L63" s="5">
        <v>9</v>
      </c>
      <c r="M63" s="5">
        <v>9</v>
      </c>
      <c r="N63" s="5">
        <v>9</v>
      </c>
      <c r="O63" s="5">
        <v>9</v>
      </c>
      <c r="P63" s="5" t="s">
        <v>28329</v>
      </c>
      <c r="Q63" s="5" t="s">
        <v>28460</v>
      </c>
      <c r="R63" s="5" t="s">
        <v>28330</v>
      </c>
      <c r="S63" s="5" t="s">
        <v>28734</v>
      </c>
      <c r="T63" s="5" t="s">
        <v>28418</v>
      </c>
      <c r="U63" s="5" t="s">
        <v>28364</v>
      </c>
      <c r="V63" s="5" t="s">
        <v>28353</v>
      </c>
      <c r="W63" s="5" t="s">
        <v>28353</v>
      </c>
      <c r="X63" s="5" t="s">
        <v>28364</v>
      </c>
    </row>
    <row r="64" spans="1:24">
      <c r="A64" s="5">
        <v>7228</v>
      </c>
      <c r="B64" s="5" t="s">
        <v>28735</v>
      </c>
      <c r="C64" s="7" t="s">
        <v>28735</v>
      </c>
      <c r="D64" s="7" t="s">
        <v>3209</v>
      </c>
      <c r="E64" s="5" t="s">
        <v>28736</v>
      </c>
      <c r="F64" s="5" t="s">
        <v>28407</v>
      </c>
      <c r="G64" s="5" t="s">
        <v>28737</v>
      </c>
      <c r="H64" s="5" t="s">
        <v>28738</v>
      </c>
      <c r="I64" s="5" t="s">
        <v>28739</v>
      </c>
      <c r="J64" s="5">
        <v>4</v>
      </c>
      <c r="K64" s="5">
        <v>9</v>
      </c>
      <c r="L64" s="5">
        <v>9</v>
      </c>
      <c r="M64" s="5">
        <v>0</v>
      </c>
      <c r="N64" s="5">
        <v>9</v>
      </c>
      <c r="O64" s="5">
        <v>9</v>
      </c>
      <c r="P64" s="5" t="s">
        <v>28360</v>
      </c>
      <c r="Q64" s="5" t="s">
        <v>28361</v>
      </c>
      <c r="R64" s="5" t="s">
        <v>28361</v>
      </c>
      <c r="S64" s="5" t="s">
        <v>28353</v>
      </c>
      <c r="T64" s="5" t="s">
        <v>28353</v>
      </c>
      <c r="U64" s="5" t="s">
        <v>28353</v>
      </c>
      <c r="V64" s="5" t="s">
        <v>28353</v>
      </c>
      <c r="W64" s="5" t="s">
        <v>28353</v>
      </c>
      <c r="X64" s="5" t="s">
        <v>28364</v>
      </c>
    </row>
    <row r="65" spans="1:24">
      <c r="A65" s="5">
        <v>6920</v>
      </c>
      <c r="B65" s="5" t="s">
        <v>28740</v>
      </c>
      <c r="C65" s="7" t="s">
        <v>28740</v>
      </c>
      <c r="D65" s="7" t="s">
        <v>3214</v>
      </c>
      <c r="E65" s="5" t="s">
        <v>28741</v>
      </c>
      <c r="F65" s="5" t="s">
        <v>28742</v>
      </c>
      <c r="G65" s="5" t="s">
        <v>28743</v>
      </c>
      <c r="H65" s="5" t="s">
        <v>28744</v>
      </c>
      <c r="I65" s="5" t="s">
        <v>28745</v>
      </c>
      <c r="J65" s="5">
        <v>3</v>
      </c>
      <c r="K65" s="5">
        <v>0</v>
      </c>
      <c r="L65" s="5">
        <v>9</v>
      </c>
      <c r="M65" s="5">
        <v>9</v>
      </c>
      <c r="N65" s="5">
        <v>1</v>
      </c>
      <c r="O65" s="5">
        <v>9</v>
      </c>
      <c r="P65" s="5" t="s">
        <v>28360</v>
      </c>
      <c r="Q65" s="5" t="s">
        <v>28330</v>
      </c>
      <c r="R65" s="5" t="s">
        <v>28330</v>
      </c>
      <c r="S65" s="5" t="s">
        <v>28746</v>
      </c>
      <c r="T65" s="5" t="s">
        <v>28426</v>
      </c>
      <c r="U65" s="5" t="s">
        <v>28364</v>
      </c>
      <c r="V65" s="5" t="s">
        <v>28353</v>
      </c>
      <c r="W65" s="5" t="s">
        <v>28353</v>
      </c>
      <c r="X65" s="5" t="s">
        <v>28364</v>
      </c>
    </row>
    <row r="66" spans="1:24">
      <c r="A66" s="5">
        <v>4592</v>
      </c>
      <c r="B66" s="5" t="s">
        <v>28747</v>
      </c>
      <c r="C66" s="7" t="s">
        <v>28747</v>
      </c>
      <c r="D66" s="7" t="s">
        <v>3229</v>
      </c>
      <c r="E66" s="5" t="s">
        <v>28748</v>
      </c>
      <c r="F66" s="5" t="s">
        <v>28749</v>
      </c>
      <c r="G66" s="5" t="s">
        <v>28750</v>
      </c>
      <c r="H66" s="5" t="s">
        <v>28751</v>
      </c>
      <c r="I66" s="5" t="s">
        <v>28752</v>
      </c>
      <c r="J66" s="5">
        <v>5</v>
      </c>
      <c r="K66" s="5">
        <v>9</v>
      </c>
      <c r="L66" s="5">
        <v>9</v>
      </c>
      <c r="M66" s="5">
        <v>9</v>
      </c>
      <c r="N66" s="5">
        <v>9</v>
      </c>
      <c r="O66" s="5">
        <v>9</v>
      </c>
      <c r="P66" s="5" t="s">
        <v>28329</v>
      </c>
      <c r="Q66" s="5" t="s">
        <v>28330</v>
      </c>
      <c r="R66" s="5" t="s">
        <v>28330</v>
      </c>
      <c r="S66" s="5" t="s">
        <v>28353</v>
      </c>
      <c r="T66" s="5" t="s">
        <v>28353</v>
      </c>
      <c r="U66" s="5" t="s">
        <v>28353</v>
      </c>
      <c r="V66" s="5" t="s">
        <v>28353</v>
      </c>
      <c r="W66" s="5" t="s">
        <v>28353</v>
      </c>
      <c r="X66" s="5" t="s">
        <v>28364</v>
      </c>
    </row>
    <row r="67" spans="1:24">
      <c r="A67" s="5">
        <v>8162</v>
      </c>
      <c r="B67" s="5" t="s">
        <v>28753</v>
      </c>
      <c r="C67" s="7" t="s">
        <v>28753</v>
      </c>
      <c r="D67" s="8" t="s">
        <v>3249</v>
      </c>
      <c r="E67" s="5" t="s">
        <v>28754</v>
      </c>
      <c r="F67" s="5" t="s">
        <v>28755</v>
      </c>
      <c r="G67" s="5" t="s">
        <v>28756</v>
      </c>
      <c r="H67" s="5" t="s">
        <v>28757</v>
      </c>
      <c r="I67" s="5" t="s">
        <v>28758</v>
      </c>
      <c r="J67" s="5">
        <v>5</v>
      </c>
      <c r="K67" s="5">
        <v>9</v>
      </c>
      <c r="L67" s="5">
        <v>9</v>
      </c>
      <c r="M67" s="5">
        <v>9</v>
      </c>
      <c r="N67" s="5">
        <v>9</v>
      </c>
      <c r="O67" s="5">
        <v>9</v>
      </c>
      <c r="P67" s="5" t="s">
        <v>28329</v>
      </c>
      <c r="Q67" s="5" t="s">
        <v>28330</v>
      </c>
      <c r="R67" s="5" t="s">
        <v>28330</v>
      </c>
      <c r="S67" s="5" t="s">
        <v>28565</v>
      </c>
      <c r="T67" s="5" t="s">
        <v>28418</v>
      </c>
      <c r="U67" s="5" t="s">
        <v>28364</v>
      </c>
      <c r="V67" s="5" t="s">
        <v>28759</v>
      </c>
      <c r="W67" s="5" t="s">
        <v>28335</v>
      </c>
      <c r="X67" s="5" t="s">
        <v>28336</v>
      </c>
    </row>
    <row r="68" spans="1:24">
      <c r="A68" s="5">
        <v>4291</v>
      </c>
      <c r="B68" s="5" t="s">
        <v>28760</v>
      </c>
      <c r="C68" s="7" t="s">
        <v>28760</v>
      </c>
      <c r="D68" s="7" t="s">
        <v>3254</v>
      </c>
      <c r="E68" s="5" t="s">
        <v>28761</v>
      </c>
      <c r="F68" s="5" t="s">
        <v>28762</v>
      </c>
      <c r="G68" s="5" t="s">
        <v>28763</v>
      </c>
      <c r="H68" s="5" t="s">
        <v>28764</v>
      </c>
      <c r="I68" s="5" t="s">
        <v>28765</v>
      </c>
      <c r="J68" s="5">
        <v>5</v>
      </c>
      <c r="K68" s="5">
        <v>9</v>
      </c>
      <c r="L68" s="5">
        <v>9</v>
      </c>
      <c r="M68" s="5">
        <v>9</v>
      </c>
      <c r="N68" s="5">
        <v>9</v>
      </c>
      <c r="O68" s="5">
        <v>9</v>
      </c>
      <c r="P68" s="5" t="s">
        <v>28329</v>
      </c>
      <c r="Q68" s="5" t="s">
        <v>28330</v>
      </c>
      <c r="R68" s="5" t="s">
        <v>28330</v>
      </c>
      <c r="S68" s="5" t="s">
        <v>28499</v>
      </c>
      <c r="T68" s="5" t="s">
        <v>28418</v>
      </c>
      <c r="U68" s="5" t="s">
        <v>28364</v>
      </c>
      <c r="V68" s="5" t="s">
        <v>28353</v>
      </c>
      <c r="W68" s="5" t="s">
        <v>28353</v>
      </c>
      <c r="X68" s="5" t="s">
        <v>28364</v>
      </c>
    </row>
    <row r="69" spans="1:24">
      <c r="A69" s="5">
        <v>4365</v>
      </c>
      <c r="B69" s="5" t="s">
        <v>28766</v>
      </c>
      <c r="C69" s="7" t="s">
        <v>28766</v>
      </c>
      <c r="D69" s="7" t="s">
        <v>3290</v>
      </c>
      <c r="E69" s="5" t="s">
        <v>28767</v>
      </c>
      <c r="F69" s="5" t="s">
        <v>28768</v>
      </c>
      <c r="G69" s="5" t="s">
        <v>28769</v>
      </c>
      <c r="H69" s="5" t="s">
        <v>28770</v>
      </c>
      <c r="I69" s="5" t="s">
        <v>28771</v>
      </c>
      <c r="J69" s="5">
        <v>5</v>
      </c>
      <c r="K69" s="5">
        <v>9</v>
      </c>
      <c r="L69" s="5">
        <v>9</v>
      </c>
      <c r="M69" s="5">
        <v>9</v>
      </c>
      <c r="N69" s="5">
        <v>9</v>
      </c>
      <c r="O69" s="5">
        <v>9</v>
      </c>
      <c r="P69" s="5" t="s">
        <v>28329</v>
      </c>
      <c r="Q69" s="5" t="s">
        <v>28330</v>
      </c>
      <c r="R69" s="5" t="s">
        <v>28330</v>
      </c>
      <c r="S69" s="5" t="s">
        <v>28353</v>
      </c>
      <c r="T69" s="5" t="s">
        <v>28353</v>
      </c>
      <c r="U69" s="5" t="s">
        <v>28353</v>
      </c>
      <c r="V69" s="5" t="s">
        <v>28515</v>
      </c>
      <c r="W69" s="5" t="s">
        <v>28335</v>
      </c>
      <c r="X69" s="5" t="s">
        <v>28336</v>
      </c>
    </row>
    <row r="70" spans="1:24">
      <c r="A70" s="5">
        <v>6783</v>
      </c>
      <c r="B70" s="5" t="s">
        <v>28772</v>
      </c>
      <c r="C70" s="7" t="s">
        <v>28772</v>
      </c>
      <c r="D70" s="7" t="s">
        <v>3295</v>
      </c>
      <c r="E70" s="5" t="s">
        <v>28773</v>
      </c>
      <c r="F70" s="5" t="s">
        <v>28774</v>
      </c>
      <c r="G70" s="5" t="s">
        <v>28775</v>
      </c>
      <c r="H70" s="5" t="s">
        <v>28776</v>
      </c>
      <c r="I70" s="5" t="s">
        <v>28777</v>
      </c>
      <c r="J70" s="5">
        <v>5</v>
      </c>
      <c r="K70" s="5">
        <v>9</v>
      </c>
      <c r="L70" s="5">
        <v>9</v>
      </c>
      <c r="M70" s="5">
        <v>9</v>
      </c>
      <c r="N70" s="5">
        <v>9</v>
      </c>
      <c r="O70" s="5">
        <v>9</v>
      </c>
      <c r="P70" s="5" t="s">
        <v>28329</v>
      </c>
      <c r="Q70" s="5" t="s">
        <v>28330</v>
      </c>
      <c r="R70" s="5" t="s">
        <v>28330</v>
      </c>
      <c r="S70" s="5" t="s">
        <v>28665</v>
      </c>
      <c r="T70" s="5" t="s">
        <v>28383</v>
      </c>
      <c r="U70" s="5" t="s">
        <v>28345</v>
      </c>
      <c r="V70" s="5" t="s">
        <v>28666</v>
      </c>
      <c r="W70" s="5" t="s">
        <v>28335</v>
      </c>
      <c r="X70" s="5" t="s">
        <v>28336</v>
      </c>
    </row>
    <row r="71" spans="1:24">
      <c r="A71" s="5">
        <v>7674</v>
      </c>
      <c r="B71" s="5" t="s">
        <v>28778</v>
      </c>
      <c r="C71" s="7" t="s">
        <v>28778</v>
      </c>
      <c r="D71" s="7" t="s">
        <v>3300</v>
      </c>
      <c r="E71" s="5" t="s">
        <v>28779</v>
      </c>
      <c r="F71" s="5" t="s">
        <v>28780</v>
      </c>
      <c r="G71" s="5" t="s">
        <v>28781</v>
      </c>
      <c r="H71" s="5" t="s">
        <v>28782</v>
      </c>
      <c r="I71" s="5" t="s">
        <v>28783</v>
      </c>
      <c r="J71" s="5">
        <v>5</v>
      </c>
      <c r="K71" s="5">
        <v>9</v>
      </c>
      <c r="L71" s="5">
        <v>9</v>
      </c>
      <c r="M71" s="5">
        <v>9</v>
      </c>
      <c r="N71" s="5">
        <v>9</v>
      </c>
      <c r="O71" s="5">
        <v>9</v>
      </c>
      <c r="P71" s="5" t="s">
        <v>28329</v>
      </c>
      <c r="Q71" s="5" t="s">
        <v>28330</v>
      </c>
      <c r="R71" s="5" t="s">
        <v>28330</v>
      </c>
      <c r="S71" s="5" t="s">
        <v>28665</v>
      </c>
      <c r="T71" s="5" t="s">
        <v>28383</v>
      </c>
      <c r="U71" s="5" t="s">
        <v>28345</v>
      </c>
      <c r="V71" s="5" t="s">
        <v>28666</v>
      </c>
      <c r="W71" s="5" t="s">
        <v>28335</v>
      </c>
      <c r="X71" s="5" t="s">
        <v>28336</v>
      </c>
    </row>
    <row r="72" spans="1:24">
      <c r="A72" s="5">
        <v>4696</v>
      </c>
      <c r="B72" s="5" t="s">
        <v>28784</v>
      </c>
      <c r="C72" s="7" t="s">
        <v>28784</v>
      </c>
      <c r="D72" s="7" t="s">
        <v>3305</v>
      </c>
      <c r="E72" s="5" t="s">
        <v>28785</v>
      </c>
      <c r="F72" s="5" t="s">
        <v>28786</v>
      </c>
      <c r="G72" s="5" t="s">
        <v>28787</v>
      </c>
      <c r="H72" s="5" t="s">
        <v>28788</v>
      </c>
      <c r="I72" s="5" t="s">
        <v>28789</v>
      </c>
      <c r="J72" s="5">
        <v>5</v>
      </c>
      <c r="K72" s="5">
        <v>9</v>
      </c>
      <c r="L72" s="5">
        <v>9</v>
      </c>
      <c r="M72" s="5">
        <v>9</v>
      </c>
      <c r="N72" s="5">
        <v>9</v>
      </c>
      <c r="O72" s="5">
        <v>9</v>
      </c>
      <c r="P72" s="5" t="s">
        <v>28329</v>
      </c>
      <c r="Q72" s="5" t="s">
        <v>28330</v>
      </c>
      <c r="R72" s="5" t="s">
        <v>28330</v>
      </c>
      <c r="S72" s="5" t="s">
        <v>28665</v>
      </c>
      <c r="T72" s="5" t="s">
        <v>28383</v>
      </c>
      <c r="U72" s="5" t="s">
        <v>28345</v>
      </c>
      <c r="V72" s="5" t="s">
        <v>28666</v>
      </c>
      <c r="W72" s="5" t="s">
        <v>28335</v>
      </c>
      <c r="X72" s="5" t="s">
        <v>28336</v>
      </c>
    </row>
    <row r="73" spans="1:24">
      <c r="A73" s="5">
        <v>4691</v>
      </c>
      <c r="B73" s="5" t="s">
        <v>28790</v>
      </c>
      <c r="C73" s="7" t="s">
        <v>28790</v>
      </c>
      <c r="D73" s="7" t="s">
        <v>3315</v>
      </c>
      <c r="E73" s="5" t="s">
        <v>28791</v>
      </c>
      <c r="F73" s="5" t="s">
        <v>28792</v>
      </c>
      <c r="G73" s="5" t="s">
        <v>28793</v>
      </c>
      <c r="H73" s="5" t="s">
        <v>28794</v>
      </c>
      <c r="I73" s="5" t="s">
        <v>28795</v>
      </c>
      <c r="J73" s="5">
        <v>5</v>
      </c>
      <c r="K73" s="5">
        <v>9</v>
      </c>
      <c r="L73" s="5">
        <v>9</v>
      </c>
      <c r="M73" s="5">
        <v>9</v>
      </c>
      <c r="N73" s="5">
        <v>9</v>
      </c>
      <c r="O73" s="5">
        <v>9</v>
      </c>
      <c r="P73" s="5" t="s">
        <v>28329</v>
      </c>
      <c r="Q73" s="5" t="s">
        <v>28330</v>
      </c>
      <c r="R73" s="5" t="s">
        <v>28330</v>
      </c>
      <c r="S73" s="5" t="s">
        <v>28796</v>
      </c>
      <c r="T73" s="5" t="s">
        <v>28797</v>
      </c>
      <c r="U73" s="5" t="s">
        <v>28345</v>
      </c>
      <c r="V73" s="5" t="s">
        <v>28515</v>
      </c>
      <c r="W73" s="5" t="s">
        <v>28335</v>
      </c>
      <c r="X73" s="5" t="s">
        <v>28336</v>
      </c>
    </row>
    <row r="74" spans="1:24">
      <c r="A74" s="5">
        <v>3901</v>
      </c>
      <c r="B74" s="5" t="s">
        <v>28798</v>
      </c>
      <c r="C74" s="7" t="s">
        <v>28798</v>
      </c>
      <c r="D74" s="7" t="s">
        <v>3320</v>
      </c>
      <c r="E74" s="5" t="s">
        <v>28799</v>
      </c>
      <c r="F74" s="5" t="s">
        <v>28800</v>
      </c>
      <c r="G74" s="5" t="s">
        <v>28801</v>
      </c>
      <c r="H74" s="5" t="s">
        <v>28802</v>
      </c>
      <c r="I74" s="5" t="s">
        <v>28803</v>
      </c>
      <c r="J74" s="5">
        <v>5</v>
      </c>
      <c r="K74" s="5">
        <v>9</v>
      </c>
      <c r="L74" s="5">
        <v>9</v>
      </c>
      <c r="M74" s="5">
        <v>9</v>
      </c>
      <c r="N74" s="5">
        <v>9</v>
      </c>
      <c r="O74" s="5">
        <v>9</v>
      </c>
      <c r="P74" s="5" t="s">
        <v>28329</v>
      </c>
      <c r="Q74" s="5" t="s">
        <v>28330</v>
      </c>
      <c r="R74" s="5" t="s">
        <v>28330</v>
      </c>
      <c r="S74" s="5" t="s">
        <v>28796</v>
      </c>
      <c r="T74" s="5" t="s">
        <v>28797</v>
      </c>
      <c r="U74" s="5" t="s">
        <v>28345</v>
      </c>
      <c r="V74" s="5" t="s">
        <v>28515</v>
      </c>
      <c r="W74" s="5" t="s">
        <v>28335</v>
      </c>
      <c r="X74" s="5" t="s">
        <v>28336</v>
      </c>
    </row>
    <row r="75" spans="1:24">
      <c r="A75" s="5">
        <v>3890</v>
      </c>
      <c r="B75" s="5" t="s">
        <v>28804</v>
      </c>
      <c r="C75" s="7" t="s">
        <v>28804</v>
      </c>
      <c r="D75" s="7" t="s">
        <v>3325</v>
      </c>
      <c r="E75" s="5" t="s">
        <v>28805</v>
      </c>
      <c r="F75" s="5" t="s">
        <v>28806</v>
      </c>
      <c r="G75" s="5" t="s">
        <v>28807</v>
      </c>
      <c r="H75" s="5" t="s">
        <v>28808</v>
      </c>
      <c r="I75" s="5" t="s">
        <v>28809</v>
      </c>
      <c r="J75" s="5">
        <v>5</v>
      </c>
      <c r="K75" s="5">
        <v>9</v>
      </c>
      <c r="L75" s="5">
        <v>9</v>
      </c>
      <c r="M75" s="5">
        <v>9</v>
      </c>
      <c r="N75" s="5">
        <v>9</v>
      </c>
      <c r="O75" s="5">
        <v>9</v>
      </c>
      <c r="P75" s="5" t="s">
        <v>28329</v>
      </c>
      <c r="Q75" s="5" t="s">
        <v>28330</v>
      </c>
      <c r="R75" s="5" t="s">
        <v>28330</v>
      </c>
      <c r="S75" s="5" t="s">
        <v>28665</v>
      </c>
      <c r="T75" s="5" t="s">
        <v>28383</v>
      </c>
      <c r="U75" s="5" t="s">
        <v>28345</v>
      </c>
      <c r="V75" s="5" t="s">
        <v>28666</v>
      </c>
      <c r="W75" s="5" t="s">
        <v>28335</v>
      </c>
      <c r="X75" s="5" t="s">
        <v>28336</v>
      </c>
    </row>
    <row r="76" spans="1:24">
      <c r="A76" s="5">
        <v>7663</v>
      </c>
      <c r="B76" s="5" t="s">
        <v>28810</v>
      </c>
      <c r="C76" s="7" t="s">
        <v>28810</v>
      </c>
      <c r="D76" s="7" t="s">
        <v>3330</v>
      </c>
      <c r="E76" s="5" t="s">
        <v>28811</v>
      </c>
      <c r="F76" s="5" t="s">
        <v>28812</v>
      </c>
      <c r="G76" s="5" t="s">
        <v>28813</v>
      </c>
      <c r="H76" s="5" t="s">
        <v>28814</v>
      </c>
      <c r="I76" s="5" t="s">
        <v>28815</v>
      </c>
      <c r="J76" s="5">
        <v>5</v>
      </c>
      <c r="K76" s="5">
        <v>9</v>
      </c>
      <c r="L76" s="5">
        <v>9</v>
      </c>
      <c r="M76" s="5">
        <v>9</v>
      </c>
      <c r="N76" s="5">
        <v>9</v>
      </c>
      <c r="O76" s="5">
        <v>9</v>
      </c>
      <c r="P76" s="5" t="s">
        <v>28329</v>
      </c>
      <c r="Q76" s="5" t="s">
        <v>28330</v>
      </c>
      <c r="R76" s="5" t="s">
        <v>28330</v>
      </c>
      <c r="S76" s="5" t="s">
        <v>28665</v>
      </c>
      <c r="T76" s="5" t="s">
        <v>28383</v>
      </c>
      <c r="U76" s="5" t="s">
        <v>28345</v>
      </c>
      <c r="V76" s="5" t="s">
        <v>28666</v>
      </c>
      <c r="W76" s="5" t="s">
        <v>28335</v>
      </c>
      <c r="X76" s="5" t="s">
        <v>28336</v>
      </c>
    </row>
    <row r="77" spans="1:24">
      <c r="A77" s="5">
        <v>9326</v>
      </c>
      <c r="B77" s="5" t="s">
        <v>28816</v>
      </c>
      <c r="C77" s="7" t="s">
        <v>28816</v>
      </c>
      <c r="D77" s="7" t="s">
        <v>3335</v>
      </c>
      <c r="E77" s="5" t="s">
        <v>28817</v>
      </c>
      <c r="F77" s="5" t="s">
        <v>28818</v>
      </c>
      <c r="G77" s="5" t="s">
        <v>28819</v>
      </c>
      <c r="H77" s="5" t="s">
        <v>28818</v>
      </c>
      <c r="I77" s="5" t="s">
        <v>28820</v>
      </c>
      <c r="J77" s="5">
        <v>5</v>
      </c>
      <c r="K77" s="5">
        <v>9</v>
      </c>
      <c r="L77" s="5">
        <v>9</v>
      </c>
      <c r="M77" s="5">
        <v>9</v>
      </c>
      <c r="N77" s="5">
        <v>9</v>
      </c>
      <c r="O77" s="5">
        <v>9</v>
      </c>
      <c r="P77" s="5" t="s">
        <v>28329</v>
      </c>
      <c r="Q77" s="5" t="s">
        <v>28330</v>
      </c>
      <c r="R77" s="5" t="s">
        <v>28330</v>
      </c>
      <c r="S77" s="5" t="s">
        <v>28353</v>
      </c>
      <c r="T77" s="5" t="s">
        <v>28353</v>
      </c>
      <c r="U77" s="5" t="s">
        <v>28353</v>
      </c>
      <c r="V77" s="5" t="s">
        <v>28821</v>
      </c>
      <c r="W77" s="5" t="s">
        <v>28335</v>
      </c>
      <c r="X77" s="5" t="s">
        <v>28336</v>
      </c>
    </row>
    <row r="78" spans="1:24">
      <c r="A78" s="5">
        <v>6627</v>
      </c>
      <c r="B78" s="5" t="s">
        <v>28822</v>
      </c>
      <c r="C78" s="7" t="s">
        <v>28822</v>
      </c>
      <c r="D78" s="7" t="s">
        <v>3342</v>
      </c>
      <c r="E78" s="5" t="s">
        <v>28823</v>
      </c>
      <c r="F78" s="5" t="s">
        <v>28824</v>
      </c>
      <c r="G78" s="5" t="s">
        <v>28825</v>
      </c>
      <c r="H78" s="5" t="s">
        <v>28826</v>
      </c>
      <c r="I78" s="5" t="s">
        <v>28827</v>
      </c>
      <c r="J78" s="5">
        <v>5</v>
      </c>
      <c r="K78" s="5">
        <v>9</v>
      </c>
      <c r="L78" s="5">
        <v>9</v>
      </c>
      <c r="M78" s="5">
        <v>9</v>
      </c>
      <c r="N78" s="5">
        <v>9</v>
      </c>
      <c r="O78" s="5">
        <v>9</v>
      </c>
      <c r="P78" s="5" t="s">
        <v>28329</v>
      </c>
      <c r="Q78" s="5" t="s">
        <v>28330</v>
      </c>
      <c r="R78" s="5" t="s">
        <v>28330</v>
      </c>
      <c r="S78" s="5" t="s">
        <v>28665</v>
      </c>
      <c r="T78" s="5" t="s">
        <v>28383</v>
      </c>
      <c r="U78" s="5" t="s">
        <v>28345</v>
      </c>
      <c r="V78" s="5" t="s">
        <v>28666</v>
      </c>
      <c r="W78" s="5" t="s">
        <v>28335</v>
      </c>
      <c r="X78" s="5" t="s">
        <v>28336</v>
      </c>
    </row>
    <row r="79" spans="1:24">
      <c r="A79" s="5">
        <v>6626</v>
      </c>
      <c r="B79" s="5" t="s">
        <v>28828</v>
      </c>
      <c r="C79" s="7" t="s">
        <v>28828</v>
      </c>
      <c r="D79" s="7" t="s">
        <v>3347</v>
      </c>
      <c r="E79" s="5" t="s">
        <v>28829</v>
      </c>
      <c r="F79" s="5" t="s">
        <v>28830</v>
      </c>
      <c r="G79" s="5" t="s">
        <v>28831</v>
      </c>
      <c r="H79" s="5" t="s">
        <v>28832</v>
      </c>
      <c r="I79" s="5" t="s">
        <v>28833</v>
      </c>
      <c r="J79" s="5">
        <v>5</v>
      </c>
      <c r="K79" s="5">
        <v>9</v>
      </c>
      <c r="L79" s="5">
        <v>9</v>
      </c>
      <c r="M79" s="5">
        <v>9</v>
      </c>
      <c r="N79" s="5">
        <v>9</v>
      </c>
      <c r="O79" s="5">
        <v>9</v>
      </c>
      <c r="P79" s="5" t="s">
        <v>28329</v>
      </c>
      <c r="Q79" s="5" t="s">
        <v>28330</v>
      </c>
      <c r="R79" s="5" t="s">
        <v>28330</v>
      </c>
      <c r="S79" s="5" t="s">
        <v>28665</v>
      </c>
      <c r="T79" s="5" t="s">
        <v>28383</v>
      </c>
      <c r="U79" s="5" t="s">
        <v>28345</v>
      </c>
      <c r="V79" s="5" t="s">
        <v>28666</v>
      </c>
      <c r="W79" s="5" t="s">
        <v>28335</v>
      </c>
      <c r="X79" s="5" t="s">
        <v>28336</v>
      </c>
    </row>
    <row r="80" spans="1:24">
      <c r="A80" s="5">
        <v>6725</v>
      </c>
      <c r="B80" s="5" t="s">
        <v>28834</v>
      </c>
      <c r="C80" s="7" t="s">
        <v>28834</v>
      </c>
      <c r="D80" s="7" t="s">
        <v>3352</v>
      </c>
      <c r="E80" s="5" t="s">
        <v>28835</v>
      </c>
      <c r="F80" s="5" t="s">
        <v>28836</v>
      </c>
      <c r="G80" s="5" t="s">
        <v>28837</v>
      </c>
      <c r="H80" s="5" t="s">
        <v>28838</v>
      </c>
      <c r="I80" s="5" t="s">
        <v>28839</v>
      </c>
      <c r="J80" s="5">
        <v>5</v>
      </c>
      <c r="K80" s="5">
        <v>9</v>
      </c>
      <c r="L80" s="5">
        <v>9</v>
      </c>
      <c r="M80" s="5">
        <v>9</v>
      </c>
      <c r="N80" s="5">
        <v>9</v>
      </c>
      <c r="O80" s="5">
        <v>9</v>
      </c>
      <c r="P80" s="5" t="s">
        <v>28329</v>
      </c>
      <c r="Q80" s="5" t="s">
        <v>28330</v>
      </c>
      <c r="R80" s="5" t="s">
        <v>28330</v>
      </c>
      <c r="S80" s="5" t="s">
        <v>28665</v>
      </c>
      <c r="T80" s="5" t="s">
        <v>28383</v>
      </c>
      <c r="U80" s="5" t="s">
        <v>28345</v>
      </c>
      <c r="V80" s="5" t="s">
        <v>28666</v>
      </c>
      <c r="W80" s="5" t="s">
        <v>28335</v>
      </c>
      <c r="X80" s="5" t="s">
        <v>28336</v>
      </c>
    </row>
    <row r="81" spans="1:24">
      <c r="A81" s="5">
        <v>7509</v>
      </c>
      <c r="B81" s="5" t="s">
        <v>28840</v>
      </c>
      <c r="C81" s="7" t="s">
        <v>28840</v>
      </c>
      <c r="D81" s="7" t="s">
        <v>3357</v>
      </c>
      <c r="E81" s="5" t="s">
        <v>28841</v>
      </c>
      <c r="F81" s="5" t="s">
        <v>28842</v>
      </c>
      <c r="G81" s="5" t="s">
        <v>28843</v>
      </c>
      <c r="H81" s="5" t="s">
        <v>28844</v>
      </c>
      <c r="I81" s="5" t="s">
        <v>28845</v>
      </c>
      <c r="J81" s="5">
        <v>5</v>
      </c>
      <c r="K81" s="5">
        <v>9</v>
      </c>
      <c r="L81" s="5">
        <v>9</v>
      </c>
      <c r="M81" s="5">
        <v>9</v>
      </c>
      <c r="N81" s="5">
        <v>9</v>
      </c>
      <c r="O81" s="5">
        <v>9</v>
      </c>
      <c r="P81" s="5" t="s">
        <v>28329</v>
      </c>
      <c r="Q81" s="5" t="s">
        <v>28330</v>
      </c>
      <c r="R81" s="5" t="s">
        <v>28330</v>
      </c>
      <c r="S81" s="5" t="s">
        <v>28665</v>
      </c>
      <c r="T81" s="5" t="s">
        <v>28383</v>
      </c>
      <c r="U81" s="5" t="s">
        <v>28345</v>
      </c>
      <c r="V81" s="5" t="s">
        <v>28666</v>
      </c>
      <c r="W81" s="5" t="s">
        <v>28335</v>
      </c>
      <c r="X81" s="5" t="s">
        <v>28336</v>
      </c>
    </row>
    <row r="82" spans="1:24">
      <c r="A82" s="5">
        <v>4765</v>
      </c>
      <c r="B82" s="5" t="s">
        <v>28846</v>
      </c>
      <c r="C82" s="7" t="s">
        <v>28846</v>
      </c>
      <c r="D82" s="7" t="s">
        <v>3362</v>
      </c>
      <c r="E82" s="5" t="s">
        <v>28847</v>
      </c>
      <c r="F82" s="5" t="s">
        <v>28848</v>
      </c>
      <c r="G82" s="5" t="s">
        <v>28849</v>
      </c>
      <c r="H82" s="5" t="s">
        <v>28850</v>
      </c>
      <c r="I82" s="5" t="s">
        <v>28851</v>
      </c>
      <c r="J82" s="5">
        <v>5</v>
      </c>
      <c r="K82" s="5">
        <v>9</v>
      </c>
      <c r="L82" s="5">
        <v>9</v>
      </c>
      <c r="M82" s="5">
        <v>9</v>
      </c>
      <c r="N82" s="5">
        <v>9</v>
      </c>
      <c r="O82" s="5">
        <v>9</v>
      </c>
      <c r="P82" s="5" t="s">
        <v>28329</v>
      </c>
      <c r="Q82" s="5" t="s">
        <v>28330</v>
      </c>
      <c r="R82" s="5" t="s">
        <v>28330</v>
      </c>
      <c r="S82" s="5" t="s">
        <v>28665</v>
      </c>
      <c r="T82" s="5" t="s">
        <v>28383</v>
      </c>
      <c r="U82" s="5" t="s">
        <v>28345</v>
      </c>
      <c r="V82" s="5" t="s">
        <v>28666</v>
      </c>
      <c r="W82" s="5" t="s">
        <v>28335</v>
      </c>
      <c r="X82" s="5" t="s">
        <v>28336</v>
      </c>
    </row>
    <row r="83" spans="1:24">
      <c r="A83" s="5">
        <v>4034</v>
      </c>
      <c r="B83" s="5" t="s">
        <v>28852</v>
      </c>
      <c r="C83" s="7" t="s">
        <v>28852</v>
      </c>
      <c r="D83" s="7" t="s">
        <v>3367</v>
      </c>
      <c r="E83" s="5" t="s">
        <v>28853</v>
      </c>
      <c r="F83" s="5" t="s">
        <v>28854</v>
      </c>
      <c r="G83" s="5" t="s">
        <v>28855</v>
      </c>
      <c r="H83" s="5" t="s">
        <v>28856</v>
      </c>
      <c r="I83" s="5" t="s">
        <v>28857</v>
      </c>
      <c r="J83" s="5">
        <v>5</v>
      </c>
      <c r="K83" s="5">
        <v>9</v>
      </c>
      <c r="L83" s="5">
        <v>9</v>
      </c>
      <c r="M83" s="5">
        <v>9</v>
      </c>
      <c r="N83" s="5">
        <v>9</v>
      </c>
      <c r="O83" s="5">
        <v>9</v>
      </c>
      <c r="P83" s="5" t="s">
        <v>28329</v>
      </c>
      <c r="Q83" s="5" t="s">
        <v>28330</v>
      </c>
      <c r="R83" s="5" t="s">
        <v>28330</v>
      </c>
      <c r="S83" s="5" t="s">
        <v>28665</v>
      </c>
      <c r="T83" s="5" t="s">
        <v>28383</v>
      </c>
      <c r="U83" s="5" t="s">
        <v>28345</v>
      </c>
      <c r="V83" s="5" t="s">
        <v>28666</v>
      </c>
      <c r="W83" s="5" t="s">
        <v>28335</v>
      </c>
      <c r="X83" s="5" t="s">
        <v>28336</v>
      </c>
    </row>
    <row r="84" spans="1:24">
      <c r="A84" s="5">
        <v>7707</v>
      </c>
      <c r="B84" s="5" t="s">
        <v>28858</v>
      </c>
      <c r="C84" s="7" t="s">
        <v>28858</v>
      </c>
      <c r="D84" s="7" t="s">
        <v>3377</v>
      </c>
      <c r="E84" s="5" t="s">
        <v>28859</v>
      </c>
      <c r="F84" s="5" t="s">
        <v>28860</v>
      </c>
      <c r="G84" s="5" t="s">
        <v>28861</v>
      </c>
      <c r="H84" s="5" t="s">
        <v>28862</v>
      </c>
      <c r="I84" s="5" t="s">
        <v>28863</v>
      </c>
      <c r="J84" s="5">
        <v>5</v>
      </c>
      <c r="K84" s="5">
        <v>9</v>
      </c>
      <c r="L84" s="5">
        <v>9</v>
      </c>
      <c r="M84" s="5">
        <v>9</v>
      </c>
      <c r="N84" s="5">
        <v>9</v>
      </c>
      <c r="O84" s="5">
        <v>9</v>
      </c>
      <c r="P84" s="5" t="s">
        <v>28329</v>
      </c>
      <c r="Q84" s="5" t="s">
        <v>28330</v>
      </c>
      <c r="R84" s="5" t="s">
        <v>28330</v>
      </c>
      <c r="S84" s="5" t="s">
        <v>28665</v>
      </c>
      <c r="T84" s="5" t="s">
        <v>28383</v>
      </c>
      <c r="U84" s="5" t="s">
        <v>28345</v>
      </c>
      <c r="V84" s="5" t="s">
        <v>28666</v>
      </c>
      <c r="W84" s="5" t="s">
        <v>28335</v>
      </c>
      <c r="X84" s="5" t="s">
        <v>28336</v>
      </c>
    </row>
    <row r="85" spans="1:24">
      <c r="A85" s="5">
        <v>4981</v>
      </c>
      <c r="B85" s="5" t="s">
        <v>28864</v>
      </c>
      <c r="C85" s="7" t="s">
        <v>28864</v>
      </c>
      <c r="D85" s="7" t="s">
        <v>3382</v>
      </c>
      <c r="E85" s="5" t="s">
        <v>28865</v>
      </c>
      <c r="F85" s="5" t="s">
        <v>28866</v>
      </c>
      <c r="G85" s="5" t="s">
        <v>28867</v>
      </c>
      <c r="H85" s="5" t="s">
        <v>28868</v>
      </c>
      <c r="I85" s="5" t="s">
        <v>28869</v>
      </c>
      <c r="J85" s="5">
        <v>5</v>
      </c>
      <c r="K85" s="5">
        <v>9</v>
      </c>
      <c r="L85" s="5">
        <v>9</v>
      </c>
      <c r="M85" s="5">
        <v>9</v>
      </c>
      <c r="N85" s="5">
        <v>9</v>
      </c>
      <c r="O85" s="5">
        <v>9</v>
      </c>
      <c r="P85" s="5" t="s">
        <v>28329</v>
      </c>
      <c r="Q85" s="5" t="s">
        <v>28330</v>
      </c>
      <c r="R85" s="5" t="s">
        <v>28330</v>
      </c>
      <c r="S85" s="5" t="s">
        <v>28665</v>
      </c>
      <c r="T85" s="5" t="s">
        <v>28383</v>
      </c>
      <c r="U85" s="5" t="s">
        <v>28345</v>
      </c>
      <c r="V85" s="5" t="s">
        <v>28666</v>
      </c>
      <c r="W85" s="5" t="s">
        <v>28335</v>
      </c>
      <c r="X85" s="5" t="s">
        <v>28336</v>
      </c>
    </row>
    <row r="86" spans="1:24">
      <c r="A86" s="5">
        <v>8233</v>
      </c>
      <c r="B86" s="5" t="s">
        <v>28870</v>
      </c>
      <c r="C86" s="7" t="s">
        <v>28870</v>
      </c>
      <c r="D86" s="7" t="s">
        <v>3392</v>
      </c>
      <c r="E86" s="5" t="s">
        <v>28871</v>
      </c>
      <c r="F86" s="5" t="s">
        <v>28872</v>
      </c>
      <c r="G86" s="5" t="s">
        <v>28873</v>
      </c>
      <c r="H86" s="5" t="s">
        <v>28874</v>
      </c>
      <c r="I86" s="5" t="s">
        <v>28875</v>
      </c>
      <c r="J86" s="5">
        <v>5</v>
      </c>
      <c r="K86" s="5">
        <v>9</v>
      </c>
      <c r="L86" s="5">
        <v>9</v>
      </c>
      <c r="M86" s="5">
        <v>9</v>
      </c>
      <c r="N86" s="5">
        <v>9</v>
      </c>
      <c r="O86" s="5">
        <v>9</v>
      </c>
      <c r="P86" s="5" t="s">
        <v>28329</v>
      </c>
      <c r="Q86" s="5" t="s">
        <v>28330</v>
      </c>
      <c r="R86" s="5" t="s">
        <v>28330</v>
      </c>
      <c r="S86" s="5" t="s">
        <v>28665</v>
      </c>
      <c r="T86" s="5" t="s">
        <v>28383</v>
      </c>
      <c r="U86" s="5" t="s">
        <v>28345</v>
      </c>
      <c r="V86" s="5" t="s">
        <v>28666</v>
      </c>
      <c r="W86" s="5" t="s">
        <v>28335</v>
      </c>
      <c r="X86" s="5" t="s">
        <v>28336</v>
      </c>
    </row>
    <row r="87" spans="1:24">
      <c r="A87" s="5">
        <v>4957</v>
      </c>
      <c r="B87" s="5" t="s">
        <v>28876</v>
      </c>
      <c r="C87" s="7" t="s">
        <v>28876</v>
      </c>
      <c r="D87" s="7" t="s">
        <v>3397</v>
      </c>
      <c r="E87" s="5" t="s">
        <v>28877</v>
      </c>
      <c r="F87" s="5" t="s">
        <v>28878</v>
      </c>
      <c r="G87" s="5" t="s">
        <v>28879</v>
      </c>
      <c r="H87" s="5" t="s">
        <v>28880</v>
      </c>
      <c r="I87" s="5" t="s">
        <v>28881</v>
      </c>
      <c r="J87" s="5">
        <v>5</v>
      </c>
      <c r="K87" s="5">
        <v>9</v>
      </c>
      <c r="L87" s="5">
        <v>9</v>
      </c>
      <c r="M87" s="5">
        <v>9</v>
      </c>
      <c r="N87" s="5">
        <v>9</v>
      </c>
      <c r="O87" s="5">
        <v>9</v>
      </c>
      <c r="P87" s="5" t="s">
        <v>28329</v>
      </c>
      <c r="Q87" s="5" t="s">
        <v>28330</v>
      </c>
      <c r="R87" s="5" t="s">
        <v>28330</v>
      </c>
      <c r="S87" s="5" t="s">
        <v>28665</v>
      </c>
      <c r="T87" s="5" t="s">
        <v>28383</v>
      </c>
      <c r="U87" s="5" t="s">
        <v>28345</v>
      </c>
      <c r="V87" s="5" t="s">
        <v>28666</v>
      </c>
      <c r="W87" s="5" t="s">
        <v>28335</v>
      </c>
      <c r="X87" s="5" t="s">
        <v>28336</v>
      </c>
    </row>
    <row r="88" spans="1:24">
      <c r="A88" s="5">
        <v>8240</v>
      </c>
      <c r="B88" s="5" t="s">
        <v>28882</v>
      </c>
      <c r="C88" s="7" t="s">
        <v>28882</v>
      </c>
      <c r="D88" s="7" t="s">
        <v>3402</v>
      </c>
      <c r="E88" s="5" t="s">
        <v>28883</v>
      </c>
      <c r="F88" s="5" t="s">
        <v>28884</v>
      </c>
      <c r="G88" s="5" t="s">
        <v>28885</v>
      </c>
      <c r="H88" s="5" t="s">
        <v>28886</v>
      </c>
      <c r="I88" s="5" t="s">
        <v>28887</v>
      </c>
      <c r="J88" s="5">
        <v>5</v>
      </c>
      <c r="K88" s="5">
        <v>9</v>
      </c>
      <c r="L88" s="5">
        <v>9</v>
      </c>
      <c r="M88" s="5">
        <v>9</v>
      </c>
      <c r="N88" s="5">
        <v>9</v>
      </c>
      <c r="O88" s="5">
        <v>9</v>
      </c>
      <c r="P88" s="5" t="s">
        <v>28329</v>
      </c>
      <c r="Q88" s="5" t="s">
        <v>28330</v>
      </c>
      <c r="R88" s="5" t="s">
        <v>28330</v>
      </c>
      <c r="S88" s="5" t="s">
        <v>28665</v>
      </c>
      <c r="T88" s="5" t="s">
        <v>28383</v>
      </c>
      <c r="U88" s="5" t="s">
        <v>28345</v>
      </c>
      <c r="V88" s="5" t="s">
        <v>28666</v>
      </c>
      <c r="W88" s="5" t="s">
        <v>28335</v>
      </c>
      <c r="X88" s="5" t="s">
        <v>28336</v>
      </c>
    </row>
    <row r="89" spans="1:24">
      <c r="A89" s="5">
        <v>8479</v>
      </c>
      <c r="B89" s="5" t="s">
        <v>28888</v>
      </c>
      <c r="C89" s="7" t="s">
        <v>28888</v>
      </c>
      <c r="D89" s="7" t="s">
        <v>3407</v>
      </c>
      <c r="E89" s="5" t="s">
        <v>28889</v>
      </c>
      <c r="F89" s="5" t="s">
        <v>28890</v>
      </c>
      <c r="G89" s="5" t="s">
        <v>28891</v>
      </c>
      <c r="H89" s="5" t="s">
        <v>28892</v>
      </c>
      <c r="I89" s="5" t="s">
        <v>28893</v>
      </c>
      <c r="J89" s="5">
        <v>5</v>
      </c>
      <c r="K89" s="5">
        <v>9</v>
      </c>
      <c r="L89" s="5">
        <v>9</v>
      </c>
      <c r="M89" s="5">
        <v>9</v>
      </c>
      <c r="N89" s="5">
        <v>9</v>
      </c>
      <c r="O89" s="5">
        <v>9</v>
      </c>
      <c r="P89" s="5" t="s">
        <v>28329</v>
      </c>
      <c r="Q89" s="5" t="s">
        <v>28330</v>
      </c>
      <c r="R89" s="5" t="s">
        <v>28330</v>
      </c>
      <c r="S89" s="5" t="s">
        <v>28665</v>
      </c>
      <c r="T89" s="5" t="s">
        <v>28383</v>
      </c>
      <c r="U89" s="5" t="s">
        <v>28345</v>
      </c>
      <c r="V89" s="5" t="s">
        <v>28666</v>
      </c>
      <c r="W89" s="5" t="s">
        <v>28335</v>
      </c>
      <c r="X89" s="5" t="s">
        <v>28336</v>
      </c>
    </row>
    <row r="90" spans="1:24">
      <c r="A90" s="5">
        <v>7599</v>
      </c>
      <c r="B90" s="5" t="s">
        <v>28894</v>
      </c>
      <c r="C90" s="7" t="s">
        <v>28894</v>
      </c>
      <c r="D90" s="7" t="s">
        <v>3412</v>
      </c>
      <c r="E90" s="5" t="s">
        <v>28895</v>
      </c>
      <c r="F90" s="5" t="s">
        <v>28896</v>
      </c>
      <c r="G90" s="5" t="s">
        <v>28897</v>
      </c>
      <c r="H90" s="5" t="s">
        <v>28898</v>
      </c>
      <c r="I90" s="5" t="s">
        <v>28899</v>
      </c>
      <c r="J90" s="5">
        <v>5</v>
      </c>
      <c r="K90" s="5">
        <v>9</v>
      </c>
      <c r="L90" s="5">
        <v>9</v>
      </c>
      <c r="M90" s="5">
        <v>9</v>
      </c>
      <c r="N90" s="5">
        <v>9</v>
      </c>
      <c r="O90" s="5">
        <v>9</v>
      </c>
      <c r="P90" s="5" t="s">
        <v>28329</v>
      </c>
      <c r="Q90" s="5" t="s">
        <v>28330</v>
      </c>
      <c r="R90" s="5" t="s">
        <v>28330</v>
      </c>
      <c r="S90" s="5" t="s">
        <v>28665</v>
      </c>
      <c r="T90" s="5" t="s">
        <v>28383</v>
      </c>
      <c r="U90" s="5" t="s">
        <v>28345</v>
      </c>
      <c r="V90" s="5" t="s">
        <v>28666</v>
      </c>
      <c r="W90" s="5" t="s">
        <v>28335</v>
      </c>
      <c r="X90" s="5" t="s">
        <v>28336</v>
      </c>
    </row>
    <row r="91" spans="1:24">
      <c r="A91" s="5">
        <v>7598</v>
      </c>
      <c r="B91" s="5" t="s">
        <v>28900</v>
      </c>
      <c r="C91" s="7" t="s">
        <v>28900</v>
      </c>
      <c r="D91" s="7" t="s">
        <v>3417</v>
      </c>
      <c r="E91" s="5" t="s">
        <v>28901</v>
      </c>
      <c r="F91" s="5" t="s">
        <v>28902</v>
      </c>
      <c r="G91" s="5" t="s">
        <v>28903</v>
      </c>
      <c r="H91" s="5" t="s">
        <v>28904</v>
      </c>
      <c r="I91" s="5" t="s">
        <v>28905</v>
      </c>
      <c r="J91" s="5">
        <v>5</v>
      </c>
      <c r="K91" s="5">
        <v>9</v>
      </c>
      <c r="L91" s="5">
        <v>9</v>
      </c>
      <c r="M91" s="5">
        <v>9</v>
      </c>
      <c r="N91" s="5">
        <v>9</v>
      </c>
      <c r="O91" s="5">
        <v>9</v>
      </c>
      <c r="P91" s="5" t="s">
        <v>28329</v>
      </c>
      <c r="Q91" s="5" t="s">
        <v>28330</v>
      </c>
      <c r="R91" s="5" t="s">
        <v>28330</v>
      </c>
      <c r="S91" s="5" t="s">
        <v>28665</v>
      </c>
      <c r="T91" s="5" t="s">
        <v>28383</v>
      </c>
      <c r="U91" s="5" t="s">
        <v>28345</v>
      </c>
      <c r="V91" s="5" t="s">
        <v>28666</v>
      </c>
      <c r="W91" s="5" t="s">
        <v>28335</v>
      </c>
      <c r="X91" s="5" t="s">
        <v>28336</v>
      </c>
    </row>
    <row r="92" spans="1:24">
      <c r="A92" s="5">
        <v>7633</v>
      </c>
      <c r="B92" s="5" t="s">
        <v>28906</v>
      </c>
      <c r="C92" s="7" t="s">
        <v>28906</v>
      </c>
      <c r="D92" s="7" t="s">
        <v>3422</v>
      </c>
      <c r="E92" s="5" t="s">
        <v>28907</v>
      </c>
      <c r="F92" s="5" t="s">
        <v>28908</v>
      </c>
      <c r="G92" s="5" t="s">
        <v>28909</v>
      </c>
      <c r="H92" s="5" t="s">
        <v>28910</v>
      </c>
      <c r="I92" s="5" t="s">
        <v>28911</v>
      </c>
      <c r="J92" s="5">
        <v>5</v>
      </c>
      <c r="K92" s="5">
        <v>9</v>
      </c>
      <c r="L92" s="5">
        <v>9</v>
      </c>
      <c r="M92" s="5">
        <v>9</v>
      </c>
      <c r="N92" s="5">
        <v>9</v>
      </c>
      <c r="O92" s="5">
        <v>9</v>
      </c>
      <c r="P92" s="5" t="s">
        <v>28329</v>
      </c>
      <c r="Q92" s="5" t="s">
        <v>28330</v>
      </c>
      <c r="R92" s="5" t="s">
        <v>28330</v>
      </c>
      <c r="S92" s="5" t="s">
        <v>28665</v>
      </c>
      <c r="T92" s="5" t="s">
        <v>28383</v>
      </c>
      <c r="U92" s="5" t="s">
        <v>28345</v>
      </c>
      <c r="V92" s="5" t="s">
        <v>28666</v>
      </c>
      <c r="W92" s="5" t="s">
        <v>28335</v>
      </c>
      <c r="X92" s="5" t="s">
        <v>28336</v>
      </c>
    </row>
    <row r="93" spans="1:24">
      <c r="A93" s="5">
        <v>4881</v>
      </c>
      <c r="B93" s="5" t="s">
        <v>28912</v>
      </c>
      <c r="C93" s="7" t="s">
        <v>28912</v>
      </c>
      <c r="D93" s="7" t="s">
        <v>3427</v>
      </c>
      <c r="E93" s="5" t="s">
        <v>28913</v>
      </c>
      <c r="F93" s="5" t="s">
        <v>28914</v>
      </c>
      <c r="G93" s="5" t="s">
        <v>28915</v>
      </c>
      <c r="H93" s="5" t="s">
        <v>28916</v>
      </c>
      <c r="I93" s="5" t="s">
        <v>28917</v>
      </c>
      <c r="J93" s="5">
        <v>5</v>
      </c>
      <c r="K93" s="5">
        <v>9</v>
      </c>
      <c r="L93" s="5">
        <v>9</v>
      </c>
      <c r="M93" s="5">
        <v>9</v>
      </c>
      <c r="N93" s="5">
        <v>9</v>
      </c>
      <c r="O93" s="5">
        <v>9</v>
      </c>
      <c r="P93" s="5" t="s">
        <v>28329</v>
      </c>
      <c r="Q93" s="5" t="s">
        <v>28330</v>
      </c>
      <c r="R93" s="5" t="s">
        <v>28330</v>
      </c>
      <c r="S93" s="5" t="s">
        <v>28665</v>
      </c>
      <c r="T93" s="5" t="s">
        <v>28383</v>
      </c>
      <c r="U93" s="5" t="s">
        <v>28345</v>
      </c>
      <c r="V93" s="5" t="s">
        <v>28666</v>
      </c>
      <c r="W93" s="5" t="s">
        <v>28335</v>
      </c>
      <c r="X93" s="5" t="s">
        <v>28336</v>
      </c>
    </row>
    <row r="94" spans="1:24">
      <c r="A94" s="5">
        <v>7602</v>
      </c>
      <c r="B94" s="5" t="s">
        <v>28918</v>
      </c>
      <c r="C94" s="7" t="s">
        <v>28918</v>
      </c>
      <c r="D94" s="7" t="s">
        <v>3432</v>
      </c>
      <c r="E94" s="5" t="s">
        <v>28919</v>
      </c>
      <c r="F94" s="5" t="s">
        <v>28920</v>
      </c>
      <c r="G94" s="5" t="s">
        <v>28921</v>
      </c>
      <c r="H94" s="5" t="s">
        <v>28922</v>
      </c>
      <c r="I94" s="5" t="s">
        <v>28923</v>
      </c>
      <c r="J94" s="5">
        <v>5</v>
      </c>
      <c r="K94" s="5">
        <v>9</v>
      </c>
      <c r="L94" s="5">
        <v>9</v>
      </c>
      <c r="M94" s="5">
        <v>9</v>
      </c>
      <c r="N94" s="5">
        <v>9</v>
      </c>
      <c r="O94" s="5">
        <v>9</v>
      </c>
      <c r="P94" s="5" t="s">
        <v>28329</v>
      </c>
      <c r="Q94" s="5" t="s">
        <v>28330</v>
      </c>
      <c r="R94" s="5" t="s">
        <v>28330</v>
      </c>
      <c r="S94" s="5" t="s">
        <v>28665</v>
      </c>
      <c r="T94" s="5" t="s">
        <v>28383</v>
      </c>
      <c r="U94" s="5" t="s">
        <v>28345</v>
      </c>
      <c r="V94" s="5" t="s">
        <v>28666</v>
      </c>
      <c r="W94" s="5" t="s">
        <v>28335</v>
      </c>
      <c r="X94" s="5" t="s">
        <v>28336</v>
      </c>
    </row>
    <row r="95" spans="1:24">
      <c r="A95" s="5">
        <v>7600</v>
      </c>
      <c r="B95" s="5" t="s">
        <v>28924</v>
      </c>
      <c r="C95" s="7" t="s">
        <v>28924</v>
      </c>
      <c r="D95" s="7" t="s">
        <v>3442</v>
      </c>
      <c r="E95" s="5" t="s">
        <v>28925</v>
      </c>
      <c r="F95" s="5" t="s">
        <v>28926</v>
      </c>
      <c r="G95" s="5" t="s">
        <v>28927</v>
      </c>
      <c r="H95" s="5" t="s">
        <v>28928</v>
      </c>
      <c r="I95" s="5" t="s">
        <v>28929</v>
      </c>
      <c r="J95" s="5">
        <v>2</v>
      </c>
      <c r="K95" s="5">
        <v>9</v>
      </c>
      <c r="L95" s="5">
        <v>1</v>
      </c>
      <c r="M95" s="5">
        <v>6</v>
      </c>
      <c r="N95" s="5">
        <v>9</v>
      </c>
      <c r="O95" s="5">
        <v>1</v>
      </c>
      <c r="P95" s="5" t="s">
        <v>28360</v>
      </c>
      <c r="Q95" s="5" t="s">
        <v>28330</v>
      </c>
      <c r="R95" s="5" t="s">
        <v>28330</v>
      </c>
      <c r="S95" s="5" t="s">
        <v>28665</v>
      </c>
      <c r="T95" s="5" t="s">
        <v>28383</v>
      </c>
      <c r="U95" s="5" t="s">
        <v>28345</v>
      </c>
      <c r="V95" s="5" t="s">
        <v>28666</v>
      </c>
      <c r="W95" s="5" t="s">
        <v>28335</v>
      </c>
      <c r="X95" s="5" t="s">
        <v>28336</v>
      </c>
    </row>
    <row r="96" spans="1:24">
      <c r="A96" s="5">
        <v>7601</v>
      </c>
      <c r="B96" s="5" t="s">
        <v>28930</v>
      </c>
      <c r="C96" s="7" t="s">
        <v>28930</v>
      </c>
      <c r="D96" s="7" t="s">
        <v>3447</v>
      </c>
      <c r="E96" s="5" t="s">
        <v>28931</v>
      </c>
      <c r="F96" s="5" t="s">
        <v>28932</v>
      </c>
      <c r="G96" s="5" t="s">
        <v>28933</v>
      </c>
      <c r="H96" s="5" t="s">
        <v>28932</v>
      </c>
      <c r="I96" s="5" t="s">
        <v>28934</v>
      </c>
      <c r="J96" s="5">
        <v>5</v>
      </c>
      <c r="K96" s="5">
        <v>9</v>
      </c>
      <c r="L96" s="5">
        <v>9</v>
      </c>
      <c r="M96" s="5">
        <v>9</v>
      </c>
      <c r="N96" s="5">
        <v>9</v>
      </c>
      <c r="O96" s="5">
        <v>9</v>
      </c>
      <c r="P96" s="5" t="s">
        <v>28329</v>
      </c>
      <c r="Q96" s="5" t="s">
        <v>28361</v>
      </c>
      <c r="R96" s="5" t="s">
        <v>28361</v>
      </c>
      <c r="S96" s="5" t="s">
        <v>28935</v>
      </c>
      <c r="T96" s="5" t="s">
        <v>28936</v>
      </c>
      <c r="U96" s="5" t="s">
        <v>28333</v>
      </c>
      <c r="V96" s="5" t="s">
        <v>28508</v>
      </c>
      <c r="W96" s="5" t="s">
        <v>28447</v>
      </c>
      <c r="X96" s="5" t="s">
        <v>28404</v>
      </c>
    </row>
    <row r="97" spans="1:24">
      <c r="A97" s="5">
        <v>4611</v>
      </c>
      <c r="B97" s="5" t="s">
        <v>28937</v>
      </c>
      <c r="C97" s="7" t="s">
        <v>28937</v>
      </c>
      <c r="D97" s="7" t="s">
        <v>3457</v>
      </c>
      <c r="E97" s="5" t="s">
        <v>28938</v>
      </c>
      <c r="F97" s="5" t="s">
        <v>28939</v>
      </c>
      <c r="G97" s="5" t="s">
        <v>28940</v>
      </c>
      <c r="H97" s="5" t="s">
        <v>28941</v>
      </c>
      <c r="I97" s="5" t="s">
        <v>28942</v>
      </c>
      <c r="J97" s="5">
        <v>5</v>
      </c>
      <c r="K97" s="5">
        <v>9</v>
      </c>
      <c r="L97" s="5">
        <v>9</v>
      </c>
      <c r="M97" s="5">
        <v>9</v>
      </c>
      <c r="N97" s="5">
        <v>9</v>
      </c>
      <c r="O97" s="5">
        <v>9</v>
      </c>
      <c r="P97" s="5" t="s">
        <v>28329</v>
      </c>
      <c r="Q97" s="5" t="s">
        <v>28330</v>
      </c>
      <c r="R97" s="5" t="s">
        <v>28330</v>
      </c>
      <c r="S97" s="5" t="s">
        <v>28665</v>
      </c>
      <c r="T97" s="5" t="s">
        <v>28383</v>
      </c>
      <c r="U97" s="5" t="s">
        <v>28345</v>
      </c>
      <c r="V97" s="5" t="s">
        <v>28666</v>
      </c>
      <c r="W97" s="5" t="s">
        <v>28335</v>
      </c>
      <c r="X97" s="5" t="s">
        <v>28336</v>
      </c>
    </row>
    <row r="98" spans="1:24">
      <c r="A98" s="5">
        <v>3789</v>
      </c>
      <c r="B98" s="5" t="s">
        <v>28943</v>
      </c>
      <c r="C98" s="7" t="s">
        <v>28943</v>
      </c>
      <c r="D98" s="7" t="s">
        <v>3462</v>
      </c>
      <c r="E98" s="5" t="s">
        <v>28944</v>
      </c>
      <c r="F98" s="5" t="s">
        <v>28945</v>
      </c>
      <c r="G98" s="5" t="s">
        <v>28946</v>
      </c>
      <c r="H98" s="5" t="s">
        <v>28947</v>
      </c>
      <c r="I98" s="5" t="s">
        <v>28948</v>
      </c>
      <c r="J98" s="5">
        <v>5</v>
      </c>
      <c r="K98" s="5">
        <v>9</v>
      </c>
      <c r="L98" s="5">
        <v>9</v>
      </c>
      <c r="M98" s="5">
        <v>9</v>
      </c>
      <c r="N98" s="5">
        <v>9</v>
      </c>
      <c r="O98" s="5">
        <v>9</v>
      </c>
      <c r="P98" s="5" t="s">
        <v>28329</v>
      </c>
      <c r="Q98" s="5" t="s">
        <v>28330</v>
      </c>
      <c r="R98" s="5" t="s">
        <v>28330</v>
      </c>
      <c r="S98" s="5" t="s">
        <v>28665</v>
      </c>
      <c r="T98" s="5" t="s">
        <v>28383</v>
      </c>
      <c r="U98" s="5" t="s">
        <v>28345</v>
      </c>
      <c r="V98" s="5" t="s">
        <v>28666</v>
      </c>
      <c r="W98" s="5" t="s">
        <v>28335</v>
      </c>
      <c r="X98" s="5" t="s">
        <v>28336</v>
      </c>
    </row>
    <row r="99" spans="1:24">
      <c r="A99" s="5">
        <v>3670</v>
      </c>
      <c r="B99" s="5" t="s">
        <v>28949</v>
      </c>
      <c r="C99" s="7" t="s">
        <v>28949</v>
      </c>
      <c r="D99" s="7" t="s">
        <v>3467</v>
      </c>
      <c r="E99" s="5" t="s">
        <v>28950</v>
      </c>
      <c r="F99" s="5" t="s">
        <v>28951</v>
      </c>
      <c r="G99" s="5" t="s">
        <v>28952</v>
      </c>
      <c r="H99" s="5" t="s">
        <v>28953</v>
      </c>
      <c r="I99" s="5" t="s">
        <v>28954</v>
      </c>
      <c r="J99" s="5">
        <v>5</v>
      </c>
      <c r="K99" s="5">
        <v>9</v>
      </c>
      <c r="L99" s="5">
        <v>9</v>
      </c>
      <c r="M99" s="5">
        <v>9</v>
      </c>
      <c r="N99" s="5">
        <v>9</v>
      </c>
      <c r="O99" s="5">
        <v>9</v>
      </c>
      <c r="P99" s="5" t="s">
        <v>28329</v>
      </c>
      <c r="Q99" s="5" t="s">
        <v>28330</v>
      </c>
      <c r="R99" s="5" t="s">
        <v>28330</v>
      </c>
      <c r="S99" s="5" t="s">
        <v>28665</v>
      </c>
      <c r="T99" s="5" t="s">
        <v>28383</v>
      </c>
      <c r="U99" s="5" t="s">
        <v>28345</v>
      </c>
      <c r="V99" s="5" t="s">
        <v>28666</v>
      </c>
      <c r="W99" s="5" t="s">
        <v>28335</v>
      </c>
      <c r="X99" s="5" t="s">
        <v>28336</v>
      </c>
    </row>
    <row r="100" spans="1:24">
      <c r="A100" s="5">
        <v>3573</v>
      </c>
      <c r="B100" s="5" t="s">
        <v>28955</v>
      </c>
      <c r="C100" s="7" t="s">
        <v>28955</v>
      </c>
      <c r="D100" s="7" t="s">
        <v>3472</v>
      </c>
      <c r="E100" s="5" t="s">
        <v>28956</v>
      </c>
      <c r="F100" s="5" t="s">
        <v>28957</v>
      </c>
      <c r="G100" s="5" t="s">
        <v>28958</v>
      </c>
      <c r="H100" s="5" t="s">
        <v>28959</v>
      </c>
      <c r="I100" s="5" t="s">
        <v>28960</v>
      </c>
      <c r="J100" s="5">
        <v>5</v>
      </c>
      <c r="K100" s="5">
        <v>9</v>
      </c>
      <c r="L100" s="5">
        <v>9</v>
      </c>
      <c r="M100" s="5">
        <v>9</v>
      </c>
      <c r="N100" s="5">
        <v>9</v>
      </c>
      <c r="O100" s="5">
        <v>9</v>
      </c>
      <c r="P100" s="5" t="s">
        <v>28329</v>
      </c>
      <c r="Q100" s="5" t="s">
        <v>28330</v>
      </c>
      <c r="R100" s="5" t="s">
        <v>28330</v>
      </c>
      <c r="S100" s="5" t="s">
        <v>28796</v>
      </c>
      <c r="T100" s="5" t="s">
        <v>28797</v>
      </c>
      <c r="U100" s="5" t="s">
        <v>28345</v>
      </c>
      <c r="V100" s="5" t="s">
        <v>28515</v>
      </c>
      <c r="W100" s="5" t="s">
        <v>28335</v>
      </c>
      <c r="X100" s="5" t="s">
        <v>28336</v>
      </c>
    </row>
    <row r="101" spans="1:24">
      <c r="A101" s="5">
        <v>3574</v>
      </c>
      <c r="B101" s="5" t="s">
        <v>28961</v>
      </c>
      <c r="C101" s="7" t="s">
        <v>28961</v>
      </c>
      <c r="D101" s="7" t="s">
        <v>3477</v>
      </c>
      <c r="E101" s="5" t="s">
        <v>28962</v>
      </c>
      <c r="F101" s="5" t="s">
        <v>28963</v>
      </c>
      <c r="G101" s="5" t="s">
        <v>28964</v>
      </c>
      <c r="H101" s="5" t="s">
        <v>28965</v>
      </c>
      <c r="I101" s="5" t="s">
        <v>28966</v>
      </c>
      <c r="J101" s="5">
        <v>5</v>
      </c>
      <c r="K101" s="5">
        <v>9</v>
      </c>
      <c r="L101" s="5">
        <v>9</v>
      </c>
      <c r="M101" s="5">
        <v>9</v>
      </c>
      <c r="N101" s="5">
        <v>9</v>
      </c>
      <c r="O101" s="5">
        <v>9</v>
      </c>
      <c r="P101" s="5" t="s">
        <v>28329</v>
      </c>
      <c r="Q101" s="5" t="s">
        <v>28330</v>
      </c>
      <c r="R101" s="5" t="s">
        <v>28330</v>
      </c>
      <c r="S101" s="5" t="s">
        <v>28665</v>
      </c>
      <c r="T101" s="5" t="s">
        <v>28383</v>
      </c>
      <c r="U101" s="5" t="s">
        <v>28345</v>
      </c>
      <c r="V101" s="5" t="s">
        <v>28666</v>
      </c>
      <c r="W101" s="5" t="s">
        <v>28335</v>
      </c>
      <c r="X101" s="5" t="s">
        <v>28336</v>
      </c>
    </row>
    <row r="102" spans="1:24">
      <c r="A102" s="5">
        <v>4083</v>
      </c>
      <c r="B102" s="5" t="s">
        <v>28967</v>
      </c>
      <c r="C102" s="7" t="s">
        <v>28967</v>
      </c>
      <c r="D102" s="7" t="s">
        <v>4167</v>
      </c>
      <c r="E102" s="5" t="s">
        <v>28968</v>
      </c>
      <c r="F102" s="5" t="s">
        <v>28969</v>
      </c>
      <c r="G102" s="5" t="s">
        <v>28407</v>
      </c>
      <c r="H102" s="5" t="s">
        <v>28459</v>
      </c>
      <c r="I102" s="5" t="s">
        <v>28459</v>
      </c>
      <c r="J102" s="5">
        <v>1</v>
      </c>
      <c r="K102" s="5">
        <v>1</v>
      </c>
      <c r="L102" s="5">
        <v>8</v>
      </c>
      <c r="M102" s="5">
        <v>5</v>
      </c>
      <c r="N102" s="5">
        <v>9</v>
      </c>
      <c r="O102" s="5">
        <v>5</v>
      </c>
      <c r="P102" s="5" t="s">
        <v>28360</v>
      </c>
      <c r="Q102" s="5" t="s">
        <v>28397</v>
      </c>
      <c r="R102" s="5" t="s">
        <v>28397</v>
      </c>
      <c r="S102" s="5" t="s">
        <v>28353</v>
      </c>
      <c r="T102" s="5" t="s">
        <v>28353</v>
      </c>
      <c r="U102" s="5" t="s">
        <v>28353</v>
      </c>
      <c r="V102" s="5" t="s">
        <v>28353</v>
      </c>
      <c r="W102" s="5" t="s">
        <v>28353</v>
      </c>
      <c r="X102" s="5" t="s">
        <v>28404</v>
      </c>
    </row>
    <row r="103" spans="1:24">
      <c r="A103" s="5">
        <v>4390</v>
      </c>
      <c r="B103" s="5" t="s">
        <v>28970</v>
      </c>
      <c r="C103" s="7" t="s">
        <v>28970</v>
      </c>
      <c r="D103" s="7" t="s">
        <v>4293</v>
      </c>
      <c r="E103" s="5" t="s">
        <v>28971</v>
      </c>
      <c r="F103" s="5" t="s">
        <v>28972</v>
      </c>
      <c r="G103" s="5" t="s">
        <v>28973</v>
      </c>
      <c r="H103" s="5" t="s">
        <v>28974</v>
      </c>
      <c r="I103" s="5" t="s">
        <v>28975</v>
      </c>
      <c r="J103" s="5">
        <v>5</v>
      </c>
      <c r="K103" s="5">
        <v>9</v>
      </c>
      <c r="L103" s="5">
        <v>9</v>
      </c>
      <c r="M103" s="5">
        <v>9</v>
      </c>
      <c r="N103" s="5">
        <v>9</v>
      </c>
      <c r="O103" s="5">
        <v>9</v>
      </c>
      <c r="P103" s="5" t="s">
        <v>28329</v>
      </c>
      <c r="Q103" s="5" t="s">
        <v>28330</v>
      </c>
      <c r="R103" s="5" t="s">
        <v>28330</v>
      </c>
      <c r="S103" s="5" t="s">
        <v>28976</v>
      </c>
      <c r="T103" s="5" t="s">
        <v>28418</v>
      </c>
      <c r="U103" s="5" t="s">
        <v>28364</v>
      </c>
      <c r="V103" s="5" t="s">
        <v>28353</v>
      </c>
      <c r="W103" s="5" t="s">
        <v>28353</v>
      </c>
      <c r="X103" s="5" t="s">
        <v>28364</v>
      </c>
    </row>
    <row r="104" spans="1:24">
      <c r="A104" s="5">
        <v>8841</v>
      </c>
      <c r="B104" s="5" t="s">
        <v>28977</v>
      </c>
      <c r="C104" s="7" t="s">
        <v>28977</v>
      </c>
      <c r="D104" s="7" t="s">
        <v>4298</v>
      </c>
      <c r="E104" s="5" t="s">
        <v>28978</v>
      </c>
      <c r="F104" s="5" t="s">
        <v>28979</v>
      </c>
      <c r="G104" s="5" t="s">
        <v>28980</v>
      </c>
      <c r="H104" s="5" t="s">
        <v>28981</v>
      </c>
      <c r="I104" s="5" t="s">
        <v>28982</v>
      </c>
      <c r="J104" s="5">
        <v>5</v>
      </c>
      <c r="K104" s="5">
        <v>9</v>
      </c>
      <c r="L104" s="5">
        <v>9</v>
      </c>
      <c r="M104" s="5">
        <v>9</v>
      </c>
      <c r="N104" s="5">
        <v>9</v>
      </c>
      <c r="O104" s="5">
        <v>9</v>
      </c>
      <c r="P104" s="5" t="s">
        <v>28329</v>
      </c>
      <c r="Q104" s="5" t="s">
        <v>28330</v>
      </c>
      <c r="R104" s="5" t="s">
        <v>28330</v>
      </c>
      <c r="S104" s="5" t="s">
        <v>28976</v>
      </c>
      <c r="T104" s="5" t="s">
        <v>28418</v>
      </c>
      <c r="U104" s="5" t="s">
        <v>28364</v>
      </c>
      <c r="V104" s="5" t="s">
        <v>28353</v>
      </c>
      <c r="W104" s="5" t="s">
        <v>28353</v>
      </c>
      <c r="X104" s="5" t="s">
        <v>28364</v>
      </c>
    </row>
    <row r="105" spans="1:24">
      <c r="A105" s="5">
        <v>7526</v>
      </c>
      <c r="B105" s="5" t="s">
        <v>28983</v>
      </c>
      <c r="C105" s="7" t="s">
        <v>28983</v>
      </c>
      <c r="D105" s="7" t="s">
        <v>4313</v>
      </c>
      <c r="E105" s="5" t="s">
        <v>28984</v>
      </c>
      <c r="F105" s="5" t="s">
        <v>28985</v>
      </c>
      <c r="G105" s="5" t="s">
        <v>28986</v>
      </c>
      <c r="H105" s="5" t="s">
        <v>28987</v>
      </c>
      <c r="I105" s="5" t="s">
        <v>28988</v>
      </c>
      <c r="J105" s="5">
        <v>5</v>
      </c>
      <c r="K105" s="5">
        <v>9</v>
      </c>
      <c r="L105" s="5">
        <v>9</v>
      </c>
      <c r="M105" s="5">
        <v>9</v>
      </c>
      <c r="N105" s="5">
        <v>9</v>
      </c>
      <c r="O105" s="5">
        <v>9</v>
      </c>
      <c r="P105" s="5" t="s">
        <v>28329</v>
      </c>
      <c r="Q105" s="5" t="s">
        <v>28460</v>
      </c>
      <c r="R105" s="5" t="s">
        <v>28330</v>
      </c>
      <c r="S105" s="5" t="s">
        <v>28353</v>
      </c>
      <c r="T105" s="5" t="s">
        <v>28353</v>
      </c>
      <c r="U105" s="5" t="s">
        <v>28353</v>
      </c>
      <c r="V105" s="5" t="s">
        <v>28515</v>
      </c>
      <c r="W105" s="5" t="s">
        <v>28335</v>
      </c>
      <c r="X105" s="5" t="s">
        <v>28336</v>
      </c>
    </row>
    <row r="106" spans="1:24">
      <c r="A106" s="5">
        <v>4391</v>
      </c>
      <c r="B106" s="5" t="s">
        <v>28989</v>
      </c>
      <c r="C106" s="7" t="s">
        <v>28989</v>
      </c>
      <c r="D106" s="7" t="s">
        <v>4318</v>
      </c>
      <c r="E106" s="5" t="s">
        <v>28990</v>
      </c>
      <c r="F106" s="5" t="s">
        <v>28991</v>
      </c>
      <c r="G106" s="5" t="s">
        <v>28992</v>
      </c>
      <c r="H106" s="5" t="s">
        <v>28993</v>
      </c>
      <c r="I106" s="5" t="s">
        <v>28994</v>
      </c>
      <c r="J106" s="5">
        <v>5</v>
      </c>
      <c r="K106" s="5">
        <v>9</v>
      </c>
      <c r="L106" s="5">
        <v>9</v>
      </c>
      <c r="M106" s="5">
        <v>9</v>
      </c>
      <c r="N106" s="5">
        <v>9</v>
      </c>
      <c r="O106" s="5">
        <v>9</v>
      </c>
      <c r="P106" s="5" t="s">
        <v>28329</v>
      </c>
      <c r="Q106" s="5" t="s">
        <v>28460</v>
      </c>
      <c r="R106" s="5" t="s">
        <v>28330</v>
      </c>
      <c r="S106" s="5" t="s">
        <v>28522</v>
      </c>
      <c r="T106" s="5" t="s">
        <v>28418</v>
      </c>
      <c r="U106" s="5" t="s">
        <v>28364</v>
      </c>
      <c r="V106" s="5" t="s">
        <v>28353</v>
      </c>
      <c r="W106" s="5" t="s">
        <v>28353</v>
      </c>
      <c r="X106" s="5" t="s">
        <v>28364</v>
      </c>
    </row>
    <row r="107" spans="1:24">
      <c r="A107" s="5">
        <v>6646</v>
      </c>
      <c r="B107" s="5" t="s">
        <v>28995</v>
      </c>
      <c r="C107" s="7" t="s">
        <v>28995</v>
      </c>
      <c r="D107" s="7" t="s">
        <v>4338</v>
      </c>
      <c r="E107" s="5" t="s">
        <v>28996</v>
      </c>
      <c r="F107" s="5" t="s">
        <v>28997</v>
      </c>
      <c r="G107" s="5" t="s">
        <v>28998</v>
      </c>
      <c r="H107" s="5" t="s">
        <v>28999</v>
      </c>
      <c r="I107" s="5" t="s">
        <v>29000</v>
      </c>
      <c r="J107" s="5">
        <v>5</v>
      </c>
      <c r="K107" s="5">
        <v>9</v>
      </c>
      <c r="L107" s="5">
        <v>9</v>
      </c>
      <c r="M107" s="5">
        <v>9</v>
      </c>
      <c r="N107" s="5">
        <v>9</v>
      </c>
      <c r="O107" s="5">
        <v>9</v>
      </c>
      <c r="P107" s="5" t="s">
        <v>28329</v>
      </c>
      <c r="Q107" s="5" t="s">
        <v>28330</v>
      </c>
      <c r="R107" s="5" t="s">
        <v>28330</v>
      </c>
      <c r="S107" s="5" t="s">
        <v>28976</v>
      </c>
      <c r="T107" s="5" t="s">
        <v>28418</v>
      </c>
      <c r="U107" s="5" t="s">
        <v>28364</v>
      </c>
      <c r="V107" s="5" t="s">
        <v>28353</v>
      </c>
      <c r="W107" s="5" t="s">
        <v>28353</v>
      </c>
      <c r="X107" s="5" t="s">
        <v>28364</v>
      </c>
    </row>
    <row r="108" spans="1:24">
      <c r="A108" s="5">
        <v>4408</v>
      </c>
      <c r="B108" s="5" t="s">
        <v>29001</v>
      </c>
      <c r="C108" s="7" t="s">
        <v>29001</v>
      </c>
      <c r="D108" s="7" t="s">
        <v>4353</v>
      </c>
      <c r="E108" s="5" t="s">
        <v>29002</v>
      </c>
      <c r="F108" s="5" t="s">
        <v>29003</v>
      </c>
      <c r="G108" s="5" t="s">
        <v>29004</v>
      </c>
      <c r="H108" s="5" t="s">
        <v>29005</v>
      </c>
      <c r="I108" s="5" t="s">
        <v>29006</v>
      </c>
      <c r="J108" s="5">
        <v>5</v>
      </c>
      <c r="K108" s="5">
        <v>9</v>
      </c>
      <c r="L108" s="5">
        <v>9</v>
      </c>
      <c r="M108" s="5">
        <v>9</v>
      </c>
      <c r="N108" s="5">
        <v>9</v>
      </c>
      <c r="O108" s="5">
        <v>9</v>
      </c>
      <c r="P108" s="5" t="s">
        <v>28329</v>
      </c>
      <c r="Q108" s="5" t="s">
        <v>28330</v>
      </c>
      <c r="R108" s="5" t="s">
        <v>28330</v>
      </c>
      <c r="S108" s="5" t="s">
        <v>29007</v>
      </c>
      <c r="T108" s="5" t="s">
        <v>29008</v>
      </c>
      <c r="U108" s="5" t="s">
        <v>28364</v>
      </c>
      <c r="V108" s="5" t="s">
        <v>28353</v>
      </c>
      <c r="W108" s="5" t="s">
        <v>28353</v>
      </c>
      <c r="X108" s="5" t="s">
        <v>28364</v>
      </c>
    </row>
    <row r="109" spans="1:24">
      <c r="A109" s="5">
        <v>4481</v>
      </c>
      <c r="B109" s="5" t="s">
        <v>29009</v>
      </c>
      <c r="C109" s="7" t="s">
        <v>29009</v>
      </c>
      <c r="D109" s="7" t="s">
        <v>4358</v>
      </c>
      <c r="E109" s="5" t="s">
        <v>29010</v>
      </c>
      <c r="F109" s="5" t="s">
        <v>29011</v>
      </c>
      <c r="G109" s="5" t="s">
        <v>29012</v>
      </c>
      <c r="H109" s="5" t="s">
        <v>29013</v>
      </c>
      <c r="I109" s="5" t="s">
        <v>29014</v>
      </c>
      <c r="J109" s="5">
        <v>2</v>
      </c>
      <c r="K109" s="5">
        <v>3</v>
      </c>
      <c r="L109" s="5">
        <v>1</v>
      </c>
      <c r="M109" s="5">
        <v>9</v>
      </c>
      <c r="N109" s="5">
        <v>9</v>
      </c>
      <c r="O109" s="5">
        <v>1</v>
      </c>
      <c r="P109" s="5" t="s">
        <v>28360</v>
      </c>
      <c r="Q109" s="5" t="s">
        <v>28330</v>
      </c>
      <c r="R109" s="5" t="s">
        <v>28330</v>
      </c>
      <c r="S109" s="5" t="s">
        <v>29007</v>
      </c>
      <c r="T109" s="5" t="s">
        <v>29008</v>
      </c>
      <c r="U109" s="5" t="s">
        <v>28364</v>
      </c>
      <c r="V109" s="5" t="s">
        <v>29015</v>
      </c>
      <c r="W109" s="5" t="s">
        <v>28366</v>
      </c>
      <c r="X109" s="5" t="s">
        <v>28364</v>
      </c>
    </row>
    <row r="110" spans="1:24">
      <c r="A110" s="5">
        <v>7907</v>
      </c>
      <c r="B110" s="5" t="s">
        <v>29016</v>
      </c>
      <c r="C110" s="7" t="s">
        <v>29016</v>
      </c>
      <c r="D110" s="7" t="s">
        <v>4418</v>
      </c>
      <c r="E110" s="5" t="s">
        <v>29017</v>
      </c>
      <c r="F110" s="5" t="s">
        <v>29018</v>
      </c>
      <c r="G110" s="5" t="s">
        <v>29019</v>
      </c>
      <c r="H110" s="5" t="s">
        <v>29020</v>
      </c>
      <c r="I110" s="5" t="s">
        <v>29021</v>
      </c>
      <c r="J110" s="5">
        <v>5</v>
      </c>
      <c r="K110" s="5">
        <v>9</v>
      </c>
      <c r="L110" s="5">
        <v>9</v>
      </c>
      <c r="M110" s="5">
        <v>9</v>
      </c>
      <c r="N110" s="5">
        <v>9</v>
      </c>
      <c r="O110" s="5">
        <v>9</v>
      </c>
      <c r="P110" s="5" t="s">
        <v>28329</v>
      </c>
      <c r="Q110" s="5" t="s">
        <v>28330</v>
      </c>
      <c r="R110" s="5" t="s">
        <v>28330</v>
      </c>
      <c r="S110" s="5" t="s">
        <v>29022</v>
      </c>
      <c r="T110" s="5" t="s">
        <v>29023</v>
      </c>
      <c r="U110" s="5" t="s">
        <v>28364</v>
      </c>
      <c r="V110" s="5" t="s">
        <v>28353</v>
      </c>
      <c r="W110" s="5" t="s">
        <v>28353</v>
      </c>
      <c r="X110" s="5" t="s">
        <v>28364</v>
      </c>
    </row>
    <row r="111" spans="1:24">
      <c r="A111" s="5">
        <v>7617</v>
      </c>
      <c r="B111" s="5" t="s">
        <v>29024</v>
      </c>
      <c r="C111" s="7" t="s">
        <v>29024</v>
      </c>
      <c r="D111" s="7" t="s">
        <v>4473</v>
      </c>
      <c r="E111" s="5" t="s">
        <v>29025</v>
      </c>
      <c r="F111" s="5" t="s">
        <v>29026</v>
      </c>
      <c r="G111" s="5" t="s">
        <v>29027</v>
      </c>
      <c r="H111" s="5" t="s">
        <v>29028</v>
      </c>
      <c r="I111" s="5" t="s">
        <v>29029</v>
      </c>
      <c r="J111" s="5">
        <v>1</v>
      </c>
      <c r="K111" s="5">
        <v>7</v>
      </c>
      <c r="L111" s="5">
        <v>2</v>
      </c>
      <c r="M111" s="5">
        <v>2</v>
      </c>
      <c r="N111" s="5">
        <v>9</v>
      </c>
      <c r="O111" s="5">
        <v>5</v>
      </c>
      <c r="P111" s="5" t="s">
        <v>28360</v>
      </c>
      <c r="Q111" s="5" t="s">
        <v>28330</v>
      </c>
      <c r="R111" s="5" t="s">
        <v>28330</v>
      </c>
      <c r="S111" s="5" t="s">
        <v>28353</v>
      </c>
      <c r="T111" s="5" t="s">
        <v>28353</v>
      </c>
      <c r="U111" s="5" t="s">
        <v>28353</v>
      </c>
      <c r="V111" s="5" t="s">
        <v>28353</v>
      </c>
      <c r="W111" s="5" t="s">
        <v>28353</v>
      </c>
      <c r="X111" s="5" t="s">
        <v>28364</v>
      </c>
    </row>
    <row r="112" spans="1:24">
      <c r="A112" s="5">
        <v>4543</v>
      </c>
      <c r="B112" s="5" t="s">
        <v>29030</v>
      </c>
      <c r="C112" s="7" t="s">
        <v>29030</v>
      </c>
      <c r="D112" s="7" t="s">
        <v>4478</v>
      </c>
      <c r="E112" s="5" t="s">
        <v>29031</v>
      </c>
      <c r="F112" s="5" t="s">
        <v>29032</v>
      </c>
      <c r="G112" s="5" t="s">
        <v>29033</v>
      </c>
      <c r="H112" s="5" t="s">
        <v>29034</v>
      </c>
      <c r="I112" s="5" t="s">
        <v>29035</v>
      </c>
      <c r="J112" s="5">
        <v>4</v>
      </c>
      <c r="K112" s="5">
        <v>9</v>
      </c>
      <c r="L112" s="5">
        <v>8</v>
      </c>
      <c r="M112" s="5">
        <v>9</v>
      </c>
      <c r="N112" s="5">
        <v>9</v>
      </c>
      <c r="O112" s="5">
        <v>9</v>
      </c>
      <c r="P112" s="5" t="s">
        <v>28360</v>
      </c>
      <c r="Q112" s="5" t="s">
        <v>28330</v>
      </c>
      <c r="R112" s="5" t="s">
        <v>28330</v>
      </c>
      <c r="S112" s="5" t="s">
        <v>28734</v>
      </c>
      <c r="T112" s="5" t="s">
        <v>28418</v>
      </c>
      <c r="U112" s="5" t="s">
        <v>28364</v>
      </c>
      <c r="V112" s="5" t="s">
        <v>28353</v>
      </c>
      <c r="W112" s="5" t="s">
        <v>28353</v>
      </c>
      <c r="X112" s="5" t="s">
        <v>28364</v>
      </c>
    </row>
    <row r="113" spans="1:24">
      <c r="A113" s="5">
        <v>7082</v>
      </c>
      <c r="B113" s="5" t="s">
        <v>29036</v>
      </c>
      <c r="C113" s="7" t="s">
        <v>29036</v>
      </c>
      <c r="D113" s="7" t="s">
        <v>4538</v>
      </c>
      <c r="E113" s="5" t="s">
        <v>29037</v>
      </c>
      <c r="F113" s="5" t="s">
        <v>29038</v>
      </c>
      <c r="G113" s="5" t="s">
        <v>29039</v>
      </c>
      <c r="H113" s="5" t="s">
        <v>29040</v>
      </c>
      <c r="I113" s="5" t="s">
        <v>29041</v>
      </c>
      <c r="J113" s="5">
        <v>1</v>
      </c>
      <c r="K113" s="5">
        <v>0</v>
      </c>
      <c r="L113" s="5">
        <v>9</v>
      </c>
      <c r="M113" s="5">
        <v>0</v>
      </c>
      <c r="N113" s="5">
        <v>0</v>
      </c>
      <c r="O113" s="5">
        <v>0</v>
      </c>
      <c r="P113" s="5" t="s">
        <v>28360</v>
      </c>
      <c r="Q113" s="5" t="s">
        <v>28330</v>
      </c>
      <c r="R113" s="5" t="s">
        <v>28330</v>
      </c>
      <c r="S113" s="5" t="s">
        <v>28540</v>
      </c>
      <c r="T113" s="5" t="s">
        <v>28426</v>
      </c>
      <c r="U113" s="5" t="s">
        <v>28364</v>
      </c>
      <c r="V113" s="5" t="s">
        <v>28353</v>
      </c>
      <c r="W113" s="5" t="s">
        <v>28353</v>
      </c>
      <c r="X113" s="5" t="s">
        <v>28364</v>
      </c>
    </row>
    <row r="114" spans="1:24">
      <c r="A114" s="5">
        <v>9032</v>
      </c>
      <c r="B114" s="5" t="s">
        <v>29042</v>
      </c>
      <c r="C114" s="7" t="s">
        <v>29042</v>
      </c>
      <c r="D114" s="7" t="s">
        <v>4558</v>
      </c>
      <c r="E114" s="5" t="s">
        <v>29043</v>
      </c>
      <c r="F114" s="5" t="s">
        <v>29044</v>
      </c>
      <c r="G114" s="5" t="s">
        <v>29045</v>
      </c>
      <c r="H114" s="5" t="s">
        <v>29046</v>
      </c>
      <c r="I114" s="5" t="s">
        <v>29047</v>
      </c>
      <c r="J114" s="5">
        <v>5</v>
      </c>
      <c r="K114" s="5">
        <v>9</v>
      </c>
      <c r="L114" s="5">
        <v>9</v>
      </c>
      <c r="M114" s="5">
        <v>9</v>
      </c>
      <c r="N114" s="5">
        <v>9</v>
      </c>
      <c r="O114" s="5">
        <v>9</v>
      </c>
      <c r="P114" s="5" t="s">
        <v>28329</v>
      </c>
      <c r="Q114" s="5" t="s">
        <v>28361</v>
      </c>
      <c r="R114" s="5" t="s">
        <v>28361</v>
      </c>
      <c r="S114" s="5" t="s">
        <v>29048</v>
      </c>
      <c r="T114" s="5" t="s">
        <v>28374</v>
      </c>
      <c r="U114" s="5" t="s">
        <v>28364</v>
      </c>
      <c r="V114" s="5" t="s">
        <v>29049</v>
      </c>
      <c r="W114" s="5" t="s">
        <v>28366</v>
      </c>
      <c r="X114" s="5" t="s">
        <v>29050</v>
      </c>
    </row>
    <row r="115" spans="1:24">
      <c r="A115" s="5">
        <v>6281</v>
      </c>
      <c r="B115" s="5" t="s">
        <v>29051</v>
      </c>
      <c r="C115" s="7" t="s">
        <v>29051</v>
      </c>
      <c r="D115" s="7" t="s">
        <v>4563</v>
      </c>
      <c r="E115" s="5" t="s">
        <v>29052</v>
      </c>
      <c r="F115" s="5" t="s">
        <v>29053</v>
      </c>
      <c r="G115" s="5" t="s">
        <v>29054</v>
      </c>
      <c r="H115" s="5" t="s">
        <v>29055</v>
      </c>
      <c r="I115" s="5" t="s">
        <v>29056</v>
      </c>
      <c r="J115" s="5">
        <v>5</v>
      </c>
      <c r="K115" s="5">
        <v>9</v>
      </c>
      <c r="L115" s="5">
        <v>9</v>
      </c>
      <c r="M115" s="5">
        <v>9</v>
      </c>
      <c r="N115" s="5">
        <v>9</v>
      </c>
      <c r="O115" s="5">
        <v>9</v>
      </c>
      <c r="P115" s="5" t="s">
        <v>28329</v>
      </c>
      <c r="Q115" s="5" t="s">
        <v>28361</v>
      </c>
      <c r="R115" s="5" t="s">
        <v>28361</v>
      </c>
      <c r="S115" s="5" t="s">
        <v>28353</v>
      </c>
      <c r="T115" s="5" t="s">
        <v>28353</v>
      </c>
      <c r="U115" s="5" t="s">
        <v>28353</v>
      </c>
      <c r="V115" s="5" t="s">
        <v>28334</v>
      </c>
      <c r="W115" s="5" t="s">
        <v>28335</v>
      </c>
      <c r="X115" s="5" t="s">
        <v>29050</v>
      </c>
    </row>
    <row r="116" spans="1:24">
      <c r="A116" s="5">
        <v>7000</v>
      </c>
      <c r="B116" s="5" t="s">
        <v>29057</v>
      </c>
      <c r="C116" s="7" t="s">
        <v>29057</v>
      </c>
      <c r="D116" s="7" t="s">
        <v>4588</v>
      </c>
      <c r="E116" s="5" t="s">
        <v>29058</v>
      </c>
      <c r="F116" s="5" t="s">
        <v>29059</v>
      </c>
      <c r="G116" s="5" t="s">
        <v>29060</v>
      </c>
      <c r="H116" s="5" t="s">
        <v>29061</v>
      </c>
      <c r="I116" s="5" t="s">
        <v>29062</v>
      </c>
      <c r="J116" s="5">
        <v>5</v>
      </c>
      <c r="K116" s="5">
        <v>9</v>
      </c>
      <c r="L116" s="5">
        <v>9</v>
      </c>
      <c r="M116" s="5">
        <v>9</v>
      </c>
      <c r="N116" s="5">
        <v>9</v>
      </c>
      <c r="O116" s="5">
        <v>9</v>
      </c>
      <c r="P116" s="5" t="s">
        <v>28329</v>
      </c>
      <c r="Q116" s="5" t="s">
        <v>28330</v>
      </c>
      <c r="R116" s="5" t="s">
        <v>28330</v>
      </c>
      <c r="S116" s="5" t="s">
        <v>29063</v>
      </c>
      <c r="T116" s="5" t="s">
        <v>28418</v>
      </c>
      <c r="U116" s="5" t="s">
        <v>28364</v>
      </c>
      <c r="V116" s="5" t="s">
        <v>28353</v>
      </c>
      <c r="W116" s="5" t="s">
        <v>28353</v>
      </c>
      <c r="X116" s="5" t="s">
        <v>28364</v>
      </c>
    </row>
    <row r="117" spans="1:24">
      <c r="A117" s="5">
        <v>8814</v>
      </c>
      <c r="B117" s="5" t="s">
        <v>29064</v>
      </c>
      <c r="C117" s="7" t="s">
        <v>29064</v>
      </c>
      <c r="D117" s="7" t="s">
        <v>4593</v>
      </c>
      <c r="E117" s="5" t="s">
        <v>29065</v>
      </c>
      <c r="F117" s="5" t="s">
        <v>29066</v>
      </c>
      <c r="G117" s="5" t="s">
        <v>29067</v>
      </c>
      <c r="H117" s="5" t="s">
        <v>29068</v>
      </c>
      <c r="I117" s="5" t="s">
        <v>29069</v>
      </c>
      <c r="J117" s="5">
        <v>5</v>
      </c>
      <c r="K117" s="5">
        <v>9</v>
      </c>
      <c r="L117" s="5">
        <v>9</v>
      </c>
      <c r="M117" s="5">
        <v>9</v>
      </c>
      <c r="N117" s="5">
        <v>9</v>
      </c>
      <c r="O117" s="5">
        <v>9</v>
      </c>
      <c r="P117" s="5" t="s">
        <v>28329</v>
      </c>
      <c r="Q117" s="5" t="s">
        <v>28330</v>
      </c>
      <c r="R117" s="5" t="s">
        <v>28330</v>
      </c>
      <c r="S117" s="5" t="s">
        <v>29063</v>
      </c>
      <c r="T117" s="5" t="s">
        <v>28418</v>
      </c>
      <c r="U117" s="5" t="s">
        <v>28364</v>
      </c>
      <c r="V117" s="5" t="s">
        <v>28353</v>
      </c>
      <c r="W117" s="5" t="s">
        <v>28353</v>
      </c>
      <c r="X117" s="5" t="s">
        <v>28364</v>
      </c>
    </row>
    <row r="118" spans="1:24">
      <c r="A118" s="5">
        <v>7004</v>
      </c>
      <c r="B118" s="5" t="s">
        <v>29070</v>
      </c>
      <c r="C118" s="7" t="s">
        <v>29070</v>
      </c>
      <c r="D118" s="7" t="s">
        <v>4618</v>
      </c>
      <c r="E118" s="5" t="s">
        <v>29071</v>
      </c>
      <c r="F118" s="5" t="s">
        <v>29072</v>
      </c>
      <c r="G118" s="5" t="s">
        <v>29073</v>
      </c>
      <c r="H118" s="5" t="s">
        <v>29074</v>
      </c>
      <c r="I118" s="5" t="s">
        <v>29075</v>
      </c>
      <c r="J118" s="5">
        <v>5</v>
      </c>
      <c r="K118" s="5">
        <v>9</v>
      </c>
      <c r="L118" s="5">
        <v>9</v>
      </c>
      <c r="M118" s="5">
        <v>9</v>
      </c>
      <c r="N118" s="5">
        <v>9</v>
      </c>
      <c r="O118" s="5">
        <v>9</v>
      </c>
      <c r="P118" s="5" t="s">
        <v>28329</v>
      </c>
      <c r="Q118" s="5" t="s">
        <v>28460</v>
      </c>
      <c r="R118" s="5" t="s">
        <v>28330</v>
      </c>
      <c r="S118" s="5" t="s">
        <v>28343</v>
      </c>
      <c r="T118" s="5" t="s">
        <v>28344</v>
      </c>
      <c r="U118" s="5" t="s">
        <v>28345</v>
      </c>
      <c r="V118" s="5" t="s">
        <v>28346</v>
      </c>
      <c r="W118" s="5" t="s">
        <v>28335</v>
      </c>
      <c r="X118" s="5" t="s">
        <v>28336</v>
      </c>
    </row>
    <row r="119" spans="1:24">
      <c r="A119" s="5">
        <v>7003</v>
      </c>
      <c r="B119" s="5" t="s">
        <v>29076</v>
      </c>
      <c r="C119" s="7" t="s">
        <v>29076</v>
      </c>
      <c r="D119" s="7" t="s">
        <v>4623</v>
      </c>
      <c r="E119" s="5" t="s">
        <v>29077</v>
      </c>
      <c r="F119" s="5" t="s">
        <v>28407</v>
      </c>
      <c r="G119" s="5" t="s">
        <v>29078</v>
      </c>
      <c r="H119" s="5" t="s">
        <v>29079</v>
      </c>
      <c r="I119" s="5" t="s">
        <v>29080</v>
      </c>
      <c r="J119" s="5">
        <v>5</v>
      </c>
      <c r="K119" s="5">
        <v>9</v>
      </c>
      <c r="L119" s="5">
        <v>9</v>
      </c>
      <c r="M119" s="5">
        <v>9</v>
      </c>
      <c r="N119" s="5">
        <v>9</v>
      </c>
      <c r="O119" s="5">
        <v>9</v>
      </c>
      <c r="P119" s="5" t="s">
        <v>28329</v>
      </c>
      <c r="Q119" s="5" t="s">
        <v>28460</v>
      </c>
      <c r="R119" s="5" t="s">
        <v>28573</v>
      </c>
      <c r="S119" s="5" t="s">
        <v>28353</v>
      </c>
      <c r="T119" s="5" t="s">
        <v>28353</v>
      </c>
      <c r="U119" s="5" t="s">
        <v>28353</v>
      </c>
      <c r="V119" s="5" t="s">
        <v>28577</v>
      </c>
      <c r="W119" s="5" t="s">
        <v>28447</v>
      </c>
      <c r="X119" s="5" t="s">
        <v>28404</v>
      </c>
    </row>
    <row r="120" spans="1:24">
      <c r="A120" s="5">
        <v>9124</v>
      </c>
      <c r="B120" s="5" t="s">
        <v>29081</v>
      </c>
      <c r="C120" s="7" t="s">
        <v>29081</v>
      </c>
      <c r="D120" s="7" t="s">
        <v>4628</v>
      </c>
      <c r="E120" s="5" t="s">
        <v>29082</v>
      </c>
      <c r="F120" s="5" t="s">
        <v>29083</v>
      </c>
      <c r="G120" s="5" t="s">
        <v>29084</v>
      </c>
      <c r="H120" s="5" t="s">
        <v>29085</v>
      </c>
      <c r="I120" s="5" t="s">
        <v>29086</v>
      </c>
      <c r="J120" s="5">
        <v>5</v>
      </c>
      <c r="K120" s="5">
        <v>9</v>
      </c>
      <c r="L120" s="5">
        <v>9</v>
      </c>
      <c r="M120" s="5">
        <v>9</v>
      </c>
      <c r="N120" s="5">
        <v>9</v>
      </c>
      <c r="O120" s="5">
        <v>9</v>
      </c>
      <c r="P120" s="5" t="s">
        <v>28329</v>
      </c>
      <c r="Q120" s="5" t="s">
        <v>28330</v>
      </c>
      <c r="R120" s="5" t="s">
        <v>28330</v>
      </c>
      <c r="S120" s="5" t="s">
        <v>28382</v>
      </c>
      <c r="T120" s="5" t="s">
        <v>28383</v>
      </c>
      <c r="U120" s="5" t="s">
        <v>28345</v>
      </c>
      <c r="V120" s="5" t="s">
        <v>28384</v>
      </c>
      <c r="W120" s="5" t="s">
        <v>28335</v>
      </c>
      <c r="X120" s="5" t="s">
        <v>28336</v>
      </c>
    </row>
    <row r="121" spans="1:24">
      <c r="A121" s="5">
        <v>4162</v>
      </c>
      <c r="B121" s="5" t="s">
        <v>29087</v>
      </c>
      <c r="C121" s="7" t="s">
        <v>29087</v>
      </c>
      <c r="D121" s="7" t="s">
        <v>4643</v>
      </c>
      <c r="E121" s="5" t="s">
        <v>29088</v>
      </c>
      <c r="F121" s="5" t="s">
        <v>29089</v>
      </c>
      <c r="G121" s="5" t="s">
        <v>29090</v>
      </c>
      <c r="H121" s="5" t="s">
        <v>29091</v>
      </c>
      <c r="I121" s="5" t="s">
        <v>29092</v>
      </c>
      <c r="J121" s="5">
        <v>5</v>
      </c>
      <c r="K121" s="5">
        <v>9</v>
      </c>
      <c r="L121" s="5">
        <v>9</v>
      </c>
      <c r="M121" s="5">
        <v>9</v>
      </c>
      <c r="N121" s="5">
        <v>9</v>
      </c>
      <c r="O121" s="5">
        <v>9</v>
      </c>
      <c r="P121" s="5" t="s">
        <v>28329</v>
      </c>
      <c r="Q121" s="5" t="s">
        <v>28361</v>
      </c>
      <c r="R121" s="5" t="s">
        <v>28361</v>
      </c>
      <c r="S121" s="5" t="s">
        <v>28353</v>
      </c>
      <c r="T121" s="5" t="s">
        <v>28353</v>
      </c>
      <c r="U121" s="5" t="s">
        <v>28353</v>
      </c>
      <c r="V121" s="5" t="s">
        <v>28353</v>
      </c>
      <c r="W121" s="5" t="s">
        <v>28353</v>
      </c>
      <c r="X121" s="5" t="s">
        <v>28404</v>
      </c>
    </row>
    <row r="122" spans="1:24">
      <c r="A122" s="5">
        <v>4342</v>
      </c>
      <c r="B122" s="5" t="s">
        <v>29093</v>
      </c>
      <c r="C122" s="7" t="s">
        <v>29093</v>
      </c>
      <c r="D122" s="7" t="s">
        <v>4653</v>
      </c>
      <c r="E122" s="5" t="s">
        <v>29094</v>
      </c>
      <c r="F122" s="5" t="s">
        <v>29095</v>
      </c>
      <c r="G122" s="5" t="s">
        <v>29096</v>
      </c>
      <c r="H122" s="5" t="s">
        <v>29097</v>
      </c>
      <c r="I122" s="5" t="s">
        <v>29098</v>
      </c>
      <c r="J122" s="5">
        <v>5</v>
      </c>
      <c r="K122" s="5">
        <v>9</v>
      </c>
      <c r="L122" s="5">
        <v>9</v>
      </c>
      <c r="M122" s="5">
        <v>9</v>
      </c>
      <c r="N122" s="5">
        <v>9</v>
      </c>
      <c r="O122" s="5">
        <v>9</v>
      </c>
      <c r="P122" s="5" t="s">
        <v>28329</v>
      </c>
      <c r="Q122" s="5" t="s">
        <v>28330</v>
      </c>
      <c r="R122" s="5" t="s">
        <v>28330</v>
      </c>
      <c r="S122" s="5" t="s">
        <v>28353</v>
      </c>
      <c r="T122" s="5" t="s">
        <v>28353</v>
      </c>
      <c r="U122" s="5" t="s">
        <v>28353</v>
      </c>
      <c r="V122" s="5" t="s">
        <v>29099</v>
      </c>
      <c r="W122" s="5" t="s">
        <v>28335</v>
      </c>
      <c r="X122" s="5" t="s">
        <v>28336</v>
      </c>
    </row>
    <row r="123" spans="1:24">
      <c r="A123" s="5">
        <v>6959</v>
      </c>
      <c r="B123" s="5" t="s">
        <v>29100</v>
      </c>
      <c r="C123" s="7" t="s">
        <v>29100</v>
      </c>
      <c r="D123" s="7" t="s">
        <v>4678</v>
      </c>
      <c r="E123" s="5" t="s">
        <v>29101</v>
      </c>
      <c r="F123" s="5" t="s">
        <v>29102</v>
      </c>
      <c r="G123" s="5" t="s">
        <v>29103</v>
      </c>
      <c r="H123" s="5" t="s">
        <v>29104</v>
      </c>
      <c r="I123" s="5" t="s">
        <v>29105</v>
      </c>
      <c r="J123" s="5">
        <v>4</v>
      </c>
      <c r="K123" s="5">
        <v>9</v>
      </c>
      <c r="L123" s="5">
        <v>9</v>
      </c>
      <c r="M123" s="5">
        <v>0</v>
      </c>
      <c r="N123" s="5">
        <v>9</v>
      </c>
      <c r="O123" s="5">
        <v>9</v>
      </c>
      <c r="P123" s="5" t="s">
        <v>28360</v>
      </c>
      <c r="Q123" s="5" t="s">
        <v>28330</v>
      </c>
      <c r="R123" s="5" t="s">
        <v>28330</v>
      </c>
      <c r="S123" s="5" t="s">
        <v>28417</v>
      </c>
      <c r="T123" s="5" t="s">
        <v>28418</v>
      </c>
      <c r="U123" s="5" t="s">
        <v>28364</v>
      </c>
      <c r="V123" s="5" t="s">
        <v>28566</v>
      </c>
      <c r="W123" s="5" t="s">
        <v>28366</v>
      </c>
      <c r="X123" s="5" t="s">
        <v>28364</v>
      </c>
    </row>
    <row r="124" spans="1:24">
      <c r="A124" s="5">
        <v>4469</v>
      </c>
      <c r="B124" s="5" t="s">
        <v>29106</v>
      </c>
      <c r="C124" s="7" t="s">
        <v>29106</v>
      </c>
      <c r="D124" s="7" t="s">
        <v>4683</v>
      </c>
      <c r="E124" s="5" t="s">
        <v>29107</v>
      </c>
      <c r="F124" s="5" t="s">
        <v>29108</v>
      </c>
      <c r="G124" s="5" t="s">
        <v>29109</v>
      </c>
      <c r="H124" s="5" t="s">
        <v>29110</v>
      </c>
      <c r="I124" s="5" t="s">
        <v>29111</v>
      </c>
      <c r="J124" s="5">
        <v>2</v>
      </c>
      <c r="K124" s="5">
        <v>0</v>
      </c>
      <c r="L124" s="5">
        <v>9</v>
      </c>
      <c r="M124" s="5">
        <v>0</v>
      </c>
      <c r="N124" s="5">
        <v>9</v>
      </c>
      <c r="O124" s="5">
        <v>0</v>
      </c>
      <c r="P124" s="5" t="s">
        <v>28360</v>
      </c>
      <c r="Q124" s="5" t="s">
        <v>28460</v>
      </c>
      <c r="R124" s="5" t="s">
        <v>28330</v>
      </c>
      <c r="S124" s="5" t="s">
        <v>28522</v>
      </c>
      <c r="T124" s="5" t="s">
        <v>28418</v>
      </c>
      <c r="U124" s="5" t="s">
        <v>28364</v>
      </c>
      <c r="V124" s="5" t="s">
        <v>28353</v>
      </c>
      <c r="W124" s="5" t="s">
        <v>28353</v>
      </c>
      <c r="X124" s="5" t="s">
        <v>28364</v>
      </c>
    </row>
    <row r="125" spans="1:24">
      <c r="A125" s="5">
        <v>4406</v>
      </c>
      <c r="B125" s="5" t="s">
        <v>29112</v>
      </c>
      <c r="C125" s="7" t="s">
        <v>29112</v>
      </c>
      <c r="D125" s="7" t="s">
        <v>4688</v>
      </c>
      <c r="E125" s="5" t="s">
        <v>29113</v>
      </c>
      <c r="F125" s="5" t="s">
        <v>29114</v>
      </c>
      <c r="G125" s="5" t="s">
        <v>29115</v>
      </c>
      <c r="H125" s="5" t="s">
        <v>29116</v>
      </c>
      <c r="I125" s="5" t="s">
        <v>29117</v>
      </c>
      <c r="J125" s="5">
        <v>2</v>
      </c>
      <c r="K125" s="5">
        <v>0</v>
      </c>
      <c r="L125" s="5">
        <v>9</v>
      </c>
      <c r="M125" s="5">
        <v>0</v>
      </c>
      <c r="N125" s="5">
        <v>9</v>
      </c>
      <c r="O125" s="5">
        <v>0</v>
      </c>
      <c r="P125" s="5" t="s">
        <v>28360</v>
      </c>
      <c r="Q125" s="5" t="s">
        <v>28397</v>
      </c>
      <c r="R125" s="5" t="s">
        <v>28397</v>
      </c>
      <c r="S125" s="5" t="s">
        <v>28522</v>
      </c>
      <c r="T125" s="5" t="s">
        <v>28418</v>
      </c>
      <c r="U125" s="5" t="s">
        <v>28364</v>
      </c>
      <c r="V125" s="5" t="s">
        <v>28353</v>
      </c>
      <c r="W125" s="5" t="s">
        <v>28353</v>
      </c>
      <c r="X125" s="5" t="s">
        <v>28364</v>
      </c>
    </row>
    <row r="126" spans="1:24">
      <c r="A126" s="5">
        <v>5838</v>
      </c>
      <c r="B126" s="5" t="s">
        <v>29118</v>
      </c>
      <c r="C126" s="7" t="s">
        <v>29118</v>
      </c>
      <c r="D126" s="7" t="s">
        <v>5400</v>
      </c>
      <c r="E126" s="5" t="s">
        <v>29119</v>
      </c>
      <c r="F126" s="5" t="s">
        <v>29120</v>
      </c>
      <c r="G126" s="5" t="s">
        <v>29121</v>
      </c>
      <c r="H126" s="5" t="s">
        <v>29122</v>
      </c>
      <c r="I126" s="5" t="s">
        <v>29123</v>
      </c>
      <c r="J126" s="5">
        <v>5</v>
      </c>
      <c r="K126" s="5">
        <v>9</v>
      </c>
      <c r="L126" s="5">
        <v>9</v>
      </c>
      <c r="M126" s="5">
        <v>9</v>
      </c>
      <c r="N126" s="5">
        <v>9</v>
      </c>
      <c r="O126" s="5">
        <v>9</v>
      </c>
      <c r="P126" s="5" t="s">
        <v>28329</v>
      </c>
      <c r="Q126" s="5" t="s">
        <v>28330</v>
      </c>
      <c r="R126" s="5" t="s">
        <v>28330</v>
      </c>
      <c r="S126" s="5" t="s">
        <v>28382</v>
      </c>
      <c r="T126" s="5" t="s">
        <v>28383</v>
      </c>
      <c r="U126" s="5" t="s">
        <v>28345</v>
      </c>
      <c r="V126" s="5" t="s">
        <v>28384</v>
      </c>
      <c r="W126" s="5" t="s">
        <v>28335</v>
      </c>
      <c r="X126" s="5" t="s">
        <v>28336</v>
      </c>
    </row>
    <row r="127" spans="1:24">
      <c r="A127" s="5">
        <v>5166</v>
      </c>
      <c r="B127" s="5" t="s">
        <v>29124</v>
      </c>
      <c r="C127" s="7" t="s">
        <v>29124</v>
      </c>
      <c r="D127" s="7" t="s">
        <v>5430</v>
      </c>
      <c r="E127" s="5" t="s">
        <v>29125</v>
      </c>
      <c r="F127" s="5" t="s">
        <v>28407</v>
      </c>
      <c r="G127" s="5" t="s">
        <v>29126</v>
      </c>
      <c r="H127" s="5" t="s">
        <v>29127</v>
      </c>
      <c r="I127" s="5" t="s">
        <v>29128</v>
      </c>
      <c r="J127" s="5">
        <v>5</v>
      </c>
      <c r="K127" s="5">
        <v>9</v>
      </c>
      <c r="L127" s="5">
        <v>9</v>
      </c>
      <c r="M127" s="5">
        <v>9</v>
      </c>
      <c r="N127" s="5">
        <v>9</v>
      </c>
      <c r="O127" s="5">
        <v>9</v>
      </c>
      <c r="P127" s="5" t="s">
        <v>28329</v>
      </c>
      <c r="Q127" s="5" t="s">
        <v>28361</v>
      </c>
      <c r="R127" s="5" t="s">
        <v>28361</v>
      </c>
      <c r="S127" s="5" t="s">
        <v>29129</v>
      </c>
      <c r="T127" s="5" t="s">
        <v>28936</v>
      </c>
      <c r="U127" s="5" t="s">
        <v>28333</v>
      </c>
      <c r="V127" s="5" t="s">
        <v>28577</v>
      </c>
      <c r="W127" s="5" t="s">
        <v>28447</v>
      </c>
      <c r="X127" s="5" t="s">
        <v>28404</v>
      </c>
    </row>
    <row r="128" spans="1:24">
      <c r="A128" s="5">
        <v>8861</v>
      </c>
      <c r="B128" s="5" t="s">
        <v>29130</v>
      </c>
      <c r="C128" s="7" t="s">
        <v>29130</v>
      </c>
      <c r="D128" s="7" t="s">
        <v>5435</v>
      </c>
      <c r="E128" s="5" t="s">
        <v>29131</v>
      </c>
      <c r="F128" s="5" t="s">
        <v>28407</v>
      </c>
      <c r="G128" s="5" t="s">
        <v>29132</v>
      </c>
      <c r="H128" s="5" t="s">
        <v>29127</v>
      </c>
      <c r="I128" s="5" t="s">
        <v>29133</v>
      </c>
      <c r="J128" s="5">
        <v>5</v>
      </c>
      <c r="K128" s="5">
        <v>9</v>
      </c>
      <c r="L128" s="5">
        <v>9</v>
      </c>
      <c r="M128" s="5">
        <v>9</v>
      </c>
      <c r="N128" s="5">
        <v>9</v>
      </c>
      <c r="O128" s="5">
        <v>9</v>
      </c>
      <c r="P128" s="5" t="s">
        <v>28329</v>
      </c>
      <c r="Q128" s="5" t="s">
        <v>28361</v>
      </c>
      <c r="R128" s="5" t="s">
        <v>28361</v>
      </c>
      <c r="S128" s="5" t="s">
        <v>29129</v>
      </c>
      <c r="T128" s="5" t="s">
        <v>28936</v>
      </c>
      <c r="U128" s="5" t="s">
        <v>28333</v>
      </c>
      <c r="V128" s="5" t="s">
        <v>28577</v>
      </c>
      <c r="W128" s="5" t="s">
        <v>28447</v>
      </c>
      <c r="X128" s="5" t="s">
        <v>28404</v>
      </c>
    </row>
    <row r="129" spans="1:24">
      <c r="A129" s="5">
        <v>5865</v>
      </c>
      <c r="B129" s="5" t="s">
        <v>29134</v>
      </c>
      <c r="C129" s="7" t="s">
        <v>29134</v>
      </c>
      <c r="D129" s="7" t="s">
        <v>5469</v>
      </c>
      <c r="E129" s="5" t="s">
        <v>29135</v>
      </c>
      <c r="F129" s="5" t="s">
        <v>29136</v>
      </c>
      <c r="G129" s="5" t="s">
        <v>29137</v>
      </c>
      <c r="H129" s="5" t="s">
        <v>29136</v>
      </c>
      <c r="I129" s="5" t="s">
        <v>29138</v>
      </c>
      <c r="J129" s="5">
        <v>5</v>
      </c>
      <c r="K129" s="5">
        <v>9</v>
      </c>
      <c r="L129" s="5">
        <v>9</v>
      </c>
      <c r="M129" s="5">
        <v>9</v>
      </c>
      <c r="N129" s="5">
        <v>9</v>
      </c>
      <c r="O129" s="5">
        <v>9</v>
      </c>
      <c r="P129" s="5" t="s">
        <v>28329</v>
      </c>
      <c r="Q129" s="5" t="s">
        <v>28361</v>
      </c>
      <c r="R129" s="5" t="s">
        <v>28361</v>
      </c>
      <c r="S129" s="5" t="s">
        <v>28935</v>
      </c>
      <c r="T129" s="5" t="s">
        <v>28936</v>
      </c>
      <c r="U129" s="5" t="s">
        <v>28333</v>
      </c>
      <c r="V129" s="5" t="s">
        <v>28508</v>
      </c>
      <c r="W129" s="5" t="s">
        <v>28447</v>
      </c>
      <c r="X129" s="5" t="s">
        <v>28404</v>
      </c>
    </row>
    <row r="130" spans="1:24">
      <c r="A130" s="5">
        <v>5807</v>
      </c>
      <c r="B130" s="5" t="s">
        <v>29139</v>
      </c>
      <c r="C130" s="7" t="s">
        <v>29139</v>
      </c>
      <c r="D130" s="7" t="s">
        <v>5474</v>
      </c>
      <c r="E130" s="5" t="s">
        <v>29140</v>
      </c>
      <c r="F130" s="5" t="s">
        <v>29141</v>
      </c>
      <c r="G130" s="5" t="s">
        <v>29142</v>
      </c>
      <c r="H130" s="5" t="s">
        <v>29141</v>
      </c>
      <c r="I130" s="5" t="s">
        <v>29143</v>
      </c>
      <c r="J130" s="5">
        <v>5</v>
      </c>
      <c r="K130" s="5">
        <v>9</v>
      </c>
      <c r="L130" s="5">
        <v>9</v>
      </c>
      <c r="M130" s="5">
        <v>9</v>
      </c>
      <c r="N130" s="5">
        <v>9</v>
      </c>
      <c r="O130" s="5">
        <v>9</v>
      </c>
      <c r="P130" s="5" t="s">
        <v>28329</v>
      </c>
      <c r="Q130" s="5" t="s">
        <v>28361</v>
      </c>
      <c r="R130" s="5" t="s">
        <v>28361</v>
      </c>
      <c r="S130" s="5" t="s">
        <v>28935</v>
      </c>
      <c r="T130" s="5" t="s">
        <v>28936</v>
      </c>
      <c r="U130" s="5" t="s">
        <v>28333</v>
      </c>
      <c r="V130" s="5" t="s">
        <v>28508</v>
      </c>
      <c r="W130" s="5" t="s">
        <v>28447</v>
      </c>
      <c r="X130" s="5" t="s">
        <v>28404</v>
      </c>
    </row>
    <row r="131" spans="1:24">
      <c r="A131" s="5">
        <v>8852</v>
      </c>
      <c r="B131" s="5" t="s">
        <v>29144</v>
      </c>
      <c r="C131" s="7" t="s">
        <v>29144</v>
      </c>
      <c r="D131" s="7" t="s">
        <v>5484</v>
      </c>
      <c r="E131" s="5" t="s">
        <v>29145</v>
      </c>
      <c r="F131" s="5" t="s">
        <v>29146</v>
      </c>
      <c r="G131" s="5" t="s">
        <v>29147</v>
      </c>
      <c r="H131" s="5" t="s">
        <v>29148</v>
      </c>
      <c r="I131" s="5" t="s">
        <v>29149</v>
      </c>
      <c r="J131" s="5">
        <v>5</v>
      </c>
      <c r="K131" s="5">
        <v>9</v>
      </c>
      <c r="L131" s="5">
        <v>9</v>
      </c>
      <c r="M131" s="5">
        <v>9</v>
      </c>
      <c r="N131" s="5">
        <v>9</v>
      </c>
      <c r="O131" s="5">
        <v>9</v>
      </c>
      <c r="P131" s="5" t="s">
        <v>28329</v>
      </c>
      <c r="Q131" s="5" t="s">
        <v>28330</v>
      </c>
      <c r="R131" s="5" t="s">
        <v>28330</v>
      </c>
      <c r="S131" s="5" t="s">
        <v>29150</v>
      </c>
      <c r="T131" s="5" t="s">
        <v>28455</v>
      </c>
      <c r="U131" s="5" t="s">
        <v>28364</v>
      </c>
      <c r="V131" s="5" t="s">
        <v>28353</v>
      </c>
      <c r="W131" s="5" t="s">
        <v>28353</v>
      </c>
      <c r="X131" s="5" t="s">
        <v>28364</v>
      </c>
    </row>
    <row r="132" spans="1:24">
      <c r="A132" s="5">
        <v>4163</v>
      </c>
      <c r="B132" s="5" t="s">
        <v>29151</v>
      </c>
      <c r="C132" s="7" t="s">
        <v>29151</v>
      </c>
      <c r="D132" s="7" t="s">
        <v>5504</v>
      </c>
      <c r="E132" s="5" t="s">
        <v>29152</v>
      </c>
      <c r="F132" s="5" t="s">
        <v>29153</v>
      </c>
      <c r="G132" s="5" t="s">
        <v>29154</v>
      </c>
      <c r="H132" s="5" t="s">
        <v>29155</v>
      </c>
      <c r="I132" s="5" t="s">
        <v>29156</v>
      </c>
      <c r="J132" s="5">
        <v>5</v>
      </c>
      <c r="K132" s="5">
        <v>9</v>
      </c>
      <c r="L132" s="5">
        <v>9</v>
      </c>
      <c r="M132" s="5">
        <v>9</v>
      </c>
      <c r="N132" s="5">
        <v>9</v>
      </c>
      <c r="O132" s="5">
        <v>9</v>
      </c>
      <c r="P132" s="5" t="s">
        <v>28329</v>
      </c>
      <c r="Q132" s="5" t="s">
        <v>28330</v>
      </c>
      <c r="R132" s="5" t="s">
        <v>28330</v>
      </c>
      <c r="S132" s="5" t="s">
        <v>28522</v>
      </c>
      <c r="T132" s="5" t="s">
        <v>28418</v>
      </c>
      <c r="U132" s="5" t="s">
        <v>28364</v>
      </c>
      <c r="V132" s="5" t="s">
        <v>28384</v>
      </c>
      <c r="W132" s="5" t="s">
        <v>28335</v>
      </c>
      <c r="X132" s="5" t="s">
        <v>28364</v>
      </c>
    </row>
    <row r="133" spans="1:24">
      <c r="A133" s="5">
        <v>3964</v>
      </c>
      <c r="B133" s="5" t="s">
        <v>29157</v>
      </c>
      <c r="C133" s="7" t="s">
        <v>29157</v>
      </c>
      <c r="D133" s="7" t="s">
        <v>5514</v>
      </c>
      <c r="E133" s="5" t="s">
        <v>29158</v>
      </c>
      <c r="F133" s="5" t="s">
        <v>29159</v>
      </c>
      <c r="G133" s="5" t="s">
        <v>29160</v>
      </c>
      <c r="H133" s="5" t="s">
        <v>29161</v>
      </c>
      <c r="I133" s="5" t="s">
        <v>29162</v>
      </c>
      <c r="J133" s="5">
        <v>5</v>
      </c>
      <c r="K133" s="5">
        <v>9</v>
      </c>
      <c r="L133" s="5">
        <v>9</v>
      </c>
      <c r="M133" s="5">
        <v>9</v>
      </c>
      <c r="N133" s="5">
        <v>9</v>
      </c>
      <c r="O133" s="5">
        <v>9</v>
      </c>
      <c r="P133" s="5" t="s">
        <v>28329</v>
      </c>
      <c r="Q133" s="5" t="s">
        <v>28330</v>
      </c>
      <c r="R133" s="5" t="s">
        <v>28330</v>
      </c>
      <c r="S133" s="5" t="s">
        <v>28353</v>
      </c>
      <c r="T133" s="5" t="s">
        <v>28353</v>
      </c>
      <c r="U133" s="5" t="s">
        <v>28353</v>
      </c>
      <c r="V133" s="5" t="s">
        <v>28384</v>
      </c>
      <c r="W133" s="5" t="s">
        <v>28335</v>
      </c>
      <c r="X133" s="5" t="s">
        <v>28336</v>
      </c>
    </row>
    <row r="134" spans="1:24">
      <c r="A134" s="5">
        <v>4688</v>
      </c>
      <c r="B134" s="5" t="s">
        <v>29163</v>
      </c>
      <c r="C134" s="7" t="s">
        <v>29163</v>
      </c>
      <c r="D134" s="7" t="s">
        <v>5519</v>
      </c>
      <c r="E134" s="5" t="s">
        <v>29164</v>
      </c>
      <c r="F134" s="5" t="s">
        <v>29165</v>
      </c>
      <c r="G134" s="5" t="s">
        <v>29166</v>
      </c>
      <c r="H134" s="5" t="s">
        <v>29167</v>
      </c>
      <c r="I134" s="5" t="s">
        <v>29168</v>
      </c>
      <c r="J134" s="5">
        <v>5</v>
      </c>
      <c r="K134" s="5">
        <v>9</v>
      </c>
      <c r="L134" s="5">
        <v>9</v>
      </c>
      <c r="M134" s="5">
        <v>9</v>
      </c>
      <c r="N134" s="5">
        <v>9</v>
      </c>
      <c r="O134" s="5">
        <v>9</v>
      </c>
      <c r="P134" s="5" t="s">
        <v>28329</v>
      </c>
      <c r="Q134" s="5" t="s">
        <v>28330</v>
      </c>
      <c r="R134" s="5" t="s">
        <v>28330</v>
      </c>
      <c r="S134" s="5" t="s">
        <v>28353</v>
      </c>
      <c r="T134" s="5" t="s">
        <v>28353</v>
      </c>
      <c r="U134" s="5" t="s">
        <v>28353</v>
      </c>
      <c r="V134" s="5" t="s">
        <v>28698</v>
      </c>
      <c r="W134" s="5" t="s">
        <v>28335</v>
      </c>
      <c r="X134" s="5" t="s">
        <v>28404</v>
      </c>
    </row>
    <row r="135" spans="1:24">
      <c r="A135" s="5">
        <v>3963</v>
      </c>
      <c r="B135" s="5" t="s">
        <v>29169</v>
      </c>
      <c r="C135" s="7" t="s">
        <v>29169</v>
      </c>
      <c r="D135" s="7" t="s">
        <v>5524</v>
      </c>
      <c r="E135" s="5" t="s">
        <v>29170</v>
      </c>
      <c r="F135" s="5" t="s">
        <v>29171</v>
      </c>
      <c r="G135" s="5" t="s">
        <v>29172</v>
      </c>
      <c r="H135" s="5" t="s">
        <v>29173</v>
      </c>
      <c r="I135" s="5" t="s">
        <v>29174</v>
      </c>
      <c r="J135" s="5">
        <v>5</v>
      </c>
      <c r="K135" s="5">
        <v>9</v>
      </c>
      <c r="L135" s="5">
        <v>9</v>
      </c>
      <c r="M135" s="5">
        <v>9</v>
      </c>
      <c r="N135" s="5">
        <v>9</v>
      </c>
      <c r="O135" s="5">
        <v>9</v>
      </c>
      <c r="P135" s="5" t="s">
        <v>28329</v>
      </c>
      <c r="Q135" s="5" t="s">
        <v>28330</v>
      </c>
      <c r="R135" s="5" t="s">
        <v>28330</v>
      </c>
      <c r="S135" s="5" t="s">
        <v>28353</v>
      </c>
      <c r="T135" s="5" t="s">
        <v>28353</v>
      </c>
      <c r="U135" s="5" t="s">
        <v>28353</v>
      </c>
      <c r="V135" s="5" t="s">
        <v>28698</v>
      </c>
      <c r="W135" s="5" t="s">
        <v>28335</v>
      </c>
      <c r="X135" s="5" t="s">
        <v>28404</v>
      </c>
    </row>
    <row r="136" spans="1:24">
      <c r="A136" s="5">
        <v>3965</v>
      </c>
      <c r="B136" s="5" t="s">
        <v>29175</v>
      </c>
      <c r="C136" s="7" t="s">
        <v>29175</v>
      </c>
      <c r="D136" s="7" t="s">
        <v>5529</v>
      </c>
      <c r="E136" s="5" t="s">
        <v>29176</v>
      </c>
      <c r="F136" s="5" t="s">
        <v>29177</v>
      </c>
      <c r="G136" s="5" t="s">
        <v>29178</v>
      </c>
      <c r="H136" s="5" t="s">
        <v>29179</v>
      </c>
      <c r="I136" s="5" t="s">
        <v>29180</v>
      </c>
      <c r="J136" s="5">
        <v>5</v>
      </c>
      <c r="K136" s="5">
        <v>9</v>
      </c>
      <c r="L136" s="5">
        <v>9</v>
      </c>
      <c r="M136" s="5">
        <v>9</v>
      </c>
      <c r="N136" s="5">
        <v>9</v>
      </c>
      <c r="O136" s="5">
        <v>9</v>
      </c>
      <c r="P136" s="5" t="s">
        <v>28329</v>
      </c>
      <c r="Q136" s="5" t="s">
        <v>28330</v>
      </c>
      <c r="R136" s="5" t="s">
        <v>28330</v>
      </c>
      <c r="S136" s="5" t="s">
        <v>28353</v>
      </c>
      <c r="T136" s="5" t="s">
        <v>28353</v>
      </c>
      <c r="U136" s="5" t="s">
        <v>28353</v>
      </c>
      <c r="V136" s="5" t="s">
        <v>28353</v>
      </c>
      <c r="W136" s="5" t="s">
        <v>28353</v>
      </c>
      <c r="X136" s="5" t="s">
        <v>28364</v>
      </c>
    </row>
    <row r="137" spans="1:24">
      <c r="A137" s="5">
        <v>9371</v>
      </c>
      <c r="B137" s="5" t="s">
        <v>29181</v>
      </c>
      <c r="C137" s="7" t="s">
        <v>29181</v>
      </c>
      <c r="D137" s="7" t="s">
        <v>5539</v>
      </c>
      <c r="E137" s="5" t="s">
        <v>29182</v>
      </c>
      <c r="F137" s="5" t="s">
        <v>29183</v>
      </c>
      <c r="G137" s="5" t="s">
        <v>29184</v>
      </c>
      <c r="H137" s="5" t="s">
        <v>29185</v>
      </c>
      <c r="I137" s="5" t="s">
        <v>29186</v>
      </c>
      <c r="J137" s="5">
        <v>4</v>
      </c>
      <c r="K137" s="5">
        <v>9</v>
      </c>
      <c r="L137" s="5">
        <v>9</v>
      </c>
      <c r="M137" s="5">
        <v>9</v>
      </c>
      <c r="N137" s="5">
        <v>9</v>
      </c>
      <c r="O137" s="5">
        <v>6</v>
      </c>
      <c r="P137" s="5" t="s">
        <v>28360</v>
      </c>
      <c r="Q137" s="5" t="s">
        <v>28673</v>
      </c>
      <c r="R137" s="5" t="s">
        <v>28330</v>
      </c>
      <c r="S137" s="5" t="s">
        <v>29187</v>
      </c>
      <c r="T137" s="5" t="s">
        <v>28474</v>
      </c>
      <c r="U137" s="5" t="s">
        <v>28364</v>
      </c>
      <c r="V137" s="5" t="s">
        <v>29188</v>
      </c>
      <c r="W137" s="5" t="s">
        <v>28335</v>
      </c>
      <c r="X137" s="5" t="s">
        <v>28364</v>
      </c>
    </row>
    <row r="138" spans="1:24">
      <c r="A138" s="5">
        <v>9367</v>
      </c>
      <c r="B138" s="5" t="s">
        <v>29189</v>
      </c>
      <c r="C138" s="7" t="s">
        <v>29189</v>
      </c>
      <c r="D138" s="7" t="s">
        <v>5559</v>
      </c>
      <c r="E138" s="5" t="s">
        <v>29190</v>
      </c>
      <c r="F138" s="5" t="s">
        <v>29191</v>
      </c>
      <c r="G138" s="5" t="s">
        <v>29192</v>
      </c>
      <c r="H138" s="5" t="s">
        <v>29193</v>
      </c>
      <c r="I138" s="5" t="s">
        <v>29194</v>
      </c>
      <c r="J138" s="5">
        <v>5</v>
      </c>
      <c r="K138" s="5">
        <v>9</v>
      </c>
      <c r="L138" s="5">
        <v>9</v>
      </c>
      <c r="M138" s="5">
        <v>9</v>
      </c>
      <c r="N138" s="5">
        <v>9</v>
      </c>
      <c r="O138" s="5">
        <v>9</v>
      </c>
      <c r="P138" s="5" t="s">
        <v>28329</v>
      </c>
      <c r="Q138" s="5" t="s">
        <v>28330</v>
      </c>
      <c r="R138" s="5" t="s">
        <v>28330</v>
      </c>
      <c r="S138" s="5" t="s">
        <v>29007</v>
      </c>
      <c r="T138" s="5" t="s">
        <v>29008</v>
      </c>
      <c r="U138" s="5" t="s">
        <v>28364</v>
      </c>
      <c r="V138" s="5" t="s">
        <v>28353</v>
      </c>
      <c r="W138" s="5" t="s">
        <v>28353</v>
      </c>
      <c r="X138" s="5" t="s">
        <v>28364</v>
      </c>
    </row>
    <row r="139" spans="1:24">
      <c r="A139" s="5">
        <v>9368</v>
      </c>
      <c r="B139" s="5" t="s">
        <v>29195</v>
      </c>
      <c r="C139" s="7" t="s">
        <v>29195</v>
      </c>
      <c r="D139" s="7" t="s">
        <v>5564</v>
      </c>
      <c r="E139" s="5" t="s">
        <v>29196</v>
      </c>
      <c r="F139" s="5" t="s">
        <v>29197</v>
      </c>
      <c r="G139" s="5" t="s">
        <v>29198</v>
      </c>
      <c r="H139" s="5" t="s">
        <v>29199</v>
      </c>
      <c r="I139" s="5" t="s">
        <v>29200</v>
      </c>
      <c r="J139" s="5">
        <v>5</v>
      </c>
      <c r="K139" s="5">
        <v>9</v>
      </c>
      <c r="L139" s="5">
        <v>9</v>
      </c>
      <c r="M139" s="5">
        <v>9</v>
      </c>
      <c r="N139" s="5">
        <v>9</v>
      </c>
      <c r="O139" s="5">
        <v>9</v>
      </c>
      <c r="P139" s="5" t="s">
        <v>28329</v>
      </c>
      <c r="Q139" s="5" t="s">
        <v>28330</v>
      </c>
      <c r="R139" s="5" t="s">
        <v>28330</v>
      </c>
      <c r="S139" s="5" t="s">
        <v>28382</v>
      </c>
      <c r="T139" s="5" t="s">
        <v>28383</v>
      </c>
      <c r="U139" s="5" t="s">
        <v>28345</v>
      </c>
      <c r="V139" s="5" t="s">
        <v>28384</v>
      </c>
      <c r="W139" s="5" t="s">
        <v>28335</v>
      </c>
      <c r="X139" s="5" t="s">
        <v>28336</v>
      </c>
    </row>
    <row r="140" spans="1:24">
      <c r="A140" s="5">
        <v>5848</v>
      </c>
      <c r="B140" s="5" t="s">
        <v>29201</v>
      </c>
      <c r="C140" s="7" t="s">
        <v>29201</v>
      </c>
      <c r="D140" s="7" t="s">
        <v>5579</v>
      </c>
      <c r="E140" s="5" t="s">
        <v>29202</v>
      </c>
      <c r="F140" s="5" t="s">
        <v>29203</v>
      </c>
      <c r="G140" s="5" t="s">
        <v>29203</v>
      </c>
      <c r="H140" s="5" t="s">
        <v>29204</v>
      </c>
      <c r="I140" s="5" t="s">
        <v>29205</v>
      </c>
      <c r="J140" s="5">
        <v>5</v>
      </c>
      <c r="K140" s="5">
        <v>9</v>
      </c>
      <c r="L140" s="5">
        <v>9</v>
      </c>
      <c r="M140" s="5">
        <v>9</v>
      </c>
      <c r="N140" s="5">
        <v>9</v>
      </c>
      <c r="O140" s="5">
        <v>9</v>
      </c>
      <c r="P140" s="5" t="s">
        <v>28329</v>
      </c>
      <c r="Q140" s="5" t="s">
        <v>28361</v>
      </c>
      <c r="R140" s="5" t="s">
        <v>28361</v>
      </c>
      <c r="S140" s="5" t="s">
        <v>28353</v>
      </c>
      <c r="T140" s="5" t="s">
        <v>28353</v>
      </c>
      <c r="U140" s="5" t="s">
        <v>28353</v>
      </c>
      <c r="V140" s="5" t="s">
        <v>29099</v>
      </c>
      <c r="W140" s="5" t="s">
        <v>28335</v>
      </c>
      <c r="X140" s="5" t="s">
        <v>28364</v>
      </c>
    </row>
    <row r="141" spans="1:24">
      <c r="A141" s="5">
        <v>8415</v>
      </c>
      <c r="B141" s="5" t="s">
        <v>29206</v>
      </c>
      <c r="C141" s="7" t="s">
        <v>29206</v>
      </c>
      <c r="D141" s="7" t="s">
        <v>5614</v>
      </c>
      <c r="E141" s="5" t="s">
        <v>29207</v>
      </c>
      <c r="F141" s="5" t="s">
        <v>29208</v>
      </c>
      <c r="G141" s="5" t="s">
        <v>29209</v>
      </c>
      <c r="H141" s="5" t="s">
        <v>29210</v>
      </c>
      <c r="I141" s="5" t="s">
        <v>29211</v>
      </c>
      <c r="J141" s="5">
        <v>1</v>
      </c>
      <c r="K141" s="5">
        <v>0</v>
      </c>
      <c r="L141" s="5">
        <v>9</v>
      </c>
      <c r="M141" s="5">
        <v>0</v>
      </c>
      <c r="N141" s="5">
        <v>0</v>
      </c>
      <c r="O141" s="5">
        <v>2</v>
      </c>
      <c r="P141" s="5" t="s">
        <v>28360</v>
      </c>
      <c r="Q141" s="5" t="s">
        <v>28330</v>
      </c>
      <c r="R141" s="5" t="s">
        <v>28330</v>
      </c>
      <c r="S141" s="5" t="s">
        <v>28488</v>
      </c>
      <c r="T141" s="5" t="s">
        <v>28426</v>
      </c>
      <c r="U141" s="5" t="s">
        <v>28364</v>
      </c>
      <c r="V141" s="5" t="s">
        <v>28353</v>
      </c>
      <c r="W141" s="5" t="s">
        <v>28353</v>
      </c>
      <c r="X141" s="5" t="s">
        <v>28364</v>
      </c>
    </row>
    <row r="142" spans="1:24">
      <c r="A142" s="5">
        <v>7167</v>
      </c>
      <c r="B142" s="5" t="s">
        <v>29212</v>
      </c>
      <c r="C142" s="7" t="s">
        <v>29212</v>
      </c>
      <c r="D142" s="7" t="s">
        <v>5724</v>
      </c>
      <c r="E142" s="5" t="s">
        <v>29213</v>
      </c>
      <c r="F142" s="5" t="s">
        <v>29214</v>
      </c>
      <c r="G142" s="5" t="s">
        <v>29215</v>
      </c>
      <c r="H142" s="5" t="s">
        <v>29216</v>
      </c>
      <c r="I142" s="5" t="s">
        <v>29217</v>
      </c>
      <c r="J142" s="5">
        <v>5</v>
      </c>
      <c r="K142" s="5">
        <v>9</v>
      </c>
      <c r="L142" s="5">
        <v>9</v>
      </c>
      <c r="M142" s="5">
        <v>9</v>
      </c>
      <c r="N142" s="5">
        <v>9</v>
      </c>
      <c r="O142" s="5">
        <v>9</v>
      </c>
      <c r="P142" s="5" t="s">
        <v>28329</v>
      </c>
      <c r="Q142" s="5" t="s">
        <v>28330</v>
      </c>
      <c r="R142" s="5" t="s">
        <v>28330</v>
      </c>
      <c r="S142" s="5" t="s">
        <v>29187</v>
      </c>
      <c r="T142" s="5" t="s">
        <v>28474</v>
      </c>
      <c r="U142" s="5" t="s">
        <v>28364</v>
      </c>
      <c r="V142" s="5" t="s">
        <v>28446</v>
      </c>
      <c r="W142" s="5" t="s">
        <v>28447</v>
      </c>
      <c r="X142" s="5" t="s">
        <v>28364</v>
      </c>
    </row>
    <row r="143" spans="1:24">
      <c r="A143" s="5">
        <v>6714</v>
      </c>
      <c r="B143" s="5" t="s">
        <v>29218</v>
      </c>
      <c r="C143" s="7" t="s">
        <v>29218</v>
      </c>
      <c r="D143" s="7" t="s">
        <v>5729</v>
      </c>
      <c r="E143" s="5" t="s">
        <v>29219</v>
      </c>
      <c r="F143" s="5" t="s">
        <v>29220</v>
      </c>
      <c r="G143" s="5" t="s">
        <v>29221</v>
      </c>
      <c r="H143" s="5" t="s">
        <v>29222</v>
      </c>
      <c r="I143" s="5" t="s">
        <v>29223</v>
      </c>
      <c r="J143" s="5">
        <v>5</v>
      </c>
      <c r="K143" s="5">
        <v>9</v>
      </c>
      <c r="L143" s="5">
        <v>9</v>
      </c>
      <c r="M143" s="5">
        <v>9</v>
      </c>
      <c r="N143" s="5">
        <v>9</v>
      </c>
      <c r="O143" s="5">
        <v>9</v>
      </c>
      <c r="P143" s="5" t="s">
        <v>28329</v>
      </c>
      <c r="Q143" s="5" t="s">
        <v>28330</v>
      </c>
      <c r="R143" s="5" t="s">
        <v>28330</v>
      </c>
      <c r="S143" s="5" t="s">
        <v>29187</v>
      </c>
      <c r="T143" s="5" t="s">
        <v>28474</v>
      </c>
      <c r="U143" s="5" t="s">
        <v>28364</v>
      </c>
      <c r="V143" s="5" t="s">
        <v>29224</v>
      </c>
      <c r="W143" s="5" t="s">
        <v>28366</v>
      </c>
      <c r="X143" s="5" t="s">
        <v>28364</v>
      </c>
    </row>
    <row r="144" spans="1:24">
      <c r="A144" s="5">
        <v>8634</v>
      </c>
      <c r="B144" s="5" t="s">
        <v>29225</v>
      </c>
      <c r="C144" s="7" t="s">
        <v>29225</v>
      </c>
      <c r="D144" s="7" t="s">
        <v>5739</v>
      </c>
      <c r="E144" s="5" t="s">
        <v>29226</v>
      </c>
      <c r="F144" s="5" t="s">
        <v>28407</v>
      </c>
      <c r="G144" s="5" t="s">
        <v>29227</v>
      </c>
      <c r="H144" s="5" t="s">
        <v>28459</v>
      </c>
      <c r="I144" s="5" t="s">
        <v>28459</v>
      </c>
      <c r="J144" s="5">
        <v>5</v>
      </c>
      <c r="K144" s="5">
        <v>9</v>
      </c>
      <c r="L144" s="5">
        <v>9</v>
      </c>
      <c r="M144" s="5">
        <v>9</v>
      </c>
      <c r="N144" s="5">
        <v>9</v>
      </c>
      <c r="O144" s="5">
        <v>9</v>
      </c>
      <c r="P144" s="5" t="s">
        <v>28329</v>
      </c>
      <c r="Q144" s="5" t="s">
        <v>28330</v>
      </c>
      <c r="R144" s="5" t="s">
        <v>28330</v>
      </c>
      <c r="S144" s="5" t="s">
        <v>28353</v>
      </c>
      <c r="T144" s="5" t="s">
        <v>28353</v>
      </c>
      <c r="U144" s="5" t="s">
        <v>28353</v>
      </c>
      <c r="V144" s="5" t="s">
        <v>28353</v>
      </c>
      <c r="W144" s="5" t="s">
        <v>28353</v>
      </c>
      <c r="X144" s="5" t="s">
        <v>28336</v>
      </c>
    </row>
    <row r="145" spans="1:24">
      <c r="A145" s="5">
        <v>7149</v>
      </c>
      <c r="B145" s="5" t="s">
        <v>29228</v>
      </c>
      <c r="C145" s="7" t="s">
        <v>29228</v>
      </c>
      <c r="D145" s="7" t="s">
        <v>5759</v>
      </c>
      <c r="E145" s="5" t="s">
        <v>29229</v>
      </c>
      <c r="F145" s="5" t="s">
        <v>29230</v>
      </c>
      <c r="G145" s="5" t="s">
        <v>29231</v>
      </c>
      <c r="H145" s="5" t="s">
        <v>29232</v>
      </c>
      <c r="I145" s="5" t="s">
        <v>29233</v>
      </c>
      <c r="J145" s="5">
        <v>3</v>
      </c>
      <c r="K145" s="5">
        <v>0</v>
      </c>
      <c r="L145" s="5">
        <v>9</v>
      </c>
      <c r="M145" s="5">
        <v>9</v>
      </c>
      <c r="N145" s="5">
        <v>9</v>
      </c>
      <c r="O145" s="5">
        <v>7</v>
      </c>
      <c r="P145" s="5" t="s">
        <v>28360</v>
      </c>
      <c r="Q145" s="5" t="s">
        <v>28330</v>
      </c>
      <c r="R145" s="5" t="s">
        <v>28330</v>
      </c>
      <c r="S145" s="5" t="s">
        <v>29187</v>
      </c>
      <c r="T145" s="5" t="s">
        <v>28474</v>
      </c>
      <c r="U145" s="5" t="s">
        <v>28364</v>
      </c>
      <c r="V145" s="5" t="s">
        <v>28353</v>
      </c>
      <c r="W145" s="5" t="s">
        <v>28353</v>
      </c>
      <c r="X145" s="5" t="s">
        <v>28364</v>
      </c>
    </row>
    <row r="146" spans="1:24">
      <c r="A146" s="5">
        <v>6248</v>
      </c>
      <c r="B146" s="5" t="s">
        <v>29234</v>
      </c>
      <c r="C146" s="7" t="s">
        <v>29234</v>
      </c>
      <c r="D146" s="7" t="s">
        <v>5844</v>
      </c>
      <c r="E146" s="5" t="s">
        <v>29235</v>
      </c>
      <c r="F146" s="5" t="s">
        <v>29236</v>
      </c>
      <c r="G146" s="5" t="s">
        <v>29237</v>
      </c>
      <c r="H146" s="5" t="s">
        <v>29238</v>
      </c>
      <c r="I146" s="5" t="s">
        <v>29239</v>
      </c>
      <c r="J146" s="5">
        <v>5</v>
      </c>
      <c r="K146" s="5">
        <v>9</v>
      </c>
      <c r="L146" s="5">
        <v>9</v>
      </c>
      <c r="M146" s="5">
        <v>9</v>
      </c>
      <c r="N146" s="5">
        <v>9</v>
      </c>
      <c r="O146" s="5">
        <v>9</v>
      </c>
      <c r="P146" s="5" t="s">
        <v>28329</v>
      </c>
      <c r="Q146" s="5" t="s">
        <v>28361</v>
      </c>
      <c r="R146" s="5" t="s">
        <v>28361</v>
      </c>
      <c r="S146" s="5" t="s">
        <v>28935</v>
      </c>
      <c r="T146" s="5" t="s">
        <v>28936</v>
      </c>
      <c r="U146" s="5" t="s">
        <v>28333</v>
      </c>
      <c r="V146" s="5" t="s">
        <v>28508</v>
      </c>
      <c r="W146" s="5" t="s">
        <v>28447</v>
      </c>
      <c r="X146" s="5" t="s">
        <v>28404</v>
      </c>
    </row>
    <row r="147" spans="1:24">
      <c r="A147" s="5">
        <v>6369</v>
      </c>
      <c r="B147" s="5" t="s">
        <v>29240</v>
      </c>
      <c r="C147" s="7" t="s">
        <v>29240</v>
      </c>
      <c r="D147" s="7" t="s">
        <v>5849</v>
      </c>
      <c r="E147" s="5" t="s">
        <v>29241</v>
      </c>
      <c r="F147" s="5" t="s">
        <v>29242</v>
      </c>
      <c r="G147" s="5" t="s">
        <v>29243</v>
      </c>
      <c r="H147" s="5" t="s">
        <v>29244</v>
      </c>
      <c r="I147" s="5" t="s">
        <v>29245</v>
      </c>
      <c r="J147" s="5">
        <v>2</v>
      </c>
      <c r="K147" s="5">
        <v>9</v>
      </c>
      <c r="L147" s="5">
        <v>8</v>
      </c>
      <c r="M147" s="5">
        <v>9</v>
      </c>
      <c r="N147" s="5">
        <v>8</v>
      </c>
      <c r="O147" s="5">
        <v>8</v>
      </c>
      <c r="P147" s="5" t="s">
        <v>28360</v>
      </c>
      <c r="Q147" s="5" t="s">
        <v>28330</v>
      </c>
      <c r="R147" s="5" t="s">
        <v>28330</v>
      </c>
      <c r="S147" s="5" t="s">
        <v>28665</v>
      </c>
      <c r="T147" s="5" t="s">
        <v>28383</v>
      </c>
      <c r="U147" s="5" t="s">
        <v>28345</v>
      </c>
      <c r="V147" s="5" t="s">
        <v>28666</v>
      </c>
      <c r="W147" s="5" t="s">
        <v>28335</v>
      </c>
      <c r="X147" s="5" t="s">
        <v>28336</v>
      </c>
    </row>
    <row r="148" spans="1:24">
      <c r="A148" s="5">
        <v>8463</v>
      </c>
      <c r="B148" s="5" t="s">
        <v>29246</v>
      </c>
      <c r="C148" s="7" t="s">
        <v>29246</v>
      </c>
      <c r="D148" s="7" t="s">
        <v>5854</v>
      </c>
      <c r="E148" s="5" t="s">
        <v>29247</v>
      </c>
      <c r="F148" s="5" t="s">
        <v>29248</v>
      </c>
      <c r="G148" s="5" t="s">
        <v>29249</v>
      </c>
      <c r="H148" s="5" t="s">
        <v>29249</v>
      </c>
      <c r="I148" s="5" t="s">
        <v>29250</v>
      </c>
      <c r="J148" s="5">
        <v>5</v>
      </c>
      <c r="K148" s="5">
        <v>9</v>
      </c>
      <c r="L148" s="5">
        <v>9</v>
      </c>
      <c r="M148" s="5">
        <v>9</v>
      </c>
      <c r="N148" s="5">
        <v>9</v>
      </c>
      <c r="O148" s="5">
        <v>9</v>
      </c>
      <c r="P148" s="5" t="s">
        <v>28329</v>
      </c>
      <c r="Q148" s="5" t="s">
        <v>28330</v>
      </c>
      <c r="R148" s="5" t="s">
        <v>28330</v>
      </c>
      <c r="S148" s="5" t="s">
        <v>28353</v>
      </c>
      <c r="T148" s="5" t="s">
        <v>28353</v>
      </c>
      <c r="U148" s="5" t="s">
        <v>28353</v>
      </c>
      <c r="V148" s="5" t="s">
        <v>29099</v>
      </c>
      <c r="W148" s="5" t="s">
        <v>28335</v>
      </c>
      <c r="X148" s="5" t="s">
        <v>28336</v>
      </c>
    </row>
    <row r="149" spans="1:24">
      <c r="A149" s="5">
        <v>8983</v>
      </c>
      <c r="B149" s="5" t="s">
        <v>29251</v>
      </c>
      <c r="C149" s="7" t="s">
        <v>29251</v>
      </c>
      <c r="D149" s="7" t="s">
        <v>5859</v>
      </c>
      <c r="E149" s="5" t="s">
        <v>29252</v>
      </c>
      <c r="F149" s="5" t="s">
        <v>29253</v>
      </c>
      <c r="G149" s="5" t="s">
        <v>29254</v>
      </c>
      <c r="H149" s="5" t="s">
        <v>29255</v>
      </c>
      <c r="I149" s="5" t="s">
        <v>29256</v>
      </c>
      <c r="J149" s="5">
        <v>3</v>
      </c>
      <c r="K149" s="5">
        <v>9</v>
      </c>
      <c r="L149" s="5">
        <v>1</v>
      </c>
      <c r="M149" s="5">
        <v>9</v>
      </c>
      <c r="N149" s="5">
        <v>9</v>
      </c>
      <c r="O149" s="5">
        <v>2</v>
      </c>
      <c r="P149" s="5" t="s">
        <v>28360</v>
      </c>
      <c r="Q149" s="5" t="s">
        <v>28330</v>
      </c>
      <c r="R149" s="5" t="s">
        <v>28330</v>
      </c>
      <c r="S149" s="5" t="s">
        <v>28353</v>
      </c>
      <c r="T149" s="5" t="s">
        <v>28353</v>
      </c>
      <c r="U149" s="5" t="s">
        <v>28353</v>
      </c>
      <c r="V149" s="5" t="s">
        <v>28384</v>
      </c>
      <c r="W149" s="5" t="s">
        <v>28335</v>
      </c>
      <c r="X149" s="5" t="s">
        <v>28336</v>
      </c>
    </row>
    <row r="150" spans="1:24">
      <c r="A150" s="5">
        <v>5073</v>
      </c>
      <c r="B150" s="5" t="s">
        <v>29257</v>
      </c>
      <c r="C150" s="7" t="s">
        <v>29257</v>
      </c>
      <c r="D150" s="7" t="s">
        <v>5894</v>
      </c>
      <c r="E150" s="5" t="s">
        <v>29258</v>
      </c>
      <c r="F150" s="5" t="s">
        <v>29259</v>
      </c>
      <c r="G150" s="5" t="s">
        <v>29260</v>
      </c>
      <c r="H150" s="5" t="s">
        <v>29261</v>
      </c>
      <c r="I150" s="5" t="s">
        <v>29262</v>
      </c>
      <c r="J150" s="5">
        <v>3</v>
      </c>
      <c r="K150" s="5">
        <v>0</v>
      </c>
      <c r="L150" s="5">
        <v>9</v>
      </c>
      <c r="M150" s="5">
        <v>9</v>
      </c>
      <c r="N150" s="5">
        <v>0</v>
      </c>
      <c r="O150" s="5">
        <v>9</v>
      </c>
      <c r="P150" s="5" t="s">
        <v>28360</v>
      </c>
      <c r="Q150" s="5" t="s">
        <v>28330</v>
      </c>
      <c r="R150" s="5" t="s">
        <v>28330</v>
      </c>
      <c r="S150" s="5" t="s">
        <v>28445</v>
      </c>
      <c r="T150" s="5" t="s">
        <v>28426</v>
      </c>
      <c r="U150" s="5" t="s">
        <v>28364</v>
      </c>
      <c r="V150" s="5" t="s">
        <v>28353</v>
      </c>
      <c r="W150" s="5" t="s">
        <v>28353</v>
      </c>
      <c r="X150" s="5" t="s">
        <v>28364</v>
      </c>
    </row>
    <row r="151" spans="1:24">
      <c r="A151" s="5">
        <v>7032</v>
      </c>
      <c r="B151" s="5" t="s">
        <v>29263</v>
      </c>
      <c r="C151" s="7" t="s">
        <v>29263</v>
      </c>
      <c r="D151" s="7" t="s">
        <v>5899</v>
      </c>
      <c r="E151" s="5" t="s">
        <v>29264</v>
      </c>
      <c r="F151" s="5" t="s">
        <v>29265</v>
      </c>
      <c r="G151" s="5" t="s">
        <v>29266</v>
      </c>
      <c r="H151" s="5" t="s">
        <v>29267</v>
      </c>
      <c r="I151" s="5" t="s">
        <v>29268</v>
      </c>
      <c r="J151" s="5">
        <v>1</v>
      </c>
      <c r="K151" s="5">
        <v>0</v>
      </c>
      <c r="L151" s="5">
        <v>9</v>
      </c>
      <c r="M151" s="5">
        <v>8</v>
      </c>
      <c r="N151" s="5">
        <v>0</v>
      </c>
      <c r="O151" s="5">
        <v>7</v>
      </c>
      <c r="P151" s="5" t="s">
        <v>28360</v>
      </c>
      <c r="Q151" s="5" t="s">
        <v>28330</v>
      </c>
      <c r="R151" s="5" t="s">
        <v>28330</v>
      </c>
      <c r="S151" s="5" t="s">
        <v>28445</v>
      </c>
      <c r="T151" s="5" t="s">
        <v>28426</v>
      </c>
      <c r="U151" s="5" t="s">
        <v>28364</v>
      </c>
      <c r="V151" s="5" t="s">
        <v>28353</v>
      </c>
      <c r="W151" s="5" t="s">
        <v>28353</v>
      </c>
      <c r="X151" s="5" t="s">
        <v>28364</v>
      </c>
    </row>
    <row r="152" spans="1:24">
      <c r="A152" s="5">
        <v>7421</v>
      </c>
      <c r="B152" s="5" t="s">
        <v>29269</v>
      </c>
      <c r="C152" s="7" t="s">
        <v>29269</v>
      </c>
      <c r="D152" s="7" t="s">
        <v>6069</v>
      </c>
      <c r="E152" s="5" t="s">
        <v>29270</v>
      </c>
      <c r="F152" s="5" t="s">
        <v>29271</v>
      </c>
      <c r="G152" s="5" t="s">
        <v>29272</v>
      </c>
      <c r="H152" s="5" t="s">
        <v>29273</v>
      </c>
      <c r="I152" s="5" t="s">
        <v>29274</v>
      </c>
      <c r="J152" s="5">
        <v>3</v>
      </c>
      <c r="K152" s="5">
        <v>8</v>
      </c>
      <c r="L152" s="5">
        <v>9</v>
      </c>
      <c r="M152" s="5">
        <v>4</v>
      </c>
      <c r="N152" s="5">
        <v>9</v>
      </c>
      <c r="O152" s="5">
        <v>9</v>
      </c>
      <c r="P152" s="5" t="s">
        <v>28360</v>
      </c>
      <c r="Q152" s="5" t="s">
        <v>28330</v>
      </c>
      <c r="R152" s="5" t="s">
        <v>28330</v>
      </c>
      <c r="S152" s="5" t="s">
        <v>28331</v>
      </c>
      <c r="T152" s="5" t="s">
        <v>28332</v>
      </c>
      <c r="U152" s="5" t="s">
        <v>28333</v>
      </c>
      <c r="V152" s="5" t="s">
        <v>29275</v>
      </c>
      <c r="W152" s="5" t="s">
        <v>28447</v>
      </c>
      <c r="X152" s="5" t="s">
        <v>28336</v>
      </c>
    </row>
    <row r="153" spans="1:24">
      <c r="A153" s="5">
        <v>7715</v>
      </c>
      <c r="B153" s="5" t="s">
        <v>29276</v>
      </c>
      <c r="C153" s="7" t="s">
        <v>29276</v>
      </c>
      <c r="D153" s="8" t="s">
        <v>6079</v>
      </c>
      <c r="E153" s="5" t="s">
        <v>29277</v>
      </c>
      <c r="F153" s="5" t="s">
        <v>29278</v>
      </c>
      <c r="G153" s="5" t="s">
        <v>29279</v>
      </c>
      <c r="H153" s="5" t="s">
        <v>29278</v>
      </c>
      <c r="I153" s="5" t="s">
        <v>29280</v>
      </c>
      <c r="J153" s="5">
        <v>5</v>
      </c>
      <c r="K153" s="5">
        <v>9</v>
      </c>
      <c r="L153" s="5">
        <v>9</v>
      </c>
      <c r="M153" s="5">
        <v>9</v>
      </c>
      <c r="N153" s="5">
        <v>9</v>
      </c>
      <c r="O153" s="5">
        <v>9</v>
      </c>
      <c r="P153" s="5" t="s">
        <v>28329</v>
      </c>
      <c r="Q153" s="5" t="s">
        <v>28330</v>
      </c>
      <c r="R153" s="5" t="s">
        <v>28330</v>
      </c>
      <c r="S153" s="5" t="s">
        <v>28353</v>
      </c>
      <c r="T153" s="5" t="s">
        <v>28353</v>
      </c>
      <c r="U153" s="5" t="s">
        <v>28353</v>
      </c>
      <c r="V153" s="5" t="s">
        <v>28821</v>
      </c>
      <c r="W153" s="5" t="s">
        <v>28335</v>
      </c>
      <c r="X153" s="5" t="s">
        <v>28336</v>
      </c>
    </row>
    <row r="154" spans="1:24">
      <c r="A154" s="5">
        <v>8083</v>
      </c>
      <c r="B154" s="5" t="s">
        <v>29281</v>
      </c>
      <c r="C154" s="7" t="s">
        <v>29281</v>
      </c>
      <c r="D154" s="8" t="s">
        <v>6084</v>
      </c>
      <c r="E154" s="5" t="s">
        <v>29282</v>
      </c>
      <c r="F154" s="5" t="s">
        <v>29283</v>
      </c>
      <c r="G154" s="5" t="s">
        <v>29284</v>
      </c>
      <c r="H154" s="5" t="s">
        <v>29285</v>
      </c>
      <c r="I154" s="5" t="s">
        <v>29286</v>
      </c>
      <c r="J154" s="5">
        <v>5</v>
      </c>
      <c r="K154" s="5">
        <v>9</v>
      </c>
      <c r="L154" s="5">
        <v>9</v>
      </c>
      <c r="M154" s="5">
        <v>9</v>
      </c>
      <c r="N154" s="5">
        <v>9</v>
      </c>
      <c r="O154" s="5">
        <v>9</v>
      </c>
      <c r="P154" s="5" t="s">
        <v>28329</v>
      </c>
      <c r="Q154" s="5" t="s">
        <v>28330</v>
      </c>
      <c r="R154" s="5" t="s">
        <v>28330</v>
      </c>
      <c r="S154" s="5" t="s">
        <v>28382</v>
      </c>
      <c r="T154" s="5" t="s">
        <v>28383</v>
      </c>
      <c r="U154" s="5" t="s">
        <v>28345</v>
      </c>
      <c r="V154" s="5" t="s">
        <v>28384</v>
      </c>
      <c r="W154" s="5" t="s">
        <v>28335</v>
      </c>
      <c r="X154" s="5" t="s">
        <v>28336</v>
      </c>
    </row>
    <row r="155" spans="1:24">
      <c r="A155" s="5">
        <v>4728</v>
      </c>
      <c r="B155" s="5" t="s">
        <v>29287</v>
      </c>
      <c r="C155" s="7" t="s">
        <v>29287</v>
      </c>
      <c r="D155" s="7" t="s">
        <v>6154</v>
      </c>
      <c r="E155" s="5" t="s">
        <v>29288</v>
      </c>
      <c r="F155" s="5" t="s">
        <v>29289</v>
      </c>
      <c r="G155" s="5" t="s">
        <v>29290</v>
      </c>
      <c r="H155" s="5" t="s">
        <v>29291</v>
      </c>
      <c r="I155" s="5" t="s">
        <v>29292</v>
      </c>
      <c r="J155" s="5">
        <v>5</v>
      </c>
      <c r="K155" s="5">
        <v>9</v>
      </c>
      <c r="L155" s="5">
        <v>9</v>
      </c>
      <c r="M155" s="5">
        <v>9</v>
      </c>
      <c r="N155" s="5">
        <v>9</v>
      </c>
      <c r="O155" s="5">
        <v>9</v>
      </c>
      <c r="P155" s="5" t="s">
        <v>28329</v>
      </c>
      <c r="Q155" s="5" t="s">
        <v>28330</v>
      </c>
      <c r="R155" s="5" t="s">
        <v>28330</v>
      </c>
      <c r="S155" s="5" t="s">
        <v>29187</v>
      </c>
      <c r="T155" s="5" t="s">
        <v>28474</v>
      </c>
      <c r="U155" s="5" t="s">
        <v>28364</v>
      </c>
      <c r="V155" s="5" t="s">
        <v>28446</v>
      </c>
      <c r="W155" s="5" t="s">
        <v>28447</v>
      </c>
      <c r="X155" s="5" t="s">
        <v>28364</v>
      </c>
    </row>
    <row r="156" spans="1:24">
      <c r="A156" s="5">
        <v>3503</v>
      </c>
      <c r="B156" s="5" t="s">
        <v>29293</v>
      </c>
      <c r="C156" s="7" t="s">
        <v>29293</v>
      </c>
      <c r="D156" s="7" t="s">
        <v>6159</v>
      </c>
      <c r="E156" s="5" t="s">
        <v>29294</v>
      </c>
      <c r="F156" s="5" t="s">
        <v>28407</v>
      </c>
      <c r="G156" s="5" t="s">
        <v>29295</v>
      </c>
      <c r="H156" s="5" t="s">
        <v>29295</v>
      </c>
      <c r="I156" s="5" t="s">
        <v>29296</v>
      </c>
      <c r="J156" s="5">
        <v>5</v>
      </c>
      <c r="K156" s="5">
        <v>9</v>
      </c>
      <c r="L156" s="5">
        <v>9</v>
      </c>
      <c r="M156" s="5">
        <v>9</v>
      </c>
      <c r="N156" s="5">
        <v>9</v>
      </c>
      <c r="O156" s="5">
        <v>9</v>
      </c>
      <c r="P156" s="5" t="s">
        <v>28329</v>
      </c>
      <c r="Q156" s="5" t="s">
        <v>28361</v>
      </c>
      <c r="R156" s="5" t="s">
        <v>28361</v>
      </c>
      <c r="S156" s="5" t="s">
        <v>28353</v>
      </c>
      <c r="T156" s="5" t="s">
        <v>28353</v>
      </c>
      <c r="U156" s="5" t="s">
        <v>28353</v>
      </c>
      <c r="V156" s="5" t="s">
        <v>28384</v>
      </c>
      <c r="W156" s="5" t="s">
        <v>28335</v>
      </c>
      <c r="X156" s="5" t="s">
        <v>28336</v>
      </c>
    </row>
    <row r="157" spans="1:24">
      <c r="A157" s="5">
        <v>4513</v>
      </c>
      <c r="B157" s="5" t="s">
        <v>29297</v>
      </c>
      <c r="C157" s="7" t="s">
        <v>29297</v>
      </c>
      <c r="D157" s="7" t="s">
        <v>6254</v>
      </c>
      <c r="E157" s="5" t="s">
        <v>29298</v>
      </c>
      <c r="F157" s="5" t="s">
        <v>29299</v>
      </c>
      <c r="G157" s="5" t="s">
        <v>29300</v>
      </c>
      <c r="H157" s="5" t="s">
        <v>29301</v>
      </c>
      <c r="I157" s="5" t="s">
        <v>29302</v>
      </c>
      <c r="J157" s="5">
        <v>5</v>
      </c>
      <c r="K157" s="5">
        <v>9</v>
      </c>
      <c r="L157" s="5">
        <v>9</v>
      </c>
      <c r="M157" s="5">
        <v>9</v>
      </c>
      <c r="N157" s="5">
        <v>9</v>
      </c>
      <c r="O157" s="5">
        <v>9</v>
      </c>
      <c r="P157" s="5" t="s">
        <v>28329</v>
      </c>
      <c r="Q157" s="5" t="s">
        <v>28460</v>
      </c>
      <c r="R157" s="5" t="s">
        <v>28330</v>
      </c>
      <c r="S157" s="5" t="s">
        <v>29303</v>
      </c>
      <c r="T157" s="5" t="s">
        <v>28426</v>
      </c>
      <c r="U157" s="5" t="s">
        <v>28364</v>
      </c>
      <c r="V157" s="5" t="s">
        <v>28353</v>
      </c>
      <c r="W157" s="5" t="s">
        <v>28353</v>
      </c>
      <c r="X157" s="5" t="s">
        <v>28364</v>
      </c>
    </row>
    <row r="158" spans="1:24">
      <c r="A158" s="5">
        <v>8884</v>
      </c>
      <c r="B158" s="5" t="s">
        <v>29304</v>
      </c>
      <c r="C158" s="7" t="s">
        <v>29304</v>
      </c>
      <c r="D158" s="7" t="s">
        <v>6304</v>
      </c>
      <c r="E158" s="5" t="s">
        <v>29305</v>
      </c>
      <c r="F158" s="5" t="s">
        <v>29306</v>
      </c>
      <c r="G158" s="5" t="s">
        <v>29307</v>
      </c>
      <c r="H158" s="5" t="s">
        <v>29308</v>
      </c>
      <c r="I158" s="5" t="s">
        <v>29309</v>
      </c>
      <c r="J158" s="5">
        <v>5</v>
      </c>
      <c r="K158" s="5">
        <v>9</v>
      </c>
      <c r="L158" s="5">
        <v>9</v>
      </c>
      <c r="M158" s="5">
        <v>9</v>
      </c>
      <c r="N158" s="5">
        <v>9</v>
      </c>
      <c r="O158" s="5">
        <v>9</v>
      </c>
      <c r="P158" s="5" t="s">
        <v>28329</v>
      </c>
      <c r="Q158" s="5" t="s">
        <v>28330</v>
      </c>
      <c r="R158" s="5" t="s">
        <v>28330</v>
      </c>
      <c r="S158" s="5" t="s">
        <v>28665</v>
      </c>
      <c r="T158" s="5" t="s">
        <v>28383</v>
      </c>
      <c r="U158" s="5" t="s">
        <v>28345</v>
      </c>
      <c r="V158" s="5" t="s">
        <v>28666</v>
      </c>
      <c r="W158" s="5" t="s">
        <v>28335</v>
      </c>
      <c r="X158" s="5" t="s">
        <v>28336</v>
      </c>
    </row>
    <row r="159" spans="1:24">
      <c r="A159" s="5">
        <v>3812</v>
      </c>
      <c r="B159" s="5" t="s">
        <v>29310</v>
      </c>
      <c r="C159" s="7" t="s">
        <v>29310</v>
      </c>
      <c r="D159" s="7" t="s">
        <v>6309</v>
      </c>
      <c r="E159" s="5" t="s">
        <v>29311</v>
      </c>
      <c r="F159" s="5" t="s">
        <v>29312</v>
      </c>
      <c r="G159" s="5" t="s">
        <v>29313</v>
      </c>
      <c r="H159" s="5" t="s">
        <v>29312</v>
      </c>
      <c r="I159" s="5" t="s">
        <v>29314</v>
      </c>
      <c r="J159" s="5">
        <v>5</v>
      </c>
      <c r="K159" s="5">
        <v>9</v>
      </c>
      <c r="L159" s="5">
        <v>9</v>
      </c>
      <c r="M159" s="5">
        <v>9</v>
      </c>
      <c r="N159" s="5">
        <v>9</v>
      </c>
      <c r="O159" s="5">
        <v>9</v>
      </c>
      <c r="P159" s="5" t="s">
        <v>28329</v>
      </c>
      <c r="Q159" s="5" t="s">
        <v>28330</v>
      </c>
      <c r="R159" s="5" t="s">
        <v>28330</v>
      </c>
      <c r="S159" s="5" t="s">
        <v>28353</v>
      </c>
      <c r="T159" s="5" t="s">
        <v>28353</v>
      </c>
      <c r="U159" s="5" t="s">
        <v>28353</v>
      </c>
      <c r="V159" s="5" t="s">
        <v>28821</v>
      </c>
      <c r="W159" s="5" t="s">
        <v>28335</v>
      </c>
      <c r="X159" s="5" t="s">
        <v>28336</v>
      </c>
    </row>
    <row r="160" spans="1:24">
      <c r="A160" s="5">
        <v>5971</v>
      </c>
      <c r="B160" s="5" t="s">
        <v>29315</v>
      </c>
      <c r="C160" s="7" t="s">
        <v>29315</v>
      </c>
      <c r="D160" s="7" t="s">
        <v>6314</v>
      </c>
      <c r="E160" s="5" t="s">
        <v>29316</v>
      </c>
      <c r="F160" s="5" t="s">
        <v>29317</v>
      </c>
      <c r="G160" s="5" t="s">
        <v>29318</v>
      </c>
      <c r="H160" s="5" t="s">
        <v>29319</v>
      </c>
      <c r="I160" s="5" t="s">
        <v>29320</v>
      </c>
      <c r="J160" s="5">
        <v>5</v>
      </c>
      <c r="K160" s="5">
        <v>9</v>
      </c>
      <c r="L160" s="5">
        <v>9</v>
      </c>
      <c r="M160" s="5">
        <v>9</v>
      </c>
      <c r="N160" s="5">
        <v>9</v>
      </c>
      <c r="O160" s="5">
        <v>9</v>
      </c>
      <c r="P160" s="5" t="s">
        <v>28329</v>
      </c>
      <c r="Q160" s="5" t="s">
        <v>28330</v>
      </c>
      <c r="R160" s="5" t="s">
        <v>28330</v>
      </c>
      <c r="S160" s="5" t="s">
        <v>28473</v>
      </c>
      <c r="T160" s="5" t="s">
        <v>28474</v>
      </c>
      <c r="U160" s="5" t="s">
        <v>28364</v>
      </c>
      <c r="V160" s="5" t="s">
        <v>28353</v>
      </c>
      <c r="W160" s="5" t="s">
        <v>28353</v>
      </c>
      <c r="X160" s="5" t="s">
        <v>28364</v>
      </c>
    </row>
    <row r="161" spans="1:24">
      <c r="A161" s="5">
        <v>6254</v>
      </c>
      <c r="B161" s="5" t="s">
        <v>29321</v>
      </c>
      <c r="C161" s="7" t="s">
        <v>29321</v>
      </c>
      <c r="D161" s="7" t="s">
        <v>6319</v>
      </c>
      <c r="E161" s="5" t="s">
        <v>29322</v>
      </c>
      <c r="F161" s="5" t="s">
        <v>29323</v>
      </c>
      <c r="G161" s="5" t="s">
        <v>29324</v>
      </c>
      <c r="H161" s="5" t="s">
        <v>29323</v>
      </c>
      <c r="I161" s="5" t="s">
        <v>29325</v>
      </c>
      <c r="J161" s="5">
        <v>5</v>
      </c>
      <c r="K161" s="5">
        <v>9</v>
      </c>
      <c r="L161" s="5">
        <v>9</v>
      </c>
      <c r="M161" s="5">
        <v>9</v>
      </c>
      <c r="N161" s="5">
        <v>9</v>
      </c>
      <c r="O161" s="5">
        <v>9</v>
      </c>
      <c r="P161" s="5" t="s">
        <v>28329</v>
      </c>
      <c r="Q161" s="5" t="s">
        <v>28330</v>
      </c>
      <c r="R161" s="5" t="s">
        <v>28330</v>
      </c>
      <c r="S161" s="5" t="s">
        <v>28353</v>
      </c>
      <c r="T161" s="5" t="s">
        <v>28353</v>
      </c>
      <c r="U161" s="5" t="s">
        <v>28353</v>
      </c>
      <c r="V161" s="5" t="s">
        <v>28821</v>
      </c>
      <c r="W161" s="5" t="s">
        <v>28335</v>
      </c>
      <c r="X161" s="5" t="s">
        <v>28336</v>
      </c>
    </row>
    <row r="162" spans="1:24">
      <c r="A162" s="5">
        <v>6202</v>
      </c>
      <c r="B162" s="5" t="s">
        <v>29326</v>
      </c>
      <c r="C162" s="7" t="s">
        <v>29326</v>
      </c>
      <c r="D162" s="7" t="s">
        <v>6324</v>
      </c>
      <c r="E162" s="5" t="s">
        <v>29327</v>
      </c>
      <c r="F162" s="5" t="s">
        <v>29328</v>
      </c>
      <c r="G162" s="5" t="s">
        <v>29329</v>
      </c>
      <c r="H162" s="5" t="s">
        <v>29330</v>
      </c>
      <c r="I162" s="5" t="s">
        <v>29331</v>
      </c>
      <c r="J162" s="5">
        <v>5</v>
      </c>
      <c r="K162" s="5">
        <v>9</v>
      </c>
      <c r="L162" s="5">
        <v>9</v>
      </c>
      <c r="M162" s="5">
        <v>9</v>
      </c>
      <c r="N162" s="5">
        <v>9</v>
      </c>
      <c r="O162" s="5">
        <v>9</v>
      </c>
      <c r="P162" s="5" t="s">
        <v>28329</v>
      </c>
      <c r="Q162" s="5" t="s">
        <v>28330</v>
      </c>
      <c r="R162" s="5" t="s">
        <v>28330</v>
      </c>
      <c r="S162" s="5" t="s">
        <v>29007</v>
      </c>
      <c r="T162" s="5" t="s">
        <v>29008</v>
      </c>
      <c r="U162" s="5" t="s">
        <v>28364</v>
      </c>
      <c r="V162" s="5" t="s">
        <v>29015</v>
      </c>
      <c r="W162" s="5" t="s">
        <v>28366</v>
      </c>
      <c r="X162" s="5" t="s">
        <v>28364</v>
      </c>
    </row>
    <row r="163" spans="1:24">
      <c r="A163" s="5">
        <v>6826</v>
      </c>
      <c r="B163" s="5" t="s">
        <v>29332</v>
      </c>
      <c r="C163" s="7" t="s">
        <v>29332</v>
      </c>
      <c r="D163" s="7" t="s">
        <v>6329</v>
      </c>
      <c r="E163" s="5" t="s">
        <v>29333</v>
      </c>
      <c r="F163" s="5" t="s">
        <v>29334</v>
      </c>
      <c r="G163" s="5" t="s">
        <v>29335</v>
      </c>
      <c r="H163" s="5" t="s">
        <v>29336</v>
      </c>
      <c r="I163" s="5" t="s">
        <v>29337</v>
      </c>
      <c r="J163" s="5">
        <v>5</v>
      </c>
      <c r="K163" s="5">
        <v>9</v>
      </c>
      <c r="L163" s="5">
        <v>9</v>
      </c>
      <c r="M163" s="5">
        <v>9</v>
      </c>
      <c r="N163" s="5">
        <v>9</v>
      </c>
      <c r="O163" s="5">
        <v>9</v>
      </c>
      <c r="P163" s="5" t="s">
        <v>28329</v>
      </c>
      <c r="Q163" s="5" t="s">
        <v>28361</v>
      </c>
      <c r="R163" s="5" t="s">
        <v>28361</v>
      </c>
      <c r="S163" s="5" t="s">
        <v>29338</v>
      </c>
      <c r="T163" s="5" t="s">
        <v>28363</v>
      </c>
      <c r="U163" s="5" t="s">
        <v>28364</v>
      </c>
      <c r="V163" s="5" t="s">
        <v>28353</v>
      </c>
      <c r="W163" s="5" t="s">
        <v>28353</v>
      </c>
      <c r="X163" s="5" t="s">
        <v>28364</v>
      </c>
    </row>
    <row r="164" spans="1:24">
      <c r="A164" s="5">
        <v>3629</v>
      </c>
      <c r="B164" s="5" t="s">
        <v>29339</v>
      </c>
      <c r="C164" s="7" t="s">
        <v>29339</v>
      </c>
      <c r="D164" s="7" t="s">
        <v>6334</v>
      </c>
      <c r="E164" s="5" t="s">
        <v>29340</v>
      </c>
      <c r="F164" s="5" t="s">
        <v>29341</v>
      </c>
      <c r="G164" s="5" t="s">
        <v>29342</v>
      </c>
      <c r="H164" s="5" t="s">
        <v>29343</v>
      </c>
      <c r="I164" s="5" t="s">
        <v>29344</v>
      </c>
      <c r="J164" s="5">
        <v>5</v>
      </c>
      <c r="K164" s="5">
        <v>9</v>
      </c>
      <c r="L164" s="5">
        <v>9</v>
      </c>
      <c r="M164" s="5">
        <v>9</v>
      </c>
      <c r="N164" s="5">
        <v>9</v>
      </c>
      <c r="O164" s="5">
        <v>9</v>
      </c>
      <c r="P164" s="5" t="s">
        <v>28329</v>
      </c>
      <c r="Q164" s="5" t="s">
        <v>28460</v>
      </c>
      <c r="R164" s="5" t="s">
        <v>28330</v>
      </c>
      <c r="S164" s="5" t="s">
        <v>29007</v>
      </c>
      <c r="T164" s="5" t="s">
        <v>29008</v>
      </c>
      <c r="U164" s="5" t="s">
        <v>28364</v>
      </c>
      <c r="V164" s="5" t="s">
        <v>28353</v>
      </c>
      <c r="W164" s="5" t="s">
        <v>28353</v>
      </c>
      <c r="X164" s="5" t="s">
        <v>28364</v>
      </c>
    </row>
    <row r="165" spans="1:24">
      <c r="A165" s="5">
        <v>3844</v>
      </c>
      <c r="B165" s="5" t="s">
        <v>29345</v>
      </c>
      <c r="C165" s="7" t="s">
        <v>29345</v>
      </c>
      <c r="D165" s="7" t="s">
        <v>6344</v>
      </c>
      <c r="E165" s="5" t="s">
        <v>29346</v>
      </c>
      <c r="F165" s="5" t="s">
        <v>29347</v>
      </c>
      <c r="G165" s="5" t="s">
        <v>29348</v>
      </c>
      <c r="H165" s="5" t="s">
        <v>29349</v>
      </c>
      <c r="I165" s="5" t="s">
        <v>29350</v>
      </c>
      <c r="J165" s="5">
        <v>5</v>
      </c>
      <c r="K165" s="5">
        <v>9</v>
      </c>
      <c r="L165" s="5">
        <v>9</v>
      </c>
      <c r="M165" s="5">
        <v>9</v>
      </c>
      <c r="N165" s="5">
        <v>9</v>
      </c>
      <c r="O165" s="5">
        <v>9</v>
      </c>
      <c r="P165" s="5" t="s">
        <v>28329</v>
      </c>
      <c r="Q165" s="5" t="s">
        <v>28573</v>
      </c>
      <c r="R165" s="5" t="s">
        <v>28573</v>
      </c>
      <c r="S165" s="5" t="s">
        <v>28353</v>
      </c>
      <c r="T165" s="5" t="s">
        <v>28353</v>
      </c>
      <c r="U165" s="5" t="s">
        <v>28353</v>
      </c>
      <c r="V165" s="5" t="s">
        <v>28577</v>
      </c>
      <c r="W165" s="5" t="s">
        <v>28447</v>
      </c>
      <c r="X165" s="5" t="s">
        <v>28404</v>
      </c>
    </row>
    <row r="166" spans="1:24">
      <c r="A166" s="5">
        <v>5856</v>
      </c>
      <c r="B166" s="5" t="s">
        <v>29351</v>
      </c>
      <c r="C166" s="7" t="s">
        <v>29351</v>
      </c>
      <c r="D166" s="7" t="s">
        <v>6354</v>
      </c>
      <c r="E166" s="5" t="s">
        <v>29352</v>
      </c>
      <c r="F166" s="5" t="s">
        <v>29353</v>
      </c>
      <c r="G166" s="5" t="s">
        <v>29354</v>
      </c>
      <c r="H166" s="5" t="s">
        <v>29355</v>
      </c>
      <c r="I166" s="5" t="s">
        <v>29356</v>
      </c>
      <c r="J166" s="5">
        <v>5</v>
      </c>
      <c r="K166" s="5">
        <v>9</v>
      </c>
      <c r="L166" s="5">
        <v>9</v>
      </c>
      <c r="M166" s="5">
        <v>9</v>
      </c>
      <c r="N166" s="5">
        <v>9</v>
      </c>
      <c r="O166" s="5">
        <v>9</v>
      </c>
      <c r="P166" s="5" t="s">
        <v>28329</v>
      </c>
      <c r="Q166" s="5" t="s">
        <v>28330</v>
      </c>
      <c r="R166" s="5" t="s">
        <v>28330</v>
      </c>
      <c r="S166" s="5" t="s">
        <v>28373</v>
      </c>
      <c r="T166" s="5" t="s">
        <v>28374</v>
      </c>
      <c r="U166" s="5" t="s">
        <v>28364</v>
      </c>
      <c r="V166" s="5" t="s">
        <v>28375</v>
      </c>
      <c r="W166" s="5" t="s">
        <v>28366</v>
      </c>
      <c r="X166" s="5" t="s">
        <v>28364</v>
      </c>
    </row>
    <row r="167" spans="1:24">
      <c r="A167" s="5">
        <v>7219</v>
      </c>
      <c r="B167" s="5" t="s">
        <v>29357</v>
      </c>
      <c r="C167" s="7" t="s">
        <v>29357</v>
      </c>
      <c r="D167" s="7" t="s">
        <v>6359</v>
      </c>
      <c r="E167" s="5" t="s">
        <v>29358</v>
      </c>
      <c r="F167" s="5" t="s">
        <v>29359</v>
      </c>
      <c r="G167" s="5" t="s">
        <v>29360</v>
      </c>
      <c r="H167" s="5" t="s">
        <v>29361</v>
      </c>
      <c r="I167" s="5" t="s">
        <v>29362</v>
      </c>
      <c r="J167" s="5">
        <v>5</v>
      </c>
      <c r="K167" s="5">
        <v>9</v>
      </c>
      <c r="L167" s="5">
        <v>9</v>
      </c>
      <c r="M167" s="5">
        <v>9</v>
      </c>
      <c r="N167" s="5">
        <v>9</v>
      </c>
      <c r="O167" s="5">
        <v>9</v>
      </c>
      <c r="P167" s="5" t="s">
        <v>28329</v>
      </c>
      <c r="Q167" s="5" t="s">
        <v>28330</v>
      </c>
      <c r="R167" s="5" t="s">
        <v>28330</v>
      </c>
      <c r="S167" s="5" t="s">
        <v>29363</v>
      </c>
      <c r="T167" s="5" t="s">
        <v>28363</v>
      </c>
      <c r="U167" s="5" t="s">
        <v>28364</v>
      </c>
      <c r="V167" s="5" t="s">
        <v>28365</v>
      </c>
      <c r="W167" s="5" t="s">
        <v>28366</v>
      </c>
      <c r="X167" s="5" t="s">
        <v>28364</v>
      </c>
    </row>
    <row r="168" spans="1:24">
      <c r="A168" s="5">
        <v>8209</v>
      </c>
      <c r="B168" s="5" t="s">
        <v>29364</v>
      </c>
      <c r="C168" s="7" t="s">
        <v>29364</v>
      </c>
      <c r="D168" s="7" t="s">
        <v>6364</v>
      </c>
      <c r="E168" s="5" t="s">
        <v>29365</v>
      </c>
      <c r="F168" s="5" t="s">
        <v>29366</v>
      </c>
      <c r="G168" s="5" t="s">
        <v>29367</v>
      </c>
      <c r="H168" s="5" t="s">
        <v>29368</v>
      </c>
      <c r="I168" s="5" t="s">
        <v>29369</v>
      </c>
      <c r="J168" s="5">
        <v>5</v>
      </c>
      <c r="K168" s="5">
        <v>9</v>
      </c>
      <c r="L168" s="5">
        <v>9</v>
      </c>
      <c r="M168" s="5">
        <v>9</v>
      </c>
      <c r="N168" s="5">
        <v>9</v>
      </c>
      <c r="O168" s="5">
        <v>9</v>
      </c>
      <c r="P168" s="5" t="s">
        <v>28329</v>
      </c>
      <c r="Q168" s="5" t="s">
        <v>28330</v>
      </c>
      <c r="R168" s="5" t="s">
        <v>28330</v>
      </c>
      <c r="S168" s="5" t="s">
        <v>28373</v>
      </c>
      <c r="T168" s="5" t="s">
        <v>28374</v>
      </c>
      <c r="U168" s="5" t="s">
        <v>28364</v>
      </c>
      <c r="V168" s="5" t="s">
        <v>28375</v>
      </c>
      <c r="W168" s="5" t="s">
        <v>28366</v>
      </c>
      <c r="X168" s="5" t="s">
        <v>28364</v>
      </c>
    </row>
    <row r="169" spans="1:24">
      <c r="A169" s="5">
        <v>8990</v>
      </c>
      <c r="B169" s="5" t="s">
        <v>29370</v>
      </c>
      <c r="C169" s="7" t="s">
        <v>29370</v>
      </c>
      <c r="D169" s="7" t="s">
        <v>6369</v>
      </c>
      <c r="E169" s="5" t="s">
        <v>29371</v>
      </c>
      <c r="F169" s="5" t="s">
        <v>29372</v>
      </c>
      <c r="G169" s="5" t="s">
        <v>29373</v>
      </c>
      <c r="H169" s="5" t="s">
        <v>29374</v>
      </c>
      <c r="I169" s="5" t="s">
        <v>29375</v>
      </c>
      <c r="J169" s="5">
        <v>5</v>
      </c>
      <c r="K169" s="5">
        <v>9</v>
      </c>
      <c r="L169" s="5">
        <v>9</v>
      </c>
      <c r="M169" s="5">
        <v>9</v>
      </c>
      <c r="N169" s="5">
        <v>9</v>
      </c>
      <c r="O169" s="5">
        <v>9</v>
      </c>
      <c r="P169" s="5" t="s">
        <v>28329</v>
      </c>
      <c r="Q169" s="5" t="s">
        <v>28330</v>
      </c>
      <c r="R169" s="5" t="s">
        <v>28330</v>
      </c>
      <c r="S169" s="5" t="s">
        <v>28373</v>
      </c>
      <c r="T169" s="5" t="s">
        <v>28374</v>
      </c>
      <c r="U169" s="5" t="s">
        <v>28364</v>
      </c>
      <c r="V169" s="5" t="s">
        <v>28375</v>
      </c>
      <c r="W169" s="5" t="s">
        <v>28366</v>
      </c>
      <c r="X169" s="5" t="s">
        <v>28364</v>
      </c>
    </row>
    <row r="170" spans="1:24">
      <c r="A170" s="5">
        <v>7510</v>
      </c>
      <c r="B170" s="5" t="s">
        <v>29376</v>
      </c>
      <c r="C170" s="7" t="s">
        <v>29376</v>
      </c>
      <c r="D170" s="7" t="s">
        <v>6384</v>
      </c>
      <c r="E170" s="5" t="s">
        <v>29377</v>
      </c>
      <c r="F170" s="5" t="s">
        <v>29378</v>
      </c>
      <c r="G170" s="5" t="s">
        <v>29379</v>
      </c>
      <c r="H170" s="5" t="s">
        <v>29380</v>
      </c>
      <c r="I170" s="5" t="s">
        <v>29381</v>
      </c>
      <c r="J170" s="5">
        <v>5</v>
      </c>
      <c r="K170" s="5">
        <v>9</v>
      </c>
      <c r="L170" s="5">
        <v>9</v>
      </c>
      <c r="M170" s="5">
        <v>9</v>
      </c>
      <c r="N170" s="5">
        <v>9</v>
      </c>
      <c r="O170" s="5">
        <v>9</v>
      </c>
      <c r="P170" s="5" t="s">
        <v>28329</v>
      </c>
      <c r="Q170" s="5" t="s">
        <v>28330</v>
      </c>
      <c r="R170" s="5" t="s">
        <v>28330</v>
      </c>
      <c r="S170" s="5" t="s">
        <v>28343</v>
      </c>
      <c r="T170" s="5" t="s">
        <v>28344</v>
      </c>
      <c r="U170" s="5" t="s">
        <v>28345</v>
      </c>
      <c r="V170" s="5" t="s">
        <v>28346</v>
      </c>
      <c r="W170" s="5" t="s">
        <v>28335</v>
      </c>
      <c r="X170" s="5" t="s">
        <v>28336</v>
      </c>
    </row>
    <row r="171" spans="1:24">
      <c r="A171" s="5">
        <v>5471</v>
      </c>
      <c r="B171" s="5" t="s">
        <v>29382</v>
      </c>
      <c r="C171" s="7" t="s">
        <v>29382</v>
      </c>
      <c r="D171" s="7" t="s">
        <v>6389</v>
      </c>
      <c r="E171" s="5" t="s">
        <v>29383</v>
      </c>
      <c r="F171" s="5" t="s">
        <v>29384</v>
      </c>
      <c r="G171" s="5" t="s">
        <v>29385</v>
      </c>
      <c r="H171" s="5" t="s">
        <v>29386</v>
      </c>
      <c r="I171" s="5" t="s">
        <v>29387</v>
      </c>
      <c r="J171" s="5">
        <v>5</v>
      </c>
      <c r="K171" s="5">
        <v>9</v>
      </c>
      <c r="L171" s="5">
        <v>9</v>
      </c>
      <c r="M171" s="5">
        <v>9</v>
      </c>
      <c r="N171" s="5">
        <v>9</v>
      </c>
      <c r="O171" s="5">
        <v>9</v>
      </c>
      <c r="P171" s="5" t="s">
        <v>28329</v>
      </c>
      <c r="Q171" s="5" t="s">
        <v>28330</v>
      </c>
      <c r="R171" s="5" t="s">
        <v>28330</v>
      </c>
      <c r="S171" s="5" t="s">
        <v>29363</v>
      </c>
      <c r="T171" s="5" t="s">
        <v>28363</v>
      </c>
      <c r="U171" s="5" t="s">
        <v>28364</v>
      </c>
      <c r="V171" s="5" t="s">
        <v>28353</v>
      </c>
      <c r="W171" s="5" t="s">
        <v>28353</v>
      </c>
      <c r="X171" s="5" t="s">
        <v>28364</v>
      </c>
    </row>
    <row r="172" spans="1:24">
      <c r="A172" s="5">
        <v>5754</v>
      </c>
      <c r="B172" s="5" t="s">
        <v>29388</v>
      </c>
      <c r="C172" s="7" t="s">
        <v>29388</v>
      </c>
      <c r="D172" s="7" t="s">
        <v>6394</v>
      </c>
      <c r="E172" s="5" t="s">
        <v>29389</v>
      </c>
      <c r="F172" s="5" t="s">
        <v>28407</v>
      </c>
      <c r="G172" s="5" t="s">
        <v>29390</v>
      </c>
      <c r="H172" s="5" t="s">
        <v>29391</v>
      </c>
      <c r="I172" s="5" t="s">
        <v>29392</v>
      </c>
      <c r="J172" s="5">
        <v>5</v>
      </c>
      <c r="K172" s="5">
        <v>9</v>
      </c>
      <c r="L172" s="5">
        <v>9</v>
      </c>
      <c r="M172" s="5">
        <v>9</v>
      </c>
      <c r="N172" s="5">
        <v>9</v>
      </c>
      <c r="O172" s="5">
        <v>9</v>
      </c>
      <c r="P172" s="5" t="s">
        <v>28329</v>
      </c>
      <c r="Q172" s="5" t="s">
        <v>28330</v>
      </c>
      <c r="R172" s="5" t="s">
        <v>28330</v>
      </c>
      <c r="S172" s="5" t="s">
        <v>28353</v>
      </c>
      <c r="T172" s="5" t="s">
        <v>28353</v>
      </c>
      <c r="U172" s="5" t="s">
        <v>28353</v>
      </c>
      <c r="V172" s="5" t="s">
        <v>28384</v>
      </c>
      <c r="W172" s="5" t="s">
        <v>28335</v>
      </c>
      <c r="X172" s="5" t="s">
        <v>28336</v>
      </c>
    </row>
    <row r="173" spans="1:24">
      <c r="A173" s="5">
        <v>5755</v>
      </c>
      <c r="B173" s="5" t="s">
        <v>29393</v>
      </c>
      <c r="C173" s="7" t="s">
        <v>29393</v>
      </c>
      <c r="D173" s="7" t="s">
        <v>6399</v>
      </c>
      <c r="E173" s="5" t="s">
        <v>29394</v>
      </c>
      <c r="F173" s="5" t="s">
        <v>29395</v>
      </c>
      <c r="G173" s="5" t="s">
        <v>29396</v>
      </c>
      <c r="H173" s="5" t="s">
        <v>29397</v>
      </c>
      <c r="I173" s="5" t="s">
        <v>29398</v>
      </c>
      <c r="J173" s="5">
        <v>5</v>
      </c>
      <c r="K173" s="5">
        <v>9</v>
      </c>
      <c r="L173" s="5">
        <v>9</v>
      </c>
      <c r="M173" s="5">
        <v>9</v>
      </c>
      <c r="N173" s="5">
        <v>9</v>
      </c>
      <c r="O173" s="5">
        <v>9</v>
      </c>
      <c r="P173" s="5" t="s">
        <v>28329</v>
      </c>
      <c r="Q173" s="5" t="s">
        <v>28330</v>
      </c>
      <c r="R173" s="5" t="s">
        <v>28330</v>
      </c>
      <c r="S173" s="5" t="s">
        <v>28473</v>
      </c>
      <c r="T173" s="5" t="s">
        <v>28474</v>
      </c>
      <c r="U173" s="5" t="s">
        <v>28364</v>
      </c>
      <c r="V173" s="5" t="s">
        <v>28353</v>
      </c>
      <c r="W173" s="5" t="s">
        <v>28353</v>
      </c>
      <c r="X173" s="5" t="s">
        <v>28364</v>
      </c>
    </row>
    <row r="174" spans="1:24">
      <c r="A174" s="5">
        <v>8571</v>
      </c>
      <c r="B174" s="5" t="s">
        <v>29399</v>
      </c>
      <c r="C174" s="7" t="s">
        <v>29399</v>
      </c>
      <c r="D174" s="7" t="s">
        <v>6404</v>
      </c>
      <c r="E174" s="5" t="s">
        <v>29400</v>
      </c>
      <c r="F174" s="5" t="s">
        <v>29401</v>
      </c>
      <c r="G174" s="5" t="s">
        <v>29402</v>
      </c>
      <c r="H174" s="5" t="s">
        <v>29403</v>
      </c>
      <c r="I174" s="5" t="s">
        <v>29404</v>
      </c>
      <c r="J174" s="5">
        <v>5</v>
      </c>
      <c r="K174" s="5">
        <v>9</v>
      </c>
      <c r="L174" s="5">
        <v>9</v>
      </c>
      <c r="M174" s="5">
        <v>9</v>
      </c>
      <c r="N174" s="5">
        <v>9</v>
      </c>
      <c r="O174" s="5">
        <v>9</v>
      </c>
      <c r="P174" s="5" t="s">
        <v>28329</v>
      </c>
      <c r="Q174" s="5" t="s">
        <v>28330</v>
      </c>
      <c r="R174" s="5" t="s">
        <v>28330</v>
      </c>
      <c r="S174" s="5" t="s">
        <v>28373</v>
      </c>
      <c r="T174" s="5" t="s">
        <v>28374</v>
      </c>
      <c r="U174" s="5" t="s">
        <v>28364</v>
      </c>
      <c r="V174" s="5" t="s">
        <v>28375</v>
      </c>
      <c r="W174" s="5" t="s">
        <v>28366</v>
      </c>
      <c r="X174" s="5" t="s">
        <v>28364</v>
      </c>
    </row>
    <row r="175" spans="1:24">
      <c r="A175" s="5">
        <v>6467</v>
      </c>
      <c r="B175" s="5" t="s">
        <v>29405</v>
      </c>
      <c r="C175" s="7" t="s">
        <v>29405</v>
      </c>
      <c r="D175" s="7" t="s">
        <v>6409</v>
      </c>
      <c r="E175" s="5" t="s">
        <v>29406</v>
      </c>
      <c r="F175" s="5" t="s">
        <v>29407</v>
      </c>
      <c r="G175" s="5" t="s">
        <v>29408</v>
      </c>
      <c r="H175" s="5" t="s">
        <v>29409</v>
      </c>
      <c r="I175" s="5" t="s">
        <v>29410</v>
      </c>
      <c r="J175" s="5">
        <v>4</v>
      </c>
      <c r="K175" s="5">
        <v>9</v>
      </c>
      <c r="L175" s="5">
        <v>9</v>
      </c>
      <c r="M175" s="5">
        <v>8</v>
      </c>
      <c r="N175" s="5">
        <v>9</v>
      </c>
      <c r="O175" s="5">
        <v>9</v>
      </c>
      <c r="P175" s="5" t="s">
        <v>28360</v>
      </c>
      <c r="Q175" s="5" t="s">
        <v>28330</v>
      </c>
      <c r="R175" s="5" t="s">
        <v>28330</v>
      </c>
      <c r="S175" s="5" t="s">
        <v>28641</v>
      </c>
      <c r="T175" s="5" t="s">
        <v>28455</v>
      </c>
      <c r="U175" s="5" t="s">
        <v>28364</v>
      </c>
      <c r="V175" s="5" t="s">
        <v>29411</v>
      </c>
      <c r="W175" s="5" t="s">
        <v>28335</v>
      </c>
      <c r="X175" s="5" t="s">
        <v>28364</v>
      </c>
    </row>
    <row r="176" spans="1:24">
      <c r="A176" s="5">
        <v>5625</v>
      </c>
      <c r="B176" s="5" t="s">
        <v>29412</v>
      </c>
      <c r="C176" s="7" t="s">
        <v>29412</v>
      </c>
      <c r="D176" s="7" t="s">
        <v>6419</v>
      </c>
      <c r="E176" s="5" t="s">
        <v>29413</v>
      </c>
      <c r="F176" s="5" t="s">
        <v>29414</v>
      </c>
      <c r="G176" s="5" t="s">
        <v>29415</v>
      </c>
      <c r="H176" s="5" t="s">
        <v>29416</v>
      </c>
      <c r="I176" s="5" t="s">
        <v>29417</v>
      </c>
      <c r="J176" s="5">
        <v>5</v>
      </c>
      <c r="K176" s="5">
        <v>9</v>
      </c>
      <c r="L176" s="5">
        <v>9</v>
      </c>
      <c r="M176" s="5">
        <v>9</v>
      </c>
      <c r="N176" s="5">
        <v>9</v>
      </c>
      <c r="O176" s="5">
        <v>9</v>
      </c>
      <c r="P176" s="5" t="s">
        <v>28329</v>
      </c>
      <c r="Q176" s="5" t="s">
        <v>28330</v>
      </c>
      <c r="R176" s="5" t="s">
        <v>28330</v>
      </c>
      <c r="S176" s="5" t="s">
        <v>29007</v>
      </c>
      <c r="T176" s="5" t="s">
        <v>29008</v>
      </c>
      <c r="U176" s="5" t="s">
        <v>28364</v>
      </c>
      <c r="V176" s="5" t="s">
        <v>28353</v>
      </c>
      <c r="W176" s="5" t="s">
        <v>28353</v>
      </c>
      <c r="X176" s="5" t="s">
        <v>28364</v>
      </c>
    </row>
    <row r="177" spans="1:24">
      <c r="A177" s="5">
        <v>7783</v>
      </c>
      <c r="B177" s="5" t="s">
        <v>29418</v>
      </c>
      <c r="C177" s="7" t="s">
        <v>29418</v>
      </c>
      <c r="D177" s="7" t="s">
        <v>6449</v>
      </c>
      <c r="E177" s="5" t="s">
        <v>29419</v>
      </c>
      <c r="F177" s="5" t="s">
        <v>29420</v>
      </c>
      <c r="G177" s="5" t="s">
        <v>29421</v>
      </c>
      <c r="H177" s="5" t="s">
        <v>29422</v>
      </c>
      <c r="I177" s="5" t="s">
        <v>29423</v>
      </c>
      <c r="J177" s="5">
        <v>5</v>
      </c>
      <c r="K177" s="5">
        <v>9</v>
      </c>
      <c r="L177" s="5">
        <v>9</v>
      </c>
      <c r="M177" s="5">
        <v>9</v>
      </c>
      <c r="N177" s="5">
        <v>9</v>
      </c>
      <c r="O177" s="5">
        <v>9</v>
      </c>
      <c r="P177" s="5" t="s">
        <v>28329</v>
      </c>
      <c r="Q177" s="5" t="s">
        <v>28330</v>
      </c>
      <c r="R177" s="5" t="s">
        <v>28330</v>
      </c>
      <c r="S177" s="5" t="s">
        <v>29007</v>
      </c>
      <c r="T177" s="5" t="s">
        <v>29008</v>
      </c>
      <c r="U177" s="5" t="s">
        <v>28364</v>
      </c>
      <c r="V177" s="5" t="s">
        <v>28353</v>
      </c>
      <c r="W177" s="5" t="s">
        <v>28353</v>
      </c>
      <c r="X177" s="5" t="s">
        <v>28364</v>
      </c>
    </row>
    <row r="178" spans="1:24">
      <c r="A178" s="5">
        <v>4704</v>
      </c>
      <c r="B178" s="5" t="s">
        <v>29424</v>
      </c>
      <c r="C178" s="7" t="s">
        <v>29424</v>
      </c>
      <c r="D178" s="7" t="s">
        <v>6664</v>
      </c>
      <c r="E178" s="5" t="s">
        <v>29425</v>
      </c>
      <c r="F178" s="5" t="s">
        <v>29426</v>
      </c>
      <c r="G178" s="5" t="s">
        <v>29427</v>
      </c>
      <c r="H178" s="5" t="s">
        <v>29428</v>
      </c>
      <c r="I178" s="5" t="s">
        <v>29429</v>
      </c>
      <c r="J178" s="5">
        <v>3</v>
      </c>
      <c r="K178" s="5">
        <v>9</v>
      </c>
      <c r="L178" s="5">
        <v>1</v>
      </c>
      <c r="M178" s="5">
        <v>9</v>
      </c>
      <c r="N178" s="5">
        <v>9</v>
      </c>
      <c r="O178" s="5">
        <v>1</v>
      </c>
      <c r="P178" s="5" t="s">
        <v>28360</v>
      </c>
      <c r="Q178" s="5" t="s">
        <v>28330</v>
      </c>
      <c r="R178" s="5" t="s">
        <v>28330</v>
      </c>
      <c r="S178" s="5" t="s">
        <v>29338</v>
      </c>
      <c r="T178" s="5" t="s">
        <v>28363</v>
      </c>
      <c r="U178" s="5" t="s">
        <v>28364</v>
      </c>
      <c r="V178" s="5" t="s">
        <v>28353</v>
      </c>
      <c r="W178" s="5" t="s">
        <v>28353</v>
      </c>
      <c r="X178" s="5" t="s">
        <v>28364</v>
      </c>
    </row>
    <row r="179" spans="1:24">
      <c r="A179" s="5">
        <v>6336</v>
      </c>
      <c r="B179" s="5" t="s">
        <v>29430</v>
      </c>
      <c r="C179" s="7" t="s">
        <v>29430</v>
      </c>
      <c r="D179" s="7" t="s">
        <v>6907</v>
      </c>
      <c r="E179" s="5" t="s">
        <v>29431</v>
      </c>
      <c r="F179" s="5" t="s">
        <v>29432</v>
      </c>
      <c r="G179" s="5" t="s">
        <v>29433</v>
      </c>
      <c r="H179" s="5" t="s">
        <v>29434</v>
      </c>
      <c r="I179" s="5" t="s">
        <v>29435</v>
      </c>
      <c r="J179" s="5">
        <v>2</v>
      </c>
      <c r="K179" s="5">
        <v>0</v>
      </c>
      <c r="L179" s="5">
        <v>9</v>
      </c>
      <c r="M179" s="5">
        <v>2</v>
      </c>
      <c r="N179" s="5">
        <v>0</v>
      </c>
      <c r="O179" s="5">
        <v>9</v>
      </c>
      <c r="P179" s="5" t="s">
        <v>28360</v>
      </c>
      <c r="Q179" s="5" t="s">
        <v>28330</v>
      </c>
      <c r="R179" s="5" t="s">
        <v>28330</v>
      </c>
      <c r="S179" s="5" t="s">
        <v>28746</v>
      </c>
      <c r="T179" s="5" t="s">
        <v>28426</v>
      </c>
      <c r="U179" s="5" t="s">
        <v>28364</v>
      </c>
      <c r="V179" s="5" t="s">
        <v>28353</v>
      </c>
      <c r="W179" s="5" t="s">
        <v>28353</v>
      </c>
      <c r="X179" s="5" t="s">
        <v>28364</v>
      </c>
    </row>
    <row r="180" spans="1:24">
      <c r="A180" s="5">
        <v>7402</v>
      </c>
      <c r="B180" s="5" t="s">
        <v>29436</v>
      </c>
      <c r="C180" s="7" t="s">
        <v>29436</v>
      </c>
      <c r="D180" s="7" t="s">
        <v>6952</v>
      </c>
      <c r="E180" s="5" t="s">
        <v>29437</v>
      </c>
      <c r="F180" s="5" t="s">
        <v>29438</v>
      </c>
      <c r="G180" s="5" t="s">
        <v>29439</v>
      </c>
      <c r="H180" s="5" t="s">
        <v>29440</v>
      </c>
      <c r="I180" s="5" t="s">
        <v>29441</v>
      </c>
      <c r="J180" s="5">
        <v>2</v>
      </c>
      <c r="K180" s="5">
        <v>9</v>
      </c>
      <c r="L180" s="5">
        <v>3</v>
      </c>
      <c r="M180" s="5">
        <v>6</v>
      </c>
      <c r="N180" s="5">
        <v>9</v>
      </c>
      <c r="O180" s="5">
        <v>5</v>
      </c>
      <c r="P180" s="5" t="s">
        <v>28360</v>
      </c>
      <c r="Q180" s="5" t="s">
        <v>28330</v>
      </c>
      <c r="R180" s="5" t="s">
        <v>28330</v>
      </c>
      <c r="S180" s="5" t="s">
        <v>28353</v>
      </c>
      <c r="T180" s="5" t="s">
        <v>28353</v>
      </c>
      <c r="U180" s="5" t="s">
        <v>28353</v>
      </c>
      <c r="V180" s="5" t="s">
        <v>28384</v>
      </c>
      <c r="W180" s="5" t="s">
        <v>28335</v>
      </c>
      <c r="X180" s="5" t="s">
        <v>28336</v>
      </c>
    </row>
    <row r="181" spans="1:24">
      <c r="A181" s="5">
        <v>6858</v>
      </c>
      <c r="B181" s="5" t="s">
        <v>29442</v>
      </c>
      <c r="C181" s="7" t="s">
        <v>29442</v>
      </c>
      <c r="D181" s="7" t="s">
        <v>6957</v>
      </c>
      <c r="E181" s="5" t="s">
        <v>28542</v>
      </c>
      <c r="F181" s="5" t="s">
        <v>28543</v>
      </c>
      <c r="G181" s="5" t="s">
        <v>28544</v>
      </c>
      <c r="H181" s="5" t="s">
        <v>28545</v>
      </c>
      <c r="I181" s="5" t="s">
        <v>28546</v>
      </c>
      <c r="J181" s="5">
        <v>5</v>
      </c>
      <c r="K181" s="5">
        <v>9</v>
      </c>
      <c r="L181" s="5">
        <v>9</v>
      </c>
      <c r="M181" s="5">
        <v>9</v>
      </c>
      <c r="N181" s="5">
        <v>9</v>
      </c>
      <c r="O181" s="5">
        <v>9</v>
      </c>
      <c r="P181" s="5" t="s">
        <v>28329</v>
      </c>
      <c r="Q181" s="5" t="s">
        <v>28330</v>
      </c>
      <c r="R181" s="5" t="s">
        <v>28330</v>
      </c>
      <c r="S181" s="5" t="s">
        <v>28473</v>
      </c>
      <c r="T181" s="5" t="s">
        <v>28474</v>
      </c>
      <c r="U181" s="5" t="s">
        <v>28364</v>
      </c>
      <c r="V181" s="5" t="s">
        <v>28353</v>
      </c>
      <c r="W181" s="5" t="s">
        <v>28353</v>
      </c>
      <c r="X181" s="5" t="s">
        <v>28364</v>
      </c>
    </row>
    <row r="182" spans="1:24">
      <c r="A182" s="5">
        <v>7153</v>
      </c>
      <c r="B182" s="5" t="s">
        <v>29443</v>
      </c>
      <c r="C182" s="7" t="s">
        <v>29443</v>
      </c>
      <c r="D182" s="7" t="s">
        <v>6967</v>
      </c>
      <c r="E182" s="5" t="s">
        <v>29444</v>
      </c>
      <c r="F182" s="5" t="s">
        <v>29445</v>
      </c>
      <c r="G182" s="5" t="s">
        <v>29446</v>
      </c>
      <c r="H182" s="5" t="s">
        <v>29447</v>
      </c>
      <c r="I182" s="5" t="s">
        <v>29448</v>
      </c>
      <c r="J182" s="5">
        <v>3</v>
      </c>
      <c r="K182" s="5">
        <v>0</v>
      </c>
      <c r="L182" s="5">
        <v>9</v>
      </c>
      <c r="M182" s="5">
        <v>9</v>
      </c>
      <c r="N182" s="5">
        <v>2</v>
      </c>
      <c r="O182" s="5">
        <v>9</v>
      </c>
      <c r="P182" s="5" t="s">
        <v>28360</v>
      </c>
      <c r="Q182" s="5" t="s">
        <v>28330</v>
      </c>
      <c r="R182" s="5" t="s">
        <v>28330</v>
      </c>
      <c r="S182" s="5" t="s">
        <v>28746</v>
      </c>
      <c r="T182" s="5" t="s">
        <v>28426</v>
      </c>
      <c r="U182" s="5" t="s">
        <v>28364</v>
      </c>
      <c r="V182" s="5" t="s">
        <v>28446</v>
      </c>
      <c r="W182" s="5" t="s">
        <v>28447</v>
      </c>
      <c r="X182" s="5" t="s">
        <v>28364</v>
      </c>
    </row>
    <row r="183" spans="1:24">
      <c r="A183" s="5">
        <v>8564</v>
      </c>
      <c r="B183" s="5" t="s">
        <v>29449</v>
      </c>
      <c r="C183" s="7" t="s">
        <v>29449</v>
      </c>
      <c r="D183" s="7" t="s">
        <v>7092</v>
      </c>
      <c r="E183" s="5" t="s">
        <v>29450</v>
      </c>
      <c r="F183" s="5" t="s">
        <v>29451</v>
      </c>
      <c r="G183" s="5" t="s">
        <v>29452</v>
      </c>
      <c r="H183" s="5" t="s">
        <v>29453</v>
      </c>
      <c r="I183" s="5" t="s">
        <v>29454</v>
      </c>
      <c r="J183" s="5">
        <v>5</v>
      </c>
      <c r="K183" s="5">
        <v>9</v>
      </c>
      <c r="L183" s="5">
        <v>9</v>
      </c>
      <c r="M183" s="5">
        <v>9</v>
      </c>
      <c r="N183" s="5">
        <v>9</v>
      </c>
      <c r="O183" s="5">
        <v>9</v>
      </c>
      <c r="P183" s="5" t="s">
        <v>28329</v>
      </c>
      <c r="Q183" s="5" t="s">
        <v>28330</v>
      </c>
      <c r="R183" s="5" t="s">
        <v>28330</v>
      </c>
      <c r="S183" s="5" t="s">
        <v>28382</v>
      </c>
      <c r="T183" s="5" t="s">
        <v>28383</v>
      </c>
      <c r="U183" s="5" t="s">
        <v>28345</v>
      </c>
      <c r="V183" s="5" t="s">
        <v>28384</v>
      </c>
      <c r="W183" s="5" t="s">
        <v>28335</v>
      </c>
      <c r="X183" s="5" t="s">
        <v>28336</v>
      </c>
    </row>
    <row r="184" spans="1:24">
      <c r="A184" s="5">
        <v>6114</v>
      </c>
      <c r="B184" s="5" t="s">
        <v>29455</v>
      </c>
      <c r="C184" s="7" t="s">
        <v>29455</v>
      </c>
      <c r="D184" s="7" t="s">
        <v>7097</v>
      </c>
      <c r="E184" s="5" t="s">
        <v>29456</v>
      </c>
      <c r="F184" s="5" t="s">
        <v>28407</v>
      </c>
      <c r="G184" s="5" t="s">
        <v>29457</v>
      </c>
      <c r="H184" s="5" t="s">
        <v>29458</v>
      </c>
      <c r="I184" s="5" t="s">
        <v>29459</v>
      </c>
      <c r="J184" s="5">
        <v>5</v>
      </c>
      <c r="K184" s="5">
        <v>9</v>
      </c>
      <c r="L184" s="5">
        <v>9</v>
      </c>
      <c r="M184" s="5">
        <v>9</v>
      </c>
      <c r="N184" s="5">
        <v>9</v>
      </c>
      <c r="O184" s="5">
        <v>9</v>
      </c>
      <c r="P184" s="5" t="s">
        <v>28329</v>
      </c>
      <c r="Q184" s="5" t="s">
        <v>28361</v>
      </c>
      <c r="R184" s="5" t="s">
        <v>28361</v>
      </c>
      <c r="S184" s="5" t="s">
        <v>28353</v>
      </c>
      <c r="T184" s="5" t="s">
        <v>28353</v>
      </c>
      <c r="U184" s="5" t="s">
        <v>28353</v>
      </c>
      <c r="V184" s="5" t="s">
        <v>28334</v>
      </c>
      <c r="W184" s="5" t="s">
        <v>28335</v>
      </c>
      <c r="X184" s="5" t="s">
        <v>28364</v>
      </c>
    </row>
    <row r="185" spans="1:24">
      <c r="A185" s="5">
        <v>5557</v>
      </c>
      <c r="B185" s="5" t="s">
        <v>29460</v>
      </c>
      <c r="C185" s="7" t="s">
        <v>29460</v>
      </c>
      <c r="D185" s="7" t="s">
        <v>7102</v>
      </c>
      <c r="E185" s="5" t="s">
        <v>29461</v>
      </c>
      <c r="F185" s="5" t="s">
        <v>29462</v>
      </c>
      <c r="G185" s="5" t="s">
        <v>29463</v>
      </c>
      <c r="H185" s="5" t="s">
        <v>29464</v>
      </c>
      <c r="I185" s="5" t="s">
        <v>29465</v>
      </c>
      <c r="J185" s="5">
        <v>4</v>
      </c>
      <c r="K185" s="5">
        <v>9</v>
      </c>
      <c r="L185" s="5">
        <v>1</v>
      </c>
      <c r="M185" s="5">
        <v>9</v>
      </c>
      <c r="N185" s="5">
        <v>9</v>
      </c>
      <c r="O185" s="5">
        <v>9</v>
      </c>
      <c r="P185" s="5" t="s">
        <v>28360</v>
      </c>
      <c r="Q185" s="5" t="s">
        <v>28330</v>
      </c>
      <c r="R185" s="5" t="s">
        <v>28330</v>
      </c>
      <c r="S185" s="5" t="s">
        <v>28473</v>
      </c>
      <c r="T185" s="5" t="s">
        <v>28474</v>
      </c>
      <c r="U185" s="5" t="s">
        <v>28364</v>
      </c>
      <c r="V185" s="5" t="s">
        <v>28353</v>
      </c>
      <c r="W185" s="5" t="s">
        <v>28353</v>
      </c>
      <c r="X185" s="5" t="s">
        <v>28364</v>
      </c>
    </row>
    <row r="186" spans="1:24">
      <c r="A186" s="5">
        <v>3117</v>
      </c>
      <c r="B186" s="5" t="s">
        <v>29466</v>
      </c>
      <c r="C186" s="7" t="s">
        <v>29466</v>
      </c>
      <c r="D186" s="7" t="s">
        <v>7522</v>
      </c>
      <c r="E186" s="5" t="s">
        <v>29467</v>
      </c>
      <c r="F186" s="5" t="s">
        <v>29468</v>
      </c>
      <c r="G186" s="5" t="s">
        <v>29469</v>
      </c>
      <c r="H186" s="5" t="s">
        <v>29470</v>
      </c>
      <c r="I186" s="5" t="s">
        <v>29471</v>
      </c>
      <c r="J186" s="5">
        <v>5</v>
      </c>
      <c r="K186" s="5">
        <v>9</v>
      </c>
      <c r="L186" s="5">
        <v>9</v>
      </c>
      <c r="M186" s="5">
        <v>9</v>
      </c>
      <c r="N186" s="5">
        <v>9</v>
      </c>
      <c r="O186" s="5">
        <v>9</v>
      </c>
      <c r="P186" s="5" t="s">
        <v>28329</v>
      </c>
      <c r="Q186" s="5" t="s">
        <v>28330</v>
      </c>
      <c r="R186" s="5" t="s">
        <v>28330</v>
      </c>
      <c r="S186" s="5" t="s">
        <v>28353</v>
      </c>
      <c r="T186" s="5" t="s">
        <v>28353</v>
      </c>
      <c r="U186" s="5" t="s">
        <v>28353</v>
      </c>
      <c r="V186" s="5" t="s">
        <v>28353</v>
      </c>
      <c r="W186" s="5" t="s">
        <v>28353</v>
      </c>
      <c r="X186" s="5" t="s">
        <v>28364</v>
      </c>
    </row>
    <row r="187" spans="1:24">
      <c r="A187" s="5">
        <v>7775</v>
      </c>
      <c r="B187" s="5" t="s">
        <v>29472</v>
      </c>
      <c r="C187" s="7" t="s">
        <v>29472</v>
      </c>
      <c r="D187" s="7" t="s">
        <v>8297</v>
      </c>
      <c r="E187" s="5" t="s">
        <v>29473</v>
      </c>
      <c r="F187" s="5" t="s">
        <v>29474</v>
      </c>
      <c r="G187" s="5" t="s">
        <v>29475</v>
      </c>
      <c r="H187" s="5" t="s">
        <v>29476</v>
      </c>
      <c r="I187" s="5" t="s">
        <v>29477</v>
      </c>
      <c r="J187" s="5">
        <v>2</v>
      </c>
      <c r="K187" s="5">
        <v>9</v>
      </c>
      <c r="L187" s="5">
        <v>1</v>
      </c>
      <c r="M187" s="5">
        <v>9</v>
      </c>
      <c r="N187" s="5">
        <v>1</v>
      </c>
      <c r="O187" s="5">
        <v>2</v>
      </c>
      <c r="P187" s="5" t="s">
        <v>28360</v>
      </c>
      <c r="Q187" s="5" t="s">
        <v>28330</v>
      </c>
      <c r="R187" s="5" t="s">
        <v>28330</v>
      </c>
      <c r="S187" s="5" t="s">
        <v>28353</v>
      </c>
      <c r="T187" s="5" t="s">
        <v>28353</v>
      </c>
      <c r="U187" s="5" t="s">
        <v>28353</v>
      </c>
      <c r="V187" s="5" t="s">
        <v>29478</v>
      </c>
      <c r="W187" s="5" t="s">
        <v>28447</v>
      </c>
      <c r="X187" s="5" t="s">
        <v>29050</v>
      </c>
    </row>
    <row r="188" spans="1:24">
      <c r="A188" s="5">
        <v>5882</v>
      </c>
      <c r="B188" s="5" t="s">
        <v>29479</v>
      </c>
      <c r="C188" s="7" t="s">
        <v>29479</v>
      </c>
      <c r="D188" s="7" t="s">
        <v>8302</v>
      </c>
      <c r="E188" s="5" t="s">
        <v>29480</v>
      </c>
      <c r="F188" s="5" t="s">
        <v>29481</v>
      </c>
      <c r="G188" s="5" t="s">
        <v>29482</v>
      </c>
      <c r="H188" s="5" t="s">
        <v>29483</v>
      </c>
      <c r="I188" s="5" t="s">
        <v>29484</v>
      </c>
      <c r="J188" s="5">
        <v>1</v>
      </c>
      <c r="K188" s="5">
        <v>9</v>
      </c>
      <c r="L188" s="5">
        <v>0</v>
      </c>
      <c r="M188" s="5">
        <v>1</v>
      </c>
      <c r="N188" s="5">
        <v>1</v>
      </c>
      <c r="O188" s="5">
        <v>0</v>
      </c>
      <c r="P188" s="5" t="s">
        <v>28360</v>
      </c>
      <c r="Q188" s="5" t="s">
        <v>28330</v>
      </c>
      <c r="R188" s="5" t="s">
        <v>28330</v>
      </c>
      <c r="S188" s="5" t="s">
        <v>28353</v>
      </c>
      <c r="T188" s="5" t="s">
        <v>28353</v>
      </c>
      <c r="U188" s="5" t="s">
        <v>28353</v>
      </c>
      <c r="V188" s="5" t="s">
        <v>29478</v>
      </c>
      <c r="W188" s="5" t="s">
        <v>28447</v>
      </c>
      <c r="X188" s="5" t="s">
        <v>29050</v>
      </c>
    </row>
    <row r="189" spans="1:24">
      <c r="A189" s="5">
        <v>5883</v>
      </c>
      <c r="B189" s="5" t="s">
        <v>29485</v>
      </c>
      <c r="C189" s="7" t="s">
        <v>29485</v>
      </c>
      <c r="D189" s="7" t="s">
        <v>8307</v>
      </c>
      <c r="E189" s="5" t="s">
        <v>29486</v>
      </c>
      <c r="F189" s="5" t="s">
        <v>29487</v>
      </c>
      <c r="G189" s="5" t="s">
        <v>29488</v>
      </c>
      <c r="H189" s="5" t="s">
        <v>29489</v>
      </c>
      <c r="I189" s="5" t="s">
        <v>29490</v>
      </c>
      <c r="J189" s="5">
        <v>1</v>
      </c>
      <c r="K189" s="5">
        <v>9</v>
      </c>
      <c r="L189" s="5">
        <v>0</v>
      </c>
      <c r="M189" s="5">
        <v>0</v>
      </c>
      <c r="N189" s="5">
        <v>1</v>
      </c>
      <c r="O189" s="5">
        <v>0</v>
      </c>
      <c r="P189" s="5" t="s">
        <v>28360</v>
      </c>
      <c r="Q189" s="5" t="s">
        <v>28330</v>
      </c>
      <c r="R189" s="5" t="s">
        <v>28330</v>
      </c>
      <c r="S189" s="5" t="s">
        <v>28353</v>
      </c>
      <c r="T189" s="5" t="s">
        <v>28353</v>
      </c>
      <c r="U189" s="5" t="s">
        <v>28353</v>
      </c>
      <c r="V189" s="5" t="s">
        <v>29478</v>
      </c>
      <c r="W189" s="5" t="s">
        <v>28447</v>
      </c>
      <c r="X189" s="5" t="s">
        <v>29050</v>
      </c>
    </row>
    <row r="190" spans="1:24">
      <c r="A190" s="5">
        <v>3421</v>
      </c>
      <c r="B190" s="5" t="s">
        <v>29491</v>
      </c>
      <c r="C190" s="7" t="s">
        <v>29491</v>
      </c>
      <c r="D190" s="7" t="s">
        <v>8606</v>
      </c>
      <c r="E190" s="5" t="s">
        <v>29492</v>
      </c>
      <c r="F190" s="5" t="s">
        <v>29493</v>
      </c>
      <c r="G190" s="5" t="s">
        <v>29494</v>
      </c>
      <c r="H190" s="5" t="s">
        <v>29495</v>
      </c>
      <c r="I190" s="5" t="s">
        <v>29496</v>
      </c>
      <c r="J190" s="5">
        <v>1</v>
      </c>
      <c r="K190" s="5">
        <v>0</v>
      </c>
      <c r="L190" s="5">
        <v>9</v>
      </c>
      <c r="M190" s="5">
        <v>0</v>
      </c>
      <c r="N190" s="5">
        <v>0</v>
      </c>
      <c r="O190" s="5">
        <v>0</v>
      </c>
      <c r="P190" s="5" t="s">
        <v>28360</v>
      </c>
      <c r="Q190" s="5" t="s">
        <v>28330</v>
      </c>
      <c r="R190" s="5" t="s">
        <v>28330</v>
      </c>
      <c r="S190" s="5" t="s">
        <v>28454</v>
      </c>
      <c r="T190" s="5" t="s">
        <v>28455</v>
      </c>
      <c r="U190" s="5" t="s">
        <v>28364</v>
      </c>
      <c r="V190" s="5" t="s">
        <v>28446</v>
      </c>
      <c r="W190" s="5" t="s">
        <v>28447</v>
      </c>
      <c r="X190" s="5" t="s">
        <v>28364</v>
      </c>
    </row>
    <row r="191" spans="1:24">
      <c r="A191" s="5">
        <v>5733</v>
      </c>
      <c r="B191" s="5" t="s">
        <v>29497</v>
      </c>
      <c r="C191" s="7" t="s">
        <v>29497</v>
      </c>
      <c r="D191" s="7" t="s">
        <v>8611</v>
      </c>
      <c r="E191" s="5" t="s">
        <v>29498</v>
      </c>
      <c r="F191" s="5" t="s">
        <v>29499</v>
      </c>
      <c r="G191" s="5" t="s">
        <v>29500</v>
      </c>
      <c r="H191" s="5" t="s">
        <v>29501</v>
      </c>
      <c r="I191" s="5" t="s">
        <v>29502</v>
      </c>
      <c r="J191" s="5">
        <v>1</v>
      </c>
      <c r="K191" s="5">
        <v>0</v>
      </c>
      <c r="L191" s="5">
        <v>9</v>
      </c>
      <c r="M191" s="5">
        <v>0</v>
      </c>
      <c r="N191" s="5">
        <v>4</v>
      </c>
      <c r="O191" s="5">
        <v>2</v>
      </c>
      <c r="P191" s="5" t="s">
        <v>28360</v>
      </c>
      <c r="Q191" s="5" t="s">
        <v>28460</v>
      </c>
      <c r="R191" s="5" t="s">
        <v>28330</v>
      </c>
      <c r="S191" s="5" t="s">
        <v>28454</v>
      </c>
      <c r="T191" s="5" t="s">
        <v>28455</v>
      </c>
      <c r="U191" s="5" t="s">
        <v>28364</v>
      </c>
      <c r="V191" s="5" t="s">
        <v>28353</v>
      </c>
      <c r="W191" s="5" t="s">
        <v>28353</v>
      </c>
      <c r="X191" s="5" t="s">
        <v>28364</v>
      </c>
    </row>
    <row r="192" spans="1:24">
      <c r="A192" s="5">
        <v>3105</v>
      </c>
      <c r="B192" s="5" t="s">
        <v>29503</v>
      </c>
      <c r="C192" s="7" t="s">
        <v>29503</v>
      </c>
      <c r="D192" s="7" t="s">
        <v>8616</v>
      </c>
      <c r="E192" s="5" t="s">
        <v>29504</v>
      </c>
      <c r="F192" s="5" t="s">
        <v>29505</v>
      </c>
      <c r="G192" s="5" t="s">
        <v>29506</v>
      </c>
      <c r="H192" s="5" t="s">
        <v>29507</v>
      </c>
      <c r="I192" s="5" t="s">
        <v>29508</v>
      </c>
      <c r="J192" s="5">
        <v>1</v>
      </c>
      <c r="K192" s="5">
        <v>0</v>
      </c>
      <c r="L192" s="5">
        <v>9</v>
      </c>
      <c r="M192" s="5">
        <v>0</v>
      </c>
      <c r="N192" s="5">
        <v>0</v>
      </c>
      <c r="O192" s="5">
        <v>0</v>
      </c>
      <c r="P192" s="5" t="s">
        <v>28360</v>
      </c>
      <c r="Q192" s="5" t="s">
        <v>28330</v>
      </c>
      <c r="R192" s="5" t="s">
        <v>28330</v>
      </c>
      <c r="S192" s="5" t="s">
        <v>28454</v>
      </c>
      <c r="T192" s="5" t="s">
        <v>28455</v>
      </c>
      <c r="U192" s="5" t="s">
        <v>28364</v>
      </c>
      <c r="V192" s="5" t="s">
        <v>28353</v>
      </c>
      <c r="W192" s="5" t="s">
        <v>28353</v>
      </c>
      <c r="X192" s="5" t="s">
        <v>28364</v>
      </c>
    </row>
    <row r="193" spans="1:24">
      <c r="A193" s="5">
        <v>8631</v>
      </c>
      <c r="B193" s="5" t="s">
        <v>29509</v>
      </c>
      <c r="C193" s="7" t="s">
        <v>29509</v>
      </c>
      <c r="D193" s="7" t="s">
        <v>8666</v>
      </c>
      <c r="E193" s="5" t="s">
        <v>29510</v>
      </c>
      <c r="F193" s="5" t="s">
        <v>29511</v>
      </c>
      <c r="G193" s="5" t="s">
        <v>29512</v>
      </c>
      <c r="H193" s="5" t="s">
        <v>29513</v>
      </c>
      <c r="I193" s="5" t="s">
        <v>29514</v>
      </c>
      <c r="J193" s="5">
        <v>5</v>
      </c>
      <c r="K193" s="5">
        <v>9</v>
      </c>
      <c r="L193" s="5">
        <v>9</v>
      </c>
      <c r="M193" s="5">
        <v>9</v>
      </c>
      <c r="N193" s="5">
        <v>9</v>
      </c>
      <c r="O193" s="5">
        <v>9</v>
      </c>
      <c r="P193" s="5" t="s">
        <v>28329</v>
      </c>
      <c r="Q193" s="5" t="s">
        <v>28330</v>
      </c>
      <c r="R193" s="5" t="s">
        <v>28330</v>
      </c>
      <c r="S193" s="5" t="s">
        <v>28734</v>
      </c>
      <c r="T193" s="5" t="s">
        <v>28418</v>
      </c>
      <c r="U193" s="5" t="s">
        <v>28364</v>
      </c>
      <c r="V193" s="5" t="s">
        <v>28353</v>
      </c>
      <c r="W193" s="5" t="s">
        <v>28353</v>
      </c>
      <c r="X193" s="5" t="s">
        <v>28364</v>
      </c>
    </row>
    <row r="194" spans="1:24">
      <c r="A194" s="5">
        <v>8317</v>
      </c>
      <c r="B194" s="5" t="s">
        <v>29515</v>
      </c>
      <c r="C194" s="7" t="s">
        <v>29515</v>
      </c>
      <c r="D194" s="7" t="s">
        <v>8681</v>
      </c>
      <c r="E194" s="5" t="s">
        <v>29516</v>
      </c>
      <c r="F194" s="5" t="s">
        <v>29517</v>
      </c>
      <c r="G194" s="5" t="s">
        <v>29518</v>
      </c>
      <c r="H194" s="5" t="s">
        <v>29519</v>
      </c>
      <c r="I194" s="5" t="s">
        <v>29520</v>
      </c>
      <c r="J194" s="5">
        <v>5</v>
      </c>
      <c r="K194" s="5">
        <v>9</v>
      </c>
      <c r="L194" s="5">
        <v>9</v>
      </c>
      <c r="M194" s="5">
        <v>9</v>
      </c>
      <c r="N194" s="5">
        <v>9</v>
      </c>
      <c r="O194" s="5">
        <v>9</v>
      </c>
      <c r="P194" s="5" t="s">
        <v>28329</v>
      </c>
      <c r="Q194" s="5" t="s">
        <v>28330</v>
      </c>
      <c r="R194" s="5" t="s">
        <v>28330</v>
      </c>
      <c r="S194" s="5" t="s">
        <v>28353</v>
      </c>
      <c r="T194" s="5" t="s">
        <v>28353</v>
      </c>
      <c r="U194" s="5" t="s">
        <v>28353</v>
      </c>
      <c r="V194" s="5" t="s">
        <v>28346</v>
      </c>
      <c r="W194" s="5" t="s">
        <v>28335</v>
      </c>
      <c r="X194" s="5" t="s">
        <v>28336</v>
      </c>
    </row>
    <row r="195" spans="1:24">
      <c r="A195" s="5">
        <v>6912</v>
      </c>
      <c r="B195" s="5" t="s">
        <v>29521</v>
      </c>
      <c r="C195" s="7" t="s">
        <v>29521</v>
      </c>
      <c r="D195" s="7" t="s">
        <v>8686</v>
      </c>
      <c r="E195" s="5" t="s">
        <v>29522</v>
      </c>
      <c r="F195" s="5" t="s">
        <v>29523</v>
      </c>
      <c r="G195" s="5" t="s">
        <v>29524</v>
      </c>
      <c r="H195" s="5" t="s">
        <v>29525</v>
      </c>
      <c r="I195" s="5" t="s">
        <v>29526</v>
      </c>
      <c r="J195" s="5">
        <v>4</v>
      </c>
      <c r="K195" s="5">
        <v>9</v>
      </c>
      <c r="L195" s="5">
        <v>9</v>
      </c>
      <c r="M195" s="5">
        <v>9</v>
      </c>
      <c r="N195" s="5">
        <v>9</v>
      </c>
      <c r="O195" s="5">
        <v>8</v>
      </c>
      <c r="P195" s="5" t="s">
        <v>28360</v>
      </c>
      <c r="Q195" s="5" t="s">
        <v>28330</v>
      </c>
      <c r="R195" s="5" t="s">
        <v>28330</v>
      </c>
      <c r="S195" s="5" t="s">
        <v>28445</v>
      </c>
      <c r="T195" s="5" t="s">
        <v>28426</v>
      </c>
      <c r="U195" s="5" t="s">
        <v>28364</v>
      </c>
      <c r="V195" s="5" t="s">
        <v>28566</v>
      </c>
      <c r="W195" s="5" t="s">
        <v>28366</v>
      </c>
      <c r="X195" s="5" t="s">
        <v>28364</v>
      </c>
    </row>
    <row r="196" spans="1:24">
      <c r="A196" s="5">
        <v>5569</v>
      </c>
      <c r="B196" s="5" t="s">
        <v>29527</v>
      </c>
      <c r="C196" s="7" t="s">
        <v>29527</v>
      </c>
      <c r="D196" s="7" t="s">
        <v>8691</v>
      </c>
      <c r="E196" s="5" t="s">
        <v>29528</v>
      </c>
      <c r="F196" s="5" t="s">
        <v>29529</v>
      </c>
      <c r="G196" s="5" t="s">
        <v>29530</v>
      </c>
      <c r="H196" s="5" t="s">
        <v>29531</v>
      </c>
      <c r="I196" s="5" t="s">
        <v>29532</v>
      </c>
      <c r="J196" s="5">
        <v>2</v>
      </c>
      <c r="K196" s="5">
        <v>9</v>
      </c>
      <c r="L196" s="5">
        <v>9</v>
      </c>
      <c r="M196" s="5">
        <v>4</v>
      </c>
      <c r="N196" s="5">
        <v>0</v>
      </c>
      <c r="O196" s="5">
        <v>0</v>
      </c>
      <c r="P196" s="5" t="s">
        <v>28360</v>
      </c>
      <c r="Q196" s="5" t="s">
        <v>28330</v>
      </c>
      <c r="R196" s="5" t="s">
        <v>28330</v>
      </c>
      <c r="S196" s="5" t="s">
        <v>28425</v>
      </c>
      <c r="T196" s="5" t="s">
        <v>28426</v>
      </c>
      <c r="U196" s="5" t="s">
        <v>28364</v>
      </c>
      <c r="V196" s="5" t="s">
        <v>28353</v>
      </c>
      <c r="W196" s="5" t="s">
        <v>28353</v>
      </c>
      <c r="X196" s="5" t="s">
        <v>28364</v>
      </c>
    </row>
    <row r="197" spans="1:24">
      <c r="A197" s="5">
        <v>7158</v>
      </c>
      <c r="B197" s="5" t="s">
        <v>29533</v>
      </c>
      <c r="C197" s="7" t="s">
        <v>29533</v>
      </c>
      <c r="D197" s="7" t="s">
        <v>8696</v>
      </c>
      <c r="E197" s="5" t="s">
        <v>29534</v>
      </c>
      <c r="F197" s="5" t="s">
        <v>29535</v>
      </c>
      <c r="G197" s="5" t="s">
        <v>29536</v>
      </c>
      <c r="H197" s="5" t="s">
        <v>29537</v>
      </c>
      <c r="I197" s="5" t="s">
        <v>29538</v>
      </c>
      <c r="J197" s="5">
        <v>1</v>
      </c>
      <c r="K197" s="5">
        <v>9</v>
      </c>
      <c r="L197" s="5">
        <v>0</v>
      </c>
      <c r="M197" s="5">
        <v>1</v>
      </c>
      <c r="N197" s="5">
        <v>1</v>
      </c>
      <c r="O197" s="5">
        <v>0</v>
      </c>
      <c r="P197" s="5" t="s">
        <v>28360</v>
      </c>
      <c r="Q197" s="5" t="s">
        <v>28330</v>
      </c>
      <c r="R197" s="5" t="s">
        <v>28330</v>
      </c>
      <c r="S197" s="5" t="s">
        <v>29539</v>
      </c>
      <c r="T197" s="5" t="s">
        <v>28426</v>
      </c>
      <c r="U197" s="5" t="s">
        <v>28364</v>
      </c>
      <c r="V197" s="5" t="s">
        <v>28566</v>
      </c>
      <c r="W197" s="5" t="s">
        <v>28366</v>
      </c>
      <c r="X197" s="5" t="s">
        <v>28364</v>
      </c>
    </row>
    <row r="198" spans="1:24">
      <c r="A198" s="5">
        <v>7157</v>
      </c>
      <c r="B198" s="5" t="s">
        <v>29540</v>
      </c>
      <c r="C198" s="7" t="s">
        <v>29540</v>
      </c>
      <c r="D198" s="7" t="s">
        <v>8701</v>
      </c>
      <c r="E198" s="5" t="s">
        <v>28457</v>
      </c>
      <c r="F198" s="5" t="s">
        <v>29541</v>
      </c>
      <c r="G198" s="5" t="s">
        <v>29542</v>
      </c>
      <c r="H198" s="5" t="s">
        <v>28459</v>
      </c>
      <c r="I198" s="5" t="s">
        <v>28459</v>
      </c>
      <c r="J198" s="5">
        <v>3</v>
      </c>
      <c r="K198" s="5">
        <v>9</v>
      </c>
      <c r="L198" s="5">
        <v>6</v>
      </c>
      <c r="M198" s="5">
        <v>9</v>
      </c>
      <c r="N198" s="5">
        <v>9</v>
      </c>
      <c r="O198" s="5">
        <v>2</v>
      </c>
      <c r="P198" s="5" t="s">
        <v>28360</v>
      </c>
      <c r="Q198" s="5" t="s">
        <v>28330</v>
      </c>
      <c r="R198" s="5" t="s">
        <v>28330</v>
      </c>
      <c r="S198" s="5" t="s">
        <v>28353</v>
      </c>
      <c r="T198" s="5" t="s">
        <v>28353</v>
      </c>
      <c r="U198" s="5" t="s">
        <v>28353</v>
      </c>
      <c r="V198" s="5" t="s">
        <v>28353</v>
      </c>
      <c r="W198" s="5" t="s">
        <v>28353</v>
      </c>
      <c r="X198" s="5" t="s">
        <v>28364</v>
      </c>
    </row>
    <row r="199" spans="1:24">
      <c r="A199" s="5">
        <v>8662</v>
      </c>
      <c r="B199" s="5" t="s">
        <v>29543</v>
      </c>
      <c r="C199" s="7" t="s">
        <v>29543</v>
      </c>
      <c r="D199" s="7" t="s">
        <v>8706</v>
      </c>
      <c r="E199" s="5" t="s">
        <v>29544</v>
      </c>
      <c r="F199" s="5" t="s">
        <v>29545</v>
      </c>
      <c r="G199" s="5" t="s">
        <v>29546</v>
      </c>
      <c r="H199" s="5" t="s">
        <v>29547</v>
      </c>
      <c r="I199" s="5" t="s">
        <v>29548</v>
      </c>
      <c r="J199" s="5">
        <v>5</v>
      </c>
      <c r="K199" s="5">
        <v>9</v>
      </c>
      <c r="L199" s="5">
        <v>9</v>
      </c>
      <c r="M199" s="5">
        <v>9</v>
      </c>
      <c r="N199" s="5">
        <v>9</v>
      </c>
      <c r="O199" s="5">
        <v>9</v>
      </c>
      <c r="P199" s="5" t="s">
        <v>28329</v>
      </c>
      <c r="Q199" s="5" t="s">
        <v>28330</v>
      </c>
      <c r="R199" s="5" t="s">
        <v>28330</v>
      </c>
      <c r="S199" s="5" t="s">
        <v>28473</v>
      </c>
      <c r="T199" s="5" t="s">
        <v>28474</v>
      </c>
      <c r="U199" s="5" t="s">
        <v>28364</v>
      </c>
      <c r="V199" s="5" t="s">
        <v>28353</v>
      </c>
      <c r="W199" s="5" t="s">
        <v>28353</v>
      </c>
      <c r="X199" s="5" t="s">
        <v>28364</v>
      </c>
    </row>
    <row r="200" spans="1:24">
      <c r="A200" s="5">
        <v>8663</v>
      </c>
      <c r="B200" s="5" t="s">
        <v>29549</v>
      </c>
      <c r="C200" s="7" t="s">
        <v>29549</v>
      </c>
      <c r="D200" s="7" t="s">
        <v>8711</v>
      </c>
      <c r="E200" s="5" t="s">
        <v>29550</v>
      </c>
      <c r="F200" s="5" t="s">
        <v>29551</v>
      </c>
      <c r="G200" s="5" t="s">
        <v>29552</v>
      </c>
      <c r="H200" s="5" t="s">
        <v>29553</v>
      </c>
      <c r="I200" s="5" t="s">
        <v>29554</v>
      </c>
      <c r="J200" s="5">
        <v>5</v>
      </c>
      <c r="K200" s="5">
        <v>9</v>
      </c>
      <c r="L200" s="5">
        <v>9</v>
      </c>
      <c r="M200" s="5">
        <v>9</v>
      </c>
      <c r="N200" s="5">
        <v>9</v>
      </c>
      <c r="O200" s="5">
        <v>9</v>
      </c>
      <c r="P200" s="5" t="s">
        <v>28329</v>
      </c>
      <c r="Q200" s="5" t="s">
        <v>28330</v>
      </c>
      <c r="R200" s="5" t="s">
        <v>28330</v>
      </c>
      <c r="S200" s="5" t="s">
        <v>28665</v>
      </c>
      <c r="T200" s="5" t="s">
        <v>28383</v>
      </c>
      <c r="U200" s="5" t="s">
        <v>28345</v>
      </c>
      <c r="V200" s="5" t="s">
        <v>28666</v>
      </c>
      <c r="W200" s="5" t="s">
        <v>28335</v>
      </c>
      <c r="X200" s="5" t="s">
        <v>28336</v>
      </c>
    </row>
    <row r="201" spans="1:24">
      <c r="A201" s="5">
        <v>8103</v>
      </c>
      <c r="B201" s="5" t="s">
        <v>29555</v>
      </c>
      <c r="C201" s="7" t="s">
        <v>29555</v>
      </c>
      <c r="D201" s="7" t="s">
        <v>27188</v>
      </c>
      <c r="E201" s="5" t="s">
        <v>29556</v>
      </c>
      <c r="F201" s="5" t="s">
        <v>29557</v>
      </c>
      <c r="G201" s="5" t="s">
        <v>29558</v>
      </c>
      <c r="H201" s="5" t="s">
        <v>29559</v>
      </c>
      <c r="I201" s="5" t="s">
        <v>29560</v>
      </c>
      <c r="J201" s="5">
        <v>4</v>
      </c>
      <c r="K201" s="5">
        <v>9</v>
      </c>
      <c r="L201" s="5">
        <v>6</v>
      </c>
      <c r="M201" s="5">
        <v>9</v>
      </c>
      <c r="N201" s="5">
        <v>9</v>
      </c>
      <c r="O201" s="5">
        <v>9</v>
      </c>
      <c r="P201" s="5" t="s">
        <v>28360</v>
      </c>
      <c r="Q201" s="5" t="s">
        <v>28361</v>
      </c>
      <c r="R201" s="5" t="s">
        <v>28361</v>
      </c>
      <c r="S201" s="5" t="s">
        <v>28353</v>
      </c>
      <c r="T201" s="5" t="s">
        <v>28353</v>
      </c>
      <c r="U201" s="5" t="s">
        <v>28353</v>
      </c>
      <c r="V201" s="5" t="s">
        <v>28375</v>
      </c>
      <c r="W201" s="5" t="s">
        <v>28366</v>
      </c>
      <c r="X201" s="5" t="s">
        <v>28364</v>
      </c>
    </row>
    <row r="202" spans="1:24">
      <c r="A202" s="5">
        <v>5820</v>
      </c>
      <c r="B202" s="5" t="s">
        <v>29561</v>
      </c>
      <c r="C202" s="7" t="s">
        <v>29561</v>
      </c>
      <c r="D202" s="8" t="s">
        <v>8731</v>
      </c>
      <c r="E202" s="5" t="s">
        <v>29562</v>
      </c>
      <c r="F202" s="5" t="s">
        <v>29563</v>
      </c>
      <c r="G202" s="5" t="s">
        <v>29564</v>
      </c>
      <c r="H202" s="5" t="s">
        <v>29565</v>
      </c>
      <c r="I202" s="5" t="s">
        <v>29566</v>
      </c>
      <c r="J202" s="5">
        <v>2</v>
      </c>
      <c r="K202" s="5">
        <v>1</v>
      </c>
      <c r="L202" s="5">
        <v>9</v>
      </c>
      <c r="M202" s="5">
        <v>8</v>
      </c>
      <c r="N202" s="5">
        <v>1</v>
      </c>
      <c r="O202" s="5">
        <v>9</v>
      </c>
      <c r="P202" s="5" t="s">
        <v>28360</v>
      </c>
      <c r="Q202" s="5" t="s">
        <v>28330</v>
      </c>
      <c r="R202" s="5" t="s">
        <v>28330</v>
      </c>
      <c r="S202" s="5" t="s">
        <v>28425</v>
      </c>
      <c r="T202" s="5" t="s">
        <v>28426</v>
      </c>
      <c r="U202" s="5" t="s">
        <v>28364</v>
      </c>
      <c r="V202" s="5" t="s">
        <v>28566</v>
      </c>
      <c r="W202" s="5" t="s">
        <v>28366</v>
      </c>
      <c r="X202" s="5" t="s">
        <v>28364</v>
      </c>
    </row>
    <row r="203" spans="1:24">
      <c r="A203" s="5">
        <v>3289</v>
      </c>
      <c r="B203" s="5" t="s">
        <v>29567</v>
      </c>
      <c r="C203" s="7" t="s">
        <v>29567</v>
      </c>
      <c r="D203" s="7" t="s">
        <v>8756</v>
      </c>
      <c r="E203" s="5" t="s">
        <v>29568</v>
      </c>
      <c r="F203" s="5" t="s">
        <v>29569</v>
      </c>
      <c r="G203" s="5" t="s">
        <v>29570</v>
      </c>
      <c r="H203" s="5" t="s">
        <v>29571</v>
      </c>
      <c r="I203" s="5" t="s">
        <v>29572</v>
      </c>
      <c r="J203" s="5">
        <v>5</v>
      </c>
      <c r="K203" s="5">
        <v>9</v>
      </c>
      <c r="L203" s="5">
        <v>9</v>
      </c>
      <c r="M203" s="5">
        <v>9</v>
      </c>
      <c r="N203" s="5">
        <v>9</v>
      </c>
      <c r="O203" s="5">
        <v>9</v>
      </c>
      <c r="P203" s="5" t="s">
        <v>28329</v>
      </c>
      <c r="Q203" s="5" t="s">
        <v>28330</v>
      </c>
      <c r="R203" s="5" t="s">
        <v>28330</v>
      </c>
      <c r="S203" s="5" t="s">
        <v>28382</v>
      </c>
      <c r="T203" s="5" t="s">
        <v>28383</v>
      </c>
      <c r="U203" s="5" t="s">
        <v>28345</v>
      </c>
      <c r="V203" s="5" t="s">
        <v>28384</v>
      </c>
      <c r="W203" s="5" t="s">
        <v>28335</v>
      </c>
      <c r="X203" s="5" t="s">
        <v>28336</v>
      </c>
    </row>
    <row r="204" spans="1:24">
      <c r="A204" s="5">
        <v>6960</v>
      </c>
      <c r="B204" s="5" t="s">
        <v>29573</v>
      </c>
      <c r="C204" s="7" t="s">
        <v>29573</v>
      </c>
      <c r="D204" s="7" t="s">
        <v>8831</v>
      </c>
      <c r="E204" s="5" t="s">
        <v>29574</v>
      </c>
      <c r="F204" s="5" t="s">
        <v>29575</v>
      </c>
      <c r="G204" s="5" t="s">
        <v>29576</v>
      </c>
      <c r="H204" s="5" t="s">
        <v>29577</v>
      </c>
      <c r="I204" s="5" t="s">
        <v>29578</v>
      </c>
      <c r="J204" s="5">
        <v>2</v>
      </c>
      <c r="K204" s="5">
        <v>0</v>
      </c>
      <c r="L204" s="5">
        <v>9</v>
      </c>
      <c r="M204" s="5">
        <v>0</v>
      </c>
      <c r="N204" s="5">
        <v>0</v>
      </c>
      <c r="O204" s="5">
        <v>9</v>
      </c>
      <c r="P204" s="5" t="s">
        <v>28360</v>
      </c>
      <c r="Q204" s="5" t="s">
        <v>28330</v>
      </c>
      <c r="R204" s="5" t="s">
        <v>28330</v>
      </c>
      <c r="S204" s="5" t="s">
        <v>28488</v>
      </c>
      <c r="T204" s="5" t="s">
        <v>28426</v>
      </c>
      <c r="U204" s="5" t="s">
        <v>28364</v>
      </c>
      <c r="V204" s="5" t="s">
        <v>28353</v>
      </c>
      <c r="W204" s="5" t="s">
        <v>28353</v>
      </c>
      <c r="X204" s="5" t="s">
        <v>28364</v>
      </c>
    </row>
    <row r="205" spans="1:24">
      <c r="A205" s="5">
        <v>7634</v>
      </c>
      <c r="B205" s="5" t="s">
        <v>29579</v>
      </c>
      <c r="C205" s="7" t="s">
        <v>29579</v>
      </c>
      <c r="D205" s="7" t="s">
        <v>8836</v>
      </c>
      <c r="E205" s="5" t="s">
        <v>29580</v>
      </c>
      <c r="F205" s="5" t="s">
        <v>29581</v>
      </c>
      <c r="G205" s="5" t="s">
        <v>29582</v>
      </c>
      <c r="H205" s="5" t="s">
        <v>29583</v>
      </c>
      <c r="I205" s="5" t="s">
        <v>29584</v>
      </c>
      <c r="J205" s="5">
        <v>2</v>
      </c>
      <c r="K205" s="5">
        <v>0</v>
      </c>
      <c r="L205" s="5">
        <v>9</v>
      </c>
      <c r="M205" s="5">
        <v>0</v>
      </c>
      <c r="N205" s="5">
        <v>0</v>
      </c>
      <c r="O205" s="5">
        <v>9</v>
      </c>
      <c r="P205" s="5" t="s">
        <v>28360</v>
      </c>
      <c r="Q205" s="5" t="s">
        <v>28330</v>
      </c>
      <c r="R205" s="5" t="s">
        <v>28330</v>
      </c>
      <c r="S205" s="5" t="s">
        <v>28488</v>
      </c>
      <c r="T205" s="5" t="s">
        <v>28426</v>
      </c>
      <c r="U205" s="5" t="s">
        <v>28364</v>
      </c>
      <c r="V205" s="5" t="s">
        <v>28353</v>
      </c>
      <c r="W205" s="5" t="s">
        <v>28353</v>
      </c>
      <c r="X205" s="5" t="s">
        <v>28364</v>
      </c>
    </row>
    <row r="206" spans="1:24">
      <c r="A206" s="5">
        <v>3446</v>
      </c>
      <c r="B206" s="5" t="s">
        <v>29585</v>
      </c>
      <c r="C206" s="7" t="s">
        <v>29585</v>
      </c>
      <c r="D206" s="8" t="s">
        <v>8846</v>
      </c>
      <c r="E206" s="5" t="s">
        <v>29586</v>
      </c>
      <c r="F206" s="5" t="s">
        <v>29587</v>
      </c>
      <c r="G206" s="5" t="s">
        <v>29588</v>
      </c>
      <c r="H206" s="5" t="s">
        <v>29589</v>
      </c>
      <c r="I206" s="5" t="s">
        <v>29590</v>
      </c>
      <c r="J206" s="5">
        <v>2</v>
      </c>
      <c r="K206" s="5">
        <v>0</v>
      </c>
      <c r="L206" s="5">
        <v>9</v>
      </c>
      <c r="M206" s="5">
        <v>0</v>
      </c>
      <c r="N206" s="5">
        <v>0</v>
      </c>
      <c r="O206" s="5">
        <v>9</v>
      </c>
      <c r="P206" s="5" t="s">
        <v>28360</v>
      </c>
      <c r="Q206" s="5" t="s">
        <v>28330</v>
      </c>
      <c r="R206" s="5" t="s">
        <v>28330</v>
      </c>
      <c r="S206" s="5" t="s">
        <v>28488</v>
      </c>
      <c r="T206" s="5" t="s">
        <v>28426</v>
      </c>
      <c r="U206" s="5" t="s">
        <v>28364</v>
      </c>
      <c r="V206" s="5" t="s">
        <v>28353</v>
      </c>
      <c r="W206" s="5" t="s">
        <v>28353</v>
      </c>
      <c r="X206" s="5" t="s">
        <v>28364</v>
      </c>
    </row>
    <row r="207" spans="1:24">
      <c r="A207" s="5">
        <v>4889</v>
      </c>
      <c r="B207" s="5" t="s">
        <v>29591</v>
      </c>
      <c r="C207" s="7" t="s">
        <v>29591</v>
      </c>
      <c r="D207" s="7" t="s">
        <v>8851</v>
      </c>
      <c r="E207" s="5" t="s">
        <v>29592</v>
      </c>
      <c r="F207" s="5" t="s">
        <v>29593</v>
      </c>
      <c r="G207" s="5" t="s">
        <v>29594</v>
      </c>
      <c r="H207" s="5" t="s">
        <v>29595</v>
      </c>
      <c r="I207" s="5" t="s">
        <v>29596</v>
      </c>
      <c r="J207" s="5">
        <v>5</v>
      </c>
      <c r="K207" s="5">
        <v>9</v>
      </c>
      <c r="L207" s="5">
        <v>9</v>
      </c>
      <c r="M207" s="5">
        <v>9</v>
      </c>
      <c r="N207" s="5">
        <v>9</v>
      </c>
      <c r="O207" s="5">
        <v>9</v>
      </c>
      <c r="P207" s="5" t="s">
        <v>28329</v>
      </c>
      <c r="Q207" s="5" t="s">
        <v>28330</v>
      </c>
      <c r="R207" s="5" t="s">
        <v>28330</v>
      </c>
      <c r="S207" s="5" t="s">
        <v>28445</v>
      </c>
      <c r="T207" s="5" t="s">
        <v>28426</v>
      </c>
      <c r="U207" s="5" t="s">
        <v>28364</v>
      </c>
      <c r="V207" s="5" t="s">
        <v>28353</v>
      </c>
      <c r="W207" s="5" t="s">
        <v>28353</v>
      </c>
      <c r="X207" s="5" t="s">
        <v>28364</v>
      </c>
    </row>
    <row r="208" spans="1:24">
      <c r="A208" s="5">
        <v>4886</v>
      </c>
      <c r="B208" s="5" t="s">
        <v>29597</v>
      </c>
      <c r="C208" s="7" t="s">
        <v>29597</v>
      </c>
      <c r="D208" s="7" t="s">
        <v>8871</v>
      </c>
      <c r="E208" s="5" t="s">
        <v>29598</v>
      </c>
      <c r="F208" s="5" t="s">
        <v>29599</v>
      </c>
      <c r="G208" s="5" t="s">
        <v>29600</v>
      </c>
      <c r="H208" s="5" t="s">
        <v>29601</v>
      </c>
      <c r="I208" s="5" t="s">
        <v>29602</v>
      </c>
      <c r="J208" s="5">
        <v>1</v>
      </c>
      <c r="K208" s="5">
        <v>0</v>
      </c>
      <c r="L208" s="5">
        <v>9</v>
      </c>
      <c r="M208" s="5">
        <v>0</v>
      </c>
      <c r="N208" s="5">
        <v>0</v>
      </c>
      <c r="O208" s="5">
        <v>0</v>
      </c>
      <c r="P208" s="5" t="s">
        <v>28360</v>
      </c>
      <c r="Q208" s="5" t="s">
        <v>28330</v>
      </c>
      <c r="R208" s="5" t="s">
        <v>28330</v>
      </c>
      <c r="S208" s="5" t="s">
        <v>28425</v>
      </c>
      <c r="T208" s="5" t="s">
        <v>28426</v>
      </c>
      <c r="U208" s="5" t="s">
        <v>28364</v>
      </c>
      <c r="V208" s="5" t="s">
        <v>28353</v>
      </c>
      <c r="W208" s="5" t="s">
        <v>28353</v>
      </c>
      <c r="X208" s="5" t="s">
        <v>28364</v>
      </c>
    </row>
    <row r="209" spans="1:24">
      <c r="A209" s="5">
        <v>4884</v>
      </c>
      <c r="B209" s="5" t="s">
        <v>29603</v>
      </c>
      <c r="C209" s="7" t="s">
        <v>29603</v>
      </c>
      <c r="D209" s="7" t="s">
        <v>8876</v>
      </c>
      <c r="E209" s="5" t="s">
        <v>29604</v>
      </c>
      <c r="F209" s="5" t="s">
        <v>29605</v>
      </c>
      <c r="G209" s="5" t="s">
        <v>29606</v>
      </c>
      <c r="H209" s="5" t="s">
        <v>29607</v>
      </c>
      <c r="I209" s="5" t="s">
        <v>29608</v>
      </c>
      <c r="J209" s="5">
        <v>5</v>
      </c>
      <c r="K209" s="5">
        <v>9</v>
      </c>
      <c r="L209" s="5">
        <v>9</v>
      </c>
      <c r="M209" s="5">
        <v>9</v>
      </c>
      <c r="N209" s="5">
        <v>9</v>
      </c>
      <c r="O209" s="5">
        <v>9</v>
      </c>
      <c r="P209" s="5" t="s">
        <v>28329</v>
      </c>
      <c r="Q209" s="5" t="s">
        <v>28330</v>
      </c>
      <c r="R209" s="5" t="s">
        <v>28330</v>
      </c>
      <c r="S209" s="5" t="s">
        <v>29363</v>
      </c>
      <c r="T209" s="5" t="s">
        <v>28363</v>
      </c>
      <c r="U209" s="5" t="s">
        <v>28364</v>
      </c>
      <c r="V209" s="5" t="s">
        <v>28353</v>
      </c>
      <c r="W209" s="5" t="s">
        <v>28353</v>
      </c>
      <c r="X209" s="5" t="s">
        <v>28364</v>
      </c>
    </row>
    <row r="210" spans="1:24">
      <c r="A210" s="5">
        <v>4287</v>
      </c>
      <c r="B210" s="5" t="s">
        <v>29609</v>
      </c>
      <c r="C210" s="7" t="s">
        <v>29609</v>
      </c>
      <c r="D210" s="7" t="s">
        <v>8881</v>
      </c>
      <c r="E210" s="5" t="s">
        <v>29610</v>
      </c>
      <c r="F210" s="5" t="s">
        <v>29611</v>
      </c>
      <c r="G210" s="5" t="s">
        <v>29612</v>
      </c>
      <c r="H210" s="5" t="s">
        <v>29613</v>
      </c>
      <c r="I210" s="5" t="s">
        <v>29614</v>
      </c>
      <c r="J210" s="5">
        <v>5</v>
      </c>
      <c r="K210" s="5">
        <v>9</v>
      </c>
      <c r="L210" s="5">
        <v>9</v>
      </c>
      <c r="M210" s="5">
        <v>9</v>
      </c>
      <c r="N210" s="5">
        <v>9</v>
      </c>
      <c r="O210" s="5">
        <v>9</v>
      </c>
      <c r="P210" s="5" t="s">
        <v>28329</v>
      </c>
      <c r="Q210" s="5" t="s">
        <v>28330</v>
      </c>
      <c r="R210" s="5" t="s">
        <v>28330</v>
      </c>
      <c r="S210" s="5" t="s">
        <v>28481</v>
      </c>
      <c r="T210" s="5" t="s">
        <v>28418</v>
      </c>
      <c r="U210" s="5" t="s">
        <v>28364</v>
      </c>
      <c r="V210" s="5" t="s">
        <v>28353</v>
      </c>
      <c r="W210" s="5" t="s">
        <v>28353</v>
      </c>
      <c r="X210" s="5" t="s">
        <v>28364</v>
      </c>
    </row>
    <row r="211" spans="1:24">
      <c r="A211" s="5">
        <v>5812</v>
      </c>
      <c r="B211" s="5" t="s">
        <v>29615</v>
      </c>
      <c r="C211" s="7" t="s">
        <v>29615</v>
      </c>
      <c r="D211" s="7" t="s">
        <v>8896</v>
      </c>
      <c r="E211" s="5" t="s">
        <v>29616</v>
      </c>
      <c r="F211" s="5" t="s">
        <v>29617</v>
      </c>
      <c r="G211" s="5" t="s">
        <v>29618</v>
      </c>
      <c r="H211" s="5" t="s">
        <v>29619</v>
      </c>
      <c r="I211" s="5" t="s">
        <v>29620</v>
      </c>
      <c r="J211" s="5">
        <v>3</v>
      </c>
      <c r="K211" s="5">
        <v>0</v>
      </c>
      <c r="L211" s="5">
        <v>9</v>
      </c>
      <c r="M211" s="5">
        <v>9</v>
      </c>
      <c r="N211" s="5">
        <v>9</v>
      </c>
      <c r="O211" s="5">
        <v>3</v>
      </c>
      <c r="P211" s="5" t="s">
        <v>28360</v>
      </c>
      <c r="Q211" s="5" t="s">
        <v>28330</v>
      </c>
      <c r="R211" s="5" t="s">
        <v>28330</v>
      </c>
      <c r="S211" s="5" t="s">
        <v>29187</v>
      </c>
      <c r="T211" s="5" t="s">
        <v>28474</v>
      </c>
      <c r="U211" s="5" t="s">
        <v>28364</v>
      </c>
      <c r="V211" s="5" t="s">
        <v>29224</v>
      </c>
      <c r="W211" s="5" t="s">
        <v>28366</v>
      </c>
      <c r="X211" s="5" t="s">
        <v>28364</v>
      </c>
    </row>
    <row r="212" spans="1:24">
      <c r="A212" s="5">
        <v>8989</v>
      </c>
      <c r="B212" s="5" t="s">
        <v>29621</v>
      </c>
      <c r="C212" s="7" t="s">
        <v>29621</v>
      </c>
      <c r="D212" s="7" t="s">
        <v>8901</v>
      </c>
      <c r="E212" s="5" t="s">
        <v>29622</v>
      </c>
      <c r="F212" s="5" t="s">
        <v>29623</v>
      </c>
      <c r="G212" s="5" t="s">
        <v>29624</v>
      </c>
      <c r="H212" s="5" t="s">
        <v>29625</v>
      </c>
      <c r="I212" s="5" t="s">
        <v>29626</v>
      </c>
      <c r="J212" s="5">
        <v>2</v>
      </c>
      <c r="K212" s="5">
        <v>0</v>
      </c>
      <c r="L212" s="5">
        <v>9</v>
      </c>
      <c r="M212" s="5">
        <v>8</v>
      </c>
      <c r="N212" s="5">
        <v>0</v>
      </c>
      <c r="O212" s="5">
        <v>9</v>
      </c>
      <c r="P212" s="5" t="s">
        <v>28360</v>
      </c>
      <c r="Q212" s="5" t="s">
        <v>28330</v>
      </c>
      <c r="R212" s="5" t="s">
        <v>28330</v>
      </c>
      <c r="S212" s="5" t="s">
        <v>28533</v>
      </c>
      <c r="T212" s="5" t="s">
        <v>28426</v>
      </c>
      <c r="U212" s="5" t="s">
        <v>28364</v>
      </c>
      <c r="V212" s="5" t="s">
        <v>28353</v>
      </c>
      <c r="W212" s="5" t="s">
        <v>28353</v>
      </c>
      <c r="X212" s="5" t="s">
        <v>28364</v>
      </c>
    </row>
    <row r="213" spans="1:24">
      <c r="A213" s="5">
        <v>8736</v>
      </c>
      <c r="B213" s="5" t="s">
        <v>29627</v>
      </c>
      <c r="C213" s="7" t="s">
        <v>29627</v>
      </c>
      <c r="D213" s="7" t="s">
        <v>9001</v>
      </c>
      <c r="E213" s="5" t="s">
        <v>29628</v>
      </c>
      <c r="F213" s="5" t="s">
        <v>29629</v>
      </c>
      <c r="G213" s="5" t="s">
        <v>29630</v>
      </c>
      <c r="H213" s="5" t="s">
        <v>29631</v>
      </c>
      <c r="I213" s="5" t="s">
        <v>29632</v>
      </c>
      <c r="J213" s="5">
        <v>5</v>
      </c>
      <c r="K213" s="5">
        <v>9</v>
      </c>
      <c r="L213" s="5">
        <v>9</v>
      </c>
      <c r="M213" s="5">
        <v>9</v>
      </c>
      <c r="N213" s="5">
        <v>9</v>
      </c>
      <c r="O213" s="5">
        <v>9</v>
      </c>
      <c r="P213" s="5" t="s">
        <v>28329</v>
      </c>
      <c r="Q213" s="5" t="s">
        <v>28330</v>
      </c>
      <c r="R213" s="5" t="s">
        <v>28330</v>
      </c>
      <c r="S213" s="5" t="s">
        <v>29633</v>
      </c>
      <c r="T213" s="5" t="s">
        <v>28418</v>
      </c>
      <c r="U213" s="5" t="s">
        <v>28364</v>
      </c>
      <c r="V213" s="5" t="s">
        <v>28353</v>
      </c>
      <c r="W213" s="5" t="s">
        <v>28353</v>
      </c>
      <c r="X213" s="5" t="s">
        <v>28364</v>
      </c>
    </row>
    <row r="214" spans="1:24">
      <c r="A214" s="5">
        <v>9185</v>
      </c>
      <c r="B214" s="5" t="s">
        <v>29634</v>
      </c>
      <c r="C214" s="7" t="s">
        <v>29634</v>
      </c>
      <c r="D214" s="8" t="s">
        <v>9176</v>
      </c>
      <c r="E214" s="5" t="s">
        <v>29635</v>
      </c>
      <c r="F214" s="5" t="s">
        <v>29636</v>
      </c>
      <c r="G214" s="5" t="s">
        <v>29637</v>
      </c>
      <c r="H214" s="5" t="s">
        <v>29638</v>
      </c>
      <c r="I214" s="5" t="s">
        <v>29639</v>
      </c>
      <c r="J214" s="5">
        <v>5</v>
      </c>
      <c r="K214" s="5">
        <v>9</v>
      </c>
      <c r="L214" s="5">
        <v>9</v>
      </c>
      <c r="M214" s="5">
        <v>9</v>
      </c>
      <c r="N214" s="5">
        <v>9</v>
      </c>
      <c r="O214" s="5">
        <v>9</v>
      </c>
      <c r="P214" s="5" t="s">
        <v>28329</v>
      </c>
      <c r="Q214" s="5" t="s">
        <v>28361</v>
      </c>
      <c r="R214" s="5" t="s">
        <v>28361</v>
      </c>
      <c r="S214" s="5" t="s">
        <v>28473</v>
      </c>
      <c r="T214" s="5" t="s">
        <v>28474</v>
      </c>
      <c r="U214" s="5" t="s">
        <v>28364</v>
      </c>
      <c r="V214" s="5" t="s">
        <v>28353</v>
      </c>
      <c r="W214" s="5" t="s">
        <v>28353</v>
      </c>
      <c r="X214" s="5" t="s">
        <v>28364</v>
      </c>
    </row>
    <row r="215" spans="1:24">
      <c r="A215" s="5">
        <v>6738</v>
      </c>
      <c r="B215" s="5" t="s">
        <v>29640</v>
      </c>
      <c r="C215" s="7" t="s">
        <v>29640</v>
      </c>
      <c r="D215" s="7" t="s">
        <v>9201</v>
      </c>
      <c r="E215" s="5" t="s">
        <v>29641</v>
      </c>
      <c r="F215" s="5" t="s">
        <v>29642</v>
      </c>
      <c r="G215" s="5" t="s">
        <v>29643</v>
      </c>
      <c r="H215" s="5" t="s">
        <v>29644</v>
      </c>
      <c r="I215" s="5" t="s">
        <v>29645</v>
      </c>
      <c r="J215" s="5">
        <v>1</v>
      </c>
      <c r="K215" s="5">
        <v>3</v>
      </c>
      <c r="L215" s="5">
        <v>1</v>
      </c>
      <c r="M215" s="5">
        <v>9</v>
      </c>
      <c r="N215" s="5">
        <v>3</v>
      </c>
      <c r="O215" s="5">
        <v>1</v>
      </c>
      <c r="P215" s="5" t="s">
        <v>28360</v>
      </c>
      <c r="Q215" s="5" t="s">
        <v>28330</v>
      </c>
      <c r="R215" s="5" t="s">
        <v>28330</v>
      </c>
      <c r="S215" s="5" t="s">
        <v>28331</v>
      </c>
      <c r="T215" s="5" t="s">
        <v>28332</v>
      </c>
      <c r="U215" s="5" t="s">
        <v>28333</v>
      </c>
      <c r="V215" s="5" t="s">
        <v>29275</v>
      </c>
      <c r="W215" s="5" t="s">
        <v>28447</v>
      </c>
      <c r="X215" s="5" t="s">
        <v>28336</v>
      </c>
    </row>
    <row r="216" spans="1:24">
      <c r="A216" s="5">
        <v>7717</v>
      </c>
      <c r="B216" s="5" t="s">
        <v>29646</v>
      </c>
      <c r="C216" s="7" t="s">
        <v>29646</v>
      </c>
      <c r="D216" s="7" t="s">
        <v>9359</v>
      </c>
      <c r="E216" s="5" t="s">
        <v>29647</v>
      </c>
      <c r="F216" s="5" t="s">
        <v>29648</v>
      </c>
      <c r="G216" s="5" t="s">
        <v>29649</v>
      </c>
      <c r="H216" s="5" t="s">
        <v>29650</v>
      </c>
      <c r="I216" s="5" t="s">
        <v>29651</v>
      </c>
      <c r="J216" s="5">
        <v>1</v>
      </c>
      <c r="K216" s="5">
        <v>9</v>
      </c>
      <c r="L216" s="5">
        <v>1</v>
      </c>
      <c r="M216" s="5">
        <v>0</v>
      </c>
      <c r="N216" s="5">
        <v>1</v>
      </c>
      <c r="O216" s="5">
        <v>1</v>
      </c>
      <c r="P216" s="5" t="s">
        <v>28360</v>
      </c>
      <c r="Q216" s="5" t="s">
        <v>28330</v>
      </c>
      <c r="R216" s="5" t="s">
        <v>28330</v>
      </c>
      <c r="S216" s="5" t="s">
        <v>29652</v>
      </c>
      <c r="T216" s="5" t="s">
        <v>28363</v>
      </c>
      <c r="U216" s="5" t="s">
        <v>28364</v>
      </c>
      <c r="V216" s="5" t="s">
        <v>28353</v>
      </c>
      <c r="W216" s="5" t="s">
        <v>28353</v>
      </c>
      <c r="X216" s="5" t="s">
        <v>28364</v>
      </c>
    </row>
    <row r="217" spans="1:24">
      <c r="A217" s="5">
        <v>8412</v>
      </c>
      <c r="B217" s="5" t="s">
        <v>29653</v>
      </c>
      <c r="C217" s="7" t="s">
        <v>29653</v>
      </c>
      <c r="D217" s="7" t="s">
        <v>9364</v>
      </c>
      <c r="E217" s="5" t="s">
        <v>29654</v>
      </c>
      <c r="F217" s="5" t="s">
        <v>29655</v>
      </c>
      <c r="G217" s="5" t="s">
        <v>29656</v>
      </c>
      <c r="H217" s="5" t="s">
        <v>29657</v>
      </c>
      <c r="I217" s="5" t="s">
        <v>29658</v>
      </c>
      <c r="J217" s="5">
        <v>1</v>
      </c>
      <c r="K217" s="5">
        <v>9</v>
      </c>
      <c r="L217" s="5">
        <v>0</v>
      </c>
      <c r="M217" s="5">
        <v>0</v>
      </c>
      <c r="N217" s="5">
        <v>1</v>
      </c>
      <c r="O217" s="5">
        <v>0</v>
      </c>
      <c r="P217" s="5" t="s">
        <v>28360</v>
      </c>
      <c r="Q217" s="5" t="s">
        <v>28330</v>
      </c>
      <c r="R217" s="5" t="s">
        <v>28330</v>
      </c>
      <c r="S217" s="5" t="s">
        <v>29652</v>
      </c>
      <c r="T217" s="5" t="s">
        <v>28363</v>
      </c>
      <c r="U217" s="5" t="s">
        <v>28364</v>
      </c>
      <c r="V217" s="5" t="s">
        <v>28353</v>
      </c>
      <c r="W217" s="5" t="s">
        <v>28353</v>
      </c>
      <c r="X217" s="5" t="s">
        <v>28364</v>
      </c>
    </row>
    <row r="218" spans="1:24">
      <c r="A218" s="5">
        <v>8556</v>
      </c>
      <c r="B218" s="5" t="s">
        <v>29659</v>
      </c>
      <c r="C218" s="7" t="s">
        <v>29659</v>
      </c>
      <c r="D218" s="8" t="s">
        <v>9374</v>
      </c>
      <c r="E218" s="5" t="s">
        <v>29660</v>
      </c>
      <c r="F218" s="5" t="s">
        <v>29661</v>
      </c>
      <c r="G218" s="5" t="s">
        <v>29662</v>
      </c>
      <c r="H218" s="5" t="s">
        <v>29663</v>
      </c>
      <c r="I218" s="5" t="s">
        <v>29664</v>
      </c>
      <c r="J218" s="5">
        <v>5</v>
      </c>
      <c r="K218" s="5">
        <v>9</v>
      </c>
      <c r="L218" s="5">
        <v>9</v>
      </c>
      <c r="M218" s="5">
        <v>9</v>
      </c>
      <c r="N218" s="5">
        <v>9</v>
      </c>
      <c r="O218" s="5">
        <v>9</v>
      </c>
      <c r="P218" s="5" t="s">
        <v>28329</v>
      </c>
      <c r="Q218" s="5" t="s">
        <v>28330</v>
      </c>
      <c r="R218" s="5" t="s">
        <v>28330</v>
      </c>
      <c r="S218" s="5" t="s">
        <v>28353</v>
      </c>
      <c r="T218" s="5" t="s">
        <v>28353</v>
      </c>
      <c r="U218" s="5" t="s">
        <v>28353</v>
      </c>
      <c r="V218" s="5" t="s">
        <v>28346</v>
      </c>
      <c r="W218" s="5" t="s">
        <v>28335</v>
      </c>
      <c r="X218" s="5" t="s">
        <v>28336</v>
      </c>
    </row>
    <row r="219" spans="1:24">
      <c r="A219" s="5">
        <v>7268</v>
      </c>
      <c r="B219" s="5" t="s">
        <v>29665</v>
      </c>
      <c r="C219" s="7" t="s">
        <v>29665</v>
      </c>
      <c r="D219" s="7" t="s">
        <v>9424</v>
      </c>
      <c r="E219" s="5" t="s">
        <v>29666</v>
      </c>
      <c r="F219" s="5" t="s">
        <v>29667</v>
      </c>
      <c r="G219" s="5" t="s">
        <v>29668</v>
      </c>
      <c r="H219" s="5" t="s">
        <v>29669</v>
      </c>
      <c r="I219" s="5" t="s">
        <v>29670</v>
      </c>
      <c r="J219" s="5">
        <v>3</v>
      </c>
      <c r="K219" s="5">
        <v>9</v>
      </c>
      <c r="L219" s="5">
        <v>0</v>
      </c>
      <c r="M219" s="5">
        <v>9</v>
      </c>
      <c r="N219" s="5">
        <v>9</v>
      </c>
      <c r="O219" s="5">
        <v>4</v>
      </c>
      <c r="P219" s="5" t="s">
        <v>28360</v>
      </c>
      <c r="Q219" s="5" t="s">
        <v>28330</v>
      </c>
      <c r="R219" s="5" t="s">
        <v>28330</v>
      </c>
      <c r="S219" s="5" t="s">
        <v>28641</v>
      </c>
      <c r="T219" s="5" t="s">
        <v>28455</v>
      </c>
      <c r="U219" s="5" t="s">
        <v>28364</v>
      </c>
      <c r="V219" s="5" t="s">
        <v>29188</v>
      </c>
      <c r="W219" s="5" t="s">
        <v>28335</v>
      </c>
      <c r="X219" s="5" t="s">
        <v>28364</v>
      </c>
    </row>
    <row r="220" spans="1:24">
      <c r="A220" s="5">
        <v>3453</v>
      </c>
      <c r="B220" s="5" t="s">
        <v>29671</v>
      </c>
      <c r="C220" s="7" t="s">
        <v>29671</v>
      </c>
      <c r="D220" s="7" t="s">
        <v>9474</v>
      </c>
      <c r="E220" s="5" t="s">
        <v>29672</v>
      </c>
      <c r="F220" s="5" t="s">
        <v>29673</v>
      </c>
      <c r="G220" s="5" t="s">
        <v>29674</v>
      </c>
      <c r="H220" s="5" t="s">
        <v>29675</v>
      </c>
      <c r="I220" s="5" t="s">
        <v>29676</v>
      </c>
      <c r="J220" s="5">
        <v>1</v>
      </c>
      <c r="K220" s="5">
        <v>9</v>
      </c>
      <c r="L220" s="5">
        <v>0</v>
      </c>
      <c r="M220" s="5">
        <v>0</v>
      </c>
      <c r="N220" s="5">
        <v>1</v>
      </c>
      <c r="O220" s="5">
        <v>0</v>
      </c>
      <c r="P220" s="5" t="s">
        <v>28360</v>
      </c>
      <c r="Q220" s="5" t="s">
        <v>28330</v>
      </c>
      <c r="R220" s="5" t="s">
        <v>28330</v>
      </c>
      <c r="S220" s="5" t="s">
        <v>29633</v>
      </c>
      <c r="T220" s="5" t="s">
        <v>28418</v>
      </c>
      <c r="U220" s="5" t="s">
        <v>28364</v>
      </c>
      <c r="V220" s="5" t="s">
        <v>28353</v>
      </c>
      <c r="W220" s="5" t="s">
        <v>28353</v>
      </c>
      <c r="X220" s="5" t="s">
        <v>28364</v>
      </c>
    </row>
    <row r="221" spans="1:24">
      <c r="A221" s="5">
        <v>3821</v>
      </c>
      <c r="B221" s="5" t="s">
        <v>29677</v>
      </c>
      <c r="C221" s="7" t="s">
        <v>29677</v>
      </c>
      <c r="D221" s="8" t="s">
        <v>9489</v>
      </c>
      <c r="E221" s="5" t="s">
        <v>29678</v>
      </c>
      <c r="F221" s="5" t="s">
        <v>28407</v>
      </c>
      <c r="G221" s="5" t="s">
        <v>29679</v>
      </c>
      <c r="H221" s="5" t="s">
        <v>29680</v>
      </c>
      <c r="I221" s="5" t="s">
        <v>29681</v>
      </c>
      <c r="J221" s="5">
        <v>5</v>
      </c>
      <c r="K221" s="5">
        <v>9</v>
      </c>
      <c r="L221" s="5">
        <v>9</v>
      </c>
      <c r="M221" s="5">
        <v>9</v>
      </c>
      <c r="N221" s="5">
        <v>9</v>
      </c>
      <c r="O221" s="5">
        <v>9</v>
      </c>
      <c r="P221" s="5" t="s">
        <v>28329</v>
      </c>
      <c r="Q221" s="5" t="s">
        <v>28361</v>
      </c>
      <c r="R221" s="5" t="s">
        <v>28361</v>
      </c>
      <c r="S221" s="5" t="s">
        <v>29129</v>
      </c>
      <c r="T221" s="5" t="s">
        <v>28936</v>
      </c>
      <c r="U221" s="5" t="s">
        <v>28333</v>
      </c>
      <c r="V221" s="5" t="s">
        <v>28577</v>
      </c>
      <c r="W221" s="5" t="s">
        <v>28447</v>
      </c>
      <c r="X221" s="5" t="s">
        <v>28404</v>
      </c>
    </row>
    <row r="222" spans="1:24">
      <c r="A222" s="5">
        <v>8335</v>
      </c>
      <c r="B222" s="5" t="s">
        <v>29682</v>
      </c>
      <c r="C222" s="7" t="s">
        <v>29682</v>
      </c>
      <c r="D222" s="7" t="s">
        <v>9494</v>
      </c>
      <c r="E222" s="5" t="s">
        <v>29683</v>
      </c>
      <c r="F222" s="5" t="s">
        <v>29684</v>
      </c>
      <c r="G222" s="5" t="s">
        <v>29685</v>
      </c>
      <c r="H222" s="5" t="s">
        <v>29686</v>
      </c>
      <c r="I222" s="5" t="s">
        <v>29687</v>
      </c>
      <c r="J222" s="5">
        <v>5</v>
      </c>
      <c r="K222" s="5">
        <v>9</v>
      </c>
      <c r="L222" s="5">
        <v>9</v>
      </c>
      <c r="M222" s="5">
        <v>9</v>
      </c>
      <c r="N222" s="5">
        <v>9</v>
      </c>
      <c r="O222" s="5">
        <v>9</v>
      </c>
      <c r="P222" s="5" t="s">
        <v>28329</v>
      </c>
      <c r="Q222" s="5" t="s">
        <v>28361</v>
      </c>
      <c r="R222" s="5" t="s">
        <v>28361</v>
      </c>
      <c r="S222" s="5" t="s">
        <v>29129</v>
      </c>
      <c r="T222" s="5" t="s">
        <v>28936</v>
      </c>
      <c r="U222" s="5" t="s">
        <v>28333</v>
      </c>
      <c r="V222" s="5" t="s">
        <v>28577</v>
      </c>
      <c r="W222" s="5" t="s">
        <v>28447</v>
      </c>
      <c r="X222" s="5" t="s">
        <v>28404</v>
      </c>
    </row>
    <row r="223" spans="1:24">
      <c r="A223" s="5">
        <v>3820</v>
      </c>
      <c r="B223" s="5" t="s">
        <v>29688</v>
      </c>
      <c r="C223" s="7" t="s">
        <v>29688</v>
      </c>
      <c r="D223" s="7" t="s">
        <v>9499</v>
      </c>
      <c r="E223" s="5" t="s">
        <v>29689</v>
      </c>
      <c r="F223" s="5" t="s">
        <v>28407</v>
      </c>
      <c r="G223" s="5" t="s">
        <v>29679</v>
      </c>
      <c r="H223" s="5" t="s">
        <v>29680</v>
      </c>
      <c r="I223" s="5" t="s">
        <v>29681</v>
      </c>
      <c r="J223" s="5">
        <v>5</v>
      </c>
      <c r="K223" s="5">
        <v>9</v>
      </c>
      <c r="L223" s="5">
        <v>9</v>
      </c>
      <c r="M223" s="5">
        <v>9</v>
      </c>
      <c r="N223" s="5">
        <v>9</v>
      </c>
      <c r="O223" s="5">
        <v>9</v>
      </c>
      <c r="P223" s="5" t="s">
        <v>28329</v>
      </c>
      <c r="Q223" s="5" t="s">
        <v>28361</v>
      </c>
      <c r="R223" s="5" t="s">
        <v>28361</v>
      </c>
      <c r="S223" s="5" t="s">
        <v>29129</v>
      </c>
      <c r="T223" s="5" t="s">
        <v>28936</v>
      </c>
      <c r="U223" s="5" t="s">
        <v>28333</v>
      </c>
      <c r="V223" s="5" t="s">
        <v>28577</v>
      </c>
      <c r="W223" s="5" t="s">
        <v>28447</v>
      </c>
      <c r="X223" s="5" t="s">
        <v>28404</v>
      </c>
    </row>
    <row r="224" spans="1:24">
      <c r="A224" s="5">
        <v>6346</v>
      </c>
      <c r="B224" s="5" t="s">
        <v>29690</v>
      </c>
      <c r="C224" s="7" t="s">
        <v>29690</v>
      </c>
      <c r="D224" s="7" t="s">
        <v>9519</v>
      </c>
      <c r="E224" s="5" t="s">
        <v>29691</v>
      </c>
      <c r="F224" s="5" t="s">
        <v>28407</v>
      </c>
      <c r="G224" s="5" t="s">
        <v>29692</v>
      </c>
      <c r="H224" s="5" t="s">
        <v>29693</v>
      </c>
      <c r="I224" s="5" t="s">
        <v>29694</v>
      </c>
      <c r="J224" s="5">
        <v>2</v>
      </c>
      <c r="K224" s="5">
        <v>9</v>
      </c>
      <c r="L224" s="5">
        <v>0</v>
      </c>
      <c r="M224" s="5">
        <v>4</v>
      </c>
      <c r="N224" s="5">
        <v>8</v>
      </c>
      <c r="O224" s="5">
        <v>9</v>
      </c>
      <c r="P224" s="5" t="s">
        <v>28360</v>
      </c>
      <c r="Q224" s="5" t="s">
        <v>28460</v>
      </c>
      <c r="R224" s="5" t="s">
        <v>28361</v>
      </c>
      <c r="S224" s="5" t="s">
        <v>28353</v>
      </c>
      <c r="T224" s="5" t="s">
        <v>28353</v>
      </c>
      <c r="U224" s="5" t="s">
        <v>28353</v>
      </c>
      <c r="V224" s="5" t="s">
        <v>28577</v>
      </c>
      <c r="W224" s="5" t="s">
        <v>28447</v>
      </c>
      <c r="X224" s="5" t="s">
        <v>28404</v>
      </c>
    </row>
    <row r="225" spans="1:24">
      <c r="A225" s="5">
        <v>8019</v>
      </c>
      <c r="B225" s="5" t="s">
        <v>29695</v>
      </c>
      <c r="C225" s="7" t="s">
        <v>29695</v>
      </c>
      <c r="D225" s="7" t="s">
        <v>9524</v>
      </c>
      <c r="E225" s="5" t="s">
        <v>29696</v>
      </c>
      <c r="F225" s="5" t="s">
        <v>29697</v>
      </c>
      <c r="G225" s="5" t="s">
        <v>29698</v>
      </c>
      <c r="H225" s="5" t="s">
        <v>29699</v>
      </c>
      <c r="I225" s="5" t="s">
        <v>29700</v>
      </c>
      <c r="J225" s="5">
        <v>5</v>
      </c>
      <c r="K225" s="5">
        <v>9</v>
      </c>
      <c r="L225" s="5">
        <v>9</v>
      </c>
      <c r="M225" s="5">
        <v>9</v>
      </c>
      <c r="N225" s="5">
        <v>9</v>
      </c>
      <c r="O225" s="5">
        <v>9</v>
      </c>
      <c r="P225" s="5" t="s">
        <v>28329</v>
      </c>
      <c r="Q225" s="5" t="s">
        <v>28330</v>
      </c>
      <c r="R225" s="5" t="s">
        <v>28330</v>
      </c>
      <c r="S225" s="5" t="s">
        <v>28373</v>
      </c>
      <c r="T225" s="5" t="s">
        <v>28374</v>
      </c>
      <c r="U225" s="5" t="s">
        <v>28364</v>
      </c>
      <c r="V225" s="5" t="s">
        <v>28375</v>
      </c>
      <c r="W225" s="5" t="s">
        <v>28366</v>
      </c>
      <c r="X225" s="5" t="s">
        <v>28364</v>
      </c>
    </row>
    <row r="226" spans="1:24">
      <c r="A226" s="5">
        <v>8830</v>
      </c>
      <c r="B226" s="5" t="s">
        <v>29701</v>
      </c>
      <c r="C226" s="7" t="s">
        <v>29701</v>
      </c>
      <c r="D226" s="7" t="s">
        <v>9534</v>
      </c>
      <c r="E226" s="5" t="s">
        <v>29702</v>
      </c>
      <c r="F226" s="5" t="s">
        <v>29703</v>
      </c>
      <c r="G226" s="5" t="s">
        <v>29704</v>
      </c>
      <c r="H226" s="5" t="s">
        <v>29705</v>
      </c>
      <c r="I226" s="5" t="s">
        <v>29706</v>
      </c>
      <c r="J226" s="5">
        <v>5</v>
      </c>
      <c r="K226" s="5">
        <v>9</v>
      </c>
      <c r="L226" s="5">
        <v>9</v>
      </c>
      <c r="M226" s="5">
        <v>9</v>
      </c>
      <c r="N226" s="5">
        <v>9</v>
      </c>
      <c r="O226" s="5">
        <v>9</v>
      </c>
      <c r="P226" s="5" t="s">
        <v>28329</v>
      </c>
      <c r="Q226" s="5" t="s">
        <v>28330</v>
      </c>
      <c r="R226" s="5" t="s">
        <v>28330</v>
      </c>
      <c r="S226" s="5" t="s">
        <v>28373</v>
      </c>
      <c r="T226" s="5" t="s">
        <v>28374</v>
      </c>
      <c r="U226" s="5" t="s">
        <v>28364</v>
      </c>
      <c r="V226" s="5" t="s">
        <v>28375</v>
      </c>
      <c r="W226" s="5" t="s">
        <v>28366</v>
      </c>
      <c r="X226" s="5" t="s">
        <v>28364</v>
      </c>
    </row>
    <row r="227" spans="1:24">
      <c r="A227" s="5">
        <v>7847</v>
      </c>
      <c r="B227" s="5" t="s">
        <v>29707</v>
      </c>
      <c r="C227" s="7" t="s">
        <v>29707</v>
      </c>
      <c r="D227" s="7" t="s">
        <v>9544</v>
      </c>
      <c r="E227" s="5" t="s">
        <v>29708</v>
      </c>
      <c r="F227" s="5" t="s">
        <v>29709</v>
      </c>
      <c r="G227" s="5" t="s">
        <v>29710</v>
      </c>
      <c r="H227" s="5" t="s">
        <v>29711</v>
      </c>
      <c r="I227" s="5" t="s">
        <v>29712</v>
      </c>
      <c r="J227" s="5">
        <v>5</v>
      </c>
      <c r="K227" s="5">
        <v>9</v>
      </c>
      <c r="L227" s="5">
        <v>9</v>
      </c>
      <c r="M227" s="5">
        <v>9</v>
      </c>
      <c r="N227" s="5">
        <v>9</v>
      </c>
      <c r="O227" s="5">
        <v>9</v>
      </c>
      <c r="P227" s="5" t="s">
        <v>28329</v>
      </c>
      <c r="Q227" s="5" t="s">
        <v>28330</v>
      </c>
      <c r="R227" s="5" t="s">
        <v>28330</v>
      </c>
      <c r="S227" s="5" t="s">
        <v>29048</v>
      </c>
      <c r="T227" s="5" t="s">
        <v>28374</v>
      </c>
      <c r="U227" s="5" t="s">
        <v>28364</v>
      </c>
      <c r="V227" s="5" t="s">
        <v>29049</v>
      </c>
      <c r="W227" s="5" t="s">
        <v>28366</v>
      </c>
      <c r="X227" s="5" t="s">
        <v>28364</v>
      </c>
    </row>
    <row r="228" spans="1:24">
      <c r="A228" s="5">
        <v>6391</v>
      </c>
      <c r="B228" s="5" t="s">
        <v>29713</v>
      </c>
      <c r="C228" s="7" t="s">
        <v>29713</v>
      </c>
      <c r="D228" s="7" t="s">
        <v>9549</v>
      </c>
      <c r="E228" s="5" t="s">
        <v>29714</v>
      </c>
      <c r="F228" s="5" t="s">
        <v>29715</v>
      </c>
      <c r="G228" s="5" t="s">
        <v>29716</v>
      </c>
      <c r="H228" s="5" t="s">
        <v>29717</v>
      </c>
      <c r="I228" s="5" t="s">
        <v>29718</v>
      </c>
      <c r="J228" s="5">
        <v>5</v>
      </c>
      <c r="K228" s="5">
        <v>9</v>
      </c>
      <c r="L228" s="5">
        <v>9</v>
      </c>
      <c r="M228" s="5">
        <v>9</v>
      </c>
      <c r="N228" s="5">
        <v>9</v>
      </c>
      <c r="O228" s="5">
        <v>9</v>
      </c>
      <c r="P228" s="5" t="s">
        <v>28329</v>
      </c>
      <c r="Q228" s="5" t="s">
        <v>28330</v>
      </c>
      <c r="R228" s="5" t="s">
        <v>28330</v>
      </c>
      <c r="S228" s="5" t="s">
        <v>29719</v>
      </c>
      <c r="T228" s="5" t="s">
        <v>28507</v>
      </c>
      <c r="U228" s="5" t="s">
        <v>28345</v>
      </c>
      <c r="V228" s="5" t="s">
        <v>29411</v>
      </c>
      <c r="W228" s="5" t="s">
        <v>28335</v>
      </c>
      <c r="X228" s="5" t="s">
        <v>28336</v>
      </c>
    </row>
    <row r="229" spans="1:24">
      <c r="A229" s="5">
        <v>6403</v>
      </c>
      <c r="B229" s="5" t="s">
        <v>29720</v>
      </c>
      <c r="C229" s="7" t="s">
        <v>29720</v>
      </c>
      <c r="D229" s="7" t="s">
        <v>9589</v>
      </c>
      <c r="E229" s="5" t="s">
        <v>29721</v>
      </c>
      <c r="F229" s="5" t="s">
        <v>29722</v>
      </c>
      <c r="G229" s="5" t="s">
        <v>29723</v>
      </c>
      <c r="H229" s="5" t="s">
        <v>29724</v>
      </c>
      <c r="I229" s="5" t="s">
        <v>29725</v>
      </c>
      <c r="J229" s="5">
        <v>5</v>
      </c>
      <c r="K229" s="5">
        <v>9</v>
      </c>
      <c r="L229" s="5">
        <v>9</v>
      </c>
      <c r="M229" s="5">
        <v>9</v>
      </c>
      <c r="N229" s="5">
        <v>9</v>
      </c>
      <c r="O229" s="5">
        <v>9</v>
      </c>
      <c r="P229" s="5" t="s">
        <v>28329</v>
      </c>
      <c r="Q229" s="5" t="s">
        <v>28330</v>
      </c>
      <c r="R229" s="5" t="s">
        <v>28330</v>
      </c>
      <c r="S229" s="5" t="s">
        <v>29363</v>
      </c>
      <c r="T229" s="5" t="s">
        <v>28363</v>
      </c>
      <c r="U229" s="5" t="s">
        <v>28364</v>
      </c>
      <c r="V229" s="5" t="s">
        <v>28365</v>
      </c>
      <c r="W229" s="5" t="s">
        <v>28366</v>
      </c>
      <c r="X229" s="5" t="s">
        <v>28364</v>
      </c>
    </row>
    <row r="230" spans="1:24">
      <c r="A230" s="5">
        <v>6406</v>
      </c>
      <c r="B230" s="5" t="s">
        <v>29726</v>
      </c>
      <c r="C230" s="7" t="s">
        <v>29726</v>
      </c>
      <c r="D230" s="7" t="s">
        <v>9594</v>
      </c>
      <c r="E230" s="5" t="s">
        <v>29727</v>
      </c>
      <c r="F230" s="5" t="s">
        <v>29728</v>
      </c>
      <c r="G230" s="5" t="s">
        <v>29729</v>
      </c>
      <c r="H230" s="5" t="s">
        <v>29730</v>
      </c>
      <c r="I230" s="5" t="s">
        <v>29731</v>
      </c>
      <c r="J230" s="5">
        <v>5</v>
      </c>
      <c r="K230" s="5">
        <v>9</v>
      </c>
      <c r="L230" s="5">
        <v>9</v>
      </c>
      <c r="M230" s="5">
        <v>9</v>
      </c>
      <c r="N230" s="5">
        <v>9</v>
      </c>
      <c r="O230" s="5">
        <v>9</v>
      </c>
      <c r="P230" s="5" t="s">
        <v>28329</v>
      </c>
      <c r="Q230" s="5" t="s">
        <v>28330</v>
      </c>
      <c r="R230" s="5" t="s">
        <v>28330</v>
      </c>
      <c r="S230" s="5" t="s">
        <v>29363</v>
      </c>
      <c r="T230" s="5" t="s">
        <v>28363</v>
      </c>
      <c r="U230" s="5" t="s">
        <v>28364</v>
      </c>
      <c r="V230" s="5" t="s">
        <v>28365</v>
      </c>
      <c r="W230" s="5" t="s">
        <v>28366</v>
      </c>
      <c r="X230" s="5" t="s">
        <v>28364</v>
      </c>
    </row>
    <row r="231" spans="1:24">
      <c r="A231" s="5">
        <v>3976</v>
      </c>
      <c r="B231" s="5" t="s">
        <v>29732</v>
      </c>
      <c r="C231" s="7" t="s">
        <v>29732</v>
      </c>
      <c r="D231" s="7" t="s">
        <v>9604</v>
      </c>
      <c r="E231" s="5" t="s">
        <v>29733</v>
      </c>
      <c r="F231" s="5" t="s">
        <v>29734</v>
      </c>
      <c r="G231" s="5" t="s">
        <v>29735</v>
      </c>
      <c r="H231" s="5" t="s">
        <v>29736</v>
      </c>
      <c r="I231" s="5" t="s">
        <v>29737</v>
      </c>
      <c r="J231" s="5">
        <v>1</v>
      </c>
      <c r="K231" s="5">
        <v>8</v>
      </c>
      <c r="L231" s="5">
        <v>1</v>
      </c>
      <c r="M231" s="5">
        <v>9</v>
      </c>
      <c r="N231" s="5">
        <v>4</v>
      </c>
      <c r="O231" s="5">
        <v>1</v>
      </c>
      <c r="P231" s="5" t="s">
        <v>28360</v>
      </c>
      <c r="Q231" s="5" t="s">
        <v>28361</v>
      </c>
      <c r="R231" s="5" t="s">
        <v>28361</v>
      </c>
      <c r="S231" s="5" t="s">
        <v>29363</v>
      </c>
      <c r="T231" s="5" t="s">
        <v>28363</v>
      </c>
      <c r="U231" s="5" t="s">
        <v>28364</v>
      </c>
      <c r="V231" s="5" t="s">
        <v>28365</v>
      </c>
      <c r="W231" s="5" t="s">
        <v>28366</v>
      </c>
      <c r="X231" s="5" t="s">
        <v>28364</v>
      </c>
    </row>
    <row r="232" spans="1:24">
      <c r="A232" s="5">
        <v>6134</v>
      </c>
      <c r="B232" s="5" t="s">
        <v>29738</v>
      </c>
      <c r="C232" s="7" t="s">
        <v>29738</v>
      </c>
      <c r="D232" s="7" t="s">
        <v>9619</v>
      </c>
      <c r="E232" s="5" t="s">
        <v>29739</v>
      </c>
      <c r="F232" s="5" t="s">
        <v>29740</v>
      </c>
      <c r="G232" s="5" t="s">
        <v>29741</v>
      </c>
      <c r="H232" s="5" t="s">
        <v>29742</v>
      </c>
      <c r="I232" s="5" t="s">
        <v>29743</v>
      </c>
      <c r="J232" s="5">
        <v>5</v>
      </c>
      <c r="K232" s="5">
        <v>9</v>
      </c>
      <c r="L232" s="5">
        <v>9</v>
      </c>
      <c r="M232" s="5">
        <v>9</v>
      </c>
      <c r="N232" s="5">
        <v>9</v>
      </c>
      <c r="O232" s="5">
        <v>9</v>
      </c>
      <c r="P232" s="5" t="s">
        <v>28329</v>
      </c>
      <c r="Q232" s="5" t="s">
        <v>28330</v>
      </c>
      <c r="R232" s="5" t="s">
        <v>28330</v>
      </c>
      <c r="S232" s="5" t="s">
        <v>28473</v>
      </c>
      <c r="T232" s="5" t="s">
        <v>28474</v>
      </c>
      <c r="U232" s="5" t="s">
        <v>28364</v>
      </c>
      <c r="V232" s="5" t="s">
        <v>28353</v>
      </c>
      <c r="W232" s="5" t="s">
        <v>28353</v>
      </c>
      <c r="X232" s="5" t="s">
        <v>28364</v>
      </c>
    </row>
    <row r="233" spans="1:24">
      <c r="A233" s="5">
        <v>6703</v>
      </c>
      <c r="B233" s="5" t="s">
        <v>29744</v>
      </c>
      <c r="C233" s="7" t="s">
        <v>29744</v>
      </c>
      <c r="D233" s="7" t="s">
        <v>9624</v>
      </c>
      <c r="E233" s="5" t="s">
        <v>29745</v>
      </c>
      <c r="F233" s="5" t="s">
        <v>29746</v>
      </c>
      <c r="G233" s="5" t="s">
        <v>29747</v>
      </c>
      <c r="H233" s="5" t="s">
        <v>29748</v>
      </c>
      <c r="I233" s="5" t="s">
        <v>29749</v>
      </c>
      <c r="J233" s="5">
        <v>5</v>
      </c>
      <c r="K233" s="5">
        <v>9</v>
      </c>
      <c r="L233" s="5">
        <v>9</v>
      </c>
      <c r="M233" s="5">
        <v>9</v>
      </c>
      <c r="N233" s="5">
        <v>9</v>
      </c>
      <c r="O233" s="5">
        <v>9</v>
      </c>
      <c r="P233" s="5" t="s">
        <v>28329</v>
      </c>
      <c r="Q233" s="5" t="s">
        <v>28330</v>
      </c>
      <c r="R233" s="5" t="s">
        <v>28330</v>
      </c>
      <c r="S233" s="5" t="s">
        <v>28343</v>
      </c>
      <c r="T233" s="5" t="s">
        <v>28344</v>
      </c>
      <c r="U233" s="5" t="s">
        <v>28345</v>
      </c>
      <c r="V233" s="5" t="s">
        <v>28346</v>
      </c>
      <c r="W233" s="5" t="s">
        <v>28335</v>
      </c>
      <c r="X233" s="5" t="s">
        <v>28336</v>
      </c>
    </row>
    <row r="234" spans="1:24">
      <c r="A234" s="5">
        <v>4798</v>
      </c>
      <c r="B234" s="5" t="s">
        <v>29750</v>
      </c>
      <c r="C234" s="7" t="s">
        <v>29750</v>
      </c>
      <c r="D234" s="7" t="s">
        <v>9664</v>
      </c>
      <c r="E234" s="5" t="s">
        <v>29751</v>
      </c>
      <c r="F234" s="5" t="s">
        <v>29752</v>
      </c>
      <c r="G234" s="5" t="s">
        <v>29753</v>
      </c>
      <c r="H234" s="5" t="s">
        <v>29754</v>
      </c>
      <c r="I234" s="5" t="s">
        <v>29755</v>
      </c>
      <c r="J234" s="5">
        <v>5</v>
      </c>
      <c r="K234" s="5">
        <v>9</v>
      </c>
      <c r="L234" s="5">
        <v>9</v>
      </c>
      <c r="M234" s="5">
        <v>9</v>
      </c>
      <c r="N234" s="5">
        <v>9</v>
      </c>
      <c r="O234" s="5">
        <v>9</v>
      </c>
      <c r="P234" s="5" t="s">
        <v>28329</v>
      </c>
      <c r="Q234" s="5" t="s">
        <v>28330</v>
      </c>
      <c r="R234" s="5" t="s">
        <v>28330</v>
      </c>
      <c r="S234" s="5" t="s">
        <v>28353</v>
      </c>
      <c r="T234" s="5" t="s">
        <v>28353</v>
      </c>
      <c r="U234" s="5" t="s">
        <v>28353</v>
      </c>
      <c r="V234" s="5" t="s">
        <v>28353</v>
      </c>
      <c r="W234" s="5" t="s">
        <v>28353</v>
      </c>
      <c r="X234" s="5" t="s">
        <v>28364</v>
      </c>
    </row>
    <row r="235" spans="1:24">
      <c r="A235" s="5">
        <v>7538</v>
      </c>
      <c r="B235" s="5" t="s">
        <v>29756</v>
      </c>
      <c r="C235" s="7" t="s">
        <v>29756</v>
      </c>
      <c r="D235" s="7" t="s">
        <v>9669</v>
      </c>
      <c r="E235" s="5" t="s">
        <v>29757</v>
      </c>
      <c r="F235" s="5" t="s">
        <v>29758</v>
      </c>
      <c r="G235" s="5" t="s">
        <v>29759</v>
      </c>
      <c r="H235" s="5" t="s">
        <v>29760</v>
      </c>
      <c r="I235" s="5" t="s">
        <v>29761</v>
      </c>
      <c r="J235" s="5">
        <v>5</v>
      </c>
      <c r="K235" s="5">
        <v>9</v>
      </c>
      <c r="L235" s="5">
        <v>9</v>
      </c>
      <c r="M235" s="5">
        <v>9</v>
      </c>
      <c r="N235" s="5">
        <v>9</v>
      </c>
      <c r="O235" s="5">
        <v>9</v>
      </c>
      <c r="P235" s="5" t="s">
        <v>28329</v>
      </c>
      <c r="Q235" s="5" t="s">
        <v>28460</v>
      </c>
      <c r="R235" s="5" t="s">
        <v>28330</v>
      </c>
      <c r="S235" s="5" t="s">
        <v>28353</v>
      </c>
      <c r="T235" s="5" t="s">
        <v>28353</v>
      </c>
      <c r="U235" s="5" t="s">
        <v>28353</v>
      </c>
      <c r="V235" s="5" t="s">
        <v>28353</v>
      </c>
      <c r="W235" s="5" t="s">
        <v>28353</v>
      </c>
      <c r="X235" s="5" t="s">
        <v>28364</v>
      </c>
    </row>
    <row r="236" spans="1:24">
      <c r="A236" s="5">
        <v>6111</v>
      </c>
      <c r="B236" s="5" t="s">
        <v>29762</v>
      </c>
      <c r="C236" s="7" t="s">
        <v>29762</v>
      </c>
      <c r="D236" s="7" t="s">
        <v>9674</v>
      </c>
      <c r="E236" s="5" t="s">
        <v>29763</v>
      </c>
      <c r="F236" s="5" t="s">
        <v>29764</v>
      </c>
      <c r="G236" s="5" t="s">
        <v>29765</v>
      </c>
      <c r="H236" s="5" t="s">
        <v>29766</v>
      </c>
      <c r="I236" s="5" t="s">
        <v>29767</v>
      </c>
      <c r="J236" s="5">
        <v>5</v>
      </c>
      <c r="K236" s="5">
        <v>9</v>
      </c>
      <c r="L236" s="5">
        <v>9</v>
      </c>
      <c r="M236" s="5">
        <v>9</v>
      </c>
      <c r="N236" s="5">
        <v>9</v>
      </c>
      <c r="O236" s="5">
        <v>9</v>
      </c>
      <c r="P236" s="5" t="s">
        <v>28329</v>
      </c>
      <c r="Q236" s="5" t="s">
        <v>28460</v>
      </c>
      <c r="R236" s="5" t="s">
        <v>28330</v>
      </c>
      <c r="S236" s="5" t="s">
        <v>28353</v>
      </c>
      <c r="T236" s="5" t="s">
        <v>28353</v>
      </c>
      <c r="U236" s="5" t="s">
        <v>28353</v>
      </c>
      <c r="V236" s="5" t="s">
        <v>28446</v>
      </c>
      <c r="W236" s="5" t="s">
        <v>28447</v>
      </c>
      <c r="X236" s="5" t="s">
        <v>28364</v>
      </c>
    </row>
    <row r="237" spans="1:24">
      <c r="A237" s="5">
        <v>3241</v>
      </c>
      <c r="B237" s="5" t="s">
        <v>29768</v>
      </c>
      <c r="C237" s="7" t="s">
        <v>29768</v>
      </c>
      <c r="D237" s="7" t="s">
        <v>9679</v>
      </c>
      <c r="E237" s="5" t="s">
        <v>29769</v>
      </c>
      <c r="F237" s="5" t="s">
        <v>29770</v>
      </c>
      <c r="G237" s="5" t="s">
        <v>29771</v>
      </c>
      <c r="H237" s="5" t="s">
        <v>29772</v>
      </c>
      <c r="I237" s="5" t="s">
        <v>29773</v>
      </c>
      <c r="J237" s="5">
        <v>5</v>
      </c>
      <c r="K237" s="5">
        <v>9</v>
      </c>
      <c r="L237" s="5">
        <v>9</v>
      </c>
      <c r="M237" s="5">
        <v>9</v>
      </c>
      <c r="N237" s="5">
        <v>9</v>
      </c>
      <c r="O237" s="5">
        <v>9</v>
      </c>
      <c r="P237" s="5" t="s">
        <v>28329</v>
      </c>
      <c r="Q237" s="5" t="s">
        <v>28330</v>
      </c>
      <c r="R237" s="5" t="s">
        <v>28330</v>
      </c>
      <c r="S237" s="5" t="s">
        <v>29363</v>
      </c>
      <c r="T237" s="5" t="s">
        <v>28363</v>
      </c>
      <c r="U237" s="5" t="s">
        <v>28364</v>
      </c>
      <c r="V237" s="5" t="s">
        <v>28365</v>
      </c>
      <c r="W237" s="5" t="s">
        <v>28366</v>
      </c>
      <c r="X237" s="5" t="s">
        <v>28364</v>
      </c>
    </row>
    <row r="238" spans="1:24">
      <c r="A238" s="5">
        <v>9090</v>
      </c>
      <c r="B238" s="5" t="s">
        <v>29774</v>
      </c>
      <c r="C238" s="7" t="s">
        <v>29774</v>
      </c>
      <c r="D238" s="7" t="s">
        <v>10044</v>
      </c>
      <c r="E238" s="5" t="s">
        <v>29775</v>
      </c>
      <c r="F238" s="5" t="s">
        <v>29776</v>
      </c>
      <c r="G238" s="5" t="s">
        <v>29777</v>
      </c>
      <c r="H238" s="5" t="s">
        <v>29778</v>
      </c>
      <c r="I238" s="5" t="s">
        <v>29779</v>
      </c>
      <c r="J238" s="5">
        <v>3</v>
      </c>
      <c r="K238" s="5">
        <v>2</v>
      </c>
      <c r="L238" s="5">
        <v>8</v>
      </c>
      <c r="M238" s="5">
        <v>9</v>
      </c>
      <c r="N238" s="5">
        <v>9</v>
      </c>
      <c r="O238" s="5">
        <v>9</v>
      </c>
      <c r="P238" s="5" t="s">
        <v>28360</v>
      </c>
      <c r="Q238" s="5" t="s">
        <v>28330</v>
      </c>
      <c r="R238" s="5" t="s">
        <v>28330</v>
      </c>
      <c r="S238" s="5" t="s">
        <v>28473</v>
      </c>
      <c r="T238" s="5" t="s">
        <v>28474</v>
      </c>
      <c r="U238" s="5" t="s">
        <v>28364</v>
      </c>
      <c r="V238" s="5" t="s">
        <v>28353</v>
      </c>
      <c r="W238" s="5" t="s">
        <v>28353</v>
      </c>
      <c r="X238" s="5" t="s">
        <v>28364</v>
      </c>
    </row>
    <row r="239" spans="1:24">
      <c r="A239" s="5">
        <v>8651</v>
      </c>
      <c r="B239" s="5" t="s">
        <v>29780</v>
      </c>
      <c r="C239" s="7" t="s">
        <v>29780</v>
      </c>
      <c r="D239" s="7" t="s">
        <v>10174</v>
      </c>
      <c r="E239" s="5" t="s">
        <v>29781</v>
      </c>
      <c r="F239" s="5" t="s">
        <v>29782</v>
      </c>
      <c r="G239" s="5" t="s">
        <v>29783</v>
      </c>
      <c r="H239" s="5" t="s">
        <v>29782</v>
      </c>
      <c r="I239" s="5" t="s">
        <v>29784</v>
      </c>
      <c r="J239" s="5">
        <v>4</v>
      </c>
      <c r="K239" s="5">
        <v>9</v>
      </c>
      <c r="L239" s="5">
        <v>1</v>
      </c>
      <c r="M239" s="5">
        <v>9</v>
      </c>
      <c r="N239" s="5">
        <v>9</v>
      </c>
      <c r="O239" s="5">
        <v>9</v>
      </c>
      <c r="P239" s="5" t="s">
        <v>28360</v>
      </c>
      <c r="Q239" s="5" t="s">
        <v>28330</v>
      </c>
      <c r="R239" s="5" t="s">
        <v>28330</v>
      </c>
      <c r="S239" s="5" t="s">
        <v>28353</v>
      </c>
      <c r="T239" s="5" t="s">
        <v>28353</v>
      </c>
      <c r="U239" s="5" t="s">
        <v>28353</v>
      </c>
      <c r="V239" s="5" t="s">
        <v>28821</v>
      </c>
      <c r="W239" s="5" t="s">
        <v>28335</v>
      </c>
      <c r="X239" s="5" t="s">
        <v>28336</v>
      </c>
    </row>
    <row r="240" spans="1:24">
      <c r="A240" s="5">
        <v>5034</v>
      </c>
      <c r="B240" s="5" t="s">
        <v>29785</v>
      </c>
      <c r="C240" s="7" t="s">
        <v>29785</v>
      </c>
      <c r="D240" s="7" t="s">
        <v>10437</v>
      </c>
      <c r="E240" s="5" t="s">
        <v>29786</v>
      </c>
      <c r="F240" s="5" t="s">
        <v>29642</v>
      </c>
      <c r="G240" s="5" t="s">
        <v>29787</v>
      </c>
      <c r="H240" s="5" t="s">
        <v>28459</v>
      </c>
      <c r="I240" s="5" t="s">
        <v>28459</v>
      </c>
      <c r="J240" s="5">
        <v>3</v>
      </c>
      <c r="K240" s="5">
        <v>9</v>
      </c>
      <c r="L240" s="5">
        <v>1</v>
      </c>
      <c r="M240" s="5">
        <v>9</v>
      </c>
      <c r="N240" s="5">
        <v>9</v>
      </c>
      <c r="O240" s="5">
        <v>1</v>
      </c>
      <c r="P240" s="5" t="s">
        <v>28360</v>
      </c>
      <c r="Q240" s="5" t="s">
        <v>28330</v>
      </c>
      <c r="R240" s="5" t="s">
        <v>28330</v>
      </c>
      <c r="S240" s="5" t="s">
        <v>28353</v>
      </c>
      <c r="T240" s="5" t="s">
        <v>28353</v>
      </c>
      <c r="U240" s="5" t="s">
        <v>28353</v>
      </c>
      <c r="V240" s="5" t="s">
        <v>28353</v>
      </c>
      <c r="W240" s="5" t="s">
        <v>28353</v>
      </c>
      <c r="X240" s="5" t="s">
        <v>28460</v>
      </c>
    </row>
    <row r="241" spans="1:24">
      <c r="A241" s="5">
        <v>7335</v>
      </c>
      <c r="B241" s="5" t="s">
        <v>29788</v>
      </c>
      <c r="C241" s="7" t="s">
        <v>29788</v>
      </c>
      <c r="D241" s="7" t="s">
        <v>10442</v>
      </c>
      <c r="E241" s="5" t="s">
        <v>29789</v>
      </c>
      <c r="F241" s="5" t="s">
        <v>28407</v>
      </c>
      <c r="G241" s="5" t="s">
        <v>29790</v>
      </c>
      <c r="H241" s="5" t="s">
        <v>28459</v>
      </c>
      <c r="I241" s="5" t="s">
        <v>28459</v>
      </c>
      <c r="J241" s="5">
        <v>3</v>
      </c>
      <c r="K241" s="5">
        <v>9</v>
      </c>
      <c r="L241" s="5">
        <v>1</v>
      </c>
      <c r="M241" s="5">
        <v>9</v>
      </c>
      <c r="N241" s="5">
        <v>9</v>
      </c>
      <c r="O241" s="5">
        <v>1</v>
      </c>
      <c r="P241" s="5" t="s">
        <v>28360</v>
      </c>
      <c r="Q241" s="5" t="s">
        <v>28330</v>
      </c>
      <c r="R241" s="5" t="s">
        <v>28330</v>
      </c>
      <c r="S241" s="5" t="s">
        <v>28353</v>
      </c>
      <c r="T241" s="5" t="s">
        <v>28353</v>
      </c>
      <c r="U241" s="5" t="s">
        <v>28353</v>
      </c>
      <c r="V241" s="5" t="s">
        <v>28353</v>
      </c>
      <c r="W241" s="5" t="s">
        <v>28353</v>
      </c>
      <c r="X241" s="5" t="s">
        <v>28460</v>
      </c>
    </row>
    <row r="242" spans="1:24">
      <c r="A242" s="5">
        <v>8646</v>
      </c>
      <c r="B242" s="5" t="s">
        <v>29791</v>
      </c>
      <c r="C242" s="7" t="s">
        <v>29791</v>
      </c>
      <c r="D242" s="8" t="s">
        <v>10726</v>
      </c>
      <c r="E242" s="5" t="s">
        <v>29792</v>
      </c>
      <c r="F242" s="5" t="s">
        <v>29793</v>
      </c>
      <c r="G242" s="5" t="s">
        <v>29794</v>
      </c>
      <c r="H242" s="5" t="s">
        <v>29795</v>
      </c>
      <c r="I242" s="5" t="s">
        <v>29796</v>
      </c>
      <c r="J242" s="5">
        <v>5</v>
      </c>
      <c r="K242" s="5">
        <v>9</v>
      </c>
      <c r="L242" s="5">
        <v>9</v>
      </c>
      <c r="M242" s="5">
        <v>9</v>
      </c>
      <c r="N242" s="5">
        <v>9</v>
      </c>
      <c r="O242" s="5">
        <v>9</v>
      </c>
      <c r="P242" s="5" t="s">
        <v>28329</v>
      </c>
      <c r="Q242" s="5" t="s">
        <v>28330</v>
      </c>
      <c r="R242" s="5" t="s">
        <v>28330</v>
      </c>
      <c r="S242" s="5" t="s">
        <v>28382</v>
      </c>
      <c r="T242" s="5" t="s">
        <v>28383</v>
      </c>
      <c r="U242" s="5" t="s">
        <v>28345</v>
      </c>
      <c r="V242" s="5" t="s">
        <v>28384</v>
      </c>
      <c r="W242" s="5" t="s">
        <v>28335</v>
      </c>
      <c r="X242" s="5" t="s">
        <v>28336</v>
      </c>
    </row>
    <row r="243" spans="1:24">
      <c r="A243" s="5">
        <v>4002</v>
      </c>
      <c r="B243" s="5" t="s">
        <v>29797</v>
      </c>
      <c r="C243" s="7" t="s">
        <v>29797</v>
      </c>
      <c r="D243" s="7" t="s">
        <v>10731</v>
      </c>
      <c r="E243" s="5" t="s">
        <v>29798</v>
      </c>
      <c r="F243" s="5" t="s">
        <v>29799</v>
      </c>
      <c r="G243" s="5" t="s">
        <v>29800</v>
      </c>
      <c r="H243" s="5" t="s">
        <v>29799</v>
      </c>
      <c r="I243" s="5" t="s">
        <v>29801</v>
      </c>
      <c r="J243" s="5">
        <v>5</v>
      </c>
      <c r="K243" s="5">
        <v>9</v>
      </c>
      <c r="L243" s="5">
        <v>9</v>
      </c>
      <c r="M243" s="5">
        <v>9</v>
      </c>
      <c r="N243" s="5">
        <v>9</v>
      </c>
      <c r="O243" s="5">
        <v>9</v>
      </c>
      <c r="P243" s="5" t="s">
        <v>28329</v>
      </c>
      <c r="Q243" s="5" t="s">
        <v>28330</v>
      </c>
      <c r="R243" s="5" t="s">
        <v>28330</v>
      </c>
      <c r="S243" s="5" t="s">
        <v>28353</v>
      </c>
      <c r="T243" s="5" t="s">
        <v>28353</v>
      </c>
      <c r="U243" s="5" t="s">
        <v>28353</v>
      </c>
      <c r="V243" s="5" t="s">
        <v>28821</v>
      </c>
      <c r="W243" s="5" t="s">
        <v>28335</v>
      </c>
      <c r="X243" s="5" t="s">
        <v>28336</v>
      </c>
    </row>
    <row r="244" spans="1:24">
      <c r="A244" s="5">
        <v>7263</v>
      </c>
      <c r="B244" s="5" t="s">
        <v>29802</v>
      </c>
      <c r="C244" s="7" t="s">
        <v>29802</v>
      </c>
      <c r="D244" s="7" t="s">
        <v>10741</v>
      </c>
      <c r="E244" s="5" t="s">
        <v>29803</v>
      </c>
      <c r="F244" s="5" t="s">
        <v>29804</v>
      </c>
      <c r="G244" s="5" t="s">
        <v>29805</v>
      </c>
      <c r="H244" s="5" t="s">
        <v>29806</v>
      </c>
      <c r="I244" s="5" t="s">
        <v>29807</v>
      </c>
      <c r="J244" s="5">
        <v>5</v>
      </c>
      <c r="K244" s="5">
        <v>9</v>
      </c>
      <c r="L244" s="5">
        <v>9</v>
      </c>
      <c r="M244" s="5">
        <v>9</v>
      </c>
      <c r="N244" s="5">
        <v>9</v>
      </c>
      <c r="O244" s="5">
        <v>9</v>
      </c>
      <c r="P244" s="5" t="s">
        <v>28329</v>
      </c>
      <c r="Q244" s="5" t="s">
        <v>28330</v>
      </c>
      <c r="R244" s="5" t="s">
        <v>28330</v>
      </c>
      <c r="S244" s="5" t="s">
        <v>28665</v>
      </c>
      <c r="T244" s="5" t="s">
        <v>28383</v>
      </c>
      <c r="U244" s="5" t="s">
        <v>28345</v>
      </c>
      <c r="V244" s="5" t="s">
        <v>28666</v>
      </c>
      <c r="W244" s="5" t="s">
        <v>28335</v>
      </c>
      <c r="X244" s="5" t="s">
        <v>28336</v>
      </c>
    </row>
    <row r="245" spans="1:24">
      <c r="A245" s="5">
        <v>5739</v>
      </c>
      <c r="B245" s="5" t="s">
        <v>29808</v>
      </c>
      <c r="C245" s="7" t="s">
        <v>29808</v>
      </c>
      <c r="D245" s="7" t="s">
        <v>10746</v>
      </c>
      <c r="E245" s="5" t="s">
        <v>29809</v>
      </c>
      <c r="F245" s="5" t="s">
        <v>29810</v>
      </c>
      <c r="G245" s="5" t="s">
        <v>29811</v>
      </c>
      <c r="H245" s="5" t="s">
        <v>29812</v>
      </c>
      <c r="I245" s="5" t="s">
        <v>29813</v>
      </c>
      <c r="J245" s="5">
        <v>5</v>
      </c>
      <c r="K245" s="5">
        <v>9</v>
      </c>
      <c r="L245" s="5">
        <v>9</v>
      </c>
      <c r="M245" s="5">
        <v>9</v>
      </c>
      <c r="N245" s="5">
        <v>9</v>
      </c>
      <c r="O245" s="5">
        <v>9</v>
      </c>
      <c r="P245" s="5" t="s">
        <v>28329</v>
      </c>
      <c r="Q245" s="5" t="s">
        <v>28330</v>
      </c>
      <c r="R245" s="5" t="s">
        <v>28330</v>
      </c>
      <c r="S245" s="5" t="s">
        <v>28382</v>
      </c>
      <c r="T245" s="5" t="s">
        <v>28383</v>
      </c>
      <c r="U245" s="5" t="s">
        <v>28345</v>
      </c>
      <c r="V245" s="5" t="s">
        <v>28384</v>
      </c>
      <c r="W245" s="5" t="s">
        <v>28335</v>
      </c>
      <c r="X245" s="5" t="s">
        <v>28336</v>
      </c>
    </row>
    <row r="246" spans="1:24">
      <c r="A246" s="5">
        <v>5709</v>
      </c>
      <c r="B246" s="5" t="s">
        <v>29814</v>
      </c>
      <c r="C246" s="7" t="s">
        <v>29814</v>
      </c>
      <c r="D246" s="7" t="s">
        <v>10751</v>
      </c>
      <c r="E246" s="5" t="s">
        <v>29815</v>
      </c>
      <c r="F246" s="5" t="s">
        <v>29816</v>
      </c>
      <c r="G246" s="5" t="s">
        <v>29817</v>
      </c>
      <c r="H246" s="5" t="s">
        <v>29818</v>
      </c>
      <c r="I246" s="5" t="s">
        <v>29819</v>
      </c>
      <c r="J246" s="5">
        <v>5</v>
      </c>
      <c r="K246" s="5">
        <v>9</v>
      </c>
      <c r="L246" s="5">
        <v>9</v>
      </c>
      <c r="M246" s="5">
        <v>9</v>
      </c>
      <c r="N246" s="5">
        <v>9</v>
      </c>
      <c r="O246" s="5">
        <v>9</v>
      </c>
      <c r="P246" s="5" t="s">
        <v>28329</v>
      </c>
      <c r="Q246" s="5" t="s">
        <v>28330</v>
      </c>
      <c r="R246" s="5" t="s">
        <v>28330</v>
      </c>
      <c r="S246" s="5" t="s">
        <v>28382</v>
      </c>
      <c r="T246" s="5" t="s">
        <v>28383</v>
      </c>
      <c r="U246" s="5" t="s">
        <v>28345</v>
      </c>
      <c r="V246" s="5" t="s">
        <v>28384</v>
      </c>
      <c r="W246" s="5" t="s">
        <v>28335</v>
      </c>
      <c r="X246" s="5" t="s">
        <v>28336</v>
      </c>
    </row>
    <row r="247" spans="1:24">
      <c r="A247" s="5">
        <v>6259</v>
      </c>
      <c r="B247" s="5" t="s">
        <v>29820</v>
      </c>
      <c r="C247" s="7" t="s">
        <v>29820</v>
      </c>
      <c r="D247" s="7" t="s">
        <v>11263</v>
      </c>
      <c r="E247" s="5" t="s">
        <v>29821</v>
      </c>
      <c r="F247" s="5" t="s">
        <v>29822</v>
      </c>
      <c r="G247" s="5" t="s">
        <v>29823</v>
      </c>
      <c r="H247" s="5" t="s">
        <v>29824</v>
      </c>
      <c r="I247" s="5" t="s">
        <v>29825</v>
      </c>
      <c r="J247" s="5">
        <v>5</v>
      </c>
      <c r="K247" s="5">
        <v>9</v>
      </c>
      <c r="L247" s="5">
        <v>9</v>
      </c>
      <c r="M247" s="5">
        <v>9</v>
      </c>
      <c r="N247" s="5">
        <v>9</v>
      </c>
      <c r="O247" s="5">
        <v>9</v>
      </c>
      <c r="P247" s="5" t="s">
        <v>28329</v>
      </c>
      <c r="Q247" s="5" t="s">
        <v>28330</v>
      </c>
      <c r="R247" s="5" t="s">
        <v>28330</v>
      </c>
      <c r="S247" s="5" t="s">
        <v>29187</v>
      </c>
      <c r="T247" s="5" t="s">
        <v>28474</v>
      </c>
      <c r="U247" s="5" t="s">
        <v>28364</v>
      </c>
      <c r="V247" s="5" t="s">
        <v>28353</v>
      </c>
      <c r="W247" s="5" t="s">
        <v>28353</v>
      </c>
      <c r="X247" s="5" t="s">
        <v>28364</v>
      </c>
    </row>
    <row r="248" spans="1:24">
      <c r="A248" s="5">
        <v>3994</v>
      </c>
      <c r="B248" s="5" t="s">
        <v>29826</v>
      </c>
      <c r="C248" s="7" t="s">
        <v>29826</v>
      </c>
      <c r="D248" s="7" t="s">
        <v>11278</v>
      </c>
      <c r="E248" s="5" t="s">
        <v>29827</v>
      </c>
      <c r="F248" s="5" t="s">
        <v>29828</v>
      </c>
      <c r="G248" s="5" t="s">
        <v>29829</v>
      </c>
      <c r="H248" s="5" t="s">
        <v>29830</v>
      </c>
      <c r="I248" s="5" t="s">
        <v>29831</v>
      </c>
      <c r="J248" s="5">
        <v>5</v>
      </c>
      <c r="K248" s="5">
        <v>9</v>
      </c>
      <c r="L248" s="5">
        <v>9</v>
      </c>
      <c r="M248" s="5">
        <v>9</v>
      </c>
      <c r="N248" s="5">
        <v>9</v>
      </c>
      <c r="O248" s="5">
        <v>9</v>
      </c>
      <c r="P248" s="5" t="s">
        <v>28329</v>
      </c>
      <c r="Q248" s="5" t="s">
        <v>28330</v>
      </c>
      <c r="R248" s="5" t="s">
        <v>28330</v>
      </c>
      <c r="S248" s="5" t="s">
        <v>29832</v>
      </c>
      <c r="T248" s="5" t="s">
        <v>28507</v>
      </c>
      <c r="U248" s="5" t="s">
        <v>28345</v>
      </c>
      <c r="V248" s="5" t="s">
        <v>28384</v>
      </c>
      <c r="W248" s="5" t="s">
        <v>28335</v>
      </c>
      <c r="X248" s="5" t="s">
        <v>28336</v>
      </c>
    </row>
    <row r="249" spans="1:24">
      <c r="A249" s="5">
        <v>6906</v>
      </c>
      <c r="B249" s="5" t="s">
        <v>29833</v>
      </c>
      <c r="C249" s="7" t="s">
        <v>29833</v>
      </c>
      <c r="D249" s="7" t="s">
        <v>11333</v>
      </c>
      <c r="E249" s="5" t="s">
        <v>29834</v>
      </c>
      <c r="F249" s="5" t="s">
        <v>29835</v>
      </c>
      <c r="G249" s="5" t="s">
        <v>29836</v>
      </c>
      <c r="H249" s="5" t="s">
        <v>29837</v>
      </c>
      <c r="I249" s="5" t="s">
        <v>29838</v>
      </c>
      <c r="J249" s="5">
        <v>5</v>
      </c>
      <c r="K249" s="5">
        <v>9</v>
      </c>
      <c r="L249" s="5">
        <v>9</v>
      </c>
      <c r="M249" s="5">
        <v>9</v>
      </c>
      <c r="N249" s="5">
        <v>9</v>
      </c>
      <c r="O249" s="5">
        <v>9</v>
      </c>
      <c r="P249" s="5" t="s">
        <v>28329</v>
      </c>
      <c r="Q249" s="5" t="s">
        <v>28361</v>
      </c>
      <c r="R249" s="5" t="s">
        <v>28361</v>
      </c>
      <c r="S249" s="5" t="s">
        <v>28353</v>
      </c>
      <c r="T249" s="5" t="s">
        <v>28353</v>
      </c>
      <c r="U249" s="5" t="s">
        <v>28353</v>
      </c>
      <c r="V249" s="5" t="s">
        <v>28334</v>
      </c>
      <c r="W249" s="5" t="s">
        <v>28335</v>
      </c>
      <c r="X249" s="5" t="s">
        <v>28336</v>
      </c>
    </row>
    <row r="250" spans="1:24">
      <c r="A250" s="5">
        <v>6060</v>
      </c>
      <c r="B250" s="5" t="s">
        <v>29839</v>
      </c>
      <c r="C250" s="7" t="s">
        <v>29839</v>
      </c>
      <c r="D250" s="7" t="s">
        <v>11338</v>
      </c>
      <c r="E250" s="5" t="s">
        <v>29840</v>
      </c>
      <c r="F250" s="5" t="s">
        <v>29841</v>
      </c>
      <c r="G250" s="5" t="s">
        <v>29842</v>
      </c>
      <c r="H250" s="5" t="s">
        <v>29843</v>
      </c>
      <c r="I250" s="5" t="s">
        <v>29844</v>
      </c>
      <c r="J250" s="5">
        <v>5</v>
      </c>
      <c r="K250" s="5">
        <v>9</v>
      </c>
      <c r="L250" s="5">
        <v>9</v>
      </c>
      <c r="M250" s="5">
        <v>9</v>
      </c>
      <c r="N250" s="5">
        <v>9</v>
      </c>
      <c r="O250" s="5">
        <v>9</v>
      </c>
      <c r="P250" s="5" t="s">
        <v>28329</v>
      </c>
      <c r="Q250" s="5" t="s">
        <v>28397</v>
      </c>
      <c r="R250" s="5" t="s">
        <v>28397</v>
      </c>
      <c r="S250" s="5" t="s">
        <v>28353</v>
      </c>
      <c r="T250" s="5" t="s">
        <v>28353</v>
      </c>
      <c r="U250" s="5" t="s">
        <v>28353</v>
      </c>
      <c r="V250" s="5" t="s">
        <v>28353</v>
      </c>
      <c r="W250" s="5" t="s">
        <v>28353</v>
      </c>
      <c r="X250" s="5" t="s">
        <v>28404</v>
      </c>
    </row>
    <row r="251" spans="1:24">
      <c r="A251" s="5">
        <v>6223</v>
      </c>
      <c r="B251" s="5" t="s">
        <v>29845</v>
      </c>
      <c r="C251" s="7" t="s">
        <v>29845</v>
      </c>
      <c r="D251" s="7" t="s">
        <v>11348</v>
      </c>
      <c r="E251" s="5" t="s">
        <v>29846</v>
      </c>
      <c r="F251" s="5" t="s">
        <v>29847</v>
      </c>
      <c r="G251" s="5" t="s">
        <v>29848</v>
      </c>
      <c r="H251" s="5" t="s">
        <v>29849</v>
      </c>
      <c r="I251" s="5" t="s">
        <v>29850</v>
      </c>
      <c r="J251" s="5">
        <v>5</v>
      </c>
      <c r="K251" s="5">
        <v>9</v>
      </c>
      <c r="L251" s="5">
        <v>9</v>
      </c>
      <c r="M251" s="5">
        <v>9</v>
      </c>
      <c r="N251" s="5">
        <v>9</v>
      </c>
      <c r="O251" s="5">
        <v>9</v>
      </c>
      <c r="P251" s="5" t="s">
        <v>28329</v>
      </c>
      <c r="Q251" s="5" t="s">
        <v>28330</v>
      </c>
      <c r="R251" s="5" t="s">
        <v>28330</v>
      </c>
      <c r="S251" s="5" t="s">
        <v>28382</v>
      </c>
      <c r="T251" s="5" t="s">
        <v>28383</v>
      </c>
      <c r="U251" s="5" t="s">
        <v>28345</v>
      </c>
      <c r="V251" s="5" t="s">
        <v>28384</v>
      </c>
      <c r="W251" s="5" t="s">
        <v>28335</v>
      </c>
      <c r="X251" s="5" t="s">
        <v>28336</v>
      </c>
    </row>
    <row r="252" spans="1:24">
      <c r="A252" s="5">
        <v>7373</v>
      </c>
      <c r="B252" s="5" t="s">
        <v>29851</v>
      </c>
      <c r="C252" s="7" t="s">
        <v>29851</v>
      </c>
      <c r="D252" s="7" t="s">
        <v>11353</v>
      </c>
      <c r="E252" s="5" t="s">
        <v>29852</v>
      </c>
      <c r="F252" s="5" t="s">
        <v>29853</v>
      </c>
      <c r="G252" s="5" t="s">
        <v>29854</v>
      </c>
      <c r="H252" s="5" t="s">
        <v>29855</v>
      </c>
      <c r="I252" s="5" t="s">
        <v>29856</v>
      </c>
      <c r="J252" s="5">
        <v>1</v>
      </c>
      <c r="K252" s="5">
        <v>0</v>
      </c>
      <c r="L252" s="5">
        <v>9</v>
      </c>
      <c r="M252" s="5">
        <v>0</v>
      </c>
      <c r="N252" s="5">
        <v>0</v>
      </c>
      <c r="O252" s="5">
        <v>0</v>
      </c>
      <c r="P252" s="5" t="s">
        <v>28360</v>
      </c>
      <c r="Q252" s="5" t="s">
        <v>28330</v>
      </c>
      <c r="R252" s="5" t="s">
        <v>28330</v>
      </c>
      <c r="S252" s="5" t="s">
        <v>28417</v>
      </c>
      <c r="T252" s="5" t="s">
        <v>28418</v>
      </c>
      <c r="U252" s="5" t="s">
        <v>28364</v>
      </c>
      <c r="V252" s="5" t="s">
        <v>28353</v>
      </c>
      <c r="W252" s="5" t="s">
        <v>28353</v>
      </c>
      <c r="X252" s="5" t="s">
        <v>28364</v>
      </c>
    </row>
    <row r="253" spans="1:24">
      <c r="A253" s="5">
        <v>6276</v>
      </c>
      <c r="B253" s="5" t="s">
        <v>29857</v>
      </c>
      <c r="C253" s="7" t="s">
        <v>29857</v>
      </c>
      <c r="D253" s="7" t="s">
        <v>11368</v>
      </c>
      <c r="E253" s="5" t="s">
        <v>29858</v>
      </c>
      <c r="F253" s="5" t="s">
        <v>28407</v>
      </c>
      <c r="G253" s="5" t="s">
        <v>29859</v>
      </c>
      <c r="H253" s="5" t="s">
        <v>29860</v>
      </c>
      <c r="I253" s="5" t="s">
        <v>29861</v>
      </c>
      <c r="J253" s="5">
        <v>5</v>
      </c>
      <c r="K253" s="5">
        <v>9</v>
      </c>
      <c r="L253" s="5">
        <v>9</v>
      </c>
      <c r="M253" s="5">
        <v>9</v>
      </c>
      <c r="N253" s="5">
        <v>9</v>
      </c>
      <c r="O253" s="5">
        <v>9</v>
      </c>
      <c r="P253" s="5" t="s">
        <v>28329</v>
      </c>
      <c r="Q253" s="5" t="s">
        <v>28330</v>
      </c>
      <c r="R253" s="5" t="s">
        <v>28330</v>
      </c>
      <c r="S253" s="5" t="s">
        <v>29832</v>
      </c>
      <c r="T253" s="5" t="s">
        <v>28507</v>
      </c>
      <c r="U253" s="5" t="s">
        <v>28345</v>
      </c>
      <c r="V253" s="5" t="s">
        <v>28384</v>
      </c>
      <c r="W253" s="5" t="s">
        <v>28335</v>
      </c>
      <c r="X253" s="5" t="s">
        <v>28336</v>
      </c>
    </row>
    <row r="254" spans="1:24">
      <c r="A254" s="5">
        <v>7037</v>
      </c>
      <c r="B254" s="5" t="s">
        <v>29862</v>
      </c>
      <c r="C254" s="7" t="s">
        <v>29862</v>
      </c>
      <c r="D254" s="7" t="s">
        <v>11373</v>
      </c>
      <c r="E254" s="5" t="s">
        <v>29863</v>
      </c>
      <c r="F254" s="5" t="s">
        <v>28407</v>
      </c>
      <c r="G254" s="5" t="s">
        <v>29864</v>
      </c>
      <c r="H254" s="5" t="s">
        <v>29865</v>
      </c>
      <c r="I254" s="5" t="s">
        <v>29866</v>
      </c>
      <c r="J254" s="5">
        <v>5</v>
      </c>
      <c r="K254" s="5">
        <v>9</v>
      </c>
      <c r="L254" s="5">
        <v>9</v>
      </c>
      <c r="M254" s="5">
        <v>9</v>
      </c>
      <c r="N254" s="5">
        <v>9</v>
      </c>
      <c r="O254" s="5">
        <v>9</v>
      </c>
      <c r="P254" s="5" t="s">
        <v>28329</v>
      </c>
      <c r="Q254" s="5" t="s">
        <v>28460</v>
      </c>
      <c r="R254" s="5" t="s">
        <v>28330</v>
      </c>
      <c r="S254" s="5" t="s">
        <v>29832</v>
      </c>
      <c r="T254" s="5" t="s">
        <v>28507</v>
      </c>
      <c r="U254" s="5" t="s">
        <v>28345</v>
      </c>
      <c r="V254" s="5" t="s">
        <v>28384</v>
      </c>
      <c r="W254" s="5" t="s">
        <v>28335</v>
      </c>
      <c r="X254" s="5" t="s">
        <v>28336</v>
      </c>
    </row>
    <row r="255" spans="1:24">
      <c r="A255" s="5">
        <v>7038</v>
      </c>
      <c r="B255" s="5" t="s">
        <v>29867</v>
      </c>
      <c r="C255" s="7" t="s">
        <v>29867</v>
      </c>
      <c r="D255" s="7" t="s">
        <v>11378</v>
      </c>
      <c r="E255" s="5" t="s">
        <v>29868</v>
      </c>
      <c r="F255" s="5" t="s">
        <v>29869</v>
      </c>
      <c r="G255" s="5" t="s">
        <v>29870</v>
      </c>
      <c r="H255" s="5" t="s">
        <v>29871</v>
      </c>
      <c r="I255" s="5" t="s">
        <v>29872</v>
      </c>
      <c r="J255" s="5">
        <v>5</v>
      </c>
      <c r="K255" s="5">
        <v>9</v>
      </c>
      <c r="L255" s="5">
        <v>9</v>
      </c>
      <c r="M255" s="5">
        <v>9</v>
      </c>
      <c r="N255" s="5">
        <v>9</v>
      </c>
      <c r="O255" s="5">
        <v>9</v>
      </c>
      <c r="P255" s="5" t="s">
        <v>28329</v>
      </c>
      <c r="Q255" s="5" t="s">
        <v>28460</v>
      </c>
      <c r="R255" s="5" t="s">
        <v>28330</v>
      </c>
      <c r="S255" s="5" t="s">
        <v>29832</v>
      </c>
      <c r="T255" s="5" t="s">
        <v>28507</v>
      </c>
      <c r="U255" s="5" t="s">
        <v>28345</v>
      </c>
      <c r="V255" s="5" t="s">
        <v>28384</v>
      </c>
      <c r="W255" s="5" t="s">
        <v>28335</v>
      </c>
      <c r="X255" s="5" t="s">
        <v>28336</v>
      </c>
    </row>
    <row r="256" spans="1:24">
      <c r="A256" s="5">
        <v>4458</v>
      </c>
      <c r="B256" s="5" t="s">
        <v>29873</v>
      </c>
      <c r="C256" s="7" t="s">
        <v>29873</v>
      </c>
      <c r="D256" s="7" t="s">
        <v>11383</v>
      </c>
      <c r="E256" s="5" t="s">
        <v>29874</v>
      </c>
      <c r="F256" s="5" t="s">
        <v>29875</v>
      </c>
      <c r="G256" s="5" t="s">
        <v>29876</v>
      </c>
      <c r="H256" s="5" t="s">
        <v>29877</v>
      </c>
      <c r="I256" s="5" t="s">
        <v>29878</v>
      </c>
      <c r="J256" s="5">
        <v>5</v>
      </c>
      <c r="K256" s="5">
        <v>9</v>
      </c>
      <c r="L256" s="5">
        <v>9</v>
      </c>
      <c r="M256" s="5">
        <v>9</v>
      </c>
      <c r="N256" s="5">
        <v>9</v>
      </c>
      <c r="O256" s="5">
        <v>9</v>
      </c>
      <c r="P256" s="5" t="s">
        <v>28329</v>
      </c>
      <c r="Q256" s="5" t="s">
        <v>28330</v>
      </c>
      <c r="R256" s="5" t="s">
        <v>28330</v>
      </c>
      <c r="S256" s="5" t="s">
        <v>29832</v>
      </c>
      <c r="T256" s="5" t="s">
        <v>28507</v>
      </c>
      <c r="U256" s="5" t="s">
        <v>28345</v>
      </c>
      <c r="V256" s="5" t="s">
        <v>28384</v>
      </c>
      <c r="W256" s="5" t="s">
        <v>28335</v>
      </c>
      <c r="X256" s="5" t="s">
        <v>28336</v>
      </c>
    </row>
    <row r="257" spans="1:24">
      <c r="A257" s="5">
        <v>5845</v>
      </c>
      <c r="B257" s="5" t="s">
        <v>29879</v>
      </c>
      <c r="C257" s="7" t="s">
        <v>29879</v>
      </c>
      <c r="D257" s="7" t="s">
        <v>11493</v>
      </c>
      <c r="E257" s="5" t="s">
        <v>29880</v>
      </c>
      <c r="F257" s="5" t="s">
        <v>29881</v>
      </c>
      <c r="G257" s="5" t="s">
        <v>29882</v>
      </c>
      <c r="H257" s="5" t="s">
        <v>29883</v>
      </c>
      <c r="I257" s="5" t="s">
        <v>29884</v>
      </c>
      <c r="J257" s="5">
        <v>5</v>
      </c>
      <c r="K257" s="5">
        <v>9</v>
      </c>
      <c r="L257" s="5">
        <v>9</v>
      </c>
      <c r="M257" s="5">
        <v>9</v>
      </c>
      <c r="N257" s="5">
        <v>9</v>
      </c>
      <c r="O257" s="5">
        <v>9</v>
      </c>
      <c r="P257" s="5" t="s">
        <v>28329</v>
      </c>
      <c r="Q257" s="5" t="s">
        <v>28361</v>
      </c>
      <c r="R257" s="5" t="s">
        <v>28361</v>
      </c>
      <c r="S257" s="5" t="s">
        <v>29338</v>
      </c>
      <c r="T257" s="5" t="s">
        <v>28363</v>
      </c>
      <c r="U257" s="5" t="s">
        <v>28364</v>
      </c>
      <c r="V257" s="5" t="s">
        <v>28353</v>
      </c>
      <c r="W257" s="5" t="s">
        <v>28353</v>
      </c>
      <c r="X257" s="5" t="s">
        <v>28364</v>
      </c>
    </row>
    <row r="258" spans="1:24">
      <c r="A258" s="5">
        <v>8021</v>
      </c>
      <c r="B258" s="5" t="s">
        <v>29885</v>
      </c>
      <c r="C258" s="7" t="s">
        <v>29885</v>
      </c>
      <c r="D258" s="7" t="s">
        <v>11568</v>
      </c>
      <c r="E258" s="5" t="s">
        <v>29886</v>
      </c>
      <c r="F258" s="5" t="s">
        <v>29887</v>
      </c>
      <c r="G258" s="5" t="s">
        <v>28353</v>
      </c>
      <c r="H258" s="5" t="s">
        <v>29887</v>
      </c>
      <c r="I258" s="5" t="s">
        <v>29888</v>
      </c>
      <c r="J258" s="5">
        <v>3</v>
      </c>
      <c r="K258" s="5">
        <v>9</v>
      </c>
      <c r="L258" s="5">
        <v>8</v>
      </c>
      <c r="M258" s="5">
        <v>9</v>
      </c>
      <c r="N258" s="5">
        <v>9</v>
      </c>
      <c r="O258" s="5">
        <v>1</v>
      </c>
      <c r="P258" s="5" t="s">
        <v>28360</v>
      </c>
      <c r="Q258" s="5" t="s">
        <v>28330</v>
      </c>
      <c r="R258" s="5" t="s">
        <v>28330</v>
      </c>
      <c r="S258" s="5" t="s">
        <v>28574</v>
      </c>
      <c r="T258" s="5" t="s">
        <v>28575</v>
      </c>
      <c r="U258" s="5" t="s">
        <v>28576</v>
      </c>
      <c r="V258" s="5" t="s">
        <v>28353</v>
      </c>
      <c r="W258" s="5" t="s">
        <v>28353</v>
      </c>
      <c r="X258" s="5" t="s">
        <v>28404</v>
      </c>
    </row>
    <row r="259" spans="1:24">
      <c r="A259" s="5">
        <v>4278</v>
      </c>
      <c r="B259" s="5" t="s">
        <v>29889</v>
      </c>
      <c r="C259" s="7" t="s">
        <v>29889</v>
      </c>
      <c r="D259" s="7" t="s">
        <v>11673</v>
      </c>
      <c r="E259" s="5" t="s">
        <v>29890</v>
      </c>
      <c r="F259" s="5" t="s">
        <v>29891</v>
      </c>
      <c r="G259" s="5" t="s">
        <v>29892</v>
      </c>
      <c r="H259" s="5" t="s">
        <v>29893</v>
      </c>
      <c r="I259" s="5" t="s">
        <v>29894</v>
      </c>
      <c r="J259" s="5">
        <v>1</v>
      </c>
      <c r="K259" s="5">
        <v>1</v>
      </c>
      <c r="L259" s="5">
        <v>9</v>
      </c>
      <c r="M259" s="5">
        <v>1</v>
      </c>
      <c r="N259" s="5">
        <v>4</v>
      </c>
      <c r="O259" s="5">
        <v>8</v>
      </c>
      <c r="P259" s="5" t="s">
        <v>28360</v>
      </c>
      <c r="Q259" s="5" t="s">
        <v>28330</v>
      </c>
      <c r="R259" s="5" t="s">
        <v>28330</v>
      </c>
      <c r="S259" s="5" t="s">
        <v>29652</v>
      </c>
      <c r="T259" s="5" t="s">
        <v>28363</v>
      </c>
      <c r="U259" s="5" t="s">
        <v>28364</v>
      </c>
      <c r="V259" s="5" t="s">
        <v>28353</v>
      </c>
      <c r="W259" s="5" t="s">
        <v>28353</v>
      </c>
      <c r="X259" s="5" t="s">
        <v>28364</v>
      </c>
    </row>
    <row r="260" spans="1:24">
      <c r="A260" s="5">
        <v>8605</v>
      </c>
      <c r="B260" s="5" t="s">
        <v>29895</v>
      </c>
      <c r="C260" s="7" t="s">
        <v>29895</v>
      </c>
      <c r="D260" s="7" t="s">
        <v>11852</v>
      </c>
      <c r="E260" s="5" t="s">
        <v>29896</v>
      </c>
      <c r="F260" s="5" t="s">
        <v>29897</v>
      </c>
      <c r="G260" s="5" t="s">
        <v>29898</v>
      </c>
      <c r="H260" s="5" t="s">
        <v>29899</v>
      </c>
      <c r="I260" s="5" t="s">
        <v>29900</v>
      </c>
      <c r="J260" s="5">
        <v>2</v>
      </c>
      <c r="K260" s="5">
        <v>7</v>
      </c>
      <c r="L260" s="5">
        <v>9</v>
      </c>
      <c r="M260" s="5">
        <v>9</v>
      </c>
      <c r="N260" s="5">
        <v>7</v>
      </c>
      <c r="O260" s="5">
        <v>6</v>
      </c>
      <c r="P260" s="5" t="s">
        <v>28360</v>
      </c>
      <c r="Q260" s="5" t="s">
        <v>28330</v>
      </c>
      <c r="R260" s="5" t="s">
        <v>28330</v>
      </c>
      <c r="S260" s="5" t="s">
        <v>29901</v>
      </c>
      <c r="T260" s="5" t="s">
        <v>29902</v>
      </c>
      <c r="U260" s="5" t="s">
        <v>28364</v>
      </c>
      <c r="V260" s="5" t="s">
        <v>28353</v>
      </c>
      <c r="W260" s="5" t="s">
        <v>28353</v>
      </c>
      <c r="X260" s="5" t="s">
        <v>28364</v>
      </c>
    </row>
    <row r="261" spans="1:24">
      <c r="A261" s="5">
        <v>3550</v>
      </c>
      <c r="B261" s="5" t="s">
        <v>29903</v>
      </c>
      <c r="C261" s="7" t="s">
        <v>29903</v>
      </c>
      <c r="D261" s="7" t="s">
        <v>11972</v>
      </c>
      <c r="E261" s="5" t="s">
        <v>28457</v>
      </c>
      <c r="F261" s="5" t="s">
        <v>29904</v>
      </c>
      <c r="G261" s="5" t="s">
        <v>29905</v>
      </c>
      <c r="H261" s="5" t="s">
        <v>28459</v>
      </c>
      <c r="I261" s="5" t="s">
        <v>28459</v>
      </c>
      <c r="J261" s="5">
        <v>1</v>
      </c>
      <c r="K261" s="5">
        <v>9</v>
      </c>
      <c r="L261" s="5">
        <v>0</v>
      </c>
      <c r="M261" s="5">
        <v>0</v>
      </c>
      <c r="N261" s="5">
        <v>5</v>
      </c>
      <c r="O261" s="5">
        <v>1</v>
      </c>
      <c r="P261" s="5" t="s">
        <v>28360</v>
      </c>
      <c r="Q261" s="5" t="s">
        <v>28330</v>
      </c>
      <c r="R261" s="5" t="s">
        <v>28330</v>
      </c>
      <c r="S261" s="5" t="s">
        <v>28353</v>
      </c>
      <c r="T261" s="5" t="s">
        <v>28353</v>
      </c>
      <c r="U261" s="5" t="s">
        <v>28353</v>
      </c>
      <c r="V261" s="5" t="s">
        <v>28353</v>
      </c>
      <c r="W261" s="5" t="s">
        <v>28353</v>
      </c>
      <c r="X261" s="5" t="s">
        <v>28364</v>
      </c>
    </row>
    <row r="262" spans="1:24">
      <c r="A262" s="5">
        <v>8492</v>
      </c>
      <c r="B262" s="5" t="s">
        <v>29906</v>
      </c>
      <c r="C262" s="7" t="s">
        <v>29906</v>
      </c>
      <c r="D262" s="7" t="s">
        <v>12271</v>
      </c>
      <c r="E262" s="5" t="s">
        <v>29907</v>
      </c>
      <c r="F262" s="5" t="s">
        <v>29908</v>
      </c>
      <c r="G262" s="5" t="s">
        <v>29909</v>
      </c>
      <c r="H262" s="5" t="s">
        <v>28459</v>
      </c>
      <c r="I262" s="5" t="s">
        <v>28459</v>
      </c>
      <c r="J262" s="5">
        <v>1</v>
      </c>
      <c r="K262" s="5">
        <v>9</v>
      </c>
      <c r="L262" s="5">
        <v>2</v>
      </c>
      <c r="M262" s="5">
        <v>3</v>
      </c>
      <c r="N262" s="5">
        <v>6</v>
      </c>
      <c r="O262" s="5">
        <v>1</v>
      </c>
      <c r="P262" s="5" t="s">
        <v>28360</v>
      </c>
      <c r="Q262" s="5" t="s">
        <v>28330</v>
      </c>
      <c r="R262" s="5" t="s">
        <v>28330</v>
      </c>
      <c r="S262" s="5" t="s">
        <v>28353</v>
      </c>
      <c r="T262" s="5" t="s">
        <v>28353</v>
      </c>
      <c r="U262" s="5" t="s">
        <v>28353</v>
      </c>
      <c r="V262" s="5" t="s">
        <v>28353</v>
      </c>
      <c r="W262" s="5" t="s">
        <v>28353</v>
      </c>
      <c r="X262" s="5" t="s">
        <v>28336</v>
      </c>
    </row>
    <row r="263" spans="1:24">
      <c r="A263" s="5">
        <v>9149</v>
      </c>
      <c r="B263" s="5" t="s">
        <v>29910</v>
      </c>
      <c r="C263" s="7" t="s">
        <v>29910</v>
      </c>
      <c r="D263" s="7" t="s">
        <v>12346</v>
      </c>
      <c r="E263" s="5" t="s">
        <v>28457</v>
      </c>
      <c r="F263" s="5" t="s">
        <v>28407</v>
      </c>
      <c r="G263" s="5" t="s">
        <v>29911</v>
      </c>
      <c r="H263" s="5" t="s">
        <v>28459</v>
      </c>
      <c r="I263" s="5" t="s">
        <v>28459</v>
      </c>
      <c r="J263" s="5">
        <v>1</v>
      </c>
      <c r="K263" s="5">
        <v>9</v>
      </c>
      <c r="L263" s="5">
        <v>7</v>
      </c>
      <c r="M263" s="5">
        <v>8</v>
      </c>
      <c r="N263" s="5">
        <v>6</v>
      </c>
      <c r="O263" s="5">
        <v>3</v>
      </c>
      <c r="P263" s="5" t="s">
        <v>28360</v>
      </c>
      <c r="Q263" s="5" t="s">
        <v>28460</v>
      </c>
      <c r="R263" s="5" t="s">
        <v>28397</v>
      </c>
      <c r="S263" s="5" t="s">
        <v>28353</v>
      </c>
      <c r="T263" s="5" t="s">
        <v>28353</v>
      </c>
      <c r="U263" s="5" t="s">
        <v>28353</v>
      </c>
      <c r="V263" s="5" t="s">
        <v>28353</v>
      </c>
      <c r="W263" s="5" t="s">
        <v>28353</v>
      </c>
      <c r="X263" s="5" t="s">
        <v>28404</v>
      </c>
    </row>
    <row r="264" spans="1:24">
      <c r="A264" s="5">
        <v>6999</v>
      </c>
      <c r="B264" s="5" t="s">
        <v>29912</v>
      </c>
      <c r="C264" s="7" t="s">
        <v>29912</v>
      </c>
      <c r="D264" s="7" t="s">
        <v>12406</v>
      </c>
      <c r="E264" s="5" t="s">
        <v>29913</v>
      </c>
      <c r="F264" s="5" t="s">
        <v>29914</v>
      </c>
      <c r="G264" s="5" t="s">
        <v>29915</v>
      </c>
      <c r="H264" s="5" t="s">
        <v>29916</v>
      </c>
      <c r="I264" s="5" t="s">
        <v>29917</v>
      </c>
      <c r="J264" s="5">
        <v>5</v>
      </c>
      <c r="K264" s="5">
        <v>9</v>
      </c>
      <c r="L264" s="5">
        <v>9</v>
      </c>
      <c r="M264" s="5">
        <v>9</v>
      </c>
      <c r="N264" s="5">
        <v>9</v>
      </c>
      <c r="O264" s="5">
        <v>9</v>
      </c>
      <c r="P264" s="5" t="s">
        <v>28329</v>
      </c>
      <c r="Q264" s="5" t="s">
        <v>28361</v>
      </c>
      <c r="R264" s="5" t="s">
        <v>28361</v>
      </c>
      <c r="S264" s="5" t="s">
        <v>29129</v>
      </c>
      <c r="T264" s="5" t="s">
        <v>28936</v>
      </c>
      <c r="U264" s="5" t="s">
        <v>28333</v>
      </c>
      <c r="V264" s="5" t="s">
        <v>28577</v>
      </c>
      <c r="W264" s="5" t="s">
        <v>28447</v>
      </c>
      <c r="X264" s="5" t="s">
        <v>28404</v>
      </c>
    </row>
    <row r="265" spans="1:24">
      <c r="A265" s="5">
        <v>8229</v>
      </c>
      <c r="B265" s="5" t="s">
        <v>29918</v>
      </c>
      <c r="C265" s="7" t="s">
        <v>29918</v>
      </c>
      <c r="D265" s="7" t="s">
        <v>12751</v>
      </c>
      <c r="E265" s="5" t="s">
        <v>29919</v>
      </c>
      <c r="F265" s="5" t="s">
        <v>29667</v>
      </c>
      <c r="G265" s="5" t="s">
        <v>29920</v>
      </c>
      <c r="H265" s="5" t="s">
        <v>29921</v>
      </c>
      <c r="I265" s="5" t="s">
        <v>29922</v>
      </c>
      <c r="J265" s="5">
        <v>1</v>
      </c>
      <c r="K265" s="5">
        <v>5</v>
      </c>
      <c r="L265" s="5">
        <v>9</v>
      </c>
      <c r="M265" s="5">
        <v>3</v>
      </c>
      <c r="N265" s="5">
        <v>2</v>
      </c>
      <c r="O265" s="5">
        <v>0</v>
      </c>
      <c r="P265" s="5" t="s">
        <v>28360</v>
      </c>
      <c r="Q265" s="5" t="s">
        <v>28330</v>
      </c>
      <c r="R265" s="5" t="s">
        <v>28330</v>
      </c>
      <c r="S265" s="5" t="s">
        <v>28641</v>
      </c>
      <c r="T265" s="5" t="s">
        <v>28455</v>
      </c>
      <c r="U265" s="5" t="s">
        <v>28364</v>
      </c>
      <c r="V265" s="5" t="s">
        <v>28353</v>
      </c>
      <c r="W265" s="5" t="s">
        <v>28353</v>
      </c>
      <c r="X265" s="5" t="s">
        <v>28364</v>
      </c>
    </row>
    <row r="266" spans="1:24">
      <c r="A266" s="5">
        <v>4537</v>
      </c>
      <c r="B266" s="5" t="s">
        <v>29923</v>
      </c>
      <c r="C266" s="7" t="s">
        <v>29923</v>
      </c>
      <c r="D266" s="7" t="s">
        <v>13485</v>
      </c>
      <c r="E266" s="5" t="s">
        <v>29924</v>
      </c>
      <c r="F266" s="5" t="s">
        <v>28407</v>
      </c>
      <c r="G266" s="5" t="s">
        <v>29925</v>
      </c>
      <c r="H266" s="5" t="s">
        <v>29926</v>
      </c>
      <c r="I266" s="5" t="s">
        <v>29927</v>
      </c>
      <c r="J266" s="5">
        <v>1</v>
      </c>
      <c r="K266" s="5">
        <v>9</v>
      </c>
      <c r="L266" s="5">
        <v>7</v>
      </c>
      <c r="M266" s="5">
        <v>6</v>
      </c>
      <c r="N266" s="5">
        <v>6</v>
      </c>
      <c r="O266" s="5">
        <v>7</v>
      </c>
      <c r="P266" s="5" t="s">
        <v>28360</v>
      </c>
      <c r="Q266" s="5" t="s">
        <v>28361</v>
      </c>
      <c r="R266" s="5" t="s">
        <v>28361</v>
      </c>
      <c r="S266" s="5" t="s">
        <v>28353</v>
      </c>
      <c r="T266" s="5" t="s">
        <v>28353</v>
      </c>
      <c r="U266" s="5" t="s">
        <v>28353</v>
      </c>
      <c r="V266" s="5" t="s">
        <v>28577</v>
      </c>
      <c r="W266" s="5" t="s">
        <v>28447</v>
      </c>
      <c r="X266" s="5" t="s">
        <v>28404</v>
      </c>
    </row>
    <row r="267" spans="1:24">
      <c r="A267" s="5">
        <v>8202</v>
      </c>
      <c r="B267" s="5" t="s">
        <v>29928</v>
      </c>
      <c r="C267" s="7" t="s">
        <v>29928</v>
      </c>
      <c r="D267" s="7" t="s">
        <v>14114</v>
      </c>
      <c r="E267" s="5" t="s">
        <v>29929</v>
      </c>
      <c r="F267" s="5" t="s">
        <v>29930</v>
      </c>
      <c r="G267" s="5" t="s">
        <v>29931</v>
      </c>
      <c r="H267" s="5" t="s">
        <v>29932</v>
      </c>
      <c r="I267" s="5" t="s">
        <v>29933</v>
      </c>
      <c r="J267" s="5">
        <v>3</v>
      </c>
      <c r="K267" s="5">
        <v>9</v>
      </c>
      <c r="L267" s="5">
        <v>0</v>
      </c>
      <c r="M267" s="5">
        <v>9</v>
      </c>
      <c r="N267" s="5">
        <v>8</v>
      </c>
      <c r="O267" s="5">
        <v>9</v>
      </c>
      <c r="P267" s="5" t="s">
        <v>28360</v>
      </c>
      <c r="Q267" s="5" t="s">
        <v>28361</v>
      </c>
      <c r="R267" s="5" t="s">
        <v>28361</v>
      </c>
      <c r="S267" s="5" t="s">
        <v>28331</v>
      </c>
      <c r="T267" s="5" t="s">
        <v>28332</v>
      </c>
      <c r="U267" s="5" t="s">
        <v>28333</v>
      </c>
      <c r="V267" s="5" t="s">
        <v>28577</v>
      </c>
      <c r="W267" s="5" t="s">
        <v>28447</v>
      </c>
      <c r="X267" s="5" t="s">
        <v>28404</v>
      </c>
    </row>
    <row r="268" spans="1:24">
      <c r="A268" s="5">
        <v>8981</v>
      </c>
      <c r="B268" s="5" t="s">
        <v>29934</v>
      </c>
      <c r="C268" s="7" t="s">
        <v>29934</v>
      </c>
      <c r="D268" s="7" t="s">
        <v>14119</v>
      </c>
      <c r="E268" s="5" t="s">
        <v>29935</v>
      </c>
      <c r="F268" s="5" t="s">
        <v>29936</v>
      </c>
      <c r="G268" s="5" t="s">
        <v>29937</v>
      </c>
      <c r="H268" s="5" t="s">
        <v>29938</v>
      </c>
      <c r="I268" s="5" t="s">
        <v>29939</v>
      </c>
      <c r="J268" s="5">
        <v>3</v>
      </c>
      <c r="K268" s="5">
        <v>9</v>
      </c>
      <c r="L268" s="5">
        <v>0</v>
      </c>
      <c r="M268" s="5">
        <v>9</v>
      </c>
      <c r="N268" s="5">
        <v>8</v>
      </c>
      <c r="O268" s="5">
        <v>9</v>
      </c>
      <c r="P268" s="5" t="s">
        <v>28360</v>
      </c>
      <c r="Q268" s="5" t="s">
        <v>28361</v>
      </c>
      <c r="R268" s="5" t="s">
        <v>28361</v>
      </c>
      <c r="S268" s="5" t="s">
        <v>28331</v>
      </c>
      <c r="T268" s="5" t="s">
        <v>28332</v>
      </c>
      <c r="U268" s="5" t="s">
        <v>28333</v>
      </c>
      <c r="V268" s="5" t="s">
        <v>28577</v>
      </c>
      <c r="W268" s="5" t="s">
        <v>28447</v>
      </c>
      <c r="X268" s="5" t="s">
        <v>28404</v>
      </c>
    </row>
    <row r="269" spans="1:24">
      <c r="A269" s="5">
        <v>7198</v>
      </c>
      <c r="B269" s="5" t="s">
        <v>29940</v>
      </c>
      <c r="C269" s="7" t="s">
        <v>29940</v>
      </c>
      <c r="D269" s="7" t="s">
        <v>14668</v>
      </c>
      <c r="E269" s="5" t="s">
        <v>29941</v>
      </c>
      <c r="F269" s="5" t="s">
        <v>29942</v>
      </c>
      <c r="G269" s="5" t="s">
        <v>29943</v>
      </c>
      <c r="H269" s="5" t="s">
        <v>28459</v>
      </c>
      <c r="I269" s="5" t="s">
        <v>28459</v>
      </c>
      <c r="J269" s="5">
        <v>2</v>
      </c>
      <c r="K269" s="5">
        <v>9</v>
      </c>
      <c r="L269" s="5">
        <v>3</v>
      </c>
      <c r="M269" s="5">
        <v>9</v>
      </c>
      <c r="N269" s="5">
        <v>4</v>
      </c>
      <c r="O269" s="5">
        <v>1</v>
      </c>
      <c r="P269" s="5" t="s">
        <v>28360</v>
      </c>
      <c r="Q269" s="5" t="s">
        <v>28330</v>
      </c>
      <c r="R269" s="5" t="s">
        <v>28330</v>
      </c>
      <c r="S269" s="5" t="s">
        <v>28353</v>
      </c>
      <c r="T269" s="5" t="s">
        <v>28353</v>
      </c>
      <c r="U269" s="5" t="s">
        <v>28353</v>
      </c>
      <c r="V269" s="5" t="s">
        <v>28353</v>
      </c>
      <c r="W269" s="5" t="s">
        <v>28353</v>
      </c>
      <c r="X269" s="5" t="s">
        <v>28336</v>
      </c>
    </row>
    <row r="270" spans="1:24">
      <c r="A270" s="5">
        <v>3496</v>
      </c>
      <c r="B270" s="5" t="s">
        <v>29944</v>
      </c>
      <c r="C270" s="7" t="s">
        <v>29944</v>
      </c>
      <c r="D270" s="7" t="s">
        <v>15088</v>
      </c>
      <c r="E270" s="5" t="s">
        <v>29945</v>
      </c>
      <c r="F270" s="5" t="s">
        <v>29946</v>
      </c>
      <c r="G270" s="5" t="s">
        <v>29947</v>
      </c>
      <c r="H270" s="5" t="s">
        <v>29948</v>
      </c>
      <c r="I270" s="5" t="s">
        <v>29949</v>
      </c>
      <c r="J270" s="5">
        <v>5</v>
      </c>
      <c r="K270" s="5">
        <v>9</v>
      </c>
      <c r="L270" s="5">
        <v>9</v>
      </c>
      <c r="M270" s="5">
        <v>9</v>
      </c>
      <c r="N270" s="5">
        <v>9</v>
      </c>
      <c r="O270" s="5">
        <v>9</v>
      </c>
      <c r="P270" s="5" t="s">
        <v>28329</v>
      </c>
      <c r="Q270" s="5" t="s">
        <v>28330</v>
      </c>
      <c r="R270" s="5" t="s">
        <v>28330</v>
      </c>
      <c r="S270" s="5" t="s">
        <v>28343</v>
      </c>
      <c r="T270" s="5" t="s">
        <v>28344</v>
      </c>
      <c r="U270" s="5" t="s">
        <v>28345</v>
      </c>
      <c r="V270" s="5" t="s">
        <v>28346</v>
      </c>
      <c r="W270" s="5" t="s">
        <v>28335</v>
      </c>
      <c r="X270" s="5" t="s">
        <v>28336</v>
      </c>
    </row>
    <row r="271" spans="1:24">
      <c r="A271" s="5">
        <v>8191</v>
      </c>
      <c r="B271" s="5" t="s">
        <v>29950</v>
      </c>
      <c r="C271" s="7" t="s">
        <v>29950</v>
      </c>
      <c r="D271" s="7" t="s">
        <v>15093</v>
      </c>
      <c r="E271" s="5" t="s">
        <v>29951</v>
      </c>
      <c r="F271" s="5" t="s">
        <v>29952</v>
      </c>
      <c r="G271" s="5" t="s">
        <v>29953</v>
      </c>
      <c r="H271" s="5" t="s">
        <v>29954</v>
      </c>
      <c r="I271" s="5" t="s">
        <v>29955</v>
      </c>
      <c r="J271" s="5">
        <v>1</v>
      </c>
      <c r="K271" s="5">
        <v>9</v>
      </c>
      <c r="L271" s="5">
        <v>1</v>
      </c>
      <c r="M271" s="5">
        <v>3</v>
      </c>
      <c r="N271" s="5">
        <v>2</v>
      </c>
      <c r="O271" s="5">
        <v>2</v>
      </c>
      <c r="P271" s="5" t="s">
        <v>28360</v>
      </c>
      <c r="Q271" s="5" t="s">
        <v>28460</v>
      </c>
      <c r="R271" s="5" t="s">
        <v>28330</v>
      </c>
      <c r="S271" s="5" t="s">
        <v>28343</v>
      </c>
      <c r="T271" s="5" t="s">
        <v>28344</v>
      </c>
      <c r="U271" s="5" t="s">
        <v>28345</v>
      </c>
      <c r="V271" s="5" t="s">
        <v>28346</v>
      </c>
      <c r="W271" s="5" t="s">
        <v>28335</v>
      </c>
      <c r="X271" s="5" t="s">
        <v>28336</v>
      </c>
    </row>
    <row r="272" spans="1:24">
      <c r="A272" s="5">
        <v>6880</v>
      </c>
      <c r="B272" s="5" t="s">
        <v>29956</v>
      </c>
      <c r="C272" s="7" t="s">
        <v>29956</v>
      </c>
      <c r="D272" s="8" t="s">
        <v>15207</v>
      </c>
      <c r="E272" s="5" t="s">
        <v>29957</v>
      </c>
      <c r="F272" s="5" t="s">
        <v>29958</v>
      </c>
      <c r="G272" s="5" t="s">
        <v>29959</v>
      </c>
      <c r="H272" s="5" t="s">
        <v>29960</v>
      </c>
      <c r="I272" s="5" t="s">
        <v>29961</v>
      </c>
      <c r="J272" s="5">
        <v>5</v>
      </c>
      <c r="K272" s="5">
        <v>9</v>
      </c>
      <c r="L272" s="5">
        <v>9</v>
      </c>
      <c r="M272" s="5">
        <v>9</v>
      </c>
      <c r="N272" s="5">
        <v>9</v>
      </c>
      <c r="O272" s="5">
        <v>9</v>
      </c>
      <c r="P272" s="5" t="s">
        <v>28329</v>
      </c>
      <c r="Q272" s="5" t="s">
        <v>28330</v>
      </c>
      <c r="R272" s="5" t="s">
        <v>28330</v>
      </c>
      <c r="S272" s="5" t="s">
        <v>28584</v>
      </c>
      <c r="T272" s="5" t="s">
        <v>28418</v>
      </c>
      <c r="U272" s="5" t="s">
        <v>28364</v>
      </c>
      <c r="V272" s="5" t="s">
        <v>28353</v>
      </c>
      <c r="W272" s="5" t="s">
        <v>28353</v>
      </c>
      <c r="X272" s="5" t="s">
        <v>28364</v>
      </c>
    </row>
    <row r="273" spans="1:24">
      <c r="A273" s="5">
        <v>6879</v>
      </c>
      <c r="B273" s="5" t="s">
        <v>29962</v>
      </c>
      <c r="C273" s="7" t="s">
        <v>29962</v>
      </c>
      <c r="D273" s="7" t="s">
        <v>15212</v>
      </c>
      <c r="E273" s="5" t="s">
        <v>29963</v>
      </c>
      <c r="F273" s="5" t="s">
        <v>29964</v>
      </c>
      <c r="G273" s="5" t="s">
        <v>29965</v>
      </c>
      <c r="H273" s="5" t="s">
        <v>29966</v>
      </c>
      <c r="I273" s="5" t="s">
        <v>29967</v>
      </c>
      <c r="J273" s="5">
        <v>5</v>
      </c>
      <c r="K273" s="5">
        <v>9</v>
      </c>
      <c r="L273" s="5">
        <v>9</v>
      </c>
      <c r="M273" s="5">
        <v>9</v>
      </c>
      <c r="N273" s="5">
        <v>9</v>
      </c>
      <c r="O273" s="5">
        <v>9</v>
      </c>
      <c r="P273" s="5" t="s">
        <v>28329</v>
      </c>
      <c r="Q273" s="5" t="s">
        <v>28330</v>
      </c>
      <c r="R273" s="5" t="s">
        <v>28330</v>
      </c>
      <c r="S273" s="5" t="s">
        <v>28382</v>
      </c>
      <c r="T273" s="5" t="s">
        <v>28383</v>
      </c>
      <c r="U273" s="5" t="s">
        <v>28345</v>
      </c>
      <c r="V273" s="5" t="s">
        <v>28384</v>
      </c>
      <c r="W273" s="5" t="s">
        <v>28335</v>
      </c>
      <c r="X273" s="5" t="s">
        <v>28336</v>
      </c>
    </row>
    <row r="274" spans="1:24">
      <c r="A274" s="5">
        <v>6876</v>
      </c>
      <c r="B274" s="5" t="s">
        <v>29968</v>
      </c>
      <c r="C274" s="7" t="s">
        <v>29968</v>
      </c>
      <c r="D274" s="7" t="s">
        <v>15217</v>
      </c>
      <c r="E274" s="5" t="s">
        <v>29969</v>
      </c>
      <c r="F274" s="5" t="s">
        <v>29970</v>
      </c>
      <c r="G274" s="5" t="s">
        <v>29971</v>
      </c>
      <c r="H274" s="5" t="s">
        <v>29972</v>
      </c>
      <c r="I274" s="5" t="s">
        <v>29973</v>
      </c>
      <c r="J274" s="5">
        <v>5</v>
      </c>
      <c r="K274" s="5">
        <v>9</v>
      </c>
      <c r="L274" s="5">
        <v>9</v>
      </c>
      <c r="M274" s="5">
        <v>9</v>
      </c>
      <c r="N274" s="5">
        <v>9</v>
      </c>
      <c r="O274" s="5">
        <v>9</v>
      </c>
      <c r="P274" s="5" t="s">
        <v>28329</v>
      </c>
      <c r="Q274" s="5" t="s">
        <v>28330</v>
      </c>
      <c r="R274" s="5" t="s">
        <v>28330</v>
      </c>
      <c r="S274" s="5" t="s">
        <v>28382</v>
      </c>
      <c r="T274" s="5" t="s">
        <v>28383</v>
      </c>
      <c r="U274" s="5" t="s">
        <v>28345</v>
      </c>
      <c r="V274" s="5" t="s">
        <v>28384</v>
      </c>
      <c r="W274" s="5" t="s">
        <v>28335</v>
      </c>
      <c r="X274" s="5" t="s">
        <v>28336</v>
      </c>
    </row>
    <row r="275" spans="1:24">
      <c r="A275" s="5">
        <v>3936</v>
      </c>
      <c r="B275" s="5" t="s">
        <v>29974</v>
      </c>
      <c r="C275" s="7" t="s">
        <v>29974</v>
      </c>
      <c r="D275" s="7" t="s">
        <v>15227</v>
      </c>
      <c r="E275" s="5" t="s">
        <v>29975</v>
      </c>
      <c r="F275" s="5" t="s">
        <v>29976</v>
      </c>
      <c r="G275" s="5" t="s">
        <v>29977</v>
      </c>
      <c r="H275" s="5" t="s">
        <v>29978</v>
      </c>
      <c r="I275" s="5" t="s">
        <v>29979</v>
      </c>
      <c r="J275" s="5">
        <v>5</v>
      </c>
      <c r="K275" s="5">
        <v>9</v>
      </c>
      <c r="L275" s="5">
        <v>9</v>
      </c>
      <c r="M275" s="5">
        <v>9</v>
      </c>
      <c r="N275" s="5">
        <v>9</v>
      </c>
      <c r="O275" s="5">
        <v>9</v>
      </c>
      <c r="P275" s="5" t="s">
        <v>28329</v>
      </c>
      <c r="Q275" s="5" t="s">
        <v>28330</v>
      </c>
      <c r="R275" s="5" t="s">
        <v>28330</v>
      </c>
      <c r="S275" s="5" t="s">
        <v>28373</v>
      </c>
      <c r="T275" s="5" t="s">
        <v>28374</v>
      </c>
      <c r="U275" s="5" t="s">
        <v>28364</v>
      </c>
      <c r="V275" s="5" t="s">
        <v>28375</v>
      </c>
      <c r="W275" s="5" t="s">
        <v>28366</v>
      </c>
      <c r="X275" s="5" t="s">
        <v>28364</v>
      </c>
    </row>
    <row r="276" spans="1:24">
      <c r="A276" s="5">
        <v>6900</v>
      </c>
      <c r="B276" s="5" t="s">
        <v>29980</v>
      </c>
      <c r="C276" s="7" t="s">
        <v>29980</v>
      </c>
      <c r="D276" s="8" t="s">
        <v>15252</v>
      </c>
      <c r="E276" s="5" t="s">
        <v>29981</v>
      </c>
      <c r="F276" s="5" t="s">
        <v>29982</v>
      </c>
      <c r="G276" s="5" t="s">
        <v>29983</v>
      </c>
      <c r="H276" s="5" t="s">
        <v>29984</v>
      </c>
      <c r="I276" s="5" t="s">
        <v>29985</v>
      </c>
      <c r="J276" s="5">
        <v>5</v>
      </c>
      <c r="K276" s="5">
        <v>9</v>
      </c>
      <c r="L276" s="5">
        <v>9</v>
      </c>
      <c r="M276" s="5">
        <v>9</v>
      </c>
      <c r="N276" s="5">
        <v>9</v>
      </c>
      <c r="O276" s="5">
        <v>9</v>
      </c>
      <c r="P276" s="5" t="s">
        <v>28329</v>
      </c>
      <c r="Q276" s="5" t="s">
        <v>28330</v>
      </c>
      <c r="R276" s="5" t="s">
        <v>28330</v>
      </c>
      <c r="S276" s="5" t="s">
        <v>29986</v>
      </c>
      <c r="T276" s="5" t="s">
        <v>28455</v>
      </c>
      <c r="U276" s="5" t="s">
        <v>28364</v>
      </c>
      <c r="V276" s="5" t="s">
        <v>28353</v>
      </c>
      <c r="W276" s="5" t="s">
        <v>28353</v>
      </c>
      <c r="X276" s="5" t="s">
        <v>28364</v>
      </c>
    </row>
    <row r="277" spans="1:24">
      <c r="A277" s="5">
        <v>3958</v>
      </c>
      <c r="B277" s="5" t="s">
        <v>29987</v>
      </c>
      <c r="C277" s="7" t="s">
        <v>29987</v>
      </c>
      <c r="D277" s="7" t="s">
        <v>15307</v>
      </c>
      <c r="E277" s="5" t="s">
        <v>29988</v>
      </c>
      <c r="F277" s="5" t="s">
        <v>29989</v>
      </c>
      <c r="G277" s="5" t="s">
        <v>29990</v>
      </c>
      <c r="H277" s="5" t="s">
        <v>29991</v>
      </c>
      <c r="I277" s="5" t="s">
        <v>29992</v>
      </c>
      <c r="J277" s="5">
        <v>3</v>
      </c>
      <c r="K277" s="5">
        <v>9</v>
      </c>
      <c r="L277" s="5">
        <v>1</v>
      </c>
      <c r="M277" s="5">
        <v>9</v>
      </c>
      <c r="N277" s="5">
        <v>9</v>
      </c>
      <c r="O277" s="5">
        <v>6</v>
      </c>
      <c r="P277" s="5" t="s">
        <v>28360</v>
      </c>
      <c r="Q277" s="5" t="s">
        <v>28330</v>
      </c>
      <c r="R277" s="5" t="s">
        <v>28330</v>
      </c>
      <c r="S277" s="5" t="s">
        <v>28353</v>
      </c>
      <c r="T277" s="5" t="s">
        <v>28353</v>
      </c>
      <c r="U277" s="5" t="s">
        <v>28353</v>
      </c>
      <c r="V277" s="5" t="s">
        <v>28515</v>
      </c>
      <c r="W277" s="5" t="s">
        <v>28335</v>
      </c>
      <c r="X277" s="5" t="s">
        <v>28336</v>
      </c>
    </row>
    <row r="278" spans="1:24">
      <c r="A278" s="5">
        <v>7427</v>
      </c>
      <c r="B278" s="5" t="s">
        <v>29993</v>
      </c>
      <c r="C278" s="7" t="s">
        <v>29993</v>
      </c>
      <c r="D278" s="7" t="s">
        <v>15407</v>
      </c>
      <c r="E278" s="5" t="s">
        <v>29994</v>
      </c>
      <c r="F278" s="5" t="s">
        <v>29995</v>
      </c>
      <c r="G278" s="5" t="s">
        <v>29996</v>
      </c>
      <c r="H278" s="5" t="s">
        <v>29997</v>
      </c>
      <c r="I278" s="5" t="s">
        <v>29998</v>
      </c>
      <c r="J278" s="5">
        <v>1</v>
      </c>
      <c r="K278" s="5">
        <v>0</v>
      </c>
      <c r="L278" s="5">
        <v>9</v>
      </c>
      <c r="M278" s="5">
        <v>2</v>
      </c>
      <c r="N278" s="5">
        <v>0</v>
      </c>
      <c r="O278" s="5">
        <v>0</v>
      </c>
      <c r="P278" s="5" t="s">
        <v>28360</v>
      </c>
      <c r="Q278" s="5" t="s">
        <v>28330</v>
      </c>
      <c r="R278" s="5" t="s">
        <v>28330</v>
      </c>
      <c r="S278" s="5" t="s">
        <v>29999</v>
      </c>
      <c r="T278" s="5" t="s">
        <v>29023</v>
      </c>
      <c r="U278" s="5" t="s">
        <v>28364</v>
      </c>
      <c r="V278" s="5" t="s">
        <v>28353</v>
      </c>
      <c r="W278" s="5" t="s">
        <v>28353</v>
      </c>
      <c r="X278" s="5" t="s">
        <v>28364</v>
      </c>
    </row>
    <row r="279" spans="1:24">
      <c r="A279" s="5">
        <v>5732</v>
      </c>
      <c r="B279" s="5" t="s">
        <v>30000</v>
      </c>
      <c r="C279" s="7" t="s">
        <v>30000</v>
      </c>
      <c r="D279" s="7" t="s">
        <v>15417</v>
      </c>
      <c r="E279" s="5" t="s">
        <v>30001</v>
      </c>
      <c r="F279" s="5" t="s">
        <v>30002</v>
      </c>
      <c r="G279" s="5" t="s">
        <v>30003</v>
      </c>
      <c r="H279" s="5" t="s">
        <v>30004</v>
      </c>
      <c r="I279" s="5" t="s">
        <v>30005</v>
      </c>
      <c r="J279" s="5">
        <v>1</v>
      </c>
      <c r="K279" s="5">
        <v>0</v>
      </c>
      <c r="L279" s="5">
        <v>9</v>
      </c>
      <c r="M279" s="5">
        <v>0</v>
      </c>
      <c r="N279" s="5">
        <v>0</v>
      </c>
      <c r="O279" s="5">
        <v>0</v>
      </c>
      <c r="P279" s="5" t="s">
        <v>28360</v>
      </c>
      <c r="Q279" s="5" t="s">
        <v>28330</v>
      </c>
      <c r="R279" s="5" t="s">
        <v>28330</v>
      </c>
      <c r="S279" s="5" t="s">
        <v>28353</v>
      </c>
      <c r="T279" s="5" t="s">
        <v>28353</v>
      </c>
      <c r="U279" s="5" t="s">
        <v>28353</v>
      </c>
      <c r="V279" s="5" t="s">
        <v>28759</v>
      </c>
      <c r="W279" s="5" t="s">
        <v>28335</v>
      </c>
      <c r="X279" s="5" t="s">
        <v>28336</v>
      </c>
    </row>
    <row r="280" spans="1:24">
      <c r="A280" s="5">
        <v>8365</v>
      </c>
      <c r="B280" s="5" t="s">
        <v>30006</v>
      </c>
      <c r="C280" s="7" t="s">
        <v>30006</v>
      </c>
      <c r="D280" s="8" t="s">
        <v>15762</v>
      </c>
      <c r="E280" s="5" t="s">
        <v>30007</v>
      </c>
      <c r="F280" s="5" t="s">
        <v>30008</v>
      </c>
      <c r="G280" s="5" t="s">
        <v>30009</v>
      </c>
      <c r="H280" s="5" t="s">
        <v>30010</v>
      </c>
      <c r="I280" s="5" t="s">
        <v>30011</v>
      </c>
      <c r="J280" s="5">
        <v>2</v>
      </c>
      <c r="K280" s="5">
        <v>1</v>
      </c>
      <c r="L280" s="5">
        <v>1</v>
      </c>
      <c r="M280" s="5">
        <v>9</v>
      </c>
      <c r="N280" s="5">
        <v>9</v>
      </c>
      <c r="O280" s="5">
        <v>0</v>
      </c>
      <c r="P280" s="5" t="s">
        <v>28360</v>
      </c>
      <c r="Q280" s="5" t="s">
        <v>28330</v>
      </c>
      <c r="R280" s="5" t="s">
        <v>28330</v>
      </c>
      <c r="S280" s="5" t="s">
        <v>28533</v>
      </c>
      <c r="T280" s="5" t="s">
        <v>28426</v>
      </c>
      <c r="U280" s="5" t="s">
        <v>28364</v>
      </c>
      <c r="V280" s="5" t="s">
        <v>28353</v>
      </c>
      <c r="W280" s="5" t="s">
        <v>28353</v>
      </c>
      <c r="X280" s="5" t="s">
        <v>28364</v>
      </c>
    </row>
    <row r="281" spans="1:24">
      <c r="A281" s="5">
        <v>9203</v>
      </c>
      <c r="B281" s="5" t="s">
        <v>30012</v>
      </c>
      <c r="C281" s="7" t="s">
        <v>30012</v>
      </c>
      <c r="D281" s="7" t="s">
        <v>15782</v>
      </c>
      <c r="E281" s="5" t="s">
        <v>30013</v>
      </c>
      <c r="F281" s="5" t="s">
        <v>30014</v>
      </c>
      <c r="G281" s="5" t="s">
        <v>30015</v>
      </c>
      <c r="H281" s="5" t="s">
        <v>30016</v>
      </c>
      <c r="I281" s="5" t="s">
        <v>30017</v>
      </c>
      <c r="J281" s="5">
        <v>5</v>
      </c>
      <c r="K281" s="5">
        <v>9</v>
      </c>
      <c r="L281" s="5">
        <v>9</v>
      </c>
      <c r="M281" s="5">
        <v>9</v>
      </c>
      <c r="N281" s="5">
        <v>9</v>
      </c>
      <c r="O281" s="5">
        <v>9</v>
      </c>
      <c r="P281" s="5" t="s">
        <v>28329</v>
      </c>
      <c r="Q281" s="5" t="s">
        <v>28330</v>
      </c>
      <c r="R281" s="5" t="s">
        <v>28330</v>
      </c>
      <c r="S281" s="5" t="s">
        <v>28425</v>
      </c>
      <c r="T281" s="5" t="s">
        <v>28426</v>
      </c>
      <c r="U281" s="5" t="s">
        <v>28364</v>
      </c>
      <c r="V281" s="5" t="s">
        <v>28353</v>
      </c>
      <c r="W281" s="5" t="s">
        <v>28353</v>
      </c>
      <c r="X281" s="5" t="s">
        <v>28364</v>
      </c>
    </row>
    <row r="282" spans="1:24">
      <c r="A282" s="5">
        <v>7842</v>
      </c>
      <c r="B282" s="5" t="s">
        <v>30018</v>
      </c>
      <c r="C282" s="7" t="s">
        <v>30018</v>
      </c>
      <c r="D282" s="7" t="s">
        <v>16142</v>
      </c>
      <c r="E282" s="5" t="s">
        <v>30019</v>
      </c>
      <c r="F282" s="5" t="s">
        <v>30020</v>
      </c>
      <c r="G282" s="5" t="s">
        <v>30021</v>
      </c>
      <c r="H282" s="5" t="s">
        <v>30022</v>
      </c>
      <c r="I282" s="5" t="s">
        <v>30023</v>
      </c>
      <c r="J282" s="5">
        <v>4</v>
      </c>
      <c r="K282" s="5">
        <v>9</v>
      </c>
      <c r="L282" s="5">
        <v>9</v>
      </c>
      <c r="M282" s="5">
        <v>9</v>
      </c>
      <c r="N282" s="5">
        <v>9</v>
      </c>
      <c r="O282" s="5">
        <v>3</v>
      </c>
      <c r="P282" s="5" t="s">
        <v>28360</v>
      </c>
      <c r="Q282" s="5" t="s">
        <v>28330</v>
      </c>
      <c r="R282" s="5" t="s">
        <v>28330</v>
      </c>
      <c r="S282" s="5" t="s">
        <v>29363</v>
      </c>
      <c r="T282" s="5" t="s">
        <v>28363</v>
      </c>
      <c r="U282" s="5" t="s">
        <v>28364</v>
      </c>
      <c r="V282" s="5" t="s">
        <v>28365</v>
      </c>
      <c r="W282" s="5" t="s">
        <v>28366</v>
      </c>
      <c r="X282" s="5" t="s">
        <v>28364</v>
      </c>
    </row>
    <row r="283" spans="1:24">
      <c r="A283" s="5">
        <v>7841</v>
      </c>
      <c r="B283" s="5" t="s">
        <v>30024</v>
      </c>
      <c r="C283" s="7" t="s">
        <v>30024</v>
      </c>
      <c r="D283" s="7" t="s">
        <v>16147</v>
      </c>
      <c r="E283" s="5" t="s">
        <v>30025</v>
      </c>
      <c r="F283" s="5" t="s">
        <v>29734</v>
      </c>
      <c r="G283" s="5" t="s">
        <v>30026</v>
      </c>
      <c r="H283" s="5" t="s">
        <v>30027</v>
      </c>
      <c r="I283" s="5" t="s">
        <v>30028</v>
      </c>
      <c r="J283" s="5">
        <v>5</v>
      </c>
      <c r="K283" s="5">
        <v>9</v>
      </c>
      <c r="L283" s="5">
        <v>9</v>
      </c>
      <c r="M283" s="5">
        <v>9</v>
      </c>
      <c r="N283" s="5">
        <v>9</v>
      </c>
      <c r="O283" s="5">
        <v>9</v>
      </c>
      <c r="P283" s="5" t="s">
        <v>28329</v>
      </c>
      <c r="Q283" s="5" t="s">
        <v>28330</v>
      </c>
      <c r="R283" s="5" t="s">
        <v>28330</v>
      </c>
      <c r="S283" s="5" t="s">
        <v>29363</v>
      </c>
      <c r="T283" s="5" t="s">
        <v>28363</v>
      </c>
      <c r="U283" s="5" t="s">
        <v>28364</v>
      </c>
      <c r="V283" s="5" t="s">
        <v>28365</v>
      </c>
      <c r="W283" s="5" t="s">
        <v>28366</v>
      </c>
      <c r="X283" s="5" t="s">
        <v>28364</v>
      </c>
    </row>
    <row r="284" spans="1:24">
      <c r="A284" s="5">
        <v>8911</v>
      </c>
      <c r="B284" s="5" t="s">
        <v>30029</v>
      </c>
      <c r="C284" s="7" t="s">
        <v>30029</v>
      </c>
      <c r="D284" s="7" t="s">
        <v>16247</v>
      </c>
      <c r="E284" s="5" t="s">
        <v>30030</v>
      </c>
      <c r="F284" s="5" t="s">
        <v>30031</v>
      </c>
      <c r="G284" s="5" t="s">
        <v>30032</v>
      </c>
      <c r="H284" s="5" t="s">
        <v>30033</v>
      </c>
      <c r="I284" s="5" t="s">
        <v>30034</v>
      </c>
      <c r="J284" s="5">
        <v>2</v>
      </c>
      <c r="K284" s="5">
        <v>8</v>
      </c>
      <c r="L284" s="5">
        <v>0</v>
      </c>
      <c r="M284" s="5">
        <v>9</v>
      </c>
      <c r="N284" s="5">
        <v>9</v>
      </c>
      <c r="O284" s="5">
        <v>1</v>
      </c>
      <c r="P284" s="5" t="s">
        <v>28360</v>
      </c>
      <c r="Q284" s="5" t="s">
        <v>28330</v>
      </c>
      <c r="R284" s="5" t="s">
        <v>28330</v>
      </c>
      <c r="S284" s="5" t="s">
        <v>29986</v>
      </c>
      <c r="T284" s="5" t="s">
        <v>28455</v>
      </c>
      <c r="U284" s="5" t="s">
        <v>28364</v>
      </c>
      <c r="V284" s="5" t="s">
        <v>28353</v>
      </c>
      <c r="W284" s="5" t="s">
        <v>28353</v>
      </c>
      <c r="X284" s="5" t="s">
        <v>28364</v>
      </c>
    </row>
    <row r="285" spans="1:24">
      <c r="A285" s="5">
        <v>4763</v>
      </c>
      <c r="B285" s="5" t="s">
        <v>30035</v>
      </c>
      <c r="C285" s="7" t="s">
        <v>30035</v>
      </c>
      <c r="D285" s="7" t="s">
        <v>16252</v>
      </c>
      <c r="E285" s="5" t="s">
        <v>30036</v>
      </c>
      <c r="F285" s="5" t="s">
        <v>30037</v>
      </c>
      <c r="G285" s="5" t="s">
        <v>30038</v>
      </c>
      <c r="H285" s="5" t="s">
        <v>30039</v>
      </c>
      <c r="I285" s="5" t="s">
        <v>30040</v>
      </c>
      <c r="J285" s="5">
        <v>3</v>
      </c>
      <c r="K285" s="5">
        <v>9</v>
      </c>
      <c r="L285" s="5">
        <v>1</v>
      </c>
      <c r="M285" s="5">
        <v>9</v>
      </c>
      <c r="N285" s="5">
        <v>9</v>
      </c>
      <c r="O285" s="5">
        <v>1</v>
      </c>
      <c r="P285" s="5" t="s">
        <v>28360</v>
      </c>
      <c r="Q285" s="5" t="s">
        <v>28330</v>
      </c>
      <c r="R285" s="5" t="s">
        <v>28330</v>
      </c>
      <c r="S285" s="5" t="s">
        <v>29986</v>
      </c>
      <c r="T285" s="5" t="s">
        <v>28455</v>
      </c>
      <c r="U285" s="5" t="s">
        <v>28364</v>
      </c>
      <c r="V285" s="5" t="s">
        <v>28353</v>
      </c>
      <c r="W285" s="5" t="s">
        <v>28353</v>
      </c>
      <c r="X285" s="5" t="s">
        <v>28364</v>
      </c>
    </row>
    <row r="286" spans="1:24">
      <c r="A286" s="5">
        <v>6814</v>
      </c>
      <c r="B286" s="5" t="s">
        <v>30041</v>
      </c>
      <c r="C286" s="7" t="s">
        <v>30041</v>
      </c>
      <c r="D286" s="7" t="s">
        <v>16257</v>
      </c>
      <c r="E286" s="5" t="s">
        <v>30042</v>
      </c>
      <c r="F286" s="5" t="s">
        <v>30043</v>
      </c>
      <c r="G286" s="5" t="s">
        <v>30044</v>
      </c>
      <c r="H286" s="5" t="s">
        <v>30045</v>
      </c>
      <c r="I286" s="5" t="s">
        <v>30046</v>
      </c>
      <c r="J286" s="5">
        <v>5</v>
      </c>
      <c r="K286" s="5">
        <v>9</v>
      </c>
      <c r="L286" s="5">
        <v>9</v>
      </c>
      <c r="M286" s="5">
        <v>9</v>
      </c>
      <c r="N286" s="5">
        <v>9</v>
      </c>
      <c r="O286" s="5">
        <v>9</v>
      </c>
      <c r="P286" s="5" t="s">
        <v>28329</v>
      </c>
      <c r="Q286" s="5" t="s">
        <v>28330</v>
      </c>
      <c r="R286" s="5" t="s">
        <v>28330</v>
      </c>
      <c r="S286" s="5" t="s">
        <v>29986</v>
      </c>
      <c r="T286" s="5" t="s">
        <v>28455</v>
      </c>
      <c r="U286" s="5" t="s">
        <v>28364</v>
      </c>
      <c r="V286" s="5" t="s">
        <v>28446</v>
      </c>
      <c r="W286" s="5" t="s">
        <v>28447</v>
      </c>
      <c r="X286" s="5" t="s">
        <v>28364</v>
      </c>
    </row>
    <row r="287" spans="1:24">
      <c r="A287" s="5">
        <v>6631</v>
      </c>
      <c r="B287" s="5" t="s">
        <v>30047</v>
      </c>
      <c r="C287" s="7" t="s">
        <v>30047</v>
      </c>
      <c r="D287" s="7" t="s">
        <v>16262</v>
      </c>
      <c r="E287" s="5" t="s">
        <v>30048</v>
      </c>
      <c r="F287" s="5" t="s">
        <v>30049</v>
      </c>
      <c r="G287" s="5" t="s">
        <v>30050</v>
      </c>
      <c r="H287" s="5" t="s">
        <v>30051</v>
      </c>
      <c r="I287" s="5" t="s">
        <v>30052</v>
      </c>
      <c r="J287" s="5">
        <v>5</v>
      </c>
      <c r="K287" s="5">
        <v>9</v>
      </c>
      <c r="L287" s="5">
        <v>9</v>
      </c>
      <c r="M287" s="5">
        <v>9</v>
      </c>
      <c r="N287" s="5">
        <v>9</v>
      </c>
      <c r="O287" s="5">
        <v>9</v>
      </c>
      <c r="P287" s="5" t="s">
        <v>28329</v>
      </c>
      <c r="Q287" s="5" t="s">
        <v>28330</v>
      </c>
      <c r="R287" s="5" t="s">
        <v>28330</v>
      </c>
      <c r="S287" s="5" t="s">
        <v>29986</v>
      </c>
      <c r="T287" s="5" t="s">
        <v>28455</v>
      </c>
      <c r="U287" s="5" t="s">
        <v>28364</v>
      </c>
      <c r="V287" s="5" t="s">
        <v>28353</v>
      </c>
      <c r="W287" s="5" t="s">
        <v>28353</v>
      </c>
      <c r="X287" s="5" t="s">
        <v>28364</v>
      </c>
    </row>
    <row r="288" spans="1:24">
      <c r="A288" s="5">
        <v>5850</v>
      </c>
      <c r="B288" s="5" t="s">
        <v>30053</v>
      </c>
      <c r="C288" s="7" t="s">
        <v>30053</v>
      </c>
      <c r="D288" s="7" t="s">
        <v>16267</v>
      </c>
      <c r="E288" s="5" t="s">
        <v>30054</v>
      </c>
      <c r="F288" s="5" t="s">
        <v>30055</v>
      </c>
      <c r="G288" s="5" t="s">
        <v>30056</v>
      </c>
      <c r="H288" s="5" t="s">
        <v>30057</v>
      </c>
      <c r="I288" s="5" t="s">
        <v>30058</v>
      </c>
      <c r="J288" s="5">
        <v>5</v>
      </c>
      <c r="K288" s="5">
        <v>9</v>
      </c>
      <c r="L288" s="5">
        <v>9</v>
      </c>
      <c r="M288" s="5">
        <v>9</v>
      </c>
      <c r="N288" s="5">
        <v>9</v>
      </c>
      <c r="O288" s="5">
        <v>9</v>
      </c>
      <c r="P288" s="5" t="s">
        <v>28329</v>
      </c>
      <c r="Q288" s="5" t="s">
        <v>28330</v>
      </c>
      <c r="R288" s="5" t="s">
        <v>28330</v>
      </c>
      <c r="S288" s="5" t="s">
        <v>29986</v>
      </c>
      <c r="T288" s="5" t="s">
        <v>28455</v>
      </c>
      <c r="U288" s="5" t="s">
        <v>28364</v>
      </c>
      <c r="V288" s="5" t="s">
        <v>28353</v>
      </c>
      <c r="W288" s="5" t="s">
        <v>28353</v>
      </c>
      <c r="X288" s="5" t="s">
        <v>28364</v>
      </c>
    </row>
    <row r="289" spans="1:24">
      <c r="A289" s="5">
        <v>7816</v>
      </c>
      <c r="B289" s="5" t="s">
        <v>30059</v>
      </c>
      <c r="C289" s="7" t="s">
        <v>30059</v>
      </c>
      <c r="D289" s="7" t="s">
        <v>16272</v>
      </c>
      <c r="E289" s="5" t="s">
        <v>30060</v>
      </c>
      <c r="F289" s="5" t="s">
        <v>30061</v>
      </c>
      <c r="G289" s="5" t="s">
        <v>30062</v>
      </c>
      <c r="H289" s="5" t="s">
        <v>30063</v>
      </c>
      <c r="I289" s="5" t="s">
        <v>30064</v>
      </c>
      <c r="J289" s="5">
        <v>4</v>
      </c>
      <c r="K289" s="5">
        <v>9</v>
      </c>
      <c r="L289" s="5">
        <v>1</v>
      </c>
      <c r="M289" s="5">
        <v>9</v>
      </c>
      <c r="N289" s="5">
        <v>9</v>
      </c>
      <c r="O289" s="5">
        <v>9</v>
      </c>
      <c r="P289" s="5" t="s">
        <v>28360</v>
      </c>
      <c r="Q289" s="5" t="s">
        <v>28361</v>
      </c>
      <c r="R289" s="5" t="s">
        <v>28361</v>
      </c>
      <c r="S289" s="5" t="s">
        <v>29986</v>
      </c>
      <c r="T289" s="5" t="s">
        <v>28455</v>
      </c>
      <c r="U289" s="5" t="s">
        <v>28364</v>
      </c>
      <c r="V289" s="5" t="s">
        <v>28353</v>
      </c>
      <c r="W289" s="5" t="s">
        <v>28353</v>
      </c>
      <c r="X289" s="5" t="s">
        <v>28364</v>
      </c>
    </row>
    <row r="290" spans="1:24">
      <c r="A290" s="5">
        <v>5633</v>
      </c>
      <c r="B290" s="5" t="s">
        <v>30065</v>
      </c>
      <c r="C290" s="7" t="s">
        <v>30065</v>
      </c>
      <c r="D290" s="7" t="s">
        <v>16277</v>
      </c>
      <c r="E290" s="5" t="s">
        <v>30066</v>
      </c>
      <c r="F290" s="5" t="s">
        <v>30067</v>
      </c>
      <c r="G290" s="5" t="s">
        <v>30068</v>
      </c>
      <c r="H290" s="5" t="s">
        <v>30069</v>
      </c>
      <c r="I290" s="5" t="s">
        <v>30070</v>
      </c>
      <c r="J290" s="5">
        <v>4</v>
      </c>
      <c r="K290" s="5">
        <v>9</v>
      </c>
      <c r="L290" s="5">
        <v>1</v>
      </c>
      <c r="M290" s="5">
        <v>9</v>
      </c>
      <c r="N290" s="5">
        <v>9</v>
      </c>
      <c r="O290" s="5">
        <v>9</v>
      </c>
      <c r="P290" s="5" t="s">
        <v>28360</v>
      </c>
      <c r="Q290" s="5" t="s">
        <v>28361</v>
      </c>
      <c r="R290" s="5" t="s">
        <v>28361</v>
      </c>
      <c r="S290" s="5" t="s">
        <v>29986</v>
      </c>
      <c r="T290" s="5" t="s">
        <v>28455</v>
      </c>
      <c r="U290" s="5" t="s">
        <v>28364</v>
      </c>
      <c r="V290" s="5" t="s">
        <v>28353</v>
      </c>
      <c r="W290" s="5" t="s">
        <v>28353</v>
      </c>
      <c r="X290" s="5" t="s">
        <v>28364</v>
      </c>
    </row>
    <row r="291" spans="1:24">
      <c r="A291" s="5">
        <v>3605</v>
      </c>
      <c r="B291" s="5" t="s">
        <v>30071</v>
      </c>
      <c r="C291" s="7" t="s">
        <v>30071</v>
      </c>
      <c r="D291" s="7" t="s">
        <v>16282</v>
      </c>
      <c r="E291" s="5" t="s">
        <v>30072</v>
      </c>
      <c r="F291" s="5" t="s">
        <v>30073</v>
      </c>
      <c r="G291" s="5" t="s">
        <v>30074</v>
      </c>
      <c r="H291" s="5" t="s">
        <v>30075</v>
      </c>
      <c r="I291" s="5" t="s">
        <v>30076</v>
      </c>
      <c r="J291" s="5">
        <v>4</v>
      </c>
      <c r="K291" s="5">
        <v>9</v>
      </c>
      <c r="L291" s="5">
        <v>1</v>
      </c>
      <c r="M291" s="5">
        <v>9</v>
      </c>
      <c r="N291" s="5">
        <v>9</v>
      </c>
      <c r="O291" s="5">
        <v>9</v>
      </c>
      <c r="P291" s="5" t="s">
        <v>28360</v>
      </c>
      <c r="Q291" s="5" t="s">
        <v>28361</v>
      </c>
      <c r="R291" s="5" t="s">
        <v>28361</v>
      </c>
      <c r="S291" s="5" t="s">
        <v>29986</v>
      </c>
      <c r="T291" s="5" t="s">
        <v>28455</v>
      </c>
      <c r="U291" s="5" t="s">
        <v>28364</v>
      </c>
      <c r="V291" s="5" t="s">
        <v>28353</v>
      </c>
      <c r="W291" s="5" t="s">
        <v>28353</v>
      </c>
      <c r="X291" s="5" t="s">
        <v>28364</v>
      </c>
    </row>
    <row r="292" spans="1:24">
      <c r="A292" s="5">
        <v>3617</v>
      </c>
      <c r="B292" s="5" t="s">
        <v>30077</v>
      </c>
      <c r="C292" s="7" t="s">
        <v>30077</v>
      </c>
      <c r="D292" s="7" t="s">
        <v>16287</v>
      </c>
      <c r="E292" s="5" t="s">
        <v>30078</v>
      </c>
      <c r="F292" s="5" t="s">
        <v>30079</v>
      </c>
      <c r="G292" s="5" t="s">
        <v>30080</v>
      </c>
      <c r="H292" s="5" t="s">
        <v>30081</v>
      </c>
      <c r="I292" s="5" t="s">
        <v>30082</v>
      </c>
      <c r="J292" s="5">
        <v>4</v>
      </c>
      <c r="K292" s="5">
        <v>9</v>
      </c>
      <c r="L292" s="5">
        <v>1</v>
      </c>
      <c r="M292" s="5">
        <v>9</v>
      </c>
      <c r="N292" s="5">
        <v>9</v>
      </c>
      <c r="O292" s="5">
        <v>9</v>
      </c>
      <c r="P292" s="5" t="s">
        <v>28360</v>
      </c>
      <c r="Q292" s="5" t="s">
        <v>28361</v>
      </c>
      <c r="R292" s="5" t="s">
        <v>28361</v>
      </c>
      <c r="S292" s="5" t="s">
        <v>29986</v>
      </c>
      <c r="T292" s="5" t="s">
        <v>28455</v>
      </c>
      <c r="U292" s="5" t="s">
        <v>28364</v>
      </c>
      <c r="V292" s="5" t="s">
        <v>28353</v>
      </c>
      <c r="W292" s="5" t="s">
        <v>28353</v>
      </c>
      <c r="X292" s="5" t="s">
        <v>28364</v>
      </c>
    </row>
    <row r="293" spans="1:24">
      <c r="A293" s="5">
        <v>9301</v>
      </c>
      <c r="B293" s="5" t="s">
        <v>30083</v>
      </c>
      <c r="C293" s="7" t="s">
        <v>30083</v>
      </c>
      <c r="D293" s="7" t="s">
        <v>16292</v>
      </c>
      <c r="E293" s="5" t="s">
        <v>30084</v>
      </c>
      <c r="F293" s="5" t="s">
        <v>30085</v>
      </c>
      <c r="G293" s="5" t="s">
        <v>30086</v>
      </c>
      <c r="H293" s="5" t="s">
        <v>30087</v>
      </c>
      <c r="I293" s="5" t="s">
        <v>30088</v>
      </c>
      <c r="J293" s="5">
        <v>4</v>
      </c>
      <c r="K293" s="5">
        <v>9</v>
      </c>
      <c r="L293" s="5">
        <v>9</v>
      </c>
      <c r="M293" s="5">
        <v>9</v>
      </c>
      <c r="N293" s="5">
        <v>9</v>
      </c>
      <c r="O293" s="5">
        <v>2</v>
      </c>
      <c r="P293" s="5" t="s">
        <v>28360</v>
      </c>
      <c r="Q293" s="5" t="s">
        <v>28330</v>
      </c>
      <c r="R293" s="5" t="s">
        <v>28330</v>
      </c>
      <c r="S293" s="5" t="s">
        <v>29986</v>
      </c>
      <c r="T293" s="5" t="s">
        <v>28455</v>
      </c>
      <c r="U293" s="5" t="s">
        <v>28364</v>
      </c>
      <c r="V293" s="5" t="s">
        <v>28353</v>
      </c>
      <c r="W293" s="5" t="s">
        <v>28353</v>
      </c>
      <c r="X293" s="5" t="s">
        <v>28364</v>
      </c>
    </row>
    <row r="294" spans="1:24">
      <c r="A294" s="5">
        <v>6405</v>
      </c>
      <c r="B294" s="5" t="s">
        <v>30089</v>
      </c>
      <c r="C294" s="7" t="s">
        <v>30089</v>
      </c>
      <c r="D294" s="7" t="s">
        <v>16422</v>
      </c>
      <c r="E294" s="5" t="s">
        <v>30090</v>
      </c>
      <c r="F294" s="5" t="s">
        <v>30091</v>
      </c>
      <c r="G294" s="5" t="s">
        <v>30092</v>
      </c>
      <c r="H294" s="5" t="s">
        <v>30093</v>
      </c>
      <c r="I294" s="5" t="s">
        <v>30094</v>
      </c>
      <c r="J294" s="5">
        <v>1</v>
      </c>
      <c r="K294" s="5">
        <v>0</v>
      </c>
      <c r="L294" s="5">
        <v>1</v>
      </c>
      <c r="M294" s="5">
        <v>9</v>
      </c>
      <c r="N294" s="5">
        <v>0</v>
      </c>
      <c r="O294" s="5">
        <v>0</v>
      </c>
      <c r="P294" s="5" t="s">
        <v>28360</v>
      </c>
      <c r="Q294" s="5" t="s">
        <v>28361</v>
      </c>
      <c r="R294" s="5" t="s">
        <v>28361</v>
      </c>
      <c r="S294" s="5" t="s">
        <v>29022</v>
      </c>
      <c r="T294" s="5" t="s">
        <v>29023</v>
      </c>
      <c r="U294" s="5" t="s">
        <v>28364</v>
      </c>
      <c r="V294" s="5" t="s">
        <v>28353</v>
      </c>
      <c r="W294" s="5" t="s">
        <v>28353</v>
      </c>
      <c r="X294" s="5" t="s">
        <v>28364</v>
      </c>
    </row>
    <row r="295" spans="1:24">
      <c r="A295" s="5">
        <v>7016</v>
      </c>
      <c r="B295" s="5" t="s">
        <v>30095</v>
      </c>
      <c r="C295" s="7" t="s">
        <v>30095</v>
      </c>
      <c r="D295" s="7" t="s">
        <v>16447</v>
      </c>
      <c r="E295" s="5" t="s">
        <v>30096</v>
      </c>
      <c r="F295" s="5" t="s">
        <v>30097</v>
      </c>
      <c r="G295" s="5" t="s">
        <v>30098</v>
      </c>
      <c r="H295" s="5" t="s">
        <v>30099</v>
      </c>
      <c r="I295" s="5" t="s">
        <v>30100</v>
      </c>
      <c r="J295" s="5">
        <v>2</v>
      </c>
      <c r="K295" s="5">
        <v>1</v>
      </c>
      <c r="L295" s="5">
        <v>1</v>
      </c>
      <c r="M295" s="5">
        <v>9</v>
      </c>
      <c r="N295" s="5">
        <v>9</v>
      </c>
      <c r="O295" s="5">
        <v>1</v>
      </c>
      <c r="P295" s="5" t="s">
        <v>28360</v>
      </c>
      <c r="Q295" s="5" t="s">
        <v>28361</v>
      </c>
      <c r="R295" s="5" t="s">
        <v>28361</v>
      </c>
      <c r="S295" s="5" t="s">
        <v>28353</v>
      </c>
      <c r="T295" s="5" t="s">
        <v>28353</v>
      </c>
      <c r="U295" s="5" t="s">
        <v>28353</v>
      </c>
      <c r="V295" s="5" t="s">
        <v>28353</v>
      </c>
      <c r="W295" s="5" t="s">
        <v>28353</v>
      </c>
      <c r="X295" s="5" t="s">
        <v>28404</v>
      </c>
    </row>
    <row r="296" spans="1:24">
      <c r="A296" s="5">
        <v>7055</v>
      </c>
      <c r="B296" s="5" t="s">
        <v>30101</v>
      </c>
      <c r="C296" s="7" t="s">
        <v>30101</v>
      </c>
      <c r="D296" s="7" t="s">
        <v>16532</v>
      </c>
      <c r="E296" s="5" t="s">
        <v>30102</v>
      </c>
      <c r="F296" s="5" t="s">
        <v>30103</v>
      </c>
      <c r="G296" s="5" t="s">
        <v>30104</v>
      </c>
      <c r="H296" s="5" t="s">
        <v>30105</v>
      </c>
      <c r="I296" s="5" t="s">
        <v>30106</v>
      </c>
      <c r="J296" s="5">
        <v>5</v>
      </c>
      <c r="K296" s="5">
        <v>9</v>
      </c>
      <c r="L296" s="5">
        <v>9</v>
      </c>
      <c r="M296" s="5">
        <v>9</v>
      </c>
      <c r="N296" s="5">
        <v>9</v>
      </c>
      <c r="O296" s="5">
        <v>9</v>
      </c>
      <c r="P296" s="5" t="s">
        <v>28329</v>
      </c>
      <c r="Q296" s="5" t="s">
        <v>28330</v>
      </c>
      <c r="R296" s="5" t="s">
        <v>28330</v>
      </c>
      <c r="S296" s="5" t="s">
        <v>28343</v>
      </c>
      <c r="T296" s="5" t="s">
        <v>28344</v>
      </c>
      <c r="U296" s="5" t="s">
        <v>28345</v>
      </c>
      <c r="V296" s="5" t="s">
        <v>28346</v>
      </c>
      <c r="W296" s="5" t="s">
        <v>28335</v>
      </c>
      <c r="X296" s="5" t="s">
        <v>28336</v>
      </c>
    </row>
    <row r="297" spans="1:24">
      <c r="A297" s="5">
        <v>7054</v>
      </c>
      <c r="B297" s="5" t="s">
        <v>30107</v>
      </c>
      <c r="C297" s="7" t="s">
        <v>30107</v>
      </c>
      <c r="D297" s="7" t="s">
        <v>16547</v>
      </c>
      <c r="E297" s="5" t="s">
        <v>30108</v>
      </c>
      <c r="F297" s="5" t="s">
        <v>30109</v>
      </c>
      <c r="G297" s="5" t="s">
        <v>30110</v>
      </c>
      <c r="H297" s="5" t="s">
        <v>30111</v>
      </c>
      <c r="I297" s="5" t="s">
        <v>30112</v>
      </c>
      <c r="J297" s="5">
        <v>5</v>
      </c>
      <c r="K297" s="5">
        <v>9</v>
      </c>
      <c r="L297" s="5">
        <v>9</v>
      </c>
      <c r="M297" s="5">
        <v>9</v>
      </c>
      <c r="N297" s="5">
        <v>9</v>
      </c>
      <c r="O297" s="5">
        <v>9</v>
      </c>
      <c r="P297" s="5" t="s">
        <v>28329</v>
      </c>
      <c r="Q297" s="5" t="s">
        <v>28330</v>
      </c>
      <c r="R297" s="5" t="s">
        <v>28330</v>
      </c>
      <c r="S297" s="5" t="s">
        <v>28343</v>
      </c>
      <c r="T297" s="5" t="s">
        <v>28344</v>
      </c>
      <c r="U297" s="5" t="s">
        <v>28345</v>
      </c>
      <c r="V297" s="5" t="s">
        <v>28346</v>
      </c>
      <c r="W297" s="5" t="s">
        <v>28335</v>
      </c>
      <c r="X297" s="5" t="s">
        <v>28336</v>
      </c>
    </row>
    <row r="298" spans="1:24">
      <c r="A298" s="5">
        <v>6797</v>
      </c>
      <c r="B298" s="5" t="s">
        <v>30113</v>
      </c>
      <c r="C298" s="7" t="s">
        <v>30113</v>
      </c>
      <c r="D298" s="7" t="s">
        <v>16639</v>
      </c>
      <c r="E298" s="5" t="s">
        <v>28457</v>
      </c>
      <c r="F298" s="5" t="s">
        <v>28407</v>
      </c>
      <c r="G298" s="5" t="s">
        <v>28407</v>
      </c>
      <c r="H298" s="5" t="s">
        <v>28459</v>
      </c>
      <c r="I298" s="5" t="s">
        <v>28459</v>
      </c>
      <c r="J298" s="5">
        <v>1</v>
      </c>
      <c r="K298" s="5">
        <v>8</v>
      </c>
      <c r="L298" s="5">
        <v>3</v>
      </c>
      <c r="M298" s="5">
        <v>9</v>
      </c>
      <c r="N298" s="5">
        <v>7</v>
      </c>
      <c r="O298" s="5">
        <v>3</v>
      </c>
      <c r="P298" s="5" t="s">
        <v>28360</v>
      </c>
      <c r="Q298" s="5" t="s">
        <v>28460</v>
      </c>
      <c r="R298" s="5" t="s">
        <v>28460</v>
      </c>
      <c r="S298" s="5" t="s">
        <v>28353</v>
      </c>
      <c r="T298" s="5" t="s">
        <v>28353</v>
      </c>
      <c r="U298" s="5" t="s">
        <v>28353</v>
      </c>
      <c r="V298" s="5" t="s">
        <v>28353</v>
      </c>
      <c r="W298" s="5" t="s">
        <v>28353</v>
      </c>
      <c r="X298" s="5" t="s">
        <v>28460</v>
      </c>
    </row>
    <row r="299" spans="1:24">
      <c r="A299" s="5">
        <v>3592</v>
      </c>
      <c r="B299" s="5" t="s">
        <v>30114</v>
      </c>
      <c r="C299" s="7" t="s">
        <v>30114</v>
      </c>
      <c r="D299" s="7" t="s">
        <v>16644</v>
      </c>
      <c r="E299" s="5" t="s">
        <v>28457</v>
      </c>
      <c r="F299" s="5" t="s">
        <v>28407</v>
      </c>
      <c r="G299" s="5" t="s">
        <v>28353</v>
      </c>
      <c r="H299" s="5" t="s">
        <v>28459</v>
      </c>
      <c r="I299" s="5" t="s">
        <v>28459</v>
      </c>
      <c r="J299" s="5">
        <v>4</v>
      </c>
      <c r="K299" s="5">
        <v>9</v>
      </c>
      <c r="L299" s="5">
        <v>9</v>
      </c>
      <c r="M299" s="5">
        <v>9</v>
      </c>
      <c r="N299" s="5">
        <v>9</v>
      </c>
      <c r="O299" s="5">
        <v>6</v>
      </c>
      <c r="P299" s="5" t="s">
        <v>28360</v>
      </c>
      <c r="Q299" s="5" t="s">
        <v>28460</v>
      </c>
      <c r="R299" s="5" t="s">
        <v>28460</v>
      </c>
      <c r="S299" s="5" t="s">
        <v>28353</v>
      </c>
      <c r="T299" s="5" t="s">
        <v>28353</v>
      </c>
      <c r="U299" s="5" t="s">
        <v>28353</v>
      </c>
      <c r="V299" s="5" t="s">
        <v>28353</v>
      </c>
      <c r="W299" s="5" t="s">
        <v>28353</v>
      </c>
      <c r="X299" s="5" t="s">
        <v>28460</v>
      </c>
    </row>
    <row r="300" spans="1:24">
      <c r="A300" s="5">
        <v>4632</v>
      </c>
      <c r="B300" s="5" t="s">
        <v>30115</v>
      </c>
      <c r="C300" s="7" t="s">
        <v>30115</v>
      </c>
      <c r="D300" s="7" t="s">
        <v>16784</v>
      </c>
      <c r="E300" s="5" t="s">
        <v>30116</v>
      </c>
      <c r="F300" s="5" t="s">
        <v>30117</v>
      </c>
      <c r="G300" s="5" t="s">
        <v>30118</v>
      </c>
      <c r="H300" s="5" t="s">
        <v>30119</v>
      </c>
      <c r="I300" s="5" t="s">
        <v>30120</v>
      </c>
      <c r="J300" s="5">
        <v>1</v>
      </c>
      <c r="K300" s="5">
        <v>1</v>
      </c>
      <c r="L300" s="5">
        <v>0</v>
      </c>
      <c r="M300" s="5">
        <v>9</v>
      </c>
      <c r="N300" s="5">
        <v>7</v>
      </c>
      <c r="O300" s="5">
        <v>1</v>
      </c>
      <c r="P300" s="5" t="s">
        <v>28360</v>
      </c>
      <c r="Q300" s="5" t="s">
        <v>28361</v>
      </c>
      <c r="R300" s="5" t="s">
        <v>28361</v>
      </c>
      <c r="S300" s="5" t="s">
        <v>28353</v>
      </c>
      <c r="T300" s="5" t="s">
        <v>28353</v>
      </c>
      <c r="U300" s="5" t="s">
        <v>28353</v>
      </c>
      <c r="V300" s="5" t="s">
        <v>28353</v>
      </c>
      <c r="W300" s="5" t="s">
        <v>28353</v>
      </c>
      <c r="X300" s="5" t="s">
        <v>28404</v>
      </c>
    </row>
    <row r="301" spans="1:24">
      <c r="A301" s="5">
        <v>7741</v>
      </c>
      <c r="B301" s="5" t="s">
        <v>30121</v>
      </c>
      <c r="C301" s="7" t="s">
        <v>30121</v>
      </c>
      <c r="D301" s="7" t="s">
        <v>16809</v>
      </c>
      <c r="E301" s="5" t="s">
        <v>30122</v>
      </c>
      <c r="F301" s="5" t="s">
        <v>30123</v>
      </c>
      <c r="G301" s="5" t="s">
        <v>30124</v>
      </c>
      <c r="H301" s="5" t="s">
        <v>30125</v>
      </c>
      <c r="I301" s="5" t="s">
        <v>30126</v>
      </c>
      <c r="J301" s="5">
        <v>2</v>
      </c>
      <c r="K301" s="5">
        <v>8</v>
      </c>
      <c r="L301" s="5">
        <v>1</v>
      </c>
      <c r="M301" s="5">
        <v>9</v>
      </c>
      <c r="N301" s="5">
        <v>9</v>
      </c>
      <c r="O301" s="5">
        <v>1</v>
      </c>
      <c r="P301" s="5" t="s">
        <v>28360</v>
      </c>
      <c r="Q301" s="5" t="s">
        <v>28361</v>
      </c>
      <c r="R301" s="5" t="s">
        <v>28361</v>
      </c>
      <c r="S301" s="5" t="s">
        <v>29129</v>
      </c>
      <c r="T301" s="5" t="s">
        <v>28936</v>
      </c>
      <c r="U301" s="5" t="s">
        <v>28333</v>
      </c>
      <c r="V301" s="5" t="s">
        <v>28577</v>
      </c>
      <c r="W301" s="5" t="s">
        <v>28447</v>
      </c>
      <c r="X301" s="5" t="s">
        <v>28404</v>
      </c>
    </row>
    <row r="302" spans="1:24">
      <c r="A302" s="5">
        <v>7386</v>
      </c>
      <c r="B302" s="5" t="s">
        <v>30127</v>
      </c>
      <c r="C302" s="7" t="s">
        <v>30127</v>
      </c>
      <c r="D302" s="8" t="s">
        <v>17064</v>
      </c>
      <c r="E302" s="5" t="s">
        <v>30128</v>
      </c>
      <c r="F302" s="5" t="s">
        <v>28407</v>
      </c>
      <c r="G302" s="5" t="s">
        <v>30129</v>
      </c>
      <c r="H302" s="5" t="s">
        <v>30130</v>
      </c>
      <c r="I302" s="5" t="s">
        <v>30131</v>
      </c>
      <c r="J302" s="5">
        <v>1</v>
      </c>
      <c r="K302" s="5">
        <v>9</v>
      </c>
      <c r="L302" s="5">
        <v>1</v>
      </c>
      <c r="M302" s="5">
        <v>0</v>
      </c>
      <c r="N302" s="5">
        <v>0</v>
      </c>
      <c r="O302" s="5">
        <v>6</v>
      </c>
      <c r="P302" s="5" t="s">
        <v>28360</v>
      </c>
      <c r="Q302" s="5" t="s">
        <v>28330</v>
      </c>
      <c r="R302" s="5" t="s">
        <v>28330</v>
      </c>
      <c r="S302" s="5" t="s">
        <v>28353</v>
      </c>
      <c r="T302" s="5" t="s">
        <v>28353</v>
      </c>
      <c r="U302" s="5" t="s">
        <v>28353</v>
      </c>
      <c r="V302" s="5" t="s">
        <v>28353</v>
      </c>
      <c r="W302" s="5" t="s">
        <v>28353</v>
      </c>
      <c r="X302" s="5" t="s">
        <v>28460</v>
      </c>
    </row>
    <row r="303" spans="1:24">
      <c r="A303" s="5">
        <v>6628</v>
      </c>
      <c r="B303" s="5" t="s">
        <v>30132</v>
      </c>
      <c r="C303" s="7" t="s">
        <v>30132</v>
      </c>
      <c r="D303" s="7" t="s">
        <v>17246</v>
      </c>
      <c r="E303" s="5" t="s">
        <v>30133</v>
      </c>
      <c r="F303" s="5" t="s">
        <v>30134</v>
      </c>
      <c r="G303" s="5" t="s">
        <v>30135</v>
      </c>
      <c r="H303" s="5" t="s">
        <v>30136</v>
      </c>
      <c r="I303" s="5" t="s">
        <v>30137</v>
      </c>
      <c r="J303" s="5">
        <v>3</v>
      </c>
      <c r="K303" s="5">
        <v>9</v>
      </c>
      <c r="L303" s="5">
        <v>9</v>
      </c>
      <c r="M303" s="5">
        <v>0</v>
      </c>
      <c r="N303" s="5">
        <v>9</v>
      </c>
      <c r="O303" s="5">
        <v>0</v>
      </c>
      <c r="P303" s="5" t="s">
        <v>28360</v>
      </c>
      <c r="Q303" s="5" t="s">
        <v>28330</v>
      </c>
      <c r="R303" s="5" t="s">
        <v>28330</v>
      </c>
      <c r="S303" s="5" t="s">
        <v>28634</v>
      </c>
      <c r="T303" s="5" t="s">
        <v>28418</v>
      </c>
      <c r="U303" s="5" t="s">
        <v>28364</v>
      </c>
      <c r="V303" s="5" t="s">
        <v>28353</v>
      </c>
      <c r="W303" s="5" t="s">
        <v>28353</v>
      </c>
      <c r="X303" s="5" t="s">
        <v>28364</v>
      </c>
    </row>
    <row r="304" spans="1:24">
      <c r="A304" s="5">
        <v>8652</v>
      </c>
      <c r="B304" s="5" t="s">
        <v>30138</v>
      </c>
      <c r="C304" s="7" t="s">
        <v>30138</v>
      </c>
      <c r="D304" s="7" t="s">
        <v>18307</v>
      </c>
      <c r="E304" s="5" t="s">
        <v>30139</v>
      </c>
      <c r="F304" s="5" t="s">
        <v>30140</v>
      </c>
      <c r="G304" s="5" t="s">
        <v>30141</v>
      </c>
      <c r="H304" s="5" t="s">
        <v>30142</v>
      </c>
      <c r="I304" s="5" t="s">
        <v>30143</v>
      </c>
      <c r="J304" s="5">
        <v>5</v>
      </c>
      <c r="K304" s="5">
        <v>9</v>
      </c>
      <c r="L304" s="5">
        <v>9</v>
      </c>
      <c r="M304" s="5">
        <v>9</v>
      </c>
      <c r="N304" s="5">
        <v>9</v>
      </c>
      <c r="O304" s="5">
        <v>9</v>
      </c>
      <c r="P304" s="5" t="s">
        <v>28329</v>
      </c>
      <c r="Q304" s="5" t="s">
        <v>28330</v>
      </c>
      <c r="R304" s="5" t="s">
        <v>28330</v>
      </c>
      <c r="S304" s="5" t="s">
        <v>30144</v>
      </c>
      <c r="T304" s="5" t="s">
        <v>29008</v>
      </c>
      <c r="U304" s="5" t="s">
        <v>28364</v>
      </c>
      <c r="V304" s="5" t="s">
        <v>28353</v>
      </c>
      <c r="W304" s="5" t="s">
        <v>28353</v>
      </c>
      <c r="X304" s="5" t="s">
        <v>28364</v>
      </c>
    </row>
    <row r="305" spans="1:24">
      <c r="A305" s="5">
        <v>5075</v>
      </c>
      <c r="B305" s="5" t="s">
        <v>30145</v>
      </c>
      <c r="C305" s="7" t="s">
        <v>30145</v>
      </c>
      <c r="D305" s="7" t="s">
        <v>18322</v>
      </c>
      <c r="E305" s="5" t="s">
        <v>30146</v>
      </c>
      <c r="F305" s="5" t="s">
        <v>30147</v>
      </c>
      <c r="G305" s="5" t="s">
        <v>30148</v>
      </c>
      <c r="H305" s="5" t="s">
        <v>30149</v>
      </c>
      <c r="I305" s="5" t="s">
        <v>30150</v>
      </c>
      <c r="J305" s="5">
        <v>5</v>
      </c>
      <c r="K305" s="5">
        <v>9</v>
      </c>
      <c r="L305" s="5">
        <v>9</v>
      </c>
      <c r="M305" s="5">
        <v>9</v>
      </c>
      <c r="N305" s="5">
        <v>9</v>
      </c>
      <c r="O305" s="5">
        <v>9</v>
      </c>
      <c r="P305" s="5" t="s">
        <v>28329</v>
      </c>
      <c r="Q305" s="5" t="s">
        <v>28330</v>
      </c>
      <c r="R305" s="5" t="s">
        <v>28330</v>
      </c>
      <c r="S305" s="5" t="s">
        <v>29303</v>
      </c>
      <c r="T305" s="5" t="s">
        <v>28426</v>
      </c>
      <c r="U305" s="5" t="s">
        <v>28364</v>
      </c>
      <c r="V305" s="5" t="s">
        <v>28353</v>
      </c>
      <c r="W305" s="5" t="s">
        <v>28353</v>
      </c>
      <c r="X305" s="5" t="s">
        <v>28364</v>
      </c>
    </row>
    <row r="306" spans="1:24">
      <c r="A306" s="5">
        <v>6984</v>
      </c>
      <c r="B306" s="5" t="s">
        <v>30151</v>
      </c>
      <c r="C306" s="7" t="s">
        <v>30151</v>
      </c>
      <c r="D306" s="7" t="s">
        <v>18352</v>
      </c>
      <c r="E306" s="5" t="s">
        <v>30152</v>
      </c>
      <c r="F306" s="5" t="s">
        <v>30153</v>
      </c>
      <c r="G306" s="5" t="s">
        <v>30154</v>
      </c>
      <c r="H306" s="5" t="s">
        <v>30155</v>
      </c>
      <c r="I306" s="5" t="s">
        <v>30156</v>
      </c>
      <c r="J306" s="5">
        <v>5</v>
      </c>
      <c r="K306" s="5">
        <v>9</v>
      </c>
      <c r="L306" s="5">
        <v>9</v>
      </c>
      <c r="M306" s="5">
        <v>9</v>
      </c>
      <c r="N306" s="5">
        <v>9</v>
      </c>
      <c r="O306" s="5">
        <v>9</v>
      </c>
      <c r="P306" s="5" t="s">
        <v>28329</v>
      </c>
      <c r="Q306" s="5" t="s">
        <v>28330</v>
      </c>
      <c r="R306" s="5" t="s">
        <v>28330</v>
      </c>
      <c r="S306" s="5" t="s">
        <v>29187</v>
      </c>
      <c r="T306" s="5" t="s">
        <v>28474</v>
      </c>
      <c r="U306" s="5" t="s">
        <v>28364</v>
      </c>
      <c r="V306" s="5" t="s">
        <v>30157</v>
      </c>
      <c r="W306" s="5" t="s">
        <v>28335</v>
      </c>
      <c r="X306" s="5" t="s">
        <v>28364</v>
      </c>
    </row>
    <row r="307" spans="1:24">
      <c r="A307" s="5">
        <v>6781</v>
      </c>
      <c r="B307" s="5" t="s">
        <v>30158</v>
      </c>
      <c r="C307" s="7" t="s">
        <v>30158</v>
      </c>
      <c r="D307" s="7" t="s">
        <v>18357</v>
      </c>
      <c r="E307" s="5" t="s">
        <v>30159</v>
      </c>
      <c r="F307" s="5" t="s">
        <v>30160</v>
      </c>
      <c r="G307" s="5" t="s">
        <v>30161</v>
      </c>
      <c r="H307" s="5" t="s">
        <v>30162</v>
      </c>
      <c r="I307" s="5" t="s">
        <v>30163</v>
      </c>
      <c r="J307" s="5">
        <v>5</v>
      </c>
      <c r="K307" s="5">
        <v>9</v>
      </c>
      <c r="L307" s="5">
        <v>9</v>
      </c>
      <c r="M307" s="5">
        <v>9</v>
      </c>
      <c r="N307" s="5">
        <v>9</v>
      </c>
      <c r="O307" s="5">
        <v>9</v>
      </c>
      <c r="P307" s="5" t="s">
        <v>28329</v>
      </c>
      <c r="Q307" s="5" t="s">
        <v>28330</v>
      </c>
      <c r="R307" s="5" t="s">
        <v>28330</v>
      </c>
      <c r="S307" s="5" t="s">
        <v>29187</v>
      </c>
      <c r="T307" s="5" t="s">
        <v>28474</v>
      </c>
      <c r="U307" s="5" t="s">
        <v>28364</v>
      </c>
      <c r="V307" s="5" t="s">
        <v>30157</v>
      </c>
      <c r="W307" s="5" t="s">
        <v>28335</v>
      </c>
      <c r="X307" s="5" t="s">
        <v>28364</v>
      </c>
    </row>
    <row r="308" spans="1:24">
      <c r="A308" s="5">
        <v>7133</v>
      </c>
      <c r="B308" s="5" t="s">
        <v>30164</v>
      </c>
      <c r="C308" s="7" t="s">
        <v>30164</v>
      </c>
      <c r="D308" s="7" t="s">
        <v>18882</v>
      </c>
      <c r="E308" s="5" t="s">
        <v>30165</v>
      </c>
      <c r="F308" s="5" t="s">
        <v>30166</v>
      </c>
      <c r="G308" s="5" t="s">
        <v>30167</v>
      </c>
      <c r="H308" s="5" t="s">
        <v>30168</v>
      </c>
      <c r="I308" s="5" t="s">
        <v>30169</v>
      </c>
      <c r="J308" s="5">
        <v>3</v>
      </c>
      <c r="K308" s="5">
        <v>9</v>
      </c>
      <c r="L308" s="5">
        <v>9</v>
      </c>
      <c r="M308" s="5">
        <v>0</v>
      </c>
      <c r="N308" s="5">
        <v>9</v>
      </c>
      <c r="O308" s="5">
        <v>8</v>
      </c>
      <c r="P308" s="5" t="s">
        <v>28360</v>
      </c>
      <c r="Q308" s="5" t="s">
        <v>28330</v>
      </c>
      <c r="R308" s="5" t="s">
        <v>28330</v>
      </c>
      <c r="S308" s="5" t="s">
        <v>28634</v>
      </c>
      <c r="T308" s="5" t="s">
        <v>28418</v>
      </c>
      <c r="U308" s="5" t="s">
        <v>28364</v>
      </c>
      <c r="V308" s="5" t="s">
        <v>28353</v>
      </c>
      <c r="W308" s="5" t="s">
        <v>28353</v>
      </c>
      <c r="X308" s="5" t="s">
        <v>28364</v>
      </c>
    </row>
    <row r="309" spans="1:24">
      <c r="A309" s="5">
        <v>6162</v>
      </c>
      <c r="B309" s="5" t="s">
        <v>30170</v>
      </c>
      <c r="C309" s="7" t="s">
        <v>30170</v>
      </c>
      <c r="D309" s="7" t="s">
        <v>19089</v>
      </c>
      <c r="E309" s="5" t="s">
        <v>30171</v>
      </c>
      <c r="F309" s="5" t="s">
        <v>30172</v>
      </c>
      <c r="G309" s="5" t="s">
        <v>30173</v>
      </c>
      <c r="H309" s="5" t="s">
        <v>30174</v>
      </c>
      <c r="I309" s="5" t="s">
        <v>30175</v>
      </c>
      <c r="J309" s="5">
        <v>2</v>
      </c>
      <c r="K309" s="5">
        <v>9</v>
      </c>
      <c r="L309" s="5">
        <v>8</v>
      </c>
      <c r="M309" s="5">
        <v>6</v>
      </c>
      <c r="N309" s="5">
        <v>9</v>
      </c>
      <c r="O309" s="5">
        <v>1</v>
      </c>
      <c r="P309" s="5" t="s">
        <v>28360</v>
      </c>
      <c r="Q309" s="5" t="s">
        <v>28330</v>
      </c>
      <c r="R309" s="5" t="s">
        <v>28330</v>
      </c>
      <c r="S309" s="5" t="s">
        <v>29303</v>
      </c>
      <c r="T309" s="5" t="s">
        <v>28426</v>
      </c>
      <c r="U309" s="5" t="s">
        <v>28364</v>
      </c>
      <c r="V309" s="5" t="s">
        <v>28353</v>
      </c>
      <c r="W309" s="5" t="s">
        <v>28353</v>
      </c>
      <c r="X309" s="5" t="s">
        <v>28364</v>
      </c>
    </row>
    <row r="310" spans="1:24">
      <c r="A310" s="5">
        <v>8536</v>
      </c>
      <c r="B310" s="5" t="s">
        <v>30176</v>
      </c>
      <c r="C310" s="7" t="s">
        <v>30176</v>
      </c>
      <c r="D310" s="7" t="s">
        <v>19222</v>
      </c>
      <c r="E310" s="5" t="s">
        <v>30177</v>
      </c>
      <c r="F310" s="5" t="s">
        <v>30178</v>
      </c>
      <c r="G310" s="5" t="s">
        <v>30179</v>
      </c>
      <c r="H310" s="5" t="s">
        <v>30180</v>
      </c>
      <c r="I310" s="5" t="s">
        <v>30181</v>
      </c>
      <c r="J310" s="5">
        <v>5</v>
      </c>
      <c r="K310" s="5">
        <v>9</v>
      </c>
      <c r="L310" s="5">
        <v>9</v>
      </c>
      <c r="M310" s="5">
        <v>9</v>
      </c>
      <c r="N310" s="5">
        <v>9</v>
      </c>
      <c r="O310" s="5">
        <v>9</v>
      </c>
      <c r="P310" s="5" t="s">
        <v>28329</v>
      </c>
      <c r="Q310" s="5" t="s">
        <v>28573</v>
      </c>
      <c r="R310" s="5" t="s">
        <v>28573</v>
      </c>
      <c r="S310" s="5" t="s">
        <v>28353</v>
      </c>
      <c r="T310" s="5" t="s">
        <v>28353</v>
      </c>
      <c r="U310" s="5" t="s">
        <v>28353</v>
      </c>
      <c r="V310" s="5" t="s">
        <v>28577</v>
      </c>
      <c r="W310" s="5" t="s">
        <v>28447</v>
      </c>
      <c r="X310" s="5" t="s">
        <v>29050</v>
      </c>
    </row>
    <row r="311" spans="1:24">
      <c r="A311" s="5">
        <v>5853</v>
      </c>
      <c r="B311" s="5" t="s">
        <v>30182</v>
      </c>
      <c r="C311" s="7" t="s">
        <v>30182</v>
      </c>
      <c r="D311" s="7" t="s">
        <v>19227</v>
      </c>
      <c r="E311" s="5" t="s">
        <v>30183</v>
      </c>
      <c r="F311" s="5" t="s">
        <v>30184</v>
      </c>
      <c r="G311" s="5" t="s">
        <v>30185</v>
      </c>
      <c r="H311" s="5" t="s">
        <v>30186</v>
      </c>
      <c r="I311" s="5" t="s">
        <v>30187</v>
      </c>
      <c r="J311" s="5">
        <v>5</v>
      </c>
      <c r="K311" s="5">
        <v>9</v>
      </c>
      <c r="L311" s="5">
        <v>9</v>
      </c>
      <c r="M311" s="5">
        <v>9</v>
      </c>
      <c r="N311" s="5">
        <v>9</v>
      </c>
      <c r="O311" s="5">
        <v>9</v>
      </c>
      <c r="P311" s="5" t="s">
        <v>28329</v>
      </c>
      <c r="Q311" s="5" t="s">
        <v>28397</v>
      </c>
      <c r="R311" s="5" t="s">
        <v>28397</v>
      </c>
      <c r="S311" s="5" t="s">
        <v>28353</v>
      </c>
      <c r="T311" s="5" t="s">
        <v>28353</v>
      </c>
      <c r="U311" s="5" t="s">
        <v>28353</v>
      </c>
      <c r="V311" s="5" t="s">
        <v>28577</v>
      </c>
      <c r="W311" s="5" t="s">
        <v>28447</v>
      </c>
      <c r="X311" s="5" t="s">
        <v>29050</v>
      </c>
    </row>
    <row r="312" spans="1:24">
      <c r="A312" s="5">
        <v>4770</v>
      </c>
      <c r="B312" s="5" t="s">
        <v>30188</v>
      </c>
      <c r="C312" s="7" t="s">
        <v>30188</v>
      </c>
      <c r="D312" s="7" t="s">
        <v>19232</v>
      </c>
      <c r="E312" s="5" t="s">
        <v>30189</v>
      </c>
      <c r="F312" s="5" t="s">
        <v>30190</v>
      </c>
      <c r="G312" s="5" t="s">
        <v>30190</v>
      </c>
      <c r="H312" s="5" t="s">
        <v>30191</v>
      </c>
      <c r="I312" s="5" t="s">
        <v>30192</v>
      </c>
      <c r="J312" s="5">
        <v>5</v>
      </c>
      <c r="K312" s="5">
        <v>9</v>
      </c>
      <c r="L312" s="5">
        <v>9</v>
      </c>
      <c r="M312" s="5">
        <v>9</v>
      </c>
      <c r="N312" s="5">
        <v>9</v>
      </c>
      <c r="O312" s="5">
        <v>9</v>
      </c>
      <c r="P312" s="5" t="s">
        <v>28329</v>
      </c>
      <c r="Q312" s="5" t="s">
        <v>28460</v>
      </c>
      <c r="R312" s="5" t="s">
        <v>28361</v>
      </c>
      <c r="S312" s="5" t="s">
        <v>28353</v>
      </c>
      <c r="T312" s="5" t="s">
        <v>28353</v>
      </c>
      <c r="U312" s="5" t="s">
        <v>28353</v>
      </c>
      <c r="V312" s="5" t="s">
        <v>28577</v>
      </c>
      <c r="W312" s="5" t="s">
        <v>28447</v>
      </c>
      <c r="X312" s="5" t="s">
        <v>29050</v>
      </c>
    </row>
    <row r="313" spans="1:24">
      <c r="A313" s="5">
        <v>4771</v>
      </c>
      <c r="B313" s="5" t="s">
        <v>30193</v>
      </c>
      <c r="C313" s="7" t="s">
        <v>30193</v>
      </c>
      <c r="D313" s="7" t="s">
        <v>19237</v>
      </c>
      <c r="E313" s="5" t="s">
        <v>30194</v>
      </c>
      <c r="F313" s="5" t="s">
        <v>30195</v>
      </c>
      <c r="G313" s="5" t="s">
        <v>30196</v>
      </c>
      <c r="H313" s="5" t="s">
        <v>30197</v>
      </c>
      <c r="I313" s="5" t="s">
        <v>30198</v>
      </c>
      <c r="J313" s="5">
        <v>5</v>
      </c>
      <c r="K313" s="5">
        <v>9</v>
      </c>
      <c r="L313" s="5">
        <v>9</v>
      </c>
      <c r="M313" s="5">
        <v>9</v>
      </c>
      <c r="N313" s="5">
        <v>9</v>
      </c>
      <c r="O313" s="5">
        <v>9</v>
      </c>
      <c r="P313" s="5" t="s">
        <v>28329</v>
      </c>
      <c r="Q313" s="5" t="s">
        <v>28361</v>
      </c>
      <c r="R313" s="5" t="s">
        <v>28361</v>
      </c>
      <c r="S313" s="5" t="s">
        <v>28353</v>
      </c>
      <c r="T313" s="5" t="s">
        <v>28353</v>
      </c>
      <c r="U313" s="5" t="s">
        <v>28353</v>
      </c>
      <c r="V313" s="5" t="s">
        <v>28577</v>
      </c>
      <c r="W313" s="5" t="s">
        <v>28447</v>
      </c>
      <c r="X313" s="5" t="s">
        <v>29050</v>
      </c>
    </row>
    <row r="314" spans="1:24">
      <c r="A314" s="5">
        <v>9271</v>
      </c>
      <c r="B314" s="5" t="s">
        <v>30199</v>
      </c>
      <c r="C314" s="7" t="s">
        <v>30199</v>
      </c>
      <c r="D314" s="7" t="s">
        <v>19242</v>
      </c>
      <c r="E314" s="5" t="s">
        <v>30200</v>
      </c>
      <c r="F314" s="5" t="s">
        <v>30201</v>
      </c>
      <c r="G314" s="5" t="s">
        <v>30202</v>
      </c>
      <c r="H314" s="5" t="s">
        <v>30203</v>
      </c>
      <c r="I314" s="5" t="s">
        <v>30204</v>
      </c>
      <c r="J314" s="5">
        <v>5</v>
      </c>
      <c r="K314" s="5">
        <v>9</v>
      </c>
      <c r="L314" s="5">
        <v>9</v>
      </c>
      <c r="M314" s="5">
        <v>9</v>
      </c>
      <c r="N314" s="5">
        <v>9</v>
      </c>
      <c r="O314" s="5">
        <v>9</v>
      </c>
      <c r="P314" s="5" t="s">
        <v>28329</v>
      </c>
      <c r="Q314" s="5" t="s">
        <v>28361</v>
      </c>
      <c r="R314" s="5" t="s">
        <v>28361</v>
      </c>
      <c r="S314" s="5" t="s">
        <v>28353</v>
      </c>
      <c r="T314" s="5" t="s">
        <v>28353</v>
      </c>
      <c r="U314" s="5" t="s">
        <v>28353</v>
      </c>
      <c r="V314" s="5" t="s">
        <v>28577</v>
      </c>
      <c r="W314" s="5" t="s">
        <v>28447</v>
      </c>
      <c r="X314" s="5" t="s">
        <v>29050</v>
      </c>
    </row>
    <row r="315" spans="1:24">
      <c r="A315" s="5">
        <v>7558</v>
      </c>
      <c r="B315" s="5" t="s">
        <v>30205</v>
      </c>
      <c r="C315" s="7" t="s">
        <v>30205</v>
      </c>
      <c r="D315" s="7" t="s">
        <v>19272</v>
      </c>
      <c r="E315" s="5" t="s">
        <v>30206</v>
      </c>
      <c r="F315" s="5" t="s">
        <v>30207</v>
      </c>
      <c r="G315" s="5" t="s">
        <v>30208</v>
      </c>
      <c r="H315" s="5" t="s">
        <v>30209</v>
      </c>
      <c r="I315" s="5" t="s">
        <v>30210</v>
      </c>
      <c r="J315" s="5">
        <v>5</v>
      </c>
      <c r="K315" s="5">
        <v>9</v>
      </c>
      <c r="L315" s="5">
        <v>9</v>
      </c>
      <c r="M315" s="5">
        <v>9</v>
      </c>
      <c r="N315" s="5">
        <v>9</v>
      </c>
      <c r="O315" s="5">
        <v>9</v>
      </c>
      <c r="P315" s="5" t="s">
        <v>28329</v>
      </c>
      <c r="Q315" s="5" t="s">
        <v>28330</v>
      </c>
      <c r="R315" s="5" t="s">
        <v>28330</v>
      </c>
      <c r="S315" s="5" t="s">
        <v>28382</v>
      </c>
      <c r="T315" s="5" t="s">
        <v>28383</v>
      </c>
      <c r="U315" s="5" t="s">
        <v>28345</v>
      </c>
      <c r="V315" s="5" t="s">
        <v>28384</v>
      </c>
      <c r="W315" s="5" t="s">
        <v>28335</v>
      </c>
      <c r="X315" s="5" t="s">
        <v>28336</v>
      </c>
    </row>
    <row r="316" spans="1:24">
      <c r="A316" s="5">
        <v>3619</v>
      </c>
      <c r="B316" s="5" t="s">
        <v>30211</v>
      </c>
      <c r="C316" s="7" t="s">
        <v>30211</v>
      </c>
      <c r="D316" s="7" t="s">
        <v>19307</v>
      </c>
      <c r="E316" s="5" t="s">
        <v>30212</v>
      </c>
      <c r="F316" s="5" t="s">
        <v>30213</v>
      </c>
      <c r="G316" s="5" t="s">
        <v>30214</v>
      </c>
      <c r="H316" s="5" t="s">
        <v>30215</v>
      </c>
      <c r="I316" s="5" t="s">
        <v>30216</v>
      </c>
      <c r="J316" s="5">
        <v>5</v>
      </c>
      <c r="K316" s="5">
        <v>9</v>
      </c>
      <c r="L316" s="5">
        <v>9</v>
      </c>
      <c r="M316" s="5">
        <v>9</v>
      </c>
      <c r="N316" s="5">
        <v>9</v>
      </c>
      <c r="O316" s="5">
        <v>9</v>
      </c>
      <c r="P316" s="5" t="s">
        <v>28329</v>
      </c>
      <c r="Q316" s="5" t="s">
        <v>28330</v>
      </c>
      <c r="R316" s="5" t="s">
        <v>28330</v>
      </c>
      <c r="S316" s="5" t="s">
        <v>28382</v>
      </c>
      <c r="T316" s="5" t="s">
        <v>28383</v>
      </c>
      <c r="U316" s="5" t="s">
        <v>28345</v>
      </c>
      <c r="V316" s="5" t="s">
        <v>28384</v>
      </c>
      <c r="W316" s="5" t="s">
        <v>28335</v>
      </c>
      <c r="X316" s="5" t="s">
        <v>28336</v>
      </c>
    </row>
    <row r="317" spans="1:24">
      <c r="A317" s="5">
        <v>9329</v>
      </c>
      <c r="B317" s="5" t="s">
        <v>30217</v>
      </c>
      <c r="C317" s="7" t="s">
        <v>30217</v>
      </c>
      <c r="D317" s="7" t="s">
        <v>19357</v>
      </c>
      <c r="E317" s="5" t="s">
        <v>30218</v>
      </c>
      <c r="F317" s="5" t="s">
        <v>30219</v>
      </c>
      <c r="G317" s="5" t="s">
        <v>30220</v>
      </c>
      <c r="H317" s="5" t="s">
        <v>30221</v>
      </c>
      <c r="I317" s="5" t="s">
        <v>30222</v>
      </c>
      <c r="J317" s="5">
        <v>5</v>
      </c>
      <c r="K317" s="5">
        <v>9</v>
      </c>
      <c r="L317" s="5">
        <v>9</v>
      </c>
      <c r="M317" s="5">
        <v>9</v>
      </c>
      <c r="N317" s="5">
        <v>9</v>
      </c>
      <c r="O317" s="5">
        <v>9</v>
      </c>
      <c r="P317" s="5" t="s">
        <v>28329</v>
      </c>
      <c r="Q317" s="5" t="s">
        <v>28330</v>
      </c>
      <c r="R317" s="5" t="s">
        <v>28330</v>
      </c>
      <c r="S317" s="5" t="s">
        <v>28353</v>
      </c>
      <c r="T317" s="5" t="s">
        <v>28353</v>
      </c>
      <c r="U317" s="5" t="s">
        <v>28353</v>
      </c>
      <c r="V317" s="5" t="s">
        <v>28346</v>
      </c>
      <c r="W317" s="5" t="s">
        <v>28335</v>
      </c>
      <c r="X317" s="5" t="s">
        <v>28336</v>
      </c>
    </row>
    <row r="318" spans="1:24">
      <c r="A318" s="5">
        <v>5022</v>
      </c>
      <c r="B318" s="5" t="s">
        <v>30223</v>
      </c>
      <c r="C318" s="7" t="s">
        <v>30223</v>
      </c>
      <c r="D318" s="8" t="s">
        <v>19367</v>
      </c>
      <c r="E318" s="5" t="s">
        <v>30224</v>
      </c>
      <c r="F318" s="5" t="s">
        <v>30225</v>
      </c>
      <c r="G318" s="5" t="s">
        <v>30226</v>
      </c>
      <c r="H318" s="5" t="s">
        <v>30227</v>
      </c>
      <c r="I318" s="5" t="s">
        <v>30228</v>
      </c>
      <c r="J318" s="5">
        <v>3</v>
      </c>
      <c r="K318" s="5">
        <v>0</v>
      </c>
      <c r="L318" s="5">
        <v>9</v>
      </c>
      <c r="M318" s="5">
        <v>9</v>
      </c>
      <c r="N318" s="5">
        <v>9</v>
      </c>
      <c r="O318" s="5">
        <v>2</v>
      </c>
      <c r="P318" s="5" t="s">
        <v>28360</v>
      </c>
      <c r="Q318" s="5" t="s">
        <v>28330</v>
      </c>
      <c r="R318" s="5" t="s">
        <v>28330</v>
      </c>
      <c r="S318" s="5" t="s">
        <v>29187</v>
      </c>
      <c r="T318" s="5" t="s">
        <v>28474</v>
      </c>
      <c r="U318" s="5" t="s">
        <v>28364</v>
      </c>
      <c r="V318" s="5" t="s">
        <v>28353</v>
      </c>
      <c r="W318" s="5" t="s">
        <v>28353</v>
      </c>
      <c r="X318" s="5" t="s">
        <v>28364</v>
      </c>
    </row>
    <row r="319" spans="1:24">
      <c r="A319" s="5">
        <v>7351</v>
      </c>
      <c r="B319" s="5" t="s">
        <v>30229</v>
      </c>
      <c r="C319" s="7" t="s">
        <v>30229</v>
      </c>
      <c r="D319" s="7" t="s">
        <v>19372</v>
      </c>
      <c r="E319" s="5" t="s">
        <v>30230</v>
      </c>
      <c r="F319" s="5" t="s">
        <v>30231</v>
      </c>
      <c r="G319" s="5" t="s">
        <v>30232</v>
      </c>
      <c r="H319" s="5" t="s">
        <v>30233</v>
      </c>
      <c r="I319" s="5" t="s">
        <v>30234</v>
      </c>
      <c r="J319" s="5">
        <v>2</v>
      </c>
      <c r="K319" s="5">
        <v>0</v>
      </c>
      <c r="L319" s="5">
        <v>9</v>
      </c>
      <c r="M319" s="5">
        <v>1</v>
      </c>
      <c r="N319" s="5">
        <v>9</v>
      </c>
      <c r="O319" s="5">
        <v>0</v>
      </c>
      <c r="P319" s="5" t="s">
        <v>28360</v>
      </c>
      <c r="Q319" s="5" t="s">
        <v>28330</v>
      </c>
      <c r="R319" s="5" t="s">
        <v>28330</v>
      </c>
      <c r="S319" s="5" t="s">
        <v>29187</v>
      </c>
      <c r="T319" s="5" t="s">
        <v>28474</v>
      </c>
      <c r="U319" s="5" t="s">
        <v>28364</v>
      </c>
      <c r="V319" s="5" t="s">
        <v>28353</v>
      </c>
      <c r="W319" s="5" t="s">
        <v>28353</v>
      </c>
      <c r="X319" s="5" t="s">
        <v>28364</v>
      </c>
    </row>
    <row r="320" spans="1:24">
      <c r="A320" s="5">
        <v>9123</v>
      </c>
      <c r="B320" s="5" t="s">
        <v>30235</v>
      </c>
      <c r="C320" s="7" t="s">
        <v>30235</v>
      </c>
      <c r="D320" s="7" t="s">
        <v>19587</v>
      </c>
      <c r="E320" s="5" t="s">
        <v>30236</v>
      </c>
      <c r="F320" s="5" t="s">
        <v>30237</v>
      </c>
      <c r="G320" s="5" t="s">
        <v>30238</v>
      </c>
      <c r="H320" s="5" t="s">
        <v>30239</v>
      </c>
      <c r="I320" s="5" t="s">
        <v>30240</v>
      </c>
      <c r="J320" s="5">
        <v>5</v>
      </c>
      <c r="K320" s="5">
        <v>9</v>
      </c>
      <c r="L320" s="5">
        <v>9</v>
      </c>
      <c r="M320" s="5">
        <v>9</v>
      </c>
      <c r="N320" s="5">
        <v>9</v>
      </c>
      <c r="O320" s="5">
        <v>9</v>
      </c>
      <c r="P320" s="5" t="s">
        <v>28329</v>
      </c>
      <c r="Q320" s="5" t="s">
        <v>28330</v>
      </c>
      <c r="R320" s="5" t="s">
        <v>28330</v>
      </c>
      <c r="S320" s="5" t="s">
        <v>29303</v>
      </c>
      <c r="T320" s="5" t="s">
        <v>28426</v>
      </c>
      <c r="U320" s="5" t="s">
        <v>28364</v>
      </c>
      <c r="V320" s="5" t="s">
        <v>28353</v>
      </c>
      <c r="W320" s="5" t="s">
        <v>28353</v>
      </c>
      <c r="X320" s="5" t="s">
        <v>28364</v>
      </c>
    </row>
    <row r="321" spans="1:24">
      <c r="A321" s="5">
        <v>5674</v>
      </c>
      <c r="B321" s="5" t="s">
        <v>30241</v>
      </c>
      <c r="C321" s="7" t="s">
        <v>30241</v>
      </c>
      <c r="D321" s="7" t="s">
        <v>19592</v>
      </c>
      <c r="E321" s="5" t="s">
        <v>30242</v>
      </c>
      <c r="F321" s="5" t="s">
        <v>30243</v>
      </c>
      <c r="G321" s="5" t="s">
        <v>30244</v>
      </c>
      <c r="H321" s="5" t="s">
        <v>30245</v>
      </c>
      <c r="I321" s="5" t="s">
        <v>30246</v>
      </c>
      <c r="J321" s="5">
        <v>5</v>
      </c>
      <c r="K321" s="5">
        <v>9</v>
      </c>
      <c r="L321" s="5">
        <v>9</v>
      </c>
      <c r="M321" s="5">
        <v>9</v>
      </c>
      <c r="N321" s="5">
        <v>9</v>
      </c>
      <c r="O321" s="5">
        <v>9</v>
      </c>
      <c r="P321" s="5" t="s">
        <v>28329</v>
      </c>
      <c r="Q321" s="5" t="s">
        <v>28330</v>
      </c>
      <c r="R321" s="5" t="s">
        <v>28330</v>
      </c>
      <c r="S321" s="5" t="s">
        <v>28382</v>
      </c>
      <c r="T321" s="5" t="s">
        <v>28383</v>
      </c>
      <c r="U321" s="5" t="s">
        <v>28345</v>
      </c>
      <c r="V321" s="5" t="s">
        <v>28384</v>
      </c>
      <c r="W321" s="5" t="s">
        <v>28335</v>
      </c>
      <c r="X321" s="5" t="s">
        <v>28336</v>
      </c>
    </row>
    <row r="322" spans="1:24">
      <c r="A322" s="5">
        <v>9364</v>
      </c>
      <c r="B322" s="5" t="s">
        <v>30247</v>
      </c>
      <c r="C322" s="7" t="s">
        <v>30247</v>
      </c>
      <c r="D322" s="7" t="s">
        <v>19692</v>
      </c>
      <c r="E322" s="5" t="s">
        <v>28457</v>
      </c>
      <c r="F322" s="5" t="s">
        <v>30248</v>
      </c>
      <c r="G322" s="5" t="s">
        <v>30249</v>
      </c>
      <c r="H322" s="5" t="s">
        <v>30250</v>
      </c>
      <c r="I322" s="5" t="s">
        <v>30251</v>
      </c>
      <c r="J322" s="5">
        <v>1</v>
      </c>
      <c r="K322" s="5">
        <v>6</v>
      </c>
      <c r="L322" s="5">
        <v>8</v>
      </c>
      <c r="M322" s="5">
        <v>4</v>
      </c>
      <c r="N322" s="5">
        <v>1</v>
      </c>
      <c r="O322" s="5">
        <v>9</v>
      </c>
      <c r="P322" s="5" t="s">
        <v>28360</v>
      </c>
      <c r="Q322" s="5" t="s">
        <v>28330</v>
      </c>
      <c r="R322" s="5" t="s">
        <v>28330</v>
      </c>
      <c r="S322" s="5" t="s">
        <v>30252</v>
      </c>
      <c r="T322" s="5" t="s">
        <v>28455</v>
      </c>
      <c r="U322" s="5" t="s">
        <v>28364</v>
      </c>
      <c r="V322" s="5" t="s">
        <v>28353</v>
      </c>
      <c r="W322" s="5" t="s">
        <v>28353</v>
      </c>
      <c r="X322" s="5" t="s">
        <v>28364</v>
      </c>
    </row>
    <row r="323" spans="1:24">
      <c r="A323" s="5">
        <v>9057</v>
      </c>
      <c r="B323" s="5" t="s">
        <v>30253</v>
      </c>
      <c r="C323" s="7" t="s">
        <v>30253</v>
      </c>
      <c r="D323" s="7" t="s">
        <v>20244</v>
      </c>
      <c r="E323" s="5" t="s">
        <v>30254</v>
      </c>
      <c r="F323" s="5" t="s">
        <v>30255</v>
      </c>
      <c r="G323" s="5" t="s">
        <v>30256</v>
      </c>
      <c r="H323" s="5" t="s">
        <v>30257</v>
      </c>
      <c r="I323" s="5" t="s">
        <v>30258</v>
      </c>
      <c r="J323" s="5">
        <v>3</v>
      </c>
      <c r="K323" s="5">
        <v>9</v>
      </c>
      <c r="L323" s="5">
        <v>9</v>
      </c>
      <c r="M323" s="5">
        <v>0</v>
      </c>
      <c r="N323" s="5">
        <v>9</v>
      </c>
      <c r="O323" s="5">
        <v>2</v>
      </c>
      <c r="P323" s="5" t="s">
        <v>28360</v>
      </c>
      <c r="Q323" s="5" t="s">
        <v>28330</v>
      </c>
      <c r="R323" s="5" t="s">
        <v>28330</v>
      </c>
      <c r="S323" s="5" t="s">
        <v>28634</v>
      </c>
      <c r="T323" s="5" t="s">
        <v>28418</v>
      </c>
      <c r="U323" s="5" t="s">
        <v>28364</v>
      </c>
      <c r="V323" s="5" t="s">
        <v>28353</v>
      </c>
      <c r="W323" s="5" t="s">
        <v>28353</v>
      </c>
      <c r="X323" s="5" t="s">
        <v>28364</v>
      </c>
    </row>
    <row r="324" spans="1:24">
      <c r="A324" s="5">
        <v>9055</v>
      </c>
      <c r="B324" s="5" t="s">
        <v>30259</v>
      </c>
      <c r="C324" s="7" t="s">
        <v>30259</v>
      </c>
      <c r="D324" s="7" t="s">
        <v>20254</v>
      </c>
      <c r="E324" s="5" t="s">
        <v>30260</v>
      </c>
      <c r="F324" s="5" t="s">
        <v>30261</v>
      </c>
      <c r="G324" s="5" t="s">
        <v>30261</v>
      </c>
      <c r="H324" s="5" t="s">
        <v>29204</v>
      </c>
      <c r="I324" s="5" t="s">
        <v>30262</v>
      </c>
      <c r="J324" s="5">
        <v>5</v>
      </c>
      <c r="K324" s="5">
        <v>9</v>
      </c>
      <c r="L324" s="5">
        <v>9</v>
      </c>
      <c r="M324" s="5">
        <v>9</v>
      </c>
      <c r="N324" s="5">
        <v>9</v>
      </c>
      <c r="O324" s="5">
        <v>9</v>
      </c>
      <c r="P324" s="5" t="s">
        <v>28329</v>
      </c>
      <c r="Q324" s="5" t="s">
        <v>28361</v>
      </c>
      <c r="R324" s="5" t="s">
        <v>28361</v>
      </c>
      <c r="S324" s="5" t="s">
        <v>28353</v>
      </c>
      <c r="T324" s="5" t="s">
        <v>28353</v>
      </c>
      <c r="U324" s="5" t="s">
        <v>28353</v>
      </c>
      <c r="V324" s="5" t="s">
        <v>29099</v>
      </c>
      <c r="W324" s="5" t="s">
        <v>28335</v>
      </c>
      <c r="X324" s="5" t="s">
        <v>28336</v>
      </c>
    </row>
    <row r="325" spans="1:24">
      <c r="A325" s="5">
        <v>8863</v>
      </c>
      <c r="B325" s="5" t="s">
        <v>30263</v>
      </c>
      <c r="C325" s="7" t="s">
        <v>30263</v>
      </c>
      <c r="D325" s="7" t="s">
        <v>20259</v>
      </c>
      <c r="E325" s="5" t="s">
        <v>30264</v>
      </c>
      <c r="F325" s="5" t="s">
        <v>30265</v>
      </c>
      <c r="G325" s="5" t="s">
        <v>30266</v>
      </c>
      <c r="H325" s="5" t="s">
        <v>30267</v>
      </c>
      <c r="I325" s="5" t="s">
        <v>30268</v>
      </c>
      <c r="J325" s="5">
        <v>1</v>
      </c>
      <c r="K325" s="5">
        <v>9</v>
      </c>
      <c r="L325" s="5">
        <v>0</v>
      </c>
      <c r="M325" s="5">
        <v>0</v>
      </c>
      <c r="N325" s="5">
        <v>2</v>
      </c>
      <c r="O325" s="5">
        <v>0</v>
      </c>
      <c r="P325" s="5" t="s">
        <v>28360</v>
      </c>
      <c r="Q325" s="5" t="s">
        <v>28330</v>
      </c>
      <c r="R325" s="5" t="s">
        <v>28330</v>
      </c>
      <c r="S325" s="5" t="s">
        <v>28353</v>
      </c>
      <c r="T325" s="5" t="s">
        <v>28353</v>
      </c>
      <c r="U325" s="5" t="s">
        <v>28353</v>
      </c>
      <c r="V325" s="5" t="s">
        <v>29411</v>
      </c>
      <c r="W325" s="5" t="s">
        <v>28335</v>
      </c>
      <c r="X325" s="5" t="s">
        <v>28336</v>
      </c>
    </row>
    <row r="326" spans="1:24">
      <c r="A326" s="5">
        <v>9051</v>
      </c>
      <c r="B326" s="5" t="s">
        <v>30269</v>
      </c>
      <c r="C326" s="7" t="s">
        <v>30269</v>
      </c>
      <c r="D326" s="7" t="s">
        <v>20269</v>
      </c>
      <c r="E326" s="5" t="s">
        <v>30270</v>
      </c>
      <c r="F326" s="5" t="s">
        <v>30271</v>
      </c>
      <c r="G326" s="5" t="s">
        <v>30272</v>
      </c>
      <c r="H326" s="5" t="s">
        <v>30273</v>
      </c>
      <c r="I326" s="5" t="s">
        <v>30274</v>
      </c>
      <c r="J326" s="5">
        <v>5</v>
      </c>
      <c r="K326" s="5">
        <v>9</v>
      </c>
      <c r="L326" s="5">
        <v>9</v>
      </c>
      <c r="M326" s="5">
        <v>9</v>
      </c>
      <c r="N326" s="5">
        <v>9</v>
      </c>
      <c r="O326" s="5">
        <v>9</v>
      </c>
      <c r="P326" s="5" t="s">
        <v>28329</v>
      </c>
      <c r="Q326" s="5" t="s">
        <v>28361</v>
      </c>
      <c r="R326" s="5" t="s">
        <v>28361</v>
      </c>
      <c r="S326" s="5" t="s">
        <v>28506</v>
      </c>
      <c r="T326" s="5" t="s">
        <v>28507</v>
      </c>
      <c r="U326" s="5" t="s">
        <v>28345</v>
      </c>
      <c r="V326" s="5" t="s">
        <v>29224</v>
      </c>
      <c r="W326" s="5" t="s">
        <v>28366</v>
      </c>
      <c r="X326" s="5" t="s">
        <v>28364</v>
      </c>
    </row>
    <row r="327" spans="1:24">
      <c r="A327" s="5">
        <v>6616</v>
      </c>
      <c r="B327" s="5" t="s">
        <v>30275</v>
      </c>
      <c r="C327" s="7" t="s">
        <v>30275</v>
      </c>
      <c r="D327" s="7" t="s">
        <v>20279</v>
      </c>
      <c r="E327" s="5" t="s">
        <v>30276</v>
      </c>
      <c r="F327" s="5" t="s">
        <v>30277</v>
      </c>
      <c r="G327" s="5" t="s">
        <v>30278</v>
      </c>
      <c r="H327" s="5" t="s">
        <v>30279</v>
      </c>
      <c r="I327" s="5" t="s">
        <v>30280</v>
      </c>
      <c r="J327" s="5">
        <v>1</v>
      </c>
      <c r="K327" s="5">
        <v>9</v>
      </c>
      <c r="L327" s="5">
        <v>0</v>
      </c>
      <c r="M327" s="5">
        <v>8</v>
      </c>
      <c r="N327" s="5">
        <v>0</v>
      </c>
      <c r="O327" s="5">
        <v>7</v>
      </c>
      <c r="P327" s="5" t="s">
        <v>28360</v>
      </c>
      <c r="Q327" s="5" t="s">
        <v>28397</v>
      </c>
      <c r="R327" s="5" t="s">
        <v>28397</v>
      </c>
      <c r="S327" s="5" t="s">
        <v>28331</v>
      </c>
      <c r="T327" s="5" t="s">
        <v>28332</v>
      </c>
      <c r="U327" s="5" t="s">
        <v>28333</v>
      </c>
      <c r="V327" s="5" t="s">
        <v>28698</v>
      </c>
      <c r="W327" s="5" t="s">
        <v>28335</v>
      </c>
      <c r="X327" s="5" t="s">
        <v>28404</v>
      </c>
    </row>
    <row r="328" spans="1:24">
      <c r="A328" s="5">
        <v>7352</v>
      </c>
      <c r="B328" s="5" t="s">
        <v>30281</v>
      </c>
      <c r="C328" s="7" t="s">
        <v>30281</v>
      </c>
      <c r="D328" s="7" t="s">
        <v>20294</v>
      </c>
      <c r="E328" s="5" t="s">
        <v>30282</v>
      </c>
      <c r="F328" s="5" t="s">
        <v>30283</v>
      </c>
      <c r="G328" s="5" t="s">
        <v>30284</v>
      </c>
      <c r="H328" s="5" t="s">
        <v>30285</v>
      </c>
      <c r="I328" s="5" t="s">
        <v>30286</v>
      </c>
      <c r="J328" s="5">
        <v>1</v>
      </c>
      <c r="K328" s="5">
        <v>9</v>
      </c>
      <c r="L328" s="5">
        <v>1</v>
      </c>
      <c r="M328" s="5">
        <v>8</v>
      </c>
      <c r="N328" s="5">
        <v>3</v>
      </c>
      <c r="O328" s="5">
        <v>2</v>
      </c>
      <c r="P328" s="5" t="s">
        <v>28360</v>
      </c>
      <c r="Q328" s="5" t="s">
        <v>28361</v>
      </c>
      <c r="R328" s="5" t="s">
        <v>28361</v>
      </c>
      <c r="S328" s="5" t="s">
        <v>28353</v>
      </c>
      <c r="T328" s="5" t="s">
        <v>28353</v>
      </c>
      <c r="U328" s="5" t="s">
        <v>28353</v>
      </c>
      <c r="V328" s="5" t="s">
        <v>28515</v>
      </c>
      <c r="W328" s="5" t="s">
        <v>28335</v>
      </c>
      <c r="X328" s="5" t="s">
        <v>28336</v>
      </c>
    </row>
    <row r="329" spans="1:24">
      <c r="A329" s="5">
        <v>3204</v>
      </c>
      <c r="B329" s="5" t="s">
        <v>30287</v>
      </c>
      <c r="C329" s="7" t="s">
        <v>30287</v>
      </c>
      <c r="D329" s="7" t="s">
        <v>20317</v>
      </c>
      <c r="E329" s="5" t="s">
        <v>30288</v>
      </c>
      <c r="F329" s="5" t="s">
        <v>28407</v>
      </c>
      <c r="G329" s="5" t="s">
        <v>30289</v>
      </c>
      <c r="H329" s="5" t="s">
        <v>30289</v>
      </c>
      <c r="I329" s="5" t="s">
        <v>30290</v>
      </c>
      <c r="J329" s="5">
        <v>5</v>
      </c>
      <c r="K329" s="5">
        <v>9</v>
      </c>
      <c r="L329" s="5">
        <v>9</v>
      </c>
      <c r="M329" s="5">
        <v>9</v>
      </c>
      <c r="N329" s="5">
        <v>9</v>
      </c>
      <c r="O329" s="5">
        <v>9</v>
      </c>
      <c r="P329" s="5" t="s">
        <v>28329</v>
      </c>
      <c r="Q329" s="5" t="s">
        <v>28460</v>
      </c>
      <c r="R329" s="5" t="s">
        <v>28330</v>
      </c>
      <c r="S329" s="5" t="s">
        <v>28353</v>
      </c>
      <c r="T329" s="5" t="s">
        <v>28353</v>
      </c>
      <c r="U329" s="5" t="s">
        <v>28353</v>
      </c>
      <c r="V329" s="5" t="s">
        <v>28384</v>
      </c>
      <c r="W329" s="5" t="s">
        <v>28335</v>
      </c>
      <c r="X329" s="5" t="s">
        <v>28336</v>
      </c>
    </row>
    <row r="330" spans="1:24">
      <c r="A330" s="5">
        <v>4702</v>
      </c>
      <c r="B330" s="5" t="s">
        <v>30291</v>
      </c>
      <c r="C330" s="7" t="s">
        <v>30291</v>
      </c>
      <c r="D330" s="7" t="s">
        <v>20593</v>
      </c>
      <c r="E330" s="5" t="s">
        <v>28457</v>
      </c>
      <c r="F330" s="5" t="s">
        <v>28407</v>
      </c>
      <c r="G330" s="5" t="s">
        <v>30292</v>
      </c>
      <c r="H330" s="5" t="s">
        <v>28459</v>
      </c>
      <c r="I330" s="5" t="s">
        <v>28459</v>
      </c>
      <c r="J330" s="5">
        <v>3</v>
      </c>
      <c r="K330" s="5">
        <v>9</v>
      </c>
      <c r="L330" s="5">
        <v>6</v>
      </c>
      <c r="M330" s="5">
        <v>9</v>
      </c>
      <c r="N330" s="5">
        <v>9</v>
      </c>
      <c r="O330" s="5">
        <v>8</v>
      </c>
      <c r="P330" s="5" t="s">
        <v>28360</v>
      </c>
      <c r="Q330" s="5" t="s">
        <v>28460</v>
      </c>
      <c r="R330" s="5" t="s">
        <v>28460</v>
      </c>
      <c r="S330" s="5" t="s">
        <v>28353</v>
      </c>
      <c r="T330" s="5" t="s">
        <v>28353</v>
      </c>
      <c r="U330" s="5" t="s">
        <v>28353</v>
      </c>
      <c r="V330" s="5" t="s">
        <v>28353</v>
      </c>
      <c r="W330" s="5" t="s">
        <v>28353</v>
      </c>
      <c r="X330" s="5" t="s">
        <v>28460</v>
      </c>
    </row>
    <row r="331" spans="1:24">
      <c r="A331" s="5">
        <v>4733</v>
      </c>
      <c r="B331" s="5" t="s">
        <v>30293</v>
      </c>
      <c r="C331" s="7" t="s">
        <v>30293</v>
      </c>
      <c r="D331" s="7" t="s">
        <v>20712</v>
      </c>
      <c r="E331" s="5" t="s">
        <v>30294</v>
      </c>
      <c r="F331" s="5" t="s">
        <v>30295</v>
      </c>
      <c r="G331" s="5" t="s">
        <v>30296</v>
      </c>
      <c r="H331" s="5" t="s">
        <v>30297</v>
      </c>
      <c r="I331" s="5" t="s">
        <v>30298</v>
      </c>
      <c r="J331" s="5">
        <v>5</v>
      </c>
      <c r="K331" s="5">
        <v>9</v>
      </c>
      <c r="L331" s="5">
        <v>9</v>
      </c>
      <c r="M331" s="5">
        <v>9</v>
      </c>
      <c r="N331" s="5">
        <v>9</v>
      </c>
      <c r="O331" s="5">
        <v>9</v>
      </c>
      <c r="P331" s="5" t="s">
        <v>28329</v>
      </c>
      <c r="Q331" s="5" t="s">
        <v>28330</v>
      </c>
      <c r="R331" s="5" t="s">
        <v>28330</v>
      </c>
      <c r="S331" s="5" t="s">
        <v>30299</v>
      </c>
      <c r="T331" s="5" t="s">
        <v>28344</v>
      </c>
      <c r="U331" s="5" t="s">
        <v>28345</v>
      </c>
      <c r="V331" s="5" t="s">
        <v>30157</v>
      </c>
      <c r="W331" s="5" t="s">
        <v>28335</v>
      </c>
      <c r="X331" s="5" t="s">
        <v>28336</v>
      </c>
    </row>
    <row r="332" spans="1:24">
      <c r="A332" s="5">
        <v>8945</v>
      </c>
      <c r="B332" s="5" t="s">
        <v>30300</v>
      </c>
      <c r="C332" s="7" t="s">
        <v>30300</v>
      </c>
      <c r="D332" s="7" t="s">
        <v>20717</v>
      </c>
      <c r="E332" s="5" t="s">
        <v>30301</v>
      </c>
      <c r="F332" s="5" t="s">
        <v>30302</v>
      </c>
      <c r="G332" s="5" t="s">
        <v>30303</v>
      </c>
      <c r="H332" s="5" t="s">
        <v>30304</v>
      </c>
      <c r="I332" s="5" t="s">
        <v>30305</v>
      </c>
      <c r="J332" s="5">
        <v>5</v>
      </c>
      <c r="K332" s="5">
        <v>9</v>
      </c>
      <c r="L332" s="5">
        <v>9</v>
      </c>
      <c r="M332" s="5">
        <v>9</v>
      </c>
      <c r="N332" s="5">
        <v>9</v>
      </c>
      <c r="O332" s="5">
        <v>9</v>
      </c>
      <c r="P332" s="5" t="s">
        <v>28329</v>
      </c>
      <c r="Q332" s="5" t="s">
        <v>30306</v>
      </c>
      <c r="R332" s="5" t="s">
        <v>28330</v>
      </c>
      <c r="S332" s="5" t="s">
        <v>30299</v>
      </c>
      <c r="T332" s="5" t="s">
        <v>28344</v>
      </c>
      <c r="U332" s="5" t="s">
        <v>28345</v>
      </c>
      <c r="V332" s="5" t="s">
        <v>30157</v>
      </c>
      <c r="W332" s="5" t="s">
        <v>28335</v>
      </c>
      <c r="X332" s="5" t="s">
        <v>28336</v>
      </c>
    </row>
    <row r="333" spans="1:24">
      <c r="A333" s="5">
        <v>7803</v>
      </c>
      <c r="B333" s="5" t="s">
        <v>30307</v>
      </c>
      <c r="C333" s="7" t="s">
        <v>30307</v>
      </c>
      <c r="D333" s="7" t="s">
        <v>20722</v>
      </c>
      <c r="E333" s="5" t="s">
        <v>30308</v>
      </c>
      <c r="F333" s="5" t="s">
        <v>30309</v>
      </c>
      <c r="G333" s="5" t="s">
        <v>30310</v>
      </c>
      <c r="H333" s="5" t="s">
        <v>30311</v>
      </c>
      <c r="I333" s="5" t="s">
        <v>30312</v>
      </c>
      <c r="J333" s="5">
        <v>5</v>
      </c>
      <c r="K333" s="5">
        <v>9</v>
      </c>
      <c r="L333" s="5">
        <v>9</v>
      </c>
      <c r="M333" s="5">
        <v>9</v>
      </c>
      <c r="N333" s="5">
        <v>9</v>
      </c>
      <c r="O333" s="5">
        <v>9</v>
      </c>
      <c r="P333" s="5" t="s">
        <v>28329</v>
      </c>
      <c r="Q333" s="5" t="s">
        <v>28330</v>
      </c>
      <c r="R333" s="5" t="s">
        <v>28330</v>
      </c>
      <c r="S333" s="5" t="s">
        <v>30299</v>
      </c>
      <c r="T333" s="5" t="s">
        <v>28344</v>
      </c>
      <c r="U333" s="5" t="s">
        <v>28345</v>
      </c>
      <c r="V333" s="5" t="s">
        <v>30157</v>
      </c>
      <c r="W333" s="5" t="s">
        <v>28335</v>
      </c>
      <c r="X333" s="5" t="s">
        <v>28336</v>
      </c>
    </row>
    <row r="334" spans="1:24">
      <c r="A334" s="5">
        <v>8594</v>
      </c>
      <c r="B334" s="5" t="s">
        <v>30313</v>
      </c>
      <c r="C334" s="7" t="s">
        <v>30313</v>
      </c>
      <c r="D334" s="7" t="s">
        <v>20757</v>
      </c>
      <c r="E334" s="5" t="s">
        <v>30314</v>
      </c>
      <c r="F334" s="5" t="s">
        <v>30315</v>
      </c>
      <c r="G334" s="5" t="s">
        <v>30316</v>
      </c>
      <c r="H334" s="5" t="s">
        <v>30317</v>
      </c>
      <c r="I334" s="5" t="s">
        <v>30318</v>
      </c>
      <c r="J334" s="5">
        <v>3</v>
      </c>
      <c r="K334" s="5">
        <v>9</v>
      </c>
      <c r="L334" s="5">
        <v>1</v>
      </c>
      <c r="M334" s="5">
        <v>9</v>
      </c>
      <c r="N334" s="5">
        <v>9</v>
      </c>
      <c r="O334" s="5">
        <v>0</v>
      </c>
      <c r="P334" s="5" t="s">
        <v>28360</v>
      </c>
      <c r="Q334" s="5" t="s">
        <v>28361</v>
      </c>
      <c r="R334" s="5" t="s">
        <v>28361</v>
      </c>
      <c r="S334" s="5" t="s">
        <v>28353</v>
      </c>
      <c r="T334" s="5" t="s">
        <v>28353</v>
      </c>
      <c r="U334" s="5" t="s">
        <v>28353</v>
      </c>
      <c r="V334" s="5" t="s">
        <v>28577</v>
      </c>
      <c r="W334" s="5" t="s">
        <v>28447</v>
      </c>
      <c r="X334" s="5" t="s">
        <v>28404</v>
      </c>
    </row>
    <row r="335" spans="1:24">
      <c r="A335" s="5">
        <v>4169</v>
      </c>
      <c r="B335" s="5" t="s">
        <v>30319</v>
      </c>
      <c r="C335" s="7" t="s">
        <v>30319</v>
      </c>
      <c r="D335" s="7" t="s">
        <v>20772</v>
      </c>
      <c r="E335" s="5" t="s">
        <v>30320</v>
      </c>
      <c r="F335" s="5" t="s">
        <v>28407</v>
      </c>
      <c r="G335" s="5" t="s">
        <v>30321</v>
      </c>
      <c r="H335" s="5" t="s">
        <v>30322</v>
      </c>
      <c r="I335" s="5" t="s">
        <v>30323</v>
      </c>
      <c r="J335" s="5">
        <v>4</v>
      </c>
      <c r="K335" s="5">
        <v>9</v>
      </c>
      <c r="L335" s="5">
        <v>9</v>
      </c>
      <c r="M335" s="5">
        <v>9</v>
      </c>
      <c r="N335" s="5">
        <v>9</v>
      </c>
      <c r="O335" s="5">
        <v>7</v>
      </c>
      <c r="P335" s="5" t="s">
        <v>28360</v>
      </c>
      <c r="Q335" s="5" t="s">
        <v>28361</v>
      </c>
      <c r="R335" s="5" t="s">
        <v>28361</v>
      </c>
      <c r="S335" s="5" t="s">
        <v>28353</v>
      </c>
      <c r="T335" s="5" t="s">
        <v>28353</v>
      </c>
      <c r="U335" s="5" t="s">
        <v>28353</v>
      </c>
      <c r="V335" s="5" t="s">
        <v>28508</v>
      </c>
      <c r="W335" s="5" t="s">
        <v>28447</v>
      </c>
      <c r="X335" s="5" t="s">
        <v>28404</v>
      </c>
    </row>
    <row r="336" spans="1:24">
      <c r="A336" s="5">
        <v>3293</v>
      </c>
      <c r="B336" s="5" t="s">
        <v>30324</v>
      </c>
      <c r="C336" s="7" t="s">
        <v>30324</v>
      </c>
      <c r="D336" s="7" t="s">
        <v>20966</v>
      </c>
      <c r="E336" s="5" t="s">
        <v>30325</v>
      </c>
      <c r="F336" s="5" t="s">
        <v>30326</v>
      </c>
      <c r="G336" s="5" t="s">
        <v>30327</v>
      </c>
      <c r="H336" s="5" t="s">
        <v>30328</v>
      </c>
      <c r="I336" s="5" t="s">
        <v>30329</v>
      </c>
      <c r="J336" s="5">
        <v>2</v>
      </c>
      <c r="K336" s="5">
        <v>9</v>
      </c>
      <c r="L336" s="5">
        <v>1</v>
      </c>
      <c r="M336" s="5">
        <v>5</v>
      </c>
      <c r="N336" s="5">
        <v>9</v>
      </c>
      <c r="O336" s="5">
        <v>1</v>
      </c>
      <c r="P336" s="5" t="s">
        <v>28360</v>
      </c>
      <c r="Q336" s="5" t="s">
        <v>28330</v>
      </c>
      <c r="R336" s="5" t="s">
        <v>28330</v>
      </c>
      <c r="S336" s="5" t="s">
        <v>29986</v>
      </c>
      <c r="T336" s="5" t="s">
        <v>28455</v>
      </c>
      <c r="U336" s="5" t="s">
        <v>28364</v>
      </c>
      <c r="V336" s="5" t="s">
        <v>28353</v>
      </c>
      <c r="W336" s="5" t="s">
        <v>28353</v>
      </c>
      <c r="X336" s="5" t="s">
        <v>28364</v>
      </c>
    </row>
    <row r="337" spans="1:24">
      <c r="A337" s="5">
        <v>8418</v>
      </c>
      <c r="B337" s="5" t="s">
        <v>30330</v>
      </c>
      <c r="C337" s="7" t="s">
        <v>30330</v>
      </c>
      <c r="D337" s="7" t="s">
        <v>21136</v>
      </c>
      <c r="E337" s="5" t="s">
        <v>30331</v>
      </c>
      <c r="F337" s="5" t="s">
        <v>30332</v>
      </c>
      <c r="G337" s="5" t="s">
        <v>30333</v>
      </c>
      <c r="H337" s="5" t="s">
        <v>30334</v>
      </c>
      <c r="I337" s="5" t="s">
        <v>30335</v>
      </c>
      <c r="J337" s="5">
        <v>5</v>
      </c>
      <c r="K337" s="5">
        <v>9</v>
      </c>
      <c r="L337" s="5">
        <v>9</v>
      </c>
      <c r="M337" s="5">
        <v>9</v>
      </c>
      <c r="N337" s="5">
        <v>9</v>
      </c>
      <c r="O337" s="5">
        <v>9</v>
      </c>
      <c r="P337" s="5" t="s">
        <v>28329</v>
      </c>
      <c r="Q337" s="5" t="s">
        <v>28397</v>
      </c>
      <c r="R337" s="5" t="s">
        <v>28330</v>
      </c>
      <c r="S337" s="5" t="s">
        <v>28353</v>
      </c>
      <c r="T337" s="5" t="s">
        <v>28353</v>
      </c>
      <c r="U337" s="5" t="s">
        <v>28353</v>
      </c>
      <c r="V337" s="5" t="s">
        <v>28353</v>
      </c>
      <c r="W337" s="5" t="s">
        <v>28353</v>
      </c>
      <c r="X337" s="5" t="s">
        <v>28336</v>
      </c>
    </row>
    <row r="338" spans="1:24">
      <c r="A338" s="5">
        <v>3696</v>
      </c>
      <c r="B338" s="5" t="s">
        <v>30336</v>
      </c>
      <c r="C338" s="7" t="s">
        <v>30336</v>
      </c>
      <c r="D338" s="7" t="s">
        <v>21231</v>
      </c>
      <c r="E338" s="5" t="s">
        <v>30337</v>
      </c>
      <c r="F338" s="5" t="s">
        <v>30338</v>
      </c>
      <c r="G338" s="5" t="s">
        <v>30339</v>
      </c>
      <c r="H338" s="5" t="s">
        <v>30338</v>
      </c>
      <c r="I338" s="5" t="s">
        <v>30340</v>
      </c>
      <c r="J338" s="5">
        <v>5</v>
      </c>
      <c r="K338" s="5">
        <v>9</v>
      </c>
      <c r="L338" s="5">
        <v>9</v>
      </c>
      <c r="M338" s="5">
        <v>9</v>
      </c>
      <c r="N338" s="5">
        <v>9</v>
      </c>
      <c r="O338" s="5">
        <v>9</v>
      </c>
      <c r="P338" s="5" t="s">
        <v>28329</v>
      </c>
      <c r="Q338" s="5" t="s">
        <v>28330</v>
      </c>
      <c r="R338" s="5" t="s">
        <v>28330</v>
      </c>
      <c r="S338" s="5" t="s">
        <v>29719</v>
      </c>
      <c r="T338" s="5" t="s">
        <v>28507</v>
      </c>
      <c r="U338" s="5" t="s">
        <v>28345</v>
      </c>
      <c r="V338" s="5" t="s">
        <v>28698</v>
      </c>
      <c r="W338" s="5" t="s">
        <v>28335</v>
      </c>
      <c r="X338" s="5" t="s">
        <v>28404</v>
      </c>
    </row>
    <row r="339" spans="1:24">
      <c r="A339" s="5">
        <v>4454</v>
      </c>
      <c r="B339" s="5" t="s">
        <v>30341</v>
      </c>
      <c r="C339" s="7" t="s">
        <v>30341</v>
      </c>
      <c r="D339" s="7" t="s">
        <v>21236</v>
      </c>
      <c r="E339" s="5" t="s">
        <v>30342</v>
      </c>
      <c r="F339" s="5" t="s">
        <v>30343</v>
      </c>
      <c r="G339" s="5" t="s">
        <v>30344</v>
      </c>
      <c r="H339" s="5" t="s">
        <v>30345</v>
      </c>
      <c r="I339" s="5" t="s">
        <v>30346</v>
      </c>
      <c r="J339" s="5">
        <v>5</v>
      </c>
      <c r="K339" s="5">
        <v>9</v>
      </c>
      <c r="L339" s="5">
        <v>9</v>
      </c>
      <c r="M339" s="5">
        <v>9</v>
      </c>
      <c r="N339" s="5">
        <v>9</v>
      </c>
      <c r="O339" s="5">
        <v>9</v>
      </c>
      <c r="P339" s="5" t="s">
        <v>28329</v>
      </c>
      <c r="Q339" s="5" t="s">
        <v>28330</v>
      </c>
      <c r="R339" s="5" t="s">
        <v>28330</v>
      </c>
      <c r="S339" s="5" t="s">
        <v>28353</v>
      </c>
      <c r="T339" s="5" t="s">
        <v>28353</v>
      </c>
      <c r="U339" s="5" t="s">
        <v>28353</v>
      </c>
      <c r="V339" s="5" t="s">
        <v>28698</v>
      </c>
      <c r="W339" s="5" t="s">
        <v>28335</v>
      </c>
      <c r="X339" s="5" t="s">
        <v>28404</v>
      </c>
    </row>
    <row r="340" spans="1:24">
      <c r="A340" s="5">
        <v>6179</v>
      </c>
      <c r="B340" s="5" t="s">
        <v>30347</v>
      </c>
      <c r="C340" s="7" t="s">
        <v>30347</v>
      </c>
      <c r="D340" s="7" t="s">
        <v>21306</v>
      </c>
      <c r="E340" s="5" t="s">
        <v>30348</v>
      </c>
      <c r="F340" s="5" t="s">
        <v>28407</v>
      </c>
      <c r="G340" s="5" t="s">
        <v>30349</v>
      </c>
      <c r="H340" s="5" t="s">
        <v>30350</v>
      </c>
      <c r="I340" s="5" t="s">
        <v>30351</v>
      </c>
      <c r="J340" s="5">
        <v>2</v>
      </c>
      <c r="K340" s="5">
        <v>0</v>
      </c>
      <c r="L340" s="5">
        <v>9</v>
      </c>
      <c r="M340" s="5">
        <v>0</v>
      </c>
      <c r="N340" s="5">
        <v>9</v>
      </c>
      <c r="O340" s="5">
        <v>0</v>
      </c>
      <c r="P340" s="5" t="s">
        <v>28360</v>
      </c>
      <c r="Q340" s="5" t="s">
        <v>28330</v>
      </c>
      <c r="R340" s="5" t="s">
        <v>28330</v>
      </c>
      <c r="S340" s="5" t="s">
        <v>28353</v>
      </c>
      <c r="T340" s="5" t="s">
        <v>28353</v>
      </c>
      <c r="U340" s="5" t="s">
        <v>28353</v>
      </c>
      <c r="V340" s="5" t="s">
        <v>30157</v>
      </c>
      <c r="W340" s="5" t="s">
        <v>28335</v>
      </c>
      <c r="X340" s="5" t="s">
        <v>28336</v>
      </c>
    </row>
    <row r="341" spans="1:24">
      <c r="A341" s="5">
        <v>4385</v>
      </c>
      <c r="B341" s="5" t="s">
        <v>30352</v>
      </c>
      <c r="C341" s="7" t="s">
        <v>30352</v>
      </c>
      <c r="D341" s="7" t="s">
        <v>21321</v>
      </c>
      <c r="E341" s="5" t="s">
        <v>30353</v>
      </c>
      <c r="F341" s="5" t="s">
        <v>30354</v>
      </c>
      <c r="G341" s="5" t="s">
        <v>30355</v>
      </c>
      <c r="H341" s="5" t="s">
        <v>30354</v>
      </c>
      <c r="I341" s="5" t="s">
        <v>30356</v>
      </c>
      <c r="J341" s="5">
        <v>5</v>
      </c>
      <c r="K341" s="5">
        <v>9</v>
      </c>
      <c r="L341" s="5">
        <v>9</v>
      </c>
      <c r="M341" s="5">
        <v>9</v>
      </c>
      <c r="N341" s="5">
        <v>9</v>
      </c>
      <c r="O341" s="5">
        <v>9</v>
      </c>
      <c r="P341" s="5" t="s">
        <v>28329</v>
      </c>
      <c r="Q341" s="5" t="s">
        <v>28330</v>
      </c>
      <c r="R341" s="5" t="s">
        <v>28330</v>
      </c>
      <c r="S341" s="5" t="s">
        <v>28935</v>
      </c>
      <c r="T341" s="5" t="s">
        <v>28936</v>
      </c>
      <c r="U341" s="5" t="s">
        <v>28333</v>
      </c>
      <c r="V341" s="5" t="s">
        <v>28508</v>
      </c>
      <c r="W341" s="5" t="s">
        <v>28447</v>
      </c>
      <c r="X341" s="5" t="s">
        <v>28404</v>
      </c>
    </row>
    <row r="342" spans="1:24">
      <c r="A342" s="5">
        <v>7909</v>
      </c>
      <c r="B342" s="5" t="s">
        <v>30357</v>
      </c>
      <c r="C342" s="7" t="s">
        <v>30357</v>
      </c>
      <c r="D342" s="7" t="s">
        <v>21331</v>
      </c>
      <c r="E342" s="5" t="s">
        <v>28457</v>
      </c>
      <c r="F342" s="5" t="s">
        <v>28407</v>
      </c>
      <c r="G342" s="5" t="s">
        <v>30358</v>
      </c>
      <c r="H342" s="5" t="s">
        <v>28459</v>
      </c>
      <c r="I342" s="5" t="s">
        <v>28459</v>
      </c>
      <c r="J342" s="5">
        <v>5</v>
      </c>
      <c r="K342" s="5">
        <v>9</v>
      </c>
      <c r="L342" s="5">
        <v>9</v>
      </c>
      <c r="M342" s="5">
        <v>9</v>
      </c>
      <c r="N342" s="5">
        <v>9</v>
      </c>
      <c r="O342" s="5">
        <v>9</v>
      </c>
      <c r="P342" s="5" t="s">
        <v>28329</v>
      </c>
      <c r="Q342" s="5" t="s">
        <v>28460</v>
      </c>
      <c r="R342" s="5" t="s">
        <v>28330</v>
      </c>
      <c r="S342" s="5" t="s">
        <v>28353</v>
      </c>
      <c r="T342" s="5" t="s">
        <v>28353</v>
      </c>
      <c r="U342" s="5" t="s">
        <v>28353</v>
      </c>
      <c r="V342" s="5" t="s">
        <v>28353</v>
      </c>
      <c r="W342" s="5" t="s">
        <v>28353</v>
      </c>
      <c r="X342" s="5" t="s">
        <v>28460</v>
      </c>
    </row>
    <row r="343" spans="1:24">
      <c r="A343" s="5">
        <v>3635</v>
      </c>
      <c r="B343" s="5" t="s">
        <v>30359</v>
      </c>
      <c r="C343" s="7" t="s">
        <v>30359</v>
      </c>
      <c r="D343" s="7" t="s">
        <v>21336</v>
      </c>
      <c r="E343" s="5" t="s">
        <v>30360</v>
      </c>
      <c r="F343" s="5" t="s">
        <v>30361</v>
      </c>
      <c r="G343" s="5" t="s">
        <v>30362</v>
      </c>
      <c r="H343" s="5" t="s">
        <v>30363</v>
      </c>
      <c r="I343" s="5" t="s">
        <v>30364</v>
      </c>
      <c r="J343" s="5">
        <v>5</v>
      </c>
      <c r="K343" s="5">
        <v>9</v>
      </c>
      <c r="L343" s="5">
        <v>9</v>
      </c>
      <c r="M343" s="5">
        <v>9</v>
      </c>
      <c r="N343" s="5">
        <v>9</v>
      </c>
      <c r="O343" s="5">
        <v>9</v>
      </c>
      <c r="P343" s="5" t="s">
        <v>28329</v>
      </c>
      <c r="Q343" s="5" t="s">
        <v>28330</v>
      </c>
      <c r="R343" s="5" t="s">
        <v>28330</v>
      </c>
      <c r="S343" s="5" t="s">
        <v>28373</v>
      </c>
      <c r="T343" s="5" t="s">
        <v>28374</v>
      </c>
      <c r="U343" s="5" t="s">
        <v>28364</v>
      </c>
      <c r="V343" s="5" t="s">
        <v>28375</v>
      </c>
      <c r="W343" s="5" t="s">
        <v>28366</v>
      </c>
      <c r="X343" s="5" t="s">
        <v>28364</v>
      </c>
    </row>
    <row r="344" spans="1:24">
      <c r="A344" s="5">
        <v>3339</v>
      </c>
      <c r="B344" s="5" t="s">
        <v>30365</v>
      </c>
      <c r="C344" s="7" t="s">
        <v>30365</v>
      </c>
      <c r="D344" s="7" t="s">
        <v>21341</v>
      </c>
      <c r="E344" s="5" t="s">
        <v>30366</v>
      </c>
      <c r="F344" s="5" t="s">
        <v>30367</v>
      </c>
      <c r="G344" s="5" t="s">
        <v>30368</v>
      </c>
      <c r="H344" s="5" t="s">
        <v>30367</v>
      </c>
      <c r="I344" s="5" t="s">
        <v>30369</v>
      </c>
      <c r="J344" s="5">
        <v>5</v>
      </c>
      <c r="K344" s="5">
        <v>9</v>
      </c>
      <c r="L344" s="5">
        <v>9</v>
      </c>
      <c r="M344" s="5">
        <v>9</v>
      </c>
      <c r="N344" s="5">
        <v>9</v>
      </c>
      <c r="O344" s="5">
        <v>9</v>
      </c>
      <c r="P344" s="5" t="s">
        <v>28329</v>
      </c>
      <c r="Q344" s="5" t="s">
        <v>28330</v>
      </c>
      <c r="R344" s="5" t="s">
        <v>28330</v>
      </c>
      <c r="S344" s="5" t="s">
        <v>28353</v>
      </c>
      <c r="T344" s="5" t="s">
        <v>28353</v>
      </c>
      <c r="U344" s="5" t="s">
        <v>28353</v>
      </c>
      <c r="V344" s="5" t="s">
        <v>29478</v>
      </c>
      <c r="W344" s="5" t="s">
        <v>28447</v>
      </c>
      <c r="X344" s="5" t="s">
        <v>29050</v>
      </c>
    </row>
    <row r="345" spans="1:24">
      <c r="A345" s="5">
        <v>3638</v>
      </c>
      <c r="B345" s="5" t="s">
        <v>30370</v>
      </c>
      <c r="C345" s="7" t="s">
        <v>30370</v>
      </c>
      <c r="D345" s="7" t="s">
        <v>21346</v>
      </c>
      <c r="E345" s="5" t="s">
        <v>30371</v>
      </c>
      <c r="F345" s="5" t="s">
        <v>30372</v>
      </c>
      <c r="G345" s="5" t="s">
        <v>30373</v>
      </c>
      <c r="H345" s="5" t="s">
        <v>30372</v>
      </c>
      <c r="I345" s="5" t="s">
        <v>30374</v>
      </c>
      <c r="J345" s="5">
        <v>5</v>
      </c>
      <c r="K345" s="5">
        <v>9</v>
      </c>
      <c r="L345" s="5">
        <v>9</v>
      </c>
      <c r="M345" s="5">
        <v>9</v>
      </c>
      <c r="N345" s="5">
        <v>9</v>
      </c>
      <c r="O345" s="5">
        <v>9</v>
      </c>
      <c r="P345" s="5" t="s">
        <v>28329</v>
      </c>
      <c r="Q345" s="5" t="s">
        <v>28330</v>
      </c>
      <c r="R345" s="5" t="s">
        <v>28330</v>
      </c>
      <c r="S345" s="5" t="s">
        <v>28353</v>
      </c>
      <c r="T345" s="5" t="s">
        <v>28353</v>
      </c>
      <c r="U345" s="5" t="s">
        <v>28353</v>
      </c>
      <c r="V345" s="5" t="s">
        <v>29478</v>
      </c>
      <c r="W345" s="5" t="s">
        <v>28447</v>
      </c>
      <c r="X345" s="5" t="s">
        <v>29050</v>
      </c>
    </row>
    <row r="346" spans="1:24">
      <c r="A346" s="5">
        <v>3640</v>
      </c>
      <c r="B346" s="5" t="s">
        <v>30375</v>
      </c>
      <c r="C346" s="7" t="s">
        <v>30375</v>
      </c>
      <c r="D346" s="7" t="s">
        <v>21351</v>
      </c>
      <c r="E346" s="5" t="s">
        <v>30376</v>
      </c>
      <c r="F346" s="5" t="s">
        <v>30377</v>
      </c>
      <c r="G346" s="5" t="s">
        <v>30378</v>
      </c>
      <c r="H346" s="5" t="s">
        <v>30377</v>
      </c>
      <c r="I346" s="5" t="s">
        <v>30379</v>
      </c>
      <c r="J346" s="5">
        <v>5</v>
      </c>
      <c r="K346" s="5">
        <v>9</v>
      </c>
      <c r="L346" s="5">
        <v>9</v>
      </c>
      <c r="M346" s="5">
        <v>9</v>
      </c>
      <c r="N346" s="5">
        <v>9</v>
      </c>
      <c r="O346" s="5">
        <v>9</v>
      </c>
      <c r="P346" s="5" t="s">
        <v>28329</v>
      </c>
      <c r="Q346" s="5" t="s">
        <v>28361</v>
      </c>
      <c r="R346" s="5" t="s">
        <v>28361</v>
      </c>
      <c r="S346" s="5" t="s">
        <v>28353</v>
      </c>
      <c r="T346" s="5" t="s">
        <v>28353</v>
      </c>
      <c r="U346" s="5" t="s">
        <v>28353</v>
      </c>
      <c r="V346" s="5" t="s">
        <v>28334</v>
      </c>
      <c r="W346" s="5" t="s">
        <v>28335</v>
      </c>
      <c r="X346" s="5" t="s">
        <v>29050</v>
      </c>
    </row>
    <row r="347" spans="1:24">
      <c r="A347" s="5">
        <v>8099</v>
      </c>
      <c r="B347" s="5" t="s">
        <v>30380</v>
      </c>
      <c r="C347" s="7" t="s">
        <v>30380</v>
      </c>
      <c r="D347" s="7" t="s">
        <v>21361</v>
      </c>
      <c r="E347" s="5" t="s">
        <v>30381</v>
      </c>
      <c r="F347" s="5" t="s">
        <v>30382</v>
      </c>
      <c r="G347" s="5" t="s">
        <v>30383</v>
      </c>
      <c r="H347" s="5" t="s">
        <v>30384</v>
      </c>
      <c r="I347" s="5" t="s">
        <v>30385</v>
      </c>
      <c r="J347" s="5">
        <v>5</v>
      </c>
      <c r="K347" s="5">
        <v>9</v>
      </c>
      <c r="L347" s="5">
        <v>9</v>
      </c>
      <c r="M347" s="5">
        <v>9</v>
      </c>
      <c r="N347" s="5">
        <v>9</v>
      </c>
      <c r="O347" s="5">
        <v>9</v>
      </c>
      <c r="P347" s="5" t="s">
        <v>28329</v>
      </c>
      <c r="Q347" s="5" t="s">
        <v>28330</v>
      </c>
      <c r="R347" s="5" t="s">
        <v>28330</v>
      </c>
      <c r="S347" s="5" t="s">
        <v>29048</v>
      </c>
      <c r="T347" s="5" t="s">
        <v>28374</v>
      </c>
      <c r="U347" s="5" t="s">
        <v>28364</v>
      </c>
      <c r="V347" s="5" t="s">
        <v>29049</v>
      </c>
      <c r="W347" s="5" t="s">
        <v>28366</v>
      </c>
      <c r="X347" s="5" t="s">
        <v>28364</v>
      </c>
    </row>
    <row r="348" spans="1:24">
      <c r="A348" s="5">
        <v>3636</v>
      </c>
      <c r="B348" s="5" t="s">
        <v>30386</v>
      </c>
      <c r="C348" s="7" t="s">
        <v>30386</v>
      </c>
      <c r="D348" s="7" t="s">
        <v>21366</v>
      </c>
      <c r="E348" s="5" t="s">
        <v>30387</v>
      </c>
      <c r="F348" s="5" t="s">
        <v>30388</v>
      </c>
      <c r="G348" s="5" t="s">
        <v>30389</v>
      </c>
      <c r="H348" s="5" t="s">
        <v>30390</v>
      </c>
      <c r="I348" s="5" t="s">
        <v>30391</v>
      </c>
      <c r="J348" s="5">
        <v>5</v>
      </c>
      <c r="K348" s="5">
        <v>9</v>
      </c>
      <c r="L348" s="5">
        <v>9</v>
      </c>
      <c r="M348" s="5">
        <v>9</v>
      </c>
      <c r="N348" s="5">
        <v>9</v>
      </c>
      <c r="O348" s="5">
        <v>9</v>
      </c>
      <c r="P348" s="5" t="s">
        <v>28329</v>
      </c>
      <c r="Q348" s="5" t="s">
        <v>28361</v>
      </c>
      <c r="R348" s="5" t="s">
        <v>28361</v>
      </c>
      <c r="S348" s="5" t="s">
        <v>29048</v>
      </c>
      <c r="T348" s="5" t="s">
        <v>28374</v>
      </c>
      <c r="U348" s="5" t="s">
        <v>28364</v>
      </c>
      <c r="V348" s="5" t="s">
        <v>29049</v>
      </c>
      <c r="W348" s="5" t="s">
        <v>28366</v>
      </c>
      <c r="X348" s="5" t="s">
        <v>28364</v>
      </c>
    </row>
    <row r="349" spans="1:24">
      <c r="A349" s="5">
        <v>8156</v>
      </c>
      <c r="B349" s="5" t="s">
        <v>30392</v>
      </c>
      <c r="C349" s="7" t="s">
        <v>30392</v>
      </c>
      <c r="D349" s="7" t="s">
        <v>21371</v>
      </c>
      <c r="E349" s="5" t="s">
        <v>30393</v>
      </c>
      <c r="F349" s="5" t="s">
        <v>30394</v>
      </c>
      <c r="G349" s="5" t="s">
        <v>30395</v>
      </c>
      <c r="H349" s="5" t="s">
        <v>30394</v>
      </c>
      <c r="I349" s="5" t="s">
        <v>30396</v>
      </c>
      <c r="J349" s="5">
        <v>5</v>
      </c>
      <c r="K349" s="5">
        <v>9</v>
      </c>
      <c r="L349" s="5">
        <v>9</v>
      </c>
      <c r="M349" s="5">
        <v>9</v>
      </c>
      <c r="N349" s="5">
        <v>9</v>
      </c>
      <c r="O349" s="5">
        <v>9</v>
      </c>
      <c r="P349" s="5" t="s">
        <v>28329</v>
      </c>
      <c r="Q349" s="5" t="s">
        <v>28361</v>
      </c>
      <c r="R349" s="5" t="s">
        <v>28361</v>
      </c>
      <c r="S349" s="5" t="s">
        <v>28353</v>
      </c>
      <c r="T349" s="5" t="s">
        <v>28353</v>
      </c>
      <c r="U349" s="5" t="s">
        <v>28353</v>
      </c>
      <c r="V349" s="5" t="s">
        <v>28334</v>
      </c>
      <c r="W349" s="5" t="s">
        <v>28335</v>
      </c>
      <c r="X349" s="5" t="s">
        <v>29050</v>
      </c>
    </row>
    <row r="350" spans="1:24">
      <c r="A350" s="5">
        <v>6040</v>
      </c>
      <c r="B350" s="5" t="s">
        <v>30397</v>
      </c>
      <c r="C350" s="7" t="s">
        <v>30397</v>
      </c>
      <c r="D350" s="7" t="s">
        <v>21376</v>
      </c>
      <c r="E350" s="5" t="s">
        <v>30398</v>
      </c>
      <c r="F350" s="5" t="s">
        <v>30399</v>
      </c>
      <c r="G350" s="5" t="s">
        <v>30400</v>
      </c>
      <c r="H350" s="5" t="s">
        <v>30401</v>
      </c>
      <c r="I350" s="5" t="s">
        <v>30402</v>
      </c>
      <c r="J350" s="5">
        <v>5</v>
      </c>
      <c r="K350" s="5">
        <v>9</v>
      </c>
      <c r="L350" s="5">
        <v>9</v>
      </c>
      <c r="M350" s="5">
        <v>9</v>
      </c>
      <c r="N350" s="5">
        <v>9</v>
      </c>
      <c r="O350" s="5">
        <v>9</v>
      </c>
      <c r="P350" s="5" t="s">
        <v>28329</v>
      </c>
      <c r="Q350" s="5" t="s">
        <v>28330</v>
      </c>
      <c r="R350" s="5" t="s">
        <v>28330</v>
      </c>
      <c r="S350" s="5" t="s">
        <v>29048</v>
      </c>
      <c r="T350" s="5" t="s">
        <v>28374</v>
      </c>
      <c r="U350" s="5" t="s">
        <v>28364</v>
      </c>
      <c r="V350" s="5" t="s">
        <v>29049</v>
      </c>
      <c r="W350" s="5" t="s">
        <v>28366</v>
      </c>
      <c r="X350" s="5" t="s">
        <v>28364</v>
      </c>
    </row>
    <row r="351" spans="1:24">
      <c r="A351" s="5">
        <v>9276</v>
      </c>
      <c r="B351" s="5" t="s">
        <v>30403</v>
      </c>
      <c r="C351" s="7" t="s">
        <v>30403</v>
      </c>
      <c r="D351" s="7" t="s">
        <v>21381</v>
      </c>
      <c r="E351" s="5" t="s">
        <v>30404</v>
      </c>
      <c r="F351" s="5" t="s">
        <v>30405</v>
      </c>
      <c r="G351" s="5" t="s">
        <v>30406</v>
      </c>
      <c r="H351" s="5" t="s">
        <v>30407</v>
      </c>
      <c r="I351" s="5" t="s">
        <v>30408</v>
      </c>
      <c r="J351" s="5">
        <v>5</v>
      </c>
      <c r="K351" s="5">
        <v>9</v>
      </c>
      <c r="L351" s="5">
        <v>9</v>
      </c>
      <c r="M351" s="5">
        <v>9</v>
      </c>
      <c r="N351" s="5">
        <v>9</v>
      </c>
      <c r="O351" s="5">
        <v>9</v>
      </c>
      <c r="P351" s="5" t="s">
        <v>28329</v>
      </c>
      <c r="Q351" s="5" t="s">
        <v>28361</v>
      </c>
      <c r="R351" s="5" t="s">
        <v>28361</v>
      </c>
      <c r="S351" s="5" t="s">
        <v>29048</v>
      </c>
      <c r="T351" s="5" t="s">
        <v>28374</v>
      </c>
      <c r="U351" s="5" t="s">
        <v>28364</v>
      </c>
      <c r="V351" s="5" t="s">
        <v>29049</v>
      </c>
      <c r="W351" s="5" t="s">
        <v>28366</v>
      </c>
      <c r="X351" s="5" t="s">
        <v>28364</v>
      </c>
    </row>
    <row r="352" spans="1:24">
      <c r="A352" s="5">
        <v>4139</v>
      </c>
      <c r="B352" s="5" t="s">
        <v>30409</v>
      </c>
      <c r="C352" s="7" t="s">
        <v>30409</v>
      </c>
      <c r="D352" s="7" t="s">
        <v>21386</v>
      </c>
      <c r="E352" s="5" t="s">
        <v>30410</v>
      </c>
      <c r="F352" s="5" t="s">
        <v>30411</v>
      </c>
      <c r="G352" s="5" t="s">
        <v>30412</v>
      </c>
      <c r="H352" s="5" t="s">
        <v>30413</v>
      </c>
      <c r="I352" s="5" t="s">
        <v>30414</v>
      </c>
      <c r="J352" s="5">
        <v>5</v>
      </c>
      <c r="K352" s="5">
        <v>9</v>
      </c>
      <c r="L352" s="5">
        <v>9</v>
      </c>
      <c r="M352" s="5">
        <v>9</v>
      </c>
      <c r="N352" s="5">
        <v>9</v>
      </c>
      <c r="O352" s="5">
        <v>9</v>
      </c>
      <c r="P352" s="5" t="s">
        <v>28329</v>
      </c>
      <c r="Q352" s="5" t="s">
        <v>28330</v>
      </c>
      <c r="R352" s="5" t="s">
        <v>28330</v>
      </c>
      <c r="S352" s="5" t="s">
        <v>29048</v>
      </c>
      <c r="T352" s="5" t="s">
        <v>28374</v>
      </c>
      <c r="U352" s="5" t="s">
        <v>28364</v>
      </c>
      <c r="V352" s="5" t="s">
        <v>29049</v>
      </c>
      <c r="W352" s="5" t="s">
        <v>28366</v>
      </c>
      <c r="X352" s="5" t="s">
        <v>28364</v>
      </c>
    </row>
    <row r="353" spans="1:24">
      <c r="A353" s="5">
        <v>7204</v>
      </c>
      <c r="B353" s="5" t="s">
        <v>30415</v>
      </c>
      <c r="C353" s="7" t="s">
        <v>30415</v>
      </c>
      <c r="D353" s="7" t="s">
        <v>21391</v>
      </c>
      <c r="E353" s="5" t="s">
        <v>30416</v>
      </c>
      <c r="F353" s="5" t="s">
        <v>30417</v>
      </c>
      <c r="G353" s="5" t="s">
        <v>30418</v>
      </c>
      <c r="H353" s="5" t="s">
        <v>30419</v>
      </c>
      <c r="I353" s="5" t="s">
        <v>30420</v>
      </c>
      <c r="J353" s="5">
        <v>5</v>
      </c>
      <c r="K353" s="5">
        <v>9</v>
      </c>
      <c r="L353" s="5">
        <v>9</v>
      </c>
      <c r="M353" s="5">
        <v>9</v>
      </c>
      <c r="N353" s="5">
        <v>9</v>
      </c>
      <c r="O353" s="5">
        <v>9</v>
      </c>
      <c r="P353" s="5" t="s">
        <v>28329</v>
      </c>
      <c r="Q353" s="5" t="s">
        <v>28330</v>
      </c>
      <c r="R353" s="5" t="s">
        <v>28330</v>
      </c>
      <c r="S353" s="5" t="s">
        <v>29048</v>
      </c>
      <c r="T353" s="5" t="s">
        <v>28374</v>
      </c>
      <c r="U353" s="5" t="s">
        <v>28364</v>
      </c>
      <c r="V353" s="5" t="s">
        <v>29049</v>
      </c>
      <c r="W353" s="5" t="s">
        <v>28366</v>
      </c>
      <c r="X353" s="5" t="s">
        <v>28364</v>
      </c>
    </row>
    <row r="354" spans="1:24">
      <c r="A354" s="5">
        <v>7202</v>
      </c>
      <c r="B354" s="5" t="s">
        <v>30421</v>
      </c>
      <c r="C354" s="7" t="s">
        <v>30421</v>
      </c>
      <c r="D354" s="7" t="s">
        <v>21396</v>
      </c>
      <c r="E354" s="5" t="s">
        <v>30422</v>
      </c>
      <c r="F354" s="5" t="s">
        <v>30423</v>
      </c>
      <c r="G354" s="5" t="s">
        <v>30424</v>
      </c>
      <c r="H354" s="5" t="s">
        <v>30425</v>
      </c>
      <c r="I354" s="5" t="s">
        <v>30426</v>
      </c>
      <c r="J354" s="5">
        <v>5</v>
      </c>
      <c r="K354" s="5">
        <v>9</v>
      </c>
      <c r="L354" s="5">
        <v>9</v>
      </c>
      <c r="M354" s="5">
        <v>9</v>
      </c>
      <c r="N354" s="5">
        <v>9</v>
      </c>
      <c r="O354" s="5">
        <v>9</v>
      </c>
      <c r="P354" s="5" t="s">
        <v>28329</v>
      </c>
      <c r="Q354" s="5" t="s">
        <v>28361</v>
      </c>
      <c r="R354" s="5" t="s">
        <v>28361</v>
      </c>
      <c r="S354" s="5" t="s">
        <v>29048</v>
      </c>
      <c r="T354" s="5" t="s">
        <v>28374</v>
      </c>
      <c r="U354" s="5" t="s">
        <v>28364</v>
      </c>
      <c r="V354" s="5" t="s">
        <v>29049</v>
      </c>
      <c r="W354" s="5" t="s">
        <v>28366</v>
      </c>
      <c r="X354" s="5" t="s">
        <v>29050</v>
      </c>
    </row>
    <row r="355" spans="1:24">
      <c r="A355" s="5">
        <v>7257</v>
      </c>
      <c r="B355" s="5" t="s">
        <v>30427</v>
      </c>
      <c r="C355" s="7" t="s">
        <v>30427</v>
      </c>
      <c r="D355" s="7" t="s">
        <v>21401</v>
      </c>
      <c r="E355" s="5" t="s">
        <v>30428</v>
      </c>
      <c r="F355" s="5" t="s">
        <v>30429</v>
      </c>
      <c r="G355" s="5" t="s">
        <v>30430</v>
      </c>
      <c r="H355" s="5" t="s">
        <v>30429</v>
      </c>
      <c r="I355" s="5" t="s">
        <v>30431</v>
      </c>
      <c r="J355" s="5">
        <v>5</v>
      </c>
      <c r="K355" s="5">
        <v>9</v>
      </c>
      <c r="L355" s="5">
        <v>9</v>
      </c>
      <c r="M355" s="5">
        <v>9</v>
      </c>
      <c r="N355" s="5">
        <v>9</v>
      </c>
      <c r="O355" s="5">
        <v>9</v>
      </c>
      <c r="P355" s="5" t="s">
        <v>28329</v>
      </c>
      <c r="Q355" s="5" t="s">
        <v>28361</v>
      </c>
      <c r="R355" s="5" t="s">
        <v>28361</v>
      </c>
      <c r="S355" s="5" t="s">
        <v>28353</v>
      </c>
      <c r="T355" s="5" t="s">
        <v>28353</v>
      </c>
      <c r="U355" s="5" t="s">
        <v>28353</v>
      </c>
      <c r="V355" s="5" t="s">
        <v>28334</v>
      </c>
      <c r="W355" s="5" t="s">
        <v>28335</v>
      </c>
      <c r="X355" s="5" t="s">
        <v>29050</v>
      </c>
    </row>
    <row r="356" spans="1:24">
      <c r="A356" s="5">
        <v>7699</v>
      </c>
      <c r="B356" s="5" t="s">
        <v>30432</v>
      </c>
      <c r="C356" s="7" t="s">
        <v>30432</v>
      </c>
      <c r="D356" s="7" t="s">
        <v>21406</v>
      </c>
      <c r="E356" s="5" t="s">
        <v>30433</v>
      </c>
      <c r="F356" s="5" t="s">
        <v>30434</v>
      </c>
      <c r="G356" s="5" t="s">
        <v>30435</v>
      </c>
      <c r="H356" s="5" t="s">
        <v>30436</v>
      </c>
      <c r="I356" s="5" t="s">
        <v>30437</v>
      </c>
      <c r="J356" s="5">
        <v>5</v>
      </c>
      <c r="K356" s="5">
        <v>9</v>
      </c>
      <c r="L356" s="5">
        <v>9</v>
      </c>
      <c r="M356" s="5">
        <v>9</v>
      </c>
      <c r="N356" s="5">
        <v>9</v>
      </c>
      <c r="O356" s="5">
        <v>9</v>
      </c>
      <c r="P356" s="5" t="s">
        <v>28329</v>
      </c>
      <c r="Q356" s="5" t="s">
        <v>28330</v>
      </c>
      <c r="R356" s="5" t="s">
        <v>28330</v>
      </c>
      <c r="S356" s="5" t="s">
        <v>28353</v>
      </c>
      <c r="T356" s="5" t="s">
        <v>28353</v>
      </c>
      <c r="U356" s="5" t="s">
        <v>28353</v>
      </c>
      <c r="V356" s="5" t="s">
        <v>29099</v>
      </c>
      <c r="W356" s="5" t="s">
        <v>28335</v>
      </c>
      <c r="X356" s="5" t="s">
        <v>28336</v>
      </c>
    </row>
    <row r="357" spans="1:24">
      <c r="A357" s="5">
        <v>6658</v>
      </c>
      <c r="B357" s="5" t="s">
        <v>30438</v>
      </c>
      <c r="C357" s="7" t="s">
        <v>30438</v>
      </c>
      <c r="D357" s="7" t="s">
        <v>21411</v>
      </c>
      <c r="E357" s="5" t="s">
        <v>30439</v>
      </c>
      <c r="F357" s="5" t="s">
        <v>30440</v>
      </c>
      <c r="G357" s="5" t="s">
        <v>30441</v>
      </c>
      <c r="H357" s="5" t="s">
        <v>30442</v>
      </c>
      <c r="I357" s="5" t="s">
        <v>30443</v>
      </c>
      <c r="J357" s="5">
        <v>4</v>
      </c>
      <c r="K357" s="5">
        <v>1</v>
      </c>
      <c r="L357" s="5">
        <v>9</v>
      </c>
      <c r="M357" s="5">
        <v>9</v>
      </c>
      <c r="N357" s="5">
        <v>9</v>
      </c>
      <c r="O357" s="5">
        <v>9</v>
      </c>
      <c r="P357" s="5" t="s">
        <v>28360</v>
      </c>
      <c r="Q357" s="5" t="s">
        <v>28330</v>
      </c>
      <c r="R357" s="5" t="s">
        <v>28330</v>
      </c>
      <c r="S357" s="5" t="s">
        <v>28353</v>
      </c>
      <c r="T357" s="5" t="s">
        <v>28353</v>
      </c>
      <c r="U357" s="5" t="s">
        <v>28353</v>
      </c>
      <c r="V357" s="5" t="s">
        <v>28353</v>
      </c>
      <c r="W357" s="5" t="s">
        <v>28353</v>
      </c>
      <c r="X357" s="5" t="s">
        <v>29050</v>
      </c>
    </row>
    <row r="358" spans="1:24">
      <c r="A358" s="5">
        <v>5728</v>
      </c>
      <c r="B358" s="5" t="s">
        <v>30444</v>
      </c>
      <c r="C358" s="7" t="s">
        <v>30444</v>
      </c>
      <c r="D358" s="7" t="s">
        <v>21431</v>
      </c>
      <c r="E358" s="5" t="s">
        <v>30445</v>
      </c>
      <c r="F358" s="5" t="s">
        <v>30446</v>
      </c>
      <c r="G358" s="5" t="s">
        <v>30447</v>
      </c>
      <c r="H358" s="5" t="s">
        <v>30448</v>
      </c>
      <c r="I358" s="5" t="s">
        <v>30449</v>
      </c>
      <c r="J358" s="5">
        <v>5</v>
      </c>
      <c r="K358" s="5">
        <v>9</v>
      </c>
      <c r="L358" s="5">
        <v>9</v>
      </c>
      <c r="M358" s="5">
        <v>9</v>
      </c>
      <c r="N358" s="5">
        <v>9</v>
      </c>
      <c r="O358" s="5">
        <v>9</v>
      </c>
      <c r="P358" s="5" t="s">
        <v>28329</v>
      </c>
      <c r="Q358" s="5" t="s">
        <v>28330</v>
      </c>
      <c r="R358" s="5" t="s">
        <v>28330</v>
      </c>
      <c r="S358" s="5" t="s">
        <v>28373</v>
      </c>
      <c r="T358" s="5" t="s">
        <v>28374</v>
      </c>
      <c r="U358" s="5" t="s">
        <v>28364</v>
      </c>
      <c r="V358" s="5" t="s">
        <v>28375</v>
      </c>
      <c r="W358" s="5" t="s">
        <v>28366</v>
      </c>
      <c r="X358" s="5" t="s">
        <v>28364</v>
      </c>
    </row>
    <row r="359" spans="1:24">
      <c r="A359" s="5">
        <v>6522</v>
      </c>
      <c r="B359" s="5" t="s">
        <v>30450</v>
      </c>
      <c r="C359" s="7" t="s">
        <v>30450</v>
      </c>
      <c r="D359" s="7" t="s">
        <v>21451</v>
      </c>
      <c r="E359" s="5" t="s">
        <v>30451</v>
      </c>
      <c r="F359" s="5" t="s">
        <v>30452</v>
      </c>
      <c r="G359" s="5" t="s">
        <v>30453</v>
      </c>
      <c r="H359" s="5" t="s">
        <v>30454</v>
      </c>
      <c r="I359" s="5" t="s">
        <v>30455</v>
      </c>
      <c r="J359" s="5">
        <v>1</v>
      </c>
      <c r="K359" s="5">
        <v>0</v>
      </c>
      <c r="L359" s="5">
        <v>1</v>
      </c>
      <c r="M359" s="5">
        <v>9</v>
      </c>
      <c r="N359" s="5">
        <v>8</v>
      </c>
      <c r="O359" s="5">
        <v>1</v>
      </c>
      <c r="P359" s="5" t="s">
        <v>28360</v>
      </c>
      <c r="Q359" s="5" t="s">
        <v>28460</v>
      </c>
      <c r="R359" s="5" t="s">
        <v>28361</v>
      </c>
      <c r="S359" s="5" t="s">
        <v>29022</v>
      </c>
      <c r="T359" s="5" t="s">
        <v>29023</v>
      </c>
      <c r="U359" s="5" t="s">
        <v>28364</v>
      </c>
      <c r="V359" s="5" t="s">
        <v>28353</v>
      </c>
      <c r="W359" s="5" t="s">
        <v>28353</v>
      </c>
      <c r="X359" s="5" t="s">
        <v>28364</v>
      </c>
    </row>
    <row r="360" spans="1:24">
      <c r="A360" s="5">
        <v>4956</v>
      </c>
      <c r="B360" s="5" t="s">
        <v>30456</v>
      </c>
      <c r="C360" s="7" t="s">
        <v>30456</v>
      </c>
      <c r="D360" s="7" t="s">
        <v>21456</v>
      </c>
      <c r="E360" s="5" t="s">
        <v>30457</v>
      </c>
      <c r="F360" s="5" t="s">
        <v>30458</v>
      </c>
      <c r="G360" s="5" t="s">
        <v>30459</v>
      </c>
      <c r="H360" s="5" t="s">
        <v>30460</v>
      </c>
      <c r="I360" s="5" t="s">
        <v>30461</v>
      </c>
      <c r="J360" s="5">
        <v>2</v>
      </c>
      <c r="K360" s="5">
        <v>1</v>
      </c>
      <c r="L360" s="5">
        <v>1</v>
      </c>
      <c r="M360" s="5">
        <v>9</v>
      </c>
      <c r="N360" s="5">
        <v>9</v>
      </c>
      <c r="O360" s="5">
        <v>1</v>
      </c>
      <c r="P360" s="5" t="s">
        <v>28360</v>
      </c>
      <c r="Q360" s="5" t="s">
        <v>28361</v>
      </c>
      <c r="R360" s="5" t="s">
        <v>28361</v>
      </c>
      <c r="S360" s="5" t="s">
        <v>29022</v>
      </c>
      <c r="T360" s="5" t="s">
        <v>29023</v>
      </c>
      <c r="U360" s="5" t="s">
        <v>28364</v>
      </c>
      <c r="V360" s="5" t="s">
        <v>30462</v>
      </c>
      <c r="W360" s="5" t="s">
        <v>28335</v>
      </c>
      <c r="X360" s="5" t="s">
        <v>28364</v>
      </c>
    </row>
    <row r="361" spans="1:24">
      <c r="A361" s="5">
        <v>5952</v>
      </c>
      <c r="B361" s="5" t="s">
        <v>30463</v>
      </c>
      <c r="C361" s="7" t="s">
        <v>30463</v>
      </c>
      <c r="D361" s="7" t="s">
        <v>21461</v>
      </c>
      <c r="E361" s="5" t="s">
        <v>30464</v>
      </c>
      <c r="F361" s="5" t="s">
        <v>30465</v>
      </c>
      <c r="G361" s="5" t="s">
        <v>30466</v>
      </c>
      <c r="H361" s="5" t="s">
        <v>30467</v>
      </c>
      <c r="I361" s="5" t="s">
        <v>30468</v>
      </c>
      <c r="J361" s="5">
        <v>1</v>
      </c>
      <c r="K361" s="5">
        <v>0</v>
      </c>
      <c r="L361" s="5">
        <v>1</v>
      </c>
      <c r="M361" s="5">
        <v>9</v>
      </c>
      <c r="N361" s="5">
        <v>2</v>
      </c>
      <c r="O361" s="5">
        <v>0</v>
      </c>
      <c r="P361" s="5" t="s">
        <v>28360</v>
      </c>
      <c r="Q361" s="5" t="s">
        <v>28361</v>
      </c>
      <c r="R361" s="5" t="s">
        <v>28361</v>
      </c>
      <c r="S361" s="5" t="s">
        <v>29022</v>
      </c>
      <c r="T361" s="5" t="s">
        <v>29023</v>
      </c>
      <c r="U361" s="5" t="s">
        <v>28364</v>
      </c>
      <c r="V361" s="5" t="s">
        <v>28353</v>
      </c>
      <c r="W361" s="5" t="s">
        <v>28353</v>
      </c>
      <c r="X361" s="5" t="s">
        <v>28364</v>
      </c>
    </row>
    <row r="362" spans="1:24">
      <c r="A362" s="5">
        <v>4347</v>
      </c>
      <c r="B362" s="5" t="s">
        <v>30469</v>
      </c>
      <c r="C362" s="7" t="s">
        <v>30469</v>
      </c>
      <c r="D362" s="7" t="s">
        <v>21466</v>
      </c>
      <c r="E362" s="5" t="s">
        <v>30470</v>
      </c>
      <c r="F362" s="5" t="s">
        <v>30471</v>
      </c>
      <c r="G362" s="5" t="s">
        <v>30472</v>
      </c>
      <c r="H362" s="5" t="s">
        <v>30473</v>
      </c>
      <c r="I362" s="5" t="s">
        <v>30474</v>
      </c>
      <c r="J362" s="5">
        <v>5</v>
      </c>
      <c r="K362" s="5">
        <v>9</v>
      </c>
      <c r="L362" s="5">
        <v>9</v>
      </c>
      <c r="M362" s="5">
        <v>9</v>
      </c>
      <c r="N362" s="5">
        <v>9</v>
      </c>
      <c r="O362" s="5">
        <v>9</v>
      </c>
      <c r="P362" s="5" t="s">
        <v>28329</v>
      </c>
      <c r="Q362" s="5" t="s">
        <v>28330</v>
      </c>
      <c r="R362" s="5" t="s">
        <v>28330</v>
      </c>
      <c r="S362" s="5" t="s">
        <v>28665</v>
      </c>
      <c r="T362" s="5" t="s">
        <v>28383</v>
      </c>
      <c r="U362" s="5" t="s">
        <v>28345</v>
      </c>
      <c r="V362" s="5" t="s">
        <v>28666</v>
      </c>
      <c r="W362" s="5" t="s">
        <v>28335</v>
      </c>
      <c r="X362" s="5" t="s">
        <v>28336</v>
      </c>
    </row>
    <row r="363" spans="1:24">
      <c r="A363" s="5">
        <v>7284</v>
      </c>
      <c r="B363" s="5" t="s">
        <v>30475</v>
      </c>
      <c r="C363" s="7" t="s">
        <v>30475</v>
      </c>
      <c r="D363" s="7" t="s">
        <v>21471</v>
      </c>
      <c r="E363" s="5" t="s">
        <v>30476</v>
      </c>
      <c r="F363" s="5" t="s">
        <v>30477</v>
      </c>
      <c r="G363" s="5" t="s">
        <v>30478</v>
      </c>
      <c r="H363" s="5" t="s">
        <v>30479</v>
      </c>
      <c r="I363" s="5" t="s">
        <v>30480</v>
      </c>
      <c r="J363" s="5">
        <v>5</v>
      </c>
      <c r="K363" s="5">
        <v>9</v>
      </c>
      <c r="L363" s="5">
        <v>9</v>
      </c>
      <c r="M363" s="5">
        <v>9</v>
      </c>
      <c r="N363" s="5">
        <v>9</v>
      </c>
      <c r="O363" s="5">
        <v>9</v>
      </c>
      <c r="P363" s="5" t="s">
        <v>28329</v>
      </c>
      <c r="Q363" s="5" t="s">
        <v>28330</v>
      </c>
      <c r="R363" s="5" t="s">
        <v>28330</v>
      </c>
      <c r="S363" s="5" t="s">
        <v>28665</v>
      </c>
      <c r="T363" s="5" t="s">
        <v>28383</v>
      </c>
      <c r="U363" s="5" t="s">
        <v>28345</v>
      </c>
      <c r="V363" s="5" t="s">
        <v>28666</v>
      </c>
      <c r="W363" s="5" t="s">
        <v>28335</v>
      </c>
      <c r="X363" s="5" t="s">
        <v>28336</v>
      </c>
    </row>
    <row r="364" spans="1:24">
      <c r="A364" s="5">
        <v>6477</v>
      </c>
      <c r="B364" s="5" t="s">
        <v>30481</v>
      </c>
      <c r="C364" s="7" t="s">
        <v>30481</v>
      </c>
      <c r="D364" s="7" t="s">
        <v>21501</v>
      </c>
      <c r="E364" s="5" t="s">
        <v>30482</v>
      </c>
      <c r="F364" s="5" t="s">
        <v>30483</v>
      </c>
      <c r="G364" s="5" t="s">
        <v>30484</v>
      </c>
      <c r="H364" s="5" t="s">
        <v>30485</v>
      </c>
      <c r="I364" s="5" t="s">
        <v>30486</v>
      </c>
      <c r="J364" s="5">
        <v>5</v>
      </c>
      <c r="K364" s="5">
        <v>9</v>
      </c>
      <c r="L364" s="5">
        <v>9</v>
      </c>
      <c r="M364" s="5">
        <v>9</v>
      </c>
      <c r="N364" s="5">
        <v>9</v>
      </c>
      <c r="O364" s="5">
        <v>9</v>
      </c>
      <c r="P364" s="5" t="s">
        <v>28329</v>
      </c>
      <c r="Q364" s="5" t="s">
        <v>28330</v>
      </c>
      <c r="R364" s="5" t="s">
        <v>28330</v>
      </c>
      <c r="S364" s="5" t="s">
        <v>28382</v>
      </c>
      <c r="T364" s="5" t="s">
        <v>28383</v>
      </c>
      <c r="U364" s="5" t="s">
        <v>28345</v>
      </c>
      <c r="V364" s="5" t="s">
        <v>28384</v>
      </c>
      <c r="W364" s="5" t="s">
        <v>28335</v>
      </c>
      <c r="X364" s="5" t="s">
        <v>28336</v>
      </c>
    </row>
    <row r="365" spans="1:24">
      <c r="A365" s="5">
        <v>3410</v>
      </c>
      <c r="B365" s="5" t="s">
        <v>30487</v>
      </c>
      <c r="C365" s="7" t="s">
        <v>30487</v>
      </c>
      <c r="D365" s="7" t="s">
        <v>21541</v>
      </c>
      <c r="E365" s="5" t="s">
        <v>30488</v>
      </c>
      <c r="F365" s="5" t="s">
        <v>29535</v>
      </c>
      <c r="G365" s="5" t="s">
        <v>30489</v>
      </c>
      <c r="H365" s="5" t="s">
        <v>29537</v>
      </c>
      <c r="I365" s="5" t="s">
        <v>29538</v>
      </c>
      <c r="J365" s="5">
        <v>1</v>
      </c>
      <c r="K365" s="5">
        <v>0</v>
      </c>
      <c r="L365" s="5">
        <v>9</v>
      </c>
      <c r="M365" s="5">
        <v>0</v>
      </c>
      <c r="N365" s="5">
        <v>0</v>
      </c>
      <c r="O365" s="5">
        <v>0</v>
      </c>
      <c r="P365" s="5" t="s">
        <v>28360</v>
      </c>
      <c r="Q365" s="5" t="s">
        <v>28330</v>
      </c>
      <c r="R365" s="5" t="s">
        <v>28330</v>
      </c>
      <c r="S365" s="5" t="s">
        <v>29539</v>
      </c>
      <c r="T365" s="5" t="s">
        <v>28426</v>
      </c>
      <c r="U365" s="5" t="s">
        <v>28364</v>
      </c>
      <c r="V365" s="5" t="s">
        <v>28566</v>
      </c>
      <c r="W365" s="5" t="s">
        <v>28366</v>
      </c>
      <c r="X365" s="5" t="s">
        <v>28364</v>
      </c>
    </row>
    <row r="366" spans="1:24">
      <c r="A366" s="5">
        <v>6174</v>
      </c>
      <c r="B366" s="5" t="s">
        <v>30490</v>
      </c>
      <c r="C366" s="7" t="s">
        <v>30490</v>
      </c>
      <c r="D366" s="7" t="s">
        <v>21546</v>
      </c>
      <c r="E366" s="5" t="s">
        <v>30491</v>
      </c>
      <c r="F366" s="5" t="s">
        <v>30492</v>
      </c>
      <c r="G366" s="5" t="s">
        <v>30493</v>
      </c>
      <c r="H366" s="5" t="s">
        <v>30494</v>
      </c>
      <c r="I366" s="5" t="s">
        <v>30495</v>
      </c>
      <c r="J366" s="5">
        <v>1</v>
      </c>
      <c r="K366" s="5">
        <v>0</v>
      </c>
      <c r="L366" s="5">
        <v>9</v>
      </c>
      <c r="M366" s="5">
        <v>0</v>
      </c>
      <c r="N366" s="5">
        <v>0</v>
      </c>
      <c r="O366" s="5">
        <v>0</v>
      </c>
      <c r="P366" s="5" t="s">
        <v>28360</v>
      </c>
      <c r="Q366" s="5" t="s">
        <v>28330</v>
      </c>
      <c r="R366" s="5" t="s">
        <v>28330</v>
      </c>
      <c r="S366" s="5" t="s">
        <v>29539</v>
      </c>
      <c r="T366" s="5" t="s">
        <v>28426</v>
      </c>
      <c r="U366" s="5" t="s">
        <v>28364</v>
      </c>
      <c r="V366" s="5" t="s">
        <v>28353</v>
      </c>
      <c r="W366" s="5" t="s">
        <v>28353</v>
      </c>
      <c r="X366" s="5" t="s">
        <v>28364</v>
      </c>
    </row>
    <row r="367" spans="1:24">
      <c r="A367" s="5">
        <v>5268</v>
      </c>
      <c r="B367" s="5" t="s">
        <v>30496</v>
      </c>
      <c r="C367" s="7" t="s">
        <v>30496</v>
      </c>
      <c r="D367" s="7" t="s">
        <v>21551</v>
      </c>
      <c r="E367" s="5" t="s">
        <v>30497</v>
      </c>
      <c r="F367" s="5" t="s">
        <v>30498</v>
      </c>
      <c r="G367" s="5" t="s">
        <v>30499</v>
      </c>
      <c r="H367" s="5" t="s">
        <v>30500</v>
      </c>
      <c r="I367" s="5" t="s">
        <v>30501</v>
      </c>
      <c r="J367" s="5">
        <v>1</v>
      </c>
      <c r="K367" s="5">
        <v>0</v>
      </c>
      <c r="L367" s="5">
        <v>9</v>
      </c>
      <c r="M367" s="5">
        <v>0</v>
      </c>
      <c r="N367" s="5">
        <v>0</v>
      </c>
      <c r="O367" s="5">
        <v>0</v>
      </c>
      <c r="P367" s="5" t="s">
        <v>28360</v>
      </c>
      <c r="Q367" s="5" t="s">
        <v>28330</v>
      </c>
      <c r="R367" s="5" t="s">
        <v>28330</v>
      </c>
      <c r="S367" s="5" t="s">
        <v>29539</v>
      </c>
      <c r="T367" s="5" t="s">
        <v>28426</v>
      </c>
      <c r="U367" s="5" t="s">
        <v>28364</v>
      </c>
      <c r="V367" s="5" t="s">
        <v>28353</v>
      </c>
      <c r="W367" s="5" t="s">
        <v>28353</v>
      </c>
      <c r="X367" s="5" t="s">
        <v>28364</v>
      </c>
    </row>
    <row r="368" spans="1:24">
      <c r="A368" s="5">
        <v>7952</v>
      </c>
      <c r="B368" s="5" t="s">
        <v>30502</v>
      </c>
      <c r="C368" s="7" t="s">
        <v>30502</v>
      </c>
      <c r="D368" s="7" t="s">
        <v>21556</v>
      </c>
      <c r="E368" s="5" t="s">
        <v>30503</v>
      </c>
      <c r="F368" s="5" t="s">
        <v>30504</v>
      </c>
      <c r="G368" s="5" t="s">
        <v>30505</v>
      </c>
      <c r="H368" s="5" t="s">
        <v>30506</v>
      </c>
      <c r="I368" s="5" t="s">
        <v>30507</v>
      </c>
      <c r="J368" s="5">
        <v>5</v>
      </c>
      <c r="K368" s="5">
        <v>9</v>
      </c>
      <c r="L368" s="5">
        <v>9</v>
      </c>
      <c r="M368" s="5">
        <v>9</v>
      </c>
      <c r="N368" s="5">
        <v>9</v>
      </c>
      <c r="O368" s="5">
        <v>9</v>
      </c>
      <c r="P368" s="5" t="s">
        <v>28329</v>
      </c>
      <c r="Q368" s="5" t="s">
        <v>28330</v>
      </c>
      <c r="R368" s="5" t="s">
        <v>28330</v>
      </c>
      <c r="S368" s="5" t="s">
        <v>29048</v>
      </c>
      <c r="T368" s="5" t="s">
        <v>28374</v>
      </c>
      <c r="U368" s="5" t="s">
        <v>28364</v>
      </c>
      <c r="V368" s="5" t="s">
        <v>29049</v>
      </c>
      <c r="W368" s="5" t="s">
        <v>28366</v>
      </c>
      <c r="X368" s="5" t="s">
        <v>28364</v>
      </c>
    </row>
    <row r="369" spans="1:24">
      <c r="A369" s="5">
        <v>3621</v>
      </c>
      <c r="B369" s="5" t="s">
        <v>30508</v>
      </c>
      <c r="C369" s="7" t="s">
        <v>30508</v>
      </c>
      <c r="D369" s="7" t="s">
        <v>21591</v>
      </c>
      <c r="E369" s="5" t="s">
        <v>30509</v>
      </c>
      <c r="F369" s="5" t="s">
        <v>28407</v>
      </c>
      <c r="G369" s="5" t="s">
        <v>30510</v>
      </c>
      <c r="H369" s="5" t="s">
        <v>30511</v>
      </c>
      <c r="I369" s="5" t="s">
        <v>30512</v>
      </c>
      <c r="J369" s="5">
        <v>5</v>
      </c>
      <c r="K369" s="5">
        <v>9</v>
      </c>
      <c r="L369" s="5">
        <v>9</v>
      </c>
      <c r="M369" s="5">
        <v>9</v>
      </c>
      <c r="N369" s="5">
        <v>9</v>
      </c>
      <c r="O369" s="5">
        <v>9</v>
      </c>
      <c r="P369" s="5" t="s">
        <v>28329</v>
      </c>
      <c r="Q369" s="5" t="s">
        <v>28330</v>
      </c>
      <c r="R369" s="5" t="s">
        <v>28330</v>
      </c>
      <c r="S369" s="5" t="s">
        <v>28373</v>
      </c>
      <c r="T369" s="5" t="s">
        <v>28374</v>
      </c>
      <c r="U369" s="5" t="s">
        <v>28364</v>
      </c>
      <c r="V369" s="5" t="s">
        <v>28375</v>
      </c>
      <c r="W369" s="5" t="s">
        <v>28366</v>
      </c>
      <c r="X369" s="5" t="s">
        <v>28364</v>
      </c>
    </row>
    <row r="370" spans="1:24">
      <c r="A370" s="5">
        <v>8544</v>
      </c>
      <c r="B370" s="5" t="s">
        <v>30513</v>
      </c>
      <c r="C370" s="7" t="s">
        <v>30513</v>
      </c>
      <c r="D370" s="7" t="s">
        <v>21601</v>
      </c>
      <c r="E370" s="5" t="s">
        <v>30514</v>
      </c>
      <c r="F370" s="5" t="s">
        <v>28407</v>
      </c>
      <c r="G370" s="5" t="s">
        <v>30515</v>
      </c>
      <c r="H370" s="5" t="s">
        <v>30516</v>
      </c>
      <c r="I370" s="5" t="s">
        <v>30517</v>
      </c>
      <c r="J370" s="5">
        <v>5</v>
      </c>
      <c r="K370" s="5">
        <v>9</v>
      </c>
      <c r="L370" s="5">
        <v>9</v>
      </c>
      <c r="M370" s="5">
        <v>9</v>
      </c>
      <c r="N370" s="5">
        <v>9</v>
      </c>
      <c r="O370" s="5">
        <v>9</v>
      </c>
      <c r="P370" s="5" t="s">
        <v>28329</v>
      </c>
      <c r="Q370" s="5" t="s">
        <v>28460</v>
      </c>
      <c r="R370" s="5" t="s">
        <v>28361</v>
      </c>
      <c r="S370" s="5" t="s">
        <v>28353</v>
      </c>
      <c r="T370" s="5" t="s">
        <v>28353</v>
      </c>
      <c r="U370" s="5" t="s">
        <v>28353</v>
      </c>
      <c r="V370" s="5" t="s">
        <v>28577</v>
      </c>
      <c r="W370" s="5" t="s">
        <v>28447</v>
      </c>
      <c r="X370" s="5" t="s">
        <v>28404</v>
      </c>
    </row>
    <row r="371" spans="1:24">
      <c r="A371" s="5">
        <v>8004</v>
      </c>
      <c r="B371" s="5" t="s">
        <v>30518</v>
      </c>
      <c r="C371" s="7" t="s">
        <v>30518</v>
      </c>
      <c r="D371" s="7" t="s">
        <v>21606</v>
      </c>
      <c r="E371" s="5" t="s">
        <v>30519</v>
      </c>
      <c r="F371" s="5" t="s">
        <v>28407</v>
      </c>
      <c r="G371" s="5" t="s">
        <v>30520</v>
      </c>
      <c r="H371" s="5" t="s">
        <v>30521</v>
      </c>
      <c r="I371" s="5" t="s">
        <v>30522</v>
      </c>
      <c r="J371" s="5">
        <v>5</v>
      </c>
      <c r="K371" s="5">
        <v>9</v>
      </c>
      <c r="L371" s="5">
        <v>9</v>
      </c>
      <c r="M371" s="5">
        <v>9</v>
      </c>
      <c r="N371" s="5">
        <v>9</v>
      </c>
      <c r="O371" s="5">
        <v>9</v>
      </c>
      <c r="P371" s="5" t="s">
        <v>28329</v>
      </c>
      <c r="Q371" s="5" t="s">
        <v>28460</v>
      </c>
      <c r="R371" s="5" t="s">
        <v>28397</v>
      </c>
      <c r="S371" s="5" t="s">
        <v>28353</v>
      </c>
      <c r="T371" s="5" t="s">
        <v>28353</v>
      </c>
      <c r="U371" s="5" t="s">
        <v>28353</v>
      </c>
      <c r="V371" s="5" t="s">
        <v>28577</v>
      </c>
      <c r="W371" s="5" t="s">
        <v>28447</v>
      </c>
      <c r="X371" s="5" t="s">
        <v>28404</v>
      </c>
    </row>
    <row r="372" spans="1:24">
      <c r="A372" s="5">
        <v>8266</v>
      </c>
      <c r="B372" s="5" t="s">
        <v>30523</v>
      </c>
      <c r="C372" s="7" t="s">
        <v>30523</v>
      </c>
      <c r="D372" s="7" t="s">
        <v>21611</v>
      </c>
      <c r="E372" s="5" t="s">
        <v>30524</v>
      </c>
      <c r="F372" s="5" t="s">
        <v>30525</v>
      </c>
      <c r="G372" s="5" t="s">
        <v>30526</v>
      </c>
      <c r="H372" s="5" t="s">
        <v>30527</v>
      </c>
      <c r="I372" s="5" t="s">
        <v>30528</v>
      </c>
      <c r="J372" s="5">
        <v>5</v>
      </c>
      <c r="K372" s="5">
        <v>9</v>
      </c>
      <c r="L372" s="5">
        <v>9</v>
      </c>
      <c r="M372" s="5">
        <v>9</v>
      </c>
      <c r="N372" s="5">
        <v>9</v>
      </c>
      <c r="O372" s="5">
        <v>9</v>
      </c>
      <c r="P372" s="5" t="s">
        <v>28329</v>
      </c>
      <c r="Q372" s="5" t="s">
        <v>28330</v>
      </c>
      <c r="R372" s="5" t="s">
        <v>28330</v>
      </c>
      <c r="S372" s="5" t="s">
        <v>29129</v>
      </c>
      <c r="T372" s="5" t="s">
        <v>28936</v>
      </c>
      <c r="U372" s="5" t="s">
        <v>28333</v>
      </c>
      <c r="V372" s="5" t="s">
        <v>28577</v>
      </c>
      <c r="W372" s="5" t="s">
        <v>28447</v>
      </c>
      <c r="X372" s="5" t="s">
        <v>28404</v>
      </c>
    </row>
    <row r="373" spans="1:24">
      <c r="A373" s="5">
        <v>4024</v>
      </c>
      <c r="B373" s="5" t="s">
        <v>30529</v>
      </c>
      <c r="C373" s="7" t="s">
        <v>30529</v>
      </c>
      <c r="D373" s="7" t="s">
        <v>21616</v>
      </c>
      <c r="E373" s="5" t="s">
        <v>30530</v>
      </c>
      <c r="F373" s="5" t="s">
        <v>30531</v>
      </c>
      <c r="G373" s="5" t="s">
        <v>30532</v>
      </c>
      <c r="H373" s="5" t="s">
        <v>30533</v>
      </c>
      <c r="I373" s="5" t="s">
        <v>30534</v>
      </c>
      <c r="J373" s="5">
        <v>5</v>
      </c>
      <c r="K373" s="5">
        <v>9</v>
      </c>
      <c r="L373" s="5">
        <v>9</v>
      </c>
      <c r="M373" s="5">
        <v>9</v>
      </c>
      <c r="N373" s="5">
        <v>9</v>
      </c>
      <c r="O373" s="5">
        <v>9</v>
      </c>
      <c r="P373" s="5" t="s">
        <v>28329</v>
      </c>
      <c r="Q373" s="5" t="s">
        <v>28330</v>
      </c>
      <c r="R373" s="5" t="s">
        <v>28330</v>
      </c>
      <c r="S373" s="5" t="s">
        <v>28331</v>
      </c>
      <c r="T373" s="5" t="s">
        <v>28332</v>
      </c>
      <c r="U373" s="5" t="s">
        <v>28333</v>
      </c>
      <c r="V373" s="5" t="s">
        <v>28515</v>
      </c>
      <c r="W373" s="5" t="s">
        <v>28335</v>
      </c>
      <c r="X373" s="5" t="s">
        <v>28336</v>
      </c>
    </row>
    <row r="374" spans="1:24">
      <c r="A374" s="5">
        <v>4447</v>
      </c>
      <c r="B374" s="5" t="s">
        <v>30535</v>
      </c>
      <c r="C374" s="7" t="s">
        <v>30535</v>
      </c>
      <c r="D374" s="7" t="s">
        <v>21626</v>
      </c>
      <c r="E374" s="5" t="s">
        <v>30536</v>
      </c>
      <c r="F374" s="5" t="s">
        <v>30537</v>
      </c>
      <c r="G374" s="5" t="s">
        <v>30538</v>
      </c>
      <c r="H374" s="5" t="s">
        <v>30539</v>
      </c>
      <c r="I374" s="5" t="s">
        <v>30540</v>
      </c>
      <c r="J374" s="5">
        <v>3</v>
      </c>
      <c r="K374" s="5">
        <v>9</v>
      </c>
      <c r="L374" s="5">
        <v>1</v>
      </c>
      <c r="M374" s="5">
        <v>9</v>
      </c>
      <c r="N374" s="5">
        <v>9</v>
      </c>
      <c r="O374" s="5">
        <v>1</v>
      </c>
      <c r="P374" s="5" t="s">
        <v>28360</v>
      </c>
      <c r="Q374" s="5" t="s">
        <v>28330</v>
      </c>
      <c r="R374" s="5" t="s">
        <v>28330</v>
      </c>
      <c r="S374" s="5" t="s">
        <v>30541</v>
      </c>
      <c r="T374" s="5" t="s">
        <v>28936</v>
      </c>
      <c r="U374" s="5" t="s">
        <v>28333</v>
      </c>
      <c r="V374" s="5" t="s">
        <v>28577</v>
      </c>
      <c r="W374" s="5" t="s">
        <v>28447</v>
      </c>
      <c r="X374" s="5" t="s">
        <v>28404</v>
      </c>
    </row>
    <row r="375" spans="1:24">
      <c r="A375" s="5">
        <v>3129</v>
      </c>
      <c r="B375" s="5" t="s">
        <v>30542</v>
      </c>
      <c r="C375" s="7" t="s">
        <v>30542</v>
      </c>
      <c r="D375" s="7" t="s">
        <v>21701</v>
      </c>
      <c r="E375" s="5" t="s">
        <v>30543</v>
      </c>
      <c r="F375" s="5" t="s">
        <v>30544</v>
      </c>
      <c r="G375" s="5" t="s">
        <v>30545</v>
      </c>
      <c r="H375" s="5" t="s">
        <v>30544</v>
      </c>
      <c r="I375" s="5" t="s">
        <v>30546</v>
      </c>
      <c r="J375" s="5">
        <v>5</v>
      </c>
      <c r="K375" s="5">
        <v>9</v>
      </c>
      <c r="L375" s="5">
        <v>9</v>
      </c>
      <c r="M375" s="5">
        <v>9</v>
      </c>
      <c r="N375" s="5">
        <v>9</v>
      </c>
      <c r="O375" s="5">
        <v>9</v>
      </c>
      <c r="P375" s="5" t="s">
        <v>28329</v>
      </c>
      <c r="Q375" s="5" t="s">
        <v>28361</v>
      </c>
      <c r="R375" s="5" t="s">
        <v>28361</v>
      </c>
      <c r="S375" s="5" t="s">
        <v>28353</v>
      </c>
      <c r="T375" s="5" t="s">
        <v>28353</v>
      </c>
      <c r="U375" s="5" t="s">
        <v>28353</v>
      </c>
      <c r="V375" s="5" t="s">
        <v>28334</v>
      </c>
      <c r="W375" s="5" t="s">
        <v>28335</v>
      </c>
      <c r="X375" s="5" t="s">
        <v>29050</v>
      </c>
    </row>
    <row r="376" spans="1:24">
      <c r="A376" s="5">
        <v>5868</v>
      </c>
      <c r="B376" s="5" t="s">
        <v>30547</v>
      </c>
      <c r="C376" s="7" t="s">
        <v>30547</v>
      </c>
      <c r="D376" s="7" t="s">
        <v>21706</v>
      </c>
      <c r="E376" s="5" t="s">
        <v>30548</v>
      </c>
      <c r="F376" s="5" t="s">
        <v>30549</v>
      </c>
      <c r="G376" s="5" t="s">
        <v>30550</v>
      </c>
      <c r="H376" s="5" t="s">
        <v>30549</v>
      </c>
      <c r="I376" s="5" t="s">
        <v>30551</v>
      </c>
      <c r="J376" s="5">
        <v>5</v>
      </c>
      <c r="K376" s="5">
        <v>9</v>
      </c>
      <c r="L376" s="5">
        <v>9</v>
      </c>
      <c r="M376" s="5">
        <v>9</v>
      </c>
      <c r="N376" s="5">
        <v>9</v>
      </c>
      <c r="O376" s="5">
        <v>9</v>
      </c>
      <c r="P376" s="5" t="s">
        <v>28329</v>
      </c>
      <c r="Q376" s="5" t="s">
        <v>28460</v>
      </c>
      <c r="R376" s="5" t="s">
        <v>28397</v>
      </c>
      <c r="S376" s="5" t="s">
        <v>28353</v>
      </c>
      <c r="T376" s="5" t="s">
        <v>28353</v>
      </c>
      <c r="U376" s="5" t="s">
        <v>28353</v>
      </c>
      <c r="V376" s="5" t="s">
        <v>28334</v>
      </c>
      <c r="W376" s="5" t="s">
        <v>28335</v>
      </c>
      <c r="X376" s="5" t="s">
        <v>29050</v>
      </c>
    </row>
    <row r="377" spans="1:24">
      <c r="A377" s="5">
        <v>8767</v>
      </c>
      <c r="B377" s="5" t="s">
        <v>30552</v>
      </c>
      <c r="C377" s="7" t="s">
        <v>30552</v>
      </c>
      <c r="D377" s="7" t="s">
        <v>21711</v>
      </c>
      <c r="E377" s="5" t="s">
        <v>30553</v>
      </c>
      <c r="F377" s="5" t="s">
        <v>30554</v>
      </c>
      <c r="G377" s="5" t="s">
        <v>30555</v>
      </c>
      <c r="H377" s="5" t="s">
        <v>30556</v>
      </c>
      <c r="I377" s="5" t="s">
        <v>30557</v>
      </c>
      <c r="J377" s="5">
        <v>5</v>
      </c>
      <c r="K377" s="5">
        <v>9</v>
      </c>
      <c r="L377" s="5">
        <v>9</v>
      </c>
      <c r="M377" s="5">
        <v>9</v>
      </c>
      <c r="N377" s="5">
        <v>9</v>
      </c>
      <c r="O377" s="5">
        <v>9</v>
      </c>
      <c r="P377" s="5" t="s">
        <v>28329</v>
      </c>
      <c r="Q377" s="5" t="s">
        <v>28330</v>
      </c>
      <c r="R377" s="5" t="s">
        <v>28330</v>
      </c>
      <c r="S377" s="5" t="s">
        <v>28353</v>
      </c>
      <c r="T377" s="5" t="s">
        <v>28353</v>
      </c>
      <c r="U377" s="5" t="s">
        <v>28353</v>
      </c>
      <c r="V377" s="5" t="s">
        <v>28334</v>
      </c>
      <c r="W377" s="5" t="s">
        <v>28335</v>
      </c>
      <c r="X377" s="5" t="s">
        <v>29050</v>
      </c>
    </row>
    <row r="378" spans="1:24">
      <c r="A378" s="5">
        <v>8619</v>
      </c>
      <c r="B378" s="5" t="s">
        <v>30558</v>
      </c>
      <c r="C378" s="7" t="s">
        <v>30558</v>
      </c>
      <c r="D378" s="7" t="s">
        <v>21721</v>
      </c>
      <c r="E378" s="5" t="s">
        <v>30559</v>
      </c>
      <c r="F378" s="5" t="s">
        <v>30560</v>
      </c>
      <c r="G378" s="5" t="s">
        <v>30561</v>
      </c>
      <c r="H378" s="5" t="s">
        <v>30562</v>
      </c>
      <c r="I378" s="5" t="s">
        <v>30563</v>
      </c>
      <c r="J378" s="5">
        <v>5</v>
      </c>
      <c r="K378" s="5">
        <v>9</v>
      </c>
      <c r="L378" s="5">
        <v>9</v>
      </c>
      <c r="M378" s="5">
        <v>9</v>
      </c>
      <c r="N378" s="5">
        <v>9</v>
      </c>
      <c r="O378" s="5">
        <v>9</v>
      </c>
      <c r="P378" s="5" t="s">
        <v>28329</v>
      </c>
      <c r="Q378" s="5" t="s">
        <v>28330</v>
      </c>
      <c r="R378" s="5" t="s">
        <v>28330</v>
      </c>
      <c r="S378" s="5" t="s">
        <v>28382</v>
      </c>
      <c r="T378" s="5" t="s">
        <v>28383</v>
      </c>
      <c r="U378" s="5" t="s">
        <v>28345</v>
      </c>
      <c r="V378" s="5" t="s">
        <v>30462</v>
      </c>
      <c r="W378" s="5" t="s">
        <v>28335</v>
      </c>
      <c r="X378" s="5" t="s">
        <v>28364</v>
      </c>
    </row>
    <row r="379" spans="1:24">
      <c r="A379" s="5">
        <v>8939</v>
      </c>
      <c r="B379" s="5" t="s">
        <v>30564</v>
      </c>
      <c r="C379" s="7" t="s">
        <v>30564</v>
      </c>
      <c r="D379" s="7" t="s">
        <v>21726</v>
      </c>
      <c r="E379" s="5" t="s">
        <v>30565</v>
      </c>
      <c r="F379" s="5" t="s">
        <v>30566</v>
      </c>
      <c r="G379" s="5" t="s">
        <v>30567</v>
      </c>
      <c r="H379" s="5" t="s">
        <v>30568</v>
      </c>
      <c r="I379" s="5" t="s">
        <v>30569</v>
      </c>
      <c r="J379" s="5">
        <v>5</v>
      </c>
      <c r="K379" s="5">
        <v>9</v>
      </c>
      <c r="L379" s="5">
        <v>9</v>
      </c>
      <c r="M379" s="5">
        <v>9</v>
      </c>
      <c r="N379" s="5">
        <v>9</v>
      </c>
      <c r="O379" s="5">
        <v>9</v>
      </c>
      <c r="P379" s="5" t="s">
        <v>28329</v>
      </c>
      <c r="Q379" s="5" t="s">
        <v>28330</v>
      </c>
      <c r="R379" s="5" t="s">
        <v>28330</v>
      </c>
      <c r="S379" s="5" t="s">
        <v>28382</v>
      </c>
      <c r="T379" s="5" t="s">
        <v>28383</v>
      </c>
      <c r="U379" s="5" t="s">
        <v>28345</v>
      </c>
      <c r="V379" s="5" t="s">
        <v>30462</v>
      </c>
      <c r="W379" s="5" t="s">
        <v>28335</v>
      </c>
      <c r="X379" s="5" t="s">
        <v>28364</v>
      </c>
    </row>
    <row r="380" spans="1:24">
      <c r="A380" s="5">
        <v>9166</v>
      </c>
      <c r="B380" s="5" t="s">
        <v>30570</v>
      </c>
      <c r="C380" s="7" t="s">
        <v>30570</v>
      </c>
      <c r="D380" s="7" t="s">
        <v>21926</v>
      </c>
      <c r="E380" s="5" t="s">
        <v>30571</v>
      </c>
      <c r="F380" s="5" t="s">
        <v>30572</v>
      </c>
      <c r="G380" s="5" t="s">
        <v>30573</v>
      </c>
      <c r="H380" s="5" t="s">
        <v>30574</v>
      </c>
      <c r="I380" s="5" t="s">
        <v>30575</v>
      </c>
      <c r="J380" s="5">
        <v>1</v>
      </c>
      <c r="K380" s="5">
        <v>0</v>
      </c>
      <c r="L380" s="5">
        <v>9</v>
      </c>
      <c r="M380" s="5">
        <v>0</v>
      </c>
      <c r="N380" s="5">
        <v>8</v>
      </c>
      <c r="O380" s="5">
        <v>0</v>
      </c>
      <c r="P380" s="5" t="s">
        <v>28360</v>
      </c>
      <c r="Q380" s="5" t="s">
        <v>28330</v>
      </c>
      <c r="R380" s="5" t="s">
        <v>28330</v>
      </c>
      <c r="S380" s="5" t="s">
        <v>29633</v>
      </c>
      <c r="T380" s="5" t="s">
        <v>28418</v>
      </c>
      <c r="U380" s="5" t="s">
        <v>28364</v>
      </c>
      <c r="V380" s="5" t="s">
        <v>28353</v>
      </c>
      <c r="W380" s="5" t="s">
        <v>28353</v>
      </c>
      <c r="X380" s="5" t="s">
        <v>28364</v>
      </c>
    </row>
    <row r="381" spans="1:24">
      <c r="A381" s="5">
        <v>7628</v>
      </c>
      <c r="B381" s="5" t="s">
        <v>30576</v>
      </c>
      <c r="C381" s="7" t="s">
        <v>30576</v>
      </c>
      <c r="D381" s="7" t="s">
        <v>21946</v>
      </c>
      <c r="E381" s="5" t="s">
        <v>30577</v>
      </c>
      <c r="F381" s="5" t="s">
        <v>30578</v>
      </c>
      <c r="G381" s="5" t="s">
        <v>30579</v>
      </c>
      <c r="H381" s="5" t="s">
        <v>30580</v>
      </c>
      <c r="I381" s="5" t="s">
        <v>30581</v>
      </c>
      <c r="J381" s="5">
        <v>5</v>
      </c>
      <c r="K381" s="5">
        <v>9</v>
      </c>
      <c r="L381" s="5">
        <v>9</v>
      </c>
      <c r="M381" s="5">
        <v>9</v>
      </c>
      <c r="N381" s="5">
        <v>9</v>
      </c>
      <c r="O381" s="5">
        <v>9</v>
      </c>
      <c r="P381" s="5" t="s">
        <v>28329</v>
      </c>
      <c r="Q381" s="5" t="s">
        <v>28330</v>
      </c>
      <c r="R381" s="5" t="s">
        <v>28330</v>
      </c>
      <c r="S381" s="5" t="s">
        <v>28499</v>
      </c>
      <c r="T381" s="5" t="s">
        <v>28418</v>
      </c>
      <c r="U381" s="5" t="s">
        <v>28364</v>
      </c>
      <c r="V381" s="5" t="s">
        <v>28353</v>
      </c>
      <c r="W381" s="5" t="s">
        <v>28353</v>
      </c>
      <c r="X381" s="5" t="s">
        <v>28364</v>
      </c>
    </row>
    <row r="382" spans="1:24">
      <c r="A382" s="5">
        <v>5929</v>
      </c>
      <c r="B382" s="5" t="s">
        <v>30582</v>
      </c>
      <c r="C382" s="7" t="s">
        <v>30582</v>
      </c>
      <c r="D382" s="7" t="s">
        <v>22044</v>
      </c>
      <c r="E382" s="5" t="s">
        <v>30583</v>
      </c>
      <c r="F382" s="5" t="s">
        <v>30584</v>
      </c>
      <c r="G382" s="5" t="s">
        <v>30585</v>
      </c>
      <c r="H382" s="5" t="s">
        <v>30586</v>
      </c>
      <c r="I382" s="5" t="s">
        <v>30587</v>
      </c>
      <c r="J382" s="5">
        <v>5</v>
      </c>
      <c r="K382" s="5">
        <v>9</v>
      </c>
      <c r="L382" s="5">
        <v>9</v>
      </c>
      <c r="M382" s="5">
        <v>9</v>
      </c>
      <c r="N382" s="5">
        <v>9</v>
      </c>
      <c r="O382" s="5">
        <v>9</v>
      </c>
      <c r="P382" s="5" t="s">
        <v>28329</v>
      </c>
      <c r="Q382" s="5" t="s">
        <v>28573</v>
      </c>
      <c r="R382" s="5" t="s">
        <v>28573</v>
      </c>
      <c r="S382" s="5" t="s">
        <v>28353</v>
      </c>
      <c r="T382" s="5" t="s">
        <v>28353</v>
      </c>
      <c r="U382" s="5" t="s">
        <v>28353</v>
      </c>
      <c r="V382" s="5" t="s">
        <v>28577</v>
      </c>
      <c r="W382" s="5" t="s">
        <v>28447</v>
      </c>
      <c r="X382" s="5" t="s">
        <v>28404</v>
      </c>
    </row>
    <row r="383" spans="1:24">
      <c r="A383" s="5">
        <v>7165</v>
      </c>
      <c r="B383" s="5" t="s">
        <v>30588</v>
      </c>
      <c r="C383" s="7" t="s">
        <v>30588</v>
      </c>
      <c r="D383" s="7" t="s">
        <v>22065</v>
      </c>
      <c r="E383" s="5" t="s">
        <v>30589</v>
      </c>
      <c r="F383" s="5" t="s">
        <v>30590</v>
      </c>
      <c r="G383" s="5" t="s">
        <v>30591</v>
      </c>
      <c r="H383" s="5" t="s">
        <v>30592</v>
      </c>
      <c r="I383" s="5" t="s">
        <v>30593</v>
      </c>
      <c r="J383" s="5">
        <v>5</v>
      </c>
      <c r="K383" s="5">
        <v>9</v>
      </c>
      <c r="L383" s="5">
        <v>9</v>
      </c>
      <c r="M383" s="5">
        <v>9</v>
      </c>
      <c r="N383" s="5">
        <v>9</v>
      </c>
      <c r="O383" s="5">
        <v>9</v>
      </c>
      <c r="P383" s="5" t="s">
        <v>28329</v>
      </c>
      <c r="Q383" s="5" t="s">
        <v>28330</v>
      </c>
      <c r="R383" s="5" t="s">
        <v>28330</v>
      </c>
      <c r="S383" s="5" t="s">
        <v>29007</v>
      </c>
      <c r="T383" s="5" t="s">
        <v>29008</v>
      </c>
      <c r="U383" s="5" t="s">
        <v>28364</v>
      </c>
      <c r="V383" s="5" t="s">
        <v>28353</v>
      </c>
      <c r="W383" s="5" t="s">
        <v>28353</v>
      </c>
      <c r="X383" s="5" t="s">
        <v>28364</v>
      </c>
    </row>
    <row r="384" spans="1:24">
      <c r="A384" s="5">
        <v>8435</v>
      </c>
      <c r="B384" s="5" t="s">
        <v>30594</v>
      </c>
      <c r="C384" s="7" t="s">
        <v>30594</v>
      </c>
      <c r="D384" s="7" t="s">
        <v>22075</v>
      </c>
      <c r="E384" s="5" t="s">
        <v>30595</v>
      </c>
      <c r="F384" s="5" t="s">
        <v>30596</v>
      </c>
      <c r="G384" s="5" t="s">
        <v>30597</v>
      </c>
      <c r="H384" s="5" t="s">
        <v>30598</v>
      </c>
      <c r="I384" s="5" t="s">
        <v>30599</v>
      </c>
      <c r="J384" s="5">
        <v>4</v>
      </c>
      <c r="K384" s="5">
        <v>9</v>
      </c>
      <c r="L384" s="5">
        <v>8</v>
      </c>
      <c r="M384" s="5">
        <v>9</v>
      </c>
      <c r="N384" s="5">
        <v>9</v>
      </c>
      <c r="O384" s="5">
        <v>9</v>
      </c>
      <c r="P384" s="5" t="s">
        <v>28360</v>
      </c>
      <c r="Q384" s="5" t="s">
        <v>28361</v>
      </c>
      <c r="R384" s="5" t="s">
        <v>28361</v>
      </c>
      <c r="S384" s="5" t="s">
        <v>28506</v>
      </c>
      <c r="T384" s="5" t="s">
        <v>28507</v>
      </c>
      <c r="U384" s="5" t="s">
        <v>28345</v>
      </c>
      <c r="V384" s="5" t="s">
        <v>29224</v>
      </c>
      <c r="W384" s="5" t="s">
        <v>28366</v>
      </c>
      <c r="X384" s="5" t="s">
        <v>28404</v>
      </c>
    </row>
    <row r="385" spans="1:24">
      <c r="A385" s="5">
        <v>3556</v>
      </c>
      <c r="B385" s="5" t="s">
        <v>30600</v>
      </c>
      <c r="C385" s="7" t="s">
        <v>30600</v>
      </c>
      <c r="D385" s="7" t="s">
        <v>22080</v>
      </c>
      <c r="E385" s="5" t="s">
        <v>30601</v>
      </c>
      <c r="F385" s="5" t="s">
        <v>30602</v>
      </c>
      <c r="G385" s="5" t="s">
        <v>30603</v>
      </c>
      <c r="H385" s="5" t="s">
        <v>30604</v>
      </c>
      <c r="I385" s="5" t="s">
        <v>30605</v>
      </c>
      <c r="J385" s="5">
        <v>5</v>
      </c>
      <c r="K385" s="5">
        <v>9</v>
      </c>
      <c r="L385" s="5">
        <v>9</v>
      </c>
      <c r="M385" s="5">
        <v>9</v>
      </c>
      <c r="N385" s="5">
        <v>9</v>
      </c>
      <c r="O385" s="5">
        <v>9</v>
      </c>
      <c r="P385" s="5" t="s">
        <v>28329</v>
      </c>
      <c r="Q385" s="5" t="s">
        <v>28330</v>
      </c>
      <c r="R385" s="5" t="s">
        <v>28330</v>
      </c>
      <c r="S385" s="5" t="s">
        <v>28382</v>
      </c>
      <c r="T385" s="5" t="s">
        <v>28383</v>
      </c>
      <c r="U385" s="5" t="s">
        <v>28345</v>
      </c>
      <c r="V385" s="5" t="s">
        <v>28384</v>
      </c>
      <c r="W385" s="5" t="s">
        <v>28335</v>
      </c>
      <c r="X385" s="5" t="s">
        <v>28336</v>
      </c>
    </row>
    <row r="386" spans="1:24">
      <c r="A386" s="5">
        <v>6651</v>
      </c>
      <c r="B386" s="5" t="s">
        <v>30606</v>
      </c>
      <c r="C386" s="7" t="s">
        <v>30606</v>
      </c>
      <c r="D386" s="7" t="s">
        <v>22085</v>
      </c>
      <c r="E386" s="5" t="s">
        <v>30607</v>
      </c>
      <c r="F386" s="5" t="s">
        <v>30608</v>
      </c>
      <c r="G386" s="5" t="s">
        <v>30609</v>
      </c>
      <c r="H386" s="5" t="s">
        <v>30610</v>
      </c>
      <c r="I386" s="5" t="s">
        <v>30611</v>
      </c>
      <c r="J386" s="5">
        <v>5</v>
      </c>
      <c r="K386" s="5">
        <v>9</v>
      </c>
      <c r="L386" s="5">
        <v>9</v>
      </c>
      <c r="M386" s="5">
        <v>9</v>
      </c>
      <c r="N386" s="5">
        <v>9</v>
      </c>
      <c r="O386" s="5">
        <v>9</v>
      </c>
      <c r="P386" s="5" t="s">
        <v>28329</v>
      </c>
      <c r="Q386" s="5" t="s">
        <v>28330</v>
      </c>
      <c r="R386" s="5" t="s">
        <v>28330</v>
      </c>
      <c r="S386" s="5" t="s">
        <v>28976</v>
      </c>
      <c r="T386" s="5" t="s">
        <v>28418</v>
      </c>
      <c r="U386" s="5" t="s">
        <v>28364</v>
      </c>
      <c r="V386" s="5" t="s">
        <v>28353</v>
      </c>
      <c r="W386" s="5" t="s">
        <v>28353</v>
      </c>
      <c r="X386" s="5" t="s">
        <v>28364</v>
      </c>
    </row>
    <row r="387" spans="1:24">
      <c r="A387" s="5">
        <v>8416</v>
      </c>
      <c r="B387" s="5" t="s">
        <v>30612</v>
      </c>
      <c r="C387" s="7" t="s">
        <v>30612</v>
      </c>
      <c r="D387" s="7" t="s">
        <v>22090</v>
      </c>
      <c r="E387" s="5" t="s">
        <v>30613</v>
      </c>
      <c r="F387" s="5" t="s">
        <v>30614</v>
      </c>
      <c r="G387" s="5" t="s">
        <v>30615</v>
      </c>
      <c r="H387" s="5" t="s">
        <v>30616</v>
      </c>
      <c r="I387" s="5" t="s">
        <v>30617</v>
      </c>
      <c r="J387" s="5">
        <v>5</v>
      </c>
      <c r="K387" s="5">
        <v>9</v>
      </c>
      <c r="L387" s="5">
        <v>9</v>
      </c>
      <c r="M387" s="5">
        <v>9</v>
      </c>
      <c r="N387" s="5">
        <v>9</v>
      </c>
      <c r="O387" s="5">
        <v>9</v>
      </c>
      <c r="P387" s="5" t="s">
        <v>28329</v>
      </c>
      <c r="Q387" s="5" t="s">
        <v>28361</v>
      </c>
      <c r="R387" s="5" t="s">
        <v>28361</v>
      </c>
      <c r="S387" s="5" t="s">
        <v>28353</v>
      </c>
      <c r="T387" s="5" t="s">
        <v>28353</v>
      </c>
      <c r="U387" s="5" t="s">
        <v>28353</v>
      </c>
      <c r="V387" s="5" t="s">
        <v>28577</v>
      </c>
      <c r="W387" s="5" t="s">
        <v>28447</v>
      </c>
      <c r="X387" s="5" t="s">
        <v>28404</v>
      </c>
    </row>
    <row r="388" spans="1:24">
      <c r="A388" s="5">
        <v>8040</v>
      </c>
      <c r="B388" s="5" t="s">
        <v>30618</v>
      </c>
      <c r="C388" s="7" t="s">
        <v>30618</v>
      </c>
      <c r="D388" s="7" t="s">
        <v>22095</v>
      </c>
      <c r="E388" s="5" t="s">
        <v>30619</v>
      </c>
      <c r="F388" s="5" t="s">
        <v>30620</v>
      </c>
      <c r="G388" s="5" t="s">
        <v>30621</v>
      </c>
      <c r="H388" s="5" t="s">
        <v>30622</v>
      </c>
      <c r="I388" s="5" t="s">
        <v>30623</v>
      </c>
      <c r="J388" s="5">
        <v>5</v>
      </c>
      <c r="K388" s="5">
        <v>9</v>
      </c>
      <c r="L388" s="5">
        <v>9</v>
      </c>
      <c r="M388" s="5">
        <v>9</v>
      </c>
      <c r="N388" s="5">
        <v>9</v>
      </c>
      <c r="O388" s="5">
        <v>9</v>
      </c>
      <c r="P388" s="5" t="s">
        <v>28329</v>
      </c>
      <c r="Q388" s="5" t="s">
        <v>28330</v>
      </c>
      <c r="R388" s="5" t="s">
        <v>28330</v>
      </c>
      <c r="S388" s="5" t="s">
        <v>28665</v>
      </c>
      <c r="T388" s="5" t="s">
        <v>28383</v>
      </c>
      <c r="U388" s="5" t="s">
        <v>28345</v>
      </c>
      <c r="V388" s="5" t="s">
        <v>28666</v>
      </c>
      <c r="W388" s="5" t="s">
        <v>28335</v>
      </c>
      <c r="X388" s="5" t="s">
        <v>28336</v>
      </c>
    </row>
    <row r="389" spans="1:24">
      <c r="A389" s="5">
        <v>3108</v>
      </c>
      <c r="B389" s="5" t="s">
        <v>30624</v>
      </c>
      <c r="C389" s="7" t="s">
        <v>30624</v>
      </c>
      <c r="D389" s="7" t="s">
        <v>22105</v>
      </c>
      <c r="E389" s="5" t="s">
        <v>30625</v>
      </c>
      <c r="F389" s="5" t="s">
        <v>30626</v>
      </c>
      <c r="G389" s="5" t="s">
        <v>30627</v>
      </c>
      <c r="H389" s="5" t="s">
        <v>30628</v>
      </c>
      <c r="I389" s="5" t="s">
        <v>30629</v>
      </c>
      <c r="J389" s="5">
        <v>1</v>
      </c>
      <c r="K389" s="5">
        <v>1</v>
      </c>
      <c r="L389" s="5">
        <v>9</v>
      </c>
      <c r="M389" s="5">
        <v>7</v>
      </c>
      <c r="N389" s="5">
        <v>1</v>
      </c>
      <c r="O389" s="5">
        <v>0</v>
      </c>
      <c r="P389" s="5" t="s">
        <v>28360</v>
      </c>
      <c r="Q389" s="5" t="s">
        <v>28330</v>
      </c>
      <c r="R389" s="5" t="s">
        <v>28330</v>
      </c>
      <c r="S389" s="5" t="s">
        <v>28540</v>
      </c>
      <c r="T389" s="5" t="s">
        <v>28426</v>
      </c>
      <c r="U389" s="5" t="s">
        <v>28364</v>
      </c>
      <c r="V389" s="5" t="s">
        <v>28353</v>
      </c>
      <c r="W389" s="5" t="s">
        <v>28353</v>
      </c>
      <c r="X389" s="5" t="s">
        <v>28364</v>
      </c>
    </row>
    <row r="390" spans="1:24">
      <c r="A390" s="5">
        <v>5628</v>
      </c>
      <c r="B390" s="5" t="s">
        <v>30630</v>
      </c>
      <c r="C390" s="7" t="s">
        <v>30630</v>
      </c>
      <c r="D390" s="8" t="s">
        <v>22110</v>
      </c>
      <c r="E390" s="5" t="s">
        <v>30631</v>
      </c>
      <c r="F390" s="5" t="s">
        <v>30632</v>
      </c>
      <c r="G390" s="5" t="s">
        <v>30633</v>
      </c>
      <c r="H390" s="5" t="s">
        <v>30634</v>
      </c>
      <c r="I390" s="5" t="s">
        <v>30635</v>
      </c>
      <c r="J390" s="5">
        <v>5</v>
      </c>
      <c r="K390" s="5">
        <v>9</v>
      </c>
      <c r="L390" s="5">
        <v>9</v>
      </c>
      <c r="M390" s="5">
        <v>9</v>
      </c>
      <c r="N390" s="5">
        <v>9</v>
      </c>
      <c r="O390" s="5">
        <v>9</v>
      </c>
      <c r="P390" s="5" t="s">
        <v>28329</v>
      </c>
      <c r="Q390" s="5" t="s">
        <v>28330</v>
      </c>
      <c r="R390" s="5" t="s">
        <v>28330</v>
      </c>
      <c r="S390" s="5" t="s">
        <v>28353</v>
      </c>
      <c r="T390" s="5" t="s">
        <v>28353</v>
      </c>
      <c r="U390" s="5" t="s">
        <v>28353</v>
      </c>
      <c r="V390" s="5" t="s">
        <v>29099</v>
      </c>
      <c r="W390" s="5" t="s">
        <v>28335</v>
      </c>
      <c r="X390" s="5" t="s">
        <v>28364</v>
      </c>
    </row>
    <row r="391" spans="1:24">
      <c r="A391" s="5">
        <v>7868</v>
      </c>
      <c r="B391" s="5" t="s">
        <v>30636</v>
      </c>
      <c r="C391" s="7" t="s">
        <v>30636</v>
      </c>
      <c r="D391" s="7" t="s">
        <v>22115</v>
      </c>
      <c r="E391" s="5" t="s">
        <v>30637</v>
      </c>
      <c r="F391" s="5" t="s">
        <v>30638</v>
      </c>
      <c r="G391" s="5" t="s">
        <v>30639</v>
      </c>
      <c r="H391" s="5" t="s">
        <v>30640</v>
      </c>
      <c r="I391" s="5" t="s">
        <v>30641</v>
      </c>
      <c r="J391" s="5">
        <v>3</v>
      </c>
      <c r="K391" s="5">
        <v>9</v>
      </c>
      <c r="L391" s="5">
        <v>2</v>
      </c>
      <c r="M391" s="5">
        <v>9</v>
      </c>
      <c r="N391" s="5">
        <v>9</v>
      </c>
      <c r="O391" s="5">
        <v>0</v>
      </c>
      <c r="P391" s="5" t="s">
        <v>28360</v>
      </c>
      <c r="Q391" s="5" t="s">
        <v>28330</v>
      </c>
      <c r="R391" s="5" t="s">
        <v>28330</v>
      </c>
      <c r="S391" s="5" t="s">
        <v>28665</v>
      </c>
      <c r="T391" s="5" t="s">
        <v>28383</v>
      </c>
      <c r="U391" s="5" t="s">
        <v>28345</v>
      </c>
      <c r="V391" s="5" t="s">
        <v>28666</v>
      </c>
      <c r="W391" s="5" t="s">
        <v>28335</v>
      </c>
      <c r="X391" s="5" t="s">
        <v>28336</v>
      </c>
    </row>
    <row r="392" spans="1:24">
      <c r="A392" s="5">
        <v>4145</v>
      </c>
      <c r="B392" s="5" t="s">
        <v>30642</v>
      </c>
      <c r="C392" s="7" t="s">
        <v>30642</v>
      </c>
      <c r="D392" s="7" t="s">
        <v>22125</v>
      </c>
      <c r="E392" s="5" t="s">
        <v>30643</v>
      </c>
      <c r="F392" s="5" t="s">
        <v>30644</v>
      </c>
      <c r="G392" s="5" t="s">
        <v>30645</v>
      </c>
      <c r="H392" s="5" t="s">
        <v>30646</v>
      </c>
      <c r="I392" s="5" t="s">
        <v>30647</v>
      </c>
      <c r="J392" s="5">
        <v>5</v>
      </c>
      <c r="K392" s="5">
        <v>9</v>
      </c>
      <c r="L392" s="5">
        <v>9</v>
      </c>
      <c r="M392" s="5">
        <v>9</v>
      </c>
      <c r="N392" s="5">
        <v>9</v>
      </c>
      <c r="O392" s="5">
        <v>9</v>
      </c>
      <c r="P392" s="5" t="s">
        <v>28329</v>
      </c>
      <c r="Q392" s="5" t="s">
        <v>28330</v>
      </c>
      <c r="R392" s="5" t="s">
        <v>28330</v>
      </c>
      <c r="S392" s="5" t="s">
        <v>29007</v>
      </c>
      <c r="T392" s="5" t="s">
        <v>29008</v>
      </c>
      <c r="U392" s="5" t="s">
        <v>28364</v>
      </c>
      <c r="V392" s="5" t="s">
        <v>29015</v>
      </c>
      <c r="W392" s="5" t="s">
        <v>28366</v>
      </c>
      <c r="X392" s="5" t="s">
        <v>28364</v>
      </c>
    </row>
    <row r="393" spans="1:24">
      <c r="A393" s="5">
        <v>8332</v>
      </c>
      <c r="B393" s="5" t="s">
        <v>30648</v>
      </c>
      <c r="C393" s="7" t="s">
        <v>30648</v>
      </c>
      <c r="D393" s="7" t="s">
        <v>22295</v>
      </c>
      <c r="E393" s="5" t="s">
        <v>30649</v>
      </c>
      <c r="F393" s="5" t="s">
        <v>30650</v>
      </c>
      <c r="G393" s="5" t="s">
        <v>30651</v>
      </c>
      <c r="H393" s="5" t="s">
        <v>30652</v>
      </c>
      <c r="I393" s="5" t="s">
        <v>30653</v>
      </c>
      <c r="J393" s="5">
        <v>4</v>
      </c>
      <c r="K393" s="5">
        <v>9</v>
      </c>
      <c r="L393" s="5">
        <v>9</v>
      </c>
      <c r="M393" s="5">
        <v>9</v>
      </c>
      <c r="N393" s="5">
        <v>9</v>
      </c>
      <c r="O393" s="5">
        <v>0</v>
      </c>
      <c r="P393" s="5" t="s">
        <v>28360</v>
      </c>
      <c r="Q393" s="5" t="s">
        <v>28330</v>
      </c>
      <c r="R393" s="5" t="s">
        <v>28330</v>
      </c>
      <c r="S393" s="5" t="s">
        <v>28445</v>
      </c>
      <c r="T393" s="5" t="s">
        <v>28426</v>
      </c>
      <c r="U393" s="5" t="s">
        <v>28364</v>
      </c>
      <c r="V393" s="5" t="s">
        <v>28353</v>
      </c>
      <c r="W393" s="5" t="s">
        <v>28353</v>
      </c>
      <c r="X393" s="5" t="s">
        <v>28364</v>
      </c>
    </row>
    <row r="394" spans="1:24">
      <c r="A394" s="5">
        <v>8991</v>
      </c>
      <c r="B394" s="5" t="s">
        <v>30654</v>
      </c>
      <c r="C394" s="7" t="s">
        <v>30654</v>
      </c>
      <c r="D394" s="7" t="s">
        <v>22475</v>
      </c>
      <c r="E394" s="5" t="s">
        <v>28457</v>
      </c>
      <c r="F394" s="5" t="s">
        <v>28407</v>
      </c>
      <c r="G394" s="5" t="s">
        <v>30655</v>
      </c>
      <c r="H394" s="5" t="s">
        <v>28459</v>
      </c>
      <c r="I394" s="5" t="s">
        <v>28459</v>
      </c>
      <c r="J394" s="5">
        <v>5</v>
      </c>
      <c r="K394" s="5">
        <v>9</v>
      </c>
      <c r="L394" s="5">
        <v>9</v>
      </c>
      <c r="M394" s="5">
        <v>9</v>
      </c>
      <c r="N394" s="5">
        <v>9</v>
      </c>
      <c r="O394" s="5">
        <v>9</v>
      </c>
      <c r="P394" s="5" t="s">
        <v>28329</v>
      </c>
      <c r="Q394" s="5" t="s">
        <v>28460</v>
      </c>
      <c r="R394" s="5" t="s">
        <v>28330</v>
      </c>
      <c r="S394" s="5" t="s">
        <v>28353</v>
      </c>
      <c r="T394" s="5" t="s">
        <v>28353</v>
      </c>
      <c r="U394" s="5" t="s">
        <v>28353</v>
      </c>
      <c r="V394" s="5" t="s">
        <v>28353</v>
      </c>
      <c r="W394" s="5" t="s">
        <v>28353</v>
      </c>
      <c r="X394" s="5" t="s">
        <v>28364</v>
      </c>
    </row>
    <row r="395" spans="1:24">
      <c r="A395" s="5">
        <v>7490</v>
      </c>
      <c r="B395" s="5" t="s">
        <v>30656</v>
      </c>
      <c r="C395" s="7" t="s">
        <v>30656</v>
      </c>
      <c r="D395" s="7" t="s">
        <v>22495</v>
      </c>
      <c r="E395" s="5" t="s">
        <v>30657</v>
      </c>
      <c r="F395" s="5" t="s">
        <v>30658</v>
      </c>
      <c r="G395" s="5" t="s">
        <v>30659</v>
      </c>
      <c r="H395" s="5" t="s">
        <v>30660</v>
      </c>
      <c r="I395" s="5" t="s">
        <v>30661</v>
      </c>
      <c r="J395" s="5">
        <v>3</v>
      </c>
      <c r="K395" s="5">
        <v>9</v>
      </c>
      <c r="L395" s="5">
        <v>2</v>
      </c>
      <c r="M395" s="5">
        <v>9</v>
      </c>
      <c r="N395" s="5">
        <v>9</v>
      </c>
      <c r="O395" s="5">
        <v>2</v>
      </c>
      <c r="P395" s="5" t="s">
        <v>28360</v>
      </c>
      <c r="Q395" s="5" t="s">
        <v>28330</v>
      </c>
      <c r="R395" s="5" t="s">
        <v>28330</v>
      </c>
      <c r="S395" s="5" t="s">
        <v>29986</v>
      </c>
      <c r="T395" s="5" t="s">
        <v>28455</v>
      </c>
      <c r="U395" s="5" t="s">
        <v>28364</v>
      </c>
      <c r="V395" s="5" t="s">
        <v>28353</v>
      </c>
      <c r="W395" s="5" t="s">
        <v>28353</v>
      </c>
      <c r="X395" s="5" t="s">
        <v>28364</v>
      </c>
    </row>
    <row r="396" spans="1:24">
      <c r="A396" s="5">
        <v>6555</v>
      </c>
      <c r="B396" s="5" t="s">
        <v>30662</v>
      </c>
      <c r="C396" s="7" t="s">
        <v>30662</v>
      </c>
      <c r="D396" s="7" t="s">
        <v>22570</v>
      </c>
      <c r="E396" s="5" t="s">
        <v>30663</v>
      </c>
      <c r="F396" s="5" t="s">
        <v>30664</v>
      </c>
      <c r="G396" s="5" t="s">
        <v>30665</v>
      </c>
      <c r="H396" s="5" t="s">
        <v>30666</v>
      </c>
      <c r="I396" s="5" t="s">
        <v>30667</v>
      </c>
      <c r="J396" s="5">
        <v>4</v>
      </c>
      <c r="K396" s="5">
        <v>9</v>
      </c>
      <c r="L396" s="5">
        <v>9</v>
      </c>
      <c r="M396" s="5">
        <v>0</v>
      </c>
      <c r="N396" s="5">
        <v>9</v>
      </c>
      <c r="O396" s="5">
        <v>9</v>
      </c>
      <c r="P396" s="5" t="s">
        <v>28360</v>
      </c>
      <c r="Q396" s="5" t="s">
        <v>28330</v>
      </c>
      <c r="R396" s="5" t="s">
        <v>28330</v>
      </c>
      <c r="S396" s="5" t="s">
        <v>28417</v>
      </c>
      <c r="T396" s="5" t="s">
        <v>28418</v>
      </c>
      <c r="U396" s="5" t="s">
        <v>28364</v>
      </c>
      <c r="V396" s="5" t="s">
        <v>28353</v>
      </c>
      <c r="W396" s="5" t="s">
        <v>28353</v>
      </c>
      <c r="X396" s="5" t="s">
        <v>28364</v>
      </c>
    </row>
    <row r="397" spans="1:24">
      <c r="A397" s="5">
        <v>6554</v>
      </c>
      <c r="B397" s="5" t="s">
        <v>30668</v>
      </c>
      <c r="C397" s="7" t="s">
        <v>30668</v>
      </c>
      <c r="D397" s="7" t="s">
        <v>22605</v>
      </c>
      <c r="E397" s="5" t="s">
        <v>30669</v>
      </c>
      <c r="F397" s="5" t="s">
        <v>30670</v>
      </c>
      <c r="G397" s="5" t="s">
        <v>30671</v>
      </c>
      <c r="H397" s="5" t="s">
        <v>30672</v>
      </c>
      <c r="I397" s="5" t="s">
        <v>30673</v>
      </c>
      <c r="J397" s="5">
        <v>5</v>
      </c>
      <c r="K397" s="5">
        <v>9</v>
      </c>
      <c r="L397" s="5">
        <v>9</v>
      </c>
      <c r="M397" s="5">
        <v>9</v>
      </c>
      <c r="N397" s="5">
        <v>9</v>
      </c>
      <c r="O397" s="5">
        <v>9</v>
      </c>
      <c r="P397" s="5" t="s">
        <v>28329</v>
      </c>
      <c r="Q397" s="5" t="s">
        <v>28330</v>
      </c>
      <c r="R397" s="5" t="s">
        <v>28330</v>
      </c>
      <c r="S397" s="5" t="s">
        <v>30674</v>
      </c>
      <c r="T397" s="5" t="s">
        <v>30675</v>
      </c>
      <c r="U397" s="5" t="s">
        <v>28364</v>
      </c>
      <c r="V397" s="5" t="s">
        <v>29049</v>
      </c>
      <c r="W397" s="5" t="s">
        <v>28366</v>
      </c>
      <c r="X397" s="5" t="s">
        <v>28364</v>
      </c>
    </row>
    <row r="398" spans="1:24">
      <c r="A398" s="5">
        <v>5967</v>
      </c>
      <c r="B398" s="5" t="s">
        <v>30676</v>
      </c>
      <c r="C398" s="7" t="s">
        <v>30676</v>
      </c>
      <c r="D398" s="7" t="s">
        <v>22610</v>
      </c>
      <c r="E398" s="5" t="s">
        <v>30677</v>
      </c>
      <c r="F398" s="5" t="s">
        <v>30678</v>
      </c>
      <c r="G398" s="5" t="s">
        <v>30679</v>
      </c>
      <c r="H398" s="5" t="s">
        <v>30680</v>
      </c>
      <c r="I398" s="5" t="s">
        <v>30681</v>
      </c>
      <c r="J398" s="5">
        <v>5</v>
      </c>
      <c r="K398" s="5">
        <v>9</v>
      </c>
      <c r="L398" s="5">
        <v>9</v>
      </c>
      <c r="M398" s="5">
        <v>9</v>
      </c>
      <c r="N398" s="5">
        <v>9</v>
      </c>
      <c r="O398" s="5">
        <v>9</v>
      </c>
      <c r="P398" s="5" t="s">
        <v>28329</v>
      </c>
      <c r="Q398" s="5" t="s">
        <v>28330</v>
      </c>
      <c r="R398" s="5" t="s">
        <v>28330</v>
      </c>
      <c r="S398" s="5" t="s">
        <v>29832</v>
      </c>
      <c r="T398" s="5" t="s">
        <v>28507</v>
      </c>
      <c r="U398" s="5" t="s">
        <v>28345</v>
      </c>
      <c r="V398" s="5" t="s">
        <v>28353</v>
      </c>
      <c r="W398" s="5" t="s">
        <v>28353</v>
      </c>
      <c r="X398" s="5" t="s">
        <v>28364</v>
      </c>
    </row>
    <row r="399" spans="1:24">
      <c r="A399" s="5">
        <v>6923</v>
      </c>
      <c r="B399" s="5" t="s">
        <v>30682</v>
      </c>
      <c r="C399" s="7" t="s">
        <v>30682</v>
      </c>
      <c r="D399" s="7" t="s">
        <v>22620</v>
      </c>
      <c r="E399" s="5" t="s">
        <v>30683</v>
      </c>
      <c r="F399" s="5" t="s">
        <v>30684</v>
      </c>
      <c r="G399" s="5" t="s">
        <v>30685</v>
      </c>
      <c r="H399" s="5" t="s">
        <v>30684</v>
      </c>
      <c r="I399" s="5" t="s">
        <v>30686</v>
      </c>
      <c r="J399" s="5">
        <v>5</v>
      </c>
      <c r="K399" s="5">
        <v>9</v>
      </c>
      <c r="L399" s="5">
        <v>9</v>
      </c>
      <c r="M399" s="5">
        <v>9</v>
      </c>
      <c r="N399" s="5">
        <v>9</v>
      </c>
      <c r="O399" s="5">
        <v>9</v>
      </c>
      <c r="P399" s="5" t="s">
        <v>28329</v>
      </c>
      <c r="Q399" s="5" t="s">
        <v>28330</v>
      </c>
      <c r="R399" s="5" t="s">
        <v>28330</v>
      </c>
      <c r="S399" s="5" t="s">
        <v>28353</v>
      </c>
      <c r="T399" s="5" t="s">
        <v>28353</v>
      </c>
      <c r="U399" s="5" t="s">
        <v>28353</v>
      </c>
      <c r="V399" s="5" t="s">
        <v>28821</v>
      </c>
      <c r="W399" s="5" t="s">
        <v>28335</v>
      </c>
      <c r="X399" s="5" t="s">
        <v>28336</v>
      </c>
    </row>
    <row r="400" spans="1:24">
      <c r="A400" s="5">
        <v>6308</v>
      </c>
      <c r="B400" s="5" t="s">
        <v>30687</v>
      </c>
      <c r="C400" s="7" t="s">
        <v>30687</v>
      </c>
      <c r="D400" s="7" t="s">
        <v>22625</v>
      </c>
      <c r="E400" s="5" t="s">
        <v>30688</v>
      </c>
      <c r="F400" s="5" t="s">
        <v>30689</v>
      </c>
      <c r="G400" s="5" t="s">
        <v>30690</v>
      </c>
      <c r="H400" s="5" t="s">
        <v>30691</v>
      </c>
      <c r="I400" s="5" t="s">
        <v>30692</v>
      </c>
      <c r="J400" s="5">
        <v>4</v>
      </c>
      <c r="K400" s="5">
        <v>9</v>
      </c>
      <c r="L400" s="5">
        <v>9</v>
      </c>
      <c r="M400" s="5">
        <v>0</v>
      </c>
      <c r="N400" s="5">
        <v>9</v>
      </c>
      <c r="O400" s="5">
        <v>9</v>
      </c>
      <c r="P400" s="5" t="s">
        <v>28360</v>
      </c>
      <c r="Q400" s="5" t="s">
        <v>28330</v>
      </c>
      <c r="R400" s="5" t="s">
        <v>28330</v>
      </c>
      <c r="S400" s="5" t="s">
        <v>28417</v>
      </c>
      <c r="T400" s="5" t="s">
        <v>28418</v>
      </c>
      <c r="U400" s="5" t="s">
        <v>28364</v>
      </c>
      <c r="V400" s="5" t="s">
        <v>28353</v>
      </c>
      <c r="W400" s="5" t="s">
        <v>28353</v>
      </c>
      <c r="X400" s="5" t="s">
        <v>28364</v>
      </c>
    </row>
    <row r="401" spans="1:24">
      <c r="A401" s="5">
        <v>4054</v>
      </c>
      <c r="B401" s="5" t="s">
        <v>30693</v>
      </c>
      <c r="C401" s="7" t="s">
        <v>30693</v>
      </c>
      <c r="D401" s="7" t="s">
        <v>22635</v>
      </c>
      <c r="E401" s="5" t="s">
        <v>30694</v>
      </c>
      <c r="F401" s="5" t="s">
        <v>30695</v>
      </c>
      <c r="G401" s="5" t="s">
        <v>30696</v>
      </c>
      <c r="H401" s="5" t="s">
        <v>30695</v>
      </c>
      <c r="I401" s="5" t="s">
        <v>30697</v>
      </c>
      <c r="J401" s="5">
        <v>5</v>
      </c>
      <c r="K401" s="5">
        <v>9</v>
      </c>
      <c r="L401" s="5">
        <v>9</v>
      </c>
      <c r="M401" s="5">
        <v>9</v>
      </c>
      <c r="N401" s="5">
        <v>9</v>
      </c>
      <c r="O401" s="5">
        <v>9</v>
      </c>
      <c r="P401" s="5" t="s">
        <v>28329</v>
      </c>
      <c r="Q401" s="5" t="s">
        <v>28460</v>
      </c>
      <c r="R401" s="5" t="s">
        <v>28573</v>
      </c>
      <c r="S401" s="5" t="s">
        <v>28353</v>
      </c>
      <c r="T401" s="5" t="s">
        <v>28353</v>
      </c>
      <c r="U401" s="5" t="s">
        <v>28353</v>
      </c>
      <c r="V401" s="5" t="s">
        <v>28353</v>
      </c>
      <c r="W401" s="5" t="s">
        <v>28353</v>
      </c>
      <c r="X401" s="5" t="s">
        <v>28404</v>
      </c>
    </row>
    <row r="402" spans="1:24">
      <c r="A402" s="5">
        <v>4818</v>
      </c>
      <c r="B402" s="5" t="s">
        <v>30698</v>
      </c>
      <c r="C402" s="7" t="s">
        <v>30698</v>
      </c>
      <c r="D402" s="7" t="s">
        <v>22640</v>
      </c>
      <c r="E402" s="5" t="s">
        <v>30699</v>
      </c>
      <c r="F402" s="5" t="s">
        <v>30700</v>
      </c>
      <c r="G402" s="5" t="s">
        <v>30701</v>
      </c>
      <c r="H402" s="5" t="s">
        <v>30702</v>
      </c>
      <c r="I402" s="5" t="s">
        <v>30703</v>
      </c>
      <c r="J402" s="5">
        <v>5</v>
      </c>
      <c r="K402" s="5">
        <v>9</v>
      </c>
      <c r="L402" s="5">
        <v>9</v>
      </c>
      <c r="M402" s="5">
        <v>9</v>
      </c>
      <c r="N402" s="5">
        <v>9</v>
      </c>
      <c r="O402" s="5">
        <v>9</v>
      </c>
      <c r="P402" s="5" t="s">
        <v>28329</v>
      </c>
      <c r="Q402" s="5" t="s">
        <v>28460</v>
      </c>
      <c r="R402" s="5" t="s">
        <v>28330</v>
      </c>
      <c r="S402" s="5" t="s">
        <v>29007</v>
      </c>
      <c r="T402" s="5" t="s">
        <v>29008</v>
      </c>
      <c r="U402" s="5" t="s">
        <v>28364</v>
      </c>
      <c r="V402" s="5" t="s">
        <v>28353</v>
      </c>
      <c r="W402" s="5" t="s">
        <v>28353</v>
      </c>
      <c r="X402" s="5" t="s">
        <v>28364</v>
      </c>
    </row>
    <row r="403" spans="1:24">
      <c r="A403" s="5">
        <v>8834</v>
      </c>
      <c r="B403" s="5" t="s">
        <v>30704</v>
      </c>
      <c r="C403" s="7" t="s">
        <v>30704</v>
      </c>
      <c r="D403" s="8" t="s">
        <v>22650</v>
      </c>
      <c r="E403" s="5" t="s">
        <v>30705</v>
      </c>
      <c r="F403" s="5" t="s">
        <v>30706</v>
      </c>
      <c r="G403" s="5" t="s">
        <v>30707</v>
      </c>
      <c r="H403" s="5" t="s">
        <v>30708</v>
      </c>
      <c r="I403" s="5" t="s">
        <v>30709</v>
      </c>
      <c r="J403" s="5">
        <v>3</v>
      </c>
      <c r="K403" s="5">
        <v>9</v>
      </c>
      <c r="L403" s="5">
        <v>6</v>
      </c>
      <c r="M403" s="5">
        <v>9</v>
      </c>
      <c r="N403" s="5">
        <v>9</v>
      </c>
      <c r="O403" s="5">
        <v>7</v>
      </c>
      <c r="P403" s="5" t="s">
        <v>28360</v>
      </c>
      <c r="Q403" s="5" t="s">
        <v>28330</v>
      </c>
      <c r="R403" s="5" t="s">
        <v>28330</v>
      </c>
      <c r="S403" s="5" t="s">
        <v>28454</v>
      </c>
      <c r="T403" s="5" t="s">
        <v>28455</v>
      </c>
      <c r="U403" s="5" t="s">
        <v>28364</v>
      </c>
      <c r="V403" s="5" t="s">
        <v>28353</v>
      </c>
      <c r="W403" s="5" t="s">
        <v>28353</v>
      </c>
      <c r="X403" s="5" t="s">
        <v>28364</v>
      </c>
    </row>
    <row r="404" spans="1:24">
      <c r="A404" s="5">
        <v>3795</v>
      </c>
      <c r="B404" s="5" t="s">
        <v>30710</v>
      </c>
      <c r="C404" s="7" t="s">
        <v>30710</v>
      </c>
      <c r="D404" s="7" t="s">
        <v>22660</v>
      </c>
      <c r="E404" s="5" t="s">
        <v>30711</v>
      </c>
      <c r="F404" s="5" t="s">
        <v>30712</v>
      </c>
      <c r="G404" s="5" t="s">
        <v>30713</v>
      </c>
      <c r="H404" s="5" t="s">
        <v>30714</v>
      </c>
      <c r="I404" s="5" t="s">
        <v>30715</v>
      </c>
      <c r="J404" s="5">
        <v>5</v>
      </c>
      <c r="K404" s="5">
        <v>9</v>
      </c>
      <c r="L404" s="5">
        <v>9</v>
      </c>
      <c r="M404" s="5">
        <v>9</v>
      </c>
      <c r="N404" s="5">
        <v>9</v>
      </c>
      <c r="O404" s="5">
        <v>9</v>
      </c>
      <c r="P404" s="5" t="s">
        <v>28329</v>
      </c>
      <c r="Q404" s="5" t="s">
        <v>28330</v>
      </c>
      <c r="R404" s="5" t="s">
        <v>28330</v>
      </c>
      <c r="S404" s="5" t="s">
        <v>28353</v>
      </c>
      <c r="T404" s="5" t="s">
        <v>28353</v>
      </c>
      <c r="U404" s="5" t="s">
        <v>28353</v>
      </c>
      <c r="V404" s="5" t="s">
        <v>28821</v>
      </c>
      <c r="W404" s="5" t="s">
        <v>28335</v>
      </c>
      <c r="X404" s="5" t="s">
        <v>28336</v>
      </c>
    </row>
    <row r="405" spans="1:24">
      <c r="A405" s="5">
        <v>5904</v>
      </c>
      <c r="B405" s="5" t="s">
        <v>30716</v>
      </c>
      <c r="C405" s="7" t="s">
        <v>30716</v>
      </c>
      <c r="D405" s="8" t="s">
        <v>22675</v>
      </c>
      <c r="E405" s="5" t="s">
        <v>30717</v>
      </c>
      <c r="F405" s="5" t="s">
        <v>30718</v>
      </c>
      <c r="G405" s="5" t="s">
        <v>30718</v>
      </c>
      <c r="H405" s="5" t="s">
        <v>30719</v>
      </c>
      <c r="I405" s="5" t="s">
        <v>30720</v>
      </c>
      <c r="J405" s="5">
        <v>1</v>
      </c>
      <c r="K405" s="5">
        <v>4</v>
      </c>
      <c r="L405" s="5">
        <v>3</v>
      </c>
      <c r="M405" s="5">
        <v>9</v>
      </c>
      <c r="N405" s="5">
        <v>4</v>
      </c>
      <c r="O405" s="5">
        <v>5</v>
      </c>
      <c r="P405" s="5" t="s">
        <v>28360</v>
      </c>
      <c r="Q405" s="5" t="s">
        <v>28460</v>
      </c>
      <c r="R405" s="5" t="s">
        <v>28330</v>
      </c>
      <c r="S405" s="5" t="s">
        <v>28353</v>
      </c>
      <c r="T405" s="5" t="s">
        <v>28353</v>
      </c>
      <c r="U405" s="5" t="s">
        <v>28353</v>
      </c>
      <c r="V405" s="5" t="s">
        <v>30721</v>
      </c>
      <c r="W405" s="5" t="s">
        <v>28447</v>
      </c>
      <c r="X405" s="5" t="s">
        <v>28364</v>
      </c>
    </row>
    <row r="406" spans="1:24">
      <c r="A406" s="5">
        <v>6742</v>
      </c>
      <c r="B406" s="5" t="s">
        <v>30722</v>
      </c>
      <c r="C406" s="7" t="s">
        <v>30722</v>
      </c>
      <c r="D406" s="7" t="s">
        <v>22700</v>
      </c>
      <c r="E406" s="5" t="s">
        <v>28457</v>
      </c>
      <c r="F406" s="5" t="s">
        <v>28407</v>
      </c>
      <c r="G406" s="5" t="s">
        <v>28407</v>
      </c>
      <c r="H406" s="5" t="s">
        <v>28459</v>
      </c>
      <c r="I406" s="5" t="s">
        <v>28459</v>
      </c>
      <c r="J406" s="5">
        <v>5</v>
      </c>
      <c r="K406" s="5">
        <v>9</v>
      </c>
      <c r="L406" s="5">
        <v>9</v>
      </c>
      <c r="M406" s="5">
        <v>9</v>
      </c>
      <c r="N406" s="5">
        <v>9</v>
      </c>
      <c r="O406" s="5">
        <v>9</v>
      </c>
      <c r="P406" s="5" t="s">
        <v>28329</v>
      </c>
      <c r="Q406" s="5" t="s">
        <v>28460</v>
      </c>
      <c r="R406" s="5" t="s">
        <v>28460</v>
      </c>
      <c r="S406" s="5" t="s">
        <v>28353</v>
      </c>
      <c r="T406" s="5" t="s">
        <v>28353</v>
      </c>
      <c r="U406" s="5" t="s">
        <v>28353</v>
      </c>
      <c r="V406" s="5" t="s">
        <v>28353</v>
      </c>
      <c r="W406" s="5" t="s">
        <v>28353</v>
      </c>
      <c r="X406" s="5" t="s">
        <v>28460</v>
      </c>
    </row>
    <row r="407" spans="1:24">
      <c r="A407" s="5">
        <v>4519</v>
      </c>
      <c r="B407" s="5" t="s">
        <v>30723</v>
      </c>
      <c r="C407" s="7" t="s">
        <v>30723</v>
      </c>
      <c r="D407" s="7" t="s">
        <v>22775</v>
      </c>
      <c r="E407" s="5" t="s">
        <v>30724</v>
      </c>
      <c r="F407" s="5" t="s">
        <v>30725</v>
      </c>
      <c r="G407" s="5" t="s">
        <v>30726</v>
      </c>
      <c r="H407" s="5" t="s">
        <v>30727</v>
      </c>
      <c r="I407" s="5" t="s">
        <v>30728</v>
      </c>
      <c r="J407" s="5">
        <v>5</v>
      </c>
      <c r="K407" s="5">
        <v>9</v>
      </c>
      <c r="L407" s="5">
        <v>9</v>
      </c>
      <c r="M407" s="5">
        <v>9</v>
      </c>
      <c r="N407" s="5">
        <v>9</v>
      </c>
      <c r="O407" s="5">
        <v>9</v>
      </c>
      <c r="P407" s="5" t="s">
        <v>28329</v>
      </c>
      <c r="Q407" s="5" t="s">
        <v>28361</v>
      </c>
      <c r="R407" s="5" t="s">
        <v>28361</v>
      </c>
      <c r="S407" s="5" t="s">
        <v>29338</v>
      </c>
      <c r="T407" s="5" t="s">
        <v>28363</v>
      </c>
      <c r="U407" s="5" t="s">
        <v>28364</v>
      </c>
      <c r="V407" s="5" t="s">
        <v>28353</v>
      </c>
      <c r="W407" s="5" t="s">
        <v>28353</v>
      </c>
      <c r="X407" s="5" t="s">
        <v>28364</v>
      </c>
    </row>
    <row r="408" spans="1:24">
      <c r="A408" s="5">
        <v>8030</v>
      </c>
      <c r="B408" s="5" t="s">
        <v>30729</v>
      </c>
      <c r="C408" s="7" t="s">
        <v>30729</v>
      </c>
      <c r="D408" s="7" t="s">
        <v>22780</v>
      </c>
      <c r="E408" s="5" t="s">
        <v>30730</v>
      </c>
      <c r="F408" s="5" t="s">
        <v>30731</v>
      </c>
      <c r="G408" s="5" t="s">
        <v>30732</v>
      </c>
      <c r="H408" s="5" t="s">
        <v>30733</v>
      </c>
      <c r="I408" s="5" t="s">
        <v>30734</v>
      </c>
      <c r="J408" s="5">
        <v>2</v>
      </c>
      <c r="K408" s="5">
        <v>0</v>
      </c>
      <c r="L408" s="5">
        <v>9</v>
      </c>
      <c r="M408" s="5">
        <v>0</v>
      </c>
      <c r="N408" s="5">
        <v>0</v>
      </c>
      <c r="O408" s="5">
        <v>9</v>
      </c>
      <c r="P408" s="5" t="s">
        <v>28360</v>
      </c>
      <c r="Q408" s="5" t="s">
        <v>28330</v>
      </c>
      <c r="R408" s="5" t="s">
        <v>28330</v>
      </c>
      <c r="S408" s="5" t="s">
        <v>28488</v>
      </c>
      <c r="T408" s="5" t="s">
        <v>28426</v>
      </c>
      <c r="U408" s="5" t="s">
        <v>28364</v>
      </c>
      <c r="V408" s="5" t="s">
        <v>28353</v>
      </c>
      <c r="W408" s="5" t="s">
        <v>28353</v>
      </c>
      <c r="X408" s="5" t="s">
        <v>28364</v>
      </c>
    </row>
    <row r="409" spans="1:24">
      <c r="A409" s="5">
        <v>5477</v>
      </c>
      <c r="B409" s="5" t="s">
        <v>30735</v>
      </c>
      <c r="C409" s="7" t="s">
        <v>30735</v>
      </c>
      <c r="D409" s="7" t="s">
        <v>22785</v>
      </c>
      <c r="E409" s="5" t="s">
        <v>30736</v>
      </c>
      <c r="F409" s="5" t="s">
        <v>30737</v>
      </c>
      <c r="G409" s="5" t="s">
        <v>30738</v>
      </c>
      <c r="H409" s="5" t="s">
        <v>30739</v>
      </c>
      <c r="I409" s="5" t="s">
        <v>30740</v>
      </c>
      <c r="J409" s="5">
        <v>2</v>
      </c>
      <c r="K409" s="5">
        <v>0</v>
      </c>
      <c r="L409" s="5">
        <v>9</v>
      </c>
      <c r="M409" s="5">
        <v>0</v>
      </c>
      <c r="N409" s="5">
        <v>5</v>
      </c>
      <c r="O409" s="5">
        <v>9</v>
      </c>
      <c r="P409" s="5" t="s">
        <v>28360</v>
      </c>
      <c r="Q409" s="5" t="s">
        <v>28330</v>
      </c>
      <c r="R409" s="5" t="s">
        <v>28330</v>
      </c>
      <c r="S409" s="5" t="s">
        <v>28488</v>
      </c>
      <c r="T409" s="5" t="s">
        <v>28426</v>
      </c>
      <c r="U409" s="5" t="s">
        <v>28364</v>
      </c>
      <c r="V409" s="5" t="s">
        <v>28353</v>
      </c>
      <c r="W409" s="5" t="s">
        <v>28353</v>
      </c>
      <c r="X409" s="5" t="s">
        <v>28364</v>
      </c>
    </row>
    <row r="410" spans="1:24">
      <c r="A410" s="5">
        <v>3360</v>
      </c>
      <c r="B410" s="5" t="s">
        <v>30741</v>
      </c>
      <c r="C410" s="7" t="s">
        <v>30741</v>
      </c>
      <c r="D410" s="7" t="s">
        <v>22790</v>
      </c>
      <c r="E410" s="5" t="s">
        <v>30742</v>
      </c>
      <c r="F410" s="5" t="s">
        <v>30743</v>
      </c>
      <c r="G410" s="5" t="s">
        <v>30744</v>
      </c>
      <c r="H410" s="5" t="s">
        <v>30745</v>
      </c>
      <c r="I410" s="5" t="s">
        <v>30746</v>
      </c>
      <c r="J410" s="5">
        <v>3</v>
      </c>
      <c r="K410" s="5">
        <v>2</v>
      </c>
      <c r="L410" s="5">
        <v>9</v>
      </c>
      <c r="M410" s="5">
        <v>0</v>
      </c>
      <c r="N410" s="5">
        <v>9</v>
      </c>
      <c r="O410" s="5">
        <v>9</v>
      </c>
      <c r="P410" s="5" t="s">
        <v>28360</v>
      </c>
      <c r="Q410" s="5" t="s">
        <v>28330</v>
      </c>
      <c r="R410" s="5" t="s">
        <v>28330</v>
      </c>
      <c r="S410" s="5" t="s">
        <v>28488</v>
      </c>
      <c r="T410" s="5" t="s">
        <v>28426</v>
      </c>
      <c r="U410" s="5" t="s">
        <v>28364</v>
      </c>
      <c r="V410" s="5" t="s">
        <v>28353</v>
      </c>
      <c r="W410" s="5" t="s">
        <v>28353</v>
      </c>
      <c r="X410" s="5" t="s">
        <v>28364</v>
      </c>
    </row>
    <row r="411" spans="1:24">
      <c r="A411" s="5">
        <v>7854</v>
      </c>
      <c r="B411" s="5" t="s">
        <v>30747</v>
      </c>
      <c r="C411" s="7" t="s">
        <v>30747</v>
      </c>
      <c r="D411" s="7" t="s">
        <v>22955</v>
      </c>
      <c r="E411" s="5" t="s">
        <v>30748</v>
      </c>
      <c r="F411" s="5" t="s">
        <v>30749</v>
      </c>
      <c r="G411" s="5" t="s">
        <v>30750</v>
      </c>
      <c r="H411" s="5" t="s">
        <v>30751</v>
      </c>
      <c r="I411" s="5" t="s">
        <v>30752</v>
      </c>
      <c r="J411" s="5">
        <v>5</v>
      </c>
      <c r="K411" s="5">
        <v>9</v>
      </c>
      <c r="L411" s="5">
        <v>9</v>
      </c>
      <c r="M411" s="5">
        <v>9</v>
      </c>
      <c r="N411" s="5">
        <v>9</v>
      </c>
      <c r="O411" s="5">
        <v>9</v>
      </c>
      <c r="P411" s="5" t="s">
        <v>28329</v>
      </c>
      <c r="Q411" s="5" t="s">
        <v>28330</v>
      </c>
      <c r="R411" s="5" t="s">
        <v>28330</v>
      </c>
      <c r="S411" s="5" t="s">
        <v>28481</v>
      </c>
      <c r="T411" s="5" t="s">
        <v>28418</v>
      </c>
      <c r="U411" s="5" t="s">
        <v>28364</v>
      </c>
      <c r="V411" s="5" t="s">
        <v>28353</v>
      </c>
      <c r="W411" s="5" t="s">
        <v>28353</v>
      </c>
      <c r="X411" s="5" t="s">
        <v>28364</v>
      </c>
    </row>
    <row r="412" spans="1:24">
      <c r="A412" s="5">
        <v>7855</v>
      </c>
      <c r="B412" s="5" t="s">
        <v>30753</v>
      </c>
      <c r="C412" s="7" t="s">
        <v>30753</v>
      </c>
      <c r="D412" s="7" t="s">
        <v>22960</v>
      </c>
      <c r="E412" s="5" t="s">
        <v>30754</v>
      </c>
      <c r="F412" s="5" t="s">
        <v>30755</v>
      </c>
      <c r="G412" s="5" t="s">
        <v>30756</v>
      </c>
      <c r="H412" s="5" t="s">
        <v>30757</v>
      </c>
      <c r="I412" s="5" t="s">
        <v>30758</v>
      </c>
      <c r="J412" s="5">
        <v>2</v>
      </c>
      <c r="K412" s="5">
        <v>9</v>
      </c>
      <c r="L412" s="5">
        <v>1</v>
      </c>
      <c r="M412" s="5">
        <v>1</v>
      </c>
      <c r="N412" s="5">
        <v>9</v>
      </c>
      <c r="O412" s="5">
        <v>8</v>
      </c>
      <c r="P412" s="5" t="s">
        <v>28360</v>
      </c>
      <c r="Q412" s="5" t="s">
        <v>28460</v>
      </c>
      <c r="R412" s="5" t="s">
        <v>28330</v>
      </c>
      <c r="S412" s="5" t="s">
        <v>28499</v>
      </c>
      <c r="T412" s="5" t="s">
        <v>28418</v>
      </c>
      <c r="U412" s="5" t="s">
        <v>28364</v>
      </c>
      <c r="V412" s="5" t="s">
        <v>28353</v>
      </c>
      <c r="W412" s="5" t="s">
        <v>28353</v>
      </c>
      <c r="X412" s="5" t="s">
        <v>28364</v>
      </c>
    </row>
    <row r="413" spans="1:24">
      <c r="A413" s="5">
        <v>7857</v>
      </c>
      <c r="B413" s="5" t="s">
        <v>30759</v>
      </c>
      <c r="C413" s="7" t="s">
        <v>30759</v>
      </c>
      <c r="D413" s="7" t="s">
        <v>22975</v>
      </c>
      <c r="E413" s="5" t="s">
        <v>30760</v>
      </c>
      <c r="F413" s="5" t="s">
        <v>30761</v>
      </c>
      <c r="G413" s="5" t="s">
        <v>30762</v>
      </c>
      <c r="H413" s="5" t="s">
        <v>30763</v>
      </c>
      <c r="I413" s="5" t="s">
        <v>30764</v>
      </c>
      <c r="J413" s="5">
        <v>2</v>
      </c>
      <c r="K413" s="5">
        <v>9</v>
      </c>
      <c r="L413" s="5">
        <v>0</v>
      </c>
      <c r="M413" s="5">
        <v>1</v>
      </c>
      <c r="N413" s="5">
        <v>9</v>
      </c>
      <c r="O413" s="5">
        <v>3</v>
      </c>
      <c r="P413" s="5" t="s">
        <v>28360</v>
      </c>
      <c r="Q413" s="5" t="s">
        <v>28330</v>
      </c>
      <c r="R413" s="5" t="s">
        <v>28330</v>
      </c>
      <c r="S413" s="5" t="s">
        <v>28641</v>
      </c>
      <c r="T413" s="5" t="s">
        <v>28455</v>
      </c>
      <c r="U413" s="5" t="s">
        <v>28364</v>
      </c>
      <c r="V413" s="5" t="s">
        <v>28446</v>
      </c>
      <c r="W413" s="5" t="s">
        <v>28447</v>
      </c>
      <c r="X413" s="5" t="s">
        <v>28364</v>
      </c>
    </row>
    <row r="414" spans="1:24">
      <c r="A414" s="5">
        <v>6546</v>
      </c>
      <c r="B414" s="5" t="s">
        <v>30765</v>
      </c>
      <c r="C414" s="7" t="s">
        <v>30765</v>
      </c>
      <c r="D414" s="7" t="s">
        <v>23015</v>
      </c>
      <c r="E414" s="5" t="s">
        <v>30766</v>
      </c>
      <c r="F414" s="5" t="s">
        <v>30767</v>
      </c>
      <c r="G414" s="5" t="s">
        <v>30768</v>
      </c>
      <c r="H414" s="5" t="s">
        <v>30769</v>
      </c>
      <c r="I414" s="5" t="s">
        <v>30770</v>
      </c>
      <c r="J414" s="5">
        <v>5</v>
      </c>
      <c r="K414" s="5">
        <v>9</v>
      </c>
      <c r="L414" s="5">
        <v>9</v>
      </c>
      <c r="M414" s="5">
        <v>9</v>
      </c>
      <c r="N414" s="5">
        <v>9</v>
      </c>
      <c r="O414" s="5">
        <v>9</v>
      </c>
      <c r="P414" s="5" t="s">
        <v>28329</v>
      </c>
      <c r="Q414" s="5" t="s">
        <v>28330</v>
      </c>
      <c r="R414" s="5" t="s">
        <v>28330</v>
      </c>
      <c r="S414" s="5" t="s">
        <v>29719</v>
      </c>
      <c r="T414" s="5" t="s">
        <v>28507</v>
      </c>
      <c r="U414" s="5" t="s">
        <v>28345</v>
      </c>
      <c r="V414" s="5" t="s">
        <v>29411</v>
      </c>
      <c r="W414" s="5" t="s">
        <v>28335</v>
      </c>
      <c r="X414" s="5" t="s">
        <v>28336</v>
      </c>
    </row>
    <row r="415" spans="1:24">
      <c r="A415" s="5">
        <v>3697</v>
      </c>
      <c r="B415" s="5" t="s">
        <v>30771</v>
      </c>
      <c r="C415" s="7" t="s">
        <v>30771</v>
      </c>
      <c r="D415" s="8" t="s">
        <v>23020</v>
      </c>
      <c r="E415" s="5" t="s">
        <v>30772</v>
      </c>
      <c r="F415" s="5" t="s">
        <v>30773</v>
      </c>
      <c r="G415" s="5" t="s">
        <v>30774</v>
      </c>
      <c r="H415" s="5" t="s">
        <v>30775</v>
      </c>
      <c r="I415" s="5" t="s">
        <v>30776</v>
      </c>
      <c r="J415" s="5">
        <v>5</v>
      </c>
      <c r="K415" s="5">
        <v>9</v>
      </c>
      <c r="L415" s="5">
        <v>9</v>
      </c>
      <c r="M415" s="5">
        <v>9</v>
      </c>
      <c r="N415" s="5">
        <v>9</v>
      </c>
      <c r="O415" s="5">
        <v>9</v>
      </c>
      <c r="P415" s="5" t="s">
        <v>28329</v>
      </c>
      <c r="Q415" s="5" t="s">
        <v>28330</v>
      </c>
      <c r="R415" s="5" t="s">
        <v>28330</v>
      </c>
      <c r="S415" s="5" t="s">
        <v>28665</v>
      </c>
      <c r="T415" s="5" t="s">
        <v>28383</v>
      </c>
      <c r="U415" s="5" t="s">
        <v>28345</v>
      </c>
      <c r="V415" s="5" t="s">
        <v>28666</v>
      </c>
      <c r="W415" s="5" t="s">
        <v>28335</v>
      </c>
      <c r="X415" s="5" t="s">
        <v>28336</v>
      </c>
    </row>
    <row r="416" spans="1:24">
      <c r="A416" s="5">
        <v>6585</v>
      </c>
      <c r="B416" s="5" t="s">
        <v>30777</v>
      </c>
      <c r="C416" s="7" t="s">
        <v>30777</v>
      </c>
      <c r="D416" s="7" t="s">
        <v>23035</v>
      </c>
      <c r="E416" s="5" t="s">
        <v>30778</v>
      </c>
      <c r="F416" s="5" t="s">
        <v>30779</v>
      </c>
      <c r="G416" s="5" t="s">
        <v>30780</v>
      </c>
      <c r="H416" s="5" t="s">
        <v>30779</v>
      </c>
      <c r="I416" s="5" t="s">
        <v>30781</v>
      </c>
      <c r="J416" s="5">
        <v>5</v>
      </c>
      <c r="K416" s="5">
        <v>9</v>
      </c>
      <c r="L416" s="5">
        <v>9</v>
      </c>
      <c r="M416" s="5">
        <v>9</v>
      </c>
      <c r="N416" s="5">
        <v>9</v>
      </c>
      <c r="O416" s="5">
        <v>9</v>
      </c>
      <c r="P416" s="5" t="s">
        <v>28329</v>
      </c>
      <c r="Q416" s="5" t="s">
        <v>28330</v>
      </c>
      <c r="R416" s="5" t="s">
        <v>28330</v>
      </c>
      <c r="S416" s="5" t="s">
        <v>28353</v>
      </c>
      <c r="T416" s="5" t="s">
        <v>28353</v>
      </c>
      <c r="U416" s="5" t="s">
        <v>28353</v>
      </c>
      <c r="V416" s="5" t="s">
        <v>28821</v>
      </c>
      <c r="W416" s="5" t="s">
        <v>28335</v>
      </c>
      <c r="X416" s="5" t="s">
        <v>28336</v>
      </c>
    </row>
    <row r="417" spans="1:24">
      <c r="A417" s="5">
        <v>5743</v>
      </c>
      <c r="B417" s="5" t="s">
        <v>30782</v>
      </c>
      <c r="C417" s="7" t="s">
        <v>30782</v>
      </c>
      <c r="D417" s="7" t="s">
        <v>23040</v>
      </c>
      <c r="E417" s="5" t="s">
        <v>30783</v>
      </c>
      <c r="F417" s="5" t="s">
        <v>30784</v>
      </c>
      <c r="G417" s="5" t="s">
        <v>30785</v>
      </c>
      <c r="H417" s="5" t="s">
        <v>30786</v>
      </c>
      <c r="I417" s="5" t="s">
        <v>30787</v>
      </c>
      <c r="J417" s="5">
        <v>5</v>
      </c>
      <c r="K417" s="5">
        <v>9</v>
      </c>
      <c r="L417" s="5">
        <v>9</v>
      </c>
      <c r="M417" s="5">
        <v>9</v>
      </c>
      <c r="N417" s="5">
        <v>9</v>
      </c>
      <c r="O417" s="5">
        <v>9</v>
      </c>
      <c r="P417" s="5" t="s">
        <v>28329</v>
      </c>
      <c r="Q417" s="5" t="s">
        <v>28330</v>
      </c>
      <c r="R417" s="5" t="s">
        <v>28330</v>
      </c>
      <c r="S417" s="5" t="s">
        <v>28353</v>
      </c>
      <c r="T417" s="5" t="s">
        <v>28353</v>
      </c>
      <c r="U417" s="5" t="s">
        <v>28353</v>
      </c>
      <c r="V417" s="5" t="s">
        <v>28515</v>
      </c>
      <c r="W417" s="5" t="s">
        <v>28335</v>
      </c>
      <c r="X417" s="5" t="s">
        <v>28336</v>
      </c>
    </row>
    <row r="418" spans="1:24">
      <c r="A418" s="5">
        <v>6428</v>
      </c>
      <c r="B418" s="5" t="s">
        <v>30788</v>
      </c>
      <c r="C418" s="7" t="s">
        <v>30788</v>
      </c>
      <c r="D418" s="7" t="s">
        <v>23045</v>
      </c>
      <c r="E418" s="5" t="s">
        <v>30789</v>
      </c>
      <c r="F418" s="5" t="s">
        <v>28407</v>
      </c>
      <c r="G418" s="5" t="s">
        <v>30790</v>
      </c>
      <c r="H418" s="5" t="s">
        <v>30791</v>
      </c>
      <c r="I418" s="5" t="s">
        <v>30792</v>
      </c>
      <c r="J418" s="5">
        <v>5</v>
      </c>
      <c r="K418" s="5">
        <v>9</v>
      </c>
      <c r="L418" s="5">
        <v>9</v>
      </c>
      <c r="M418" s="5">
        <v>9</v>
      </c>
      <c r="N418" s="5">
        <v>9</v>
      </c>
      <c r="O418" s="5">
        <v>9</v>
      </c>
      <c r="P418" s="5" t="s">
        <v>28329</v>
      </c>
      <c r="Q418" s="5" t="s">
        <v>28330</v>
      </c>
      <c r="R418" s="5" t="s">
        <v>28330</v>
      </c>
      <c r="S418" s="5" t="s">
        <v>28353</v>
      </c>
      <c r="T418" s="5" t="s">
        <v>28353</v>
      </c>
      <c r="U418" s="5" t="s">
        <v>28353</v>
      </c>
      <c r="V418" s="5" t="s">
        <v>29099</v>
      </c>
      <c r="W418" s="5" t="s">
        <v>28335</v>
      </c>
      <c r="X418" s="5" t="s">
        <v>28336</v>
      </c>
    </row>
    <row r="419" spans="1:24">
      <c r="A419" s="5">
        <v>4071</v>
      </c>
      <c r="B419" s="5" t="s">
        <v>30793</v>
      </c>
      <c r="C419" s="7" t="s">
        <v>30793</v>
      </c>
      <c r="D419" s="7" t="s">
        <v>23065</v>
      </c>
      <c r="E419" s="5" t="s">
        <v>30794</v>
      </c>
      <c r="F419" s="5" t="s">
        <v>30795</v>
      </c>
      <c r="G419" s="5" t="s">
        <v>30796</v>
      </c>
      <c r="H419" s="5" t="s">
        <v>30797</v>
      </c>
      <c r="I419" s="5" t="s">
        <v>30798</v>
      </c>
      <c r="J419" s="5">
        <v>2</v>
      </c>
      <c r="K419" s="5">
        <v>0</v>
      </c>
      <c r="L419" s="5">
        <v>3</v>
      </c>
      <c r="M419" s="5">
        <v>9</v>
      </c>
      <c r="N419" s="5">
        <v>9</v>
      </c>
      <c r="O419" s="5">
        <v>1</v>
      </c>
      <c r="P419" s="5" t="s">
        <v>28360</v>
      </c>
      <c r="Q419" s="5" t="s">
        <v>28330</v>
      </c>
      <c r="R419" s="5" t="s">
        <v>28330</v>
      </c>
      <c r="S419" s="5" t="s">
        <v>28641</v>
      </c>
      <c r="T419" s="5" t="s">
        <v>28455</v>
      </c>
      <c r="U419" s="5" t="s">
        <v>28364</v>
      </c>
      <c r="V419" s="5" t="s">
        <v>28446</v>
      </c>
      <c r="W419" s="5" t="s">
        <v>28447</v>
      </c>
      <c r="X419" s="5" t="s">
        <v>28364</v>
      </c>
    </row>
    <row r="420" spans="1:24">
      <c r="A420" s="5">
        <v>4074</v>
      </c>
      <c r="B420" s="5" t="s">
        <v>30799</v>
      </c>
      <c r="C420" s="7" t="s">
        <v>30799</v>
      </c>
      <c r="D420" s="7" t="s">
        <v>23070</v>
      </c>
      <c r="E420" s="5" t="s">
        <v>30800</v>
      </c>
      <c r="F420" s="5" t="s">
        <v>30801</v>
      </c>
      <c r="G420" s="5" t="s">
        <v>30802</v>
      </c>
      <c r="H420" s="5" t="s">
        <v>30803</v>
      </c>
      <c r="I420" s="5" t="s">
        <v>30804</v>
      </c>
      <c r="J420" s="5">
        <v>5</v>
      </c>
      <c r="K420" s="5">
        <v>9</v>
      </c>
      <c r="L420" s="5">
        <v>9</v>
      </c>
      <c r="M420" s="5">
        <v>9</v>
      </c>
      <c r="N420" s="5">
        <v>9</v>
      </c>
      <c r="O420" s="5">
        <v>9</v>
      </c>
      <c r="P420" s="5" t="s">
        <v>28329</v>
      </c>
      <c r="Q420" s="5" t="s">
        <v>28330</v>
      </c>
      <c r="R420" s="5" t="s">
        <v>28330</v>
      </c>
      <c r="S420" s="5" t="s">
        <v>30805</v>
      </c>
      <c r="T420" s="5" t="s">
        <v>28455</v>
      </c>
      <c r="U420" s="5" t="s">
        <v>28364</v>
      </c>
      <c r="V420" s="5" t="s">
        <v>28353</v>
      </c>
      <c r="W420" s="5" t="s">
        <v>28353</v>
      </c>
      <c r="X420" s="5" t="s">
        <v>28364</v>
      </c>
    </row>
    <row r="421" spans="1:24">
      <c r="A421" s="5">
        <v>9097</v>
      </c>
      <c r="B421" s="5" t="s">
        <v>30806</v>
      </c>
      <c r="C421" s="7" t="s">
        <v>30806</v>
      </c>
      <c r="D421" s="7" t="s">
        <v>23075</v>
      </c>
      <c r="E421" s="5" t="s">
        <v>30807</v>
      </c>
      <c r="F421" s="5" t="s">
        <v>30808</v>
      </c>
      <c r="G421" s="5" t="s">
        <v>30809</v>
      </c>
      <c r="H421" s="5" t="s">
        <v>30810</v>
      </c>
      <c r="I421" s="5" t="s">
        <v>30811</v>
      </c>
      <c r="J421" s="5">
        <v>5</v>
      </c>
      <c r="K421" s="5">
        <v>9</v>
      </c>
      <c r="L421" s="5">
        <v>9</v>
      </c>
      <c r="M421" s="5">
        <v>9</v>
      </c>
      <c r="N421" s="5">
        <v>9</v>
      </c>
      <c r="O421" s="5">
        <v>9</v>
      </c>
      <c r="P421" s="5" t="s">
        <v>28329</v>
      </c>
      <c r="Q421" s="5" t="s">
        <v>28330</v>
      </c>
      <c r="R421" s="5" t="s">
        <v>28330</v>
      </c>
      <c r="S421" s="5" t="s">
        <v>28481</v>
      </c>
      <c r="T421" s="5" t="s">
        <v>28418</v>
      </c>
      <c r="U421" s="5" t="s">
        <v>28364</v>
      </c>
      <c r="V421" s="5" t="s">
        <v>28353</v>
      </c>
      <c r="W421" s="5" t="s">
        <v>28353</v>
      </c>
      <c r="X421" s="5" t="s">
        <v>28364</v>
      </c>
    </row>
    <row r="422" spans="1:24">
      <c r="A422" s="5">
        <v>7062</v>
      </c>
      <c r="B422" s="5" t="s">
        <v>30812</v>
      </c>
      <c r="C422" s="7" t="s">
        <v>30812</v>
      </c>
      <c r="D422" s="8" t="s">
        <v>23080</v>
      </c>
      <c r="E422" s="5" t="s">
        <v>30813</v>
      </c>
      <c r="F422" s="5" t="s">
        <v>30814</v>
      </c>
      <c r="G422" s="5" t="s">
        <v>30815</v>
      </c>
      <c r="H422" s="5" t="s">
        <v>30816</v>
      </c>
      <c r="I422" s="5" t="s">
        <v>30817</v>
      </c>
      <c r="J422" s="5">
        <v>3</v>
      </c>
      <c r="K422" s="5">
        <v>9</v>
      </c>
      <c r="L422" s="5">
        <v>1</v>
      </c>
      <c r="M422" s="5">
        <v>9</v>
      </c>
      <c r="N422" s="5">
        <v>9</v>
      </c>
      <c r="O422" s="5">
        <v>3</v>
      </c>
      <c r="P422" s="5" t="s">
        <v>28360</v>
      </c>
      <c r="Q422" s="5" t="s">
        <v>28361</v>
      </c>
      <c r="R422" s="5" t="s">
        <v>28361</v>
      </c>
      <c r="S422" s="5" t="s">
        <v>28353</v>
      </c>
      <c r="T422" s="5" t="s">
        <v>28353</v>
      </c>
      <c r="U422" s="5" t="s">
        <v>28353</v>
      </c>
      <c r="V422" s="5" t="s">
        <v>28698</v>
      </c>
      <c r="W422" s="5" t="s">
        <v>28335</v>
      </c>
      <c r="X422" s="5" t="s">
        <v>28404</v>
      </c>
    </row>
    <row r="423" spans="1:24">
      <c r="A423" s="5">
        <v>6542</v>
      </c>
      <c r="B423" s="5" t="s">
        <v>30818</v>
      </c>
      <c r="C423" s="7" t="s">
        <v>30818</v>
      </c>
      <c r="D423" s="7" t="s">
        <v>23085</v>
      </c>
      <c r="E423" s="5" t="s">
        <v>30819</v>
      </c>
      <c r="F423" s="5" t="s">
        <v>30820</v>
      </c>
      <c r="G423" s="5" t="s">
        <v>30821</v>
      </c>
      <c r="H423" s="5" t="s">
        <v>30822</v>
      </c>
      <c r="I423" s="5" t="s">
        <v>30823</v>
      </c>
      <c r="J423" s="5">
        <v>3</v>
      </c>
      <c r="K423" s="5">
        <v>9</v>
      </c>
      <c r="L423" s="5">
        <v>0</v>
      </c>
      <c r="M423" s="5">
        <v>9</v>
      </c>
      <c r="N423" s="5">
        <v>9</v>
      </c>
      <c r="O423" s="5">
        <v>1</v>
      </c>
      <c r="P423" s="5" t="s">
        <v>28360</v>
      </c>
      <c r="Q423" s="5" t="s">
        <v>28330</v>
      </c>
      <c r="R423" s="5" t="s">
        <v>28330</v>
      </c>
      <c r="S423" s="5" t="s">
        <v>28353</v>
      </c>
      <c r="T423" s="5" t="s">
        <v>28353</v>
      </c>
      <c r="U423" s="5" t="s">
        <v>28353</v>
      </c>
      <c r="V423" s="5" t="s">
        <v>29099</v>
      </c>
      <c r="W423" s="5" t="s">
        <v>28335</v>
      </c>
      <c r="X423" s="5" t="s">
        <v>28336</v>
      </c>
    </row>
    <row r="424" spans="1:24">
      <c r="A424" s="5">
        <v>5881</v>
      </c>
      <c r="B424" s="5" t="s">
        <v>30824</v>
      </c>
      <c r="C424" s="7" t="s">
        <v>30824</v>
      </c>
      <c r="D424" s="7" t="s">
        <v>23105</v>
      </c>
      <c r="E424" s="5" t="s">
        <v>30825</v>
      </c>
      <c r="F424" s="5" t="s">
        <v>30826</v>
      </c>
      <c r="G424" s="5" t="s">
        <v>30827</v>
      </c>
      <c r="H424" s="5" t="s">
        <v>30828</v>
      </c>
      <c r="I424" s="5" t="s">
        <v>30829</v>
      </c>
      <c r="J424" s="5">
        <v>4</v>
      </c>
      <c r="K424" s="5">
        <v>8</v>
      </c>
      <c r="L424" s="5">
        <v>9</v>
      </c>
      <c r="M424" s="5">
        <v>9</v>
      </c>
      <c r="N424" s="5">
        <v>9</v>
      </c>
      <c r="O424" s="5">
        <v>9</v>
      </c>
      <c r="P424" s="5" t="s">
        <v>28360</v>
      </c>
      <c r="Q424" s="5" t="s">
        <v>28330</v>
      </c>
      <c r="R424" s="5" t="s">
        <v>28330</v>
      </c>
      <c r="S424" s="5" t="s">
        <v>28473</v>
      </c>
      <c r="T424" s="5" t="s">
        <v>28474</v>
      </c>
      <c r="U424" s="5" t="s">
        <v>28364</v>
      </c>
      <c r="V424" s="5" t="s">
        <v>28353</v>
      </c>
      <c r="W424" s="5" t="s">
        <v>28353</v>
      </c>
      <c r="X424" s="5" t="s">
        <v>28364</v>
      </c>
    </row>
    <row r="425" spans="1:24">
      <c r="A425" s="5">
        <v>5879</v>
      </c>
      <c r="B425" s="5" t="s">
        <v>30830</v>
      </c>
      <c r="C425" s="7" t="s">
        <v>30830</v>
      </c>
      <c r="D425" s="7" t="s">
        <v>23115</v>
      </c>
      <c r="E425" s="5" t="s">
        <v>30831</v>
      </c>
      <c r="F425" s="5" t="s">
        <v>30832</v>
      </c>
      <c r="G425" s="5" t="s">
        <v>30833</v>
      </c>
      <c r="H425" s="5" t="s">
        <v>30834</v>
      </c>
      <c r="I425" s="5" t="s">
        <v>30835</v>
      </c>
      <c r="J425" s="5">
        <v>4</v>
      </c>
      <c r="K425" s="5">
        <v>8</v>
      </c>
      <c r="L425" s="5">
        <v>9</v>
      </c>
      <c r="M425" s="5">
        <v>9</v>
      </c>
      <c r="N425" s="5">
        <v>9</v>
      </c>
      <c r="O425" s="5">
        <v>9</v>
      </c>
      <c r="P425" s="5" t="s">
        <v>28360</v>
      </c>
      <c r="Q425" s="5" t="s">
        <v>28330</v>
      </c>
      <c r="R425" s="5" t="s">
        <v>28330</v>
      </c>
      <c r="S425" s="5" t="s">
        <v>28473</v>
      </c>
      <c r="T425" s="5" t="s">
        <v>28474</v>
      </c>
      <c r="U425" s="5" t="s">
        <v>28364</v>
      </c>
      <c r="V425" s="5" t="s">
        <v>28353</v>
      </c>
      <c r="W425" s="5" t="s">
        <v>28353</v>
      </c>
      <c r="X425" s="5" t="s">
        <v>28364</v>
      </c>
    </row>
    <row r="426" spans="1:24">
      <c r="A426" s="5">
        <v>5652</v>
      </c>
      <c r="B426" s="5" t="s">
        <v>30836</v>
      </c>
      <c r="C426" s="7" t="s">
        <v>30836</v>
      </c>
      <c r="D426" s="7" t="s">
        <v>23120</v>
      </c>
      <c r="E426" s="5" t="s">
        <v>30837</v>
      </c>
      <c r="F426" s="5" t="s">
        <v>30838</v>
      </c>
      <c r="G426" s="5" t="s">
        <v>30839</v>
      </c>
      <c r="H426" s="5" t="s">
        <v>30840</v>
      </c>
      <c r="I426" s="5" t="s">
        <v>30841</v>
      </c>
      <c r="J426" s="5">
        <v>5</v>
      </c>
      <c r="K426" s="5">
        <v>9</v>
      </c>
      <c r="L426" s="5">
        <v>9</v>
      </c>
      <c r="M426" s="5">
        <v>9</v>
      </c>
      <c r="N426" s="5">
        <v>9</v>
      </c>
      <c r="O426" s="5">
        <v>9</v>
      </c>
      <c r="P426" s="5" t="s">
        <v>28329</v>
      </c>
      <c r="Q426" s="5" t="s">
        <v>28330</v>
      </c>
      <c r="R426" s="5" t="s">
        <v>28330</v>
      </c>
      <c r="S426" s="5" t="s">
        <v>29303</v>
      </c>
      <c r="T426" s="5" t="s">
        <v>28426</v>
      </c>
      <c r="U426" s="5" t="s">
        <v>28364</v>
      </c>
      <c r="V426" s="5" t="s">
        <v>28353</v>
      </c>
      <c r="W426" s="5" t="s">
        <v>28353</v>
      </c>
      <c r="X426" s="5" t="s">
        <v>28364</v>
      </c>
    </row>
    <row r="427" spans="1:24">
      <c r="A427" s="5">
        <v>5930</v>
      </c>
      <c r="B427" s="5" t="s">
        <v>30842</v>
      </c>
      <c r="C427" s="7" t="s">
        <v>30842</v>
      </c>
      <c r="D427" s="7" t="s">
        <v>23125</v>
      </c>
      <c r="E427" s="5" t="s">
        <v>30843</v>
      </c>
      <c r="F427" s="5" t="s">
        <v>30844</v>
      </c>
      <c r="G427" s="5" t="s">
        <v>30845</v>
      </c>
      <c r="H427" s="5" t="s">
        <v>30846</v>
      </c>
      <c r="I427" s="5" t="s">
        <v>30847</v>
      </c>
      <c r="J427" s="5">
        <v>5</v>
      </c>
      <c r="K427" s="5">
        <v>9</v>
      </c>
      <c r="L427" s="5">
        <v>9</v>
      </c>
      <c r="M427" s="5">
        <v>9</v>
      </c>
      <c r="N427" s="5">
        <v>9</v>
      </c>
      <c r="O427" s="5">
        <v>9</v>
      </c>
      <c r="P427" s="5" t="s">
        <v>28329</v>
      </c>
      <c r="Q427" s="5" t="s">
        <v>28330</v>
      </c>
      <c r="R427" s="5" t="s">
        <v>28330</v>
      </c>
      <c r="S427" s="5" t="s">
        <v>28353</v>
      </c>
      <c r="T427" s="5" t="s">
        <v>28353</v>
      </c>
      <c r="U427" s="5" t="s">
        <v>28353</v>
      </c>
      <c r="V427" s="5" t="s">
        <v>28698</v>
      </c>
      <c r="W427" s="5" t="s">
        <v>28335</v>
      </c>
      <c r="X427" s="5" t="s">
        <v>28404</v>
      </c>
    </row>
    <row r="428" spans="1:24">
      <c r="A428" s="5">
        <v>9245</v>
      </c>
      <c r="B428" s="5" t="s">
        <v>30848</v>
      </c>
      <c r="C428" s="7" t="s">
        <v>30848</v>
      </c>
      <c r="D428" s="7" t="s">
        <v>23130</v>
      </c>
      <c r="E428" s="5" t="s">
        <v>30849</v>
      </c>
      <c r="F428" s="5" t="s">
        <v>30850</v>
      </c>
      <c r="G428" s="5" t="s">
        <v>30851</v>
      </c>
      <c r="H428" s="5" t="s">
        <v>30850</v>
      </c>
      <c r="I428" s="5" t="s">
        <v>30852</v>
      </c>
      <c r="J428" s="5">
        <v>3</v>
      </c>
      <c r="K428" s="5">
        <v>9</v>
      </c>
      <c r="L428" s="5">
        <v>1</v>
      </c>
      <c r="M428" s="5">
        <v>9</v>
      </c>
      <c r="N428" s="5">
        <v>9</v>
      </c>
      <c r="O428" s="5">
        <v>1</v>
      </c>
      <c r="P428" s="5" t="s">
        <v>28360</v>
      </c>
      <c r="Q428" s="5" t="s">
        <v>28330</v>
      </c>
      <c r="R428" s="5" t="s">
        <v>28330</v>
      </c>
      <c r="S428" s="5" t="s">
        <v>29719</v>
      </c>
      <c r="T428" s="5" t="s">
        <v>28507</v>
      </c>
      <c r="U428" s="5" t="s">
        <v>28345</v>
      </c>
      <c r="V428" s="5" t="s">
        <v>28698</v>
      </c>
      <c r="W428" s="5" t="s">
        <v>28335</v>
      </c>
      <c r="X428" s="5" t="s">
        <v>28336</v>
      </c>
    </row>
    <row r="429" spans="1:24">
      <c r="A429" s="5">
        <v>7081</v>
      </c>
      <c r="B429" s="5" t="s">
        <v>30853</v>
      </c>
      <c r="C429" s="7" t="s">
        <v>30853</v>
      </c>
      <c r="D429" s="7" t="s">
        <v>23135</v>
      </c>
      <c r="E429" s="5" t="s">
        <v>30854</v>
      </c>
      <c r="F429" s="5" t="s">
        <v>30855</v>
      </c>
      <c r="G429" s="5" t="s">
        <v>30856</v>
      </c>
      <c r="H429" s="5" t="s">
        <v>30857</v>
      </c>
      <c r="I429" s="5" t="s">
        <v>30858</v>
      </c>
      <c r="J429" s="5">
        <v>5</v>
      </c>
      <c r="K429" s="5">
        <v>9</v>
      </c>
      <c r="L429" s="5">
        <v>9</v>
      </c>
      <c r="M429" s="5">
        <v>9</v>
      </c>
      <c r="N429" s="5">
        <v>9</v>
      </c>
      <c r="O429" s="5">
        <v>9</v>
      </c>
      <c r="P429" s="5" t="s">
        <v>28329</v>
      </c>
      <c r="Q429" s="5" t="s">
        <v>28330</v>
      </c>
      <c r="R429" s="5" t="s">
        <v>28330</v>
      </c>
      <c r="S429" s="5" t="s">
        <v>28353</v>
      </c>
      <c r="T429" s="5" t="s">
        <v>28353</v>
      </c>
      <c r="U429" s="5" t="s">
        <v>28353</v>
      </c>
      <c r="V429" s="5" t="s">
        <v>28698</v>
      </c>
      <c r="W429" s="5" t="s">
        <v>28335</v>
      </c>
      <c r="X429" s="5" t="s">
        <v>28404</v>
      </c>
    </row>
    <row r="430" spans="1:24">
      <c r="A430" s="5">
        <v>8959</v>
      </c>
      <c r="B430" s="5" t="s">
        <v>30859</v>
      </c>
      <c r="C430" s="7" t="s">
        <v>30859</v>
      </c>
      <c r="D430" s="7" t="s">
        <v>23145</v>
      </c>
      <c r="E430" s="5" t="s">
        <v>30860</v>
      </c>
      <c r="F430" s="5" t="s">
        <v>30861</v>
      </c>
      <c r="G430" s="5" t="s">
        <v>30862</v>
      </c>
      <c r="H430" s="5" t="s">
        <v>30863</v>
      </c>
      <c r="I430" s="5" t="s">
        <v>30864</v>
      </c>
      <c r="J430" s="5">
        <v>5</v>
      </c>
      <c r="K430" s="5">
        <v>9</v>
      </c>
      <c r="L430" s="5">
        <v>9</v>
      </c>
      <c r="M430" s="5">
        <v>9</v>
      </c>
      <c r="N430" s="5">
        <v>9</v>
      </c>
      <c r="O430" s="5">
        <v>9</v>
      </c>
      <c r="P430" s="5" t="s">
        <v>28329</v>
      </c>
      <c r="Q430" s="5" t="s">
        <v>28330</v>
      </c>
      <c r="R430" s="5" t="s">
        <v>28330</v>
      </c>
      <c r="S430" s="5" t="s">
        <v>28353</v>
      </c>
      <c r="T430" s="5" t="s">
        <v>28353</v>
      </c>
      <c r="U430" s="5" t="s">
        <v>28353</v>
      </c>
      <c r="V430" s="5" t="s">
        <v>28759</v>
      </c>
      <c r="W430" s="5" t="s">
        <v>28335</v>
      </c>
      <c r="X430" s="5" t="s">
        <v>28336</v>
      </c>
    </row>
    <row r="431" spans="1:24">
      <c r="A431" s="5">
        <v>3867</v>
      </c>
      <c r="B431" s="5" t="s">
        <v>30865</v>
      </c>
      <c r="C431" s="7" t="s">
        <v>30865</v>
      </c>
      <c r="D431" s="7" t="s">
        <v>23150</v>
      </c>
      <c r="E431" s="5" t="s">
        <v>30866</v>
      </c>
      <c r="F431" s="5" t="s">
        <v>30867</v>
      </c>
      <c r="G431" s="5" t="s">
        <v>30868</v>
      </c>
      <c r="H431" s="5" t="s">
        <v>30869</v>
      </c>
      <c r="I431" s="5" t="s">
        <v>30870</v>
      </c>
      <c r="J431" s="5">
        <v>5</v>
      </c>
      <c r="K431" s="5">
        <v>9</v>
      </c>
      <c r="L431" s="5">
        <v>9</v>
      </c>
      <c r="M431" s="5">
        <v>9</v>
      </c>
      <c r="N431" s="5">
        <v>9</v>
      </c>
      <c r="O431" s="5">
        <v>9</v>
      </c>
      <c r="P431" s="5" t="s">
        <v>28329</v>
      </c>
      <c r="Q431" s="5" t="s">
        <v>28573</v>
      </c>
      <c r="R431" s="5" t="s">
        <v>28573</v>
      </c>
      <c r="S431" s="5" t="s">
        <v>28353</v>
      </c>
      <c r="T431" s="5" t="s">
        <v>28353</v>
      </c>
      <c r="U431" s="5" t="s">
        <v>28353</v>
      </c>
      <c r="V431" s="5" t="s">
        <v>28577</v>
      </c>
      <c r="W431" s="5" t="s">
        <v>28447</v>
      </c>
      <c r="X431" s="5" t="s">
        <v>28404</v>
      </c>
    </row>
    <row r="432" spans="1:24">
      <c r="A432" s="5">
        <v>4377</v>
      </c>
      <c r="B432" s="5" t="s">
        <v>30871</v>
      </c>
      <c r="C432" s="7" t="s">
        <v>30871</v>
      </c>
      <c r="D432" s="7" t="s">
        <v>23554</v>
      </c>
      <c r="E432" s="5" t="s">
        <v>30872</v>
      </c>
      <c r="F432" s="5" t="s">
        <v>30873</v>
      </c>
      <c r="G432" s="5" t="s">
        <v>30874</v>
      </c>
      <c r="H432" s="5" t="s">
        <v>30875</v>
      </c>
      <c r="I432" s="5" t="s">
        <v>30876</v>
      </c>
      <c r="J432" s="5">
        <v>4</v>
      </c>
      <c r="K432" s="5">
        <v>9</v>
      </c>
      <c r="L432" s="5">
        <v>9</v>
      </c>
      <c r="M432" s="5">
        <v>8</v>
      </c>
      <c r="N432" s="5">
        <v>9</v>
      </c>
      <c r="O432" s="5">
        <v>9</v>
      </c>
      <c r="P432" s="5" t="s">
        <v>28360</v>
      </c>
      <c r="Q432" s="5" t="s">
        <v>28330</v>
      </c>
      <c r="R432" s="5" t="s">
        <v>28330</v>
      </c>
      <c r="S432" s="5" t="s">
        <v>28425</v>
      </c>
      <c r="T432" s="5" t="s">
        <v>28426</v>
      </c>
      <c r="U432" s="5" t="s">
        <v>28364</v>
      </c>
      <c r="V432" s="5" t="s">
        <v>28353</v>
      </c>
      <c r="W432" s="5" t="s">
        <v>28353</v>
      </c>
      <c r="X432" s="5" t="s">
        <v>28364</v>
      </c>
    </row>
    <row r="433" spans="1:24">
      <c r="A433" s="5">
        <v>4579</v>
      </c>
      <c r="B433" s="5" t="s">
        <v>30877</v>
      </c>
      <c r="C433" s="7" t="s">
        <v>30877</v>
      </c>
      <c r="D433" s="7" t="s">
        <v>23559</v>
      </c>
      <c r="E433" s="5" t="s">
        <v>30878</v>
      </c>
      <c r="F433" s="5" t="s">
        <v>30879</v>
      </c>
      <c r="G433" s="5" t="s">
        <v>30880</v>
      </c>
      <c r="H433" s="5" t="s">
        <v>30881</v>
      </c>
      <c r="I433" s="5" t="s">
        <v>30882</v>
      </c>
      <c r="J433" s="5">
        <v>5</v>
      </c>
      <c r="K433" s="5">
        <v>9</v>
      </c>
      <c r="L433" s="5">
        <v>9</v>
      </c>
      <c r="M433" s="5">
        <v>9</v>
      </c>
      <c r="N433" s="5">
        <v>9</v>
      </c>
      <c r="O433" s="5">
        <v>9</v>
      </c>
      <c r="P433" s="5" t="s">
        <v>28329</v>
      </c>
      <c r="Q433" s="5" t="s">
        <v>30306</v>
      </c>
      <c r="R433" s="5" t="s">
        <v>28330</v>
      </c>
      <c r="S433" s="5" t="s">
        <v>29363</v>
      </c>
      <c r="T433" s="5" t="s">
        <v>28363</v>
      </c>
      <c r="U433" s="5" t="s">
        <v>28364</v>
      </c>
      <c r="V433" s="5" t="s">
        <v>28353</v>
      </c>
      <c r="W433" s="5" t="s">
        <v>28353</v>
      </c>
      <c r="X433" s="5" t="s">
        <v>28364</v>
      </c>
    </row>
    <row r="434" spans="1:24">
      <c r="A434" s="5">
        <v>5913</v>
      </c>
      <c r="B434" s="5" t="s">
        <v>30883</v>
      </c>
      <c r="C434" s="7" t="s">
        <v>30883</v>
      </c>
      <c r="D434" s="7" t="s">
        <v>23564</v>
      </c>
      <c r="E434" s="5" t="s">
        <v>30884</v>
      </c>
      <c r="F434" s="5" t="s">
        <v>30885</v>
      </c>
      <c r="G434" s="5" t="s">
        <v>30886</v>
      </c>
      <c r="H434" s="5" t="s">
        <v>30887</v>
      </c>
      <c r="I434" s="5" t="s">
        <v>30888</v>
      </c>
      <c r="J434" s="5">
        <v>5</v>
      </c>
      <c r="K434" s="5">
        <v>9</v>
      </c>
      <c r="L434" s="5">
        <v>9</v>
      </c>
      <c r="M434" s="5">
        <v>9</v>
      </c>
      <c r="N434" s="5">
        <v>9</v>
      </c>
      <c r="O434" s="5">
        <v>9</v>
      </c>
      <c r="P434" s="5" t="s">
        <v>28329</v>
      </c>
      <c r="Q434" s="5" t="s">
        <v>28330</v>
      </c>
      <c r="R434" s="5" t="s">
        <v>28330</v>
      </c>
      <c r="S434" s="5" t="s">
        <v>29363</v>
      </c>
      <c r="T434" s="5" t="s">
        <v>28363</v>
      </c>
      <c r="U434" s="5" t="s">
        <v>28364</v>
      </c>
      <c r="V434" s="5" t="s">
        <v>28353</v>
      </c>
      <c r="W434" s="5" t="s">
        <v>28353</v>
      </c>
      <c r="X434" s="5" t="s">
        <v>28364</v>
      </c>
    </row>
    <row r="435" spans="1:24">
      <c r="A435" s="5">
        <v>5648</v>
      </c>
      <c r="B435" s="5" t="s">
        <v>30889</v>
      </c>
      <c r="C435" s="7" t="s">
        <v>30889</v>
      </c>
      <c r="D435" s="7" t="s">
        <v>23589</v>
      </c>
      <c r="E435" s="5" t="s">
        <v>30890</v>
      </c>
      <c r="F435" s="5" t="s">
        <v>30891</v>
      </c>
      <c r="G435" s="5" t="s">
        <v>30891</v>
      </c>
      <c r="H435" s="5" t="s">
        <v>30892</v>
      </c>
      <c r="I435" s="5" t="s">
        <v>30893</v>
      </c>
      <c r="J435" s="5">
        <v>5</v>
      </c>
      <c r="K435" s="5">
        <v>9</v>
      </c>
      <c r="L435" s="5">
        <v>9</v>
      </c>
      <c r="M435" s="5">
        <v>9</v>
      </c>
      <c r="N435" s="5">
        <v>9</v>
      </c>
      <c r="O435" s="5">
        <v>9</v>
      </c>
      <c r="P435" s="5" t="s">
        <v>28329</v>
      </c>
      <c r="Q435" s="5" t="s">
        <v>28330</v>
      </c>
      <c r="R435" s="5" t="s">
        <v>28330</v>
      </c>
      <c r="S435" s="5" t="s">
        <v>28353</v>
      </c>
      <c r="T435" s="5" t="s">
        <v>28353</v>
      </c>
      <c r="U435" s="5" t="s">
        <v>28353</v>
      </c>
      <c r="V435" s="5" t="s">
        <v>28759</v>
      </c>
      <c r="W435" s="5" t="s">
        <v>28335</v>
      </c>
      <c r="X435" s="5" t="s">
        <v>28336</v>
      </c>
    </row>
    <row r="436" spans="1:24">
      <c r="A436" s="5">
        <v>5661</v>
      </c>
      <c r="B436" s="5" t="s">
        <v>30894</v>
      </c>
      <c r="C436" s="7" t="s">
        <v>30894</v>
      </c>
      <c r="D436" s="7" t="s">
        <v>23594</v>
      </c>
      <c r="E436" s="5" t="s">
        <v>30895</v>
      </c>
      <c r="F436" s="5" t="s">
        <v>30896</v>
      </c>
      <c r="G436" s="5" t="s">
        <v>30897</v>
      </c>
      <c r="H436" s="5" t="s">
        <v>30898</v>
      </c>
      <c r="I436" s="5" t="s">
        <v>30899</v>
      </c>
      <c r="J436" s="5">
        <v>4</v>
      </c>
      <c r="K436" s="5">
        <v>0</v>
      </c>
      <c r="L436" s="5">
        <v>9</v>
      </c>
      <c r="M436" s="5">
        <v>9</v>
      </c>
      <c r="N436" s="5">
        <v>9</v>
      </c>
      <c r="O436" s="5">
        <v>9</v>
      </c>
      <c r="P436" s="5" t="s">
        <v>28360</v>
      </c>
      <c r="Q436" s="5" t="s">
        <v>28330</v>
      </c>
      <c r="R436" s="5" t="s">
        <v>28330</v>
      </c>
      <c r="S436" s="5" t="s">
        <v>29187</v>
      </c>
      <c r="T436" s="5" t="s">
        <v>28474</v>
      </c>
      <c r="U436" s="5" t="s">
        <v>28364</v>
      </c>
      <c r="V436" s="5" t="s">
        <v>28446</v>
      </c>
      <c r="W436" s="5" t="s">
        <v>28447</v>
      </c>
      <c r="X436" s="5" t="s">
        <v>28364</v>
      </c>
    </row>
    <row r="437" spans="1:24">
      <c r="A437" s="5">
        <v>5837</v>
      </c>
      <c r="B437" s="5" t="s">
        <v>30900</v>
      </c>
      <c r="C437" s="7" t="s">
        <v>30900</v>
      </c>
      <c r="D437" s="7" t="s">
        <v>23599</v>
      </c>
      <c r="E437" s="5" t="s">
        <v>30901</v>
      </c>
      <c r="F437" s="5" t="s">
        <v>30902</v>
      </c>
      <c r="G437" s="5" t="s">
        <v>30903</v>
      </c>
      <c r="H437" s="5" t="s">
        <v>30904</v>
      </c>
      <c r="I437" s="5" t="s">
        <v>30905</v>
      </c>
      <c r="J437" s="5">
        <v>4</v>
      </c>
      <c r="K437" s="5">
        <v>2</v>
      </c>
      <c r="L437" s="5">
        <v>9</v>
      </c>
      <c r="M437" s="5">
        <v>9</v>
      </c>
      <c r="N437" s="5">
        <v>9</v>
      </c>
      <c r="O437" s="5">
        <v>9</v>
      </c>
      <c r="P437" s="5" t="s">
        <v>28360</v>
      </c>
      <c r="Q437" s="5" t="s">
        <v>28330</v>
      </c>
      <c r="R437" s="5" t="s">
        <v>28330</v>
      </c>
      <c r="S437" s="5" t="s">
        <v>29187</v>
      </c>
      <c r="T437" s="5" t="s">
        <v>28474</v>
      </c>
      <c r="U437" s="5" t="s">
        <v>28364</v>
      </c>
      <c r="V437" s="5" t="s">
        <v>28353</v>
      </c>
      <c r="W437" s="5" t="s">
        <v>28353</v>
      </c>
      <c r="X437" s="5" t="s">
        <v>28364</v>
      </c>
    </row>
    <row r="438" spans="1:24">
      <c r="A438" s="5">
        <v>8443</v>
      </c>
      <c r="B438" s="5" t="s">
        <v>30906</v>
      </c>
      <c r="C438" s="7" t="s">
        <v>30906</v>
      </c>
      <c r="D438" s="7" t="s">
        <v>23924</v>
      </c>
      <c r="E438" s="5" t="s">
        <v>30907</v>
      </c>
      <c r="F438" s="5" t="s">
        <v>30908</v>
      </c>
      <c r="G438" s="5" t="s">
        <v>30909</v>
      </c>
      <c r="H438" s="5" t="s">
        <v>30910</v>
      </c>
      <c r="I438" s="5" t="s">
        <v>30911</v>
      </c>
      <c r="J438" s="5">
        <v>5</v>
      </c>
      <c r="K438" s="5">
        <v>9</v>
      </c>
      <c r="L438" s="5">
        <v>9</v>
      </c>
      <c r="M438" s="5">
        <v>9</v>
      </c>
      <c r="N438" s="5">
        <v>9</v>
      </c>
      <c r="O438" s="5">
        <v>9</v>
      </c>
      <c r="P438" s="5" t="s">
        <v>28329</v>
      </c>
      <c r="Q438" s="5" t="s">
        <v>28330</v>
      </c>
      <c r="R438" s="5" t="s">
        <v>28330</v>
      </c>
      <c r="S438" s="5" t="s">
        <v>29633</v>
      </c>
      <c r="T438" s="5" t="s">
        <v>28418</v>
      </c>
      <c r="U438" s="5" t="s">
        <v>28364</v>
      </c>
      <c r="V438" s="5" t="s">
        <v>28353</v>
      </c>
      <c r="W438" s="5" t="s">
        <v>28353</v>
      </c>
      <c r="X438" s="5" t="s">
        <v>28364</v>
      </c>
    </row>
    <row r="439" spans="1:24">
      <c r="A439" s="5">
        <v>5559</v>
      </c>
      <c r="B439" s="5" t="s">
        <v>30912</v>
      </c>
      <c r="C439" s="7" t="s">
        <v>30912</v>
      </c>
      <c r="D439" s="7" t="s">
        <v>23982</v>
      </c>
      <c r="E439" s="5" t="s">
        <v>30913</v>
      </c>
      <c r="F439" s="5" t="s">
        <v>30914</v>
      </c>
      <c r="G439" s="5" t="s">
        <v>30915</v>
      </c>
      <c r="H439" s="5" t="s">
        <v>30916</v>
      </c>
      <c r="I439" s="5" t="s">
        <v>30917</v>
      </c>
      <c r="J439" s="5">
        <v>5</v>
      </c>
      <c r="K439" s="5">
        <v>9</v>
      </c>
      <c r="L439" s="5">
        <v>9</v>
      </c>
      <c r="M439" s="5">
        <v>9</v>
      </c>
      <c r="N439" s="5">
        <v>9</v>
      </c>
      <c r="O439" s="5">
        <v>9</v>
      </c>
      <c r="P439" s="5" t="s">
        <v>28329</v>
      </c>
      <c r="Q439" s="5" t="s">
        <v>28330</v>
      </c>
      <c r="R439" s="5" t="s">
        <v>28330</v>
      </c>
      <c r="S439" s="5" t="s">
        <v>28343</v>
      </c>
      <c r="T439" s="5" t="s">
        <v>28344</v>
      </c>
      <c r="U439" s="5" t="s">
        <v>28345</v>
      </c>
      <c r="V439" s="5" t="s">
        <v>28346</v>
      </c>
      <c r="W439" s="5" t="s">
        <v>28335</v>
      </c>
      <c r="X439" s="5" t="s">
        <v>28336</v>
      </c>
    </row>
    <row r="440" spans="1:24">
      <c r="A440" s="5">
        <v>5827</v>
      </c>
      <c r="B440" s="5" t="s">
        <v>30918</v>
      </c>
      <c r="C440" s="7" t="s">
        <v>30918</v>
      </c>
      <c r="D440" s="7" t="s">
        <v>23997</v>
      </c>
      <c r="E440" s="5" t="s">
        <v>30919</v>
      </c>
      <c r="F440" s="5" t="s">
        <v>30920</v>
      </c>
      <c r="G440" s="5" t="s">
        <v>30921</v>
      </c>
      <c r="H440" s="5" t="s">
        <v>30922</v>
      </c>
      <c r="I440" s="5" t="s">
        <v>30923</v>
      </c>
      <c r="J440" s="5">
        <v>5</v>
      </c>
      <c r="K440" s="5">
        <v>9</v>
      </c>
      <c r="L440" s="5">
        <v>9</v>
      </c>
      <c r="M440" s="5">
        <v>9</v>
      </c>
      <c r="N440" s="5">
        <v>9</v>
      </c>
      <c r="O440" s="5">
        <v>9</v>
      </c>
      <c r="P440" s="5" t="s">
        <v>28329</v>
      </c>
      <c r="Q440" s="5" t="s">
        <v>28330</v>
      </c>
      <c r="R440" s="5" t="s">
        <v>28330</v>
      </c>
      <c r="S440" s="5" t="s">
        <v>28665</v>
      </c>
      <c r="T440" s="5" t="s">
        <v>28383</v>
      </c>
      <c r="U440" s="5" t="s">
        <v>28345</v>
      </c>
      <c r="V440" s="5" t="s">
        <v>28666</v>
      </c>
      <c r="W440" s="5" t="s">
        <v>28335</v>
      </c>
      <c r="X440" s="5" t="s">
        <v>28336</v>
      </c>
    </row>
    <row r="441" spans="1:24">
      <c r="A441" s="5">
        <v>4744</v>
      </c>
      <c r="B441" s="5" t="s">
        <v>30924</v>
      </c>
      <c r="C441" s="7" t="s">
        <v>30924</v>
      </c>
      <c r="D441" s="7" t="s">
        <v>24002</v>
      </c>
      <c r="E441" s="5" t="s">
        <v>30925</v>
      </c>
      <c r="F441" s="5" t="s">
        <v>30926</v>
      </c>
      <c r="G441" s="5" t="s">
        <v>30927</v>
      </c>
      <c r="H441" s="5" t="s">
        <v>30928</v>
      </c>
      <c r="I441" s="5" t="s">
        <v>30929</v>
      </c>
      <c r="J441" s="5">
        <v>5</v>
      </c>
      <c r="K441" s="5">
        <v>9</v>
      </c>
      <c r="L441" s="5">
        <v>9</v>
      </c>
      <c r="M441" s="5">
        <v>9</v>
      </c>
      <c r="N441" s="5">
        <v>9</v>
      </c>
      <c r="O441" s="5">
        <v>9</v>
      </c>
      <c r="P441" s="5" t="s">
        <v>28329</v>
      </c>
      <c r="Q441" s="5" t="s">
        <v>28330</v>
      </c>
      <c r="R441" s="5" t="s">
        <v>28330</v>
      </c>
      <c r="S441" s="5" t="s">
        <v>28665</v>
      </c>
      <c r="T441" s="5" t="s">
        <v>28383</v>
      </c>
      <c r="U441" s="5" t="s">
        <v>28345</v>
      </c>
      <c r="V441" s="5" t="s">
        <v>28666</v>
      </c>
      <c r="W441" s="5" t="s">
        <v>28335</v>
      </c>
      <c r="X441" s="5" t="s">
        <v>28336</v>
      </c>
    </row>
    <row r="442" spans="1:24">
      <c r="A442" s="5">
        <v>6218</v>
      </c>
      <c r="B442" s="5" t="s">
        <v>30930</v>
      </c>
      <c r="C442" s="7" t="s">
        <v>30930</v>
      </c>
      <c r="D442" s="8" t="s">
        <v>24017</v>
      </c>
      <c r="E442" s="5" t="s">
        <v>30931</v>
      </c>
      <c r="F442" s="5" t="s">
        <v>30932</v>
      </c>
      <c r="G442" s="5" t="s">
        <v>30933</v>
      </c>
      <c r="H442" s="5" t="s">
        <v>30934</v>
      </c>
      <c r="I442" s="5" t="s">
        <v>30935</v>
      </c>
      <c r="J442" s="5">
        <v>5</v>
      </c>
      <c r="K442" s="5">
        <v>9</v>
      </c>
      <c r="L442" s="5">
        <v>9</v>
      </c>
      <c r="M442" s="5">
        <v>9</v>
      </c>
      <c r="N442" s="5">
        <v>9</v>
      </c>
      <c r="O442" s="5">
        <v>9</v>
      </c>
      <c r="P442" s="5" t="s">
        <v>28329</v>
      </c>
      <c r="Q442" s="5" t="s">
        <v>28330</v>
      </c>
      <c r="R442" s="5" t="s">
        <v>28330</v>
      </c>
      <c r="S442" s="5" t="s">
        <v>29187</v>
      </c>
      <c r="T442" s="5" t="s">
        <v>28474</v>
      </c>
      <c r="U442" s="5" t="s">
        <v>28364</v>
      </c>
      <c r="V442" s="5" t="s">
        <v>28353</v>
      </c>
      <c r="W442" s="5" t="s">
        <v>28353</v>
      </c>
      <c r="X442" s="5" t="s">
        <v>28364</v>
      </c>
    </row>
    <row r="443" spans="1:24">
      <c r="A443" s="5">
        <v>5712</v>
      </c>
      <c r="B443" s="5" t="s">
        <v>30936</v>
      </c>
      <c r="C443" s="7" t="s">
        <v>30936</v>
      </c>
      <c r="D443" s="7" t="s">
        <v>24022</v>
      </c>
      <c r="E443" s="5" t="s">
        <v>30937</v>
      </c>
      <c r="F443" s="5" t="s">
        <v>30498</v>
      </c>
      <c r="G443" s="5" t="s">
        <v>30938</v>
      </c>
      <c r="H443" s="5" t="s">
        <v>30939</v>
      </c>
      <c r="I443" s="5" t="s">
        <v>30940</v>
      </c>
      <c r="J443" s="5">
        <v>1</v>
      </c>
      <c r="K443" s="5">
        <v>0</v>
      </c>
      <c r="L443" s="5">
        <v>9</v>
      </c>
      <c r="M443" s="5">
        <v>0</v>
      </c>
      <c r="N443" s="5">
        <v>0</v>
      </c>
      <c r="O443" s="5">
        <v>0</v>
      </c>
      <c r="P443" s="5" t="s">
        <v>28360</v>
      </c>
      <c r="Q443" s="5" t="s">
        <v>28330</v>
      </c>
      <c r="R443" s="5" t="s">
        <v>28330</v>
      </c>
      <c r="S443" s="5" t="s">
        <v>29539</v>
      </c>
      <c r="T443" s="5" t="s">
        <v>28426</v>
      </c>
      <c r="U443" s="5" t="s">
        <v>28364</v>
      </c>
      <c r="V443" s="5" t="s">
        <v>28353</v>
      </c>
      <c r="W443" s="5" t="s">
        <v>28353</v>
      </c>
      <c r="X443" s="5" t="s">
        <v>28364</v>
      </c>
    </row>
    <row r="444" spans="1:24">
      <c r="A444" s="5">
        <v>7476</v>
      </c>
      <c r="B444" s="5" t="s">
        <v>30941</v>
      </c>
      <c r="C444" s="7" t="s">
        <v>30941</v>
      </c>
      <c r="D444" s="7" t="s">
        <v>24047</v>
      </c>
      <c r="E444" s="5" t="s">
        <v>30942</v>
      </c>
      <c r="F444" s="5" t="s">
        <v>30943</v>
      </c>
      <c r="G444" s="5" t="s">
        <v>30943</v>
      </c>
      <c r="H444" s="5" t="s">
        <v>30944</v>
      </c>
      <c r="I444" s="5" t="s">
        <v>30945</v>
      </c>
      <c r="J444" s="5">
        <v>3</v>
      </c>
      <c r="K444" s="5">
        <v>9</v>
      </c>
      <c r="L444" s="5">
        <v>9</v>
      </c>
      <c r="M444" s="5">
        <v>9</v>
      </c>
      <c r="N444" s="5">
        <v>1</v>
      </c>
      <c r="O444" s="5">
        <v>1</v>
      </c>
      <c r="P444" s="5" t="s">
        <v>28360</v>
      </c>
      <c r="Q444" s="5" t="s">
        <v>28330</v>
      </c>
      <c r="R444" s="5" t="s">
        <v>28330</v>
      </c>
      <c r="S444" s="5" t="s">
        <v>29719</v>
      </c>
      <c r="T444" s="5" t="s">
        <v>28507</v>
      </c>
      <c r="U444" s="5" t="s">
        <v>28345</v>
      </c>
      <c r="V444" s="5" t="s">
        <v>29411</v>
      </c>
      <c r="W444" s="5" t="s">
        <v>28335</v>
      </c>
      <c r="X444" s="5" t="s">
        <v>28336</v>
      </c>
    </row>
    <row r="445" spans="1:24">
      <c r="A445" s="5">
        <v>8721</v>
      </c>
      <c r="B445" s="5" t="s">
        <v>30946</v>
      </c>
      <c r="C445" s="7" t="s">
        <v>30946</v>
      </c>
      <c r="D445" s="7" t="s">
        <v>24067</v>
      </c>
      <c r="E445" s="5" t="s">
        <v>30947</v>
      </c>
      <c r="F445" s="5" t="s">
        <v>28407</v>
      </c>
      <c r="G445" s="5" t="s">
        <v>30948</v>
      </c>
      <c r="H445" s="5" t="s">
        <v>30948</v>
      </c>
      <c r="I445" s="5" t="s">
        <v>30949</v>
      </c>
      <c r="J445" s="5">
        <v>5</v>
      </c>
      <c r="K445" s="5">
        <v>9</v>
      </c>
      <c r="L445" s="5">
        <v>9</v>
      </c>
      <c r="M445" s="5">
        <v>9</v>
      </c>
      <c r="N445" s="5">
        <v>9</v>
      </c>
      <c r="O445" s="5">
        <v>9</v>
      </c>
      <c r="P445" s="5" t="s">
        <v>28329</v>
      </c>
      <c r="Q445" s="5" t="s">
        <v>28330</v>
      </c>
      <c r="R445" s="5" t="s">
        <v>28330</v>
      </c>
      <c r="S445" s="5" t="s">
        <v>28353</v>
      </c>
      <c r="T445" s="5" t="s">
        <v>28353</v>
      </c>
      <c r="U445" s="5" t="s">
        <v>28353</v>
      </c>
      <c r="V445" s="5" t="s">
        <v>28384</v>
      </c>
      <c r="W445" s="5" t="s">
        <v>28335</v>
      </c>
      <c r="X445" s="5" t="s">
        <v>28336</v>
      </c>
    </row>
    <row r="446" spans="1:24">
      <c r="A446" s="5">
        <v>5088</v>
      </c>
      <c r="B446" s="5" t="s">
        <v>30950</v>
      </c>
      <c r="C446" s="7" t="s">
        <v>30950</v>
      </c>
      <c r="D446" s="7" t="s">
        <v>24082</v>
      </c>
      <c r="E446" s="5" t="s">
        <v>30951</v>
      </c>
      <c r="F446" s="5" t="s">
        <v>30952</v>
      </c>
      <c r="G446" s="5" t="s">
        <v>30953</v>
      </c>
      <c r="H446" s="5" t="s">
        <v>30954</v>
      </c>
      <c r="I446" s="5" t="s">
        <v>30955</v>
      </c>
      <c r="J446" s="5">
        <v>1</v>
      </c>
      <c r="K446" s="5">
        <v>5</v>
      </c>
      <c r="L446" s="5">
        <v>1</v>
      </c>
      <c r="M446" s="5">
        <v>9</v>
      </c>
      <c r="N446" s="5">
        <v>8</v>
      </c>
      <c r="O446" s="5">
        <v>1</v>
      </c>
      <c r="P446" s="5" t="s">
        <v>28360</v>
      </c>
      <c r="Q446" s="5" t="s">
        <v>28330</v>
      </c>
      <c r="R446" s="5" t="s">
        <v>28330</v>
      </c>
      <c r="S446" s="5" t="s">
        <v>28353</v>
      </c>
      <c r="T446" s="5" t="s">
        <v>28353</v>
      </c>
      <c r="U446" s="5" t="s">
        <v>28353</v>
      </c>
      <c r="V446" s="5" t="s">
        <v>29411</v>
      </c>
      <c r="W446" s="5" t="s">
        <v>28335</v>
      </c>
      <c r="X446" s="5" t="s">
        <v>28336</v>
      </c>
    </row>
    <row r="447" spans="1:24">
      <c r="A447" s="5">
        <v>7914</v>
      </c>
      <c r="B447" s="5" t="s">
        <v>30956</v>
      </c>
      <c r="C447" s="7" t="s">
        <v>30956</v>
      </c>
      <c r="D447" s="7" t="s">
        <v>24127</v>
      </c>
      <c r="E447" s="5" t="s">
        <v>30957</v>
      </c>
      <c r="F447" s="5" t="s">
        <v>30958</v>
      </c>
      <c r="G447" s="5" t="s">
        <v>28458</v>
      </c>
      <c r="H447" s="5" t="s">
        <v>30959</v>
      </c>
      <c r="I447" s="5" t="s">
        <v>30960</v>
      </c>
      <c r="J447" s="5">
        <v>1</v>
      </c>
      <c r="K447" s="5">
        <v>8</v>
      </c>
      <c r="L447" s="5">
        <v>9</v>
      </c>
      <c r="M447" s="5">
        <v>8</v>
      </c>
      <c r="N447" s="5">
        <v>7</v>
      </c>
      <c r="O447" s="5">
        <v>0</v>
      </c>
      <c r="P447" s="5" t="s">
        <v>28360</v>
      </c>
      <c r="Q447" s="5" t="s">
        <v>28330</v>
      </c>
      <c r="R447" s="5" t="s">
        <v>28330</v>
      </c>
      <c r="S447" s="5" t="s">
        <v>28445</v>
      </c>
      <c r="T447" s="5" t="s">
        <v>28426</v>
      </c>
      <c r="U447" s="5" t="s">
        <v>28364</v>
      </c>
      <c r="V447" s="5" t="s">
        <v>28591</v>
      </c>
      <c r="W447" s="5" t="s">
        <v>28366</v>
      </c>
      <c r="X447" s="5" t="s">
        <v>28364</v>
      </c>
    </row>
    <row r="448" spans="1:24">
      <c r="A448" s="5">
        <v>7913</v>
      </c>
      <c r="B448" s="5" t="s">
        <v>30961</v>
      </c>
      <c r="C448" s="7" t="s">
        <v>30961</v>
      </c>
      <c r="D448" s="7" t="s">
        <v>24132</v>
      </c>
      <c r="E448" s="5" t="s">
        <v>28457</v>
      </c>
      <c r="F448" s="5" t="s">
        <v>28407</v>
      </c>
      <c r="G448" s="5" t="s">
        <v>30962</v>
      </c>
      <c r="H448" s="5" t="s">
        <v>28459</v>
      </c>
      <c r="I448" s="5" t="s">
        <v>28459</v>
      </c>
      <c r="J448" s="5">
        <v>5</v>
      </c>
      <c r="K448" s="5">
        <v>9</v>
      </c>
      <c r="L448" s="5">
        <v>9</v>
      </c>
      <c r="M448" s="5">
        <v>9</v>
      </c>
      <c r="N448" s="5">
        <v>9</v>
      </c>
      <c r="O448" s="5">
        <v>9</v>
      </c>
      <c r="P448" s="5" t="s">
        <v>28329</v>
      </c>
      <c r="Q448" s="5" t="s">
        <v>28460</v>
      </c>
      <c r="R448" s="5" t="s">
        <v>28361</v>
      </c>
      <c r="S448" s="5" t="s">
        <v>28353</v>
      </c>
      <c r="T448" s="5" t="s">
        <v>28353</v>
      </c>
      <c r="U448" s="5" t="s">
        <v>28353</v>
      </c>
      <c r="V448" s="5" t="s">
        <v>28353</v>
      </c>
      <c r="W448" s="5" t="s">
        <v>28353</v>
      </c>
      <c r="X448" s="5" t="s">
        <v>28336</v>
      </c>
    </row>
    <row r="449" spans="1:24">
      <c r="A449" s="5">
        <v>8355</v>
      </c>
      <c r="B449" s="5" t="s">
        <v>30963</v>
      </c>
      <c r="C449" s="7" t="s">
        <v>30963</v>
      </c>
      <c r="D449" s="7" t="s">
        <v>24147</v>
      </c>
      <c r="E449" s="5" t="s">
        <v>30964</v>
      </c>
      <c r="F449" s="5" t="s">
        <v>30965</v>
      </c>
      <c r="G449" s="5" t="s">
        <v>30966</v>
      </c>
      <c r="H449" s="5" t="s">
        <v>30967</v>
      </c>
      <c r="I449" s="5" t="s">
        <v>30968</v>
      </c>
      <c r="J449" s="5">
        <v>5</v>
      </c>
      <c r="K449" s="5">
        <v>9</v>
      </c>
      <c r="L449" s="5">
        <v>9</v>
      </c>
      <c r="M449" s="5">
        <v>9</v>
      </c>
      <c r="N449" s="5">
        <v>9</v>
      </c>
      <c r="O449" s="5">
        <v>9</v>
      </c>
      <c r="P449" s="5" t="s">
        <v>28329</v>
      </c>
      <c r="Q449" s="5" t="s">
        <v>28330</v>
      </c>
      <c r="R449" s="5" t="s">
        <v>28330</v>
      </c>
      <c r="S449" s="5" t="s">
        <v>28353</v>
      </c>
      <c r="T449" s="5" t="s">
        <v>28353</v>
      </c>
      <c r="U449" s="5" t="s">
        <v>28353</v>
      </c>
      <c r="V449" s="5" t="s">
        <v>28346</v>
      </c>
      <c r="W449" s="5" t="s">
        <v>28335</v>
      </c>
      <c r="X449" s="5" t="s">
        <v>28336</v>
      </c>
    </row>
    <row r="450" spans="1:24">
      <c r="A450" s="5">
        <v>6894</v>
      </c>
      <c r="B450" s="5" t="s">
        <v>30969</v>
      </c>
      <c r="C450" s="7" t="s">
        <v>30969</v>
      </c>
      <c r="D450" s="7" t="s">
        <v>24162</v>
      </c>
      <c r="E450" s="5" t="s">
        <v>30970</v>
      </c>
      <c r="F450" s="5" t="s">
        <v>30971</v>
      </c>
      <c r="G450" s="5" t="s">
        <v>30972</v>
      </c>
      <c r="H450" s="5" t="s">
        <v>30973</v>
      </c>
      <c r="I450" s="5" t="s">
        <v>30974</v>
      </c>
      <c r="J450" s="5">
        <v>5</v>
      </c>
      <c r="K450" s="5">
        <v>9</v>
      </c>
      <c r="L450" s="5">
        <v>9</v>
      </c>
      <c r="M450" s="5">
        <v>9</v>
      </c>
      <c r="N450" s="5">
        <v>9</v>
      </c>
      <c r="O450" s="5">
        <v>9</v>
      </c>
      <c r="P450" s="5" t="s">
        <v>28329</v>
      </c>
      <c r="Q450" s="5" t="s">
        <v>28330</v>
      </c>
      <c r="R450" s="5" t="s">
        <v>28330</v>
      </c>
      <c r="S450" s="5" t="s">
        <v>28353</v>
      </c>
      <c r="T450" s="5" t="s">
        <v>28353</v>
      </c>
      <c r="U450" s="5" t="s">
        <v>28353</v>
      </c>
      <c r="V450" s="5" t="s">
        <v>28346</v>
      </c>
      <c r="W450" s="5" t="s">
        <v>28335</v>
      </c>
      <c r="X450" s="5" t="s">
        <v>28336</v>
      </c>
    </row>
    <row r="451" spans="1:24">
      <c r="A451" s="5">
        <v>5665</v>
      </c>
      <c r="B451" s="5" t="s">
        <v>30975</v>
      </c>
      <c r="C451" s="7" t="s">
        <v>30975</v>
      </c>
      <c r="D451" s="7" t="s">
        <v>24192</v>
      </c>
      <c r="E451" s="5" t="s">
        <v>30976</v>
      </c>
      <c r="F451" s="5" t="s">
        <v>30977</v>
      </c>
      <c r="G451" s="5" t="s">
        <v>30978</v>
      </c>
      <c r="H451" s="5" t="s">
        <v>30979</v>
      </c>
      <c r="I451" s="5" t="s">
        <v>30980</v>
      </c>
      <c r="J451" s="5">
        <v>2</v>
      </c>
      <c r="K451" s="5">
        <v>0</v>
      </c>
      <c r="L451" s="5">
        <v>9</v>
      </c>
      <c r="M451" s="5">
        <v>0</v>
      </c>
      <c r="N451" s="5">
        <v>9</v>
      </c>
      <c r="O451" s="5">
        <v>0</v>
      </c>
      <c r="P451" s="5" t="s">
        <v>28360</v>
      </c>
      <c r="Q451" s="5" t="s">
        <v>28330</v>
      </c>
      <c r="R451" s="5" t="s">
        <v>28330</v>
      </c>
      <c r="S451" s="5" t="s">
        <v>28522</v>
      </c>
      <c r="T451" s="5" t="s">
        <v>28418</v>
      </c>
      <c r="U451" s="5" t="s">
        <v>28364</v>
      </c>
      <c r="V451" s="5" t="s">
        <v>28353</v>
      </c>
      <c r="W451" s="5" t="s">
        <v>28353</v>
      </c>
      <c r="X451" s="5" t="s">
        <v>28364</v>
      </c>
    </row>
    <row r="452" spans="1:24">
      <c r="A452" s="5">
        <v>6878</v>
      </c>
      <c r="B452" s="5" t="s">
        <v>30981</v>
      </c>
      <c r="C452" s="7" t="s">
        <v>30981</v>
      </c>
      <c r="D452" s="7" t="s">
        <v>24267</v>
      </c>
      <c r="E452" s="5" t="s">
        <v>30982</v>
      </c>
      <c r="F452" s="5" t="s">
        <v>30983</v>
      </c>
      <c r="G452" s="5" t="s">
        <v>30984</v>
      </c>
      <c r="H452" s="5" t="s">
        <v>30985</v>
      </c>
      <c r="I452" s="5" t="s">
        <v>30986</v>
      </c>
      <c r="J452" s="5">
        <v>5</v>
      </c>
      <c r="K452" s="5">
        <v>9</v>
      </c>
      <c r="L452" s="5">
        <v>9</v>
      </c>
      <c r="M452" s="5">
        <v>9</v>
      </c>
      <c r="N452" s="5">
        <v>9</v>
      </c>
      <c r="O452" s="5">
        <v>9</v>
      </c>
      <c r="P452" s="5" t="s">
        <v>28329</v>
      </c>
      <c r="Q452" s="5" t="s">
        <v>28330</v>
      </c>
      <c r="R452" s="5" t="s">
        <v>28330</v>
      </c>
      <c r="S452" s="5" t="s">
        <v>28373</v>
      </c>
      <c r="T452" s="5" t="s">
        <v>28374</v>
      </c>
      <c r="U452" s="5" t="s">
        <v>28364</v>
      </c>
      <c r="V452" s="5" t="s">
        <v>28375</v>
      </c>
      <c r="W452" s="5" t="s">
        <v>28366</v>
      </c>
      <c r="X452" s="5" t="s">
        <v>28364</v>
      </c>
    </row>
    <row r="453" spans="1:24">
      <c r="A453" s="5">
        <v>3367</v>
      </c>
      <c r="B453" s="5" t="s">
        <v>30987</v>
      </c>
      <c r="C453" s="7" t="s">
        <v>30987</v>
      </c>
      <c r="D453" s="7" t="s">
        <v>24282</v>
      </c>
      <c r="E453" s="5" t="s">
        <v>28457</v>
      </c>
      <c r="F453" s="5" t="s">
        <v>28407</v>
      </c>
      <c r="G453" s="5" t="s">
        <v>30988</v>
      </c>
      <c r="H453" s="5" t="s">
        <v>28459</v>
      </c>
      <c r="I453" s="5" t="s">
        <v>28459</v>
      </c>
      <c r="J453" s="5">
        <v>5</v>
      </c>
      <c r="K453" s="5">
        <v>9</v>
      </c>
      <c r="L453" s="5">
        <v>9</v>
      </c>
      <c r="M453" s="5">
        <v>9</v>
      </c>
      <c r="N453" s="5">
        <v>9</v>
      </c>
      <c r="O453" s="5">
        <v>9</v>
      </c>
      <c r="P453" s="5" t="s">
        <v>28329</v>
      </c>
      <c r="Q453" s="5" t="s">
        <v>28330</v>
      </c>
      <c r="R453" s="5" t="s">
        <v>28330</v>
      </c>
      <c r="S453" s="5" t="s">
        <v>28353</v>
      </c>
      <c r="T453" s="5" t="s">
        <v>28353</v>
      </c>
      <c r="U453" s="5" t="s">
        <v>28353</v>
      </c>
      <c r="V453" s="5" t="s">
        <v>28353</v>
      </c>
      <c r="W453" s="5" t="s">
        <v>28353</v>
      </c>
      <c r="X453" s="5" t="s">
        <v>28364</v>
      </c>
    </row>
    <row r="454" spans="1:24">
      <c r="A454" s="5">
        <v>8071</v>
      </c>
      <c r="B454" s="5" t="s">
        <v>30989</v>
      </c>
      <c r="C454" s="7" t="s">
        <v>30989</v>
      </c>
      <c r="D454" s="7" t="s">
        <v>24287</v>
      </c>
      <c r="E454" s="5" t="s">
        <v>28457</v>
      </c>
      <c r="F454" s="5" t="s">
        <v>28407</v>
      </c>
      <c r="G454" s="5" t="s">
        <v>30990</v>
      </c>
      <c r="H454" s="5" t="s">
        <v>28459</v>
      </c>
      <c r="I454" s="5" t="s">
        <v>28459</v>
      </c>
      <c r="J454" s="5">
        <v>5</v>
      </c>
      <c r="K454" s="5">
        <v>9</v>
      </c>
      <c r="L454" s="5">
        <v>9</v>
      </c>
      <c r="M454" s="5">
        <v>9</v>
      </c>
      <c r="N454" s="5">
        <v>9</v>
      </c>
      <c r="O454" s="5">
        <v>9</v>
      </c>
      <c r="P454" s="5" t="s">
        <v>28329</v>
      </c>
      <c r="Q454" s="5" t="s">
        <v>28330</v>
      </c>
      <c r="R454" s="5" t="s">
        <v>28330</v>
      </c>
      <c r="S454" s="5" t="s">
        <v>28353</v>
      </c>
      <c r="T454" s="5" t="s">
        <v>28353</v>
      </c>
      <c r="U454" s="5" t="s">
        <v>28353</v>
      </c>
      <c r="V454" s="5" t="s">
        <v>28353</v>
      </c>
      <c r="W454" s="5" t="s">
        <v>28353</v>
      </c>
      <c r="X454" s="5" t="s">
        <v>28364</v>
      </c>
    </row>
    <row r="455" spans="1:24">
      <c r="A455" s="5">
        <v>4003</v>
      </c>
      <c r="B455" s="5" t="s">
        <v>30991</v>
      </c>
      <c r="C455" s="7" t="s">
        <v>30991</v>
      </c>
      <c r="D455" s="7" t="s">
        <v>24307</v>
      </c>
      <c r="E455" s="5" t="s">
        <v>30992</v>
      </c>
      <c r="F455" s="5" t="s">
        <v>30993</v>
      </c>
      <c r="G455" s="5" t="s">
        <v>30994</v>
      </c>
      <c r="H455" s="5" t="s">
        <v>30995</v>
      </c>
      <c r="I455" s="5" t="s">
        <v>30996</v>
      </c>
      <c r="J455" s="5">
        <v>5</v>
      </c>
      <c r="K455" s="5">
        <v>9</v>
      </c>
      <c r="L455" s="5">
        <v>9</v>
      </c>
      <c r="M455" s="5">
        <v>9</v>
      </c>
      <c r="N455" s="5">
        <v>9</v>
      </c>
      <c r="O455" s="5">
        <v>9</v>
      </c>
      <c r="P455" s="5" t="s">
        <v>28329</v>
      </c>
      <c r="Q455" s="5" t="s">
        <v>28330</v>
      </c>
      <c r="R455" s="5" t="s">
        <v>28330</v>
      </c>
      <c r="S455" s="5" t="s">
        <v>28373</v>
      </c>
      <c r="T455" s="5" t="s">
        <v>28374</v>
      </c>
      <c r="U455" s="5" t="s">
        <v>28364</v>
      </c>
      <c r="V455" s="5" t="s">
        <v>28375</v>
      </c>
      <c r="W455" s="5" t="s">
        <v>28366</v>
      </c>
      <c r="X455" s="5" t="s">
        <v>28364</v>
      </c>
    </row>
    <row r="456" spans="1:24">
      <c r="A456" s="5">
        <v>8486</v>
      </c>
      <c r="B456" s="5" t="s">
        <v>30997</v>
      </c>
      <c r="C456" s="7" t="s">
        <v>30997</v>
      </c>
      <c r="D456" s="7" t="s">
        <v>24312</v>
      </c>
      <c r="E456" s="5" t="s">
        <v>30998</v>
      </c>
      <c r="F456" s="5" t="s">
        <v>30999</v>
      </c>
      <c r="G456" s="5" t="s">
        <v>31000</v>
      </c>
      <c r="H456" s="5" t="s">
        <v>31001</v>
      </c>
      <c r="I456" s="5" t="s">
        <v>31002</v>
      </c>
      <c r="J456" s="5">
        <v>5</v>
      </c>
      <c r="K456" s="5">
        <v>9</v>
      </c>
      <c r="L456" s="5">
        <v>9</v>
      </c>
      <c r="M456" s="5">
        <v>9</v>
      </c>
      <c r="N456" s="5">
        <v>9</v>
      </c>
      <c r="O456" s="5">
        <v>9</v>
      </c>
      <c r="P456" s="5" t="s">
        <v>28329</v>
      </c>
      <c r="Q456" s="5" t="s">
        <v>28361</v>
      </c>
      <c r="R456" s="5" t="s">
        <v>28361</v>
      </c>
      <c r="S456" s="5" t="s">
        <v>29129</v>
      </c>
      <c r="T456" s="5" t="s">
        <v>28936</v>
      </c>
      <c r="U456" s="5" t="s">
        <v>28333</v>
      </c>
      <c r="V456" s="5" t="s">
        <v>28577</v>
      </c>
      <c r="W456" s="5" t="s">
        <v>28447</v>
      </c>
      <c r="X456" s="5" t="s">
        <v>28404</v>
      </c>
    </row>
    <row r="457" spans="1:24">
      <c r="A457" s="5">
        <v>7677</v>
      </c>
      <c r="B457" s="5" t="s">
        <v>31003</v>
      </c>
      <c r="C457" s="7" t="s">
        <v>31003</v>
      </c>
      <c r="D457" s="7" t="s">
        <v>24317</v>
      </c>
      <c r="E457" s="5" t="s">
        <v>28457</v>
      </c>
      <c r="F457" s="5" t="s">
        <v>28407</v>
      </c>
      <c r="G457" s="5" t="s">
        <v>31004</v>
      </c>
      <c r="H457" s="5" t="s">
        <v>28459</v>
      </c>
      <c r="I457" s="5" t="s">
        <v>28459</v>
      </c>
      <c r="J457" s="5">
        <v>5</v>
      </c>
      <c r="K457" s="5">
        <v>9</v>
      </c>
      <c r="L457" s="5">
        <v>9</v>
      </c>
      <c r="M457" s="5">
        <v>9</v>
      </c>
      <c r="N457" s="5">
        <v>9</v>
      </c>
      <c r="O457" s="5">
        <v>9</v>
      </c>
      <c r="P457" s="5" t="s">
        <v>28329</v>
      </c>
      <c r="Q457" s="5" t="s">
        <v>28330</v>
      </c>
      <c r="R457" s="5" t="s">
        <v>28330</v>
      </c>
      <c r="S457" s="5" t="s">
        <v>28353</v>
      </c>
      <c r="T457" s="5" t="s">
        <v>28353</v>
      </c>
      <c r="U457" s="5" t="s">
        <v>28353</v>
      </c>
      <c r="V457" s="5" t="s">
        <v>28353</v>
      </c>
      <c r="W457" s="5" t="s">
        <v>28353</v>
      </c>
      <c r="X457" s="5" t="s">
        <v>28364</v>
      </c>
    </row>
    <row r="458" spans="1:24">
      <c r="A458" s="5">
        <v>4795</v>
      </c>
      <c r="B458" s="5" t="s">
        <v>31005</v>
      </c>
      <c r="C458" s="7" t="s">
        <v>31005</v>
      </c>
      <c r="D458" s="7" t="s">
        <v>24352</v>
      </c>
      <c r="E458" s="5" t="s">
        <v>28457</v>
      </c>
      <c r="F458" s="5" t="s">
        <v>31006</v>
      </c>
      <c r="G458" s="5" t="s">
        <v>31007</v>
      </c>
      <c r="H458" s="5" t="s">
        <v>31008</v>
      </c>
      <c r="I458" s="5" t="s">
        <v>31009</v>
      </c>
      <c r="J458" s="5">
        <v>3</v>
      </c>
      <c r="K458" s="5">
        <v>9</v>
      </c>
      <c r="L458" s="5">
        <v>0</v>
      </c>
      <c r="M458" s="5">
        <v>9</v>
      </c>
      <c r="N458" s="5">
        <v>9</v>
      </c>
      <c r="O458" s="5">
        <v>1</v>
      </c>
      <c r="P458" s="5" t="s">
        <v>28360</v>
      </c>
      <c r="Q458" s="5" t="s">
        <v>28330</v>
      </c>
      <c r="R458" s="5" t="s">
        <v>28330</v>
      </c>
      <c r="S458" s="5" t="s">
        <v>28353</v>
      </c>
      <c r="T458" s="5" t="s">
        <v>28353</v>
      </c>
      <c r="U458" s="5" t="s">
        <v>28353</v>
      </c>
      <c r="V458" s="5" t="s">
        <v>28353</v>
      </c>
      <c r="W458" s="5" t="s">
        <v>28353</v>
      </c>
      <c r="X458" s="5" t="s">
        <v>28364</v>
      </c>
    </row>
    <row r="459" spans="1:24">
      <c r="A459" s="5">
        <v>4794</v>
      </c>
      <c r="B459" s="5" t="s">
        <v>31010</v>
      </c>
      <c r="C459" s="7" t="s">
        <v>31010</v>
      </c>
      <c r="D459" s="7" t="s">
        <v>24357</v>
      </c>
      <c r="E459" s="5" t="s">
        <v>28457</v>
      </c>
      <c r="F459" s="5" t="s">
        <v>28407</v>
      </c>
      <c r="G459" s="5" t="s">
        <v>31011</v>
      </c>
      <c r="H459" s="5" t="s">
        <v>28459</v>
      </c>
      <c r="I459" s="5" t="s">
        <v>28459</v>
      </c>
      <c r="J459" s="5">
        <v>5</v>
      </c>
      <c r="K459" s="5">
        <v>9</v>
      </c>
      <c r="L459" s="5">
        <v>9</v>
      </c>
      <c r="M459" s="5">
        <v>9</v>
      </c>
      <c r="N459" s="5">
        <v>9</v>
      </c>
      <c r="O459" s="5">
        <v>9</v>
      </c>
      <c r="P459" s="5" t="s">
        <v>28329</v>
      </c>
      <c r="Q459" s="5" t="s">
        <v>28330</v>
      </c>
      <c r="R459" s="5" t="s">
        <v>28330</v>
      </c>
      <c r="S459" s="5" t="s">
        <v>28353</v>
      </c>
      <c r="T459" s="5" t="s">
        <v>28353</v>
      </c>
      <c r="U459" s="5" t="s">
        <v>28353</v>
      </c>
      <c r="V459" s="5" t="s">
        <v>28353</v>
      </c>
      <c r="W459" s="5" t="s">
        <v>28353</v>
      </c>
      <c r="X459" s="5" t="s">
        <v>28364</v>
      </c>
    </row>
    <row r="460" spans="1:24">
      <c r="A460" s="5">
        <v>5700</v>
      </c>
      <c r="B460" s="5" t="s">
        <v>31012</v>
      </c>
      <c r="C460" s="7" t="s">
        <v>31012</v>
      </c>
      <c r="D460" s="7" t="s">
        <v>24367</v>
      </c>
      <c r="E460" s="5" t="s">
        <v>31013</v>
      </c>
      <c r="F460" s="5" t="s">
        <v>28407</v>
      </c>
      <c r="G460" s="5" t="s">
        <v>31014</v>
      </c>
      <c r="H460" s="5" t="s">
        <v>28459</v>
      </c>
      <c r="I460" s="5" t="s">
        <v>28459</v>
      </c>
      <c r="J460" s="5">
        <v>5</v>
      </c>
      <c r="K460" s="5">
        <v>9</v>
      </c>
      <c r="L460" s="5">
        <v>9</v>
      </c>
      <c r="M460" s="5">
        <v>9</v>
      </c>
      <c r="N460" s="5">
        <v>9</v>
      </c>
      <c r="O460" s="5">
        <v>9</v>
      </c>
      <c r="P460" s="5" t="s">
        <v>28329</v>
      </c>
      <c r="Q460" s="5" t="s">
        <v>28330</v>
      </c>
      <c r="R460" s="5" t="s">
        <v>28330</v>
      </c>
      <c r="S460" s="5" t="s">
        <v>28353</v>
      </c>
      <c r="T460" s="5" t="s">
        <v>28353</v>
      </c>
      <c r="U460" s="5" t="s">
        <v>28353</v>
      </c>
      <c r="V460" s="5" t="s">
        <v>28353</v>
      </c>
      <c r="W460" s="5" t="s">
        <v>28353</v>
      </c>
      <c r="X460" s="5" t="s">
        <v>28364</v>
      </c>
    </row>
    <row r="461" spans="1:24">
      <c r="A461" s="5">
        <v>6483</v>
      </c>
      <c r="B461" s="5" t="s">
        <v>31015</v>
      </c>
      <c r="C461" s="7" t="s">
        <v>31015</v>
      </c>
      <c r="D461" s="7" t="s">
        <v>24372</v>
      </c>
      <c r="E461" s="5" t="s">
        <v>31016</v>
      </c>
      <c r="F461" s="5" t="s">
        <v>31017</v>
      </c>
      <c r="G461" s="5" t="s">
        <v>31018</v>
      </c>
      <c r="H461" s="5" t="s">
        <v>31019</v>
      </c>
      <c r="I461" s="5" t="s">
        <v>31020</v>
      </c>
      <c r="J461" s="5">
        <v>5</v>
      </c>
      <c r="K461" s="5">
        <v>9</v>
      </c>
      <c r="L461" s="5">
        <v>9</v>
      </c>
      <c r="M461" s="5">
        <v>9</v>
      </c>
      <c r="N461" s="5">
        <v>9</v>
      </c>
      <c r="O461" s="5">
        <v>9</v>
      </c>
      <c r="P461" s="5" t="s">
        <v>28329</v>
      </c>
      <c r="Q461" s="5" t="s">
        <v>28330</v>
      </c>
      <c r="R461" s="5" t="s">
        <v>28330</v>
      </c>
      <c r="S461" s="5" t="s">
        <v>28373</v>
      </c>
      <c r="T461" s="5" t="s">
        <v>28374</v>
      </c>
      <c r="U461" s="5" t="s">
        <v>28364</v>
      </c>
      <c r="V461" s="5" t="s">
        <v>28375</v>
      </c>
      <c r="W461" s="5" t="s">
        <v>28366</v>
      </c>
      <c r="X461" s="5" t="s">
        <v>28364</v>
      </c>
    </row>
    <row r="462" spans="1:24">
      <c r="A462" s="5">
        <v>7488</v>
      </c>
      <c r="B462" s="5" t="s">
        <v>31021</v>
      </c>
      <c r="C462" s="7" t="s">
        <v>31021</v>
      </c>
      <c r="D462" s="7" t="s">
        <v>24377</v>
      </c>
      <c r="E462" s="5" t="s">
        <v>31022</v>
      </c>
      <c r="F462" s="5" t="s">
        <v>31023</v>
      </c>
      <c r="G462" s="5" t="s">
        <v>31024</v>
      </c>
      <c r="H462" s="5" t="s">
        <v>31025</v>
      </c>
      <c r="I462" s="5" t="s">
        <v>31026</v>
      </c>
      <c r="J462" s="5">
        <v>5</v>
      </c>
      <c r="K462" s="5">
        <v>9</v>
      </c>
      <c r="L462" s="5">
        <v>9</v>
      </c>
      <c r="M462" s="5">
        <v>9</v>
      </c>
      <c r="N462" s="5">
        <v>9</v>
      </c>
      <c r="O462" s="5">
        <v>9</v>
      </c>
      <c r="P462" s="5" t="s">
        <v>28329</v>
      </c>
      <c r="Q462" s="5" t="s">
        <v>28330</v>
      </c>
      <c r="R462" s="5" t="s">
        <v>28330</v>
      </c>
      <c r="S462" s="5" t="s">
        <v>28373</v>
      </c>
      <c r="T462" s="5" t="s">
        <v>28374</v>
      </c>
      <c r="U462" s="5" t="s">
        <v>28364</v>
      </c>
      <c r="V462" s="5" t="s">
        <v>28375</v>
      </c>
      <c r="W462" s="5" t="s">
        <v>28366</v>
      </c>
      <c r="X462" s="5" t="s">
        <v>28364</v>
      </c>
    </row>
    <row r="463" spans="1:24">
      <c r="A463" s="5">
        <v>7552</v>
      </c>
      <c r="B463" s="5" t="s">
        <v>31027</v>
      </c>
      <c r="C463" s="7" t="s">
        <v>31027</v>
      </c>
      <c r="D463" s="7" t="s">
        <v>24382</v>
      </c>
      <c r="E463" s="5" t="s">
        <v>31028</v>
      </c>
      <c r="F463" s="5" t="s">
        <v>31029</v>
      </c>
      <c r="G463" s="5" t="s">
        <v>31030</v>
      </c>
      <c r="H463" s="5" t="s">
        <v>31031</v>
      </c>
      <c r="I463" s="5" t="s">
        <v>31032</v>
      </c>
      <c r="J463" s="5">
        <v>5</v>
      </c>
      <c r="K463" s="5">
        <v>9</v>
      </c>
      <c r="L463" s="5">
        <v>9</v>
      </c>
      <c r="M463" s="5">
        <v>9</v>
      </c>
      <c r="N463" s="5">
        <v>9</v>
      </c>
      <c r="O463" s="5">
        <v>9</v>
      </c>
      <c r="P463" s="5" t="s">
        <v>28329</v>
      </c>
      <c r="Q463" s="5" t="s">
        <v>28330</v>
      </c>
      <c r="R463" s="5" t="s">
        <v>28330</v>
      </c>
      <c r="S463" s="5" t="s">
        <v>28373</v>
      </c>
      <c r="T463" s="5" t="s">
        <v>28374</v>
      </c>
      <c r="U463" s="5" t="s">
        <v>28364</v>
      </c>
      <c r="V463" s="5" t="s">
        <v>28375</v>
      </c>
      <c r="W463" s="5" t="s">
        <v>28366</v>
      </c>
      <c r="X463" s="5" t="s">
        <v>28364</v>
      </c>
    </row>
    <row r="464" spans="1:24">
      <c r="A464" s="5">
        <v>7597</v>
      </c>
      <c r="B464" s="5" t="s">
        <v>31033</v>
      </c>
      <c r="C464" s="7" t="s">
        <v>31033</v>
      </c>
      <c r="D464" s="7" t="s">
        <v>24387</v>
      </c>
      <c r="E464" s="5" t="s">
        <v>31034</v>
      </c>
      <c r="F464" s="5" t="s">
        <v>31035</v>
      </c>
      <c r="G464" s="5" t="s">
        <v>31036</v>
      </c>
      <c r="H464" s="5" t="s">
        <v>31037</v>
      </c>
      <c r="I464" s="5" t="s">
        <v>31038</v>
      </c>
      <c r="J464" s="5">
        <v>5</v>
      </c>
      <c r="K464" s="5">
        <v>9</v>
      </c>
      <c r="L464" s="5">
        <v>9</v>
      </c>
      <c r="M464" s="5">
        <v>9</v>
      </c>
      <c r="N464" s="5">
        <v>9</v>
      </c>
      <c r="O464" s="5">
        <v>9</v>
      </c>
      <c r="P464" s="5" t="s">
        <v>28329</v>
      </c>
      <c r="Q464" s="5" t="s">
        <v>28330</v>
      </c>
      <c r="R464" s="5" t="s">
        <v>28330</v>
      </c>
      <c r="S464" s="5" t="s">
        <v>28373</v>
      </c>
      <c r="T464" s="5" t="s">
        <v>28374</v>
      </c>
      <c r="U464" s="5" t="s">
        <v>28364</v>
      </c>
      <c r="V464" s="5" t="s">
        <v>28375</v>
      </c>
      <c r="W464" s="5" t="s">
        <v>28366</v>
      </c>
      <c r="X464" s="5" t="s">
        <v>28364</v>
      </c>
    </row>
    <row r="465" spans="1:24">
      <c r="A465" s="5">
        <v>4719</v>
      </c>
      <c r="B465" s="5" t="s">
        <v>31039</v>
      </c>
      <c r="C465" s="7" t="s">
        <v>31039</v>
      </c>
      <c r="D465" s="7" t="s">
        <v>24402</v>
      </c>
      <c r="E465" s="5" t="s">
        <v>31040</v>
      </c>
      <c r="F465" s="5" t="s">
        <v>31041</v>
      </c>
      <c r="G465" s="5" t="s">
        <v>31042</v>
      </c>
      <c r="H465" s="5" t="s">
        <v>31043</v>
      </c>
      <c r="I465" s="5" t="s">
        <v>31044</v>
      </c>
      <c r="J465" s="5">
        <v>1</v>
      </c>
      <c r="K465" s="5">
        <v>8</v>
      </c>
      <c r="L465" s="5">
        <v>1</v>
      </c>
      <c r="M465" s="5">
        <v>8</v>
      </c>
      <c r="N465" s="5">
        <v>9</v>
      </c>
      <c r="O465" s="5">
        <v>1</v>
      </c>
      <c r="P465" s="5" t="s">
        <v>28360</v>
      </c>
      <c r="Q465" s="5" t="s">
        <v>28330</v>
      </c>
      <c r="R465" s="5" t="s">
        <v>28330</v>
      </c>
      <c r="S465" s="5" t="s">
        <v>29986</v>
      </c>
      <c r="T465" s="5" t="s">
        <v>28455</v>
      </c>
      <c r="U465" s="5" t="s">
        <v>28364</v>
      </c>
      <c r="V465" s="5" t="s">
        <v>28353</v>
      </c>
      <c r="W465" s="5" t="s">
        <v>28353</v>
      </c>
      <c r="X465" s="5" t="s">
        <v>28364</v>
      </c>
    </row>
    <row r="466" spans="1:24">
      <c r="A466" s="5">
        <v>3770</v>
      </c>
      <c r="B466" s="5" t="s">
        <v>31045</v>
      </c>
      <c r="C466" s="7" t="s">
        <v>31045</v>
      </c>
      <c r="D466" s="7" t="s">
        <v>24499</v>
      </c>
      <c r="E466" s="5" t="s">
        <v>31046</v>
      </c>
      <c r="F466" s="5" t="s">
        <v>31047</v>
      </c>
      <c r="G466" s="5" t="s">
        <v>31048</v>
      </c>
      <c r="H466" s="5" t="s">
        <v>31049</v>
      </c>
      <c r="I466" s="5" t="s">
        <v>31050</v>
      </c>
      <c r="J466" s="5">
        <v>4</v>
      </c>
      <c r="K466" s="5">
        <v>9</v>
      </c>
      <c r="L466" s="5">
        <v>9</v>
      </c>
      <c r="M466" s="5">
        <v>0</v>
      </c>
      <c r="N466" s="5">
        <v>9</v>
      </c>
      <c r="O466" s="5">
        <v>9</v>
      </c>
      <c r="P466" s="5" t="s">
        <v>28360</v>
      </c>
      <c r="Q466" s="5" t="s">
        <v>28330</v>
      </c>
      <c r="R466" s="5" t="s">
        <v>28330</v>
      </c>
      <c r="S466" s="5" t="s">
        <v>28417</v>
      </c>
      <c r="T466" s="5" t="s">
        <v>28418</v>
      </c>
      <c r="U466" s="5" t="s">
        <v>28364</v>
      </c>
      <c r="V466" s="5" t="s">
        <v>28353</v>
      </c>
      <c r="W466" s="5" t="s">
        <v>28353</v>
      </c>
      <c r="X466" s="5" t="s">
        <v>28364</v>
      </c>
    </row>
    <row r="467" spans="1:24">
      <c r="A467" s="5">
        <v>7540</v>
      </c>
      <c r="B467" s="5" t="s">
        <v>31051</v>
      </c>
      <c r="C467" s="7" t="s">
        <v>31051</v>
      </c>
      <c r="D467" s="7" t="s">
        <v>24519</v>
      </c>
      <c r="E467" s="5" t="s">
        <v>31052</v>
      </c>
      <c r="F467" s="5" t="s">
        <v>31053</v>
      </c>
      <c r="G467" s="5" t="s">
        <v>31054</v>
      </c>
      <c r="H467" s="5" t="s">
        <v>31055</v>
      </c>
      <c r="I467" s="5" t="s">
        <v>31056</v>
      </c>
      <c r="J467" s="5">
        <v>5</v>
      </c>
      <c r="K467" s="5">
        <v>9</v>
      </c>
      <c r="L467" s="5">
        <v>9</v>
      </c>
      <c r="M467" s="5">
        <v>9</v>
      </c>
      <c r="N467" s="5">
        <v>9</v>
      </c>
      <c r="O467" s="5">
        <v>9</v>
      </c>
      <c r="P467" s="5" t="s">
        <v>28329</v>
      </c>
      <c r="Q467" s="5" t="s">
        <v>28330</v>
      </c>
      <c r="R467" s="5" t="s">
        <v>28330</v>
      </c>
      <c r="S467" s="5" t="s">
        <v>28425</v>
      </c>
      <c r="T467" s="5" t="s">
        <v>28426</v>
      </c>
      <c r="U467" s="5" t="s">
        <v>28364</v>
      </c>
      <c r="V467" s="5" t="s">
        <v>28353</v>
      </c>
      <c r="W467" s="5" t="s">
        <v>28353</v>
      </c>
      <c r="X467" s="5" t="s">
        <v>28364</v>
      </c>
    </row>
    <row r="468" spans="1:24">
      <c r="A468" s="5">
        <v>7091</v>
      </c>
      <c r="B468" s="5" t="s">
        <v>31057</v>
      </c>
      <c r="C468" s="7" t="s">
        <v>31057</v>
      </c>
      <c r="D468" s="7" t="s">
        <v>24524</v>
      </c>
      <c r="E468" s="5" t="s">
        <v>31058</v>
      </c>
      <c r="F468" s="5" t="s">
        <v>31059</v>
      </c>
      <c r="G468" s="5" t="s">
        <v>31060</v>
      </c>
      <c r="H468" s="5" t="s">
        <v>31061</v>
      </c>
      <c r="I468" s="5" t="s">
        <v>31062</v>
      </c>
      <c r="J468" s="5">
        <v>4</v>
      </c>
      <c r="K468" s="5">
        <v>9</v>
      </c>
      <c r="L468" s="5">
        <v>9</v>
      </c>
      <c r="M468" s="5">
        <v>8</v>
      </c>
      <c r="N468" s="5">
        <v>9</v>
      </c>
      <c r="O468" s="5">
        <v>9</v>
      </c>
      <c r="P468" s="5" t="s">
        <v>28360</v>
      </c>
      <c r="Q468" s="5" t="s">
        <v>28330</v>
      </c>
      <c r="R468" s="5" t="s">
        <v>28330</v>
      </c>
      <c r="S468" s="5" t="s">
        <v>28425</v>
      </c>
      <c r="T468" s="5" t="s">
        <v>28426</v>
      </c>
      <c r="U468" s="5" t="s">
        <v>28364</v>
      </c>
      <c r="V468" s="5" t="s">
        <v>28353</v>
      </c>
      <c r="W468" s="5" t="s">
        <v>28353</v>
      </c>
      <c r="X468" s="5" t="s">
        <v>28364</v>
      </c>
    </row>
    <row r="469" spans="1:24">
      <c r="A469" s="5">
        <v>6354</v>
      </c>
      <c r="B469" s="5" t="s">
        <v>31063</v>
      </c>
      <c r="C469" s="7" t="s">
        <v>31063</v>
      </c>
      <c r="D469" s="7" t="s">
        <v>24579</v>
      </c>
      <c r="E469" s="5" t="s">
        <v>31064</v>
      </c>
      <c r="F469" s="5" t="s">
        <v>31065</v>
      </c>
      <c r="G469" s="5" t="s">
        <v>31066</v>
      </c>
      <c r="H469" s="5" t="s">
        <v>31067</v>
      </c>
      <c r="I469" s="5" t="s">
        <v>31068</v>
      </c>
      <c r="J469" s="5">
        <v>4</v>
      </c>
      <c r="K469" s="5">
        <v>9</v>
      </c>
      <c r="L469" s="5">
        <v>9</v>
      </c>
      <c r="M469" s="5">
        <v>9</v>
      </c>
      <c r="N469" s="5">
        <v>9</v>
      </c>
      <c r="O469" s="5">
        <v>8</v>
      </c>
      <c r="P469" s="5" t="s">
        <v>28360</v>
      </c>
      <c r="Q469" s="5" t="s">
        <v>30306</v>
      </c>
      <c r="R469" s="5" t="s">
        <v>28330</v>
      </c>
      <c r="S469" s="5" t="s">
        <v>30299</v>
      </c>
      <c r="T469" s="5" t="s">
        <v>28344</v>
      </c>
      <c r="U469" s="5" t="s">
        <v>28345</v>
      </c>
      <c r="V469" s="5" t="s">
        <v>30157</v>
      </c>
      <c r="W469" s="5" t="s">
        <v>28335</v>
      </c>
      <c r="X469" s="5" t="s">
        <v>28336</v>
      </c>
    </row>
    <row r="470" spans="1:24">
      <c r="A470" s="5">
        <v>3398</v>
      </c>
      <c r="B470" s="5" t="s">
        <v>31069</v>
      </c>
      <c r="C470" s="7" t="s">
        <v>31069</v>
      </c>
      <c r="D470" s="7" t="s">
        <v>24584</v>
      </c>
      <c r="E470" s="5" t="s">
        <v>31070</v>
      </c>
      <c r="F470" s="5" t="s">
        <v>31071</v>
      </c>
      <c r="G470" s="5" t="s">
        <v>31072</v>
      </c>
      <c r="H470" s="5" t="s">
        <v>31073</v>
      </c>
      <c r="I470" s="5" t="s">
        <v>31074</v>
      </c>
      <c r="J470" s="5">
        <v>5</v>
      </c>
      <c r="K470" s="5">
        <v>9</v>
      </c>
      <c r="L470" s="5">
        <v>9</v>
      </c>
      <c r="M470" s="5">
        <v>9</v>
      </c>
      <c r="N470" s="5">
        <v>9</v>
      </c>
      <c r="O470" s="5">
        <v>9</v>
      </c>
      <c r="P470" s="5" t="s">
        <v>28329</v>
      </c>
      <c r="Q470" s="5" t="s">
        <v>28330</v>
      </c>
      <c r="R470" s="5" t="s">
        <v>28330</v>
      </c>
      <c r="S470" s="5" t="s">
        <v>28382</v>
      </c>
      <c r="T470" s="5" t="s">
        <v>28383</v>
      </c>
      <c r="U470" s="5" t="s">
        <v>28345</v>
      </c>
      <c r="V470" s="5" t="s">
        <v>28384</v>
      </c>
      <c r="W470" s="5" t="s">
        <v>28335</v>
      </c>
      <c r="X470" s="5" t="s">
        <v>28336</v>
      </c>
    </row>
    <row r="471" spans="1:24">
      <c r="A471" s="5">
        <v>7619</v>
      </c>
      <c r="B471" s="5" t="s">
        <v>31075</v>
      </c>
      <c r="C471" s="7" t="s">
        <v>31075</v>
      </c>
      <c r="D471" s="7" t="s">
        <v>24589</v>
      </c>
      <c r="E471" s="5" t="s">
        <v>28457</v>
      </c>
      <c r="F471" s="5" t="s">
        <v>28407</v>
      </c>
      <c r="G471" s="5" t="s">
        <v>31076</v>
      </c>
      <c r="H471" s="5" t="s">
        <v>28459</v>
      </c>
      <c r="I471" s="5" t="s">
        <v>28459</v>
      </c>
      <c r="J471" s="5">
        <v>5</v>
      </c>
      <c r="K471" s="5">
        <v>9</v>
      </c>
      <c r="L471" s="5">
        <v>9</v>
      </c>
      <c r="M471" s="5">
        <v>9</v>
      </c>
      <c r="N471" s="5">
        <v>9</v>
      </c>
      <c r="O471" s="5">
        <v>9</v>
      </c>
      <c r="P471" s="5" t="s">
        <v>28329</v>
      </c>
      <c r="Q471" s="5" t="s">
        <v>28361</v>
      </c>
      <c r="R471" s="5" t="s">
        <v>28361</v>
      </c>
      <c r="S471" s="5" t="s">
        <v>28353</v>
      </c>
      <c r="T471" s="5" t="s">
        <v>28353</v>
      </c>
      <c r="U471" s="5" t="s">
        <v>28353</v>
      </c>
      <c r="V471" s="5" t="s">
        <v>28353</v>
      </c>
      <c r="W471" s="5" t="s">
        <v>28353</v>
      </c>
      <c r="X471" s="5" t="s">
        <v>29050</v>
      </c>
    </row>
    <row r="472" spans="1:24">
      <c r="A472" s="5">
        <v>4648</v>
      </c>
      <c r="B472" s="5" t="s">
        <v>31077</v>
      </c>
      <c r="C472" s="7" t="s">
        <v>31077</v>
      </c>
      <c r="D472" s="7" t="s">
        <v>24604</v>
      </c>
      <c r="E472" s="5" t="s">
        <v>28457</v>
      </c>
      <c r="F472" s="5" t="s">
        <v>28407</v>
      </c>
      <c r="G472" s="5" t="s">
        <v>31078</v>
      </c>
      <c r="H472" s="5" t="s">
        <v>28459</v>
      </c>
      <c r="I472" s="5" t="s">
        <v>28459</v>
      </c>
      <c r="J472" s="5">
        <v>1</v>
      </c>
      <c r="K472" s="5">
        <v>3</v>
      </c>
      <c r="L472" s="5">
        <v>1</v>
      </c>
      <c r="M472" s="5">
        <v>9</v>
      </c>
      <c r="N472" s="5">
        <v>5</v>
      </c>
      <c r="O472" s="5">
        <v>3</v>
      </c>
      <c r="P472" s="5" t="s">
        <v>28360</v>
      </c>
      <c r="Q472" s="5" t="s">
        <v>28460</v>
      </c>
      <c r="R472" s="5" t="s">
        <v>28460</v>
      </c>
      <c r="S472" s="5" t="s">
        <v>28353</v>
      </c>
      <c r="T472" s="5" t="s">
        <v>28353</v>
      </c>
      <c r="U472" s="5" t="s">
        <v>28353</v>
      </c>
      <c r="V472" s="5" t="s">
        <v>28353</v>
      </c>
      <c r="W472" s="5" t="s">
        <v>28353</v>
      </c>
      <c r="X472" s="5" t="s">
        <v>28460</v>
      </c>
    </row>
    <row r="473" spans="1:24">
      <c r="A473" s="5">
        <v>6832</v>
      </c>
      <c r="B473" s="5" t="s">
        <v>31079</v>
      </c>
      <c r="C473" s="7" t="s">
        <v>31079</v>
      </c>
      <c r="D473" s="7" t="s">
        <v>24644</v>
      </c>
      <c r="E473" s="5" t="s">
        <v>31080</v>
      </c>
      <c r="F473" s="5" t="s">
        <v>31081</v>
      </c>
      <c r="G473" s="5" t="s">
        <v>31082</v>
      </c>
      <c r="H473" s="5" t="s">
        <v>31083</v>
      </c>
      <c r="I473" s="5" t="s">
        <v>31084</v>
      </c>
      <c r="J473" s="5">
        <v>5</v>
      </c>
      <c r="K473" s="5">
        <v>9</v>
      </c>
      <c r="L473" s="5">
        <v>9</v>
      </c>
      <c r="M473" s="5">
        <v>9</v>
      </c>
      <c r="N473" s="5">
        <v>9</v>
      </c>
      <c r="O473" s="5">
        <v>9</v>
      </c>
      <c r="P473" s="5" t="s">
        <v>28329</v>
      </c>
      <c r="Q473" s="5" t="s">
        <v>28330</v>
      </c>
      <c r="R473" s="5" t="s">
        <v>28330</v>
      </c>
      <c r="S473" s="5" t="s">
        <v>28734</v>
      </c>
      <c r="T473" s="5" t="s">
        <v>28418</v>
      </c>
      <c r="U473" s="5" t="s">
        <v>28364</v>
      </c>
      <c r="V473" s="5" t="s">
        <v>28353</v>
      </c>
      <c r="W473" s="5" t="s">
        <v>28353</v>
      </c>
      <c r="X473" s="5" t="s">
        <v>28364</v>
      </c>
    </row>
    <row r="474" spans="1:24">
      <c r="A474" s="5">
        <v>3990</v>
      </c>
      <c r="B474" s="5" t="s">
        <v>31085</v>
      </c>
      <c r="C474" s="7" t="s">
        <v>31085</v>
      </c>
      <c r="D474" s="7" t="s">
        <v>24649</v>
      </c>
      <c r="E474" s="5" t="s">
        <v>31086</v>
      </c>
      <c r="F474" s="5" t="s">
        <v>28407</v>
      </c>
      <c r="G474" s="5" t="s">
        <v>31087</v>
      </c>
      <c r="H474" s="5" t="s">
        <v>31088</v>
      </c>
      <c r="I474" s="5" t="s">
        <v>31089</v>
      </c>
      <c r="J474" s="5">
        <v>5</v>
      </c>
      <c r="K474" s="5">
        <v>9</v>
      </c>
      <c r="L474" s="5">
        <v>9</v>
      </c>
      <c r="M474" s="5">
        <v>9</v>
      </c>
      <c r="N474" s="5">
        <v>9</v>
      </c>
      <c r="O474" s="5">
        <v>9</v>
      </c>
      <c r="P474" s="5" t="s">
        <v>28329</v>
      </c>
      <c r="Q474" s="5" t="s">
        <v>28460</v>
      </c>
      <c r="R474" s="5" t="s">
        <v>28330</v>
      </c>
      <c r="S474" s="5" t="s">
        <v>28353</v>
      </c>
      <c r="T474" s="5" t="s">
        <v>28353</v>
      </c>
      <c r="U474" s="5" t="s">
        <v>28353</v>
      </c>
      <c r="V474" s="5" t="s">
        <v>28353</v>
      </c>
      <c r="W474" s="5" t="s">
        <v>28353</v>
      </c>
      <c r="X474" s="5" t="s">
        <v>28364</v>
      </c>
    </row>
    <row r="475" spans="1:24">
      <c r="A475" s="5">
        <v>8219</v>
      </c>
      <c r="B475" s="5" t="s">
        <v>31090</v>
      </c>
      <c r="C475" s="7" t="s">
        <v>31090</v>
      </c>
      <c r="D475" s="7" t="s">
        <v>24654</v>
      </c>
      <c r="E475" s="5" t="s">
        <v>31091</v>
      </c>
      <c r="F475" s="5" t="s">
        <v>31092</v>
      </c>
      <c r="G475" s="5" t="s">
        <v>31093</v>
      </c>
      <c r="H475" s="5" t="s">
        <v>31094</v>
      </c>
      <c r="I475" s="5" t="s">
        <v>31095</v>
      </c>
      <c r="J475" s="5">
        <v>5</v>
      </c>
      <c r="K475" s="5">
        <v>9</v>
      </c>
      <c r="L475" s="5">
        <v>9</v>
      </c>
      <c r="M475" s="5">
        <v>9</v>
      </c>
      <c r="N475" s="5">
        <v>9</v>
      </c>
      <c r="O475" s="5">
        <v>9</v>
      </c>
      <c r="P475" s="5" t="s">
        <v>28329</v>
      </c>
      <c r="Q475" s="5" t="s">
        <v>28361</v>
      </c>
      <c r="R475" s="5" t="s">
        <v>28361</v>
      </c>
      <c r="S475" s="5" t="s">
        <v>28353</v>
      </c>
      <c r="T475" s="5" t="s">
        <v>28353</v>
      </c>
      <c r="U475" s="5" t="s">
        <v>28353</v>
      </c>
      <c r="V475" s="5" t="s">
        <v>28353</v>
      </c>
      <c r="W475" s="5" t="s">
        <v>28353</v>
      </c>
      <c r="X475" s="5" t="s">
        <v>28364</v>
      </c>
    </row>
    <row r="476" spans="1:24">
      <c r="A476" s="5">
        <v>3353</v>
      </c>
      <c r="B476" s="5" t="s">
        <v>31096</v>
      </c>
      <c r="C476" s="7" t="s">
        <v>31096</v>
      </c>
      <c r="D476" s="7" t="s">
        <v>24659</v>
      </c>
      <c r="E476" s="5" t="s">
        <v>31097</v>
      </c>
      <c r="F476" s="5" t="s">
        <v>31098</v>
      </c>
      <c r="G476" s="5" t="s">
        <v>31099</v>
      </c>
      <c r="H476" s="5" t="s">
        <v>31100</v>
      </c>
      <c r="I476" s="5" t="s">
        <v>31101</v>
      </c>
      <c r="J476" s="5">
        <v>1</v>
      </c>
      <c r="K476" s="5">
        <v>0</v>
      </c>
      <c r="L476" s="5">
        <v>9</v>
      </c>
      <c r="M476" s="5">
        <v>0</v>
      </c>
      <c r="N476" s="5">
        <v>0</v>
      </c>
      <c r="O476" s="5">
        <v>0</v>
      </c>
      <c r="P476" s="5" t="s">
        <v>28360</v>
      </c>
      <c r="Q476" s="5" t="s">
        <v>28330</v>
      </c>
      <c r="R476" s="5" t="s">
        <v>28330</v>
      </c>
      <c r="S476" s="5" t="s">
        <v>29539</v>
      </c>
      <c r="T476" s="5" t="s">
        <v>28426</v>
      </c>
      <c r="U476" s="5" t="s">
        <v>28364</v>
      </c>
      <c r="V476" s="5" t="s">
        <v>28353</v>
      </c>
      <c r="W476" s="5" t="s">
        <v>28353</v>
      </c>
      <c r="X476" s="5" t="s">
        <v>28364</v>
      </c>
    </row>
    <row r="477" spans="1:24">
      <c r="A477" s="5">
        <v>8743</v>
      </c>
      <c r="B477" s="5" t="s">
        <v>31102</v>
      </c>
      <c r="C477" s="7" t="s">
        <v>31102</v>
      </c>
      <c r="D477" s="7" t="s">
        <v>24664</v>
      </c>
      <c r="E477" s="5" t="s">
        <v>31103</v>
      </c>
      <c r="F477" s="5" t="s">
        <v>31104</v>
      </c>
      <c r="G477" s="5" t="s">
        <v>31105</v>
      </c>
      <c r="H477" s="5" t="s">
        <v>31106</v>
      </c>
      <c r="I477" s="5" t="s">
        <v>31107</v>
      </c>
      <c r="J477" s="5">
        <v>1</v>
      </c>
      <c r="K477" s="5">
        <v>0</v>
      </c>
      <c r="L477" s="5">
        <v>9</v>
      </c>
      <c r="M477" s="5">
        <v>0</v>
      </c>
      <c r="N477" s="5">
        <v>0</v>
      </c>
      <c r="O477" s="5">
        <v>0</v>
      </c>
      <c r="P477" s="5" t="s">
        <v>28360</v>
      </c>
      <c r="Q477" s="5" t="s">
        <v>28330</v>
      </c>
      <c r="R477" s="5" t="s">
        <v>28330</v>
      </c>
      <c r="S477" s="5" t="s">
        <v>29539</v>
      </c>
      <c r="T477" s="5" t="s">
        <v>28426</v>
      </c>
      <c r="U477" s="5" t="s">
        <v>28364</v>
      </c>
      <c r="V477" s="5" t="s">
        <v>28353</v>
      </c>
      <c r="W477" s="5" t="s">
        <v>28353</v>
      </c>
      <c r="X477" s="5" t="s">
        <v>28364</v>
      </c>
    </row>
    <row r="478" spans="1:24">
      <c r="A478" s="5">
        <v>8614</v>
      </c>
      <c r="B478" s="5" t="s">
        <v>31108</v>
      </c>
      <c r="C478" s="7" t="s">
        <v>31108</v>
      </c>
      <c r="D478" s="7" t="s">
        <v>24679</v>
      </c>
      <c r="E478" s="5" t="s">
        <v>31109</v>
      </c>
      <c r="F478" s="5" t="s">
        <v>31110</v>
      </c>
      <c r="G478" s="5" t="s">
        <v>31111</v>
      </c>
      <c r="H478" s="5" t="s">
        <v>31112</v>
      </c>
      <c r="I478" s="5" t="s">
        <v>31113</v>
      </c>
      <c r="J478" s="5">
        <v>2</v>
      </c>
      <c r="K478" s="5">
        <v>1</v>
      </c>
      <c r="L478" s="5">
        <v>1</v>
      </c>
      <c r="M478" s="5">
        <v>9</v>
      </c>
      <c r="N478" s="5">
        <v>9</v>
      </c>
      <c r="O478" s="5">
        <v>1</v>
      </c>
      <c r="P478" s="5" t="s">
        <v>28360</v>
      </c>
      <c r="Q478" s="5" t="s">
        <v>28361</v>
      </c>
      <c r="R478" s="5" t="s">
        <v>28361</v>
      </c>
      <c r="S478" s="5" t="s">
        <v>28935</v>
      </c>
      <c r="T478" s="5" t="s">
        <v>28936</v>
      </c>
      <c r="U478" s="5" t="s">
        <v>28333</v>
      </c>
      <c r="V478" s="5" t="s">
        <v>28508</v>
      </c>
      <c r="W478" s="5" t="s">
        <v>28447</v>
      </c>
      <c r="X478" s="5" t="s">
        <v>28404</v>
      </c>
    </row>
    <row r="479" spans="1:24">
      <c r="A479" s="5">
        <v>3121</v>
      </c>
      <c r="B479" s="5" t="s">
        <v>31114</v>
      </c>
      <c r="C479" s="7" t="s">
        <v>31114</v>
      </c>
      <c r="D479" s="7" t="s">
        <v>24876</v>
      </c>
      <c r="E479" s="5" t="s">
        <v>31115</v>
      </c>
      <c r="F479" s="5" t="s">
        <v>31116</v>
      </c>
      <c r="G479" s="5" t="s">
        <v>31117</v>
      </c>
      <c r="H479" s="5" t="s">
        <v>31118</v>
      </c>
      <c r="I479" s="5" t="s">
        <v>31119</v>
      </c>
      <c r="J479" s="5">
        <v>5</v>
      </c>
      <c r="K479" s="5">
        <v>9</v>
      </c>
      <c r="L479" s="5">
        <v>9</v>
      </c>
      <c r="M479" s="5">
        <v>9</v>
      </c>
      <c r="N479" s="5">
        <v>9</v>
      </c>
      <c r="O479" s="5">
        <v>9</v>
      </c>
      <c r="P479" s="5" t="s">
        <v>28329</v>
      </c>
      <c r="Q479" s="5" t="s">
        <v>28330</v>
      </c>
      <c r="R479" s="5" t="s">
        <v>28330</v>
      </c>
      <c r="S479" s="5" t="s">
        <v>28641</v>
      </c>
      <c r="T479" s="5" t="s">
        <v>28455</v>
      </c>
      <c r="U479" s="5" t="s">
        <v>28364</v>
      </c>
      <c r="V479" s="5" t="s">
        <v>28446</v>
      </c>
      <c r="W479" s="5" t="s">
        <v>28447</v>
      </c>
      <c r="X479" s="5" t="s">
        <v>28364</v>
      </c>
    </row>
    <row r="480" spans="1:24">
      <c r="A480" s="5">
        <v>7134</v>
      </c>
      <c r="B480" s="5" t="s">
        <v>31120</v>
      </c>
      <c r="C480" s="7" t="s">
        <v>31120</v>
      </c>
      <c r="D480" s="8" t="s">
        <v>24921</v>
      </c>
      <c r="E480" s="5" t="s">
        <v>31121</v>
      </c>
      <c r="F480" s="5" t="s">
        <v>31122</v>
      </c>
      <c r="G480" s="5" t="s">
        <v>31123</v>
      </c>
      <c r="H480" s="5" t="s">
        <v>31124</v>
      </c>
      <c r="I480" s="5" t="s">
        <v>31125</v>
      </c>
      <c r="J480" s="5">
        <v>5</v>
      </c>
      <c r="K480" s="5">
        <v>9</v>
      </c>
      <c r="L480" s="5">
        <v>9</v>
      </c>
      <c r="M480" s="5">
        <v>9</v>
      </c>
      <c r="N480" s="5">
        <v>9</v>
      </c>
      <c r="O480" s="5">
        <v>9</v>
      </c>
      <c r="P480" s="5" t="s">
        <v>28329</v>
      </c>
      <c r="Q480" s="5" t="s">
        <v>28330</v>
      </c>
      <c r="R480" s="5" t="s">
        <v>28330</v>
      </c>
      <c r="S480" s="5" t="s">
        <v>31126</v>
      </c>
      <c r="T480" s="5" t="s">
        <v>28426</v>
      </c>
      <c r="U480" s="5" t="s">
        <v>28364</v>
      </c>
      <c r="V480" s="5" t="s">
        <v>28446</v>
      </c>
      <c r="W480" s="5" t="s">
        <v>28447</v>
      </c>
      <c r="X480" s="5" t="s">
        <v>28364</v>
      </c>
    </row>
    <row r="481" spans="1:24">
      <c r="A481" s="5">
        <v>8510</v>
      </c>
      <c r="B481" s="5" t="s">
        <v>31127</v>
      </c>
      <c r="C481" s="7" t="s">
        <v>31127</v>
      </c>
      <c r="D481" s="7" t="s">
        <v>24981</v>
      </c>
      <c r="E481" s="5" t="s">
        <v>31128</v>
      </c>
      <c r="F481" s="5" t="s">
        <v>31129</v>
      </c>
      <c r="G481" s="5" t="s">
        <v>31130</v>
      </c>
      <c r="H481" s="5" t="s">
        <v>31131</v>
      </c>
      <c r="I481" s="5" t="s">
        <v>31132</v>
      </c>
      <c r="J481" s="5">
        <v>4</v>
      </c>
      <c r="K481" s="5">
        <v>9</v>
      </c>
      <c r="L481" s="5">
        <v>9</v>
      </c>
      <c r="M481" s="5">
        <v>8</v>
      </c>
      <c r="N481" s="5">
        <v>9</v>
      </c>
      <c r="O481" s="5">
        <v>9</v>
      </c>
      <c r="P481" s="5" t="s">
        <v>28360</v>
      </c>
      <c r="Q481" s="5" t="s">
        <v>28330</v>
      </c>
      <c r="R481" s="5" t="s">
        <v>28330</v>
      </c>
      <c r="S481" s="5" t="s">
        <v>28641</v>
      </c>
      <c r="T481" s="5" t="s">
        <v>28455</v>
      </c>
      <c r="U481" s="5" t="s">
        <v>28364</v>
      </c>
      <c r="V481" s="5" t="s">
        <v>28353</v>
      </c>
      <c r="W481" s="5" t="s">
        <v>28353</v>
      </c>
      <c r="X481" s="5" t="s">
        <v>28364</v>
      </c>
    </row>
    <row r="482" spans="1:24">
      <c r="A482" s="5">
        <v>3434</v>
      </c>
      <c r="B482" s="5" t="s">
        <v>31133</v>
      </c>
      <c r="C482" s="7" t="s">
        <v>31133</v>
      </c>
      <c r="D482" s="7" t="s">
        <v>25026</v>
      </c>
      <c r="E482" s="5" t="s">
        <v>31134</v>
      </c>
      <c r="F482" s="5" t="s">
        <v>31135</v>
      </c>
      <c r="G482" s="5" t="s">
        <v>31136</v>
      </c>
      <c r="H482" s="5" t="s">
        <v>31137</v>
      </c>
      <c r="I482" s="5" t="s">
        <v>31138</v>
      </c>
      <c r="J482" s="5">
        <v>1</v>
      </c>
      <c r="K482" s="5">
        <v>0</v>
      </c>
      <c r="L482" s="5">
        <v>9</v>
      </c>
      <c r="M482" s="5">
        <v>1</v>
      </c>
      <c r="N482" s="5">
        <v>1</v>
      </c>
      <c r="O482" s="5">
        <v>0</v>
      </c>
      <c r="P482" s="5" t="s">
        <v>28360</v>
      </c>
      <c r="Q482" s="5" t="s">
        <v>28330</v>
      </c>
      <c r="R482" s="5" t="s">
        <v>28330</v>
      </c>
      <c r="S482" s="5" t="s">
        <v>29539</v>
      </c>
      <c r="T482" s="5" t="s">
        <v>28426</v>
      </c>
      <c r="U482" s="5" t="s">
        <v>28364</v>
      </c>
      <c r="V482" s="5" t="s">
        <v>28353</v>
      </c>
      <c r="W482" s="5" t="s">
        <v>28353</v>
      </c>
      <c r="X482" s="5" t="s">
        <v>28364</v>
      </c>
    </row>
    <row r="483" spans="1:24">
      <c r="A483" s="5">
        <v>7781</v>
      </c>
      <c r="B483" s="5" t="s">
        <v>31139</v>
      </c>
      <c r="C483" s="7" t="s">
        <v>31139</v>
      </c>
      <c r="D483" s="7" t="s">
        <v>25031</v>
      </c>
      <c r="E483" s="5" t="s">
        <v>31140</v>
      </c>
      <c r="F483" s="5" t="s">
        <v>31141</v>
      </c>
      <c r="G483" s="5" t="s">
        <v>31142</v>
      </c>
      <c r="H483" s="5" t="s">
        <v>31143</v>
      </c>
      <c r="I483" s="5" t="s">
        <v>31144</v>
      </c>
      <c r="J483" s="5">
        <v>1</v>
      </c>
      <c r="K483" s="5">
        <v>0</v>
      </c>
      <c r="L483" s="5">
        <v>9</v>
      </c>
      <c r="M483" s="5">
        <v>0</v>
      </c>
      <c r="N483" s="5">
        <v>0</v>
      </c>
      <c r="O483" s="5">
        <v>0</v>
      </c>
      <c r="P483" s="5" t="s">
        <v>28360</v>
      </c>
      <c r="Q483" s="5" t="s">
        <v>28330</v>
      </c>
      <c r="R483" s="5" t="s">
        <v>28330</v>
      </c>
      <c r="S483" s="5" t="s">
        <v>29539</v>
      </c>
      <c r="T483" s="5" t="s">
        <v>28426</v>
      </c>
      <c r="U483" s="5" t="s">
        <v>28364</v>
      </c>
      <c r="V483" s="5" t="s">
        <v>28353</v>
      </c>
      <c r="W483" s="5" t="s">
        <v>28353</v>
      </c>
      <c r="X483" s="5" t="s">
        <v>28364</v>
      </c>
    </row>
    <row r="484" spans="1:24">
      <c r="A484" s="5">
        <v>3100</v>
      </c>
      <c r="B484" s="5" t="s">
        <v>31145</v>
      </c>
      <c r="C484" s="7" t="s">
        <v>31145</v>
      </c>
      <c r="D484" s="7" t="s">
        <v>25041</v>
      </c>
      <c r="E484" s="5" t="s">
        <v>31146</v>
      </c>
      <c r="F484" s="5" t="s">
        <v>31147</v>
      </c>
      <c r="G484" s="5" t="s">
        <v>31148</v>
      </c>
      <c r="H484" s="5" t="s">
        <v>31149</v>
      </c>
      <c r="I484" s="5" t="s">
        <v>31150</v>
      </c>
      <c r="J484" s="5">
        <v>1</v>
      </c>
      <c r="K484" s="5">
        <v>0</v>
      </c>
      <c r="L484" s="5">
        <v>9</v>
      </c>
      <c r="M484" s="5">
        <v>0</v>
      </c>
      <c r="N484" s="5">
        <v>0</v>
      </c>
      <c r="O484" s="5">
        <v>0</v>
      </c>
      <c r="P484" s="5" t="s">
        <v>28360</v>
      </c>
      <c r="Q484" s="5" t="s">
        <v>28330</v>
      </c>
      <c r="R484" s="5" t="s">
        <v>28330</v>
      </c>
      <c r="S484" s="5" t="s">
        <v>29539</v>
      </c>
      <c r="T484" s="5" t="s">
        <v>28426</v>
      </c>
      <c r="U484" s="5" t="s">
        <v>28364</v>
      </c>
      <c r="V484" s="5" t="s">
        <v>28353</v>
      </c>
      <c r="W484" s="5" t="s">
        <v>28353</v>
      </c>
      <c r="X484" s="5" t="s">
        <v>28364</v>
      </c>
    </row>
    <row r="485" spans="1:24">
      <c r="A485" s="5">
        <v>4633</v>
      </c>
      <c r="B485" s="5" t="s">
        <v>31151</v>
      </c>
      <c r="C485" s="7" t="s">
        <v>31151</v>
      </c>
      <c r="D485" s="8" t="s">
        <v>25139</v>
      </c>
      <c r="E485" s="5" t="s">
        <v>31152</v>
      </c>
      <c r="F485" s="5" t="s">
        <v>31153</v>
      </c>
      <c r="G485" s="5" t="s">
        <v>31154</v>
      </c>
      <c r="H485" s="5" t="s">
        <v>31155</v>
      </c>
      <c r="I485" s="5" t="s">
        <v>31156</v>
      </c>
      <c r="J485" s="5">
        <v>3</v>
      </c>
      <c r="K485" s="5">
        <v>9</v>
      </c>
      <c r="L485" s="5">
        <v>2</v>
      </c>
      <c r="M485" s="5">
        <v>9</v>
      </c>
      <c r="N485" s="5">
        <v>9</v>
      </c>
      <c r="O485" s="5">
        <v>4</v>
      </c>
      <c r="P485" s="5" t="s">
        <v>28360</v>
      </c>
      <c r="Q485" s="5" t="s">
        <v>28330</v>
      </c>
      <c r="R485" s="5" t="s">
        <v>28330</v>
      </c>
      <c r="S485" s="5" t="s">
        <v>31157</v>
      </c>
      <c r="T485" s="5" t="s">
        <v>29008</v>
      </c>
      <c r="U485" s="5" t="s">
        <v>28364</v>
      </c>
      <c r="V485" s="5" t="s">
        <v>28353</v>
      </c>
      <c r="W485" s="5" t="s">
        <v>28353</v>
      </c>
      <c r="X485" s="5" t="s">
        <v>28364</v>
      </c>
    </row>
    <row r="486" spans="1:24">
      <c r="A486" s="5">
        <v>4109</v>
      </c>
      <c r="B486" s="5" t="s">
        <v>31158</v>
      </c>
      <c r="C486" s="7" t="s">
        <v>31158</v>
      </c>
      <c r="D486" s="7" t="s">
        <v>25144</v>
      </c>
      <c r="E486" s="5" t="s">
        <v>31159</v>
      </c>
      <c r="F486" s="5" t="s">
        <v>31160</v>
      </c>
      <c r="G486" s="5" t="s">
        <v>31161</v>
      </c>
      <c r="H486" s="5" t="s">
        <v>31162</v>
      </c>
      <c r="I486" s="5" t="s">
        <v>31163</v>
      </c>
      <c r="J486" s="5">
        <v>2</v>
      </c>
      <c r="K486" s="5">
        <v>9</v>
      </c>
      <c r="L486" s="5">
        <v>2</v>
      </c>
      <c r="M486" s="5">
        <v>6</v>
      </c>
      <c r="N486" s="5">
        <v>9</v>
      </c>
      <c r="O486" s="5">
        <v>2</v>
      </c>
      <c r="P486" s="5" t="s">
        <v>28360</v>
      </c>
      <c r="Q486" s="5" t="s">
        <v>28330</v>
      </c>
      <c r="R486" s="5" t="s">
        <v>28330</v>
      </c>
      <c r="S486" s="5" t="s">
        <v>31157</v>
      </c>
      <c r="T486" s="5" t="s">
        <v>29008</v>
      </c>
      <c r="U486" s="5" t="s">
        <v>28364</v>
      </c>
      <c r="V486" s="5" t="s">
        <v>28353</v>
      </c>
      <c r="W486" s="5" t="s">
        <v>28353</v>
      </c>
      <c r="X486" s="5" t="s">
        <v>28364</v>
      </c>
    </row>
    <row r="487" spans="1:24">
      <c r="A487" s="5">
        <v>3399</v>
      </c>
      <c r="B487" s="5" t="s">
        <v>31164</v>
      </c>
      <c r="C487" s="7" t="s">
        <v>31164</v>
      </c>
      <c r="D487" s="7" t="s">
        <v>25154</v>
      </c>
      <c r="E487" s="5" t="s">
        <v>31165</v>
      </c>
      <c r="F487" s="5" t="s">
        <v>31166</v>
      </c>
      <c r="G487" s="5" t="s">
        <v>31167</v>
      </c>
      <c r="H487" s="5" t="s">
        <v>31168</v>
      </c>
      <c r="I487" s="5" t="s">
        <v>31169</v>
      </c>
      <c r="J487" s="5">
        <v>3</v>
      </c>
      <c r="K487" s="5">
        <v>9</v>
      </c>
      <c r="L487" s="5">
        <v>2</v>
      </c>
      <c r="M487" s="5">
        <v>9</v>
      </c>
      <c r="N487" s="5">
        <v>9</v>
      </c>
      <c r="O487" s="5">
        <v>7</v>
      </c>
      <c r="P487" s="5" t="s">
        <v>28360</v>
      </c>
      <c r="Q487" s="5" t="s">
        <v>28460</v>
      </c>
      <c r="R487" s="5" t="s">
        <v>28330</v>
      </c>
      <c r="S487" s="5" t="s">
        <v>31157</v>
      </c>
      <c r="T487" s="5" t="s">
        <v>29008</v>
      </c>
      <c r="U487" s="5" t="s">
        <v>28364</v>
      </c>
      <c r="V487" s="5" t="s">
        <v>28353</v>
      </c>
      <c r="W487" s="5" t="s">
        <v>28353</v>
      </c>
      <c r="X487" s="5" t="s">
        <v>28364</v>
      </c>
    </row>
    <row r="488" spans="1:24">
      <c r="A488" s="5">
        <v>6650</v>
      </c>
      <c r="B488" s="5" t="s">
        <v>31170</v>
      </c>
      <c r="C488" s="7" t="s">
        <v>31170</v>
      </c>
      <c r="D488" s="7" t="s">
        <v>25204</v>
      </c>
      <c r="E488" s="5" t="s">
        <v>31171</v>
      </c>
      <c r="F488" s="5" t="s">
        <v>31172</v>
      </c>
      <c r="G488" s="5" t="s">
        <v>31173</v>
      </c>
      <c r="H488" s="5" t="s">
        <v>31174</v>
      </c>
      <c r="I488" s="5" t="s">
        <v>31175</v>
      </c>
      <c r="J488" s="5">
        <v>5</v>
      </c>
      <c r="K488" s="5">
        <v>9</v>
      </c>
      <c r="L488" s="5">
        <v>9</v>
      </c>
      <c r="M488" s="5">
        <v>9</v>
      </c>
      <c r="N488" s="5">
        <v>9</v>
      </c>
      <c r="O488" s="5">
        <v>9</v>
      </c>
      <c r="P488" s="5" t="s">
        <v>28329</v>
      </c>
      <c r="Q488" s="5" t="s">
        <v>28330</v>
      </c>
      <c r="R488" s="5" t="s">
        <v>28330</v>
      </c>
      <c r="S488" s="5" t="s">
        <v>29363</v>
      </c>
      <c r="T488" s="5" t="s">
        <v>28363</v>
      </c>
      <c r="U488" s="5" t="s">
        <v>28364</v>
      </c>
      <c r="V488" s="5" t="s">
        <v>28365</v>
      </c>
      <c r="W488" s="5" t="s">
        <v>28366</v>
      </c>
      <c r="X488" s="5" t="s">
        <v>28364</v>
      </c>
    </row>
    <row r="489" spans="1:24">
      <c r="A489" s="5">
        <v>6969</v>
      </c>
      <c r="B489" s="5" t="s">
        <v>31176</v>
      </c>
      <c r="C489" s="7" t="s">
        <v>31176</v>
      </c>
      <c r="D489" s="7" t="s">
        <v>25329</v>
      </c>
      <c r="E489" s="5" t="s">
        <v>31177</v>
      </c>
      <c r="F489" s="5" t="s">
        <v>31178</v>
      </c>
      <c r="G489" s="5" t="s">
        <v>31179</v>
      </c>
      <c r="H489" s="5" t="s">
        <v>31180</v>
      </c>
      <c r="I489" s="5" t="s">
        <v>31181</v>
      </c>
      <c r="J489" s="5">
        <v>1</v>
      </c>
      <c r="K489" s="5">
        <v>8</v>
      </c>
      <c r="L489" s="5">
        <v>0</v>
      </c>
      <c r="M489" s="5">
        <v>1</v>
      </c>
      <c r="N489" s="5">
        <v>0</v>
      </c>
      <c r="O489" s="5">
        <v>9</v>
      </c>
      <c r="P489" s="5" t="s">
        <v>28360</v>
      </c>
      <c r="Q489" s="5" t="s">
        <v>28330</v>
      </c>
      <c r="R489" s="5" t="s">
        <v>28330</v>
      </c>
      <c r="S489" s="5" t="s">
        <v>28353</v>
      </c>
      <c r="T489" s="5" t="s">
        <v>28353</v>
      </c>
      <c r="U489" s="5" t="s">
        <v>28353</v>
      </c>
      <c r="V489" s="5" t="s">
        <v>29049</v>
      </c>
      <c r="W489" s="5" t="s">
        <v>28366</v>
      </c>
      <c r="X489" s="5" t="s">
        <v>28364</v>
      </c>
    </row>
    <row r="490" spans="1:24">
      <c r="A490" s="5">
        <v>5629</v>
      </c>
      <c r="B490" s="5" t="s">
        <v>31182</v>
      </c>
      <c r="C490" s="7" t="s">
        <v>31182</v>
      </c>
      <c r="D490" s="7" t="s">
        <v>25359</v>
      </c>
      <c r="E490" s="5" t="s">
        <v>31183</v>
      </c>
      <c r="F490" s="5" t="s">
        <v>31184</v>
      </c>
      <c r="G490" s="5" t="s">
        <v>31185</v>
      </c>
      <c r="H490" s="5" t="s">
        <v>31186</v>
      </c>
      <c r="I490" s="5" t="s">
        <v>31187</v>
      </c>
      <c r="J490" s="5">
        <v>3</v>
      </c>
      <c r="K490" s="5">
        <v>0</v>
      </c>
      <c r="L490" s="5">
        <v>9</v>
      </c>
      <c r="M490" s="5">
        <v>9</v>
      </c>
      <c r="N490" s="5">
        <v>0</v>
      </c>
      <c r="O490" s="5">
        <v>9</v>
      </c>
      <c r="P490" s="5" t="s">
        <v>28360</v>
      </c>
      <c r="Q490" s="5" t="s">
        <v>28330</v>
      </c>
      <c r="R490" s="5" t="s">
        <v>28330</v>
      </c>
      <c r="S490" s="5" t="s">
        <v>28746</v>
      </c>
      <c r="T490" s="5" t="s">
        <v>28426</v>
      </c>
      <c r="U490" s="5" t="s">
        <v>28364</v>
      </c>
      <c r="V490" s="5" t="s">
        <v>28353</v>
      </c>
      <c r="W490" s="5" t="s">
        <v>28353</v>
      </c>
      <c r="X490" s="5" t="s">
        <v>28364</v>
      </c>
    </row>
    <row r="491" spans="1:24">
      <c r="A491" s="5">
        <v>9243</v>
      </c>
      <c r="B491" s="5" t="s">
        <v>31188</v>
      </c>
      <c r="C491" s="7" t="s">
        <v>31188</v>
      </c>
      <c r="D491" s="7" t="s">
        <v>25444</v>
      </c>
      <c r="E491" s="5" t="s">
        <v>31189</v>
      </c>
      <c r="F491" s="5" t="s">
        <v>31190</v>
      </c>
      <c r="G491" s="5" t="s">
        <v>31191</v>
      </c>
      <c r="H491" s="5" t="s">
        <v>31192</v>
      </c>
      <c r="I491" s="5" t="s">
        <v>31193</v>
      </c>
      <c r="J491" s="5">
        <v>5</v>
      </c>
      <c r="K491" s="5">
        <v>9</v>
      </c>
      <c r="L491" s="5">
        <v>9</v>
      </c>
      <c r="M491" s="5">
        <v>9</v>
      </c>
      <c r="N491" s="5">
        <v>9</v>
      </c>
      <c r="O491" s="5">
        <v>9</v>
      </c>
      <c r="P491" s="5" t="s">
        <v>28329</v>
      </c>
      <c r="Q491" s="5" t="s">
        <v>30306</v>
      </c>
      <c r="R491" s="5" t="s">
        <v>28330</v>
      </c>
      <c r="S491" s="5" t="s">
        <v>28734</v>
      </c>
      <c r="T491" s="5" t="s">
        <v>28418</v>
      </c>
      <c r="U491" s="5" t="s">
        <v>28364</v>
      </c>
      <c r="V491" s="5" t="s">
        <v>28353</v>
      </c>
      <c r="W491" s="5" t="s">
        <v>28353</v>
      </c>
      <c r="X491" s="5" t="s">
        <v>28364</v>
      </c>
    </row>
    <row r="492" spans="1:24">
      <c r="A492" s="5">
        <v>8790</v>
      </c>
      <c r="B492" s="5" t="s">
        <v>31194</v>
      </c>
      <c r="C492" s="7" t="s">
        <v>31194</v>
      </c>
      <c r="D492" s="7" t="s">
        <v>25454</v>
      </c>
      <c r="E492" s="5" t="s">
        <v>31195</v>
      </c>
      <c r="F492" s="5" t="s">
        <v>31196</v>
      </c>
      <c r="G492" s="5" t="s">
        <v>31197</v>
      </c>
      <c r="H492" s="5" t="s">
        <v>31198</v>
      </c>
      <c r="I492" s="5" t="s">
        <v>31199</v>
      </c>
      <c r="J492" s="5">
        <v>5</v>
      </c>
      <c r="K492" s="5">
        <v>9</v>
      </c>
      <c r="L492" s="5">
        <v>9</v>
      </c>
      <c r="M492" s="5">
        <v>9</v>
      </c>
      <c r="N492" s="5">
        <v>9</v>
      </c>
      <c r="O492" s="5">
        <v>9</v>
      </c>
      <c r="P492" s="5" t="s">
        <v>28329</v>
      </c>
      <c r="Q492" s="5" t="s">
        <v>28460</v>
      </c>
      <c r="R492" s="5" t="s">
        <v>28330</v>
      </c>
      <c r="S492" s="5" t="s">
        <v>28734</v>
      </c>
      <c r="T492" s="5" t="s">
        <v>28418</v>
      </c>
      <c r="U492" s="5" t="s">
        <v>28364</v>
      </c>
      <c r="V492" s="5" t="s">
        <v>28353</v>
      </c>
      <c r="W492" s="5" t="s">
        <v>28353</v>
      </c>
      <c r="X492" s="5" t="s">
        <v>28364</v>
      </c>
    </row>
    <row r="493" spans="1:24">
      <c r="A493" s="5">
        <v>9046</v>
      </c>
      <c r="B493" s="5" t="s">
        <v>31200</v>
      </c>
      <c r="C493" s="7" t="s">
        <v>31200</v>
      </c>
      <c r="D493" s="7" t="s">
        <v>25529</v>
      </c>
      <c r="E493" s="5" t="s">
        <v>31201</v>
      </c>
      <c r="F493" s="5" t="s">
        <v>28407</v>
      </c>
      <c r="G493" s="5" t="s">
        <v>31202</v>
      </c>
      <c r="H493" s="5" t="s">
        <v>31203</v>
      </c>
      <c r="I493" s="5" t="s">
        <v>31204</v>
      </c>
      <c r="J493" s="5">
        <v>5</v>
      </c>
      <c r="K493" s="5">
        <v>9</v>
      </c>
      <c r="L493" s="5">
        <v>9</v>
      </c>
      <c r="M493" s="5">
        <v>9</v>
      </c>
      <c r="N493" s="5">
        <v>9</v>
      </c>
      <c r="O493" s="5">
        <v>9</v>
      </c>
      <c r="P493" s="5" t="s">
        <v>28329</v>
      </c>
      <c r="Q493" s="5" t="s">
        <v>28330</v>
      </c>
      <c r="R493" s="5" t="s">
        <v>28330</v>
      </c>
      <c r="S493" s="5" t="s">
        <v>28734</v>
      </c>
      <c r="T493" s="5" t="s">
        <v>28418</v>
      </c>
      <c r="U493" s="5" t="s">
        <v>28364</v>
      </c>
      <c r="V493" s="5" t="s">
        <v>28353</v>
      </c>
      <c r="W493" s="5" t="s">
        <v>28353</v>
      </c>
      <c r="X493" s="5" t="s">
        <v>28364</v>
      </c>
    </row>
    <row r="494" spans="1:24">
      <c r="A494" s="5">
        <v>7492</v>
      </c>
      <c r="B494" s="5" t="s">
        <v>31205</v>
      </c>
      <c r="C494" s="7" t="s">
        <v>31205</v>
      </c>
      <c r="D494" s="7" t="s">
        <v>25539</v>
      </c>
      <c r="E494" s="5" t="s">
        <v>31206</v>
      </c>
      <c r="F494" s="5" t="s">
        <v>31207</v>
      </c>
      <c r="G494" s="5" t="s">
        <v>31208</v>
      </c>
      <c r="H494" s="5" t="s">
        <v>31207</v>
      </c>
      <c r="I494" s="5" t="s">
        <v>31209</v>
      </c>
      <c r="J494" s="5">
        <v>5</v>
      </c>
      <c r="K494" s="5">
        <v>9</v>
      </c>
      <c r="L494" s="5">
        <v>9</v>
      </c>
      <c r="M494" s="5">
        <v>9</v>
      </c>
      <c r="N494" s="5">
        <v>9</v>
      </c>
      <c r="O494" s="5">
        <v>9</v>
      </c>
      <c r="P494" s="5" t="s">
        <v>28329</v>
      </c>
      <c r="Q494" s="5" t="s">
        <v>28330</v>
      </c>
      <c r="R494" s="5" t="s">
        <v>28330</v>
      </c>
      <c r="S494" s="5" t="s">
        <v>29719</v>
      </c>
      <c r="T494" s="5" t="s">
        <v>28507</v>
      </c>
      <c r="U494" s="5" t="s">
        <v>28345</v>
      </c>
      <c r="V494" s="5" t="s">
        <v>28515</v>
      </c>
      <c r="W494" s="5" t="s">
        <v>28335</v>
      </c>
      <c r="X494" s="5" t="s">
        <v>28336</v>
      </c>
    </row>
    <row r="495" spans="1:24">
      <c r="A495" s="5">
        <v>5382</v>
      </c>
      <c r="B495" s="5" t="s">
        <v>31210</v>
      </c>
      <c r="C495" s="7" t="s">
        <v>31210</v>
      </c>
      <c r="D495" s="7" t="s">
        <v>25544</v>
      </c>
      <c r="E495" s="5" t="s">
        <v>31211</v>
      </c>
      <c r="F495" s="5" t="s">
        <v>31212</v>
      </c>
      <c r="G495" s="5" t="s">
        <v>31213</v>
      </c>
      <c r="H495" s="5" t="s">
        <v>31214</v>
      </c>
      <c r="I495" s="5" t="s">
        <v>31215</v>
      </c>
      <c r="J495" s="5">
        <v>3</v>
      </c>
      <c r="K495" s="5">
        <v>9</v>
      </c>
      <c r="L495" s="5">
        <v>1</v>
      </c>
      <c r="M495" s="5">
        <v>9</v>
      </c>
      <c r="N495" s="5">
        <v>9</v>
      </c>
      <c r="O495" s="5">
        <v>8</v>
      </c>
      <c r="P495" s="5" t="s">
        <v>28360</v>
      </c>
      <c r="Q495" s="5" t="s">
        <v>28330</v>
      </c>
      <c r="R495" s="5" t="s">
        <v>28330</v>
      </c>
      <c r="S495" s="5" t="s">
        <v>28353</v>
      </c>
      <c r="T495" s="5" t="s">
        <v>28353</v>
      </c>
      <c r="U495" s="5" t="s">
        <v>28353</v>
      </c>
      <c r="V495" s="5" t="s">
        <v>28698</v>
      </c>
      <c r="W495" s="5" t="s">
        <v>28335</v>
      </c>
      <c r="X495" s="5" t="s">
        <v>28404</v>
      </c>
    </row>
    <row r="496" spans="1:24">
      <c r="A496" s="5">
        <v>5441</v>
      </c>
      <c r="B496" s="5" t="s">
        <v>31216</v>
      </c>
      <c r="C496" s="7" t="s">
        <v>31216</v>
      </c>
      <c r="D496" s="7" t="s">
        <v>25559</v>
      </c>
      <c r="E496" s="5" t="s">
        <v>31217</v>
      </c>
      <c r="F496" s="5" t="s">
        <v>31218</v>
      </c>
      <c r="G496" s="5" t="s">
        <v>31219</v>
      </c>
      <c r="H496" s="5" t="s">
        <v>31220</v>
      </c>
      <c r="I496" s="5" t="s">
        <v>31221</v>
      </c>
      <c r="J496" s="5">
        <v>4</v>
      </c>
      <c r="K496" s="5">
        <v>9</v>
      </c>
      <c r="L496" s="5">
        <v>9</v>
      </c>
      <c r="M496" s="5">
        <v>0</v>
      </c>
      <c r="N496" s="5">
        <v>9</v>
      </c>
      <c r="O496" s="5">
        <v>9</v>
      </c>
      <c r="P496" s="5" t="s">
        <v>28360</v>
      </c>
      <c r="Q496" s="5" t="s">
        <v>28330</v>
      </c>
      <c r="R496" s="5" t="s">
        <v>28330</v>
      </c>
      <c r="S496" s="5" t="s">
        <v>28417</v>
      </c>
      <c r="T496" s="5" t="s">
        <v>28418</v>
      </c>
      <c r="U496" s="5" t="s">
        <v>28364</v>
      </c>
      <c r="V496" s="5" t="s">
        <v>28446</v>
      </c>
      <c r="W496" s="5" t="s">
        <v>28447</v>
      </c>
      <c r="X496" s="5" t="s">
        <v>28364</v>
      </c>
    </row>
    <row r="497" spans="1:24">
      <c r="A497" s="5">
        <v>5761</v>
      </c>
      <c r="B497" s="5" t="s">
        <v>31222</v>
      </c>
      <c r="C497" s="7" t="s">
        <v>31222</v>
      </c>
      <c r="D497" s="7" t="s">
        <v>25644</v>
      </c>
      <c r="E497" s="5" t="s">
        <v>31223</v>
      </c>
      <c r="F497" s="5" t="s">
        <v>31224</v>
      </c>
      <c r="G497" s="5" t="s">
        <v>31225</v>
      </c>
      <c r="H497" s="5" t="s">
        <v>31226</v>
      </c>
      <c r="I497" s="5" t="s">
        <v>31227</v>
      </c>
      <c r="J497" s="5">
        <v>4</v>
      </c>
      <c r="K497" s="5">
        <v>9</v>
      </c>
      <c r="L497" s="5">
        <v>9</v>
      </c>
      <c r="M497" s="5">
        <v>0</v>
      </c>
      <c r="N497" s="5">
        <v>9</v>
      </c>
      <c r="O497" s="5">
        <v>9</v>
      </c>
      <c r="P497" s="5" t="s">
        <v>28360</v>
      </c>
      <c r="Q497" s="5" t="s">
        <v>28460</v>
      </c>
      <c r="R497" s="5" t="s">
        <v>28330</v>
      </c>
      <c r="S497" s="5" t="s">
        <v>28417</v>
      </c>
      <c r="T497" s="5" t="s">
        <v>28418</v>
      </c>
      <c r="U497" s="5" t="s">
        <v>28364</v>
      </c>
      <c r="V497" s="5" t="s">
        <v>28353</v>
      </c>
      <c r="W497" s="5" t="s">
        <v>28353</v>
      </c>
      <c r="X497" s="5" t="s">
        <v>28364</v>
      </c>
    </row>
    <row r="498" spans="1:24">
      <c r="A498" s="5">
        <v>5767</v>
      </c>
      <c r="B498" s="5" t="s">
        <v>31228</v>
      </c>
      <c r="C498" s="7" t="s">
        <v>31228</v>
      </c>
      <c r="D498" s="7" t="s">
        <v>25649</v>
      </c>
      <c r="E498" s="5" t="s">
        <v>31229</v>
      </c>
      <c r="F498" s="5" t="s">
        <v>31230</v>
      </c>
      <c r="G498" s="5" t="s">
        <v>31231</v>
      </c>
      <c r="H498" s="5" t="s">
        <v>31232</v>
      </c>
      <c r="I498" s="5" t="s">
        <v>31233</v>
      </c>
      <c r="J498" s="5">
        <v>4</v>
      </c>
      <c r="K498" s="5">
        <v>9</v>
      </c>
      <c r="L498" s="5">
        <v>9</v>
      </c>
      <c r="M498" s="5">
        <v>0</v>
      </c>
      <c r="N498" s="5">
        <v>9</v>
      </c>
      <c r="O498" s="5">
        <v>9</v>
      </c>
      <c r="P498" s="5" t="s">
        <v>28360</v>
      </c>
      <c r="Q498" s="5" t="s">
        <v>28330</v>
      </c>
      <c r="R498" s="5" t="s">
        <v>28330</v>
      </c>
      <c r="S498" s="5" t="s">
        <v>28417</v>
      </c>
      <c r="T498" s="5" t="s">
        <v>28418</v>
      </c>
      <c r="U498" s="5" t="s">
        <v>28364</v>
      </c>
      <c r="V498" s="5" t="s">
        <v>28353</v>
      </c>
      <c r="W498" s="5" t="s">
        <v>28353</v>
      </c>
      <c r="X498" s="5" t="s">
        <v>28364</v>
      </c>
    </row>
    <row r="499" spans="1:24">
      <c r="A499" s="5">
        <v>6657</v>
      </c>
      <c r="B499" s="5" t="s">
        <v>31234</v>
      </c>
      <c r="C499" s="7" t="s">
        <v>31234</v>
      </c>
      <c r="D499" s="7" t="s">
        <v>25664</v>
      </c>
      <c r="E499" s="5" t="s">
        <v>31235</v>
      </c>
      <c r="F499" s="5" t="s">
        <v>31236</v>
      </c>
      <c r="G499" s="5" t="s">
        <v>31237</v>
      </c>
      <c r="H499" s="5" t="s">
        <v>31238</v>
      </c>
      <c r="I499" s="5" t="s">
        <v>31239</v>
      </c>
      <c r="J499" s="5">
        <v>4</v>
      </c>
      <c r="K499" s="5">
        <v>0</v>
      </c>
      <c r="L499" s="5">
        <v>9</v>
      </c>
      <c r="M499" s="5">
        <v>9</v>
      </c>
      <c r="N499" s="5">
        <v>9</v>
      </c>
      <c r="O499" s="5">
        <v>9</v>
      </c>
      <c r="P499" s="5" t="s">
        <v>28360</v>
      </c>
      <c r="Q499" s="5" t="s">
        <v>28330</v>
      </c>
      <c r="R499" s="5" t="s">
        <v>28330</v>
      </c>
      <c r="S499" s="5" t="s">
        <v>28746</v>
      </c>
      <c r="T499" s="5" t="s">
        <v>28426</v>
      </c>
      <c r="U499" s="5" t="s">
        <v>28364</v>
      </c>
      <c r="V499" s="5" t="s">
        <v>28446</v>
      </c>
      <c r="W499" s="5" t="s">
        <v>28447</v>
      </c>
      <c r="X499" s="5" t="s">
        <v>28364</v>
      </c>
    </row>
    <row r="500" spans="1:24">
      <c r="A500" s="5">
        <v>3656</v>
      </c>
      <c r="B500" s="5" t="s">
        <v>31240</v>
      </c>
      <c r="C500" s="7" t="s">
        <v>31240</v>
      </c>
      <c r="D500" s="7" t="s">
        <v>25719</v>
      </c>
      <c r="E500" s="5" t="s">
        <v>31241</v>
      </c>
      <c r="F500" s="5" t="s">
        <v>31242</v>
      </c>
      <c r="G500" s="5" t="s">
        <v>31243</v>
      </c>
      <c r="H500" s="5" t="s">
        <v>31244</v>
      </c>
      <c r="I500" s="5" t="s">
        <v>31245</v>
      </c>
      <c r="J500" s="5">
        <v>2</v>
      </c>
      <c r="K500" s="5">
        <v>0</v>
      </c>
      <c r="L500" s="5">
        <v>9</v>
      </c>
      <c r="M500" s="5">
        <v>5</v>
      </c>
      <c r="N500" s="5">
        <v>0</v>
      </c>
      <c r="O500" s="5">
        <v>9</v>
      </c>
      <c r="P500" s="5" t="s">
        <v>28360</v>
      </c>
      <c r="Q500" s="5" t="s">
        <v>28330</v>
      </c>
      <c r="R500" s="5" t="s">
        <v>28330</v>
      </c>
      <c r="S500" s="5" t="s">
        <v>29303</v>
      </c>
      <c r="T500" s="5" t="s">
        <v>28426</v>
      </c>
      <c r="U500" s="5" t="s">
        <v>28364</v>
      </c>
      <c r="V500" s="5" t="s">
        <v>28353</v>
      </c>
      <c r="W500" s="5" t="s">
        <v>28353</v>
      </c>
      <c r="X500" s="5" t="s">
        <v>28364</v>
      </c>
    </row>
    <row r="501" spans="1:24">
      <c r="A501" s="5">
        <v>7387</v>
      </c>
      <c r="B501" s="5" t="s">
        <v>31246</v>
      </c>
      <c r="C501" s="7" t="s">
        <v>31246</v>
      </c>
      <c r="D501" s="7" t="s">
        <v>25724</v>
      </c>
      <c r="E501" s="5" t="s">
        <v>31247</v>
      </c>
      <c r="F501" s="5" t="s">
        <v>31248</v>
      </c>
      <c r="G501" s="5" t="s">
        <v>31249</v>
      </c>
      <c r="H501" s="5" t="s">
        <v>31250</v>
      </c>
      <c r="I501" s="5" t="s">
        <v>31251</v>
      </c>
      <c r="J501" s="5">
        <v>5</v>
      </c>
      <c r="K501" s="5">
        <v>9</v>
      </c>
      <c r="L501" s="5">
        <v>9</v>
      </c>
      <c r="M501" s="5">
        <v>9</v>
      </c>
      <c r="N501" s="5">
        <v>9</v>
      </c>
      <c r="O501" s="5">
        <v>9</v>
      </c>
      <c r="P501" s="5" t="s">
        <v>28329</v>
      </c>
      <c r="Q501" s="5" t="s">
        <v>28330</v>
      </c>
      <c r="R501" s="5" t="s">
        <v>28330</v>
      </c>
      <c r="S501" s="5" t="s">
        <v>29303</v>
      </c>
      <c r="T501" s="5" t="s">
        <v>28426</v>
      </c>
      <c r="U501" s="5" t="s">
        <v>28364</v>
      </c>
      <c r="V501" s="5" t="s">
        <v>28353</v>
      </c>
      <c r="W501" s="5" t="s">
        <v>28353</v>
      </c>
      <c r="X501" s="5" t="s">
        <v>28364</v>
      </c>
    </row>
    <row r="502" spans="1:24">
      <c r="A502" s="5">
        <v>8722</v>
      </c>
      <c r="B502" s="5" t="s">
        <v>31252</v>
      </c>
      <c r="C502" s="7" t="s">
        <v>31252</v>
      </c>
      <c r="D502" s="7" t="s">
        <v>25774</v>
      </c>
      <c r="E502" s="5" t="s">
        <v>31253</v>
      </c>
      <c r="F502" s="5" t="s">
        <v>31254</v>
      </c>
      <c r="G502" s="5" t="s">
        <v>31255</v>
      </c>
      <c r="H502" s="5" t="s">
        <v>31254</v>
      </c>
      <c r="I502" s="5" t="s">
        <v>31256</v>
      </c>
      <c r="J502" s="5">
        <v>4</v>
      </c>
      <c r="K502" s="5">
        <v>8</v>
      </c>
      <c r="L502" s="5">
        <v>9</v>
      </c>
      <c r="M502" s="5">
        <v>9</v>
      </c>
      <c r="N502" s="5">
        <v>9</v>
      </c>
      <c r="O502" s="5">
        <v>9</v>
      </c>
      <c r="P502" s="5" t="s">
        <v>28360</v>
      </c>
      <c r="Q502" s="5" t="s">
        <v>28361</v>
      </c>
      <c r="R502" s="5" t="s">
        <v>28361</v>
      </c>
      <c r="S502" s="5" t="s">
        <v>28353</v>
      </c>
      <c r="T502" s="5" t="s">
        <v>28353</v>
      </c>
      <c r="U502" s="5" t="s">
        <v>28353</v>
      </c>
      <c r="V502" s="5" t="s">
        <v>28353</v>
      </c>
      <c r="W502" s="5" t="s">
        <v>28353</v>
      </c>
      <c r="X502" s="5" t="s">
        <v>28364</v>
      </c>
    </row>
    <row r="503" spans="1:24">
      <c r="A503" s="5">
        <v>6192</v>
      </c>
      <c r="B503" s="5" t="s">
        <v>31257</v>
      </c>
      <c r="C503" s="7" t="s">
        <v>31257</v>
      </c>
      <c r="D503" s="7" t="s">
        <v>25814</v>
      </c>
      <c r="E503" s="5" t="s">
        <v>31258</v>
      </c>
      <c r="F503" s="5" t="s">
        <v>31259</v>
      </c>
      <c r="G503" s="5" t="s">
        <v>31259</v>
      </c>
      <c r="H503" s="5" t="s">
        <v>31260</v>
      </c>
      <c r="I503" s="5" t="s">
        <v>31261</v>
      </c>
      <c r="J503" s="5">
        <v>4</v>
      </c>
      <c r="K503" s="5">
        <v>9</v>
      </c>
      <c r="L503" s="5">
        <v>1</v>
      </c>
      <c r="M503" s="5">
        <v>9</v>
      </c>
      <c r="N503" s="5">
        <v>9</v>
      </c>
      <c r="O503" s="5">
        <v>9</v>
      </c>
      <c r="P503" s="5" t="s">
        <v>28360</v>
      </c>
      <c r="Q503" s="5" t="s">
        <v>28330</v>
      </c>
      <c r="R503" s="5" t="s">
        <v>28330</v>
      </c>
      <c r="S503" s="5" t="s">
        <v>28353</v>
      </c>
      <c r="T503" s="5" t="s">
        <v>28353</v>
      </c>
      <c r="U503" s="5" t="s">
        <v>28353</v>
      </c>
      <c r="V503" s="5" t="s">
        <v>30157</v>
      </c>
      <c r="W503" s="5" t="s">
        <v>28335</v>
      </c>
      <c r="X503" s="5" t="s">
        <v>28336</v>
      </c>
    </row>
    <row r="504" spans="1:24">
      <c r="A504" s="5">
        <v>3655</v>
      </c>
      <c r="B504" s="5" t="s">
        <v>31262</v>
      </c>
      <c r="C504" s="7" t="s">
        <v>31262</v>
      </c>
      <c r="D504" s="7" t="s">
        <v>25914</v>
      </c>
      <c r="E504" s="5" t="s">
        <v>31263</v>
      </c>
      <c r="F504" s="5" t="s">
        <v>31264</v>
      </c>
      <c r="G504" s="5" t="s">
        <v>31265</v>
      </c>
      <c r="H504" s="5" t="s">
        <v>31266</v>
      </c>
      <c r="I504" s="5" t="s">
        <v>31267</v>
      </c>
      <c r="J504" s="5">
        <v>4</v>
      </c>
      <c r="K504" s="5">
        <v>9</v>
      </c>
      <c r="L504" s="5">
        <v>1</v>
      </c>
      <c r="M504" s="5">
        <v>9</v>
      </c>
      <c r="N504" s="5">
        <v>9</v>
      </c>
      <c r="O504" s="5">
        <v>9</v>
      </c>
      <c r="P504" s="5" t="s">
        <v>28360</v>
      </c>
      <c r="Q504" s="5" t="s">
        <v>28330</v>
      </c>
      <c r="R504" s="5" t="s">
        <v>28330</v>
      </c>
      <c r="S504" s="5" t="s">
        <v>28665</v>
      </c>
      <c r="T504" s="5" t="s">
        <v>28383</v>
      </c>
      <c r="U504" s="5" t="s">
        <v>28345</v>
      </c>
      <c r="V504" s="5" t="s">
        <v>28666</v>
      </c>
      <c r="W504" s="5" t="s">
        <v>28335</v>
      </c>
      <c r="X504" s="5" t="s">
        <v>28336</v>
      </c>
    </row>
    <row r="505" spans="1:24">
      <c r="A505" s="5">
        <v>7071</v>
      </c>
      <c r="B505" s="5" t="s">
        <v>31268</v>
      </c>
      <c r="C505" s="7" t="s">
        <v>31268</v>
      </c>
      <c r="D505" s="7" t="s">
        <v>25929</v>
      </c>
      <c r="E505" s="5" t="s">
        <v>31269</v>
      </c>
      <c r="F505" s="5" t="s">
        <v>31270</v>
      </c>
      <c r="G505" s="5" t="s">
        <v>31271</v>
      </c>
      <c r="H505" s="5" t="s">
        <v>31272</v>
      </c>
      <c r="I505" s="5" t="s">
        <v>31273</v>
      </c>
      <c r="J505" s="5">
        <v>5</v>
      </c>
      <c r="K505" s="5">
        <v>9</v>
      </c>
      <c r="L505" s="5">
        <v>9</v>
      </c>
      <c r="M505" s="5">
        <v>9</v>
      </c>
      <c r="N505" s="5">
        <v>9</v>
      </c>
      <c r="O505" s="5">
        <v>9</v>
      </c>
      <c r="P505" s="5" t="s">
        <v>28329</v>
      </c>
      <c r="Q505" s="5" t="s">
        <v>28330</v>
      </c>
      <c r="R505" s="5" t="s">
        <v>28330</v>
      </c>
      <c r="S505" s="5" t="s">
        <v>28499</v>
      </c>
      <c r="T505" s="5" t="s">
        <v>28418</v>
      </c>
      <c r="U505" s="5" t="s">
        <v>28364</v>
      </c>
      <c r="V505" s="5" t="s">
        <v>28353</v>
      </c>
      <c r="W505" s="5" t="s">
        <v>28353</v>
      </c>
      <c r="X505" s="5" t="s">
        <v>28364</v>
      </c>
    </row>
    <row r="506" spans="1:24">
      <c r="A506" s="5">
        <v>8363</v>
      </c>
      <c r="B506" s="5" t="s">
        <v>31274</v>
      </c>
      <c r="C506" s="7" t="s">
        <v>31274</v>
      </c>
      <c r="D506" s="7" t="s">
        <v>25934</v>
      </c>
      <c r="E506" s="5" t="s">
        <v>31275</v>
      </c>
      <c r="F506" s="5" t="s">
        <v>31276</v>
      </c>
      <c r="G506" s="5" t="s">
        <v>31277</v>
      </c>
      <c r="H506" s="5" t="s">
        <v>31278</v>
      </c>
      <c r="I506" s="5" t="s">
        <v>31279</v>
      </c>
      <c r="J506" s="5">
        <v>2</v>
      </c>
      <c r="K506" s="5">
        <v>9</v>
      </c>
      <c r="L506" s="5">
        <v>5</v>
      </c>
      <c r="M506" s="5">
        <v>8</v>
      </c>
      <c r="N506" s="5">
        <v>9</v>
      </c>
      <c r="O506" s="5">
        <v>8</v>
      </c>
      <c r="P506" s="5" t="s">
        <v>28360</v>
      </c>
      <c r="Q506" s="5" t="s">
        <v>28460</v>
      </c>
      <c r="R506" s="5" t="s">
        <v>28330</v>
      </c>
      <c r="S506" s="5" t="s">
        <v>28473</v>
      </c>
      <c r="T506" s="5" t="s">
        <v>28474</v>
      </c>
      <c r="U506" s="5" t="s">
        <v>28364</v>
      </c>
      <c r="V506" s="5" t="s">
        <v>30157</v>
      </c>
      <c r="W506" s="5" t="s">
        <v>28335</v>
      </c>
      <c r="X506" s="5" t="s">
        <v>28364</v>
      </c>
    </row>
    <row r="507" spans="1:24">
      <c r="A507" s="5">
        <v>3568</v>
      </c>
      <c r="B507" s="5" t="s">
        <v>31280</v>
      </c>
      <c r="C507" s="7" t="s">
        <v>31280</v>
      </c>
      <c r="D507" s="7" t="s">
        <v>25944</v>
      </c>
      <c r="E507" s="5" t="s">
        <v>31281</v>
      </c>
      <c r="F507" s="5" t="s">
        <v>31282</v>
      </c>
      <c r="G507" s="5" t="s">
        <v>31283</v>
      </c>
      <c r="H507" s="5" t="s">
        <v>31284</v>
      </c>
      <c r="I507" s="5" t="s">
        <v>31285</v>
      </c>
      <c r="J507" s="5">
        <v>2</v>
      </c>
      <c r="K507" s="5">
        <v>0</v>
      </c>
      <c r="L507" s="5">
        <v>9</v>
      </c>
      <c r="M507" s="5">
        <v>0</v>
      </c>
      <c r="N507" s="5">
        <v>0</v>
      </c>
      <c r="O507" s="5">
        <v>9</v>
      </c>
      <c r="P507" s="5" t="s">
        <v>28360</v>
      </c>
      <c r="Q507" s="5" t="s">
        <v>28330</v>
      </c>
      <c r="R507" s="5" t="s">
        <v>28330</v>
      </c>
      <c r="S507" s="5" t="s">
        <v>28746</v>
      </c>
      <c r="T507" s="5" t="s">
        <v>28426</v>
      </c>
      <c r="U507" s="5" t="s">
        <v>28364</v>
      </c>
      <c r="V507" s="5" t="s">
        <v>28353</v>
      </c>
      <c r="W507" s="5" t="s">
        <v>28353</v>
      </c>
      <c r="X507" s="5" t="s">
        <v>28364</v>
      </c>
    </row>
    <row r="508" spans="1:24">
      <c r="A508" s="5">
        <v>5452</v>
      </c>
      <c r="B508" s="5" t="s">
        <v>31286</v>
      </c>
      <c r="C508" s="7" t="s">
        <v>31286</v>
      </c>
      <c r="D508" s="7" t="s">
        <v>25984</v>
      </c>
      <c r="E508" s="5" t="s">
        <v>31287</v>
      </c>
      <c r="F508" s="5" t="s">
        <v>31288</v>
      </c>
      <c r="G508" s="5" t="s">
        <v>31289</v>
      </c>
      <c r="H508" s="5" t="s">
        <v>31290</v>
      </c>
      <c r="I508" s="5" t="s">
        <v>31291</v>
      </c>
      <c r="J508" s="5">
        <v>1</v>
      </c>
      <c r="K508" s="5">
        <v>0</v>
      </c>
      <c r="L508" s="5">
        <v>7</v>
      </c>
      <c r="M508" s="5">
        <v>3</v>
      </c>
      <c r="N508" s="5">
        <v>9</v>
      </c>
      <c r="O508" s="5">
        <v>6</v>
      </c>
      <c r="P508" s="5" t="s">
        <v>28360</v>
      </c>
      <c r="Q508" s="5" t="s">
        <v>28330</v>
      </c>
      <c r="R508" s="5" t="s">
        <v>28330</v>
      </c>
      <c r="S508" s="5" t="s">
        <v>28473</v>
      </c>
      <c r="T508" s="5" t="s">
        <v>28474</v>
      </c>
      <c r="U508" s="5" t="s">
        <v>28364</v>
      </c>
      <c r="V508" s="5" t="s">
        <v>28353</v>
      </c>
      <c r="W508" s="5" t="s">
        <v>28353</v>
      </c>
      <c r="X508" s="5" t="s">
        <v>28364</v>
      </c>
    </row>
    <row r="509" spans="1:24">
      <c r="A509" s="5">
        <v>4769</v>
      </c>
      <c r="B509" s="5" t="s">
        <v>31292</v>
      </c>
      <c r="C509" s="7" t="s">
        <v>31292</v>
      </c>
      <c r="D509" s="7" t="s">
        <v>26009</v>
      </c>
      <c r="E509" s="5" t="s">
        <v>31293</v>
      </c>
      <c r="F509" s="5" t="s">
        <v>31294</v>
      </c>
      <c r="G509" s="5" t="s">
        <v>31295</v>
      </c>
      <c r="H509" s="5" t="s">
        <v>31296</v>
      </c>
      <c r="I509" s="5" t="s">
        <v>31297</v>
      </c>
      <c r="J509" s="5">
        <v>5</v>
      </c>
      <c r="K509" s="5">
        <v>9</v>
      </c>
      <c r="L509" s="5">
        <v>9</v>
      </c>
      <c r="M509" s="5">
        <v>9</v>
      </c>
      <c r="N509" s="5">
        <v>9</v>
      </c>
      <c r="O509" s="5">
        <v>9</v>
      </c>
      <c r="P509" s="5" t="s">
        <v>28329</v>
      </c>
      <c r="Q509" s="5" t="s">
        <v>28330</v>
      </c>
      <c r="R509" s="5" t="s">
        <v>28330</v>
      </c>
      <c r="S509" s="5" t="s">
        <v>29187</v>
      </c>
      <c r="T509" s="5" t="s">
        <v>28474</v>
      </c>
      <c r="U509" s="5" t="s">
        <v>28364</v>
      </c>
      <c r="V509" s="5" t="s">
        <v>28353</v>
      </c>
      <c r="W509" s="5" t="s">
        <v>28353</v>
      </c>
      <c r="X509" s="5" t="s">
        <v>28364</v>
      </c>
    </row>
    <row r="510" spans="1:24">
      <c r="A510" s="5">
        <v>7621</v>
      </c>
      <c r="B510" s="5" t="s">
        <v>31298</v>
      </c>
      <c r="C510" s="7" t="s">
        <v>31298</v>
      </c>
      <c r="D510" s="7" t="s">
        <v>26119</v>
      </c>
      <c r="E510" s="5" t="s">
        <v>31299</v>
      </c>
      <c r="F510" s="5" t="s">
        <v>31300</v>
      </c>
      <c r="G510" s="5" t="s">
        <v>31301</v>
      </c>
      <c r="H510" s="5" t="s">
        <v>31302</v>
      </c>
      <c r="I510" s="5" t="s">
        <v>31303</v>
      </c>
      <c r="J510" s="5">
        <v>5</v>
      </c>
      <c r="K510" s="5">
        <v>9</v>
      </c>
      <c r="L510" s="5">
        <v>9</v>
      </c>
      <c r="M510" s="5">
        <v>9</v>
      </c>
      <c r="N510" s="5">
        <v>9</v>
      </c>
      <c r="O510" s="5">
        <v>9</v>
      </c>
      <c r="P510" s="5" t="s">
        <v>28329</v>
      </c>
      <c r="Q510" s="5" t="s">
        <v>28361</v>
      </c>
      <c r="R510" s="5" t="s">
        <v>28361</v>
      </c>
      <c r="S510" s="5" t="s">
        <v>28734</v>
      </c>
      <c r="T510" s="5" t="s">
        <v>28418</v>
      </c>
      <c r="U510" s="5" t="s">
        <v>28364</v>
      </c>
      <c r="V510" s="5" t="s">
        <v>29015</v>
      </c>
      <c r="W510" s="5" t="s">
        <v>28366</v>
      </c>
      <c r="X510" s="5" t="s">
        <v>28364</v>
      </c>
    </row>
    <row r="511" spans="1:24">
      <c r="A511" s="5">
        <v>4491</v>
      </c>
      <c r="B511" s="5" t="s">
        <v>31304</v>
      </c>
      <c r="C511" s="7" t="s">
        <v>31304</v>
      </c>
      <c r="D511" s="7" t="s">
        <v>26154</v>
      </c>
      <c r="E511" s="5" t="s">
        <v>31305</v>
      </c>
      <c r="F511" s="5" t="s">
        <v>31306</v>
      </c>
      <c r="G511" s="5" t="s">
        <v>31307</v>
      </c>
      <c r="H511" s="5" t="s">
        <v>31308</v>
      </c>
      <c r="I511" s="5" t="s">
        <v>31309</v>
      </c>
      <c r="J511" s="5">
        <v>2</v>
      </c>
      <c r="K511" s="5">
        <v>8</v>
      </c>
      <c r="L511" s="5">
        <v>9</v>
      </c>
      <c r="M511" s="5">
        <v>8</v>
      </c>
      <c r="N511" s="5">
        <v>9</v>
      </c>
      <c r="O511" s="5">
        <v>6</v>
      </c>
      <c r="P511" s="5" t="s">
        <v>28360</v>
      </c>
      <c r="Q511" s="5" t="s">
        <v>28330</v>
      </c>
      <c r="R511" s="5" t="s">
        <v>28330</v>
      </c>
      <c r="S511" s="5" t="s">
        <v>28353</v>
      </c>
      <c r="T511" s="5" t="s">
        <v>28353</v>
      </c>
      <c r="U511" s="5" t="s">
        <v>28353</v>
      </c>
      <c r="V511" s="5" t="s">
        <v>28353</v>
      </c>
      <c r="W511" s="5" t="s">
        <v>28353</v>
      </c>
      <c r="X511" s="9" t="s">
        <v>28404</v>
      </c>
    </row>
    <row r="512" spans="1:24">
      <c r="A512" s="5">
        <v>6726</v>
      </c>
      <c r="B512" s="5" t="s">
        <v>31310</v>
      </c>
      <c r="C512" s="7" t="s">
        <v>31310</v>
      </c>
      <c r="D512" s="7" t="s">
        <v>26159</v>
      </c>
      <c r="E512" s="5" t="s">
        <v>31311</v>
      </c>
      <c r="F512" s="5" t="s">
        <v>31312</v>
      </c>
      <c r="G512" s="5" t="s">
        <v>31313</v>
      </c>
      <c r="H512" s="5" t="s">
        <v>31314</v>
      </c>
      <c r="I512" s="5" t="s">
        <v>31315</v>
      </c>
      <c r="J512" s="5">
        <v>1</v>
      </c>
      <c r="K512" s="5">
        <v>9</v>
      </c>
      <c r="L512" s="5">
        <v>0</v>
      </c>
      <c r="M512" s="5">
        <v>0</v>
      </c>
      <c r="N512" s="5">
        <v>2</v>
      </c>
      <c r="O512" s="5">
        <v>0</v>
      </c>
      <c r="P512" s="5" t="s">
        <v>28360</v>
      </c>
      <c r="Q512" s="5" t="s">
        <v>28361</v>
      </c>
      <c r="R512" s="5" t="s">
        <v>28361</v>
      </c>
      <c r="S512" s="5" t="s">
        <v>29129</v>
      </c>
      <c r="T512" s="5" t="s">
        <v>28936</v>
      </c>
      <c r="U512" s="5" t="s">
        <v>28333</v>
      </c>
      <c r="V512" s="5" t="s">
        <v>28577</v>
      </c>
      <c r="W512" s="5" t="s">
        <v>28447</v>
      </c>
      <c r="X512" s="9" t="s">
        <v>28404</v>
      </c>
    </row>
    <row r="513" spans="1:24">
      <c r="A513" s="5">
        <v>3627</v>
      </c>
      <c r="B513" s="5" t="s">
        <v>31316</v>
      </c>
      <c r="C513" s="7" t="s">
        <v>31316</v>
      </c>
      <c r="D513" s="7" t="s">
        <v>26454</v>
      </c>
      <c r="E513" s="5" t="s">
        <v>31317</v>
      </c>
      <c r="F513" s="5" t="s">
        <v>31318</v>
      </c>
      <c r="G513" s="5" t="s">
        <v>31319</v>
      </c>
      <c r="H513" s="5" t="s">
        <v>31320</v>
      </c>
      <c r="I513" s="5" t="s">
        <v>31321</v>
      </c>
      <c r="J513" s="5">
        <v>3</v>
      </c>
      <c r="K513" s="5">
        <v>0</v>
      </c>
      <c r="L513" s="5">
        <v>9</v>
      </c>
      <c r="M513" s="5">
        <v>8</v>
      </c>
      <c r="N513" s="5">
        <v>9</v>
      </c>
      <c r="O513" s="5">
        <v>9</v>
      </c>
      <c r="P513" s="5" t="s">
        <v>28360</v>
      </c>
      <c r="Q513" s="5" t="s">
        <v>28361</v>
      </c>
      <c r="R513" s="5" t="s">
        <v>28361</v>
      </c>
      <c r="S513" s="5" t="s">
        <v>29187</v>
      </c>
      <c r="T513" s="5" t="s">
        <v>28474</v>
      </c>
      <c r="U513" s="5" t="s">
        <v>28364</v>
      </c>
      <c r="V513" s="5" t="s">
        <v>28353</v>
      </c>
      <c r="W513" s="5" t="s">
        <v>28353</v>
      </c>
      <c r="X513" s="5" t="s">
        <v>28364</v>
      </c>
    </row>
    <row r="514" spans="1:24">
      <c r="A514" s="5">
        <v>7201</v>
      </c>
      <c r="B514" s="5" t="s">
        <v>31322</v>
      </c>
      <c r="C514" s="7" t="s">
        <v>31322</v>
      </c>
      <c r="D514" s="7" t="s">
        <v>26459</v>
      </c>
      <c r="E514" s="5" t="s">
        <v>31323</v>
      </c>
      <c r="F514" s="5" t="s">
        <v>31324</v>
      </c>
      <c r="G514" s="5" t="s">
        <v>31325</v>
      </c>
      <c r="H514" s="5" t="s">
        <v>31326</v>
      </c>
      <c r="I514" s="5" t="s">
        <v>31327</v>
      </c>
      <c r="J514" s="5">
        <v>4</v>
      </c>
      <c r="K514" s="5">
        <v>0</v>
      </c>
      <c r="L514" s="5">
        <v>9</v>
      </c>
      <c r="M514" s="5">
        <v>9</v>
      </c>
      <c r="N514" s="5">
        <v>9</v>
      </c>
      <c r="O514" s="5">
        <v>9</v>
      </c>
      <c r="P514" s="5" t="s">
        <v>28360</v>
      </c>
      <c r="Q514" s="5" t="s">
        <v>28460</v>
      </c>
      <c r="R514" s="5" t="s">
        <v>28330</v>
      </c>
      <c r="S514" s="5" t="s">
        <v>29187</v>
      </c>
      <c r="T514" s="5" t="s">
        <v>28474</v>
      </c>
      <c r="U514" s="5" t="s">
        <v>28364</v>
      </c>
      <c r="V514" s="5" t="s">
        <v>28353</v>
      </c>
      <c r="W514" s="5" t="s">
        <v>28353</v>
      </c>
      <c r="X514" s="5" t="s">
        <v>28364</v>
      </c>
    </row>
    <row r="515" spans="1:24">
      <c r="A515" s="5">
        <v>3643</v>
      </c>
      <c r="B515" s="5" t="s">
        <v>31328</v>
      </c>
      <c r="C515" s="7" t="s">
        <v>31328</v>
      </c>
      <c r="D515" s="7" t="s">
        <v>26504</v>
      </c>
      <c r="E515" s="5" t="s">
        <v>31329</v>
      </c>
      <c r="F515" s="5" t="s">
        <v>31330</v>
      </c>
      <c r="G515" s="5" t="s">
        <v>31331</v>
      </c>
      <c r="H515" s="5" t="s">
        <v>31332</v>
      </c>
      <c r="I515" s="5" t="s">
        <v>31333</v>
      </c>
      <c r="J515" s="5">
        <v>1</v>
      </c>
      <c r="K515" s="5">
        <v>0</v>
      </c>
      <c r="L515" s="5">
        <v>9</v>
      </c>
      <c r="M515" s="5">
        <v>0</v>
      </c>
      <c r="N515" s="5">
        <v>0</v>
      </c>
      <c r="O515" s="5">
        <v>0</v>
      </c>
      <c r="P515" s="5" t="s">
        <v>28360</v>
      </c>
      <c r="Q515" s="5" t="s">
        <v>28330</v>
      </c>
      <c r="R515" s="5" t="s">
        <v>28330</v>
      </c>
      <c r="S515" s="5" t="s">
        <v>29986</v>
      </c>
      <c r="T515" s="5" t="s">
        <v>28455</v>
      </c>
      <c r="U515" s="5" t="s">
        <v>28364</v>
      </c>
      <c r="V515" s="5" t="s">
        <v>28353</v>
      </c>
      <c r="W515" s="5" t="s">
        <v>28353</v>
      </c>
      <c r="X515" s="5" t="s">
        <v>28364</v>
      </c>
    </row>
    <row r="516" spans="1:24">
      <c r="A516" s="5">
        <v>7237</v>
      </c>
      <c r="B516" s="5" t="s">
        <v>31334</v>
      </c>
      <c r="C516" s="7" t="s">
        <v>31334</v>
      </c>
      <c r="D516" s="7" t="s">
        <v>26509</v>
      </c>
      <c r="E516" s="5" t="s">
        <v>30884</v>
      </c>
      <c r="F516" s="5" t="s">
        <v>31335</v>
      </c>
      <c r="G516" s="5" t="s">
        <v>31336</v>
      </c>
      <c r="H516" s="5" t="s">
        <v>31337</v>
      </c>
      <c r="I516" s="5" t="s">
        <v>31338</v>
      </c>
      <c r="J516" s="5">
        <v>1</v>
      </c>
      <c r="K516" s="5">
        <v>0</v>
      </c>
      <c r="L516" s="5">
        <v>9</v>
      </c>
      <c r="M516" s="5">
        <v>1</v>
      </c>
      <c r="N516" s="5">
        <v>0</v>
      </c>
      <c r="O516" s="5">
        <v>0</v>
      </c>
      <c r="P516" s="5" t="s">
        <v>28360</v>
      </c>
      <c r="Q516" s="5" t="s">
        <v>28330</v>
      </c>
      <c r="R516" s="5" t="s">
        <v>28330</v>
      </c>
      <c r="S516" s="5" t="s">
        <v>29986</v>
      </c>
      <c r="T516" s="5" t="s">
        <v>28455</v>
      </c>
      <c r="U516" s="5" t="s">
        <v>28364</v>
      </c>
      <c r="V516" s="5" t="s">
        <v>28353</v>
      </c>
      <c r="W516" s="5" t="s">
        <v>28353</v>
      </c>
      <c r="X516" s="5" t="s">
        <v>28364</v>
      </c>
    </row>
    <row r="517" spans="1:24">
      <c r="A517" s="5">
        <v>7231</v>
      </c>
      <c r="B517" s="5" t="s">
        <v>31339</v>
      </c>
      <c r="C517" s="7" t="s">
        <v>31339</v>
      </c>
      <c r="D517" s="7" t="s">
        <v>26514</v>
      </c>
      <c r="E517" s="5" t="s">
        <v>31340</v>
      </c>
      <c r="F517" s="5" t="s">
        <v>31341</v>
      </c>
      <c r="G517" s="5" t="s">
        <v>31342</v>
      </c>
      <c r="H517" s="5" t="s">
        <v>31343</v>
      </c>
      <c r="I517" s="5" t="s">
        <v>31344</v>
      </c>
      <c r="J517" s="5">
        <v>1</v>
      </c>
      <c r="K517" s="5">
        <v>0</v>
      </c>
      <c r="L517" s="5">
        <v>9</v>
      </c>
      <c r="M517" s="5">
        <v>0</v>
      </c>
      <c r="N517" s="5">
        <v>0</v>
      </c>
      <c r="O517" s="5">
        <v>0</v>
      </c>
      <c r="P517" s="5" t="s">
        <v>28360</v>
      </c>
      <c r="Q517" s="5" t="s">
        <v>28330</v>
      </c>
      <c r="R517" s="5" t="s">
        <v>28330</v>
      </c>
      <c r="S517" s="5" t="s">
        <v>28353</v>
      </c>
      <c r="T517" s="5" t="s">
        <v>28353</v>
      </c>
      <c r="U517" s="5" t="s">
        <v>28353</v>
      </c>
      <c r="V517" s="5" t="s">
        <v>28759</v>
      </c>
      <c r="W517" s="5" t="s">
        <v>28335</v>
      </c>
      <c r="X517" s="5" t="s">
        <v>28336</v>
      </c>
    </row>
    <row r="518" spans="1:24">
      <c r="A518" s="5">
        <v>4204</v>
      </c>
      <c r="B518" s="5" t="s">
        <v>31345</v>
      </c>
      <c r="C518" s="7" t="s">
        <v>31345</v>
      </c>
      <c r="D518" s="7" t="s">
        <v>26792</v>
      </c>
      <c r="E518" s="5" t="s">
        <v>31346</v>
      </c>
      <c r="F518" s="5" t="s">
        <v>31347</v>
      </c>
      <c r="G518" s="5" t="s">
        <v>31348</v>
      </c>
      <c r="H518" s="5" t="s">
        <v>31349</v>
      </c>
      <c r="I518" s="5" t="s">
        <v>31350</v>
      </c>
      <c r="J518" s="5">
        <v>5</v>
      </c>
      <c r="K518" s="5">
        <v>9</v>
      </c>
      <c r="L518" s="5">
        <v>9</v>
      </c>
      <c r="M518" s="5">
        <v>9</v>
      </c>
      <c r="N518" s="5">
        <v>9</v>
      </c>
      <c r="O518" s="5">
        <v>9</v>
      </c>
      <c r="P518" s="5" t="s">
        <v>28329</v>
      </c>
      <c r="Q518" s="5" t="s">
        <v>28460</v>
      </c>
      <c r="R518" s="5" t="s">
        <v>28330</v>
      </c>
      <c r="S518" s="5" t="s">
        <v>28353</v>
      </c>
      <c r="T518" s="5" t="s">
        <v>28353</v>
      </c>
      <c r="U518" s="5" t="s">
        <v>28353</v>
      </c>
      <c r="V518" s="5" t="s">
        <v>28334</v>
      </c>
      <c r="W518" s="5" t="s">
        <v>28335</v>
      </c>
      <c r="X518" s="5" t="s">
        <v>28364</v>
      </c>
    </row>
    <row r="519" spans="1:24">
      <c r="A519" s="5">
        <v>7426</v>
      </c>
      <c r="B519" s="5" t="s">
        <v>31351</v>
      </c>
      <c r="C519" s="7" t="s">
        <v>31351</v>
      </c>
      <c r="D519" s="7" t="s">
        <v>26797</v>
      </c>
      <c r="E519" s="5" t="s">
        <v>31352</v>
      </c>
      <c r="F519" s="5" t="s">
        <v>31353</v>
      </c>
      <c r="G519" s="5" t="s">
        <v>31354</v>
      </c>
      <c r="H519" s="5" t="s">
        <v>31355</v>
      </c>
      <c r="I519" s="5" t="s">
        <v>31356</v>
      </c>
      <c r="J519" s="5">
        <v>1</v>
      </c>
      <c r="K519" s="5">
        <v>3</v>
      </c>
      <c r="L519" s="5">
        <v>1</v>
      </c>
      <c r="M519" s="5">
        <v>9</v>
      </c>
      <c r="N519" s="5">
        <v>7</v>
      </c>
      <c r="O519" s="5">
        <v>1</v>
      </c>
      <c r="P519" s="5" t="s">
        <v>28360</v>
      </c>
      <c r="Q519" s="5" t="s">
        <v>28330</v>
      </c>
      <c r="R519" s="5" t="s">
        <v>28330</v>
      </c>
      <c r="S519" s="5" t="s">
        <v>28343</v>
      </c>
      <c r="T519" s="5" t="s">
        <v>28344</v>
      </c>
      <c r="U519" s="5" t="s">
        <v>28345</v>
      </c>
      <c r="V519" s="5" t="s">
        <v>28346</v>
      </c>
      <c r="W519" s="5" t="s">
        <v>28335</v>
      </c>
      <c r="X519" s="5" t="s">
        <v>28336</v>
      </c>
    </row>
    <row r="520" spans="1:24">
      <c r="A520" s="5">
        <v>3760</v>
      </c>
      <c r="B520" s="5" t="s">
        <v>31357</v>
      </c>
      <c r="C520" s="7" t="s">
        <v>31357</v>
      </c>
      <c r="D520" s="7" t="s">
        <v>26987</v>
      </c>
      <c r="E520" s="5" t="s">
        <v>31358</v>
      </c>
      <c r="F520" s="5" t="s">
        <v>31359</v>
      </c>
      <c r="G520" s="5" t="s">
        <v>31360</v>
      </c>
      <c r="H520" s="5" t="s">
        <v>31361</v>
      </c>
      <c r="I520" s="5" t="s">
        <v>31362</v>
      </c>
      <c r="J520" s="5">
        <v>5</v>
      </c>
      <c r="K520" s="5">
        <v>9</v>
      </c>
      <c r="L520" s="5">
        <v>9</v>
      </c>
      <c r="M520" s="5">
        <v>9</v>
      </c>
      <c r="N520" s="5">
        <v>9</v>
      </c>
      <c r="O520" s="5">
        <v>9</v>
      </c>
      <c r="P520" s="5" t="s">
        <v>28329</v>
      </c>
      <c r="Q520" s="5" t="s">
        <v>28397</v>
      </c>
      <c r="R520" s="5" t="s">
        <v>28361</v>
      </c>
      <c r="S520" s="5" t="s">
        <v>28353</v>
      </c>
      <c r="T520" s="5" t="s">
        <v>28353</v>
      </c>
      <c r="U520" s="5" t="s">
        <v>28353</v>
      </c>
      <c r="V520" s="5" t="s">
        <v>28577</v>
      </c>
      <c r="W520" s="5" t="s">
        <v>28447</v>
      </c>
      <c r="X520" s="5" t="s">
        <v>28404</v>
      </c>
    </row>
    <row r="521" spans="1:24">
      <c r="A521" s="5">
        <v>5485</v>
      </c>
      <c r="B521" s="5" t="s">
        <v>31363</v>
      </c>
      <c r="C521" s="7" t="s">
        <v>31363</v>
      </c>
      <c r="D521" s="7" t="s">
        <v>27077</v>
      </c>
      <c r="E521" s="5" t="s">
        <v>31364</v>
      </c>
      <c r="F521" s="5" t="s">
        <v>31365</v>
      </c>
      <c r="G521" s="5" t="s">
        <v>31366</v>
      </c>
      <c r="H521" s="5" t="s">
        <v>31367</v>
      </c>
      <c r="I521" s="5" t="s">
        <v>31368</v>
      </c>
      <c r="J521" s="5">
        <v>5</v>
      </c>
      <c r="K521" s="5">
        <v>9</v>
      </c>
      <c r="L521" s="5">
        <v>9</v>
      </c>
      <c r="M521" s="5">
        <v>9</v>
      </c>
      <c r="N521" s="5">
        <v>9</v>
      </c>
      <c r="O521" s="5">
        <v>9</v>
      </c>
      <c r="P521" s="5" t="s">
        <v>28329</v>
      </c>
      <c r="Q521" s="5" t="s">
        <v>28330</v>
      </c>
      <c r="R521" s="5" t="s">
        <v>28330</v>
      </c>
      <c r="S521" s="5" t="s">
        <v>30805</v>
      </c>
      <c r="T521" s="5" t="s">
        <v>28455</v>
      </c>
      <c r="U521" s="5" t="s">
        <v>28364</v>
      </c>
      <c r="V521" s="5" t="s">
        <v>29224</v>
      </c>
      <c r="W521" s="5" t="s">
        <v>28366</v>
      </c>
      <c r="X521" s="5" t="s">
        <v>28364</v>
      </c>
    </row>
    <row r="522" spans="1:24">
      <c r="A522" s="5">
        <v>6351</v>
      </c>
      <c r="B522" s="5" t="s">
        <v>31369</v>
      </c>
      <c r="C522" s="7" t="s">
        <v>31369</v>
      </c>
      <c r="D522" s="7" t="s">
        <v>27092</v>
      </c>
      <c r="E522" s="5" t="s">
        <v>31370</v>
      </c>
      <c r="F522" s="5" t="s">
        <v>31371</v>
      </c>
      <c r="G522" s="5" t="s">
        <v>31372</v>
      </c>
      <c r="H522" s="5" t="s">
        <v>31373</v>
      </c>
      <c r="I522" s="5" t="s">
        <v>31374</v>
      </c>
      <c r="J522" s="5">
        <v>5</v>
      </c>
      <c r="K522" s="5">
        <v>9</v>
      </c>
      <c r="L522" s="5">
        <v>9</v>
      </c>
      <c r="M522" s="5">
        <v>9</v>
      </c>
      <c r="N522" s="5">
        <v>9</v>
      </c>
      <c r="O522" s="5">
        <v>9</v>
      </c>
      <c r="P522" s="5" t="s">
        <v>28329</v>
      </c>
      <c r="Q522" s="5" t="s">
        <v>28330</v>
      </c>
      <c r="R522" s="5" t="s">
        <v>28330</v>
      </c>
      <c r="S522" s="5" t="s">
        <v>30805</v>
      </c>
      <c r="T522" s="5" t="s">
        <v>28455</v>
      </c>
      <c r="U522" s="5" t="s">
        <v>28364</v>
      </c>
      <c r="V522" s="5" t="s">
        <v>28353</v>
      </c>
      <c r="W522" s="5" t="s">
        <v>28353</v>
      </c>
      <c r="X522" s="5" t="s">
        <v>28364</v>
      </c>
    </row>
    <row r="523" spans="1:24">
      <c r="A523" s="5">
        <v>7592</v>
      </c>
      <c r="B523" s="5" t="s">
        <v>31375</v>
      </c>
      <c r="C523" s="7" t="s">
        <v>31375</v>
      </c>
      <c r="D523" s="7" t="s">
        <v>27102</v>
      </c>
      <c r="E523" s="5" t="s">
        <v>31376</v>
      </c>
      <c r="F523" s="5" t="s">
        <v>31377</v>
      </c>
      <c r="G523" s="5" t="s">
        <v>31378</v>
      </c>
      <c r="H523" s="5" t="s">
        <v>31379</v>
      </c>
      <c r="I523" s="5" t="s">
        <v>31380</v>
      </c>
      <c r="J523" s="5">
        <v>5</v>
      </c>
      <c r="K523" s="5">
        <v>9</v>
      </c>
      <c r="L523" s="5">
        <v>9</v>
      </c>
      <c r="M523" s="5">
        <v>9</v>
      </c>
      <c r="N523" s="5">
        <v>9</v>
      </c>
      <c r="O523" s="5">
        <v>9</v>
      </c>
      <c r="P523" s="5" t="s">
        <v>28329</v>
      </c>
      <c r="Q523" s="5" t="s">
        <v>28330</v>
      </c>
      <c r="R523" s="5" t="s">
        <v>28330</v>
      </c>
      <c r="S523" s="5" t="s">
        <v>29022</v>
      </c>
      <c r="T523" s="5" t="s">
        <v>29023</v>
      </c>
      <c r="U523" s="5" t="s">
        <v>28364</v>
      </c>
      <c r="V523" s="5" t="s">
        <v>31381</v>
      </c>
      <c r="W523" s="5" t="s">
        <v>28366</v>
      </c>
      <c r="X523" s="5" t="s">
        <v>28364</v>
      </c>
    </row>
    <row r="524" spans="1:24">
      <c r="A524" s="5">
        <v>7694</v>
      </c>
      <c r="B524" s="5" t="s">
        <v>31382</v>
      </c>
      <c r="C524" s="7" t="s">
        <v>31382</v>
      </c>
      <c r="D524" s="7" t="s">
        <v>27107</v>
      </c>
      <c r="E524" s="5" t="s">
        <v>31383</v>
      </c>
      <c r="F524" s="5" t="s">
        <v>31384</v>
      </c>
      <c r="G524" s="5" t="s">
        <v>31385</v>
      </c>
      <c r="H524" s="5" t="s">
        <v>31386</v>
      </c>
      <c r="I524" s="5" t="s">
        <v>31387</v>
      </c>
      <c r="J524" s="5">
        <v>5</v>
      </c>
      <c r="K524" s="5">
        <v>9</v>
      </c>
      <c r="L524" s="5">
        <v>9</v>
      </c>
      <c r="M524" s="5">
        <v>9</v>
      </c>
      <c r="N524" s="5">
        <v>9</v>
      </c>
      <c r="O524" s="5">
        <v>9</v>
      </c>
      <c r="P524" s="5" t="s">
        <v>28329</v>
      </c>
      <c r="Q524" s="5" t="s">
        <v>28330</v>
      </c>
      <c r="R524" s="5" t="s">
        <v>28330</v>
      </c>
      <c r="S524" s="5" t="s">
        <v>29022</v>
      </c>
      <c r="T524" s="5" t="s">
        <v>29023</v>
      </c>
      <c r="U524" s="5" t="s">
        <v>28364</v>
      </c>
      <c r="V524" s="5" t="s">
        <v>31381</v>
      </c>
      <c r="W524" s="5" t="s">
        <v>28366</v>
      </c>
      <c r="X524" s="5" t="s">
        <v>28364</v>
      </c>
    </row>
    <row r="525" spans="1:24">
      <c r="A525" s="5">
        <v>3319</v>
      </c>
      <c r="B525" s="5" t="s">
        <v>31388</v>
      </c>
      <c r="C525" s="7" t="s">
        <v>31388</v>
      </c>
      <c r="D525" s="7" t="s">
        <v>27112</v>
      </c>
      <c r="E525" s="5" t="s">
        <v>31389</v>
      </c>
      <c r="F525" s="5" t="s">
        <v>31390</v>
      </c>
      <c r="G525" s="5" t="s">
        <v>31391</v>
      </c>
      <c r="H525" s="5" t="s">
        <v>31392</v>
      </c>
      <c r="I525" s="5" t="s">
        <v>31393</v>
      </c>
      <c r="J525" s="5">
        <v>5</v>
      </c>
      <c r="K525" s="5">
        <v>9</v>
      </c>
      <c r="L525" s="5">
        <v>9</v>
      </c>
      <c r="M525" s="5">
        <v>9</v>
      </c>
      <c r="N525" s="5">
        <v>9</v>
      </c>
      <c r="O525" s="5">
        <v>9</v>
      </c>
      <c r="P525" s="5" t="s">
        <v>28329</v>
      </c>
      <c r="Q525" s="5" t="s">
        <v>28330</v>
      </c>
      <c r="R525" s="5" t="s">
        <v>28330</v>
      </c>
      <c r="S525" s="5" t="s">
        <v>29022</v>
      </c>
      <c r="T525" s="5" t="s">
        <v>29023</v>
      </c>
      <c r="U525" s="5" t="s">
        <v>28364</v>
      </c>
      <c r="V525" s="5" t="s">
        <v>31381</v>
      </c>
      <c r="W525" s="5" t="s">
        <v>28366</v>
      </c>
      <c r="X525" s="5" t="s">
        <v>28364</v>
      </c>
    </row>
    <row r="526" spans="1:24">
      <c r="A526" s="5">
        <v>8691</v>
      </c>
      <c r="B526" s="5" t="s">
        <v>31394</v>
      </c>
      <c r="C526" s="7" t="s">
        <v>31394</v>
      </c>
      <c r="D526" s="7" t="s">
        <v>27117</v>
      </c>
      <c r="E526" s="5" t="s">
        <v>31395</v>
      </c>
      <c r="F526" s="5" t="s">
        <v>31396</v>
      </c>
      <c r="G526" s="5" t="s">
        <v>31397</v>
      </c>
      <c r="H526" s="5" t="s">
        <v>31398</v>
      </c>
      <c r="I526" s="5" t="s">
        <v>31399</v>
      </c>
      <c r="J526" s="5">
        <v>5</v>
      </c>
      <c r="K526" s="5">
        <v>9</v>
      </c>
      <c r="L526" s="5">
        <v>9</v>
      </c>
      <c r="M526" s="5">
        <v>9</v>
      </c>
      <c r="N526" s="5">
        <v>9</v>
      </c>
      <c r="O526" s="5">
        <v>9</v>
      </c>
      <c r="P526" s="5" t="s">
        <v>28329</v>
      </c>
      <c r="Q526" s="5" t="s">
        <v>28330</v>
      </c>
      <c r="R526" s="5" t="s">
        <v>28330</v>
      </c>
      <c r="S526" s="5" t="s">
        <v>29022</v>
      </c>
      <c r="T526" s="5" t="s">
        <v>29023</v>
      </c>
      <c r="U526" s="5" t="s">
        <v>28364</v>
      </c>
      <c r="V526" s="5" t="s">
        <v>31381</v>
      </c>
      <c r="W526" s="5" t="s">
        <v>28366</v>
      </c>
      <c r="X526" s="5" t="s">
        <v>28364</v>
      </c>
    </row>
    <row r="527" spans="1:24">
      <c r="A527" s="5">
        <v>3566</v>
      </c>
      <c r="B527" s="5" t="s">
        <v>31400</v>
      </c>
      <c r="C527" s="7" t="s">
        <v>31400</v>
      </c>
      <c r="D527" s="7" t="s">
        <v>27132</v>
      </c>
      <c r="E527" s="5" t="s">
        <v>31401</v>
      </c>
      <c r="F527" s="5" t="s">
        <v>31402</v>
      </c>
      <c r="G527" s="5" t="s">
        <v>31403</v>
      </c>
      <c r="H527" s="5" t="s">
        <v>31404</v>
      </c>
      <c r="I527" s="5" t="s">
        <v>31405</v>
      </c>
      <c r="J527" s="5">
        <v>5</v>
      </c>
      <c r="K527" s="5">
        <v>9</v>
      </c>
      <c r="L527" s="5">
        <v>9</v>
      </c>
      <c r="M527" s="5">
        <v>9</v>
      </c>
      <c r="N527" s="5">
        <v>9</v>
      </c>
      <c r="O527" s="5">
        <v>9</v>
      </c>
      <c r="P527" s="5" t="s">
        <v>28329</v>
      </c>
      <c r="Q527" s="5" t="s">
        <v>28361</v>
      </c>
      <c r="R527" s="5" t="s">
        <v>28361</v>
      </c>
      <c r="S527" s="5" t="s">
        <v>29022</v>
      </c>
      <c r="T527" s="5" t="s">
        <v>29023</v>
      </c>
      <c r="U527" s="5" t="s">
        <v>28364</v>
      </c>
      <c r="V527" s="5" t="s">
        <v>28698</v>
      </c>
      <c r="W527" s="5" t="s">
        <v>28335</v>
      </c>
      <c r="X527" s="5" t="s">
        <v>28364</v>
      </c>
    </row>
    <row r="528" spans="1:24">
      <c r="A528" s="5">
        <v>3164</v>
      </c>
      <c r="B528" s="5" t="s">
        <v>31406</v>
      </c>
      <c r="C528" s="7" t="s">
        <v>31406</v>
      </c>
      <c r="D528" s="7" t="s">
        <v>27137</v>
      </c>
      <c r="E528" s="5" t="s">
        <v>31407</v>
      </c>
      <c r="F528" s="5" t="s">
        <v>31408</v>
      </c>
      <c r="G528" s="5" t="s">
        <v>31409</v>
      </c>
      <c r="H528" s="5" t="s">
        <v>31409</v>
      </c>
      <c r="I528" s="5" t="s">
        <v>31410</v>
      </c>
      <c r="J528" s="5">
        <v>4</v>
      </c>
      <c r="K528" s="5">
        <v>9</v>
      </c>
      <c r="L528" s="5">
        <v>1</v>
      </c>
      <c r="M528" s="5">
        <v>9</v>
      </c>
      <c r="N528" s="5">
        <v>9</v>
      </c>
      <c r="O528" s="5">
        <v>9</v>
      </c>
      <c r="P528" s="5" t="s">
        <v>28360</v>
      </c>
      <c r="Q528" s="5" t="s">
        <v>28361</v>
      </c>
      <c r="R528" s="5" t="s">
        <v>28361</v>
      </c>
      <c r="S528" s="5" t="s">
        <v>28353</v>
      </c>
      <c r="T528" s="5" t="s">
        <v>28353</v>
      </c>
      <c r="U528" s="5" t="s">
        <v>28353</v>
      </c>
      <c r="V528" s="5" t="s">
        <v>31381</v>
      </c>
      <c r="W528" s="5" t="s">
        <v>28366</v>
      </c>
      <c r="X528" s="5" t="s">
        <v>28364</v>
      </c>
    </row>
    <row r="529" spans="1:24">
      <c r="A529" s="5">
        <v>8032</v>
      </c>
      <c r="B529" s="5" t="s">
        <v>31411</v>
      </c>
      <c r="C529" s="7" t="s">
        <v>31411</v>
      </c>
      <c r="D529" s="7" t="s">
        <v>27157</v>
      </c>
      <c r="E529" s="5" t="s">
        <v>31412</v>
      </c>
      <c r="F529" s="5" t="s">
        <v>31413</v>
      </c>
      <c r="G529" s="5" t="s">
        <v>31414</v>
      </c>
      <c r="H529" s="5" t="s">
        <v>31415</v>
      </c>
      <c r="I529" s="5" t="s">
        <v>31416</v>
      </c>
      <c r="J529" s="5">
        <v>5</v>
      </c>
      <c r="K529" s="5">
        <v>9</v>
      </c>
      <c r="L529" s="5">
        <v>9</v>
      </c>
      <c r="M529" s="5">
        <v>9</v>
      </c>
      <c r="N529" s="5">
        <v>9</v>
      </c>
      <c r="O529" s="5">
        <v>9</v>
      </c>
      <c r="P529" s="5" t="s">
        <v>28329</v>
      </c>
      <c r="Q529" s="5" t="s">
        <v>28330</v>
      </c>
      <c r="R529" s="5" t="s">
        <v>28330</v>
      </c>
      <c r="S529" s="5" t="s">
        <v>28353</v>
      </c>
      <c r="T529" s="5" t="s">
        <v>28353</v>
      </c>
      <c r="U529" s="5" t="s">
        <v>28353</v>
      </c>
      <c r="V529" s="5" t="s">
        <v>28384</v>
      </c>
      <c r="W529" s="5" t="s">
        <v>28335</v>
      </c>
      <c r="X529" s="5" t="s">
        <v>28336</v>
      </c>
    </row>
    <row r="530" spans="1:24">
      <c r="A530" s="5">
        <v>9173</v>
      </c>
      <c r="B530" s="5" t="s">
        <v>31417</v>
      </c>
      <c r="C530" s="7" t="s">
        <v>31417</v>
      </c>
      <c r="D530" s="8" t="s">
        <v>27167</v>
      </c>
      <c r="E530" s="5" t="s">
        <v>31418</v>
      </c>
      <c r="F530" s="5" t="s">
        <v>31419</v>
      </c>
      <c r="G530" s="5" t="s">
        <v>31420</v>
      </c>
      <c r="H530" s="5" t="s">
        <v>31421</v>
      </c>
      <c r="I530" s="5" t="s">
        <v>31422</v>
      </c>
      <c r="J530" s="5">
        <v>5</v>
      </c>
      <c r="K530" s="5">
        <v>9</v>
      </c>
      <c r="L530" s="5">
        <v>9</v>
      </c>
      <c r="M530" s="5">
        <v>9</v>
      </c>
      <c r="N530" s="5">
        <v>9</v>
      </c>
      <c r="O530" s="5">
        <v>9</v>
      </c>
      <c r="P530" s="5" t="s">
        <v>28329</v>
      </c>
      <c r="Q530" s="5" t="s">
        <v>28330</v>
      </c>
      <c r="R530" s="5" t="s">
        <v>28330</v>
      </c>
      <c r="S530" s="5" t="s">
        <v>28353</v>
      </c>
      <c r="T530" s="5" t="s">
        <v>28353</v>
      </c>
      <c r="U530" s="5" t="s">
        <v>28353</v>
      </c>
      <c r="V530" s="5" t="s">
        <v>28384</v>
      </c>
      <c r="W530" s="5" t="s">
        <v>28335</v>
      </c>
      <c r="X530" s="5" t="s">
        <v>28336</v>
      </c>
    </row>
    <row r="531" spans="1:24">
      <c r="A531" s="5">
        <v>4532</v>
      </c>
      <c r="B531" s="5" t="s">
        <v>31423</v>
      </c>
      <c r="C531" s="7" t="s">
        <v>31423</v>
      </c>
      <c r="D531" s="7" t="s">
        <v>27172</v>
      </c>
      <c r="E531" s="5" t="s">
        <v>31424</v>
      </c>
      <c r="F531" s="5" t="s">
        <v>31425</v>
      </c>
      <c r="G531" s="5" t="s">
        <v>31426</v>
      </c>
      <c r="H531" s="5" t="s">
        <v>31427</v>
      </c>
      <c r="I531" s="5" t="s">
        <v>31428</v>
      </c>
      <c r="J531" s="5">
        <v>5</v>
      </c>
      <c r="K531" s="5">
        <v>9</v>
      </c>
      <c r="L531" s="5">
        <v>9</v>
      </c>
      <c r="M531" s="5">
        <v>9</v>
      </c>
      <c r="N531" s="5">
        <v>9</v>
      </c>
      <c r="O531" s="5">
        <v>9</v>
      </c>
      <c r="P531" s="5" t="s">
        <v>28329</v>
      </c>
      <c r="Q531" s="5" t="s">
        <v>28361</v>
      </c>
      <c r="R531" s="5" t="s">
        <v>28361</v>
      </c>
      <c r="S531" s="5" t="s">
        <v>28935</v>
      </c>
      <c r="T531" s="5" t="s">
        <v>28936</v>
      </c>
      <c r="U531" s="5" t="s">
        <v>28333</v>
      </c>
      <c r="V531" s="5" t="s">
        <v>28508</v>
      </c>
      <c r="W531" s="5" t="s">
        <v>28447</v>
      </c>
      <c r="X531" s="5" t="s">
        <v>28404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1725"/>
  <sheetViews>
    <sheetView workbookViewId="0"/>
  </sheetViews>
  <sheetFormatPr baseColWidth="10" defaultRowHeight="14"/>
  <sheetData>
    <row r="1" spans="1:14">
      <c r="A1" s="10" t="s">
        <v>31442</v>
      </c>
    </row>
    <row r="3" spans="1:14">
      <c r="A3" t="s">
        <v>0</v>
      </c>
      <c r="B3">
        <v>2</v>
      </c>
      <c r="C3" t="s">
        <v>1</v>
      </c>
      <c r="D3" t="s">
        <v>2</v>
      </c>
      <c r="E3" t="s">
        <v>3</v>
      </c>
      <c r="F3">
        <v>484</v>
      </c>
      <c r="G3">
        <v>504</v>
      </c>
      <c r="H3" t="s">
        <v>4</v>
      </c>
      <c r="I3" t="s">
        <v>5</v>
      </c>
      <c r="J3">
        <v>0</v>
      </c>
      <c r="K3">
        <v>39</v>
      </c>
      <c r="L3">
        <f>COUNTIF($N$4:$N$530,A3)</f>
        <v>1</v>
      </c>
      <c r="N3" t="s">
        <v>27187</v>
      </c>
    </row>
    <row r="4" spans="1:14">
      <c r="A4" t="s">
        <v>0</v>
      </c>
      <c r="B4">
        <v>42</v>
      </c>
      <c r="C4" t="s">
        <v>6</v>
      </c>
      <c r="D4" t="s">
        <v>2</v>
      </c>
      <c r="E4" t="s">
        <v>3</v>
      </c>
      <c r="F4">
        <v>524</v>
      </c>
      <c r="G4">
        <v>544</v>
      </c>
      <c r="H4" t="s">
        <v>4</v>
      </c>
      <c r="I4" t="s">
        <v>5</v>
      </c>
      <c r="J4">
        <v>0</v>
      </c>
      <c r="K4">
        <v>39</v>
      </c>
      <c r="L4">
        <f t="shared" ref="L4:L67" si="0">COUNTIF($N$4:$N$530,A4)</f>
        <v>1</v>
      </c>
      <c r="N4" s="1" t="s">
        <v>0</v>
      </c>
    </row>
    <row r="5" spans="1:14">
      <c r="A5" t="s">
        <v>0</v>
      </c>
      <c r="B5">
        <v>74</v>
      </c>
      <c r="C5" t="s">
        <v>7</v>
      </c>
      <c r="D5" t="s">
        <v>8</v>
      </c>
      <c r="E5" t="s">
        <v>3</v>
      </c>
      <c r="F5">
        <v>556</v>
      </c>
      <c r="G5">
        <v>576</v>
      </c>
      <c r="H5" t="s">
        <v>4</v>
      </c>
      <c r="I5" t="s">
        <v>5</v>
      </c>
      <c r="J5">
        <v>0</v>
      </c>
      <c r="K5">
        <v>39</v>
      </c>
      <c r="L5">
        <f t="shared" si="0"/>
        <v>1</v>
      </c>
      <c r="N5" s="1" t="s">
        <v>10</v>
      </c>
    </row>
    <row r="6" spans="1:14">
      <c r="A6" t="s">
        <v>0</v>
      </c>
      <c r="B6">
        <v>101</v>
      </c>
      <c r="C6" t="s">
        <v>9</v>
      </c>
      <c r="D6" t="s">
        <v>2</v>
      </c>
      <c r="E6" t="s">
        <v>3</v>
      </c>
      <c r="F6">
        <v>583</v>
      </c>
      <c r="G6">
        <v>603</v>
      </c>
      <c r="H6" t="s">
        <v>4</v>
      </c>
      <c r="I6" t="s">
        <v>5</v>
      </c>
      <c r="J6">
        <v>0</v>
      </c>
      <c r="K6">
        <v>39</v>
      </c>
      <c r="L6">
        <f t="shared" si="0"/>
        <v>1</v>
      </c>
      <c r="N6" s="2" t="s">
        <v>22</v>
      </c>
    </row>
    <row r="7" spans="1:14">
      <c r="A7" t="s">
        <v>10</v>
      </c>
      <c r="B7">
        <v>2</v>
      </c>
      <c r="C7" t="s">
        <v>11</v>
      </c>
      <c r="D7" t="s">
        <v>12</v>
      </c>
      <c r="E7" t="s">
        <v>3</v>
      </c>
      <c r="F7">
        <v>2057</v>
      </c>
      <c r="G7">
        <v>2077</v>
      </c>
      <c r="H7" t="s">
        <v>4</v>
      </c>
      <c r="I7" t="s">
        <v>5</v>
      </c>
      <c r="J7">
        <v>0</v>
      </c>
      <c r="K7">
        <v>39</v>
      </c>
      <c r="L7">
        <f t="shared" si="0"/>
        <v>1</v>
      </c>
      <c r="N7" s="1" t="s">
        <v>27</v>
      </c>
    </row>
    <row r="8" spans="1:14">
      <c r="A8" t="s">
        <v>10</v>
      </c>
      <c r="B8">
        <v>29</v>
      </c>
      <c r="C8" t="s">
        <v>13</v>
      </c>
      <c r="D8" t="s">
        <v>14</v>
      </c>
      <c r="E8" t="s">
        <v>3</v>
      </c>
      <c r="F8">
        <v>2084</v>
      </c>
      <c r="G8">
        <v>2104</v>
      </c>
      <c r="H8" t="s">
        <v>4</v>
      </c>
      <c r="I8" t="s">
        <v>5</v>
      </c>
      <c r="J8">
        <v>0</v>
      </c>
      <c r="K8">
        <v>39</v>
      </c>
      <c r="L8">
        <f t="shared" si="0"/>
        <v>1</v>
      </c>
      <c r="N8" s="1" t="s">
        <v>33</v>
      </c>
    </row>
    <row r="9" spans="1:14">
      <c r="A9" t="s">
        <v>10</v>
      </c>
      <c r="B9">
        <v>56</v>
      </c>
      <c r="C9" t="s">
        <v>15</v>
      </c>
      <c r="D9" t="s">
        <v>2</v>
      </c>
      <c r="E9" t="s">
        <v>3</v>
      </c>
      <c r="F9">
        <v>2111</v>
      </c>
      <c r="G9">
        <v>2131</v>
      </c>
      <c r="H9" t="s">
        <v>4</v>
      </c>
      <c r="I9" t="s">
        <v>5</v>
      </c>
      <c r="J9">
        <v>0</v>
      </c>
      <c r="K9">
        <v>39</v>
      </c>
      <c r="L9">
        <f t="shared" si="0"/>
        <v>1</v>
      </c>
      <c r="N9" s="1" t="s">
        <v>43</v>
      </c>
    </row>
    <row r="10" spans="1:14">
      <c r="A10" t="s">
        <v>10</v>
      </c>
      <c r="B10">
        <v>85</v>
      </c>
      <c r="C10" t="s">
        <v>16</v>
      </c>
      <c r="D10" t="s">
        <v>2</v>
      </c>
      <c r="E10" t="s">
        <v>3</v>
      </c>
      <c r="F10">
        <v>2140</v>
      </c>
      <c r="G10">
        <v>2160</v>
      </c>
      <c r="H10" t="s">
        <v>4</v>
      </c>
      <c r="I10" t="s">
        <v>5</v>
      </c>
      <c r="J10">
        <v>0</v>
      </c>
      <c r="K10">
        <v>39</v>
      </c>
      <c r="L10">
        <f t="shared" si="0"/>
        <v>1</v>
      </c>
      <c r="N10" s="1" t="s">
        <v>48</v>
      </c>
    </row>
    <row r="11" spans="1:14">
      <c r="A11" t="s">
        <v>17</v>
      </c>
      <c r="B11">
        <v>8</v>
      </c>
      <c r="C11" t="s">
        <v>18</v>
      </c>
      <c r="D11" t="s">
        <v>14</v>
      </c>
      <c r="E11" t="s">
        <v>3</v>
      </c>
      <c r="F11">
        <v>3176</v>
      </c>
      <c r="G11">
        <v>3196</v>
      </c>
      <c r="H11" t="s">
        <v>4</v>
      </c>
      <c r="I11" t="s">
        <v>5</v>
      </c>
      <c r="J11">
        <v>0</v>
      </c>
      <c r="K11">
        <v>39</v>
      </c>
      <c r="L11">
        <f t="shared" si="0"/>
        <v>0</v>
      </c>
      <c r="N11" s="1" t="s">
        <v>93</v>
      </c>
    </row>
    <row r="12" spans="1:14">
      <c r="A12" t="s">
        <v>17</v>
      </c>
      <c r="B12">
        <v>29</v>
      </c>
      <c r="C12" t="s">
        <v>19</v>
      </c>
      <c r="D12" t="s">
        <v>2</v>
      </c>
      <c r="E12" t="s">
        <v>3</v>
      </c>
      <c r="F12">
        <v>3197</v>
      </c>
      <c r="G12">
        <v>3217</v>
      </c>
      <c r="H12" t="s">
        <v>4</v>
      </c>
      <c r="I12" t="s">
        <v>5</v>
      </c>
      <c r="J12">
        <v>0</v>
      </c>
      <c r="K12">
        <v>39</v>
      </c>
      <c r="L12">
        <f t="shared" si="0"/>
        <v>0</v>
      </c>
      <c r="N12" s="1" t="s">
        <v>98</v>
      </c>
    </row>
    <row r="13" spans="1:14">
      <c r="A13" t="s">
        <v>17</v>
      </c>
      <c r="B13">
        <v>49</v>
      </c>
      <c r="C13" t="s">
        <v>20</v>
      </c>
      <c r="D13" t="s">
        <v>2</v>
      </c>
      <c r="E13" t="s">
        <v>3</v>
      </c>
      <c r="F13">
        <v>3217</v>
      </c>
      <c r="G13">
        <v>3237</v>
      </c>
      <c r="H13" t="s">
        <v>4</v>
      </c>
      <c r="I13" t="s">
        <v>5</v>
      </c>
      <c r="J13">
        <v>0</v>
      </c>
      <c r="K13">
        <v>39</v>
      </c>
      <c r="L13">
        <f t="shared" si="0"/>
        <v>0</v>
      </c>
      <c r="N13" s="1" t="s">
        <v>113</v>
      </c>
    </row>
    <row r="14" spans="1:14">
      <c r="A14" t="s">
        <v>17</v>
      </c>
      <c r="B14">
        <v>70</v>
      </c>
      <c r="C14" t="s">
        <v>21</v>
      </c>
      <c r="D14" t="s">
        <v>8</v>
      </c>
      <c r="E14" t="s">
        <v>3</v>
      </c>
      <c r="F14">
        <v>3238</v>
      </c>
      <c r="G14">
        <v>3258</v>
      </c>
      <c r="H14" t="s">
        <v>4</v>
      </c>
      <c r="I14" t="s">
        <v>5</v>
      </c>
      <c r="J14">
        <v>0</v>
      </c>
      <c r="K14">
        <v>39</v>
      </c>
      <c r="L14">
        <f t="shared" si="0"/>
        <v>0</v>
      </c>
      <c r="N14" s="1" t="s">
        <v>123</v>
      </c>
    </row>
    <row r="15" spans="1:14">
      <c r="A15" t="s">
        <v>22</v>
      </c>
      <c r="B15">
        <v>32</v>
      </c>
      <c r="C15" t="s">
        <v>23</v>
      </c>
      <c r="D15" t="s">
        <v>12</v>
      </c>
      <c r="E15" t="s">
        <v>3</v>
      </c>
      <c r="F15">
        <v>4306</v>
      </c>
      <c r="G15">
        <v>4326</v>
      </c>
      <c r="H15" t="s">
        <v>4</v>
      </c>
      <c r="I15" t="s">
        <v>5</v>
      </c>
      <c r="J15">
        <v>0</v>
      </c>
      <c r="K15">
        <v>39</v>
      </c>
      <c r="L15">
        <f t="shared" si="0"/>
        <v>1</v>
      </c>
      <c r="N15" s="1" t="s">
        <v>128</v>
      </c>
    </row>
    <row r="16" spans="1:14">
      <c r="A16" t="s">
        <v>22</v>
      </c>
      <c r="B16">
        <v>62</v>
      </c>
      <c r="C16" t="s">
        <v>24</v>
      </c>
      <c r="D16" t="s">
        <v>2</v>
      </c>
      <c r="E16" t="s">
        <v>3</v>
      </c>
      <c r="F16">
        <v>4336</v>
      </c>
      <c r="G16">
        <v>4356</v>
      </c>
      <c r="H16" t="s">
        <v>4</v>
      </c>
      <c r="I16" t="s">
        <v>5</v>
      </c>
      <c r="J16">
        <v>0</v>
      </c>
      <c r="K16">
        <v>39</v>
      </c>
      <c r="L16">
        <f t="shared" si="0"/>
        <v>1</v>
      </c>
      <c r="N16" s="1" t="s">
        <v>183</v>
      </c>
    </row>
    <row r="17" spans="1:14">
      <c r="A17" t="s">
        <v>22</v>
      </c>
      <c r="B17">
        <v>98</v>
      </c>
      <c r="C17" t="s">
        <v>25</v>
      </c>
      <c r="D17" t="s">
        <v>2</v>
      </c>
      <c r="E17" t="s">
        <v>3</v>
      </c>
      <c r="F17">
        <v>4372</v>
      </c>
      <c r="G17">
        <v>4392</v>
      </c>
      <c r="H17" t="s">
        <v>4</v>
      </c>
      <c r="I17" t="s">
        <v>5</v>
      </c>
      <c r="J17">
        <v>0</v>
      </c>
      <c r="K17">
        <v>39</v>
      </c>
      <c r="L17">
        <f t="shared" si="0"/>
        <v>1</v>
      </c>
      <c r="N17" s="1" t="s">
        <v>188</v>
      </c>
    </row>
    <row r="18" spans="1:14">
      <c r="A18" t="s">
        <v>22</v>
      </c>
      <c r="B18">
        <v>120</v>
      </c>
      <c r="C18" t="s">
        <v>26</v>
      </c>
      <c r="D18" t="s">
        <v>12</v>
      </c>
      <c r="E18" t="s">
        <v>3</v>
      </c>
      <c r="F18">
        <v>4394</v>
      </c>
      <c r="G18">
        <v>4414</v>
      </c>
      <c r="H18" t="s">
        <v>4</v>
      </c>
      <c r="I18" t="s">
        <v>5</v>
      </c>
      <c r="J18">
        <v>0</v>
      </c>
      <c r="K18">
        <v>39</v>
      </c>
      <c r="L18">
        <f t="shared" si="0"/>
        <v>1</v>
      </c>
      <c r="N18" s="1" t="s">
        <v>1520</v>
      </c>
    </row>
    <row r="19" spans="1:14">
      <c r="A19" t="s">
        <v>27</v>
      </c>
      <c r="B19">
        <v>18</v>
      </c>
      <c r="C19" t="s">
        <v>28</v>
      </c>
      <c r="D19" t="s">
        <v>12</v>
      </c>
      <c r="E19" t="s">
        <v>3</v>
      </c>
      <c r="F19">
        <v>7753</v>
      </c>
      <c r="G19">
        <v>7773</v>
      </c>
      <c r="H19" t="s">
        <v>29</v>
      </c>
      <c r="I19" t="s">
        <v>5</v>
      </c>
      <c r="J19">
        <v>0</v>
      </c>
      <c r="K19">
        <v>39</v>
      </c>
      <c r="L19">
        <f t="shared" si="0"/>
        <v>1</v>
      </c>
      <c r="N19" s="1" t="s">
        <v>1590</v>
      </c>
    </row>
    <row r="20" spans="1:14">
      <c r="A20" t="s">
        <v>27</v>
      </c>
      <c r="B20">
        <v>51</v>
      </c>
      <c r="C20" t="s">
        <v>30</v>
      </c>
      <c r="D20" t="s">
        <v>2</v>
      </c>
      <c r="E20" t="s">
        <v>3</v>
      </c>
      <c r="F20">
        <v>7720</v>
      </c>
      <c r="G20">
        <v>7740</v>
      </c>
      <c r="H20" t="s">
        <v>29</v>
      </c>
      <c r="I20" t="s">
        <v>5</v>
      </c>
      <c r="J20">
        <v>0</v>
      </c>
      <c r="K20">
        <v>39</v>
      </c>
      <c r="L20">
        <f t="shared" si="0"/>
        <v>1</v>
      </c>
      <c r="N20" s="1" t="s">
        <v>1615</v>
      </c>
    </row>
    <row r="21" spans="1:14">
      <c r="A21" t="s">
        <v>27</v>
      </c>
      <c r="B21">
        <v>75</v>
      </c>
      <c r="C21" t="s">
        <v>31</v>
      </c>
      <c r="D21" t="s">
        <v>14</v>
      </c>
      <c r="E21" t="s">
        <v>3</v>
      </c>
      <c r="F21">
        <v>7696</v>
      </c>
      <c r="G21">
        <v>7716</v>
      </c>
      <c r="H21" t="s">
        <v>29</v>
      </c>
      <c r="I21" t="s">
        <v>5</v>
      </c>
      <c r="J21">
        <v>0</v>
      </c>
      <c r="K21">
        <v>39</v>
      </c>
      <c r="L21">
        <f t="shared" si="0"/>
        <v>1</v>
      </c>
      <c r="N21" s="1" t="s">
        <v>1645</v>
      </c>
    </row>
    <row r="22" spans="1:14">
      <c r="A22" t="s">
        <v>27</v>
      </c>
      <c r="B22">
        <v>95</v>
      </c>
      <c r="C22" t="s">
        <v>32</v>
      </c>
      <c r="D22" t="s">
        <v>2</v>
      </c>
      <c r="E22" t="s">
        <v>3</v>
      </c>
      <c r="F22">
        <v>7676</v>
      </c>
      <c r="G22">
        <v>7696</v>
      </c>
      <c r="H22" t="s">
        <v>29</v>
      </c>
      <c r="I22" t="s">
        <v>5</v>
      </c>
      <c r="J22">
        <v>0</v>
      </c>
      <c r="K22">
        <v>39</v>
      </c>
      <c r="L22">
        <f t="shared" si="0"/>
        <v>1</v>
      </c>
      <c r="N22" s="1" t="s">
        <v>1650</v>
      </c>
    </row>
    <row r="23" spans="1:14">
      <c r="A23" t="s">
        <v>33</v>
      </c>
      <c r="B23">
        <v>6</v>
      </c>
      <c r="C23" t="s">
        <v>34</v>
      </c>
      <c r="D23" t="s">
        <v>14</v>
      </c>
      <c r="E23" t="s">
        <v>3</v>
      </c>
      <c r="F23">
        <v>8313</v>
      </c>
      <c r="G23">
        <v>8333</v>
      </c>
      <c r="H23" t="s">
        <v>29</v>
      </c>
      <c r="I23" t="s">
        <v>5</v>
      </c>
      <c r="J23">
        <v>0</v>
      </c>
      <c r="K23">
        <v>39</v>
      </c>
      <c r="L23">
        <f t="shared" si="0"/>
        <v>1</v>
      </c>
      <c r="N23" s="1" t="s">
        <v>1690</v>
      </c>
    </row>
    <row r="24" spans="1:14">
      <c r="A24" t="s">
        <v>33</v>
      </c>
      <c r="B24">
        <v>28</v>
      </c>
      <c r="C24" t="s">
        <v>35</v>
      </c>
      <c r="D24" t="s">
        <v>2</v>
      </c>
      <c r="E24" t="s">
        <v>3</v>
      </c>
      <c r="F24">
        <v>8291</v>
      </c>
      <c r="G24">
        <v>8311</v>
      </c>
      <c r="H24" t="s">
        <v>29</v>
      </c>
      <c r="I24" t="s">
        <v>5</v>
      </c>
      <c r="J24">
        <v>0</v>
      </c>
      <c r="K24">
        <v>39</v>
      </c>
      <c r="L24">
        <f t="shared" si="0"/>
        <v>1</v>
      </c>
      <c r="N24" s="1" t="s">
        <v>1705</v>
      </c>
    </row>
    <row r="25" spans="1:14">
      <c r="A25" t="s">
        <v>33</v>
      </c>
      <c r="B25">
        <v>54</v>
      </c>
      <c r="C25" t="s">
        <v>36</v>
      </c>
      <c r="D25" t="s">
        <v>2</v>
      </c>
      <c r="E25" t="s">
        <v>3</v>
      </c>
      <c r="F25">
        <v>8265</v>
      </c>
      <c r="G25">
        <v>8285</v>
      </c>
      <c r="H25" t="s">
        <v>29</v>
      </c>
      <c r="I25" t="s">
        <v>5</v>
      </c>
      <c r="J25">
        <v>0</v>
      </c>
      <c r="K25">
        <v>39</v>
      </c>
      <c r="L25">
        <f t="shared" si="0"/>
        <v>1</v>
      </c>
      <c r="N25" s="1" t="s">
        <v>1750</v>
      </c>
    </row>
    <row r="26" spans="1:14">
      <c r="A26" t="s">
        <v>33</v>
      </c>
      <c r="B26">
        <v>88</v>
      </c>
      <c r="C26" t="s">
        <v>37</v>
      </c>
      <c r="D26" t="s">
        <v>14</v>
      </c>
      <c r="E26" t="s">
        <v>3</v>
      </c>
      <c r="F26">
        <v>8231</v>
      </c>
      <c r="G26">
        <v>8251</v>
      </c>
      <c r="H26" t="s">
        <v>29</v>
      </c>
      <c r="I26" t="s">
        <v>5</v>
      </c>
      <c r="J26">
        <v>0</v>
      </c>
      <c r="K26">
        <v>39</v>
      </c>
      <c r="L26">
        <f t="shared" si="0"/>
        <v>1</v>
      </c>
      <c r="N26" s="1" t="s">
        <v>1755</v>
      </c>
    </row>
    <row r="27" spans="1:14">
      <c r="A27" t="s">
        <v>38</v>
      </c>
      <c r="B27">
        <v>2</v>
      </c>
      <c r="C27" t="s">
        <v>39</v>
      </c>
      <c r="D27" t="s">
        <v>2</v>
      </c>
      <c r="E27" t="s">
        <v>3</v>
      </c>
      <c r="F27">
        <v>8672</v>
      </c>
      <c r="G27">
        <v>8692</v>
      </c>
      <c r="H27" t="s">
        <v>4</v>
      </c>
      <c r="I27" t="s">
        <v>5</v>
      </c>
      <c r="J27">
        <v>0</v>
      </c>
      <c r="K27">
        <v>39</v>
      </c>
      <c r="L27">
        <f t="shared" si="0"/>
        <v>0</v>
      </c>
      <c r="N27" s="1" t="s">
        <v>1810</v>
      </c>
    </row>
    <row r="28" spans="1:14">
      <c r="A28" t="s">
        <v>38</v>
      </c>
      <c r="B28">
        <v>53</v>
      </c>
      <c r="C28" t="s">
        <v>40</v>
      </c>
      <c r="D28" t="s">
        <v>14</v>
      </c>
      <c r="E28" t="s">
        <v>3</v>
      </c>
      <c r="F28">
        <v>8723</v>
      </c>
      <c r="G28">
        <v>8743</v>
      </c>
      <c r="H28" t="s">
        <v>4</v>
      </c>
      <c r="I28" t="s">
        <v>5</v>
      </c>
      <c r="J28">
        <v>0</v>
      </c>
      <c r="K28">
        <v>39</v>
      </c>
      <c r="L28">
        <f t="shared" si="0"/>
        <v>0</v>
      </c>
      <c r="N28" s="1" t="s">
        <v>1825</v>
      </c>
    </row>
    <row r="29" spans="1:14">
      <c r="A29" t="s">
        <v>38</v>
      </c>
      <c r="B29">
        <v>74</v>
      </c>
      <c r="C29" t="s">
        <v>41</v>
      </c>
      <c r="D29" t="s">
        <v>14</v>
      </c>
      <c r="E29" t="s">
        <v>3</v>
      </c>
      <c r="F29">
        <v>8744</v>
      </c>
      <c r="G29">
        <v>8764</v>
      </c>
      <c r="H29" t="s">
        <v>4</v>
      </c>
      <c r="I29" t="s">
        <v>5</v>
      </c>
      <c r="J29">
        <v>0</v>
      </c>
      <c r="K29">
        <v>39</v>
      </c>
      <c r="L29">
        <f t="shared" si="0"/>
        <v>0</v>
      </c>
      <c r="N29" s="1" t="s">
        <v>1850</v>
      </c>
    </row>
    <row r="30" spans="1:14">
      <c r="A30" t="s">
        <v>38</v>
      </c>
      <c r="B30">
        <v>102</v>
      </c>
      <c r="C30" t="s">
        <v>42</v>
      </c>
      <c r="D30" t="s">
        <v>12</v>
      </c>
      <c r="E30" t="s">
        <v>3</v>
      </c>
      <c r="F30">
        <v>8772</v>
      </c>
      <c r="G30">
        <v>8792</v>
      </c>
      <c r="H30" t="s">
        <v>4</v>
      </c>
      <c r="I30" t="s">
        <v>5</v>
      </c>
      <c r="J30">
        <v>0</v>
      </c>
      <c r="K30">
        <v>39</v>
      </c>
      <c r="L30">
        <f t="shared" si="0"/>
        <v>0</v>
      </c>
      <c r="N30" s="1" t="s">
        <v>1890</v>
      </c>
    </row>
    <row r="31" spans="1:14">
      <c r="A31" t="s">
        <v>43</v>
      </c>
      <c r="B31">
        <v>9</v>
      </c>
      <c r="C31" t="s">
        <v>44</v>
      </c>
      <c r="D31" t="s">
        <v>12</v>
      </c>
      <c r="E31" t="s">
        <v>3</v>
      </c>
      <c r="F31">
        <v>12459</v>
      </c>
      <c r="G31">
        <v>12479</v>
      </c>
      <c r="H31" t="s">
        <v>29</v>
      </c>
      <c r="I31" t="s">
        <v>5</v>
      </c>
      <c r="J31">
        <v>0</v>
      </c>
      <c r="K31">
        <v>39</v>
      </c>
      <c r="L31">
        <f t="shared" si="0"/>
        <v>1</v>
      </c>
      <c r="N31" s="1" t="s">
        <v>1895</v>
      </c>
    </row>
    <row r="32" spans="1:14">
      <c r="A32" t="s">
        <v>43</v>
      </c>
      <c r="B32">
        <v>36</v>
      </c>
      <c r="C32" t="s">
        <v>45</v>
      </c>
      <c r="D32" t="s">
        <v>2</v>
      </c>
      <c r="E32" t="s">
        <v>3</v>
      </c>
      <c r="F32">
        <v>12432</v>
      </c>
      <c r="G32">
        <v>12452</v>
      </c>
      <c r="H32" t="s">
        <v>29</v>
      </c>
      <c r="I32" t="s">
        <v>5</v>
      </c>
      <c r="J32">
        <v>0</v>
      </c>
      <c r="K32">
        <v>39</v>
      </c>
      <c r="L32">
        <f t="shared" si="0"/>
        <v>1</v>
      </c>
      <c r="N32" s="1" t="s">
        <v>1910</v>
      </c>
    </row>
    <row r="33" spans="1:14">
      <c r="A33" t="s">
        <v>43</v>
      </c>
      <c r="B33">
        <v>57</v>
      </c>
      <c r="C33" t="s">
        <v>46</v>
      </c>
      <c r="D33" t="s">
        <v>14</v>
      </c>
      <c r="E33" t="s">
        <v>3</v>
      </c>
      <c r="F33">
        <v>12411</v>
      </c>
      <c r="G33">
        <v>12431</v>
      </c>
      <c r="H33" t="s">
        <v>29</v>
      </c>
      <c r="I33" t="s">
        <v>5</v>
      </c>
      <c r="J33">
        <v>0</v>
      </c>
      <c r="K33">
        <v>39</v>
      </c>
      <c r="L33">
        <f t="shared" si="0"/>
        <v>1</v>
      </c>
      <c r="N33" s="1" t="s">
        <v>1950</v>
      </c>
    </row>
    <row r="34" spans="1:14">
      <c r="A34" t="s">
        <v>43</v>
      </c>
      <c r="B34">
        <v>78</v>
      </c>
      <c r="C34" t="s">
        <v>47</v>
      </c>
      <c r="D34" t="s">
        <v>8</v>
      </c>
      <c r="E34" t="s">
        <v>3</v>
      </c>
      <c r="F34">
        <v>12390</v>
      </c>
      <c r="G34">
        <v>12410</v>
      </c>
      <c r="H34" t="s">
        <v>29</v>
      </c>
      <c r="I34" t="s">
        <v>5</v>
      </c>
      <c r="J34">
        <v>0</v>
      </c>
      <c r="K34">
        <v>39</v>
      </c>
      <c r="L34">
        <f t="shared" si="0"/>
        <v>1</v>
      </c>
      <c r="N34" s="1" t="s">
        <v>1955</v>
      </c>
    </row>
    <row r="35" spans="1:14">
      <c r="A35" t="s">
        <v>48</v>
      </c>
      <c r="B35">
        <v>7</v>
      </c>
      <c r="C35" t="s">
        <v>49</v>
      </c>
      <c r="D35" t="s">
        <v>12</v>
      </c>
      <c r="E35" t="s">
        <v>3</v>
      </c>
      <c r="F35">
        <v>13408</v>
      </c>
      <c r="G35">
        <v>13428</v>
      </c>
      <c r="H35" t="s">
        <v>29</v>
      </c>
      <c r="I35" t="s">
        <v>5</v>
      </c>
      <c r="J35">
        <v>0</v>
      </c>
      <c r="K35">
        <v>39</v>
      </c>
      <c r="L35">
        <f t="shared" si="0"/>
        <v>1</v>
      </c>
      <c r="N35" s="1" t="s">
        <v>1965</v>
      </c>
    </row>
    <row r="36" spans="1:14">
      <c r="A36" t="s">
        <v>48</v>
      </c>
      <c r="B36">
        <v>30</v>
      </c>
      <c r="C36" t="s">
        <v>50</v>
      </c>
      <c r="D36" t="s">
        <v>8</v>
      </c>
      <c r="E36" t="s">
        <v>3</v>
      </c>
      <c r="F36">
        <v>13385</v>
      </c>
      <c r="G36">
        <v>13405</v>
      </c>
      <c r="H36" t="s">
        <v>29</v>
      </c>
      <c r="I36" t="s">
        <v>5</v>
      </c>
      <c r="J36">
        <v>0</v>
      </c>
      <c r="K36">
        <v>39</v>
      </c>
      <c r="L36">
        <f t="shared" si="0"/>
        <v>1</v>
      </c>
      <c r="N36" s="1" t="s">
        <v>2045</v>
      </c>
    </row>
    <row r="37" spans="1:14">
      <c r="A37" t="s">
        <v>48</v>
      </c>
      <c r="B37">
        <v>95</v>
      </c>
      <c r="C37" t="s">
        <v>51</v>
      </c>
      <c r="D37" t="s">
        <v>14</v>
      </c>
      <c r="E37" t="s">
        <v>3</v>
      </c>
      <c r="F37">
        <v>13320</v>
      </c>
      <c r="G37">
        <v>13340</v>
      </c>
      <c r="H37" t="s">
        <v>29</v>
      </c>
      <c r="I37" t="s">
        <v>5</v>
      </c>
      <c r="J37">
        <v>0</v>
      </c>
      <c r="K37">
        <v>39</v>
      </c>
      <c r="L37">
        <f t="shared" si="0"/>
        <v>1</v>
      </c>
      <c r="N37" s="1" t="s">
        <v>2080</v>
      </c>
    </row>
    <row r="38" spans="1:14">
      <c r="A38" t="s">
        <v>48</v>
      </c>
      <c r="B38">
        <v>117</v>
      </c>
      <c r="C38" t="s">
        <v>52</v>
      </c>
      <c r="D38" t="s">
        <v>2</v>
      </c>
      <c r="E38" t="s">
        <v>3</v>
      </c>
      <c r="F38">
        <v>13298</v>
      </c>
      <c r="G38">
        <v>13318</v>
      </c>
      <c r="H38" t="s">
        <v>29</v>
      </c>
      <c r="I38" t="s">
        <v>5</v>
      </c>
      <c r="J38">
        <v>0</v>
      </c>
      <c r="K38">
        <v>39</v>
      </c>
      <c r="L38">
        <f t="shared" si="0"/>
        <v>1</v>
      </c>
      <c r="N38" s="1" t="s">
        <v>2095</v>
      </c>
    </row>
    <row r="39" spans="1:14">
      <c r="A39" t="s">
        <v>53</v>
      </c>
      <c r="B39">
        <v>7</v>
      </c>
      <c r="C39" t="s">
        <v>54</v>
      </c>
      <c r="D39" t="s">
        <v>12</v>
      </c>
      <c r="E39" t="s">
        <v>3</v>
      </c>
      <c r="F39">
        <v>13546</v>
      </c>
      <c r="G39">
        <v>13566</v>
      </c>
      <c r="H39" t="s">
        <v>4</v>
      </c>
      <c r="I39" t="s">
        <v>5</v>
      </c>
      <c r="J39">
        <v>0</v>
      </c>
      <c r="K39">
        <v>39</v>
      </c>
      <c r="L39">
        <f t="shared" si="0"/>
        <v>0</v>
      </c>
      <c r="N39" s="1" t="s">
        <v>2105</v>
      </c>
    </row>
    <row r="40" spans="1:14">
      <c r="A40" t="s">
        <v>53</v>
      </c>
      <c r="B40">
        <v>34</v>
      </c>
      <c r="C40" t="s">
        <v>55</v>
      </c>
      <c r="D40" t="s">
        <v>8</v>
      </c>
      <c r="E40" t="s">
        <v>3</v>
      </c>
      <c r="F40">
        <v>13573</v>
      </c>
      <c r="G40">
        <v>13593</v>
      </c>
      <c r="H40" t="s">
        <v>4</v>
      </c>
      <c r="I40" t="s">
        <v>5</v>
      </c>
      <c r="J40">
        <v>0</v>
      </c>
      <c r="K40">
        <v>39</v>
      </c>
      <c r="L40">
        <f t="shared" si="0"/>
        <v>0</v>
      </c>
      <c r="N40" s="2" t="s">
        <v>2424</v>
      </c>
    </row>
    <row r="41" spans="1:14">
      <c r="A41" t="s">
        <v>53</v>
      </c>
      <c r="B41">
        <v>73</v>
      </c>
      <c r="C41" t="s">
        <v>56</v>
      </c>
      <c r="D41" t="s">
        <v>2</v>
      </c>
      <c r="E41" t="s">
        <v>3</v>
      </c>
      <c r="F41">
        <v>13612</v>
      </c>
      <c r="G41">
        <v>13632</v>
      </c>
      <c r="H41" t="s">
        <v>4</v>
      </c>
      <c r="I41" t="s">
        <v>5</v>
      </c>
      <c r="J41">
        <v>0</v>
      </c>
      <c r="K41">
        <v>39</v>
      </c>
      <c r="L41">
        <f t="shared" si="0"/>
        <v>0</v>
      </c>
      <c r="N41" s="1" t="s">
        <v>2429</v>
      </c>
    </row>
    <row r="42" spans="1:14">
      <c r="A42" t="s">
        <v>53</v>
      </c>
      <c r="B42">
        <v>137</v>
      </c>
      <c r="C42" t="s">
        <v>57</v>
      </c>
      <c r="D42" t="s">
        <v>8</v>
      </c>
      <c r="E42" t="s">
        <v>3</v>
      </c>
      <c r="F42">
        <v>13676</v>
      </c>
      <c r="G42">
        <v>13696</v>
      </c>
      <c r="H42" t="s">
        <v>4</v>
      </c>
      <c r="I42" t="s">
        <v>5</v>
      </c>
      <c r="J42">
        <v>0</v>
      </c>
      <c r="K42">
        <v>39</v>
      </c>
      <c r="L42">
        <f t="shared" si="0"/>
        <v>0</v>
      </c>
      <c r="N42" s="1" t="s">
        <v>2439</v>
      </c>
    </row>
    <row r="43" spans="1:14">
      <c r="A43" t="s">
        <v>58</v>
      </c>
      <c r="B43">
        <v>23</v>
      </c>
      <c r="C43" t="s">
        <v>59</v>
      </c>
      <c r="D43" t="s">
        <v>14</v>
      </c>
      <c r="E43" t="s">
        <v>3</v>
      </c>
      <c r="F43">
        <v>14258</v>
      </c>
      <c r="G43">
        <v>14278</v>
      </c>
      <c r="H43" t="s">
        <v>4</v>
      </c>
      <c r="I43" t="s">
        <v>5</v>
      </c>
      <c r="J43">
        <v>0</v>
      </c>
      <c r="K43">
        <v>39</v>
      </c>
      <c r="L43">
        <f t="shared" si="0"/>
        <v>0</v>
      </c>
      <c r="N43" s="1" t="s">
        <v>2444</v>
      </c>
    </row>
    <row r="44" spans="1:14">
      <c r="A44" t="s">
        <v>58</v>
      </c>
      <c r="B44">
        <v>61</v>
      </c>
      <c r="C44" t="s">
        <v>60</v>
      </c>
      <c r="D44" t="s">
        <v>14</v>
      </c>
      <c r="E44" t="s">
        <v>3</v>
      </c>
      <c r="F44">
        <v>14296</v>
      </c>
      <c r="G44">
        <v>14316</v>
      </c>
      <c r="H44" t="s">
        <v>4</v>
      </c>
      <c r="I44" t="s">
        <v>5</v>
      </c>
      <c r="J44">
        <v>0</v>
      </c>
      <c r="K44">
        <v>39</v>
      </c>
      <c r="L44">
        <f t="shared" si="0"/>
        <v>0</v>
      </c>
      <c r="N44" s="1" t="s">
        <v>2654</v>
      </c>
    </row>
    <row r="45" spans="1:14">
      <c r="A45" t="s">
        <v>58</v>
      </c>
      <c r="B45">
        <v>89</v>
      </c>
      <c r="C45" t="s">
        <v>61</v>
      </c>
      <c r="D45" t="s">
        <v>2</v>
      </c>
      <c r="E45" t="s">
        <v>3</v>
      </c>
      <c r="F45">
        <v>14324</v>
      </c>
      <c r="G45">
        <v>14344</v>
      </c>
      <c r="H45" t="s">
        <v>4</v>
      </c>
      <c r="I45" t="s">
        <v>5</v>
      </c>
      <c r="J45">
        <v>0</v>
      </c>
      <c r="K45">
        <v>39</v>
      </c>
      <c r="L45">
        <f t="shared" si="0"/>
        <v>0</v>
      </c>
      <c r="N45" s="1" t="s">
        <v>2664</v>
      </c>
    </row>
    <row r="46" spans="1:14">
      <c r="A46" t="s">
        <v>58</v>
      </c>
      <c r="B46">
        <v>118</v>
      </c>
      <c r="C46" t="s">
        <v>62</v>
      </c>
      <c r="D46" t="s">
        <v>2</v>
      </c>
      <c r="E46" t="s">
        <v>3</v>
      </c>
      <c r="F46">
        <v>14353</v>
      </c>
      <c r="G46">
        <v>14373</v>
      </c>
      <c r="H46" t="s">
        <v>4</v>
      </c>
      <c r="I46" t="s">
        <v>5</v>
      </c>
      <c r="J46">
        <v>0</v>
      </c>
      <c r="K46">
        <v>39</v>
      </c>
      <c r="L46">
        <f t="shared" si="0"/>
        <v>0</v>
      </c>
      <c r="N46" s="1" t="s">
        <v>2679</v>
      </c>
    </row>
    <row r="47" spans="1:14">
      <c r="A47" t="s">
        <v>63</v>
      </c>
      <c r="B47">
        <v>24</v>
      </c>
      <c r="C47" t="s">
        <v>64</v>
      </c>
      <c r="D47" t="s">
        <v>14</v>
      </c>
      <c r="E47" t="s">
        <v>3</v>
      </c>
      <c r="F47">
        <v>15231</v>
      </c>
      <c r="G47">
        <v>15251</v>
      </c>
      <c r="H47" t="s">
        <v>4</v>
      </c>
      <c r="I47" t="s">
        <v>5</v>
      </c>
      <c r="J47">
        <v>0</v>
      </c>
      <c r="K47">
        <v>39</v>
      </c>
      <c r="L47">
        <f t="shared" si="0"/>
        <v>0</v>
      </c>
      <c r="N47" s="1" t="s">
        <v>2684</v>
      </c>
    </row>
    <row r="48" spans="1:14">
      <c r="A48" t="s">
        <v>63</v>
      </c>
      <c r="B48">
        <v>45</v>
      </c>
      <c r="C48" t="s">
        <v>65</v>
      </c>
      <c r="D48" t="s">
        <v>2</v>
      </c>
      <c r="E48" t="s">
        <v>3</v>
      </c>
      <c r="F48">
        <v>15252</v>
      </c>
      <c r="G48">
        <v>15272</v>
      </c>
      <c r="H48" t="s">
        <v>4</v>
      </c>
      <c r="I48" t="s">
        <v>5</v>
      </c>
      <c r="J48">
        <v>0</v>
      </c>
      <c r="K48">
        <v>39</v>
      </c>
      <c r="L48">
        <f t="shared" si="0"/>
        <v>0</v>
      </c>
      <c r="N48" s="1" t="s">
        <v>2699</v>
      </c>
    </row>
    <row r="49" spans="1:14">
      <c r="A49" t="s">
        <v>63</v>
      </c>
      <c r="B49">
        <v>99</v>
      </c>
      <c r="C49" t="s">
        <v>66</v>
      </c>
      <c r="D49" t="s">
        <v>8</v>
      </c>
      <c r="E49" t="s">
        <v>3</v>
      </c>
      <c r="F49">
        <v>15306</v>
      </c>
      <c r="G49">
        <v>15326</v>
      </c>
      <c r="H49" t="s">
        <v>4</v>
      </c>
      <c r="I49" t="s">
        <v>5</v>
      </c>
      <c r="J49">
        <v>0</v>
      </c>
      <c r="K49">
        <v>39</v>
      </c>
      <c r="L49">
        <f t="shared" si="0"/>
        <v>0</v>
      </c>
      <c r="N49" s="1" t="s">
        <v>2809</v>
      </c>
    </row>
    <row r="50" spans="1:14">
      <c r="A50" t="s">
        <v>63</v>
      </c>
      <c r="B50">
        <v>129</v>
      </c>
      <c r="C50" t="s">
        <v>67</v>
      </c>
      <c r="D50" t="s">
        <v>14</v>
      </c>
      <c r="E50" t="s">
        <v>3</v>
      </c>
      <c r="F50">
        <v>15336</v>
      </c>
      <c r="G50">
        <v>15356</v>
      </c>
      <c r="H50" t="s">
        <v>4</v>
      </c>
      <c r="I50" t="s">
        <v>5</v>
      </c>
      <c r="J50">
        <v>0</v>
      </c>
      <c r="K50">
        <v>39</v>
      </c>
      <c r="L50">
        <f t="shared" si="0"/>
        <v>0</v>
      </c>
      <c r="N50" s="1" t="s">
        <v>2814</v>
      </c>
    </row>
    <row r="51" spans="1:14">
      <c r="A51" t="s">
        <v>68</v>
      </c>
      <c r="B51">
        <v>80</v>
      </c>
      <c r="C51" t="s">
        <v>69</v>
      </c>
      <c r="D51" t="s">
        <v>12</v>
      </c>
      <c r="E51" t="s">
        <v>3</v>
      </c>
      <c r="F51">
        <v>15700</v>
      </c>
      <c r="G51">
        <v>15720</v>
      </c>
      <c r="H51" t="s">
        <v>4</v>
      </c>
      <c r="I51" t="s">
        <v>5</v>
      </c>
      <c r="J51">
        <v>0</v>
      </c>
      <c r="K51">
        <v>39</v>
      </c>
      <c r="L51">
        <f t="shared" si="0"/>
        <v>0</v>
      </c>
      <c r="N51" s="1" t="s">
        <v>2824</v>
      </c>
    </row>
    <row r="52" spans="1:14">
      <c r="A52" t="s">
        <v>68</v>
      </c>
      <c r="B52">
        <v>103</v>
      </c>
      <c r="C52" t="s">
        <v>70</v>
      </c>
      <c r="D52" t="s">
        <v>2</v>
      </c>
      <c r="E52" t="s">
        <v>3</v>
      </c>
      <c r="F52">
        <v>15723</v>
      </c>
      <c r="G52">
        <v>15743</v>
      </c>
      <c r="H52" t="s">
        <v>4</v>
      </c>
      <c r="I52" t="s">
        <v>5</v>
      </c>
      <c r="J52">
        <v>0</v>
      </c>
      <c r="K52">
        <v>39</v>
      </c>
      <c r="L52">
        <f t="shared" si="0"/>
        <v>0</v>
      </c>
      <c r="N52" s="1" t="s">
        <v>2829</v>
      </c>
    </row>
    <row r="53" spans="1:14">
      <c r="A53" t="s">
        <v>68</v>
      </c>
      <c r="B53">
        <v>128</v>
      </c>
      <c r="C53" t="s">
        <v>71</v>
      </c>
      <c r="D53" t="s">
        <v>12</v>
      </c>
      <c r="E53" t="s">
        <v>3</v>
      </c>
      <c r="F53">
        <v>15748</v>
      </c>
      <c r="G53">
        <v>15768</v>
      </c>
      <c r="H53" t="s">
        <v>4</v>
      </c>
      <c r="I53" t="s">
        <v>5</v>
      </c>
      <c r="J53">
        <v>0</v>
      </c>
      <c r="K53">
        <v>39</v>
      </c>
      <c r="L53">
        <f t="shared" si="0"/>
        <v>0</v>
      </c>
      <c r="N53" s="1" t="s">
        <v>2839</v>
      </c>
    </row>
    <row r="54" spans="1:14">
      <c r="A54" t="s">
        <v>68</v>
      </c>
      <c r="B54">
        <v>151</v>
      </c>
      <c r="C54" t="s">
        <v>72</v>
      </c>
      <c r="D54" t="s">
        <v>2</v>
      </c>
      <c r="E54" t="s">
        <v>3</v>
      </c>
      <c r="F54">
        <v>15771</v>
      </c>
      <c r="G54">
        <v>15791</v>
      </c>
      <c r="H54" t="s">
        <v>4</v>
      </c>
      <c r="I54" t="s">
        <v>5</v>
      </c>
      <c r="J54">
        <v>0</v>
      </c>
      <c r="K54">
        <v>39</v>
      </c>
      <c r="L54">
        <f t="shared" si="0"/>
        <v>0</v>
      </c>
      <c r="N54" s="1" t="s">
        <v>2849</v>
      </c>
    </row>
    <row r="55" spans="1:14">
      <c r="A55" t="s">
        <v>73</v>
      </c>
      <c r="B55">
        <v>25</v>
      </c>
      <c r="C55" t="s">
        <v>74</v>
      </c>
      <c r="D55" t="s">
        <v>14</v>
      </c>
      <c r="E55" t="s">
        <v>3</v>
      </c>
      <c r="F55">
        <v>16563</v>
      </c>
      <c r="G55">
        <v>16583</v>
      </c>
      <c r="H55" t="s">
        <v>29</v>
      </c>
      <c r="I55" t="s">
        <v>5</v>
      </c>
      <c r="J55">
        <v>0</v>
      </c>
      <c r="K55">
        <v>39</v>
      </c>
      <c r="L55">
        <f t="shared" si="0"/>
        <v>0</v>
      </c>
      <c r="N55" s="1" t="s">
        <v>2894</v>
      </c>
    </row>
    <row r="56" spans="1:14">
      <c r="A56" t="s">
        <v>73</v>
      </c>
      <c r="B56">
        <v>73</v>
      </c>
      <c r="C56" t="s">
        <v>75</v>
      </c>
      <c r="D56" t="s">
        <v>2</v>
      </c>
      <c r="E56" t="s">
        <v>3</v>
      </c>
      <c r="F56">
        <v>16515</v>
      </c>
      <c r="G56">
        <v>16535</v>
      </c>
      <c r="H56" t="s">
        <v>29</v>
      </c>
      <c r="I56" t="s">
        <v>5</v>
      </c>
      <c r="J56">
        <v>0</v>
      </c>
      <c r="K56">
        <v>39</v>
      </c>
      <c r="L56">
        <f t="shared" si="0"/>
        <v>0</v>
      </c>
      <c r="N56" s="1" t="s">
        <v>2899</v>
      </c>
    </row>
    <row r="57" spans="1:14">
      <c r="A57" t="s">
        <v>73</v>
      </c>
      <c r="B57">
        <v>139</v>
      </c>
      <c r="C57" t="s">
        <v>76</v>
      </c>
      <c r="D57" t="s">
        <v>8</v>
      </c>
      <c r="E57" t="s">
        <v>3</v>
      </c>
      <c r="F57">
        <v>16449</v>
      </c>
      <c r="G57">
        <v>16469</v>
      </c>
      <c r="H57" t="s">
        <v>29</v>
      </c>
      <c r="I57" t="s">
        <v>5</v>
      </c>
      <c r="J57">
        <v>0</v>
      </c>
      <c r="K57">
        <v>39</v>
      </c>
      <c r="L57">
        <f t="shared" si="0"/>
        <v>0</v>
      </c>
      <c r="N57" s="1" t="s">
        <v>2904</v>
      </c>
    </row>
    <row r="58" spans="1:14">
      <c r="A58" t="s">
        <v>73</v>
      </c>
      <c r="B58">
        <v>185</v>
      </c>
      <c r="C58" t="s">
        <v>77</v>
      </c>
      <c r="D58" t="s">
        <v>14</v>
      </c>
      <c r="E58" t="s">
        <v>3</v>
      </c>
      <c r="F58">
        <v>16403</v>
      </c>
      <c r="G58">
        <v>16423</v>
      </c>
      <c r="H58" t="s">
        <v>29</v>
      </c>
      <c r="I58" t="s">
        <v>5</v>
      </c>
      <c r="J58">
        <v>0</v>
      </c>
      <c r="K58">
        <v>39</v>
      </c>
      <c r="L58">
        <f t="shared" si="0"/>
        <v>0</v>
      </c>
      <c r="N58" s="1" t="s">
        <v>2964</v>
      </c>
    </row>
    <row r="59" spans="1:14">
      <c r="A59" t="s">
        <v>78</v>
      </c>
      <c r="B59">
        <v>33</v>
      </c>
      <c r="C59" t="s">
        <v>79</v>
      </c>
      <c r="D59" t="s">
        <v>12</v>
      </c>
      <c r="E59" t="s">
        <v>3</v>
      </c>
      <c r="F59">
        <v>17187</v>
      </c>
      <c r="G59">
        <v>17207</v>
      </c>
      <c r="H59" t="s">
        <v>29</v>
      </c>
      <c r="I59" t="s">
        <v>5</v>
      </c>
      <c r="J59">
        <v>0</v>
      </c>
      <c r="K59">
        <v>39</v>
      </c>
      <c r="L59">
        <f t="shared" si="0"/>
        <v>0</v>
      </c>
      <c r="N59" s="1" t="s">
        <v>2974</v>
      </c>
    </row>
    <row r="60" spans="1:14">
      <c r="A60" t="s">
        <v>78</v>
      </c>
      <c r="B60">
        <v>67</v>
      </c>
      <c r="C60" t="s">
        <v>80</v>
      </c>
      <c r="D60" t="s">
        <v>8</v>
      </c>
      <c r="E60" t="s">
        <v>3</v>
      </c>
      <c r="F60">
        <v>17153</v>
      </c>
      <c r="G60">
        <v>17173</v>
      </c>
      <c r="H60" t="s">
        <v>29</v>
      </c>
      <c r="I60" t="s">
        <v>5</v>
      </c>
      <c r="J60">
        <v>0</v>
      </c>
      <c r="K60">
        <v>39</v>
      </c>
      <c r="L60">
        <f t="shared" si="0"/>
        <v>0</v>
      </c>
      <c r="N60" s="1" t="s">
        <v>3154</v>
      </c>
    </row>
    <row r="61" spans="1:14">
      <c r="A61" t="s">
        <v>78</v>
      </c>
      <c r="B61">
        <v>192</v>
      </c>
      <c r="C61" t="s">
        <v>81</v>
      </c>
      <c r="D61" t="s">
        <v>2</v>
      </c>
      <c r="E61" t="s">
        <v>3</v>
      </c>
      <c r="F61">
        <v>17028</v>
      </c>
      <c r="G61">
        <v>17048</v>
      </c>
      <c r="H61" t="s">
        <v>29</v>
      </c>
      <c r="I61" t="s">
        <v>5</v>
      </c>
      <c r="J61">
        <v>0</v>
      </c>
      <c r="K61">
        <v>39</v>
      </c>
      <c r="L61">
        <f t="shared" si="0"/>
        <v>0</v>
      </c>
      <c r="N61" s="1" t="s">
        <v>3159</v>
      </c>
    </row>
    <row r="62" spans="1:14">
      <c r="A62" t="s">
        <v>78</v>
      </c>
      <c r="B62">
        <v>243</v>
      </c>
      <c r="C62" t="s">
        <v>82</v>
      </c>
      <c r="D62" t="s">
        <v>2</v>
      </c>
      <c r="E62" t="s">
        <v>3</v>
      </c>
      <c r="F62">
        <v>16977</v>
      </c>
      <c r="G62">
        <v>16997</v>
      </c>
      <c r="H62" t="s">
        <v>29</v>
      </c>
      <c r="I62" t="s">
        <v>5</v>
      </c>
      <c r="J62">
        <v>0</v>
      </c>
      <c r="K62">
        <v>39</v>
      </c>
      <c r="L62">
        <f t="shared" si="0"/>
        <v>0</v>
      </c>
      <c r="N62" s="1" t="s">
        <v>3179</v>
      </c>
    </row>
    <row r="63" spans="1:14">
      <c r="A63" t="s">
        <v>83</v>
      </c>
      <c r="B63">
        <v>24</v>
      </c>
      <c r="C63" t="s">
        <v>84</v>
      </c>
      <c r="D63" t="s">
        <v>2</v>
      </c>
      <c r="E63" t="s">
        <v>3</v>
      </c>
      <c r="F63">
        <v>18718</v>
      </c>
      <c r="G63">
        <v>18738</v>
      </c>
      <c r="H63" t="s">
        <v>29</v>
      </c>
      <c r="I63" t="s">
        <v>5</v>
      </c>
      <c r="J63">
        <v>0</v>
      </c>
      <c r="K63">
        <v>39</v>
      </c>
      <c r="L63">
        <f t="shared" si="0"/>
        <v>0</v>
      </c>
      <c r="N63" s="1" t="s">
        <v>3209</v>
      </c>
    </row>
    <row r="64" spans="1:14">
      <c r="A64" t="s">
        <v>83</v>
      </c>
      <c r="B64">
        <v>60</v>
      </c>
      <c r="C64" t="s">
        <v>85</v>
      </c>
      <c r="D64" t="s">
        <v>12</v>
      </c>
      <c r="E64" t="s">
        <v>3</v>
      </c>
      <c r="F64">
        <v>18682</v>
      </c>
      <c r="G64">
        <v>18702</v>
      </c>
      <c r="H64" t="s">
        <v>29</v>
      </c>
      <c r="I64" t="s">
        <v>5</v>
      </c>
      <c r="J64">
        <v>0</v>
      </c>
      <c r="K64">
        <v>39</v>
      </c>
      <c r="L64">
        <f t="shared" si="0"/>
        <v>0</v>
      </c>
      <c r="N64" s="1" t="s">
        <v>3214</v>
      </c>
    </row>
    <row r="65" spans="1:14">
      <c r="A65" t="s">
        <v>83</v>
      </c>
      <c r="B65">
        <v>81</v>
      </c>
      <c r="C65" t="s">
        <v>86</v>
      </c>
      <c r="D65" t="s">
        <v>2</v>
      </c>
      <c r="E65" t="s">
        <v>3</v>
      </c>
      <c r="F65">
        <v>18661</v>
      </c>
      <c r="G65">
        <v>18681</v>
      </c>
      <c r="H65" t="s">
        <v>29</v>
      </c>
      <c r="I65" t="s">
        <v>5</v>
      </c>
      <c r="J65">
        <v>0</v>
      </c>
      <c r="K65">
        <v>39</v>
      </c>
      <c r="L65">
        <f t="shared" si="0"/>
        <v>0</v>
      </c>
      <c r="N65" s="1" t="s">
        <v>3229</v>
      </c>
    </row>
    <row r="66" spans="1:14">
      <c r="A66" t="s">
        <v>83</v>
      </c>
      <c r="B66">
        <v>156</v>
      </c>
      <c r="C66" t="s">
        <v>87</v>
      </c>
      <c r="D66" t="s">
        <v>8</v>
      </c>
      <c r="E66" t="s">
        <v>3</v>
      </c>
      <c r="F66">
        <v>18586</v>
      </c>
      <c r="G66">
        <v>18606</v>
      </c>
      <c r="H66" t="s">
        <v>29</v>
      </c>
      <c r="I66" t="s">
        <v>5</v>
      </c>
      <c r="J66">
        <v>0</v>
      </c>
      <c r="K66">
        <v>39</v>
      </c>
      <c r="L66">
        <f t="shared" si="0"/>
        <v>0</v>
      </c>
      <c r="N66" s="2" t="s">
        <v>3249</v>
      </c>
    </row>
    <row r="67" spans="1:14">
      <c r="A67" t="s">
        <v>88</v>
      </c>
      <c r="B67">
        <v>7</v>
      </c>
      <c r="C67" t="s">
        <v>89</v>
      </c>
      <c r="D67" t="s">
        <v>14</v>
      </c>
      <c r="E67" t="s">
        <v>3</v>
      </c>
      <c r="F67">
        <v>20066</v>
      </c>
      <c r="G67">
        <v>20086</v>
      </c>
      <c r="H67" t="s">
        <v>29</v>
      </c>
      <c r="I67" t="s">
        <v>5</v>
      </c>
      <c r="J67">
        <v>0</v>
      </c>
      <c r="K67">
        <v>39</v>
      </c>
      <c r="L67">
        <f t="shared" si="0"/>
        <v>0</v>
      </c>
      <c r="N67" s="1" t="s">
        <v>3254</v>
      </c>
    </row>
    <row r="68" spans="1:14">
      <c r="A68" t="s">
        <v>88</v>
      </c>
      <c r="B68">
        <v>48</v>
      </c>
      <c r="C68" t="s">
        <v>90</v>
      </c>
      <c r="D68" t="s">
        <v>2</v>
      </c>
      <c r="E68" t="s">
        <v>3</v>
      </c>
      <c r="F68">
        <v>20025</v>
      </c>
      <c r="G68">
        <v>20045</v>
      </c>
      <c r="H68" t="s">
        <v>29</v>
      </c>
      <c r="I68" t="s">
        <v>5</v>
      </c>
      <c r="J68">
        <v>0</v>
      </c>
      <c r="K68">
        <v>39</v>
      </c>
      <c r="L68">
        <f t="shared" ref="L68:L131" si="1">COUNTIF($N$4:$N$530,A68)</f>
        <v>0</v>
      </c>
      <c r="N68" s="1" t="s">
        <v>3290</v>
      </c>
    </row>
    <row r="69" spans="1:14">
      <c r="A69" t="s">
        <v>88</v>
      </c>
      <c r="B69">
        <v>77</v>
      </c>
      <c r="C69" t="s">
        <v>91</v>
      </c>
      <c r="D69" t="s">
        <v>2</v>
      </c>
      <c r="E69" t="s">
        <v>3</v>
      </c>
      <c r="F69">
        <v>19996</v>
      </c>
      <c r="G69">
        <v>20016</v>
      </c>
      <c r="H69" t="s">
        <v>29</v>
      </c>
      <c r="I69" t="s">
        <v>5</v>
      </c>
      <c r="J69">
        <v>0</v>
      </c>
      <c r="K69">
        <v>39</v>
      </c>
      <c r="L69">
        <f t="shared" si="1"/>
        <v>0</v>
      </c>
      <c r="N69" s="1" t="s">
        <v>3295</v>
      </c>
    </row>
    <row r="70" spans="1:14">
      <c r="A70" t="s">
        <v>88</v>
      </c>
      <c r="B70">
        <v>100</v>
      </c>
      <c r="C70" t="s">
        <v>92</v>
      </c>
      <c r="D70" t="s">
        <v>14</v>
      </c>
      <c r="E70" t="s">
        <v>3</v>
      </c>
      <c r="F70">
        <v>19973</v>
      </c>
      <c r="G70">
        <v>19993</v>
      </c>
      <c r="H70" t="s">
        <v>29</v>
      </c>
      <c r="I70" t="s">
        <v>5</v>
      </c>
      <c r="J70">
        <v>0</v>
      </c>
      <c r="K70">
        <v>39</v>
      </c>
      <c r="L70">
        <f t="shared" si="1"/>
        <v>0</v>
      </c>
      <c r="N70" s="1" t="s">
        <v>3300</v>
      </c>
    </row>
    <row r="71" spans="1:14">
      <c r="A71" t="s">
        <v>93</v>
      </c>
      <c r="B71">
        <v>7</v>
      </c>
      <c r="C71" t="s">
        <v>94</v>
      </c>
      <c r="D71" t="s">
        <v>12</v>
      </c>
      <c r="E71" t="s">
        <v>3</v>
      </c>
      <c r="F71">
        <v>21007</v>
      </c>
      <c r="G71">
        <v>21027</v>
      </c>
      <c r="H71" t="s">
        <v>29</v>
      </c>
      <c r="I71" t="s">
        <v>5</v>
      </c>
      <c r="J71">
        <v>0</v>
      </c>
      <c r="K71">
        <v>39</v>
      </c>
      <c r="L71">
        <f t="shared" si="1"/>
        <v>1</v>
      </c>
      <c r="N71" s="1" t="s">
        <v>3305</v>
      </c>
    </row>
    <row r="72" spans="1:14">
      <c r="A72" t="s">
        <v>93</v>
      </c>
      <c r="B72">
        <v>30</v>
      </c>
      <c r="C72" t="s">
        <v>95</v>
      </c>
      <c r="D72" t="s">
        <v>2</v>
      </c>
      <c r="E72" t="s">
        <v>3</v>
      </c>
      <c r="F72">
        <v>20984</v>
      </c>
      <c r="G72">
        <v>21004</v>
      </c>
      <c r="H72" t="s">
        <v>29</v>
      </c>
      <c r="I72" t="s">
        <v>5</v>
      </c>
      <c r="J72">
        <v>0</v>
      </c>
      <c r="K72">
        <v>39</v>
      </c>
      <c r="L72">
        <f t="shared" si="1"/>
        <v>1</v>
      </c>
      <c r="N72" s="1" t="s">
        <v>3315</v>
      </c>
    </row>
    <row r="73" spans="1:14">
      <c r="A73" t="s">
        <v>93</v>
      </c>
      <c r="B73">
        <v>51</v>
      </c>
      <c r="C73" t="s">
        <v>96</v>
      </c>
      <c r="D73" t="s">
        <v>2</v>
      </c>
      <c r="E73" t="s">
        <v>3</v>
      </c>
      <c r="F73">
        <v>20963</v>
      </c>
      <c r="G73">
        <v>20983</v>
      </c>
      <c r="H73" t="s">
        <v>29</v>
      </c>
      <c r="I73" t="s">
        <v>5</v>
      </c>
      <c r="J73">
        <v>0</v>
      </c>
      <c r="K73">
        <v>39</v>
      </c>
      <c r="L73">
        <f t="shared" si="1"/>
        <v>1</v>
      </c>
      <c r="N73" s="1" t="s">
        <v>3320</v>
      </c>
    </row>
    <row r="74" spans="1:14">
      <c r="A74" t="s">
        <v>93</v>
      </c>
      <c r="B74">
        <v>78</v>
      </c>
      <c r="C74" t="s">
        <v>97</v>
      </c>
      <c r="D74" t="s">
        <v>14</v>
      </c>
      <c r="E74" t="s">
        <v>3</v>
      </c>
      <c r="F74">
        <v>20936</v>
      </c>
      <c r="G74">
        <v>20956</v>
      </c>
      <c r="H74" t="s">
        <v>29</v>
      </c>
      <c r="I74" t="s">
        <v>5</v>
      </c>
      <c r="J74">
        <v>0</v>
      </c>
      <c r="K74">
        <v>39</v>
      </c>
      <c r="L74">
        <f t="shared" si="1"/>
        <v>1</v>
      </c>
      <c r="N74" s="1" t="s">
        <v>3325</v>
      </c>
    </row>
    <row r="75" spans="1:14">
      <c r="A75" t="s">
        <v>98</v>
      </c>
      <c r="B75">
        <v>6</v>
      </c>
      <c r="C75" t="s">
        <v>99</v>
      </c>
      <c r="D75" t="s">
        <v>12</v>
      </c>
      <c r="E75" t="s">
        <v>3</v>
      </c>
      <c r="F75">
        <v>21568</v>
      </c>
      <c r="G75">
        <v>21588</v>
      </c>
      <c r="H75" t="s">
        <v>29</v>
      </c>
      <c r="I75" t="s">
        <v>5</v>
      </c>
      <c r="J75">
        <v>0</v>
      </c>
      <c r="K75">
        <v>39</v>
      </c>
      <c r="L75">
        <f t="shared" si="1"/>
        <v>1</v>
      </c>
      <c r="N75" s="1" t="s">
        <v>3330</v>
      </c>
    </row>
    <row r="76" spans="1:14">
      <c r="A76" t="s">
        <v>98</v>
      </c>
      <c r="B76">
        <v>29</v>
      </c>
      <c r="C76" t="s">
        <v>100</v>
      </c>
      <c r="D76" t="s">
        <v>14</v>
      </c>
      <c r="E76" t="s">
        <v>3</v>
      </c>
      <c r="F76">
        <v>21545</v>
      </c>
      <c r="G76">
        <v>21565</v>
      </c>
      <c r="H76" t="s">
        <v>29</v>
      </c>
      <c r="I76" t="s">
        <v>5</v>
      </c>
      <c r="J76">
        <v>0</v>
      </c>
      <c r="K76">
        <v>39</v>
      </c>
      <c r="L76">
        <f t="shared" si="1"/>
        <v>1</v>
      </c>
      <c r="N76" s="1" t="s">
        <v>3335</v>
      </c>
    </row>
    <row r="77" spans="1:14">
      <c r="A77" t="s">
        <v>98</v>
      </c>
      <c r="B77">
        <v>88</v>
      </c>
      <c r="C77" t="s">
        <v>101</v>
      </c>
      <c r="D77" t="s">
        <v>12</v>
      </c>
      <c r="E77" t="s">
        <v>3</v>
      </c>
      <c r="F77">
        <v>21486</v>
      </c>
      <c r="G77">
        <v>21506</v>
      </c>
      <c r="H77" t="s">
        <v>29</v>
      </c>
      <c r="I77" t="s">
        <v>5</v>
      </c>
      <c r="J77">
        <v>0</v>
      </c>
      <c r="K77">
        <v>39</v>
      </c>
      <c r="L77">
        <f t="shared" si="1"/>
        <v>1</v>
      </c>
      <c r="N77" s="1" t="s">
        <v>3342</v>
      </c>
    </row>
    <row r="78" spans="1:14">
      <c r="A78" t="s">
        <v>98</v>
      </c>
      <c r="B78">
        <v>114</v>
      </c>
      <c r="C78" t="s">
        <v>102</v>
      </c>
      <c r="D78" t="s">
        <v>12</v>
      </c>
      <c r="E78" t="s">
        <v>3</v>
      </c>
      <c r="F78">
        <v>21460</v>
      </c>
      <c r="G78">
        <v>21480</v>
      </c>
      <c r="H78" t="s">
        <v>29</v>
      </c>
      <c r="I78" t="s">
        <v>5</v>
      </c>
      <c r="J78">
        <v>0</v>
      </c>
      <c r="K78">
        <v>39</v>
      </c>
      <c r="L78">
        <f t="shared" si="1"/>
        <v>1</v>
      </c>
      <c r="N78" s="1" t="s">
        <v>3347</v>
      </c>
    </row>
    <row r="79" spans="1:14">
      <c r="A79" t="s">
        <v>103</v>
      </c>
      <c r="B79">
        <v>24</v>
      </c>
      <c r="C79" t="s">
        <v>104</v>
      </c>
      <c r="D79" t="s">
        <v>8</v>
      </c>
      <c r="E79" t="s">
        <v>3</v>
      </c>
      <c r="F79">
        <v>21756</v>
      </c>
      <c r="G79">
        <v>21776</v>
      </c>
      <c r="H79" t="s">
        <v>4</v>
      </c>
      <c r="I79" t="s">
        <v>5</v>
      </c>
      <c r="J79">
        <v>0</v>
      </c>
      <c r="K79">
        <v>39</v>
      </c>
      <c r="L79">
        <f t="shared" si="1"/>
        <v>0</v>
      </c>
      <c r="N79" s="1" t="s">
        <v>3352</v>
      </c>
    </row>
    <row r="80" spans="1:14">
      <c r="A80" t="s">
        <v>103</v>
      </c>
      <c r="B80">
        <v>59</v>
      </c>
      <c r="C80" t="s">
        <v>105</v>
      </c>
      <c r="D80" t="s">
        <v>14</v>
      </c>
      <c r="E80" t="s">
        <v>3</v>
      </c>
      <c r="F80">
        <v>21791</v>
      </c>
      <c r="G80">
        <v>21811</v>
      </c>
      <c r="H80" t="s">
        <v>4</v>
      </c>
      <c r="I80" t="s">
        <v>5</v>
      </c>
      <c r="J80">
        <v>0</v>
      </c>
      <c r="K80">
        <v>39</v>
      </c>
      <c r="L80">
        <f t="shared" si="1"/>
        <v>0</v>
      </c>
      <c r="N80" s="1" t="s">
        <v>3357</v>
      </c>
    </row>
    <row r="81" spans="1:14">
      <c r="A81" t="s">
        <v>103</v>
      </c>
      <c r="B81">
        <v>85</v>
      </c>
      <c r="C81" t="s">
        <v>106</v>
      </c>
      <c r="D81" t="s">
        <v>2</v>
      </c>
      <c r="E81" t="s">
        <v>3</v>
      </c>
      <c r="F81">
        <v>21817</v>
      </c>
      <c r="G81">
        <v>21837</v>
      </c>
      <c r="H81" t="s">
        <v>4</v>
      </c>
      <c r="I81" t="s">
        <v>5</v>
      </c>
      <c r="J81">
        <v>0</v>
      </c>
      <c r="K81">
        <v>39</v>
      </c>
      <c r="L81">
        <f t="shared" si="1"/>
        <v>0</v>
      </c>
      <c r="N81" s="1" t="s">
        <v>3362</v>
      </c>
    </row>
    <row r="82" spans="1:14">
      <c r="A82" t="s">
        <v>103</v>
      </c>
      <c r="B82">
        <v>116</v>
      </c>
      <c r="C82" t="s">
        <v>107</v>
      </c>
      <c r="D82" t="s">
        <v>14</v>
      </c>
      <c r="E82" t="s">
        <v>3</v>
      </c>
      <c r="F82">
        <v>21848</v>
      </c>
      <c r="G82">
        <v>21868</v>
      </c>
      <c r="H82" t="s">
        <v>4</v>
      </c>
      <c r="I82" t="s">
        <v>5</v>
      </c>
      <c r="J82">
        <v>0</v>
      </c>
      <c r="K82">
        <v>39</v>
      </c>
      <c r="L82">
        <f t="shared" si="1"/>
        <v>0</v>
      </c>
      <c r="N82" s="1" t="s">
        <v>3367</v>
      </c>
    </row>
    <row r="83" spans="1:14">
      <c r="A83" t="s">
        <v>108</v>
      </c>
      <c r="B83">
        <v>12</v>
      </c>
      <c r="C83" t="s">
        <v>109</v>
      </c>
      <c r="D83" t="s">
        <v>12</v>
      </c>
      <c r="E83" t="s">
        <v>3</v>
      </c>
      <c r="F83">
        <v>22904</v>
      </c>
      <c r="G83">
        <v>22924</v>
      </c>
      <c r="H83" t="s">
        <v>4</v>
      </c>
      <c r="I83" t="s">
        <v>5</v>
      </c>
      <c r="J83">
        <v>0</v>
      </c>
      <c r="K83">
        <v>39</v>
      </c>
      <c r="L83">
        <f t="shared" si="1"/>
        <v>0</v>
      </c>
      <c r="N83" s="1" t="s">
        <v>3377</v>
      </c>
    </row>
    <row r="84" spans="1:14">
      <c r="A84" t="s">
        <v>108</v>
      </c>
      <c r="B84">
        <v>45</v>
      </c>
      <c r="C84" t="s">
        <v>110</v>
      </c>
      <c r="D84" t="s">
        <v>8</v>
      </c>
      <c r="E84" t="s">
        <v>3</v>
      </c>
      <c r="F84">
        <v>22937</v>
      </c>
      <c r="G84">
        <v>22957</v>
      </c>
      <c r="H84" t="s">
        <v>4</v>
      </c>
      <c r="I84" t="s">
        <v>5</v>
      </c>
      <c r="J84">
        <v>0</v>
      </c>
      <c r="K84">
        <v>39</v>
      </c>
      <c r="L84">
        <f t="shared" si="1"/>
        <v>0</v>
      </c>
      <c r="N84" s="1" t="s">
        <v>3382</v>
      </c>
    </row>
    <row r="85" spans="1:14">
      <c r="A85" t="s">
        <v>108</v>
      </c>
      <c r="B85">
        <v>70</v>
      </c>
      <c r="C85" t="s">
        <v>111</v>
      </c>
      <c r="D85" t="s">
        <v>14</v>
      </c>
      <c r="E85" t="s">
        <v>3</v>
      </c>
      <c r="F85">
        <v>22962</v>
      </c>
      <c r="G85">
        <v>22982</v>
      </c>
      <c r="H85" t="s">
        <v>4</v>
      </c>
      <c r="I85" t="s">
        <v>5</v>
      </c>
      <c r="J85">
        <v>0</v>
      </c>
      <c r="K85">
        <v>39</v>
      </c>
      <c r="L85">
        <f t="shared" si="1"/>
        <v>0</v>
      </c>
      <c r="N85" s="1" t="s">
        <v>3392</v>
      </c>
    </row>
    <row r="86" spans="1:14">
      <c r="A86" t="s">
        <v>108</v>
      </c>
      <c r="B86">
        <v>98</v>
      </c>
      <c r="C86" t="s">
        <v>112</v>
      </c>
      <c r="D86" t="s">
        <v>8</v>
      </c>
      <c r="E86" t="s">
        <v>3</v>
      </c>
      <c r="F86">
        <v>22990</v>
      </c>
      <c r="G86">
        <v>23010</v>
      </c>
      <c r="H86" t="s">
        <v>4</v>
      </c>
      <c r="I86" t="s">
        <v>5</v>
      </c>
      <c r="J86">
        <v>0</v>
      </c>
      <c r="K86">
        <v>39</v>
      </c>
      <c r="L86">
        <f t="shared" si="1"/>
        <v>0</v>
      </c>
      <c r="N86" s="1" t="s">
        <v>3397</v>
      </c>
    </row>
    <row r="87" spans="1:14">
      <c r="A87" t="s">
        <v>113</v>
      </c>
      <c r="B87">
        <v>35</v>
      </c>
      <c r="C87" t="s">
        <v>114</v>
      </c>
      <c r="D87" t="s">
        <v>14</v>
      </c>
      <c r="E87" t="s">
        <v>3</v>
      </c>
      <c r="F87">
        <v>24056</v>
      </c>
      <c r="G87">
        <v>24076</v>
      </c>
      <c r="H87" t="s">
        <v>4</v>
      </c>
      <c r="I87" t="s">
        <v>5</v>
      </c>
      <c r="J87">
        <v>0</v>
      </c>
      <c r="K87">
        <v>39</v>
      </c>
      <c r="L87">
        <f t="shared" si="1"/>
        <v>1</v>
      </c>
      <c r="N87" s="1" t="s">
        <v>3402</v>
      </c>
    </row>
    <row r="88" spans="1:14">
      <c r="A88" t="s">
        <v>113</v>
      </c>
      <c r="B88">
        <v>65</v>
      </c>
      <c r="C88" t="s">
        <v>115</v>
      </c>
      <c r="D88" t="s">
        <v>8</v>
      </c>
      <c r="E88" t="s">
        <v>3</v>
      </c>
      <c r="F88">
        <v>24086</v>
      </c>
      <c r="G88">
        <v>24106</v>
      </c>
      <c r="H88" t="s">
        <v>4</v>
      </c>
      <c r="I88" t="s">
        <v>5</v>
      </c>
      <c r="J88">
        <v>0</v>
      </c>
      <c r="K88">
        <v>39</v>
      </c>
      <c r="L88">
        <f t="shared" si="1"/>
        <v>1</v>
      </c>
      <c r="N88" s="1" t="s">
        <v>3407</v>
      </c>
    </row>
    <row r="89" spans="1:14">
      <c r="A89" t="s">
        <v>113</v>
      </c>
      <c r="B89">
        <v>102</v>
      </c>
      <c r="C89" t="s">
        <v>116</v>
      </c>
      <c r="D89" t="s">
        <v>14</v>
      </c>
      <c r="E89" t="s">
        <v>3</v>
      </c>
      <c r="F89">
        <v>24123</v>
      </c>
      <c r="G89">
        <v>24143</v>
      </c>
      <c r="H89" t="s">
        <v>4</v>
      </c>
      <c r="I89" t="s">
        <v>5</v>
      </c>
      <c r="J89">
        <v>0</v>
      </c>
      <c r="K89">
        <v>39</v>
      </c>
      <c r="L89">
        <f t="shared" si="1"/>
        <v>1</v>
      </c>
      <c r="N89" s="1" t="s">
        <v>3412</v>
      </c>
    </row>
    <row r="90" spans="1:14">
      <c r="A90" t="s">
        <v>113</v>
      </c>
      <c r="B90">
        <v>151</v>
      </c>
      <c r="C90" t="s">
        <v>117</v>
      </c>
      <c r="D90" t="s">
        <v>2</v>
      </c>
      <c r="E90" t="s">
        <v>3</v>
      </c>
      <c r="F90">
        <v>24172</v>
      </c>
      <c r="G90">
        <v>24192</v>
      </c>
      <c r="H90" t="s">
        <v>4</v>
      </c>
      <c r="I90" t="s">
        <v>5</v>
      </c>
      <c r="J90">
        <v>0</v>
      </c>
      <c r="K90">
        <v>39</v>
      </c>
      <c r="L90">
        <f t="shared" si="1"/>
        <v>1</v>
      </c>
      <c r="N90" s="1" t="s">
        <v>3417</v>
      </c>
    </row>
    <row r="91" spans="1:14">
      <c r="A91" t="s">
        <v>118</v>
      </c>
      <c r="B91">
        <v>6</v>
      </c>
      <c r="C91" t="s">
        <v>119</v>
      </c>
      <c r="D91" t="s">
        <v>12</v>
      </c>
      <c r="E91" t="s">
        <v>3</v>
      </c>
      <c r="F91">
        <v>25540</v>
      </c>
      <c r="G91">
        <v>25560</v>
      </c>
      <c r="H91" t="s">
        <v>29</v>
      </c>
      <c r="I91" t="s">
        <v>5</v>
      </c>
      <c r="J91">
        <v>0</v>
      </c>
      <c r="K91">
        <v>39</v>
      </c>
      <c r="L91">
        <f t="shared" si="1"/>
        <v>0</v>
      </c>
      <c r="N91" s="1" t="s">
        <v>3422</v>
      </c>
    </row>
    <row r="92" spans="1:14">
      <c r="A92" t="s">
        <v>118</v>
      </c>
      <c r="B92">
        <v>27</v>
      </c>
      <c r="C92" t="s">
        <v>120</v>
      </c>
      <c r="D92" t="s">
        <v>8</v>
      </c>
      <c r="E92" t="s">
        <v>3</v>
      </c>
      <c r="F92">
        <v>25519</v>
      </c>
      <c r="G92">
        <v>25539</v>
      </c>
      <c r="H92" t="s">
        <v>29</v>
      </c>
      <c r="I92" t="s">
        <v>5</v>
      </c>
      <c r="J92">
        <v>0</v>
      </c>
      <c r="K92">
        <v>39</v>
      </c>
      <c r="L92">
        <f t="shared" si="1"/>
        <v>0</v>
      </c>
      <c r="N92" s="1" t="s">
        <v>3427</v>
      </c>
    </row>
    <row r="93" spans="1:14">
      <c r="A93" t="s">
        <v>118</v>
      </c>
      <c r="B93">
        <v>55</v>
      </c>
      <c r="C93" t="s">
        <v>121</v>
      </c>
      <c r="D93" t="s">
        <v>2</v>
      </c>
      <c r="E93" t="s">
        <v>3</v>
      </c>
      <c r="F93">
        <v>25491</v>
      </c>
      <c r="G93">
        <v>25511</v>
      </c>
      <c r="H93" t="s">
        <v>29</v>
      </c>
      <c r="I93" t="s">
        <v>5</v>
      </c>
      <c r="J93">
        <v>0</v>
      </c>
      <c r="K93">
        <v>39</v>
      </c>
      <c r="L93">
        <f t="shared" si="1"/>
        <v>0</v>
      </c>
      <c r="N93" s="1" t="s">
        <v>3432</v>
      </c>
    </row>
    <row r="94" spans="1:14">
      <c r="A94" t="s">
        <v>118</v>
      </c>
      <c r="B94">
        <v>77</v>
      </c>
      <c r="C94" t="s">
        <v>122</v>
      </c>
      <c r="D94" t="s">
        <v>2</v>
      </c>
      <c r="E94" t="s">
        <v>3</v>
      </c>
      <c r="F94">
        <v>25469</v>
      </c>
      <c r="G94">
        <v>25489</v>
      </c>
      <c r="H94" t="s">
        <v>29</v>
      </c>
      <c r="I94" t="s">
        <v>5</v>
      </c>
      <c r="J94">
        <v>0</v>
      </c>
      <c r="K94">
        <v>39</v>
      </c>
      <c r="L94">
        <f t="shared" si="1"/>
        <v>0</v>
      </c>
      <c r="N94" s="1" t="s">
        <v>3442</v>
      </c>
    </row>
    <row r="95" spans="1:14">
      <c r="A95" t="s">
        <v>123</v>
      </c>
      <c r="B95">
        <v>2</v>
      </c>
      <c r="C95" t="s">
        <v>124</v>
      </c>
      <c r="D95" t="s">
        <v>2</v>
      </c>
      <c r="E95" t="s">
        <v>3</v>
      </c>
      <c r="F95">
        <v>25758</v>
      </c>
      <c r="G95">
        <v>25778</v>
      </c>
      <c r="H95" t="s">
        <v>4</v>
      </c>
      <c r="I95" t="s">
        <v>5</v>
      </c>
      <c r="J95">
        <v>0</v>
      </c>
      <c r="K95">
        <v>39</v>
      </c>
      <c r="L95">
        <f t="shared" si="1"/>
        <v>1</v>
      </c>
      <c r="N95" s="1" t="s">
        <v>3447</v>
      </c>
    </row>
    <row r="96" spans="1:14">
      <c r="A96" t="s">
        <v>123</v>
      </c>
      <c r="B96">
        <v>36</v>
      </c>
      <c r="C96" t="s">
        <v>125</v>
      </c>
      <c r="D96" t="s">
        <v>8</v>
      </c>
      <c r="E96" t="s">
        <v>3</v>
      </c>
      <c r="F96">
        <v>25792</v>
      </c>
      <c r="G96">
        <v>25812</v>
      </c>
      <c r="H96" t="s">
        <v>4</v>
      </c>
      <c r="I96" t="s">
        <v>5</v>
      </c>
      <c r="J96">
        <v>0</v>
      </c>
      <c r="K96">
        <v>39</v>
      </c>
      <c r="L96">
        <f t="shared" si="1"/>
        <v>1</v>
      </c>
      <c r="N96" s="1" t="s">
        <v>3457</v>
      </c>
    </row>
    <row r="97" spans="1:14">
      <c r="A97" t="s">
        <v>123</v>
      </c>
      <c r="B97">
        <v>68</v>
      </c>
      <c r="C97" t="s">
        <v>126</v>
      </c>
      <c r="D97" t="s">
        <v>14</v>
      </c>
      <c r="E97" t="s">
        <v>3</v>
      </c>
      <c r="F97">
        <v>25824</v>
      </c>
      <c r="G97">
        <v>25844</v>
      </c>
      <c r="H97" t="s">
        <v>4</v>
      </c>
      <c r="I97" t="s">
        <v>5</v>
      </c>
      <c r="J97">
        <v>0</v>
      </c>
      <c r="K97">
        <v>39</v>
      </c>
      <c r="L97">
        <f t="shared" si="1"/>
        <v>1</v>
      </c>
      <c r="N97" s="1" t="s">
        <v>3462</v>
      </c>
    </row>
    <row r="98" spans="1:14">
      <c r="A98" t="s">
        <v>123</v>
      </c>
      <c r="B98">
        <v>101</v>
      </c>
      <c r="C98" t="s">
        <v>127</v>
      </c>
      <c r="D98" t="s">
        <v>2</v>
      </c>
      <c r="E98" t="s">
        <v>3</v>
      </c>
      <c r="F98">
        <v>25857</v>
      </c>
      <c r="G98">
        <v>25877</v>
      </c>
      <c r="H98" t="s">
        <v>4</v>
      </c>
      <c r="I98" t="s">
        <v>5</v>
      </c>
      <c r="J98">
        <v>0</v>
      </c>
      <c r="K98">
        <v>39</v>
      </c>
      <c r="L98">
        <f t="shared" si="1"/>
        <v>1</v>
      </c>
      <c r="N98" s="1" t="s">
        <v>3467</v>
      </c>
    </row>
    <row r="99" spans="1:14">
      <c r="A99" t="s">
        <v>128</v>
      </c>
      <c r="B99">
        <v>31</v>
      </c>
      <c r="C99" t="s">
        <v>129</v>
      </c>
      <c r="D99" t="s">
        <v>14</v>
      </c>
      <c r="E99" t="s">
        <v>3</v>
      </c>
      <c r="F99">
        <v>26762</v>
      </c>
      <c r="G99">
        <v>26782</v>
      </c>
      <c r="H99" t="s">
        <v>4</v>
      </c>
      <c r="I99" t="s">
        <v>5</v>
      </c>
      <c r="J99">
        <v>0</v>
      </c>
      <c r="K99">
        <v>39</v>
      </c>
      <c r="L99">
        <f t="shared" si="1"/>
        <v>1</v>
      </c>
      <c r="N99" s="1" t="s">
        <v>3472</v>
      </c>
    </row>
    <row r="100" spans="1:14">
      <c r="A100" t="s">
        <v>128</v>
      </c>
      <c r="B100">
        <v>52</v>
      </c>
      <c r="C100" t="s">
        <v>130</v>
      </c>
      <c r="D100" t="s">
        <v>2</v>
      </c>
      <c r="E100" t="s">
        <v>3</v>
      </c>
      <c r="F100">
        <v>26783</v>
      </c>
      <c r="G100">
        <v>26803</v>
      </c>
      <c r="H100" t="s">
        <v>4</v>
      </c>
      <c r="I100" t="s">
        <v>5</v>
      </c>
      <c r="J100">
        <v>0</v>
      </c>
      <c r="K100">
        <v>39</v>
      </c>
      <c r="L100">
        <f t="shared" si="1"/>
        <v>1</v>
      </c>
      <c r="N100" s="1" t="s">
        <v>3477</v>
      </c>
    </row>
    <row r="101" spans="1:14">
      <c r="A101" t="s">
        <v>128</v>
      </c>
      <c r="B101">
        <v>83</v>
      </c>
      <c r="C101" t="s">
        <v>131</v>
      </c>
      <c r="D101" t="s">
        <v>2</v>
      </c>
      <c r="E101" t="s">
        <v>3</v>
      </c>
      <c r="F101">
        <v>26814</v>
      </c>
      <c r="G101">
        <v>26834</v>
      </c>
      <c r="H101" t="s">
        <v>4</v>
      </c>
      <c r="I101" t="s">
        <v>5</v>
      </c>
      <c r="J101">
        <v>0</v>
      </c>
      <c r="K101">
        <v>39</v>
      </c>
      <c r="L101">
        <f t="shared" si="1"/>
        <v>1</v>
      </c>
      <c r="N101" s="1" t="s">
        <v>4167</v>
      </c>
    </row>
    <row r="102" spans="1:14">
      <c r="A102" t="s">
        <v>128</v>
      </c>
      <c r="B102">
        <v>118</v>
      </c>
      <c r="C102" t="s">
        <v>132</v>
      </c>
      <c r="D102" t="s">
        <v>2</v>
      </c>
      <c r="E102" t="s">
        <v>3</v>
      </c>
      <c r="F102">
        <v>26849</v>
      </c>
      <c r="G102">
        <v>26869</v>
      </c>
      <c r="H102" t="s">
        <v>4</v>
      </c>
      <c r="I102" t="s">
        <v>5</v>
      </c>
      <c r="J102">
        <v>0</v>
      </c>
      <c r="K102">
        <v>39</v>
      </c>
      <c r="L102">
        <f t="shared" si="1"/>
        <v>1</v>
      </c>
      <c r="N102" s="1" t="s">
        <v>4293</v>
      </c>
    </row>
    <row r="103" spans="1:14">
      <c r="A103" t="s">
        <v>133</v>
      </c>
      <c r="B103">
        <v>1</v>
      </c>
      <c r="C103" t="s">
        <v>134</v>
      </c>
      <c r="D103" t="s">
        <v>2</v>
      </c>
      <c r="E103" t="s">
        <v>3</v>
      </c>
      <c r="F103">
        <v>27667</v>
      </c>
      <c r="G103">
        <v>27687</v>
      </c>
      <c r="H103" t="s">
        <v>4</v>
      </c>
      <c r="I103" t="s">
        <v>5</v>
      </c>
      <c r="J103">
        <v>0</v>
      </c>
      <c r="K103">
        <v>39</v>
      </c>
      <c r="L103">
        <f t="shared" si="1"/>
        <v>0</v>
      </c>
      <c r="N103" s="1" t="s">
        <v>4298</v>
      </c>
    </row>
    <row r="104" spans="1:14">
      <c r="A104" t="s">
        <v>133</v>
      </c>
      <c r="B104">
        <v>29</v>
      </c>
      <c r="C104" t="s">
        <v>135</v>
      </c>
      <c r="D104" t="s">
        <v>2</v>
      </c>
      <c r="E104" t="s">
        <v>3</v>
      </c>
      <c r="F104">
        <v>27695</v>
      </c>
      <c r="G104">
        <v>27715</v>
      </c>
      <c r="H104" t="s">
        <v>4</v>
      </c>
      <c r="I104" t="s">
        <v>5</v>
      </c>
      <c r="J104">
        <v>0</v>
      </c>
      <c r="K104">
        <v>39</v>
      </c>
      <c r="L104">
        <f t="shared" si="1"/>
        <v>0</v>
      </c>
      <c r="N104" s="1" t="s">
        <v>4313</v>
      </c>
    </row>
    <row r="105" spans="1:14">
      <c r="A105" t="s">
        <v>133</v>
      </c>
      <c r="B105">
        <v>53</v>
      </c>
      <c r="C105" t="s">
        <v>136</v>
      </c>
      <c r="D105" t="s">
        <v>12</v>
      </c>
      <c r="E105" t="s">
        <v>3</v>
      </c>
      <c r="F105">
        <v>27719</v>
      </c>
      <c r="G105">
        <v>27739</v>
      </c>
      <c r="H105" t="s">
        <v>4</v>
      </c>
      <c r="I105" t="s">
        <v>5</v>
      </c>
      <c r="J105">
        <v>0</v>
      </c>
      <c r="K105">
        <v>39</v>
      </c>
      <c r="L105">
        <f t="shared" si="1"/>
        <v>0</v>
      </c>
      <c r="N105" s="1" t="s">
        <v>4318</v>
      </c>
    </row>
    <row r="106" spans="1:14">
      <c r="A106" t="s">
        <v>133</v>
      </c>
      <c r="B106">
        <v>79</v>
      </c>
      <c r="C106" t="s">
        <v>137</v>
      </c>
      <c r="D106" t="s">
        <v>2</v>
      </c>
      <c r="E106" t="s">
        <v>3</v>
      </c>
      <c r="F106">
        <v>27745</v>
      </c>
      <c r="G106">
        <v>27765</v>
      </c>
      <c r="H106" t="s">
        <v>4</v>
      </c>
      <c r="I106" t="s">
        <v>5</v>
      </c>
      <c r="J106">
        <v>0</v>
      </c>
      <c r="K106">
        <v>39</v>
      </c>
      <c r="L106">
        <f t="shared" si="1"/>
        <v>0</v>
      </c>
      <c r="N106" s="1" t="s">
        <v>4338</v>
      </c>
    </row>
    <row r="107" spans="1:14">
      <c r="A107" t="s">
        <v>138</v>
      </c>
      <c r="B107">
        <v>86</v>
      </c>
      <c r="C107" t="s">
        <v>139</v>
      </c>
      <c r="D107" t="s">
        <v>14</v>
      </c>
      <c r="E107" t="s">
        <v>3</v>
      </c>
      <c r="F107">
        <v>28719</v>
      </c>
      <c r="G107">
        <v>28739</v>
      </c>
      <c r="H107" t="s">
        <v>4</v>
      </c>
      <c r="I107" t="s">
        <v>5</v>
      </c>
      <c r="J107">
        <v>0</v>
      </c>
      <c r="K107">
        <v>39</v>
      </c>
      <c r="L107">
        <f t="shared" si="1"/>
        <v>0</v>
      </c>
      <c r="N107" s="1" t="s">
        <v>4353</v>
      </c>
    </row>
    <row r="108" spans="1:14">
      <c r="A108" t="s">
        <v>138</v>
      </c>
      <c r="B108">
        <v>109</v>
      </c>
      <c r="C108" t="s">
        <v>140</v>
      </c>
      <c r="D108" t="s">
        <v>2</v>
      </c>
      <c r="E108" t="s">
        <v>3</v>
      </c>
      <c r="F108">
        <v>28742</v>
      </c>
      <c r="G108">
        <v>28762</v>
      </c>
      <c r="H108" t="s">
        <v>4</v>
      </c>
      <c r="I108" t="s">
        <v>5</v>
      </c>
      <c r="J108">
        <v>0</v>
      </c>
      <c r="K108">
        <v>39</v>
      </c>
      <c r="L108">
        <f t="shared" si="1"/>
        <v>0</v>
      </c>
      <c r="N108" s="1" t="s">
        <v>4358</v>
      </c>
    </row>
    <row r="109" spans="1:14">
      <c r="A109" t="s">
        <v>138</v>
      </c>
      <c r="B109">
        <v>173</v>
      </c>
      <c r="C109" t="s">
        <v>141</v>
      </c>
      <c r="D109" t="s">
        <v>8</v>
      </c>
      <c r="E109" t="s">
        <v>3</v>
      </c>
      <c r="F109">
        <v>28806</v>
      </c>
      <c r="G109">
        <v>28826</v>
      </c>
      <c r="H109" t="s">
        <v>4</v>
      </c>
      <c r="I109" t="s">
        <v>5</v>
      </c>
      <c r="J109">
        <v>0</v>
      </c>
      <c r="K109">
        <v>39</v>
      </c>
      <c r="L109">
        <f t="shared" si="1"/>
        <v>0</v>
      </c>
      <c r="N109" s="1" t="s">
        <v>4418</v>
      </c>
    </row>
    <row r="110" spans="1:14">
      <c r="A110" t="s">
        <v>138</v>
      </c>
      <c r="B110">
        <v>202</v>
      </c>
      <c r="C110" t="s">
        <v>142</v>
      </c>
      <c r="D110" t="s">
        <v>2</v>
      </c>
      <c r="E110" t="s">
        <v>3</v>
      </c>
      <c r="F110">
        <v>28835</v>
      </c>
      <c r="G110">
        <v>28855</v>
      </c>
      <c r="H110" t="s">
        <v>4</v>
      </c>
      <c r="I110" t="s">
        <v>5</v>
      </c>
      <c r="J110">
        <v>0</v>
      </c>
      <c r="K110">
        <v>39</v>
      </c>
      <c r="L110">
        <f t="shared" si="1"/>
        <v>0</v>
      </c>
      <c r="N110" s="1" t="s">
        <v>4473</v>
      </c>
    </row>
    <row r="111" spans="1:14">
      <c r="A111" t="s">
        <v>143</v>
      </c>
      <c r="B111">
        <v>1</v>
      </c>
      <c r="C111" t="s">
        <v>144</v>
      </c>
      <c r="D111" t="s">
        <v>8</v>
      </c>
      <c r="E111" t="s">
        <v>3</v>
      </c>
      <c r="F111">
        <v>29917</v>
      </c>
      <c r="G111">
        <v>29937</v>
      </c>
      <c r="H111" t="s">
        <v>4</v>
      </c>
      <c r="I111" t="s">
        <v>5</v>
      </c>
      <c r="J111">
        <v>0</v>
      </c>
      <c r="K111">
        <v>39</v>
      </c>
      <c r="L111">
        <f t="shared" si="1"/>
        <v>0</v>
      </c>
      <c r="N111" s="1" t="s">
        <v>4478</v>
      </c>
    </row>
    <row r="112" spans="1:14">
      <c r="A112" t="s">
        <v>143</v>
      </c>
      <c r="B112">
        <v>26</v>
      </c>
      <c r="C112" t="s">
        <v>145</v>
      </c>
      <c r="D112" t="s">
        <v>14</v>
      </c>
      <c r="E112" t="s">
        <v>3</v>
      </c>
      <c r="F112">
        <v>29942</v>
      </c>
      <c r="G112">
        <v>29962</v>
      </c>
      <c r="H112" t="s">
        <v>4</v>
      </c>
      <c r="I112" t="s">
        <v>5</v>
      </c>
      <c r="J112">
        <v>0</v>
      </c>
      <c r="K112">
        <v>39</v>
      </c>
      <c r="L112">
        <f t="shared" si="1"/>
        <v>0</v>
      </c>
      <c r="N112" s="1" t="s">
        <v>4538</v>
      </c>
    </row>
    <row r="113" spans="1:14">
      <c r="A113" t="s">
        <v>143</v>
      </c>
      <c r="B113">
        <v>53</v>
      </c>
      <c r="C113" t="s">
        <v>146</v>
      </c>
      <c r="D113" t="s">
        <v>14</v>
      </c>
      <c r="E113" t="s">
        <v>3</v>
      </c>
      <c r="F113">
        <v>29969</v>
      </c>
      <c r="G113">
        <v>29989</v>
      </c>
      <c r="H113" t="s">
        <v>4</v>
      </c>
      <c r="I113" t="s">
        <v>5</v>
      </c>
      <c r="J113">
        <v>0</v>
      </c>
      <c r="K113">
        <v>39</v>
      </c>
      <c r="L113">
        <f t="shared" si="1"/>
        <v>0</v>
      </c>
      <c r="N113" s="1" t="s">
        <v>4558</v>
      </c>
    </row>
    <row r="114" spans="1:14">
      <c r="A114" t="s">
        <v>143</v>
      </c>
      <c r="B114">
        <v>82</v>
      </c>
      <c r="C114" t="s">
        <v>147</v>
      </c>
      <c r="D114" t="s">
        <v>14</v>
      </c>
      <c r="E114" t="s">
        <v>3</v>
      </c>
      <c r="F114">
        <v>29998</v>
      </c>
      <c r="G114">
        <v>30018</v>
      </c>
      <c r="H114" t="s">
        <v>4</v>
      </c>
      <c r="I114" t="s">
        <v>5</v>
      </c>
      <c r="J114">
        <v>0</v>
      </c>
      <c r="K114">
        <v>39</v>
      </c>
      <c r="L114">
        <f t="shared" si="1"/>
        <v>0</v>
      </c>
      <c r="N114" s="1" t="s">
        <v>4563</v>
      </c>
    </row>
    <row r="115" spans="1:14">
      <c r="A115" t="s">
        <v>148</v>
      </c>
      <c r="B115">
        <v>20</v>
      </c>
      <c r="C115" t="s">
        <v>149</v>
      </c>
      <c r="D115" t="s">
        <v>2</v>
      </c>
      <c r="E115" t="s">
        <v>3</v>
      </c>
      <c r="F115">
        <v>32036</v>
      </c>
      <c r="G115">
        <v>32056</v>
      </c>
      <c r="H115" t="s">
        <v>29</v>
      </c>
      <c r="I115" t="s">
        <v>5</v>
      </c>
      <c r="J115">
        <v>0</v>
      </c>
      <c r="K115">
        <v>39</v>
      </c>
      <c r="L115">
        <f t="shared" si="1"/>
        <v>0</v>
      </c>
      <c r="N115" s="1" t="s">
        <v>4588</v>
      </c>
    </row>
    <row r="116" spans="1:14">
      <c r="A116" t="s">
        <v>148</v>
      </c>
      <c r="B116">
        <v>97</v>
      </c>
      <c r="C116" t="s">
        <v>150</v>
      </c>
      <c r="D116" t="s">
        <v>8</v>
      </c>
      <c r="E116" t="s">
        <v>3</v>
      </c>
      <c r="F116">
        <v>31959</v>
      </c>
      <c r="G116">
        <v>31979</v>
      </c>
      <c r="H116" t="s">
        <v>29</v>
      </c>
      <c r="I116" t="s">
        <v>5</v>
      </c>
      <c r="J116">
        <v>0</v>
      </c>
      <c r="K116">
        <v>39</v>
      </c>
      <c r="L116">
        <f t="shared" si="1"/>
        <v>0</v>
      </c>
      <c r="N116" s="1" t="s">
        <v>4593</v>
      </c>
    </row>
    <row r="117" spans="1:14">
      <c r="A117" t="s">
        <v>148</v>
      </c>
      <c r="B117">
        <v>135</v>
      </c>
      <c r="C117" t="s">
        <v>151</v>
      </c>
      <c r="D117" t="s">
        <v>2</v>
      </c>
      <c r="E117" t="s">
        <v>3</v>
      </c>
      <c r="F117">
        <v>31921</v>
      </c>
      <c r="G117">
        <v>31941</v>
      </c>
      <c r="H117" t="s">
        <v>29</v>
      </c>
      <c r="I117" t="s">
        <v>5</v>
      </c>
      <c r="J117">
        <v>0</v>
      </c>
      <c r="K117">
        <v>39</v>
      </c>
      <c r="L117">
        <f t="shared" si="1"/>
        <v>0</v>
      </c>
      <c r="N117" s="1" t="s">
        <v>4618</v>
      </c>
    </row>
    <row r="118" spans="1:14">
      <c r="A118" t="s">
        <v>148</v>
      </c>
      <c r="B118">
        <v>176</v>
      </c>
      <c r="C118" t="s">
        <v>152</v>
      </c>
      <c r="D118" t="s">
        <v>12</v>
      </c>
      <c r="E118" t="s">
        <v>3</v>
      </c>
      <c r="F118">
        <v>31880</v>
      </c>
      <c r="G118">
        <v>31900</v>
      </c>
      <c r="H118" t="s">
        <v>29</v>
      </c>
      <c r="I118" t="s">
        <v>5</v>
      </c>
      <c r="J118">
        <v>0</v>
      </c>
      <c r="K118">
        <v>39</v>
      </c>
      <c r="L118">
        <f t="shared" si="1"/>
        <v>0</v>
      </c>
      <c r="N118" s="1" t="s">
        <v>4623</v>
      </c>
    </row>
    <row r="119" spans="1:14">
      <c r="A119" t="s">
        <v>153</v>
      </c>
      <c r="B119">
        <v>7</v>
      </c>
      <c r="C119" t="s">
        <v>154</v>
      </c>
      <c r="D119" t="s">
        <v>2</v>
      </c>
      <c r="E119" t="s">
        <v>3</v>
      </c>
      <c r="F119">
        <v>32977</v>
      </c>
      <c r="G119">
        <v>32997</v>
      </c>
      <c r="H119" t="s">
        <v>29</v>
      </c>
      <c r="I119" t="s">
        <v>5</v>
      </c>
      <c r="J119">
        <v>0</v>
      </c>
      <c r="K119">
        <v>39</v>
      </c>
      <c r="L119">
        <f t="shared" si="1"/>
        <v>0</v>
      </c>
      <c r="N119" s="1" t="s">
        <v>4628</v>
      </c>
    </row>
    <row r="120" spans="1:14">
      <c r="A120" t="s">
        <v>153</v>
      </c>
      <c r="B120">
        <v>37</v>
      </c>
      <c r="C120" t="s">
        <v>155</v>
      </c>
      <c r="D120" t="s">
        <v>8</v>
      </c>
      <c r="E120" t="s">
        <v>3</v>
      </c>
      <c r="F120">
        <v>32947</v>
      </c>
      <c r="G120">
        <v>32967</v>
      </c>
      <c r="H120" t="s">
        <v>29</v>
      </c>
      <c r="I120" t="s">
        <v>5</v>
      </c>
      <c r="J120">
        <v>0</v>
      </c>
      <c r="K120">
        <v>39</v>
      </c>
      <c r="L120">
        <f t="shared" si="1"/>
        <v>0</v>
      </c>
      <c r="N120" s="1" t="s">
        <v>4643</v>
      </c>
    </row>
    <row r="121" spans="1:14">
      <c r="A121" t="s">
        <v>153</v>
      </c>
      <c r="B121">
        <v>66</v>
      </c>
      <c r="C121" t="s">
        <v>156</v>
      </c>
      <c r="D121" t="s">
        <v>2</v>
      </c>
      <c r="E121" t="s">
        <v>3</v>
      </c>
      <c r="F121">
        <v>32918</v>
      </c>
      <c r="G121">
        <v>32938</v>
      </c>
      <c r="H121" t="s">
        <v>29</v>
      </c>
      <c r="I121" t="s">
        <v>5</v>
      </c>
      <c r="J121">
        <v>0</v>
      </c>
      <c r="K121">
        <v>39</v>
      </c>
      <c r="L121">
        <f t="shared" si="1"/>
        <v>0</v>
      </c>
      <c r="N121" s="1" t="s">
        <v>4653</v>
      </c>
    </row>
    <row r="122" spans="1:14">
      <c r="A122" t="s">
        <v>153</v>
      </c>
      <c r="B122">
        <v>99</v>
      </c>
      <c r="C122" t="s">
        <v>157</v>
      </c>
      <c r="D122" t="s">
        <v>2</v>
      </c>
      <c r="E122" t="s">
        <v>3</v>
      </c>
      <c r="F122">
        <v>32885</v>
      </c>
      <c r="G122">
        <v>32905</v>
      </c>
      <c r="H122" t="s">
        <v>29</v>
      </c>
      <c r="I122" t="s">
        <v>5</v>
      </c>
      <c r="J122">
        <v>0</v>
      </c>
      <c r="K122">
        <v>39</v>
      </c>
      <c r="L122">
        <f t="shared" si="1"/>
        <v>0</v>
      </c>
      <c r="N122" s="1" t="s">
        <v>4678</v>
      </c>
    </row>
    <row r="123" spans="1:14">
      <c r="A123" t="s">
        <v>158</v>
      </c>
      <c r="B123">
        <v>9</v>
      </c>
      <c r="C123" t="s">
        <v>159</v>
      </c>
      <c r="D123" t="s">
        <v>8</v>
      </c>
      <c r="E123" t="s">
        <v>3</v>
      </c>
      <c r="F123">
        <v>34503</v>
      </c>
      <c r="G123">
        <v>34523</v>
      </c>
      <c r="H123" t="s">
        <v>29</v>
      </c>
      <c r="I123" t="s">
        <v>5</v>
      </c>
      <c r="J123">
        <v>0</v>
      </c>
      <c r="K123">
        <v>39</v>
      </c>
      <c r="L123">
        <f t="shared" si="1"/>
        <v>0</v>
      </c>
      <c r="N123" s="1" t="s">
        <v>4683</v>
      </c>
    </row>
    <row r="124" spans="1:14">
      <c r="A124" t="s">
        <v>158</v>
      </c>
      <c r="B124">
        <v>36</v>
      </c>
      <c r="C124" t="s">
        <v>160</v>
      </c>
      <c r="D124" t="s">
        <v>2</v>
      </c>
      <c r="E124" t="s">
        <v>3</v>
      </c>
      <c r="F124">
        <v>34476</v>
      </c>
      <c r="G124">
        <v>34496</v>
      </c>
      <c r="H124" t="s">
        <v>29</v>
      </c>
      <c r="I124" t="s">
        <v>5</v>
      </c>
      <c r="J124">
        <v>0</v>
      </c>
      <c r="K124">
        <v>39</v>
      </c>
      <c r="L124">
        <f t="shared" si="1"/>
        <v>0</v>
      </c>
      <c r="N124" s="1" t="s">
        <v>4688</v>
      </c>
    </row>
    <row r="125" spans="1:14">
      <c r="A125" t="s">
        <v>158</v>
      </c>
      <c r="B125">
        <v>62</v>
      </c>
      <c r="C125" t="s">
        <v>161</v>
      </c>
      <c r="D125" t="s">
        <v>2</v>
      </c>
      <c r="E125" t="s">
        <v>3</v>
      </c>
      <c r="F125">
        <v>34450</v>
      </c>
      <c r="G125">
        <v>34470</v>
      </c>
      <c r="H125" t="s">
        <v>29</v>
      </c>
      <c r="I125" t="s">
        <v>5</v>
      </c>
      <c r="J125">
        <v>0</v>
      </c>
      <c r="K125">
        <v>39</v>
      </c>
      <c r="L125">
        <f t="shared" si="1"/>
        <v>0</v>
      </c>
      <c r="N125" s="1" t="s">
        <v>5400</v>
      </c>
    </row>
    <row r="126" spans="1:14">
      <c r="A126" t="s">
        <v>158</v>
      </c>
      <c r="B126">
        <v>95</v>
      </c>
      <c r="C126" t="s">
        <v>162</v>
      </c>
      <c r="D126" t="s">
        <v>8</v>
      </c>
      <c r="E126" t="s">
        <v>3</v>
      </c>
      <c r="F126">
        <v>34417</v>
      </c>
      <c r="G126">
        <v>34437</v>
      </c>
      <c r="H126" t="s">
        <v>29</v>
      </c>
      <c r="I126" t="s">
        <v>5</v>
      </c>
      <c r="J126">
        <v>0</v>
      </c>
      <c r="K126">
        <v>39</v>
      </c>
      <c r="L126">
        <f t="shared" si="1"/>
        <v>0</v>
      </c>
      <c r="N126" s="1" t="s">
        <v>5430</v>
      </c>
    </row>
    <row r="127" spans="1:14">
      <c r="A127" t="s">
        <v>163</v>
      </c>
      <c r="B127">
        <v>29</v>
      </c>
      <c r="C127" t="s">
        <v>164</v>
      </c>
      <c r="D127" t="s">
        <v>14</v>
      </c>
      <c r="E127" t="s">
        <v>3</v>
      </c>
      <c r="F127">
        <v>34673</v>
      </c>
      <c r="G127">
        <v>34693</v>
      </c>
      <c r="H127" t="s">
        <v>4</v>
      </c>
      <c r="I127" t="s">
        <v>5</v>
      </c>
      <c r="J127">
        <v>0</v>
      </c>
      <c r="K127">
        <v>39</v>
      </c>
      <c r="L127">
        <f t="shared" si="1"/>
        <v>0</v>
      </c>
      <c r="N127" s="1" t="s">
        <v>5435</v>
      </c>
    </row>
    <row r="128" spans="1:14">
      <c r="A128" t="s">
        <v>163</v>
      </c>
      <c r="B128">
        <v>56</v>
      </c>
      <c r="C128" t="s">
        <v>165</v>
      </c>
      <c r="D128" t="s">
        <v>2</v>
      </c>
      <c r="E128" t="s">
        <v>3</v>
      </c>
      <c r="F128">
        <v>34700</v>
      </c>
      <c r="G128">
        <v>34720</v>
      </c>
      <c r="H128" t="s">
        <v>4</v>
      </c>
      <c r="I128" t="s">
        <v>5</v>
      </c>
      <c r="J128">
        <v>0</v>
      </c>
      <c r="K128">
        <v>39</v>
      </c>
      <c r="L128">
        <f t="shared" si="1"/>
        <v>0</v>
      </c>
      <c r="N128" s="1" t="s">
        <v>5469</v>
      </c>
    </row>
    <row r="129" spans="1:14">
      <c r="A129" t="s">
        <v>163</v>
      </c>
      <c r="B129">
        <v>104</v>
      </c>
      <c r="C129" t="s">
        <v>166</v>
      </c>
      <c r="D129" t="s">
        <v>12</v>
      </c>
      <c r="E129" t="s">
        <v>3</v>
      </c>
      <c r="F129">
        <v>34748</v>
      </c>
      <c r="G129">
        <v>34768</v>
      </c>
      <c r="H129" t="s">
        <v>4</v>
      </c>
      <c r="I129" t="s">
        <v>5</v>
      </c>
      <c r="J129">
        <v>0</v>
      </c>
      <c r="K129">
        <v>39</v>
      </c>
      <c r="L129">
        <f t="shared" si="1"/>
        <v>0</v>
      </c>
      <c r="N129" s="1" t="s">
        <v>5474</v>
      </c>
    </row>
    <row r="130" spans="1:14">
      <c r="A130" t="s">
        <v>163</v>
      </c>
      <c r="B130">
        <v>158</v>
      </c>
      <c r="C130" t="s">
        <v>167</v>
      </c>
      <c r="D130" t="s">
        <v>14</v>
      </c>
      <c r="E130" t="s">
        <v>3</v>
      </c>
      <c r="F130">
        <v>34802</v>
      </c>
      <c r="G130">
        <v>34822</v>
      </c>
      <c r="H130" t="s">
        <v>4</v>
      </c>
      <c r="I130" t="s">
        <v>5</v>
      </c>
      <c r="J130">
        <v>0</v>
      </c>
      <c r="K130">
        <v>39</v>
      </c>
      <c r="L130">
        <f t="shared" si="1"/>
        <v>0</v>
      </c>
      <c r="N130" s="1" t="s">
        <v>5484</v>
      </c>
    </row>
    <row r="131" spans="1:14">
      <c r="A131" t="s">
        <v>168</v>
      </c>
      <c r="B131">
        <v>17</v>
      </c>
      <c r="C131" t="s">
        <v>169</v>
      </c>
      <c r="D131" t="s">
        <v>12</v>
      </c>
      <c r="E131" t="s">
        <v>3</v>
      </c>
      <c r="F131">
        <v>35586</v>
      </c>
      <c r="G131">
        <v>35606</v>
      </c>
      <c r="H131" t="s">
        <v>4</v>
      </c>
      <c r="I131" t="s">
        <v>5</v>
      </c>
      <c r="J131">
        <v>0</v>
      </c>
      <c r="K131">
        <v>39</v>
      </c>
      <c r="L131">
        <f t="shared" si="1"/>
        <v>0</v>
      </c>
      <c r="N131" s="1" t="s">
        <v>5504</v>
      </c>
    </row>
    <row r="132" spans="1:14">
      <c r="A132" t="s">
        <v>168</v>
      </c>
      <c r="B132">
        <v>39</v>
      </c>
      <c r="C132" t="s">
        <v>170</v>
      </c>
      <c r="D132" t="s">
        <v>12</v>
      </c>
      <c r="E132" t="s">
        <v>3</v>
      </c>
      <c r="F132">
        <v>35608</v>
      </c>
      <c r="G132">
        <v>35628</v>
      </c>
      <c r="H132" t="s">
        <v>4</v>
      </c>
      <c r="I132" t="s">
        <v>5</v>
      </c>
      <c r="J132">
        <v>0</v>
      </c>
      <c r="K132">
        <v>39</v>
      </c>
      <c r="L132">
        <f t="shared" ref="L132:L195" si="2">COUNTIF($N$4:$N$530,A132)</f>
        <v>0</v>
      </c>
      <c r="N132" s="1" t="s">
        <v>5514</v>
      </c>
    </row>
    <row r="133" spans="1:14">
      <c r="A133" t="s">
        <v>168</v>
      </c>
      <c r="B133">
        <v>80</v>
      </c>
      <c r="C133" t="s">
        <v>171</v>
      </c>
      <c r="D133" t="s">
        <v>14</v>
      </c>
      <c r="E133" t="s">
        <v>3</v>
      </c>
      <c r="F133">
        <v>35649</v>
      </c>
      <c r="G133">
        <v>35669</v>
      </c>
      <c r="H133" t="s">
        <v>4</v>
      </c>
      <c r="I133" t="s">
        <v>5</v>
      </c>
      <c r="J133">
        <v>0</v>
      </c>
      <c r="K133">
        <v>39</v>
      </c>
      <c r="L133">
        <f t="shared" si="2"/>
        <v>0</v>
      </c>
      <c r="N133" s="1" t="s">
        <v>5519</v>
      </c>
    </row>
    <row r="134" spans="1:14">
      <c r="A134" t="s">
        <v>168</v>
      </c>
      <c r="B134">
        <v>135</v>
      </c>
      <c r="C134" t="s">
        <v>172</v>
      </c>
      <c r="D134" t="s">
        <v>12</v>
      </c>
      <c r="E134" t="s">
        <v>3</v>
      </c>
      <c r="F134">
        <v>35704</v>
      </c>
      <c r="G134">
        <v>35724</v>
      </c>
      <c r="H134" t="s">
        <v>4</v>
      </c>
      <c r="I134" t="s">
        <v>5</v>
      </c>
      <c r="J134">
        <v>0</v>
      </c>
      <c r="K134">
        <v>39</v>
      </c>
      <c r="L134">
        <f t="shared" si="2"/>
        <v>0</v>
      </c>
      <c r="N134" s="1" t="s">
        <v>5524</v>
      </c>
    </row>
    <row r="135" spans="1:14">
      <c r="A135" t="s">
        <v>173</v>
      </c>
      <c r="B135">
        <v>24</v>
      </c>
      <c r="C135" t="s">
        <v>174</v>
      </c>
      <c r="D135" t="s">
        <v>2</v>
      </c>
      <c r="E135" t="s">
        <v>3</v>
      </c>
      <c r="F135">
        <v>36247</v>
      </c>
      <c r="G135">
        <v>36267</v>
      </c>
      <c r="H135" t="s">
        <v>29</v>
      </c>
      <c r="I135" t="s">
        <v>5</v>
      </c>
      <c r="J135">
        <v>0</v>
      </c>
      <c r="K135">
        <v>39</v>
      </c>
      <c r="L135">
        <f t="shared" si="2"/>
        <v>0</v>
      </c>
      <c r="N135" s="1" t="s">
        <v>5529</v>
      </c>
    </row>
    <row r="136" spans="1:14">
      <c r="A136" t="s">
        <v>173</v>
      </c>
      <c r="B136">
        <v>64</v>
      </c>
      <c r="C136" t="s">
        <v>175</v>
      </c>
      <c r="D136" t="s">
        <v>8</v>
      </c>
      <c r="E136" t="s">
        <v>3</v>
      </c>
      <c r="F136">
        <v>36207</v>
      </c>
      <c r="G136">
        <v>36227</v>
      </c>
      <c r="H136" t="s">
        <v>29</v>
      </c>
      <c r="I136" t="s">
        <v>5</v>
      </c>
      <c r="J136">
        <v>0</v>
      </c>
      <c r="K136">
        <v>39</v>
      </c>
      <c r="L136">
        <f t="shared" si="2"/>
        <v>0</v>
      </c>
      <c r="N136" s="1" t="s">
        <v>5539</v>
      </c>
    </row>
    <row r="137" spans="1:14">
      <c r="A137" t="s">
        <v>173</v>
      </c>
      <c r="B137">
        <v>87</v>
      </c>
      <c r="C137" t="s">
        <v>176</v>
      </c>
      <c r="D137" t="s">
        <v>12</v>
      </c>
      <c r="E137" t="s">
        <v>3</v>
      </c>
      <c r="F137">
        <v>36184</v>
      </c>
      <c r="G137">
        <v>36204</v>
      </c>
      <c r="H137" t="s">
        <v>29</v>
      </c>
      <c r="I137" t="s">
        <v>5</v>
      </c>
      <c r="J137">
        <v>0</v>
      </c>
      <c r="K137">
        <v>39</v>
      </c>
      <c r="L137">
        <f t="shared" si="2"/>
        <v>0</v>
      </c>
      <c r="N137" s="1" t="s">
        <v>5559</v>
      </c>
    </row>
    <row r="138" spans="1:14">
      <c r="A138" t="s">
        <v>173</v>
      </c>
      <c r="B138">
        <v>141</v>
      </c>
      <c r="C138" t="s">
        <v>177</v>
      </c>
      <c r="D138" t="s">
        <v>14</v>
      </c>
      <c r="E138" t="s">
        <v>3</v>
      </c>
      <c r="F138">
        <v>36130</v>
      </c>
      <c r="G138">
        <v>36150</v>
      </c>
      <c r="H138" t="s">
        <v>29</v>
      </c>
      <c r="I138" t="s">
        <v>5</v>
      </c>
      <c r="J138">
        <v>0</v>
      </c>
      <c r="K138">
        <v>39</v>
      </c>
      <c r="L138">
        <f t="shared" si="2"/>
        <v>0</v>
      </c>
      <c r="N138" s="1" t="s">
        <v>5564</v>
      </c>
    </row>
    <row r="139" spans="1:14">
      <c r="A139" t="s">
        <v>178</v>
      </c>
      <c r="B139">
        <v>32</v>
      </c>
      <c r="C139" t="s">
        <v>179</v>
      </c>
      <c r="D139" t="s">
        <v>14</v>
      </c>
      <c r="E139" t="s">
        <v>3</v>
      </c>
      <c r="F139">
        <v>36870</v>
      </c>
      <c r="G139">
        <v>36890</v>
      </c>
      <c r="H139" t="s">
        <v>29</v>
      </c>
      <c r="I139" t="s">
        <v>5</v>
      </c>
      <c r="J139">
        <v>0</v>
      </c>
      <c r="K139">
        <v>39</v>
      </c>
      <c r="L139">
        <f t="shared" si="2"/>
        <v>0</v>
      </c>
      <c r="N139" s="1" t="s">
        <v>5579</v>
      </c>
    </row>
    <row r="140" spans="1:14">
      <c r="A140" t="s">
        <v>178</v>
      </c>
      <c r="B140">
        <v>81</v>
      </c>
      <c r="C140" t="s">
        <v>180</v>
      </c>
      <c r="D140" t="s">
        <v>12</v>
      </c>
      <c r="E140" t="s">
        <v>3</v>
      </c>
      <c r="F140">
        <v>36821</v>
      </c>
      <c r="G140">
        <v>36841</v>
      </c>
      <c r="H140" t="s">
        <v>29</v>
      </c>
      <c r="I140" t="s">
        <v>5</v>
      </c>
      <c r="J140">
        <v>0</v>
      </c>
      <c r="K140">
        <v>39</v>
      </c>
      <c r="L140">
        <f t="shared" si="2"/>
        <v>0</v>
      </c>
      <c r="N140" s="1" t="s">
        <v>5614</v>
      </c>
    </row>
    <row r="141" spans="1:14">
      <c r="A141" t="s">
        <v>178</v>
      </c>
      <c r="B141">
        <v>108</v>
      </c>
      <c r="C141" t="s">
        <v>181</v>
      </c>
      <c r="D141" t="s">
        <v>2</v>
      </c>
      <c r="E141" t="s">
        <v>3</v>
      </c>
      <c r="F141">
        <v>36794</v>
      </c>
      <c r="G141">
        <v>36814</v>
      </c>
      <c r="H141" t="s">
        <v>29</v>
      </c>
      <c r="I141" t="s">
        <v>5</v>
      </c>
      <c r="J141">
        <v>0</v>
      </c>
      <c r="K141">
        <v>39</v>
      </c>
      <c r="L141">
        <f t="shared" si="2"/>
        <v>0</v>
      </c>
      <c r="N141" s="1" t="s">
        <v>5724</v>
      </c>
    </row>
    <row r="142" spans="1:14">
      <c r="A142" t="s">
        <v>178</v>
      </c>
      <c r="B142">
        <v>145</v>
      </c>
      <c r="C142" t="s">
        <v>182</v>
      </c>
      <c r="D142" t="s">
        <v>8</v>
      </c>
      <c r="E142" t="s">
        <v>3</v>
      </c>
      <c r="F142">
        <v>36757</v>
      </c>
      <c r="G142">
        <v>36777</v>
      </c>
      <c r="H142" t="s">
        <v>29</v>
      </c>
      <c r="I142" t="s">
        <v>5</v>
      </c>
      <c r="J142">
        <v>0</v>
      </c>
      <c r="K142">
        <v>39</v>
      </c>
      <c r="L142">
        <f t="shared" si="2"/>
        <v>0</v>
      </c>
      <c r="N142" s="1" t="s">
        <v>5729</v>
      </c>
    </row>
    <row r="143" spans="1:14">
      <c r="A143" t="s">
        <v>183</v>
      </c>
      <c r="B143">
        <v>7</v>
      </c>
      <c r="C143" t="s">
        <v>184</v>
      </c>
      <c r="D143" t="s">
        <v>2</v>
      </c>
      <c r="E143" t="s">
        <v>3</v>
      </c>
      <c r="F143">
        <v>37887</v>
      </c>
      <c r="G143">
        <v>37907</v>
      </c>
      <c r="H143" t="s">
        <v>29</v>
      </c>
      <c r="I143" t="s">
        <v>5</v>
      </c>
      <c r="J143">
        <v>0</v>
      </c>
      <c r="K143">
        <v>39</v>
      </c>
      <c r="L143">
        <f t="shared" si="2"/>
        <v>1</v>
      </c>
      <c r="N143" s="1" t="s">
        <v>5739</v>
      </c>
    </row>
    <row r="144" spans="1:14">
      <c r="A144" t="s">
        <v>183</v>
      </c>
      <c r="B144">
        <v>27</v>
      </c>
      <c r="C144" t="s">
        <v>185</v>
      </c>
      <c r="D144" t="s">
        <v>14</v>
      </c>
      <c r="E144" t="s">
        <v>3</v>
      </c>
      <c r="F144">
        <v>37867</v>
      </c>
      <c r="G144">
        <v>37887</v>
      </c>
      <c r="H144" t="s">
        <v>29</v>
      </c>
      <c r="I144" t="s">
        <v>5</v>
      </c>
      <c r="J144">
        <v>0</v>
      </c>
      <c r="K144">
        <v>39</v>
      </c>
      <c r="L144">
        <f t="shared" si="2"/>
        <v>1</v>
      </c>
      <c r="N144" s="1" t="s">
        <v>5759</v>
      </c>
    </row>
    <row r="145" spans="1:14">
      <c r="A145" t="s">
        <v>183</v>
      </c>
      <c r="B145">
        <v>51</v>
      </c>
      <c r="C145" t="s">
        <v>186</v>
      </c>
      <c r="D145" t="s">
        <v>2</v>
      </c>
      <c r="E145" t="s">
        <v>3</v>
      </c>
      <c r="F145">
        <v>37843</v>
      </c>
      <c r="G145">
        <v>37863</v>
      </c>
      <c r="H145" t="s">
        <v>29</v>
      </c>
      <c r="I145" t="s">
        <v>5</v>
      </c>
      <c r="J145">
        <v>0</v>
      </c>
      <c r="K145">
        <v>39</v>
      </c>
      <c r="L145">
        <f t="shared" si="2"/>
        <v>1</v>
      </c>
      <c r="N145" s="1" t="s">
        <v>5844</v>
      </c>
    </row>
    <row r="146" spans="1:14">
      <c r="A146" t="s">
        <v>183</v>
      </c>
      <c r="B146">
        <v>75</v>
      </c>
      <c r="C146" t="s">
        <v>187</v>
      </c>
      <c r="D146" t="s">
        <v>2</v>
      </c>
      <c r="E146" t="s">
        <v>3</v>
      </c>
      <c r="F146">
        <v>37819</v>
      </c>
      <c r="G146">
        <v>37839</v>
      </c>
      <c r="H146" t="s">
        <v>29</v>
      </c>
      <c r="I146" t="s">
        <v>5</v>
      </c>
      <c r="J146">
        <v>0</v>
      </c>
      <c r="K146">
        <v>39</v>
      </c>
      <c r="L146">
        <f t="shared" si="2"/>
        <v>1</v>
      </c>
      <c r="N146" s="1" t="s">
        <v>5849</v>
      </c>
    </row>
    <row r="147" spans="1:14">
      <c r="A147" t="s">
        <v>188</v>
      </c>
      <c r="B147">
        <v>9</v>
      </c>
      <c r="C147" t="s">
        <v>189</v>
      </c>
      <c r="D147" t="s">
        <v>8</v>
      </c>
      <c r="E147" t="s">
        <v>3</v>
      </c>
      <c r="F147">
        <v>39090</v>
      </c>
      <c r="G147">
        <v>39110</v>
      </c>
      <c r="H147" t="s">
        <v>29</v>
      </c>
      <c r="I147" t="s">
        <v>5</v>
      </c>
      <c r="J147">
        <v>0</v>
      </c>
      <c r="K147">
        <v>39</v>
      </c>
      <c r="L147">
        <f t="shared" si="2"/>
        <v>1</v>
      </c>
      <c r="N147" s="1" t="s">
        <v>5854</v>
      </c>
    </row>
    <row r="148" spans="1:14">
      <c r="A148" t="s">
        <v>188</v>
      </c>
      <c r="B148">
        <v>30</v>
      </c>
      <c r="C148" t="s">
        <v>190</v>
      </c>
      <c r="D148" t="s">
        <v>12</v>
      </c>
      <c r="E148" t="s">
        <v>3</v>
      </c>
      <c r="F148">
        <v>39069</v>
      </c>
      <c r="G148">
        <v>39089</v>
      </c>
      <c r="H148" t="s">
        <v>29</v>
      </c>
      <c r="I148" t="s">
        <v>5</v>
      </c>
      <c r="J148">
        <v>0</v>
      </c>
      <c r="K148">
        <v>39</v>
      </c>
      <c r="L148">
        <f t="shared" si="2"/>
        <v>1</v>
      </c>
      <c r="N148" s="1" t="s">
        <v>5859</v>
      </c>
    </row>
    <row r="149" spans="1:14">
      <c r="A149" t="s">
        <v>188</v>
      </c>
      <c r="B149">
        <v>69</v>
      </c>
      <c r="C149" t="s">
        <v>191</v>
      </c>
      <c r="D149" t="s">
        <v>2</v>
      </c>
      <c r="E149" t="s">
        <v>3</v>
      </c>
      <c r="F149">
        <v>39030</v>
      </c>
      <c r="G149">
        <v>39050</v>
      </c>
      <c r="H149" t="s">
        <v>29</v>
      </c>
      <c r="I149" t="s">
        <v>5</v>
      </c>
      <c r="J149">
        <v>0</v>
      </c>
      <c r="K149">
        <v>39</v>
      </c>
      <c r="L149">
        <f t="shared" si="2"/>
        <v>1</v>
      </c>
      <c r="N149" s="1" t="s">
        <v>5894</v>
      </c>
    </row>
    <row r="150" spans="1:14">
      <c r="A150" t="s">
        <v>188</v>
      </c>
      <c r="B150">
        <v>97</v>
      </c>
      <c r="C150" t="s">
        <v>192</v>
      </c>
      <c r="D150" t="s">
        <v>8</v>
      </c>
      <c r="E150" t="s">
        <v>3</v>
      </c>
      <c r="F150">
        <v>39002</v>
      </c>
      <c r="G150">
        <v>39022</v>
      </c>
      <c r="H150" t="s">
        <v>29</v>
      </c>
      <c r="I150" t="s">
        <v>5</v>
      </c>
      <c r="J150">
        <v>0</v>
      </c>
      <c r="K150">
        <v>39</v>
      </c>
      <c r="L150">
        <f t="shared" si="2"/>
        <v>1</v>
      </c>
      <c r="N150" s="1" t="s">
        <v>5899</v>
      </c>
    </row>
    <row r="151" spans="1:14">
      <c r="A151" t="s">
        <v>193</v>
      </c>
      <c r="B151">
        <v>2</v>
      </c>
      <c r="C151" t="s">
        <v>194</v>
      </c>
      <c r="D151" t="s">
        <v>12</v>
      </c>
      <c r="E151" t="s">
        <v>3</v>
      </c>
      <c r="F151">
        <v>39224</v>
      </c>
      <c r="G151">
        <v>39244</v>
      </c>
      <c r="H151" t="s">
        <v>4</v>
      </c>
      <c r="I151" t="s">
        <v>5</v>
      </c>
      <c r="J151">
        <v>0</v>
      </c>
      <c r="K151">
        <v>39</v>
      </c>
      <c r="L151">
        <f t="shared" si="2"/>
        <v>0</v>
      </c>
      <c r="N151" s="1" t="s">
        <v>6069</v>
      </c>
    </row>
    <row r="152" spans="1:14">
      <c r="A152" t="s">
        <v>193</v>
      </c>
      <c r="B152">
        <v>24</v>
      </c>
      <c r="C152" t="s">
        <v>195</v>
      </c>
      <c r="D152" t="s">
        <v>8</v>
      </c>
      <c r="E152" t="s">
        <v>3</v>
      </c>
      <c r="F152">
        <v>39246</v>
      </c>
      <c r="G152">
        <v>39266</v>
      </c>
      <c r="H152" t="s">
        <v>4</v>
      </c>
      <c r="I152" t="s">
        <v>5</v>
      </c>
      <c r="J152">
        <v>0</v>
      </c>
      <c r="K152">
        <v>39</v>
      </c>
      <c r="L152">
        <f t="shared" si="2"/>
        <v>0</v>
      </c>
      <c r="N152" s="2" t="s">
        <v>6079</v>
      </c>
    </row>
    <row r="153" spans="1:14">
      <c r="A153" t="s">
        <v>193</v>
      </c>
      <c r="B153">
        <v>50</v>
      </c>
      <c r="C153" t="s">
        <v>196</v>
      </c>
      <c r="D153" t="s">
        <v>2</v>
      </c>
      <c r="E153" t="s">
        <v>3</v>
      </c>
      <c r="F153">
        <v>39272</v>
      </c>
      <c r="G153">
        <v>39292</v>
      </c>
      <c r="H153" t="s">
        <v>4</v>
      </c>
      <c r="I153" t="s">
        <v>5</v>
      </c>
      <c r="J153">
        <v>0</v>
      </c>
      <c r="K153">
        <v>39</v>
      </c>
      <c r="L153">
        <f t="shared" si="2"/>
        <v>0</v>
      </c>
      <c r="N153" s="2" t="s">
        <v>6084</v>
      </c>
    </row>
    <row r="154" spans="1:14">
      <c r="A154" t="s">
        <v>193</v>
      </c>
      <c r="B154">
        <v>83</v>
      </c>
      <c r="C154" t="s">
        <v>197</v>
      </c>
      <c r="D154" t="s">
        <v>2</v>
      </c>
      <c r="E154" t="s">
        <v>3</v>
      </c>
      <c r="F154">
        <v>39305</v>
      </c>
      <c r="G154">
        <v>39325</v>
      </c>
      <c r="H154" t="s">
        <v>4</v>
      </c>
      <c r="I154" t="s">
        <v>5</v>
      </c>
      <c r="J154">
        <v>0</v>
      </c>
      <c r="K154">
        <v>39</v>
      </c>
      <c r="L154">
        <f t="shared" si="2"/>
        <v>0</v>
      </c>
      <c r="N154" s="1" t="s">
        <v>6154</v>
      </c>
    </row>
    <row r="155" spans="1:14">
      <c r="A155" t="s">
        <v>198</v>
      </c>
      <c r="B155">
        <v>8</v>
      </c>
      <c r="C155" t="s">
        <v>199</v>
      </c>
      <c r="D155" t="s">
        <v>12</v>
      </c>
      <c r="E155" t="s">
        <v>3</v>
      </c>
      <c r="F155">
        <v>40218</v>
      </c>
      <c r="G155">
        <v>40238</v>
      </c>
      <c r="H155" t="s">
        <v>4</v>
      </c>
      <c r="I155" t="s">
        <v>5</v>
      </c>
      <c r="J155">
        <v>0</v>
      </c>
      <c r="K155">
        <v>39</v>
      </c>
      <c r="L155">
        <f t="shared" si="2"/>
        <v>0</v>
      </c>
      <c r="N155" s="1" t="s">
        <v>6159</v>
      </c>
    </row>
    <row r="156" spans="1:14">
      <c r="A156" t="s">
        <v>198</v>
      </c>
      <c r="B156">
        <v>56</v>
      </c>
      <c r="C156" t="s">
        <v>200</v>
      </c>
      <c r="D156" t="s">
        <v>12</v>
      </c>
      <c r="E156" t="s">
        <v>3</v>
      </c>
      <c r="F156">
        <v>40266</v>
      </c>
      <c r="G156">
        <v>40286</v>
      </c>
      <c r="H156" t="s">
        <v>4</v>
      </c>
      <c r="I156" t="s">
        <v>5</v>
      </c>
      <c r="J156">
        <v>0</v>
      </c>
      <c r="K156">
        <v>39</v>
      </c>
      <c r="L156">
        <f t="shared" si="2"/>
        <v>0</v>
      </c>
      <c r="N156" s="1" t="s">
        <v>6254</v>
      </c>
    </row>
    <row r="157" spans="1:14">
      <c r="A157" t="s">
        <v>198</v>
      </c>
      <c r="B157">
        <v>89</v>
      </c>
      <c r="C157" t="s">
        <v>201</v>
      </c>
      <c r="D157" t="s">
        <v>2</v>
      </c>
      <c r="E157" t="s">
        <v>3</v>
      </c>
      <c r="F157">
        <v>40299</v>
      </c>
      <c r="G157">
        <v>40319</v>
      </c>
      <c r="H157" t="s">
        <v>4</v>
      </c>
      <c r="I157" t="s">
        <v>5</v>
      </c>
      <c r="J157">
        <v>0</v>
      </c>
      <c r="K157">
        <v>39</v>
      </c>
      <c r="L157">
        <f t="shared" si="2"/>
        <v>0</v>
      </c>
      <c r="N157" s="1" t="s">
        <v>6304</v>
      </c>
    </row>
    <row r="158" spans="1:14">
      <c r="A158" t="s">
        <v>198</v>
      </c>
      <c r="B158">
        <v>140</v>
      </c>
      <c r="C158" t="s">
        <v>202</v>
      </c>
      <c r="D158" t="s">
        <v>14</v>
      </c>
      <c r="E158" t="s">
        <v>3</v>
      </c>
      <c r="F158">
        <v>40350</v>
      </c>
      <c r="G158">
        <v>40370</v>
      </c>
      <c r="H158" t="s">
        <v>4</v>
      </c>
      <c r="I158" t="s">
        <v>5</v>
      </c>
      <c r="J158">
        <v>0</v>
      </c>
      <c r="K158">
        <v>39</v>
      </c>
      <c r="L158">
        <f t="shared" si="2"/>
        <v>0</v>
      </c>
      <c r="N158" s="1" t="s">
        <v>6309</v>
      </c>
    </row>
    <row r="159" spans="1:14">
      <c r="A159" t="s">
        <v>203</v>
      </c>
      <c r="B159">
        <v>36</v>
      </c>
      <c r="C159" t="s">
        <v>204</v>
      </c>
      <c r="D159" t="s">
        <v>8</v>
      </c>
      <c r="E159" t="s">
        <v>3</v>
      </c>
      <c r="F159">
        <v>40645</v>
      </c>
      <c r="G159">
        <v>40665</v>
      </c>
      <c r="H159" t="s">
        <v>4</v>
      </c>
      <c r="I159" t="s">
        <v>5</v>
      </c>
      <c r="J159">
        <v>0</v>
      </c>
      <c r="K159">
        <v>39</v>
      </c>
      <c r="L159">
        <f t="shared" si="2"/>
        <v>0</v>
      </c>
      <c r="N159" s="1" t="s">
        <v>6314</v>
      </c>
    </row>
    <row r="160" spans="1:14">
      <c r="A160" t="s">
        <v>203</v>
      </c>
      <c r="B160">
        <v>65</v>
      </c>
      <c r="C160" t="s">
        <v>205</v>
      </c>
      <c r="D160" t="s">
        <v>2</v>
      </c>
      <c r="E160" t="s">
        <v>3</v>
      </c>
      <c r="F160">
        <v>40674</v>
      </c>
      <c r="G160">
        <v>40694</v>
      </c>
      <c r="H160" t="s">
        <v>4</v>
      </c>
      <c r="I160" t="s">
        <v>5</v>
      </c>
      <c r="J160">
        <v>0</v>
      </c>
      <c r="K160">
        <v>39</v>
      </c>
      <c r="L160">
        <f t="shared" si="2"/>
        <v>0</v>
      </c>
      <c r="N160" s="1" t="s">
        <v>6319</v>
      </c>
    </row>
    <row r="161" spans="1:14">
      <c r="A161" t="s">
        <v>203</v>
      </c>
      <c r="B161">
        <v>92</v>
      </c>
      <c r="C161" t="s">
        <v>206</v>
      </c>
      <c r="D161" t="s">
        <v>2</v>
      </c>
      <c r="E161" t="s">
        <v>3</v>
      </c>
      <c r="F161">
        <v>40701</v>
      </c>
      <c r="G161">
        <v>40721</v>
      </c>
      <c r="H161" t="s">
        <v>4</v>
      </c>
      <c r="I161" t="s">
        <v>5</v>
      </c>
      <c r="J161">
        <v>0</v>
      </c>
      <c r="K161">
        <v>39</v>
      </c>
      <c r="L161">
        <f t="shared" si="2"/>
        <v>0</v>
      </c>
      <c r="N161" s="1" t="s">
        <v>6324</v>
      </c>
    </row>
    <row r="162" spans="1:14">
      <c r="A162" t="s">
        <v>203</v>
      </c>
      <c r="B162">
        <v>116</v>
      </c>
      <c r="C162" t="s">
        <v>207</v>
      </c>
      <c r="D162" t="s">
        <v>12</v>
      </c>
      <c r="E162" t="s">
        <v>3</v>
      </c>
      <c r="F162">
        <v>40725</v>
      </c>
      <c r="G162">
        <v>40745</v>
      </c>
      <c r="H162" t="s">
        <v>4</v>
      </c>
      <c r="I162" t="s">
        <v>5</v>
      </c>
      <c r="J162">
        <v>0</v>
      </c>
      <c r="K162">
        <v>39</v>
      </c>
      <c r="L162">
        <f t="shared" si="2"/>
        <v>0</v>
      </c>
      <c r="N162" s="1" t="s">
        <v>6329</v>
      </c>
    </row>
    <row r="163" spans="1:14">
      <c r="A163" t="s">
        <v>208</v>
      </c>
      <c r="B163">
        <v>12</v>
      </c>
      <c r="C163" t="s">
        <v>209</v>
      </c>
      <c r="D163" t="s">
        <v>12</v>
      </c>
      <c r="E163" t="s">
        <v>3</v>
      </c>
      <c r="F163">
        <v>41144</v>
      </c>
      <c r="G163">
        <v>41164</v>
      </c>
      <c r="H163" t="s">
        <v>4</v>
      </c>
      <c r="I163" t="s">
        <v>5</v>
      </c>
      <c r="J163">
        <v>0</v>
      </c>
      <c r="K163">
        <v>39</v>
      </c>
      <c r="L163">
        <f t="shared" si="2"/>
        <v>0</v>
      </c>
      <c r="N163" s="1" t="s">
        <v>6334</v>
      </c>
    </row>
    <row r="164" spans="1:14">
      <c r="A164" t="s">
        <v>208</v>
      </c>
      <c r="B164">
        <v>33</v>
      </c>
      <c r="C164" t="s">
        <v>210</v>
      </c>
      <c r="D164" t="s">
        <v>8</v>
      </c>
      <c r="E164" t="s">
        <v>3</v>
      </c>
      <c r="F164">
        <v>41165</v>
      </c>
      <c r="G164">
        <v>41185</v>
      </c>
      <c r="H164" t="s">
        <v>4</v>
      </c>
      <c r="I164" t="s">
        <v>5</v>
      </c>
      <c r="J164">
        <v>0</v>
      </c>
      <c r="K164">
        <v>39</v>
      </c>
      <c r="L164">
        <f t="shared" si="2"/>
        <v>0</v>
      </c>
      <c r="N164" s="1" t="s">
        <v>6344</v>
      </c>
    </row>
    <row r="165" spans="1:14">
      <c r="A165" t="s">
        <v>208</v>
      </c>
      <c r="B165">
        <v>273</v>
      </c>
      <c r="C165" t="s">
        <v>211</v>
      </c>
      <c r="D165" t="s">
        <v>12</v>
      </c>
      <c r="E165" t="s">
        <v>3</v>
      </c>
      <c r="F165">
        <v>41405</v>
      </c>
      <c r="G165">
        <v>41425</v>
      </c>
      <c r="H165" t="s">
        <v>4</v>
      </c>
      <c r="I165" t="s">
        <v>5</v>
      </c>
      <c r="J165">
        <v>0</v>
      </c>
      <c r="K165">
        <v>39</v>
      </c>
      <c r="L165">
        <f t="shared" si="2"/>
        <v>0</v>
      </c>
      <c r="N165" s="1" t="s">
        <v>6354</v>
      </c>
    </row>
    <row r="166" spans="1:14">
      <c r="A166" t="s">
        <v>208</v>
      </c>
      <c r="B166">
        <v>18</v>
      </c>
      <c r="C166" t="s">
        <v>212</v>
      </c>
      <c r="D166" t="s">
        <v>8</v>
      </c>
      <c r="E166" t="s">
        <v>3</v>
      </c>
      <c r="F166">
        <v>41150</v>
      </c>
      <c r="G166">
        <v>41170</v>
      </c>
      <c r="H166" t="s">
        <v>4</v>
      </c>
      <c r="I166" t="s">
        <v>5</v>
      </c>
      <c r="J166">
        <v>0</v>
      </c>
      <c r="K166">
        <v>39</v>
      </c>
      <c r="L166">
        <f t="shared" si="2"/>
        <v>0</v>
      </c>
      <c r="N166" s="1" t="s">
        <v>6359</v>
      </c>
    </row>
    <row r="167" spans="1:14">
      <c r="A167" t="s">
        <v>213</v>
      </c>
      <c r="B167">
        <v>966</v>
      </c>
      <c r="C167" t="s">
        <v>214</v>
      </c>
      <c r="D167" t="s">
        <v>2</v>
      </c>
      <c r="E167" t="s">
        <v>3</v>
      </c>
      <c r="F167">
        <v>43899</v>
      </c>
      <c r="G167">
        <v>43919</v>
      </c>
      <c r="H167" t="s">
        <v>4</v>
      </c>
      <c r="I167" t="s">
        <v>5</v>
      </c>
      <c r="J167">
        <v>0</v>
      </c>
      <c r="K167">
        <v>39</v>
      </c>
      <c r="L167">
        <f t="shared" si="2"/>
        <v>0</v>
      </c>
      <c r="N167" s="1" t="s">
        <v>6364</v>
      </c>
    </row>
    <row r="168" spans="1:14">
      <c r="A168" t="s">
        <v>213</v>
      </c>
      <c r="B168">
        <v>1461</v>
      </c>
      <c r="C168" t="s">
        <v>215</v>
      </c>
      <c r="D168" t="s">
        <v>12</v>
      </c>
      <c r="E168" t="s">
        <v>3</v>
      </c>
      <c r="F168">
        <v>44394</v>
      </c>
      <c r="G168">
        <v>44414</v>
      </c>
      <c r="H168" t="s">
        <v>4</v>
      </c>
      <c r="I168" t="s">
        <v>5</v>
      </c>
      <c r="J168">
        <v>0</v>
      </c>
      <c r="K168">
        <v>39</v>
      </c>
      <c r="L168">
        <f t="shared" si="2"/>
        <v>0</v>
      </c>
      <c r="N168" s="1" t="s">
        <v>6369</v>
      </c>
    </row>
    <row r="169" spans="1:14">
      <c r="A169" t="s">
        <v>213</v>
      </c>
      <c r="B169">
        <v>1484</v>
      </c>
      <c r="C169" t="s">
        <v>216</v>
      </c>
      <c r="D169" t="s">
        <v>14</v>
      </c>
      <c r="E169" t="s">
        <v>3</v>
      </c>
      <c r="F169">
        <v>44417</v>
      </c>
      <c r="G169">
        <v>44437</v>
      </c>
      <c r="H169" t="s">
        <v>4</v>
      </c>
      <c r="I169" t="s">
        <v>5</v>
      </c>
      <c r="J169">
        <v>0</v>
      </c>
      <c r="K169">
        <v>39</v>
      </c>
      <c r="L169">
        <f t="shared" si="2"/>
        <v>0</v>
      </c>
      <c r="N169" s="1" t="s">
        <v>6384</v>
      </c>
    </row>
    <row r="170" spans="1:14">
      <c r="A170" t="s">
        <v>213</v>
      </c>
      <c r="B170">
        <v>1551</v>
      </c>
      <c r="C170" t="s">
        <v>217</v>
      </c>
      <c r="D170" t="s">
        <v>8</v>
      </c>
      <c r="E170" t="s">
        <v>3</v>
      </c>
      <c r="F170">
        <v>44484</v>
      </c>
      <c r="G170">
        <v>44504</v>
      </c>
      <c r="H170" t="s">
        <v>4</v>
      </c>
      <c r="I170" t="s">
        <v>5</v>
      </c>
      <c r="J170">
        <v>0</v>
      </c>
      <c r="K170">
        <v>39</v>
      </c>
      <c r="L170">
        <f t="shared" si="2"/>
        <v>0</v>
      </c>
      <c r="N170" s="1" t="s">
        <v>6389</v>
      </c>
    </row>
    <row r="171" spans="1:14">
      <c r="A171" t="s">
        <v>218</v>
      </c>
      <c r="B171">
        <v>7</v>
      </c>
      <c r="C171" t="s">
        <v>219</v>
      </c>
      <c r="D171" t="s">
        <v>2</v>
      </c>
      <c r="E171" t="s">
        <v>3</v>
      </c>
      <c r="F171">
        <v>54915</v>
      </c>
      <c r="G171">
        <v>54935</v>
      </c>
      <c r="H171" t="s">
        <v>4</v>
      </c>
      <c r="I171" t="s">
        <v>5</v>
      </c>
      <c r="J171">
        <v>0</v>
      </c>
      <c r="K171">
        <v>39</v>
      </c>
      <c r="L171">
        <f t="shared" si="2"/>
        <v>0</v>
      </c>
      <c r="N171" s="1" t="s">
        <v>6394</v>
      </c>
    </row>
    <row r="172" spans="1:14">
      <c r="A172" t="s">
        <v>218</v>
      </c>
      <c r="B172">
        <v>77</v>
      </c>
      <c r="C172" t="s">
        <v>220</v>
      </c>
      <c r="D172" t="s">
        <v>8</v>
      </c>
      <c r="E172" t="s">
        <v>3</v>
      </c>
      <c r="F172">
        <v>54985</v>
      </c>
      <c r="G172">
        <v>55005</v>
      </c>
      <c r="H172" t="s">
        <v>4</v>
      </c>
      <c r="I172" t="s">
        <v>5</v>
      </c>
      <c r="J172">
        <v>0</v>
      </c>
      <c r="K172">
        <v>39</v>
      </c>
      <c r="L172">
        <f t="shared" si="2"/>
        <v>0</v>
      </c>
      <c r="N172" s="1" t="s">
        <v>6399</v>
      </c>
    </row>
    <row r="173" spans="1:14">
      <c r="A173" t="s">
        <v>218</v>
      </c>
      <c r="B173">
        <v>157</v>
      </c>
      <c r="C173" t="s">
        <v>221</v>
      </c>
      <c r="D173" t="s">
        <v>2</v>
      </c>
      <c r="E173" t="s">
        <v>3</v>
      </c>
      <c r="F173">
        <v>55065</v>
      </c>
      <c r="G173">
        <v>55085</v>
      </c>
      <c r="H173" t="s">
        <v>4</v>
      </c>
      <c r="I173" t="s">
        <v>5</v>
      </c>
      <c r="J173">
        <v>0</v>
      </c>
      <c r="K173">
        <v>39</v>
      </c>
      <c r="L173">
        <f t="shared" si="2"/>
        <v>0</v>
      </c>
      <c r="N173" s="1" t="s">
        <v>6404</v>
      </c>
    </row>
    <row r="174" spans="1:14">
      <c r="A174" t="s">
        <v>218</v>
      </c>
      <c r="B174">
        <v>179</v>
      </c>
      <c r="C174" t="s">
        <v>222</v>
      </c>
      <c r="D174" t="s">
        <v>2</v>
      </c>
      <c r="E174" t="s">
        <v>3</v>
      </c>
      <c r="F174">
        <v>55087</v>
      </c>
      <c r="G174">
        <v>55107</v>
      </c>
      <c r="H174" t="s">
        <v>4</v>
      </c>
      <c r="I174" t="s">
        <v>5</v>
      </c>
      <c r="J174">
        <v>0</v>
      </c>
      <c r="K174">
        <v>39</v>
      </c>
      <c r="L174">
        <f t="shared" si="2"/>
        <v>0</v>
      </c>
      <c r="N174" s="1" t="s">
        <v>6409</v>
      </c>
    </row>
    <row r="175" spans="1:14">
      <c r="A175" t="s">
        <v>223</v>
      </c>
      <c r="B175">
        <v>86</v>
      </c>
      <c r="C175" t="s">
        <v>224</v>
      </c>
      <c r="D175" t="s">
        <v>8</v>
      </c>
      <c r="E175" t="s">
        <v>3</v>
      </c>
      <c r="F175">
        <v>56878</v>
      </c>
      <c r="G175">
        <v>56898</v>
      </c>
      <c r="H175" t="s">
        <v>29</v>
      </c>
      <c r="I175" t="s">
        <v>5</v>
      </c>
      <c r="J175">
        <v>0</v>
      </c>
      <c r="K175">
        <v>39</v>
      </c>
      <c r="L175">
        <f t="shared" si="2"/>
        <v>0</v>
      </c>
      <c r="N175" s="1" t="s">
        <v>6419</v>
      </c>
    </row>
    <row r="176" spans="1:14">
      <c r="A176" t="s">
        <v>223</v>
      </c>
      <c r="B176">
        <v>127</v>
      </c>
      <c r="C176" t="s">
        <v>225</v>
      </c>
      <c r="D176" t="s">
        <v>12</v>
      </c>
      <c r="E176" t="s">
        <v>3</v>
      </c>
      <c r="F176">
        <v>56837</v>
      </c>
      <c r="G176">
        <v>56857</v>
      </c>
      <c r="H176" t="s">
        <v>29</v>
      </c>
      <c r="I176" t="s">
        <v>5</v>
      </c>
      <c r="J176">
        <v>0</v>
      </c>
      <c r="K176">
        <v>39</v>
      </c>
      <c r="L176">
        <f t="shared" si="2"/>
        <v>0</v>
      </c>
      <c r="N176" s="1" t="s">
        <v>6449</v>
      </c>
    </row>
    <row r="177" spans="1:14">
      <c r="A177" t="s">
        <v>223</v>
      </c>
      <c r="B177">
        <v>168</v>
      </c>
      <c r="C177" t="s">
        <v>226</v>
      </c>
      <c r="D177" t="s">
        <v>14</v>
      </c>
      <c r="E177" t="s">
        <v>3</v>
      </c>
      <c r="F177">
        <v>56796</v>
      </c>
      <c r="G177">
        <v>56816</v>
      </c>
      <c r="H177" t="s">
        <v>29</v>
      </c>
      <c r="I177" t="s">
        <v>5</v>
      </c>
      <c r="J177">
        <v>0</v>
      </c>
      <c r="K177">
        <v>39</v>
      </c>
      <c r="L177">
        <f t="shared" si="2"/>
        <v>0</v>
      </c>
      <c r="N177" s="1" t="s">
        <v>6664</v>
      </c>
    </row>
    <row r="178" spans="1:14">
      <c r="A178" t="s">
        <v>223</v>
      </c>
      <c r="B178">
        <v>250</v>
      </c>
      <c r="C178" t="s">
        <v>227</v>
      </c>
      <c r="D178" t="s">
        <v>12</v>
      </c>
      <c r="E178" t="s">
        <v>3</v>
      </c>
      <c r="F178">
        <v>56714</v>
      </c>
      <c r="G178">
        <v>56734</v>
      </c>
      <c r="H178" t="s">
        <v>29</v>
      </c>
      <c r="I178" t="s">
        <v>5</v>
      </c>
      <c r="J178">
        <v>0</v>
      </c>
      <c r="K178">
        <v>39</v>
      </c>
      <c r="L178">
        <f t="shared" si="2"/>
        <v>0</v>
      </c>
      <c r="N178" s="1" t="s">
        <v>6907</v>
      </c>
    </row>
    <row r="179" spans="1:14">
      <c r="A179" t="s">
        <v>228</v>
      </c>
      <c r="B179">
        <v>30</v>
      </c>
      <c r="C179" t="s">
        <v>229</v>
      </c>
      <c r="D179" t="s">
        <v>14</v>
      </c>
      <c r="E179" t="s">
        <v>3</v>
      </c>
      <c r="F179">
        <v>57177</v>
      </c>
      <c r="G179">
        <v>57197</v>
      </c>
      <c r="H179" t="s">
        <v>4</v>
      </c>
      <c r="I179" t="s">
        <v>5</v>
      </c>
      <c r="J179">
        <v>0</v>
      </c>
      <c r="K179">
        <v>39</v>
      </c>
      <c r="L179">
        <f t="shared" si="2"/>
        <v>0</v>
      </c>
      <c r="N179" s="1" t="s">
        <v>6952</v>
      </c>
    </row>
    <row r="180" spans="1:14">
      <c r="A180" t="s">
        <v>228</v>
      </c>
      <c r="B180">
        <v>59</v>
      </c>
      <c r="C180" t="s">
        <v>230</v>
      </c>
      <c r="D180" t="s">
        <v>2</v>
      </c>
      <c r="E180" t="s">
        <v>3</v>
      </c>
      <c r="F180">
        <v>57206</v>
      </c>
      <c r="G180">
        <v>57226</v>
      </c>
      <c r="H180" t="s">
        <v>4</v>
      </c>
      <c r="I180" t="s">
        <v>5</v>
      </c>
      <c r="J180">
        <v>0</v>
      </c>
      <c r="K180">
        <v>39</v>
      </c>
      <c r="L180">
        <f t="shared" si="2"/>
        <v>0</v>
      </c>
      <c r="N180" s="1" t="s">
        <v>6957</v>
      </c>
    </row>
    <row r="181" spans="1:14">
      <c r="A181" t="s">
        <v>228</v>
      </c>
      <c r="B181">
        <v>89</v>
      </c>
      <c r="C181" t="s">
        <v>231</v>
      </c>
      <c r="D181" t="s">
        <v>14</v>
      </c>
      <c r="E181" t="s">
        <v>3</v>
      </c>
      <c r="F181">
        <v>57236</v>
      </c>
      <c r="G181">
        <v>57256</v>
      </c>
      <c r="H181" t="s">
        <v>4</v>
      </c>
      <c r="I181" t="s">
        <v>5</v>
      </c>
      <c r="J181">
        <v>0</v>
      </c>
      <c r="K181">
        <v>39</v>
      </c>
      <c r="L181">
        <f t="shared" si="2"/>
        <v>0</v>
      </c>
      <c r="N181" s="1" t="s">
        <v>6967</v>
      </c>
    </row>
    <row r="182" spans="1:14">
      <c r="A182" t="s">
        <v>228</v>
      </c>
      <c r="B182">
        <v>135</v>
      </c>
      <c r="C182" t="s">
        <v>232</v>
      </c>
      <c r="D182" t="s">
        <v>12</v>
      </c>
      <c r="E182" t="s">
        <v>3</v>
      </c>
      <c r="F182">
        <v>57282</v>
      </c>
      <c r="G182">
        <v>57302</v>
      </c>
      <c r="H182" t="s">
        <v>4</v>
      </c>
      <c r="I182" t="s">
        <v>5</v>
      </c>
      <c r="J182">
        <v>0</v>
      </c>
      <c r="K182">
        <v>39</v>
      </c>
      <c r="L182">
        <f t="shared" si="2"/>
        <v>0</v>
      </c>
      <c r="N182" s="1" t="s">
        <v>7092</v>
      </c>
    </row>
    <row r="183" spans="1:14">
      <c r="A183" t="s">
        <v>233</v>
      </c>
      <c r="B183">
        <v>34</v>
      </c>
      <c r="C183" t="s">
        <v>234</v>
      </c>
      <c r="D183" t="s">
        <v>2</v>
      </c>
      <c r="E183" t="s">
        <v>3</v>
      </c>
      <c r="F183">
        <v>59051</v>
      </c>
      <c r="G183">
        <v>59071</v>
      </c>
      <c r="H183" t="s">
        <v>4</v>
      </c>
      <c r="I183" t="s">
        <v>5</v>
      </c>
      <c r="J183">
        <v>0</v>
      </c>
      <c r="K183">
        <v>39</v>
      </c>
      <c r="L183">
        <f t="shared" si="2"/>
        <v>0</v>
      </c>
      <c r="N183" s="1" t="s">
        <v>7097</v>
      </c>
    </row>
    <row r="184" spans="1:14">
      <c r="A184" t="s">
        <v>233</v>
      </c>
      <c r="B184">
        <v>63</v>
      </c>
      <c r="C184" t="s">
        <v>235</v>
      </c>
      <c r="D184" t="s">
        <v>8</v>
      </c>
      <c r="E184" t="s">
        <v>3</v>
      </c>
      <c r="F184">
        <v>59080</v>
      </c>
      <c r="G184">
        <v>59100</v>
      </c>
      <c r="H184" t="s">
        <v>4</v>
      </c>
      <c r="I184" t="s">
        <v>5</v>
      </c>
      <c r="J184">
        <v>0</v>
      </c>
      <c r="K184">
        <v>39</v>
      </c>
      <c r="L184">
        <f t="shared" si="2"/>
        <v>0</v>
      </c>
      <c r="N184" s="1" t="s">
        <v>7102</v>
      </c>
    </row>
    <row r="185" spans="1:14">
      <c r="A185" t="s">
        <v>233</v>
      </c>
      <c r="B185">
        <v>130</v>
      </c>
      <c r="C185" t="s">
        <v>236</v>
      </c>
      <c r="D185" t="s">
        <v>14</v>
      </c>
      <c r="E185" t="s">
        <v>3</v>
      </c>
      <c r="F185">
        <v>59147</v>
      </c>
      <c r="G185">
        <v>59167</v>
      </c>
      <c r="H185" t="s">
        <v>4</v>
      </c>
      <c r="I185" t="s">
        <v>5</v>
      </c>
      <c r="J185">
        <v>0</v>
      </c>
      <c r="K185">
        <v>39</v>
      </c>
      <c r="L185">
        <f t="shared" si="2"/>
        <v>0</v>
      </c>
      <c r="N185" s="1" t="s">
        <v>7522</v>
      </c>
    </row>
    <row r="186" spans="1:14">
      <c r="A186" t="s">
        <v>233</v>
      </c>
      <c r="B186">
        <v>151</v>
      </c>
      <c r="C186" t="s">
        <v>237</v>
      </c>
      <c r="D186" t="s">
        <v>2</v>
      </c>
      <c r="E186" t="s">
        <v>3</v>
      </c>
      <c r="F186">
        <v>59168</v>
      </c>
      <c r="G186">
        <v>59188</v>
      </c>
      <c r="H186" t="s">
        <v>4</v>
      </c>
      <c r="I186" t="s">
        <v>5</v>
      </c>
      <c r="J186">
        <v>0</v>
      </c>
      <c r="K186">
        <v>39</v>
      </c>
      <c r="L186">
        <f t="shared" si="2"/>
        <v>0</v>
      </c>
      <c r="N186" s="1" t="s">
        <v>8297</v>
      </c>
    </row>
    <row r="187" spans="1:14">
      <c r="A187" t="s">
        <v>238</v>
      </c>
      <c r="B187">
        <v>70</v>
      </c>
      <c r="C187" t="s">
        <v>239</v>
      </c>
      <c r="D187" t="s">
        <v>2</v>
      </c>
      <c r="E187" t="s">
        <v>3</v>
      </c>
      <c r="F187">
        <v>59804</v>
      </c>
      <c r="G187">
        <v>59824</v>
      </c>
      <c r="H187" t="s">
        <v>4</v>
      </c>
      <c r="I187" t="s">
        <v>5</v>
      </c>
      <c r="J187">
        <v>0</v>
      </c>
      <c r="K187">
        <v>39</v>
      </c>
      <c r="L187">
        <f t="shared" si="2"/>
        <v>0</v>
      </c>
      <c r="N187" s="1" t="s">
        <v>8302</v>
      </c>
    </row>
    <row r="188" spans="1:14">
      <c r="A188" t="s">
        <v>238</v>
      </c>
      <c r="B188">
        <v>99</v>
      </c>
      <c r="C188" t="s">
        <v>240</v>
      </c>
      <c r="D188" t="s">
        <v>12</v>
      </c>
      <c r="E188" t="s">
        <v>3</v>
      </c>
      <c r="F188">
        <v>59833</v>
      </c>
      <c r="G188">
        <v>59853</v>
      </c>
      <c r="H188" t="s">
        <v>4</v>
      </c>
      <c r="I188" t="s">
        <v>5</v>
      </c>
      <c r="J188">
        <v>0</v>
      </c>
      <c r="K188">
        <v>39</v>
      </c>
      <c r="L188">
        <f t="shared" si="2"/>
        <v>0</v>
      </c>
      <c r="N188" s="1" t="s">
        <v>8307</v>
      </c>
    </row>
    <row r="189" spans="1:14">
      <c r="A189" t="s">
        <v>238</v>
      </c>
      <c r="B189">
        <v>164</v>
      </c>
      <c r="C189" t="s">
        <v>241</v>
      </c>
      <c r="D189" t="s">
        <v>2</v>
      </c>
      <c r="E189" t="s">
        <v>3</v>
      </c>
      <c r="F189">
        <v>59898</v>
      </c>
      <c r="G189">
        <v>59918</v>
      </c>
      <c r="H189" t="s">
        <v>4</v>
      </c>
      <c r="I189" t="s">
        <v>5</v>
      </c>
      <c r="J189">
        <v>0</v>
      </c>
      <c r="K189">
        <v>39</v>
      </c>
      <c r="L189">
        <f t="shared" si="2"/>
        <v>0</v>
      </c>
      <c r="N189" s="1" t="s">
        <v>8606</v>
      </c>
    </row>
    <row r="190" spans="1:14">
      <c r="A190" t="s">
        <v>238</v>
      </c>
      <c r="B190">
        <v>202</v>
      </c>
      <c r="C190" t="s">
        <v>242</v>
      </c>
      <c r="D190" t="s">
        <v>2</v>
      </c>
      <c r="E190" t="s">
        <v>3</v>
      </c>
      <c r="F190">
        <v>59936</v>
      </c>
      <c r="G190">
        <v>59956</v>
      </c>
      <c r="H190" t="s">
        <v>4</v>
      </c>
      <c r="I190" t="s">
        <v>5</v>
      </c>
      <c r="J190">
        <v>0</v>
      </c>
      <c r="K190">
        <v>39</v>
      </c>
      <c r="L190">
        <f t="shared" si="2"/>
        <v>0</v>
      </c>
      <c r="N190" s="1" t="s">
        <v>8611</v>
      </c>
    </row>
    <row r="191" spans="1:14">
      <c r="A191" t="s">
        <v>243</v>
      </c>
      <c r="B191">
        <v>170</v>
      </c>
      <c r="C191" t="s">
        <v>244</v>
      </c>
      <c r="D191" t="s">
        <v>8</v>
      </c>
      <c r="E191" t="s">
        <v>3</v>
      </c>
      <c r="F191">
        <v>60254</v>
      </c>
      <c r="G191">
        <v>60274</v>
      </c>
      <c r="H191" t="s">
        <v>4</v>
      </c>
      <c r="I191" t="s">
        <v>5</v>
      </c>
      <c r="J191">
        <v>0</v>
      </c>
      <c r="K191">
        <v>39</v>
      </c>
      <c r="L191">
        <f t="shared" si="2"/>
        <v>0</v>
      </c>
      <c r="N191" s="1" t="s">
        <v>8616</v>
      </c>
    </row>
    <row r="192" spans="1:14">
      <c r="A192" t="s">
        <v>243</v>
      </c>
      <c r="B192">
        <v>194</v>
      </c>
      <c r="C192" t="s">
        <v>245</v>
      </c>
      <c r="D192" t="s">
        <v>8</v>
      </c>
      <c r="E192" t="s">
        <v>3</v>
      </c>
      <c r="F192">
        <v>60278</v>
      </c>
      <c r="G192">
        <v>60298</v>
      </c>
      <c r="H192" t="s">
        <v>4</v>
      </c>
      <c r="I192" t="s">
        <v>5</v>
      </c>
      <c r="J192">
        <v>0</v>
      </c>
      <c r="K192">
        <v>39</v>
      </c>
      <c r="L192">
        <f t="shared" si="2"/>
        <v>0</v>
      </c>
      <c r="N192" s="1" t="s">
        <v>8666</v>
      </c>
    </row>
    <row r="193" spans="1:14">
      <c r="A193" t="s">
        <v>243</v>
      </c>
      <c r="B193">
        <v>229</v>
      </c>
      <c r="C193" t="s">
        <v>246</v>
      </c>
      <c r="D193" t="s">
        <v>2</v>
      </c>
      <c r="E193" t="s">
        <v>3</v>
      </c>
      <c r="F193">
        <v>60313</v>
      </c>
      <c r="G193">
        <v>60333</v>
      </c>
      <c r="H193" t="s">
        <v>4</v>
      </c>
      <c r="I193" t="s">
        <v>5</v>
      </c>
      <c r="J193">
        <v>0</v>
      </c>
      <c r="K193">
        <v>39</v>
      </c>
      <c r="L193">
        <f t="shared" si="2"/>
        <v>0</v>
      </c>
      <c r="N193" s="1" t="s">
        <v>8681</v>
      </c>
    </row>
    <row r="194" spans="1:14">
      <c r="A194" t="s">
        <v>243</v>
      </c>
      <c r="B194">
        <v>251</v>
      </c>
      <c r="C194" t="s">
        <v>247</v>
      </c>
      <c r="D194" t="s">
        <v>8</v>
      </c>
      <c r="E194" t="s">
        <v>3</v>
      </c>
      <c r="F194">
        <v>60335</v>
      </c>
      <c r="G194">
        <v>60355</v>
      </c>
      <c r="H194" t="s">
        <v>4</v>
      </c>
      <c r="I194" t="s">
        <v>5</v>
      </c>
      <c r="J194">
        <v>0</v>
      </c>
      <c r="K194">
        <v>39</v>
      </c>
      <c r="L194">
        <f t="shared" si="2"/>
        <v>0</v>
      </c>
      <c r="N194" s="1" t="s">
        <v>8686</v>
      </c>
    </row>
    <row r="195" spans="1:14">
      <c r="A195" t="s">
        <v>248</v>
      </c>
      <c r="B195">
        <v>22</v>
      </c>
      <c r="C195" t="s">
        <v>249</v>
      </c>
      <c r="D195" t="s">
        <v>8</v>
      </c>
      <c r="E195" t="s">
        <v>3</v>
      </c>
      <c r="F195">
        <v>61106</v>
      </c>
      <c r="G195">
        <v>61126</v>
      </c>
      <c r="H195" t="s">
        <v>29</v>
      </c>
      <c r="I195" t="s">
        <v>5</v>
      </c>
      <c r="J195">
        <v>0</v>
      </c>
      <c r="K195">
        <v>39</v>
      </c>
      <c r="L195">
        <f t="shared" si="2"/>
        <v>0</v>
      </c>
      <c r="N195" s="1" t="s">
        <v>8691</v>
      </c>
    </row>
    <row r="196" spans="1:14">
      <c r="A196" t="s">
        <v>248</v>
      </c>
      <c r="B196">
        <v>45</v>
      </c>
      <c r="C196" t="s">
        <v>250</v>
      </c>
      <c r="D196" t="s">
        <v>14</v>
      </c>
      <c r="E196" t="s">
        <v>3</v>
      </c>
      <c r="F196">
        <v>61083</v>
      </c>
      <c r="G196">
        <v>61103</v>
      </c>
      <c r="H196" t="s">
        <v>29</v>
      </c>
      <c r="I196" t="s">
        <v>5</v>
      </c>
      <c r="J196">
        <v>0</v>
      </c>
      <c r="K196">
        <v>39</v>
      </c>
      <c r="L196">
        <f t="shared" ref="L196:L259" si="3">COUNTIF($N$4:$N$530,A196)</f>
        <v>0</v>
      </c>
      <c r="N196" s="1" t="s">
        <v>8696</v>
      </c>
    </row>
    <row r="197" spans="1:14">
      <c r="A197" t="s">
        <v>248</v>
      </c>
      <c r="B197">
        <v>84</v>
      </c>
      <c r="C197" t="s">
        <v>251</v>
      </c>
      <c r="D197" t="s">
        <v>2</v>
      </c>
      <c r="E197" t="s">
        <v>3</v>
      </c>
      <c r="F197">
        <v>61044</v>
      </c>
      <c r="G197">
        <v>61064</v>
      </c>
      <c r="H197" t="s">
        <v>29</v>
      </c>
      <c r="I197" t="s">
        <v>5</v>
      </c>
      <c r="J197">
        <v>0</v>
      </c>
      <c r="K197">
        <v>39</v>
      </c>
      <c r="L197">
        <f t="shared" si="3"/>
        <v>0</v>
      </c>
      <c r="N197" s="1" t="s">
        <v>8701</v>
      </c>
    </row>
    <row r="198" spans="1:14">
      <c r="A198" t="s">
        <v>248</v>
      </c>
      <c r="B198">
        <v>125</v>
      </c>
      <c r="C198" t="s">
        <v>252</v>
      </c>
      <c r="D198" t="s">
        <v>2</v>
      </c>
      <c r="E198" t="s">
        <v>3</v>
      </c>
      <c r="F198">
        <v>61003</v>
      </c>
      <c r="G198">
        <v>61023</v>
      </c>
      <c r="H198" t="s">
        <v>29</v>
      </c>
      <c r="I198" t="s">
        <v>5</v>
      </c>
      <c r="J198">
        <v>0</v>
      </c>
      <c r="K198">
        <v>39</v>
      </c>
      <c r="L198">
        <f t="shared" si="3"/>
        <v>0</v>
      </c>
      <c r="N198" s="1" t="s">
        <v>8706</v>
      </c>
    </row>
    <row r="199" spans="1:14">
      <c r="A199" t="s">
        <v>253</v>
      </c>
      <c r="B199">
        <v>12</v>
      </c>
      <c r="C199" t="s">
        <v>254</v>
      </c>
      <c r="D199" t="s">
        <v>14</v>
      </c>
      <c r="E199" t="s">
        <v>3</v>
      </c>
      <c r="F199">
        <v>63059</v>
      </c>
      <c r="G199">
        <v>63079</v>
      </c>
      <c r="H199" t="s">
        <v>29</v>
      </c>
      <c r="I199" t="s">
        <v>5</v>
      </c>
      <c r="J199">
        <v>0</v>
      </c>
      <c r="K199">
        <v>39</v>
      </c>
      <c r="L199">
        <f t="shared" si="3"/>
        <v>0</v>
      </c>
      <c r="N199" s="1" t="s">
        <v>8711</v>
      </c>
    </row>
    <row r="200" spans="1:14">
      <c r="A200" t="s">
        <v>253</v>
      </c>
      <c r="B200">
        <v>33</v>
      </c>
      <c r="C200" t="s">
        <v>255</v>
      </c>
      <c r="D200" t="s">
        <v>14</v>
      </c>
      <c r="E200" t="s">
        <v>3</v>
      </c>
      <c r="F200">
        <v>63038</v>
      </c>
      <c r="G200">
        <v>63058</v>
      </c>
      <c r="H200" t="s">
        <v>29</v>
      </c>
      <c r="I200" t="s">
        <v>5</v>
      </c>
      <c r="J200">
        <v>0</v>
      </c>
      <c r="K200">
        <v>39</v>
      </c>
      <c r="L200">
        <f t="shared" si="3"/>
        <v>0</v>
      </c>
      <c r="N200" s="1" t="s">
        <v>27188</v>
      </c>
    </row>
    <row r="201" spans="1:14">
      <c r="A201" t="s">
        <v>253</v>
      </c>
      <c r="B201">
        <v>60</v>
      </c>
      <c r="C201" t="s">
        <v>256</v>
      </c>
      <c r="D201" t="s">
        <v>14</v>
      </c>
      <c r="E201" t="s">
        <v>3</v>
      </c>
      <c r="F201">
        <v>63011</v>
      </c>
      <c r="G201">
        <v>63031</v>
      </c>
      <c r="H201" t="s">
        <v>29</v>
      </c>
      <c r="I201" t="s">
        <v>5</v>
      </c>
      <c r="J201">
        <v>0</v>
      </c>
      <c r="K201">
        <v>39</v>
      </c>
      <c r="L201">
        <f t="shared" si="3"/>
        <v>0</v>
      </c>
      <c r="N201" s="2" t="s">
        <v>8731</v>
      </c>
    </row>
    <row r="202" spans="1:14">
      <c r="A202" t="s">
        <v>253</v>
      </c>
      <c r="B202">
        <v>84</v>
      </c>
      <c r="C202" t="s">
        <v>257</v>
      </c>
      <c r="D202" t="s">
        <v>2</v>
      </c>
      <c r="E202" t="s">
        <v>3</v>
      </c>
      <c r="F202">
        <v>62987</v>
      </c>
      <c r="G202">
        <v>63007</v>
      </c>
      <c r="H202" t="s">
        <v>29</v>
      </c>
      <c r="I202" t="s">
        <v>5</v>
      </c>
      <c r="J202">
        <v>0</v>
      </c>
      <c r="K202">
        <v>39</v>
      </c>
      <c r="L202">
        <f t="shared" si="3"/>
        <v>0</v>
      </c>
      <c r="N202" s="1" t="s">
        <v>8756</v>
      </c>
    </row>
    <row r="203" spans="1:14">
      <c r="A203" t="s">
        <v>258</v>
      </c>
      <c r="B203">
        <v>85</v>
      </c>
      <c r="C203" t="s">
        <v>259</v>
      </c>
      <c r="D203" t="s">
        <v>2</v>
      </c>
      <c r="E203" t="s">
        <v>3</v>
      </c>
      <c r="F203">
        <v>63785</v>
      </c>
      <c r="G203">
        <v>63805</v>
      </c>
      <c r="H203" t="s">
        <v>4</v>
      </c>
      <c r="I203" t="s">
        <v>5</v>
      </c>
      <c r="J203">
        <v>0</v>
      </c>
      <c r="K203">
        <v>39</v>
      </c>
      <c r="L203">
        <f t="shared" si="3"/>
        <v>0</v>
      </c>
      <c r="N203" s="1" t="s">
        <v>8831</v>
      </c>
    </row>
    <row r="204" spans="1:14">
      <c r="A204" t="s">
        <v>258</v>
      </c>
      <c r="B204">
        <v>108</v>
      </c>
      <c r="C204" t="s">
        <v>260</v>
      </c>
      <c r="D204" t="s">
        <v>14</v>
      </c>
      <c r="E204" t="s">
        <v>3</v>
      </c>
      <c r="F204">
        <v>63808</v>
      </c>
      <c r="G204">
        <v>63828</v>
      </c>
      <c r="H204" t="s">
        <v>4</v>
      </c>
      <c r="I204" t="s">
        <v>5</v>
      </c>
      <c r="J204">
        <v>0</v>
      </c>
      <c r="K204">
        <v>39</v>
      </c>
      <c r="L204">
        <f t="shared" si="3"/>
        <v>0</v>
      </c>
      <c r="N204" s="1" t="s">
        <v>8836</v>
      </c>
    </row>
    <row r="205" spans="1:14">
      <c r="A205" t="s">
        <v>258</v>
      </c>
      <c r="B205">
        <v>138</v>
      </c>
      <c r="C205" t="s">
        <v>261</v>
      </c>
      <c r="D205" t="s">
        <v>14</v>
      </c>
      <c r="E205" t="s">
        <v>3</v>
      </c>
      <c r="F205">
        <v>63838</v>
      </c>
      <c r="G205">
        <v>63858</v>
      </c>
      <c r="H205" t="s">
        <v>4</v>
      </c>
      <c r="I205" t="s">
        <v>5</v>
      </c>
      <c r="J205">
        <v>0</v>
      </c>
      <c r="K205">
        <v>39</v>
      </c>
      <c r="L205">
        <f t="shared" si="3"/>
        <v>0</v>
      </c>
      <c r="N205" s="2" t="s">
        <v>8846</v>
      </c>
    </row>
    <row r="206" spans="1:14">
      <c r="A206" t="s">
        <v>258</v>
      </c>
      <c r="B206">
        <v>97</v>
      </c>
      <c r="C206" t="s">
        <v>262</v>
      </c>
      <c r="D206" t="s">
        <v>14</v>
      </c>
      <c r="E206" t="s">
        <v>3</v>
      </c>
      <c r="F206">
        <v>63797</v>
      </c>
      <c r="G206">
        <v>63817</v>
      </c>
      <c r="H206" t="s">
        <v>4</v>
      </c>
      <c r="I206" t="s">
        <v>5</v>
      </c>
      <c r="J206">
        <v>0</v>
      </c>
      <c r="K206">
        <v>39</v>
      </c>
      <c r="L206">
        <f t="shared" si="3"/>
        <v>0</v>
      </c>
      <c r="N206" s="1" t="s">
        <v>8851</v>
      </c>
    </row>
    <row r="207" spans="1:14">
      <c r="A207" t="s">
        <v>263</v>
      </c>
      <c r="B207">
        <v>71</v>
      </c>
      <c r="C207" t="s">
        <v>264</v>
      </c>
      <c r="D207" t="s">
        <v>12</v>
      </c>
      <c r="E207" t="s">
        <v>3</v>
      </c>
      <c r="F207">
        <v>64735</v>
      </c>
      <c r="G207">
        <v>64755</v>
      </c>
      <c r="H207" t="s">
        <v>4</v>
      </c>
      <c r="I207" t="s">
        <v>5</v>
      </c>
      <c r="J207">
        <v>0</v>
      </c>
      <c r="K207">
        <v>39</v>
      </c>
      <c r="L207">
        <f t="shared" si="3"/>
        <v>0</v>
      </c>
      <c r="N207" s="1" t="s">
        <v>8871</v>
      </c>
    </row>
    <row r="208" spans="1:14">
      <c r="A208" t="s">
        <v>263</v>
      </c>
      <c r="B208">
        <v>134</v>
      </c>
      <c r="C208" t="s">
        <v>265</v>
      </c>
      <c r="D208" t="s">
        <v>14</v>
      </c>
      <c r="E208" t="s">
        <v>3</v>
      </c>
      <c r="F208">
        <v>64798</v>
      </c>
      <c r="G208">
        <v>64818</v>
      </c>
      <c r="H208" t="s">
        <v>4</v>
      </c>
      <c r="I208" t="s">
        <v>5</v>
      </c>
      <c r="J208">
        <v>0</v>
      </c>
      <c r="K208">
        <v>39</v>
      </c>
      <c r="L208">
        <f t="shared" si="3"/>
        <v>0</v>
      </c>
      <c r="N208" s="1" t="s">
        <v>8876</v>
      </c>
    </row>
    <row r="209" spans="1:14">
      <c r="A209" t="s">
        <v>263</v>
      </c>
      <c r="B209">
        <v>168</v>
      </c>
      <c r="C209" t="s">
        <v>266</v>
      </c>
      <c r="D209" t="s">
        <v>8</v>
      </c>
      <c r="E209" t="s">
        <v>3</v>
      </c>
      <c r="F209">
        <v>64832</v>
      </c>
      <c r="G209">
        <v>64852</v>
      </c>
      <c r="H209" t="s">
        <v>4</v>
      </c>
      <c r="I209" t="s">
        <v>5</v>
      </c>
      <c r="J209">
        <v>0</v>
      </c>
      <c r="K209">
        <v>39</v>
      </c>
      <c r="L209">
        <f t="shared" si="3"/>
        <v>0</v>
      </c>
      <c r="N209" s="1" t="s">
        <v>8881</v>
      </c>
    </row>
    <row r="210" spans="1:14">
      <c r="A210" t="s">
        <v>263</v>
      </c>
      <c r="B210">
        <v>194</v>
      </c>
      <c r="C210" t="s">
        <v>267</v>
      </c>
      <c r="D210" t="s">
        <v>8</v>
      </c>
      <c r="E210" t="s">
        <v>3</v>
      </c>
      <c r="F210">
        <v>64858</v>
      </c>
      <c r="G210">
        <v>64878</v>
      </c>
      <c r="H210" t="s">
        <v>4</v>
      </c>
      <c r="I210" t="s">
        <v>5</v>
      </c>
      <c r="J210">
        <v>0</v>
      </c>
      <c r="K210">
        <v>39</v>
      </c>
      <c r="L210">
        <f t="shared" si="3"/>
        <v>0</v>
      </c>
      <c r="N210" s="1" t="s">
        <v>8896</v>
      </c>
    </row>
    <row r="211" spans="1:14">
      <c r="A211" t="s">
        <v>268</v>
      </c>
      <c r="B211">
        <v>7</v>
      </c>
      <c r="C211" t="s">
        <v>269</v>
      </c>
      <c r="D211" t="s">
        <v>8</v>
      </c>
      <c r="E211" t="s">
        <v>3</v>
      </c>
      <c r="F211">
        <v>66951</v>
      </c>
      <c r="G211">
        <v>66971</v>
      </c>
      <c r="H211" t="s">
        <v>29</v>
      </c>
      <c r="I211" t="s">
        <v>5</v>
      </c>
      <c r="J211">
        <v>0</v>
      </c>
      <c r="K211">
        <v>39</v>
      </c>
      <c r="L211">
        <f t="shared" si="3"/>
        <v>0</v>
      </c>
      <c r="N211" s="1" t="s">
        <v>8901</v>
      </c>
    </row>
    <row r="212" spans="1:14">
      <c r="A212" t="s">
        <v>268</v>
      </c>
      <c r="B212">
        <v>35</v>
      </c>
      <c r="C212" t="s">
        <v>270</v>
      </c>
      <c r="D212" t="s">
        <v>12</v>
      </c>
      <c r="E212" t="s">
        <v>3</v>
      </c>
      <c r="F212">
        <v>66923</v>
      </c>
      <c r="G212">
        <v>66943</v>
      </c>
      <c r="H212" t="s">
        <v>29</v>
      </c>
      <c r="I212" t="s">
        <v>5</v>
      </c>
      <c r="J212">
        <v>0</v>
      </c>
      <c r="K212">
        <v>39</v>
      </c>
      <c r="L212">
        <f t="shared" si="3"/>
        <v>0</v>
      </c>
      <c r="N212" s="1" t="s">
        <v>9001</v>
      </c>
    </row>
    <row r="213" spans="1:14">
      <c r="A213" t="s">
        <v>268</v>
      </c>
      <c r="B213">
        <v>57</v>
      </c>
      <c r="C213" t="s">
        <v>271</v>
      </c>
      <c r="D213" t="s">
        <v>2</v>
      </c>
      <c r="E213" t="s">
        <v>3</v>
      </c>
      <c r="F213">
        <v>66901</v>
      </c>
      <c r="G213">
        <v>66921</v>
      </c>
      <c r="H213" t="s">
        <v>29</v>
      </c>
      <c r="I213" t="s">
        <v>5</v>
      </c>
      <c r="J213">
        <v>0</v>
      </c>
      <c r="K213">
        <v>39</v>
      </c>
      <c r="L213">
        <f t="shared" si="3"/>
        <v>0</v>
      </c>
      <c r="N213" s="2" t="s">
        <v>9176</v>
      </c>
    </row>
    <row r="214" spans="1:14">
      <c r="A214" t="s">
        <v>268</v>
      </c>
      <c r="B214">
        <v>102</v>
      </c>
      <c r="C214" t="s">
        <v>272</v>
      </c>
      <c r="D214" t="s">
        <v>8</v>
      </c>
      <c r="E214" t="s">
        <v>3</v>
      </c>
      <c r="F214">
        <v>66856</v>
      </c>
      <c r="G214">
        <v>66876</v>
      </c>
      <c r="H214" t="s">
        <v>29</v>
      </c>
      <c r="I214" t="s">
        <v>5</v>
      </c>
      <c r="J214">
        <v>0</v>
      </c>
      <c r="K214">
        <v>39</v>
      </c>
      <c r="L214">
        <f t="shared" si="3"/>
        <v>0</v>
      </c>
      <c r="N214" s="1" t="s">
        <v>9201</v>
      </c>
    </row>
    <row r="215" spans="1:14">
      <c r="A215" t="s">
        <v>273</v>
      </c>
      <c r="B215">
        <v>15</v>
      </c>
      <c r="C215" t="s">
        <v>274</v>
      </c>
      <c r="D215" t="s">
        <v>14</v>
      </c>
      <c r="E215" t="s">
        <v>3</v>
      </c>
      <c r="F215">
        <v>67700</v>
      </c>
      <c r="G215">
        <v>67720</v>
      </c>
      <c r="H215" t="s">
        <v>29</v>
      </c>
      <c r="I215" t="s">
        <v>5</v>
      </c>
      <c r="J215">
        <v>0</v>
      </c>
      <c r="K215">
        <v>39</v>
      </c>
      <c r="L215">
        <f t="shared" si="3"/>
        <v>0</v>
      </c>
      <c r="N215" s="1" t="s">
        <v>9359</v>
      </c>
    </row>
    <row r="216" spans="1:14">
      <c r="A216" t="s">
        <v>273</v>
      </c>
      <c r="B216">
        <v>37</v>
      </c>
      <c r="C216" t="s">
        <v>275</v>
      </c>
      <c r="D216" t="s">
        <v>8</v>
      </c>
      <c r="E216" t="s">
        <v>3</v>
      </c>
      <c r="F216">
        <v>67678</v>
      </c>
      <c r="G216">
        <v>67698</v>
      </c>
      <c r="H216" t="s">
        <v>29</v>
      </c>
      <c r="I216" t="s">
        <v>5</v>
      </c>
      <c r="J216">
        <v>0</v>
      </c>
      <c r="K216">
        <v>39</v>
      </c>
      <c r="L216">
        <f t="shared" si="3"/>
        <v>0</v>
      </c>
      <c r="N216" s="1" t="s">
        <v>9364</v>
      </c>
    </row>
    <row r="217" spans="1:14">
      <c r="A217" t="s">
        <v>273</v>
      </c>
      <c r="B217">
        <v>58</v>
      </c>
      <c r="C217" t="s">
        <v>276</v>
      </c>
      <c r="D217" t="s">
        <v>12</v>
      </c>
      <c r="E217" t="s">
        <v>3</v>
      </c>
      <c r="F217">
        <v>67657</v>
      </c>
      <c r="G217">
        <v>67677</v>
      </c>
      <c r="H217" t="s">
        <v>29</v>
      </c>
      <c r="I217" t="s">
        <v>5</v>
      </c>
      <c r="J217">
        <v>0</v>
      </c>
      <c r="K217">
        <v>39</v>
      </c>
      <c r="L217">
        <f t="shared" si="3"/>
        <v>0</v>
      </c>
      <c r="N217" s="2" t="s">
        <v>9374</v>
      </c>
    </row>
    <row r="218" spans="1:14">
      <c r="A218" t="s">
        <v>273</v>
      </c>
      <c r="B218">
        <v>204</v>
      </c>
      <c r="C218" t="s">
        <v>277</v>
      </c>
      <c r="D218" t="s">
        <v>14</v>
      </c>
      <c r="E218" t="s">
        <v>3</v>
      </c>
      <c r="F218">
        <v>67511</v>
      </c>
      <c r="G218">
        <v>67531</v>
      </c>
      <c r="H218" t="s">
        <v>29</v>
      </c>
      <c r="I218" t="s">
        <v>5</v>
      </c>
      <c r="J218">
        <v>0</v>
      </c>
      <c r="K218">
        <v>39</v>
      </c>
      <c r="L218">
        <f t="shared" si="3"/>
        <v>0</v>
      </c>
      <c r="N218" s="1" t="s">
        <v>9424</v>
      </c>
    </row>
    <row r="219" spans="1:14">
      <c r="A219" t="s">
        <v>278</v>
      </c>
      <c r="B219">
        <v>6</v>
      </c>
      <c r="C219" t="s">
        <v>279</v>
      </c>
      <c r="D219" t="s">
        <v>14</v>
      </c>
      <c r="E219" t="s">
        <v>3</v>
      </c>
      <c r="F219">
        <v>68254</v>
      </c>
      <c r="G219">
        <v>68274</v>
      </c>
      <c r="H219" t="s">
        <v>29</v>
      </c>
      <c r="I219" t="s">
        <v>5</v>
      </c>
      <c r="J219">
        <v>0</v>
      </c>
      <c r="K219">
        <v>39</v>
      </c>
      <c r="L219">
        <f t="shared" si="3"/>
        <v>0</v>
      </c>
      <c r="N219" s="1" t="s">
        <v>9474</v>
      </c>
    </row>
    <row r="220" spans="1:14">
      <c r="A220" t="s">
        <v>278</v>
      </c>
      <c r="B220">
        <v>58</v>
      </c>
      <c r="C220" t="s">
        <v>280</v>
      </c>
      <c r="D220" t="s">
        <v>8</v>
      </c>
      <c r="E220" t="s">
        <v>3</v>
      </c>
      <c r="F220">
        <v>68202</v>
      </c>
      <c r="G220">
        <v>68222</v>
      </c>
      <c r="H220" t="s">
        <v>29</v>
      </c>
      <c r="I220" t="s">
        <v>5</v>
      </c>
      <c r="J220">
        <v>0</v>
      </c>
      <c r="K220">
        <v>39</v>
      </c>
      <c r="L220">
        <f t="shared" si="3"/>
        <v>0</v>
      </c>
      <c r="N220" s="2" t="s">
        <v>9489</v>
      </c>
    </row>
    <row r="221" spans="1:14">
      <c r="A221" t="s">
        <v>278</v>
      </c>
      <c r="B221">
        <v>84</v>
      </c>
      <c r="C221" t="s">
        <v>281</v>
      </c>
      <c r="D221" t="s">
        <v>2</v>
      </c>
      <c r="E221" t="s">
        <v>3</v>
      </c>
      <c r="F221">
        <v>68176</v>
      </c>
      <c r="G221">
        <v>68196</v>
      </c>
      <c r="H221" t="s">
        <v>29</v>
      </c>
      <c r="I221" t="s">
        <v>5</v>
      </c>
      <c r="J221">
        <v>0</v>
      </c>
      <c r="K221">
        <v>39</v>
      </c>
      <c r="L221">
        <f t="shared" si="3"/>
        <v>0</v>
      </c>
      <c r="N221" s="1" t="s">
        <v>9494</v>
      </c>
    </row>
    <row r="222" spans="1:14">
      <c r="A222" t="s">
        <v>278</v>
      </c>
      <c r="B222">
        <v>113</v>
      </c>
      <c r="C222" t="s">
        <v>282</v>
      </c>
      <c r="D222" t="s">
        <v>2</v>
      </c>
      <c r="E222" t="s">
        <v>3</v>
      </c>
      <c r="F222">
        <v>68147</v>
      </c>
      <c r="G222">
        <v>68167</v>
      </c>
      <c r="H222" t="s">
        <v>29</v>
      </c>
      <c r="I222" t="s">
        <v>5</v>
      </c>
      <c r="J222">
        <v>0</v>
      </c>
      <c r="K222">
        <v>39</v>
      </c>
      <c r="L222">
        <f t="shared" si="3"/>
        <v>0</v>
      </c>
      <c r="N222" s="1" t="s">
        <v>9499</v>
      </c>
    </row>
    <row r="223" spans="1:14">
      <c r="A223" t="s">
        <v>283</v>
      </c>
      <c r="B223">
        <v>55</v>
      </c>
      <c r="C223" t="s">
        <v>284</v>
      </c>
      <c r="D223" t="s">
        <v>12</v>
      </c>
      <c r="E223" t="s">
        <v>3</v>
      </c>
      <c r="F223">
        <v>69191</v>
      </c>
      <c r="G223">
        <v>69211</v>
      </c>
      <c r="H223" t="s">
        <v>29</v>
      </c>
      <c r="I223" t="s">
        <v>5</v>
      </c>
      <c r="J223">
        <v>0</v>
      </c>
      <c r="K223">
        <v>39</v>
      </c>
      <c r="L223">
        <f t="shared" si="3"/>
        <v>0</v>
      </c>
      <c r="N223" s="1" t="s">
        <v>9519</v>
      </c>
    </row>
    <row r="224" spans="1:14">
      <c r="A224" t="s">
        <v>283</v>
      </c>
      <c r="B224">
        <v>109</v>
      </c>
      <c r="C224" t="s">
        <v>285</v>
      </c>
      <c r="D224" t="s">
        <v>8</v>
      </c>
      <c r="E224" t="s">
        <v>3</v>
      </c>
      <c r="F224">
        <v>69137</v>
      </c>
      <c r="G224">
        <v>69157</v>
      </c>
      <c r="H224" t="s">
        <v>29</v>
      </c>
      <c r="I224" t="s">
        <v>5</v>
      </c>
      <c r="J224">
        <v>0</v>
      </c>
      <c r="K224">
        <v>39</v>
      </c>
      <c r="L224">
        <f t="shared" si="3"/>
        <v>0</v>
      </c>
      <c r="N224" s="1" t="s">
        <v>9524</v>
      </c>
    </row>
    <row r="225" spans="1:14">
      <c r="A225" t="s">
        <v>283</v>
      </c>
      <c r="B225">
        <v>163</v>
      </c>
      <c r="C225" t="s">
        <v>286</v>
      </c>
      <c r="D225" t="s">
        <v>2</v>
      </c>
      <c r="E225" t="s">
        <v>3</v>
      </c>
      <c r="F225">
        <v>69083</v>
      </c>
      <c r="G225">
        <v>69103</v>
      </c>
      <c r="H225" t="s">
        <v>29</v>
      </c>
      <c r="I225" t="s">
        <v>5</v>
      </c>
      <c r="J225">
        <v>0</v>
      </c>
      <c r="K225">
        <v>39</v>
      </c>
      <c r="L225">
        <f t="shared" si="3"/>
        <v>0</v>
      </c>
      <c r="N225" s="1" t="s">
        <v>9534</v>
      </c>
    </row>
    <row r="226" spans="1:14">
      <c r="A226" t="s">
        <v>283</v>
      </c>
      <c r="B226">
        <v>183</v>
      </c>
      <c r="C226" t="s">
        <v>287</v>
      </c>
      <c r="D226" t="s">
        <v>2</v>
      </c>
      <c r="E226" t="s">
        <v>3</v>
      </c>
      <c r="F226">
        <v>69063</v>
      </c>
      <c r="G226">
        <v>69083</v>
      </c>
      <c r="H226" t="s">
        <v>29</v>
      </c>
      <c r="I226" t="s">
        <v>5</v>
      </c>
      <c r="J226">
        <v>0</v>
      </c>
      <c r="K226">
        <v>39</v>
      </c>
      <c r="L226">
        <f t="shared" si="3"/>
        <v>0</v>
      </c>
      <c r="N226" s="1" t="s">
        <v>9544</v>
      </c>
    </row>
    <row r="227" spans="1:14">
      <c r="A227" t="s">
        <v>288</v>
      </c>
      <c r="B227">
        <v>12</v>
      </c>
      <c r="C227" t="s">
        <v>289</v>
      </c>
      <c r="D227" t="s">
        <v>12</v>
      </c>
      <c r="E227" t="s">
        <v>3</v>
      </c>
      <c r="F227">
        <v>69385</v>
      </c>
      <c r="G227">
        <v>69405</v>
      </c>
      <c r="H227" t="s">
        <v>4</v>
      </c>
      <c r="I227" t="s">
        <v>5</v>
      </c>
      <c r="J227">
        <v>0</v>
      </c>
      <c r="K227">
        <v>39</v>
      </c>
      <c r="L227">
        <f t="shared" si="3"/>
        <v>0</v>
      </c>
      <c r="N227" s="1" t="s">
        <v>9549</v>
      </c>
    </row>
    <row r="228" spans="1:14">
      <c r="A228" t="s">
        <v>288</v>
      </c>
      <c r="B228">
        <v>83</v>
      </c>
      <c r="C228" t="s">
        <v>290</v>
      </c>
      <c r="D228" t="s">
        <v>2</v>
      </c>
      <c r="E228" t="s">
        <v>3</v>
      </c>
      <c r="F228">
        <v>69456</v>
      </c>
      <c r="G228">
        <v>69476</v>
      </c>
      <c r="H228" t="s">
        <v>4</v>
      </c>
      <c r="I228" t="s">
        <v>5</v>
      </c>
      <c r="J228">
        <v>0</v>
      </c>
      <c r="K228">
        <v>39</v>
      </c>
      <c r="L228">
        <f t="shared" si="3"/>
        <v>0</v>
      </c>
      <c r="N228" s="1" t="s">
        <v>9589</v>
      </c>
    </row>
    <row r="229" spans="1:14">
      <c r="A229" t="s">
        <v>288</v>
      </c>
      <c r="B229">
        <v>111</v>
      </c>
      <c r="C229" t="s">
        <v>291</v>
      </c>
      <c r="D229" t="s">
        <v>14</v>
      </c>
      <c r="E229" t="s">
        <v>3</v>
      </c>
      <c r="F229">
        <v>69484</v>
      </c>
      <c r="G229">
        <v>69504</v>
      </c>
      <c r="H229" t="s">
        <v>4</v>
      </c>
      <c r="I229" t="s">
        <v>5</v>
      </c>
      <c r="J229">
        <v>0</v>
      </c>
      <c r="K229">
        <v>39</v>
      </c>
      <c r="L229">
        <f t="shared" si="3"/>
        <v>0</v>
      </c>
      <c r="N229" s="1" t="s">
        <v>9594</v>
      </c>
    </row>
    <row r="230" spans="1:14">
      <c r="A230" t="s">
        <v>288</v>
      </c>
      <c r="B230">
        <v>134</v>
      </c>
      <c r="C230" t="s">
        <v>292</v>
      </c>
      <c r="D230" t="s">
        <v>2</v>
      </c>
      <c r="E230" t="s">
        <v>3</v>
      </c>
      <c r="F230">
        <v>69507</v>
      </c>
      <c r="G230">
        <v>69527</v>
      </c>
      <c r="H230" t="s">
        <v>4</v>
      </c>
      <c r="I230" t="s">
        <v>5</v>
      </c>
      <c r="J230">
        <v>0</v>
      </c>
      <c r="K230">
        <v>39</v>
      </c>
      <c r="L230">
        <f t="shared" si="3"/>
        <v>0</v>
      </c>
      <c r="N230" s="1" t="s">
        <v>9604</v>
      </c>
    </row>
    <row r="231" spans="1:14">
      <c r="A231" t="s">
        <v>293</v>
      </c>
      <c r="B231">
        <v>12</v>
      </c>
      <c r="C231" t="s">
        <v>294</v>
      </c>
      <c r="D231" t="s">
        <v>8</v>
      </c>
      <c r="E231" t="s">
        <v>3</v>
      </c>
      <c r="F231">
        <v>70335</v>
      </c>
      <c r="G231">
        <v>70355</v>
      </c>
      <c r="H231" t="s">
        <v>4</v>
      </c>
      <c r="I231" t="s">
        <v>5</v>
      </c>
      <c r="J231">
        <v>0</v>
      </c>
      <c r="K231">
        <v>39</v>
      </c>
      <c r="L231">
        <f t="shared" si="3"/>
        <v>0</v>
      </c>
      <c r="N231" s="1" t="s">
        <v>9619</v>
      </c>
    </row>
    <row r="232" spans="1:14">
      <c r="A232" t="s">
        <v>293</v>
      </c>
      <c r="B232">
        <v>37</v>
      </c>
      <c r="C232" t="s">
        <v>295</v>
      </c>
      <c r="D232" t="s">
        <v>2</v>
      </c>
      <c r="E232" t="s">
        <v>3</v>
      </c>
      <c r="F232">
        <v>70360</v>
      </c>
      <c r="G232">
        <v>70380</v>
      </c>
      <c r="H232" t="s">
        <v>4</v>
      </c>
      <c r="I232" t="s">
        <v>5</v>
      </c>
      <c r="J232">
        <v>0</v>
      </c>
      <c r="K232">
        <v>39</v>
      </c>
      <c r="L232">
        <f t="shared" si="3"/>
        <v>0</v>
      </c>
      <c r="N232" s="1" t="s">
        <v>9624</v>
      </c>
    </row>
    <row r="233" spans="1:14">
      <c r="A233" t="s">
        <v>293</v>
      </c>
      <c r="B233">
        <v>83</v>
      </c>
      <c r="C233" t="s">
        <v>296</v>
      </c>
      <c r="D233" t="s">
        <v>14</v>
      </c>
      <c r="E233" t="s">
        <v>3</v>
      </c>
      <c r="F233">
        <v>70406</v>
      </c>
      <c r="G233">
        <v>70426</v>
      </c>
      <c r="H233" t="s">
        <v>4</v>
      </c>
      <c r="I233" t="s">
        <v>5</v>
      </c>
      <c r="J233">
        <v>0</v>
      </c>
      <c r="K233">
        <v>39</v>
      </c>
      <c r="L233">
        <f t="shared" si="3"/>
        <v>0</v>
      </c>
      <c r="N233" s="1" t="s">
        <v>9664</v>
      </c>
    </row>
    <row r="234" spans="1:14">
      <c r="A234" t="s">
        <v>293</v>
      </c>
      <c r="B234">
        <v>111</v>
      </c>
      <c r="C234" t="s">
        <v>297</v>
      </c>
      <c r="D234" t="s">
        <v>8</v>
      </c>
      <c r="E234" t="s">
        <v>3</v>
      </c>
      <c r="F234">
        <v>70434</v>
      </c>
      <c r="G234">
        <v>70454</v>
      </c>
      <c r="H234" t="s">
        <v>4</v>
      </c>
      <c r="I234" t="s">
        <v>5</v>
      </c>
      <c r="J234">
        <v>0</v>
      </c>
      <c r="K234">
        <v>39</v>
      </c>
      <c r="L234">
        <f t="shared" si="3"/>
        <v>0</v>
      </c>
      <c r="N234" s="1" t="s">
        <v>9669</v>
      </c>
    </row>
    <row r="235" spans="1:14">
      <c r="A235" t="s">
        <v>298</v>
      </c>
      <c r="B235">
        <v>8</v>
      </c>
      <c r="C235" t="s">
        <v>299</v>
      </c>
      <c r="D235" t="s">
        <v>12</v>
      </c>
      <c r="E235" t="s">
        <v>3</v>
      </c>
      <c r="F235">
        <v>71119</v>
      </c>
      <c r="G235">
        <v>71139</v>
      </c>
      <c r="H235" t="s">
        <v>4</v>
      </c>
      <c r="I235" t="s">
        <v>5</v>
      </c>
      <c r="J235">
        <v>0</v>
      </c>
      <c r="K235">
        <v>39</v>
      </c>
      <c r="L235">
        <f t="shared" si="3"/>
        <v>0</v>
      </c>
      <c r="N235" s="1" t="s">
        <v>9674</v>
      </c>
    </row>
    <row r="236" spans="1:14">
      <c r="A236" t="s">
        <v>298</v>
      </c>
      <c r="B236">
        <v>69</v>
      </c>
      <c r="C236" t="s">
        <v>300</v>
      </c>
      <c r="D236" t="s">
        <v>8</v>
      </c>
      <c r="E236" t="s">
        <v>3</v>
      </c>
      <c r="F236">
        <v>71180</v>
      </c>
      <c r="G236">
        <v>71200</v>
      </c>
      <c r="H236" t="s">
        <v>4</v>
      </c>
      <c r="I236" t="s">
        <v>5</v>
      </c>
      <c r="J236">
        <v>0</v>
      </c>
      <c r="K236">
        <v>39</v>
      </c>
      <c r="L236">
        <f t="shared" si="3"/>
        <v>0</v>
      </c>
      <c r="N236" s="1" t="s">
        <v>9679</v>
      </c>
    </row>
    <row r="237" spans="1:14">
      <c r="A237" t="s">
        <v>298</v>
      </c>
      <c r="B237">
        <v>123</v>
      </c>
      <c r="C237" t="s">
        <v>301</v>
      </c>
      <c r="D237" t="s">
        <v>14</v>
      </c>
      <c r="E237" t="s">
        <v>3</v>
      </c>
      <c r="F237">
        <v>71234</v>
      </c>
      <c r="G237">
        <v>71254</v>
      </c>
      <c r="H237" t="s">
        <v>4</v>
      </c>
      <c r="I237" t="s">
        <v>5</v>
      </c>
      <c r="J237">
        <v>0</v>
      </c>
      <c r="K237">
        <v>39</v>
      </c>
      <c r="L237">
        <f t="shared" si="3"/>
        <v>0</v>
      </c>
      <c r="N237" s="1" t="s">
        <v>10044</v>
      </c>
    </row>
    <row r="238" spans="1:14">
      <c r="A238" t="s">
        <v>298</v>
      </c>
      <c r="B238">
        <v>157</v>
      </c>
      <c r="C238" t="s">
        <v>302</v>
      </c>
      <c r="D238" t="s">
        <v>2</v>
      </c>
      <c r="E238" t="s">
        <v>3</v>
      </c>
      <c r="F238">
        <v>71268</v>
      </c>
      <c r="G238">
        <v>71288</v>
      </c>
      <c r="H238" t="s">
        <v>4</v>
      </c>
      <c r="I238" t="s">
        <v>5</v>
      </c>
      <c r="J238">
        <v>0</v>
      </c>
      <c r="K238">
        <v>39</v>
      </c>
      <c r="L238">
        <f t="shared" si="3"/>
        <v>0</v>
      </c>
      <c r="N238" s="1" t="s">
        <v>10174</v>
      </c>
    </row>
    <row r="239" spans="1:14">
      <c r="A239" t="s">
        <v>303</v>
      </c>
      <c r="B239">
        <v>11</v>
      </c>
      <c r="C239" t="s">
        <v>304</v>
      </c>
      <c r="D239" t="s">
        <v>12</v>
      </c>
      <c r="E239" t="s">
        <v>3</v>
      </c>
      <c r="F239">
        <v>71688</v>
      </c>
      <c r="G239">
        <v>71708</v>
      </c>
      <c r="H239" t="s">
        <v>4</v>
      </c>
      <c r="I239" t="s">
        <v>5</v>
      </c>
      <c r="J239">
        <v>0</v>
      </c>
      <c r="K239">
        <v>39</v>
      </c>
      <c r="L239">
        <f t="shared" si="3"/>
        <v>0</v>
      </c>
      <c r="N239" s="1" t="s">
        <v>10437</v>
      </c>
    </row>
    <row r="240" spans="1:14">
      <c r="A240" t="s">
        <v>303</v>
      </c>
      <c r="B240">
        <v>32</v>
      </c>
      <c r="C240" t="s">
        <v>305</v>
      </c>
      <c r="D240" t="s">
        <v>8</v>
      </c>
      <c r="E240" t="s">
        <v>3</v>
      </c>
      <c r="F240">
        <v>71709</v>
      </c>
      <c r="G240">
        <v>71729</v>
      </c>
      <c r="H240" t="s">
        <v>4</v>
      </c>
      <c r="I240" t="s">
        <v>5</v>
      </c>
      <c r="J240">
        <v>0</v>
      </c>
      <c r="K240">
        <v>39</v>
      </c>
      <c r="L240">
        <f t="shared" si="3"/>
        <v>0</v>
      </c>
      <c r="N240" s="1" t="s">
        <v>10442</v>
      </c>
    </row>
    <row r="241" spans="1:14">
      <c r="A241" t="s">
        <v>303</v>
      </c>
      <c r="B241">
        <v>59</v>
      </c>
      <c r="C241" t="s">
        <v>306</v>
      </c>
      <c r="D241" t="s">
        <v>2</v>
      </c>
      <c r="E241" t="s">
        <v>3</v>
      </c>
      <c r="F241">
        <v>71736</v>
      </c>
      <c r="G241">
        <v>71756</v>
      </c>
      <c r="H241" t="s">
        <v>4</v>
      </c>
      <c r="I241" t="s">
        <v>5</v>
      </c>
      <c r="J241">
        <v>0</v>
      </c>
      <c r="K241">
        <v>39</v>
      </c>
      <c r="L241">
        <f t="shared" si="3"/>
        <v>0</v>
      </c>
      <c r="N241" s="2" t="s">
        <v>10726</v>
      </c>
    </row>
    <row r="242" spans="1:14">
      <c r="A242" t="s">
        <v>303</v>
      </c>
      <c r="B242">
        <v>101</v>
      </c>
      <c r="C242" t="s">
        <v>307</v>
      </c>
      <c r="D242" t="s">
        <v>12</v>
      </c>
      <c r="E242" t="s">
        <v>3</v>
      </c>
      <c r="F242">
        <v>71778</v>
      </c>
      <c r="G242">
        <v>71798</v>
      </c>
      <c r="H242" t="s">
        <v>4</v>
      </c>
      <c r="I242" t="s">
        <v>5</v>
      </c>
      <c r="J242">
        <v>0</v>
      </c>
      <c r="K242">
        <v>39</v>
      </c>
      <c r="L242">
        <f t="shared" si="3"/>
        <v>0</v>
      </c>
      <c r="N242" s="1" t="s">
        <v>10731</v>
      </c>
    </row>
    <row r="243" spans="1:14">
      <c r="A243" t="s">
        <v>308</v>
      </c>
      <c r="B243">
        <v>8</v>
      </c>
      <c r="C243" t="s">
        <v>309</v>
      </c>
      <c r="D243" t="s">
        <v>12</v>
      </c>
      <c r="E243" t="s">
        <v>3</v>
      </c>
      <c r="F243">
        <v>72332</v>
      </c>
      <c r="G243">
        <v>72352</v>
      </c>
      <c r="H243" t="s">
        <v>29</v>
      </c>
      <c r="I243" t="s">
        <v>5</v>
      </c>
      <c r="J243">
        <v>0</v>
      </c>
      <c r="K243">
        <v>39</v>
      </c>
      <c r="L243">
        <f t="shared" si="3"/>
        <v>0</v>
      </c>
      <c r="N243" s="1" t="s">
        <v>10741</v>
      </c>
    </row>
    <row r="244" spans="1:14">
      <c r="A244" t="s">
        <v>308</v>
      </c>
      <c r="B244">
        <v>43</v>
      </c>
      <c r="C244" t="s">
        <v>310</v>
      </c>
      <c r="D244" t="s">
        <v>8</v>
      </c>
      <c r="E244" t="s">
        <v>3</v>
      </c>
      <c r="F244">
        <v>72297</v>
      </c>
      <c r="G244">
        <v>72317</v>
      </c>
      <c r="H244" t="s">
        <v>29</v>
      </c>
      <c r="I244" t="s">
        <v>5</v>
      </c>
      <c r="J244">
        <v>0</v>
      </c>
      <c r="K244">
        <v>39</v>
      </c>
      <c r="L244">
        <f t="shared" si="3"/>
        <v>0</v>
      </c>
      <c r="N244" s="1" t="s">
        <v>10746</v>
      </c>
    </row>
    <row r="245" spans="1:14">
      <c r="A245" t="s">
        <v>308</v>
      </c>
      <c r="B245">
        <v>68</v>
      </c>
      <c r="C245" t="s">
        <v>311</v>
      </c>
      <c r="D245" t="s">
        <v>2</v>
      </c>
      <c r="E245" t="s">
        <v>3</v>
      </c>
      <c r="F245">
        <v>72272</v>
      </c>
      <c r="G245">
        <v>72292</v>
      </c>
      <c r="H245" t="s">
        <v>29</v>
      </c>
      <c r="I245" t="s">
        <v>5</v>
      </c>
      <c r="J245">
        <v>0</v>
      </c>
      <c r="K245">
        <v>39</v>
      </c>
      <c r="L245">
        <f t="shared" si="3"/>
        <v>0</v>
      </c>
      <c r="N245" s="1" t="s">
        <v>10751</v>
      </c>
    </row>
    <row r="246" spans="1:14">
      <c r="A246" t="s">
        <v>308</v>
      </c>
      <c r="B246">
        <v>113</v>
      </c>
      <c r="C246" t="s">
        <v>312</v>
      </c>
      <c r="D246" t="s">
        <v>2</v>
      </c>
      <c r="E246" t="s">
        <v>3</v>
      </c>
      <c r="F246">
        <v>72227</v>
      </c>
      <c r="G246">
        <v>72247</v>
      </c>
      <c r="H246" t="s">
        <v>29</v>
      </c>
      <c r="I246" t="s">
        <v>5</v>
      </c>
      <c r="J246">
        <v>0</v>
      </c>
      <c r="K246">
        <v>39</v>
      </c>
      <c r="L246">
        <f t="shared" si="3"/>
        <v>0</v>
      </c>
      <c r="N246" s="1" t="s">
        <v>11263</v>
      </c>
    </row>
    <row r="247" spans="1:14">
      <c r="A247" t="s">
        <v>313</v>
      </c>
      <c r="B247">
        <v>21</v>
      </c>
      <c r="C247" t="s">
        <v>314</v>
      </c>
      <c r="D247" t="s">
        <v>2</v>
      </c>
      <c r="E247" t="s">
        <v>3</v>
      </c>
      <c r="F247">
        <v>72792</v>
      </c>
      <c r="G247">
        <v>72812</v>
      </c>
      <c r="H247" t="s">
        <v>29</v>
      </c>
      <c r="I247" t="s">
        <v>5</v>
      </c>
      <c r="J247">
        <v>0</v>
      </c>
      <c r="K247">
        <v>39</v>
      </c>
      <c r="L247">
        <f t="shared" si="3"/>
        <v>0</v>
      </c>
      <c r="N247" s="1" t="s">
        <v>11278</v>
      </c>
    </row>
    <row r="248" spans="1:14">
      <c r="A248" t="s">
        <v>313</v>
      </c>
      <c r="B248">
        <v>62</v>
      </c>
      <c r="C248" t="s">
        <v>315</v>
      </c>
      <c r="D248" t="s">
        <v>14</v>
      </c>
      <c r="E248" t="s">
        <v>3</v>
      </c>
      <c r="F248">
        <v>72751</v>
      </c>
      <c r="G248">
        <v>72771</v>
      </c>
      <c r="H248" t="s">
        <v>29</v>
      </c>
      <c r="I248" t="s">
        <v>5</v>
      </c>
      <c r="J248">
        <v>0</v>
      </c>
      <c r="K248">
        <v>39</v>
      </c>
      <c r="L248">
        <f t="shared" si="3"/>
        <v>0</v>
      </c>
      <c r="N248" s="1" t="s">
        <v>11333</v>
      </c>
    </row>
    <row r="249" spans="1:14">
      <c r="A249" t="s">
        <v>313</v>
      </c>
      <c r="B249">
        <v>84</v>
      </c>
      <c r="C249" t="s">
        <v>316</v>
      </c>
      <c r="D249" t="s">
        <v>8</v>
      </c>
      <c r="E249" t="s">
        <v>3</v>
      </c>
      <c r="F249">
        <v>72729</v>
      </c>
      <c r="G249">
        <v>72749</v>
      </c>
      <c r="H249" t="s">
        <v>29</v>
      </c>
      <c r="I249" t="s">
        <v>5</v>
      </c>
      <c r="J249">
        <v>0</v>
      </c>
      <c r="K249">
        <v>39</v>
      </c>
      <c r="L249">
        <f t="shared" si="3"/>
        <v>0</v>
      </c>
      <c r="N249" s="1" t="s">
        <v>11338</v>
      </c>
    </row>
    <row r="250" spans="1:14">
      <c r="A250" t="s">
        <v>313</v>
      </c>
      <c r="B250">
        <v>107</v>
      </c>
      <c r="C250" t="s">
        <v>317</v>
      </c>
      <c r="D250" t="s">
        <v>14</v>
      </c>
      <c r="E250" t="s">
        <v>3</v>
      </c>
      <c r="F250">
        <v>72706</v>
      </c>
      <c r="G250">
        <v>72726</v>
      </c>
      <c r="H250" t="s">
        <v>29</v>
      </c>
      <c r="I250" t="s">
        <v>5</v>
      </c>
      <c r="J250">
        <v>0</v>
      </c>
      <c r="K250">
        <v>39</v>
      </c>
      <c r="L250">
        <f t="shared" si="3"/>
        <v>0</v>
      </c>
      <c r="N250" s="1" t="s">
        <v>11348</v>
      </c>
    </row>
    <row r="251" spans="1:14">
      <c r="A251" t="s">
        <v>318</v>
      </c>
      <c r="B251">
        <v>1</v>
      </c>
      <c r="C251" t="s">
        <v>319</v>
      </c>
      <c r="D251" t="s">
        <v>2</v>
      </c>
      <c r="E251" t="s">
        <v>3</v>
      </c>
      <c r="F251">
        <v>72925</v>
      </c>
      <c r="G251">
        <v>72945</v>
      </c>
      <c r="H251" t="s">
        <v>4</v>
      </c>
      <c r="I251" t="s">
        <v>5</v>
      </c>
      <c r="J251">
        <v>0</v>
      </c>
      <c r="K251">
        <v>39</v>
      </c>
      <c r="L251">
        <f t="shared" si="3"/>
        <v>0</v>
      </c>
      <c r="N251" s="1" t="s">
        <v>11353</v>
      </c>
    </row>
    <row r="252" spans="1:14">
      <c r="A252" t="s">
        <v>318</v>
      </c>
      <c r="B252">
        <v>27</v>
      </c>
      <c r="C252" t="s">
        <v>320</v>
      </c>
      <c r="D252" t="s">
        <v>2</v>
      </c>
      <c r="E252" t="s">
        <v>3</v>
      </c>
      <c r="F252">
        <v>72951</v>
      </c>
      <c r="G252">
        <v>72971</v>
      </c>
      <c r="H252" t="s">
        <v>4</v>
      </c>
      <c r="I252" t="s">
        <v>5</v>
      </c>
      <c r="J252">
        <v>0</v>
      </c>
      <c r="K252">
        <v>39</v>
      </c>
      <c r="L252">
        <f t="shared" si="3"/>
        <v>0</v>
      </c>
      <c r="N252" s="1" t="s">
        <v>11368</v>
      </c>
    </row>
    <row r="253" spans="1:14">
      <c r="A253" t="s">
        <v>318</v>
      </c>
      <c r="B253">
        <v>49</v>
      </c>
      <c r="C253" t="s">
        <v>321</v>
      </c>
      <c r="D253" t="s">
        <v>14</v>
      </c>
      <c r="E253" t="s">
        <v>3</v>
      </c>
      <c r="F253">
        <v>72973</v>
      </c>
      <c r="G253">
        <v>72993</v>
      </c>
      <c r="H253" t="s">
        <v>4</v>
      </c>
      <c r="I253" t="s">
        <v>5</v>
      </c>
      <c r="J253">
        <v>0</v>
      </c>
      <c r="K253">
        <v>39</v>
      </c>
      <c r="L253">
        <f t="shared" si="3"/>
        <v>0</v>
      </c>
      <c r="N253" s="1" t="s">
        <v>11373</v>
      </c>
    </row>
    <row r="254" spans="1:14">
      <c r="A254" t="s">
        <v>318</v>
      </c>
      <c r="B254">
        <v>69</v>
      </c>
      <c r="C254" t="s">
        <v>322</v>
      </c>
      <c r="D254" t="s">
        <v>12</v>
      </c>
      <c r="E254" t="s">
        <v>3</v>
      </c>
      <c r="F254">
        <v>72993</v>
      </c>
      <c r="G254">
        <v>73013</v>
      </c>
      <c r="H254" t="s">
        <v>4</v>
      </c>
      <c r="I254" t="s">
        <v>5</v>
      </c>
      <c r="J254">
        <v>0</v>
      </c>
      <c r="K254">
        <v>39</v>
      </c>
      <c r="L254">
        <f t="shared" si="3"/>
        <v>0</v>
      </c>
      <c r="N254" s="1" t="s">
        <v>11378</v>
      </c>
    </row>
    <row r="255" spans="1:14">
      <c r="A255" t="s">
        <v>323</v>
      </c>
      <c r="B255">
        <v>14</v>
      </c>
      <c r="C255" t="s">
        <v>324</v>
      </c>
      <c r="D255" t="s">
        <v>14</v>
      </c>
      <c r="E255" t="s">
        <v>3</v>
      </c>
      <c r="F255">
        <v>75009</v>
      </c>
      <c r="G255">
        <v>75029</v>
      </c>
      <c r="H255" t="s">
        <v>29</v>
      </c>
      <c r="I255" t="s">
        <v>5</v>
      </c>
      <c r="J255">
        <v>0</v>
      </c>
      <c r="K255">
        <v>39</v>
      </c>
      <c r="L255">
        <f t="shared" si="3"/>
        <v>0</v>
      </c>
      <c r="N255" s="1" t="s">
        <v>11383</v>
      </c>
    </row>
    <row r="256" spans="1:14">
      <c r="A256" t="s">
        <v>323</v>
      </c>
      <c r="B256">
        <v>34</v>
      </c>
      <c r="C256" t="s">
        <v>325</v>
      </c>
      <c r="D256" t="s">
        <v>14</v>
      </c>
      <c r="E256" t="s">
        <v>3</v>
      </c>
      <c r="F256">
        <v>74989</v>
      </c>
      <c r="G256">
        <v>75009</v>
      </c>
      <c r="H256" t="s">
        <v>29</v>
      </c>
      <c r="I256" t="s">
        <v>5</v>
      </c>
      <c r="J256">
        <v>0</v>
      </c>
      <c r="K256">
        <v>39</v>
      </c>
      <c r="L256">
        <f t="shared" si="3"/>
        <v>0</v>
      </c>
      <c r="N256" s="1" t="s">
        <v>11493</v>
      </c>
    </row>
    <row r="257" spans="1:14">
      <c r="A257" t="s">
        <v>323</v>
      </c>
      <c r="B257">
        <v>62</v>
      </c>
      <c r="C257" t="s">
        <v>326</v>
      </c>
      <c r="D257" t="s">
        <v>14</v>
      </c>
      <c r="E257" t="s">
        <v>3</v>
      </c>
      <c r="F257">
        <v>74961</v>
      </c>
      <c r="G257">
        <v>74981</v>
      </c>
      <c r="H257" t="s">
        <v>29</v>
      </c>
      <c r="I257" t="s">
        <v>5</v>
      </c>
      <c r="J257">
        <v>0</v>
      </c>
      <c r="K257">
        <v>39</v>
      </c>
      <c r="L257">
        <f t="shared" si="3"/>
        <v>0</v>
      </c>
      <c r="N257" s="1" t="s">
        <v>11568</v>
      </c>
    </row>
    <row r="258" spans="1:14">
      <c r="A258" t="s">
        <v>323</v>
      </c>
      <c r="B258">
        <v>133</v>
      </c>
      <c r="C258" t="s">
        <v>327</v>
      </c>
      <c r="D258" t="s">
        <v>8</v>
      </c>
      <c r="E258" t="s">
        <v>3</v>
      </c>
      <c r="F258">
        <v>74890</v>
      </c>
      <c r="G258">
        <v>74910</v>
      </c>
      <c r="H258" t="s">
        <v>29</v>
      </c>
      <c r="I258" t="s">
        <v>5</v>
      </c>
      <c r="J258">
        <v>0</v>
      </c>
      <c r="K258">
        <v>39</v>
      </c>
      <c r="L258">
        <f t="shared" si="3"/>
        <v>0</v>
      </c>
      <c r="N258" s="1" t="s">
        <v>11673</v>
      </c>
    </row>
    <row r="259" spans="1:14">
      <c r="A259" t="s">
        <v>328</v>
      </c>
      <c r="B259">
        <v>25</v>
      </c>
      <c r="C259" t="s">
        <v>329</v>
      </c>
      <c r="D259" t="s">
        <v>14</v>
      </c>
      <c r="E259" t="s">
        <v>3</v>
      </c>
      <c r="F259">
        <v>75696</v>
      </c>
      <c r="G259">
        <v>75716</v>
      </c>
      <c r="H259" t="s">
        <v>29</v>
      </c>
      <c r="I259" t="s">
        <v>5</v>
      </c>
      <c r="J259">
        <v>0</v>
      </c>
      <c r="K259">
        <v>39</v>
      </c>
      <c r="L259">
        <f t="shared" si="3"/>
        <v>0</v>
      </c>
      <c r="N259" s="1" t="s">
        <v>11852</v>
      </c>
    </row>
    <row r="260" spans="1:14">
      <c r="A260" t="s">
        <v>328</v>
      </c>
      <c r="B260">
        <v>65</v>
      </c>
      <c r="C260" t="s">
        <v>330</v>
      </c>
      <c r="D260" t="s">
        <v>2</v>
      </c>
      <c r="E260" t="s">
        <v>3</v>
      </c>
      <c r="F260">
        <v>75656</v>
      </c>
      <c r="G260">
        <v>75676</v>
      </c>
      <c r="H260" t="s">
        <v>29</v>
      </c>
      <c r="I260" t="s">
        <v>5</v>
      </c>
      <c r="J260">
        <v>0</v>
      </c>
      <c r="K260">
        <v>39</v>
      </c>
      <c r="L260">
        <f t="shared" ref="L260:L323" si="4">COUNTIF($N$4:$N$530,A260)</f>
        <v>0</v>
      </c>
      <c r="N260" s="1" t="s">
        <v>11972</v>
      </c>
    </row>
    <row r="261" spans="1:14">
      <c r="A261" t="s">
        <v>328</v>
      </c>
      <c r="B261">
        <v>105</v>
      </c>
      <c r="C261" t="s">
        <v>331</v>
      </c>
      <c r="D261" t="s">
        <v>14</v>
      </c>
      <c r="E261" t="s">
        <v>3</v>
      </c>
      <c r="F261">
        <v>75616</v>
      </c>
      <c r="G261">
        <v>75636</v>
      </c>
      <c r="H261" t="s">
        <v>29</v>
      </c>
      <c r="I261" t="s">
        <v>5</v>
      </c>
      <c r="J261">
        <v>0</v>
      </c>
      <c r="K261">
        <v>39</v>
      </c>
      <c r="L261">
        <f t="shared" si="4"/>
        <v>0</v>
      </c>
      <c r="N261" s="1" t="s">
        <v>12271</v>
      </c>
    </row>
    <row r="262" spans="1:14">
      <c r="A262" t="s">
        <v>328</v>
      </c>
      <c r="B262">
        <v>125</v>
      </c>
      <c r="C262" t="s">
        <v>332</v>
      </c>
      <c r="D262" t="s">
        <v>2</v>
      </c>
      <c r="E262" t="s">
        <v>3</v>
      </c>
      <c r="F262">
        <v>75596</v>
      </c>
      <c r="G262">
        <v>75616</v>
      </c>
      <c r="H262" t="s">
        <v>29</v>
      </c>
      <c r="I262" t="s">
        <v>5</v>
      </c>
      <c r="J262">
        <v>0</v>
      </c>
      <c r="K262">
        <v>39</v>
      </c>
      <c r="L262">
        <f t="shared" si="4"/>
        <v>0</v>
      </c>
      <c r="N262" s="1" t="s">
        <v>12346</v>
      </c>
    </row>
    <row r="263" spans="1:14">
      <c r="A263" t="s">
        <v>333</v>
      </c>
      <c r="B263">
        <v>6</v>
      </c>
      <c r="C263" t="s">
        <v>334</v>
      </c>
      <c r="D263" t="s">
        <v>12</v>
      </c>
      <c r="E263" t="s">
        <v>3</v>
      </c>
      <c r="F263">
        <v>76250</v>
      </c>
      <c r="G263">
        <v>76270</v>
      </c>
      <c r="H263" t="s">
        <v>29</v>
      </c>
      <c r="I263" t="s">
        <v>5</v>
      </c>
      <c r="J263">
        <v>0</v>
      </c>
      <c r="K263">
        <v>39</v>
      </c>
      <c r="L263">
        <f t="shared" si="4"/>
        <v>0</v>
      </c>
      <c r="N263" s="1" t="s">
        <v>12406</v>
      </c>
    </row>
    <row r="264" spans="1:14">
      <c r="A264" t="s">
        <v>333</v>
      </c>
      <c r="B264">
        <v>32</v>
      </c>
      <c r="C264" t="s">
        <v>335</v>
      </c>
      <c r="D264" t="s">
        <v>12</v>
      </c>
      <c r="E264" t="s">
        <v>3</v>
      </c>
      <c r="F264">
        <v>76224</v>
      </c>
      <c r="G264">
        <v>76244</v>
      </c>
      <c r="H264" t="s">
        <v>29</v>
      </c>
      <c r="I264" t="s">
        <v>5</v>
      </c>
      <c r="J264">
        <v>0</v>
      </c>
      <c r="K264">
        <v>39</v>
      </c>
      <c r="L264">
        <f t="shared" si="4"/>
        <v>0</v>
      </c>
      <c r="N264" s="1" t="s">
        <v>12751</v>
      </c>
    </row>
    <row r="265" spans="1:14">
      <c r="A265" t="s">
        <v>333</v>
      </c>
      <c r="B265">
        <v>62</v>
      </c>
      <c r="C265" t="s">
        <v>336</v>
      </c>
      <c r="D265" t="s">
        <v>14</v>
      </c>
      <c r="E265" t="s">
        <v>3</v>
      </c>
      <c r="F265">
        <v>76194</v>
      </c>
      <c r="G265">
        <v>76214</v>
      </c>
      <c r="H265" t="s">
        <v>29</v>
      </c>
      <c r="I265" t="s">
        <v>5</v>
      </c>
      <c r="J265">
        <v>0</v>
      </c>
      <c r="K265">
        <v>39</v>
      </c>
      <c r="L265">
        <f t="shared" si="4"/>
        <v>0</v>
      </c>
      <c r="N265" s="1" t="s">
        <v>13485</v>
      </c>
    </row>
    <row r="266" spans="1:14">
      <c r="A266" t="s">
        <v>333</v>
      </c>
      <c r="B266">
        <v>99</v>
      </c>
      <c r="C266" t="s">
        <v>337</v>
      </c>
      <c r="D266" t="s">
        <v>2</v>
      </c>
      <c r="E266" t="s">
        <v>3</v>
      </c>
      <c r="F266">
        <v>76157</v>
      </c>
      <c r="G266">
        <v>76177</v>
      </c>
      <c r="H266" t="s">
        <v>29</v>
      </c>
      <c r="I266" t="s">
        <v>5</v>
      </c>
      <c r="J266">
        <v>0</v>
      </c>
      <c r="K266">
        <v>39</v>
      </c>
      <c r="L266">
        <f t="shared" si="4"/>
        <v>0</v>
      </c>
      <c r="N266" s="1" t="s">
        <v>14114</v>
      </c>
    </row>
    <row r="267" spans="1:14">
      <c r="A267" t="s">
        <v>338</v>
      </c>
      <c r="B267">
        <v>16</v>
      </c>
      <c r="C267" t="s">
        <v>339</v>
      </c>
      <c r="D267" t="s">
        <v>14</v>
      </c>
      <c r="E267" t="s">
        <v>3</v>
      </c>
      <c r="F267">
        <v>76369</v>
      </c>
      <c r="G267">
        <v>76389</v>
      </c>
      <c r="H267" t="s">
        <v>4</v>
      </c>
      <c r="I267" t="s">
        <v>5</v>
      </c>
      <c r="J267">
        <v>0</v>
      </c>
      <c r="K267">
        <v>39</v>
      </c>
      <c r="L267">
        <f t="shared" si="4"/>
        <v>0</v>
      </c>
      <c r="N267" s="1" t="s">
        <v>14119</v>
      </c>
    </row>
    <row r="268" spans="1:14">
      <c r="A268" t="s">
        <v>338</v>
      </c>
      <c r="B268">
        <v>36</v>
      </c>
      <c r="C268" t="s">
        <v>340</v>
      </c>
      <c r="D268" t="s">
        <v>8</v>
      </c>
      <c r="E268" t="s">
        <v>3</v>
      </c>
      <c r="F268">
        <v>76389</v>
      </c>
      <c r="G268">
        <v>76409</v>
      </c>
      <c r="H268" t="s">
        <v>4</v>
      </c>
      <c r="I268" t="s">
        <v>5</v>
      </c>
      <c r="J268">
        <v>0</v>
      </c>
      <c r="K268">
        <v>39</v>
      </c>
      <c r="L268">
        <f t="shared" si="4"/>
        <v>0</v>
      </c>
      <c r="N268" s="1" t="s">
        <v>14668</v>
      </c>
    </row>
    <row r="269" spans="1:14">
      <c r="A269" t="s">
        <v>338</v>
      </c>
      <c r="B269">
        <v>60</v>
      </c>
      <c r="C269" t="s">
        <v>341</v>
      </c>
      <c r="D269" t="s">
        <v>14</v>
      </c>
      <c r="E269" t="s">
        <v>3</v>
      </c>
      <c r="F269">
        <v>76413</v>
      </c>
      <c r="G269">
        <v>76433</v>
      </c>
      <c r="H269" t="s">
        <v>4</v>
      </c>
      <c r="I269" t="s">
        <v>5</v>
      </c>
      <c r="J269">
        <v>0</v>
      </c>
      <c r="K269">
        <v>39</v>
      </c>
      <c r="L269">
        <f t="shared" si="4"/>
        <v>0</v>
      </c>
      <c r="N269" s="1" t="s">
        <v>15088</v>
      </c>
    </row>
    <row r="270" spans="1:14">
      <c r="A270" t="s">
        <v>338</v>
      </c>
      <c r="B270">
        <v>80</v>
      </c>
      <c r="C270" t="s">
        <v>342</v>
      </c>
      <c r="D270" t="s">
        <v>12</v>
      </c>
      <c r="E270" t="s">
        <v>3</v>
      </c>
      <c r="F270">
        <v>76433</v>
      </c>
      <c r="G270">
        <v>76453</v>
      </c>
      <c r="H270" t="s">
        <v>4</v>
      </c>
      <c r="I270" t="s">
        <v>5</v>
      </c>
      <c r="J270">
        <v>0</v>
      </c>
      <c r="K270">
        <v>39</v>
      </c>
      <c r="L270">
        <f t="shared" si="4"/>
        <v>0</v>
      </c>
      <c r="N270" s="1" t="s">
        <v>15093</v>
      </c>
    </row>
    <row r="271" spans="1:14">
      <c r="A271" t="s">
        <v>343</v>
      </c>
      <c r="B271">
        <v>38</v>
      </c>
      <c r="C271" t="s">
        <v>344</v>
      </c>
      <c r="D271" t="s">
        <v>2</v>
      </c>
      <c r="E271" t="s">
        <v>3</v>
      </c>
      <c r="F271">
        <v>78433</v>
      </c>
      <c r="G271">
        <v>78453</v>
      </c>
      <c r="H271" t="s">
        <v>4</v>
      </c>
      <c r="I271" t="s">
        <v>5</v>
      </c>
      <c r="J271">
        <v>0</v>
      </c>
      <c r="K271">
        <v>39</v>
      </c>
      <c r="L271">
        <f t="shared" si="4"/>
        <v>0</v>
      </c>
      <c r="N271" s="2" t="s">
        <v>15207</v>
      </c>
    </row>
    <row r="272" spans="1:14">
      <c r="A272" t="s">
        <v>343</v>
      </c>
      <c r="B272">
        <v>78</v>
      </c>
      <c r="C272" t="s">
        <v>345</v>
      </c>
      <c r="D272" t="s">
        <v>12</v>
      </c>
      <c r="E272" t="s">
        <v>3</v>
      </c>
      <c r="F272">
        <v>78473</v>
      </c>
      <c r="G272">
        <v>78493</v>
      </c>
      <c r="H272" t="s">
        <v>4</v>
      </c>
      <c r="I272" t="s">
        <v>5</v>
      </c>
      <c r="J272">
        <v>0</v>
      </c>
      <c r="K272">
        <v>39</v>
      </c>
      <c r="L272">
        <f t="shared" si="4"/>
        <v>0</v>
      </c>
      <c r="N272" s="1" t="s">
        <v>15212</v>
      </c>
    </row>
    <row r="273" spans="1:14">
      <c r="A273" t="s">
        <v>343</v>
      </c>
      <c r="B273">
        <v>103</v>
      </c>
      <c r="C273" t="s">
        <v>346</v>
      </c>
      <c r="D273" t="s">
        <v>2</v>
      </c>
      <c r="E273" t="s">
        <v>3</v>
      </c>
      <c r="F273">
        <v>78498</v>
      </c>
      <c r="G273">
        <v>78518</v>
      </c>
      <c r="H273" t="s">
        <v>4</v>
      </c>
      <c r="I273" t="s">
        <v>5</v>
      </c>
      <c r="J273">
        <v>0</v>
      </c>
      <c r="K273">
        <v>39</v>
      </c>
      <c r="L273">
        <f t="shared" si="4"/>
        <v>0</v>
      </c>
      <c r="N273" s="1" t="s">
        <v>15217</v>
      </c>
    </row>
    <row r="274" spans="1:14">
      <c r="A274" t="s">
        <v>343</v>
      </c>
      <c r="B274">
        <v>134</v>
      </c>
      <c r="C274" t="s">
        <v>347</v>
      </c>
      <c r="D274" t="s">
        <v>2</v>
      </c>
      <c r="E274" t="s">
        <v>3</v>
      </c>
      <c r="F274">
        <v>78529</v>
      </c>
      <c r="G274">
        <v>78549</v>
      </c>
      <c r="H274" t="s">
        <v>4</v>
      </c>
      <c r="I274" t="s">
        <v>5</v>
      </c>
      <c r="J274">
        <v>0</v>
      </c>
      <c r="K274">
        <v>39</v>
      </c>
      <c r="L274">
        <f t="shared" si="4"/>
        <v>0</v>
      </c>
      <c r="N274" s="1" t="s">
        <v>15227</v>
      </c>
    </row>
    <row r="275" spans="1:14">
      <c r="A275" t="s">
        <v>348</v>
      </c>
      <c r="B275">
        <v>13</v>
      </c>
      <c r="C275" t="s">
        <v>349</v>
      </c>
      <c r="D275" t="s">
        <v>14</v>
      </c>
      <c r="E275" t="s">
        <v>3</v>
      </c>
      <c r="F275">
        <v>78772</v>
      </c>
      <c r="G275">
        <v>78792</v>
      </c>
      <c r="H275" t="s">
        <v>4</v>
      </c>
      <c r="I275" t="s">
        <v>5</v>
      </c>
      <c r="J275">
        <v>0</v>
      </c>
      <c r="K275">
        <v>39</v>
      </c>
      <c r="L275">
        <f t="shared" si="4"/>
        <v>0</v>
      </c>
      <c r="N275" s="2" t="s">
        <v>15252</v>
      </c>
    </row>
    <row r="276" spans="1:14">
      <c r="A276" t="s">
        <v>348</v>
      </c>
      <c r="B276">
        <v>38</v>
      </c>
      <c r="C276" t="s">
        <v>350</v>
      </c>
      <c r="D276" t="s">
        <v>2</v>
      </c>
      <c r="E276" t="s">
        <v>3</v>
      </c>
      <c r="F276">
        <v>78797</v>
      </c>
      <c r="G276">
        <v>78817</v>
      </c>
      <c r="H276" t="s">
        <v>4</v>
      </c>
      <c r="I276" t="s">
        <v>5</v>
      </c>
      <c r="J276">
        <v>0</v>
      </c>
      <c r="K276">
        <v>39</v>
      </c>
      <c r="L276">
        <f t="shared" si="4"/>
        <v>0</v>
      </c>
      <c r="N276" s="1" t="s">
        <v>15307</v>
      </c>
    </row>
    <row r="277" spans="1:14">
      <c r="A277" t="s">
        <v>348</v>
      </c>
      <c r="B277">
        <v>66</v>
      </c>
      <c r="C277" t="s">
        <v>351</v>
      </c>
      <c r="D277" t="s">
        <v>14</v>
      </c>
      <c r="E277" t="s">
        <v>3</v>
      </c>
      <c r="F277">
        <v>78825</v>
      </c>
      <c r="G277">
        <v>78845</v>
      </c>
      <c r="H277" t="s">
        <v>4</v>
      </c>
      <c r="I277" t="s">
        <v>5</v>
      </c>
      <c r="J277">
        <v>0</v>
      </c>
      <c r="K277">
        <v>39</v>
      </c>
      <c r="L277">
        <f t="shared" si="4"/>
        <v>0</v>
      </c>
      <c r="N277" s="1" t="s">
        <v>15407</v>
      </c>
    </row>
    <row r="278" spans="1:14">
      <c r="A278" t="s">
        <v>348</v>
      </c>
      <c r="B278">
        <v>112</v>
      </c>
      <c r="C278" t="s">
        <v>352</v>
      </c>
      <c r="D278" t="s">
        <v>2</v>
      </c>
      <c r="E278" t="s">
        <v>3</v>
      </c>
      <c r="F278">
        <v>78871</v>
      </c>
      <c r="G278">
        <v>78891</v>
      </c>
      <c r="H278" t="s">
        <v>4</v>
      </c>
      <c r="I278" t="s">
        <v>5</v>
      </c>
      <c r="J278">
        <v>0</v>
      </c>
      <c r="K278">
        <v>39</v>
      </c>
      <c r="L278">
        <f t="shared" si="4"/>
        <v>0</v>
      </c>
      <c r="N278" s="1" t="s">
        <v>15417</v>
      </c>
    </row>
    <row r="279" spans="1:14">
      <c r="A279" t="s">
        <v>353</v>
      </c>
      <c r="B279">
        <v>7</v>
      </c>
      <c r="C279" t="s">
        <v>354</v>
      </c>
      <c r="D279" t="s">
        <v>12</v>
      </c>
      <c r="E279" t="s">
        <v>3</v>
      </c>
      <c r="F279">
        <v>80936</v>
      </c>
      <c r="G279">
        <v>80956</v>
      </c>
      <c r="H279" t="s">
        <v>29</v>
      </c>
      <c r="I279" t="s">
        <v>5</v>
      </c>
      <c r="J279">
        <v>0</v>
      </c>
      <c r="K279">
        <v>39</v>
      </c>
      <c r="L279">
        <f t="shared" si="4"/>
        <v>0</v>
      </c>
      <c r="N279" s="2" t="s">
        <v>15762</v>
      </c>
    </row>
    <row r="280" spans="1:14">
      <c r="A280" t="s">
        <v>353</v>
      </c>
      <c r="B280">
        <v>33</v>
      </c>
      <c r="C280" t="s">
        <v>355</v>
      </c>
      <c r="D280" t="s">
        <v>8</v>
      </c>
      <c r="E280" t="s">
        <v>3</v>
      </c>
      <c r="F280">
        <v>80910</v>
      </c>
      <c r="G280">
        <v>80930</v>
      </c>
      <c r="H280" t="s">
        <v>29</v>
      </c>
      <c r="I280" t="s">
        <v>5</v>
      </c>
      <c r="J280">
        <v>0</v>
      </c>
      <c r="K280">
        <v>39</v>
      </c>
      <c r="L280">
        <f t="shared" si="4"/>
        <v>0</v>
      </c>
      <c r="N280" s="1" t="s">
        <v>15782</v>
      </c>
    </row>
    <row r="281" spans="1:14">
      <c r="A281" t="s">
        <v>353</v>
      </c>
      <c r="B281">
        <v>93</v>
      </c>
      <c r="C281" t="s">
        <v>356</v>
      </c>
      <c r="D281" t="s">
        <v>12</v>
      </c>
      <c r="E281" t="s">
        <v>3</v>
      </c>
      <c r="F281">
        <v>80850</v>
      </c>
      <c r="G281">
        <v>80870</v>
      </c>
      <c r="H281" t="s">
        <v>29</v>
      </c>
      <c r="I281" t="s">
        <v>5</v>
      </c>
      <c r="J281">
        <v>0</v>
      </c>
      <c r="K281">
        <v>39</v>
      </c>
      <c r="L281">
        <f t="shared" si="4"/>
        <v>0</v>
      </c>
      <c r="N281" s="1" t="s">
        <v>16142</v>
      </c>
    </row>
    <row r="282" spans="1:14">
      <c r="A282" t="s">
        <v>353</v>
      </c>
      <c r="B282">
        <v>117</v>
      </c>
      <c r="C282" t="s">
        <v>357</v>
      </c>
      <c r="D282" t="s">
        <v>14</v>
      </c>
      <c r="E282" t="s">
        <v>3</v>
      </c>
      <c r="F282">
        <v>80826</v>
      </c>
      <c r="G282">
        <v>80846</v>
      </c>
      <c r="H282" t="s">
        <v>29</v>
      </c>
      <c r="I282" t="s">
        <v>5</v>
      </c>
      <c r="J282">
        <v>0</v>
      </c>
      <c r="K282">
        <v>39</v>
      </c>
      <c r="L282">
        <f t="shared" si="4"/>
        <v>0</v>
      </c>
      <c r="N282" s="1" t="s">
        <v>16147</v>
      </c>
    </row>
    <row r="283" spans="1:14">
      <c r="A283" t="s">
        <v>358</v>
      </c>
      <c r="B283">
        <v>15</v>
      </c>
      <c r="C283" t="s">
        <v>359</v>
      </c>
      <c r="D283" t="s">
        <v>12</v>
      </c>
      <c r="E283" t="s">
        <v>3</v>
      </c>
      <c r="F283">
        <v>82702</v>
      </c>
      <c r="G283">
        <v>82722</v>
      </c>
      <c r="H283" t="s">
        <v>29</v>
      </c>
      <c r="I283" t="s">
        <v>5</v>
      </c>
      <c r="J283">
        <v>0</v>
      </c>
      <c r="K283">
        <v>39</v>
      </c>
      <c r="L283">
        <f t="shared" si="4"/>
        <v>0</v>
      </c>
      <c r="N283" s="1" t="s">
        <v>16247</v>
      </c>
    </row>
    <row r="284" spans="1:14">
      <c r="A284" t="s">
        <v>358</v>
      </c>
      <c r="B284">
        <v>39</v>
      </c>
      <c r="C284" t="s">
        <v>360</v>
      </c>
      <c r="D284" t="s">
        <v>8</v>
      </c>
      <c r="E284" t="s">
        <v>3</v>
      </c>
      <c r="F284">
        <v>82678</v>
      </c>
      <c r="G284">
        <v>82698</v>
      </c>
      <c r="H284" t="s">
        <v>29</v>
      </c>
      <c r="I284" t="s">
        <v>5</v>
      </c>
      <c r="J284">
        <v>0</v>
      </c>
      <c r="K284">
        <v>39</v>
      </c>
      <c r="L284">
        <f t="shared" si="4"/>
        <v>0</v>
      </c>
      <c r="N284" s="1" t="s">
        <v>16252</v>
      </c>
    </row>
    <row r="285" spans="1:14">
      <c r="A285" t="s">
        <v>358</v>
      </c>
      <c r="B285">
        <v>59</v>
      </c>
      <c r="C285" t="s">
        <v>361</v>
      </c>
      <c r="D285" t="s">
        <v>2</v>
      </c>
      <c r="E285" t="s">
        <v>3</v>
      </c>
      <c r="F285">
        <v>82658</v>
      </c>
      <c r="G285">
        <v>82678</v>
      </c>
      <c r="H285" t="s">
        <v>29</v>
      </c>
      <c r="I285" t="s">
        <v>5</v>
      </c>
      <c r="J285">
        <v>0</v>
      </c>
      <c r="K285">
        <v>39</v>
      </c>
      <c r="L285">
        <f t="shared" si="4"/>
        <v>0</v>
      </c>
      <c r="N285" s="1" t="s">
        <v>16257</v>
      </c>
    </row>
    <row r="286" spans="1:14">
      <c r="A286" t="s">
        <v>358</v>
      </c>
      <c r="B286">
        <v>83</v>
      </c>
      <c r="C286" t="s">
        <v>362</v>
      </c>
      <c r="D286" t="s">
        <v>2</v>
      </c>
      <c r="E286" t="s">
        <v>3</v>
      </c>
      <c r="F286">
        <v>82634</v>
      </c>
      <c r="G286">
        <v>82654</v>
      </c>
      <c r="H286" t="s">
        <v>29</v>
      </c>
      <c r="I286" t="s">
        <v>5</v>
      </c>
      <c r="J286">
        <v>0</v>
      </c>
      <c r="K286">
        <v>39</v>
      </c>
      <c r="L286">
        <f t="shared" si="4"/>
        <v>0</v>
      </c>
      <c r="N286" s="1" t="s">
        <v>16262</v>
      </c>
    </row>
    <row r="287" spans="1:14">
      <c r="A287" t="s">
        <v>363</v>
      </c>
      <c r="B287">
        <v>58</v>
      </c>
      <c r="C287" t="s">
        <v>364</v>
      </c>
      <c r="D287" t="s">
        <v>8</v>
      </c>
      <c r="E287" t="s">
        <v>3</v>
      </c>
      <c r="F287">
        <v>83851</v>
      </c>
      <c r="G287">
        <v>83871</v>
      </c>
      <c r="H287" t="s">
        <v>29</v>
      </c>
      <c r="I287" t="s">
        <v>5</v>
      </c>
      <c r="J287">
        <v>0</v>
      </c>
      <c r="K287">
        <v>39</v>
      </c>
      <c r="L287">
        <f t="shared" si="4"/>
        <v>0</v>
      </c>
      <c r="N287" s="1" t="s">
        <v>16267</v>
      </c>
    </row>
    <row r="288" spans="1:14">
      <c r="A288" t="s">
        <v>363</v>
      </c>
      <c r="B288">
        <v>121</v>
      </c>
      <c r="C288" t="s">
        <v>365</v>
      </c>
      <c r="D288" t="s">
        <v>8</v>
      </c>
      <c r="E288" t="s">
        <v>3</v>
      </c>
      <c r="F288">
        <v>83788</v>
      </c>
      <c r="G288">
        <v>83808</v>
      </c>
      <c r="H288" t="s">
        <v>29</v>
      </c>
      <c r="I288" t="s">
        <v>5</v>
      </c>
      <c r="J288">
        <v>0</v>
      </c>
      <c r="K288">
        <v>39</v>
      </c>
      <c r="L288">
        <f t="shared" si="4"/>
        <v>0</v>
      </c>
      <c r="N288" s="1" t="s">
        <v>16272</v>
      </c>
    </row>
    <row r="289" spans="1:14">
      <c r="A289" t="s">
        <v>363</v>
      </c>
      <c r="B289">
        <v>144</v>
      </c>
      <c r="C289" t="s">
        <v>366</v>
      </c>
      <c r="D289" t="s">
        <v>14</v>
      </c>
      <c r="E289" t="s">
        <v>3</v>
      </c>
      <c r="F289">
        <v>83765</v>
      </c>
      <c r="G289">
        <v>83785</v>
      </c>
      <c r="H289" t="s">
        <v>29</v>
      </c>
      <c r="I289" t="s">
        <v>5</v>
      </c>
      <c r="J289">
        <v>0</v>
      </c>
      <c r="K289">
        <v>39</v>
      </c>
      <c r="L289">
        <f t="shared" si="4"/>
        <v>0</v>
      </c>
      <c r="N289" s="1" t="s">
        <v>16277</v>
      </c>
    </row>
    <row r="290" spans="1:14">
      <c r="A290" t="s">
        <v>363</v>
      </c>
      <c r="B290">
        <v>170</v>
      </c>
      <c r="C290" t="s">
        <v>367</v>
      </c>
      <c r="D290" t="s">
        <v>8</v>
      </c>
      <c r="E290" t="s">
        <v>3</v>
      </c>
      <c r="F290">
        <v>83739</v>
      </c>
      <c r="G290">
        <v>83759</v>
      </c>
      <c r="H290" t="s">
        <v>29</v>
      </c>
      <c r="I290" t="s">
        <v>5</v>
      </c>
      <c r="J290">
        <v>0</v>
      </c>
      <c r="K290">
        <v>39</v>
      </c>
      <c r="L290">
        <f t="shared" si="4"/>
        <v>0</v>
      </c>
      <c r="N290" s="1" t="s">
        <v>16282</v>
      </c>
    </row>
    <row r="291" spans="1:14">
      <c r="A291" t="s">
        <v>368</v>
      </c>
      <c r="B291">
        <v>13</v>
      </c>
      <c r="C291" t="s">
        <v>369</v>
      </c>
      <c r="D291" t="s">
        <v>8</v>
      </c>
      <c r="E291" t="s">
        <v>3</v>
      </c>
      <c r="F291">
        <v>84615</v>
      </c>
      <c r="G291">
        <v>84635</v>
      </c>
      <c r="H291" t="s">
        <v>29</v>
      </c>
      <c r="I291" t="s">
        <v>5</v>
      </c>
      <c r="J291">
        <v>0</v>
      </c>
      <c r="K291">
        <v>39</v>
      </c>
      <c r="L291">
        <f t="shared" si="4"/>
        <v>0</v>
      </c>
      <c r="N291" s="1" t="s">
        <v>16287</v>
      </c>
    </row>
    <row r="292" spans="1:14">
      <c r="A292" t="s">
        <v>368</v>
      </c>
      <c r="B292">
        <v>34</v>
      </c>
      <c r="C292" t="s">
        <v>370</v>
      </c>
      <c r="D292" t="s">
        <v>12</v>
      </c>
      <c r="E292" t="s">
        <v>3</v>
      </c>
      <c r="F292">
        <v>84594</v>
      </c>
      <c r="G292">
        <v>84614</v>
      </c>
      <c r="H292" t="s">
        <v>29</v>
      </c>
      <c r="I292" t="s">
        <v>5</v>
      </c>
      <c r="J292">
        <v>0</v>
      </c>
      <c r="K292">
        <v>39</v>
      </c>
      <c r="L292">
        <f t="shared" si="4"/>
        <v>0</v>
      </c>
      <c r="N292" s="1" t="s">
        <v>16292</v>
      </c>
    </row>
    <row r="293" spans="1:14">
      <c r="A293" t="s">
        <v>368</v>
      </c>
      <c r="B293">
        <v>71</v>
      </c>
      <c r="C293" t="s">
        <v>371</v>
      </c>
      <c r="D293" t="s">
        <v>2</v>
      </c>
      <c r="E293" t="s">
        <v>3</v>
      </c>
      <c r="F293">
        <v>84557</v>
      </c>
      <c r="G293">
        <v>84577</v>
      </c>
      <c r="H293" t="s">
        <v>29</v>
      </c>
      <c r="I293" t="s">
        <v>5</v>
      </c>
      <c r="J293">
        <v>0</v>
      </c>
      <c r="K293">
        <v>39</v>
      </c>
      <c r="L293">
        <f t="shared" si="4"/>
        <v>0</v>
      </c>
      <c r="N293" s="1" t="s">
        <v>16422</v>
      </c>
    </row>
    <row r="294" spans="1:14">
      <c r="A294" t="s">
        <v>368</v>
      </c>
      <c r="B294">
        <v>162</v>
      </c>
      <c r="C294" t="s">
        <v>372</v>
      </c>
      <c r="D294" t="s">
        <v>14</v>
      </c>
      <c r="E294" t="s">
        <v>3</v>
      </c>
      <c r="F294">
        <v>84466</v>
      </c>
      <c r="G294">
        <v>84486</v>
      </c>
      <c r="H294" t="s">
        <v>29</v>
      </c>
      <c r="I294" t="s">
        <v>5</v>
      </c>
      <c r="J294">
        <v>0</v>
      </c>
      <c r="K294">
        <v>39</v>
      </c>
      <c r="L294">
        <f t="shared" si="4"/>
        <v>0</v>
      </c>
      <c r="N294" s="1" t="s">
        <v>16447</v>
      </c>
    </row>
    <row r="295" spans="1:14">
      <c r="A295" t="s">
        <v>373</v>
      </c>
      <c r="B295">
        <v>17</v>
      </c>
      <c r="C295" t="s">
        <v>374</v>
      </c>
      <c r="D295" t="s">
        <v>2</v>
      </c>
      <c r="E295" t="s">
        <v>3</v>
      </c>
      <c r="F295">
        <v>87706</v>
      </c>
      <c r="G295">
        <v>87726</v>
      </c>
      <c r="H295" t="s">
        <v>29</v>
      </c>
      <c r="I295" t="s">
        <v>5</v>
      </c>
      <c r="J295">
        <v>0</v>
      </c>
      <c r="K295">
        <v>39</v>
      </c>
      <c r="L295">
        <f t="shared" si="4"/>
        <v>0</v>
      </c>
      <c r="N295" s="1" t="s">
        <v>16532</v>
      </c>
    </row>
    <row r="296" spans="1:14">
      <c r="A296" t="s">
        <v>373</v>
      </c>
      <c r="B296">
        <v>54</v>
      </c>
      <c r="C296" t="s">
        <v>375</v>
      </c>
      <c r="D296" t="s">
        <v>12</v>
      </c>
      <c r="E296" t="s">
        <v>3</v>
      </c>
      <c r="F296">
        <v>87669</v>
      </c>
      <c r="G296">
        <v>87689</v>
      </c>
      <c r="H296" t="s">
        <v>29</v>
      </c>
      <c r="I296" t="s">
        <v>5</v>
      </c>
      <c r="J296">
        <v>0</v>
      </c>
      <c r="K296">
        <v>39</v>
      </c>
      <c r="L296">
        <f t="shared" si="4"/>
        <v>0</v>
      </c>
      <c r="N296" s="1" t="s">
        <v>16547</v>
      </c>
    </row>
    <row r="297" spans="1:14">
      <c r="A297" t="s">
        <v>373</v>
      </c>
      <c r="B297">
        <v>75</v>
      </c>
      <c r="C297" t="s">
        <v>376</v>
      </c>
      <c r="D297" t="s">
        <v>12</v>
      </c>
      <c r="E297" t="s">
        <v>3</v>
      </c>
      <c r="F297">
        <v>87648</v>
      </c>
      <c r="G297">
        <v>87668</v>
      </c>
      <c r="H297" t="s">
        <v>29</v>
      </c>
      <c r="I297" t="s">
        <v>5</v>
      </c>
      <c r="J297">
        <v>0</v>
      </c>
      <c r="K297">
        <v>39</v>
      </c>
      <c r="L297">
        <f t="shared" si="4"/>
        <v>0</v>
      </c>
      <c r="N297" s="1" t="s">
        <v>16639</v>
      </c>
    </row>
    <row r="298" spans="1:14">
      <c r="A298" t="s">
        <v>373</v>
      </c>
      <c r="B298">
        <v>132</v>
      </c>
      <c r="C298" t="s">
        <v>377</v>
      </c>
      <c r="D298" t="s">
        <v>2</v>
      </c>
      <c r="E298" t="s">
        <v>3</v>
      </c>
      <c r="F298">
        <v>87591</v>
      </c>
      <c r="G298">
        <v>87611</v>
      </c>
      <c r="H298" t="s">
        <v>29</v>
      </c>
      <c r="I298" t="s">
        <v>5</v>
      </c>
      <c r="J298">
        <v>0</v>
      </c>
      <c r="K298">
        <v>39</v>
      </c>
      <c r="L298">
        <f t="shared" si="4"/>
        <v>0</v>
      </c>
      <c r="N298" s="1" t="s">
        <v>16644</v>
      </c>
    </row>
    <row r="299" spans="1:14">
      <c r="A299" t="s">
        <v>378</v>
      </c>
      <c r="B299">
        <v>8</v>
      </c>
      <c r="C299" t="s">
        <v>379</v>
      </c>
      <c r="D299" t="s">
        <v>14</v>
      </c>
      <c r="E299" t="s">
        <v>3</v>
      </c>
      <c r="F299">
        <v>88451</v>
      </c>
      <c r="G299">
        <v>88471</v>
      </c>
      <c r="H299" t="s">
        <v>29</v>
      </c>
      <c r="I299" t="s">
        <v>5</v>
      </c>
      <c r="J299">
        <v>0</v>
      </c>
      <c r="K299">
        <v>39</v>
      </c>
      <c r="L299">
        <f t="shared" si="4"/>
        <v>0</v>
      </c>
      <c r="N299" s="1" t="s">
        <v>16784</v>
      </c>
    </row>
    <row r="300" spans="1:14">
      <c r="A300" t="s">
        <v>378</v>
      </c>
      <c r="B300">
        <v>36</v>
      </c>
      <c r="C300" t="s">
        <v>380</v>
      </c>
      <c r="D300" t="s">
        <v>12</v>
      </c>
      <c r="E300" t="s">
        <v>3</v>
      </c>
      <c r="F300">
        <v>88423</v>
      </c>
      <c r="G300">
        <v>88443</v>
      </c>
      <c r="H300" t="s">
        <v>29</v>
      </c>
      <c r="I300" t="s">
        <v>5</v>
      </c>
      <c r="J300">
        <v>0</v>
      </c>
      <c r="K300">
        <v>39</v>
      </c>
      <c r="L300">
        <f t="shared" si="4"/>
        <v>0</v>
      </c>
      <c r="N300" s="1" t="s">
        <v>16809</v>
      </c>
    </row>
    <row r="301" spans="1:14">
      <c r="A301" t="s">
        <v>378</v>
      </c>
      <c r="B301">
        <v>61</v>
      </c>
      <c r="C301" t="s">
        <v>381</v>
      </c>
      <c r="D301" t="s">
        <v>2</v>
      </c>
      <c r="E301" t="s">
        <v>3</v>
      </c>
      <c r="F301">
        <v>88398</v>
      </c>
      <c r="G301">
        <v>88418</v>
      </c>
      <c r="H301" t="s">
        <v>29</v>
      </c>
      <c r="I301" t="s">
        <v>5</v>
      </c>
      <c r="J301">
        <v>0</v>
      </c>
      <c r="K301">
        <v>39</v>
      </c>
      <c r="L301">
        <f t="shared" si="4"/>
        <v>0</v>
      </c>
      <c r="N301" s="2" t="s">
        <v>17064</v>
      </c>
    </row>
    <row r="302" spans="1:14">
      <c r="A302" t="s">
        <v>378</v>
      </c>
      <c r="B302">
        <v>144</v>
      </c>
      <c r="C302" t="s">
        <v>382</v>
      </c>
      <c r="D302" t="s">
        <v>2</v>
      </c>
      <c r="E302" t="s">
        <v>3</v>
      </c>
      <c r="F302">
        <v>88315</v>
      </c>
      <c r="G302">
        <v>88335</v>
      </c>
      <c r="H302" t="s">
        <v>29</v>
      </c>
      <c r="I302" t="s">
        <v>5</v>
      </c>
      <c r="J302">
        <v>0</v>
      </c>
      <c r="K302">
        <v>39</v>
      </c>
      <c r="L302">
        <f t="shared" si="4"/>
        <v>0</v>
      </c>
      <c r="N302" s="1" t="s">
        <v>17246</v>
      </c>
    </row>
    <row r="303" spans="1:14">
      <c r="A303" t="s">
        <v>383</v>
      </c>
      <c r="B303">
        <v>33</v>
      </c>
      <c r="C303" t="s">
        <v>384</v>
      </c>
      <c r="D303" t="s">
        <v>2</v>
      </c>
      <c r="E303" t="s">
        <v>3</v>
      </c>
      <c r="F303">
        <v>89116</v>
      </c>
      <c r="G303">
        <v>89136</v>
      </c>
      <c r="H303" t="s">
        <v>29</v>
      </c>
      <c r="I303" t="s">
        <v>5</v>
      </c>
      <c r="J303">
        <v>0</v>
      </c>
      <c r="K303">
        <v>39</v>
      </c>
      <c r="L303">
        <f t="shared" si="4"/>
        <v>0</v>
      </c>
      <c r="N303" s="1" t="s">
        <v>18307</v>
      </c>
    </row>
    <row r="304" spans="1:14">
      <c r="A304" t="s">
        <v>383</v>
      </c>
      <c r="B304">
        <v>65</v>
      </c>
      <c r="C304" t="s">
        <v>385</v>
      </c>
      <c r="D304" t="s">
        <v>2</v>
      </c>
      <c r="E304" t="s">
        <v>3</v>
      </c>
      <c r="F304">
        <v>89084</v>
      </c>
      <c r="G304">
        <v>89104</v>
      </c>
      <c r="H304" t="s">
        <v>29</v>
      </c>
      <c r="I304" t="s">
        <v>5</v>
      </c>
      <c r="J304">
        <v>0</v>
      </c>
      <c r="K304">
        <v>39</v>
      </c>
      <c r="L304">
        <f t="shared" si="4"/>
        <v>0</v>
      </c>
      <c r="N304" s="1" t="s">
        <v>18322</v>
      </c>
    </row>
    <row r="305" spans="1:14">
      <c r="A305" t="s">
        <v>383</v>
      </c>
      <c r="B305">
        <v>141</v>
      </c>
      <c r="C305" t="s">
        <v>386</v>
      </c>
      <c r="D305" t="s">
        <v>8</v>
      </c>
      <c r="E305" t="s">
        <v>3</v>
      </c>
      <c r="F305">
        <v>89008</v>
      </c>
      <c r="G305">
        <v>89028</v>
      </c>
      <c r="H305" t="s">
        <v>29</v>
      </c>
      <c r="I305" t="s">
        <v>5</v>
      </c>
      <c r="J305">
        <v>0</v>
      </c>
      <c r="K305">
        <v>39</v>
      </c>
      <c r="L305">
        <f t="shared" si="4"/>
        <v>0</v>
      </c>
      <c r="N305" s="1" t="s">
        <v>18352</v>
      </c>
    </row>
    <row r="306" spans="1:14">
      <c r="A306" t="s">
        <v>383</v>
      </c>
      <c r="B306">
        <v>162</v>
      </c>
      <c r="C306" t="s">
        <v>387</v>
      </c>
      <c r="D306" t="s">
        <v>12</v>
      </c>
      <c r="E306" t="s">
        <v>3</v>
      </c>
      <c r="F306">
        <v>88987</v>
      </c>
      <c r="G306">
        <v>89007</v>
      </c>
      <c r="H306" t="s">
        <v>29</v>
      </c>
      <c r="I306" t="s">
        <v>5</v>
      </c>
      <c r="J306">
        <v>0</v>
      </c>
      <c r="K306">
        <v>39</v>
      </c>
      <c r="L306">
        <f t="shared" si="4"/>
        <v>0</v>
      </c>
      <c r="N306" s="1" t="s">
        <v>18357</v>
      </c>
    </row>
    <row r="307" spans="1:14">
      <c r="A307" t="s">
        <v>388</v>
      </c>
      <c r="B307">
        <v>264</v>
      </c>
      <c r="C307" t="s">
        <v>389</v>
      </c>
      <c r="D307" t="s">
        <v>12</v>
      </c>
      <c r="E307" t="s">
        <v>3</v>
      </c>
      <c r="F307">
        <v>92415</v>
      </c>
      <c r="G307">
        <v>92435</v>
      </c>
      <c r="H307" t="s">
        <v>29</v>
      </c>
      <c r="I307" t="s">
        <v>5</v>
      </c>
      <c r="J307">
        <v>0</v>
      </c>
      <c r="K307">
        <v>39</v>
      </c>
      <c r="L307">
        <f t="shared" si="4"/>
        <v>0</v>
      </c>
      <c r="N307" s="1" t="s">
        <v>18882</v>
      </c>
    </row>
    <row r="308" spans="1:14">
      <c r="A308" t="s">
        <v>388</v>
      </c>
      <c r="B308">
        <v>294</v>
      </c>
      <c r="C308" t="s">
        <v>390</v>
      </c>
      <c r="D308" t="s">
        <v>14</v>
      </c>
      <c r="E308" t="s">
        <v>3</v>
      </c>
      <c r="F308">
        <v>92385</v>
      </c>
      <c r="G308">
        <v>92405</v>
      </c>
      <c r="H308" t="s">
        <v>29</v>
      </c>
      <c r="I308" t="s">
        <v>5</v>
      </c>
      <c r="J308">
        <v>0</v>
      </c>
      <c r="K308">
        <v>39</v>
      </c>
      <c r="L308">
        <f t="shared" si="4"/>
        <v>0</v>
      </c>
      <c r="N308" s="1" t="s">
        <v>19089</v>
      </c>
    </row>
    <row r="309" spans="1:14">
      <c r="A309" t="s">
        <v>388</v>
      </c>
      <c r="B309">
        <v>367</v>
      </c>
      <c r="C309" t="s">
        <v>391</v>
      </c>
      <c r="D309" t="s">
        <v>8</v>
      </c>
      <c r="E309" t="s">
        <v>3</v>
      </c>
      <c r="F309">
        <v>92312</v>
      </c>
      <c r="G309">
        <v>92332</v>
      </c>
      <c r="H309" t="s">
        <v>29</v>
      </c>
      <c r="I309" t="s">
        <v>5</v>
      </c>
      <c r="J309">
        <v>0</v>
      </c>
      <c r="K309">
        <v>39</v>
      </c>
      <c r="L309">
        <f t="shared" si="4"/>
        <v>0</v>
      </c>
      <c r="N309" s="1" t="s">
        <v>19222</v>
      </c>
    </row>
    <row r="310" spans="1:14">
      <c r="A310" t="s">
        <v>388</v>
      </c>
      <c r="B310">
        <v>400</v>
      </c>
      <c r="C310" t="s">
        <v>392</v>
      </c>
      <c r="D310" t="s">
        <v>14</v>
      </c>
      <c r="E310" t="s">
        <v>3</v>
      </c>
      <c r="F310">
        <v>92279</v>
      </c>
      <c r="G310">
        <v>92299</v>
      </c>
      <c r="H310" t="s">
        <v>29</v>
      </c>
      <c r="I310" t="s">
        <v>5</v>
      </c>
      <c r="J310">
        <v>0</v>
      </c>
      <c r="K310">
        <v>39</v>
      </c>
      <c r="L310">
        <f t="shared" si="4"/>
        <v>0</v>
      </c>
      <c r="N310" s="1" t="s">
        <v>19227</v>
      </c>
    </row>
    <row r="311" spans="1:14">
      <c r="A311" t="s">
        <v>393</v>
      </c>
      <c r="B311">
        <v>8</v>
      </c>
      <c r="C311" t="s">
        <v>394</v>
      </c>
      <c r="D311" t="s">
        <v>14</v>
      </c>
      <c r="E311" t="s">
        <v>3</v>
      </c>
      <c r="F311">
        <v>94017</v>
      </c>
      <c r="G311">
        <v>94037</v>
      </c>
      <c r="H311" t="s">
        <v>29</v>
      </c>
      <c r="I311" t="s">
        <v>5</v>
      </c>
      <c r="J311">
        <v>0</v>
      </c>
      <c r="K311">
        <v>39</v>
      </c>
      <c r="L311">
        <f t="shared" si="4"/>
        <v>0</v>
      </c>
      <c r="N311" s="1" t="s">
        <v>19232</v>
      </c>
    </row>
    <row r="312" spans="1:14">
      <c r="A312" t="s">
        <v>393</v>
      </c>
      <c r="B312">
        <v>32</v>
      </c>
      <c r="C312" t="s">
        <v>395</v>
      </c>
      <c r="D312" t="s">
        <v>2</v>
      </c>
      <c r="E312" t="s">
        <v>3</v>
      </c>
      <c r="F312">
        <v>93993</v>
      </c>
      <c r="G312">
        <v>94013</v>
      </c>
      <c r="H312" t="s">
        <v>29</v>
      </c>
      <c r="I312" t="s">
        <v>5</v>
      </c>
      <c r="J312">
        <v>0</v>
      </c>
      <c r="K312">
        <v>39</v>
      </c>
      <c r="L312">
        <f t="shared" si="4"/>
        <v>0</v>
      </c>
      <c r="N312" s="1" t="s">
        <v>19237</v>
      </c>
    </row>
    <row r="313" spans="1:14">
      <c r="A313" t="s">
        <v>393</v>
      </c>
      <c r="B313">
        <v>55</v>
      </c>
      <c r="C313" t="s">
        <v>396</v>
      </c>
      <c r="D313" t="s">
        <v>14</v>
      </c>
      <c r="E313" t="s">
        <v>3</v>
      </c>
      <c r="F313">
        <v>93970</v>
      </c>
      <c r="G313">
        <v>93990</v>
      </c>
      <c r="H313" t="s">
        <v>29</v>
      </c>
      <c r="I313" t="s">
        <v>5</v>
      </c>
      <c r="J313">
        <v>0</v>
      </c>
      <c r="K313">
        <v>39</v>
      </c>
      <c r="L313">
        <f t="shared" si="4"/>
        <v>0</v>
      </c>
      <c r="N313" s="1" t="s">
        <v>19242</v>
      </c>
    </row>
    <row r="314" spans="1:14">
      <c r="A314" t="s">
        <v>393</v>
      </c>
      <c r="B314">
        <v>83</v>
      </c>
      <c r="C314" t="s">
        <v>397</v>
      </c>
      <c r="D314" t="s">
        <v>2</v>
      </c>
      <c r="E314" t="s">
        <v>3</v>
      </c>
      <c r="F314">
        <v>93942</v>
      </c>
      <c r="G314">
        <v>93962</v>
      </c>
      <c r="H314" t="s">
        <v>29</v>
      </c>
      <c r="I314" t="s">
        <v>5</v>
      </c>
      <c r="J314">
        <v>0</v>
      </c>
      <c r="K314">
        <v>39</v>
      </c>
      <c r="L314">
        <f t="shared" si="4"/>
        <v>0</v>
      </c>
      <c r="N314" s="1" t="s">
        <v>19272</v>
      </c>
    </row>
    <row r="315" spans="1:14">
      <c r="A315" t="s">
        <v>398</v>
      </c>
      <c r="B315">
        <v>6</v>
      </c>
      <c r="C315" t="s">
        <v>399</v>
      </c>
      <c r="D315" t="s">
        <v>8</v>
      </c>
      <c r="E315" t="s">
        <v>3</v>
      </c>
      <c r="F315">
        <v>95360</v>
      </c>
      <c r="G315">
        <v>95380</v>
      </c>
      <c r="H315" t="s">
        <v>29</v>
      </c>
      <c r="I315" t="s">
        <v>5</v>
      </c>
      <c r="J315">
        <v>0</v>
      </c>
      <c r="K315">
        <v>39</v>
      </c>
      <c r="L315">
        <f t="shared" si="4"/>
        <v>0</v>
      </c>
      <c r="N315" s="1" t="s">
        <v>19307</v>
      </c>
    </row>
    <row r="316" spans="1:14">
      <c r="A316" t="s">
        <v>398</v>
      </c>
      <c r="B316">
        <v>30</v>
      </c>
      <c r="C316" t="s">
        <v>400</v>
      </c>
      <c r="D316" t="s">
        <v>2</v>
      </c>
      <c r="E316" t="s">
        <v>3</v>
      </c>
      <c r="F316">
        <v>95336</v>
      </c>
      <c r="G316">
        <v>95356</v>
      </c>
      <c r="H316" t="s">
        <v>29</v>
      </c>
      <c r="I316" t="s">
        <v>5</v>
      </c>
      <c r="J316">
        <v>0</v>
      </c>
      <c r="K316">
        <v>39</v>
      </c>
      <c r="L316">
        <f t="shared" si="4"/>
        <v>0</v>
      </c>
      <c r="N316" s="1" t="s">
        <v>19357</v>
      </c>
    </row>
    <row r="317" spans="1:14">
      <c r="A317" t="s">
        <v>398</v>
      </c>
      <c r="B317">
        <v>50</v>
      </c>
      <c r="C317" t="s">
        <v>401</v>
      </c>
      <c r="D317" t="s">
        <v>12</v>
      </c>
      <c r="E317" t="s">
        <v>3</v>
      </c>
      <c r="F317">
        <v>95316</v>
      </c>
      <c r="G317">
        <v>95336</v>
      </c>
      <c r="H317" t="s">
        <v>29</v>
      </c>
      <c r="I317" t="s">
        <v>5</v>
      </c>
      <c r="J317">
        <v>0</v>
      </c>
      <c r="K317">
        <v>39</v>
      </c>
      <c r="L317">
        <f t="shared" si="4"/>
        <v>0</v>
      </c>
      <c r="N317" s="2" t="s">
        <v>19367</v>
      </c>
    </row>
    <row r="318" spans="1:14">
      <c r="A318" t="s">
        <v>398</v>
      </c>
      <c r="B318">
        <v>73</v>
      </c>
      <c r="C318" t="s">
        <v>402</v>
      </c>
      <c r="D318" t="s">
        <v>2</v>
      </c>
      <c r="E318" t="s">
        <v>3</v>
      </c>
      <c r="F318">
        <v>95293</v>
      </c>
      <c r="G318">
        <v>95313</v>
      </c>
      <c r="H318" t="s">
        <v>29</v>
      </c>
      <c r="I318" t="s">
        <v>5</v>
      </c>
      <c r="J318">
        <v>0</v>
      </c>
      <c r="K318">
        <v>39</v>
      </c>
      <c r="L318">
        <f t="shared" si="4"/>
        <v>0</v>
      </c>
      <c r="N318" s="1" t="s">
        <v>19372</v>
      </c>
    </row>
    <row r="319" spans="1:14">
      <c r="A319" t="s">
        <v>403</v>
      </c>
      <c r="B319">
        <v>42</v>
      </c>
      <c r="C319" t="s">
        <v>404</v>
      </c>
      <c r="D319" t="s">
        <v>2</v>
      </c>
      <c r="E319" t="s">
        <v>3</v>
      </c>
      <c r="F319">
        <v>95804</v>
      </c>
      <c r="G319">
        <v>95824</v>
      </c>
      <c r="H319" t="s">
        <v>29</v>
      </c>
      <c r="I319" t="s">
        <v>5</v>
      </c>
      <c r="J319">
        <v>0</v>
      </c>
      <c r="K319">
        <v>39</v>
      </c>
      <c r="L319">
        <f t="shared" si="4"/>
        <v>0</v>
      </c>
      <c r="N319" s="1" t="s">
        <v>19587</v>
      </c>
    </row>
    <row r="320" spans="1:14">
      <c r="A320" t="s">
        <v>403</v>
      </c>
      <c r="B320">
        <v>69</v>
      </c>
      <c r="C320" t="s">
        <v>405</v>
      </c>
      <c r="D320" t="s">
        <v>14</v>
      </c>
      <c r="E320" t="s">
        <v>3</v>
      </c>
      <c r="F320">
        <v>95777</v>
      </c>
      <c r="G320">
        <v>95797</v>
      </c>
      <c r="H320" t="s">
        <v>29</v>
      </c>
      <c r="I320" t="s">
        <v>5</v>
      </c>
      <c r="J320">
        <v>0</v>
      </c>
      <c r="K320">
        <v>39</v>
      </c>
      <c r="L320">
        <f t="shared" si="4"/>
        <v>0</v>
      </c>
      <c r="N320" s="1" t="s">
        <v>19592</v>
      </c>
    </row>
    <row r="321" spans="1:14">
      <c r="A321" t="s">
        <v>403</v>
      </c>
      <c r="B321">
        <v>97</v>
      </c>
      <c r="C321" t="s">
        <v>406</v>
      </c>
      <c r="D321" t="s">
        <v>12</v>
      </c>
      <c r="E321" t="s">
        <v>3</v>
      </c>
      <c r="F321">
        <v>95749</v>
      </c>
      <c r="G321">
        <v>95769</v>
      </c>
      <c r="H321" t="s">
        <v>29</v>
      </c>
      <c r="I321" t="s">
        <v>5</v>
      </c>
      <c r="J321">
        <v>0</v>
      </c>
      <c r="K321">
        <v>39</v>
      </c>
      <c r="L321">
        <f t="shared" si="4"/>
        <v>0</v>
      </c>
      <c r="N321" s="1" t="s">
        <v>19692</v>
      </c>
    </row>
    <row r="322" spans="1:14">
      <c r="A322" t="s">
        <v>403</v>
      </c>
      <c r="B322">
        <v>118</v>
      </c>
      <c r="C322" t="s">
        <v>407</v>
      </c>
      <c r="D322" t="s">
        <v>14</v>
      </c>
      <c r="E322" t="s">
        <v>3</v>
      </c>
      <c r="F322">
        <v>95728</v>
      </c>
      <c r="G322">
        <v>95748</v>
      </c>
      <c r="H322" t="s">
        <v>29</v>
      </c>
      <c r="I322" t="s">
        <v>5</v>
      </c>
      <c r="J322">
        <v>0</v>
      </c>
      <c r="K322">
        <v>39</v>
      </c>
      <c r="L322">
        <f t="shared" si="4"/>
        <v>0</v>
      </c>
      <c r="N322" s="1" t="s">
        <v>20244</v>
      </c>
    </row>
    <row r="323" spans="1:14">
      <c r="A323" t="s">
        <v>408</v>
      </c>
      <c r="B323">
        <v>5</v>
      </c>
      <c r="C323" t="s">
        <v>409</v>
      </c>
      <c r="D323" t="s">
        <v>2</v>
      </c>
      <c r="E323" t="s">
        <v>3</v>
      </c>
      <c r="F323">
        <v>97384</v>
      </c>
      <c r="G323">
        <v>97404</v>
      </c>
      <c r="H323" t="s">
        <v>29</v>
      </c>
      <c r="I323" t="s">
        <v>5</v>
      </c>
      <c r="J323">
        <v>0</v>
      </c>
      <c r="K323">
        <v>39</v>
      </c>
      <c r="L323">
        <f t="shared" si="4"/>
        <v>0</v>
      </c>
      <c r="N323" s="1" t="s">
        <v>20254</v>
      </c>
    </row>
    <row r="324" spans="1:14">
      <c r="A324" t="s">
        <v>408</v>
      </c>
      <c r="B324">
        <v>31</v>
      </c>
      <c r="C324" t="s">
        <v>410</v>
      </c>
      <c r="D324" t="s">
        <v>12</v>
      </c>
      <c r="E324" t="s">
        <v>3</v>
      </c>
      <c r="F324">
        <v>97358</v>
      </c>
      <c r="G324">
        <v>97378</v>
      </c>
      <c r="H324" t="s">
        <v>29</v>
      </c>
      <c r="I324" t="s">
        <v>5</v>
      </c>
      <c r="J324">
        <v>0</v>
      </c>
      <c r="K324">
        <v>39</v>
      </c>
      <c r="L324">
        <f t="shared" ref="L324:L387" si="5">COUNTIF($N$4:$N$530,A324)</f>
        <v>0</v>
      </c>
      <c r="N324" s="1" t="s">
        <v>20259</v>
      </c>
    </row>
    <row r="325" spans="1:14">
      <c r="A325" t="s">
        <v>408</v>
      </c>
      <c r="B325">
        <v>73</v>
      </c>
      <c r="C325" t="s">
        <v>411</v>
      </c>
      <c r="D325" t="s">
        <v>12</v>
      </c>
      <c r="E325" t="s">
        <v>3</v>
      </c>
      <c r="F325">
        <v>97316</v>
      </c>
      <c r="G325">
        <v>97336</v>
      </c>
      <c r="H325" t="s">
        <v>29</v>
      </c>
      <c r="I325" t="s">
        <v>5</v>
      </c>
      <c r="J325">
        <v>0</v>
      </c>
      <c r="K325">
        <v>39</v>
      </c>
      <c r="L325">
        <f t="shared" si="5"/>
        <v>0</v>
      </c>
      <c r="N325" s="1" t="s">
        <v>20269</v>
      </c>
    </row>
    <row r="326" spans="1:14">
      <c r="A326" t="s">
        <v>408</v>
      </c>
      <c r="B326">
        <v>100</v>
      </c>
      <c r="C326" t="s">
        <v>412</v>
      </c>
      <c r="D326" t="s">
        <v>14</v>
      </c>
      <c r="E326" t="s">
        <v>3</v>
      </c>
      <c r="F326">
        <v>97289</v>
      </c>
      <c r="G326">
        <v>97309</v>
      </c>
      <c r="H326" t="s">
        <v>29</v>
      </c>
      <c r="I326" t="s">
        <v>5</v>
      </c>
      <c r="J326">
        <v>0</v>
      </c>
      <c r="K326">
        <v>39</v>
      </c>
      <c r="L326">
        <f t="shared" si="5"/>
        <v>0</v>
      </c>
      <c r="N326" s="1" t="s">
        <v>20279</v>
      </c>
    </row>
    <row r="327" spans="1:14">
      <c r="A327" t="s">
        <v>413</v>
      </c>
      <c r="B327">
        <v>2</v>
      </c>
      <c r="C327" t="s">
        <v>414</v>
      </c>
      <c r="D327" t="s">
        <v>2</v>
      </c>
      <c r="E327" t="s">
        <v>3</v>
      </c>
      <c r="F327">
        <v>97778</v>
      </c>
      <c r="G327">
        <v>97798</v>
      </c>
      <c r="H327" t="s">
        <v>4</v>
      </c>
      <c r="I327" t="s">
        <v>5</v>
      </c>
      <c r="J327">
        <v>0</v>
      </c>
      <c r="K327">
        <v>39</v>
      </c>
      <c r="L327">
        <f t="shared" si="5"/>
        <v>0</v>
      </c>
      <c r="N327" s="1" t="s">
        <v>20294</v>
      </c>
    </row>
    <row r="328" spans="1:14">
      <c r="A328" t="s">
        <v>413</v>
      </c>
      <c r="B328">
        <v>32</v>
      </c>
      <c r="C328" t="s">
        <v>415</v>
      </c>
      <c r="D328" t="s">
        <v>2</v>
      </c>
      <c r="E328" t="s">
        <v>3</v>
      </c>
      <c r="F328">
        <v>97808</v>
      </c>
      <c r="G328">
        <v>97828</v>
      </c>
      <c r="H328" t="s">
        <v>4</v>
      </c>
      <c r="I328" t="s">
        <v>5</v>
      </c>
      <c r="J328">
        <v>0</v>
      </c>
      <c r="K328">
        <v>39</v>
      </c>
      <c r="L328">
        <f t="shared" si="5"/>
        <v>0</v>
      </c>
      <c r="N328" s="1" t="s">
        <v>20317</v>
      </c>
    </row>
    <row r="329" spans="1:14">
      <c r="A329" t="s">
        <v>413</v>
      </c>
      <c r="B329">
        <v>77</v>
      </c>
      <c r="C329" t="s">
        <v>416</v>
      </c>
      <c r="D329" t="s">
        <v>2</v>
      </c>
      <c r="E329" t="s">
        <v>3</v>
      </c>
      <c r="F329">
        <v>97853</v>
      </c>
      <c r="G329">
        <v>97873</v>
      </c>
      <c r="H329" t="s">
        <v>4</v>
      </c>
      <c r="I329" t="s">
        <v>5</v>
      </c>
      <c r="J329">
        <v>0</v>
      </c>
      <c r="K329">
        <v>39</v>
      </c>
      <c r="L329">
        <f t="shared" si="5"/>
        <v>0</v>
      </c>
      <c r="N329" s="1" t="s">
        <v>20593</v>
      </c>
    </row>
    <row r="330" spans="1:14">
      <c r="A330" t="s">
        <v>413</v>
      </c>
      <c r="B330">
        <v>104</v>
      </c>
      <c r="C330" t="s">
        <v>417</v>
      </c>
      <c r="D330" t="s">
        <v>14</v>
      </c>
      <c r="E330" t="s">
        <v>3</v>
      </c>
      <c r="F330">
        <v>97880</v>
      </c>
      <c r="G330">
        <v>97900</v>
      </c>
      <c r="H330" t="s">
        <v>4</v>
      </c>
      <c r="I330" t="s">
        <v>5</v>
      </c>
      <c r="J330">
        <v>0</v>
      </c>
      <c r="K330">
        <v>39</v>
      </c>
      <c r="L330">
        <f t="shared" si="5"/>
        <v>0</v>
      </c>
      <c r="N330" s="1" t="s">
        <v>20712</v>
      </c>
    </row>
    <row r="331" spans="1:14">
      <c r="A331" t="s">
        <v>418</v>
      </c>
      <c r="B331">
        <v>17</v>
      </c>
      <c r="C331" t="s">
        <v>419</v>
      </c>
      <c r="D331" t="s">
        <v>12</v>
      </c>
      <c r="E331" t="s">
        <v>3</v>
      </c>
      <c r="F331">
        <v>98916</v>
      </c>
      <c r="G331">
        <v>98936</v>
      </c>
      <c r="H331" t="s">
        <v>4</v>
      </c>
      <c r="I331" t="s">
        <v>5</v>
      </c>
      <c r="J331">
        <v>0</v>
      </c>
      <c r="K331">
        <v>39</v>
      </c>
      <c r="L331">
        <f t="shared" si="5"/>
        <v>0</v>
      </c>
      <c r="N331" s="1" t="s">
        <v>20717</v>
      </c>
    </row>
    <row r="332" spans="1:14">
      <c r="A332" t="s">
        <v>418</v>
      </c>
      <c r="B332">
        <v>38</v>
      </c>
      <c r="C332" t="s">
        <v>420</v>
      </c>
      <c r="D332" t="s">
        <v>12</v>
      </c>
      <c r="E332" t="s">
        <v>3</v>
      </c>
      <c r="F332">
        <v>98937</v>
      </c>
      <c r="G332">
        <v>98957</v>
      </c>
      <c r="H332" t="s">
        <v>4</v>
      </c>
      <c r="I332" t="s">
        <v>5</v>
      </c>
      <c r="J332">
        <v>0</v>
      </c>
      <c r="K332">
        <v>39</v>
      </c>
      <c r="L332">
        <f t="shared" si="5"/>
        <v>0</v>
      </c>
      <c r="N332" s="1" t="s">
        <v>20722</v>
      </c>
    </row>
    <row r="333" spans="1:14">
      <c r="A333" t="s">
        <v>418</v>
      </c>
      <c r="B333">
        <v>112</v>
      </c>
      <c r="C333" t="s">
        <v>421</v>
      </c>
      <c r="D333" t="s">
        <v>14</v>
      </c>
      <c r="E333" t="s">
        <v>3</v>
      </c>
      <c r="F333">
        <v>99011</v>
      </c>
      <c r="G333">
        <v>99031</v>
      </c>
      <c r="H333" t="s">
        <v>4</v>
      </c>
      <c r="I333" t="s">
        <v>5</v>
      </c>
      <c r="J333">
        <v>0</v>
      </c>
      <c r="K333">
        <v>39</v>
      </c>
      <c r="L333">
        <f t="shared" si="5"/>
        <v>0</v>
      </c>
      <c r="N333" s="1" t="s">
        <v>20757</v>
      </c>
    </row>
    <row r="334" spans="1:14">
      <c r="A334" t="s">
        <v>418</v>
      </c>
      <c r="B334">
        <v>134</v>
      </c>
      <c r="C334" t="s">
        <v>422</v>
      </c>
      <c r="D334" t="s">
        <v>2</v>
      </c>
      <c r="E334" t="s">
        <v>3</v>
      </c>
      <c r="F334">
        <v>99033</v>
      </c>
      <c r="G334">
        <v>99053</v>
      </c>
      <c r="H334" t="s">
        <v>4</v>
      </c>
      <c r="I334" t="s">
        <v>5</v>
      </c>
      <c r="J334">
        <v>0</v>
      </c>
      <c r="K334">
        <v>39</v>
      </c>
      <c r="L334">
        <f t="shared" si="5"/>
        <v>0</v>
      </c>
      <c r="N334" s="1" t="s">
        <v>20772</v>
      </c>
    </row>
    <row r="335" spans="1:14">
      <c r="A335" t="s">
        <v>423</v>
      </c>
      <c r="B335">
        <v>8</v>
      </c>
      <c r="C335" t="s">
        <v>424</v>
      </c>
      <c r="D335" t="s">
        <v>2</v>
      </c>
      <c r="E335" t="s">
        <v>3</v>
      </c>
      <c r="F335">
        <v>99438</v>
      </c>
      <c r="G335">
        <v>99458</v>
      </c>
      <c r="H335" t="s">
        <v>4</v>
      </c>
      <c r="I335" t="s">
        <v>5</v>
      </c>
      <c r="J335">
        <v>0</v>
      </c>
      <c r="K335">
        <v>39</v>
      </c>
      <c r="L335">
        <f t="shared" si="5"/>
        <v>0</v>
      </c>
      <c r="N335" s="1" t="s">
        <v>20966</v>
      </c>
    </row>
    <row r="336" spans="1:14">
      <c r="A336" t="s">
        <v>423</v>
      </c>
      <c r="B336">
        <v>32</v>
      </c>
      <c r="C336" t="s">
        <v>425</v>
      </c>
      <c r="D336" t="s">
        <v>14</v>
      </c>
      <c r="E336" t="s">
        <v>3</v>
      </c>
      <c r="F336">
        <v>99462</v>
      </c>
      <c r="G336">
        <v>99482</v>
      </c>
      <c r="H336" t="s">
        <v>4</v>
      </c>
      <c r="I336" t="s">
        <v>5</v>
      </c>
      <c r="J336">
        <v>0</v>
      </c>
      <c r="K336">
        <v>39</v>
      </c>
      <c r="L336">
        <f t="shared" si="5"/>
        <v>0</v>
      </c>
      <c r="N336" s="1" t="s">
        <v>21136</v>
      </c>
    </row>
    <row r="337" spans="1:14">
      <c r="A337" t="s">
        <v>423</v>
      </c>
      <c r="B337">
        <v>75</v>
      </c>
      <c r="C337" t="s">
        <v>426</v>
      </c>
      <c r="D337" t="s">
        <v>8</v>
      </c>
      <c r="E337" t="s">
        <v>3</v>
      </c>
      <c r="F337">
        <v>99505</v>
      </c>
      <c r="G337">
        <v>99525</v>
      </c>
      <c r="H337" t="s">
        <v>4</v>
      </c>
      <c r="I337" t="s">
        <v>5</v>
      </c>
      <c r="J337">
        <v>0</v>
      </c>
      <c r="K337">
        <v>39</v>
      </c>
      <c r="L337">
        <f t="shared" si="5"/>
        <v>0</v>
      </c>
      <c r="N337" s="1" t="s">
        <v>21231</v>
      </c>
    </row>
    <row r="338" spans="1:14">
      <c r="A338" t="s">
        <v>423</v>
      </c>
      <c r="B338">
        <v>97</v>
      </c>
      <c r="C338" t="s">
        <v>427</v>
      </c>
      <c r="D338" t="s">
        <v>14</v>
      </c>
      <c r="E338" t="s">
        <v>3</v>
      </c>
      <c r="F338">
        <v>99527</v>
      </c>
      <c r="G338">
        <v>99547</v>
      </c>
      <c r="H338" t="s">
        <v>4</v>
      </c>
      <c r="I338" t="s">
        <v>5</v>
      </c>
      <c r="J338">
        <v>0</v>
      </c>
      <c r="K338">
        <v>39</v>
      </c>
      <c r="L338">
        <f t="shared" si="5"/>
        <v>0</v>
      </c>
      <c r="N338" s="1" t="s">
        <v>21236</v>
      </c>
    </row>
    <row r="339" spans="1:14">
      <c r="A339" t="s">
        <v>428</v>
      </c>
      <c r="B339">
        <v>50</v>
      </c>
      <c r="C339" t="s">
        <v>429</v>
      </c>
      <c r="D339" t="s">
        <v>12</v>
      </c>
      <c r="E339" t="s">
        <v>3</v>
      </c>
      <c r="F339">
        <v>101052</v>
      </c>
      <c r="G339">
        <v>101072</v>
      </c>
      <c r="H339" t="s">
        <v>4</v>
      </c>
      <c r="I339" t="s">
        <v>5</v>
      </c>
      <c r="J339">
        <v>0</v>
      </c>
      <c r="K339">
        <v>39</v>
      </c>
      <c r="L339">
        <f t="shared" si="5"/>
        <v>0</v>
      </c>
      <c r="N339" s="1" t="s">
        <v>21306</v>
      </c>
    </row>
    <row r="340" spans="1:14">
      <c r="A340" t="s">
        <v>428</v>
      </c>
      <c r="B340">
        <v>107</v>
      </c>
      <c r="C340" t="s">
        <v>430</v>
      </c>
      <c r="D340" t="s">
        <v>14</v>
      </c>
      <c r="E340" t="s">
        <v>3</v>
      </c>
      <c r="F340">
        <v>101109</v>
      </c>
      <c r="G340">
        <v>101129</v>
      </c>
      <c r="H340" t="s">
        <v>4</v>
      </c>
      <c r="I340" t="s">
        <v>5</v>
      </c>
      <c r="J340">
        <v>0</v>
      </c>
      <c r="K340">
        <v>39</v>
      </c>
      <c r="L340">
        <f t="shared" si="5"/>
        <v>0</v>
      </c>
      <c r="N340" s="1" t="s">
        <v>21321</v>
      </c>
    </row>
    <row r="341" spans="1:14">
      <c r="A341" t="s">
        <v>428</v>
      </c>
      <c r="B341">
        <v>146</v>
      </c>
      <c r="C341" t="s">
        <v>431</v>
      </c>
      <c r="D341" t="s">
        <v>2</v>
      </c>
      <c r="E341" t="s">
        <v>3</v>
      </c>
      <c r="F341">
        <v>101148</v>
      </c>
      <c r="G341">
        <v>101168</v>
      </c>
      <c r="H341" t="s">
        <v>4</v>
      </c>
      <c r="I341" t="s">
        <v>5</v>
      </c>
      <c r="J341">
        <v>0</v>
      </c>
      <c r="K341">
        <v>39</v>
      </c>
      <c r="L341">
        <f t="shared" si="5"/>
        <v>0</v>
      </c>
      <c r="N341" s="1" t="s">
        <v>21331</v>
      </c>
    </row>
    <row r="342" spans="1:14">
      <c r="A342" t="s">
        <v>428</v>
      </c>
      <c r="B342">
        <v>168</v>
      </c>
      <c r="C342" t="s">
        <v>432</v>
      </c>
      <c r="D342" t="s">
        <v>8</v>
      </c>
      <c r="E342" t="s">
        <v>3</v>
      </c>
      <c r="F342">
        <v>101170</v>
      </c>
      <c r="G342">
        <v>101190</v>
      </c>
      <c r="H342" t="s">
        <v>4</v>
      </c>
      <c r="I342" t="s">
        <v>5</v>
      </c>
      <c r="J342">
        <v>0</v>
      </c>
      <c r="K342">
        <v>39</v>
      </c>
      <c r="L342">
        <f t="shared" si="5"/>
        <v>0</v>
      </c>
      <c r="N342" s="1" t="s">
        <v>21336</v>
      </c>
    </row>
    <row r="343" spans="1:14">
      <c r="A343" t="s">
        <v>433</v>
      </c>
      <c r="B343">
        <v>2</v>
      </c>
      <c r="C343" t="s">
        <v>434</v>
      </c>
      <c r="D343" t="s">
        <v>12</v>
      </c>
      <c r="E343" t="s">
        <v>3</v>
      </c>
      <c r="F343">
        <v>101660</v>
      </c>
      <c r="G343">
        <v>101680</v>
      </c>
      <c r="H343" t="s">
        <v>4</v>
      </c>
      <c r="I343" t="s">
        <v>5</v>
      </c>
      <c r="J343">
        <v>0</v>
      </c>
      <c r="K343">
        <v>39</v>
      </c>
      <c r="L343">
        <f t="shared" si="5"/>
        <v>0</v>
      </c>
      <c r="N343" s="1" t="s">
        <v>21341</v>
      </c>
    </row>
    <row r="344" spans="1:14">
      <c r="A344" t="s">
        <v>433</v>
      </c>
      <c r="B344">
        <v>33</v>
      </c>
      <c r="C344" t="s">
        <v>435</v>
      </c>
      <c r="D344" t="s">
        <v>8</v>
      </c>
      <c r="E344" t="s">
        <v>3</v>
      </c>
      <c r="F344">
        <v>101691</v>
      </c>
      <c r="G344">
        <v>101711</v>
      </c>
      <c r="H344" t="s">
        <v>4</v>
      </c>
      <c r="I344" t="s">
        <v>5</v>
      </c>
      <c r="J344">
        <v>0</v>
      </c>
      <c r="K344">
        <v>39</v>
      </c>
      <c r="L344">
        <f t="shared" si="5"/>
        <v>0</v>
      </c>
      <c r="N344" s="1" t="s">
        <v>21346</v>
      </c>
    </row>
    <row r="345" spans="1:14">
      <c r="A345" t="s">
        <v>433</v>
      </c>
      <c r="B345">
        <v>71</v>
      </c>
      <c r="C345" t="s">
        <v>436</v>
      </c>
      <c r="D345" t="s">
        <v>2</v>
      </c>
      <c r="E345" t="s">
        <v>3</v>
      </c>
      <c r="F345">
        <v>101729</v>
      </c>
      <c r="G345">
        <v>101749</v>
      </c>
      <c r="H345" t="s">
        <v>4</v>
      </c>
      <c r="I345" t="s">
        <v>5</v>
      </c>
      <c r="J345">
        <v>0</v>
      </c>
      <c r="K345">
        <v>39</v>
      </c>
      <c r="L345">
        <f t="shared" si="5"/>
        <v>0</v>
      </c>
      <c r="N345" s="1" t="s">
        <v>21351</v>
      </c>
    </row>
    <row r="346" spans="1:14">
      <c r="A346" t="s">
        <v>433</v>
      </c>
      <c r="B346">
        <v>96</v>
      </c>
      <c r="C346" t="s">
        <v>437</v>
      </c>
      <c r="D346" t="s">
        <v>8</v>
      </c>
      <c r="E346" t="s">
        <v>3</v>
      </c>
      <c r="F346">
        <v>101754</v>
      </c>
      <c r="G346">
        <v>101774</v>
      </c>
      <c r="H346" t="s">
        <v>4</v>
      </c>
      <c r="I346" t="s">
        <v>5</v>
      </c>
      <c r="J346">
        <v>0</v>
      </c>
      <c r="K346">
        <v>39</v>
      </c>
      <c r="L346">
        <f t="shared" si="5"/>
        <v>0</v>
      </c>
      <c r="N346" s="1" t="s">
        <v>21361</v>
      </c>
    </row>
    <row r="347" spans="1:14">
      <c r="A347" t="s">
        <v>438</v>
      </c>
      <c r="B347">
        <v>17</v>
      </c>
      <c r="C347" t="s">
        <v>439</v>
      </c>
      <c r="D347" t="s">
        <v>14</v>
      </c>
      <c r="E347" t="s">
        <v>3</v>
      </c>
      <c r="F347">
        <v>102522</v>
      </c>
      <c r="G347">
        <v>102542</v>
      </c>
      <c r="H347" t="s">
        <v>4</v>
      </c>
      <c r="I347" t="s">
        <v>5</v>
      </c>
      <c r="J347">
        <v>0</v>
      </c>
      <c r="K347">
        <v>39</v>
      </c>
      <c r="L347">
        <f t="shared" si="5"/>
        <v>0</v>
      </c>
      <c r="N347" s="1" t="s">
        <v>21366</v>
      </c>
    </row>
    <row r="348" spans="1:14">
      <c r="A348" t="s">
        <v>438</v>
      </c>
      <c r="B348">
        <v>70</v>
      </c>
      <c r="C348" t="s">
        <v>440</v>
      </c>
      <c r="D348" t="s">
        <v>2</v>
      </c>
      <c r="E348" t="s">
        <v>3</v>
      </c>
      <c r="F348">
        <v>102575</v>
      </c>
      <c r="G348">
        <v>102595</v>
      </c>
      <c r="H348" t="s">
        <v>4</v>
      </c>
      <c r="I348" t="s">
        <v>5</v>
      </c>
      <c r="J348">
        <v>0</v>
      </c>
      <c r="K348">
        <v>39</v>
      </c>
      <c r="L348">
        <f t="shared" si="5"/>
        <v>0</v>
      </c>
      <c r="N348" s="1" t="s">
        <v>21371</v>
      </c>
    </row>
    <row r="349" spans="1:14">
      <c r="A349" t="s">
        <v>438</v>
      </c>
      <c r="B349">
        <v>117</v>
      </c>
      <c r="C349" t="s">
        <v>441</v>
      </c>
      <c r="D349" t="s">
        <v>12</v>
      </c>
      <c r="E349" t="s">
        <v>3</v>
      </c>
      <c r="F349">
        <v>102622</v>
      </c>
      <c r="G349">
        <v>102642</v>
      </c>
      <c r="H349" t="s">
        <v>4</v>
      </c>
      <c r="I349" t="s">
        <v>5</v>
      </c>
      <c r="J349">
        <v>0</v>
      </c>
      <c r="K349">
        <v>39</v>
      </c>
      <c r="L349">
        <f t="shared" si="5"/>
        <v>0</v>
      </c>
      <c r="N349" s="1" t="s">
        <v>21376</v>
      </c>
    </row>
    <row r="350" spans="1:14">
      <c r="A350" t="s">
        <v>438</v>
      </c>
      <c r="B350">
        <v>144</v>
      </c>
      <c r="C350" t="s">
        <v>442</v>
      </c>
      <c r="D350" t="s">
        <v>8</v>
      </c>
      <c r="E350" t="s">
        <v>3</v>
      </c>
      <c r="F350">
        <v>102649</v>
      </c>
      <c r="G350">
        <v>102669</v>
      </c>
      <c r="H350" t="s">
        <v>4</v>
      </c>
      <c r="I350" t="s">
        <v>5</v>
      </c>
      <c r="J350">
        <v>0</v>
      </c>
      <c r="K350">
        <v>39</v>
      </c>
      <c r="L350">
        <f t="shared" si="5"/>
        <v>0</v>
      </c>
      <c r="N350" s="1" t="s">
        <v>21381</v>
      </c>
    </row>
    <row r="351" spans="1:14">
      <c r="A351" t="s">
        <v>443</v>
      </c>
      <c r="B351">
        <v>15</v>
      </c>
      <c r="C351" t="s">
        <v>444</v>
      </c>
      <c r="D351" t="s">
        <v>8</v>
      </c>
      <c r="E351" t="s">
        <v>3</v>
      </c>
      <c r="F351">
        <v>103026</v>
      </c>
      <c r="G351">
        <v>103046</v>
      </c>
      <c r="H351" t="s">
        <v>4</v>
      </c>
      <c r="I351" t="s">
        <v>5</v>
      </c>
      <c r="J351">
        <v>0</v>
      </c>
      <c r="K351">
        <v>39</v>
      </c>
      <c r="L351">
        <f t="shared" si="5"/>
        <v>0</v>
      </c>
      <c r="N351" s="1" t="s">
        <v>21386</v>
      </c>
    </row>
    <row r="352" spans="1:14">
      <c r="A352" t="s">
        <v>443</v>
      </c>
      <c r="B352">
        <v>51</v>
      </c>
      <c r="C352" t="s">
        <v>445</v>
      </c>
      <c r="D352" t="s">
        <v>2</v>
      </c>
      <c r="E352" t="s">
        <v>3</v>
      </c>
      <c r="F352">
        <v>103062</v>
      </c>
      <c r="G352">
        <v>103082</v>
      </c>
      <c r="H352" t="s">
        <v>4</v>
      </c>
      <c r="I352" t="s">
        <v>5</v>
      </c>
      <c r="J352">
        <v>0</v>
      </c>
      <c r="K352">
        <v>39</v>
      </c>
      <c r="L352">
        <f t="shared" si="5"/>
        <v>0</v>
      </c>
      <c r="N352" s="1" t="s">
        <v>21391</v>
      </c>
    </row>
    <row r="353" spans="1:14">
      <c r="A353" t="s">
        <v>443</v>
      </c>
      <c r="B353">
        <v>84</v>
      </c>
      <c r="C353" t="s">
        <v>446</v>
      </c>
      <c r="D353" t="s">
        <v>14</v>
      </c>
      <c r="E353" t="s">
        <v>3</v>
      </c>
      <c r="F353">
        <v>103095</v>
      </c>
      <c r="G353">
        <v>103115</v>
      </c>
      <c r="H353" t="s">
        <v>4</v>
      </c>
      <c r="I353" t="s">
        <v>5</v>
      </c>
      <c r="J353">
        <v>0</v>
      </c>
      <c r="K353">
        <v>39</v>
      </c>
      <c r="L353">
        <f t="shared" si="5"/>
        <v>0</v>
      </c>
      <c r="N353" s="1" t="s">
        <v>21396</v>
      </c>
    </row>
    <row r="354" spans="1:14">
      <c r="A354" t="s">
        <v>443</v>
      </c>
      <c r="B354">
        <v>128</v>
      </c>
      <c r="C354" t="s">
        <v>447</v>
      </c>
      <c r="D354" t="s">
        <v>2</v>
      </c>
      <c r="E354" t="s">
        <v>3</v>
      </c>
      <c r="F354">
        <v>103139</v>
      </c>
      <c r="G354">
        <v>103159</v>
      </c>
      <c r="H354" t="s">
        <v>4</v>
      </c>
      <c r="I354" t="s">
        <v>5</v>
      </c>
      <c r="J354">
        <v>0</v>
      </c>
      <c r="K354">
        <v>39</v>
      </c>
      <c r="L354">
        <f t="shared" si="5"/>
        <v>0</v>
      </c>
      <c r="N354" s="1" t="s">
        <v>21401</v>
      </c>
    </row>
    <row r="355" spans="1:14">
      <c r="A355" t="s">
        <v>448</v>
      </c>
      <c r="B355">
        <v>17</v>
      </c>
      <c r="C355" t="s">
        <v>449</v>
      </c>
      <c r="D355" t="s">
        <v>2</v>
      </c>
      <c r="E355" t="s">
        <v>3</v>
      </c>
      <c r="F355">
        <v>104851</v>
      </c>
      <c r="G355">
        <v>104871</v>
      </c>
      <c r="H355" t="s">
        <v>4</v>
      </c>
      <c r="I355" t="s">
        <v>5</v>
      </c>
      <c r="J355">
        <v>0</v>
      </c>
      <c r="K355">
        <v>39</v>
      </c>
      <c r="L355">
        <f t="shared" si="5"/>
        <v>0</v>
      </c>
      <c r="N355" s="1" t="s">
        <v>21406</v>
      </c>
    </row>
    <row r="356" spans="1:14">
      <c r="A356" t="s">
        <v>448</v>
      </c>
      <c r="B356">
        <v>162</v>
      </c>
      <c r="C356" t="s">
        <v>450</v>
      </c>
      <c r="D356" t="s">
        <v>14</v>
      </c>
      <c r="E356" t="s">
        <v>3</v>
      </c>
      <c r="F356">
        <v>104996</v>
      </c>
      <c r="G356">
        <v>105016</v>
      </c>
      <c r="H356" t="s">
        <v>4</v>
      </c>
      <c r="I356" t="s">
        <v>5</v>
      </c>
      <c r="J356">
        <v>0</v>
      </c>
      <c r="K356">
        <v>39</v>
      </c>
      <c r="L356">
        <f t="shared" si="5"/>
        <v>0</v>
      </c>
      <c r="N356" s="1" t="s">
        <v>21411</v>
      </c>
    </row>
    <row r="357" spans="1:14">
      <c r="A357" t="s">
        <v>448</v>
      </c>
      <c r="B357">
        <v>184</v>
      </c>
      <c r="C357" t="s">
        <v>451</v>
      </c>
      <c r="D357" t="s">
        <v>14</v>
      </c>
      <c r="E357" t="s">
        <v>3</v>
      </c>
      <c r="F357">
        <v>105018</v>
      </c>
      <c r="G357">
        <v>105038</v>
      </c>
      <c r="H357" t="s">
        <v>4</v>
      </c>
      <c r="I357" t="s">
        <v>5</v>
      </c>
      <c r="J357">
        <v>0</v>
      </c>
      <c r="K357">
        <v>39</v>
      </c>
      <c r="L357">
        <f t="shared" si="5"/>
        <v>0</v>
      </c>
      <c r="N357" s="1" t="s">
        <v>21431</v>
      </c>
    </row>
    <row r="358" spans="1:14">
      <c r="A358" t="s">
        <v>448</v>
      </c>
      <c r="B358">
        <v>210</v>
      </c>
      <c r="C358" t="s">
        <v>452</v>
      </c>
      <c r="D358" t="s">
        <v>8</v>
      </c>
      <c r="E358" t="s">
        <v>3</v>
      </c>
      <c r="F358">
        <v>105044</v>
      </c>
      <c r="G358">
        <v>105064</v>
      </c>
      <c r="H358" t="s">
        <v>4</v>
      </c>
      <c r="I358" t="s">
        <v>5</v>
      </c>
      <c r="J358">
        <v>0</v>
      </c>
      <c r="K358">
        <v>39</v>
      </c>
      <c r="L358">
        <f t="shared" si="5"/>
        <v>0</v>
      </c>
      <c r="N358" s="1" t="s">
        <v>21451</v>
      </c>
    </row>
    <row r="359" spans="1:14">
      <c r="A359" t="s">
        <v>453</v>
      </c>
      <c r="B359">
        <v>48</v>
      </c>
      <c r="C359" t="s">
        <v>454</v>
      </c>
      <c r="D359" t="s">
        <v>8</v>
      </c>
      <c r="E359" t="s">
        <v>3</v>
      </c>
      <c r="F359">
        <v>105921</v>
      </c>
      <c r="G359">
        <v>105941</v>
      </c>
      <c r="H359" t="s">
        <v>4</v>
      </c>
      <c r="I359" t="s">
        <v>5</v>
      </c>
      <c r="J359">
        <v>0</v>
      </c>
      <c r="K359">
        <v>39</v>
      </c>
      <c r="L359">
        <f t="shared" si="5"/>
        <v>0</v>
      </c>
      <c r="N359" s="1" t="s">
        <v>21456</v>
      </c>
    </row>
    <row r="360" spans="1:14">
      <c r="A360" t="s">
        <v>453</v>
      </c>
      <c r="B360">
        <v>71</v>
      </c>
      <c r="C360" t="s">
        <v>455</v>
      </c>
      <c r="D360" t="s">
        <v>2</v>
      </c>
      <c r="E360" t="s">
        <v>3</v>
      </c>
      <c r="F360">
        <v>105944</v>
      </c>
      <c r="G360">
        <v>105964</v>
      </c>
      <c r="H360" t="s">
        <v>4</v>
      </c>
      <c r="I360" t="s">
        <v>5</v>
      </c>
      <c r="J360">
        <v>0</v>
      </c>
      <c r="K360">
        <v>39</v>
      </c>
      <c r="L360">
        <f t="shared" si="5"/>
        <v>0</v>
      </c>
      <c r="N360" s="1" t="s">
        <v>21461</v>
      </c>
    </row>
    <row r="361" spans="1:14">
      <c r="A361" t="s">
        <v>453</v>
      </c>
      <c r="B361">
        <v>103</v>
      </c>
      <c r="C361" t="s">
        <v>456</v>
      </c>
      <c r="D361" t="s">
        <v>14</v>
      </c>
      <c r="E361" t="s">
        <v>3</v>
      </c>
      <c r="F361">
        <v>105976</v>
      </c>
      <c r="G361">
        <v>105996</v>
      </c>
      <c r="H361" t="s">
        <v>4</v>
      </c>
      <c r="I361" t="s">
        <v>5</v>
      </c>
      <c r="J361">
        <v>0</v>
      </c>
      <c r="K361">
        <v>39</v>
      </c>
      <c r="L361">
        <f t="shared" si="5"/>
        <v>0</v>
      </c>
      <c r="N361" s="1" t="s">
        <v>21466</v>
      </c>
    </row>
    <row r="362" spans="1:14">
      <c r="A362" t="s">
        <v>453</v>
      </c>
      <c r="B362">
        <v>129</v>
      </c>
      <c r="C362" t="s">
        <v>457</v>
      </c>
      <c r="D362" t="s">
        <v>12</v>
      </c>
      <c r="E362" t="s">
        <v>3</v>
      </c>
      <c r="F362">
        <v>106002</v>
      </c>
      <c r="G362">
        <v>106022</v>
      </c>
      <c r="H362" t="s">
        <v>4</v>
      </c>
      <c r="I362" t="s">
        <v>5</v>
      </c>
      <c r="J362">
        <v>0</v>
      </c>
      <c r="K362">
        <v>39</v>
      </c>
      <c r="L362">
        <f t="shared" si="5"/>
        <v>0</v>
      </c>
      <c r="N362" s="1" t="s">
        <v>21471</v>
      </c>
    </row>
    <row r="363" spans="1:14">
      <c r="A363" t="s">
        <v>458</v>
      </c>
      <c r="B363">
        <v>14</v>
      </c>
      <c r="C363" t="s">
        <v>459</v>
      </c>
      <c r="D363" t="s">
        <v>14</v>
      </c>
      <c r="E363" t="s">
        <v>3</v>
      </c>
      <c r="F363">
        <v>108642</v>
      </c>
      <c r="G363">
        <v>108662</v>
      </c>
      <c r="H363" t="s">
        <v>4</v>
      </c>
      <c r="I363" t="s">
        <v>5</v>
      </c>
      <c r="J363">
        <v>0</v>
      </c>
      <c r="K363">
        <v>39</v>
      </c>
      <c r="L363">
        <f t="shared" si="5"/>
        <v>0</v>
      </c>
      <c r="N363" s="1" t="s">
        <v>21501</v>
      </c>
    </row>
    <row r="364" spans="1:14">
      <c r="A364" t="s">
        <v>458</v>
      </c>
      <c r="B364">
        <v>37</v>
      </c>
      <c r="C364" t="s">
        <v>460</v>
      </c>
      <c r="D364" t="s">
        <v>2</v>
      </c>
      <c r="E364" t="s">
        <v>3</v>
      </c>
      <c r="F364">
        <v>108665</v>
      </c>
      <c r="G364">
        <v>108685</v>
      </c>
      <c r="H364" t="s">
        <v>4</v>
      </c>
      <c r="I364" t="s">
        <v>5</v>
      </c>
      <c r="J364">
        <v>0</v>
      </c>
      <c r="K364">
        <v>39</v>
      </c>
      <c r="L364">
        <f t="shared" si="5"/>
        <v>0</v>
      </c>
      <c r="N364" s="1" t="s">
        <v>21541</v>
      </c>
    </row>
    <row r="365" spans="1:14">
      <c r="A365" t="s">
        <v>458</v>
      </c>
      <c r="B365">
        <v>104</v>
      </c>
      <c r="C365" t="s">
        <v>461</v>
      </c>
      <c r="D365" t="s">
        <v>8</v>
      </c>
      <c r="E365" t="s">
        <v>3</v>
      </c>
      <c r="F365">
        <v>108732</v>
      </c>
      <c r="G365">
        <v>108752</v>
      </c>
      <c r="H365" t="s">
        <v>4</v>
      </c>
      <c r="I365" t="s">
        <v>5</v>
      </c>
      <c r="J365">
        <v>0</v>
      </c>
      <c r="K365">
        <v>39</v>
      </c>
      <c r="L365">
        <f t="shared" si="5"/>
        <v>0</v>
      </c>
      <c r="N365" s="1" t="s">
        <v>21546</v>
      </c>
    </row>
    <row r="366" spans="1:14">
      <c r="A366" t="s">
        <v>458</v>
      </c>
      <c r="B366">
        <v>133</v>
      </c>
      <c r="C366" t="s">
        <v>462</v>
      </c>
      <c r="D366" t="s">
        <v>14</v>
      </c>
      <c r="E366" t="s">
        <v>3</v>
      </c>
      <c r="F366">
        <v>108761</v>
      </c>
      <c r="G366">
        <v>108781</v>
      </c>
      <c r="H366" t="s">
        <v>4</v>
      </c>
      <c r="I366" t="s">
        <v>5</v>
      </c>
      <c r="J366">
        <v>0</v>
      </c>
      <c r="K366">
        <v>39</v>
      </c>
      <c r="L366">
        <f t="shared" si="5"/>
        <v>0</v>
      </c>
      <c r="N366" s="1" t="s">
        <v>21551</v>
      </c>
    </row>
    <row r="367" spans="1:14">
      <c r="A367" t="s">
        <v>463</v>
      </c>
      <c r="B367">
        <v>281</v>
      </c>
      <c r="C367" t="s">
        <v>464</v>
      </c>
      <c r="D367" t="s">
        <v>14</v>
      </c>
      <c r="E367" t="s">
        <v>3</v>
      </c>
      <c r="F367">
        <v>110658</v>
      </c>
      <c r="G367">
        <v>110678</v>
      </c>
      <c r="H367" t="s">
        <v>29</v>
      </c>
      <c r="I367" t="s">
        <v>5</v>
      </c>
      <c r="J367">
        <v>0</v>
      </c>
      <c r="K367">
        <v>39</v>
      </c>
      <c r="L367">
        <f t="shared" si="5"/>
        <v>0</v>
      </c>
      <c r="N367" s="1" t="s">
        <v>21556</v>
      </c>
    </row>
    <row r="368" spans="1:14">
      <c r="A368" t="s">
        <v>463</v>
      </c>
      <c r="B368">
        <v>282</v>
      </c>
      <c r="C368" t="s">
        <v>465</v>
      </c>
      <c r="D368" t="s">
        <v>8</v>
      </c>
      <c r="E368" t="s">
        <v>3</v>
      </c>
      <c r="F368">
        <v>110657</v>
      </c>
      <c r="G368">
        <v>110677</v>
      </c>
      <c r="H368" t="s">
        <v>29</v>
      </c>
      <c r="I368" t="s">
        <v>5</v>
      </c>
      <c r="J368">
        <v>0</v>
      </c>
      <c r="K368">
        <v>39</v>
      </c>
      <c r="L368">
        <f t="shared" si="5"/>
        <v>0</v>
      </c>
      <c r="N368" s="1" t="s">
        <v>21591</v>
      </c>
    </row>
    <row r="369" spans="1:14">
      <c r="A369" t="s">
        <v>466</v>
      </c>
      <c r="B369">
        <v>15</v>
      </c>
      <c r="C369" t="s">
        <v>467</v>
      </c>
      <c r="D369" t="s">
        <v>2</v>
      </c>
      <c r="E369" t="s">
        <v>3</v>
      </c>
      <c r="F369">
        <v>112542</v>
      </c>
      <c r="G369">
        <v>112562</v>
      </c>
      <c r="H369" t="s">
        <v>29</v>
      </c>
      <c r="I369" t="s">
        <v>5</v>
      </c>
      <c r="J369">
        <v>0</v>
      </c>
      <c r="K369">
        <v>39</v>
      </c>
      <c r="L369">
        <f t="shared" si="5"/>
        <v>0</v>
      </c>
      <c r="N369" s="1" t="s">
        <v>21601</v>
      </c>
    </row>
    <row r="370" spans="1:14">
      <c r="A370" t="s">
        <v>466</v>
      </c>
      <c r="B370">
        <v>42</v>
      </c>
      <c r="C370" t="s">
        <v>468</v>
      </c>
      <c r="D370" t="s">
        <v>14</v>
      </c>
      <c r="E370" t="s">
        <v>3</v>
      </c>
      <c r="F370">
        <v>112515</v>
      </c>
      <c r="G370">
        <v>112535</v>
      </c>
      <c r="H370" t="s">
        <v>29</v>
      </c>
      <c r="I370" t="s">
        <v>5</v>
      </c>
      <c r="J370">
        <v>0</v>
      </c>
      <c r="K370">
        <v>39</v>
      </c>
      <c r="L370">
        <f t="shared" si="5"/>
        <v>0</v>
      </c>
      <c r="N370" s="1" t="s">
        <v>21606</v>
      </c>
    </row>
    <row r="371" spans="1:14">
      <c r="A371" t="s">
        <v>466</v>
      </c>
      <c r="B371">
        <v>72</v>
      </c>
      <c r="C371" t="s">
        <v>469</v>
      </c>
      <c r="D371" t="s">
        <v>2</v>
      </c>
      <c r="E371" t="s">
        <v>3</v>
      </c>
      <c r="F371">
        <v>112485</v>
      </c>
      <c r="G371">
        <v>112505</v>
      </c>
      <c r="H371" t="s">
        <v>29</v>
      </c>
      <c r="I371" t="s">
        <v>5</v>
      </c>
      <c r="J371">
        <v>0</v>
      </c>
      <c r="K371">
        <v>39</v>
      </c>
      <c r="L371">
        <f t="shared" si="5"/>
        <v>0</v>
      </c>
      <c r="N371" s="1" t="s">
        <v>21611</v>
      </c>
    </row>
    <row r="372" spans="1:14">
      <c r="A372" t="s">
        <v>466</v>
      </c>
      <c r="B372">
        <v>141</v>
      </c>
      <c r="C372" t="s">
        <v>470</v>
      </c>
      <c r="D372" t="s">
        <v>2</v>
      </c>
      <c r="E372" t="s">
        <v>3</v>
      </c>
      <c r="F372">
        <v>112416</v>
      </c>
      <c r="G372">
        <v>112436</v>
      </c>
      <c r="H372" t="s">
        <v>29</v>
      </c>
      <c r="I372" t="s">
        <v>5</v>
      </c>
      <c r="J372">
        <v>0</v>
      </c>
      <c r="K372">
        <v>39</v>
      </c>
      <c r="L372">
        <f t="shared" si="5"/>
        <v>0</v>
      </c>
      <c r="N372" s="1" t="s">
        <v>21616</v>
      </c>
    </row>
    <row r="373" spans="1:14">
      <c r="A373" t="s">
        <v>471</v>
      </c>
      <c r="B373">
        <v>16</v>
      </c>
      <c r="C373" t="s">
        <v>472</v>
      </c>
      <c r="D373" t="s">
        <v>8</v>
      </c>
      <c r="E373" t="s">
        <v>3</v>
      </c>
      <c r="F373">
        <v>112991</v>
      </c>
      <c r="G373">
        <v>113011</v>
      </c>
      <c r="H373" t="s">
        <v>29</v>
      </c>
      <c r="I373" t="s">
        <v>5</v>
      </c>
      <c r="J373">
        <v>0</v>
      </c>
      <c r="K373">
        <v>39</v>
      </c>
      <c r="L373">
        <f t="shared" si="5"/>
        <v>0</v>
      </c>
      <c r="N373" s="1" t="s">
        <v>21626</v>
      </c>
    </row>
    <row r="374" spans="1:14">
      <c r="A374" t="s">
        <v>471</v>
      </c>
      <c r="B374">
        <v>41</v>
      </c>
      <c r="C374" t="s">
        <v>473</v>
      </c>
      <c r="D374" t="s">
        <v>14</v>
      </c>
      <c r="E374" t="s">
        <v>3</v>
      </c>
      <c r="F374">
        <v>112966</v>
      </c>
      <c r="G374">
        <v>112986</v>
      </c>
      <c r="H374" t="s">
        <v>29</v>
      </c>
      <c r="I374" t="s">
        <v>5</v>
      </c>
      <c r="J374">
        <v>0</v>
      </c>
      <c r="K374">
        <v>39</v>
      </c>
      <c r="L374">
        <f t="shared" si="5"/>
        <v>0</v>
      </c>
      <c r="N374" s="1" t="s">
        <v>21701</v>
      </c>
    </row>
    <row r="375" spans="1:14">
      <c r="A375" t="s">
        <v>471</v>
      </c>
      <c r="B375">
        <v>83</v>
      </c>
      <c r="C375" t="s">
        <v>474</v>
      </c>
      <c r="D375" t="s">
        <v>14</v>
      </c>
      <c r="E375" t="s">
        <v>3</v>
      </c>
      <c r="F375">
        <v>112924</v>
      </c>
      <c r="G375">
        <v>112944</v>
      </c>
      <c r="H375" t="s">
        <v>29</v>
      </c>
      <c r="I375" t="s">
        <v>5</v>
      </c>
      <c r="J375">
        <v>0</v>
      </c>
      <c r="K375">
        <v>39</v>
      </c>
      <c r="L375">
        <f t="shared" si="5"/>
        <v>0</v>
      </c>
      <c r="N375" s="1" t="s">
        <v>21706</v>
      </c>
    </row>
    <row r="376" spans="1:14">
      <c r="A376" t="s">
        <v>471</v>
      </c>
      <c r="B376">
        <v>149</v>
      </c>
      <c r="C376" t="s">
        <v>475</v>
      </c>
      <c r="D376" t="s">
        <v>2</v>
      </c>
      <c r="E376" t="s">
        <v>3</v>
      </c>
      <c r="F376">
        <v>112858</v>
      </c>
      <c r="G376">
        <v>112878</v>
      </c>
      <c r="H376" t="s">
        <v>29</v>
      </c>
      <c r="I376" t="s">
        <v>5</v>
      </c>
      <c r="J376">
        <v>0</v>
      </c>
      <c r="K376">
        <v>39</v>
      </c>
      <c r="L376">
        <f t="shared" si="5"/>
        <v>0</v>
      </c>
      <c r="N376" s="1" t="s">
        <v>21711</v>
      </c>
    </row>
    <row r="377" spans="1:14">
      <c r="A377" t="s">
        <v>476</v>
      </c>
      <c r="B377">
        <v>23</v>
      </c>
      <c r="C377" t="s">
        <v>477</v>
      </c>
      <c r="D377" t="s">
        <v>14</v>
      </c>
      <c r="E377" t="s">
        <v>3</v>
      </c>
      <c r="F377">
        <v>113303</v>
      </c>
      <c r="G377">
        <v>113323</v>
      </c>
      <c r="H377" t="s">
        <v>4</v>
      </c>
      <c r="I377" t="s">
        <v>5</v>
      </c>
      <c r="J377">
        <v>0</v>
      </c>
      <c r="K377">
        <v>39</v>
      </c>
      <c r="L377">
        <f t="shared" si="5"/>
        <v>0</v>
      </c>
      <c r="N377" s="1" t="s">
        <v>21721</v>
      </c>
    </row>
    <row r="378" spans="1:14">
      <c r="A378" t="s">
        <v>476</v>
      </c>
      <c r="B378">
        <v>63</v>
      </c>
      <c r="C378" t="s">
        <v>478</v>
      </c>
      <c r="D378" t="s">
        <v>8</v>
      </c>
      <c r="E378" t="s">
        <v>3</v>
      </c>
      <c r="F378">
        <v>113343</v>
      </c>
      <c r="G378">
        <v>113363</v>
      </c>
      <c r="H378" t="s">
        <v>4</v>
      </c>
      <c r="I378" t="s">
        <v>5</v>
      </c>
      <c r="J378">
        <v>0</v>
      </c>
      <c r="K378">
        <v>39</v>
      </c>
      <c r="L378">
        <f t="shared" si="5"/>
        <v>0</v>
      </c>
      <c r="N378" s="1" t="s">
        <v>21726</v>
      </c>
    </row>
    <row r="379" spans="1:14">
      <c r="A379" t="s">
        <v>476</v>
      </c>
      <c r="B379">
        <v>113</v>
      </c>
      <c r="C379" t="s">
        <v>479</v>
      </c>
      <c r="D379" t="s">
        <v>8</v>
      </c>
      <c r="E379" t="s">
        <v>3</v>
      </c>
      <c r="F379">
        <v>113393</v>
      </c>
      <c r="G379">
        <v>113413</v>
      </c>
      <c r="H379" t="s">
        <v>4</v>
      </c>
      <c r="I379" t="s">
        <v>5</v>
      </c>
      <c r="J379">
        <v>0</v>
      </c>
      <c r="K379">
        <v>39</v>
      </c>
      <c r="L379">
        <f t="shared" si="5"/>
        <v>0</v>
      </c>
      <c r="N379" s="1" t="s">
        <v>21926</v>
      </c>
    </row>
    <row r="380" spans="1:14">
      <c r="A380" t="s">
        <v>476</v>
      </c>
      <c r="B380">
        <v>142</v>
      </c>
      <c r="C380" t="s">
        <v>480</v>
      </c>
      <c r="D380" t="s">
        <v>14</v>
      </c>
      <c r="E380" t="s">
        <v>3</v>
      </c>
      <c r="F380">
        <v>113422</v>
      </c>
      <c r="G380">
        <v>113442</v>
      </c>
      <c r="H380" t="s">
        <v>4</v>
      </c>
      <c r="I380" t="s">
        <v>5</v>
      </c>
      <c r="J380">
        <v>0</v>
      </c>
      <c r="K380">
        <v>39</v>
      </c>
      <c r="L380">
        <f t="shared" si="5"/>
        <v>0</v>
      </c>
      <c r="N380" s="1" t="s">
        <v>21946</v>
      </c>
    </row>
    <row r="381" spans="1:14">
      <c r="A381" t="s">
        <v>481</v>
      </c>
      <c r="B381">
        <v>25</v>
      </c>
      <c r="C381" t="s">
        <v>482</v>
      </c>
      <c r="D381" t="s">
        <v>8</v>
      </c>
      <c r="E381" t="s">
        <v>3</v>
      </c>
      <c r="F381">
        <v>115558</v>
      </c>
      <c r="G381">
        <v>115578</v>
      </c>
      <c r="H381" t="s">
        <v>4</v>
      </c>
      <c r="I381" t="s">
        <v>5</v>
      </c>
      <c r="J381">
        <v>0</v>
      </c>
      <c r="K381">
        <v>39</v>
      </c>
      <c r="L381">
        <f t="shared" si="5"/>
        <v>0</v>
      </c>
      <c r="N381" s="1" t="s">
        <v>22044</v>
      </c>
    </row>
    <row r="382" spans="1:14">
      <c r="A382" t="s">
        <v>481</v>
      </c>
      <c r="B382">
        <v>46</v>
      </c>
      <c r="C382" t="s">
        <v>483</v>
      </c>
      <c r="D382" t="s">
        <v>14</v>
      </c>
      <c r="E382" t="s">
        <v>3</v>
      </c>
      <c r="F382">
        <v>115579</v>
      </c>
      <c r="G382">
        <v>115599</v>
      </c>
      <c r="H382" t="s">
        <v>4</v>
      </c>
      <c r="I382" t="s">
        <v>5</v>
      </c>
      <c r="J382">
        <v>0</v>
      </c>
      <c r="K382">
        <v>39</v>
      </c>
      <c r="L382">
        <f t="shared" si="5"/>
        <v>0</v>
      </c>
      <c r="N382" s="1" t="s">
        <v>22065</v>
      </c>
    </row>
    <row r="383" spans="1:14">
      <c r="A383" t="s">
        <v>481</v>
      </c>
      <c r="B383">
        <v>81</v>
      </c>
      <c r="C383" t="s">
        <v>484</v>
      </c>
      <c r="D383" t="s">
        <v>8</v>
      </c>
      <c r="E383" t="s">
        <v>3</v>
      </c>
      <c r="F383">
        <v>115614</v>
      </c>
      <c r="G383">
        <v>115634</v>
      </c>
      <c r="H383" t="s">
        <v>4</v>
      </c>
      <c r="I383" t="s">
        <v>5</v>
      </c>
      <c r="J383">
        <v>0</v>
      </c>
      <c r="K383">
        <v>39</v>
      </c>
      <c r="L383">
        <f t="shared" si="5"/>
        <v>0</v>
      </c>
      <c r="N383" s="1" t="s">
        <v>22075</v>
      </c>
    </row>
    <row r="384" spans="1:14">
      <c r="A384" t="s">
        <v>481</v>
      </c>
      <c r="B384">
        <v>101</v>
      </c>
      <c r="C384" t="s">
        <v>485</v>
      </c>
      <c r="D384" t="s">
        <v>2</v>
      </c>
      <c r="E384" t="s">
        <v>3</v>
      </c>
      <c r="F384">
        <v>115634</v>
      </c>
      <c r="G384">
        <v>115654</v>
      </c>
      <c r="H384" t="s">
        <v>4</v>
      </c>
      <c r="I384" t="s">
        <v>5</v>
      </c>
      <c r="J384">
        <v>0</v>
      </c>
      <c r="K384">
        <v>39</v>
      </c>
      <c r="L384">
        <f t="shared" si="5"/>
        <v>0</v>
      </c>
      <c r="N384" s="1" t="s">
        <v>22080</v>
      </c>
    </row>
    <row r="385" spans="1:14">
      <c r="A385" t="s">
        <v>486</v>
      </c>
      <c r="B385">
        <v>19</v>
      </c>
      <c r="C385" t="s">
        <v>487</v>
      </c>
      <c r="D385" t="s">
        <v>12</v>
      </c>
      <c r="E385" t="s">
        <v>3</v>
      </c>
      <c r="F385">
        <v>115931</v>
      </c>
      <c r="G385">
        <v>115951</v>
      </c>
      <c r="H385" t="s">
        <v>4</v>
      </c>
      <c r="I385" t="s">
        <v>5</v>
      </c>
      <c r="J385">
        <v>0</v>
      </c>
      <c r="K385">
        <v>39</v>
      </c>
      <c r="L385">
        <f t="shared" si="5"/>
        <v>0</v>
      </c>
      <c r="N385" s="1" t="s">
        <v>22085</v>
      </c>
    </row>
    <row r="386" spans="1:14">
      <c r="A386" t="s">
        <v>486</v>
      </c>
      <c r="B386">
        <v>41</v>
      </c>
      <c r="C386" t="s">
        <v>488</v>
      </c>
      <c r="D386" t="s">
        <v>2</v>
      </c>
      <c r="E386" t="s">
        <v>3</v>
      </c>
      <c r="F386">
        <v>115953</v>
      </c>
      <c r="G386">
        <v>115973</v>
      </c>
      <c r="H386" t="s">
        <v>4</v>
      </c>
      <c r="I386" t="s">
        <v>5</v>
      </c>
      <c r="J386">
        <v>0</v>
      </c>
      <c r="K386">
        <v>39</v>
      </c>
      <c r="L386">
        <f t="shared" si="5"/>
        <v>0</v>
      </c>
      <c r="N386" s="1" t="s">
        <v>22090</v>
      </c>
    </row>
    <row r="387" spans="1:14">
      <c r="A387" t="s">
        <v>486</v>
      </c>
      <c r="B387">
        <v>85</v>
      </c>
      <c r="C387" t="s">
        <v>489</v>
      </c>
      <c r="D387" t="s">
        <v>2</v>
      </c>
      <c r="E387" t="s">
        <v>3</v>
      </c>
      <c r="F387">
        <v>115997</v>
      </c>
      <c r="G387">
        <v>116017</v>
      </c>
      <c r="H387" t="s">
        <v>4</v>
      </c>
      <c r="I387" t="s">
        <v>5</v>
      </c>
      <c r="J387">
        <v>0</v>
      </c>
      <c r="K387">
        <v>39</v>
      </c>
      <c r="L387">
        <f t="shared" si="5"/>
        <v>0</v>
      </c>
      <c r="N387" s="1" t="s">
        <v>22095</v>
      </c>
    </row>
    <row r="388" spans="1:14">
      <c r="A388" t="s">
        <v>486</v>
      </c>
      <c r="B388">
        <v>107</v>
      </c>
      <c r="C388" t="s">
        <v>490</v>
      </c>
      <c r="D388" t="s">
        <v>12</v>
      </c>
      <c r="E388" t="s">
        <v>3</v>
      </c>
      <c r="F388">
        <v>116019</v>
      </c>
      <c r="G388">
        <v>116039</v>
      </c>
      <c r="H388" t="s">
        <v>4</v>
      </c>
      <c r="I388" t="s">
        <v>5</v>
      </c>
      <c r="J388">
        <v>0</v>
      </c>
      <c r="K388">
        <v>39</v>
      </c>
      <c r="L388">
        <f t="shared" ref="L388:L451" si="6">COUNTIF($N$4:$N$530,A388)</f>
        <v>0</v>
      </c>
      <c r="N388" s="1" t="s">
        <v>22105</v>
      </c>
    </row>
    <row r="389" spans="1:14">
      <c r="A389" t="s">
        <v>491</v>
      </c>
      <c r="B389">
        <v>29</v>
      </c>
      <c r="C389" t="s">
        <v>492</v>
      </c>
      <c r="D389" t="s">
        <v>8</v>
      </c>
      <c r="E389" t="s">
        <v>3</v>
      </c>
      <c r="F389">
        <v>117137</v>
      </c>
      <c r="G389">
        <v>117157</v>
      </c>
      <c r="H389" t="s">
        <v>4</v>
      </c>
      <c r="I389" t="s">
        <v>5</v>
      </c>
      <c r="J389">
        <v>0</v>
      </c>
      <c r="K389">
        <v>39</v>
      </c>
      <c r="L389">
        <f t="shared" si="6"/>
        <v>0</v>
      </c>
      <c r="N389" s="2" t="s">
        <v>22110</v>
      </c>
    </row>
    <row r="390" spans="1:14">
      <c r="A390" t="s">
        <v>491</v>
      </c>
      <c r="B390">
        <v>64</v>
      </c>
      <c r="C390" t="s">
        <v>493</v>
      </c>
      <c r="D390" t="s">
        <v>2</v>
      </c>
      <c r="E390" t="s">
        <v>3</v>
      </c>
      <c r="F390">
        <v>117172</v>
      </c>
      <c r="G390">
        <v>117192</v>
      </c>
      <c r="H390" t="s">
        <v>4</v>
      </c>
      <c r="I390" t="s">
        <v>5</v>
      </c>
      <c r="J390">
        <v>0</v>
      </c>
      <c r="K390">
        <v>39</v>
      </c>
      <c r="L390">
        <f t="shared" si="6"/>
        <v>0</v>
      </c>
      <c r="N390" s="1" t="s">
        <v>22115</v>
      </c>
    </row>
    <row r="391" spans="1:14">
      <c r="A391" t="s">
        <v>491</v>
      </c>
      <c r="B391">
        <v>92</v>
      </c>
      <c r="C391" t="s">
        <v>494</v>
      </c>
      <c r="D391" t="s">
        <v>14</v>
      </c>
      <c r="E391" t="s">
        <v>3</v>
      </c>
      <c r="F391">
        <v>117200</v>
      </c>
      <c r="G391">
        <v>117220</v>
      </c>
      <c r="H391" t="s">
        <v>4</v>
      </c>
      <c r="I391" t="s">
        <v>5</v>
      </c>
      <c r="J391">
        <v>0</v>
      </c>
      <c r="K391">
        <v>39</v>
      </c>
      <c r="L391">
        <f t="shared" si="6"/>
        <v>0</v>
      </c>
      <c r="N391" s="1" t="s">
        <v>22125</v>
      </c>
    </row>
    <row r="392" spans="1:14">
      <c r="A392" t="s">
        <v>491</v>
      </c>
      <c r="B392">
        <v>113</v>
      </c>
      <c r="C392" t="s">
        <v>495</v>
      </c>
      <c r="D392" t="s">
        <v>14</v>
      </c>
      <c r="E392" t="s">
        <v>3</v>
      </c>
      <c r="F392">
        <v>117221</v>
      </c>
      <c r="G392">
        <v>117241</v>
      </c>
      <c r="H392" t="s">
        <v>4</v>
      </c>
      <c r="I392" t="s">
        <v>5</v>
      </c>
      <c r="J392">
        <v>0</v>
      </c>
      <c r="K392">
        <v>39</v>
      </c>
      <c r="L392">
        <f t="shared" si="6"/>
        <v>0</v>
      </c>
      <c r="N392" s="1" t="s">
        <v>22295</v>
      </c>
    </row>
    <row r="393" spans="1:14">
      <c r="A393" t="s">
        <v>496</v>
      </c>
      <c r="B393">
        <v>8</v>
      </c>
      <c r="C393" t="s">
        <v>497</v>
      </c>
      <c r="D393" t="s">
        <v>12</v>
      </c>
      <c r="E393" t="s">
        <v>3</v>
      </c>
      <c r="F393">
        <v>118153</v>
      </c>
      <c r="G393">
        <v>118173</v>
      </c>
      <c r="H393" t="s">
        <v>4</v>
      </c>
      <c r="I393" t="s">
        <v>5</v>
      </c>
      <c r="J393">
        <v>0</v>
      </c>
      <c r="K393">
        <v>39</v>
      </c>
      <c r="L393">
        <f t="shared" si="6"/>
        <v>0</v>
      </c>
      <c r="N393" s="1" t="s">
        <v>22475</v>
      </c>
    </row>
    <row r="394" spans="1:14">
      <c r="A394" t="s">
        <v>496</v>
      </c>
      <c r="B394">
        <v>65</v>
      </c>
      <c r="C394" t="s">
        <v>498</v>
      </c>
      <c r="D394" t="s">
        <v>12</v>
      </c>
      <c r="E394" t="s">
        <v>3</v>
      </c>
      <c r="F394">
        <v>118210</v>
      </c>
      <c r="G394">
        <v>118230</v>
      </c>
      <c r="H394" t="s">
        <v>4</v>
      </c>
      <c r="I394" t="s">
        <v>5</v>
      </c>
      <c r="J394">
        <v>0</v>
      </c>
      <c r="K394">
        <v>39</v>
      </c>
      <c r="L394">
        <f t="shared" si="6"/>
        <v>0</v>
      </c>
      <c r="N394" s="1" t="s">
        <v>22495</v>
      </c>
    </row>
    <row r="395" spans="1:14">
      <c r="A395" t="s">
        <v>496</v>
      </c>
      <c r="B395">
        <v>97</v>
      </c>
      <c r="C395" t="s">
        <v>499</v>
      </c>
      <c r="D395" t="s">
        <v>2</v>
      </c>
      <c r="E395" t="s">
        <v>3</v>
      </c>
      <c r="F395">
        <v>118242</v>
      </c>
      <c r="G395">
        <v>118262</v>
      </c>
      <c r="H395" t="s">
        <v>4</v>
      </c>
      <c r="I395" t="s">
        <v>5</v>
      </c>
      <c r="J395">
        <v>0</v>
      </c>
      <c r="K395">
        <v>39</v>
      </c>
      <c r="L395">
        <f t="shared" si="6"/>
        <v>0</v>
      </c>
      <c r="N395" s="1" t="s">
        <v>22570</v>
      </c>
    </row>
    <row r="396" spans="1:14">
      <c r="A396" t="s">
        <v>496</v>
      </c>
      <c r="B396">
        <v>118</v>
      </c>
      <c r="C396" t="s">
        <v>500</v>
      </c>
      <c r="D396" t="s">
        <v>2</v>
      </c>
      <c r="E396" t="s">
        <v>3</v>
      </c>
      <c r="F396">
        <v>118263</v>
      </c>
      <c r="G396">
        <v>118283</v>
      </c>
      <c r="H396" t="s">
        <v>4</v>
      </c>
      <c r="I396" t="s">
        <v>5</v>
      </c>
      <c r="J396">
        <v>0</v>
      </c>
      <c r="K396">
        <v>39</v>
      </c>
      <c r="L396">
        <f t="shared" si="6"/>
        <v>0</v>
      </c>
      <c r="N396" s="1" t="s">
        <v>22605</v>
      </c>
    </row>
    <row r="397" spans="1:14">
      <c r="A397" t="s">
        <v>501</v>
      </c>
      <c r="B397">
        <v>35</v>
      </c>
      <c r="C397" t="s">
        <v>502</v>
      </c>
      <c r="D397" t="s">
        <v>2</v>
      </c>
      <c r="E397" t="s">
        <v>3</v>
      </c>
      <c r="F397">
        <v>120212</v>
      </c>
      <c r="G397">
        <v>120232</v>
      </c>
      <c r="H397" t="s">
        <v>4</v>
      </c>
      <c r="I397" t="s">
        <v>5</v>
      </c>
      <c r="J397">
        <v>0</v>
      </c>
      <c r="K397">
        <v>39</v>
      </c>
      <c r="L397">
        <f t="shared" si="6"/>
        <v>0</v>
      </c>
      <c r="N397" s="1" t="s">
        <v>22610</v>
      </c>
    </row>
    <row r="398" spans="1:14">
      <c r="A398" t="s">
        <v>501</v>
      </c>
      <c r="B398">
        <v>56</v>
      </c>
      <c r="C398" t="s">
        <v>503</v>
      </c>
      <c r="D398" t="s">
        <v>14</v>
      </c>
      <c r="E398" t="s">
        <v>3</v>
      </c>
      <c r="F398">
        <v>120233</v>
      </c>
      <c r="G398">
        <v>120253</v>
      </c>
      <c r="H398" t="s">
        <v>4</v>
      </c>
      <c r="I398" t="s">
        <v>5</v>
      </c>
      <c r="J398">
        <v>0</v>
      </c>
      <c r="K398">
        <v>39</v>
      </c>
      <c r="L398">
        <f t="shared" si="6"/>
        <v>0</v>
      </c>
      <c r="N398" s="1" t="s">
        <v>22620</v>
      </c>
    </row>
    <row r="399" spans="1:14">
      <c r="A399" t="s">
        <v>501</v>
      </c>
      <c r="B399">
        <v>85</v>
      </c>
      <c r="C399" t="s">
        <v>504</v>
      </c>
      <c r="D399" t="s">
        <v>14</v>
      </c>
      <c r="E399" t="s">
        <v>3</v>
      </c>
      <c r="F399">
        <v>120262</v>
      </c>
      <c r="G399">
        <v>120282</v>
      </c>
      <c r="H399" t="s">
        <v>4</v>
      </c>
      <c r="I399" t="s">
        <v>5</v>
      </c>
      <c r="J399">
        <v>0</v>
      </c>
      <c r="K399">
        <v>39</v>
      </c>
      <c r="L399">
        <f t="shared" si="6"/>
        <v>0</v>
      </c>
      <c r="N399" s="1" t="s">
        <v>22625</v>
      </c>
    </row>
    <row r="400" spans="1:14">
      <c r="A400" t="s">
        <v>501</v>
      </c>
      <c r="B400">
        <v>110</v>
      </c>
      <c r="C400" t="s">
        <v>505</v>
      </c>
      <c r="D400" t="s">
        <v>2</v>
      </c>
      <c r="E400" t="s">
        <v>3</v>
      </c>
      <c r="F400">
        <v>120287</v>
      </c>
      <c r="G400">
        <v>120307</v>
      </c>
      <c r="H400" t="s">
        <v>4</v>
      </c>
      <c r="I400" t="s">
        <v>5</v>
      </c>
      <c r="J400">
        <v>0</v>
      </c>
      <c r="K400">
        <v>39</v>
      </c>
      <c r="L400">
        <f t="shared" si="6"/>
        <v>0</v>
      </c>
      <c r="N400" s="1" t="s">
        <v>22635</v>
      </c>
    </row>
    <row r="401" spans="1:14">
      <c r="A401" t="s">
        <v>506</v>
      </c>
      <c r="B401">
        <v>2</v>
      </c>
      <c r="C401" t="s">
        <v>507</v>
      </c>
      <c r="D401" t="s">
        <v>12</v>
      </c>
      <c r="E401" t="s">
        <v>3</v>
      </c>
      <c r="F401">
        <v>121787</v>
      </c>
      <c r="G401">
        <v>121807</v>
      </c>
      <c r="H401" t="s">
        <v>4</v>
      </c>
      <c r="I401" t="s">
        <v>5</v>
      </c>
      <c r="J401">
        <v>0</v>
      </c>
      <c r="K401">
        <v>39</v>
      </c>
      <c r="L401">
        <f t="shared" si="6"/>
        <v>0</v>
      </c>
      <c r="N401" s="1" t="s">
        <v>22640</v>
      </c>
    </row>
    <row r="402" spans="1:14">
      <c r="A402" t="s">
        <v>506</v>
      </c>
      <c r="B402">
        <v>32</v>
      </c>
      <c r="C402" t="s">
        <v>508</v>
      </c>
      <c r="D402" t="s">
        <v>2</v>
      </c>
      <c r="E402" t="s">
        <v>3</v>
      </c>
      <c r="F402">
        <v>121817</v>
      </c>
      <c r="G402">
        <v>121837</v>
      </c>
      <c r="H402" t="s">
        <v>4</v>
      </c>
      <c r="I402" t="s">
        <v>5</v>
      </c>
      <c r="J402">
        <v>0</v>
      </c>
      <c r="K402">
        <v>39</v>
      </c>
      <c r="L402">
        <f t="shared" si="6"/>
        <v>0</v>
      </c>
      <c r="N402" s="2" t="s">
        <v>22650</v>
      </c>
    </row>
    <row r="403" spans="1:14">
      <c r="A403" t="s">
        <v>506</v>
      </c>
      <c r="B403">
        <v>90</v>
      </c>
      <c r="C403" t="s">
        <v>509</v>
      </c>
      <c r="D403" t="s">
        <v>12</v>
      </c>
      <c r="E403" t="s">
        <v>3</v>
      </c>
      <c r="F403">
        <v>121875</v>
      </c>
      <c r="G403">
        <v>121895</v>
      </c>
      <c r="H403" t="s">
        <v>4</v>
      </c>
      <c r="I403" t="s">
        <v>5</v>
      </c>
      <c r="J403">
        <v>0</v>
      </c>
      <c r="K403">
        <v>39</v>
      </c>
      <c r="L403">
        <f t="shared" si="6"/>
        <v>0</v>
      </c>
      <c r="N403" s="1" t="s">
        <v>22660</v>
      </c>
    </row>
    <row r="404" spans="1:14">
      <c r="A404" t="s">
        <v>506</v>
      </c>
      <c r="B404">
        <v>115</v>
      </c>
      <c r="C404" t="s">
        <v>510</v>
      </c>
      <c r="D404" t="s">
        <v>14</v>
      </c>
      <c r="E404" t="s">
        <v>3</v>
      </c>
      <c r="F404">
        <v>121900</v>
      </c>
      <c r="G404">
        <v>121920</v>
      </c>
      <c r="H404" t="s">
        <v>4</v>
      </c>
      <c r="I404" t="s">
        <v>5</v>
      </c>
      <c r="J404">
        <v>0</v>
      </c>
      <c r="K404">
        <v>39</v>
      </c>
      <c r="L404">
        <f t="shared" si="6"/>
        <v>0</v>
      </c>
      <c r="N404" s="2" t="s">
        <v>22675</v>
      </c>
    </row>
    <row r="405" spans="1:14">
      <c r="A405" t="s">
        <v>511</v>
      </c>
      <c r="B405">
        <v>2</v>
      </c>
      <c r="C405" t="s">
        <v>512</v>
      </c>
      <c r="D405" t="s">
        <v>12</v>
      </c>
      <c r="E405" t="s">
        <v>3</v>
      </c>
      <c r="F405">
        <v>122726</v>
      </c>
      <c r="G405">
        <v>122746</v>
      </c>
      <c r="H405" t="s">
        <v>4</v>
      </c>
      <c r="I405" t="s">
        <v>5</v>
      </c>
      <c r="J405">
        <v>0</v>
      </c>
      <c r="K405">
        <v>39</v>
      </c>
      <c r="L405">
        <f t="shared" si="6"/>
        <v>0</v>
      </c>
      <c r="N405" s="1" t="s">
        <v>22700</v>
      </c>
    </row>
    <row r="406" spans="1:14">
      <c r="A406" t="s">
        <v>511</v>
      </c>
      <c r="B406">
        <v>25</v>
      </c>
      <c r="C406" t="s">
        <v>513</v>
      </c>
      <c r="D406" t="s">
        <v>2</v>
      </c>
      <c r="E406" t="s">
        <v>3</v>
      </c>
      <c r="F406">
        <v>122749</v>
      </c>
      <c r="G406">
        <v>122769</v>
      </c>
      <c r="H406" t="s">
        <v>4</v>
      </c>
      <c r="I406" t="s">
        <v>5</v>
      </c>
      <c r="J406">
        <v>0</v>
      </c>
      <c r="K406">
        <v>39</v>
      </c>
      <c r="L406">
        <f t="shared" si="6"/>
        <v>0</v>
      </c>
      <c r="N406" s="1" t="s">
        <v>22775</v>
      </c>
    </row>
    <row r="407" spans="1:14">
      <c r="A407" t="s">
        <v>511</v>
      </c>
      <c r="B407">
        <v>46</v>
      </c>
      <c r="C407" t="s">
        <v>514</v>
      </c>
      <c r="D407" t="s">
        <v>2</v>
      </c>
      <c r="E407" t="s">
        <v>3</v>
      </c>
      <c r="F407">
        <v>122770</v>
      </c>
      <c r="G407">
        <v>122790</v>
      </c>
      <c r="H407" t="s">
        <v>4</v>
      </c>
      <c r="I407" t="s">
        <v>5</v>
      </c>
      <c r="J407">
        <v>0</v>
      </c>
      <c r="K407">
        <v>39</v>
      </c>
      <c r="L407">
        <f t="shared" si="6"/>
        <v>0</v>
      </c>
      <c r="N407" s="1" t="s">
        <v>22780</v>
      </c>
    </row>
    <row r="408" spans="1:14">
      <c r="A408" t="s">
        <v>511</v>
      </c>
      <c r="B408">
        <v>78</v>
      </c>
      <c r="C408" t="s">
        <v>515</v>
      </c>
      <c r="D408" t="s">
        <v>8</v>
      </c>
      <c r="E408" t="s">
        <v>3</v>
      </c>
      <c r="F408">
        <v>122802</v>
      </c>
      <c r="G408">
        <v>122822</v>
      </c>
      <c r="H408" t="s">
        <v>4</v>
      </c>
      <c r="I408" t="s">
        <v>5</v>
      </c>
      <c r="J408">
        <v>0</v>
      </c>
      <c r="K408">
        <v>39</v>
      </c>
      <c r="L408">
        <f t="shared" si="6"/>
        <v>0</v>
      </c>
      <c r="N408" s="1" t="s">
        <v>22785</v>
      </c>
    </row>
    <row r="409" spans="1:14">
      <c r="A409" t="s">
        <v>516</v>
      </c>
      <c r="B409">
        <v>9</v>
      </c>
      <c r="C409" t="s">
        <v>517</v>
      </c>
      <c r="D409" t="s">
        <v>2</v>
      </c>
      <c r="E409" t="s">
        <v>3</v>
      </c>
      <c r="F409">
        <v>124892</v>
      </c>
      <c r="G409">
        <v>124912</v>
      </c>
      <c r="H409" t="s">
        <v>29</v>
      </c>
      <c r="I409" t="s">
        <v>5</v>
      </c>
      <c r="J409">
        <v>0</v>
      </c>
      <c r="K409">
        <v>39</v>
      </c>
      <c r="L409">
        <f t="shared" si="6"/>
        <v>0</v>
      </c>
      <c r="N409" s="1" t="s">
        <v>22790</v>
      </c>
    </row>
    <row r="410" spans="1:14">
      <c r="A410" t="s">
        <v>516</v>
      </c>
      <c r="B410">
        <v>31</v>
      </c>
      <c r="C410" t="s">
        <v>518</v>
      </c>
      <c r="D410" t="s">
        <v>12</v>
      </c>
      <c r="E410" t="s">
        <v>3</v>
      </c>
      <c r="F410">
        <v>124870</v>
      </c>
      <c r="G410">
        <v>124890</v>
      </c>
      <c r="H410" t="s">
        <v>29</v>
      </c>
      <c r="I410" t="s">
        <v>5</v>
      </c>
      <c r="J410">
        <v>0</v>
      </c>
      <c r="K410">
        <v>39</v>
      </c>
      <c r="L410">
        <f t="shared" si="6"/>
        <v>0</v>
      </c>
      <c r="N410" s="1" t="s">
        <v>22955</v>
      </c>
    </row>
    <row r="411" spans="1:14">
      <c r="A411" t="s">
        <v>516</v>
      </c>
      <c r="B411">
        <v>54</v>
      </c>
      <c r="C411" t="s">
        <v>519</v>
      </c>
      <c r="D411" t="s">
        <v>14</v>
      </c>
      <c r="E411" t="s">
        <v>3</v>
      </c>
      <c r="F411">
        <v>124847</v>
      </c>
      <c r="G411">
        <v>124867</v>
      </c>
      <c r="H411" t="s">
        <v>29</v>
      </c>
      <c r="I411" t="s">
        <v>5</v>
      </c>
      <c r="J411">
        <v>0</v>
      </c>
      <c r="K411">
        <v>39</v>
      </c>
      <c r="L411">
        <f t="shared" si="6"/>
        <v>0</v>
      </c>
      <c r="N411" s="1" t="s">
        <v>22960</v>
      </c>
    </row>
    <row r="412" spans="1:14">
      <c r="A412" t="s">
        <v>516</v>
      </c>
      <c r="B412">
        <v>97</v>
      </c>
      <c r="C412" t="s">
        <v>520</v>
      </c>
      <c r="D412" t="s">
        <v>2</v>
      </c>
      <c r="E412" t="s">
        <v>3</v>
      </c>
      <c r="F412">
        <v>124804</v>
      </c>
      <c r="G412">
        <v>124824</v>
      </c>
      <c r="H412" t="s">
        <v>29</v>
      </c>
      <c r="I412" t="s">
        <v>5</v>
      </c>
      <c r="J412">
        <v>0</v>
      </c>
      <c r="K412">
        <v>39</v>
      </c>
      <c r="L412">
        <f t="shared" si="6"/>
        <v>0</v>
      </c>
      <c r="N412" s="1" t="s">
        <v>22975</v>
      </c>
    </row>
    <row r="413" spans="1:14">
      <c r="A413" t="s">
        <v>521</v>
      </c>
      <c r="B413">
        <v>16</v>
      </c>
      <c r="C413" t="s">
        <v>522</v>
      </c>
      <c r="D413" t="s">
        <v>12</v>
      </c>
      <c r="E413" t="s">
        <v>3</v>
      </c>
      <c r="F413">
        <v>125308</v>
      </c>
      <c r="G413">
        <v>125328</v>
      </c>
      <c r="H413" t="s">
        <v>4</v>
      </c>
      <c r="I413" t="s">
        <v>5</v>
      </c>
      <c r="J413">
        <v>0</v>
      </c>
      <c r="K413">
        <v>39</v>
      </c>
      <c r="L413">
        <f t="shared" si="6"/>
        <v>0</v>
      </c>
      <c r="N413" s="1" t="s">
        <v>23015</v>
      </c>
    </row>
    <row r="414" spans="1:14">
      <c r="A414" t="s">
        <v>521</v>
      </c>
      <c r="B414">
        <v>36</v>
      </c>
      <c r="C414" t="s">
        <v>523</v>
      </c>
      <c r="D414" t="s">
        <v>8</v>
      </c>
      <c r="E414" t="s">
        <v>3</v>
      </c>
      <c r="F414">
        <v>125328</v>
      </c>
      <c r="G414">
        <v>125348</v>
      </c>
      <c r="H414" t="s">
        <v>4</v>
      </c>
      <c r="I414" t="s">
        <v>5</v>
      </c>
      <c r="J414">
        <v>0</v>
      </c>
      <c r="K414">
        <v>39</v>
      </c>
      <c r="L414">
        <f t="shared" si="6"/>
        <v>0</v>
      </c>
      <c r="N414" s="2" t="s">
        <v>23020</v>
      </c>
    </row>
    <row r="415" spans="1:14">
      <c r="A415" t="s">
        <v>521</v>
      </c>
      <c r="B415">
        <v>57</v>
      </c>
      <c r="C415" t="s">
        <v>524</v>
      </c>
      <c r="D415" t="s">
        <v>12</v>
      </c>
      <c r="E415" t="s">
        <v>3</v>
      </c>
      <c r="F415">
        <v>125349</v>
      </c>
      <c r="G415">
        <v>125369</v>
      </c>
      <c r="H415" t="s">
        <v>4</v>
      </c>
      <c r="I415" t="s">
        <v>5</v>
      </c>
      <c r="J415">
        <v>0</v>
      </c>
      <c r="K415">
        <v>39</v>
      </c>
      <c r="L415">
        <f t="shared" si="6"/>
        <v>0</v>
      </c>
      <c r="N415" s="1" t="s">
        <v>23035</v>
      </c>
    </row>
    <row r="416" spans="1:14">
      <c r="A416" t="s">
        <v>521</v>
      </c>
      <c r="B416">
        <v>89</v>
      </c>
      <c r="C416" t="s">
        <v>525</v>
      </c>
      <c r="D416" t="s">
        <v>14</v>
      </c>
      <c r="E416" t="s">
        <v>3</v>
      </c>
      <c r="F416">
        <v>125381</v>
      </c>
      <c r="G416">
        <v>125401</v>
      </c>
      <c r="H416" t="s">
        <v>4</v>
      </c>
      <c r="I416" t="s">
        <v>5</v>
      </c>
      <c r="J416">
        <v>0</v>
      </c>
      <c r="K416">
        <v>39</v>
      </c>
      <c r="L416">
        <f t="shared" si="6"/>
        <v>0</v>
      </c>
      <c r="N416" s="1" t="s">
        <v>23040</v>
      </c>
    </row>
    <row r="417" spans="1:14">
      <c r="A417" t="s">
        <v>526</v>
      </c>
      <c r="B417">
        <v>2</v>
      </c>
      <c r="C417" t="s">
        <v>527</v>
      </c>
      <c r="D417" t="s">
        <v>12</v>
      </c>
      <c r="E417" t="s">
        <v>3</v>
      </c>
      <c r="F417">
        <v>126428</v>
      </c>
      <c r="G417">
        <v>126448</v>
      </c>
      <c r="H417" t="s">
        <v>4</v>
      </c>
      <c r="I417" t="s">
        <v>5</v>
      </c>
      <c r="J417">
        <v>0</v>
      </c>
      <c r="K417">
        <v>39</v>
      </c>
      <c r="L417">
        <f t="shared" si="6"/>
        <v>0</v>
      </c>
      <c r="N417" s="1" t="s">
        <v>23045</v>
      </c>
    </row>
    <row r="418" spans="1:14">
      <c r="A418" t="s">
        <v>526</v>
      </c>
      <c r="B418">
        <v>30</v>
      </c>
      <c r="C418" t="s">
        <v>528</v>
      </c>
      <c r="D418" t="s">
        <v>12</v>
      </c>
      <c r="E418" t="s">
        <v>3</v>
      </c>
      <c r="F418">
        <v>126456</v>
      </c>
      <c r="G418">
        <v>126476</v>
      </c>
      <c r="H418" t="s">
        <v>4</v>
      </c>
      <c r="I418" t="s">
        <v>5</v>
      </c>
      <c r="J418">
        <v>0</v>
      </c>
      <c r="K418">
        <v>39</v>
      </c>
      <c r="L418">
        <f t="shared" si="6"/>
        <v>0</v>
      </c>
      <c r="N418" s="1" t="s">
        <v>23065</v>
      </c>
    </row>
    <row r="419" spans="1:14">
      <c r="A419" t="s">
        <v>526</v>
      </c>
      <c r="B419">
        <v>51</v>
      </c>
      <c r="C419" t="s">
        <v>529</v>
      </c>
      <c r="D419" t="s">
        <v>12</v>
      </c>
      <c r="E419" t="s">
        <v>3</v>
      </c>
      <c r="F419">
        <v>126477</v>
      </c>
      <c r="G419">
        <v>126497</v>
      </c>
      <c r="H419" t="s">
        <v>4</v>
      </c>
      <c r="I419" t="s">
        <v>5</v>
      </c>
      <c r="J419">
        <v>0</v>
      </c>
      <c r="K419">
        <v>39</v>
      </c>
      <c r="L419">
        <f t="shared" si="6"/>
        <v>0</v>
      </c>
      <c r="N419" s="1" t="s">
        <v>23070</v>
      </c>
    </row>
    <row r="420" spans="1:14">
      <c r="A420" t="s">
        <v>526</v>
      </c>
      <c r="B420">
        <v>92</v>
      </c>
      <c r="C420" t="s">
        <v>530</v>
      </c>
      <c r="D420" t="s">
        <v>12</v>
      </c>
      <c r="E420" t="s">
        <v>3</v>
      </c>
      <c r="F420">
        <v>126518</v>
      </c>
      <c r="G420">
        <v>126538</v>
      </c>
      <c r="H420" t="s">
        <v>4</v>
      </c>
      <c r="I420" t="s">
        <v>5</v>
      </c>
      <c r="J420">
        <v>0</v>
      </c>
      <c r="K420">
        <v>39</v>
      </c>
      <c r="L420">
        <f t="shared" si="6"/>
        <v>0</v>
      </c>
      <c r="N420" s="1" t="s">
        <v>23075</v>
      </c>
    </row>
    <row r="421" spans="1:14">
      <c r="A421" t="s">
        <v>531</v>
      </c>
      <c r="B421">
        <v>14</v>
      </c>
      <c r="C421" t="s">
        <v>532</v>
      </c>
      <c r="D421" t="s">
        <v>12</v>
      </c>
      <c r="E421" t="s">
        <v>3</v>
      </c>
      <c r="F421">
        <v>128043</v>
      </c>
      <c r="G421">
        <v>128063</v>
      </c>
      <c r="H421" t="s">
        <v>4</v>
      </c>
      <c r="I421" t="s">
        <v>5</v>
      </c>
      <c r="J421">
        <v>0</v>
      </c>
      <c r="K421">
        <v>39</v>
      </c>
      <c r="L421">
        <f t="shared" si="6"/>
        <v>0</v>
      </c>
      <c r="N421" s="2" t="s">
        <v>23080</v>
      </c>
    </row>
    <row r="422" spans="1:14">
      <c r="A422" t="s">
        <v>531</v>
      </c>
      <c r="B422">
        <v>59</v>
      </c>
      <c r="C422" t="s">
        <v>533</v>
      </c>
      <c r="D422" t="s">
        <v>2</v>
      </c>
      <c r="E422" t="s">
        <v>3</v>
      </c>
      <c r="F422">
        <v>128088</v>
      </c>
      <c r="G422">
        <v>128108</v>
      </c>
      <c r="H422" t="s">
        <v>4</v>
      </c>
      <c r="I422" t="s">
        <v>5</v>
      </c>
      <c r="J422">
        <v>0</v>
      </c>
      <c r="K422">
        <v>39</v>
      </c>
      <c r="L422">
        <f t="shared" si="6"/>
        <v>0</v>
      </c>
      <c r="N422" s="1" t="s">
        <v>23085</v>
      </c>
    </row>
    <row r="423" spans="1:14">
      <c r="A423" t="s">
        <v>531</v>
      </c>
      <c r="B423">
        <v>119</v>
      </c>
      <c r="C423" t="s">
        <v>534</v>
      </c>
      <c r="D423" t="s">
        <v>14</v>
      </c>
      <c r="E423" t="s">
        <v>3</v>
      </c>
      <c r="F423">
        <v>128148</v>
      </c>
      <c r="G423">
        <v>128168</v>
      </c>
      <c r="H423" t="s">
        <v>4</v>
      </c>
      <c r="I423" t="s">
        <v>5</v>
      </c>
      <c r="J423">
        <v>0</v>
      </c>
      <c r="K423">
        <v>39</v>
      </c>
      <c r="L423">
        <f t="shared" si="6"/>
        <v>0</v>
      </c>
      <c r="N423" s="1" t="s">
        <v>23105</v>
      </c>
    </row>
    <row r="424" spans="1:14">
      <c r="A424" t="s">
        <v>531</v>
      </c>
      <c r="B424">
        <v>143</v>
      </c>
      <c r="C424" t="s">
        <v>535</v>
      </c>
      <c r="D424" t="s">
        <v>2</v>
      </c>
      <c r="E424" t="s">
        <v>3</v>
      </c>
      <c r="F424">
        <v>128172</v>
      </c>
      <c r="G424">
        <v>128192</v>
      </c>
      <c r="H424" t="s">
        <v>4</v>
      </c>
      <c r="I424" t="s">
        <v>5</v>
      </c>
      <c r="J424">
        <v>0</v>
      </c>
      <c r="K424">
        <v>39</v>
      </c>
      <c r="L424">
        <f t="shared" si="6"/>
        <v>0</v>
      </c>
      <c r="N424" s="1" t="s">
        <v>23115</v>
      </c>
    </row>
    <row r="425" spans="1:14">
      <c r="A425" t="s">
        <v>536</v>
      </c>
      <c r="B425">
        <v>12</v>
      </c>
      <c r="C425" t="s">
        <v>537</v>
      </c>
      <c r="D425" t="s">
        <v>12</v>
      </c>
      <c r="E425" t="s">
        <v>3</v>
      </c>
      <c r="F425">
        <v>128606</v>
      </c>
      <c r="G425">
        <v>128626</v>
      </c>
      <c r="H425" t="s">
        <v>4</v>
      </c>
      <c r="I425" t="s">
        <v>5</v>
      </c>
      <c r="J425">
        <v>0</v>
      </c>
      <c r="K425">
        <v>39</v>
      </c>
      <c r="L425">
        <f t="shared" si="6"/>
        <v>0</v>
      </c>
      <c r="N425" s="1" t="s">
        <v>23120</v>
      </c>
    </row>
    <row r="426" spans="1:14">
      <c r="A426" t="s">
        <v>536</v>
      </c>
      <c r="B426">
        <v>32</v>
      </c>
      <c r="C426" t="s">
        <v>538</v>
      </c>
      <c r="D426" t="s">
        <v>2</v>
      </c>
      <c r="E426" t="s">
        <v>3</v>
      </c>
      <c r="F426">
        <v>128626</v>
      </c>
      <c r="G426">
        <v>128646</v>
      </c>
      <c r="H426" t="s">
        <v>4</v>
      </c>
      <c r="I426" t="s">
        <v>5</v>
      </c>
      <c r="J426">
        <v>0</v>
      </c>
      <c r="K426">
        <v>39</v>
      </c>
      <c r="L426">
        <f t="shared" si="6"/>
        <v>0</v>
      </c>
      <c r="N426" s="1" t="s">
        <v>23125</v>
      </c>
    </row>
    <row r="427" spans="1:14">
      <c r="A427" t="s">
        <v>536</v>
      </c>
      <c r="B427">
        <v>69</v>
      </c>
      <c r="C427" t="s">
        <v>539</v>
      </c>
      <c r="D427" t="s">
        <v>8</v>
      </c>
      <c r="E427" t="s">
        <v>3</v>
      </c>
      <c r="F427">
        <v>128663</v>
      </c>
      <c r="G427">
        <v>128683</v>
      </c>
      <c r="H427" t="s">
        <v>4</v>
      </c>
      <c r="I427" t="s">
        <v>5</v>
      </c>
      <c r="J427">
        <v>0</v>
      </c>
      <c r="K427">
        <v>39</v>
      </c>
      <c r="L427">
        <f t="shared" si="6"/>
        <v>0</v>
      </c>
      <c r="N427" s="1" t="s">
        <v>23130</v>
      </c>
    </row>
    <row r="428" spans="1:14">
      <c r="A428" t="s">
        <v>536</v>
      </c>
      <c r="B428">
        <v>90</v>
      </c>
      <c r="C428" t="s">
        <v>540</v>
      </c>
      <c r="D428" t="s">
        <v>8</v>
      </c>
      <c r="E428" t="s">
        <v>3</v>
      </c>
      <c r="F428">
        <v>128684</v>
      </c>
      <c r="G428">
        <v>128704</v>
      </c>
      <c r="H428" t="s">
        <v>4</v>
      </c>
      <c r="I428" t="s">
        <v>5</v>
      </c>
      <c r="J428">
        <v>0</v>
      </c>
      <c r="K428">
        <v>39</v>
      </c>
      <c r="L428">
        <f t="shared" si="6"/>
        <v>0</v>
      </c>
      <c r="N428" s="1" t="s">
        <v>23135</v>
      </c>
    </row>
    <row r="429" spans="1:14">
      <c r="A429" t="s">
        <v>541</v>
      </c>
      <c r="B429">
        <v>22</v>
      </c>
      <c r="C429" t="s">
        <v>542</v>
      </c>
      <c r="D429" t="s">
        <v>8</v>
      </c>
      <c r="E429" t="s">
        <v>3</v>
      </c>
      <c r="F429">
        <v>129665</v>
      </c>
      <c r="G429">
        <v>129685</v>
      </c>
      <c r="H429" t="s">
        <v>29</v>
      </c>
      <c r="I429" t="s">
        <v>5</v>
      </c>
      <c r="J429">
        <v>0</v>
      </c>
      <c r="K429">
        <v>39</v>
      </c>
      <c r="L429">
        <f t="shared" si="6"/>
        <v>0</v>
      </c>
      <c r="N429" s="1" t="s">
        <v>23145</v>
      </c>
    </row>
    <row r="430" spans="1:14">
      <c r="A430" t="s">
        <v>541</v>
      </c>
      <c r="B430">
        <v>49</v>
      </c>
      <c r="C430" t="s">
        <v>543</v>
      </c>
      <c r="D430" t="s">
        <v>8</v>
      </c>
      <c r="E430" t="s">
        <v>3</v>
      </c>
      <c r="F430">
        <v>129638</v>
      </c>
      <c r="G430">
        <v>129658</v>
      </c>
      <c r="H430" t="s">
        <v>29</v>
      </c>
      <c r="I430" t="s">
        <v>5</v>
      </c>
      <c r="J430">
        <v>0</v>
      </c>
      <c r="K430">
        <v>39</v>
      </c>
      <c r="L430">
        <f t="shared" si="6"/>
        <v>0</v>
      </c>
      <c r="N430" s="1" t="s">
        <v>23150</v>
      </c>
    </row>
    <row r="431" spans="1:14">
      <c r="A431" t="s">
        <v>541</v>
      </c>
      <c r="B431">
        <v>70</v>
      </c>
      <c r="C431" t="s">
        <v>544</v>
      </c>
      <c r="D431" t="s">
        <v>8</v>
      </c>
      <c r="E431" t="s">
        <v>3</v>
      </c>
      <c r="F431">
        <v>129617</v>
      </c>
      <c r="G431">
        <v>129637</v>
      </c>
      <c r="H431" t="s">
        <v>29</v>
      </c>
      <c r="I431" t="s">
        <v>5</v>
      </c>
      <c r="J431">
        <v>0</v>
      </c>
      <c r="K431">
        <v>39</v>
      </c>
      <c r="L431">
        <f t="shared" si="6"/>
        <v>0</v>
      </c>
      <c r="N431" s="1" t="s">
        <v>23554</v>
      </c>
    </row>
    <row r="432" spans="1:14">
      <c r="A432" t="s">
        <v>541</v>
      </c>
      <c r="B432">
        <v>96</v>
      </c>
      <c r="C432" t="s">
        <v>545</v>
      </c>
      <c r="D432" t="s">
        <v>14</v>
      </c>
      <c r="E432" t="s">
        <v>3</v>
      </c>
      <c r="F432">
        <v>129591</v>
      </c>
      <c r="G432">
        <v>129611</v>
      </c>
      <c r="H432" t="s">
        <v>29</v>
      </c>
      <c r="I432" t="s">
        <v>5</v>
      </c>
      <c r="J432">
        <v>0</v>
      </c>
      <c r="K432">
        <v>39</v>
      </c>
      <c r="L432">
        <f t="shared" si="6"/>
        <v>0</v>
      </c>
      <c r="N432" s="1" t="s">
        <v>23559</v>
      </c>
    </row>
    <row r="433" spans="1:14">
      <c r="A433" t="s">
        <v>546</v>
      </c>
      <c r="B433">
        <v>33</v>
      </c>
      <c r="C433" t="s">
        <v>547</v>
      </c>
      <c r="D433" t="s">
        <v>8</v>
      </c>
      <c r="E433" t="s">
        <v>3</v>
      </c>
      <c r="F433">
        <v>129755</v>
      </c>
      <c r="G433">
        <v>129775</v>
      </c>
      <c r="H433" t="s">
        <v>4</v>
      </c>
      <c r="I433" t="s">
        <v>5</v>
      </c>
      <c r="J433">
        <v>0</v>
      </c>
      <c r="K433">
        <v>39</v>
      </c>
      <c r="L433">
        <f t="shared" si="6"/>
        <v>0</v>
      </c>
      <c r="N433" s="1" t="s">
        <v>23564</v>
      </c>
    </row>
    <row r="434" spans="1:14">
      <c r="A434" t="s">
        <v>546</v>
      </c>
      <c r="B434">
        <v>81</v>
      </c>
      <c r="C434" t="s">
        <v>548</v>
      </c>
      <c r="D434" t="s">
        <v>2</v>
      </c>
      <c r="E434" t="s">
        <v>3</v>
      </c>
      <c r="F434">
        <v>129803</v>
      </c>
      <c r="G434">
        <v>129823</v>
      </c>
      <c r="H434" t="s">
        <v>4</v>
      </c>
      <c r="I434" t="s">
        <v>5</v>
      </c>
      <c r="J434">
        <v>0</v>
      </c>
      <c r="K434">
        <v>39</v>
      </c>
      <c r="L434">
        <f t="shared" si="6"/>
        <v>0</v>
      </c>
      <c r="N434" s="1" t="s">
        <v>23589</v>
      </c>
    </row>
    <row r="435" spans="1:14">
      <c r="A435" t="s">
        <v>546</v>
      </c>
      <c r="B435">
        <v>146</v>
      </c>
      <c r="C435" t="s">
        <v>549</v>
      </c>
      <c r="D435" t="s">
        <v>8</v>
      </c>
      <c r="E435" t="s">
        <v>3</v>
      </c>
      <c r="F435">
        <v>129868</v>
      </c>
      <c r="G435">
        <v>129888</v>
      </c>
      <c r="H435" t="s">
        <v>4</v>
      </c>
      <c r="I435" t="s">
        <v>5</v>
      </c>
      <c r="J435">
        <v>0</v>
      </c>
      <c r="K435">
        <v>39</v>
      </c>
      <c r="L435">
        <f t="shared" si="6"/>
        <v>0</v>
      </c>
      <c r="N435" s="1" t="s">
        <v>23594</v>
      </c>
    </row>
    <row r="436" spans="1:14">
      <c r="A436" t="s">
        <v>546</v>
      </c>
      <c r="B436">
        <v>179</v>
      </c>
      <c r="C436" t="s">
        <v>550</v>
      </c>
      <c r="D436" t="s">
        <v>14</v>
      </c>
      <c r="E436" t="s">
        <v>3</v>
      </c>
      <c r="F436">
        <v>129901</v>
      </c>
      <c r="G436">
        <v>129921</v>
      </c>
      <c r="H436" t="s">
        <v>4</v>
      </c>
      <c r="I436" t="s">
        <v>5</v>
      </c>
      <c r="J436">
        <v>0</v>
      </c>
      <c r="K436">
        <v>39</v>
      </c>
      <c r="L436">
        <f t="shared" si="6"/>
        <v>0</v>
      </c>
      <c r="N436" s="1" t="s">
        <v>23599</v>
      </c>
    </row>
    <row r="437" spans="1:14">
      <c r="A437" t="s">
        <v>551</v>
      </c>
      <c r="B437">
        <v>2</v>
      </c>
      <c r="C437" t="s">
        <v>552</v>
      </c>
      <c r="D437" t="s">
        <v>12</v>
      </c>
      <c r="E437" t="s">
        <v>3</v>
      </c>
      <c r="F437">
        <v>130493</v>
      </c>
      <c r="G437">
        <v>130513</v>
      </c>
      <c r="H437" t="s">
        <v>4</v>
      </c>
      <c r="I437" t="s">
        <v>5</v>
      </c>
      <c r="J437">
        <v>0</v>
      </c>
      <c r="K437">
        <v>39</v>
      </c>
      <c r="L437">
        <f t="shared" si="6"/>
        <v>0</v>
      </c>
      <c r="N437" s="1" t="s">
        <v>23924</v>
      </c>
    </row>
    <row r="438" spans="1:14">
      <c r="A438" t="s">
        <v>551</v>
      </c>
      <c r="B438">
        <v>78</v>
      </c>
      <c r="C438" t="s">
        <v>553</v>
      </c>
      <c r="D438" t="s">
        <v>8</v>
      </c>
      <c r="E438" t="s">
        <v>3</v>
      </c>
      <c r="F438">
        <v>130569</v>
      </c>
      <c r="G438">
        <v>130589</v>
      </c>
      <c r="H438" t="s">
        <v>4</v>
      </c>
      <c r="I438" t="s">
        <v>5</v>
      </c>
      <c r="J438">
        <v>0</v>
      </c>
      <c r="K438">
        <v>39</v>
      </c>
      <c r="L438">
        <f t="shared" si="6"/>
        <v>0</v>
      </c>
      <c r="N438" s="1" t="s">
        <v>23982</v>
      </c>
    </row>
    <row r="439" spans="1:14">
      <c r="A439" t="s">
        <v>551</v>
      </c>
      <c r="B439">
        <v>104</v>
      </c>
      <c r="C439" t="s">
        <v>554</v>
      </c>
      <c r="D439" t="s">
        <v>12</v>
      </c>
      <c r="E439" t="s">
        <v>3</v>
      </c>
      <c r="F439">
        <v>130595</v>
      </c>
      <c r="G439">
        <v>130615</v>
      </c>
      <c r="H439" t="s">
        <v>4</v>
      </c>
      <c r="I439" t="s">
        <v>5</v>
      </c>
      <c r="J439">
        <v>0</v>
      </c>
      <c r="K439">
        <v>39</v>
      </c>
      <c r="L439">
        <f t="shared" si="6"/>
        <v>0</v>
      </c>
      <c r="N439" s="1" t="s">
        <v>23997</v>
      </c>
    </row>
    <row r="440" spans="1:14">
      <c r="A440" t="s">
        <v>551</v>
      </c>
      <c r="B440">
        <v>136</v>
      </c>
      <c r="C440" t="s">
        <v>555</v>
      </c>
      <c r="D440" t="s">
        <v>12</v>
      </c>
      <c r="E440" t="s">
        <v>3</v>
      </c>
      <c r="F440">
        <v>130627</v>
      </c>
      <c r="G440">
        <v>130647</v>
      </c>
      <c r="H440" t="s">
        <v>4</v>
      </c>
      <c r="I440" t="s">
        <v>5</v>
      </c>
      <c r="J440">
        <v>0</v>
      </c>
      <c r="K440">
        <v>39</v>
      </c>
      <c r="L440">
        <f t="shared" si="6"/>
        <v>0</v>
      </c>
      <c r="N440" s="1" t="s">
        <v>24002</v>
      </c>
    </row>
    <row r="441" spans="1:14">
      <c r="A441" t="s">
        <v>556</v>
      </c>
      <c r="B441">
        <v>17</v>
      </c>
      <c r="C441" t="s">
        <v>557</v>
      </c>
      <c r="D441" t="s">
        <v>14</v>
      </c>
      <c r="E441" t="s">
        <v>3</v>
      </c>
      <c r="F441">
        <v>131151</v>
      </c>
      <c r="G441">
        <v>131171</v>
      </c>
      <c r="H441" t="s">
        <v>4</v>
      </c>
      <c r="I441" t="s">
        <v>5</v>
      </c>
      <c r="J441">
        <v>0</v>
      </c>
      <c r="K441">
        <v>39</v>
      </c>
      <c r="L441">
        <f t="shared" si="6"/>
        <v>0</v>
      </c>
      <c r="N441" s="2" t="s">
        <v>24017</v>
      </c>
    </row>
    <row r="442" spans="1:14">
      <c r="A442" t="s">
        <v>556</v>
      </c>
      <c r="B442">
        <v>62</v>
      </c>
      <c r="C442" t="s">
        <v>558</v>
      </c>
      <c r="D442" t="s">
        <v>2</v>
      </c>
      <c r="E442" t="s">
        <v>3</v>
      </c>
      <c r="F442">
        <v>131196</v>
      </c>
      <c r="G442">
        <v>131216</v>
      </c>
      <c r="H442" t="s">
        <v>4</v>
      </c>
      <c r="I442" t="s">
        <v>5</v>
      </c>
      <c r="J442">
        <v>0</v>
      </c>
      <c r="K442">
        <v>39</v>
      </c>
      <c r="L442">
        <f t="shared" si="6"/>
        <v>0</v>
      </c>
      <c r="N442" s="1" t="s">
        <v>24022</v>
      </c>
    </row>
    <row r="443" spans="1:14">
      <c r="A443" t="s">
        <v>556</v>
      </c>
      <c r="B443">
        <v>86</v>
      </c>
      <c r="C443" t="s">
        <v>559</v>
      </c>
      <c r="D443" t="s">
        <v>8</v>
      </c>
      <c r="E443" t="s">
        <v>3</v>
      </c>
      <c r="F443">
        <v>131220</v>
      </c>
      <c r="G443">
        <v>131240</v>
      </c>
      <c r="H443" t="s">
        <v>4</v>
      </c>
      <c r="I443" t="s">
        <v>5</v>
      </c>
      <c r="J443">
        <v>0</v>
      </c>
      <c r="K443">
        <v>39</v>
      </c>
      <c r="L443">
        <f t="shared" si="6"/>
        <v>0</v>
      </c>
      <c r="N443" s="1" t="s">
        <v>24047</v>
      </c>
    </row>
    <row r="444" spans="1:14">
      <c r="A444" t="s">
        <v>556</v>
      </c>
      <c r="B444">
        <v>107</v>
      </c>
      <c r="C444" t="s">
        <v>560</v>
      </c>
      <c r="D444" t="s">
        <v>2</v>
      </c>
      <c r="E444" t="s">
        <v>3</v>
      </c>
      <c r="F444">
        <v>131241</v>
      </c>
      <c r="G444">
        <v>131261</v>
      </c>
      <c r="H444" t="s">
        <v>4</v>
      </c>
      <c r="I444" t="s">
        <v>5</v>
      </c>
      <c r="J444">
        <v>0</v>
      </c>
      <c r="K444">
        <v>39</v>
      </c>
      <c r="L444">
        <f t="shared" si="6"/>
        <v>0</v>
      </c>
      <c r="N444" s="1" t="s">
        <v>24067</v>
      </c>
    </row>
    <row r="445" spans="1:14">
      <c r="A445" t="s">
        <v>561</v>
      </c>
      <c r="B445">
        <v>8</v>
      </c>
      <c r="C445" t="s">
        <v>562</v>
      </c>
      <c r="D445" t="s">
        <v>12</v>
      </c>
      <c r="E445" t="s">
        <v>3</v>
      </c>
      <c r="F445">
        <v>132241</v>
      </c>
      <c r="G445">
        <v>132261</v>
      </c>
      <c r="H445" t="s">
        <v>4</v>
      </c>
      <c r="I445" t="s">
        <v>5</v>
      </c>
      <c r="J445">
        <v>0</v>
      </c>
      <c r="K445">
        <v>39</v>
      </c>
      <c r="L445">
        <f t="shared" si="6"/>
        <v>0</v>
      </c>
      <c r="N445" s="1" t="s">
        <v>24082</v>
      </c>
    </row>
    <row r="446" spans="1:14">
      <c r="A446" t="s">
        <v>561</v>
      </c>
      <c r="B446">
        <v>30</v>
      </c>
      <c r="C446" t="s">
        <v>563</v>
      </c>
      <c r="D446" t="s">
        <v>12</v>
      </c>
      <c r="E446" t="s">
        <v>3</v>
      </c>
      <c r="F446">
        <v>132263</v>
      </c>
      <c r="G446">
        <v>132283</v>
      </c>
      <c r="H446" t="s">
        <v>4</v>
      </c>
      <c r="I446" t="s">
        <v>5</v>
      </c>
      <c r="J446">
        <v>0</v>
      </c>
      <c r="K446">
        <v>39</v>
      </c>
      <c r="L446">
        <f t="shared" si="6"/>
        <v>0</v>
      </c>
      <c r="N446" s="1" t="s">
        <v>24127</v>
      </c>
    </row>
    <row r="447" spans="1:14">
      <c r="A447" t="s">
        <v>561</v>
      </c>
      <c r="B447">
        <v>51</v>
      </c>
      <c r="C447" t="s">
        <v>564</v>
      </c>
      <c r="D447" t="s">
        <v>8</v>
      </c>
      <c r="E447" t="s">
        <v>3</v>
      </c>
      <c r="F447">
        <v>132284</v>
      </c>
      <c r="G447">
        <v>132304</v>
      </c>
      <c r="H447" t="s">
        <v>4</v>
      </c>
      <c r="I447" t="s">
        <v>5</v>
      </c>
      <c r="J447">
        <v>0</v>
      </c>
      <c r="K447">
        <v>39</v>
      </c>
      <c r="L447">
        <f t="shared" si="6"/>
        <v>0</v>
      </c>
      <c r="N447" s="1" t="s">
        <v>24132</v>
      </c>
    </row>
    <row r="448" spans="1:14">
      <c r="A448" t="s">
        <v>561</v>
      </c>
      <c r="B448">
        <v>119</v>
      </c>
      <c r="C448" t="s">
        <v>565</v>
      </c>
      <c r="D448" t="s">
        <v>12</v>
      </c>
      <c r="E448" t="s">
        <v>3</v>
      </c>
      <c r="F448">
        <v>132352</v>
      </c>
      <c r="G448">
        <v>132372</v>
      </c>
      <c r="H448" t="s">
        <v>4</v>
      </c>
      <c r="I448" t="s">
        <v>5</v>
      </c>
      <c r="J448">
        <v>0</v>
      </c>
      <c r="K448">
        <v>39</v>
      </c>
      <c r="L448">
        <f t="shared" si="6"/>
        <v>0</v>
      </c>
      <c r="N448" s="1" t="s">
        <v>24147</v>
      </c>
    </row>
    <row r="449" spans="1:14">
      <c r="A449" t="s">
        <v>566</v>
      </c>
      <c r="B449">
        <v>1</v>
      </c>
      <c r="C449" t="s">
        <v>567</v>
      </c>
      <c r="D449" t="s">
        <v>14</v>
      </c>
      <c r="E449" t="s">
        <v>3</v>
      </c>
      <c r="F449">
        <v>133174</v>
      </c>
      <c r="G449">
        <v>133194</v>
      </c>
      <c r="H449" t="s">
        <v>4</v>
      </c>
      <c r="I449" t="s">
        <v>5</v>
      </c>
      <c r="J449">
        <v>0</v>
      </c>
      <c r="K449">
        <v>39</v>
      </c>
      <c r="L449">
        <f t="shared" si="6"/>
        <v>0</v>
      </c>
      <c r="N449" s="1" t="s">
        <v>24162</v>
      </c>
    </row>
    <row r="450" spans="1:14">
      <c r="A450" t="s">
        <v>566</v>
      </c>
      <c r="B450">
        <v>27</v>
      </c>
      <c r="C450" t="s">
        <v>568</v>
      </c>
      <c r="D450" t="s">
        <v>8</v>
      </c>
      <c r="E450" t="s">
        <v>3</v>
      </c>
      <c r="F450">
        <v>133200</v>
      </c>
      <c r="G450">
        <v>133220</v>
      </c>
      <c r="H450" t="s">
        <v>4</v>
      </c>
      <c r="I450" t="s">
        <v>5</v>
      </c>
      <c r="J450">
        <v>0</v>
      </c>
      <c r="K450">
        <v>39</v>
      </c>
      <c r="L450">
        <f t="shared" si="6"/>
        <v>0</v>
      </c>
      <c r="N450" s="1" t="s">
        <v>24192</v>
      </c>
    </row>
    <row r="451" spans="1:14">
      <c r="A451" t="s">
        <v>566</v>
      </c>
      <c r="B451">
        <v>68</v>
      </c>
      <c r="C451" t="s">
        <v>569</v>
      </c>
      <c r="D451" t="s">
        <v>2</v>
      </c>
      <c r="E451" t="s">
        <v>3</v>
      </c>
      <c r="F451">
        <v>133241</v>
      </c>
      <c r="G451">
        <v>133261</v>
      </c>
      <c r="H451" t="s">
        <v>4</v>
      </c>
      <c r="I451" t="s">
        <v>5</v>
      </c>
      <c r="J451">
        <v>0</v>
      </c>
      <c r="K451">
        <v>39</v>
      </c>
      <c r="L451">
        <f t="shared" si="6"/>
        <v>0</v>
      </c>
      <c r="N451" s="1" t="s">
        <v>24267</v>
      </c>
    </row>
    <row r="452" spans="1:14">
      <c r="A452" t="s">
        <v>566</v>
      </c>
      <c r="B452">
        <v>101</v>
      </c>
      <c r="C452" t="s">
        <v>570</v>
      </c>
      <c r="D452" t="s">
        <v>2</v>
      </c>
      <c r="E452" t="s">
        <v>3</v>
      </c>
      <c r="F452">
        <v>133274</v>
      </c>
      <c r="G452">
        <v>133294</v>
      </c>
      <c r="H452" t="s">
        <v>4</v>
      </c>
      <c r="I452" t="s">
        <v>5</v>
      </c>
      <c r="J452">
        <v>0</v>
      </c>
      <c r="K452">
        <v>39</v>
      </c>
      <c r="L452">
        <f t="shared" ref="L452:L515" si="7">COUNTIF($N$4:$N$530,A452)</f>
        <v>0</v>
      </c>
      <c r="N452" s="1" t="s">
        <v>24282</v>
      </c>
    </row>
    <row r="453" spans="1:14">
      <c r="A453" t="s">
        <v>571</v>
      </c>
      <c r="B453">
        <v>18</v>
      </c>
      <c r="C453" t="s">
        <v>572</v>
      </c>
      <c r="D453" t="s">
        <v>8</v>
      </c>
      <c r="E453" t="s">
        <v>3</v>
      </c>
      <c r="F453">
        <v>134263</v>
      </c>
      <c r="G453">
        <v>134283</v>
      </c>
      <c r="H453" t="s">
        <v>29</v>
      </c>
      <c r="I453" t="s">
        <v>5</v>
      </c>
      <c r="J453">
        <v>0</v>
      </c>
      <c r="K453">
        <v>39</v>
      </c>
      <c r="L453">
        <f t="shared" si="7"/>
        <v>0</v>
      </c>
      <c r="N453" s="1" t="s">
        <v>24287</v>
      </c>
    </row>
    <row r="454" spans="1:14">
      <c r="A454" t="s">
        <v>571</v>
      </c>
      <c r="B454">
        <v>42</v>
      </c>
      <c r="C454" t="s">
        <v>573</v>
      </c>
      <c r="D454" t="s">
        <v>14</v>
      </c>
      <c r="E454" t="s">
        <v>3</v>
      </c>
      <c r="F454">
        <v>134239</v>
      </c>
      <c r="G454">
        <v>134259</v>
      </c>
      <c r="H454" t="s">
        <v>29</v>
      </c>
      <c r="I454" t="s">
        <v>5</v>
      </c>
      <c r="J454">
        <v>0</v>
      </c>
      <c r="K454">
        <v>39</v>
      </c>
      <c r="L454">
        <f t="shared" si="7"/>
        <v>0</v>
      </c>
      <c r="N454" s="1" t="s">
        <v>24307</v>
      </c>
    </row>
    <row r="455" spans="1:14">
      <c r="A455" t="s">
        <v>571</v>
      </c>
      <c r="B455">
        <v>78</v>
      </c>
      <c r="C455" t="s">
        <v>574</v>
      </c>
      <c r="D455" t="s">
        <v>2</v>
      </c>
      <c r="E455" t="s">
        <v>3</v>
      </c>
      <c r="F455">
        <v>134203</v>
      </c>
      <c r="G455">
        <v>134223</v>
      </c>
      <c r="H455" t="s">
        <v>29</v>
      </c>
      <c r="I455" t="s">
        <v>5</v>
      </c>
      <c r="J455">
        <v>0</v>
      </c>
      <c r="K455">
        <v>39</v>
      </c>
      <c r="L455">
        <f t="shared" si="7"/>
        <v>0</v>
      </c>
      <c r="N455" s="1" t="s">
        <v>24312</v>
      </c>
    </row>
    <row r="456" spans="1:14">
      <c r="A456" t="s">
        <v>571</v>
      </c>
      <c r="B456">
        <v>106</v>
      </c>
      <c r="C456" t="s">
        <v>575</v>
      </c>
      <c r="D456" t="s">
        <v>14</v>
      </c>
      <c r="E456" t="s">
        <v>3</v>
      </c>
      <c r="F456">
        <v>134175</v>
      </c>
      <c r="G456">
        <v>134195</v>
      </c>
      <c r="H456" t="s">
        <v>29</v>
      </c>
      <c r="I456" t="s">
        <v>5</v>
      </c>
      <c r="J456">
        <v>0</v>
      </c>
      <c r="K456">
        <v>39</v>
      </c>
      <c r="L456">
        <f t="shared" si="7"/>
        <v>0</v>
      </c>
      <c r="N456" s="1" t="s">
        <v>24317</v>
      </c>
    </row>
    <row r="457" spans="1:14">
      <c r="A457" t="s">
        <v>576</v>
      </c>
      <c r="B457">
        <v>31</v>
      </c>
      <c r="C457" t="s">
        <v>577</v>
      </c>
      <c r="D457" t="s">
        <v>14</v>
      </c>
      <c r="E457" t="s">
        <v>3</v>
      </c>
      <c r="F457">
        <v>134463</v>
      </c>
      <c r="G457">
        <v>134483</v>
      </c>
      <c r="H457" t="s">
        <v>4</v>
      </c>
      <c r="I457" t="s">
        <v>5</v>
      </c>
      <c r="J457">
        <v>0</v>
      </c>
      <c r="K457">
        <v>39</v>
      </c>
      <c r="L457">
        <f t="shared" si="7"/>
        <v>0</v>
      </c>
      <c r="N457" s="1" t="s">
        <v>24352</v>
      </c>
    </row>
    <row r="458" spans="1:14">
      <c r="A458" t="s">
        <v>576</v>
      </c>
      <c r="B458">
        <v>114</v>
      </c>
      <c r="C458" t="s">
        <v>578</v>
      </c>
      <c r="D458" t="s">
        <v>2</v>
      </c>
      <c r="E458" t="s">
        <v>3</v>
      </c>
      <c r="F458">
        <v>134546</v>
      </c>
      <c r="G458">
        <v>134566</v>
      </c>
      <c r="H458" t="s">
        <v>4</v>
      </c>
      <c r="I458" t="s">
        <v>5</v>
      </c>
      <c r="J458">
        <v>0</v>
      </c>
      <c r="K458">
        <v>39</v>
      </c>
      <c r="L458">
        <f t="shared" si="7"/>
        <v>0</v>
      </c>
      <c r="N458" s="1" t="s">
        <v>24357</v>
      </c>
    </row>
    <row r="459" spans="1:14">
      <c r="A459" t="s">
        <v>576</v>
      </c>
      <c r="B459">
        <v>149</v>
      </c>
      <c r="C459" t="s">
        <v>579</v>
      </c>
      <c r="D459" t="s">
        <v>14</v>
      </c>
      <c r="E459" t="s">
        <v>3</v>
      </c>
      <c r="F459">
        <v>134581</v>
      </c>
      <c r="G459">
        <v>134601</v>
      </c>
      <c r="H459" t="s">
        <v>4</v>
      </c>
      <c r="I459" t="s">
        <v>5</v>
      </c>
      <c r="J459">
        <v>0</v>
      </c>
      <c r="K459">
        <v>39</v>
      </c>
      <c r="L459">
        <f t="shared" si="7"/>
        <v>0</v>
      </c>
      <c r="N459" s="1" t="s">
        <v>24367</v>
      </c>
    </row>
    <row r="460" spans="1:14">
      <c r="A460" t="s">
        <v>576</v>
      </c>
      <c r="B460">
        <v>171</v>
      </c>
      <c r="C460" t="s">
        <v>580</v>
      </c>
      <c r="D460" t="s">
        <v>8</v>
      </c>
      <c r="E460" t="s">
        <v>3</v>
      </c>
      <c r="F460">
        <v>134603</v>
      </c>
      <c r="G460">
        <v>134623</v>
      </c>
      <c r="H460" t="s">
        <v>4</v>
      </c>
      <c r="I460" t="s">
        <v>5</v>
      </c>
      <c r="J460">
        <v>0</v>
      </c>
      <c r="K460">
        <v>39</v>
      </c>
      <c r="L460">
        <f t="shared" si="7"/>
        <v>0</v>
      </c>
      <c r="N460" s="1" t="s">
        <v>24372</v>
      </c>
    </row>
    <row r="461" spans="1:14">
      <c r="A461" t="s">
        <v>581</v>
      </c>
      <c r="B461">
        <v>8</v>
      </c>
      <c r="C461" t="s">
        <v>582</v>
      </c>
      <c r="D461" t="s">
        <v>14</v>
      </c>
      <c r="E461" t="s">
        <v>3</v>
      </c>
      <c r="F461">
        <v>135169</v>
      </c>
      <c r="G461">
        <v>135189</v>
      </c>
      <c r="H461" t="s">
        <v>4</v>
      </c>
      <c r="I461" t="s">
        <v>5</v>
      </c>
      <c r="J461">
        <v>0</v>
      </c>
      <c r="K461">
        <v>39</v>
      </c>
      <c r="L461">
        <f t="shared" si="7"/>
        <v>0</v>
      </c>
      <c r="N461" s="1" t="s">
        <v>24377</v>
      </c>
    </row>
    <row r="462" spans="1:14">
      <c r="A462" t="s">
        <v>581</v>
      </c>
      <c r="B462">
        <v>50</v>
      </c>
      <c r="C462" t="s">
        <v>583</v>
      </c>
      <c r="D462" t="s">
        <v>2</v>
      </c>
      <c r="E462" t="s">
        <v>3</v>
      </c>
      <c r="F462">
        <v>135211</v>
      </c>
      <c r="G462">
        <v>135231</v>
      </c>
      <c r="H462" t="s">
        <v>4</v>
      </c>
      <c r="I462" t="s">
        <v>5</v>
      </c>
      <c r="J462">
        <v>0</v>
      </c>
      <c r="K462">
        <v>39</v>
      </c>
      <c r="L462">
        <f t="shared" si="7"/>
        <v>0</v>
      </c>
      <c r="N462" s="1" t="s">
        <v>24382</v>
      </c>
    </row>
    <row r="463" spans="1:14">
      <c r="A463" t="s">
        <v>581</v>
      </c>
      <c r="B463">
        <v>78</v>
      </c>
      <c r="C463" t="s">
        <v>584</v>
      </c>
      <c r="D463" t="s">
        <v>2</v>
      </c>
      <c r="E463" t="s">
        <v>3</v>
      </c>
      <c r="F463">
        <v>135239</v>
      </c>
      <c r="G463">
        <v>135259</v>
      </c>
      <c r="H463" t="s">
        <v>4</v>
      </c>
      <c r="I463" t="s">
        <v>5</v>
      </c>
      <c r="J463">
        <v>0</v>
      </c>
      <c r="K463">
        <v>39</v>
      </c>
      <c r="L463">
        <f t="shared" si="7"/>
        <v>0</v>
      </c>
      <c r="N463" s="1" t="s">
        <v>24387</v>
      </c>
    </row>
    <row r="464" spans="1:14">
      <c r="A464" t="s">
        <v>581</v>
      </c>
      <c r="B464">
        <v>130</v>
      </c>
      <c r="C464" t="s">
        <v>585</v>
      </c>
      <c r="D464" t="s">
        <v>2</v>
      </c>
      <c r="E464" t="s">
        <v>3</v>
      </c>
      <c r="F464">
        <v>135291</v>
      </c>
      <c r="G464">
        <v>135311</v>
      </c>
      <c r="H464" t="s">
        <v>4</v>
      </c>
      <c r="I464" t="s">
        <v>5</v>
      </c>
      <c r="J464">
        <v>0</v>
      </c>
      <c r="K464">
        <v>39</v>
      </c>
      <c r="L464">
        <f t="shared" si="7"/>
        <v>0</v>
      </c>
      <c r="N464" s="1" t="s">
        <v>24402</v>
      </c>
    </row>
    <row r="465" spans="1:14">
      <c r="A465" t="s">
        <v>586</v>
      </c>
      <c r="B465">
        <v>54</v>
      </c>
      <c r="C465" t="s">
        <v>587</v>
      </c>
      <c r="D465" t="s">
        <v>8</v>
      </c>
      <c r="E465" t="s">
        <v>3</v>
      </c>
      <c r="F465">
        <v>135968</v>
      </c>
      <c r="G465">
        <v>135988</v>
      </c>
      <c r="H465" t="s">
        <v>4</v>
      </c>
      <c r="I465" t="s">
        <v>5</v>
      </c>
      <c r="J465">
        <v>0</v>
      </c>
      <c r="K465">
        <v>39</v>
      </c>
      <c r="L465">
        <f t="shared" si="7"/>
        <v>0</v>
      </c>
      <c r="N465" s="1" t="s">
        <v>24499</v>
      </c>
    </row>
    <row r="466" spans="1:14">
      <c r="A466" t="s">
        <v>586</v>
      </c>
      <c r="B466">
        <v>83</v>
      </c>
      <c r="C466" t="s">
        <v>588</v>
      </c>
      <c r="D466" t="s">
        <v>2</v>
      </c>
      <c r="E466" t="s">
        <v>3</v>
      </c>
      <c r="F466">
        <v>135997</v>
      </c>
      <c r="G466">
        <v>136017</v>
      </c>
      <c r="H466" t="s">
        <v>4</v>
      </c>
      <c r="I466" t="s">
        <v>5</v>
      </c>
      <c r="J466">
        <v>0</v>
      </c>
      <c r="K466">
        <v>39</v>
      </c>
      <c r="L466">
        <f t="shared" si="7"/>
        <v>0</v>
      </c>
      <c r="N466" s="1" t="s">
        <v>24519</v>
      </c>
    </row>
    <row r="467" spans="1:14">
      <c r="A467" t="s">
        <v>586</v>
      </c>
      <c r="B467">
        <v>143</v>
      </c>
      <c r="C467" t="s">
        <v>589</v>
      </c>
      <c r="D467" t="s">
        <v>12</v>
      </c>
      <c r="E467" t="s">
        <v>3</v>
      </c>
      <c r="F467">
        <v>136057</v>
      </c>
      <c r="G467">
        <v>136077</v>
      </c>
      <c r="H467" t="s">
        <v>4</v>
      </c>
      <c r="I467" t="s">
        <v>5</v>
      </c>
      <c r="J467">
        <v>0</v>
      </c>
      <c r="K467">
        <v>39</v>
      </c>
      <c r="L467">
        <f t="shared" si="7"/>
        <v>0</v>
      </c>
      <c r="N467" s="1" t="s">
        <v>24524</v>
      </c>
    </row>
    <row r="468" spans="1:14">
      <c r="A468" t="s">
        <v>586</v>
      </c>
      <c r="B468">
        <v>172</v>
      </c>
      <c r="C468" t="s">
        <v>590</v>
      </c>
      <c r="D468" t="s">
        <v>2</v>
      </c>
      <c r="E468" t="s">
        <v>3</v>
      </c>
      <c r="F468">
        <v>136086</v>
      </c>
      <c r="G468">
        <v>136106</v>
      </c>
      <c r="H468" t="s">
        <v>4</v>
      </c>
      <c r="I468" t="s">
        <v>5</v>
      </c>
      <c r="J468">
        <v>0</v>
      </c>
      <c r="K468">
        <v>39</v>
      </c>
      <c r="L468">
        <f t="shared" si="7"/>
        <v>0</v>
      </c>
      <c r="N468" s="1" t="s">
        <v>24579</v>
      </c>
    </row>
    <row r="469" spans="1:14">
      <c r="A469" t="s">
        <v>591</v>
      </c>
      <c r="B469">
        <v>13</v>
      </c>
      <c r="C469" t="s">
        <v>592</v>
      </c>
      <c r="D469" t="s">
        <v>8</v>
      </c>
      <c r="E469" t="s">
        <v>3</v>
      </c>
      <c r="F469">
        <v>136744</v>
      </c>
      <c r="G469">
        <v>136764</v>
      </c>
      <c r="H469" t="s">
        <v>4</v>
      </c>
      <c r="I469" t="s">
        <v>5</v>
      </c>
      <c r="J469">
        <v>0</v>
      </c>
      <c r="K469">
        <v>39</v>
      </c>
      <c r="L469">
        <f t="shared" si="7"/>
        <v>0</v>
      </c>
      <c r="N469" s="1" t="s">
        <v>24584</v>
      </c>
    </row>
    <row r="470" spans="1:14">
      <c r="A470" t="s">
        <v>591</v>
      </c>
      <c r="B470">
        <v>38</v>
      </c>
      <c r="C470" t="s">
        <v>593</v>
      </c>
      <c r="D470" t="s">
        <v>14</v>
      </c>
      <c r="E470" t="s">
        <v>3</v>
      </c>
      <c r="F470">
        <v>136769</v>
      </c>
      <c r="G470">
        <v>136789</v>
      </c>
      <c r="H470" t="s">
        <v>4</v>
      </c>
      <c r="I470" t="s">
        <v>5</v>
      </c>
      <c r="J470">
        <v>0</v>
      </c>
      <c r="K470">
        <v>39</v>
      </c>
      <c r="L470">
        <f t="shared" si="7"/>
        <v>0</v>
      </c>
      <c r="N470" s="1" t="s">
        <v>24589</v>
      </c>
    </row>
    <row r="471" spans="1:14">
      <c r="A471" t="s">
        <v>591</v>
      </c>
      <c r="B471">
        <v>103</v>
      </c>
      <c r="C471" t="s">
        <v>594</v>
      </c>
      <c r="D471" t="s">
        <v>14</v>
      </c>
      <c r="E471" t="s">
        <v>3</v>
      </c>
      <c r="F471">
        <v>136834</v>
      </c>
      <c r="G471">
        <v>136854</v>
      </c>
      <c r="H471" t="s">
        <v>4</v>
      </c>
      <c r="I471" t="s">
        <v>5</v>
      </c>
      <c r="J471">
        <v>0</v>
      </c>
      <c r="K471">
        <v>39</v>
      </c>
      <c r="L471">
        <f t="shared" si="7"/>
        <v>0</v>
      </c>
      <c r="N471" s="1" t="s">
        <v>24604</v>
      </c>
    </row>
    <row r="472" spans="1:14">
      <c r="A472" t="s">
        <v>591</v>
      </c>
      <c r="B472">
        <v>127</v>
      </c>
      <c r="C472" t="s">
        <v>595</v>
      </c>
      <c r="D472" t="s">
        <v>2</v>
      </c>
      <c r="E472" t="s">
        <v>3</v>
      </c>
      <c r="F472">
        <v>136858</v>
      </c>
      <c r="G472">
        <v>136878</v>
      </c>
      <c r="H472" t="s">
        <v>4</v>
      </c>
      <c r="I472" t="s">
        <v>5</v>
      </c>
      <c r="J472">
        <v>0</v>
      </c>
      <c r="K472">
        <v>39</v>
      </c>
      <c r="L472">
        <f t="shared" si="7"/>
        <v>0</v>
      </c>
      <c r="N472" s="1" t="s">
        <v>24644</v>
      </c>
    </row>
    <row r="473" spans="1:14">
      <c r="A473" t="s">
        <v>596</v>
      </c>
      <c r="B473">
        <v>56</v>
      </c>
      <c r="C473" t="s">
        <v>597</v>
      </c>
      <c r="D473" t="s">
        <v>12</v>
      </c>
      <c r="E473" t="s">
        <v>3</v>
      </c>
      <c r="F473">
        <v>138185</v>
      </c>
      <c r="G473">
        <v>138205</v>
      </c>
      <c r="H473" t="s">
        <v>4</v>
      </c>
      <c r="I473" t="s">
        <v>5</v>
      </c>
      <c r="J473">
        <v>0</v>
      </c>
      <c r="K473">
        <v>39</v>
      </c>
      <c r="L473">
        <f t="shared" si="7"/>
        <v>0</v>
      </c>
      <c r="N473" s="1" t="s">
        <v>24649</v>
      </c>
    </row>
    <row r="474" spans="1:14">
      <c r="A474" t="s">
        <v>596</v>
      </c>
      <c r="B474">
        <v>80</v>
      </c>
      <c r="C474" t="s">
        <v>598</v>
      </c>
      <c r="D474" t="s">
        <v>2</v>
      </c>
      <c r="E474" t="s">
        <v>3</v>
      </c>
      <c r="F474">
        <v>138209</v>
      </c>
      <c r="G474">
        <v>138229</v>
      </c>
      <c r="H474" t="s">
        <v>4</v>
      </c>
      <c r="I474" t="s">
        <v>5</v>
      </c>
      <c r="J474">
        <v>0</v>
      </c>
      <c r="K474">
        <v>39</v>
      </c>
      <c r="L474">
        <f t="shared" si="7"/>
        <v>0</v>
      </c>
      <c r="N474" s="1" t="s">
        <v>24654</v>
      </c>
    </row>
    <row r="475" spans="1:14">
      <c r="A475" t="s">
        <v>596</v>
      </c>
      <c r="B475">
        <v>132</v>
      </c>
      <c r="C475" t="s">
        <v>599</v>
      </c>
      <c r="D475" t="s">
        <v>2</v>
      </c>
      <c r="E475" t="s">
        <v>3</v>
      </c>
      <c r="F475">
        <v>138261</v>
      </c>
      <c r="G475">
        <v>138281</v>
      </c>
      <c r="H475" t="s">
        <v>4</v>
      </c>
      <c r="I475" t="s">
        <v>5</v>
      </c>
      <c r="J475">
        <v>0</v>
      </c>
      <c r="K475">
        <v>39</v>
      </c>
      <c r="L475">
        <f t="shared" si="7"/>
        <v>0</v>
      </c>
      <c r="N475" s="1" t="s">
        <v>24659</v>
      </c>
    </row>
    <row r="476" spans="1:14">
      <c r="A476" t="s">
        <v>596</v>
      </c>
      <c r="B476">
        <v>170</v>
      </c>
      <c r="C476" t="s">
        <v>600</v>
      </c>
      <c r="D476" t="s">
        <v>14</v>
      </c>
      <c r="E476" t="s">
        <v>3</v>
      </c>
      <c r="F476">
        <v>138299</v>
      </c>
      <c r="G476">
        <v>138319</v>
      </c>
      <c r="H476" t="s">
        <v>4</v>
      </c>
      <c r="I476" t="s">
        <v>5</v>
      </c>
      <c r="J476">
        <v>0</v>
      </c>
      <c r="K476">
        <v>39</v>
      </c>
      <c r="L476">
        <f t="shared" si="7"/>
        <v>0</v>
      </c>
      <c r="N476" s="1" t="s">
        <v>24664</v>
      </c>
    </row>
    <row r="477" spans="1:14">
      <c r="A477" t="s">
        <v>601</v>
      </c>
      <c r="B477">
        <v>48</v>
      </c>
      <c r="C477" t="s">
        <v>602</v>
      </c>
      <c r="D477" t="s">
        <v>14</v>
      </c>
      <c r="E477" t="s">
        <v>3</v>
      </c>
      <c r="F477">
        <v>138964</v>
      </c>
      <c r="G477">
        <v>138984</v>
      </c>
      <c r="H477" t="s">
        <v>4</v>
      </c>
      <c r="I477" t="s">
        <v>5</v>
      </c>
      <c r="J477">
        <v>0</v>
      </c>
      <c r="K477">
        <v>39</v>
      </c>
      <c r="L477">
        <f t="shared" si="7"/>
        <v>0</v>
      </c>
      <c r="N477" s="1" t="s">
        <v>24679</v>
      </c>
    </row>
    <row r="478" spans="1:14">
      <c r="A478" t="s">
        <v>601</v>
      </c>
      <c r="B478">
        <v>109</v>
      </c>
      <c r="C478" t="s">
        <v>603</v>
      </c>
      <c r="D478" t="s">
        <v>2</v>
      </c>
      <c r="E478" t="s">
        <v>3</v>
      </c>
      <c r="F478">
        <v>139025</v>
      </c>
      <c r="G478">
        <v>139045</v>
      </c>
      <c r="H478" t="s">
        <v>4</v>
      </c>
      <c r="I478" t="s">
        <v>5</v>
      </c>
      <c r="J478">
        <v>0</v>
      </c>
      <c r="K478">
        <v>39</v>
      </c>
      <c r="L478">
        <f t="shared" si="7"/>
        <v>0</v>
      </c>
      <c r="N478" s="1" t="s">
        <v>24876</v>
      </c>
    </row>
    <row r="479" spans="1:14">
      <c r="A479" t="s">
        <v>601</v>
      </c>
      <c r="B479">
        <v>134</v>
      </c>
      <c r="C479" t="s">
        <v>604</v>
      </c>
      <c r="D479" t="s">
        <v>14</v>
      </c>
      <c r="E479" t="s">
        <v>3</v>
      </c>
      <c r="F479">
        <v>139050</v>
      </c>
      <c r="G479">
        <v>139070</v>
      </c>
      <c r="H479" t="s">
        <v>4</v>
      </c>
      <c r="I479" t="s">
        <v>5</v>
      </c>
      <c r="J479">
        <v>0</v>
      </c>
      <c r="K479">
        <v>39</v>
      </c>
      <c r="L479">
        <f t="shared" si="7"/>
        <v>0</v>
      </c>
      <c r="N479" s="2" t="s">
        <v>24921</v>
      </c>
    </row>
    <row r="480" spans="1:14">
      <c r="A480" t="s">
        <v>601</v>
      </c>
      <c r="B480">
        <v>171</v>
      </c>
      <c r="C480" t="s">
        <v>605</v>
      </c>
      <c r="D480" t="s">
        <v>12</v>
      </c>
      <c r="E480" t="s">
        <v>3</v>
      </c>
      <c r="F480">
        <v>139087</v>
      </c>
      <c r="G480">
        <v>139107</v>
      </c>
      <c r="H480" t="s">
        <v>4</v>
      </c>
      <c r="I480" t="s">
        <v>5</v>
      </c>
      <c r="J480">
        <v>0</v>
      </c>
      <c r="K480">
        <v>39</v>
      </c>
      <c r="L480">
        <f t="shared" si="7"/>
        <v>0</v>
      </c>
      <c r="N480" s="1" t="s">
        <v>24981</v>
      </c>
    </row>
    <row r="481" spans="1:14">
      <c r="A481" t="s">
        <v>606</v>
      </c>
      <c r="B481">
        <v>44</v>
      </c>
      <c r="C481" t="s">
        <v>607</v>
      </c>
      <c r="D481" t="s">
        <v>12</v>
      </c>
      <c r="E481" t="s">
        <v>3</v>
      </c>
      <c r="F481">
        <v>139874</v>
      </c>
      <c r="G481">
        <v>139894</v>
      </c>
      <c r="H481" t="s">
        <v>4</v>
      </c>
      <c r="I481" t="s">
        <v>5</v>
      </c>
      <c r="J481">
        <v>0</v>
      </c>
      <c r="K481">
        <v>39</v>
      </c>
      <c r="L481">
        <f t="shared" si="7"/>
        <v>0</v>
      </c>
      <c r="N481" s="1" t="s">
        <v>25026</v>
      </c>
    </row>
    <row r="482" spans="1:14">
      <c r="A482" t="s">
        <v>606</v>
      </c>
      <c r="B482">
        <v>69</v>
      </c>
      <c r="C482" t="s">
        <v>608</v>
      </c>
      <c r="D482" t="s">
        <v>2</v>
      </c>
      <c r="E482" t="s">
        <v>3</v>
      </c>
      <c r="F482">
        <v>139899</v>
      </c>
      <c r="G482">
        <v>139919</v>
      </c>
      <c r="H482" t="s">
        <v>4</v>
      </c>
      <c r="I482" t="s">
        <v>5</v>
      </c>
      <c r="J482">
        <v>0</v>
      </c>
      <c r="K482">
        <v>39</v>
      </c>
      <c r="L482">
        <f t="shared" si="7"/>
        <v>0</v>
      </c>
      <c r="N482" s="1" t="s">
        <v>25031</v>
      </c>
    </row>
    <row r="483" spans="1:14">
      <c r="A483" t="s">
        <v>606</v>
      </c>
      <c r="B483">
        <v>102</v>
      </c>
      <c r="C483" t="s">
        <v>609</v>
      </c>
      <c r="D483" t="s">
        <v>2</v>
      </c>
      <c r="E483" t="s">
        <v>3</v>
      </c>
      <c r="F483">
        <v>139932</v>
      </c>
      <c r="G483">
        <v>139952</v>
      </c>
      <c r="H483" t="s">
        <v>4</v>
      </c>
      <c r="I483" t="s">
        <v>5</v>
      </c>
      <c r="J483">
        <v>0</v>
      </c>
      <c r="K483">
        <v>39</v>
      </c>
      <c r="L483">
        <f t="shared" si="7"/>
        <v>0</v>
      </c>
      <c r="N483" s="1" t="s">
        <v>25041</v>
      </c>
    </row>
    <row r="484" spans="1:14">
      <c r="A484" t="s">
        <v>606</v>
      </c>
      <c r="B484">
        <v>131</v>
      </c>
      <c r="C484" t="s">
        <v>610</v>
      </c>
      <c r="D484" t="s">
        <v>12</v>
      </c>
      <c r="E484" t="s">
        <v>3</v>
      </c>
      <c r="F484">
        <v>139961</v>
      </c>
      <c r="G484">
        <v>139981</v>
      </c>
      <c r="H484" t="s">
        <v>4</v>
      </c>
      <c r="I484" t="s">
        <v>5</v>
      </c>
      <c r="J484">
        <v>0</v>
      </c>
      <c r="K484">
        <v>39</v>
      </c>
      <c r="L484">
        <f t="shared" si="7"/>
        <v>0</v>
      </c>
      <c r="N484" s="2" t="s">
        <v>25139</v>
      </c>
    </row>
    <row r="485" spans="1:14">
      <c r="A485" t="s">
        <v>611</v>
      </c>
      <c r="B485">
        <v>33</v>
      </c>
      <c r="C485" t="s">
        <v>612</v>
      </c>
      <c r="D485" t="s">
        <v>12</v>
      </c>
      <c r="E485" t="s">
        <v>3</v>
      </c>
      <c r="F485">
        <v>141128</v>
      </c>
      <c r="G485">
        <v>141148</v>
      </c>
      <c r="H485" t="s">
        <v>29</v>
      </c>
      <c r="I485" t="s">
        <v>5</v>
      </c>
      <c r="J485">
        <v>0</v>
      </c>
      <c r="K485">
        <v>39</v>
      </c>
      <c r="L485">
        <f t="shared" si="7"/>
        <v>0</v>
      </c>
      <c r="N485" s="1" t="s">
        <v>25144</v>
      </c>
    </row>
    <row r="486" spans="1:14">
      <c r="A486" t="s">
        <v>611</v>
      </c>
      <c r="B486">
        <v>70</v>
      </c>
      <c r="C486" t="s">
        <v>613</v>
      </c>
      <c r="D486" t="s">
        <v>12</v>
      </c>
      <c r="E486" t="s">
        <v>3</v>
      </c>
      <c r="F486">
        <v>141091</v>
      </c>
      <c r="G486">
        <v>141111</v>
      </c>
      <c r="H486" t="s">
        <v>29</v>
      </c>
      <c r="I486" t="s">
        <v>5</v>
      </c>
      <c r="J486">
        <v>0</v>
      </c>
      <c r="K486">
        <v>39</v>
      </c>
      <c r="L486">
        <f t="shared" si="7"/>
        <v>0</v>
      </c>
      <c r="N486" s="1" t="s">
        <v>25154</v>
      </c>
    </row>
    <row r="487" spans="1:14">
      <c r="A487" t="s">
        <v>611</v>
      </c>
      <c r="B487">
        <v>127</v>
      </c>
      <c r="C487" t="s">
        <v>614</v>
      </c>
      <c r="D487" t="s">
        <v>2</v>
      </c>
      <c r="E487" t="s">
        <v>3</v>
      </c>
      <c r="F487">
        <v>141034</v>
      </c>
      <c r="G487">
        <v>141054</v>
      </c>
      <c r="H487" t="s">
        <v>29</v>
      </c>
      <c r="I487" t="s">
        <v>5</v>
      </c>
      <c r="J487">
        <v>0</v>
      </c>
      <c r="K487">
        <v>39</v>
      </c>
      <c r="L487">
        <f t="shared" si="7"/>
        <v>0</v>
      </c>
      <c r="N487" s="1" t="s">
        <v>25204</v>
      </c>
    </row>
    <row r="488" spans="1:14">
      <c r="A488" t="s">
        <v>611</v>
      </c>
      <c r="B488">
        <v>156</v>
      </c>
      <c r="C488" t="s">
        <v>615</v>
      </c>
      <c r="D488" t="s">
        <v>12</v>
      </c>
      <c r="E488" t="s">
        <v>3</v>
      </c>
      <c r="F488">
        <v>141005</v>
      </c>
      <c r="G488">
        <v>141025</v>
      </c>
      <c r="H488" t="s">
        <v>29</v>
      </c>
      <c r="I488" t="s">
        <v>5</v>
      </c>
      <c r="J488">
        <v>0</v>
      </c>
      <c r="K488">
        <v>39</v>
      </c>
      <c r="L488">
        <f t="shared" si="7"/>
        <v>0</v>
      </c>
      <c r="N488" s="1" t="s">
        <v>25329</v>
      </c>
    </row>
    <row r="489" spans="1:14">
      <c r="A489" t="s">
        <v>616</v>
      </c>
      <c r="B489">
        <v>7</v>
      </c>
      <c r="C489" t="s">
        <v>617</v>
      </c>
      <c r="D489" t="s">
        <v>8</v>
      </c>
      <c r="E489" t="s">
        <v>3</v>
      </c>
      <c r="F489">
        <v>141735</v>
      </c>
      <c r="G489">
        <v>141755</v>
      </c>
      <c r="H489" t="s">
        <v>29</v>
      </c>
      <c r="I489" t="s">
        <v>5</v>
      </c>
      <c r="J489">
        <v>0</v>
      </c>
      <c r="K489">
        <v>39</v>
      </c>
      <c r="L489">
        <f t="shared" si="7"/>
        <v>0</v>
      </c>
      <c r="N489" s="1" t="s">
        <v>25359</v>
      </c>
    </row>
    <row r="490" spans="1:14">
      <c r="A490" t="s">
        <v>616</v>
      </c>
      <c r="B490">
        <v>45</v>
      </c>
      <c r="C490" t="s">
        <v>618</v>
      </c>
      <c r="D490" t="s">
        <v>12</v>
      </c>
      <c r="E490" t="s">
        <v>3</v>
      </c>
      <c r="F490">
        <v>141697</v>
      </c>
      <c r="G490">
        <v>141717</v>
      </c>
      <c r="H490" t="s">
        <v>29</v>
      </c>
      <c r="I490" t="s">
        <v>5</v>
      </c>
      <c r="J490">
        <v>0</v>
      </c>
      <c r="K490">
        <v>39</v>
      </c>
      <c r="L490">
        <f t="shared" si="7"/>
        <v>0</v>
      </c>
      <c r="N490" s="1" t="s">
        <v>25444</v>
      </c>
    </row>
    <row r="491" spans="1:14">
      <c r="A491" t="s">
        <v>616</v>
      </c>
      <c r="B491">
        <v>125</v>
      </c>
      <c r="C491" t="s">
        <v>619</v>
      </c>
      <c r="D491" t="s">
        <v>2</v>
      </c>
      <c r="E491" t="s">
        <v>3</v>
      </c>
      <c r="F491">
        <v>141617</v>
      </c>
      <c r="G491">
        <v>141637</v>
      </c>
      <c r="H491" t="s">
        <v>29</v>
      </c>
      <c r="I491" t="s">
        <v>5</v>
      </c>
      <c r="J491">
        <v>0</v>
      </c>
      <c r="K491">
        <v>39</v>
      </c>
      <c r="L491">
        <f t="shared" si="7"/>
        <v>0</v>
      </c>
      <c r="N491" s="1" t="s">
        <v>25454</v>
      </c>
    </row>
    <row r="492" spans="1:14">
      <c r="A492" t="s">
        <v>616</v>
      </c>
      <c r="B492">
        <v>145</v>
      </c>
      <c r="C492" t="s">
        <v>620</v>
      </c>
      <c r="D492" t="s">
        <v>12</v>
      </c>
      <c r="E492" t="s">
        <v>3</v>
      </c>
      <c r="F492">
        <v>141597</v>
      </c>
      <c r="G492">
        <v>141617</v>
      </c>
      <c r="H492" t="s">
        <v>29</v>
      </c>
      <c r="I492" t="s">
        <v>5</v>
      </c>
      <c r="J492">
        <v>0</v>
      </c>
      <c r="K492">
        <v>39</v>
      </c>
      <c r="L492">
        <f t="shared" si="7"/>
        <v>0</v>
      </c>
      <c r="N492" s="1" t="s">
        <v>25529</v>
      </c>
    </row>
    <row r="493" spans="1:14">
      <c r="A493" t="s">
        <v>621</v>
      </c>
      <c r="B493">
        <v>9</v>
      </c>
      <c r="C493" t="s">
        <v>622</v>
      </c>
      <c r="D493" t="s">
        <v>2</v>
      </c>
      <c r="E493" t="s">
        <v>3</v>
      </c>
      <c r="F493">
        <v>141957</v>
      </c>
      <c r="G493">
        <v>141977</v>
      </c>
      <c r="H493" t="s">
        <v>29</v>
      </c>
      <c r="I493" t="s">
        <v>5</v>
      </c>
      <c r="J493">
        <v>0</v>
      </c>
      <c r="K493">
        <v>39</v>
      </c>
      <c r="L493">
        <f t="shared" si="7"/>
        <v>0</v>
      </c>
      <c r="N493" s="1" t="s">
        <v>25539</v>
      </c>
    </row>
    <row r="494" spans="1:14">
      <c r="A494" t="s">
        <v>621</v>
      </c>
      <c r="B494">
        <v>36</v>
      </c>
      <c r="C494" t="s">
        <v>623</v>
      </c>
      <c r="D494" t="s">
        <v>14</v>
      </c>
      <c r="E494" t="s">
        <v>3</v>
      </c>
      <c r="F494">
        <v>141930</v>
      </c>
      <c r="G494">
        <v>141950</v>
      </c>
      <c r="H494" t="s">
        <v>29</v>
      </c>
      <c r="I494" t="s">
        <v>5</v>
      </c>
      <c r="J494">
        <v>0</v>
      </c>
      <c r="K494">
        <v>39</v>
      </c>
      <c r="L494">
        <f t="shared" si="7"/>
        <v>0</v>
      </c>
      <c r="N494" s="1" t="s">
        <v>25544</v>
      </c>
    </row>
    <row r="495" spans="1:14">
      <c r="A495" t="s">
        <v>621</v>
      </c>
      <c r="B495">
        <v>147</v>
      </c>
      <c r="C495" t="s">
        <v>624</v>
      </c>
      <c r="D495" t="s">
        <v>12</v>
      </c>
      <c r="E495" t="s">
        <v>3</v>
      </c>
      <c r="F495">
        <v>141819</v>
      </c>
      <c r="G495">
        <v>141839</v>
      </c>
      <c r="H495" t="s">
        <v>29</v>
      </c>
      <c r="I495" t="s">
        <v>5</v>
      </c>
      <c r="J495">
        <v>0</v>
      </c>
      <c r="K495">
        <v>39</v>
      </c>
      <c r="L495">
        <f t="shared" si="7"/>
        <v>0</v>
      </c>
      <c r="N495" s="1" t="s">
        <v>25559</v>
      </c>
    </row>
    <row r="496" spans="1:14">
      <c r="A496" t="s">
        <v>621</v>
      </c>
      <c r="B496">
        <v>27</v>
      </c>
      <c r="C496" t="s">
        <v>625</v>
      </c>
      <c r="D496" t="s">
        <v>2</v>
      </c>
      <c r="E496" t="s">
        <v>3</v>
      </c>
      <c r="F496">
        <v>141939</v>
      </c>
      <c r="G496">
        <v>141959</v>
      </c>
      <c r="H496" t="s">
        <v>29</v>
      </c>
      <c r="I496" t="s">
        <v>5</v>
      </c>
      <c r="J496">
        <v>0</v>
      </c>
      <c r="K496">
        <v>39</v>
      </c>
      <c r="L496">
        <f t="shared" si="7"/>
        <v>0</v>
      </c>
      <c r="N496" s="1" t="s">
        <v>25644</v>
      </c>
    </row>
    <row r="497" spans="1:14">
      <c r="A497" t="s">
        <v>626</v>
      </c>
      <c r="B497">
        <v>5</v>
      </c>
      <c r="C497" t="s">
        <v>627</v>
      </c>
      <c r="D497" t="s">
        <v>8</v>
      </c>
      <c r="E497" t="s">
        <v>3</v>
      </c>
      <c r="F497">
        <v>142760</v>
      </c>
      <c r="G497">
        <v>142780</v>
      </c>
      <c r="H497" t="s">
        <v>29</v>
      </c>
      <c r="I497" t="s">
        <v>5</v>
      </c>
      <c r="J497">
        <v>0</v>
      </c>
      <c r="K497">
        <v>39</v>
      </c>
      <c r="L497">
        <f t="shared" si="7"/>
        <v>0</v>
      </c>
      <c r="N497" s="1" t="s">
        <v>25649</v>
      </c>
    </row>
    <row r="498" spans="1:14">
      <c r="A498" t="s">
        <v>626</v>
      </c>
      <c r="B498">
        <v>52</v>
      </c>
      <c r="C498" t="s">
        <v>628</v>
      </c>
      <c r="D498" t="s">
        <v>8</v>
      </c>
      <c r="E498" t="s">
        <v>3</v>
      </c>
      <c r="F498">
        <v>142713</v>
      </c>
      <c r="G498">
        <v>142733</v>
      </c>
      <c r="H498" t="s">
        <v>29</v>
      </c>
      <c r="I498" t="s">
        <v>5</v>
      </c>
      <c r="J498">
        <v>0</v>
      </c>
      <c r="K498">
        <v>39</v>
      </c>
      <c r="L498">
        <f t="shared" si="7"/>
        <v>0</v>
      </c>
      <c r="N498" s="1" t="s">
        <v>25664</v>
      </c>
    </row>
    <row r="499" spans="1:14">
      <c r="A499" t="s">
        <v>626</v>
      </c>
      <c r="B499">
        <v>72</v>
      </c>
      <c r="C499" t="s">
        <v>629</v>
      </c>
      <c r="D499" t="s">
        <v>2</v>
      </c>
      <c r="E499" t="s">
        <v>3</v>
      </c>
      <c r="F499">
        <v>142693</v>
      </c>
      <c r="G499">
        <v>142713</v>
      </c>
      <c r="H499" t="s">
        <v>29</v>
      </c>
      <c r="I499" t="s">
        <v>5</v>
      </c>
      <c r="J499">
        <v>0</v>
      </c>
      <c r="K499">
        <v>39</v>
      </c>
      <c r="L499">
        <f t="shared" si="7"/>
        <v>0</v>
      </c>
      <c r="N499" s="1" t="s">
        <v>25719</v>
      </c>
    </row>
    <row r="500" spans="1:14">
      <c r="A500" t="s">
        <v>626</v>
      </c>
      <c r="B500">
        <v>108</v>
      </c>
      <c r="C500" t="s">
        <v>630</v>
      </c>
      <c r="D500" t="s">
        <v>2</v>
      </c>
      <c r="E500" t="s">
        <v>3</v>
      </c>
      <c r="F500">
        <v>142657</v>
      </c>
      <c r="G500">
        <v>142677</v>
      </c>
      <c r="H500" t="s">
        <v>29</v>
      </c>
      <c r="I500" t="s">
        <v>5</v>
      </c>
      <c r="J500">
        <v>0</v>
      </c>
      <c r="K500">
        <v>39</v>
      </c>
      <c r="L500">
        <f t="shared" si="7"/>
        <v>0</v>
      </c>
      <c r="N500" s="1" t="s">
        <v>25724</v>
      </c>
    </row>
    <row r="501" spans="1:14">
      <c r="A501" t="s">
        <v>631</v>
      </c>
      <c r="B501">
        <v>1</v>
      </c>
      <c r="C501" t="s">
        <v>632</v>
      </c>
      <c r="D501" t="s">
        <v>14</v>
      </c>
      <c r="E501" t="s">
        <v>3</v>
      </c>
      <c r="F501">
        <v>142886</v>
      </c>
      <c r="G501">
        <v>142906</v>
      </c>
      <c r="H501" t="s">
        <v>4</v>
      </c>
      <c r="I501" t="s">
        <v>5</v>
      </c>
      <c r="J501">
        <v>0</v>
      </c>
      <c r="K501">
        <v>39</v>
      </c>
      <c r="L501">
        <f t="shared" si="7"/>
        <v>0</v>
      </c>
      <c r="N501" s="1" t="s">
        <v>25774</v>
      </c>
    </row>
    <row r="502" spans="1:14">
      <c r="A502" t="s">
        <v>631</v>
      </c>
      <c r="B502">
        <v>37</v>
      </c>
      <c r="C502" t="s">
        <v>633</v>
      </c>
      <c r="D502" t="s">
        <v>2</v>
      </c>
      <c r="E502" t="s">
        <v>3</v>
      </c>
      <c r="F502">
        <v>142922</v>
      </c>
      <c r="G502">
        <v>142942</v>
      </c>
      <c r="H502" t="s">
        <v>4</v>
      </c>
      <c r="I502" t="s">
        <v>5</v>
      </c>
      <c r="J502">
        <v>0</v>
      </c>
      <c r="K502">
        <v>39</v>
      </c>
      <c r="L502">
        <f t="shared" si="7"/>
        <v>0</v>
      </c>
      <c r="N502" s="1" t="s">
        <v>25814</v>
      </c>
    </row>
    <row r="503" spans="1:14">
      <c r="A503" t="s">
        <v>631</v>
      </c>
      <c r="B503">
        <v>68</v>
      </c>
      <c r="C503" t="s">
        <v>634</v>
      </c>
      <c r="D503" t="s">
        <v>8</v>
      </c>
      <c r="E503" t="s">
        <v>3</v>
      </c>
      <c r="F503">
        <v>142953</v>
      </c>
      <c r="G503">
        <v>142973</v>
      </c>
      <c r="H503" t="s">
        <v>4</v>
      </c>
      <c r="I503" t="s">
        <v>5</v>
      </c>
      <c r="J503">
        <v>0</v>
      </c>
      <c r="K503">
        <v>39</v>
      </c>
      <c r="L503">
        <f t="shared" si="7"/>
        <v>0</v>
      </c>
      <c r="N503" s="1" t="s">
        <v>25914</v>
      </c>
    </row>
    <row r="504" spans="1:14">
      <c r="A504" t="s">
        <v>631</v>
      </c>
      <c r="B504">
        <v>94</v>
      </c>
      <c r="C504" t="s">
        <v>635</v>
      </c>
      <c r="D504" t="s">
        <v>2</v>
      </c>
      <c r="E504" t="s">
        <v>3</v>
      </c>
      <c r="F504">
        <v>142979</v>
      </c>
      <c r="G504">
        <v>142999</v>
      </c>
      <c r="H504" t="s">
        <v>4</v>
      </c>
      <c r="I504" t="s">
        <v>5</v>
      </c>
      <c r="J504">
        <v>0</v>
      </c>
      <c r="K504">
        <v>39</v>
      </c>
      <c r="L504">
        <f t="shared" si="7"/>
        <v>0</v>
      </c>
      <c r="N504" s="1" t="s">
        <v>25929</v>
      </c>
    </row>
    <row r="505" spans="1:14">
      <c r="A505" t="s">
        <v>636</v>
      </c>
      <c r="B505">
        <v>2</v>
      </c>
      <c r="C505" t="s">
        <v>637</v>
      </c>
      <c r="D505" t="s">
        <v>2</v>
      </c>
      <c r="E505" t="s">
        <v>3</v>
      </c>
      <c r="F505">
        <v>143459</v>
      </c>
      <c r="G505">
        <v>143479</v>
      </c>
      <c r="H505" t="s">
        <v>4</v>
      </c>
      <c r="I505" t="s">
        <v>5</v>
      </c>
      <c r="J505">
        <v>0</v>
      </c>
      <c r="K505">
        <v>39</v>
      </c>
      <c r="L505">
        <f t="shared" si="7"/>
        <v>0</v>
      </c>
      <c r="N505" s="1" t="s">
        <v>25934</v>
      </c>
    </row>
    <row r="506" spans="1:14">
      <c r="A506" t="s">
        <v>636</v>
      </c>
      <c r="B506">
        <v>25</v>
      </c>
      <c r="C506" t="s">
        <v>638</v>
      </c>
      <c r="D506" t="s">
        <v>14</v>
      </c>
      <c r="E506" t="s">
        <v>3</v>
      </c>
      <c r="F506">
        <v>143482</v>
      </c>
      <c r="G506">
        <v>143502</v>
      </c>
      <c r="H506" t="s">
        <v>4</v>
      </c>
      <c r="I506" t="s">
        <v>5</v>
      </c>
      <c r="J506">
        <v>0</v>
      </c>
      <c r="K506">
        <v>39</v>
      </c>
      <c r="L506">
        <f t="shared" si="7"/>
        <v>0</v>
      </c>
      <c r="N506" s="1" t="s">
        <v>25944</v>
      </c>
    </row>
    <row r="507" spans="1:14">
      <c r="A507" t="s">
        <v>636</v>
      </c>
      <c r="B507">
        <v>47</v>
      </c>
      <c r="C507" t="s">
        <v>639</v>
      </c>
      <c r="D507" t="s">
        <v>8</v>
      </c>
      <c r="E507" t="s">
        <v>3</v>
      </c>
      <c r="F507">
        <v>143504</v>
      </c>
      <c r="G507">
        <v>143524</v>
      </c>
      <c r="H507" t="s">
        <v>4</v>
      </c>
      <c r="I507" t="s">
        <v>5</v>
      </c>
      <c r="J507">
        <v>0</v>
      </c>
      <c r="K507">
        <v>39</v>
      </c>
      <c r="L507">
        <f t="shared" si="7"/>
        <v>0</v>
      </c>
      <c r="N507" s="1" t="s">
        <v>25984</v>
      </c>
    </row>
    <row r="508" spans="1:14">
      <c r="A508" t="s">
        <v>636</v>
      </c>
      <c r="B508">
        <v>75</v>
      </c>
      <c r="C508" t="s">
        <v>640</v>
      </c>
      <c r="D508" t="s">
        <v>14</v>
      </c>
      <c r="E508" t="s">
        <v>3</v>
      </c>
      <c r="F508">
        <v>143532</v>
      </c>
      <c r="G508">
        <v>143552</v>
      </c>
      <c r="H508" t="s">
        <v>4</v>
      </c>
      <c r="I508" t="s">
        <v>5</v>
      </c>
      <c r="J508">
        <v>0</v>
      </c>
      <c r="K508">
        <v>39</v>
      </c>
      <c r="L508">
        <f t="shared" si="7"/>
        <v>0</v>
      </c>
      <c r="N508" s="1" t="s">
        <v>26009</v>
      </c>
    </row>
    <row r="509" spans="1:14">
      <c r="A509" t="s">
        <v>641</v>
      </c>
      <c r="B509">
        <v>6</v>
      </c>
      <c r="C509" t="s">
        <v>642</v>
      </c>
      <c r="D509" t="s">
        <v>12</v>
      </c>
      <c r="E509" t="s">
        <v>3</v>
      </c>
      <c r="F509">
        <v>145282</v>
      </c>
      <c r="G509">
        <v>145302</v>
      </c>
      <c r="H509" t="s">
        <v>29</v>
      </c>
      <c r="I509" t="s">
        <v>5</v>
      </c>
      <c r="J509">
        <v>0</v>
      </c>
      <c r="K509">
        <v>39</v>
      </c>
      <c r="L509">
        <f t="shared" si="7"/>
        <v>0</v>
      </c>
      <c r="N509" s="1" t="s">
        <v>26119</v>
      </c>
    </row>
    <row r="510" spans="1:14">
      <c r="A510" t="s">
        <v>641</v>
      </c>
      <c r="B510">
        <v>32</v>
      </c>
      <c r="C510" t="s">
        <v>643</v>
      </c>
      <c r="D510" t="s">
        <v>2</v>
      </c>
      <c r="E510" t="s">
        <v>3</v>
      </c>
      <c r="F510">
        <v>145256</v>
      </c>
      <c r="G510">
        <v>145276</v>
      </c>
      <c r="H510" t="s">
        <v>29</v>
      </c>
      <c r="I510" t="s">
        <v>5</v>
      </c>
      <c r="J510">
        <v>0</v>
      </c>
      <c r="K510">
        <v>39</v>
      </c>
      <c r="L510">
        <f t="shared" si="7"/>
        <v>0</v>
      </c>
      <c r="N510" s="1" t="s">
        <v>26154</v>
      </c>
    </row>
    <row r="511" spans="1:14">
      <c r="A511" t="s">
        <v>641</v>
      </c>
      <c r="B511">
        <v>59</v>
      </c>
      <c r="C511" t="s">
        <v>644</v>
      </c>
      <c r="D511" t="s">
        <v>14</v>
      </c>
      <c r="E511" t="s">
        <v>3</v>
      </c>
      <c r="F511">
        <v>145229</v>
      </c>
      <c r="G511">
        <v>145249</v>
      </c>
      <c r="H511" t="s">
        <v>29</v>
      </c>
      <c r="I511" t="s">
        <v>5</v>
      </c>
      <c r="J511">
        <v>0</v>
      </c>
      <c r="K511">
        <v>39</v>
      </c>
      <c r="L511">
        <f t="shared" si="7"/>
        <v>0</v>
      </c>
      <c r="N511" s="1" t="s">
        <v>26159</v>
      </c>
    </row>
    <row r="512" spans="1:14">
      <c r="A512" t="s">
        <v>641</v>
      </c>
      <c r="B512">
        <v>84</v>
      </c>
      <c r="C512" t="s">
        <v>645</v>
      </c>
      <c r="D512" t="s">
        <v>12</v>
      </c>
      <c r="E512" t="s">
        <v>3</v>
      </c>
      <c r="F512">
        <v>145204</v>
      </c>
      <c r="G512">
        <v>145224</v>
      </c>
      <c r="H512" t="s">
        <v>29</v>
      </c>
      <c r="I512" t="s">
        <v>5</v>
      </c>
      <c r="J512">
        <v>0</v>
      </c>
      <c r="K512">
        <v>39</v>
      </c>
      <c r="L512">
        <f t="shared" si="7"/>
        <v>0</v>
      </c>
      <c r="N512" s="1" t="s">
        <v>26454</v>
      </c>
    </row>
    <row r="513" spans="1:14">
      <c r="A513" t="s">
        <v>646</v>
      </c>
      <c r="B513">
        <v>9</v>
      </c>
      <c r="C513" t="s">
        <v>647</v>
      </c>
      <c r="D513" t="s">
        <v>14</v>
      </c>
      <c r="E513" t="s">
        <v>3</v>
      </c>
      <c r="F513">
        <v>146941</v>
      </c>
      <c r="G513">
        <v>146961</v>
      </c>
      <c r="H513" t="s">
        <v>29</v>
      </c>
      <c r="I513" t="s">
        <v>5</v>
      </c>
      <c r="J513">
        <v>0</v>
      </c>
      <c r="K513">
        <v>39</v>
      </c>
      <c r="L513">
        <f t="shared" si="7"/>
        <v>0</v>
      </c>
      <c r="N513" s="1" t="s">
        <v>26459</v>
      </c>
    </row>
    <row r="514" spans="1:14">
      <c r="A514" t="s">
        <v>646</v>
      </c>
      <c r="B514">
        <v>42</v>
      </c>
      <c r="C514" t="s">
        <v>648</v>
      </c>
      <c r="D514" t="s">
        <v>2</v>
      </c>
      <c r="E514" t="s">
        <v>3</v>
      </c>
      <c r="F514">
        <v>146908</v>
      </c>
      <c r="G514">
        <v>146928</v>
      </c>
      <c r="H514" t="s">
        <v>29</v>
      </c>
      <c r="I514" t="s">
        <v>5</v>
      </c>
      <c r="J514">
        <v>0</v>
      </c>
      <c r="K514">
        <v>39</v>
      </c>
      <c r="L514">
        <f t="shared" si="7"/>
        <v>0</v>
      </c>
      <c r="N514" s="1" t="s">
        <v>26504</v>
      </c>
    </row>
    <row r="515" spans="1:14">
      <c r="A515" t="s">
        <v>646</v>
      </c>
      <c r="B515">
        <v>73</v>
      </c>
      <c r="C515" t="s">
        <v>649</v>
      </c>
      <c r="D515" t="s">
        <v>14</v>
      </c>
      <c r="E515" t="s">
        <v>3</v>
      </c>
      <c r="F515">
        <v>146877</v>
      </c>
      <c r="G515">
        <v>146897</v>
      </c>
      <c r="H515" t="s">
        <v>29</v>
      </c>
      <c r="I515" t="s">
        <v>5</v>
      </c>
      <c r="J515">
        <v>0</v>
      </c>
      <c r="K515">
        <v>39</v>
      </c>
      <c r="L515">
        <f t="shared" si="7"/>
        <v>0</v>
      </c>
      <c r="N515" s="1" t="s">
        <v>26509</v>
      </c>
    </row>
    <row r="516" spans="1:14">
      <c r="A516" t="s">
        <v>646</v>
      </c>
      <c r="B516">
        <v>111</v>
      </c>
      <c r="C516" t="s">
        <v>650</v>
      </c>
      <c r="D516" t="s">
        <v>2</v>
      </c>
      <c r="E516" t="s">
        <v>3</v>
      </c>
      <c r="F516">
        <v>146839</v>
      </c>
      <c r="G516">
        <v>146859</v>
      </c>
      <c r="H516" t="s">
        <v>29</v>
      </c>
      <c r="I516" t="s">
        <v>5</v>
      </c>
      <c r="J516">
        <v>0</v>
      </c>
      <c r="K516">
        <v>39</v>
      </c>
      <c r="L516">
        <f t="shared" ref="L516:L579" si="8">COUNTIF($N$4:$N$530,A516)</f>
        <v>0</v>
      </c>
      <c r="N516" s="1" t="s">
        <v>26514</v>
      </c>
    </row>
    <row r="517" spans="1:14">
      <c r="A517" t="s">
        <v>651</v>
      </c>
      <c r="B517">
        <v>10</v>
      </c>
      <c r="C517" t="s">
        <v>652</v>
      </c>
      <c r="D517" t="s">
        <v>2</v>
      </c>
      <c r="E517" t="s">
        <v>3</v>
      </c>
      <c r="F517">
        <v>147311</v>
      </c>
      <c r="G517">
        <v>147331</v>
      </c>
      <c r="H517" t="s">
        <v>29</v>
      </c>
      <c r="I517" t="s">
        <v>5</v>
      </c>
      <c r="J517">
        <v>0</v>
      </c>
      <c r="K517">
        <v>39</v>
      </c>
      <c r="L517">
        <f t="shared" si="8"/>
        <v>0</v>
      </c>
      <c r="N517" s="1" t="s">
        <v>26792</v>
      </c>
    </row>
    <row r="518" spans="1:14">
      <c r="A518" t="s">
        <v>651</v>
      </c>
      <c r="B518">
        <v>48</v>
      </c>
      <c r="C518" t="s">
        <v>653</v>
      </c>
      <c r="D518" t="s">
        <v>2</v>
      </c>
      <c r="E518" t="s">
        <v>3</v>
      </c>
      <c r="F518">
        <v>147273</v>
      </c>
      <c r="G518">
        <v>147293</v>
      </c>
      <c r="H518" t="s">
        <v>29</v>
      </c>
      <c r="I518" t="s">
        <v>5</v>
      </c>
      <c r="J518">
        <v>0</v>
      </c>
      <c r="K518">
        <v>39</v>
      </c>
      <c r="L518">
        <f t="shared" si="8"/>
        <v>0</v>
      </c>
      <c r="N518" s="1" t="s">
        <v>26797</v>
      </c>
    </row>
    <row r="519" spans="1:14">
      <c r="A519" t="s">
        <v>651</v>
      </c>
      <c r="B519">
        <v>78</v>
      </c>
      <c r="C519" t="s">
        <v>654</v>
      </c>
      <c r="D519" t="s">
        <v>14</v>
      </c>
      <c r="E519" t="s">
        <v>3</v>
      </c>
      <c r="F519">
        <v>147243</v>
      </c>
      <c r="G519">
        <v>147263</v>
      </c>
      <c r="H519" t="s">
        <v>29</v>
      </c>
      <c r="I519" t="s">
        <v>5</v>
      </c>
      <c r="J519">
        <v>0</v>
      </c>
      <c r="K519">
        <v>39</v>
      </c>
      <c r="L519">
        <f t="shared" si="8"/>
        <v>0</v>
      </c>
      <c r="N519" s="1" t="s">
        <v>26987</v>
      </c>
    </row>
    <row r="520" spans="1:14">
      <c r="A520" t="s">
        <v>651</v>
      </c>
      <c r="B520">
        <v>138</v>
      </c>
      <c r="C520" t="s">
        <v>655</v>
      </c>
      <c r="D520" t="s">
        <v>2</v>
      </c>
      <c r="E520" t="s">
        <v>3</v>
      </c>
      <c r="F520">
        <v>147183</v>
      </c>
      <c r="G520">
        <v>147203</v>
      </c>
      <c r="H520" t="s">
        <v>29</v>
      </c>
      <c r="I520" t="s">
        <v>5</v>
      </c>
      <c r="J520">
        <v>0</v>
      </c>
      <c r="K520">
        <v>39</v>
      </c>
      <c r="L520">
        <f t="shared" si="8"/>
        <v>0</v>
      </c>
      <c r="N520" s="1" t="s">
        <v>27077</v>
      </c>
    </row>
    <row r="521" spans="1:14">
      <c r="A521" t="s">
        <v>656</v>
      </c>
      <c r="B521">
        <v>7</v>
      </c>
      <c r="C521" t="s">
        <v>657</v>
      </c>
      <c r="D521" t="s">
        <v>12</v>
      </c>
      <c r="E521" t="s">
        <v>3</v>
      </c>
      <c r="F521">
        <v>148660</v>
      </c>
      <c r="G521">
        <v>148680</v>
      </c>
      <c r="H521" t="s">
        <v>29</v>
      </c>
      <c r="I521" t="s">
        <v>5</v>
      </c>
      <c r="J521">
        <v>0</v>
      </c>
      <c r="K521">
        <v>39</v>
      </c>
      <c r="L521">
        <f t="shared" si="8"/>
        <v>0</v>
      </c>
      <c r="N521" s="1" t="s">
        <v>27092</v>
      </c>
    </row>
    <row r="522" spans="1:14">
      <c r="A522" t="s">
        <v>656</v>
      </c>
      <c r="B522">
        <v>29</v>
      </c>
      <c r="C522" t="s">
        <v>658</v>
      </c>
      <c r="D522" t="s">
        <v>2</v>
      </c>
      <c r="E522" t="s">
        <v>3</v>
      </c>
      <c r="F522">
        <v>148638</v>
      </c>
      <c r="G522">
        <v>148658</v>
      </c>
      <c r="H522" t="s">
        <v>29</v>
      </c>
      <c r="I522" t="s">
        <v>5</v>
      </c>
      <c r="J522">
        <v>0</v>
      </c>
      <c r="K522">
        <v>39</v>
      </c>
      <c r="L522">
        <f t="shared" si="8"/>
        <v>0</v>
      </c>
      <c r="N522" s="1" t="s">
        <v>27102</v>
      </c>
    </row>
    <row r="523" spans="1:14">
      <c r="A523" t="s">
        <v>656</v>
      </c>
      <c r="B523">
        <v>49</v>
      </c>
      <c r="C523" t="s">
        <v>659</v>
      </c>
      <c r="D523" t="s">
        <v>8</v>
      </c>
      <c r="E523" t="s">
        <v>3</v>
      </c>
      <c r="F523">
        <v>148618</v>
      </c>
      <c r="G523">
        <v>148638</v>
      </c>
      <c r="H523" t="s">
        <v>29</v>
      </c>
      <c r="I523" t="s">
        <v>5</v>
      </c>
      <c r="J523">
        <v>0</v>
      </c>
      <c r="K523">
        <v>39</v>
      </c>
      <c r="L523">
        <f t="shared" si="8"/>
        <v>0</v>
      </c>
      <c r="N523" s="1" t="s">
        <v>27107</v>
      </c>
    </row>
    <row r="524" spans="1:14">
      <c r="A524" t="s">
        <v>656</v>
      </c>
      <c r="B524">
        <v>69</v>
      </c>
      <c r="C524" t="s">
        <v>660</v>
      </c>
      <c r="D524" t="s">
        <v>8</v>
      </c>
      <c r="E524" t="s">
        <v>3</v>
      </c>
      <c r="F524">
        <v>148598</v>
      </c>
      <c r="G524">
        <v>148618</v>
      </c>
      <c r="H524" t="s">
        <v>29</v>
      </c>
      <c r="I524" t="s">
        <v>5</v>
      </c>
      <c r="J524">
        <v>0</v>
      </c>
      <c r="K524">
        <v>39</v>
      </c>
      <c r="L524">
        <f t="shared" si="8"/>
        <v>0</v>
      </c>
      <c r="N524" s="1" t="s">
        <v>27112</v>
      </c>
    </row>
    <row r="525" spans="1:14">
      <c r="A525" t="s">
        <v>661</v>
      </c>
      <c r="B525">
        <v>8</v>
      </c>
      <c r="C525" t="s">
        <v>662</v>
      </c>
      <c r="D525" t="s">
        <v>12</v>
      </c>
      <c r="E525" t="s">
        <v>3</v>
      </c>
      <c r="F525">
        <v>148830</v>
      </c>
      <c r="G525">
        <v>148850</v>
      </c>
      <c r="H525" t="s">
        <v>4</v>
      </c>
      <c r="I525" t="s">
        <v>5</v>
      </c>
      <c r="J525">
        <v>0</v>
      </c>
      <c r="K525">
        <v>39</v>
      </c>
      <c r="L525">
        <f t="shared" si="8"/>
        <v>0</v>
      </c>
      <c r="N525" s="1" t="s">
        <v>27117</v>
      </c>
    </row>
    <row r="526" spans="1:14">
      <c r="A526" t="s">
        <v>661</v>
      </c>
      <c r="B526">
        <v>33</v>
      </c>
      <c r="C526" t="s">
        <v>663</v>
      </c>
      <c r="D526" t="s">
        <v>12</v>
      </c>
      <c r="E526" t="s">
        <v>3</v>
      </c>
      <c r="F526">
        <v>148855</v>
      </c>
      <c r="G526">
        <v>148875</v>
      </c>
      <c r="H526" t="s">
        <v>4</v>
      </c>
      <c r="I526" t="s">
        <v>5</v>
      </c>
      <c r="J526">
        <v>0</v>
      </c>
      <c r="K526">
        <v>39</v>
      </c>
      <c r="L526">
        <f t="shared" si="8"/>
        <v>0</v>
      </c>
      <c r="N526" s="1" t="s">
        <v>27132</v>
      </c>
    </row>
    <row r="527" spans="1:14">
      <c r="A527" t="s">
        <v>661</v>
      </c>
      <c r="B527">
        <v>54</v>
      </c>
      <c r="C527" t="s">
        <v>664</v>
      </c>
      <c r="D527" t="s">
        <v>2</v>
      </c>
      <c r="E527" t="s">
        <v>3</v>
      </c>
      <c r="F527">
        <v>148876</v>
      </c>
      <c r="G527">
        <v>148896</v>
      </c>
      <c r="H527" t="s">
        <v>4</v>
      </c>
      <c r="I527" t="s">
        <v>5</v>
      </c>
      <c r="J527">
        <v>0</v>
      </c>
      <c r="K527">
        <v>39</v>
      </c>
      <c r="L527">
        <f t="shared" si="8"/>
        <v>0</v>
      </c>
      <c r="N527" s="1" t="s">
        <v>27137</v>
      </c>
    </row>
    <row r="528" spans="1:14">
      <c r="A528" t="s">
        <v>661</v>
      </c>
      <c r="B528">
        <v>77</v>
      </c>
      <c r="C528" t="s">
        <v>665</v>
      </c>
      <c r="D528" t="s">
        <v>12</v>
      </c>
      <c r="E528" t="s">
        <v>3</v>
      </c>
      <c r="F528">
        <v>148899</v>
      </c>
      <c r="G528">
        <v>148919</v>
      </c>
      <c r="H528" t="s">
        <v>4</v>
      </c>
      <c r="I528" t="s">
        <v>5</v>
      </c>
      <c r="J528">
        <v>0</v>
      </c>
      <c r="K528">
        <v>39</v>
      </c>
      <c r="L528">
        <f t="shared" si="8"/>
        <v>0</v>
      </c>
      <c r="N528" s="1" t="s">
        <v>27157</v>
      </c>
    </row>
    <row r="529" spans="1:14">
      <c r="A529" t="s">
        <v>666</v>
      </c>
      <c r="B529">
        <v>17</v>
      </c>
      <c r="C529" t="s">
        <v>667</v>
      </c>
      <c r="D529" t="s">
        <v>8</v>
      </c>
      <c r="E529" t="s">
        <v>3</v>
      </c>
      <c r="F529">
        <v>151186</v>
      </c>
      <c r="G529">
        <v>151206</v>
      </c>
      <c r="H529" t="s">
        <v>29</v>
      </c>
      <c r="I529" t="s">
        <v>5</v>
      </c>
      <c r="J529">
        <v>0</v>
      </c>
      <c r="K529">
        <v>39</v>
      </c>
      <c r="L529">
        <f t="shared" si="8"/>
        <v>0</v>
      </c>
      <c r="N529" s="2" t="s">
        <v>27167</v>
      </c>
    </row>
    <row r="530" spans="1:14">
      <c r="A530" t="s">
        <v>666</v>
      </c>
      <c r="B530">
        <v>54</v>
      </c>
      <c r="C530" t="s">
        <v>668</v>
      </c>
      <c r="D530" t="s">
        <v>2</v>
      </c>
      <c r="E530" t="s">
        <v>3</v>
      </c>
      <c r="F530">
        <v>151149</v>
      </c>
      <c r="G530">
        <v>151169</v>
      </c>
      <c r="H530" t="s">
        <v>29</v>
      </c>
      <c r="I530" t="s">
        <v>5</v>
      </c>
      <c r="J530">
        <v>0</v>
      </c>
      <c r="K530">
        <v>39</v>
      </c>
      <c r="L530">
        <f t="shared" si="8"/>
        <v>0</v>
      </c>
      <c r="N530" s="1" t="s">
        <v>27172</v>
      </c>
    </row>
    <row r="531" spans="1:14">
      <c r="A531" t="s">
        <v>666</v>
      </c>
      <c r="B531">
        <v>103</v>
      </c>
      <c r="C531" t="s">
        <v>669</v>
      </c>
      <c r="D531" t="s">
        <v>8</v>
      </c>
      <c r="E531" t="s">
        <v>3</v>
      </c>
      <c r="F531">
        <v>151100</v>
      </c>
      <c r="G531">
        <v>151120</v>
      </c>
      <c r="H531" t="s">
        <v>29</v>
      </c>
      <c r="I531" t="s">
        <v>5</v>
      </c>
      <c r="J531">
        <v>0</v>
      </c>
      <c r="K531">
        <v>39</v>
      </c>
      <c r="L531">
        <f t="shared" si="8"/>
        <v>0</v>
      </c>
    </row>
    <row r="532" spans="1:14">
      <c r="A532" t="s">
        <v>666</v>
      </c>
      <c r="B532">
        <v>144</v>
      </c>
      <c r="C532" t="s">
        <v>670</v>
      </c>
      <c r="D532" t="s">
        <v>8</v>
      </c>
      <c r="E532" t="s">
        <v>3</v>
      </c>
      <c r="F532">
        <v>151059</v>
      </c>
      <c r="G532">
        <v>151079</v>
      </c>
      <c r="H532" t="s">
        <v>29</v>
      </c>
      <c r="I532" t="s">
        <v>5</v>
      </c>
      <c r="J532">
        <v>0</v>
      </c>
      <c r="K532">
        <v>39</v>
      </c>
      <c r="L532">
        <f t="shared" si="8"/>
        <v>0</v>
      </c>
    </row>
    <row r="533" spans="1:14">
      <c r="A533" t="s">
        <v>671</v>
      </c>
      <c r="B533">
        <v>2</v>
      </c>
      <c r="C533" t="s">
        <v>672</v>
      </c>
      <c r="D533" t="s">
        <v>12</v>
      </c>
      <c r="E533" t="s">
        <v>3</v>
      </c>
      <c r="F533">
        <v>152382</v>
      </c>
      <c r="G533">
        <v>152402</v>
      </c>
      <c r="H533" t="s">
        <v>4</v>
      </c>
      <c r="I533" t="s">
        <v>5</v>
      </c>
      <c r="J533">
        <v>0</v>
      </c>
      <c r="K533">
        <v>39</v>
      </c>
      <c r="L533">
        <f t="shared" si="8"/>
        <v>0</v>
      </c>
    </row>
    <row r="534" spans="1:14">
      <c r="A534" t="s">
        <v>671</v>
      </c>
      <c r="B534">
        <v>67</v>
      </c>
      <c r="C534" t="s">
        <v>673</v>
      </c>
      <c r="D534" t="s">
        <v>2</v>
      </c>
      <c r="E534" t="s">
        <v>3</v>
      </c>
      <c r="F534">
        <v>152447</v>
      </c>
      <c r="G534">
        <v>152467</v>
      </c>
      <c r="H534" t="s">
        <v>4</v>
      </c>
      <c r="I534" t="s">
        <v>5</v>
      </c>
      <c r="J534">
        <v>0</v>
      </c>
      <c r="K534">
        <v>39</v>
      </c>
      <c r="L534">
        <f t="shared" si="8"/>
        <v>0</v>
      </c>
    </row>
    <row r="535" spans="1:14">
      <c r="A535" t="s">
        <v>671</v>
      </c>
      <c r="B535">
        <v>87</v>
      </c>
      <c r="C535" t="s">
        <v>674</v>
      </c>
      <c r="D535" t="s">
        <v>2</v>
      </c>
      <c r="E535" t="s">
        <v>3</v>
      </c>
      <c r="F535">
        <v>152467</v>
      </c>
      <c r="G535">
        <v>152487</v>
      </c>
      <c r="H535" t="s">
        <v>4</v>
      </c>
      <c r="I535" t="s">
        <v>5</v>
      </c>
      <c r="J535">
        <v>0</v>
      </c>
      <c r="K535">
        <v>39</v>
      </c>
      <c r="L535">
        <f t="shared" si="8"/>
        <v>0</v>
      </c>
    </row>
    <row r="536" spans="1:14">
      <c r="A536" t="s">
        <v>671</v>
      </c>
      <c r="B536">
        <v>126</v>
      </c>
      <c r="C536" t="s">
        <v>675</v>
      </c>
      <c r="D536" t="s">
        <v>8</v>
      </c>
      <c r="E536" t="s">
        <v>3</v>
      </c>
      <c r="F536">
        <v>152506</v>
      </c>
      <c r="G536">
        <v>152526</v>
      </c>
      <c r="H536" t="s">
        <v>4</v>
      </c>
      <c r="I536" t="s">
        <v>5</v>
      </c>
      <c r="J536">
        <v>0</v>
      </c>
      <c r="K536">
        <v>39</v>
      </c>
      <c r="L536">
        <f t="shared" si="8"/>
        <v>0</v>
      </c>
    </row>
    <row r="537" spans="1:14">
      <c r="A537" t="s">
        <v>676</v>
      </c>
      <c r="B537">
        <v>14</v>
      </c>
      <c r="C537" t="s">
        <v>677</v>
      </c>
      <c r="D537" t="s">
        <v>14</v>
      </c>
      <c r="E537" t="s">
        <v>3</v>
      </c>
      <c r="F537">
        <v>153965</v>
      </c>
      <c r="G537">
        <v>153985</v>
      </c>
      <c r="H537" t="s">
        <v>4</v>
      </c>
      <c r="I537" t="s">
        <v>5</v>
      </c>
      <c r="J537">
        <v>0</v>
      </c>
      <c r="K537">
        <v>39</v>
      </c>
      <c r="L537">
        <f t="shared" si="8"/>
        <v>0</v>
      </c>
    </row>
    <row r="538" spans="1:14">
      <c r="A538" t="s">
        <v>676</v>
      </c>
      <c r="B538">
        <v>61</v>
      </c>
      <c r="C538" t="s">
        <v>678</v>
      </c>
      <c r="D538" t="s">
        <v>2</v>
      </c>
      <c r="E538" t="s">
        <v>3</v>
      </c>
      <c r="F538">
        <v>154012</v>
      </c>
      <c r="G538">
        <v>154032</v>
      </c>
      <c r="H538" t="s">
        <v>4</v>
      </c>
      <c r="I538" t="s">
        <v>5</v>
      </c>
      <c r="J538">
        <v>0</v>
      </c>
      <c r="K538">
        <v>39</v>
      </c>
      <c r="L538">
        <f t="shared" si="8"/>
        <v>0</v>
      </c>
    </row>
    <row r="539" spans="1:14">
      <c r="A539" t="s">
        <v>676</v>
      </c>
      <c r="B539">
        <v>83</v>
      </c>
      <c r="C539" t="s">
        <v>679</v>
      </c>
      <c r="D539" t="s">
        <v>14</v>
      </c>
      <c r="E539" t="s">
        <v>3</v>
      </c>
      <c r="F539">
        <v>154034</v>
      </c>
      <c r="G539">
        <v>154054</v>
      </c>
      <c r="H539" t="s">
        <v>4</v>
      </c>
      <c r="I539" t="s">
        <v>5</v>
      </c>
      <c r="J539">
        <v>0</v>
      </c>
      <c r="K539">
        <v>39</v>
      </c>
      <c r="L539">
        <f t="shared" si="8"/>
        <v>0</v>
      </c>
    </row>
    <row r="540" spans="1:14">
      <c r="A540" t="s">
        <v>676</v>
      </c>
      <c r="B540">
        <v>127</v>
      </c>
      <c r="C540" t="s">
        <v>680</v>
      </c>
      <c r="D540" t="s">
        <v>2</v>
      </c>
      <c r="E540" t="s">
        <v>3</v>
      </c>
      <c r="F540">
        <v>154078</v>
      </c>
      <c r="G540">
        <v>154098</v>
      </c>
      <c r="H540" t="s">
        <v>4</v>
      </c>
      <c r="I540" t="s">
        <v>5</v>
      </c>
      <c r="J540">
        <v>0</v>
      </c>
      <c r="K540">
        <v>39</v>
      </c>
      <c r="L540">
        <f t="shared" si="8"/>
        <v>0</v>
      </c>
    </row>
    <row r="541" spans="1:14">
      <c r="A541" t="s">
        <v>681</v>
      </c>
      <c r="B541">
        <v>38</v>
      </c>
      <c r="C541" t="s">
        <v>682</v>
      </c>
      <c r="D541" t="s">
        <v>12</v>
      </c>
      <c r="E541" t="s">
        <v>3</v>
      </c>
      <c r="F541">
        <v>155109</v>
      </c>
      <c r="G541">
        <v>155129</v>
      </c>
      <c r="H541" t="s">
        <v>4</v>
      </c>
      <c r="I541" t="s">
        <v>5</v>
      </c>
      <c r="J541">
        <v>0</v>
      </c>
      <c r="K541">
        <v>39</v>
      </c>
      <c r="L541">
        <f t="shared" si="8"/>
        <v>0</v>
      </c>
    </row>
    <row r="542" spans="1:14">
      <c r="A542" t="s">
        <v>681</v>
      </c>
      <c r="B542">
        <v>114</v>
      </c>
      <c r="C542" t="s">
        <v>683</v>
      </c>
      <c r="D542" t="s">
        <v>8</v>
      </c>
      <c r="E542" t="s">
        <v>3</v>
      </c>
      <c r="F542">
        <v>155185</v>
      </c>
      <c r="G542">
        <v>155205</v>
      </c>
      <c r="H542" t="s">
        <v>4</v>
      </c>
      <c r="I542" t="s">
        <v>5</v>
      </c>
      <c r="J542">
        <v>0</v>
      </c>
      <c r="K542">
        <v>39</v>
      </c>
      <c r="L542">
        <f t="shared" si="8"/>
        <v>0</v>
      </c>
    </row>
    <row r="543" spans="1:14">
      <c r="A543" t="s">
        <v>681</v>
      </c>
      <c r="B543">
        <v>167</v>
      </c>
      <c r="C543" t="s">
        <v>684</v>
      </c>
      <c r="D543" t="s">
        <v>8</v>
      </c>
      <c r="E543" t="s">
        <v>3</v>
      </c>
      <c r="F543">
        <v>155238</v>
      </c>
      <c r="G543">
        <v>155258</v>
      </c>
      <c r="H543" t="s">
        <v>4</v>
      </c>
      <c r="I543" t="s">
        <v>5</v>
      </c>
      <c r="J543">
        <v>0</v>
      </c>
      <c r="K543">
        <v>39</v>
      </c>
      <c r="L543">
        <f t="shared" si="8"/>
        <v>0</v>
      </c>
    </row>
    <row r="544" spans="1:14">
      <c r="A544" t="s">
        <v>681</v>
      </c>
      <c r="B544">
        <v>242</v>
      </c>
      <c r="C544" t="s">
        <v>685</v>
      </c>
      <c r="D544" t="s">
        <v>2</v>
      </c>
      <c r="E544" t="s">
        <v>3</v>
      </c>
      <c r="F544">
        <v>155313</v>
      </c>
      <c r="G544">
        <v>155333</v>
      </c>
      <c r="H544" t="s">
        <v>4</v>
      </c>
      <c r="I544" t="s">
        <v>5</v>
      </c>
      <c r="J544">
        <v>0</v>
      </c>
      <c r="K544">
        <v>39</v>
      </c>
      <c r="L544">
        <f t="shared" si="8"/>
        <v>0</v>
      </c>
    </row>
    <row r="545" spans="1:12">
      <c r="A545" t="s">
        <v>686</v>
      </c>
      <c r="B545">
        <v>8</v>
      </c>
      <c r="C545" t="s">
        <v>687</v>
      </c>
      <c r="D545" t="s">
        <v>14</v>
      </c>
      <c r="E545" t="s">
        <v>3</v>
      </c>
      <c r="F545">
        <v>156171</v>
      </c>
      <c r="G545">
        <v>156191</v>
      </c>
      <c r="H545" t="s">
        <v>4</v>
      </c>
      <c r="I545" t="s">
        <v>5</v>
      </c>
      <c r="J545">
        <v>0</v>
      </c>
      <c r="K545">
        <v>39</v>
      </c>
      <c r="L545">
        <f t="shared" si="8"/>
        <v>0</v>
      </c>
    </row>
    <row r="546" spans="1:12">
      <c r="A546" t="s">
        <v>686</v>
      </c>
      <c r="B546">
        <v>31</v>
      </c>
      <c r="C546" t="s">
        <v>688</v>
      </c>
      <c r="D546" t="s">
        <v>2</v>
      </c>
      <c r="E546" t="s">
        <v>3</v>
      </c>
      <c r="F546">
        <v>156194</v>
      </c>
      <c r="G546">
        <v>156214</v>
      </c>
      <c r="H546" t="s">
        <v>4</v>
      </c>
      <c r="I546" t="s">
        <v>5</v>
      </c>
      <c r="J546">
        <v>0</v>
      </c>
      <c r="K546">
        <v>39</v>
      </c>
      <c r="L546">
        <f t="shared" si="8"/>
        <v>0</v>
      </c>
    </row>
    <row r="547" spans="1:12">
      <c r="A547" t="s">
        <v>686</v>
      </c>
      <c r="B547">
        <v>51</v>
      </c>
      <c r="C547" t="s">
        <v>689</v>
      </c>
      <c r="D547" t="s">
        <v>12</v>
      </c>
      <c r="E547" t="s">
        <v>3</v>
      </c>
      <c r="F547">
        <v>156214</v>
      </c>
      <c r="G547">
        <v>156234</v>
      </c>
      <c r="H547" t="s">
        <v>4</v>
      </c>
      <c r="I547" t="s">
        <v>5</v>
      </c>
      <c r="J547">
        <v>0</v>
      </c>
      <c r="K547">
        <v>39</v>
      </c>
      <c r="L547">
        <f t="shared" si="8"/>
        <v>0</v>
      </c>
    </row>
    <row r="548" spans="1:12">
      <c r="A548" t="s">
        <v>686</v>
      </c>
      <c r="B548">
        <v>77</v>
      </c>
      <c r="C548" t="s">
        <v>690</v>
      </c>
      <c r="D548" t="s">
        <v>2</v>
      </c>
      <c r="E548" t="s">
        <v>3</v>
      </c>
      <c r="F548">
        <v>156240</v>
      </c>
      <c r="G548">
        <v>156260</v>
      </c>
      <c r="H548" t="s">
        <v>4</v>
      </c>
      <c r="I548" t="s">
        <v>5</v>
      </c>
      <c r="J548">
        <v>0</v>
      </c>
      <c r="K548">
        <v>39</v>
      </c>
      <c r="L548">
        <f t="shared" si="8"/>
        <v>0</v>
      </c>
    </row>
    <row r="549" spans="1:12">
      <c r="A549" t="s">
        <v>691</v>
      </c>
      <c r="B549">
        <v>2</v>
      </c>
      <c r="C549" t="s">
        <v>692</v>
      </c>
      <c r="D549" t="s">
        <v>12</v>
      </c>
      <c r="E549" t="s">
        <v>3</v>
      </c>
      <c r="F549">
        <v>156873</v>
      </c>
      <c r="G549">
        <v>156893</v>
      </c>
      <c r="H549" t="s">
        <v>4</v>
      </c>
      <c r="I549" t="s">
        <v>5</v>
      </c>
      <c r="J549">
        <v>0</v>
      </c>
      <c r="K549">
        <v>39</v>
      </c>
      <c r="L549">
        <f t="shared" si="8"/>
        <v>0</v>
      </c>
    </row>
    <row r="550" spans="1:12">
      <c r="A550" t="s">
        <v>691</v>
      </c>
      <c r="B550">
        <v>26</v>
      </c>
      <c r="C550" t="s">
        <v>693</v>
      </c>
      <c r="D550" t="s">
        <v>14</v>
      </c>
      <c r="E550" t="s">
        <v>3</v>
      </c>
      <c r="F550">
        <v>156897</v>
      </c>
      <c r="G550">
        <v>156917</v>
      </c>
      <c r="H550" t="s">
        <v>4</v>
      </c>
      <c r="I550" t="s">
        <v>5</v>
      </c>
      <c r="J550">
        <v>0</v>
      </c>
      <c r="K550">
        <v>39</v>
      </c>
      <c r="L550">
        <f t="shared" si="8"/>
        <v>0</v>
      </c>
    </row>
    <row r="551" spans="1:12">
      <c r="A551" t="s">
        <v>691</v>
      </c>
      <c r="B551">
        <v>57</v>
      </c>
      <c r="C551" t="s">
        <v>694</v>
      </c>
      <c r="D551" t="s">
        <v>12</v>
      </c>
      <c r="E551" t="s">
        <v>3</v>
      </c>
      <c r="F551">
        <v>156928</v>
      </c>
      <c r="G551">
        <v>156948</v>
      </c>
      <c r="H551" t="s">
        <v>4</v>
      </c>
      <c r="I551" t="s">
        <v>5</v>
      </c>
      <c r="J551">
        <v>0</v>
      </c>
      <c r="K551">
        <v>39</v>
      </c>
      <c r="L551">
        <f t="shared" si="8"/>
        <v>0</v>
      </c>
    </row>
    <row r="552" spans="1:12">
      <c r="A552" t="s">
        <v>691</v>
      </c>
      <c r="B552">
        <v>80</v>
      </c>
      <c r="C552" t="s">
        <v>695</v>
      </c>
      <c r="D552" t="s">
        <v>14</v>
      </c>
      <c r="E552" t="s">
        <v>3</v>
      </c>
      <c r="F552">
        <v>156951</v>
      </c>
      <c r="G552">
        <v>156971</v>
      </c>
      <c r="H552" t="s">
        <v>4</v>
      </c>
      <c r="I552" t="s">
        <v>5</v>
      </c>
      <c r="J552">
        <v>0</v>
      </c>
      <c r="K552">
        <v>39</v>
      </c>
      <c r="L552">
        <f t="shared" si="8"/>
        <v>0</v>
      </c>
    </row>
    <row r="553" spans="1:12">
      <c r="A553" t="s">
        <v>696</v>
      </c>
      <c r="B553">
        <v>26</v>
      </c>
      <c r="C553" t="s">
        <v>697</v>
      </c>
      <c r="D553" t="s">
        <v>14</v>
      </c>
      <c r="E553" t="s">
        <v>3</v>
      </c>
      <c r="F553">
        <v>159367</v>
      </c>
      <c r="G553">
        <v>159387</v>
      </c>
      <c r="H553" t="s">
        <v>29</v>
      </c>
      <c r="I553" t="s">
        <v>5</v>
      </c>
      <c r="J553">
        <v>0</v>
      </c>
      <c r="K553">
        <v>39</v>
      </c>
      <c r="L553">
        <f t="shared" si="8"/>
        <v>0</v>
      </c>
    </row>
    <row r="554" spans="1:12">
      <c r="A554" t="s">
        <v>696</v>
      </c>
      <c r="B554">
        <v>77</v>
      </c>
      <c r="C554" t="s">
        <v>698</v>
      </c>
      <c r="D554" t="s">
        <v>8</v>
      </c>
      <c r="E554" t="s">
        <v>3</v>
      </c>
      <c r="F554">
        <v>159316</v>
      </c>
      <c r="G554">
        <v>159336</v>
      </c>
      <c r="H554" t="s">
        <v>29</v>
      </c>
      <c r="I554" t="s">
        <v>5</v>
      </c>
      <c r="J554">
        <v>0</v>
      </c>
      <c r="K554">
        <v>39</v>
      </c>
      <c r="L554">
        <f t="shared" si="8"/>
        <v>0</v>
      </c>
    </row>
    <row r="555" spans="1:12">
      <c r="A555" t="s">
        <v>696</v>
      </c>
      <c r="B555">
        <v>117</v>
      </c>
      <c r="C555" t="s">
        <v>699</v>
      </c>
      <c r="D555" t="s">
        <v>12</v>
      </c>
      <c r="E555" t="s">
        <v>3</v>
      </c>
      <c r="F555">
        <v>159276</v>
      </c>
      <c r="G555">
        <v>159296</v>
      </c>
      <c r="H555" t="s">
        <v>29</v>
      </c>
      <c r="I555" t="s">
        <v>5</v>
      </c>
      <c r="J555">
        <v>0</v>
      </c>
      <c r="K555">
        <v>39</v>
      </c>
      <c r="L555">
        <f t="shared" si="8"/>
        <v>0</v>
      </c>
    </row>
    <row r="556" spans="1:12">
      <c r="A556" t="s">
        <v>696</v>
      </c>
      <c r="B556">
        <v>171</v>
      </c>
      <c r="C556" t="s">
        <v>700</v>
      </c>
      <c r="D556" t="s">
        <v>2</v>
      </c>
      <c r="E556" t="s">
        <v>3</v>
      </c>
      <c r="F556">
        <v>159222</v>
      </c>
      <c r="G556">
        <v>159242</v>
      </c>
      <c r="H556" t="s">
        <v>29</v>
      </c>
      <c r="I556" t="s">
        <v>5</v>
      </c>
      <c r="J556">
        <v>0</v>
      </c>
      <c r="K556">
        <v>39</v>
      </c>
      <c r="L556">
        <f t="shared" si="8"/>
        <v>0</v>
      </c>
    </row>
    <row r="557" spans="1:12">
      <c r="A557" t="s">
        <v>701</v>
      </c>
      <c r="B557">
        <v>28</v>
      </c>
      <c r="C557" t="s">
        <v>702</v>
      </c>
      <c r="D557" t="s">
        <v>14</v>
      </c>
      <c r="E557" t="s">
        <v>3</v>
      </c>
      <c r="F557">
        <v>159895</v>
      </c>
      <c r="G557">
        <v>159915</v>
      </c>
      <c r="H557" t="s">
        <v>4</v>
      </c>
      <c r="I557" t="s">
        <v>5</v>
      </c>
      <c r="J557">
        <v>0</v>
      </c>
      <c r="K557">
        <v>39</v>
      </c>
      <c r="L557">
        <f t="shared" si="8"/>
        <v>0</v>
      </c>
    </row>
    <row r="558" spans="1:12">
      <c r="A558" t="s">
        <v>701</v>
      </c>
      <c r="B558">
        <v>72</v>
      </c>
      <c r="C558" t="s">
        <v>703</v>
      </c>
      <c r="D558" t="s">
        <v>8</v>
      </c>
      <c r="E558" t="s">
        <v>3</v>
      </c>
      <c r="F558">
        <v>159939</v>
      </c>
      <c r="G558">
        <v>159959</v>
      </c>
      <c r="H558" t="s">
        <v>4</v>
      </c>
      <c r="I558" t="s">
        <v>5</v>
      </c>
      <c r="J558">
        <v>0</v>
      </c>
      <c r="K558">
        <v>39</v>
      </c>
      <c r="L558">
        <f t="shared" si="8"/>
        <v>0</v>
      </c>
    </row>
    <row r="559" spans="1:12">
      <c r="A559" t="s">
        <v>701</v>
      </c>
      <c r="B559">
        <v>125</v>
      </c>
      <c r="C559" t="s">
        <v>704</v>
      </c>
      <c r="D559" t="s">
        <v>2</v>
      </c>
      <c r="E559" t="s">
        <v>3</v>
      </c>
      <c r="F559">
        <v>159992</v>
      </c>
      <c r="G559">
        <v>160012</v>
      </c>
      <c r="H559" t="s">
        <v>4</v>
      </c>
      <c r="I559" t="s">
        <v>5</v>
      </c>
      <c r="J559">
        <v>0</v>
      </c>
      <c r="K559">
        <v>39</v>
      </c>
      <c r="L559">
        <f t="shared" si="8"/>
        <v>0</v>
      </c>
    </row>
    <row r="560" spans="1:12">
      <c r="A560" t="s">
        <v>701</v>
      </c>
      <c r="B560">
        <v>191</v>
      </c>
      <c r="C560" t="s">
        <v>705</v>
      </c>
      <c r="D560" t="s">
        <v>14</v>
      </c>
      <c r="E560" t="s">
        <v>3</v>
      </c>
      <c r="F560">
        <v>160058</v>
      </c>
      <c r="G560">
        <v>160078</v>
      </c>
      <c r="H560" t="s">
        <v>4</v>
      </c>
      <c r="I560" t="s">
        <v>5</v>
      </c>
      <c r="J560">
        <v>0</v>
      </c>
      <c r="K560">
        <v>39</v>
      </c>
      <c r="L560">
        <f t="shared" si="8"/>
        <v>0</v>
      </c>
    </row>
    <row r="561" spans="1:12">
      <c r="A561" t="s">
        <v>706</v>
      </c>
      <c r="B561">
        <v>59</v>
      </c>
      <c r="C561" t="s">
        <v>707</v>
      </c>
      <c r="D561" t="s">
        <v>14</v>
      </c>
      <c r="E561" t="s">
        <v>3</v>
      </c>
      <c r="F561">
        <v>161382</v>
      </c>
      <c r="G561">
        <v>161402</v>
      </c>
      <c r="H561" t="s">
        <v>4</v>
      </c>
      <c r="I561" t="s">
        <v>5</v>
      </c>
      <c r="J561">
        <v>0</v>
      </c>
      <c r="K561">
        <v>39</v>
      </c>
      <c r="L561">
        <f t="shared" si="8"/>
        <v>0</v>
      </c>
    </row>
    <row r="562" spans="1:12">
      <c r="A562" t="s">
        <v>706</v>
      </c>
      <c r="B562">
        <v>179</v>
      </c>
      <c r="C562" t="s">
        <v>708</v>
      </c>
      <c r="D562" t="s">
        <v>12</v>
      </c>
      <c r="E562" t="s">
        <v>3</v>
      </c>
      <c r="F562">
        <v>161502</v>
      </c>
      <c r="G562">
        <v>161522</v>
      </c>
      <c r="H562" t="s">
        <v>4</v>
      </c>
      <c r="I562" t="s">
        <v>5</v>
      </c>
      <c r="J562">
        <v>0</v>
      </c>
      <c r="K562">
        <v>39</v>
      </c>
      <c r="L562">
        <f t="shared" si="8"/>
        <v>0</v>
      </c>
    </row>
    <row r="563" spans="1:12">
      <c r="A563" t="s">
        <v>706</v>
      </c>
      <c r="B563">
        <v>227</v>
      </c>
      <c r="C563" t="s">
        <v>709</v>
      </c>
      <c r="D563" t="s">
        <v>2</v>
      </c>
      <c r="E563" t="s">
        <v>3</v>
      </c>
      <c r="F563">
        <v>161550</v>
      </c>
      <c r="G563">
        <v>161570</v>
      </c>
      <c r="H563" t="s">
        <v>4</v>
      </c>
      <c r="I563" t="s">
        <v>5</v>
      </c>
      <c r="J563">
        <v>0</v>
      </c>
      <c r="K563">
        <v>39</v>
      </c>
      <c r="L563">
        <f t="shared" si="8"/>
        <v>0</v>
      </c>
    </row>
    <row r="564" spans="1:12">
      <c r="A564" t="s">
        <v>706</v>
      </c>
      <c r="B564">
        <v>272</v>
      </c>
      <c r="C564" t="s">
        <v>710</v>
      </c>
      <c r="D564" t="s">
        <v>14</v>
      </c>
      <c r="E564" t="s">
        <v>3</v>
      </c>
      <c r="F564">
        <v>161595</v>
      </c>
      <c r="G564">
        <v>161615</v>
      </c>
      <c r="H564" t="s">
        <v>4</v>
      </c>
      <c r="I564" t="s">
        <v>5</v>
      </c>
      <c r="J564">
        <v>0</v>
      </c>
      <c r="K564">
        <v>39</v>
      </c>
      <c r="L564">
        <f t="shared" si="8"/>
        <v>0</v>
      </c>
    </row>
    <row r="565" spans="1:12">
      <c r="A565" t="s">
        <v>711</v>
      </c>
      <c r="B565">
        <v>7</v>
      </c>
      <c r="C565" t="s">
        <v>712</v>
      </c>
      <c r="D565" t="s">
        <v>2</v>
      </c>
      <c r="E565" t="s">
        <v>3</v>
      </c>
      <c r="F565">
        <v>163895</v>
      </c>
      <c r="G565">
        <v>163915</v>
      </c>
      <c r="H565" t="s">
        <v>29</v>
      </c>
      <c r="I565" t="s">
        <v>5</v>
      </c>
      <c r="J565">
        <v>0</v>
      </c>
      <c r="K565">
        <v>39</v>
      </c>
      <c r="L565">
        <f t="shared" si="8"/>
        <v>0</v>
      </c>
    </row>
    <row r="566" spans="1:12">
      <c r="A566" t="s">
        <v>711</v>
      </c>
      <c r="B566">
        <v>28</v>
      </c>
      <c r="C566" t="s">
        <v>713</v>
      </c>
      <c r="D566" t="s">
        <v>2</v>
      </c>
      <c r="E566" t="s">
        <v>3</v>
      </c>
      <c r="F566">
        <v>163874</v>
      </c>
      <c r="G566">
        <v>163894</v>
      </c>
      <c r="H566" t="s">
        <v>29</v>
      </c>
      <c r="I566" t="s">
        <v>5</v>
      </c>
      <c r="J566">
        <v>0</v>
      </c>
      <c r="K566">
        <v>39</v>
      </c>
      <c r="L566">
        <f t="shared" si="8"/>
        <v>0</v>
      </c>
    </row>
    <row r="567" spans="1:12">
      <c r="A567" t="s">
        <v>711</v>
      </c>
      <c r="B567">
        <v>88</v>
      </c>
      <c r="C567" t="s">
        <v>714</v>
      </c>
      <c r="D567" t="s">
        <v>8</v>
      </c>
      <c r="E567" t="s">
        <v>3</v>
      </c>
      <c r="F567">
        <v>163814</v>
      </c>
      <c r="G567">
        <v>163834</v>
      </c>
      <c r="H567" t="s">
        <v>29</v>
      </c>
      <c r="I567" t="s">
        <v>5</v>
      </c>
      <c r="J567">
        <v>0</v>
      </c>
      <c r="K567">
        <v>39</v>
      </c>
      <c r="L567">
        <f t="shared" si="8"/>
        <v>0</v>
      </c>
    </row>
    <row r="568" spans="1:12">
      <c r="A568" t="s">
        <v>711</v>
      </c>
      <c r="B568">
        <v>111</v>
      </c>
      <c r="C568" t="s">
        <v>715</v>
      </c>
      <c r="D568" t="s">
        <v>12</v>
      </c>
      <c r="E568" t="s">
        <v>3</v>
      </c>
      <c r="F568">
        <v>163791</v>
      </c>
      <c r="G568">
        <v>163811</v>
      </c>
      <c r="H568" t="s">
        <v>29</v>
      </c>
      <c r="I568" t="s">
        <v>5</v>
      </c>
      <c r="J568">
        <v>0</v>
      </c>
      <c r="K568">
        <v>39</v>
      </c>
      <c r="L568">
        <f t="shared" si="8"/>
        <v>0</v>
      </c>
    </row>
    <row r="569" spans="1:12">
      <c r="A569" t="s">
        <v>716</v>
      </c>
      <c r="B569">
        <v>6</v>
      </c>
      <c r="C569" t="s">
        <v>717</v>
      </c>
      <c r="D569" t="s">
        <v>2</v>
      </c>
      <c r="E569" t="s">
        <v>3</v>
      </c>
      <c r="F569">
        <v>164564</v>
      </c>
      <c r="G569">
        <v>164584</v>
      </c>
      <c r="H569" t="s">
        <v>29</v>
      </c>
      <c r="I569" t="s">
        <v>5</v>
      </c>
      <c r="J569">
        <v>0</v>
      </c>
      <c r="K569">
        <v>39</v>
      </c>
      <c r="L569">
        <f t="shared" si="8"/>
        <v>0</v>
      </c>
    </row>
    <row r="570" spans="1:12">
      <c r="A570" t="s">
        <v>716</v>
      </c>
      <c r="B570">
        <v>172</v>
      </c>
      <c r="C570" t="s">
        <v>718</v>
      </c>
      <c r="D570" t="s">
        <v>2</v>
      </c>
      <c r="E570" t="s">
        <v>3</v>
      </c>
      <c r="F570">
        <v>164398</v>
      </c>
      <c r="G570">
        <v>164418</v>
      </c>
      <c r="H570" t="s">
        <v>29</v>
      </c>
      <c r="I570" t="s">
        <v>5</v>
      </c>
      <c r="J570">
        <v>0</v>
      </c>
      <c r="K570">
        <v>39</v>
      </c>
      <c r="L570">
        <f t="shared" si="8"/>
        <v>0</v>
      </c>
    </row>
    <row r="571" spans="1:12">
      <c r="A571" t="s">
        <v>716</v>
      </c>
      <c r="B571">
        <v>201</v>
      </c>
      <c r="C571" t="s">
        <v>719</v>
      </c>
      <c r="D571" t="s">
        <v>2</v>
      </c>
      <c r="E571" t="s">
        <v>3</v>
      </c>
      <c r="F571">
        <v>164369</v>
      </c>
      <c r="G571">
        <v>164389</v>
      </c>
      <c r="H571" t="s">
        <v>29</v>
      </c>
      <c r="I571" t="s">
        <v>5</v>
      </c>
      <c r="J571">
        <v>0</v>
      </c>
      <c r="K571">
        <v>39</v>
      </c>
      <c r="L571">
        <f t="shared" si="8"/>
        <v>0</v>
      </c>
    </row>
    <row r="572" spans="1:12">
      <c r="A572" t="s">
        <v>716</v>
      </c>
      <c r="B572">
        <v>227</v>
      </c>
      <c r="C572" t="s">
        <v>720</v>
      </c>
      <c r="D572" t="s">
        <v>2</v>
      </c>
      <c r="E572" t="s">
        <v>3</v>
      </c>
      <c r="F572">
        <v>164343</v>
      </c>
      <c r="G572">
        <v>164363</v>
      </c>
      <c r="H572" t="s">
        <v>29</v>
      </c>
      <c r="I572" t="s">
        <v>5</v>
      </c>
      <c r="J572">
        <v>0</v>
      </c>
      <c r="K572">
        <v>39</v>
      </c>
      <c r="L572">
        <f t="shared" si="8"/>
        <v>0</v>
      </c>
    </row>
    <row r="573" spans="1:12">
      <c r="A573" t="s">
        <v>721</v>
      </c>
      <c r="B573">
        <v>26</v>
      </c>
      <c r="C573" t="s">
        <v>722</v>
      </c>
      <c r="D573" t="s">
        <v>14</v>
      </c>
      <c r="E573" t="s">
        <v>3</v>
      </c>
      <c r="F573">
        <v>164853</v>
      </c>
      <c r="G573">
        <v>164873</v>
      </c>
      <c r="H573" t="s">
        <v>4</v>
      </c>
      <c r="I573" t="s">
        <v>5</v>
      </c>
      <c r="J573">
        <v>0</v>
      </c>
      <c r="K573">
        <v>39</v>
      </c>
      <c r="L573">
        <f t="shared" si="8"/>
        <v>0</v>
      </c>
    </row>
    <row r="574" spans="1:12">
      <c r="A574" t="s">
        <v>721</v>
      </c>
      <c r="B574">
        <v>66</v>
      </c>
      <c r="C574" t="s">
        <v>723</v>
      </c>
      <c r="D574" t="s">
        <v>8</v>
      </c>
      <c r="E574" t="s">
        <v>3</v>
      </c>
      <c r="F574">
        <v>164893</v>
      </c>
      <c r="G574">
        <v>164913</v>
      </c>
      <c r="H574" t="s">
        <v>4</v>
      </c>
      <c r="I574" t="s">
        <v>5</v>
      </c>
      <c r="J574">
        <v>0</v>
      </c>
      <c r="K574">
        <v>39</v>
      </c>
      <c r="L574">
        <f t="shared" si="8"/>
        <v>0</v>
      </c>
    </row>
    <row r="575" spans="1:12">
      <c r="A575" t="s">
        <v>721</v>
      </c>
      <c r="B575">
        <v>86</v>
      </c>
      <c r="C575" t="s">
        <v>724</v>
      </c>
      <c r="D575" t="s">
        <v>2</v>
      </c>
      <c r="E575" t="s">
        <v>3</v>
      </c>
      <c r="F575">
        <v>164913</v>
      </c>
      <c r="G575">
        <v>164933</v>
      </c>
      <c r="H575" t="s">
        <v>4</v>
      </c>
      <c r="I575" t="s">
        <v>5</v>
      </c>
      <c r="J575">
        <v>0</v>
      </c>
      <c r="K575">
        <v>39</v>
      </c>
      <c r="L575">
        <f t="shared" si="8"/>
        <v>0</v>
      </c>
    </row>
    <row r="576" spans="1:12">
      <c r="A576" t="s">
        <v>721</v>
      </c>
      <c r="B576">
        <v>132</v>
      </c>
      <c r="C576" t="s">
        <v>725</v>
      </c>
      <c r="D576" t="s">
        <v>14</v>
      </c>
      <c r="E576" t="s">
        <v>3</v>
      </c>
      <c r="F576">
        <v>164959</v>
      </c>
      <c r="G576">
        <v>164979</v>
      </c>
      <c r="H576" t="s">
        <v>4</v>
      </c>
      <c r="I576" t="s">
        <v>5</v>
      </c>
      <c r="J576">
        <v>0</v>
      </c>
      <c r="K576">
        <v>39</v>
      </c>
      <c r="L576">
        <f t="shared" si="8"/>
        <v>0</v>
      </c>
    </row>
    <row r="577" spans="1:12">
      <c r="A577" t="s">
        <v>726</v>
      </c>
      <c r="B577">
        <v>9</v>
      </c>
      <c r="C577" t="s">
        <v>727</v>
      </c>
      <c r="D577" t="s">
        <v>2</v>
      </c>
      <c r="E577" t="s">
        <v>3</v>
      </c>
      <c r="F577">
        <v>166006</v>
      </c>
      <c r="G577">
        <v>166026</v>
      </c>
      <c r="H577" t="s">
        <v>4</v>
      </c>
      <c r="I577" t="s">
        <v>5</v>
      </c>
      <c r="J577">
        <v>0</v>
      </c>
      <c r="K577">
        <v>39</v>
      </c>
      <c r="L577">
        <f t="shared" si="8"/>
        <v>0</v>
      </c>
    </row>
    <row r="578" spans="1:12">
      <c r="A578" t="s">
        <v>726</v>
      </c>
      <c r="B578">
        <v>32</v>
      </c>
      <c r="C578" t="s">
        <v>728</v>
      </c>
      <c r="D578" t="s">
        <v>14</v>
      </c>
      <c r="E578" t="s">
        <v>3</v>
      </c>
      <c r="F578">
        <v>166029</v>
      </c>
      <c r="G578">
        <v>166049</v>
      </c>
      <c r="H578" t="s">
        <v>4</v>
      </c>
      <c r="I578" t="s">
        <v>5</v>
      </c>
      <c r="J578">
        <v>0</v>
      </c>
      <c r="K578">
        <v>39</v>
      </c>
      <c r="L578">
        <f t="shared" si="8"/>
        <v>0</v>
      </c>
    </row>
    <row r="579" spans="1:12">
      <c r="A579" t="s">
        <v>726</v>
      </c>
      <c r="B579">
        <v>59</v>
      </c>
      <c r="C579" t="s">
        <v>729</v>
      </c>
      <c r="D579" t="s">
        <v>8</v>
      </c>
      <c r="E579" t="s">
        <v>3</v>
      </c>
      <c r="F579">
        <v>166056</v>
      </c>
      <c r="G579">
        <v>166076</v>
      </c>
      <c r="H579" t="s">
        <v>4</v>
      </c>
      <c r="I579" t="s">
        <v>5</v>
      </c>
      <c r="J579">
        <v>0</v>
      </c>
      <c r="K579">
        <v>39</v>
      </c>
      <c r="L579">
        <f t="shared" si="8"/>
        <v>0</v>
      </c>
    </row>
    <row r="580" spans="1:12">
      <c r="A580" t="s">
        <v>726</v>
      </c>
      <c r="B580">
        <v>96</v>
      </c>
      <c r="C580" t="s">
        <v>730</v>
      </c>
      <c r="D580" t="s">
        <v>2</v>
      </c>
      <c r="E580" t="s">
        <v>3</v>
      </c>
      <c r="F580">
        <v>166093</v>
      </c>
      <c r="G580">
        <v>166113</v>
      </c>
      <c r="H580" t="s">
        <v>4</v>
      </c>
      <c r="I580" t="s">
        <v>5</v>
      </c>
      <c r="J580">
        <v>0</v>
      </c>
      <c r="K580">
        <v>39</v>
      </c>
      <c r="L580">
        <f t="shared" ref="L580:L643" si="9">COUNTIF($N$4:$N$530,A580)</f>
        <v>0</v>
      </c>
    </row>
    <row r="581" spans="1:12">
      <c r="A581" t="s">
        <v>731</v>
      </c>
      <c r="B581">
        <v>1</v>
      </c>
      <c r="C581" t="s">
        <v>732</v>
      </c>
      <c r="D581" t="s">
        <v>14</v>
      </c>
      <c r="E581" t="s">
        <v>3</v>
      </c>
      <c r="F581">
        <v>167065</v>
      </c>
      <c r="G581">
        <v>167085</v>
      </c>
      <c r="H581" t="s">
        <v>4</v>
      </c>
      <c r="I581" t="s">
        <v>5</v>
      </c>
      <c r="J581">
        <v>0</v>
      </c>
      <c r="K581">
        <v>39</v>
      </c>
      <c r="L581">
        <f t="shared" si="9"/>
        <v>0</v>
      </c>
    </row>
    <row r="582" spans="1:12">
      <c r="A582" t="s">
        <v>731</v>
      </c>
      <c r="B582">
        <v>28</v>
      </c>
      <c r="C582" t="s">
        <v>733</v>
      </c>
      <c r="D582" t="s">
        <v>14</v>
      </c>
      <c r="E582" t="s">
        <v>3</v>
      </c>
      <c r="F582">
        <v>167092</v>
      </c>
      <c r="G582">
        <v>167112</v>
      </c>
      <c r="H582" t="s">
        <v>4</v>
      </c>
      <c r="I582" t="s">
        <v>5</v>
      </c>
      <c r="J582">
        <v>0</v>
      </c>
      <c r="K582">
        <v>39</v>
      </c>
      <c r="L582">
        <f t="shared" si="9"/>
        <v>0</v>
      </c>
    </row>
    <row r="583" spans="1:12">
      <c r="A583" t="s">
        <v>731</v>
      </c>
      <c r="B583">
        <v>63</v>
      </c>
      <c r="C583" t="s">
        <v>734</v>
      </c>
      <c r="D583" t="s">
        <v>8</v>
      </c>
      <c r="E583" t="s">
        <v>3</v>
      </c>
      <c r="F583">
        <v>167127</v>
      </c>
      <c r="G583">
        <v>167147</v>
      </c>
      <c r="H583" t="s">
        <v>4</v>
      </c>
      <c r="I583" t="s">
        <v>5</v>
      </c>
      <c r="J583">
        <v>0</v>
      </c>
      <c r="K583">
        <v>39</v>
      </c>
      <c r="L583">
        <f t="shared" si="9"/>
        <v>0</v>
      </c>
    </row>
    <row r="584" spans="1:12">
      <c r="A584" t="s">
        <v>731</v>
      </c>
      <c r="B584">
        <v>86</v>
      </c>
      <c r="C584" t="s">
        <v>735</v>
      </c>
      <c r="D584" t="s">
        <v>14</v>
      </c>
      <c r="E584" t="s">
        <v>3</v>
      </c>
      <c r="F584">
        <v>167150</v>
      </c>
      <c r="G584">
        <v>167170</v>
      </c>
      <c r="H584" t="s">
        <v>4</v>
      </c>
      <c r="I584" t="s">
        <v>5</v>
      </c>
      <c r="J584">
        <v>0</v>
      </c>
      <c r="K584">
        <v>39</v>
      </c>
      <c r="L584">
        <f t="shared" si="9"/>
        <v>0</v>
      </c>
    </row>
    <row r="585" spans="1:12">
      <c r="A585" t="s">
        <v>736</v>
      </c>
      <c r="B585">
        <v>2</v>
      </c>
      <c r="C585" t="s">
        <v>737</v>
      </c>
      <c r="D585" t="s">
        <v>8</v>
      </c>
      <c r="E585" t="s">
        <v>3</v>
      </c>
      <c r="F585">
        <v>168213</v>
      </c>
      <c r="G585">
        <v>168233</v>
      </c>
      <c r="H585" t="s">
        <v>4</v>
      </c>
      <c r="I585" t="s">
        <v>5</v>
      </c>
      <c r="J585">
        <v>0</v>
      </c>
      <c r="K585">
        <v>39</v>
      </c>
      <c r="L585">
        <f t="shared" si="9"/>
        <v>0</v>
      </c>
    </row>
    <row r="586" spans="1:12">
      <c r="A586" t="s">
        <v>736</v>
      </c>
      <c r="B586">
        <v>50</v>
      </c>
      <c r="C586" t="s">
        <v>738</v>
      </c>
      <c r="D586" t="s">
        <v>8</v>
      </c>
      <c r="E586" t="s">
        <v>3</v>
      </c>
      <c r="F586">
        <v>168261</v>
      </c>
      <c r="G586">
        <v>168281</v>
      </c>
      <c r="H586" t="s">
        <v>4</v>
      </c>
      <c r="I586" t="s">
        <v>5</v>
      </c>
      <c r="J586">
        <v>0</v>
      </c>
      <c r="K586">
        <v>39</v>
      </c>
      <c r="L586">
        <f t="shared" si="9"/>
        <v>0</v>
      </c>
    </row>
    <row r="587" spans="1:12">
      <c r="A587" t="s">
        <v>736</v>
      </c>
      <c r="B587">
        <v>113</v>
      </c>
      <c r="C587" t="s">
        <v>739</v>
      </c>
      <c r="D587" t="s">
        <v>2</v>
      </c>
      <c r="E587" t="s">
        <v>3</v>
      </c>
      <c r="F587">
        <v>168324</v>
      </c>
      <c r="G587">
        <v>168344</v>
      </c>
      <c r="H587" t="s">
        <v>4</v>
      </c>
      <c r="I587" t="s">
        <v>5</v>
      </c>
      <c r="J587">
        <v>0</v>
      </c>
      <c r="K587">
        <v>39</v>
      </c>
      <c r="L587">
        <f t="shared" si="9"/>
        <v>0</v>
      </c>
    </row>
    <row r="588" spans="1:12">
      <c r="A588" t="s">
        <v>736</v>
      </c>
      <c r="B588">
        <v>141</v>
      </c>
      <c r="C588" t="s">
        <v>740</v>
      </c>
      <c r="D588" t="s">
        <v>8</v>
      </c>
      <c r="E588" t="s">
        <v>3</v>
      </c>
      <c r="F588">
        <v>168352</v>
      </c>
      <c r="G588">
        <v>168372</v>
      </c>
      <c r="H588" t="s">
        <v>4</v>
      </c>
      <c r="I588" t="s">
        <v>5</v>
      </c>
      <c r="J588">
        <v>0</v>
      </c>
      <c r="K588">
        <v>39</v>
      </c>
      <c r="L588">
        <f t="shared" si="9"/>
        <v>0</v>
      </c>
    </row>
    <row r="589" spans="1:12">
      <c r="A589" t="s">
        <v>741</v>
      </c>
      <c r="B589">
        <v>13</v>
      </c>
      <c r="C589" t="s">
        <v>742</v>
      </c>
      <c r="D589" t="s">
        <v>14</v>
      </c>
      <c r="E589" t="s">
        <v>3</v>
      </c>
      <c r="F589">
        <v>168766</v>
      </c>
      <c r="G589">
        <v>168786</v>
      </c>
      <c r="H589" t="s">
        <v>4</v>
      </c>
      <c r="I589" t="s">
        <v>5</v>
      </c>
      <c r="J589">
        <v>0</v>
      </c>
      <c r="K589">
        <v>39</v>
      </c>
      <c r="L589">
        <f t="shared" si="9"/>
        <v>0</v>
      </c>
    </row>
    <row r="590" spans="1:12">
      <c r="A590" t="s">
        <v>741</v>
      </c>
      <c r="B590">
        <v>41</v>
      </c>
      <c r="C590" t="s">
        <v>743</v>
      </c>
      <c r="D590" t="s">
        <v>2</v>
      </c>
      <c r="E590" t="s">
        <v>3</v>
      </c>
      <c r="F590">
        <v>168794</v>
      </c>
      <c r="G590">
        <v>168814</v>
      </c>
      <c r="H590" t="s">
        <v>4</v>
      </c>
      <c r="I590" t="s">
        <v>5</v>
      </c>
      <c r="J590">
        <v>0</v>
      </c>
      <c r="K590">
        <v>39</v>
      </c>
      <c r="L590">
        <f t="shared" si="9"/>
        <v>0</v>
      </c>
    </row>
    <row r="591" spans="1:12">
      <c r="A591" t="s">
        <v>741</v>
      </c>
      <c r="B591">
        <v>91</v>
      </c>
      <c r="C591" t="s">
        <v>744</v>
      </c>
      <c r="D591" t="s">
        <v>2</v>
      </c>
      <c r="E591" t="s">
        <v>3</v>
      </c>
      <c r="F591">
        <v>168844</v>
      </c>
      <c r="G591">
        <v>168864</v>
      </c>
      <c r="H591" t="s">
        <v>4</v>
      </c>
      <c r="I591" t="s">
        <v>5</v>
      </c>
      <c r="J591">
        <v>0</v>
      </c>
      <c r="K591">
        <v>39</v>
      </c>
      <c r="L591">
        <f t="shared" si="9"/>
        <v>0</v>
      </c>
    </row>
    <row r="592" spans="1:12">
      <c r="A592" t="s">
        <v>741</v>
      </c>
      <c r="B592">
        <v>113</v>
      </c>
      <c r="C592" t="s">
        <v>745</v>
      </c>
      <c r="D592" t="s">
        <v>8</v>
      </c>
      <c r="E592" t="s">
        <v>3</v>
      </c>
      <c r="F592">
        <v>168866</v>
      </c>
      <c r="G592">
        <v>168886</v>
      </c>
      <c r="H592" t="s">
        <v>4</v>
      </c>
      <c r="I592" t="s">
        <v>5</v>
      </c>
      <c r="J592">
        <v>0</v>
      </c>
      <c r="K592">
        <v>39</v>
      </c>
      <c r="L592">
        <f t="shared" si="9"/>
        <v>0</v>
      </c>
    </row>
    <row r="593" spans="1:12">
      <c r="A593" t="s">
        <v>746</v>
      </c>
      <c r="B593">
        <v>1</v>
      </c>
      <c r="C593" t="s">
        <v>747</v>
      </c>
      <c r="D593" t="s">
        <v>14</v>
      </c>
      <c r="E593" t="s">
        <v>3</v>
      </c>
      <c r="F593">
        <v>169897</v>
      </c>
      <c r="G593">
        <v>169917</v>
      </c>
      <c r="H593" t="s">
        <v>4</v>
      </c>
      <c r="I593" t="s">
        <v>5</v>
      </c>
      <c r="J593">
        <v>0</v>
      </c>
      <c r="K593">
        <v>39</v>
      </c>
      <c r="L593">
        <f t="shared" si="9"/>
        <v>0</v>
      </c>
    </row>
    <row r="594" spans="1:12">
      <c r="A594" t="s">
        <v>746</v>
      </c>
      <c r="B594">
        <v>26</v>
      </c>
      <c r="C594" t="s">
        <v>748</v>
      </c>
      <c r="D594" t="s">
        <v>14</v>
      </c>
      <c r="E594" t="s">
        <v>3</v>
      </c>
      <c r="F594">
        <v>169922</v>
      </c>
      <c r="G594">
        <v>169942</v>
      </c>
      <c r="H594" t="s">
        <v>4</v>
      </c>
      <c r="I594" t="s">
        <v>5</v>
      </c>
      <c r="J594">
        <v>0</v>
      </c>
      <c r="K594">
        <v>39</v>
      </c>
      <c r="L594">
        <f t="shared" si="9"/>
        <v>0</v>
      </c>
    </row>
    <row r="595" spans="1:12">
      <c r="A595" t="s">
        <v>746</v>
      </c>
      <c r="B595">
        <v>57</v>
      </c>
      <c r="C595" t="s">
        <v>749</v>
      </c>
      <c r="D595" t="s">
        <v>8</v>
      </c>
      <c r="E595" t="s">
        <v>3</v>
      </c>
      <c r="F595">
        <v>169953</v>
      </c>
      <c r="G595">
        <v>169973</v>
      </c>
      <c r="H595" t="s">
        <v>4</v>
      </c>
      <c r="I595" t="s">
        <v>5</v>
      </c>
      <c r="J595">
        <v>0</v>
      </c>
      <c r="K595">
        <v>39</v>
      </c>
      <c r="L595">
        <f t="shared" si="9"/>
        <v>0</v>
      </c>
    </row>
    <row r="596" spans="1:12">
      <c r="A596" t="s">
        <v>746</v>
      </c>
      <c r="B596">
        <v>122</v>
      </c>
      <c r="C596" t="s">
        <v>750</v>
      </c>
      <c r="D596" t="s">
        <v>2</v>
      </c>
      <c r="E596" t="s">
        <v>3</v>
      </c>
      <c r="F596">
        <v>170018</v>
      </c>
      <c r="G596">
        <v>170038</v>
      </c>
      <c r="H596" t="s">
        <v>4</v>
      </c>
      <c r="I596" t="s">
        <v>5</v>
      </c>
      <c r="J596">
        <v>0</v>
      </c>
      <c r="K596">
        <v>39</v>
      </c>
      <c r="L596">
        <f t="shared" si="9"/>
        <v>0</v>
      </c>
    </row>
    <row r="597" spans="1:12">
      <c r="A597" t="s">
        <v>751</v>
      </c>
      <c r="B597">
        <v>109</v>
      </c>
      <c r="C597" t="s">
        <v>752</v>
      </c>
      <c r="D597" t="s">
        <v>2</v>
      </c>
      <c r="E597" t="s">
        <v>3</v>
      </c>
      <c r="F597">
        <v>172680</v>
      </c>
      <c r="G597">
        <v>172700</v>
      </c>
      <c r="H597" t="s">
        <v>4</v>
      </c>
      <c r="I597" t="s">
        <v>5</v>
      </c>
      <c r="J597">
        <v>0</v>
      </c>
      <c r="K597">
        <v>39</v>
      </c>
      <c r="L597">
        <f t="shared" si="9"/>
        <v>0</v>
      </c>
    </row>
    <row r="598" spans="1:12">
      <c r="A598" t="s">
        <v>751</v>
      </c>
      <c r="B598">
        <v>159</v>
      </c>
      <c r="C598" t="s">
        <v>753</v>
      </c>
      <c r="D598" t="s">
        <v>8</v>
      </c>
      <c r="E598" t="s">
        <v>3</v>
      </c>
      <c r="F598">
        <v>172730</v>
      </c>
      <c r="G598">
        <v>172750</v>
      </c>
      <c r="H598" t="s">
        <v>4</v>
      </c>
      <c r="I598" t="s">
        <v>5</v>
      </c>
      <c r="J598">
        <v>0</v>
      </c>
      <c r="K598">
        <v>39</v>
      </c>
      <c r="L598">
        <f t="shared" si="9"/>
        <v>0</v>
      </c>
    </row>
    <row r="599" spans="1:12">
      <c r="A599" t="s">
        <v>751</v>
      </c>
      <c r="B599">
        <v>179</v>
      </c>
      <c r="C599" t="s">
        <v>754</v>
      </c>
      <c r="D599" t="s">
        <v>2</v>
      </c>
      <c r="E599" t="s">
        <v>3</v>
      </c>
      <c r="F599">
        <v>172750</v>
      </c>
      <c r="G599">
        <v>172770</v>
      </c>
      <c r="H599" t="s">
        <v>4</v>
      </c>
      <c r="I599" t="s">
        <v>5</v>
      </c>
      <c r="J599">
        <v>0</v>
      </c>
      <c r="K599">
        <v>39</v>
      </c>
      <c r="L599">
        <f t="shared" si="9"/>
        <v>0</v>
      </c>
    </row>
    <row r="600" spans="1:12">
      <c r="A600" t="s">
        <v>751</v>
      </c>
      <c r="B600">
        <v>209</v>
      </c>
      <c r="C600" t="s">
        <v>755</v>
      </c>
      <c r="D600" t="s">
        <v>8</v>
      </c>
      <c r="E600" t="s">
        <v>3</v>
      </c>
      <c r="F600">
        <v>172780</v>
      </c>
      <c r="G600">
        <v>172800</v>
      </c>
      <c r="H600" t="s">
        <v>4</v>
      </c>
      <c r="I600" t="s">
        <v>5</v>
      </c>
      <c r="J600">
        <v>0</v>
      </c>
      <c r="K600">
        <v>39</v>
      </c>
      <c r="L600">
        <f t="shared" si="9"/>
        <v>0</v>
      </c>
    </row>
    <row r="601" spans="1:12">
      <c r="A601" t="s">
        <v>756</v>
      </c>
      <c r="B601">
        <v>14</v>
      </c>
      <c r="C601" t="s">
        <v>757</v>
      </c>
      <c r="D601" t="s">
        <v>2</v>
      </c>
      <c r="E601" t="s">
        <v>3</v>
      </c>
      <c r="F601">
        <v>173637</v>
      </c>
      <c r="G601">
        <v>173657</v>
      </c>
      <c r="H601" t="s">
        <v>4</v>
      </c>
      <c r="I601" t="s">
        <v>5</v>
      </c>
      <c r="J601">
        <v>0</v>
      </c>
      <c r="K601">
        <v>39</v>
      </c>
      <c r="L601">
        <f t="shared" si="9"/>
        <v>0</v>
      </c>
    </row>
    <row r="602" spans="1:12">
      <c r="A602" t="s">
        <v>756</v>
      </c>
      <c r="B602">
        <v>36</v>
      </c>
      <c r="C602" t="s">
        <v>758</v>
      </c>
      <c r="D602" t="s">
        <v>2</v>
      </c>
      <c r="E602" t="s">
        <v>3</v>
      </c>
      <c r="F602">
        <v>173659</v>
      </c>
      <c r="G602">
        <v>173679</v>
      </c>
      <c r="H602" t="s">
        <v>4</v>
      </c>
      <c r="I602" t="s">
        <v>5</v>
      </c>
      <c r="J602">
        <v>0</v>
      </c>
      <c r="K602">
        <v>39</v>
      </c>
      <c r="L602">
        <f t="shared" si="9"/>
        <v>0</v>
      </c>
    </row>
    <row r="603" spans="1:12">
      <c r="A603" t="s">
        <v>756</v>
      </c>
      <c r="B603">
        <v>56</v>
      </c>
      <c r="C603" t="s">
        <v>759</v>
      </c>
      <c r="D603" t="s">
        <v>12</v>
      </c>
      <c r="E603" t="s">
        <v>3</v>
      </c>
      <c r="F603">
        <v>173679</v>
      </c>
      <c r="G603">
        <v>173699</v>
      </c>
      <c r="H603" t="s">
        <v>4</v>
      </c>
      <c r="I603" t="s">
        <v>5</v>
      </c>
      <c r="J603">
        <v>0</v>
      </c>
      <c r="K603">
        <v>39</v>
      </c>
      <c r="L603">
        <f t="shared" si="9"/>
        <v>0</v>
      </c>
    </row>
    <row r="604" spans="1:12">
      <c r="A604" t="s">
        <v>756</v>
      </c>
      <c r="B604">
        <v>83</v>
      </c>
      <c r="C604" t="s">
        <v>760</v>
      </c>
      <c r="D604" t="s">
        <v>8</v>
      </c>
      <c r="E604" t="s">
        <v>3</v>
      </c>
      <c r="F604">
        <v>173706</v>
      </c>
      <c r="G604">
        <v>173726</v>
      </c>
      <c r="H604" t="s">
        <v>4</v>
      </c>
      <c r="I604" t="s">
        <v>5</v>
      </c>
      <c r="J604">
        <v>0</v>
      </c>
      <c r="K604">
        <v>39</v>
      </c>
      <c r="L604">
        <f t="shared" si="9"/>
        <v>0</v>
      </c>
    </row>
    <row r="605" spans="1:12">
      <c r="A605" t="s">
        <v>761</v>
      </c>
      <c r="B605">
        <v>29</v>
      </c>
      <c r="C605" t="s">
        <v>762</v>
      </c>
      <c r="D605" t="s">
        <v>14</v>
      </c>
      <c r="E605" t="s">
        <v>3</v>
      </c>
      <c r="F605">
        <v>174382</v>
      </c>
      <c r="G605">
        <v>174402</v>
      </c>
      <c r="H605" t="s">
        <v>4</v>
      </c>
      <c r="I605" t="s">
        <v>5</v>
      </c>
      <c r="J605">
        <v>0</v>
      </c>
      <c r="K605">
        <v>39</v>
      </c>
      <c r="L605">
        <f t="shared" si="9"/>
        <v>0</v>
      </c>
    </row>
    <row r="606" spans="1:12">
      <c r="A606" t="s">
        <v>761</v>
      </c>
      <c r="B606">
        <v>102</v>
      </c>
      <c r="C606" t="s">
        <v>763</v>
      </c>
      <c r="D606" t="s">
        <v>8</v>
      </c>
      <c r="E606" t="s">
        <v>3</v>
      </c>
      <c r="F606">
        <v>174455</v>
      </c>
      <c r="G606">
        <v>174475</v>
      </c>
      <c r="H606" t="s">
        <v>4</v>
      </c>
      <c r="I606" t="s">
        <v>5</v>
      </c>
      <c r="J606">
        <v>0</v>
      </c>
      <c r="K606">
        <v>39</v>
      </c>
      <c r="L606">
        <f t="shared" si="9"/>
        <v>0</v>
      </c>
    </row>
    <row r="607" spans="1:12">
      <c r="A607" t="s">
        <v>761</v>
      </c>
      <c r="B607">
        <v>165</v>
      </c>
      <c r="C607" t="s">
        <v>764</v>
      </c>
      <c r="D607" t="s">
        <v>12</v>
      </c>
      <c r="E607" t="s">
        <v>3</v>
      </c>
      <c r="F607">
        <v>174518</v>
      </c>
      <c r="G607">
        <v>174538</v>
      </c>
      <c r="H607" t="s">
        <v>4</v>
      </c>
      <c r="I607" t="s">
        <v>5</v>
      </c>
      <c r="J607">
        <v>0</v>
      </c>
      <c r="K607">
        <v>39</v>
      </c>
      <c r="L607">
        <f t="shared" si="9"/>
        <v>0</v>
      </c>
    </row>
    <row r="608" spans="1:12">
      <c r="A608" t="s">
        <v>761</v>
      </c>
      <c r="B608">
        <v>186</v>
      </c>
      <c r="C608" t="s">
        <v>765</v>
      </c>
      <c r="D608" t="s">
        <v>12</v>
      </c>
      <c r="E608" t="s">
        <v>3</v>
      </c>
      <c r="F608">
        <v>174539</v>
      </c>
      <c r="G608">
        <v>174559</v>
      </c>
      <c r="H608" t="s">
        <v>4</v>
      </c>
      <c r="I608" t="s">
        <v>5</v>
      </c>
      <c r="J608">
        <v>0</v>
      </c>
      <c r="K608">
        <v>39</v>
      </c>
      <c r="L608">
        <f t="shared" si="9"/>
        <v>0</v>
      </c>
    </row>
    <row r="609" spans="1:12">
      <c r="A609" t="s">
        <v>766</v>
      </c>
      <c r="B609">
        <v>2</v>
      </c>
      <c r="C609" t="s">
        <v>767</v>
      </c>
      <c r="D609" t="s">
        <v>12</v>
      </c>
      <c r="E609" t="s">
        <v>3</v>
      </c>
      <c r="F609">
        <v>175176</v>
      </c>
      <c r="G609">
        <v>175196</v>
      </c>
      <c r="H609" t="s">
        <v>4</v>
      </c>
      <c r="I609" t="s">
        <v>5</v>
      </c>
      <c r="J609">
        <v>0</v>
      </c>
      <c r="K609">
        <v>39</v>
      </c>
      <c r="L609">
        <f t="shared" si="9"/>
        <v>0</v>
      </c>
    </row>
    <row r="610" spans="1:12">
      <c r="A610" t="s">
        <v>766</v>
      </c>
      <c r="B610">
        <v>26</v>
      </c>
      <c r="C610" t="s">
        <v>768</v>
      </c>
      <c r="D610" t="s">
        <v>2</v>
      </c>
      <c r="E610" t="s">
        <v>3</v>
      </c>
      <c r="F610">
        <v>175200</v>
      </c>
      <c r="G610">
        <v>175220</v>
      </c>
      <c r="H610" t="s">
        <v>4</v>
      </c>
      <c r="I610" t="s">
        <v>5</v>
      </c>
      <c r="J610">
        <v>0</v>
      </c>
      <c r="K610">
        <v>39</v>
      </c>
      <c r="L610">
        <f t="shared" si="9"/>
        <v>0</v>
      </c>
    </row>
    <row r="611" spans="1:12">
      <c r="A611" t="s">
        <v>766</v>
      </c>
      <c r="B611">
        <v>77</v>
      </c>
      <c r="C611" t="s">
        <v>769</v>
      </c>
      <c r="D611" t="s">
        <v>8</v>
      </c>
      <c r="E611" t="s">
        <v>3</v>
      </c>
      <c r="F611">
        <v>175251</v>
      </c>
      <c r="G611">
        <v>175271</v>
      </c>
      <c r="H611" t="s">
        <v>4</v>
      </c>
      <c r="I611" t="s">
        <v>5</v>
      </c>
      <c r="J611">
        <v>0</v>
      </c>
      <c r="K611">
        <v>39</v>
      </c>
      <c r="L611">
        <f t="shared" si="9"/>
        <v>0</v>
      </c>
    </row>
    <row r="612" spans="1:12">
      <c r="A612" t="s">
        <v>766</v>
      </c>
      <c r="B612">
        <v>113</v>
      </c>
      <c r="C612" t="s">
        <v>770</v>
      </c>
      <c r="D612" t="s">
        <v>14</v>
      </c>
      <c r="E612" t="s">
        <v>3</v>
      </c>
      <c r="F612">
        <v>175287</v>
      </c>
      <c r="G612">
        <v>175307</v>
      </c>
      <c r="H612" t="s">
        <v>4</v>
      </c>
      <c r="I612" t="s">
        <v>5</v>
      </c>
      <c r="J612">
        <v>0</v>
      </c>
      <c r="K612">
        <v>39</v>
      </c>
      <c r="L612">
        <f t="shared" si="9"/>
        <v>0</v>
      </c>
    </row>
    <row r="613" spans="1:12">
      <c r="A613" t="s">
        <v>771</v>
      </c>
      <c r="B613">
        <v>14</v>
      </c>
      <c r="C613" t="s">
        <v>772</v>
      </c>
      <c r="D613" t="s">
        <v>12</v>
      </c>
      <c r="E613" t="s">
        <v>3</v>
      </c>
      <c r="F613">
        <v>176180</v>
      </c>
      <c r="G613">
        <v>176200</v>
      </c>
      <c r="H613" t="s">
        <v>4</v>
      </c>
      <c r="I613" t="s">
        <v>5</v>
      </c>
      <c r="J613">
        <v>0</v>
      </c>
      <c r="K613">
        <v>39</v>
      </c>
      <c r="L613">
        <f t="shared" si="9"/>
        <v>0</v>
      </c>
    </row>
    <row r="614" spans="1:12">
      <c r="A614" t="s">
        <v>771</v>
      </c>
      <c r="B614">
        <v>77</v>
      </c>
      <c r="C614" t="s">
        <v>773</v>
      </c>
      <c r="D614" t="s">
        <v>12</v>
      </c>
      <c r="E614" t="s">
        <v>3</v>
      </c>
      <c r="F614">
        <v>176243</v>
      </c>
      <c r="G614">
        <v>176263</v>
      </c>
      <c r="H614" t="s">
        <v>4</v>
      </c>
      <c r="I614" t="s">
        <v>5</v>
      </c>
      <c r="J614">
        <v>0</v>
      </c>
      <c r="K614">
        <v>39</v>
      </c>
      <c r="L614">
        <f t="shared" si="9"/>
        <v>0</v>
      </c>
    </row>
    <row r="615" spans="1:12">
      <c r="A615" t="s">
        <v>771</v>
      </c>
      <c r="B615">
        <v>101</v>
      </c>
      <c r="C615" t="s">
        <v>774</v>
      </c>
      <c r="D615" t="s">
        <v>2</v>
      </c>
      <c r="E615" t="s">
        <v>3</v>
      </c>
      <c r="F615">
        <v>176267</v>
      </c>
      <c r="G615">
        <v>176287</v>
      </c>
      <c r="H615" t="s">
        <v>4</v>
      </c>
      <c r="I615" t="s">
        <v>5</v>
      </c>
      <c r="J615">
        <v>0</v>
      </c>
      <c r="K615">
        <v>39</v>
      </c>
      <c r="L615">
        <f t="shared" si="9"/>
        <v>0</v>
      </c>
    </row>
    <row r="616" spans="1:12">
      <c r="A616" t="s">
        <v>771</v>
      </c>
      <c r="B616">
        <v>126</v>
      </c>
      <c r="C616" t="s">
        <v>775</v>
      </c>
      <c r="D616" t="s">
        <v>2</v>
      </c>
      <c r="E616" t="s">
        <v>3</v>
      </c>
      <c r="F616">
        <v>176292</v>
      </c>
      <c r="G616">
        <v>176312</v>
      </c>
      <c r="H616" t="s">
        <v>4</v>
      </c>
      <c r="I616" t="s">
        <v>5</v>
      </c>
      <c r="J616">
        <v>0</v>
      </c>
      <c r="K616">
        <v>39</v>
      </c>
      <c r="L616">
        <f t="shared" si="9"/>
        <v>0</v>
      </c>
    </row>
    <row r="617" spans="1:12">
      <c r="A617" t="s">
        <v>776</v>
      </c>
      <c r="B617">
        <v>2</v>
      </c>
      <c r="C617" t="s">
        <v>777</v>
      </c>
      <c r="D617" t="s">
        <v>12</v>
      </c>
      <c r="E617" t="s">
        <v>3</v>
      </c>
      <c r="F617">
        <v>177316</v>
      </c>
      <c r="G617">
        <v>177336</v>
      </c>
      <c r="H617" t="s">
        <v>4</v>
      </c>
      <c r="I617" t="s">
        <v>5</v>
      </c>
      <c r="J617">
        <v>0</v>
      </c>
      <c r="K617">
        <v>39</v>
      </c>
      <c r="L617">
        <f t="shared" si="9"/>
        <v>0</v>
      </c>
    </row>
    <row r="618" spans="1:12">
      <c r="A618" t="s">
        <v>776</v>
      </c>
      <c r="B618">
        <v>41</v>
      </c>
      <c r="C618" t="s">
        <v>778</v>
      </c>
      <c r="D618" t="s">
        <v>14</v>
      </c>
      <c r="E618" t="s">
        <v>3</v>
      </c>
      <c r="F618">
        <v>177355</v>
      </c>
      <c r="G618">
        <v>177375</v>
      </c>
      <c r="H618" t="s">
        <v>4</v>
      </c>
      <c r="I618" t="s">
        <v>5</v>
      </c>
      <c r="J618">
        <v>0</v>
      </c>
      <c r="K618">
        <v>39</v>
      </c>
      <c r="L618">
        <f t="shared" si="9"/>
        <v>0</v>
      </c>
    </row>
    <row r="619" spans="1:12">
      <c r="A619" t="s">
        <v>776</v>
      </c>
      <c r="B619">
        <v>82</v>
      </c>
      <c r="C619" t="s">
        <v>779</v>
      </c>
      <c r="D619" t="s">
        <v>2</v>
      </c>
      <c r="E619" t="s">
        <v>3</v>
      </c>
      <c r="F619">
        <v>177396</v>
      </c>
      <c r="G619">
        <v>177416</v>
      </c>
      <c r="H619" t="s">
        <v>4</v>
      </c>
      <c r="I619" t="s">
        <v>5</v>
      </c>
      <c r="J619">
        <v>0</v>
      </c>
      <c r="K619">
        <v>39</v>
      </c>
      <c r="L619">
        <f t="shared" si="9"/>
        <v>0</v>
      </c>
    </row>
    <row r="620" spans="1:12">
      <c r="A620" t="s">
        <v>776</v>
      </c>
      <c r="B620">
        <v>116</v>
      </c>
      <c r="C620" t="s">
        <v>780</v>
      </c>
      <c r="D620" t="s">
        <v>14</v>
      </c>
      <c r="E620" t="s">
        <v>3</v>
      </c>
      <c r="F620">
        <v>177430</v>
      </c>
      <c r="G620">
        <v>177450</v>
      </c>
      <c r="H620" t="s">
        <v>4</v>
      </c>
      <c r="I620" t="s">
        <v>5</v>
      </c>
      <c r="J620">
        <v>0</v>
      </c>
      <c r="K620">
        <v>39</v>
      </c>
      <c r="L620">
        <f t="shared" si="9"/>
        <v>0</v>
      </c>
    </row>
    <row r="621" spans="1:12">
      <c r="A621" t="s">
        <v>781</v>
      </c>
      <c r="B621">
        <v>21</v>
      </c>
      <c r="C621" t="s">
        <v>782</v>
      </c>
      <c r="D621" t="s">
        <v>8</v>
      </c>
      <c r="E621" t="s">
        <v>3</v>
      </c>
      <c r="F621">
        <v>178402</v>
      </c>
      <c r="G621">
        <v>178422</v>
      </c>
      <c r="H621" t="s">
        <v>4</v>
      </c>
      <c r="I621" t="s">
        <v>5</v>
      </c>
      <c r="J621">
        <v>0</v>
      </c>
      <c r="K621">
        <v>39</v>
      </c>
      <c r="L621">
        <f t="shared" si="9"/>
        <v>0</v>
      </c>
    </row>
    <row r="622" spans="1:12">
      <c r="A622" t="s">
        <v>781</v>
      </c>
      <c r="B622">
        <v>42</v>
      </c>
      <c r="C622" t="s">
        <v>783</v>
      </c>
      <c r="D622" t="s">
        <v>12</v>
      </c>
      <c r="E622" t="s">
        <v>3</v>
      </c>
      <c r="F622">
        <v>178423</v>
      </c>
      <c r="G622">
        <v>178443</v>
      </c>
      <c r="H622" t="s">
        <v>4</v>
      </c>
      <c r="I622" t="s">
        <v>5</v>
      </c>
      <c r="J622">
        <v>0</v>
      </c>
      <c r="K622">
        <v>39</v>
      </c>
      <c r="L622">
        <f t="shared" si="9"/>
        <v>0</v>
      </c>
    </row>
    <row r="623" spans="1:12">
      <c r="A623" t="s">
        <v>781</v>
      </c>
      <c r="B623">
        <v>63</v>
      </c>
      <c r="C623" t="s">
        <v>784</v>
      </c>
      <c r="D623" t="s">
        <v>8</v>
      </c>
      <c r="E623" t="s">
        <v>3</v>
      </c>
      <c r="F623">
        <v>178444</v>
      </c>
      <c r="G623">
        <v>178464</v>
      </c>
      <c r="H623" t="s">
        <v>4</v>
      </c>
      <c r="I623" t="s">
        <v>5</v>
      </c>
      <c r="J623">
        <v>0</v>
      </c>
      <c r="K623">
        <v>39</v>
      </c>
      <c r="L623">
        <f t="shared" si="9"/>
        <v>0</v>
      </c>
    </row>
    <row r="624" spans="1:12">
      <c r="A624" t="s">
        <v>781</v>
      </c>
      <c r="B624">
        <v>98</v>
      </c>
      <c r="C624" t="s">
        <v>785</v>
      </c>
      <c r="D624" t="s">
        <v>8</v>
      </c>
      <c r="E624" t="s">
        <v>3</v>
      </c>
      <c r="F624">
        <v>178479</v>
      </c>
      <c r="G624">
        <v>178499</v>
      </c>
      <c r="H624" t="s">
        <v>4</v>
      </c>
      <c r="I624" t="s">
        <v>5</v>
      </c>
      <c r="J624">
        <v>0</v>
      </c>
      <c r="K624">
        <v>39</v>
      </c>
      <c r="L624">
        <f t="shared" si="9"/>
        <v>0</v>
      </c>
    </row>
    <row r="625" spans="1:12">
      <c r="A625" t="s">
        <v>786</v>
      </c>
      <c r="B625">
        <v>71</v>
      </c>
      <c r="C625" t="s">
        <v>787</v>
      </c>
      <c r="D625" t="s">
        <v>14</v>
      </c>
      <c r="E625" t="s">
        <v>3</v>
      </c>
      <c r="F625">
        <v>181698</v>
      </c>
      <c r="G625">
        <v>181718</v>
      </c>
      <c r="H625" t="s">
        <v>4</v>
      </c>
      <c r="I625" t="s">
        <v>5</v>
      </c>
      <c r="J625">
        <v>0</v>
      </c>
      <c r="K625">
        <v>39</v>
      </c>
      <c r="L625">
        <f t="shared" si="9"/>
        <v>0</v>
      </c>
    </row>
    <row r="626" spans="1:12">
      <c r="A626" t="s">
        <v>786</v>
      </c>
      <c r="B626">
        <v>92</v>
      </c>
      <c r="C626" t="s">
        <v>788</v>
      </c>
      <c r="D626" t="s">
        <v>2</v>
      </c>
      <c r="E626" t="s">
        <v>3</v>
      </c>
      <c r="F626">
        <v>181719</v>
      </c>
      <c r="G626">
        <v>181739</v>
      </c>
      <c r="H626" t="s">
        <v>4</v>
      </c>
      <c r="I626" t="s">
        <v>5</v>
      </c>
      <c r="J626">
        <v>0</v>
      </c>
      <c r="K626">
        <v>39</v>
      </c>
      <c r="L626">
        <f t="shared" si="9"/>
        <v>0</v>
      </c>
    </row>
    <row r="627" spans="1:12">
      <c r="A627" t="s">
        <v>786</v>
      </c>
      <c r="B627">
        <v>116</v>
      </c>
      <c r="C627" t="s">
        <v>789</v>
      </c>
      <c r="D627" t="s">
        <v>2</v>
      </c>
      <c r="E627" t="s">
        <v>3</v>
      </c>
      <c r="F627">
        <v>181743</v>
      </c>
      <c r="G627">
        <v>181763</v>
      </c>
      <c r="H627" t="s">
        <v>4</v>
      </c>
      <c r="I627" t="s">
        <v>5</v>
      </c>
      <c r="J627">
        <v>0</v>
      </c>
      <c r="K627">
        <v>39</v>
      </c>
      <c r="L627">
        <f t="shared" si="9"/>
        <v>0</v>
      </c>
    </row>
    <row r="628" spans="1:12">
      <c r="A628" t="s">
        <v>786</v>
      </c>
      <c r="B628">
        <v>210</v>
      </c>
      <c r="C628" t="s">
        <v>790</v>
      </c>
      <c r="D628" t="s">
        <v>2</v>
      </c>
      <c r="E628" t="s">
        <v>3</v>
      </c>
      <c r="F628">
        <v>181837</v>
      </c>
      <c r="G628">
        <v>181857</v>
      </c>
      <c r="H628" t="s">
        <v>4</v>
      </c>
      <c r="I628" t="s">
        <v>5</v>
      </c>
      <c r="J628">
        <v>0</v>
      </c>
      <c r="K628">
        <v>39</v>
      </c>
      <c r="L628">
        <f t="shared" si="9"/>
        <v>0</v>
      </c>
    </row>
    <row r="629" spans="1:12">
      <c r="A629" t="s">
        <v>791</v>
      </c>
      <c r="B629">
        <v>2</v>
      </c>
      <c r="C629" t="s">
        <v>792</v>
      </c>
      <c r="D629" t="s">
        <v>12</v>
      </c>
      <c r="E629" t="s">
        <v>3</v>
      </c>
      <c r="F629">
        <v>182683</v>
      </c>
      <c r="G629">
        <v>182703</v>
      </c>
      <c r="H629" t="s">
        <v>4</v>
      </c>
      <c r="I629" t="s">
        <v>5</v>
      </c>
      <c r="J629">
        <v>0</v>
      </c>
      <c r="K629">
        <v>39</v>
      </c>
      <c r="L629">
        <f t="shared" si="9"/>
        <v>0</v>
      </c>
    </row>
    <row r="630" spans="1:12">
      <c r="A630" t="s">
        <v>791</v>
      </c>
      <c r="B630">
        <v>26</v>
      </c>
      <c r="C630" t="s">
        <v>793</v>
      </c>
      <c r="D630" t="s">
        <v>2</v>
      </c>
      <c r="E630" t="s">
        <v>3</v>
      </c>
      <c r="F630">
        <v>182707</v>
      </c>
      <c r="G630">
        <v>182727</v>
      </c>
      <c r="H630" t="s">
        <v>4</v>
      </c>
      <c r="I630" t="s">
        <v>5</v>
      </c>
      <c r="J630">
        <v>0</v>
      </c>
      <c r="K630">
        <v>39</v>
      </c>
      <c r="L630">
        <f t="shared" si="9"/>
        <v>0</v>
      </c>
    </row>
    <row r="631" spans="1:12">
      <c r="A631" t="s">
        <v>791</v>
      </c>
      <c r="B631">
        <v>47</v>
      </c>
      <c r="C631" t="s">
        <v>794</v>
      </c>
      <c r="D631" t="s">
        <v>14</v>
      </c>
      <c r="E631" t="s">
        <v>3</v>
      </c>
      <c r="F631">
        <v>182728</v>
      </c>
      <c r="G631">
        <v>182748</v>
      </c>
      <c r="H631" t="s">
        <v>4</v>
      </c>
      <c r="I631" t="s">
        <v>5</v>
      </c>
      <c r="J631">
        <v>0</v>
      </c>
      <c r="K631">
        <v>39</v>
      </c>
      <c r="L631">
        <f t="shared" si="9"/>
        <v>0</v>
      </c>
    </row>
    <row r="632" spans="1:12">
      <c r="A632" t="s">
        <v>791</v>
      </c>
      <c r="B632">
        <v>74</v>
      </c>
      <c r="C632" t="s">
        <v>795</v>
      </c>
      <c r="D632" t="s">
        <v>2</v>
      </c>
      <c r="E632" t="s">
        <v>3</v>
      </c>
      <c r="F632">
        <v>182755</v>
      </c>
      <c r="G632">
        <v>182775</v>
      </c>
      <c r="H632" t="s">
        <v>4</v>
      </c>
      <c r="I632" t="s">
        <v>5</v>
      </c>
      <c r="J632">
        <v>0</v>
      </c>
      <c r="K632">
        <v>39</v>
      </c>
      <c r="L632">
        <f t="shared" si="9"/>
        <v>0</v>
      </c>
    </row>
    <row r="633" spans="1:12">
      <c r="A633" t="s">
        <v>796</v>
      </c>
      <c r="B633">
        <v>20</v>
      </c>
      <c r="C633" t="s">
        <v>797</v>
      </c>
      <c r="D633" t="s">
        <v>8</v>
      </c>
      <c r="E633" t="s">
        <v>3</v>
      </c>
      <c r="F633">
        <v>183473</v>
      </c>
      <c r="G633">
        <v>183493</v>
      </c>
      <c r="H633" t="s">
        <v>4</v>
      </c>
      <c r="I633" t="s">
        <v>5</v>
      </c>
      <c r="J633">
        <v>0</v>
      </c>
      <c r="K633">
        <v>39</v>
      </c>
      <c r="L633">
        <f t="shared" si="9"/>
        <v>0</v>
      </c>
    </row>
    <row r="634" spans="1:12">
      <c r="A634" t="s">
        <v>796</v>
      </c>
      <c r="B634">
        <v>50</v>
      </c>
      <c r="C634" t="s">
        <v>798</v>
      </c>
      <c r="D634" t="s">
        <v>2</v>
      </c>
      <c r="E634" t="s">
        <v>3</v>
      </c>
      <c r="F634">
        <v>183503</v>
      </c>
      <c r="G634">
        <v>183523</v>
      </c>
      <c r="H634" t="s">
        <v>4</v>
      </c>
      <c r="I634" t="s">
        <v>5</v>
      </c>
      <c r="J634">
        <v>0</v>
      </c>
      <c r="K634">
        <v>39</v>
      </c>
      <c r="L634">
        <f t="shared" si="9"/>
        <v>0</v>
      </c>
    </row>
    <row r="635" spans="1:12">
      <c r="A635" t="s">
        <v>796</v>
      </c>
      <c r="B635">
        <v>83</v>
      </c>
      <c r="C635" t="s">
        <v>799</v>
      </c>
      <c r="D635" t="s">
        <v>12</v>
      </c>
      <c r="E635" t="s">
        <v>3</v>
      </c>
      <c r="F635">
        <v>183536</v>
      </c>
      <c r="G635">
        <v>183556</v>
      </c>
      <c r="H635" t="s">
        <v>4</v>
      </c>
      <c r="I635" t="s">
        <v>5</v>
      </c>
      <c r="J635">
        <v>0</v>
      </c>
      <c r="K635">
        <v>39</v>
      </c>
      <c r="L635">
        <f t="shared" si="9"/>
        <v>0</v>
      </c>
    </row>
    <row r="636" spans="1:12">
      <c r="A636" t="s">
        <v>796</v>
      </c>
      <c r="B636">
        <v>107</v>
      </c>
      <c r="C636" t="s">
        <v>800</v>
      </c>
      <c r="D636" t="s">
        <v>12</v>
      </c>
      <c r="E636" t="s">
        <v>3</v>
      </c>
      <c r="F636">
        <v>183560</v>
      </c>
      <c r="G636">
        <v>183580</v>
      </c>
      <c r="H636" t="s">
        <v>4</v>
      </c>
      <c r="I636" t="s">
        <v>5</v>
      </c>
      <c r="J636">
        <v>0</v>
      </c>
      <c r="K636">
        <v>39</v>
      </c>
      <c r="L636">
        <f t="shared" si="9"/>
        <v>0</v>
      </c>
    </row>
    <row r="637" spans="1:12">
      <c r="A637" t="s">
        <v>801</v>
      </c>
      <c r="B637">
        <v>20</v>
      </c>
      <c r="C637" t="s">
        <v>802</v>
      </c>
      <c r="D637" t="s">
        <v>8</v>
      </c>
      <c r="E637" t="s">
        <v>3</v>
      </c>
      <c r="F637">
        <v>185574</v>
      </c>
      <c r="G637">
        <v>185594</v>
      </c>
      <c r="H637" t="s">
        <v>29</v>
      </c>
      <c r="I637" t="s">
        <v>5</v>
      </c>
      <c r="J637">
        <v>0</v>
      </c>
      <c r="K637">
        <v>39</v>
      </c>
      <c r="L637">
        <f t="shared" si="9"/>
        <v>0</v>
      </c>
    </row>
    <row r="638" spans="1:12">
      <c r="A638" t="s">
        <v>801</v>
      </c>
      <c r="B638">
        <v>44</v>
      </c>
      <c r="C638" t="s">
        <v>803</v>
      </c>
      <c r="D638" t="s">
        <v>14</v>
      </c>
      <c r="E638" t="s">
        <v>3</v>
      </c>
      <c r="F638">
        <v>185550</v>
      </c>
      <c r="G638">
        <v>185570</v>
      </c>
      <c r="H638" t="s">
        <v>29</v>
      </c>
      <c r="I638" t="s">
        <v>5</v>
      </c>
      <c r="J638">
        <v>0</v>
      </c>
      <c r="K638">
        <v>39</v>
      </c>
      <c r="L638">
        <f t="shared" si="9"/>
        <v>0</v>
      </c>
    </row>
    <row r="639" spans="1:12">
      <c r="A639" t="s">
        <v>801</v>
      </c>
      <c r="B639">
        <v>68</v>
      </c>
      <c r="C639" t="s">
        <v>804</v>
      </c>
      <c r="D639" t="s">
        <v>2</v>
      </c>
      <c r="E639" t="s">
        <v>3</v>
      </c>
      <c r="F639">
        <v>185526</v>
      </c>
      <c r="G639">
        <v>185546</v>
      </c>
      <c r="H639" t="s">
        <v>29</v>
      </c>
      <c r="I639" t="s">
        <v>5</v>
      </c>
      <c r="J639">
        <v>0</v>
      </c>
      <c r="K639">
        <v>39</v>
      </c>
      <c r="L639">
        <f t="shared" si="9"/>
        <v>0</v>
      </c>
    </row>
    <row r="640" spans="1:12">
      <c r="A640" t="s">
        <v>801</v>
      </c>
      <c r="B640">
        <v>111</v>
      </c>
      <c r="C640" t="s">
        <v>805</v>
      </c>
      <c r="D640" t="s">
        <v>8</v>
      </c>
      <c r="E640" t="s">
        <v>3</v>
      </c>
      <c r="F640">
        <v>185483</v>
      </c>
      <c r="G640">
        <v>185503</v>
      </c>
      <c r="H640" t="s">
        <v>29</v>
      </c>
      <c r="I640" t="s">
        <v>5</v>
      </c>
      <c r="J640">
        <v>0</v>
      </c>
      <c r="K640">
        <v>39</v>
      </c>
      <c r="L640">
        <f t="shared" si="9"/>
        <v>0</v>
      </c>
    </row>
    <row r="641" spans="1:12">
      <c r="A641" t="s">
        <v>806</v>
      </c>
      <c r="B641">
        <v>1</v>
      </c>
      <c r="C641" t="s">
        <v>807</v>
      </c>
      <c r="D641" t="s">
        <v>2</v>
      </c>
      <c r="E641" t="s">
        <v>3</v>
      </c>
      <c r="F641">
        <v>185692</v>
      </c>
      <c r="G641">
        <v>185712</v>
      </c>
      <c r="H641" t="s">
        <v>4</v>
      </c>
      <c r="I641" t="s">
        <v>5</v>
      </c>
      <c r="J641">
        <v>0</v>
      </c>
      <c r="K641">
        <v>39</v>
      </c>
      <c r="L641">
        <f t="shared" si="9"/>
        <v>0</v>
      </c>
    </row>
    <row r="642" spans="1:12">
      <c r="A642" t="s">
        <v>806</v>
      </c>
      <c r="B642">
        <v>21</v>
      </c>
      <c r="C642" t="s">
        <v>808</v>
      </c>
      <c r="D642" t="s">
        <v>12</v>
      </c>
      <c r="E642" t="s">
        <v>3</v>
      </c>
      <c r="F642">
        <v>185712</v>
      </c>
      <c r="G642">
        <v>185732</v>
      </c>
      <c r="H642" t="s">
        <v>4</v>
      </c>
      <c r="I642" t="s">
        <v>5</v>
      </c>
      <c r="J642">
        <v>0</v>
      </c>
      <c r="K642">
        <v>39</v>
      </c>
      <c r="L642">
        <f t="shared" si="9"/>
        <v>0</v>
      </c>
    </row>
    <row r="643" spans="1:12">
      <c r="A643" t="s">
        <v>806</v>
      </c>
      <c r="B643">
        <v>57</v>
      </c>
      <c r="C643" t="s">
        <v>809</v>
      </c>
      <c r="D643" t="s">
        <v>12</v>
      </c>
      <c r="E643" t="s">
        <v>3</v>
      </c>
      <c r="F643">
        <v>185748</v>
      </c>
      <c r="G643">
        <v>185768</v>
      </c>
      <c r="H643" t="s">
        <v>4</v>
      </c>
      <c r="I643" t="s">
        <v>5</v>
      </c>
      <c r="J643">
        <v>0</v>
      </c>
      <c r="K643">
        <v>39</v>
      </c>
      <c r="L643">
        <f t="shared" si="9"/>
        <v>0</v>
      </c>
    </row>
    <row r="644" spans="1:12">
      <c r="A644" t="s">
        <v>806</v>
      </c>
      <c r="B644">
        <v>80</v>
      </c>
      <c r="C644" t="s">
        <v>810</v>
      </c>
      <c r="D644" t="s">
        <v>12</v>
      </c>
      <c r="E644" t="s">
        <v>3</v>
      </c>
      <c r="F644">
        <v>185771</v>
      </c>
      <c r="G644">
        <v>185791</v>
      </c>
      <c r="H644" t="s">
        <v>4</v>
      </c>
      <c r="I644" t="s">
        <v>5</v>
      </c>
      <c r="J644">
        <v>0</v>
      </c>
      <c r="K644">
        <v>39</v>
      </c>
      <c r="L644">
        <f t="shared" ref="L644:L707" si="10">COUNTIF($N$4:$N$530,A644)</f>
        <v>0</v>
      </c>
    </row>
    <row r="645" spans="1:12">
      <c r="A645" t="s">
        <v>811</v>
      </c>
      <c r="B645">
        <v>9</v>
      </c>
      <c r="C645" t="s">
        <v>812</v>
      </c>
      <c r="D645" t="s">
        <v>2</v>
      </c>
      <c r="E645" t="s">
        <v>3</v>
      </c>
      <c r="F645">
        <v>187988</v>
      </c>
      <c r="G645">
        <v>188008</v>
      </c>
      <c r="H645" t="s">
        <v>4</v>
      </c>
      <c r="I645" t="s">
        <v>5</v>
      </c>
      <c r="J645">
        <v>0</v>
      </c>
      <c r="K645">
        <v>39</v>
      </c>
      <c r="L645">
        <f t="shared" si="10"/>
        <v>0</v>
      </c>
    </row>
    <row r="646" spans="1:12">
      <c r="A646" t="s">
        <v>811</v>
      </c>
      <c r="B646">
        <v>50</v>
      </c>
      <c r="C646" t="s">
        <v>813</v>
      </c>
      <c r="D646" t="s">
        <v>2</v>
      </c>
      <c r="E646" t="s">
        <v>3</v>
      </c>
      <c r="F646">
        <v>188029</v>
      </c>
      <c r="G646">
        <v>188049</v>
      </c>
      <c r="H646" t="s">
        <v>4</v>
      </c>
      <c r="I646" t="s">
        <v>5</v>
      </c>
      <c r="J646">
        <v>0</v>
      </c>
      <c r="K646">
        <v>39</v>
      </c>
      <c r="L646">
        <f t="shared" si="10"/>
        <v>0</v>
      </c>
    </row>
    <row r="647" spans="1:12">
      <c r="A647" t="s">
        <v>811</v>
      </c>
      <c r="B647">
        <v>75</v>
      </c>
      <c r="C647" t="s">
        <v>814</v>
      </c>
      <c r="D647" t="s">
        <v>12</v>
      </c>
      <c r="E647" t="s">
        <v>3</v>
      </c>
      <c r="F647">
        <v>188054</v>
      </c>
      <c r="G647">
        <v>188074</v>
      </c>
      <c r="H647" t="s">
        <v>4</v>
      </c>
      <c r="I647" t="s">
        <v>5</v>
      </c>
      <c r="J647">
        <v>0</v>
      </c>
      <c r="K647">
        <v>39</v>
      </c>
      <c r="L647">
        <f t="shared" si="10"/>
        <v>0</v>
      </c>
    </row>
    <row r="648" spans="1:12">
      <c r="A648" t="s">
        <v>811</v>
      </c>
      <c r="B648">
        <v>101</v>
      </c>
      <c r="C648" t="s">
        <v>815</v>
      </c>
      <c r="D648" t="s">
        <v>2</v>
      </c>
      <c r="E648" t="s">
        <v>3</v>
      </c>
      <c r="F648">
        <v>188080</v>
      </c>
      <c r="G648">
        <v>188100</v>
      </c>
      <c r="H648" t="s">
        <v>4</v>
      </c>
      <c r="I648" t="s">
        <v>5</v>
      </c>
      <c r="J648">
        <v>0</v>
      </c>
      <c r="K648">
        <v>39</v>
      </c>
      <c r="L648">
        <f t="shared" si="10"/>
        <v>0</v>
      </c>
    </row>
    <row r="649" spans="1:12">
      <c r="A649" t="s">
        <v>816</v>
      </c>
      <c r="B649">
        <v>1</v>
      </c>
      <c r="C649" t="s">
        <v>817</v>
      </c>
      <c r="D649" t="s">
        <v>2</v>
      </c>
      <c r="E649" t="s">
        <v>3</v>
      </c>
      <c r="F649">
        <v>189058</v>
      </c>
      <c r="G649">
        <v>189078</v>
      </c>
      <c r="H649" t="s">
        <v>4</v>
      </c>
      <c r="I649" t="s">
        <v>5</v>
      </c>
      <c r="J649">
        <v>0</v>
      </c>
      <c r="K649">
        <v>39</v>
      </c>
      <c r="L649">
        <f t="shared" si="10"/>
        <v>0</v>
      </c>
    </row>
    <row r="650" spans="1:12">
      <c r="A650" t="s">
        <v>816</v>
      </c>
      <c r="B650">
        <v>24</v>
      </c>
      <c r="C650" t="s">
        <v>818</v>
      </c>
      <c r="D650" t="s">
        <v>14</v>
      </c>
      <c r="E650" t="s">
        <v>3</v>
      </c>
      <c r="F650">
        <v>189081</v>
      </c>
      <c r="G650">
        <v>189101</v>
      </c>
      <c r="H650" t="s">
        <v>4</v>
      </c>
      <c r="I650" t="s">
        <v>5</v>
      </c>
      <c r="J650">
        <v>0</v>
      </c>
      <c r="K650">
        <v>39</v>
      </c>
      <c r="L650">
        <f t="shared" si="10"/>
        <v>0</v>
      </c>
    </row>
    <row r="651" spans="1:12">
      <c r="A651" t="s">
        <v>816</v>
      </c>
      <c r="B651">
        <v>45</v>
      </c>
      <c r="C651" t="s">
        <v>819</v>
      </c>
      <c r="D651" t="s">
        <v>8</v>
      </c>
      <c r="E651" t="s">
        <v>3</v>
      </c>
      <c r="F651">
        <v>189102</v>
      </c>
      <c r="G651">
        <v>189122</v>
      </c>
      <c r="H651" t="s">
        <v>4</v>
      </c>
      <c r="I651" t="s">
        <v>5</v>
      </c>
      <c r="J651">
        <v>0</v>
      </c>
      <c r="K651">
        <v>39</v>
      </c>
      <c r="L651">
        <f t="shared" si="10"/>
        <v>0</v>
      </c>
    </row>
    <row r="652" spans="1:12">
      <c r="A652" t="s">
        <v>816</v>
      </c>
      <c r="B652">
        <v>71</v>
      </c>
      <c r="C652" t="s">
        <v>820</v>
      </c>
      <c r="D652" t="s">
        <v>2</v>
      </c>
      <c r="E652" t="s">
        <v>3</v>
      </c>
      <c r="F652">
        <v>189128</v>
      </c>
      <c r="G652">
        <v>189148</v>
      </c>
      <c r="H652" t="s">
        <v>4</v>
      </c>
      <c r="I652" t="s">
        <v>5</v>
      </c>
      <c r="J652">
        <v>0</v>
      </c>
      <c r="K652">
        <v>39</v>
      </c>
      <c r="L652">
        <f t="shared" si="10"/>
        <v>0</v>
      </c>
    </row>
    <row r="653" spans="1:12">
      <c r="A653" t="s">
        <v>821</v>
      </c>
      <c r="B653">
        <v>8</v>
      </c>
      <c r="C653" t="s">
        <v>822</v>
      </c>
      <c r="D653" t="s">
        <v>14</v>
      </c>
      <c r="E653" t="s">
        <v>3</v>
      </c>
      <c r="F653">
        <v>190564</v>
      </c>
      <c r="G653">
        <v>190584</v>
      </c>
      <c r="H653" t="s">
        <v>4</v>
      </c>
      <c r="I653" t="s">
        <v>5</v>
      </c>
      <c r="J653">
        <v>0</v>
      </c>
      <c r="K653">
        <v>39</v>
      </c>
      <c r="L653">
        <f t="shared" si="10"/>
        <v>0</v>
      </c>
    </row>
    <row r="654" spans="1:12">
      <c r="A654" t="s">
        <v>821</v>
      </c>
      <c r="B654">
        <v>35</v>
      </c>
      <c r="C654" t="s">
        <v>823</v>
      </c>
      <c r="D654" t="s">
        <v>2</v>
      </c>
      <c r="E654" t="s">
        <v>3</v>
      </c>
      <c r="F654">
        <v>190591</v>
      </c>
      <c r="G654">
        <v>190611</v>
      </c>
      <c r="H654" t="s">
        <v>4</v>
      </c>
      <c r="I654" t="s">
        <v>5</v>
      </c>
      <c r="J654">
        <v>0</v>
      </c>
      <c r="K654">
        <v>39</v>
      </c>
      <c r="L654">
        <f t="shared" si="10"/>
        <v>0</v>
      </c>
    </row>
    <row r="655" spans="1:12">
      <c r="A655" t="s">
        <v>821</v>
      </c>
      <c r="B655">
        <v>63</v>
      </c>
      <c r="C655" t="s">
        <v>824</v>
      </c>
      <c r="D655" t="s">
        <v>2</v>
      </c>
      <c r="E655" t="s">
        <v>3</v>
      </c>
      <c r="F655">
        <v>190619</v>
      </c>
      <c r="G655">
        <v>190639</v>
      </c>
      <c r="H655" t="s">
        <v>4</v>
      </c>
      <c r="I655" t="s">
        <v>5</v>
      </c>
      <c r="J655">
        <v>0</v>
      </c>
      <c r="K655">
        <v>39</v>
      </c>
      <c r="L655">
        <f t="shared" si="10"/>
        <v>0</v>
      </c>
    </row>
    <row r="656" spans="1:12">
      <c r="A656" t="s">
        <v>821</v>
      </c>
      <c r="B656">
        <v>87</v>
      </c>
      <c r="C656" t="s">
        <v>825</v>
      </c>
      <c r="D656" t="s">
        <v>8</v>
      </c>
      <c r="E656" t="s">
        <v>3</v>
      </c>
      <c r="F656">
        <v>190643</v>
      </c>
      <c r="G656">
        <v>190663</v>
      </c>
      <c r="H656" t="s">
        <v>4</v>
      </c>
      <c r="I656" t="s">
        <v>5</v>
      </c>
      <c r="J656">
        <v>0</v>
      </c>
      <c r="K656">
        <v>39</v>
      </c>
      <c r="L656">
        <f t="shared" si="10"/>
        <v>0</v>
      </c>
    </row>
    <row r="657" spans="1:12">
      <c r="A657" t="s">
        <v>826</v>
      </c>
      <c r="B657">
        <v>7</v>
      </c>
      <c r="C657" t="s">
        <v>827</v>
      </c>
      <c r="D657" t="s">
        <v>2</v>
      </c>
      <c r="E657" t="s">
        <v>3</v>
      </c>
      <c r="F657">
        <v>191234</v>
      </c>
      <c r="G657">
        <v>191254</v>
      </c>
      <c r="H657" t="s">
        <v>4</v>
      </c>
      <c r="I657" t="s">
        <v>5</v>
      </c>
      <c r="J657">
        <v>0</v>
      </c>
      <c r="K657">
        <v>39</v>
      </c>
      <c r="L657">
        <f t="shared" si="10"/>
        <v>0</v>
      </c>
    </row>
    <row r="658" spans="1:12">
      <c r="A658" t="s">
        <v>826</v>
      </c>
      <c r="B658">
        <v>29</v>
      </c>
      <c r="C658" t="s">
        <v>828</v>
      </c>
      <c r="D658" t="s">
        <v>2</v>
      </c>
      <c r="E658" t="s">
        <v>3</v>
      </c>
      <c r="F658">
        <v>191256</v>
      </c>
      <c r="G658">
        <v>191276</v>
      </c>
      <c r="H658" t="s">
        <v>4</v>
      </c>
      <c r="I658" t="s">
        <v>5</v>
      </c>
      <c r="J658">
        <v>0</v>
      </c>
      <c r="K658">
        <v>39</v>
      </c>
      <c r="L658">
        <f t="shared" si="10"/>
        <v>0</v>
      </c>
    </row>
    <row r="659" spans="1:12">
      <c r="A659" t="s">
        <v>826</v>
      </c>
      <c r="B659">
        <v>57</v>
      </c>
      <c r="C659" t="s">
        <v>829</v>
      </c>
      <c r="D659" t="s">
        <v>2</v>
      </c>
      <c r="E659" t="s">
        <v>3</v>
      </c>
      <c r="F659">
        <v>191284</v>
      </c>
      <c r="G659">
        <v>191304</v>
      </c>
      <c r="H659" t="s">
        <v>4</v>
      </c>
      <c r="I659" t="s">
        <v>5</v>
      </c>
      <c r="J659">
        <v>0</v>
      </c>
      <c r="K659">
        <v>39</v>
      </c>
      <c r="L659">
        <f t="shared" si="10"/>
        <v>0</v>
      </c>
    </row>
    <row r="660" spans="1:12">
      <c r="A660" t="s">
        <v>826</v>
      </c>
      <c r="B660">
        <v>116</v>
      </c>
      <c r="C660" t="s">
        <v>830</v>
      </c>
      <c r="D660" t="s">
        <v>2</v>
      </c>
      <c r="E660" t="s">
        <v>3</v>
      </c>
      <c r="F660">
        <v>191343</v>
      </c>
      <c r="G660">
        <v>191363</v>
      </c>
      <c r="H660" t="s">
        <v>4</v>
      </c>
      <c r="I660" t="s">
        <v>5</v>
      </c>
      <c r="J660">
        <v>0</v>
      </c>
      <c r="K660">
        <v>39</v>
      </c>
      <c r="L660">
        <f t="shared" si="10"/>
        <v>0</v>
      </c>
    </row>
    <row r="661" spans="1:12">
      <c r="A661" t="s">
        <v>831</v>
      </c>
      <c r="B661">
        <v>21</v>
      </c>
      <c r="C661" t="s">
        <v>832</v>
      </c>
      <c r="D661" t="s">
        <v>14</v>
      </c>
      <c r="E661" t="s">
        <v>3</v>
      </c>
      <c r="F661">
        <v>192491</v>
      </c>
      <c r="G661">
        <v>192511</v>
      </c>
      <c r="H661" t="s">
        <v>29</v>
      </c>
      <c r="I661" t="s">
        <v>5</v>
      </c>
      <c r="J661">
        <v>0</v>
      </c>
      <c r="K661">
        <v>39</v>
      </c>
      <c r="L661">
        <f t="shared" si="10"/>
        <v>0</v>
      </c>
    </row>
    <row r="662" spans="1:12">
      <c r="A662" t="s">
        <v>831</v>
      </c>
      <c r="B662">
        <v>103</v>
      </c>
      <c r="C662" t="s">
        <v>833</v>
      </c>
      <c r="D662" t="s">
        <v>8</v>
      </c>
      <c r="E662" t="s">
        <v>3</v>
      </c>
      <c r="F662">
        <v>192409</v>
      </c>
      <c r="G662">
        <v>192429</v>
      </c>
      <c r="H662" t="s">
        <v>29</v>
      </c>
      <c r="I662" t="s">
        <v>5</v>
      </c>
      <c r="J662">
        <v>0</v>
      </c>
      <c r="K662">
        <v>39</v>
      </c>
      <c r="L662">
        <f t="shared" si="10"/>
        <v>0</v>
      </c>
    </row>
    <row r="663" spans="1:12">
      <c r="A663" t="s">
        <v>831</v>
      </c>
      <c r="B663">
        <v>126</v>
      </c>
      <c r="C663" t="s">
        <v>834</v>
      </c>
      <c r="D663" t="s">
        <v>2</v>
      </c>
      <c r="E663" t="s">
        <v>3</v>
      </c>
      <c r="F663">
        <v>192386</v>
      </c>
      <c r="G663">
        <v>192406</v>
      </c>
      <c r="H663" t="s">
        <v>29</v>
      </c>
      <c r="I663" t="s">
        <v>5</v>
      </c>
      <c r="J663">
        <v>0</v>
      </c>
      <c r="K663">
        <v>39</v>
      </c>
      <c r="L663">
        <f t="shared" si="10"/>
        <v>0</v>
      </c>
    </row>
    <row r="664" spans="1:12">
      <c r="A664" t="s">
        <v>831</v>
      </c>
      <c r="B664">
        <v>154</v>
      </c>
      <c r="C664" t="s">
        <v>835</v>
      </c>
      <c r="D664" t="s">
        <v>8</v>
      </c>
      <c r="E664" t="s">
        <v>3</v>
      </c>
      <c r="F664">
        <v>192358</v>
      </c>
      <c r="G664">
        <v>192378</v>
      </c>
      <c r="H664" t="s">
        <v>29</v>
      </c>
      <c r="I664" t="s">
        <v>5</v>
      </c>
      <c r="J664">
        <v>0</v>
      </c>
      <c r="K664">
        <v>39</v>
      </c>
      <c r="L664">
        <f t="shared" si="10"/>
        <v>0</v>
      </c>
    </row>
    <row r="665" spans="1:12">
      <c r="A665" t="s">
        <v>836</v>
      </c>
      <c r="B665">
        <v>10</v>
      </c>
      <c r="C665" t="s">
        <v>837</v>
      </c>
      <c r="D665" t="s">
        <v>8</v>
      </c>
      <c r="E665" t="s">
        <v>3</v>
      </c>
      <c r="F665">
        <v>193009</v>
      </c>
      <c r="G665">
        <v>193029</v>
      </c>
      <c r="H665" t="s">
        <v>29</v>
      </c>
      <c r="I665" t="s">
        <v>5</v>
      </c>
      <c r="J665">
        <v>0</v>
      </c>
      <c r="K665">
        <v>39</v>
      </c>
      <c r="L665">
        <f t="shared" si="10"/>
        <v>0</v>
      </c>
    </row>
    <row r="666" spans="1:12">
      <c r="A666" t="s">
        <v>836</v>
      </c>
      <c r="B666">
        <v>33</v>
      </c>
      <c r="C666" t="s">
        <v>838</v>
      </c>
      <c r="D666" t="s">
        <v>12</v>
      </c>
      <c r="E666" t="s">
        <v>3</v>
      </c>
      <c r="F666">
        <v>192986</v>
      </c>
      <c r="G666">
        <v>193006</v>
      </c>
      <c r="H666" t="s">
        <v>29</v>
      </c>
      <c r="I666" t="s">
        <v>5</v>
      </c>
      <c r="J666">
        <v>0</v>
      </c>
      <c r="K666">
        <v>39</v>
      </c>
      <c r="L666">
        <f t="shared" si="10"/>
        <v>0</v>
      </c>
    </row>
    <row r="667" spans="1:12">
      <c r="A667" t="s">
        <v>836</v>
      </c>
      <c r="B667">
        <v>63</v>
      </c>
      <c r="C667" t="s">
        <v>839</v>
      </c>
      <c r="D667" t="s">
        <v>2</v>
      </c>
      <c r="E667" t="s">
        <v>3</v>
      </c>
      <c r="F667">
        <v>192956</v>
      </c>
      <c r="G667">
        <v>192976</v>
      </c>
      <c r="H667" t="s">
        <v>29</v>
      </c>
      <c r="I667" t="s">
        <v>5</v>
      </c>
      <c r="J667">
        <v>0</v>
      </c>
      <c r="K667">
        <v>39</v>
      </c>
      <c r="L667">
        <f t="shared" si="10"/>
        <v>0</v>
      </c>
    </row>
    <row r="668" spans="1:12">
      <c r="A668" t="s">
        <v>836</v>
      </c>
      <c r="B668">
        <v>90</v>
      </c>
      <c r="C668" t="s">
        <v>840</v>
      </c>
      <c r="D668" t="s">
        <v>8</v>
      </c>
      <c r="E668" t="s">
        <v>3</v>
      </c>
      <c r="F668">
        <v>192929</v>
      </c>
      <c r="G668">
        <v>192949</v>
      </c>
      <c r="H668" t="s">
        <v>29</v>
      </c>
      <c r="I668" t="s">
        <v>5</v>
      </c>
      <c r="J668">
        <v>0</v>
      </c>
      <c r="K668">
        <v>39</v>
      </c>
      <c r="L668">
        <f t="shared" si="10"/>
        <v>0</v>
      </c>
    </row>
    <row r="669" spans="1:12">
      <c r="A669" t="s">
        <v>841</v>
      </c>
      <c r="B669">
        <v>16</v>
      </c>
      <c r="C669" t="s">
        <v>842</v>
      </c>
      <c r="D669" t="s">
        <v>8</v>
      </c>
      <c r="E669" t="s">
        <v>3</v>
      </c>
      <c r="F669">
        <v>193572</v>
      </c>
      <c r="G669">
        <v>193592</v>
      </c>
      <c r="H669" t="s">
        <v>29</v>
      </c>
      <c r="I669" t="s">
        <v>5</v>
      </c>
      <c r="J669">
        <v>0</v>
      </c>
      <c r="K669">
        <v>39</v>
      </c>
      <c r="L669">
        <f t="shared" si="10"/>
        <v>0</v>
      </c>
    </row>
    <row r="670" spans="1:12">
      <c r="A670" t="s">
        <v>841</v>
      </c>
      <c r="B670">
        <v>42</v>
      </c>
      <c r="C670" t="s">
        <v>843</v>
      </c>
      <c r="D670" t="s">
        <v>14</v>
      </c>
      <c r="E670" t="s">
        <v>3</v>
      </c>
      <c r="F670">
        <v>193546</v>
      </c>
      <c r="G670">
        <v>193566</v>
      </c>
      <c r="H670" t="s">
        <v>29</v>
      </c>
      <c r="I670" t="s">
        <v>5</v>
      </c>
      <c r="J670">
        <v>0</v>
      </c>
      <c r="K670">
        <v>39</v>
      </c>
      <c r="L670">
        <f t="shared" si="10"/>
        <v>0</v>
      </c>
    </row>
    <row r="671" spans="1:12">
      <c r="A671" t="s">
        <v>841</v>
      </c>
      <c r="B671">
        <v>74</v>
      </c>
      <c r="C671" t="s">
        <v>844</v>
      </c>
      <c r="D671" t="s">
        <v>2</v>
      </c>
      <c r="E671" t="s">
        <v>3</v>
      </c>
      <c r="F671">
        <v>193514</v>
      </c>
      <c r="G671">
        <v>193534</v>
      </c>
      <c r="H671" t="s">
        <v>29</v>
      </c>
      <c r="I671" t="s">
        <v>5</v>
      </c>
      <c r="J671">
        <v>0</v>
      </c>
      <c r="K671">
        <v>39</v>
      </c>
      <c r="L671">
        <f t="shared" si="10"/>
        <v>0</v>
      </c>
    </row>
    <row r="672" spans="1:12">
      <c r="A672" t="s">
        <v>841</v>
      </c>
      <c r="B672">
        <v>141</v>
      </c>
      <c r="C672" t="s">
        <v>845</v>
      </c>
      <c r="D672" t="s">
        <v>12</v>
      </c>
      <c r="E672" t="s">
        <v>3</v>
      </c>
      <c r="F672">
        <v>193447</v>
      </c>
      <c r="G672">
        <v>193467</v>
      </c>
      <c r="H672" t="s">
        <v>29</v>
      </c>
      <c r="I672" t="s">
        <v>5</v>
      </c>
      <c r="J672">
        <v>0</v>
      </c>
      <c r="K672">
        <v>39</v>
      </c>
      <c r="L672">
        <f t="shared" si="10"/>
        <v>0</v>
      </c>
    </row>
    <row r="673" spans="1:12">
      <c r="A673" t="s">
        <v>846</v>
      </c>
      <c r="B673">
        <v>54</v>
      </c>
      <c r="C673" t="s">
        <v>847</v>
      </c>
      <c r="D673" t="s">
        <v>8</v>
      </c>
      <c r="E673" t="s">
        <v>3</v>
      </c>
      <c r="F673">
        <v>195534</v>
      </c>
      <c r="G673">
        <v>195554</v>
      </c>
      <c r="H673" t="s">
        <v>29</v>
      </c>
      <c r="I673" t="s">
        <v>5</v>
      </c>
      <c r="J673">
        <v>0</v>
      </c>
      <c r="K673">
        <v>39</v>
      </c>
      <c r="L673">
        <f t="shared" si="10"/>
        <v>0</v>
      </c>
    </row>
    <row r="674" spans="1:12">
      <c r="A674" t="s">
        <v>846</v>
      </c>
      <c r="B674">
        <v>74</v>
      </c>
      <c r="C674" t="s">
        <v>848</v>
      </c>
      <c r="D674" t="s">
        <v>2</v>
      </c>
      <c r="E674" t="s">
        <v>3</v>
      </c>
      <c r="F674">
        <v>195514</v>
      </c>
      <c r="G674">
        <v>195534</v>
      </c>
      <c r="H674" t="s">
        <v>29</v>
      </c>
      <c r="I674" t="s">
        <v>5</v>
      </c>
      <c r="J674">
        <v>0</v>
      </c>
      <c r="K674">
        <v>39</v>
      </c>
      <c r="L674">
        <f t="shared" si="10"/>
        <v>0</v>
      </c>
    </row>
    <row r="675" spans="1:12">
      <c r="A675" t="s">
        <v>846</v>
      </c>
      <c r="B675">
        <v>112</v>
      </c>
      <c r="C675" t="s">
        <v>849</v>
      </c>
      <c r="D675" t="s">
        <v>2</v>
      </c>
      <c r="E675" t="s">
        <v>3</v>
      </c>
      <c r="F675">
        <v>195476</v>
      </c>
      <c r="G675">
        <v>195496</v>
      </c>
      <c r="H675" t="s">
        <v>29</v>
      </c>
      <c r="I675" t="s">
        <v>5</v>
      </c>
      <c r="J675">
        <v>0</v>
      </c>
      <c r="K675">
        <v>39</v>
      </c>
      <c r="L675">
        <f t="shared" si="10"/>
        <v>0</v>
      </c>
    </row>
    <row r="676" spans="1:12">
      <c r="A676" t="s">
        <v>846</v>
      </c>
      <c r="B676">
        <v>132</v>
      </c>
      <c r="C676" t="s">
        <v>850</v>
      </c>
      <c r="D676" t="s">
        <v>8</v>
      </c>
      <c r="E676" t="s">
        <v>3</v>
      </c>
      <c r="F676">
        <v>195456</v>
      </c>
      <c r="G676">
        <v>195476</v>
      </c>
      <c r="H676" t="s">
        <v>29</v>
      </c>
      <c r="I676" t="s">
        <v>5</v>
      </c>
      <c r="J676">
        <v>0</v>
      </c>
      <c r="K676">
        <v>39</v>
      </c>
      <c r="L676">
        <f t="shared" si="10"/>
        <v>0</v>
      </c>
    </row>
    <row r="677" spans="1:12">
      <c r="A677" t="s">
        <v>851</v>
      </c>
      <c r="B677">
        <v>5</v>
      </c>
      <c r="C677" t="s">
        <v>852</v>
      </c>
      <c r="D677" t="s">
        <v>14</v>
      </c>
      <c r="E677" t="s">
        <v>3</v>
      </c>
      <c r="F677">
        <v>196895</v>
      </c>
      <c r="G677">
        <v>196915</v>
      </c>
      <c r="H677" t="s">
        <v>29</v>
      </c>
      <c r="I677" t="s">
        <v>5</v>
      </c>
      <c r="J677">
        <v>0</v>
      </c>
      <c r="K677">
        <v>39</v>
      </c>
      <c r="L677">
        <f t="shared" si="10"/>
        <v>0</v>
      </c>
    </row>
    <row r="678" spans="1:12">
      <c r="A678" t="s">
        <v>851</v>
      </c>
      <c r="B678">
        <v>33</v>
      </c>
      <c r="C678" t="s">
        <v>853</v>
      </c>
      <c r="D678" t="s">
        <v>2</v>
      </c>
      <c r="E678" t="s">
        <v>3</v>
      </c>
      <c r="F678">
        <v>196867</v>
      </c>
      <c r="G678">
        <v>196887</v>
      </c>
      <c r="H678" t="s">
        <v>29</v>
      </c>
      <c r="I678" t="s">
        <v>5</v>
      </c>
      <c r="J678">
        <v>0</v>
      </c>
      <c r="K678">
        <v>39</v>
      </c>
      <c r="L678">
        <f t="shared" si="10"/>
        <v>0</v>
      </c>
    </row>
    <row r="679" spans="1:12">
      <c r="A679" t="s">
        <v>851</v>
      </c>
      <c r="B679">
        <v>72</v>
      </c>
      <c r="C679" t="s">
        <v>854</v>
      </c>
      <c r="D679" t="s">
        <v>2</v>
      </c>
      <c r="E679" t="s">
        <v>3</v>
      </c>
      <c r="F679">
        <v>196828</v>
      </c>
      <c r="G679">
        <v>196848</v>
      </c>
      <c r="H679" t="s">
        <v>29</v>
      </c>
      <c r="I679" t="s">
        <v>5</v>
      </c>
      <c r="J679">
        <v>0</v>
      </c>
      <c r="K679">
        <v>39</v>
      </c>
      <c r="L679">
        <f t="shared" si="10"/>
        <v>0</v>
      </c>
    </row>
    <row r="680" spans="1:12">
      <c r="A680" t="s">
        <v>851</v>
      </c>
      <c r="B680">
        <v>104</v>
      </c>
      <c r="C680" t="s">
        <v>855</v>
      </c>
      <c r="D680" t="s">
        <v>2</v>
      </c>
      <c r="E680" t="s">
        <v>3</v>
      </c>
      <c r="F680">
        <v>196796</v>
      </c>
      <c r="G680">
        <v>196816</v>
      </c>
      <c r="H680" t="s">
        <v>29</v>
      </c>
      <c r="I680" t="s">
        <v>5</v>
      </c>
      <c r="J680">
        <v>0</v>
      </c>
      <c r="K680">
        <v>39</v>
      </c>
      <c r="L680">
        <f t="shared" si="10"/>
        <v>0</v>
      </c>
    </row>
    <row r="681" spans="1:12">
      <c r="A681" t="s">
        <v>856</v>
      </c>
      <c r="B681">
        <v>10</v>
      </c>
      <c r="C681" t="s">
        <v>857</v>
      </c>
      <c r="D681" t="s">
        <v>12</v>
      </c>
      <c r="E681" t="s">
        <v>3</v>
      </c>
      <c r="F681">
        <v>197512</v>
      </c>
      <c r="G681">
        <v>197532</v>
      </c>
      <c r="H681" t="s">
        <v>29</v>
      </c>
      <c r="I681" t="s">
        <v>5</v>
      </c>
      <c r="J681">
        <v>0</v>
      </c>
      <c r="K681">
        <v>39</v>
      </c>
      <c r="L681">
        <f t="shared" si="10"/>
        <v>0</v>
      </c>
    </row>
    <row r="682" spans="1:12">
      <c r="A682" t="s">
        <v>856</v>
      </c>
      <c r="B682">
        <v>37</v>
      </c>
      <c r="C682" t="s">
        <v>858</v>
      </c>
      <c r="D682" t="s">
        <v>2</v>
      </c>
      <c r="E682" t="s">
        <v>3</v>
      </c>
      <c r="F682">
        <v>197485</v>
      </c>
      <c r="G682">
        <v>197505</v>
      </c>
      <c r="H682" t="s">
        <v>29</v>
      </c>
      <c r="I682" t="s">
        <v>5</v>
      </c>
      <c r="J682">
        <v>0</v>
      </c>
      <c r="K682">
        <v>39</v>
      </c>
      <c r="L682">
        <f t="shared" si="10"/>
        <v>0</v>
      </c>
    </row>
    <row r="683" spans="1:12">
      <c r="A683" t="s">
        <v>856</v>
      </c>
      <c r="B683">
        <v>138</v>
      </c>
      <c r="C683" t="s">
        <v>859</v>
      </c>
      <c r="D683" t="s">
        <v>8</v>
      </c>
      <c r="E683" t="s">
        <v>3</v>
      </c>
      <c r="F683">
        <v>197384</v>
      </c>
      <c r="G683">
        <v>197404</v>
      </c>
      <c r="H683" t="s">
        <v>29</v>
      </c>
      <c r="I683" t="s">
        <v>5</v>
      </c>
      <c r="J683">
        <v>0</v>
      </c>
      <c r="K683">
        <v>39</v>
      </c>
      <c r="L683">
        <f t="shared" si="10"/>
        <v>0</v>
      </c>
    </row>
    <row r="684" spans="1:12">
      <c r="A684" t="s">
        <v>856</v>
      </c>
      <c r="B684">
        <v>163</v>
      </c>
      <c r="C684" t="s">
        <v>860</v>
      </c>
      <c r="D684" t="s">
        <v>14</v>
      </c>
      <c r="E684" t="s">
        <v>3</v>
      </c>
      <c r="F684">
        <v>197359</v>
      </c>
      <c r="G684">
        <v>197379</v>
      </c>
      <c r="H684" t="s">
        <v>29</v>
      </c>
      <c r="I684" t="s">
        <v>5</v>
      </c>
      <c r="J684">
        <v>0</v>
      </c>
      <c r="K684">
        <v>39</v>
      </c>
      <c r="L684">
        <f t="shared" si="10"/>
        <v>0</v>
      </c>
    </row>
    <row r="685" spans="1:12">
      <c r="A685" t="s">
        <v>861</v>
      </c>
      <c r="B685">
        <v>12</v>
      </c>
      <c r="C685" t="s">
        <v>862</v>
      </c>
      <c r="D685" t="s">
        <v>12</v>
      </c>
      <c r="E685" t="s">
        <v>3</v>
      </c>
      <c r="F685">
        <v>198358</v>
      </c>
      <c r="G685">
        <v>198378</v>
      </c>
      <c r="H685" t="s">
        <v>29</v>
      </c>
      <c r="I685" t="s">
        <v>5</v>
      </c>
      <c r="J685">
        <v>0</v>
      </c>
      <c r="K685">
        <v>39</v>
      </c>
      <c r="L685">
        <f t="shared" si="10"/>
        <v>0</v>
      </c>
    </row>
    <row r="686" spans="1:12">
      <c r="A686" t="s">
        <v>861</v>
      </c>
      <c r="B686">
        <v>37</v>
      </c>
      <c r="C686" t="s">
        <v>863</v>
      </c>
      <c r="D686" t="s">
        <v>12</v>
      </c>
      <c r="E686" t="s">
        <v>3</v>
      </c>
      <c r="F686">
        <v>198333</v>
      </c>
      <c r="G686">
        <v>198353</v>
      </c>
      <c r="H686" t="s">
        <v>29</v>
      </c>
      <c r="I686" t="s">
        <v>5</v>
      </c>
      <c r="J686">
        <v>0</v>
      </c>
      <c r="K686">
        <v>39</v>
      </c>
      <c r="L686">
        <f t="shared" si="10"/>
        <v>0</v>
      </c>
    </row>
    <row r="687" spans="1:12">
      <c r="A687" t="s">
        <v>861</v>
      </c>
      <c r="B687">
        <v>67</v>
      </c>
      <c r="C687" t="s">
        <v>864</v>
      </c>
      <c r="D687" t="s">
        <v>12</v>
      </c>
      <c r="E687" t="s">
        <v>3</v>
      </c>
      <c r="F687">
        <v>198303</v>
      </c>
      <c r="G687">
        <v>198323</v>
      </c>
      <c r="H687" t="s">
        <v>29</v>
      </c>
      <c r="I687" t="s">
        <v>5</v>
      </c>
      <c r="J687">
        <v>0</v>
      </c>
      <c r="K687">
        <v>39</v>
      </c>
      <c r="L687">
        <f t="shared" si="10"/>
        <v>0</v>
      </c>
    </row>
    <row r="688" spans="1:12">
      <c r="A688" t="s">
        <v>861</v>
      </c>
      <c r="B688">
        <v>109</v>
      </c>
      <c r="C688" t="s">
        <v>865</v>
      </c>
      <c r="D688" t="s">
        <v>8</v>
      </c>
      <c r="E688" t="s">
        <v>3</v>
      </c>
      <c r="F688">
        <v>198261</v>
      </c>
      <c r="G688">
        <v>198281</v>
      </c>
      <c r="H688" t="s">
        <v>29</v>
      </c>
      <c r="I688" t="s">
        <v>5</v>
      </c>
      <c r="J688">
        <v>0</v>
      </c>
      <c r="K688">
        <v>39</v>
      </c>
      <c r="L688">
        <f t="shared" si="10"/>
        <v>0</v>
      </c>
    </row>
    <row r="689" spans="1:12">
      <c r="A689" t="s">
        <v>866</v>
      </c>
      <c r="B689">
        <v>42</v>
      </c>
      <c r="C689" t="s">
        <v>867</v>
      </c>
      <c r="D689" t="s">
        <v>2</v>
      </c>
      <c r="E689" t="s">
        <v>3</v>
      </c>
      <c r="F689">
        <v>200437</v>
      </c>
      <c r="G689">
        <v>200457</v>
      </c>
      <c r="H689" t="s">
        <v>29</v>
      </c>
      <c r="I689" t="s">
        <v>5</v>
      </c>
      <c r="J689">
        <v>0</v>
      </c>
      <c r="K689">
        <v>39</v>
      </c>
      <c r="L689">
        <f t="shared" si="10"/>
        <v>0</v>
      </c>
    </row>
    <row r="690" spans="1:12">
      <c r="A690" t="s">
        <v>866</v>
      </c>
      <c r="B690">
        <v>96</v>
      </c>
      <c r="C690" t="s">
        <v>868</v>
      </c>
      <c r="D690" t="s">
        <v>2</v>
      </c>
      <c r="E690" t="s">
        <v>3</v>
      </c>
      <c r="F690">
        <v>200383</v>
      </c>
      <c r="G690">
        <v>200403</v>
      </c>
      <c r="H690" t="s">
        <v>29</v>
      </c>
      <c r="I690" t="s">
        <v>5</v>
      </c>
      <c r="J690">
        <v>0</v>
      </c>
      <c r="K690">
        <v>39</v>
      </c>
      <c r="L690">
        <f t="shared" si="10"/>
        <v>0</v>
      </c>
    </row>
    <row r="691" spans="1:12">
      <c r="A691" t="s">
        <v>866</v>
      </c>
      <c r="B691">
        <v>180</v>
      </c>
      <c r="C691" t="s">
        <v>869</v>
      </c>
      <c r="D691" t="s">
        <v>2</v>
      </c>
      <c r="E691" t="s">
        <v>3</v>
      </c>
      <c r="F691">
        <v>200299</v>
      </c>
      <c r="G691">
        <v>200319</v>
      </c>
      <c r="H691" t="s">
        <v>29</v>
      </c>
      <c r="I691" t="s">
        <v>5</v>
      </c>
      <c r="J691">
        <v>0</v>
      </c>
      <c r="K691">
        <v>39</v>
      </c>
      <c r="L691">
        <f t="shared" si="10"/>
        <v>0</v>
      </c>
    </row>
    <row r="692" spans="1:12">
      <c r="A692" t="s">
        <v>866</v>
      </c>
      <c r="B692">
        <v>229</v>
      </c>
      <c r="C692" t="s">
        <v>870</v>
      </c>
      <c r="D692" t="s">
        <v>2</v>
      </c>
      <c r="E692" t="s">
        <v>3</v>
      </c>
      <c r="F692">
        <v>200250</v>
      </c>
      <c r="G692">
        <v>200270</v>
      </c>
      <c r="H692" t="s">
        <v>29</v>
      </c>
      <c r="I692" t="s">
        <v>5</v>
      </c>
      <c r="J692">
        <v>0</v>
      </c>
      <c r="K692">
        <v>39</v>
      </c>
      <c r="L692">
        <f t="shared" si="10"/>
        <v>0</v>
      </c>
    </row>
    <row r="693" spans="1:12">
      <c r="A693" t="s">
        <v>871</v>
      </c>
      <c r="B693">
        <v>22</v>
      </c>
      <c r="C693" t="s">
        <v>872</v>
      </c>
      <c r="D693" t="s">
        <v>12</v>
      </c>
      <c r="E693" t="s">
        <v>3</v>
      </c>
      <c r="F693">
        <v>200978</v>
      </c>
      <c r="G693">
        <v>200998</v>
      </c>
      <c r="H693" t="s">
        <v>29</v>
      </c>
      <c r="I693" t="s">
        <v>5</v>
      </c>
      <c r="J693">
        <v>0</v>
      </c>
      <c r="K693">
        <v>39</v>
      </c>
      <c r="L693">
        <f t="shared" si="10"/>
        <v>0</v>
      </c>
    </row>
    <row r="694" spans="1:12">
      <c r="A694" t="s">
        <v>871</v>
      </c>
      <c r="B694">
        <v>54</v>
      </c>
      <c r="C694" t="s">
        <v>873</v>
      </c>
      <c r="D694" t="s">
        <v>8</v>
      </c>
      <c r="E694" t="s">
        <v>3</v>
      </c>
      <c r="F694">
        <v>200946</v>
      </c>
      <c r="G694">
        <v>200966</v>
      </c>
      <c r="H694" t="s">
        <v>29</v>
      </c>
      <c r="I694" t="s">
        <v>5</v>
      </c>
      <c r="J694">
        <v>0</v>
      </c>
      <c r="K694">
        <v>39</v>
      </c>
      <c r="L694">
        <f t="shared" si="10"/>
        <v>0</v>
      </c>
    </row>
    <row r="695" spans="1:12">
      <c r="A695" t="s">
        <v>871</v>
      </c>
      <c r="B695">
        <v>91</v>
      </c>
      <c r="C695" t="s">
        <v>874</v>
      </c>
      <c r="D695" t="s">
        <v>8</v>
      </c>
      <c r="E695" t="s">
        <v>3</v>
      </c>
      <c r="F695">
        <v>200909</v>
      </c>
      <c r="G695">
        <v>200929</v>
      </c>
      <c r="H695" t="s">
        <v>29</v>
      </c>
      <c r="I695" t="s">
        <v>5</v>
      </c>
      <c r="J695">
        <v>0</v>
      </c>
      <c r="K695">
        <v>39</v>
      </c>
      <c r="L695">
        <f t="shared" si="10"/>
        <v>0</v>
      </c>
    </row>
    <row r="696" spans="1:12">
      <c r="A696" t="s">
        <v>871</v>
      </c>
      <c r="B696">
        <v>121</v>
      </c>
      <c r="C696" t="s">
        <v>875</v>
      </c>
      <c r="D696" t="s">
        <v>12</v>
      </c>
      <c r="E696" t="s">
        <v>3</v>
      </c>
      <c r="F696">
        <v>200879</v>
      </c>
      <c r="G696">
        <v>200899</v>
      </c>
      <c r="H696" t="s">
        <v>29</v>
      </c>
      <c r="I696" t="s">
        <v>5</v>
      </c>
      <c r="J696">
        <v>0</v>
      </c>
      <c r="K696">
        <v>39</v>
      </c>
      <c r="L696">
        <f t="shared" si="10"/>
        <v>0</v>
      </c>
    </row>
    <row r="697" spans="1:12">
      <c r="A697" t="s">
        <v>876</v>
      </c>
      <c r="B697">
        <v>5</v>
      </c>
      <c r="C697" t="s">
        <v>877</v>
      </c>
      <c r="D697" t="s">
        <v>14</v>
      </c>
      <c r="E697" t="s">
        <v>3</v>
      </c>
      <c r="F697">
        <v>202901</v>
      </c>
      <c r="G697">
        <v>202921</v>
      </c>
      <c r="H697" t="s">
        <v>29</v>
      </c>
      <c r="I697" t="s">
        <v>5</v>
      </c>
      <c r="J697">
        <v>0</v>
      </c>
      <c r="K697">
        <v>39</v>
      </c>
      <c r="L697">
        <f t="shared" si="10"/>
        <v>0</v>
      </c>
    </row>
    <row r="698" spans="1:12">
      <c r="A698" t="s">
        <v>876</v>
      </c>
      <c r="B698">
        <v>28</v>
      </c>
      <c r="C698" t="s">
        <v>878</v>
      </c>
      <c r="D698" t="s">
        <v>12</v>
      </c>
      <c r="E698" t="s">
        <v>3</v>
      </c>
      <c r="F698">
        <v>202878</v>
      </c>
      <c r="G698">
        <v>202898</v>
      </c>
      <c r="H698" t="s">
        <v>29</v>
      </c>
      <c r="I698" t="s">
        <v>5</v>
      </c>
      <c r="J698">
        <v>0</v>
      </c>
      <c r="K698">
        <v>39</v>
      </c>
      <c r="L698">
        <f t="shared" si="10"/>
        <v>0</v>
      </c>
    </row>
    <row r="699" spans="1:12">
      <c r="A699" t="s">
        <v>876</v>
      </c>
      <c r="B699">
        <v>58</v>
      </c>
      <c r="C699" t="s">
        <v>879</v>
      </c>
      <c r="D699" t="s">
        <v>8</v>
      </c>
      <c r="E699" t="s">
        <v>3</v>
      </c>
      <c r="F699">
        <v>202848</v>
      </c>
      <c r="G699">
        <v>202868</v>
      </c>
      <c r="H699" t="s">
        <v>29</v>
      </c>
      <c r="I699" t="s">
        <v>5</v>
      </c>
      <c r="J699">
        <v>0</v>
      </c>
      <c r="K699">
        <v>39</v>
      </c>
      <c r="L699">
        <f t="shared" si="10"/>
        <v>0</v>
      </c>
    </row>
    <row r="700" spans="1:12">
      <c r="A700" t="s">
        <v>876</v>
      </c>
      <c r="B700">
        <v>94</v>
      </c>
      <c r="C700" t="s">
        <v>880</v>
      </c>
      <c r="D700" t="s">
        <v>8</v>
      </c>
      <c r="E700" t="s">
        <v>3</v>
      </c>
      <c r="F700">
        <v>202812</v>
      </c>
      <c r="G700">
        <v>202832</v>
      </c>
      <c r="H700" t="s">
        <v>29</v>
      </c>
      <c r="I700" t="s">
        <v>5</v>
      </c>
      <c r="J700">
        <v>0</v>
      </c>
      <c r="K700">
        <v>39</v>
      </c>
      <c r="L700">
        <f t="shared" si="10"/>
        <v>0</v>
      </c>
    </row>
    <row r="701" spans="1:12">
      <c r="A701" t="s">
        <v>881</v>
      </c>
      <c r="B701">
        <v>11</v>
      </c>
      <c r="C701" t="s">
        <v>882</v>
      </c>
      <c r="D701" t="s">
        <v>2</v>
      </c>
      <c r="E701" t="s">
        <v>3</v>
      </c>
      <c r="F701">
        <v>203288</v>
      </c>
      <c r="G701">
        <v>203308</v>
      </c>
      <c r="H701" t="s">
        <v>29</v>
      </c>
      <c r="I701" t="s">
        <v>5</v>
      </c>
      <c r="J701">
        <v>0</v>
      </c>
      <c r="K701">
        <v>39</v>
      </c>
      <c r="L701">
        <f t="shared" si="10"/>
        <v>0</v>
      </c>
    </row>
    <row r="702" spans="1:12">
      <c r="A702" t="s">
        <v>881</v>
      </c>
      <c r="B702">
        <v>43</v>
      </c>
      <c r="C702" t="s">
        <v>883</v>
      </c>
      <c r="D702" t="s">
        <v>2</v>
      </c>
      <c r="E702" t="s">
        <v>3</v>
      </c>
      <c r="F702">
        <v>203256</v>
      </c>
      <c r="G702">
        <v>203276</v>
      </c>
      <c r="H702" t="s">
        <v>29</v>
      </c>
      <c r="I702" t="s">
        <v>5</v>
      </c>
      <c r="J702">
        <v>0</v>
      </c>
      <c r="K702">
        <v>39</v>
      </c>
      <c r="L702">
        <f t="shared" si="10"/>
        <v>0</v>
      </c>
    </row>
    <row r="703" spans="1:12">
      <c r="A703" t="s">
        <v>881</v>
      </c>
      <c r="B703">
        <v>63</v>
      </c>
      <c r="C703" t="s">
        <v>884</v>
      </c>
      <c r="D703" t="s">
        <v>14</v>
      </c>
      <c r="E703" t="s">
        <v>3</v>
      </c>
      <c r="F703">
        <v>203236</v>
      </c>
      <c r="G703">
        <v>203256</v>
      </c>
      <c r="H703" t="s">
        <v>29</v>
      </c>
      <c r="I703" t="s">
        <v>5</v>
      </c>
      <c r="J703">
        <v>0</v>
      </c>
      <c r="K703">
        <v>39</v>
      </c>
      <c r="L703">
        <f t="shared" si="10"/>
        <v>0</v>
      </c>
    </row>
    <row r="704" spans="1:12">
      <c r="A704" t="s">
        <v>881</v>
      </c>
      <c r="B704">
        <v>96</v>
      </c>
      <c r="C704" t="s">
        <v>885</v>
      </c>
      <c r="D704" t="s">
        <v>2</v>
      </c>
      <c r="E704" t="s">
        <v>3</v>
      </c>
      <c r="F704">
        <v>203203</v>
      </c>
      <c r="G704">
        <v>203223</v>
      </c>
      <c r="H704" t="s">
        <v>29</v>
      </c>
      <c r="I704" t="s">
        <v>5</v>
      </c>
      <c r="J704">
        <v>0</v>
      </c>
      <c r="K704">
        <v>39</v>
      </c>
      <c r="L704">
        <f t="shared" si="10"/>
        <v>0</v>
      </c>
    </row>
    <row r="705" spans="1:12">
      <c r="A705" t="s">
        <v>886</v>
      </c>
      <c r="B705">
        <v>12</v>
      </c>
      <c r="C705" t="s">
        <v>887</v>
      </c>
      <c r="D705" t="s">
        <v>14</v>
      </c>
      <c r="E705" t="s">
        <v>3</v>
      </c>
      <c r="F705">
        <v>204657</v>
      </c>
      <c r="G705">
        <v>204677</v>
      </c>
      <c r="H705" t="s">
        <v>29</v>
      </c>
      <c r="I705" t="s">
        <v>5</v>
      </c>
      <c r="J705">
        <v>0</v>
      </c>
      <c r="K705">
        <v>39</v>
      </c>
      <c r="L705">
        <f t="shared" si="10"/>
        <v>0</v>
      </c>
    </row>
    <row r="706" spans="1:12">
      <c r="A706" t="s">
        <v>886</v>
      </c>
      <c r="B706">
        <v>33</v>
      </c>
      <c r="C706" t="s">
        <v>888</v>
      </c>
      <c r="D706" t="s">
        <v>14</v>
      </c>
      <c r="E706" t="s">
        <v>3</v>
      </c>
      <c r="F706">
        <v>204636</v>
      </c>
      <c r="G706">
        <v>204656</v>
      </c>
      <c r="H706" t="s">
        <v>29</v>
      </c>
      <c r="I706" t="s">
        <v>5</v>
      </c>
      <c r="J706">
        <v>0</v>
      </c>
      <c r="K706">
        <v>39</v>
      </c>
      <c r="L706">
        <f t="shared" si="10"/>
        <v>0</v>
      </c>
    </row>
    <row r="707" spans="1:12">
      <c r="A707" t="s">
        <v>886</v>
      </c>
      <c r="B707">
        <v>58</v>
      </c>
      <c r="C707" t="s">
        <v>889</v>
      </c>
      <c r="D707" t="s">
        <v>8</v>
      </c>
      <c r="E707" t="s">
        <v>3</v>
      </c>
      <c r="F707">
        <v>204611</v>
      </c>
      <c r="G707">
        <v>204631</v>
      </c>
      <c r="H707" t="s">
        <v>29</v>
      </c>
      <c r="I707" t="s">
        <v>5</v>
      </c>
      <c r="J707">
        <v>0</v>
      </c>
      <c r="K707">
        <v>39</v>
      </c>
      <c r="L707">
        <f t="shared" si="10"/>
        <v>0</v>
      </c>
    </row>
    <row r="708" spans="1:12">
      <c r="A708" t="s">
        <v>886</v>
      </c>
      <c r="B708">
        <v>124</v>
      </c>
      <c r="C708" t="s">
        <v>890</v>
      </c>
      <c r="D708" t="s">
        <v>8</v>
      </c>
      <c r="E708" t="s">
        <v>3</v>
      </c>
      <c r="F708">
        <v>204545</v>
      </c>
      <c r="G708">
        <v>204565</v>
      </c>
      <c r="H708" t="s">
        <v>29</v>
      </c>
      <c r="I708" t="s">
        <v>5</v>
      </c>
      <c r="J708">
        <v>0</v>
      </c>
      <c r="K708">
        <v>39</v>
      </c>
      <c r="L708">
        <f t="shared" ref="L708:L771" si="11">COUNTIF($N$4:$N$530,A708)</f>
        <v>0</v>
      </c>
    </row>
    <row r="709" spans="1:12">
      <c r="A709" t="s">
        <v>891</v>
      </c>
      <c r="B709">
        <v>22</v>
      </c>
      <c r="C709" t="s">
        <v>892</v>
      </c>
      <c r="D709" t="s">
        <v>12</v>
      </c>
      <c r="E709" t="s">
        <v>3</v>
      </c>
      <c r="F709">
        <v>205773</v>
      </c>
      <c r="G709">
        <v>205793</v>
      </c>
      <c r="H709" t="s">
        <v>29</v>
      </c>
      <c r="I709" t="s">
        <v>5</v>
      </c>
      <c r="J709">
        <v>0</v>
      </c>
      <c r="K709">
        <v>39</v>
      </c>
      <c r="L709">
        <f t="shared" si="11"/>
        <v>0</v>
      </c>
    </row>
    <row r="710" spans="1:12">
      <c r="A710" t="s">
        <v>891</v>
      </c>
      <c r="B710">
        <v>66</v>
      </c>
      <c r="C710" t="s">
        <v>893</v>
      </c>
      <c r="D710" t="s">
        <v>2</v>
      </c>
      <c r="E710" t="s">
        <v>3</v>
      </c>
      <c r="F710">
        <v>205729</v>
      </c>
      <c r="G710">
        <v>205749</v>
      </c>
      <c r="H710" t="s">
        <v>29</v>
      </c>
      <c r="I710" t="s">
        <v>5</v>
      </c>
      <c r="J710">
        <v>0</v>
      </c>
      <c r="K710">
        <v>39</v>
      </c>
      <c r="L710">
        <f t="shared" si="11"/>
        <v>0</v>
      </c>
    </row>
    <row r="711" spans="1:12">
      <c r="A711" t="s">
        <v>891</v>
      </c>
      <c r="B711">
        <v>89</v>
      </c>
      <c r="C711" t="s">
        <v>894</v>
      </c>
      <c r="D711" t="s">
        <v>2</v>
      </c>
      <c r="E711" t="s">
        <v>3</v>
      </c>
      <c r="F711">
        <v>205706</v>
      </c>
      <c r="G711">
        <v>205726</v>
      </c>
      <c r="H711" t="s">
        <v>29</v>
      </c>
      <c r="I711" t="s">
        <v>5</v>
      </c>
      <c r="J711">
        <v>0</v>
      </c>
      <c r="K711">
        <v>39</v>
      </c>
      <c r="L711">
        <f t="shared" si="11"/>
        <v>0</v>
      </c>
    </row>
    <row r="712" spans="1:12">
      <c r="A712" t="s">
        <v>891</v>
      </c>
      <c r="B712">
        <v>115</v>
      </c>
      <c r="C712" t="s">
        <v>895</v>
      </c>
      <c r="D712" t="s">
        <v>2</v>
      </c>
      <c r="E712" t="s">
        <v>3</v>
      </c>
      <c r="F712">
        <v>205680</v>
      </c>
      <c r="G712">
        <v>205700</v>
      </c>
      <c r="H712" t="s">
        <v>29</v>
      </c>
      <c r="I712" t="s">
        <v>5</v>
      </c>
      <c r="J712">
        <v>0</v>
      </c>
      <c r="K712">
        <v>39</v>
      </c>
      <c r="L712">
        <f t="shared" si="11"/>
        <v>0</v>
      </c>
    </row>
    <row r="713" spans="1:12">
      <c r="A713" t="s">
        <v>896</v>
      </c>
      <c r="B713">
        <v>2</v>
      </c>
      <c r="C713" t="s">
        <v>897</v>
      </c>
      <c r="D713" t="s">
        <v>12</v>
      </c>
      <c r="E713" t="s">
        <v>3</v>
      </c>
      <c r="F713">
        <v>205933</v>
      </c>
      <c r="G713">
        <v>205953</v>
      </c>
      <c r="H713" t="s">
        <v>4</v>
      </c>
      <c r="I713" t="s">
        <v>5</v>
      </c>
      <c r="J713">
        <v>0</v>
      </c>
      <c r="K713">
        <v>39</v>
      </c>
      <c r="L713">
        <f t="shared" si="11"/>
        <v>0</v>
      </c>
    </row>
    <row r="714" spans="1:12">
      <c r="A714" t="s">
        <v>896</v>
      </c>
      <c r="B714">
        <v>23</v>
      </c>
      <c r="C714" t="s">
        <v>898</v>
      </c>
      <c r="D714" t="s">
        <v>14</v>
      </c>
      <c r="E714" t="s">
        <v>3</v>
      </c>
      <c r="F714">
        <v>205954</v>
      </c>
      <c r="G714">
        <v>205974</v>
      </c>
      <c r="H714" t="s">
        <v>4</v>
      </c>
      <c r="I714" t="s">
        <v>5</v>
      </c>
      <c r="J714">
        <v>0</v>
      </c>
      <c r="K714">
        <v>39</v>
      </c>
      <c r="L714">
        <f t="shared" si="11"/>
        <v>0</v>
      </c>
    </row>
    <row r="715" spans="1:12">
      <c r="A715" t="s">
        <v>896</v>
      </c>
      <c r="B715">
        <v>77</v>
      </c>
      <c r="C715" t="s">
        <v>899</v>
      </c>
      <c r="D715" t="s">
        <v>12</v>
      </c>
      <c r="E715" t="s">
        <v>3</v>
      </c>
      <c r="F715">
        <v>206008</v>
      </c>
      <c r="G715">
        <v>206028</v>
      </c>
      <c r="H715" t="s">
        <v>4</v>
      </c>
      <c r="I715" t="s">
        <v>5</v>
      </c>
      <c r="J715">
        <v>0</v>
      </c>
      <c r="K715">
        <v>39</v>
      </c>
      <c r="L715">
        <f t="shared" si="11"/>
        <v>0</v>
      </c>
    </row>
    <row r="716" spans="1:12">
      <c r="A716" t="s">
        <v>896</v>
      </c>
      <c r="B716">
        <v>107</v>
      </c>
      <c r="C716" t="s">
        <v>900</v>
      </c>
      <c r="D716" t="s">
        <v>12</v>
      </c>
      <c r="E716" t="s">
        <v>3</v>
      </c>
      <c r="F716">
        <v>206038</v>
      </c>
      <c r="G716">
        <v>206058</v>
      </c>
      <c r="H716" t="s">
        <v>4</v>
      </c>
      <c r="I716" t="s">
        <v>5</v>
      </c>
      <c r="J716">
        <v>0</v>
      </c>
      <c r="K716">
        <v>39</v>
      </c>
      <c r="L716">
        <f t="shared" si="11"/>
        <v>0</v>
      </c>
    </row>
    <row r="717" spans="1:12">
      <c r="A717" t="s">
        <v>901</v>
      </c>
      <c r="B717">
        <v>13</v>
      </c>
      <c r="C717" t="s">
        <v>902</v>
      </c>
      <c r="D717" t="s">
        <v>14</v>
      </c>
      <c r="E717" t="s">
        <v>3</v>
      </c>
      <c r="F717">
        <v>208361</v>
      </c>
      <c r="G717">
        <v>208381</v>
      </c>
      <c r="H717" t="s">
        <v>29</v>
      </c>
      <c r="I717" t="s">
        <v>5</v>
      </c>
      <c r="J717">
        <v>0</v>
      </c>
      <c r="K717">
        <v>39</v>
      </c>
      <c r="L717">
        <f t="shared" si="11"/>
        <v>0</v>
      </c>
    </row>
    <row r="718" spans="1:12">
      <c r="A718" t="s">
        <v>901</v>
      </c>
      <c r="B718">
        <v>36</v>
      </c>
      <c r="C718" t="s">
        <v>903</v>
      </c>
      <c r="D718" t="s">
        <v>2</v>
      </c>
      <c r="E718" t="s">
        <v>3</v>
      </c>
      <c r="F718">
        <v>208338</v>
      </c>
      <c r="G718">
        <v>208358</v>
      </c>
      <c r="H718" t="s">
        <v>29</v>
      </c>
      <c r="I718" t="s">
        <v>5</v>
      </c>
      <c r="J718">
        <v>0</v>
      </c>
      <c r="K718">
        <v>39</v>
      </c>
      <c r="L718">
        <f t="shared" si="11"/>
        <v>0</v>
      </c>
    </row>
    <row r="719" spans="1:12">
      <c r="A719" t="s">
        <v>901</v>
      </c>
      <c r="B719">
        <v>84</v>
      </c>
      <c r="C719" t="s">
        <v>904</v>
      </c>
      <c r="D719" t="s">
        <v>12</v>
      </c>
      <c r="E719" t="s">
        <v>3</v>
      </c>
      <c r="F719">
        <v>208290</v>
      </c>
      <c r="G719">
        <v>208310</v>
      </c>
      <c r="H719" t="s">
        <v>29</v>
      </c>
      <c r="I719" t="s">
        <v>5</v>
      </c>
      <c r="J719">
        <v>0</v>
      </c>
      <c r="K719">
        <v>39</v>
      </c>
      <c r="L719">
        <f t="shared" si="11"/>
        <v>0</v>
      </c>
    </row>
    <row r="720" spans="1:12">
      <c r="A720" t="s">
        <v>901</v>
      </c>
      <c r="B720">
        <v>124</v>
      </c>
      <c r="C720" t="s">
        <v>905</v>
      </c>
      <c r="D720" t="s">
        <v>8</v>
      </c>
      <c r="E720" t="s">
        <v>3</v>
      </c>
      <c r="F720">
        <v>208250</v>
      </c>
      <c r="G720">
        <v>208270</v>
      </c>
      <c r="H720" t="s">
        <v>29</v>
      </c>
      <c r="I720" t="s">
        <v>5</v>
      </c>
      <c r="J720">
        <v>0</v>
      </c>
      <c r="K720">
        <v>39</v>
      </c>
      <c r="L720">
        <f t="shared" si="11"/>
        <v>0</v>
      </c>
    </row>
    <row r="721" spans="1:12">
      <c r="A721" t="s">
        <v>906</v>
      </c>
      <c r="B721">
        <v>20</v>
      </c>
      <c r="C721" t="s">
        <v>907</v>
      </c>
      <c r="D721" t="s">
        <v>14</v>
      </c>
      <c r="E721" t="s">
        <v>3</v>
      </c>
      <c r="F721">
        <v>209281</v>
      </c>
      <c r="G721">
        <v>209301</v>
      </c>
      <c r="H721" t="s">
        <v>29</v>
      </c>
      <c r="I721" t="s">
        <v>5</v>
      </c>
      <c r="J721">
        <v>0</v>
      </c>
      <c r="K721">
        <v>39</v>
      </c>
      <c r="L721">
        <f t="shared" si="11"/>
        <v>0</v>
      </c>
    </row>
    <row r="722" spans="1:12">
      <c r="A722" t="s">
        <v>906</v>
      </c>
      <c r="B722">
        <v>72</v>
      </c>
      <c r="C722" t="s">
        <v>908</v>
      </c>
      <c r="D722" t="s">
        <v>2</v>
      </c>
      <c r="E722" t="s">
        <v>3</v>
      </c>
      <c r="F722">
        <v>209229</v>
      </c>
      <c r="G722">
        <v>209249</v>
      </c>
      <c r="H722" t="s">
        <v>29</v>
      </c>
      <c r="I722" t="s">
        <v>5</v>
      </c>
      <c r="J722">
        <v>0</v>
      </c>
      <c r="K722">
        <v>39</v>
      </c>
      <c r="L722">
        <f t="shared" si="11"/>
        <v>0</v>
      </c>
    </row>
    <row r="723" spans="1:12">
      <c r="A723" t="s">
        <v>906</v>
      </c>
      <c r="B723">
        <v>100</v>
      </c>
      <c r="C723" t="s">
        <v>909</v>
      </c>
      <c r="D723" t="s">
        <v>12</v>
      </c>
      <c r="E723" t="s">
        <v>3</v>
      </c>
      <c r="F723">
        <v>209201</v>
      </c>
      <c r="G723">
        <v>209221</v>
      </c>
      <c r="H723" t="s">
        <v>29</v>
      </c>
      <c r="I723" t="s">
        <v>5</v>
      </c>
      <c r="J723">
        <v>0</v>
      </c>
      <c r="K723">
        <v>39</v>
      </c>
      <c r="L723">
        <f t="shared" si="11"/>
        <v>0</v>
      </c>
    </row>
    <row r="724" spans="1:12">
      <c r="A724" t="s">
        <v>906</v>
      </c>
      <c r="B724">
        <v>196</v>
      </c>
      <c r="C724" t="s">
        <v>910</v>
      </c>
      <c r="D724" t="s">
        <v>8</v>
      </c>
      <c r="E724" t="s">
        <v>3</v>
      </c>
      <c r="F724">
        <v>209105</v>
      </c>
      <c r="G724">
        <v>209125</v>
      </c>
      <c r="H724" t="s">
        <v>29</v>
      </c>
      <c r="I724" t="s">
        <v>5</v>
      </c>
      <c r="J724">
        <v>0</v>
      </c>
      <c r="K724">
        <v>39</v>
      </c>
      <c r="L724">
        <f t="shared" si="11"/>
        <v>0</v>
      </c>
    </row>
    <row r="725" spans="1:12">
      <c r="A725" t="s">
        <v>911</v>
      </c>
      <c r="B725">
        <v>21</v>
      </c>
      <c r="C725" t="s">
        <v>912</v>
      </c>
      <c r="D725" t="s">
        <v>14</v>
      </c>
      <c r="E725" t="s">
        <v>3</v>
      </c>
      <c r="F725">
        <v>210893</v>
      </c>
      <c r="G725">
        <v>210913</v>
      </c>
      <c r="H725" t="s">
        <v>29</v>
      </c>
      <c r="I725" t="s">
        <v>5</v>
      </c>
      <c r="J725">
        <v>0</v>
      </c>
      <c r="K725">
        <v>39</v>
      </c>
      <c r="L725">
        <f t="shared" si="11"/>
        <v>0</v>
      </c>
    </row>
    <row r="726" spans="1:12">
      <c r="A726" t="s">
        <v>911</v>
      </c>
      <c r="B726">
        <v>62</v>
      </c>
      <c r="C726" t="s">
        <v>913</v>
      </c>
      <c r="D726" t="s">
        <v>2</v>
      </c>
      <c r="E726" t="s">
        <v>3</v>
      </c>
      <c r="F726">
        <v>210852</v>
      </c>
      <c r="G726">
        <v>210872</v>
      </c>
      <c r="H726" t="s">
        <v>29</v>
      </c>
      <c r="I726" t="s">
        <v>5</v>
      </c>
      <c r="J726">
        <v>0</v>
      </c>
      <c r="K726">
        <v>39</v>
      </c>
      <c r="L726">
        <f t="shared" si="11"/>
        <v>0</v>
      </c>
    </row>
    <row r="727" spans="1:12">
      <c r="A727" t="s">
        <v>911</v>
      </c>
      <c r="B727">
        <v>122</v>
      </c>
      <c r="C727" t="s">
        <v>914</v>
      </c>
      <c r="D727" t="s">
        <v>14</v>
      </c>
      <c r="E727" t="s">
        <v>3</v>
      </c>
      <c r="F727">
        <v>210792</v>
      </c>
      <c r="G727">
        <v>210812</v>
      </c>
      <c r="H727" t="s">
        <v>29</v>
      </c>
      <c r="I727" t="s">
        <v>5</v>
      </c>
      <c r="J727">
        <v>0</v>
      </c>
      <c r="K727">
        <v>39</v>
      </c>
      <c r="L727">
        <f t="shared" si="11"/>
        <v>0</v>
      </c>
    </row>
    <row r="728" spans="1:12">
      <c r="A728" t="s">
        <v>911</v>
      </c>
      <c r="B728">
        <v>153</v>
      </c>
      <c r="C728" t="s">
        <v>915</v>
      </c>
      <c r="D728" t="s">
        <v>12</v>
      </c>
      <c r="E728" t="s">
        <v>3</v>
      </c>
      <c r="F728">
        <v>210761</v>
      </c>
      <c r="G728">
        <v>210781</v>
      </c>
      <c r="H728" t="s">
        <v>29</v>
      </c>
      <c r="I728" t="s">
        <v>5</v>
      </c>
      <c r="J728">
        <v>0</v>
      </c>
      <c r="K728">
        <v>39</v>
      </c>
      <c r="L728">
        <f t="shared" si="11"/>
        <v>0</v>
      </c>
    </row>
    <row r="729" spans="1:12">
      <c r="A729" t="s">
        <v>916</v>
      </c>
      <c r="B729">
        <v>1</v>
      </c>
      <c r="C729" t="s">
        <v>917</v>
      </c>
      <c r="D729" t="s">
        <v>14</v>
      </c>
      <c r="E729" t="s">
        <v>3</v>
      </c>
      <c r="F729">
        <v>211201</v>
      </c>
      <c r="G729">
        <v>211221</v>
      </c>
      <c r="H729" t="s">
        <v>4</v>
      </c>
      <c r="I729" t="s">
        <v>5</v>
      </c>
      <c r="J729">
        <v>0</v>
      </c>
      <c r="K729">
        <v>39</v>
      </c>
      <c r="L729">
        <f t="shared" si="11"/>
        <v>0</v>
      </c>
    </row>
    <row r="730" spans="1:12">
      <c r="A730" t="s">
        <v>916</v>
      </c>
      <c r="B730">
        <v>60</v>
      </c>
      <c r="C730" t="s">
        <v>918</v>
      </c>
      <c r="D730" t="s">
        <v>8</v>
      </c>
      <c r="E730" t="s">
        <v>3</v>
      </c>
      <c r="F730">
        <v>211260</v>
      </c>
      <c r="G730">
        <v>211280</v>
      </c>
      <c r="H730" t="s">
        <v>4</v>
      </c>
      <c r="I730" t="s">
        <v>5</v>
      </c>
      <c r="J730">
        <v>0</v>
      </c>
      <c r="K730">
        <v>39</v>
      </c>
      <c r="L730">
        <f t="shared" si="11"/>
        <v>0</v>
      </c>
    </row>
    <row r="731" spans="1:12">
      <c r="A731" t="s">
        <v>916</v>
      </c>
      <c r="B731">
        <v>92</v>
      </c>
      <c r="C731" t="s">
        <v>919</v>
      </c>
      <c r="D731" t="s">
        <v>2</v>
      </c>
      <c r="E731" t="s">
        <v>3</v>
      </c>
      <c r="F731">
        <v>211292</v>
      </c>
      <c r="G731">
        <v>211312</v>
      </c>
      <c r="H731" t="s">
        <v>4</v>
      </c>
      <c r="I731" t="s">
        <v>5</v>
      </c>
      <c r="J731">
        <v>0</v>
      </c>
      <c r="K731">
        <v>39</v>
      </c>
      <c r="L731">
        <f t="shared" si="11"/>
        <v>0</v>
      </c>
    </row>
    <row r="732" spans="1:12">
      <c r="A732" t="s">
        <v>916</v>
      </c>
      <c r="B732">
        <v>124</v>
      </c>
      <c r="C732" t="s">
        <v>920</v>
      </c>
      <c r="D732" t="s">
        <v>2</v>
      </c>
      <c r="E732" t="s">
        <v>3</v>
      </c>
      <c r="F732">
        <v>211324</v>
      </c>
      <c r="G732">
        <v>211344</v>
      </c>
      <c r="H732" t="s">
        <v>4</v>
      </c>
      <c r="I732" t="s">
        <v>5</v>
      </c>
      <c r="J732">
        <v>0</v>
      </c>
      <c r="K732">
        <v>39</v>
      </c>
      <c r="L732">
        <f t="shared" si="11"/>
        <v>0</v>
      </c>
    </row>
    <row r="733" spans="1:12">
      <c r="A733" t="s">
        <v>921</v>
      </c>
      <c r="B733">
        <v>42</v>
      </c>
      <c r="C733" t="s">
        <v>922</v>
      </c>
      <c r="D733" t="s">
        <v>2</v>
      </c>
      <c r="E733" t="s">
        <v>3</v>
      </c>
      <c r="F733">
        <v>213581</v>
      </c>
      <c r="G733">
        <v>213601</v>
      </c>
      <c r="H733" t="s">
        <v>29</v>
      </c>
      <c r="I733" t="s">
        <v>5</v>
      </c>
      <c r="J733">
        <v>0</v>
      </c>
      <c r="K733">
        <v>39</v>
      </c>
      <c r="L733">
        <f t="shared" si="11"/>
        <v>0</v>
      </c>
    </row>
    <row r="734" spans="1:12">
      <c r="A734" t="s">
        <v>921</v>
      </c>
      <c r="B734">
        <v>66</v>
      </c>
      <c r="C734" t="s">
        <v>923</v>
      </c>
      <c r="D734" t="s">
        <v>2</v>
      </c>
      <c r="E734" t="s">
        <v>3</v>
      </c>
      <c r="F734">
        <v>213557</v>
      </c>
      <c r="G734">
        <v>213577</v>
      </c>
      <c r="H734" t="s">
        <v>29</v>
      </c>
      <c r="I734" t="s">
        <v>5</v>
      </c>
      <c r="J734">
        <v>0</v>
      </c>
      <c r="K734">
        <v>39</v>
      </c>
      <c r="L734">
        <f t="shared" si="11"/>
        <v>0</v>
      </c>
    </row>
    <row r="735" spans="1:12">
      <c r="A735" t="s">
        <v>921</v>
      </c>
      <c r="B735">
        <v>139</v>
      </c>
      <c r="C735" t="s">
        <v>924</v>
      </c>
      <c r="D735" t="s">
        <v>2</v>
      </c>
      <c r="E735" t="s">
        <v>3</v>
      </c>
      <c r="F735">
        <v>213484</v>
      </c>
      <c r="G735">
        <v>213504</v>
      </c>
      <c r="H735" t="s">
        <v>29</v>
      </c>
      <c r="I735" t="s">
        <v>5</v>
      </c>
      <c r="J735">
        <v>0</v>
      </c>
      <c r="K735">
        <v>39</v>
      </c>
      <c r="L735">
        <f t="shared" si="11"/>
        <v>0</v>
      </c>
    </row>
    <row r="736" spans="1:12">
      <c r="A736" t="s">
        <v>921</v>
      </c>
      <c r="B736">
        <v>168</v>
      </c>
      <c r="C736" t="s">
        <v>925</v>
      </c>
      <c r="D736" t="s">
        <v>2</v>
      </c>
      <c r="E736" t="s">
        <v>3</v>
      </c>
      <c r="F736">
        <v>213455</v>
      </c>
      <c r="G736">
        <v>213475</v>
      </c>
      <c r="H736" t="s">
        <v>29</v>
      </c>
      <c r="I736" t="s">
        <v>5</v>
      </c>
      <c r="J736">
        <v>0</v>
      </c>
      <c r="K736">
        <v>39</v>
      </c>
      <c r="L736">
        <f t="shared" si="11"/>
        <v>0</v>
      </c>
    </row>
    <row r="737" spans="1:12">
      <c r="A737" t="s">
        <v>926</v>
      </c>
      <c r="B737">
        <v>17</v>
      </c>
      <c r="C737" t="s">
        <v>927</v>
      </c>
      <c r="D737" t="s">
        <v>14</v>
      </c>
      <c r="E737" t="s">
        <v>3</v>
      </c>
      <c r="F737">
        <v>213907</v>
      </c>
      <c r="G737">
        <v>213927</v>
      </c>
      <c r="H737" t="s">
        <v>4</v>
      </c>
      <c r="I737" t="s">
        <v>5</v>
      </c>
      <c r="J737">
        <v>0</v>
      </c>
      <c r="K737">
        <v>39</v>
      </c>
      <c r="L737">
        <f t="shared" si="11"/>
        <v>0</v>
      </c>
    </row>
    <row r="738" spans="1:12">
      <c r="A738" t="s">
        <v>926</v>
      </c>
      <c r="B738">
        <v>58</v>
      </c>
      <c r="C738" t="s">
        <v>928</v>
      </c>
      <c r="D738" t="s">
        <v>2</v>
      </c>
      <c r="E738" t="s">
        <v>3</v>
      </c>
      <c r="F738">
        <v>213948</v>
      </c>
      <c r="G738">
        <v>213968</v>
      </c>
      <c r="H738" t="s">
        <v>4</v>
      </c>
      <c r="I738" t="s">
        <v>5</v>
      </c>
      <c r="J738">
        <v>0</v>
      </c>
      <c r="K738">
        <v>39</v>
      </c>
      <c r="L738">
        <f t="shared" si="11"/>
        <v>0</v>
      </c>
    </row>
    <row r="739" spans="1:12">
      <c r="A739" t="s">
        <v>926</v>
      </c>
      <c r="B739">
        <v>80</v>
      </c>
      <c r="C739" t="s">
        <v>929</v>
      </c>
      <c r="D739" t="s">
        <v>2</v>
      </c>
      <c r="E739" t="s">
        <v>3</v>
      </c>
      <c r="F739">
        <v>213970</v>
      </c>
      <c r="G739">
        <v>213990</v>
      </c>
      <c r="H739" t="s">
        <v>4</v>
      </c>
      <c r="I739" t="s">
        <v>5</v>
      </c>
      <c r="J739">
        <v>0</v>
      </c>
      <c r="K739">
        <v>39</v>
      </c>
      <c r="L739">
        <f t="shared" si="11"/>
        <v>0</v>
      </c>
    </row>
    <row r="740" spans="1:12">
      <c r="A740" t="s">
        <v>926</v>
      </c>
      <c r="B740">
        <v>104</v>
      </c>
      <c r="C740" t="s">
        <v>930</v>
      </c>
      <c r="D740" t="s">
        <v>14</v>
      </c>
      <c r="E740" t="s">
        <v>3</v>
      </c>
      <c r="F740">
        <v>213994</v>
      </c>
      <c r="G740">
        <v>214014</v>
      </c>
      <c r="H740" t="s">
        <v>4</v>
      </c>
      <c r="I740" t="s">
        <v>5</v>
      </c>
      <c r="J740">
        <v>0</v>
      </c>
      <c r="K740">
        <v>39</v>
      </c>
      <c r="L740">
        <f t="shared" si="11"/>
        <v>0</v>
      </c>
    </row>
    <row r="741" spans="1:12">
      <c r="A741" t="s">
        <v>931</v>
      </c>
      <c r="B741">
        <v>13</v>
      </c>
      <c r="C741" t="s">
        <v>932</v>
      </c>
      <c r="D741" t="s">
        <v>12</v>
      </c>
      <c r="E741" t="s">
        <v>3</v>
      </c>
      <c r="F741">
        <v>215524</v>
      </c>
      <c r="G741">
        <v>215544</v>
      </c>
      <c r="H741" t="s">
        <v>29</v>
      </c>
      <c r="I741" t="s">
        <v>5</v>
      </c>
      <c r="J741">
        <v>0</v>
      </c>
      <c r="K741">
        <v>39</v>
      </c>
      <c r="L741">
        <f t="shared" si="11"/>
        <v>0</v>
      </c>
    </row>
    <row r="742" spans="1:12">
      <c r="A742" t="s">
        <v>931</v>
      </c>
      <c r="B742">
        <v>34</v>
      </c>
      <c r="C742" t="s">
        <v>933</v>
      </c>
      <c r="D742" t="s">
        <v>8</v>
      </c>
      <c r="E742" t="s">
        <v>3</v>
      </c>
      <c r="F742">
        <v>215503</v>
      </c>
      <c r="G742">
        <v>215523</v>
      </c>
      <c r="H742" t="s">
        <v>29</v>
      </c>
      <c r="I742" t="s">
        <v>5</v>
      </c>
      <c r="J742">
        <v>0</v>
      </c>
      <c r="K742">
        <v>39</v>
      </c>
      <c r="L742">
        <f t="shared" si="11"/>
        <v>0</v>
      </c>
    </row>
    <row r="743" spans="1:12">
      <c r="A743" t="s">
        <v>931</v>
      </c>
      <c r="B743">
        <v>58</v>
      </c>
      <c r="C743" t="s">
        <v>934</v>
      </c>
      <c r="D743" t="s">
        <v>2</v>
      </c>
      <c r="E743" t="s">
        <v>3</v>
      </c>
      <c r="F743">
        <v>215479</v>
      </c>
      <c r="G743">
        <v>215499</v>
      </c>
      <c r="H743" t="s">
        <v>29</v>
      </c>
      <c r="I743" t="s">
        <v>5</v>
      </c>
      <c r="J743">
        <v>0</v>
      </c>
      <c r="K743">
        <v>39</v>
      </c>
      <c r="L743">
        <f t="shared" si="11"/>
        <v>0</v>
      </c>
    </row>
    <row r="744" spans="1:12">
      <c r="A744" t="s">
        <v>931</v>
      </c>
      <c r="B744">
        <v>148</v>
      </c>
      <c r="C744" t="s">
        <v>935</v>
      </c>
      <c r="D744" t="s">
        <v>2</v>
      </c>
      <c r="E744" t="s">
        <v>3</v>
      </c>
      <c r="F744">
        <v>215389</v>
      </c>
      <c r="G744">
        <v>215409</v>
      </c>
      <c r="H744" t="s">
        <v>29</v>
      </c>
      <c r="I744" t="s">
        <v>5</v>
      </c>
      <c r="J744">
        <v>0</v>
      </c>
      <c r="K744">
        <v>39</v>
      </c>
      <c r="L744">
        <f t="shared" si="11"/>
        <v>0</v>
      </c>
    </row>
    <row r="745" spans="1:12">
      <c r="A745" t="s">
        <v>936</v>
      </c>
      <c r="B745">
        <v>25</v>
      </c>
      <c r="C745" t="s">
        <v>937</v>
      </c>
      <c r="D745" t="s">
        <v>2</v>
      </c>
      <c r="E745" t="s">
        <v>3</v>
      </c>
      <c r="F745">
        <v>215932</v>
      </c>
      <c r="G745">
        <v>215952</v>
      </c>
      <c r="H745" t="s">
        <v>4</v>
      </c>
      <c r="I745" t="s">
        <v>5</v>
      </c>
      <c r="J745">
        <v>0</v>
      </c>
      <c r="K745">
        <v>39</v>
      </c>
      <c r="L745">
        <f t="shared" si="11"/>
        <v>0</v>
      </c>
    </row>
    <row r="746" spans="1:12">
      <c r="A746" t="s">
        <v>936</v>
      </c>
      <c r="B746">
        <v>53</v>
      </c>
      <c r="C746" t="s">
        <v>938</v>
      </c>
      <c r="D746" t="s">
        <v>2</v>
      </c>
      <c r="E746" t="s">
        <v>3</v>
      </c>
      <c r="F746">
        <v>215960</v>
      </c>
      <c r="G746">
        <v>215980</v>
      </c>
      <c r="H746" t="s">
        <v>4</v>
      </c>
      <c r="I746" t="s">
        <v>5</v>
      </c>
      <c r="J746">
        <v>0</v>
      </c>
      <c r="K746">
        <v>39</v>
      </c>
      <c r="L746">
        <f t="shared" si="11"/>
        <v>0</v>
      </c>
    </row>
    <row r="747" spans="1:12">
      <c r="A747" t="s">
        <v>936</v>
      </c>
      <c r="B747">
        <v>81</v>
      </c>
      <c r="C747" t="s">
        <v>939</v>
      </c>
      <c r="D747" t="s">
        <v>8</v>
      </c>
      <c r="E747" t="s">
        <v>3</v>
      </c>
      <c r="F747">
        <v>215988</v>
      </c>
      <c r="G747">
        <v>216008</v>
      </c>
      <c r="H747" t="s">
        <v>4</v>
      </c>
      <c r="I747" t="s">
        <v>5</v>
      </c>
      <c r="J747">
        <v>0</v>
      </c>
      <c r="K747">
        <v>39</v>
      </c>
      <c r="L747">
        <f t="shared" si="11"/>
        <v>0</v>
      </c>
    </row>
    <row r="748" spans="1:12">
      <c r="A748" t="s">
        <v>936</v>
      </c>
      <c r="B748">
        <v>107</v>
      </c>
      <c r="C748" t="s">
        <v>940</v>
      </c>
      <c r="D748" t="s">
        <v>2</v>
      </c>
      <c r="E748" t="s">
        <v>3</v>
      </c>
      <c r="F748">
        <v>216014</v>
      </c>
      <c r="G748">
        <v>216034</v>
      </c>
      <c r="H748" t="s">
        <v>4</v>
      </c>
      <c r="I748" t="s">
        <v>5</v>
      </c>
      <c r="J748">
        <v>0</v>
      </c>
      <c r="K748">
        <v>39</v>
      </c>
      <c r="L748">
        <f t="shared" si="11"/>
        <v>0</v>
      </c>
    </row>
    <row r="749" spans="1:12">
      <c r="A749" t="s">
        <v>941</v>
      </c>
      <c r="B749">
        <v>23</v>
      </c>
      <c r="C749" t="s">
        <v>942</v>
      </c>
      <c r="D749" t="s">
        <v>14</v>
      </c>
      <c r="E749" t="s">
        <v>3</v>
      </c>
      <c r="F749">
        <v>218343</v>
      </c>
      <c r="G749">
        <v>218363</v>
      </c>
      <c r="H749" t="s">
        <v>4</v>
      </c>
      <c r="I749" t="s">
        <v>5</v>
      </c>
      <c r="J749">
        <v>0</v>
      </c>
      <c r="K749">
        <v>39</v>
      </c>
      <c r="L749">
        <f t="shared" si="11"/>
        <v>0</v>
      </c>
    </row>
    <row r="750" spans="1:12">
      <c r="A750" t="s">
        <v>941</v>
      </c>
      <c r="B750">
        <v>51</v>
      </c>
      <c r="C750" t="s">
        <v>943</v>
      </c>
      <c r="D750" t="s">
        <v>2</v>
      </c>
      <c r="E750" t="s">
        <v>3</v>
      </c>
      <c r="F750">
        <v>218371</v>
      </c>
      <c r="G750">
        <v>218391</v>
      </c>
      <c r="H750" t="s">
        <v>4</v>
      </c>
      <c r="I750" t="s">
        <v>5</v>
      </c>
      <c r="J750">
        <v>0</v>
      </c>
      <c r="K750">
        <v>39</v>
      </c>
      <c r="L750">
        <f t="shared" si="11"/>
        <v>0</v>
      </c>
    </row>
    <row r="751" spans="1:12">
      <c r="A751" t="s">
        <v>941</v>
      </c>
      <c r="B751">
        <v>135</v>
      </c>
      <c r="C751" t="s">
        <v>944</v>
      </c>
      <c r="D751" t="s">
        <v>12</v>
      </c>
      <c r="E751" t="s">
        <v>3</v>
      </c>
      <c r="F751">
        <v>218455</v>
      </c>
      <c r="G751">
        <v>218475</v>
      </c>
      <c r="H751" t="s">
        <v>4</v>
      </c>
      <c r="I751" t="s">
        <v>5</v>
      </c>
      <c r="J751">
        <v>0</v>
      </c>
      <c r="K751">
        <v>39</v>
      </c>
      <c r="L751">
        <f t="shared" si="11"/>
        <v>0</v>
      </c>
    </row>
    <row r="752" spans="1:12">
      <c r="A752" t="s">
        <v>941</v>
      </c>
      <c r="B752">
        <v>171</v>
      </c>
      <c r="C752" t="s">
        <v>945</v>
      </c>
      <c r="D752" t="s">
        <v>2</v>
      </c>
      <c r="E752" t="s">
        <v>3</v>
      </c>
      <c r="F752">
        <v>218491</v>
      </c>
      <c r="G752">
        <v>218511</v>
      </c>
      <c r="H752" t="s">
        <v>4</v>
      </c>
      <c r="I752" t="s">
        <v>5</v>
      </c>
      <c r="J752">
        <v>0</v>
      </c>
      <c r="K752">
        <v>39</v>
      </c>
      <c r="L752">
        <f t="shared" si="11"/>
        <v>0</v>
      </c>
    </row>
    <row r="753" spans="1:12">
      <c r="A753" t="s">
        <v>946</v>
      </c>
      <c r="B753">
        <v>9</v>
      </c>
      <c r="C753" t="s">
        <v>947</v>
      </c>
      <c r="D753" t="s">
        <v>12</v>
      </c>
      <c r="E753" t="s">
        <v>3</v>
      </c>
      <c r="F753">
        <v>219299</v>
      </c>
      <c r="G753">
        <v>219319</v>
      </c>
      <c r="H753" t="s">
        <v>4</v>
      </c>
      <c r="I753" t="s">
        <v>5</v>
      </c>
      <c r="J753">
        <v>0</v>
      </c>
      <c r="K753">
        <v>39</v>
      </c>
      <c r="L753">
        <f t="shared" si="11"/>
        <v>0</v>
      </c>
    </row>
    <row r="754" spans="1:12">
      <c r="A754" t="s">
        <v>946</v>
      </c>
      <c r="B754">
        <v>31</v>
      </c>
      <c r="C754" t="s">
        <v>948</v>
      </c>
      <c r="D754" t="s">
        <v>14</v>
      </c>
      <c r="E754" t="s">
        <v>3</v>
      </c>
      <c r="F754">
        <v>219321</v>
      </c>
      <c r="G754">
        <v>219341</v>
      </c>
      <c r="H754" t="s">
        <v>4</v>
      </c>
      <c r="I754" t="s">
        <v>5</v>
      </c>
      <c r="J754">
        <v>0</v>
      </c>
      <c r="K754">
        <v>39</v>
      </c>
      <c r="L754">
        <f t="shared" si="11"/>
        <v>0</v>
      </c>
    </row>
    <row r="755" spans="1:12">
      <c r="A755" t="s">
        <v>946</v>
      </c>
      <c r="B755">
        <v>57</v>
      </c>
      <c r="C755" t="s">
        <v>949</v>
      </c>
      <c r="D755" t="s">
        <v>2</v>
      </c>
      <c r="E755" t="s">
        <v>3</v>
      </c>
      <c r="F755">
        <v>219347</v>
      </c>
      <c r="G755">
        <v>219367</v>
      </c>
      <c r="H755" t="s">
        <v>4</v>
      </c>
      <c r="I755" t="s">
        <v>5</v>
      </c>
      <c r="J755">
        <v>0</v>
      </c>
      <c r="K755">
        <v>39</v>
      </c>
      <c r="L755">
        <f t="shared" si="11"/>
        <v>0</v>
      </c>
    </row>
    <row r="756" spans="1:12">
      <c r="A756" t="s">
        <v>946</v>
      </c>
      <c r="B756">
        <v>79</v>
      </c>
      <c r="C756" t="s">
        <v>950</v>
      </c>
      <c r="D756" t="s">
        <v>2</v>
      </c>
      <c r="E756" t="s">
        <v>3</v>
      </c>
      <c r="F756">
        <v>219369</v>
      </c>
      <c r="G756">
        <v>219389</v>
      </c>
      <c r="H756" t="s">
        <v>4</v>
      </c>
      <c r="I756" t="s">
        <v>5</v>
      </c>
      <c r="J756">
        <v>0</v>
      </c>
      <c r="K756">
        <v>39</v>
      </c>
      <c r="L756">
        <f t="shared" si="11"/>
        <v>0</v>
      </c>
    </row>
    <row r="757" spans="1:12">
      <c r="A757" t="s">
        <v>951</v>
      </c>
      <c r="B757">
        <v>29</v>
      </c>
      <c r="C757" t="s">
        <v>952</v>
      </c>
      <c r="D757" t="s">
        <v>14</v>
      </c>
      <c r="E757" t="s">
        <v>3</v>
      </c>
      <c r="F757">
        <v>220865</v>
      </c>
      <c r="G757">
        <v>220885</v>
      </c>
      <c r="H757" t="s">
        <v>4</v>
      </c>
      <c r="I757" t="s">
        <v>5</v>
      </c>
      <c r="J757">
        <v>0</v>
      </c>
      <c r="K757">
        <v>39</v>
      </c>
      <c r="L757">
        <f t="shared" si="11"/>
        <v>0</v>
      </c>
    </row>
    <row r="758" spans="1:12">
      <c r="A758" t="s">
        <v>951</v>
      </c>
      <c r="B758">
        <v>53</v>
      </c>
      <c r="C758" t="s">
        <v>953</v>
      </c>
      <c r="D758" t="s">
        <v>2</v>
      </c>
      <c r="E758" t="s">
        <v>3</v>
      </c>
      <c r="F758">
        <v>220889</v>
      </c>
      <c r="G758">
        <v>220909</v>
      </c>
      <c r="H758" t="s">
        <v>4</v>
      </c>
      <c r="I758" t="s">
        <v>5</v>
      </c>
      <c r="J758">
        <v>0</v>
      </c>
      <c r="K758">
        <v>39</v>
      </c>
      <c r="L758">
        <f t="shared" si="11"/>
        <v>0</v>
      </c>
    </row>
    <row r="759" spans="1:12">
      <c r="A759" t="s">
        <v>951</v>
      </c>
      <c r="B759">
        <v>87</v>
      </c>
      <c r="C759" t="s">
        <v>954</v>
      </c>
      <c r="D759" t="s">
        <v>12</v>
      </c>
      <c r="E759" t="s">
        <v>3</v>
      </c>
      <c r="F759">
        <v>220923</v>
      </c>
      <c r="G759">
        <v>220943</v>
      </c>
      <c r="H759" t="s">
        <v>4</v>
      </c>
      <c r="I759" t="s">
        <v>5</v>
      </c>
      <c r="J759">
        <v>0</v>
      </c>
      <c r="K759">
        <v>39</v>
      </c>
      <c r="L759">
        <f t="shared" si="11"/>
        <v>0</v>
      </c>
    </row>
    <row r="760" spans="1:12">
      <c r="A760" t="s">
        <v>951</v>
      </c>
      <c r="B760">
        <v>131</v>
      </c>
      <c r="C760" t="s">
        <v>955</v>
      </c>
      <c r="D760" t="s">
        <v>12</v>
      </c>
      <c r="E760" t="s">
        <v>3</v>
      </c>
      <c r="F760">
        <v>220967</v>
      </c>
      <c r="G760">
        <v>220987</v>
      </c>
      <c r="H760" t="s">
        <v>4</v>
      </c>
      <c r="I760" t="s">
        <v>5</v>
      </c>
      <c r="J760">
        <v>0</v>
      </c>
      <c r="K760">
        <v>39</v>
      </c>
      <c r="L760">
        <f t="shared" si="11"/>
        <v>0</v>
      </c>
    </row>
    <row r="761" spans="1:12">
      <c r="A761" t="s">
        <v>956</v>
      </c>
      <c r="B761">
        <v>33</v>
      </c>
      <c r="C761" t="s">
        <v>957</v>
      </c>
      <c r="D761" t="s">
        <v>8</v>
      </c>
      <c r="E761" t="s">
        <v>3</v>
      </c>
      <c r="F761">
        <v>222063</v>
      </c>
      <c r="G761">
        <v>222083</v>
      </c>
      <c r="H761" t="s">
        <v>4</v>
      </c>
      <c r="I761" t="s">
        <v>5</v>
      </c>
      <c r="J761">
        <v>0</v>
      </c>
      <c r="K761">
        <v>39</v>
      </c>
      <c r="L761">
        <f t="shared" si="11"/>
        <v>0</v>
      </c>
    </row>
    <row r="762" spans="1:12">
      <c r="A762" t="s">
        <v>956</v>
      </c>
      <c r="B762">
        <v>53</v>
      </c>
      <c r="C762" t="s">
        <v>958</v>
      </c>
      <c r="D762" t="s">
        <v>2</v>
      </c>
      <c r="E762" t="s">
        <v>3</v>
      </c>
      <c r="F762">
        <v>222083</v>
      </c>
      <c r="G762">
        <v>222103</v>
      </c>
      <c r="H762" t="s">
        <v>4</v>
      </c>
      <c r="I762" t="s">
        <v>5</v>
      </c>
      <c r="J762">
        <v>0</v>
      </c>
      <c r="K762">
        <v>39</v>
      </c>
      <c r="L762">
        <f t="shared" si="11"/>
        <v>0</v>
      </c>
    </row>
    <row r="763" spans="1:12">
      <c r="A763" t="s">
        <v>956</v>
      </c>
      <c r="B763">
        <v>89</v>
      </c>
      <c r="C763" t="s">
        <v>959</v>
      </c>
      <c r="D763" t="s">
        <v>14</v>
      </c>
      <c r="E763" t="s">
        <v>3</v>
      </c>
      <c r="F763">
        <v>222119</v>
      </c>
      <c r="G763">
        <v>222139</v>
      </c>
      <c r="H763" t="s">
        <v>4</v>
      </c>
      <c r="I763" t="s">
        <v>5</v>
      </c>
      <c r="J763">
        <v>0</v>
      </c>
      <c r="K763">
        <v>39</v>
      </c>
      <c r="L763">
        <f t="shared" si="11"/>
        <v>0</v>
      </c>
    </row>
    <row r="764" spans="1:12">
      <c r="A764" t="s">
        <v>956</v>
      </c>
      <c r="B764">
        <v>122</v>
      </c>
      <c r="C764" t="s">
        <v>960</v>
      </c>
      <c r="D764" t="s">
        <v>12</v>
      </c>
      <c r="E764" t="s">
        <v>3</v>
      </c>
      <c r="F764">
        <v>222152</v>
      </c>
      <c r="G764">
        <v>222172</v>
      </c>
      <c r="H764" t="s">
        <v>4</v>
      </c>
      <c r="I764" t="s">
        <v>5</v>
      </c>
      <c r="J764">
        <v>0</v>
      </c>
      <c r="K764">
        <v>39</v>
      </c>
      <c r="L764">
        <f t="shared" si="11"/>
        <v>0</v>
      </c>
    </row>
    <row r="765" spans="1:12">
      <c r="A765" t="s">
        <v>961</v>
      </c>
      <c r="B765">
        <v>15</v>
      </c>
      <c r="C765" t="s">
        <v>962</v>
      </c>
      <c r="D765" t="s">
        <v>8</v>
      </c>
      <c r="E765" t="s">
        <v>3</v>
      </c>
      <c r="F765">
        <v>222353</v>
      </c>
      <c r="G765">
        <v>222373</v>
      </c>
      <c r="H765" t="s">
        <v>4</v>
      </c>
      <c r="I765" t="s">
        <v>5</v>
      </c>
      <c r="J765">
        <v>0</v>
      </c>
      <c r="K765">
        <v>39</v>
      </c>
      <c r="L765">
        <f t="shared" si="11"/>
        <v>0</v>
      </c>
    </row>
    <row r="766" spans="1:12">
      <c r="A766" t="s">
        <v>961</v>
      </c>
      <c r="B766">
        <v>41</v>
      </c>
      <c r="C766" t="s">
        <v>963</v>
      </c>
      <c r="D766" t="s">
        <v>8</v>
      </c>
      <c r="E766" t="s">
        <v>3</v>
      </c>
      <c r="F766">
        <v>222379</v>
      </c>
      <c r="G766">
        <v>222399</v>
      </c>
      <c r="H766" t="s">
        <v>4</v>
      </c>
      <c r="I766" t="s">
        <v>5</v>
      </c>
      <c r="J766">
        <v>0</v>
      </c>
      <c r="K766">
        <v>39</v>
      </c>
      <c r="L766">
        <f t="shared" si="11"/>
        <v>0</v>
      </c>
    </row>
    <row r="767" spans="1:12">
      <c r="A767" t="s">
        <v>961</v>
      </c>
      <c r="B767">
        <v>62</v>
      </c>
      <c r="C767" t="s">
        <v>964</v>
      </c>
      <c r="D767" t="s">
        <v>14</v>
      </c>
      <c r="E767" t="s">
        <v>3</v>
      </c>
      <c r="F767">
        <v>222400</v>
      </c>
      <c r="G767">
        <v>222420</v>
      </c>
      <c r="H767" t="s">
        <v>4</v>
      </c>
      <c r="I767" t="s">
        <v>5</v>
      </c>
      <c r="J767">
        <v>0</v>
      </c>
      <c r="K767">
        <v>39</v>
      </c>
      <c r="L767">
        <f t="shared" si="11"/>
        <v>0</v>
      </c>
    </row>
    <row r="768" spans="1:12">
      <c r="A768" t="s">
        <v>961</v>
      </c>
      <c r="B768">
        <v>82</v>
      </c>
      <c r="C768" t="s">
        <v>965</v>
      </c>
      <c r="D768" t="s">
        <v>2</v>
      </c>
      <c r="E768" t="s">
        <v>3</v>
      </c>
      <c r="F768">
        <v>222420</v>
      </c>
      <c r="G768">
        <v>222440</v>
      </c>
      <c r="H768" t="s">
        <v>4</v>
      </c>
      <c r="I768" t="s">
        <v>5</v>
      </c>
      <c r="J768">
        <v>0</v>
      </c>
      <c r="K768">
        <v>39</v>
      </c>
      <c r="L768">
        <f t="shared" si="11"/>
        <v>0</v>
      </c>
    </row>
    <row r="769" spans="1:12">
      <c r="A769" t="s">
        <v>966</v>
      </c>
      <c r="B769">
        <v>13</v>
      </c>
      <c r="C769" t="s">
        <v>967</v>
      </c>
      <c r="D769" t="s">
        <v>14</v>
      </c>
      <c r="E769" t="s">
        <v>3</v>
      </c>
      <c r="F769">
        <v>224131</v>
      </c>
      <c r="G769">
        <v>224151</v>
      </c>
      <c r="H769" t="s">
        <v>4</v>
      </c>
      <c r="I769" t="s">
        <v>5</v>
      </c>
      <c r="J769">
        <v>0</v>
      </c>
      <c r="K769">
        <v>39</v>
      </c>
      <c r="L769">
        <f t="shared" si="11"/>
        <v>0</v>
      </c>
    </row>
    <row r="770" spans="1:12">
      <c r="A770" t="s">
        <v>966</v>
      </c>
      <c r="B770">
        <v>40</v>
      </c>
      <c r="C770" t="s">
        <v>968</v>
      </c>
      <c r="D770" t="s">
        <v>14</v>
      </c>
      <c r="E770" t="s">
        <v>3</v>
      </c>
      <c r="F770">
        <v>224158</v>
      </c>
      <c r="G770">
        <v>224178</v>
      </c>
      <c r="H770" t="s">
        <v>4</v>
      </c>
      <c r="I770" t="s">
        <v>5</v>
      </c>
      <c r="J770">
        <v>0</v>
      </c>
      <c r="K770">
        <v>39</v>
      </c>
      <c r="L770">
        <f t="shared" si="11"/>
        <v>0</v>
      </c>
    </row>
    <row r="771" spans="1:12">
      <c r="A771" t="s">
        <v>966</v>
      </c>
      <c r="B771">
        <v>66</v>
      </c>
      <c r="C771" t="s">
        <v>969</v>
      </c>
      <c r="D771" t="s">
        <v>8</v>
      </c>
      <c r="E771" t="s">
        <v>3</v>
      </c>
      <c r="F771">
        <v>224184</v>
      </c>
      <c r="G771">
        <v>224204</v>
      </c>
      <c r="H771" t="s">
        <v>4</v>
      </c>
      <c r="I771" t="s">
        <v>5</v>
      </c>
      <c r="J771">
        <v>0</v>
      </c>
      <c r="K771">
        <v>39</v>
      </c>
      <c r="L771">
        <f t="shared" si="11"/>
        <v>0</v>
      </c>
    </row>
    <row r="772" spans="1:12">
      <c r="A772" t="s">
        <v>966</v>
      </c>
      <c r="B772">
        <v>93</v>
      </c>
      <c r="C772" t="s">
        <v>970</v>
      </c>
      <c r="D772" t="s">
        <v>12</v>
      </c>
      <c r="E772" t="s">
        <v>3</v>
      </c>
      <c r="F772">
        <v>224211</v>
      </c>
      <c r="G772">
        <v>224231</v>
      </c>
      <c r="H772" t="s">
        <v>4</v>
      </c>
      <c r="I772" t="s">
        <v>5</v>
      </c>
      <c r="J772">
        <v>0</v>
      </c>
      <c r="K772">
        <v>39</v>
      </c>
      <c r="L772">
        <f t="shared" ref="L772:L835" si="12">COUNTIF($N$4:$N$530,A772)</f>
        <v>0</v>
      </c>
    </row>
    <row r="773" spans="1:12">
      <c r="A773" t="s">
        <v>971</v>
      </c>
      <c r="B773">
        <v>17</v>
      </c>
      <c r="C773" t="s">
        <v>972</v>
      </c>
      <c r="D773" t="s">
        <v>12</v>
      </c>
      <c r="E773" t="s">
        <v>3</v>
      </c>
      <c r="F773">
        <v>224976</v>
      </c>
      <c r="G773">
        <v>224996</v>
      </c>
      <c r="H773" t="s">
        <v>4</v>
      </c>
      <c r="I773" t="s">
        <v>5</v>
      </c>
      <c r="J773">
        <v>0</v>
      </c>
      <c r="K773">
        <v>39</v>
      </c>
      <c r="L773">
        <f t="shared" si="12"/>
        <v>0</v>
      </c>
    </row>
    <row r="774" spans="1:12">
      <c r="A774" t="s">
        <v>971</v>
      </c>
      <c r="B774">
        <v>44</v>
      </c>
      <c r="C774" t="s">
        <v>973</v>
      </c>
      <c r="D774" t="s">
        <v>2</v>
      </c>
      <c r="E774" t="s">
        <v>3</v>
      </c>
      <c r="F774">
        <v>225003</v>
      </c>
      <c r="G774">
        <v>225023</v>
      </c>
      <c r="H774" t="s">
        <v>4</v>
      </c>
      <c r="I774" t="s">
        <v>5</v>
      </c>
      <c r="J774">
        <v>0</v>
      </c>
      <c r="K774">
        <v>39</v>
      </c>
      <c r="L774">
        <f t="shared" si="12"/>
        <v>0</v>
      </c>
    </row>
    <row r="775" spans="1:12">
      <c r="A775" t="s">
        <v>971</v>
      </c>
      <c r="B775">
        <v>71</v>
      </c>
      <c r="C775" t="s">
        <v>974</v>
      </c>
      <c r="D775" t="s">
        <v>2</v>
      </c>
      <c r="E775" t="s">
        <v>3</v>
      </c>
      <c r="F775">
        <v>225030</v>
      </c>
      <c r="G775">
        <v>225050</v>
      </c>
      <c r="H775" t="s">
        <v>4</v>
      </c>
      <c r="I775" t="s">
        <v>5</v>
      </c>
      <c r="J775">
        <v>0</v>
      </c>
      <c r="K775">
        <v>39</v>
      </c>
      <c r="L775">
        <f t="shared" si="12"/>
        <v>0</v>
      </c>
    </row>
    <row r="776" spans="1:12">
      <c r="A776" t="s">
        <v>971</v>
      </c>
      <c r="B776">
        <v>92</v>
      </c>
      <c r="C776" t="s">
        <v>975</v>
      </c>
      <c r="D776" t="s">
        <v>14</v>
      </c>
      <c r="E776" t="s">
        <v>3</v>
      </c>
      <c r="F776">
        <v>225051</v>
      </c>
      <c r="G776">
        <v>225071</v>
      </c>
      <c r="H776" t="s">
        <v>4</v>
      </c>
      <c r="I776" t="s">
        <v>5</v>
      </c>
      <c r="J776">
        <v>0</v>
      </c>
      <c r="K776">
        <v>39</v>
      </c>
      <c r="L776">
        <f t="shared" si="12"/>
        <v>0</v>
      </c>
    </row>
    <row r="777" spans="1:12">
      <c r="A777" t="s">
        <v>976</v>
      </c>
      <c r="B777">
        <v>8</v>
      </c>
      <c r="C777" t="s">
        <v>977</v>
      </c>
      <c r="D777" t="s">
        <v>8</v>
      </c>
      <c r="E777" t="s">
        <v>3</v>
      </c>
      <c r="F777">
        <v>225688</v>
      </c>
      <c r="G777">
        <v>225708</v>
      </c>
      <c r="H777" t="s">
        <v>4</v>
      </c>
      <c r="I777" t="s">
        <v>5</v>
      </c>
      <c r="J777">
        <v>0</v>
      </c>
      <c r="K777">
        <v>39</v>
      </c>
      <c r="L777">
        <f t="shared" si="12"/>
        <v>0</v>
      </c>
    </row>
    <row r="778" spans="1:12">
      <c r="A778" t="s">
        <v>976</v>
      </c>
      <c r="B778">
        <v>36</v>
      </c>
      <c r="C778" t="s">
        <v>978</v>
      </c>
      <c r="D778" t="s">
        <v>8</v>
      </c>
      <c r="E778" t="s">
        <v>3</v>
      </c>
      <c r="F778">
        <v>225716</v>
      </c>
      <c r="G778">
        <v>225736</v>
      </c>
      <c r="H778" t="s">
        <v>4</v>
      </c>
      <c r="I778" t="s">
        <v>5</v>
      </c>
      <c r="J778">
        <v>0</v>
      </c>
      <c r="K778">
        <v>39</v>
      </c>
      <c r="L778">
        <f t="shared" si="12"/>
        <v>0</v>
      </c>
    </row>
    <row r="779" spans="1:12">
      <c r="A779" t="s">
        <v>976</v>
      </c>
      <c r="B779">
        <v>57</v>
      </c>
      <c r="C779" t="s">
        <v>979</v>
      </c>
      <c r="D779" t="s">
        <v>14</v>
      </c>
      <c r="E779" t="s">
        <v>3</v>
      </c>
      <c r="F779">
        <v>225737</v>
      </c>
      <c r="G779">
        <v>225757</v>
      </c>
      <c r="H779" t="s">
        <v>4</v>
      </c>
      <c r="I779" t="s">
        <v>5</v>
      </c>
      <c r="J779">
        <v>0</v>
      </c>
      <c r="K779">
        <v>39</v>
      </c>
      <c r="L779">
        <f t="shared" si="12"/>
        <v>0</v>
      </c>
    </row>
    <row r="780" spans="1:12">
      <c r="A780" t="s">
        <v>976</v>
      </c>
      <c r="B780">
        <v>109</v>
      </c>
      <c r="C780" t="s">
        <v>980</v>
      </c>
      <c r="D780" t="s">
        <v>2</v>
      </c>
      <c r="E780" t="s">
        <v>3</v>
      </c>
      <c r="F780">
        <v>225789</v>
      </c>
      <c r="G780">
        <v>225809</v>
      </c>
      <c r="H780" t="s">
        <v>4</v>
      </c>
      <c r="I780" t="s">
        <v>5</v>
      </c>
      <c r="J780">
        <v>0</v>
      </c>
      <c r="K780">
        <v>39</v>
      </c>
      <c r="L780">
        <f t="shared" si="12"/>
        <v>0</v>
      </c>
    </row>
    <row r="781" spans="1:12">
      <c r="A781" t="s">
        <v>981</v>
      </c>
      <c r="B781">
        <v>35</v>
      </c>
      <c r="C781" t="s">
        <v>982</v>
      </c>
      <c r="D781" t="s">
        <v>2</v>
      </c>
      <c r="E781" t="s">
        <v>3</v>
      </c>
      <c r="F781">
        <v>226420</v>
      </c>
      <c r="G781">
        <v>226440</v>
      </c>
      <c r="H781" t="s">
        <v>29</v>
      </c>
      <c r="I781" t="s">
        <v>5</v>
      </c>
      <c r="J781">
        <v>0</v>
      </c>
      <c r="K781">
        <v>39</v>
      </c>
      <c r="L781">
        <f t="shared" si="12"/>
        <v>0</v>
      </c>
    </row>
    <row r="782" spans="1:12">
      <c r="A782" t="s">
        <v>981</v>
      </c>
      <c r="B782">
        <v>61</v>
      </c>
      <c r="C782" t="s">
        <v>983</v>
      </c>
      <c r="D782" t="s">
        <v>2</v>
      </c>
      <c r="E782" t="s">
        <v>3</v>
      </c>
      <c r="F782">
        <v>226394</v>
      </c>
      <c r="G782">
        <v>226414</v>
      </c>
      <c r="H782" t="s">
        <v>29</v>
      </c>
      <c r="I782" t="s">
        <v>5</v>
      </c>
      <c r="J782">
        <v>0</v>
      </c>
      <c r="K782">
        <v>39</v>
      </c>
      <c r="L782">
        <f t="shared" si="12"/>
        <v>0</v>
      </c>
    </row>
    <row r="783" spans="1:12">
      <c r="A783" t="s">
        <v>981</v>
      </c>
      <c r="B783">
        <v>102</v>
      </c>
      <c r="C783" t="s">
        <v>984</v>
      </c>
      <c r="D783" t="s">
        <v>12</v>
      </c>
      <c r="E783" t="s">
        <v>3</v>
      </c>
      <c r="F783">
        <v>226353</v>
      </c>
      <c r="G783">
        <v>226373</v>
      </c>
      <c r="H783" t="s">
        <v>29</v>
      </c>
      <c r="I783" t="s">
        <v>5</v>
      </c>
      <c r="J783">
        <v>0</v>
      </c>
      <c r="K783">
        <v>39</v>
      </c>
      <c r="L783">
        <f t="shared" si="12"/>
        <v>0</v>
      </c>
    </row>
    <row r="784" spans="1:12">
      <c r="A784" t="s">
        <v>981</v>
      </c>
      <c r="B784">
        <v>147</v>
      </c>
      <c r="C784" t="s">
        <v>985</v>
      </c>
      <c r="D784" t="s">
        <v>2</v>
      </c>
      <c r="E784" t="s">
        <v>3</v>
      </c>
      <c r="F784">
        <v>226308</v>
      </c>
      <c r="G784">
        <v>226328</v>
      </c>
      <c r="H784" t="s">
        <v>29</v>
      </c>
      <c r="I784" t="s">
        <v>5</v>
      </c>
      <c r="J784">
        <v>0</v>
      </c>
      <c r="K784">
        <v>39</v>
      </c>
      <c r="L784">
        <f t="shared" si="12"/>
        <v>0</v>
      </c>
    </row>
    <row r="785" spans="1:12">
      <c r="A785" t="s">
        <v>986</v>
      </c>
      <c r="B785">
        <v>2</v>
      </c>
      <c r="C785" t="s">
        <v>987</v>
      </c>
      <c r="D785" t="s">
        <v>12</v>
      </c>
      <c r="E785" t="s">
        <v>3</v>
      </c>
      <c r="F785">
        <v>226692</v>
      </c>
      <c r="G785">
        <v>226712</v>
      </c>
      <c r="H785" t="s">
        <v>4</v>
      </c>
      <c r="I785" t="s">
        <v>5</v>
      </c>
      <c r="J785">
        <v>0</v>
      </c>
      <c r="K785">
        <v>39</v>
      </c>
      <c r="L785">
        <f t="shared" si="12"/>
        <v>0</v>
      </c>
    </row>
    <row r="786" spans="1:12">
      <c r="A786" t="s">
        <v>986</v>
      </c>
      <c r="B786">
        <v>37</v>
      </c>
      <c r="C786" t="s">
        <v>988</v>
      </c>
      <c r="D786" t="s">
        <v>14</v>
      </c>
      <c r="E786" t="s">
        <v>3</v>
      </c>
      <c r="F786">
        <v>226727</v>
      </c>
      <c r="G786">
        <v>226747</v>
      </c>
      <c r="H786" t="s">
        <v>4</v>
      </c>
      <c r="I786" t="s">
        <v>5</v>
      </c>
      <c r="J786">
        <v>0</v>
      </c>
      <c r="K786">
        <v>39</v>
      </c>
      <c r="L786">
        <f t="shared" si="12"/>
        <v>0</v>
      </c>
    </row>
    <row r="787" spans="1:12">
      <c r="A787" t="s">
        <v>986</v>
      </c>
      <c r="B787">
        <v>62</v>
      </c>
      <c r="C787" t="s">
        <v>989</v>
      </c>
      <c r="D787" t="s">
        <v>14</v>
      </c>
      <c r="E787" t="s">
        <v>3</v>
      </c>
      <c r="F787">
        <v>226752</v>
      </c>
      <c r="G787">
        <v>226772</v>
      </c>
      <c r="H787" t="s">
        <v>4</v>
      </c>
      <c r="I787" t="s">
        <v>5</v>
      </c>
      <c r="J787">
        <v>0</v>
      </c>
      <c r="K787">
        <v>39</v>
      </c>
      <c r="L787">
        <f t="shared" si="12"/>
        <v>0</v>
      </c>
    </row>
    <row r="788" spans="1:12">
      <c r="A788" t="s">
        <v>986</v>
      </c>
      <c r="B788">
        <v>94</v>
      </c>
      <c r="C788" t="s">
        <v>990</v>
      </c>
      <c r="D788" t="s">
        <v>14</v>
      </c>
      <c r="E788" t="s">
        <v>3</v>
      </c>
      <c r="F788">
        <v>226784</v>
      </c>
      <c r="G788">
        <v>226804</v>
      </c>
      <c r="H788" t="s">
        <v>4</v>
      </c>
      <c r="I788" t="s">
        <v>5</v>
      </c>
      <c r="J788">
        <v>0</v>
      </c>
      <c r="K788">
        <v>39</v>
      </c>
      <c r="L788">
        <f t="shared" si="12"/>
        <v>0</v>
      </c>
    </row>
    <row r="789" spans="1:12">
      <c r="A789" t="s">
        <v>991</v>
      </c>
      <c r="B789">
        <v>13</v>
      </c>
      <c r="C789" t="s">
        <v>992</v>
      </c>
      <c r="D789" t="s">
        <v>2</v>
      </c>
      <c r="E789" t="s">
        <v>3</v>
      </c>
      <c r="F789">
        <v>227395</v>
      </c>
      <c r="G789">
        <v>227415</v>
      </c>
      <c r="H789" t="s">
        <v>4</v>
      </c>
      <c r="I789" t="s">
        <v>5</v>
      </c>
      <c r="J789">
        <v>0</v>
      </c>
      <c r="K789">
        <v>39</v>
      </c>
      <c r="L789">
        <f t="shared" si="12"/>
        <v>0</v>
      </c>
    </row>
    <row r="790" spans="1:12">
      <c r="A790" t="s">
        <v>991</v>
      </c>
      <c r="B790">
        <v>45</v>
      </c>
      <c r="C790" t="s">
        <v>993</v>
      </c>
      <c r="D790" t="s">
        <v>2</v>
      </c>
      <c r="E790" t="s">
        <v>3</v>
      </c>
      <c r="F790">
        <v>227427</v>
      </c>
      <c r="G790">
        <v>227447</v>
      </c>
      <c r="H790" t="s">
        <v>4</v>
      </c>
      <c r="I790" t="s">
        <v>5</v>
      </c>
      <c r="J790">
        <v>0</v>
      </c>
      <c r="K790">
        <v>39</v>
      </c>
      <c r="L790">
        <f t="shared" si="12"/>
        <v>0</v>
      </c>
    </row>
    <row r="791" spans="1:12">
      <c r="A791" t="s">
        <v>991</v>
      </c>
      <c r="B791">
        <v>89</v>
      </c>
      <c r="C791" t="s">
        <v>994</v>
      </c>
      <c r="D791" t="s">
        <v>2</v>
      </c>
      <c r="E791" t="s">
        <v>3</v>
      </c>
      <c r="F791">
        <v>227471</v>
      </c>
      <c r="G791">
        <v>227491</v>
      </c>
      <c r="H791" t="s">
        <v>4</v>
      </c>
      <c r="I791" t="s">
        <v>5</v>
      </c>
      <c r="J791">
        <v>0</v>
      </c>
      <c r="K791">
        <v>39</v>
      </c>
      <c r="L791">
        <f t="shared" si="12"/>
        <v>0</v>
      </c>
    </row>
    <row r="792" spans="1:12">
      <c r="A792" t="s">
        <v>991</v>
      </c>
      <c r="B792">
        <v>198</v>
      </c>
      <c r="C792" t="s">
        <v>995</v>
      </c>
      <c r="D792" t="s">
        <v>8</v>
      </c>
      <c r="E792" t="s">
        <v>3</v>
      </c>
      <c r="F792">
        <v>227580</v>
      </c>
      <c r="G792">
        <v>227600</v>
      </c>
      <c r="H792" t="s">
        <v>4</v>
      </c>
      <c r="I792" t="s">
        <v>5</v>
      </c>
      <c r="J792">
        <v>0</v>
      </c>
      <c r="K792">
        <v>39</v>
      </c>
      <c r="L792">
        <f t="shared" si="12"/>
        <v>0</v>
      </c>
    </row>
    <row r="793" spans="1:12">
      <c r="A793" t="s">
        <v>996</v>
      </c>
      <c r="B793">
        <v>11</v>
      </c>
      <c r="C793" t="s">
        <v>997</v>
      </c>
      <c r="D793" t="s">
        <v>12</v>
      </c>
      <c r="E793" t="s">
        <v>3</v>
      </c>
      <c r="F793">
        <v>229057</v>
      </c>
      <c r="G793">
        <v>229077</v>
      </c>
      <c r="H793" t="s">
        <v>4</v>
      </c>
      <c r="I793" t="s">
        <v>5</v>
      </c>
      <c r="J793">
        <v>0</v>
      </c>
      <c r="K793">
        <v>39</v>
      </c>
      <c r="L793">
        <f t="shared" si="12"/>
        <v>0</v>
      </c>
    </row>
    <row r="794" spans="1:12">
      <c r="A794" t="s">
        <v>996</v>
      </c>
      <c r="B794">
        <v>41</v>
      </c>
      <c r="C794" t="s">
        <v>998</v>
      </c>
      <c r="D794" t="s">
        <v>2</v>
      </c>
      <c r="E794" t="s">
        <v>3</v>
      </c>
      <c r="F794">
        <v>229087</v>
      </c>
      <c r="G794">
        <v>229107</v>
      </c>
      <c r="H794" t="s">
        <v>4</v>
      </c>
      <c r="I794" t="s">
        <v>5</v>
      </c>
      <c r="J794">
        <v>0</v>
      </c>
      <c r="K794">
        <v>39</v>
      </c>
      <c r="L794">
        <f t="shared" si="12"/>
        <v>0</v>
      </c>
    </row>
    <row r="795" spans="1:12">
      <c r="A795" t="s">
        <v>996</v>
      </c>
      <c r="B795">
        <v>80</v>
      </c>
      <c r="C795" t="s">
        <v>999</v>
      </c>
      <c r="D795" t="s">
        <v>14</v>
      </c>
      <c r="E795" t="s">
        <v>3</v>
      </c>
      <c r="F795">
        <v>229126</v>
      </c>
      <c r="G795">
        <v>229146</v>
      </c>
      <c r="H795" t="s">
        <v>4</v>
      </c>
      <c r="I795" t="s">
        <v>5</v>
      </c>
      <c r="J795">
        <v>0</v>
      </c>
      <c r="K795">
        <v>39</v>
      </c>
      <c r="L795">
        <f t="shared" si="12"/>
        <v>0</v>
      </c>
    </row>
    <row r="796" spans="1:12">
      <c r="A796" t="s">
        <v>996</v>
      </c>
      <c r="B796">
        <v>159</v>
      </c>
      <c r="C796" t="s">
        <v>1000</v>
      </c>
      <c r="D796" t="s">
        <v>8</v>
      </c>
      <c r="E796" t="s">
        <v>3</v>
      </c>
      <c r="F796">
        <v>229205</v>
      </c>
      <c r="G796">
        <v>229225</v>
      </c>
      <c r="H796" t="s">
        <v>4</v>
      </c>
      <c r="I796" t="s">
        <v>5</v>
      </c>
      <c r="J796">
        <v>0</v>
      </c>
      <c r="K796">
        <v>39</v>
      </c>
      <c r="L796">
        <f t="shared" si="12"/>
        <v>0</v>
      </c>
    </row>
    <row r="797" spans="1:12">
      <c r="A797" t="s">
        <v>1001</v>
      </c>
      <c r="B797">
        <v>11</v>
      </c>
      <c r="C797" t="s">
        <v>1002</v>
      </c>
      <c r="D797" t="s">
        <v>14</v>
      </c>
      <c r="E797" t="s">
        <v>3</v>
      </c>
      <c r="F797">
        <v>229940</v>
      </c>
      <c r="G797">
        <v>229960</v>
      </c>
      <c r="H797" t="s">
        <v>4</v>
      </c>
      <c r="I797" t="s">
        <v>5</v>
      </c>
      <c r="J797">
        <v>0</v>
      </c>
      <c r="K797">
        <v>39</v>
      </c>
      <c r="L797">
        <f t="shared" si="12"/>
        <v>0</v>
      </c>
    </row>
    <row r="798" spans="1:12">
      <c r="A798" t="s">
        <v>1001</v>
      </c>
      <c r="B798">
        <v>32</v>
      </c>
      <c r="C798" t="s">
        <v>1003</v>
      </c>
      <c r="D798" t="s">
        <v>2</v>
      </c>
      <c r="E798" t="s">
        <v>3</v>
      </c>
      <c r="F798">
        <v>229961</v>
      </c>
      <c r="G798">
        <v>229981</v>
      </c>
      <c r="H798" t="s">
        <v>4</v>
      </c>
      <c r="I798" t="s">
        <v>5</v>
      </c>
      <c r="J798">
        <v>0</v>
      </c>
      <c r="K798">
        <v>39</v>
      </c>
      <c r="L798">
        <f t="shared" si="12"/>
        <v>0</v>
      </c>
    </row>
    <row r="799" spans="1:12">
      <c r="A799" t="s">
        <v>1001</v>
      </c>
      <c r="B799">
        <v>103</v>
      </c>
      <c r="C799" t="s">
        <v>1004</v>
      </c>
      <c r="D799" t="s">
        <v>2</v>
      </c>
      <c r="E799" t="s">
        <v>3</v>
      </c>
      <c r="F799">
        <v>230032</v>
      </c>
      <c r="G799">
        <v>230052</v>
      </c>
      <c r="H799" t="s">
        <v>4</v>
      </c>
      <c r="I799" t="s">
        <v>5</v>
      </c>
      <c r="J799">
        <v>0</v>
      </c>
      <c r="K799">
        <v>39</v>
      </c>
      <c r="L799">
        <f t="shared" si="12"/>
        <v>0</v>
      </c>
    </row>
    <row r="800" spans="1:12">
      <c r="A800" t="s">
        <v>1001</v>
      </c>
      <c r="B800">
        <v>129</v>
      </c>
      <c r="C800" t="s">
        <v>1005</v>
      </c>
      <c r="D800" t="s">
        <v>12</v>
      </c>
      <c r="E800" t="s">
        <v>3</v>
      </c>
      <c r="F800">
        <v>230058</v>
      </c>
      <c r="G800">
        <v>230078</v>
      </c>
      <c r="H800" t="s">
        <v>4</v>
      </c>
      <c r="I800" t="s">
        <v>5</v>
      </c>
      <c r="J800">
        <v>0</v>
      </c>
      <c r="K800">
        <v>39</v>
      </c>
      <c r="L800">
        <f t="shared" si="12"/>
        <v>0</v>
      </c>
    </row>
    <row r="801" spans="1:12">
      <c r="A801" t="s">
        <v>1006</v>
      </c>
      <c r="B801">
        <v>2</v>
      </c>
      <c r="C801" t="s">
        <v>1007</v>
      </c>
      <c r="D801" t="s">
        <v>12</v>
      </c>
      <c r="E801" t="s">
        <v>3</v>
      </c>
      <c r="F801">
        <v>230223</v>
      </c>
      <c r="G801">
        <v>230243</v>
      </c>
      <c r="H801" t="s">
        <v>4</v>
      </c>
      <c r="I801" t="s">
        <v>5</v>
      </c>
      <c r="J801">
        <v>0</v>
      </c>
      <c r="K801">
        <v>39</v>
      </c>
      <c r="L801">
        <f t="shared" si="12"/>
        <v>0</v>
      </c>
    </row>
    <row r="802" spans="1:12">
      <c r="A802" t="s">
        <v>1006</v>
      </c>
      <c r="B802">
        <v>44</v>
      </c>
      <c r="C802" t="s">
        <v>1008</v>
      </c>
      <c r="D802" t="s">
        <v>2</v>
      </c>
      <c r="E802" t="s">
        <v>3</v>
      </c>
      <c r="F802">
        <v>230265</v>
      </c>
      <c r="G802">
        <v>230285</v>
      </c>
      <c r="H802" t="s">
        <v>4</v>
      </c>
      <c r="I802" t="s">
        <v>5</v>
      </c>
      <c r="J802">
        <v>0</v>
      </c>
      <c r="K802">
        <v>39</v>
      </c>
      <c r="L802">
        <f t="shared" si="12"/>
        <v>0</v>
      </c>
    </row>
    <row r="803" spans="1:12">
      <c r="A803" t="s">
        <v>1006</v>
      </c>
      <c r="B803">
        <v>133</v>
      </c>
      <c r="C803" t="s">
        <v>1009</v>
      </c>
      <c r="D803" t="s">
        <v>14</v>
      </c>
      <c r="E803" t="s">
        <v>3</v>
      </c>
      <c r="F803">
        <v>230354</v>
      </c>
      <c r="G803">
        <v>230374</v>
      </c>
      <c r="H803" t="s">
        <v>4</v>
      </c>
      <c r="I803" t="s">
        <v>5</v>
      </c>
      <c r="J803">
        <v>0</v>
      </c>
      <c r="K803">
        <v>39</v>
      </c>
      <c r="L803">
        <f t="shared" si="12"/>
        <v>0</v>
      </c>
    </row>
    <row r="804" spans="1:12">
      <c r="A804" t="s">
        <v>1006</v>
      </c>
      <c r="B804">
        <v>160</v>
      </c>
      <c r="C804" t="s">
        <v>1010</v>
      </c>
      <c r="D804" t="s">
        <v>14</v>
      </c>
      <c r="E804" t="s">
        <v>3</v>
      </c>
      <c r="F804">
        <v>230381</v>
      </c>
      <c r="G804">
        <v>230401</v>
      </c>
      <c r="H804" t="s">
        <v>4</v>
      </c>
      <c r="I804" t="s">
        <v>5</v>
      </c>
      <c r="J804">
        <v>0</v>
      </c>
      <c r="K804">
        <v>39</v>
      </c>
      <c r="L804">
        <f t="shared" si="12"/>
        <v>0</v>
      </c>
    </row>
    <row r="805" spans="1:12">
      <c r="A805" t="s">
        <v>1011</v>
      </c>
      <c r="B805">
        <v>23</v>
      </c>
      <c r="C805" t="s">
        <v>1012</v>
      </c>
      <c r="D805" t="s">
        <v>14</v>
      </c>
      <c r="E805" t="s">
        <v>3</v>
      </c>
      <c r="F805">
        <v>231104</v>
      </c>
      <c r="G805">
        <v>231124</v>
      </c>
      <c r="H805" t="s">
        <v>4</v>
      </c>
      <c r="I805" t="s">
        <v>5</v>
      </c>
      <c r="J805">
        <v>0</v>
      </c>
      <c r="K805">
        <v>39</v>
      </c>
      <c r="L805">
        <f t="shared" si="12"/>
        <v>0</v>
      </c>
    </row>
    <row r="806" spans="1:12">
      <c r="A806" t="s">
        <v>1011</v>
      </c>
      <c r="B806">
        <v>53</v>
      </c>
      <c r="C806" t="s">
        <v>1013</v>
      </c>
      <c r="D806" t="s">
        <v>2</v>
      </c>
      <c r="E806" t="s">
        <v>3</v>
      </c>
      <c r="F806">
        <v>231134</v>
      </c>
      <c r="G806">
        <v>231154</v>
      </c>
      <c r="H806" t="s">
        <v>4</v>
      </c>
      <c r="I806" t="s">
        <v>5</v>
      </c>
      <c r="J806">
        <v>0</v>
      </c>
      <c r="K806">
        <v>39</v>
      </c>
      <c r="L806">
        <f t="shared" si="12"/>
        <v>0</v>
      </c>
    </row>
    <row r="807" spans="1:12">
      <c r="A807" t="s">
        <v>1011</v>
      </c>
      <c r="B807">
        <v>74</v>
      </c>
      <c r="C807" t="s">
        <v>1014</v>
      </c>
      <c r="D807" t="s">
        <v>2</v>
      </c>
      <c r="E807" t="s">
        <v>3</v>
      </c>
      <c r="F807">
        <v>231155</v>
      </c>
      <c r="G807">
        <v>231175</v>
      </c>
      <c r="H807" t="s">
        <v>4</v>
      </c>
      <c r="I807" t="s">
        <v>5</v>
      </c>
      <c r="J807">
        <v>0</v>
      </c>
      <c r="K807">
        <v>39</v>
      </c>
      <c r="L807">
        <f t="shared" si="12"/>
        <v>0</v>
      </c>
    </row>
    <row r="808" spans="1:12">
      <c r="A808" t="s">
        <v>1011</v>
      </c>
      <c r="B808">
        <v>107</v>
      </c>
      <c r="C808" t="s">
        <v>1015</v>
      </c>
      <c r="D808" t="s">
        <v>2</v>
      </c>
      <c r="E808" t="s">
        <v>3</v>
      </c>
      <c r="F808">
        <v>231188</v>
      </c>
      <c r="G808">
        <v>231208</v>
      </c>
      <c r="H808" t="s">
        <v>4</v>
      </c>
      <c r="I808" t="s">
        <v>5</v>
      </c>
      <c r="J808">
        <v>0</v>
      </c>
      <c r="K808">
        <v>39</v>
      </c>
      <c r="L808">
        <f t="shared" si="12"/>
        <v>0</v>
      </c>
    </row>
    <row r="809" spans="1:12">
      <c r="A809" t="s">
        <v>1016</v>
      </c>
      <c r="B809">
        <v>2</v>
      </c>
      <c r="C809" t="s">
        <v>1017</v>
      </c>
      <c r="D809" t="s">
        <v>2</v>
      </c>
      <c r="E809" t="s">
        <v>3</v>
      </c>
      <c r="F809">
        <v>231905</v>
      </c>
      <c r="G809">
        <v>231925</v>
      </c>
      <c r="H809" t="s">
        <v>4</v>
      </c>
      <c r="I809" t="s">
        <v>5</v>
      </c>
      <c r="J809">
        <v>0</v>
      </c>
      <c r="K809">
        <v>39</v>
      </c>
      <c r="L809">
        <f t="shared" si="12"/>
        <v>0</v>
      </c>
    </row>
    <row r="810" spans="1:12">
      <c r="A810" t="s">
        <v>1016</v>
      </c>
      <c r="B810">
        <v>35</v>
      </c>
      <c r="C810" t="s">
        <v>1018</v>
      </c>
      <c r="D810" t="s">
        <v>12</v>
      </c>
      <c r="E810" t="s">
        <v>3</v>
      </c>
      <c r="F810">
        <v>231938</v>
      </c>
      <c r="G810">
        <v>231958</v>
      </c>
      <c r="H810" t="s">
        <v>4</v>
      </c>
      <c r="I810" t="s">
        <v>5</v>
      </c>
      <c r="J810">
        <v>0</v>
      </c>
      <c r="K810">
        <v>39</v>
      </c>
      <c r="L810">
        <f t="shared" si="12"/>
        <v>0</v>
      </c>
    </row>
    <row r="811" spans="1:12">
      <c r="A811" t="s">
        <v>1016</v>
      </c>
      <c r="B811">
        <v>102</v>
      </c>
      <c r="C811" t="s">
        <v>1019</v>
      </c>
      <c r="D811" t="s">
        <v>8</v>
      </c>
      <c r="E811" t="s">
        <v>3</v>
      </c>
      <c r="F811">
        <v>232005</v>
      </c>
      <c r="G811">
        <v>232025</v>
      </c>
      <c r="H811" t="s">
        <v>4</v>
      </c>
      <c r="I811" t="s">
        <v>5</v>
      </c>
      <c r="J811">
        <v>0</v>
      </c>
      <c r="K811">
        <v>39</v>
      </c>
      <c r="L811">
        <f t="shared" si="12"/>
        <v>0</v>
      </c>
    </row>
    <row r="812" spans="1:12">
      <c r="A812" t="s">
        <v>1016</v>
      </c>
      <c r="B812">
        <v>127</v>
      </c>
      <c r="C812" t="s">
        <v>1020</v>
      </c>
      <c r="D812" t="s">
        <v>2</v>
      </c>
      <c r="E812" t="s">
        <v>3</v>
      </c>
      <c r="F812">
        <v>232030</v>
      </c>
      <c r="G812">
        <v>232050</v>
      </c>
      <c r="H812" t="s">
        <v>4</v>
      </c>
      <c r="I812" t="s">
        <v>5</v>
      </c>
      <c r="J812">
        <v>0</v>
      </c>
      <c r="K812">
        <v>39</v>
      </c>
      <c r="L812">
        <f t="shared" si="12"/>
        <v>0</v>
      </c>
    </row>
    <row r="813" spans="1:12">
      <c r="A813" t="s">
        <v>1021</v>
      </c>
      <c r="B813">
        <v>20</v>
      </c>
      <c r="C813" t="s">
        <v>1022</v>
      </c>
      <c r="D813" t="s">
        <v>8</v>
      </c>
      <c r="E813" t="s">
        <v>3</v>
      </c>
      <c r="F813">
        <v>232612</v>
      </c>
      <c r="G813">
        <v>232632</v>
      </c>
      <c r="H813" t="s">
        <v>4</v>
      </c>
      <c r="I813" t="s">
        <v>5</v>
      </c>
      <c r="J813">
        <v>0</v>
      </c>
      <c r="K813">
        <v>39</v>
      </c>
      <c r="L813">
        <f t="shared" si="12"/>
        <v>0</v>
      </c>
    </row>
    <row r="814" spans="1:12">
      <c r="A814" t="s">
        <v>1021</v>
      </c>
      <c r="B814">
        <v>46</v>
      </c>
      <c r="C814" t="s">
        <v>1023</v>
      </c>
      <c r="D814" t="s">
        <v>14</v>
      </c>
      <c r="E814" t="s">
        <v>3</v>
      </c>
      <c r="F814">
        <v>232638</v>
      </c>
      <c r="G814">
        <v>232658</v>
      </c>
      <c r="H814" t="s">
        <v>4</v>
      </c>
      <c r="I814" t="s">
        <v>5</v>
      </c>
      <c r="J814">
        <v>0</v>
      </c>
      <c r="K814">
        <v>39</v>
      </c>
      <c r="L814">
        <f t="shared" si="12"/>
        <v>0</v>
      </c>
    </row>
    <row r="815" spans="1:12">
      <c r="A815" t="s">
        <v>1021</v>
      </c>
      <c r="B815">
        <v>68</v>
      </c>
      <c r="C815" t="s">
        <v>1024</v>
      </c>
      <c r="D815" t="s">
        <v>2</v>
      </c>
      <c r="E815" t="s">
        <v>3</v>
      </c>
      <c r="F815">
        <v>232660</v>
      </c>
      <c r="G815">
        <v>232680</v>
      </c>
      <c r="H815" t="s">
        <v>4</v>
      </c>
      <c r="I815" t="s">
        <v>5</v>
      </c>
      <c r="J815">
        <v>0</v>
      </c>
      <c r="K815">
        <v>39</v>
      </c>
      <c r="L815">
        <f t="shared" si="12"/>
        <v>0</v>
      </c>
    </row>
    <row r="816" spans="1:12">
      <c r="A816" t="s">
        <v>1021</v>
      </c>
      <c r="B816">
        <v>93</v>
      </c>
      <c r="C816" t="s">
        <v>1025</v>
      </c>
      <c r="D816" t="s">
        <v>8</v>
      </c>
      <c r="E816" t="s">
        <v>3</v>
      </c>
      <c r="F816">
        <v>232685</v>
      </c>
      <c r="G816">
        <v>232705</v>
      </c>
      <c r="H816" t="s">
        <v>4</v>
      </c>
      <c r="I816" t="s">
        <v>5</v>
      </c>
      <c r="J816">
        <v>0</v>
      </c>
      <c r="K816">
        <v>39</v>
      </c>
      <c r="L816">
        <f t="shared" si="12"/>
        <v>0</v>
      </c>
    </row>
    <row r="817" spans="1:12">
      <c r="A817" t="s">
        <v>1026</v>
      </c>
      <c r="B817">
        <v>42</v>
      </c>
      <c r="C817" t="s">
        <v>1027</v>
      </c>
      <c r="D817" t="s">
        <v>8</v>
      </c>
      <c r="E817" t="s">
        <v>3</v>
      </c>
      <c r="F817">
        <v>233623</v>
      </c>
      <c r="G817">
        <v>233643</v>
      </c>
      <c r="H817" t="s">
        <v>4</v>
      </c>
      <c r="I817" t="s">
        <v>5</v>
      </c>
      <c r="J817">
        <v>0</v>
      </c>
      <c r="K817">
        <v>39</v>
      </c>
      <c r="L817">
        <f t="shared" si="12"/>
        <v>0</v>
      </c>
    </row>
    <row r="818" spans="1:12">
      <c r="A818" t="s">
        <v>1026</v>
      </c>
      <c r="B818">
        <v>91</v>
      </c>
      <c r="C818" t="s">
        <v>1028</v>
      </c>
      <c r="D818" t="s">
        <v>2</v>
      </c>
      <c r="E818" t="s">
        <v>3</v>
      </c>
      <c r="F818">
        <v>233672</v>
      </c>
      <c r="G818">
        <v>233692</v>
      </c>
      <c r="H818" t="s">
        <v>4</v>
      </c>
      <c r="I818" t="s">
        <v>5</v>
      </c>
      <c r="J818">
        <v>0</v>
      </c>
      <c r="K818">
        <v>39</v>
      </c>
      <c r="L818">
        <f t="shared" si="12"/>
        <v>0</v>
      </c>
    </row>
    <row r="819" spans="1:12">
      <c r="A819" t="s">
        <v>1026</v>
      </c>
      <c r="B819">
        <v>165</v>
      </c>
      <c r="C819" t="s">
        <v>1029</v>
      </c>
      <c r="D819" t="s">
        <v>8</v>
      </c>
      <c r="E819" t="s">
        <v>3</v>
      </c>
      <c r="F819">
        <v>233746</v>
      </c>
      <c r="G819">
        <v>233766</v>
      </c>
      <c r="H819" t="s">
        <v>4</v>
      </c>
      <c r="I819" t="s">
        <v>5</v>
      </c>
      <c r="J819">
        <v>0</v>
      </c>
      <c r="K819">
        <v>39</v>
      </c>
      <c r="L819">
        <f t="shared" si="12"/>
        <v>0</v>
      </c>
    </row>
    <row r="820" spans="1:12">
      <c r="A820" t="s">
        <v>1026</v>
      </c>
      <c r="B820">
        <v>220</v>
      </c>
      <c r="C820" t="s">
        <v>1030</v>
      </c>
      <c r="D820" t="s">
        <v>14</v>
      </c>
      <c r="E820" t="s">
        <v>3</v>
      </c>
      <c r="F820">
        <v>233801</v>
      </c>
      <c r="G820">
        <v>233821</v>
      </c>
      <c r="H820" t="s">
        <v>4</v>
      </c>
      <c r="I820" t="s">
        <v>5</v>
      </c>
      <c r="J820">
        <v>0</v>
      </c>
      <c r="K820">
        <v>39</v>
      </c>
      <c r="L820">
        <f t="shared" si="12"/>
        <v>0</v>
      </c>
    </row>
    <row r="821" spans="1:12">
      <c r="A821" t="s">
        <v>1031</v>
      </c>
      <c r="B821">
        <v>2</v>
      </c>
      <c r="C821" t="s">
        <v>1032</v>
      </c>
      <c r="D821" t="s">
        <v>12</v>
      </c>
      <c r="E821" t="s">
        <v>3</v>
      </c>
      <c r="F821">
        <v>233993</v>
      </c>
      <c r="G821">
        <v>234013</v>
      </c>
      <c r="H821" t="s">
        <v>4</v>
      </c>
      <c r="I821" t="s">
        <v>5</v>
      </c>
      <c r="J821">
        <v>0</v>
      </c>
      <c r="K821">
        <v>39</v>
      </c>
      <c r="L821">
        <f t="shared" si="12"/>
        <v>0</v>
      </c>
    </row>
    <row r="822" spans="1:12">
      <c r="A822" t="s">
        <v>1031</v>
      </c>
      <c r="B822">
        <v>42</v>
      </c>
      <c r="C822" t="s">
        <v>1033</v>
      </c>
      <c r="D822" t="s">
        <v>8</v>
      </c>
      <c r="E822" t="s">
        <v>3</v>
      </c>
      <c r="F822">
        <v>234033</v>
      </c>
      <c r="G822">
        <v>234053</v>
      </c>
      <c r="H822" t="s">
        <v>4</v>
      </c>
      <c r="I822" t="s">
        <v>5</v>
      </c>
      <c r="J822">
        <v>0</v>
      </c>
      <c r="K822">
        <v>39</v>
      </c>
      <c r="L822">
        <f t="shared" si="12"/>
        <v>0</v>
      </c>
    </row>
    <row r="823" spans="1:12">
      <c r="A823" t="s">
        <v>1031</v>
      </c>
      <c r="B823">
        <v>74</v>
      </c>
      <c r="C823" t="s">
        <v>1034</v>
      </c>
      <c r="D823" t="s">
        <v>12</v>
      </c>
      <c r="E823" t="s">
        <v>3</v>
      </c>
      <c r="F823">
        <v>234065</v>
      </c>
      <c r="G823">
        <v>234085</v>
      </c>
      <c r="H823" t="s">
        <v>4</v>
      </c>
      <c r="I823" t="s">
        <v>5</v>
      </c>
      <c r="J823">
        <v>0</v>
      </c>
      <c r="K823">
        <v>39</v>
      </c>
      <c r="L823">
        <f t="shared" si="12"/>
        <v>0</v>
      </c>
    </row>
    <row r="824" spans="1:12">
      <c r="A824" t="s">
        <v>1031</v>
      </c>
      <c r="B824">
        <v>105</v>
      </c>
      <c r="C824" t="s">
        <v>1035</v>
      </c>
      <c r="D824" t="s">
        <v>8</v>
      </c>
      <c r="E824" t="s">
        <v>3</v>
      </c>
      <c r="F824">
        <v>234096</v>
      </c>
      <c r="G824">
        <v>234116</v>
      </c>
      <c r="H824" t="s">
        <v>4</v>
      </c>
      <c r="I824" t="s">
        <v>5</v>
      </c>
      <c r="J824">
        <v>0</v>
      </c>
      <c r="K824">
        <v>39</v>
      </c>
      <c r="L824">
        <f t="shared" si="12"/>
        <v>0</v>
      </c>
    </row>
    <row r="825" spans="1:12">
      <c r="A825" t="s">
        <v>1036</v>
      </c>
      <c r="B825">
        <v>24</v>
      </c>
      <c r="C825" t="s">
        <v>1037</v>
      </c>
      <c r="D825" t="s">
        <v>14</v>
      </c>
      <c r="E825" t="s">
        <v>3</v>
      </c>
      <c r="F825">
        <v>235726</v>
      </c>
      <c r="G825">
        <v>235746</v>
      </c>
      <c r="H825" t="s">
        <v>29</v>
      </c>
      <c r="I825" t="s">
        <v>5</v>
      </c>
      <c r="J825">
        <v>0</v>
      </c>
      <c r="K825">
        <v>39</v>
      </c>
      <c r="L825">
        <f t="shared" si="12"/>
        <v>0</v>
      </c>
    </row>
    <row r="826" spans="1:12">
      <c r="A826" t="s">
        <v>1036</v>
      </c>
      <c r="B826">
        <v>51</v>
      </c>
      <c r="C826" t="s">
        <v>1038</v>
      </c>
      <c r="D826" t="s">
        <v>8</v>
      </c>
      <c r="E826" t="s">
        <v>3</v>
      </c>
      <c r="F826">
        <v>235699</v>
      </c>
      <c r="G826">
        <v>235719</v>
      </c>
      <c r="H826" t="s">
        <v>29</v>
      </c>
      <c r="I826" t="s">
        <v>5</v>
      </c>
      <c r="J826">
        <v>0</v>
      </c>
      <c r="K826">
        <v>39</v>
      </c>
      <c r="L826">
        <f t="shared" si="12"/>
        <v>0</v>
      </c>
    </row>
    <row r="827" spans="1:12">
      <c r="A827" t="s">
        <v>1036</v>
      </c>
      <c r="B827">
        <v>99</v>
      </c>
      <c r="C827" t="s">
        <v>1039</v>
      </c>
      <c r="D827" t="s">
        <v>12</v>
      </c>
      <c r="E827" t="s">
        <v>3</v>
      </c>
      <c r="F827">
        <v>235651</v>
      </c>
      <c r="G827">
        <v>235671</v>
      </c>
      <c r="H827" t="s">
        <v>29</v>
      </c>
      <c r="I827" t="s">
        <v>5</v>
      </c>
      <c r="J827">
        <v>0</v>
      </c>
      <c r="K827">
        <v>39</v>
      </c>
      <c r="L827">
        <f t="shared" si="12"/>
        <v>0</v>
      </c>
    </row>
    <row r="828" spans="1:12">
      <c r="A828" t="s">
        <v>1036</v>
      </c>
      <c r="B828">
        <v>123</v>
      </c>
      <c r="C828" t="s">
        <v>1040</v>
      </c>
      <c r="D828" t="s">
        <v>12</v>
      </c>
      <c r="E828" t="s">
        <v>3</v>
      </c>
      <c r="F828">
        <v>235627</v>
      </c>
      <c r="G828">
        <v>235647</v>
      </c>
      <c r="H828" t="s">
        <v>29</v>
      </c>
      <c r="I828" t="s">
        <v>5</v>
      </c>
      <c r="J828">
        <v>0</v>
      </c>
      <c r="K828">
        <v>39</v>
      </c>
      <c r="L828">
        <f t="shared" si="12"/>
        <v>0</v>
      </c>
    </row>
    <row r="829" spans="1:12">
      <c r="A829" t="s">
        <v>1041</v>
      </c>
      <c r="B829">
        <v>9</v>
      </c>
      <c r="C829" t="s">
        <v>1042</v>
      </c>
      <c r="D829" t="s">
        <v>8</v>
      </c>
      <c r="E829" t="s">
        <v>3</v>
      </c>
      <c r="F829">
        <v>236990</v>
      </c>
      <c r="G829">
        <v>237010</v>
      </c>
      <c r="H829" t="s">
        <v>29</v>
      </c>
      <c r="I829" t="s">
        <v>5</v>
      </c>
      <c r="J829">
        <v>0</v>
      </c>
      <c r="K829">
        <v>39</v>
      </c>
      <c r="L829">
        <f t="shared" si="12"/>
        <v>0</v>
      </c>
    </row>
    <row r="830" spans="1:12">
      <c r="A830" t="s">
        <v>1041</v>
      </c>
      <c r="B830">
        <v>42</v>
      </c>
      <c r="C830" t="s">
        <v>1043</v>
      </c>
      <c r="D830" t="s">
        <v>12</v>
      </c>
      <c r="E830" t="s">
        <v>3</v>
      </c>
      <c r="F830">
        <v>236957</v>
      </c>
      <c r="G830">
        <v>236977</v>
      </c>
      <c r="H830" t="s">
        <v>29</v>
      </c>
      <c r="I830" t="s">
        <v>5</v>
      </c>
      <c r="J830">
        <v>0</v>
      </c>
      <c r="K830">
        <v>39</v>
      </c>
      <c r="L830">
        <f t="shared" si="12"/>
        <v>0</v>
      </c>
    </row>
    <row r="831" spans="1:12">
      <c r="A831" t="s">
        <v>1041</v>
      </c>
      <c r="B831">
        <v>66</v>
      </c>
      <c r="C831" t="s">
        <v>1044</v>
      </c>
      <c r="D831" t="s">
        <v>2</v>
      </c>
      <c r="E831" t="s">
        <v>3</v>
      </c>
      <c r="F831">
        <v>236933</v>
      </c>
      <c r="G831">
        <v>236953</v>
      </c>
      <c r="H831" t="s">
        <v>29</v>
      </c>
      <c r="I831" t="s">
        <v>5</v>
      </c>
      <c r="J831">
        <v>0</v>
      </c>
      <c r="K831">
        <v>39</v>
      </c>
      <c r="L831">
        <f t="shared" si="12"/>
        <v>0</v>
      </c>
    </row>
    <row r="832" spans="1:12">
      <c r="A832" t="s">
        <v>1041</v>
      </c>
      <c r="B832">
        <v>93</v>
      </c>
      <c r="C832" t="s">
        <v>1045</v>
      </c>
      <c r="D832" t="s">
        <v>14</v>
      </c>
      <c r="E832" t="s">
        <v>3</v>
      </c>
      <c r="F832">
        <v>236906</v>
      </c>
      <c r="G832">
        <v>236926</v>
      </c>
      <c r="H832" t="s">
        <v>29</v>
      </c>
      <c r="I832" t="s">
        <v>5</v>
      </c>
      <c r="J832">
        <v>0</v>
      </c>
      <c r="K832">
        <v>39</v>
      </c>
      <c r="L832">
        <f t="shared" si="12"/>
        <v>0</v>
      </c>
    </row>
    <row r="833" spans="1:12">
      <c r="A833" t="s">
        <v>1046</v>
      </c>
      <c r="B833">
        <v>35</v>
      </c>
      <c r="C833" t="s">
        <v>1047</v>
      </c>
      <c r="D833" t="s">
        <v>2</v>
      </c>
      <c r="E833" t="s">
        <v>3</v>
      </c>
      <c r="F833">
        <v>237404</v>
      </c>
      <c r="G833">
        <v>237424</v>
      </c>
      <c r="H833" t="s">
        <v>4</v>
      </c>
      <c r="I833" t="s">
        <v>5</v>
      </c>
      <c r="J833">
        <v>0</v>
      </c>
      <c r="K833">
        <v>39</v>
      </c>
      <c r="L833">
        <f t="shared" si="12"/>
        <v>0</v>
      </c>
    </row>
    <row r="834" spans="1:12">
      <c r="A834" t="s">
        <v>1046</v>
      </c>
      <c r="B834">
        <v>62</v>
      </c>
      <c r="C834" t="s">
        <v>1048</v>
      </c>
      <c r="D834" t="s">
        <v>14</v>
      </c>
      <c r="E834" t="s">
        <v>3</v>
      </c>
      <c r="F834">
        <v>237431</v>
      </c>
      <c r="G834">
        <v>237451</v>
      </c>
      <c r="H834" t="s">
        <v>4</v>
      </c>
      <c r="I834" t="s">
        <v>5</v>
      </c>
      <c r="J834">
        <v>0</v>
      </c>
      <c r="K834">
        <v>39</v>
      </c>
      <c r="L834">
        <f t="shared" si="12"/>
        <v>0</v>
      </c>
    </row>
    <row r="835" spans="1:12">
      <c r="A835" t="s">
        <v>1046</v>
      </c>
      <c r="B835">
        <v>85</v>
      </c>
      <c r="C835" t="s">
        <v>1049</v>
      </c>
      <c r="D835" t="s">
        <v>2</v>
      </c>
      <c r="E835" t="s">
        <v>3</v>
      </c>
      <c r="F835">
        <v>237454</v>
      </c>
      <c r="G835">
        <v>237474</v>
      </c>
      <c r="H835" t="s">
        <v>4</v>
      </c>
      <c r="I835" t="s">
        <v>5</v>
      </c>
      <c r="J835">
        <v>0</v>
      </c>
      <c r="K835">
        <v>39</v>
      </c>
      <c r="L835">
        <f t="shared" si="12"/>
        <v>0</v>
      </c>
    </row>
    <row r="836" spans="1:12">
      <c r="A836" t="s">
        <v>1046</v>
      </c>
      <c r="B836">
        <v>113</v>
      </c>
      <c r="C836" t="s">
        <v>1050</v>
      </c>
      <c r="D836" t="s">
        <v>12</v>
      </c>
      <c r="E836" t="s">
        <v>3</v>
      </c>
      <c r="F836">
        <v>237482</v>
      </c>
      <c r="G836">
        <v>237502</v>
      </c>
      <c r="H836" t="s">
        <v>4</v>
      </c>
      <c r="I836" t="s">
        <v>5</v>
      </c>
      <c r="J836">
        <v>0</v>
      </c>
      <c r="K836">
        <v>39</v>
      </c>
      <c r="L836">
        <f t="shared" ref="L836:L899" si="13">COUNTIF($N$4:$N$530,A836)</f>
        <v>0</v>
      </c>
    </row>
    <row r="837" spans="1:12">
      <c r="A837" t="s">
        <v>1051</v>
      </c>
      <c r="B837">
        <v>16</v>
      </c>
      <c r="C837" t="s">
        <v>1052</v>
      </c>
      <c r="D837" t="s">
        <v>2</v>
      </c>
      <c r="E837" t="s">
        <v>3</v>
      </c>
      <c r="F837">
        <v>238933</v>
      </c>
      <c r="G837">
        <v>238953</v>
      </c>
      <c r="H837" t="s">
        <v>4</v>
      </c>
      <c r="I837" t="s">
        <v>5</v>
      </c>
      <c r="J837">
        <v>0</v>
      </c>
      <c r="K837">
        <v>39</v>
      </c>
      <c r="L837">
        <f t="shared" si="13"/>
        <v>0</v>
      </c>
    </row>
    <row r="838" spans="1:12">
      <c r="A838" t="s">
        <v>1051</v>
      </c>
      <c r="B838">
        <v>42</v>
      </c>
      <c r="C838" t="s">
        <v>1053</v>
      </c>
      <c r="D838" t="s">
        <v>2</v>
      </c>
      <c r="E838" t="s">
        <v>3</v>
      </c>
      <c r="F838">
        <v>238959</v>
      </c>
      <c r="G838">
        <v>238979</v>
      </c>
      <c r="H838" t="s">
        <v>4</v>
      </c>
      <c r="I838" t="s">
        <v>5</v>
      </c>
      <c r="J838">
        <v>0</v>
      </c>
      <c r="K838">
        <v>39</v>
      </c>
      <c r="L838">
        <f t="shared" si="13"/>
        <v>0</v>
      </c>
    </row>
    <row r="839" spans="1:12">
      <c r="A839" t="s">
        <v>1051</v>
      </c>
      <c r="B839">
        <v>77</v>
      </c>
      <c r="C839" t="s">
        <v>1054</v>
      </c>
      <c r="D839" t="s">
        <v>12</v>
      </c>
      <c r="E839" t="s">
        <v>3</v>
      </c>
      <c r="F839">
        <v>238994</v>
      </c>
      <c r="G839">
        <v>239014</v>
      </c>
      <c r="H839" t="s">
        <v>4</v>
      </c>
      <c r="I839" t="s">
        <v>5</v>
      </c>
      <c r="J839">
        <v>0</v>
      </c>
      <c r="K839">
        <v>39</v>
      </c>
      <c r="L839">
        <f t="shared" si="13"/>
        <v>0</v>
      </c>
    </row>
    <row r="840" spans="1:12">
      <c r="A840" t="s">
        <v>1051</v>
      </c>
      <c r="B840">
        <v>157</v>
      </c>
      <c r="C840" t="s">
        <v>1055</v>
      </c>
      <c r="D840" t="s">
        <v>2</v>
      </c>
      <c r="E840" t="s">
        <v>3</v>
      </c>
      <c r="F840">
        <v>239074</v>
      </c>
      <c r="G840">
        <v>239094</v>
      </c>
      <c r="H840" t="s">
        <v>4</v>
      </c>
      <c r="I840" t="s">
        <v>5</v>
      </c>
      <c r="J840">
        <v>0</v>
      </c>
      <c r="K840">
        <v>39</v>
      </c>
      <c r="L840">
        <f t="shared" si="13"/>
        <v>0</v>
      </c>
    </row>
    <row r="841" spans="1:12">
      <c r="A841" t="s">
        <v>1056</v>
      </c>
      <c r="B841">
        <v>8</v>
      </c>
      <c r="C841" t="s">
        <v>1057</v>
      </c>
      <c r="D841" t="s">
        <v>2</v>
      </c>
      <c r="E841" t="s">
        <v>3</v>
      </c>
      <c r="F841">
        <v>240389</v>
      </c>
      <c r="G841">
        <v>240409</v>
      </c>
      <c r="H841" t="s">
        <v>4</v>
      </c>
      <c r="I841" t="s">
        <v>5</v>
      </c>
      <c r="J841">
        <v>0</v>
      </c>
      <c r="K841">
        <v>39</v>
      </c>
      <c r="L841">
        <f t="shared" si="13"/>
        <v>0</v>
      </c>
    </row>
    <row r="842" spans="1:12">
      <c r="A842" t="s">
        <v>1056</v>
      </c>
      <c r="B842">
        <v>35</v>
      </c>
      <c r="C842" t="s">
        <v>1058</v>
      </c>
      <c r="D842" t="s">
        <v>14</v>
      </c>
      <c r="E842" t="s">
        <v>3</v>
      </c>
      <c r="F842">
        <v>240416</v>
      </c>
      <c r="G842">
        <v>240436</v>
      </c>
      <c r="H842" t="s">
        <v>4</v>
      </c>
      <c r="I842" t="s">
        <v>5</v>
      </c>
      <c r="J842">
        <v>0</v>
      </c>
      <c r="K842">
        <v>39</v>
      </c>
      <c r="L842">
        <f t="shared" si="13"/>
        <v>0</v>
      </c>
    </row>
    <row r="843" spans="1:12">
      <c r="A843" t="s">
        <v>1056</v>
      </c>
      <c r="B843">
        <v>59</v>
      </c>
      <c r="C843" t="s">
        <v>1059</v>
      </c>
      <c r="D843" t="s">
        <v>2</v>
      </c>
      <c r="E843" t="s">
        <v>3</v>
      </c>
      <c r="F843">
        <v>240440</v>
      </c>
      <c r="G843">
        <v>240460</v>
      </c>
      <c r="H843" t="s">
        <v>4</v>
      </c>
      <c r="I843" t="s">
        <v>5</v>
      </c>
      <c r="J843">
        <v>0</v>
      </c>
      <c r="K843">
        <v>39</v>
      </c>
      <c r="L843">
        <f t="shared" si="13"/>
        <v>0</v>
      </c>
    </row>
    <row r="844" spans="1:12">
      <c r="A844" t="s">
        <v>1056</v>
      </c>
      <c r="B844">
        <v>81</v>
      </c>
      <c r="C844" t="s">
        <v>1060</v>
      </c>
      <c r="D844" t="s">
        <v>8</v>
      </c>
      <c r="E844" t="s">
        <v>3</v>
      </c>
      <c r="F844">
        <v>240462</v>
      </c>
      <c r="G844">
        <v>240482</v>
      </c>
      <c r="H844" t="s">
        <v>4</v>
      </c>
      <c r="I844" t="s">
        <v>5</v>
      </c>
      <c r="J844">
        <v>0</v>
      </c>
      <c r="K844">
        <v>39</v>
      </c>
      <c r="L844">
        <f t="shared" si="13"/>
        <v>0</v>
      </c>
    </row>
    <row r="845" spans="1:12">
      <c r="A845" t="s">
        <v>1061</v>
      </c>
      <c r="B845">
        <v>14</v>
      </c>
      <c r="C845" t="s">
        <v>1062</v>
      </c>
      <c r="D845" t="s">
        <v>8</v>
      </c>
      <c r="E845" t="s">
        <v>3</v>
      </c>
      <c r="F845">
        <v>241941</v>
      </c>
      <c r="G845">
        <v>241961</v>
      </c>
      <c r="H845" t="s">
        <v>4</v>
      </c>
      <c r="I845" t="s">
        <v>5</v>
      </c>
      <c r="J845">
        <v>0</v>
      </c>
      <c r="K845">
        <v>39</v>
      </c>
      <c r="L845">
        <f t="shared" si="13"/>
        <v>0</v>
      </c>
    </row>
    <row r="846" spans="1:12">
      <c r="A846" t="s">
        <v>1061</v>
      </c>
      <c r="B846">
        <v>41</v>
      </c>
      <c r="C846" t="s">
        <v>1063</v>
      </c>
      <c r="D846" t="s">
        <v>14</v>
      </c>
      <c r="E846" t="s">
        <v>3</v>
      </c>
      <c r="F846">
        <v>241968</v>
      </c>
      <c r="G846">
        <v>241988</v>
      </c>
      <c r="H846" t="s">
        <v>4</v>
      </c>
      <c r="I846" t="s">
        <v>5</v>
      </c>
      <c r="J846">
        <v>0</v>
      </c>
      <c r="K846">
        <v>39</v>
      </c>
      <c r="L846">
        <f t="shared" si="13"/>
        <v>0</v>
      </c>
    </row>
    <row r="847" spans="1:12">
      <c r="A847" t="s">
        <v>1061</v>
      </c>
      <c r="B847">
        <v>149</v>
      </c>
      <c r="C847" t="s">
        <v>1064</v>
      </c>
      <c r="D847" t="s">
        <v>8</v>
      </c>
      <c r="E847" t="s">
        <v>3</v>
      </c>
      <c r="F847">
        <v>242076</v>
      </c>
      <c r="G847">
        <v>242096</v>
      </c>
      <c r="H847" t="s">
        <v>4</v>
      </c>
      <c r="I847" t="s">
        <v>5</v>
      </c>
      <c r="J847">
        <v>0</v>
      </c>
      <c r="K847">
        <v>39</v>
      </c>
      <c r="L847">
        <f t="shared" si="13"/>
        <v>0</v>
      </c>
    </row>
    <row r="848" spans="1:12">
      <c r="A848" t="s">
        <v>1061</v>
      </c>
      <c r="B848">
        <v>281</v>
      </c>
      <c r="C848" t="s">
        <v>1065</v>
      </c>
      <c r="D848" t="s">
        <v>2</v>
      </c>
      <c r="E848" t="s">
        <v>3</v>
      </c>
      <c r="F848">
        <v>242208</v>
      </c>
      <c r="G848">
        <v>242228</v>
      </c>
      <c r="H848" t="s">
        <v>4</v>
      </c>
      <c r="I848" t="s">
        <v>5</v>
      </c>
      <c r="J848">
        <v>0</v>
      </c>
      <c r="K848">
        <v>39</v>
      </c>
      <c r="L848">
        <f t="shared" si="13"/>
        <v>0</v>
      </c>
    </row>
    <row r="849" spans="1:12">
      <c r="A849" t="s">
        <v>1066</v>
      </c>
      <c r="B849">
        <v>6</v>
      </c>
      <c r="C849" t="s">
        <v>1067</v>
      </c>
      <c r="D849" t="s">
        <v>2</v>
      </c>
      <c r="E849" t="s">
        <v>3</v>
      </c>
      <c r="F849">
        <v>243919</v>
      </c>
      <c r="G849">
        <v>243939</v>
      </c>
      <c r="H849" t="s">
        <v>29</v>
      </c>
      <c r="I849" t="s">
        <v>5</v>
      </c>
      <c r="J849">
        <v>0</v>
      </c>
      <c r="K849">
        <v>39</v>
      </c>
      <c r="L849">
        <f t="shared" si="13"/>
        <v>0</v>
      </c>
    </row>
    <row r="850" spans="1:12">
      <c r="A850" t="s">
        <v>1066</v>
      </c>
      <c r="B850">
        <v>36</v>
      </c>
      <c r="C850" t="s">
        <v>1068</v>
      </c>
      <c r="D850" t="s">
        <v>12</v>
      </c>
      <c r="E850" t="s">
        <v>3</v>
      </c>
      <c r="F850">
        <v>243889</v>
      </c>
      <c r="G850">
        <v>243909</v>
      </c>
      <c r="H850" t="s">
        <v>29</v>
      </c>
      <c r="I850" t="s">
        <v>5</v>
      </c>
      <c r="J850">
        <v>0</v>
      </c>
      <c r="K850">
        <v>39</v>
      </c>
      <c r="L850">
        <f t="shared" si="13"/>
        <v>0</v>
      </c>
    </row>
    <row r="851" spans="1:12">
      <c r="A851" t="s">
        <v>1066</v>
      </c>
      <c r="B851">
        <v>74</v>
      </c>
      <c r="C851" t="s">
        <v>1069</v>
      </c>
      <c r="D851" t="s">
        <v>2</v>
      </c>
      <c r="E851" t="s">
        <v>3</v>
      </c>
      <c r="F851">
        <v>243851</v>
      </c>
      <c r="G851">
        <v>243871</v>
      </c>
      <c r="H851" t="s">
        <v>29</v>
      </c>
      <c r="I851" t="s">
        <v>5</v>
      </c>
      <c r="J851">
        <v>0</v>
      </c>
      <c r="K851">
        <v>39</v>
      </c>
      <c r="L851">
        <f t="shared" si="13"/>
        <v>0</v>
      </c>
    </row>
    <row r="852" spans="1:12">
      <c r="A852" t="s">
        <v>1066</v>
      </c>
      <c r="B852">
        <v>123</v>
      </c>
      <c r="C852" t="s">
        <v>1070</v>
      </c>
      <c r="D852" t="s">
        <v>12</v>
      </c>
      <c r="E852" t="s">
        <v>3</v>
      </c>
      <c r="F852">
        <v>243802</v>
      </c>
      <c r="G852">
        <v>243822</v>
      </c>
      <c r="H852" t="s">
        <v>29</v>
      </c>
      <c r="I852" t="s">
        <v>5</v>
      </c>
      <c r="J852">
        <v>0</v>
      </c>
      <c r="K852">
        <v>39</v>
      </c>
      <c r="L852">
        <f t="shared" si="13"/>
        <v>0</v>
      </c>
    </row>
    <row r="853" spans="1:12">
      <c r="A853" t="s">
        <v>1071</v>
      </c>
      <c r="B853">
        <v>23</v>
      </c>
      <c r="C853" t="s">
        <v>1072</v>
      </c>
      <c r="D853" t="s">
        <v>14</v>
      </c>
      <c r="E853" t="s">
        <v>3</v>
      </c>
      <c r="F853">
        <v>244744</v>
      </c>
      <c r="G853">
        <v>244764</v>
      </c>
      <c r="H853" t="s">
        <v>29</v>
      </c>
      <c r="I853" t="s">
        <v>5</v>
      </c>
      <c r="J853">
        <v>0</v>
      </c>
      <c r="K853">
        <v>39</v>
      </c>
      <c r="L853">
        <f t="shared" si="13"/>
        <v>0</v>
      </c>
    </row>
    <row r="854" spans="1:12">
      <c r="A854" t="s">
        <v>1071</v>
      </c>
      <c r="B854">
        <v>70</v>
      </c>
      <c r="C854" t="s">
        <v>1073</v>
      </c>
      <c r="D854" t="s">
        <v>8</v>
      </c>
      <c r="E854" t="s">
        <v>3</v>
      </c>
      <c r="F854">
        <v>244697</v>
      </c>
      <c r="G854">
        <v>244717</v>
      </c>
      <c r="H854" t="s">
        <v>29</v>
      </c>
      <c r="I854" t="s">
        <v>5</v>
      </c>
      <c r="J854">
        <v>0</v>
      </c>
      <c r="K854">
        <v>39</v>
      </c>
      <c r="L854">
        <f t="shared" si="13"/>
        <v>0</v>
      </c>
    </row>
    <row r="855" spans="1:12">
      <c r="A855" t="s">
        <v>1071</v>
      </c>
      <c r="B855">
        <v>94</v>
      </c>
      <c r="C855" t="s">
        <v>1074</v>
      </c>
      <c r="D855" t="s">
        <v>2</v>
      </c>
      <c r="E855" t="s">
        <v>3</v>
      </c>
      <c r="F855">
        <v>244673</v>
      </c>
      <c r="G855">
        <v>244693</v>
      </c>
      <c r="H855" t="s">
        <v>29</v>
      </c>
      <c r="I855" t="s">
        <v>5</v>
      </c>
      <c r="J855">
        <v>0</v>
      </c>
      <c r="K855">
        <v>39</v>
      </c>
      <c r="L855">
        <f t="shared" si="13"/>
        <v>0</v>
      </c>
    </row>
    <row r="856" spans="1:12">
      <c r="A856" t="s">
        <v>1071</v>
      </c>
      <c r="B856">
        <v>114</v>
      </c>
      <c r="C856" t="s">
        <v>1075</v>
      </c>
      <c r="D856" t="s">
        <v>8</v>
      </c>
      <c r="E856" t="s">
        <v>3</v>
      </c>
      <c r="F856">
        <v>244653</v>
      </c>
      <c r="G856">
        <v>244673</v>
      </c>
      <c r="H856" t="s">
        <v>29</v>
      </c>
      <c r="I856" t="s">
        <v>5</v>
      </c>
      <c r="J856">
        <v>0</v>
      </c>
      <c r="K856">
        <v>39</v>
      </c>
      <c r="L856">
        <f t="shared" si="13"/>
        <v>0</v>
      </c>
    </row>
    <row r="857" spans="1:12">
      <c r="A857" t="s">
        <v>1076</v>
      </c>
      <c r="B857">
        <v>8</v>
      </c>
      <c r="C857" t="s">
        <v>1077</v>
      </c>
      <c r="D857" t="s">
        <v>12</v>
      </c>
      <c r="E857" t="s">
        <v>3</v>
      </c>
      <c r="F857">
        <v>244949</v>
      </c>
      <c r="G857">
        <v>244969</v>
      </c>
      <c r="H857" t="s">
        <v>4</v>
      </c>
      <c r="I857" t="s">
        <v>5</v>
      </c>
      <c r="J857">
        <v>0</v>
      </c>
      <c r="K857">
        <v>39</v>
      </c>
      <c r="L857">
        <f t="shared" si="13"/>
        <v>0</v>
      </c>
    </row>
    <row r="858" spans="1:12">
      <c r="A858" t="s">
        <v>1076</v>
      </c>
      <c r="B858">
        <v>71</v>
      </c>
      <c r="C858" t="s">
        <v>1078</v>
      </c>
      <c r="D858" t="s">
        <v>2</v>
      </c>
      <c r="E858" t="s">
        <v>3</v>
      </c>
      <c r="F858">
        <v>245012</v>
      </c>
      <c r="G858">
        <v>245032</v>
      </c>
      <c r="H858" t="s">
        <v>4</v>
      </c>
      <c r="I858" t="s">
        <v>5</v>
      </c>
      <c r="J858">
        <v>0</v>
      </c>
      <c r="K858">
        <v>39</v>
      </c>
      <c r="L858">
        <f t="shared" si="13"/>
        <v>0</v>
      </c>
    </row>
    <row r="859" spans="1:12">
      <c r="A859" t="s">
        <v>1076</v>
      </c>
      <c r="B859">
        <v>121</v>
      </c>
      <c r="C859" t="s">
        <v>1079</v>
      </c>
      <c r="D859" t="s">
        <v>2</v>
      </c>
      <c r="E859" t="s">
        <v>3</v>
      </c>
      <c r="F859">
        <v>245062</v>
      </c>
      <c r="G859">
        <v>245082</v>
      </c>
      <c r="H859" t="s">
        <v>4</v>
      </c>
      <c r="I859" t="s">
        <v>5</v>
      </c>
      <c r="J859">
        <v>0</v>
      </c>
      <c r="K859">
        <v>39</v>
      </c>
      <c r="L859">
        <f t="shared" si="13"/>
        <v>0</v>
      </c>
    </row>
    <row r="860" spans="1:12">
      <c r="A860" t="s">
        <v>1076</v>
      </c>
      <c r="B860">
        <v>185</v>
      </c>
      <c r="C860" t="s">
        <v>1080</v>
      </c>
      <c r="D860" t="s">
        <v>2</v>
      </c>
      <c r="E860" t="s">
        <v>3</v>
      </c>
      <c r="F860">
        <v>245126</v>
      </c>
      <c r="G860">
        <v>245146</v>
      </c>
      <c r="H860" t="s">
        <v>4</v>
      </c>
      <c r="I860" t="s">
        <v>5</v>
      </c>
      <c r="J860">
        <v>0</v>
      </c>
      <c r="K860">
        <v>39</v>
      </c>
      <c r="L860">
        <f t="shared" si="13"/>
        <v>0</v>
      </c>
    </row>
    <row r="861" spans="1:12">
      <c r="A861" t="s">
        <v>1081</v>
      </c>
      <c r="B861">
        <v>1</v>
      </c>
      <c r="C861" t="s">
        <v>1082</v>
      </c>
      <c r="D861" t="s">
        <v>2</v>
      </c>
      <c r="E861" t="s">
        <v>3</v>
      </c>
      <c r="F861">
        <v>245632</v>
      </c>
      <c r="G861">
        <v>245652</v>
      </c>
      <c r="H861" t="s">
        <v>4</v>
      </c>
      <c r="I861" t="s">
        <v>5</v>
      </c>
      <c r="J861">
        <v>0</v>
      </c>
      <c r="K861">
        <v>39</v>
      </c>
      <c r="L861">
        <f t="shared" si="13"/>
        <v>0</v>
      </c>
    </row>
    <row r="862" spans="1:12">
      <c r="A862" t="s">
        <v>1081</v>
      </c>
      <c r="B862">
        <v>21</v>
      </c>
      <c r="C862" t="s">
        <v>1083</v>
      </c>
      <c r="D862" t="s">
        <v>8</v>
      </c>
      <c r="E862" t="s">
        <v>3</v>
      </c>
      <c r="F862">
        <v>245652</v>
      </c>
      <c r="G862">
        <v>245672</v>
      </c>
      <c r="H862" t="s">
        <v>4</v>
      </c>
      <c r="I862" t="s">
        <v>5</v>
      </c>
      <c r="J862">
        <v>0</v>
      </c>
      <c r="K862">
        <v>39</v>
      </c>
      <c r="L862">
        <f t="shared" si="13"/>
        <v>0</v>
      </c>
    </row>
    <row r="863" spans="1:12">
      <c r="A863" t="s">
        <v>1081</v>
      </c>
      <c r="B863">
        <v>48</v>
      </c>
      <c r="C863" t="s">
        <v>1084</v>
      </c>
      <c r="D863" t="s">
        <v>12</v>
      </c>
      <c r="E863" t="s">
        <v>3</v>
      </c>
      <c r="F863">
        <v>245679</v>
      </c>
      <c r="G863">
        <v>245699</v>
      </c>
      <c r="H863" t="s">
        <v>4</v>
      </c>
      <c r="I863" t="s">
        <v>5</v>
      </c>
      <c r="J863">
        <v>0</v>
      </c>
      <c r="K863">
        <v>39</v>
      </c>
      <c r="L863">
        <f t="shared" si="13"/>
        <v>0</v>
      </c>
    </row>
    <row r="864" spans="1:12">
      <c r="A864" t="s">
        <v>1081</v>
      </c>
      <c r="B864">
        <v>68</v>
      </c>
      <c r="C864" t="s">
        <v>1085</v>
      </c>
      <c r="D864" t="s">
        <v>14</v>
      </c>
      <c r="E864" t="s">
        <v>3</v>
      </c>
      <c r="F864">
        <v>245699</v>
      </c>
      <c r="G864">
        <v>245719</v>
      </c>
      <c r="H864" t="s">
        <v>4</v>
      </c>
      <c r="I864" t="s">
        <v>5</v>
      </c>
      <c r="J864">
        <v>0</v>
      </c>
      <c r="K864">
        <v>39</v>
      </c>
      <c r="L864">
        <f t="shared" si="13"/>
        <v>0</v>
      </c>
    </row>
    <row r="865" spans="1:12">
      <c r="A865" t="s">
        <v>1086</v>
      </c>
      <c r="B865">
        <v>20</v>
      </c>
      <c r="C865" t="s">
        <v>1087</v>
      </c>
      <c r="D865" t="s">
        <v>12</v>
      </c>
      <c r="E865" t="s">
        <v>3</v>
      </c>
      <c r="F865">
        <v>246499</v>
      </c>
      <c r="G865">
        <v>246519</v>
      </c>
      <c r="H865" t="s">
        <v>4</v>
      </c>
      <c r="I865" t="s">
        <v>5</v>
      </c>
      <c r="J865">
        <v>0</v>
      </c>
      <c r="K865">
        <v>39</v>
      </c>
      <c r="L865">
        <f t="shared" si="13"/>
        <v>0</v>
      </c>
    </row>
    <row r="866" spans="1:12">
      <c r="A866" t="s">
        <v>1086</v>
      </c>
      <c r="B866">
        <v>94</v>
      </c>
      <c r="C866" t="s">
        <v>1088</v>
      </c>
      <c r="D866" t="s">
        <v>2</v>
      </c>
      <c r="E866" t="s">
        <v>3</v>
      </c>
      <c r="F866">
        <v>246573</v>
      </c>
      <c r="G866">
        <v>246593</v>
      </c>
      <c r="H866" t="s">
        <v>4</v>
      </c>
      <c r="I866" t="s">
        <v>5</v>
      </c>
      <c r="J866">
        <v>0</v>
      </c>
      <c r="K866">
        <v>39</v>
      </c>
      <c r="L866">
        <f t="shared" si="13"/>
        <v>0</v>
      </c>
    </row>
    <row r="867" spans="1:12">
      <c r="A867" t="s">
        <v>1086</v>
      </c>
      <c r="B867">
        <v>133</v>
      </c>
      <c r="C867" t="s">
        <v>1089</v>
      </c>
      <c r="D867" t="s">
        <v>2</v>
      </c>
      <c r="E867" t="s">
        <v>3</v>
      </c>
      <c r="F867">
        <v>246612</v>
      </c>
      <c r="G867">
        <v>246632</v>
      </c>
      <c r="H867" t="s">
        <v>4</v>
      </c>
      <c r="I867" t="s">
        <v>5</v>
      </c>
      <c r="J867">
        <v>0</v>
      </c>
      <c r="K867">
        <v>39</v>
      </c>
      <c r="L867">
        <f t="shared" si="13"/>
        <v>0</v>
      </c>
    </row>
    <row r="868" spans="1:12">
      <c r="A868" t="s">
        <v>1086</v>
      </c>
      <c r="B868">
        <v>163</v>
      </c>
      <c r="C868" t="s">
        <v>1090</v>
      </c>
      <c r="D868" t="s">
        <v>2</v>
      </c>
      <c r="E868" t="s">
        <v>3</v>
      </c>
      <c r="F868">
        <v>246642</v>
      </c>
      <c r="G868">
        <v>246662</v>
      </c>
      <c r="H868" t="s">
        <v>4</v>
      </c>
      <c r="I868" t="s">
        <v>5</v>
      </c>
      <c r="J868">
        <v>0</v>
      </c>
      <c r="K868">
        <v>39</v>
      </c>
      <c r="L868">
        <f t="shared" si="13"/>
        <v>0</v>
      </c>
    </row>
    <row r="869" spans="1:12">
      <c r="A869" t="s">
        <v>1091</v>
      </c>
      <c r="B869">
        <v>9</v>
      </c>
      <c r="C869" t="s">
        <v>1092</v>
      </c>
      <c r="D869" t="s">
        <v>2</v>
      </c>
      <c r="E869" t="s">
        <v>3</v>
      </c>
      <c r="F869">
        <v>247267</v>
      </c>
      <c r="G869">
        <v>247287</v>
      </c>
      <c r="H869" t="s">
        <v>4</v>
      </c>
      <c r="I869" t="s">
        <v>5</v>
      </c>
      <c r="J869">
        <v>0</v>
      </c>
      <c r="K869">
        <v>39</v>
      </c>
      <c r="L869">
        <f t="shared" si="13"/>
        <v>0</v>
      </c>
    </row>
    <row r="870" spans="1:12">
      <c r="A870" t="s">
        <v>1091</v>
      </c>
      <c r="B870">
        <v>32</v>
      </c>
      <c r="C870" t="s">
        <v>1093</v>
      </c>
      <c r="D870" t="s">
        <v>2</v>
      </c>
      <c r="E870" t="s">
        <v>3</v>
      </c>
      <c r="F870">
        <v>247290</v>
      </c>
      <c r="G870">
        <v>247310</v>
      </c>
      <c r="H870" t="s">
        <v>4</v>
      </c>
      <c r="I870" t="s">
        <v>5</v>
      </c>
      <c r="J870">
        <v>0</v>
      </c>
      <c r="K870">
        <v>39</v>
      </c>
      <c r="L870">
        <f t="shared" si="13"/>
        <v>0</v>
      </c>
    </row>
    <row r="871" spans="1:12">
      <c r="A871" t="s">
        <v>1091</v>
      </c>
      <c r="B871">
        <v>103</v>
      </c>
      <c r="C871" t="s">
        <v>1094</v>
      </c>
      <c r="D871" t="s">
        <v>2</v>
      </c>
      <c r="E871" t="s">
        <v>3</v>
      </c>
      <c r="F871">
        <v>247361</v>
      </c>
      <c r="G871">
        <v>247381</v>
      </c>
      <c r="H871" t="s">
        <v>4</v>
      </c>
      <c r="I871" t="s">
        <v>5</v>
      </c>
      <c r="J871">
        <v>0</v>
      </c>
      <c r="K871">
        <v>39</v>
      </c>
      <c r="L871">
        <f t="shared" si="13"/>
        <v>0</v>
      </c>
    </row>
    <row r="872" spans="1:12">
      <c r="A872" t="s">
        <v>1091</v>
      </c>
      <c r="B872">
        <v>165</v>
      </c>
      <c r="C872" t="s">
        <v>1095</v>
      </c>
      <c r="D872" t="s">
        <v>8</v>
      </c>
      <c r="E872" t="s">
        <v>3</v>
      </c>
      <c r="F872">
        <v>247423</v>
      </c>
      <c r="G872">
        <v>247443</v>
      </c>
      <c r="H872" t="s">
        <v>4</v>
      </c>
      <c r="I872" t="s">
        <v>5</v>
      </c>
      <c r="J872">
        <v>0</v>
      </c>
      <c r="K872">
        <v>39</v>
      </c>
      <c r="L872">
        <f t="shared" si="13"/>
        <v>0</v>
      </c>
    </row>
    <row r="873" spans="1:12">
      <c r="A873" t="s">
        <v>1096</v>
      </c>
      <c r="B873">
        <v>13</v>
      </c>
      <c r="C873" t="s">
        <v>1097</v>
      </c>
      <c r="D873" t="s">
        <v>2</v>
      </c>
      <c r="E873" t="s">
        <v>3</v>
      </c>
      <c r="F873">
        <v>248626</v>
      </c>
      <c r="G873">
        <v>248646</v>
      </c>
      <c r="H873" t="s">
        <v>4</v>
      </c>
      <c r="I873" t="s">
        <v>5</v>
      </c>
      <c r="J873">
        <v>0</v>
      </c>
      <c r="K873">
        <v>39</v>
      </c>
      <c r="L873">
        <f t="shared" si="13"/>
        <v>0</v>
      </c>
    </row>
    <row r="874" spans="1:12">
      <c r="A874" t="s">
        <v>1096</v>
      </c>
      <c r="B874">
        <v>71</v>
      </c>
      <c r="C874" t="s">
        <v>1098</v>
      </c>
      <c r="D874" t="s">
        <v>8</v>
      </c>
      <c r="E874" t="s">
        <v>3</v>
      </c>
      <c r="F874">
        <v>248684</v>
      </c>
      <c r="G874">
        <v>248704</v>
      </c>
      <c r="H874" t="s">
        <v>4</v>
      </c>
      <c r="I874" t="s">
        <v>5</v>
      </c>
      <c r="J874">
        <v>0</v>
      </c>
      <c r="K874">
        <v>39</v>
      </c>
      <c r="L874">
        <f t="shared" si="13"/>
        <v>0</v>
      </c>
    </row>
    <row r="875" spans="1:12">
      <c r="A875" t="s">
        <v>1096</v>
      </c>
      <c r="B875">
        <v>116</v>
      </c>
      <c r="C875" t="s">
        <v>1099</v>
      </c>
      <c r="D875" t="s">
        <v>8</v>
      </c>
      <c r="E875" t="s">
        <v>3</v>
      </c>
      <c r="F875">
        <v>248729</v>
      </c>
      <c r="G875">
        <v>248749</v>
      </c>
      <c r="H875" t="s">
        <v>4</v>
      </c>
      <c r="I875" t="s">
        <v>5</v>
      </c>
      <c r="J875">
        <v>0</v>
      </c>
      <c r="K875">
        <v>39</v>
      </c>
      <c r="L875">
        <f t="shared" si="13"/>
        <v>0</v>
      </c>
    </row>
    <row r="876" spans="1:12">
      <c r="A876" t="s">
        <v>1096</v>
      </c>
      <c r="B876">
        <v>139</v>
      </c>
      <c r="C876" t="s">
        <v>1100</v>
      </c>
      <c r="D876" t="s">
        <v>2</v>
      </c>
      <c r="E876" t="s">
        <v>3</v>
      </c>
      <c r="F876">
        <v>248752</v>
      </c>
      <c r="G876">
        <v>248772</v>
      </c>
      <c r="H876" t="s">
        <v>4</v>
      </c>
      <c r="I876" t="s">
        <v>5</v>
      </c>
      <c r="J876">
        <v>0</v>
      </c>
      <c r="K876">
        <v>39</v>
      </c>
      <c r="L876">
        <f t="shared" si="13"/>
        <v>0</v>
      </c>
    </row>
    <row r="877" spans="1:12">
      <c r="A877" t="s">
        <v>1101</v>
      </c>
      <c r="B877">
        <v>1</v>
      </c>
      <c r="C877" t="s">
        <v>1102</v>
      </c>
      <c r="D877" t="s">
        <v>2</v>
      </c>
      <c r="E877" t="s">
        <v>3</v>
      </c>
      <c r="F877">
        <v>249935</v>
      </c>
      <c r="G877">
        <v>249955</v>
      </c>
      <c r="H877" t="s">
        <v>4</v>
      </c>
      <c r="I877" t="s">
        <v>5</v>
      </c>
      <c r="J877">
        <v>0</v>
      </c>
      <c r="K877">
        <v>39</v>
      </c>
      <c r="L877">
        <f t="shared" si="13"/>
        <v>0</v>
      </c>
    </row>
    <row r="878" spans="1:12">
      <c r="A878" t="s">
        <v>1101</v>
      </c>
      <c r="B878">
        <v>24</v>
      </c>
      <c r="C878" t="s">
        <v>1103</v>
      </c>
      <c r="D878" t="s">
        <v>12</v>
      </c>
      <c r="E878" t="s">
        <v>3</v>
      </c>
      <c r="F878">
        <v>249958</v>
      </c>
      <c r="G878">
        <v>249978</v>
      </c>
      <c r="H878" t="s">
        <v>4</v>
      </c>
      <c r="I878" t="s">
        <v>5</v>
      </c>
      <c r="J878">
        <v>0</v>
      </c>
      <c r="K878">
        <v>39</v>
      </c>
      <c r="L878">
        <f t="shared" si="13"/>
        <v>0</v>
      </c>
    </row>
    <row r="879" spans="1:12">
      <c r="A879" t="s">
        <v>1101</v>
      </c>
      <c r="B879">
        <v>55</v>
      </c>
      <c r="C879" t="s">
        <v>1104</v>
      </c>
      <c r="D879" t="s">
        <v>2</v>
      </c>
      <c r="E879" t="s">
        <v>3</v>
      </c>
      <c r="F879">
        <v>249989</v>
      </c>
      <c r="G879">
        <v>250009</v>
      </c>
      <c r="H879" t="s">
        <v>4</v>
      </c>
      <c r="I879" t="s">
        <v>5</v>
      </c>
      <c r="J879">
        <v>0</v>
      </c>
      <c r="K879">
        <v>39</v>
      </c>
      <c r="L879">
        <f t="shared" si="13"/>
        <v>0</v>
      </c>
    </row>
    <row r="880" spans="1:12">
      <c r="A880" t="s">
        <v>1101</v>
      </c>
      <c r="B880">
        <v>84</v>
      </c>
      <c r="C880" t="s">
        <v>1105</v>
      </c>
      <c r="D880" t="s">
        <v>2</v>
      </c>
      <c r="E880" t="s">
        <v>3</v>
      </c>
      <c r="F880">
        <v>250018</v>
      </c>
      <c r="G880">
        <v>250038</v>
      </c>
      <c r="H880" t="s">
        <v>4</v>
      </c>
      <c r="I880" t="s">
        <v>5</v>
      </c>
      <c r="J880">
        <v>0</v>
      </c>
      <c r="K880">
        <v>39</v>
      </c>
      <c r="L880">
        <f t="shared" si="13"/>
        <v>0</v>
      </c>
    </row>
    <row r="881" spans="1:12">
      <c r="A881" t="s">
        <v>1106</v>
      </c>
      <c r="B881">
        <v>7</v>
      </c>
      <c r="C881" t="s">
        <v>1107</v>
      </c>
      <c r="D881" t="s">
        <v>12</v>
      </c>
      <c r="E881" t="s">
        <v>3</v>
      </c>
      <c r="F881">
        <v>251335</v>
      </c>
      <c r="G881">
        <v>251355</v>
      </c>
      <c r="H881" t="s">
        <v>4</v>
      </c>
      <c r="I881" t="s">
        <v>5</v>
      </c>
      <c r="J881">
        <v>0</v>
      </c>
      <c r="K881">
        <v>39</v>
      </c>
      <c r="L881">
        <f t="shared" si="13"/>
        <v>0</v>
      </c>
    </row>
    <row r="882" spans="1:12">
      <c r="A882" t="s">
        <v>1106</v>
      </c>
      <c r="B882">
        <v>33</v>
      </c>
      <c r="C882" t="s">
        <v>1108</v>
      </c>
      <c r="D882" t="s">
        <v>8</v>
      </c>
      <c r="E882" t="s">
        <v>3</v>
      </c>
      <c r="F882">
        <v>251361</v>
      </c>
      <c r="G882">
        <v>251381</v>
      </c>
      <c r="H882" t="s">
        <v>4</v>
      </c>
      <c r="I882" t="s">
        <v>5</v>
      </c>
      <c r="J882">
        <v>0</v>
      </c>
      <c r="K882">
        <v>39</v>
      </c>
      <c r="L882">
        <f t="shared" si="13"/>
        <v>0</v>
      </c>
    </row>
    <row r="883" spans="1:12">
      <c r="A883" t="s">
        <v>1106</v>
      </c>
      <c r="B883">
        <v>55</v>
      </c>
      <c r="C883" t="s">
        <v>1109</v>
      </c>
      <c r="D883" t="s">
        <v>2</v>
      </c>
      <c r="E883" t="s">
        <v>3</v>
      </c>
      <c r="F883">
        <v>251383</v>
      </c>
      <c r="G883">
        <v>251403</v>
      </c>
      <c r="H883" t="s">
        <v>4</v>
      </c>
      <c r="I883" t="s">
        <v>5</v>
      </c>
      <c r="J883">
        <v>0</v>
      </c>
      <c r="K883">
        <v>39</v>
      </c>
      <c r="L883">
        <f t="shared" si="13"/>
        <v>0</v>
      </c>
    </row>
    <row r="884" spans="1:12">
      <c r="A884" t="s">
        <v>1106</v>
      </c>
      <c r="B884">
        <v>98</v>
      </c>
      <c r="C884" t="s">
        <v>1110</v>
      </c>
      <c r="D884" t="s">
        <v>2</v>
      </c>
      <c r="E884" t="s">
        <v>3</v>
      </c>
      <c r="F884">
        <v>251426</v>
      </c>
      <c r="G884">
        <v>251446</v>
      </c>
      <c r="H884" t="s">
        <v>4</v>
      </c>
      <c r="I884" t="s">
        <v>5</v>
      </c>
      <c r="J884">
        <v>0</v>
      </c>
      <c r="K884">
        <v>39</v>
      </c>
      <c r="L884">
        <f t="shared" si="13"/>
        <v>0</v>
      </c>
    </row>
    <row r="885" spans="1:12">
      <c r="A885" t="s">
        <v>1111</v>
      </c>
      <c r="B885">
        <v>1</v>
      </c>
      <c r="C885" t="s">
        <v>1112</v>
      </c>
      <c r="D885" t="s">
        <v>2</v>
      </c>
      <c r="E885" t="s">
        <v>3</v>
      </c>
      <c r="F885">
        <v>252131</v>
      </c>
      <c r="G885">
        <v>252151</v>
      </c>
      <c r="H885" t="s">
        <v>4</v>
      </c>
      <c r="I885" t="s">
        <v>5</v>
      </c>
      <c r="J885">
        <v>0</v>
      </c>
      <c r="K885">
        <v>39</v>
      </c>
      <c r="L885">
        <f t="shared" si="13"/>
        <v>0</v>
      </c>
    </row>
    <row r="886" spans="1:12">
      <c r="A886" t="s">
        <v>1111</v>
      </c>
      <c r="B886">
        <v>29</v>
      </c>
      <c r="C886" t="s">
        <v>1113</v>
      </c>
      <c r="D886" t="s">
        <v>2</v>
      </c>
      <c r="E886" t="s">
        <v>3</v>
      </c>
      <c r="F886">
        <v>252159</v>
      </c>
      <c r="G886">
        <v>252179</v>
      </c>
      <c r="H886" t="s">
        <v>4</v>
      </c>
      <c r="I886" t="s">
        <v>5</v>
      </c>
      <c r="J886">
        <v>0</v>
      </c>
      <c r="K886">
        <v>39</v>
      </c>
      <c r="L886">
        <f t="shared" si="13"/>
        <v>0</v>
      </c>
    </row>
    <row r="887" spans="1:12">
      <c r="A887" t="s">
        <v>1111</v>
      </c>
      <c r="B887">
        <v>86</v>
      </c>
      <c r="C887" t="s">
        <v>1114</v>
      </c>
      <c r="D887" t="s">
        <v>12</v>
      </c>
      <c r="E887" t="s">
        <v>3</v>
      </c>
      <c r="F887">
        <v>252216</v>
      </c>
      <c r="G887">
        <v>252236</v>
      </c>
      <c r="H887" t="s">
        <v>4</v>
      </c>
      <c r="I887" t="s">
        <v>5</v>
      </c>
      <c r="J887">
        <v>0</v>
      </c>
      <c r="K887">
        <v>39</v>
      </c>
      <c r="L887">
        <f t="shared" si="13"/>
        <v>0</v>
      </c>
    </row>
    <row r="888" spans="1:12">
      <c r="A888" t="s">
        <v>1111</v>
      </c>
      <c r="B888">
        <v>114</v>
      </c>
      <c r="C888" t="s">
        <v>1115</v>
      </c>
      <c r="D888" t="s">
        <v>12</v>
      </c>
      <c r="E888" t="s">
        <v>3</v>
      </c>
      <c r="F888">
        <v>252244</v>
      </c>
      <c r="G888">
        <v>252264</v>
      </c>
      <c r="H888" t="s">
        <v>4</v>
      </c>
      <c r="I888" t="s">
        <v>5</v>
      </c>
      <c r="J888">
        <v>0</v>
      </c>
      <c r="K888">
        <v>39</v>
      </c>
      <c r="L888">
        <f t="shared" si="13"/>
        <v>0</v>
      </c>
    </row>
    <row r="889" spans="1:12">
      <c r="A889" t="s">
        <v>1116</v>
      </c>
      <c r="B889">
        <v>2</v>
      </c>
      <c r="C889" t="s">
        <v>1117</v>
      </c>
      <c r="D889" t="s">
        <v>12</v>
      </c>
      <c r="E889" t="s">
        <v>3</v>
      </c>
      <c r="F889">
        <v>252661</v>
      </c>
      <c r="G889">
        <v>252681</v>
      </c>
      <c r="H889" t="s">
        <v>4</v>
      </c>
      <c r="I889" t="s">
        <v>5</v>
      </c>
      <c r="J889">
        <v>0</v>
      </c>
      <c r="K889">
        <v>39</v>
      </c>
      <c r="L889">
        <f t="shared" si="13"/>
        <v>0</v>
      </c>
    </row>
    <row r="890" spans="1:12">
      <c r="A890" t="s">
        <v>1116</v>
      </c>
      <c r="B890">
        <v>24</v>
      </c>
      <c r="C890" t="s">
        <v>1118</v>
      </c>
      <c r="D890" t="s">
        <v>12</v>
      </c>
      <c r="E890" t="s">
        <v>3</v>
      </c>
      <c r="F890">
        <v>252683</v>
      </c>
      <c r="G890">
        <v>252703</v>
      </c>
      <c r="H890" t="s">
        <v>4</v>
      </c>
      <c r="I890" t="s">
        <v>5</v>
      </c>
      <c r="J890">
        <v>0</v>
      </c>
      <c r="K890">
        <v>39</v>
      </c>
      <c r="L890">
        <f t="shared" si="13"/>
        <v>0</v>
      </c>
    </row>
    <row r="891" spans="1:12">
      <c r="A891" t="s">
        <v>1116</v>
      </c>
      <c r="B891">
        <v>60</v>
      </c>
      <c r="C891" t="s">
        <v>1119</v>
      </c>
      <c r="D891" t="s">
        <v>2</v>
      </c>
      <c r="E891" t="s">
        <v>3</v>
      </c>
      <c r="F891">
        <v>252719</v>
      </c>
      <c r="G891">
        <v>252739</v>
      </c>
      <c r="H891" t="s">
        <v>4</v>
      </c>
      <c r="I891" t="s">
        <v>5</v>
      </c>
      <c r="J891">
        <v>0</v>
      </c>
      <c r="K891">
        <v>39</v>
      </c>
      <c r="L891">
        <f t="shared" si="13"/>
        <v>0</v>
      </c>
    </row>
    <row r="892" spans="1:12">
      <c r="A892" t="s">
        <v>1116</v>
      </c>
      <c r="B892">
        <v>93</v>
      </c>
      <c r="C892" t="s">
        <v>1120</v>
      </c>
      <c r="D892" t="s">
        <v>8</v>
      </c>
      <c r="E892" t="s">
        <v>3</v>
      </c>
      <c r="F892">
        <v>252752</v>
      </c>
      <c r="G892">
        <v>252772</v>
      </c>
      <c r="H892" t="s">
        <v>4</v>
      </c>
      <c r="I892" t="s">
        <v>5</v>
      </c>
      <c r="J892">
        <v>0</v>
      </c>
      <c r="K892">
        <v>39</v>
      </c>
      <c r="L892">
        <f t="shared" si="13"/>
        <v>0</v>
      </c>
    </row>
    <row r="893" spans="1:12">
      <c r="A893" t="s">
        <v>1121</v>
      </c>
      <c r="B893">
        <v>29</v>
      </c>
      <c r="C893" t="s">
        <v>1122</v>
      </c>
      <c r="D893" t="s">
        <v>2</v>
      </c>
      <c r="E893" t="s">
        <v>3</v>
      </c>
      <c r="F893">
        <v>253820</v>
      </c>
      <c r="G893">
        <v>253840</v>
      </c>
      <c r="H893" t="s">
        <v>4</v>
      </c>
      <c r="I893" t="s">
        <v>5</v>
      </c>
      <c r="J893">
        <v>0</v>
      </c>
      <c r="K893">
        <v>39</v>
      </c>
      <c r="L893">
        <f t="shared" si="13"/>
        <v>0</v>
      </c>
    </row>
    <row r="894" spans="1:12">
      <c r="A894" t="s">
        <v>1121</v>
      </c>
      <c r="B894">
        <v>108</v>
      </c>
      <c r="C894" t="s">
        <v>1123</v>
      </c>
      <c r="D894" t="s">
        <v>12</v>
      </c>
      <c r="E894" t="s">
        <v>3</v>
      </c>
      <c r="F894">
        <v>253899</v>
      </c>
      <c r="G894">
        <v>253919</v>
      </c>
      <c r="H894" t="s">
        <v>4</v>
      </c>
      <c r="I894" t="s">
        <v>5</v>
      </c>
      <c r="J894">
        <v>0</v>
      </c>
      <c r="K894">
        <v>39</v>
      </c>
      <c r="L894">
        <f t="shared" si="13"/>
        <v>0</v>
      </c>
    </row>
    <row r="895" spans="1:12">
      <c r="A895" t="s">
        <v>1121</v>
      </c>
      <c r="B895">
        <v>132</v>
      </c>
      <c r="C895" t="s">
        <v>1124</v>
      </c>
      <c r="D895" t="s">
        <v>14</v>
      </c>
      <c r="E895" t="s">
        <v>3</v>
      </c>
      <c r="F895">
        <v>253923</v>
      </c>
      <c r="G895">
        <v>253943</v>
      </c>
      <c r="H895" t="s">
        <v>4</v>
      </c>
      <c r="I895" t="s">
        <v>5</v>
      </c>
      <c r="J895">
        <v>0</v>
      </c>
      <c r="K895">
        <v>39</v>
      </c>
      <c r="L895">
        <f t="shared" si="13"/>
        <v>0</v>
      </c>
    </row>
    <row r="896" spans="1:12">
      <c r="A896" t="s">
        <v>1121</v>
      </c>
      <c r="B896">
        <v>167</v>
      </c>
      <c r="C896" t="s">
        <v>1125</v>
      </c>
      <c r="D896" t="s">
        <v>14</v>
      </c>
      <c r="E896" t="s">
        <v>3</v>
      </c>
      <c r="F896">
        <v>253958</v>
      </c>
      <c r="G896">
        <v>253978</v>
      </c>
      <c r="H896" t="s">
        <v>4</v>
      </c>
      <c r="I896" t="s">
        <v>5</v>
      </c>
      <c r="J896">
        <v>0</v>
      </c>
      <c r="K896">
        <v>39</v>
      </c>
      <c r="L896">
        <f t="shared" si="13"/>
        <v>0</v>
      </c>
    </row>
    <row r="897" spans="1:12">
      <c r="A897" t="s">
        <v>1126</v>
      </c>
      <c r="B897">
        <v>11</v>
      </c>
      <c r="C897" t="s">
        <v>1127</v>
      </c>
      <c r="D897" t="s">
        <v>14</v>
      </c>
      <c r="E897" t="s">
        <v>3</v>
      </c>
      <c r="F897">
        <v>256079</v>
      </c>
      <c r="G897">
        <v>256099</v>
      </c>
      <c r="H897" t="s">
        <v>29</v>
      </c>
      <c r="I897" t="s">
        <v>5</v>
      </c>
      <c r="J897">
        <v>0</v>
      </c>
      <c r="K897">
        <v>39</v>
      </c>
      <c r="L897">
        <f t="shared" si="13"/>
        <v>0</v>
      </c>
    </row>
    <row r="898" spans="1:12">
      <c r="A898" t="s">
        <v>1126</v>
      </c>
      <c r="B898">
        <v>48</v>
      </c>
      <c r="C898" t="s">
        <v>1128</v>
      </c>
      <c r="D898" t="s">
        <v>8</v>
      </c>
      <c r="E898" t="s">
        <v>3</v>
      </c>
      <c r="F898">
        <v>256042</v>
      </c>
      <c r="G898">
        <v>256062</v>
      </c>
      <c r="H898" t="s">
        <v>29</v>
      </c>
      <c r="I898" t="s">
        <v>5</v>
      </c>
      <c r="J898">
        <v>0</v>
      </c>
      <c r="K898">
        <v>39</v>
      </c>
      <c r="L898">
        <f t="shared" si="13"/>
        <v>0</v>
      </c>
    </row>
    <row r="899" spans="1:12">
      <c r="A899" t="s">
        <v>1126</v>
      </c>
      <c r="B899">
        <v>74</v>
      </c>
      <c r="C899" t="s">
        <v>1129</v>
      </c>
      <c r="D899" t="s">
        <v>2</v>
      </c>
      <c r="E899" t="s">
        <v>3</v>
      </c>
      <c r="F899">
        <v>256016</v>
      </c>
      <c r="G899">
        <v>256036</v>
      </c>
      <c r="H899" t="s">
        <v>29</v>
      </c>
      <c r="I899" t="s">
        <v>5</v>
      </c>
      <c r="J899">
        <v>0</v>
      </c>
      <c r="K899">
        <v>39</v>
      </c>
      <c r="L899">
        <f t="shared" si="13"/>
        <v>0</v>
      </c>
    </row>
    <row r="900" spans="1:12">
      <c r="A900" t="s">
        <v>1126</v>
      </c>
      <c r="B900">
        <v>94</v>
      </c>
      <c r="C900" t="s">
        <v>1130</v>
      </c>
      <c r="D900" t="s">
        <v>8</v>
      </c>
      <c r="E900" t="s">
        <v>3</v>
      </c>
      <c r="F900">
        <v>255996</v>
      </c>
      <c r="G900">
        <v>256016</v>
      </c>
      <c r="H900" t="s">
        <v>29</v>
      </c>
      <c r="I900" t="s">
        <v>5</v>
      </c>
      <c r="J900">
        <v>0</v>
      </c>
      <c r="K900">
        <v>39</v>
      </c>
      <c r="L900">
        <f t="shared" ref="L900:L963" si="14">COUNTIF($N$4:$N$530,A900)</f>
        <v>0</v>
      </c>
    </row>
    <row r="901" spans="1:12">
      <c r="A901" t="s">
        <v>1131</v>
      </c>
      <c r="B901">
        <v>2</v>
      </c>
      <c r="C901" t="s">
        <v>1132</v>
      </c>
      <c r="D901" t="s">
        <v>12</v>
      </c>
      <c r="E901" t="s">
        <v>3</v>
      </c>
      <c r="F901">
        <v>256417</v>
      </c>
      <c r="G901">
        <v>256437</v>
      </c>
      <c r="H901" t="s">
        <v>4</v>
      </c>
      <c r="I901" t="s">
        <v>5</v>
      </c>
      <c r="J901">
        <v>0</v>
      </c>
      <c r="K901">
        <v>39</v>
      </c>
      <c r="L901">
        <f t="shared" si="14"/>
        <v>0</v>
      </c>
    </row>
    <row r="902" spans="1:12">
      <c r="A902" t="s">
        <v>1131</v>
      </c>
      <c r="B902">
        <v>29</v>
      </c>
      <c r="C902" t="s">
        <v>1133</v>
      </c>
      <c r="D902" t="s">
        <v>14</v>
      </c>
      <c r="E902" t="s">
        <v>3</v>
      </c>
      <c r="F902">
        <v>256444</v>
      </c>
      <c r="G902">
        <v>256464</v>
      </c>
      <c r="H902" t="s">
        <v>4</v>
      </c>
      <c r="I902" t="s">
        <v>5</v>
      </c>
      <c r="J902">
        <v>0</v>
      </c>
      <c r="K902">
        <v>39</v>
      </c>
      <c r="L902">
        <f t="shared" si="14"/>
        <v>0</v>
      </c>
    </row>
    <row r="903" spans="1:12">
      <c r="A903" t="s">
        <v>1131</v>
      </c>
      <c r="B903">
        <v>69</v>
      </c>
      <c r="C903" t="s">
        <v>1134</v>
      </c>
      <c r="D903" t="s">
        <v>8</v>
      </c>
      <c r="E903" t="s">
        <v>3</v>
      </c>
      <c r="F903">
        <v>256484</v>
      </c>
      <c r="G903">
        <v>256504</v>
      </c>
      <c r="H903" t="s">
        <v>4</v>
      </c>
      <c r="I903" t="s">
        <v>5</v>
      </c>
      <c r="J903">
        <v>0</v>
      </c>
      <c r="K903">
        <v>39</v>
      </c>
      <c r="L903">
        <f t="shared" si="14"/>
        <v>0</v>
      </c>
    </row>
    <row r="904" spans="1:12">
      <c r="A904" t="s">
        <v>1131</v>
      </c>
      <c r="B904">
        <v>93</v>
      </c>
      <c r="C904" t="s">
        <v>1135</v>
      </c>
      <c r="D904" t="s">
        <v>2</v>
      </c>
      <c r="E904" t="s">
        <v>3</v>
      </c>
      <c r="F904">
        <v>256508</v>
      </c>
      <c r="G904">
        <v>256528</v>
      </c>
      <c r="H904" t="s">
        <v>4</v>
      </c>
      <c r="I904" t="s">
        <v>5</v>
      </c>
      <c r="J904">
        <v>0</v>
      </c>
      <c r="K904">
        <v>39</v>
      </c>
      <c r="L904">
        <f t="shared" si="14"/>
        <v>0</v>
      </c>
    </row>
    <row r="905" spans="1:12">
      <c r="A905" t="s">
        <v>1136</v>
      </c>
      <c r="B905">
        <v>2</v>
      </c>
      <c r="C905" t="s">
        <v>1137</v>
      </c>
      <c r="D905" t="s">
        <v>8</v>
      </c>
      <c r="E905" t="s">
        <v>3</v>
      </c>
      <c r="F905">
        <v>257440</v>
      </c>
      <c r="G905">
        <v>257460</v>
      </c>
      <c r="H905" t="s">
        <v>4</v>
      </c>
      <c r="I905" t="s">
        <v>5</v>
      </c>
      <c r="J905">
        <v>0</v>
      </c>
      <c r="K905">
        <v>39</v>
      </c>
      <c r="L905">
        <f t="shared" si="14"/>
        <v>0</v>
      </c>
    </row>
    <row r="906" spans="1:12">
      <c r="A906" t="s">
        <v>1136</v>
      </c>
      <c r="B906">
        <v>93</v>
      </c>
      <c r="C906" t="s">
        <v>1138</v>
      </c>
      <c r="D906" t="s">
        <v>8</v>
      </c>
      <c r="E906" t="s">
        <v>3</v>
      </c>
      <c r="F906">
        <v>257531</v>
      </c>
      <c r="G906">
        <v>257551</v>
      </c>
      <c r="H906" t="s">
        <v>4</v>
      </c>
      <c r="I906" t="s">
        <v>5</v>
      </c>
      <c r="J906">
        <v>0</v>
      </c>
      <c r="K906">
        <v>39</v>
      </c>
      <c r="L906">
        <f t="shared" si="14"/>
        <v>0</v>
      </c>
    </row>
    <row r="907" spans="1:12">
      <c r="A907" t="s">
        <v>1136</v>
      </c>
      <c r="B907">
        <v>140</v>
      </c>
      <c r="C907" t="s">
        <v>1139</v>
      </c>
      <c r="D907" t="s">
        <v>2</v>
      </c>
      <c r="E907" t="s">
        <v>3</v>
      </c>
      <c r="F907">
        <v>257578</v>
      </c>
      <c r="G907">
        <v>257598</v>
      </c>
      <c r="H907" t="s">
        <v>4</v>
      </c>
      <c r="I907" t="s">
        <v>5</v>
      </c>
      <c r="J907">
        <v>0</v>
      </c>
      <c r="K907">
        <v>39</v>
      </c>
      <c r="L907">
        <f t="shared" si="14"/>
        <v>0</v>
      </c>
    </row>
    <row r="908" spans="1:12">
      <c r="A908" t="s">
        <v>1136</v>
      </c>
      <c r="B908">
        <v>185</v>
      </c>
      <c r="C908" t="s">
        <v>1140</v>
      </c>
      <c r="D908" t="s">
        <v>14</v>
      </c>
      <c r="E908" t="s">
        <v>3</v>
      </c>
      <c r="F908">
        <v>257623</v>
      </c>
      <c r="G908">
        <v>257643</v>
      </c>
      <c r="H908" t="s">
        <v>4</v>
      </c>
      <c r="I908" t="s">
        <v>5</v>
      </c>
      <c r="J908">
        <v>0</v>
      </c>
      <c r="K908">
        <v>39</v>
      </c>
      <c r="L908">
        <f t="shared" si="14"/>
        <v>0</v>
      </c>
    </row>
    <row r="909" spans="1:12">
      <c r="A909" t="s">
        <v>1141</v>
      </c>
      <c r="B909">
        <v>38</v>
      </c>
      <c r="C909" t="s">
        <v>1142</v>
      </c>
      <c r="D909" t="s">
        <v>2</v>
      </c>
      <c r="E909" t="s">
        <v>3</v>
      </c>
      <c r="F909">
        <v>258542</v>
      </c>
      <c r="G909">
        <v>258562</v>
      </c>
      <c r="H909" t="s">
        <v>4</v>
      </c>
      <c r="I909" t="s">
        <v>5</v>
      </c>
      <c r="J909">
        <v>0</v>
      </c>
      <c r="K909">
        <v>39</v>
      </c>
      <c r="L909">
        <f t="shared" si="14"/>
        <v>0</v>
      </c>
    </row>
    <row r="910" spans="1:12">
      <c r="A910" t="s">
        <v>1141</v>
      </c>
      <c r="B910">
        <v>58</v>
      </c>
      <c r="C910" t="s">
        <v>1143</v>
      </c>
      <c r="D910" t="s">
        <v>2</v>
      </c>
      <c r="E910" t="s">
        <v>3</v>
      </c>
      <c r="F910">
        <v>258562</v>
      </c>
      <c r="G910">
        <v>258582</v>
      </c>
      <c r="H910" t="s">
        <v>4</v>
      </c>
      <c r="I910" t="s">
        <v>5</v>
      </c>
      <c r="J910">
        <v>0</v>
      </c>
      <c r="K910">
        <v>39</v>
      </c>
      <c r="L910">
        <f t="shared" si="14"/>
        <v>0</v>
      </c>
    </row>
    <row r="911" spans="1:12">
      <c r="A911" t="s">
        <v>1141</v>
      </c>
      <c r="B911">
        <v>86</v>
      </c>
      <c r="C911" t="s">
        <v>1144</v>
      </c>
      <c r="D911" t="s">
        <v>2</v>
      </c>
      <c r="E911" t="s">
        <v>3</v>
      </c>
      <c r="F911">
        <v>258590</v>
      </c>
      <c r="G911">
        <v>258610</v>
      </c>
      <c r="H911" t="s">
        <v>4</v>
      </c>
      <c r="I911" t="s">
        <v>5</v>
      </c>
      <c r="J911">
        <v>0</v>
      </c>
      <c r="K911">
        <v>39</v>
      </c>
      <c r="L911">
        <f t="shared" si="14"/>
        <v>0</v>
      </c>
    </row>
    <row r="912" spans="1:12">
      <c r="A912" t="s">
        <v>1141</v>
      </c>
      <c r="B912">
        <v>111</v>
      </c>
      <c r="C912" t="s">
        <v>1145</v>
      </c>
      <c r="D912" t="s">
        <v>8</v>
      </c>
      <c r="E912" t="s">
        <v>3</v>
      </c>
      <c r="F912">
        <v>258615</v>
      </c>
      <c r="G912">
        <v>258635</v>
      </c>
      <c r="H912" t="s">
        <v>4</v>
      </c>
      <c r="I912" t="s">
        <v>5</v>
      </c>
      <c r="J912">
        <v>0</v>
      </c>
      <c r="K912">
        <v>39</v>
      </c>
      <c r="L912">
        <f t="shared" si="14"/>
        <v>0</v>
      </c>
    </row>
    <row r="913" spans="1:12">
      <c r="A913" t="s">
        <v>1146</v>
      </c>
      <c r="B913">
        <v>1</v>
      </c>
      <c r="C913" t="s">
        <v>1147</v>
      </c>
      <c r="D913" t="s">
        <v>2</v>
      </c>
      <c r="E913" t="s">
        <v>3</v>
      </c>
      <c r="F913">
        <v>259470</v>
      </c>
      <c r="G913">
        <v>259490</v>
      </c>
      <c r="H913" t="s">
        <v>4</v>
      </c>
      <c r="I913" t="s">
        <v>5</v>
      </c>
      <c r="J913">
        <v>0</v>
      </c>
      <c r="K913">
        <v>39</v>
      </c>
      <c r="L913">
        <f t="shared" si="14"/>
        <v>0</v>
      </c>
    </row>
    <row r="914" spans="1:12">
      <c r="A914" t="s">
        <v>1146</v>
      </c>
      <c r="B914">
        <v>21</v>
      </c>
      <c r="C914" t="s">
        <v>1148</v>
      </c>
      <c r="D914" t="s">
        <v>14</v>
      </c>
      <c r="E914" t="s">
        <v>3</v>
      </c>
      <c r="F914">
        <v>259490</v>
      </c>
      <c r="G914">
        <v>259510</v>
      </c>
      <c r="H914" t="s">
        <v>4</v>
      </c>
      <c r="I914" t="s">
        <v>5</v>
      </c>
      <c r="J914">
        <v>0</v>
      </c>
      <c r="K914">
        <v>39</v>
      </c>
      <c r="L914">
        <f t="shared" si="14"/>
        <v>0</v>
      </c>
    </row>
    <row r="915" spans="1:12">
      <c r="A915" t="s">
        <v>1146</v>
      </c>
      <c r="B915">
        <v>44</v>
      </c>
      <c r="C915" t="s">
        <v>1149</v>
      </c>
      <c r="D915" t="s">
        <v>14</v>
      </c>
      <c r="E915" t="s">
        <v>3</v>
      </c>
      <c r="F915">
        <v>259513</v>
      </c>
      <c r="G915">
        <v>259533</v>
      </c>
      <c r="H915" t="s">
        <v>4</v>
      </c>
      <c r="I915" t="s">
        <v>5</v>
      </c>
      <c r="J915">
        <v>0</v>
      </c>
      <c r="K915">
        <v>39</v>
      </c>
      <c r="L915">
        <f t="shared" si="14"/>
        <v>0</v>
      </c>
    </row>
    <row r="916" spans="1:12">
      <c r="A916" t="s">
        <v>1146</v>
      </c>
      <c r="B916">
        <v>71</v>
      </c>
      <c r="C916" t="s">
        <v>1150</v>
      </c>
      <c r="D916" t="s">
        <v>2</v>
      </c>
      <c r="E916" t="s">
        <v>3</v>
      </c>
      <c r="F916">
        <v>259540</v>
      </c>
      <c r="G916">
        <v>259560</v>
      </c>
      <c r="H916" t="s">
        <v>4</v>
      </c>
      <c r="I916" t="s">
        <v>5</v>
      </c>
      <c r="J916">
        <v>0</v>
      </c>
      <c r="K916">
        <v>39</v>
      </c>
      <c r="L916">
        <f t="shared" si="14"/>
        <v>0</v>
      </c>
    </row>
    <row r="917" spans="1:12">
      <c r="A917" t="s">
        <v>1151</v>
      </c>
      <c r="B917">
        <v>10</v>
      </c>
      <c r="C917" t="s">
        <v>1152</v>
      </c>
      <c r="D917" t="s">
        <v>14</v>
      </c>
      <c r="E917" t="s">
        <v>3</v>
      </c>
      <c r="F917">
        <v>261609</v>
      </c>
      <c r="G917">
        <v>261629</v>
      </c>
      <c r="H917" t="s">
        <v>29</v>
      </c>
      <c r="I917" t="s">
        <v>5</v>
      </c>
      <c r="J917">
        <v>0</v>
      </c>
      <c r="K917">
        <v>39</v>
      </c>
      <c r="L917">
        <f t="shared" si="14"/>
        <v>0</v>
      </c>
    </row>
    <row r="918" spans="1:12">
      <c r="A918" t="s">
        <v>1151</v>
      </c>
      <c r="B918">
        <v>39</v>
      </c>
      <c r="C918" t="s">
        <v>1153</v>
      </c>
      <c r="D918" t="s">
        <v>14</v>
      </c>
      <c r="E918" t="s">
        <v>3</v>
      </c>
      <c r="F918">
        <v>261580</v>
      </c>
      <c r="G918">
        <v>261600</v>
      </c>
      <c r="H918" t="s">
        <v>29</v>
      </c>
      <c r="I918" t="s">
        <v>5</v>
      </c>
      <c r="J918">
        <v>0</v>
      </c>
      <c r="K918">
        <v>39</v>
      </c>
      <c r="L918">
        <f t="shared" si="14"/>
        <v>0</v>
      </c>
    </row>
    <row r="919" spans="1:12">
      <c r="A919" t="s">
        <v>1151</v>
      </c>
      <c r="B919">
        <v>62</v>
      </c>
      <c r="C919" t="s">
        <v>1154</v>
      </c>
      <c r="D919" t="s">
        <v>12</v>
      </c>
      <c r="E919" t="s">
        <v>3</v>
      </c>
      <c r="F919">
        <v>261557</v>
      </c>
      <c r="G919">
        <v>261577</v>
      </c>
      <c r="H919" t="s">
        <v>29</v>
      </c>
      <c r="I919" t="s">
        <v>5</v>
      </c>
      <c r="J919">
        <v>0</v>
      </c>
      <c r="K919">
        <v>39</v>
      </c>
      <c r="L919">
        <f t="shared" si="14"/>
        <v>0</v>
      </c>
    </row>
    <row r="920" spans="1:12">
      <c r="A920" t="s">
        <v>1151</v>
      </c>
      <c r="B920">
        <v>111</v>
      </c>
      <c r="C920" t="s">
        <v>1155</v>
      </c>
      <c r="D920" t="s">
        <v>12</v>
      </c>
      <c r="E920" t="s">
        <v>3</v>
      </c>
      <c r="F920">
        <v>261508</v>
      </c>
      <c r="G920">
        <v>261528</v>
      </c>
      <c r="H920" t="s">
        <v>29</v>
      </c>
      <c r="I920" t="s">
        <v>5</v>
      </c>
      <c r="J920">
        <v>0</v>
      </c>
      <c r="K920">
        <v>39</v>
      </c>
      <c r="L920">
        <f t="shared" si="14"/>
        <v>0</v>
      </c>
    </row>
    <row r="921" spans="1:12">
      <c r="A921" t="s">
        <v>1156</v>
      </c>
      <c r="B921">
        <v>7</v>
      </c>
      <c r="C921" t="s">
        <v>1157</v>
      </c>
      <c r="D921" t="s">
        <v>12</v>
      </c>
      <c r="E921" t="s">
        <v>3</v>
      </c>
      <c r="F921">
        <v>263003</v>
      </c>
      <c r="G921">
        <v>263023</v>
      </c>
      <c r="H921" t="s">
        <v>29</v>
      </c>
      <c r="I921" t="s">
        <v>5</v>
      </c>
      <c r="J921">
        <v>0</v>
      </c>
      <c r="K921">
        <v>39</v>
      </c>
      <c r="L921">
        <f t="shared" si="14"/>
        <v>0</v>
      </c>
    </row>
    <row r="922" spans="1:12">
      <c r="A922" t="s">
        <v>1156</v>
      </c>
      <c r="B922">
        <v>33</v>
      </c>
      <c r="C922" t="s">
        <v>1158</v>
      </c>
      <c r="D922" t="s">
        <v>2</v>
      </c>
      <c r="E922" t="s">
        <v>3</v>
      </c>
      <c r="F922">
        <v>262977</v>
      </c>
      <c r="G922">
        <v>262997</v>
      </c>
      <c r="H922" t="s">
        <v>29</v>
      </c>
      <c r="I922" t="s">
        <v>5</v>
      </c>
      <c r="J922">
        <v>0</v>
      </c>
      <c r="K922">
        <v>39</v>
      </c>
      <c r="L922">
        <f t="shared" si="14"/>
        <v>0</v>
      </c>
    </row>
    <row r="923" spans="1:12">
      <c r="A923" t="s">
        <v>1156</v>
      </c>
      <c r="B923">
        <v>54</v>
      </c>
      <c r="C923" t="s">
        <v>1159</v>
      </c>
      <c r="D923" t="s">
        <v>14</v>
      </c>
      <c r="E923" t="s">
        <v>3</v>
      </c>
      <c r="F923">
        <v>262956</v>
      </c>
      <c r="G923">
        <v>262976</v>
      </c>
      <c r="H923" t="s">
        <v>29</v>
      </c>
      <c r="I923" t="s">
        <v>5</v>
      </c>
      <c r="J923">
        <v>0</v>
      </c>
      <c r="K923">
        <v>39</v>
      </c>
      <c r="L923">
        <f t="shared" si="14"/>
        <v>0</v>
      </c>
    </row>
    <row r="924" spans="1:12">
      <c r="A924" t="s">
        <v>1156</v>
      </c>
      <c r="B924">
        <v>78</v>
      </c>
      <c r="C924" t="s">
        <v>1160</v>
      </c>
      <c r="D924" t="s">
        <v>8</v>
      </c>
      <c r="E924" t="s">
        <v>3</v>
      </c>
      <c r="F924">
        <v>262932</v>
      </c>
      <c r="G924">
        <v>262952</v>
      </c>
      <c r="H924" t="s">
        <v>29</v>
      </c>
      <c r="I924" t="s">
        <v>5</v>
      </c>
      <c r="J924">
        <v>0</v>
      </c>
      <c r="K924">
        <v>39</v>
      </c>
      <c r="L924">
        <f t="shared" si="14"/>
        <v>0</v>
      </c>
    </row>
    <row r="925" spans="1:12">
      <c r="A925" t="s">
        <v>1161</v>
      </c>
      <c r="B925">
        <v>20</v>
      </c>
      <c r="C925" t="s">
        <v>1162</v>
      </c>
      <c r="D925" t="s">
        <v>12</v>
      </c>
      <c r="E925" t="s">
        <v>3</v>
      </c>
      <c r="F925">
        <v>263596</v>
      </c>
      <c r="G925">
        <v>263616</v>
      </c>
      <c r="H925" t="s">
        <v>4</v>
      </c>
      <c r="I925" t="s">
        <v>5</v>
      </c>
      <c r="J925">
        <v>0</v>
      </c>
      <c r="K925">
        <v>39</v>
      </c>
      <c r="L925">
        <f t="shared" si="14"/>
        <v>0</v>
      </c>
    </row>
    <row r="926" spans="1:12">
      <c r="A926" t="s">
        <v>1161</v>
      </c>
      <c r="B926">
        <v>41</v>
      </c>
      <c r="C926" t="s">
        <v>1163</v>
      </c>
      <c r="D926" t="s">
        <v>14</v>
      </c>
      <c r="E926" t="s">
        <v>3</v>
      </c>
      <c r="F926">
        <v>263617</v>
      </c>
      <c r="G926">
        <v>263637</v>
      </c>
      <c r="H926" t="s">
        <v>4</v>
      </c>
      <c r="I926" t="s">
        <v>5</v>
      </c>
      <c r="J926">
        <v>0</v>
      </c>
      <c r="K926">
        <v>39</v>
      </c>
      <c r="L926">
        <f t="shared" si="14"/>
        <v>0</v>
      </c>
    </row>
    <row r="927" spans="1:12">
      <c r="A927" t="s">
        <v>1161</v>
      </c>
      <c r="B927">
        <v>74</v>
      </c>
      <c r="C927" t="s">
        <v>1164</v>
      </c>
      <c r="D927" t="s">
        <v>2</v>
      </c>
      <c r="E927" t="s">
        <v>3</v>
      </c>
      <c r="F927">
        <v>263650</v>
      </c>
      <c r="G927">
        <v>263670</v>
      </c>
      <c r="H927" t="s">
        <v>4</v>
      </c>
      <c r="I927" t="s">
        <v>5</v>
      </c>
      <c r="J927">
        <v>0</v>
      </c>
      <c r="K927">
        <v>39</v>
      </c>
      <c r="L927">
        <f t="shared" si="14"/>
        <v>0</v>
      </c>
    </row>
    <row r="928" spans="1:12">
      <c r="A928" t="s">
        <v>1161</v>
      </c>
      <c r="B928">
        <v>108</v>
      </c>
      <c r="C928" t="s">
        <v>1165</v>
      </c>
      <c r="D928" t="s">
        <v>8</v>
      </c>
      <c r="E928" t="s">
        <v>3</v>
      </c>
      <c r="F928">
        <v>263684</v>
      </c>
      <c r="G928">
        <v>263704</v>
      </c>
      <c r="H928" t="s">
        <v>4</v>
      </c>
      <c r="I928" t="s">
        <v>5</v>
      </c>
      <c r="J928">
        <v>0</v>
      </c>
      <c r="K928">
        <v>39</v>
      </c>
      <c r="L928">
        <f t="shared" si="14"/>
        <v>0</v>
      </c>
    </row>
    <row r="929" spans="1:12">
      <c r="A929" t="s">
        <v>1166</v>
      </c>
      <c r="B929">
        <v>1</v>
      </c>
      <c r="C929" t="s">
        <v>1167</v>
      </c>
      <c r="D929" t="s">
        <v>2</v>
      </c>
      <c r="E929" t="s">
        <v>3</v>
      </c>
      <c r="F929">
        <v>265574</v>
      </c>
      <c r="G929">
        <v>265594</v>
      </c>
      <c r="H929" t="s">
        <v>4</v>
      </c>
      <c r="I929" t="s">
        <v>5</v>
      </c>
      <c r="J929">
        <v>0</v>
      </c>
      <c r="K929">
        <v>39</v>
      </c>
      <c r="L929">
        <f t="shared" si="14"/>
        <v>0</v>
      </c>
    </row>
    <row r="930" spans="1:12">
      <c r="A930" t="s">
        <v>1166</v>
      </c>
      <c r="B930">
        <v>23</v>
      </c>
      <c r="C930" t="s">
        <v>1168</v>
      </c>
      <c r="D930" t="s">
        <v>2</v>
      </c>
      <c r="E930" t="s">
        <v>3</v>
      </c>
      <c r="F930">
        <v>265596</v>
      </c>
      <c r="G930">
        <v>265616</v>
      </c>
      <c r="H930" t="s">
        <v>4</v>
      </c>
      <c r="I930" t="s">
        <v>5</v>
      </c>
      <c r="J930">
        <v>0</v>
      </c>
      <c r="K930">
        <v>39</v>
      </c>
      <c r="L930">
        <f t="shared" si="14"/>
        <v>0</v>
      </c>
    </row>
    <row r="931" spans="1:12">
      <c r="A931" t="s">
        <v>1166</v>
      </c>
      <c r="B931">
        <v>70</v>
      </c>
      <c r="C931" t="s">
        <v>1169</v>
      </c>
      <c r="D931" t="s">
        <v>14</v>
      </c>
      <c r="E931" t="s">
        <v>3</v>
      </c>
      <c r="F931">
        <v>265643</v>
      </c>
      <c r="G931">
        <v>265663</v>
      </c>
      <c r="H931" t="s">
        <v>4</v>
      </c>
      <c r="I931" t="s">
        <v>5</v>
      </c>
      <c r="J931">
        <v>0</v>
      </c>
      <c r="K931">
        <v>39</v>
      </c>
      <c r="L931">
        <f t="shared" si="14"/>
        <v>0</v>
      </c>
    </row>
    <row r="932" spans="1:12">
      <c r="A932" t="s">
        <v>1166</v>
      </c>
      <c r="B932">
        <v>101</v>
      </c>
      <c r="C932" t="s">
        <v>1170</v>
      </c>
      <c r="D932" t="s">
        <v>2</v>
      </c>
      <c r="E932" t="s">
        <v>3</v>
      </c>
      <c r="F932">
        <v>265674</v>
      </c>
      <c r="G932">
        <v>265694</v>
      </c>
      <c r="H932" t="s">
        <v>4</v>
      </c>
      <c r="I932" t="s">
        <v>5</v>
      </c>
      <c r="J932">
        <v>0</v>
      </c>
      <c r="K932">
        <v>39</v>
      </c>
      <c r="L932">
        <f t="shared" si="14"/>
        <v>0</v>
      </c>
    </row>
    <row r="933" spans="1:12">
      <c r="A933" t="s">
        <v>1171</v>
      </c>
      <c r="B933">
        <v>11</v>
      </c>
      <c r="C933" t="s">
        <v>1172</v>
      </c>
      <c r="D933" t="s">
        <v>2</v>
      </c>
      <c r="E933" t="s">
        <v>3</v>
      </c>
      <c r="F933">
        <v>267105</v>
      </c>
      <c r="G933">
        <v>267125</v>
      </c>
      <c r="H933" t="s">
        <v>29</v>
      </c>
      <c r="I933" t="s">
        <v>5</v>
      </c>
      <c r="J933">
        <v>0</v>
      </c>
      <c r="K933">
        <v>39</v>
      </c>
      <c r="L933">
        <f t="shared" si="14"/>
        <v>0</v>
      </c>
    </row>
    <row r="934" spans="1:12">
      <c r="A934" t="s">
        <v>1171</v>
      </c>
      <c r="B934">
        <v>42</v>
      </c>
      <c r="C934" t="s">
        <v>1173</v>
      </c>
      <c r="D934" t="s">
        <v>2</v>
      </c>
      <c r="E934" t="s">
        <v>3</v>
      </c>
      <c r="F934">
        <v>267074</v>
      </c>
      <c r="G934">
        <v>267094</v>
      </c>
      <c r="H934" t="s">
        <v>29</v>
      </c>
      <c r="I934" t="s">
        <v>5</v>
      </c>
      <c r="J934">
        <v>0</v>
      </c>
      <c r="K934">
        <v>39</v>
      </c>
      <c r="L934">
        <f t="shared" si="14"/>
        <v>0</v>
      </c>
    </row>
    <row r="935" spans="1:12">
      <c r="A935" t="s">
        <v>1171</v>
      </c>
      <c r="B935">
        <v>63</v>
      </c>
      <c r="C935" t="s">
        <v>1174</v>
      </c>
      <c r="D935" t="s">
        <v>14</v>
      </c>
      <c r="E935" t="s">
        <v>3</v>
      </c>
      <c r="F935">
        <v>267053</v>
      </c>
      <c r="G935">
        <v>267073</v>
      </c>
      <c r="H935" t="s">
        <v>29</v>
      </c>
      <c r="I935" t="s">
        <v>5</v>
      </c>
      <c r="J935">
        <v>0</v>
      </c>
      <c r="K935">
        <v>39</v>
      </c>
      <c r="L935">
        <f t="shared" si="14"/>
        <v>0</v>
      </c>
    </row>
    <row r="936" spans="1:12">
      <c r="A936" t="s">
        <v>1171</v>
      </c>
      <c r="B936">
        <v>93</v>
      </c>
      <c r="C936" t="s">
        <v>1175</v>
      </c>
      <c r="D936" t="s">
        <v>14</v>
      </c>
      <c r="E936" t="s">
        <v>3</v>
      </c>
      <c r="F936">
        <v>267023</v>
      </c>
      <c r="G936">
        <v>267043</v>
      </c>
      <c r="H936" t="s">
        <v>29</v>
      </c>
      <c r="I936" t="s">
        <v>5</v>
      </c>
      <c r="J936">
        <v>0</v>
      </c>
      <c r="K936">
        <v>39</v>
      </c>
      <c r="L936">
        <f t="shared" si="14"/>
        <v>0</v>
      </c>
    </row>
    <row r="937" spans="1:12">
      <c r="A937" t="s">
        <v>1176</v>
      </c>
      <c r="B937">
        <v>22</v>
      </c>
      <c r="C937" t="s">
        <v>1177</v>
      </c>
      <c r="D937" t="s">
        <v>8</v>
      </c>
      <c r="E937" t="s">
        <v>3</v>
      </c>
      <c r="F937">
        <v>267537</v>
      </c>
      <c r="G937">
        <v>267557</v>
      </c>
      <c r="H937" t="s">
        <v>29</v>
      </c>
      <c r="I937" t="s">
        <v>5</v>
      </c>
      <c r="J937">
        <v>0</v>
      </c>
      <c r="K937">
        <v>39</v>
      </c>
      <c r="L937">
        <f t="shared" si="14"/>
        <v>0</v>
      </c>
    </row>
    <row r="938" spans="1:12">
      <c r="A938" t="s">
        <v>1176</v>
      </c>
      <c r="B938">
        <v>55</v>
      </c>
      <c r="C938" t="s">
        <v>1178</v>
      </c>
      <c r="D938" t="s">
        <v>2</v>
      </c>
      <c r="E938" t="s">
        <v>3</v>
      </c>
      <c r="F938">
        <v>267504</v>
      </c>
      <c r="G938">
        <v>267524</v>
      </c>
      <c r="H938" t="s">
        <v>29</v>
      </c>
      <c r="I938" t="s">
        <v>5</v>
      </c>
      <c r="J938">
        <v>0</v>
      </c>
      <c r="K938">
        <v>39</v>
      </c>
      <c r="L938">
        <f t="shared" si="14"/>
        <v>0</v>
      </c>
    </row>
    <row r="939" spans="1:12">
      <c r="A939" t="s">
        <v>1176</v>
      </c>
      <c r="B939">
        <v>76</v>
      </c>
      <c r="C939" t="s">
        <v>1179</v>
      </c>
      <c r="D939" t="s">
        <v>2</v>
      </c>
      <c r="E939" t="s">
        <v>3</v>
      </c>
      <c r="F939">
        <v>267483</v>
      </c>
      <c r="G939">
        <v>267503</v>
      </c>
      <c r="H939" t="s">
        <v>29</v>
      </c>
      <c r="I939" t="s">
        <v>5</v>
      </c>
      <c r="J939">
        <v>0</v>
      </c>
      <c r="K939">
        <v>39</v>
      </c>
      <c r="L939">
        <f t="shared" si="14"/>
        <v>0</v>
      </c>
    </row>
    <row r="940" spans="1:12">
      <c r="A940" t="s">
        <v>1176</v>
      </c>
      <c r="B940">
        <v>99</v>
      </c>
      <c r="C940" t="s">
        <v>1180</v>
      </c>
      <c r="D940" t="s">
        <v>2</v>
      </c>
      <c r="E940" t="s">
        <v>3</v>
      </c>
      <c r="F940">
        <v>267460</v>
      </c>
      <c r="G940">
        <v>267480</v>
      </c>
      <c r="H940" t="s">
        <v>29</v>
      </c>
      <c r="I940" t="s">
        <v>5</v>
      </c>
      <c r="J940">
        <v>0</v>
      </c>
      <c r="K940">
        <v>39</v>
      </c>
      <c r="L940">
        <f t="shared" si="14"/>
        <v>0</v>
      </c>
    </row>
    <row r="941" spans="1:12">
      <c r="A941" t="s">
        <v>1181</v>
      </c>
      <c r="B941">
        <v>6</v>
      </c>
      <c r="C941" t="s">
        <v>1182</v>
      </c>
      <c r="D941" t="s">
        <v>2</v>
      </c>
      <c r="E941" t="s">
        <v>3</v>
      </c>
      <c r="F941">
        <v>269175</v>
      </c>
      <c r="G941">
        <v>269195</v>
      </c>
      <c r="H941" t="s">
        <v>29</v>
      </c>
      <c r="I941" t="s">
        <v>5</v>
      </c>
      <c r="J941">
        <v>0</v>
      </c>
      <c r="K941">
        <v>39</v>
      </c>
      <c r="L941">
        <f t="shared" si="14"/>
        <v>0</v>
      </c>
    </row>
    <row r="942" spans="1:12">
      <c r="A942" t="s">
        <v>1181</v>
      </c>
      <c r="B942">
        <v>26</v>
      </c>
      <c r="C942" t="s">
        <v>1183</v>
      </c>
      <c r="D942" t="s">
        <v>14</v>
      </c>
      <c r="E942" t="s">
        <v>3</v>
      </c>
      <c r="F942">
        <v>269155</v>
      </c>
      <c r="G942">
        <v>269175</v>
      </c>
      <c r="H942" t="s">
        <v>29</v>
      </c>
      <c r="I942" t="s">
        <v>5</v>
      </c>
      <c r="J942">
        <v>0</v>
      </c>
      <c r="K942">
        <v>39</v>
      </c>
      <c r="L942">
        <f t="shared" si="14"/>
        <v>0</v>
      </c>
    </row>
    <row r="943" spans="1:12">
      <c r="A943" t="s">
        <v>1181</v>
      </c>
      <c r="B943">
        <v>48</v>
      </c>
      <c r="C943" t="s">
        <v>1184</v>
      </c>
      <c r="D943" t="s">
        <v>2</v>
      </c>
      <c r="E943" t="s">
        <v>3</v>
      </c>
      <c r="F943">
        <v>269133</v>
      </c>
      <c r="G943">
        <v>269153</v>
      </c>
      <c r="H943" t="s">
        <v>29</v>
      </c>
      <c r="I943" t="s">
        <v>5</v>
      </c>
      <c r="J943">
        <v>0</v>
      </c>
      <c r="K943">
        <v>39</v>
      </c>
      <c r="L943">
        <f t="shared" si="14"/>
        <v>0</v>
      </c>
    </row>
    <row r="944" spans="1:12">
      <c r="A944" t="s">
        <v>1181</v>
      </c>
      <c r="B944">
        <v>70</v>
      </c>
      <c r="C944" t="s">
        <v>1185</v>
      </c>
      <c r="D944" t="s">
        <v>8</v>
      </c>
      <c r="E944" t="s">
        <v>3</v>
      </c>
      <c r="F944">
        <v>269111</v>
      </c>
      <c r="G944">
        <v>269131</v>
      </c>
      <c r="H944" t="s">
        <v>29</v>
      </c>
      <c r="I944" t="s">
        <v>5</v>
      </c>
      <c r="J944">
        <v>0</v>
      </c>
      <c r="K944">
        <v>39</v>
      </c>
      <c r="L944">
        <f t="shared" si="14"/>
        <v>0</v>
      </c>
    </row>
    <row r="945" spans="1:12">
      <c r="A945" t="s">
        <v>1186</v>
      </c>
      <c r="B945">
        <v>30</v>
      </c>
      <c r="C945" t="s">
        <v>1187</v>
      </c>
      <c r="D945" t="s">
        <v>2</v>
      </c>
      <c r="E945" t="s">
        <v>3</v>
      </c>
      <c r="F945">
        <v>270510</v>
      </c>
      <c r="G945">
        <v>270530</v>
      </c>
      <c r="H945" t="s">
        <v>29</v>
      </c>
      <c r="I945" t="s">
        <v>5</v>
      </c>
      <c r="J945">
        <v>0</v>
      </c>
      <c r="K945">
        <v>39</v>
      </c>
      <c r="L945">
        <f t="shared" si="14"/>
        <v>0</v>
      </c>
    </row>
    <row r="946" spans="1:12">
      <c r="A946" t="s">
        <v>1186</v>
      </c>
      <c r="B946">
        <v>55</v>
      </c>
      <c r="C946" t="s">
        <v>1188</v>
      </c>
      <c r="D946" t="s">
        <v>12</v>
      </c>
      <c r="E946" t="s">
        <v>3</v>
      </c>
      <c r="F946">
        <v>270485</v>
      </c>
      <c r="G946">
        <v>270505</v>
      </c>
      <c r="H946" t="s">
        <v>29</v>
      </c>
      <c r="I946" t="s">
        <v>5</v>
      </c>
      <c r="J946">
        <v>0</v>
      </c>
      <c r="K946">
        <v>39</v>
      </c>
      <c r="L946">
        <f t="shared" si="14"/>
        <v>0</v>
      </c>
    </row>
    <row r="947" spans="1:12">
      <c r="A947" t="s">
        <v>1186</v>
      </c>
      <c r="B947">
        <v>91</v>
      </c>
      <c r="C947" t="s">
        <v>1189</v>
      </c>
      <c r="D947" t="s">
        <v>8</v>
      </c>
      <c r="E947" t="s">
        <v>3</v>
      </c>
      <c r="F947">
        <v>270449</v>
      </c>
      <c r="G947">
        <v>270469</v>
      </c>
      <c r="H947" t="s">
        <v>29</v>
      </c>
      <c r="I947" t="s">
        <v>5</v>
      </c>
      <c r="J947">
        <v>0</v>
      </c>
      <c r="K947">
        <v>39</v>
      </c>
      <c r="L947">
        <f t="shared" si="14"/>
        <v>0</v>
      </c>
    </row>
    <row r="948" spans="1:12">
      <c r="A948" t="s">
        <v>1186</v>
      </c>
      <c r="B948">
        <v>124</v>
      </c>
      <c r="C948" t="s">
        <v>1190</v>
      </c>
      <c r="D948" t="s">
        <v>2</v>
      </c>
      <c r="E948" t="s">
        <v>3</v>
      </c>
      <c r="F948">
        <v>270416</v>
      </c>
      <c r="G948">
        <v>270436</v>
      </c>
      <c r="H948" t="s">
        <v>29</v>
      </c>
      <c r="I948" t="s">
        <v>5</v>
      </c>
      <c r="J948">
        <v>0</v>
      </c>
      <c r="K948">
        <v>39</v>
      </c>
      <c r="L948">
        <f t="shared" si="14"/>
        <v>0</v>
      </c>
    </row>
    <row r="949" spans="1:12">
      <c r="A949" t="s">
        <v>1191</v>
      </c>
      <c r="B949">
        <v>14</v>
      </c>
      <c r="C949" t="s">
        <v>1192</v>
      </c>
      <c r="D949" t="s">
        <v>12</v>
      </c>
      <c r="E949" t="s">
        <v>3</v>
      </c>
      <c r="F949">
        <v>270751</v>
      </c>
      <c r="G949">
        <v>270771</v>
      </c>
      <c r="H949" t="s">
        <v>4</v>
      </c>
      <c r="I949" t="s">
        <v>5</v>
      </c>
      <c r="J949">
        <v>0</v>
      </c>
      <c r="K949">
        <v>39</v>
      </c>
      <c r="L949">
        <f t="shared" si="14"/>
        <v>0</v>
      </c>
    </row>
    <row r="950" spans="1:12">
      <c r="A950" t="s">
        <v>1191</v>
      </c>
      <c r="B950">
        <v>52</v>
      </c>
      <c r="C950" t="s">
        <v>1193</v>
      </c>
      <c r="D950" t="s">
        <v>14</v>
      </c>
      <c r="E950" t="s">
        <v>3</v>
      </c>
      <c r="F950">
        <v>270789</v>
      </c>
      <c r="G950">
        <v>270809</v>
      </c>
      <c r="H950" t="s">
        <v>4</v>
      </c>
      <c r="I950" t="s">
        <v>5</v>
      </c>
      <c r="J950">
        <v>0</v>
      </c>
      <c r="K950">
        <v>39</v>
      </c>
      <c r="L950">
        <f t="shared" si="14"/>
        <v>0</v>
      </c>
    </row>
    <row r="951" spans="1:12">
      <c r="A951" t="s">
        <v>1191</v>
      </c>
      <c r="B951">
        <v>75</v>
      </c>
      <c r="C951" t="s">
        <v>1194</v>
      </c>
      <c r="D951" t="s">
        <v>8</v>
      </c>
      <c r="E951" t="s">
        <v>3</v>
      </c>
      <c r="F951">
        <v>270812</v>
      </c>
      <c r="G951">
        <v>270832</v>
      </c>
      <c r="H951" t="s">
        <v>4</v>
      </c>
      <c r="I951" t="s">
        <v>5</v>
      </c>
      <c r="J951">
        <v>0</v>
      </c>
      <c r="K951">
        <v>39</v>
      </c>
      <c r="L951">
        <f t="shared" si="14"/>
        <v>0</v>
      </c>
    </row>
    <row r="952" spans="1:12">
      <c r="A952" t="s">
        <v>1191</v>
      </c>
      <c r="B952">
        <v>96</v>
      </c>
      <c r="C952" t="s">
        <v>1195</v>
      </c>
      <c r="D952" t="s">
        <v>14</v>
      </c>
      <c r="E952" t="s">
        <v>3</v>
      </c>
      <c r="F952">
        <v>270833</v>
      </c>
      <c r="G952">
        <v>270853</v>
      </c>
      <c r="H952" t="s">
        <v>4</v>
      </c>
      <c r="I952" t="s">
        <v>5</v>
      </c>
      <c r="J952">
        <v>0</v>
      </c>
      <c r="K952">
        <v>39</v>
      </c>
      <c r="L952">
        <f t="shared" si="14"/>
        <v>0</v>
      </c>
    </row>
    <row r="953" spans="1:12">
      <c r="A953" t="s">
        <v>1196</v>
      </c>
      <c r="B953">
        <v>6</v>
      </c>
      <c r="C953" t="s">
        <v>1197</v>
      </c>
      <c r="D953" t="s">
        <v>8</v>
      </c>
      <c r="E953" t="s">
        <v>3</v>
      </c>
      <c r="F953">
        <v>272021</v>
      </c>
      <c r="G953">
        <v>272041</v>
      </c>
      <c r="H953" t="s">
        <v>29</v>
      </c>
      <c r="I953" t="s">
        <v>5</v>
      </c>
      <c r="J953">
        <v>0</v>
      </c>
      <c r="K953">
        <v>39</v>
      </c>
      <c r="L953">
        <f t="shared" si="14"/>
        <v>0</v>
      </c>
    </row>
    <row r="954" spans="1:12">
      <c r="A954" t="s">
        <v>1196</v>
      </c>
      <c r="B954">
        <v>35</v>
      </c>
      <c r="C954" t="s">
        <v>1198</v>
      </c>
      <c r="D954" t="s">
        <v>14</v>
      </c>
      <c r="E954" t="s">
        <v>3</v>
      </c>
      <c r="F954">
        <v>271992</v>
      </c>
      <c r="G954">
        <v>272012</v>
      </c>
      <c r="H954" t="s">
        <v>29</v>
      </c>
      <c r="I954" t="s">
        <v>5</v>
      </c>
      <c r="J954">
        <v>0</v>
      </c>
      <c r="K954">
        <v>39</v>
      </c>
      <c r="L954">
        <f t="shared" si="14"/>
        <v>0</v>
      </c>
    </row>
    <row r="955" spans="1:12">
      <c r="A955" t="s">
        <v>1196</v>
      </c>
      <c r="B955">
        <v>55</v>
      </c>
      <c r="C955" t="s">
        <v>1199</v>
      </c>
      <c r="D955" t="s">
        <v>8</v>
      </c>
      <c r="E955" t="s">
        <v>3</v>
      </c>
      <c r="F955">
        <v>271972</v>
      </c>
      <c r="G955">
        <v>271992</v>
      </c>
      <c r="H955" t="s">
        <v>29</v>
      </c>
      <c r="I955" t="s">
        <v>5</v>
      </c>
      <c r="J955">
        <v>0</v>
      </c>
      <c r="K955">
        <v>39</v>
      </c>
      <c r="L955">
        <f t="shared" si="14"/>
        <v>0</v>
      </c>
    </row>
    <row r="956" spans="1:12">
      <c r="A956" t="s">
        <v>1196</v>
      </c>
      <c r="B956">
        <v>75</v>
      </c>
      <c r="C956" t="s">
        <v>1200</v>
      </c>
      <c r="D956" t="s">
        <v>8</v>
      </c>
      <c r="E956" t="s">
        <v>3</v>
      </c>
      <c r="F956">
        <v>271952</v>
      </c>
      <c r="G956">
        <v>271972</v>
      </c>
      <c r="H956" t="s">
        <v>29</v>
      </c>
      <c r="I956" t="s">
        <v>5</v>
      </c>
      <c r="J956">
        <v>0</v>
      </c>
      <c r="K956">
        <v>39</v>
      </c>
      <c r="L956">
        <f t="shared" si="14"/>
        <v>0</v>
      </c>
    </row>
    <row r="957" spans="1:12">
      <c r="A957" t="s">
        <v>1201</v>
      </c>
      <c r="B957">
        <v>9</v>
      </c>
      <c r="C957" t="s">
        <v>1202</v>
      </c>
      <c r="D957" t="s">
        <v>2</v>
      </c>
      <c r="E957" t="s">
        <v>3</v>
      </c>
      <c r="F957">
        <v>272530</v>
      </c>
      <c r="G957">
        <v>272550</v>
      </c>
      <c r="H957" t="s">
        <v>29</v>
      </c>
      <c r="I957" t="s">
        <v>5</v>
      </c>
      <c r="J957">
        <v>0</v>
      </c>
      <c r="K957">
        <v>39</v>
      </c>
      <c r="L957">
        <f t="shared" si="14"/>
        <v>0</v>
      </c>
    </row>
    <row r="958" spans="1:12">
      <c r="A958" t="s">
        <v>1201</v>
      </c>
      <c r="B958">
        <v>30</v>
      </c>
      <c r="C958" t="s">
        <v>1203</v>
      </c>
      <c r="D958" t="s">
        <v>12</v>
      </c>
      <c r="E958" t="s">
        <v>3</v>
      </c>
      <c r="F958">
        <v>272509</v>
      </c>
      <c r="G958">
        <v>272529</v>
      </c>
      <c r="H958" t="s">
        <v>29</v>
      </c>
      <c r="I958" t="s">
        <v>5</v>
      </c>
      <c r="J958">
        <v>0</v>
      </c>
      <c r="K958">
        <v>39</v>
      </c>
      <c r="L958">
        <f t="shared" si="14"/>
        <v>0</v>
      </c>
    </row>
    <row r="959" spans="1:12">
      <c r="A959" t="s">
        <v>1201</v>
      </c>
      <c r="B959">
        <v>84</v>
      </c>
      <c r="C959" t="s">
        <v>1204</v>
      </c>
      <c r="D959" t="s">
        <v>14</v>
      </c>
      <c r="E959" t="s">
        <v>3</v>
      </c>
      <c r="F959">
        <v>272455</v>
      </c>
      <c r="G959">
        <v>272475</v>
      </c>
      <c r="H959" t="s">
        <v>29</v>
      </c>
      <c r="I959" t="s">
        <v>5</v>
      </c>
      <c r="J959">
        <v>0</v>
      </c>
      <c r="K959">
        <v>39</v>
      </c>
      <c r="L959">
        <f t="shared" si="14"/>
        <v>0</v>
      </c>
    </row>
    <row r="960" spans="1:12">
      <c r="A960" t="s">
        <v>1201</v>
      </c>
      <c r="B960">
        <v>133</v>
      </c>
      <c r="C960" t="s">
        <v>1205</v>
      </c>
      <c r="D960" t="s">
        <v>12</v>
      </c>
      <c r="E960" t="s">
        <v>3</v>
      </c>
      <c r="F960">
        <v>272406</v>
      </c>
      <c r="G960">
        <v>272426</v>
      </c>
      <c r="H960" t="s">
        <v>29</v>
      </c>
      <c r="I960" t="s">
        <v>5</v>
      </c>
      <c r="J960">
        <v>0</v>
      </c>
      <c r="K960">
        <v>39</v>
      </c>
      <c r="L960">
        <f t="shared" si="14"/>
        <v>0</v>
      </c>
    </row>
    <row r="961" spans="1:12">
      <c r="A961" t="s">
        <v>1206</v>
      </c>
      <c r="B961">
        <v>18</v>
      </c>
      <c r="C961" t="s">
        <v>1207</v>
      </c>
      <c r="D961" t="s">
        <v>14</v>
      </c>
      <c r="E961" t="s">
        <v>3</v>
      </c>
      <c r="F961">
        <v>273327</v>
      </c>
      <c r="G961">
        <v>273347</v>
      </c>
      <c r="H961" t="s">
        <v>29</v>
      </c>
      <c r="I961" t="s">
        <v>5</v>
      </c>
      <c r="J961">
        <v>0</v>
      </c>
      <c r="K961">
        <v>39</v>
      </c>
      <c r="L961">
        <f t="shared" si="14"/>
        <v>0</v>
      </c>
    </row>
    <row r="962" spans="1:12">
      <c r="A962" t="s">
        <v>1206</v>
      </c>
      <c r="B962">
        <v>19</v>
      </c>
      <c r="C962" t="s">
        <v>1208</v>
      </c>
      <c r="D962" t="s">
        <v>2</v>
      </c>
      <c r="E962" t="s">
        <v>3</v>
      </c>
      <c r="F962">
        <v>273326</v>
      </c>
      <c r="G962">
        <v>273346</v>
      </c>
      <c r="H962" t="s">
        <v>29</v>
      </c>
      <c r="I962" t="s">
        <v>5</v>
      </c>
      <c r="J962">
        <v>0</v>
      </c>
      <c r="K962">
        <v>39</v>
      </c>
      <c r="L962">
        <f t="shared" si="14"/>
        <v>0</v>
      </c>
    </row>
    <row r="963" spans="1:12">
      <c r="A963" t="s">
        <v>1209</v>
      </c>
      <c r="B963">
        <v>29</v>
      </c>
      <c r="C963" t="s">
        <v>1210</v>
      </c>
      <c r="D963" t="s">
        <v>14</v>
      </c>
      <c r="E963" t="s">
        <v>3</v>
      </c>
      <c r="F963">
        <v>273871</v>
      </c>
      <c r="G963">
        <v>273891</v>
      </c>
      <c r="H963" t="s">
        <v>29</v>
      </c>
      <c r="I963" t="s">
        <v>5</v>
      </c>
      <c r="J963">
        <v>0</v>
      </c>
      <c r="K963">
        <v>39</v>
      </c>
      <c r="L963">
        <f t="shared" si="14"/>
        <v>0</v>
      </c>
    </row>
    <row r="964" spans="1:12">
      <c r="A964" t="s">
        <v>1209</v>
      </c>
      <c r="B964">
        <v>54</v>
      </c>
      <c r="C964" t="s">
        <v>1211</v>
      </c>
      <c r="D964" t="s">
        <v>12</v>
      </c>
      <c r="E964" t="s">
        <v>3</v>
      </c>
      <c r="F964">
        <v>273846</v>
      </c>
      <c r="G964">
        <v>273866</v>
      </c>
      <c r="H964" t="s">
        <v>29</v>
      </c>
      <c r="I964" t="s">
        <v>5</v>
      </c>
      <c r="J964">
        <v>0</v>
      </c>
      <c r="K964">
        <v>39</v>
      </c>
      <c r="L964">
        <f t="shared" ref="L964:L1027" si="15">COUNTIF($N$4:$N$530,A964)</f>
        <v>0</v>
      </c>
    </row>
    <row r="965" spans="1:12">
      <c r="A965" t="s">
        <v>1209</v>
      </c>
      <c r="B965">
        <v>86</v>
      </c>
      <c r="C965" t="s">
        <v>1212</v>
      </c>
      <c r="D965" t="s">
        <v>14</v>
      </c>
      <c r="E965" t="s">
        <v>3</v>
      </c>
      <c r="F965">
        <v>273814</v>
      </c>
      <c r="G965">
        <v>273834</v>
      </c>
      <c r="H965" t="s">
        <v>29</v>
      </c>
      <c r="I965" t="s">
        <v>5</v>
      </c>
      <c r="J965">
        <v>0</v>
      </c>
      <c r="K965">
        <v>39</v>
      </c>
      <c r="L965">
        <f t="shared" si="15"/>
        <v>0</v>
      </c>
    </row>
    <row r="966" spans="1:12">
      <c r="A966" t="s">
        <v>1209</v>
      </c>
      <c r="B966">
        <v>131</v>
      </c>
      <c r="C966" t="s">
        <v>1213</v>
      </c>
      <c r="D966" t="s">
        <v>8</v>
      </c>
      <c r="E966" t="s">
        <v>3</v>
      </c>
      <c r="F966">
        <v>273769</v>
      </c>
      <c r="G966">
        <v>273789</v>
      </c>
      <c r="H966" t="s">
        <v>29</v>
      </c>
      <c r="I966" t="s">
        <v>5</v>
      </c>
      <c r="J966">
        <v>0</v>
      </c>
      <c r="K966">
        <v>39</v>
      </c>
      <c r="L966">
        <f t="shared" si="15"/>
        <v>0</v>
      </c>
    </row>
    <row r="967" spans="1:12">
      <c r="A967" t="s">
        <v>1214</v>
      </c>
      <c r="B967">
        <v>11</v>
      </c>
      <c r="C967" t="s">
        <v>1215</v>
      </c>
      <c r="D967" t="s">
        <v>12</v>
      </c>
      <c r="E967" t="s">
        <v>3</v>
      </c>
      <c r="F967">
        <v>274457</v>
      </c>
      <c r="G967">
        <v>274477</v>
      </c>
      <c r="H967" t="s">
        <v>29</v>
      </c>
      <c r="I967" t="s">
        <v>5</v>
      </c>
      <c r="J967">
        <v>0</v>
      </c>
      <c r="K967">
        <v>39</v>
      </c>
      <c r="L967">
        <f t="shared" si="15"/>
        <v>0</v>
      </c>
    </row>
    <row r="968" spans="1:12">
      <c r="A968" t="s">
        <v>1214</v>
      </c>
      <c r="B968">
        <v>41</v>
      </c>
      <c r="C968" t="s">
        <v>1216</v>
      </c>
      <c r="D968" t="s">
        <v>14</v>
      </c>
      <c r="E968" t="s">
        <v>3</v>
      </c>
      <c r="F968">
        <v>274427</v>
      </c>
      <c r="G968">
        <v>274447</v>
      </c>
      <c r="H968" t="s">
        <v>29</v>
      </c>
      <c r="I968" t="s">
        <v>5</v>
      </c>
      <c r="J968">
        <v>0</v>
      </c>
      <c r="K968">
        <v>39</v>
      </c>
      <c r="L968">
        <f t="shared" si="15"/>
        <v>0</v>
      </c>
    </row>
    <row r="969" spans="1:12">
      <c r="A969" t="s">
        <v>1214</v>
      </c>
      <c r="B969">
        <v>76</v>
      </c>
      <c r="C969" t="s">
        <v>1217</v>
      </c>
      <c r="D969" t="s">
        <v>2</v>
      </c>
      <c r="E969" t="s">
        <v>3</v>
      </c>
      <c r="F969">
        <v>274392</v>
      </c>
      <c r="G969">
        <v>274412</v>
      </c>
      <c r="H969" t="s">
        <v>29</v>
      </c>
      <c r="I969" t="s">
        <v>5</v>
      </c>
      <c r="J969">
        <v>0</v>
      </c>
      <c r="K969">
        <v>39</v>
      </c>
      <c r="L969">
        <f t="shared" si="15"/>
        <v>0</v>
      </c>
    </row>
    <row r="970" spans="1:12">
      <c r="A970" t="s">
        <v>1214</v>
      </c>
      <c r="B970">
        <v>99</v>
      </c>
      <c r="C970" t="s">
        <v>1218</v>
      </c>
      <c r="D970" t="s">
        <v>2</v>
      </c>
      <c r="E970" t="s">
        <v>3</v>
      </c>
      <c r="F970">
        <v>274369</v>
      </c>
      <c r="G970">
        <v>274389</v>
      </c>
      <c r="H970" t="s">
        <v>29</v>
      </c>
      <c r="I970" t="s">
        <v>5</v>
      </c>
      <c r="J970">
        <v>0</v>
      </c>
      <c r="K970">
        <v>39</v>
      </c>
      <c r="L970">
        <f t="shared" si="15"/>
        <v>0</v>
      </c>
    </row>
    <row r="971" spans="1:12">
      <c r="A971" t="s">
        <v>1219</v>
      </c>
      <c r="B971">
        <v>7</v>
      </c>
      <c r="C971" t="s">
        <v>1220</v>
      </c>
      <c r="D971" t="s">
        <v>2</v>
      </c>
      <c r="E971" t="s">
        <v>3</v>
      </c>
      <c r="F971">
        <v>275992</v>
      </c>
      <c r="G971">
        <v>276012</v>
      </c>
      <c r="H971" t="s">
        <v>29</v>
      </c>
      <c r="I971" t="s">
        <v>5</v>
      </c>
      <c r="J971">
        <v>0</v>
      </c>
      <c r="K971">
        <v>39</v>
      </c>
      <c r="L971">
        <f t="shared" si="15"/>
        <v>0</v>
      </c>
    </row>
    <row r="972" spans="1:12">
      <c r="A972" t="s">
        <v>1219</v>
      </c>
      <c r="B972">
        <v>40</v>
      </c>
      <c r="C972" t="s">
        <v>1221</v>
      </c>
      <c r="D972" t="s">
        <v>12</v>
      </c>
      <c r="E972" t="s">
        <v>3</v>
      </c>
      <c r="F972">
        <v>275959</v>
      </c>
      <c r="G972">
        <v>275979</v>
      </c>
      <c r="H972" t="s">
        <v>29</v>
      </c>
      <c r="I972" t="s">
        <v>5</v>
      </c>
      <c r="J972">
        <v>0</v>
      </c>
      <c r="K972">
        <v>39</v>
      </c>
      <c r="L972">
        <f t="shared" si="15"/>
        <v>0</v>
      </c>
    </row>
    <row r="973" spans="1:12">
      <c r="A973" t="s">
        <v>1219</v>
      </c>
      <c r="B973">
        <v>61</v>
      </c>
      <c r="C973" t="s">
        <v>1222</v>
      </c>
      <c r="D973" t="s">
        <v>8</v>
      </c>
      <c r="E973" t="s">
        <v>3</v>
      </c>
      <c r="F973">
        <v>275938</v>
      </c>
      <c r="G973">
        <v>275958</v>
      </c>
      <c r="H973" t="s">
        <v>29</v>
      </c>
      <c r="I973" t="s">
        <v>5</v>
      </c>
      <c r="J973">
        <v>0</v>
      </c>
      <c r="K973">
        <v>39</v>
      </c>
      <c r="L973">
        <f t="shared" si="15"/>
        <v>0</v>
      </c>
    </row>
    <row r="974" spans="1:12">
      <c r="A974" t="s">
        <v>1219</v>
      </c>
      <c r="B974">
        <v>108</v>
      </c>
      <c r="C974" t="s">
        <v>1223</v>
      </c>
      <c r="D974" t="s">
        <v>12</v>
      </c>
      <c r="E974" t="s">
        <v>3</v>
      </c>
      <c r="F974">
        <v>275891</v>
      </c>
      <c r="G974">
        <v>275911</v>
      </c>
      <c r="H974" t="s">
        <v>29</v>
      </c>
      <c r="I974" t="s">
        <v>5</v>
      </c>
      <c r="J974">
        <v>0</v>
      </c>
      <c r="K974">
        <v>39</v>
      </c>
      <c r="L974">
        <f t="shared" si="15"/>
        <v>0</v>
      </c>
    </row>
    <row r="975" spans="1:12">
      <c r="A975" t="s">
        <v>1224</v>
      </c>
      <c r="B975">
        <v>64</v>
      </c>
      <c r="C975" t="s">
        <v>1225</v>
      </c>
      <c r="D975" t="s">
        <v>8</v>
      </c>
      <c r="E975" t="s">
        <v>3</v>
      </c>
      <c r="F975">
        <v>276755</v>
      </c>
      <c r="G975">
        <v>276775</v>
      </c>
      <c r="H975" t="s">
        <v>29</v>
      </c>
      <c r="I975" t="s">
        <v>5</v>
      </c>
      <c r="J975">
        <v>0</v>
      </c>
      <c r="K975">
        <v>39</v>
      </c>
      <c r="L975">
        <f t="shared" si="15"/>
        <v>0</v>
      </c>
    </row>
    <row r="976" spans="1:12">
      <c r="A976" t="s">
        <v>1224</v>
      </c>
      <c r="B976">
        <v>115</v>
      </c>
      <c r="C976" t="s">
        <v>1226</v>
      </c>
      <c r="D976" t="s">
        <v>8</v>
      </c>
      <c r="E976" t="s">
        <v>3</v>
      </c>
      <c r="F976">
        <v>276704</v>
      </c>
      <c r="G976">
        <v>276724</v>
      </c>
      <c r="H976" t="s">
        <v>29</v>
      </c>
      <c r="I976" t="s">
        <v>5</v>
      </c>
      <c r="J976">
        <v>0</v>
      </c>
      <c r="K976">
        <v>39</v>
      </c>
      <c r="L976">
        <f t="shared" si="15"/>
        <v>0</v>
      </c>
    </row>
    <row r="977" spans="1:12">
      <c r="A977" t="s">
        <v>1224</v>
      </c>
      <c r="B977">
        <v>138</v>
      </c>
      <c r="C977" t="s">
        <v>1227</v>
      </c>
      <c r="D977" t="s">
        <v>8</v>
      </c>
      <c r="E977" t="s">
        <v>3</v>
      </c>
      <c r="F977">
        <v>276681</v>
      </c>
      <c r="G977">
        <v>276701</v>
      </c>
      <c r="H977" t="s">
        <v>29</v>
      </c>
      <c r="I977" t="s">
        <v>5</v>
      </c>
      <c r="J977">
        <v>0</v>
      </c>
      <c r="K977">
        <v>39</v>
      </c>
      <c r="L977">
        <f t="shared" si="15"/>
        <v>0</v>
      </c>
    </row>
    <row r="978" spans="1:12">
      <c r="A978" t="s">
        <v>1224</v>
      </c>
      <c r="B978">
        <v>163</v>
      </c>
      <c r="C978" t="s">
        <v>1228</v>
      </c>
      <c r="D978" t="s">
        <v>8</v>
      </c>
      <c r="E978" t="s">
        <v>3</v>
      </c>
      <c r="F978">
        <v>276656</v>
      </c>
      <c r="G978">
        <v>276676</v>
      </c>
      <c r="H978" t="s">
        <v>29</v>
      </c>
      <c r="I978" t="s">
        <v>5</v>
      </c>
      <c r="J978">
        <v>0</v>
      </c>
      <c r="K978">
        <v>39</v>
      </c>
      <c r="L978">
        <f t="shared" si="15"/>
        <v>0</v>
      </c>
    </row>
    <row r="979" spans="1:12">
      <c r="A979" t="s">
        <v>1229</v>
      </c>
      <c r="B979">
        <v>36</v>
      </c>
      <c r="C979" t="s">
        <v>1230</v>
      </c>
      <c r="D979" t="s">
        <v>12</v>
      </c>
      <c r="E979" t="s">
        <v>3</v>
      </c>
      <c r="F979">
        <v>277879</v>
      </c>
      <c r="G979">
        <v>277899</v>
      </c>
      <c r="H979" t="s">
        <v>29</v>
      </c>
      <c r="I979" t="s">
        <v>5</v>
      </c>
      <c r="J979">
        <v>0</v>
      </c>
      <c r="K979">
        <v>39</v>
      </c>
      <c r="L979">
        <f t="shared" si="15"/>
        <v>0</v>
      </c>
    </row>
    <row r="980" spans="1:12">
      <c r="A980" t="s">
        <v>1229</v>
      </c>
      <c r="B980">
        <v>76</v>
      </c>
      <c r="C980" t="s">
        <v>1231</v>
      </c>
      <c r="D980" t="s">
        <v>14</v>
      </c>
      <c r="E980" t="s">
        <v>3</v>
      </c>
      <c r="F980">
        <v>277839</v>
      </c>
      <c r="G980">
        <v>277859</v>
      </c>
      <c r="H980" t="s">
        <v>29</v>
      </c>
      <c r="I980" t="s">
        <v>5</v>
      </c>
      <c r="J980">
        <v>0</v>
      </c>
      <c r="K980">
        <v>39</v>
      </c>
      <c r="L980">
        <f t="shared" si="15"/>
        <v>0</v>
      </c>
    </row>
    <row r="981" spans="1:12">
      <c r="A981" t="s">
        <v>1229</v>
      </c>
      <c r="B981">
        <v>96</v>
      </c>
      <c r="C981" t="s">
        <v>1232</v>
      </c>
      <c r="D981" t="s">
        <v>8</v>
      </c>
      <c r="E981" t="s">
        <v>3</v>
      </c>
      <c r="F981">
        <v>277819</v>
      </c>
      <c r="G981">
        <v>277839</v>
      </c>
      <c r="H981" t="s">
        <v>29</v>
      </c>
      <c r="I981" t="s">
        <v>5</v>
      </c>
      <c r="J981">
        <v>0</v>
      </c>
      <c r="K981">
        <v>39</v>
      </c>
      <c r="L981">
        <f t="shared" si="15"/>
        <v>0</v>
      </c>
    </row>
    <row r="982" spans="1:12">
      <c r="A982" t="s">
        <v>1229</v>
      </c>
      <c r="B982">
        <v>127</v>
      </c>
      <c r="C982" t="s">
        <v>1233</v>
      </c>
      <c r="D982" t="s">
        <v>8</v>
      </c>
      <c r="E982" t="s">
        <v>3</v>
      </c>
      <c r="F982">
        <v>277788</v>
      </c>
      <c r="G982">
        <v>277808</v>
      </c>
      <c r="H982" t="s">
        <v>29</v>
      </c>
      <c r="I982" t="s">
        <v>5</v>
      </c>
      <c r="J982">
        <v>0</v>
      </c>
      <c r="K982">
        <v>39</v>
      </c>
      <c r="L982">
        <f t="shared" si="15"/>
        <v>0</v>
      </c>
    </row>
    <row r="983" spans="1:12">
      <c r="A983" t="s">
        <v>1234</v>
      </c>
      <c r="B983">
        <v>166</v>
      </c>
      <c r="C983" t="s">
        <v>1235</v>
      </c>
      <c r="D983" t="s">
        <v>8</v>
      </c>
      <c r="E983" t="s">
        <v>3</v>
      </c>
      <c r="F983">
        <v>282229</v>
      </c>
      <c r="G983">
        <v>282249</v>
      </c>
      <c r="H983" t="s">
        <v>29</v>
      </c>
      <c r="I983" t="s">
        <v>5</v>
      </c>
      <c r="J983">
        <v>0</v>
      </c>
      <c r="K983">
        <v>39</v>
      </c>
      <c r="L983">
        <f t="shared" si="15"/>
        <v>0</v>
      </c>
    </row>
    <row r="984" spans="1:12">
      <c r="A984" t="s">
        <v>1234</v>
      </c>
      <c r="B984">
        <v>191</v>
      </c>
      <c r="C984" t="s">
        <v>1236</v>
      </c>
      <c r="D984" t="s">
        <v>2</v>
      </c>
      <c r="E984" t="s">
        <v>3</v>
      </c>
      <c r="F984">
        <v>282204</v>
      </c>
      <c r="G984">
        <v>282224</v>
      </c>
      <c r="H984" t="s">
        <v>29</v>
      </c>
      <c r="I984" t="s">
        <v>5</v>
      </c>
      <c r="J984">
        <v>0</v>
      </c>
      <c r="K984">
        <v>39</v>
      </c>
      <c r="L984">
        <f t="shared" si="15"/>
        <v>0</v>
      </c>
    </row>
    <row r="985" spans="1:12">
      <c r="A985" t="s">
        <v>1234</v>
      </c>
      <c r="B985">
        <v>317</v>
      </c>
      <c r="C985" t="s">
        <v>1237</v>
      </c>
      <c r="D985" t="s">
        <v>2</v>
      </c>
      <c r="E985" t="s">
        <v>3</v>
      </c>
      <c r="F985">
        <v>282078</v>
      </c>
      <c r="G985">
        <v>282098</v>
      </c>
      <c r="H985" t="s">
        <v>29</v>
      </c>
      <c r="I985" t="s">
        <v>5</v>
      </c>
      <c r="J985">
        <v>0</v>
      </c>
      <c r="K985">
        <v>39</v>
      </c>
      <c r="L985">
        <f t="shared" si="15"/>
        <v>0</v>
      </c>
    </row>
    <row r="986" spans="1:12">
      <c r="A986" t="s">
        <v>1234</v>
      </c>
      <c r="B986">
        <v>344</v>
      </c>
      <c r="C986" t="s">
        <v>1238</v>
      </c>
      <c r="D986" t="s">
        <v>2</v>
      </c>
      <c r="E986" t="s">
        <v>3</v>
      </c>
      <c r="F986">
        <v>282051</v>
      </c>
      <c r="G986">
        <v>282071</v>
      </c>
      <c r="H986" t="s">
        <v>29</v>
      </c>
      <c r="I986" t="s">
        <v>5</v>
      </c>
      <c r="J986">
        <v>0</v>
      </c>
      <c r="K986">
        <v>39</v>
      </c>
      <c r="L986">
        <f t="shared" si="15"/>
        <v>0</v>
      </c>
    </row>
    <row r="987" spans="1:12">
      <c r="A987" t="s">
        <v>1239</v>
      </c>
      <c r="B987">
        <v>39</v>
      </c>
      <c r="C987" t="s">
        <v>1240</v>
      </c>
      <c r="D987" t="s">
        <v>14</v>
      </c>
      <c r="E987" t="s">
        <v>3</v>
      </c>
      <c r="F987">
        <v>284656</v>
      </c>
      <c r="G987">
        <v>284676</v>
      </c>
      <c r="H987" t="s">
        <v>29</v>
      </c>
      <c r="I987" t="s">
        <v>5</v>
      </c>
      <c r="J987">
        <v>0</v>
      </c>
      <c r="K987">
        <v>39</v>
      </c>
      <c r="L987">
        <f t="shared" si="15"/>
        <v>0</v>
      </c>
    </row>
    <row r="988" spans="1:12">
      <c r="A988" t="s">
        <v>1239</v>
      </c>
      <c r="B988">
        <v>76</v>
      </c>
      <c r="C988" t="s">
        <v>1241</v>
      </c>
      <c r="D988" t="s">
        <v>8</v>
      </c>
      <c r="E988" t="s">
        <v>3</v>
      </c>
      <c r="F988">
        <v>284619</v>
      </c>
      <c r="G988">
        <v>284639</v>
      </c>
      <c r="H988" t="s">
        <v>29</v>
      </c>
      <c r="I988" t="s">
        <v>5</v>
      </c>
      <c r="J988">
        <v>0</v>
      </c>
      <c r="K988">
        <v>39</v>
      </c>
      <c r="L988">
        <f t="shared" si="15"/>
        <v>0</v>
      </c>
    </row>
    <row r="989" spans="1:12">
      <c r="A989" t="s">
        <v>1239</v>
      </c>
      <c r="B989">
        <v>98</v>
      </c>
      <c r="C989" t="s">
        <v>1242</v>
      </c>
      <c r="D989" t="s">
        <v>8</v>
      </c>
      <c r="E989" t="s">
        <v>3</v>
      </c>
      <c r="F989">
        <v>284597</v>
      </c>
      <c r="G989">
        <v>284617</v>
      </c>
      <c r="H989" t="s">
        <v>29</v>
      </c>
      <c r="I989" t="s">
        <v>5</v>
      </c>
      <c r="J989">
        <v>0</v>
      </c>
      <c r="K989">
        <v>39</v>
      </c>
      <c r="L989">
        <f t="shared" si="15"/>
        <v>0</v>
      </c>
    </row>
    <row r="990" spans="1:12">
      <c r="A990" t="s">
        <v>1239</v>
      </c>
      <c r="B990">
        <v>200</v>
      </c>
      <c r="C990" t="s">
        <v>1243</v>
      </c>
      <c r="D990" t="s">
        <v>2</v>
      </c>
      <c r="E990" t="s">
        <v>3</v>
      </c>
      <c r="F990">
        <v>284495</v>
      </c>
      <c r="G990">
        <v>284515</v>
      </c>
      <c r="H990" t="s">
        <v>29</v>
      </c>
      <c r="I990" t="s">
        <v>5</v>
      </c>
      <c r="J990">
        <v>0</v>
      </c>
      <c r="K990">
        <v>39</v>
      </c>
      <c r="L990">
        <f t="shared" si="15"/>
        <v>0</v>
      </c>
    </row>
    <row r="991" spans="1:12">
      <c r="A991" t="s">
        <v>1244</v>
      </c>
      <c r="B991">
        <v>15</v>
      </c>
      <c r="C991" t="s">
        <v>1245</v>
      </c>
      <c r="D991" t="s">
        <v>8</v>
      </c>
      <c r="E991" t="s">
        <v>3</v>
      </c>
      <c r="F991">
        <v>285174</v>
      </c>
      <c r="G991">
        <v>285194</v>
      </c>
      <c r="H991" t="s">
        <v>29</v>
      </c>
      <c r="I991" t="s">
        <v>5</v>
      </c>
      <c r="J991">
        <v>0</v>
      </c>
      <c r="K991">
        <v>39</v>
      </c>
      <c r="L991">
        <f t="shared" si="15"/>
        <v>0</v>
      </c>
    </row>
    <row r="992" spans="1:12">
      <c r="A992" t="s">
        <v>1244</v>
      </c>
      <c r="B992">
        <v>52</v>
      </c>
      <c r="C992" t="s">
        <v>1246</v>
      </c>
      <c r="D992" t="s">
        <v>12</v>
      </c>
      <c r="E992" t="s">
        <v>3</v>
      </c>
      <c r="F992">
        <v>285137</v>
      </c>
      <c r="G992">
        <v>285157</v>
      </c>
      <c r="H992" t="s">
        <v>29</v>
      </c>
      <c r="I992" t="s">
        <v>5</v>
      </c>
      <c r="J992">
        <v>0</v>
      </c>
      <c r="K992">
        <v>39</v>
      </c>
      <c r="L992">
        <f t="shared" si="15"/>
        <v>0</v>
      </c>
    </row>
    <row r="993" spans="1:12">
      <c r="A993" t="s">
        <v>1244</v>
      </c>
      <c r="B993">
        <v>77</v>
      </c>
      <c r="C993" t="s">
        <v>1247</v>
      </c>
      <c r="D993" t="s">
        <v>12</v>
      </c>
      <c r="E993" t="s">
        <v>3</v>
      </c>
      <c r="F993">
        <v>285112</v>
      </c>
      <c r="G993">
        <v>285132</v>
      </c>
      <c r="H993" t="s">
        <v>29</v>
      </c>
      <c r="I993" t="s">
        <v>5</v>
      </c>
      <c r="J993">
        <v>0</v>
      </c>
      <c r="K993">
        <v>39</v>
      </c>
      <c r="L993">
        <f t="shared" si="15"/>
        <v>0</v>
      </c>
    </row>
    <row r="994" spans="1:12">
      <c r="A994" t="s">
        <v>1244</v>
      </c>
      <c r="B994">
        <v>130</v>
      </c>
      <c r="C994" t="s">
        <v>1248</v>
      </c>
      <c r="D994" t="s">
        <v>14</v>
      </c>
      <c r="E994" t="s">
        <v>3</v>
      </c>
      <c r="F994">
        <v>285059</v>
      </c>
      <c r="G994">
        <v>285079</v>
      </c>
      <c r="H994" t="s">
        <v>29</v>
      </c>
      <c r="I994" t="s">
        <v>5</v>
      </c>
      <c r="J994">
        <v>0</v>
      </c>
      <c r="K994">
        <v>39</v>
      </c>
      <c r="L994">
        <f t="shared" si="15"/>
        <v>0</v>
      </c>
    </row>
    <row r="995" spans="1:12">
      <c r="A995" t="s">
        <v>1249</v>
      </c>
      <c r="B995">
        <v>829</v>
      </c>
      <c r="C995" t="s">
        <v>1250</v>
      </c>
      <c r="D995" t="s">
        <v>8</v>
      </c>
      <c r="E995" t="s">
        <v>3</v>
      </c>
      <c r="F995">
        <v>287423</v>
      </c>
      <c r="G995">
        <v>287443</v>
      </c>
      <c r="H995" t="s">
        <v>29</v>
      </c>
      <c r="I995" t="s">
        <v>5</v>
      </c>
      <c r="J995">
        <v>0</v>
      </c>
      <c r="K995">
        <v>39</v>
      </c>
      <c r="L995">
        <f t="shared" si="15"/>
        <v>0</v>
      </c>
    </row>
    <row r="996" spans="1:12">
      <c r="A996" t="s">
        <v>1249</v>
      </c>
      <c r="B996">
        <v>2281</v>
      </c>
      <c r="C996" t="s">
        <v>1251</v>
      </c>
      <c r="D996" t="s">
        <v>8</v>
      </c>
      <c r="E996" t="s">
        <v>3</v>
      </c>
      <c r="F996">
        <v>285971</v>
      </c>
      <c r="G996">
        <v>285991</v>
      </c>
      <c r="H996" t="s">
        <v>29</v>
      </c>
      <c r="I996" t="s">
        <v>5</v>
      </c>
      <c r="J996">
        <v>0</v>
      </c>
      <c r="K996">
        <v>39</v>
      </c>
      <c r="L996">
        <f t="shared" si="15"/>
        <v>0</v>
      </c>
    </row>
    <row r="997" spans="1:12">
      <c r="A997" t="s">
        <v>1249</v>
      </c>
      <c r="B997">
        <v>2361</v>
      </c>
      <c r="C997" t="s">
        <v>1252</v>
      </c>
      <c r="D997" t="s">
        <v>12</v>
      </c>
      <c r="E997" t="s">
        <v>3</v>
      </c>
      <c r="F997">
        <v>285891</v>
      </c>
      <c r="G997">
        <v>285911</v>
      </c>
      <c r="H997" t="s">
        <v>29</v>
      </c>
      <c r="I997" t="s">
        <v>5</v>
      </c>
      <c r="J997">
        <v>0</v>
      </c>
      <c r="K997">
        <v>39</v>
      </c>
      <c r="L997">
        <f t="shared" si="15"/>
        <v>0</v>
      </c>
    </row>
    <row r="998" spans="1:12">
      <c r="A998" t="s">
        <v>1249</v>
      </c>
      <c r="B998">
        <v>2382</v>
      </c>
      <c r="C998" t="s">
        <v>1253</v>
      </c>
      <c r="D998" t="s">
        <v>12</v>
      </c>
      <c r="E998" t="s">
        <v>3</v>
      </c>
      <c r="F998">
        <v>285870</v>
      </c>
      <c r="G998">
        <v>285890</v>
      </c>
      <c r="H998" t="s">
        <v>29</v>
      </c>
      <c r="I998" t="s">
        <v>5</v>
      </c>
      <c r="J998">
        <v>0</v>
      </c>
      <c r="K998">
        <v>39</v>
      </c>
      <c r="L998">
        <f t="shared" si="15"/>
        <v>0</v>
      </c>
    </row>
    <row r="999" spans="1:12">
      <c r="A999" t="s">
        <v>1254</v>
      </c>
      <c r="B999">
        <v>32</v>
      </c>
      <c r="C999" t="s">
        <v>1255</v>
      </c>
      <c r="D999" t="s">
        <v>14</v>
      </c>
      <c r="E999" t="s">
        <v>3</v>
      </c>
      <c r="F999">
        <v>312982</v>
      </c>
      <c r="G999">
        <v>313002</v>
      </c>
      <c r="H999" t="s">
        <v>29</v>
      </c>
      <c r="I999" t="s">
        <v>5</v>
      </c>
      <c r="J999">
        <v>0</v>
      </c>
      <c r="K999">
        <v>39</v>
      </c>
      <c r="L999">
        <f t="shared" si="15"/>
        <v>0</v>
      </c>
    </row>
    <row r="1000" spans="1:12">
      <c r="A1000" t="s">
        <v>1254</v>
      </c>
      <c r="B1000">
        <v>33</v>
      </c>
      <c r="C1000" t="s">
        <v>1256</v>
      </c>
      <c r="D1000" t="s">
        <v>8</v>
      </c>
      <c r="E1000" t="s">
        <v>3</v>
      </c>
      <c r="F1000">
        <v>312981</v>
      </c>
      <c r="G1000">
        <v>313001</v>
      </c>
      <c r="H1000" t="s">
        <v>29</v>
      </c>
      <c r="I1000" t="s">
        <v>5</v>
      </c>
      <c r="J1000">
        <v>0</v>
      </c>
      <c r="K1000">
        <v>39</v>
      </c>
      <c r="L1000">
        <f t="shared" si="15"/>
        <v>0</v>
      </c>
    </row>
    <row r="1001" spans="1:12">
      <c r="A1001" t="s">
        <v>1254</v>
      </c>
      <c r="B1001">
        <v>36</v>
      </c>
      <c r="C1001" t="s">
        <v>1257</v>
      </c>
      <c r="D1001" t="s">
        <v>2</v>
      </c>
      <c r="E1001" t="s">
        <v>3</v>
      </c>
      <c r="F1001">
        <v>312978</v>
      </c>
      <c r="G1001">
        <v>312998</v>
      </c>
      <c r="H1001" t="s">
        <v>29</v>
      </c>
      <c r="I1001" t="s">
        <v>5</v>
      </c>
      <c r="J1001">
        <v>0</v>
      </c>
      <c r="K1001">
        <v>39</v>
      </c>
      <c r="L1001">
        <f t="shared" si="15"/>
        <v>0</v>
      </c>
    </row>
    <row r="1002" spans="1:12">
      <c r="A1002" t="s">
        <v>1258</v>
      </c>
      <c r="B1002">
        <v>20</v>
      </c>
      <c r="C1002" t="s">
        <v>1259</v>
      </c>
      <c r="D1002" t="s">
        <v>12</v>
      </c>
      <c r="E1002" t="s">
        <v>3</v>
      </c>
      <c r="F1002">
        <v>313682</v>
      </c>
      <c r="G1002">
        <v>313702</v>
      </c>
      <c r="H1002" t="s">
        <v>4</v>
      </c>
      <c r="I1002" t="s">
        <v>5</v>
      </c>
      <c r="J1002">
        <v>0</v>
      </c>
      <c r="K1002">
        <v>39</v>
      </c>
      <c r="L1002">
        <f t="shared" si="15"/>
        <v>0</v>
      </c>
    </row>
    <row r="1003" spans="1:12">
      <c r="A1003" t="s">
        <v>1258</v>
      </c>
      <c r="B1003">
        <v>56</v>
      </c>
      <c r="C1003" t="s">
        <v>1260</v>
      </c>
      <c r="D1003" t="s">
        <v>8</v>
      </c>
      <c r="E1003" t="s">
        <v>3</v>
      </c>
      <c r="F1003">
        <v>313718</v>
      </c>
      <c r="G1003">
        <v>313738</v>
      </c>
      <c r="H1003" t="s">
        <v>4</v>
      </c>
      <c r="I1003" t="s">
        <v>5</v>
      </c>
      <c r="J1003">
        <v>0</v>
      </c>
      <c r="K1003">
        <v>39</v>
      </c>
      <c r="L1003">
        <f t="shared" si="15"/>
        <v>0</v>
      </c>
    </row>
    <row r="1004" spans="1:12">
      <c r="A1004" t="s">
        <v>1258</v>
      </c>
      <c r="B1004">
        <v>78</v>
      </c>
      <c r="C1004" t="s">
        <v>1261</v>
      </c>
      <c r="D1004" t="s">
        <v>12</v>
      </c>
      <c r="E1004" t="s">
        <v>3</v>
      </c>
      <c r="F1004">
        <v>313740</v>
      </c>
      <c r="G1004">
        <v>313760</v>
      </c>
      <c r="H1004" t="s">
        <v>4</v>
      </c>
      <c r="I1004" t="s">
        <v>5</v>
      </c>
      <c r="J1004">
        <v>0</v>
      </c>
      <c r="K1004">
        <v>39</v>
      </c>
      <c r="L1004">
        <f t="shared" si="15"/>
        <v>0</v>
      </c>
    </row>
    <row r="1005" spans="1:12">
      <c r="A1005" t="s">
        <v>1258</v>
      </c>
      <c r="B1005">
        <v>104</v>
      </c>
      <c r="C1005" t="s">
        <v>1262</v>
      </c>
      <c r="D1005" t="s">
        <v>12</v>
      </c>
      <c r="E1005" t="s">
        <v>3</v>
      </c>
      <c r="F1005">
        <v>313766</v>
      </c>
      <c r="G1005">
        <v>313786</v>
      </c>
      <c r="H1005" t="s">
        <v>4</v>
      </c>
      <c r="I1005" t="s">
        <v>5</v>
      </c>
      <c r="J1005">
        <v>0</v>
      </c>
      <c r="K1005">
        <v>39</v>
      </c>
      <c r="L1005">
        <f t="shared" si="15"/>
        <v>0</v>
      </c>
    </row>
    <row r="1006" spans="1:12">
      <c r="A1006" t="s">
        <v>1263</v>
      </c>
      <c r="B1006">
        <v>2</v>
      </c>
      <c r="C1006" t="s">
        <v>1264</v>
      </c>
      <c r="D1006" t="s">
        <v>12</v>
      </c>
      <c r="E1006" t="s">
        <v>3</v>
      </c>
      <c r="F1006">
        <v>315360</v>
      </c>
      <c r="G1006">
        <v>315380</v>
      </c>
      <c r="H1006" t="s">
        <v>4</v>
      </c>
      <c r="I1006" t="s">
        <v>5</v>
      </c>
      <c r="J1006">
        <v>0</v>
      </c>
      <c r="K1006">
        <v>39</v>
      </c>
      <c r="L1006">
        <f t="shared" si="15"/>
        <v>0</v>
      </c>
    </row>
    <row r="1007" spans="1:12">
      <c r="A1007" t="s">
        <v>1263</v>
      </c>
      <c r="B1007">
        <v>23</v>
      </c>
      <c r="C1007" t="s">
        <v>1265</v>
      </c>
      <c r="D1007" t="s">
        <v>14</v>
      </c>
      <c r="E1007" t="s">
        <v>3</v>
      </c>
      <c r="F1007">
        <v>315381</v>
      </c>
      <c r="G1007">
        <v>315401</v>
      </c>
      <c r="H1007" t="s">
        <v>4</v>
      </c>
      <c r="I1007" t="s">
        <v>5</v>
      </c>
      <c r="J1007">
        <v>0</v>
      </c>
      <c r="K1007">
        <v>39</v>
      </c>
      <c r="L1007">
        <f t="shared" si="15"/>
        <v>0</v>
      </c>
    </row>
    <row r="1008" spans="1:12">
      <c r="A1008" t="s">
        <v>1263</v>
      </c>
      <c r="B1008">
        <v>44</v>
      </c>
      <c r="C1008" t="s">
        <v>1266</v>
      </c>
      <c r="D1008" t="s">
        <v>2</v>
      </c>
      <c r="E1008" t="s">
        <v>3</v>
      </c>
      <c r="F1008">
        <v>315402</v>
      </c>
      <c r="G1008">
        <v>315422</v>
      </c>
      <c r="H1008" t="s">
        <v>4</v>
      </c>
      <c r="I1008" t="s">
        <v>5</v>
      </c>
      <c r="J1008">
        <v>0</v>
      </c>
      <c r="K1008">
        <v>39</v>
      </c>
      <c r="L1008">
        <f t="shared" si="15"/>
        <v>0</v>
      </c>
    </row>
    <row r="1009" spans="1:12">
      <c r="A1009" t="s">
        <v>1263</v>
      </c>
      <c r="B1009">
        <v>66</v>
      </c>
      <c r="C1009" t="s">
        <v>1267</v>
      </c>
      <c r="D1009" t="s">
        <v>12</v>
      </c>
      <c r="E1009" t="s">
        <v>3</v>
      </c>
      <c r="F1009">
        <v>315424</v>
      </c>
      <c r="G1009">
        <v>315444</v>
      </c>
      <c r="H1009" t="s">
        <v>4</v>
      </c>
      <c r="I1009" t="s">
        <v>5</v>
      </c>
      <c r="J1009">
        <v>0</v>
      </c>
      <c r="K1009">
        <v>39</v>
      </c>
      <c r="L1009">
        <f t="shared" si="15"/>
        <v>0</v>
      </c>
    </row>
    <row r="1010" spans="1:12">
      <c r="A1010" t="s">
        <v>1268</v>
      </c>
      <c r="B1010">
        <v>2</v>
      </c>
      <c r="C1010" t="s">
        <v>1269</v>
      </c>
      <c r="D1010" t="s">
        <v>12</v>
      </c>
      <c r="E1010" t="s">
        <v>3</v>
      </c>
      <c r="F1010">
        <v>316966</v>
      </c>
      <c r="G1010">
        <v>316986</v>
      </c>
      <c r="H1010" t="s">
        <v>4</v>
      </c>
      <c r="I1010" t="s">
        <v>5</v>
      </c>
      <c r="J1010">
        <v>0</v>
      </c>
      <c r="K1010">
        <v>39</v>
      </c>
      <c r="L1010">
        <f t="shared" si="15"/>
        <v>0</v>
      </c>
    </row>
    <row r="1011" spans="1:12">
      <c r="A1011" t="s">
        <v>1268</v>
      </c>
      <c r="B1011">
        <v>23</v>
      </c>
      <c r="C1011" t="s">
        <v>1270</v>
      </c>
      <c r="D1011" t="s">
        <v>14</v>
      </c>
      <c r="E1011" t="s">
        <v>3</v>
      </c>
      <c r="F1011">
        <v>316987</v>
      </c>
      <c r="G1011">
        <v>317007</v>
      </c>
      <c r="H1011" t="s">
        <v>4</v>
      </c>
      <c r="I1011" t="s">
        <v>5</v>
      </c>
      <c r="J1011">
        <v>0</v>
      </c>
      <c r="K1011">
        <v>39</v>
      </c>
      <c r="L1011">
        <f t="shared" si="15"/>
        <v>0</v>
      </c>
    </row>
    <row r="1012" spans="1:12">
      <c r="A1012" t="s">
        <v>1268</v>
      </c>
      <c r="B1012">
        <v>45</v>
      </c>
      <c r="C1012" t="s">
        <v>1271</v>
      </c>
      <c r="D1012" t="s">
        <v>14</v>
      </c>
      <c r="E1012" t="s">
        <v>3</v>
      </c>
      <c r="F1012">
        <v>317009</v>
      </c>
      <c r="G1012">
        <v>317029</v>
      </c>
      <c r="H1012" t="s">
        <v>4</v>
      </c>
      <c r="I1012" t="s">
        <v>5</v>
      </c>
      <c r="J1012">
        <v>0</v>
      </c>
      <c r="K1012">
        <v>39</v>
      </c>
      <c r="L1012">
        <f t="shared" si="15"/>
        <v>0</v>
      </c>
    </row>
    <row r="1013" spans="1:12">
      <c r="A1013" t="s">
        <v>1268</v>
      </c>
      <c r="B1013">
        <v>75</v>
      </c>
      <c r="C1013" t="s">
        <v>1272</v>
      </c>
      <c r="D1013" t="s">
        <v>12</v>
      </c>
      <c r="E1013" t="s">
        <v>3</v>
      </c>
      <c r="F1013">
        <v>317039</v>
      </c>
      <c r="G1013">
        <v>317059</v>
      </c>
      <c r="H1013" t="s">
        <v>4</v>
      </c>
      <c r="I1013" t="s">
        <v>5</v>
      </c>
      <c r="J1013">
        <v>0</v>
      </c>
      <c r="K1013">
        <v>39</v>
      </c>
      <c r="L1013">
        <f t="shared" si="15"/>
        <v>0</v>
      </c>
    </row>
    <row r="1014" spans="1:12">
      <c r="A1014" t="s">
        <v>1273</v>
      </c>
      <c r="B1014">
        <v>28</v>
      </c>
      <c r="C1014" t="s">
        <v>1274</v>
      </c>
      <c r="D1014" t="s">
        <v>2</v>
      </c>
      <c r="E1014" t="s">
        <v>3</v>
      </c>
      <c r="F1014">
        <v>319705</v>
      </c>
      <c r="G1014">
        <v>319725</v>
      </c>
      <c r="H1014" t="s">
        <v>29</v>
      </c>
      <c r="I1014" t="s">
        <v>5</v>
      </c>
      <c r="J1014">
        <v>0</v>
      </c>
      <c r="K1014">
        <v>39</v>
      </c>
      <c r="L1014">
        <f t="shared" si="15"/>
        <v>0</v>
      </c>
    </row>
    <row r="1015" spans="1:12">
      <c r="A1015" t="s">
        <v>1273</v>
      </c>
      <c r="B1015">
        <v>96</v>
      </c>
      <c r="C1015" t="s">
        <v>1275</v>
      </c>
      <c r="D1015" t="s">
        <v>2</v>
      </c>
      <c r="E1015" t="s">
        <v>3</v>
      </c>
      <c r="F1015">
        <v>319637</v>
      </c>
      <c r="G1015">
        <v>319657</v>
      </c>
      <c r="H1015" t="s">
        <v>29</v>
      </c>
      <c r="I1015" t="s">
        <v>5</v>
      </c>
      <c r="J1015">
        <v>0</v>
      </c>
      <c r="K1015">
        <v>39</v>
      </c>
      <c r="L1015">
        <f t="shared" si="15"/>
        <v>0</v>
      </c>
    </row>
    <row r="1016" spans="1:12">
      <c r="A1016" t="s">
        <v>1273</v>
      </c>
      <c r="B1016">
        <v>129</v>
      </c>
      <c r="C1016" t="s">
        <v>1276</v>
      </c>
      <c r="D1016" t="s">
        <v>2</v>
      </c>
      <c r="E1016" t="s">
        <v>3</v>
      </c>
      <c r="F1016">
        <v>319604</v>
      </c>
      <c r="G1016">
        <v>319624</v>
      </c>
      <c r="H1016" t="s">
        <v>29</v>
      </c>
      <c r="I1016" t="s">
        <v>5</v>
      </c>
      <c r="J1016">
        <v>0</v>
      </c>
      <c r="K1016">
        <v>39</v>
      </c>
      <c r="L1016">
        <f t="shared" si="15"/>
        <v>0</v>
      </c>
    </row>
    <row r="1017" spans="1:12">
      <c r="A1017" t="s">
        <v>1273</v>
      </c>
      <c r="B1017">
        <v>156</v>
      </c>
      <c r="C1017" t="s">
        <v>1277</v>
      </c>
      <c r="D1017" t="s">
        <v>2</v>
      </c>
      <c r="E1017" t="s">
        <v>3</v>
      </c>
      <c r="F1017">
        <v>319577</v>
      </c>
      <c r="G1017">
        <v>319597</v>
      </c>
      <c r="H1017" t="s">
        <v>29</v>
      </c>
      <c r="I1017" t="s">
        <v>5</v>
      </c>
      <c r="J1017">
        <v>0</v>
      </c>
      <c r="K1017">
        <v>39</v>
      </c>
      <c r="L1017">
        <f t="shared" si="15"/>
        <v>0</v>
      </c>
    </row>
    <row r="1018" spans="1:12">
      <c r="A1018" t="s">
        <v>1278</v>
      </c>
      <c r="B1018">
        <v>2</v>
      </c>
      <c r="C1018" t="s">
        <v>1279</v>
      </c>
      <c r="D1018" t="s">
        <v>12</v>
      </c>
      <c r="E1018" t="s">
        <v>3</v>
      </c>
      <c r="F1018">
        <v>319881</v>
      </c>
      <c r="G1018">
        <v>319901</v>
      </c>
      <c r="H1018" t="s">
        <v>4</v>
      </c>
      <c r="I1018" t="s">
        <v>5</v>
      </c>
      <c r="J1018">
        <v>0</v>
      </c>
      <c r="K1018">
        <v>39</v>
      </c>
      <c r="L1018">
        <f t="shared" si="15"/>
        <v>0</v>
      </c>
    </row>
    <row r="1019" spans="1:12">
      <c r="A1019" t="s">
        <v>1278</v>
      </c>
      <c r="B1019">
        <v>26</v>
      </c>
      <c r="C1019" t="s">
        <v>1280</v>
      </c>
      <c r="D1019" t="s">
        <v>12</v>
      </c>
      <c r="E1019" t="s">
        <v>3</v>
      </c>
      <c r="F1019">
        <v>319905</v>
      </c>
      <c r="G1019">
        <v>319925</v>
      </c>
      <c r="H1019" t="s">
        <v>4</v>
      </c>
      <c r="I1019" t="s">
        <v>5</v>
      </c>
      <c r="J1019">
        <v>0</v>
      </c>
      <c r="K1019">
        <v>39</v>
      </c>
      <c r="L1019">
        <f t="shared" si="15"/>
        <v>0</v>
      </c>
    </row>
    <row r="1020" spans="1:12">
      <c r="A1020" t="s">
        <v>1278</v>
      </c>
      <c r="B1020">
        <v>50</v>
      </c>
      <c r="C1020" t="s">
        <v>1281</v>
      </c>
      <c r="D1020" t="s">
        <v>2</v>
      </c>
      <c r="E1020" t="s">
        <v>3</v>
      </c>
      <c r="F1020">
        <v>319929</v>
      </c>
      <c r="G1020">
        <v>319949</v>
      </c>
      <c r="H1020" t="s">
        <v>4</v>
      </c>
      <c r="I1020" t="s">
        <v>5</v>
      </c>
      <c r="J1020">
        <v>0</v>
      </c>
      <c r="K1020">
        <v>39</v>
      </c>
      <c r="L1020">
        <f t="shared" si="15"/>
        <v>0</v>
      </c>
    </row>
    <row r="1021" spans="1:12">
      <c r="A1021" t="s">
        <v>1278</v>
      </c>
      <c r="B1021">
        <v>99</v>
      </c>
      <c r="C1021" t="s">
        <v>1282</v>
      </c>
      <c r="D1021" t="s">
        <v>14</v>
      </c>
      <c r="E1021" t="s">
        <v>3</v>
      </c>
      <c r="F1021">
        <v>319978</v>
      </c>
      <c r="G1021">
        <v>319998</v>
      </c>
      <c r="H1021" t="s">
        <v>4</v>
      </c>
      <c r="I1021" t="s">
        <v>5</v>
      </c>
      <c r="J1021">
        <v>0</v>
      </c>
      <c r="K1021">
        <v>39</v>
      </c>
      <c r="L1021">
        <f t="shared" si="15"/>
        <v>0</v>
      </c>
    </row>
    <row r="1022" spans="1:12">
      <c r="A1022" t="s">
        <v>1283</v>
      </c>
      <c r="B1022">
        <v>11</v>
      </c>
      <c r="C1022" t="s">
        <v>1284</v>
      </c>
      <c r="D1022" t="s">
        <v>12</v>
      </c>
      <c r="E1022" t="s">
        <v>3</v>
      </c>
      <c r="F1022">
        <v>320339</v>
      </c>
      <c r="G1022">
        <v>320359</v>
      </c>
      <c r="H1022" t="s">
        <v>4</v>
      </c>
      <c r="I1022" t="s">
        <v>5</v>
      </c>
      <c r="J1022">
        <v>0</v>
      </c>
      <c r="K1022">
        <v>39</v>
      </c>
      <c r="L1022">
        <f t="shared" si="15"/>
        <v>0</v>
      </c>
    </row>
    <row r="1023" spans="1:12">
      <c r="A1023" t="s">
        <v>1283</v>
      </c>
      <c r="B1023">
        <v>104</v>
      </c>
      <c r="C1023" t="s">
        <v>1285</v>
      </c>
      <c r="D1023" t="s">
        <v>14</v>
      </c>
      <c r="E1023" t="s">
        <v>3</v>
      </c>
      <c r="F1023">
        <v>320432</v>
      </c>
      <c r="G1023">
        <v>320452</v>
      </c>
      <c r="H1023" t="s">
        <v>4</v>
      </c>
      <c r="I1023" t="s">
        <v>5</v>
      </c>
      <c r="J1023">
        <v>0</v>
      </c>
      <c r="K1023">
        <v>39</v>
      </c>
      <c r="L1023">
        <f t="shared" si="15"/>
        <v>0</v>
      </c>
    </row>
    <row r="1024" spans="1:12">
      <c r="A1024" t="s">
        <v>1283</v>
      </c>
      <c r="B1024">
        <v>170</v>
      </c>
      <c r="C1024" t="s">
        <v>1286</v>
      </c>
      <c r="D1024" t="s">
        <v>2</v>
      </c>
      <c r="E1024" t="s">
        <v>3</v>
      </c>
      <c r="F1024">
        <v>320498</v>
      </c>
      <c r="G1024">
        <v>320518</v>
      </c>
      <c r="H1024" t="s">
        <v>4</v>
      </c>
      <c r="I1024" t="s">
        <v>5</v>
      </c>
      <c r="J1024">
        <v>0</v>
      </c>
      <c r="K1024">
        <v>39</v>
      </c>
      <c r="L1024">
        <f t="shared" si="15"/>
        <v>0</v>
      </c>
    </row>
    <row r="1025" spans="1:12">
      <c r="A1025" t="s">
        <v>1283</v>
      </c>
      <c r="B1025">
        <v>221</v>
      </c>
      <c r="C1025" t="s">
        <v>1287</v>
      </c>
      <c r="D1025" t="s">
        <v>2</v>
      </c>
      <c r="E1025" t="s">
        <v>3</v>
      </c>
      <c r="F1025">
        <v>320549</v>
      </c>
      <c r="G1025">
        <v>320569</v>
      </c>
      <c r="H1025" t="s">
        <v>4</v>
      </c>
      <c r="I1025" t="s">
        <v>5</v>
      </c>
      <c r="J1025">
        <v>0</v>
      </c>
      <c r="K1025">
        <v>39</v>
      </c>
      <c r="L1025">
        <f t="shared" si="15"/>
        <v>0</v>
      </c>
    </row>
    <row r="1026" spans="1:12">
      <c r="A1026" t="s">
        <v>1288</v>
      </c>
      <c r="B1026">
        <v>69</v>
      </c>
      <c r="C1026" t="s">
        <v>1289</v>
      </c>
      <c r="D1026" t="s">
        <v>8</v>
      </c>
      <c r="E1026" t="s">
        <v>3</v>
      </c>
      <c r="F1026">
        <v>320838</v>
      </c>
      <c r="G1026">
        <v>320858</v>
      </c>
      <c r="H1026" t="s">
        <v>4</v>
      </c>
      <c r="I1026" t="s">
        <v>5</v>
      </c>
      <c r="J1026">
        <v>0</v>
      </c>
      <c r="K1026">
        <v>39</v>
      </c>
      <c r="L1026">
        <f t="shared" si="15"/>
        <v>0</v>
      </c>
    </row>
    <row r="1027" spans="1:12">
      <c r="A1027" t="s">
        <v>1288</v>
      </c>
      <c r="B1027">
        <v>103</v>
      </c>
      <c r="C1027" t="s">
        <v>1290</v>
      </c>
      <c r="D1027" t="s">
        <v>2</v>
      </c>
      <c r="E1027" t="s">
        <v>3</v>
      </c>
      <c r="F1027">
        <v>320872</v>
      </c>
      <c r="G1027">
        <v>320892</v>
      </c>
      <c r="H1027" t="s">
        <v>4</v>
      </c>
      <c r="I1027" t="s">
        <v>5</v>
      </c>
      <c r="J1027">
        <v>0</v>
      </c>
      <c r="K1027">
        <v>39</v>
      </c>
      <c r="L1027">
        <f t="shared" si="15"/>
        <v>0</v>
      </c>
    </row>
    <row r="1028" spans="1:12">
      <c r="A1028" t="s">
        <v>1288</v>
      </c>
      <c r="B1028">
        <v>137</v>
      </c>
      <c r="C1028" t="s">
        <v>1291</v>
      </c>
      <c r="D1028" t="s">
        <v>14</v>
      </c>
      <c r="E1028" t="s">
        <v>3</v>
      </c>
      <c r="F1028">
        <v>320906</v>
      </c>
      <c r="G1028">
        <v>320926</v>
      </c>
      <c r="H1028" t="s">
        <v>4</v>
      </c>
      <c r="I1028" t="s">
        <v>5</v>
      </c>
      <c r="J1028">
        <v>0</v>
      </c>
      <c r="K1028">
        <v>39</v>
      </c>
      <c r="L1028">
        <f t="shared" ref="L1028:L1091" si="16">COUNTIF($N$4:$N$530,A1028)</f>
        <v>0</v>
      </c>
    </row>
    <row r="1029" spans="1:12">
      <c r="A1029" t="s">
        <v>1288</v>
      </c>
      <c r="B1029">
        <v>168</v>
      </c>
      <c r="C1029" t="s">
        <v>1292</v>
      </c>
      <c r="D1029" t="s">
        <v>12</v>
      </c>
      <c r="E1029" t="s">
        <v>3</v>
      </c>
      <c r="F1029">
        <v>320937</v>
      </c>
      <c r="G1029">
        <v>320957</v>
      </c>
      <c r="H1029" t="s">
        <v>4</v>
      </c>
      <c r="I1029" t="s">
        <v>5</v>
      </c>
      <c r="J1029">
        <v>0</v>
      </c>
      <c r="K1029">
        <v>39</v>
      </c>
      <c r="L1029">
        <f t="shared" si="16"/>
        <v>0</v>
      </c>
    </row>
    <row r="1030" spans="1:12">
      <c r="A1030" t="s">
        <v>1293</v>
      </c>
      <c r="B1030">
        <v>19</v>
      </c>
      <c r="C1030" t="s">
        <v>1294</v>
      </c>
      <c r="D1030" t="s">
        <v>8</v>
      </c>
      <c r="E1030" t="s">
        <v>3</v>
      </c>
      <c r="F1030">
        <v>321944</v>
      </c>
      <c r="G1030">
        <v>321964</v>
      </c>
      <c r="H1030" t="s">
        <v>29</v>
      </c>
      <c r="I1030" t="s">
        <v>5</v>
      </c>
      <c r="J1030">
        <v>0</v>
      </c>
      <c r="K1030">
        <v>39</v>
      </c>
      <c r="L1030">
        <f t="shared" si="16"/>
        <v>0</v>
      </c>
    </row>
    <row r="1031" spans="1:12">
      <c r="A1031" t="s">
        <v>1293</v>
      </c>
      <c r="B1031">
        <v>43</v>
      </c>
      <c r="C1031" t="s">
        <v>1295</v>
      </c>
      <c r="D1031" t="s">
        <v>8</v>
      </c>
      <c r="E1031" t="s">
        <v>3</v>
      </c>
      <c r="F1031">
        <v>321920</v>
      </c>
      <c r="G1031">
        <v>321940</v>
      </c>
      <c r="H1031" t="s">
        <v>29</v>
      </c>
      <c r="I1031" t="s">
        <v>5</v>
      </c>
      <c r="J1031">
        <v>0</v>
      </c>
      <c r="K1031">
        <v>39</v>
      </c>
      <c r="L1031">
        <f t="shared" si="16"/>
        <v>0</v>
      </c>
    </row>
    <row r="1032" spans="1:12">
      <c r="A1032" t="s">
        <v>1293</v>
      </c>
      <c r="B1032">
        <v>64</v>
      </c>
      <c r="C1032" t="s">
        <v>1296</v>
      </c>
      <c r="D1032" t="s">
        <v>12</v>
      </c>
      <c r="E1032" t="s">
        <v>3</v>
      </c>
      <c r="F1032">
        <v>321899</v>
      </c>
      <c r="G1032">
        <v>321919</v>
      </c>
      <c r="H1032" t="s">
        <v>29</v>
      </c>
      <c r="I1032" t="s">
        <v>5</v>
      </c>
      <c r="J1032">
        <v>0</v>
      </c>
      <c r="K1032">
        <v>39</v>
      </c>
      <c r="L1032">
        <f t="shared" si="16"/>
        <v>0</v>
      </c>
    </row>
    <row r="1033" spans="1:12">
      <c r="A1033" t="s">
        <v>1293</v>
      </c>
      <c r="B1033">
        <v>106</v>
      </c>
      <c r="C1033" t="s">
        <v>1297</v>
      </c>
      <c r="D1033" t="s">
        <v>8</v>
      </c>
      <c r="E1033" t="s">
        <v>3</v>
      </c>
      <c r="F1033">
        <v>321857</v>
      </c>
      <c r="G1033">
        <v>321877</v>
      </c>
      <c r="H1033" t="s">
        <v>29</v>
      </c>
      <c r="I1033" t="s">
        <v>5</v>
      </c>
      <c r="J1033">
        <v>0</v>
      </c>
      <c r="K1033">
        <v>39</v>
      </c>
      <c r="L1033">
        <f t="shared" si="16"/>
        <v>0</v>
      </c>
    </row>
    <row r="1034" spans="1:12">
      <c r="A1034" t="s">
        <v>1298</v>
      </c>
      <c r="B1034">
        <v>5</v>
      </c>
      <c r="C1034" t="s">
        <v>1299</v>
      </c>
      <c r="D1034" t="s">
        <v>14</v>
      </c>
      <c r="E1034" t="s">
        <v>3</v>
      </c>
      <c r="F1034">
        <v>323222</v>
      </c>
      <c r="G1034">
        <v>323242</v>
      </c>
      <c r="H1034" t="s">
        <v>29</v>
      </c>
      <c r="I1034" t="s">
        <v>5</v>
      </c>
      <c r="J1034">
        <v>0</v>
      </c>
      <c r="K1034">
        <v>39</v>
      </c>
      <c r="L1034">
        <f t="shared" si="16"/>
        <v>0</v>
      </c>
    </row>
    <row r="1035" spans="1:12">
      <c r="A1035" t="s">
        <v>1298</v>
      </c>
      <c r="B1035">
        <v>30</v>
      </c>
      <c r="C1035" t="s">
        <v>1300</v>
      </c>
      <c r="D1035" t="s">
        <v>14</v>
      </c>
      <c r="E1035" t="s">
        <v>3</v>
      </c>
      <c r="F1035">
        <v>323197</v>
      </c>
      <c r="G1035">
        <v>323217</v>
      </c>
      <c r="H1035" t="s">
        <v>29</v>
      </c>
      <c r="I1035" t="s">
        <v>5</v>
      </c>
      <c r="J1035">
        <v>0</v>
      </c>
      <c r="K1035">
        <v>39</v>
      </c>
      <c r="L1035">
        <f t="shared" si="16"/>
        <v>0</v>
      </c>
    </row>
    <row r="1036" spans="1:12">
      <c r="A1036" t="s">
        <v>1298</v>
      </c>
      <c r="B1036">
        <v>87</v>
      </c>
      <c r="C1036" t="s">
        <v>1301</v>
      </c>
      <c r="D1036" t="s">
        <v>2</v>
      </c>
      <c r="E1036" t="s">
        <v>3</v>
      </c>
      <c r="F1036">
        <v>323140</v>
      </c>
      <c r="G1036">
        <v>323160</v>
      </c>
      <c r="H1036" t="s">
        <v>29</v>
      </c>
      <c r="I1036" t="s">
        <v>5</v>
      </c>
      <c r="J1036">
        <v>0</v>
      </c>
      <c r="K1036">
        <v>39</v>
      </c>
      <c r="L1036">
        <f t="shared" si="16"/>
        <v>0</v>
      </c>
    </row>
    <row r="1037" spans="1:12">
      <c r="A1037" t="s">
        <v>1298</v>
      </c>
      <c r="B1037">
        <v>214</v>
      </c>
      <c r="C1037" t="s">
        <v>1302</v>
      </c>
      <c r="D1037" t="s">
        <v>2</v>
      </c>
      <c r="E1037" t="s">
        <v>3</v>
      </c>
      <c r="F1037">
        <v>323013</v>
      </c>
      <c r="G1037">
        <v>323033</v>
      </c>
      <c r="H1037" t="s">
        <v>29</v>
      </c>
      <c r="I1037" t="s">
        <v>5</v>
      </c>
      <c r="J1037">
        <v>0</v>
      </c>
      <c r="K1037">
        <v>39</v>
      </c>
      <c r="L1037">
        <f t="shared" si="16"/>
        <v>0</v>
      </c>
    </row>
    <row r="1038" spans="1:12">
      <c r="A1038" t="s">
        <v>1303</v>
      </c>
      <c r="B1038">
        <v>7</v>
      </c>
      <c r="C1038" t="s">
        <v>1304</v>
      </c>
      <c r="D1038" t="s">
        <v>2</v>
      </c>
      <c r="E1038" t="s">
        <v>3</v>
      </c>
      <c r="F1038">
        <v>324153</v>
      </c>
      <c r="G1038">
        <v>324173</v>
      </c>
      <c r="H1038" t="s">
        <v>29</v>
      </c>
      <c r="I1038" t="s">
        <v>5</v>
      </c>
      <c r="J1038">
        <v>0</v>
      </c>
      <c r="K1038">
        <v>39</v>
      </c>
      <c r="L1038">
        <f t="shared" si="16"/>
        <v>0</v>
      </c>
    </row>
    <row r="1039" spans="1:12">
      <c r="A1039" t="s">
        <v>1303</v>
      </c>
      <c r="B1039">
        <v>82</v>
      </c>
      <c r="C1039" t="s">
        <v>1305</v>
      </c>
      <c r="D1039" t="s">
        <v>12</v>
      </c>
      <c r="E1039" t="s">
        <v>3</v>
      </c>
      <c r="F1039">
        <v>324078</v>
      </c>
      <c r="G1039">
        <v>324098</v>
      </c>
      <c r="H1039" t="s">
        <v>29</v>
      </c>
      <c r="I1039" t="s">
        <v>5</v>
      </c>
      <c r="J1039">
        <v>0</v>
      </c>
      <c r="K1039">
        <v>39</v>
      </c>
      <c r="L1039">
        <f t="shared" si="16"/>
        <v>0</v>
      </c>
    </row>
    <row r="1040" spans="1:12">
      <c r="A1040" t="s">
        <v>1303</v>
      </c>
      <c r="B1040">
        <v>112</v>
      </c>
      <c r="C1040" t="s">
        <v>1306</v>
      </c>
      <c r="D1040" t="s">
        <v>12</v>
      </c>
      <c r="E1040" t="s">
        <v>3</v>
      </c>
      <c r="F1040">
        <v>324048</v>
      </c>
      <c r="G1040">
        <v>324068</v>
      </c>
      <c r="H1040" t="s">
        <v>29</v>
      </c>
      <c r="I1040" t="s">
        <v>5</v>
      </c>
      <c r="J1040">
        <v>0</v>
      </c>
      <c r="K1040">
        <v>39</v>
      </c>
      <c r="L1040">
        <f t="shared" si="16"/>
        <v>0</v>
      </c>
    </row>
    <row r="1041" spans="1:12">
      <c r="A1041" t="s">
        <v>1303</v>
      </c>
      <c r="B1041">
        <v>163</v>
      </c>
      <c r="C1041" t="s">
        <v>1307</v>
      </c>
      <c r="D1041" t="s">
        <v>12</v>
      </c>
      <c r="E1041" t="s">
        <v>3</v>
      </c>
      <c r="F1041">
        <v>323997</v>
      </c>
      <c r="G1041">
        <v>324017</v>
      </c>
      <c r="H1041" t="s">
        <v>29</v>
      </c>
      <c r="I1041" t="s">
        <v>5</v>
      </c>
      <c r="J1041">
        <v>0</v>
      </c>
      <c r="K1041">
        <v>39</v>
      </c>
      <c r="L1041">
        <f t="shared" si="16"/>
        <v>0</v>
      </c>
    </row>
    <row r="1042" spans="1:12">
      <c r="A1042" t="s">
        <v>1308</v>
      </c>
      <c r="B1042">
        <v>15</v>
      </c>
      <c r="C1042" t="s">
        <v>1309</v>
      </c>
      <c r="D1042" t="s">
        <v>2</v>
      </c>
      <c r="E1042" t="s">
        <v>3</v>
      </c>
      <c r="F1042">
        <v>324940</v>
      </c>
      <c r="G1042">
        <v>324960</v>
      </c>
      <c r="H1042" t="s">
        <v>29</v>
      </c>
      <c r="I1042" t="s">
        <v>5</v>
      </c>
      <c r="J1042">
        <v>0</v>
      </c>
      <c r="K1042">
        <v>39</v>
      </c>
      <c r="L1042">
        <f t="shared" si="16"/>
        <v>0</v>
      </c>
    </row>
    <row r="1043" spans="1:12">
      <c r="A1043" t="s">
        <v>1308</v>
      </c>
      <c r="B1043">
        <v>39</v>
      </c>
      <c r="C1043" t="s">
        <v>1310</v>
      </c>
      <c r="D1043" t="s">
        <v>2</v>
      </c>
      <c r="E1043" t="s">
        <v>3</v>
      </c>
      <c r="F1043">
        <v>324916</v>
      </c>
      <c r="G1043">
        <v>324936</v>
      </c>
      <c r="H1043" t="s">
        <v>29</v>
      </c>
      <c r="I1043" t="s">
        <v>5</v>
      </c>
      <c r="J1043">
        <v>0</v>
      </c>
      <c r="K1043">
        <v>39</v>
      </c>
      <c r="L1043">
        <f t="shared" si="16"/>
        <v>0</v>
      </c>
    </row>
    <row r="1044" spans="1:12">
      <c r="A1044" t="s">
        <v>1308</v>
      </c>
      <c r="B1044">
        <v>69</v>
      </c>
      <c r="C1044" t="s">
        <v>1311</v>
      </c>
      <c r="D1044" t="s">
        <v>8</v>
      </c>
      <c r="E1044" t="s">
        <v>3</v>
      </c>
      <c r="F1044">
        <v>324886</v>
      </c>
      <c r="G1044">
        <v>324906</v>
      </c>
      <c r="H1044" t="s">
        <v>29</v>
      </c>
      <c r="I1044" t="s">
        <v>5</v>
      </c>
      <c r="J1044">
        <v>0</v>
      </c>
      <c r="K1044">
        <v>39</v>
      </c>
      <c r="L1044">
        <f t="shared" si="16"/>
        <v>0</v>
      </c>
    </row>
    <row r="1045" spans="1:12">
      <c r="A1045" t="s">
        <v>1308</v>
      </c>
      <c r="B1045">
        <v>113</v>
      </c>
      <c r="C1045" t="s">
        <v>1312</v>
      </c>
      <c r="D1045" t="s">
        <v>2</v>
      </c>
      <c r="E1045" t="s">
        <v>3</v>
      </c>
      <c r="F1045">
        <v>324842</v>
      </c>
      <c r="G1045">
        <v>324862</v>
      </c>
      <c r="H1045" t="s">
        <v>29</v>
      </c>
      <c r="I1045" t="s">
        <v>5</v>
      </c>
      <c r="J1045">
        <v>0</v>
      </c>
      <c r="K1045">
        <v>39</v>
      </c>
      <c r="L1045">
        <f t="shared" si="16"/>
        <v>0</v>
      </c>
    </row>
    <row r="1046" spans="1:12">
      <c r="A1046" t="s">
        <v>1313</v>
      </c>
      <c r="B1046">
        <v>11</v>
      </c>
      <c r="C1046" t="s">
        <v>1314</v>
      </c>
      <c r="D1046" t="s">
        <v>14</v>
      </c>
      <c r="E1046" t="s">
        <v>3</v>
      </c>
      <c r="F1046">
        <v>325061</v>
      </c>
      <c r="G1046">
        <v>325081</v>
      </c>
      <c r="H1046" t="s">
        <v>4</v>
      </c>
      <c r="I1046" t="s">
        <v>5</v>
      </c>
      <c r="J1046">
        <v>0</v>
      </c>
      <c r="K1046">
        <v>39</v>
      </c>
      <c r="L1046">
        <f t="shared" si="16"/>
        <v>0</v>
      </c>
    </row>
    <row r="1047" spans="1:12">
      <c r="A1047" t="s">
        <v>1313</v>
      </c>
      <c r="B1047">
        <v>38</v>
      </c>
      <c r="C1047" t="s">
        <v>1315</v>
      </c>
      <c r="D1047" t="s">
        <v>2</v>
      </c>
      <c r="E1047" t="s">
        <v>3</v>
      </c>
      <c r="F1047">
        <v>325088</v>
      </c>
      <c r="G1047">
        <v>325108</v>
      </c>
      <c r="H1047" t="s">
        <v>4</v>
      </c>
      <c r="I1047" t="s">
        <v>5</v>
      </c>
      <c r="J1047">
        <v>0</v>
      </c>
      <c r="K1047">
        <v>39</v>
      </c>
      <c r="L1047">
        <f t="shared" si="16"/>
        <v>0</v>
      </c>
    </row>
    <row r="1048" spans="1:12">
      <c r="A1048" t="s">
        <v>1313</v>
      </c>
      <c r="B1048">
        <v>72</v>
      </c>
      <c r="C1048" t="s">
        <v>1316</v>
      </c>
      <c r="D1048" t="s">
        <v>12</v>
      </c>
      <c r="E1048" t="s">
        <v>3</v>
      </c>
      <c r="F1048">
        <v>325122</v>
      </c>
      <c r="G1048">
        <v>325142</v>
      </c>
      <c r="H1048" t="s">
        <v>4</v>
      </c>
      <c r="I1048" t="s">
        <v>5</v>
      </c>
      <c r="J1048">
        <v>0</v>
      </c>
      <c r="K1048">
        <v>39</v>
      </c>
      <c r="L1048">
        <f t="shared" si="16"/>
        <v>0</v>
      </c>
    </row>
    <row r="1049" spans="1:12">
      <c r="A1049" t="s">
        <v>1313</v>
      </c>
      <c r="B1049">
        <v>99</v>
      </c>
      <c r="C1049" t="s">
        <v>1317</v>
      </c>
      <c r="D1049" t="s">
        <v>8</v>
      </c>
      <c r="E1049" t="s">
        <v>3</v>
      </c>
      <c r="F1049">
        <v>325149</v>
      </c>
      <c r="G1049">
        <v>325169</v>
      </c>
      <c r="H1049" t="s">
        <v>4</v>
      </c>
      <c r="I1049" t="s">
        <v>5</v>
      </c>
      <c r="J1049">
        <v>0</v>
      </c>
      <c r="K1049">
        <v>39</v>
      </c>
      <c r="L1049">
        <f t="shared" si="16"/>
        <v>0</v>
      </c>
    </row>
    <row r="1050" spans="1:12">
      <c r="A1050" t="s">
        <v>1318</v>
      </c>
      <c r="B1050">
        <v>10</v>
      </c>
      <c r="C1050" t="s">
        <v>1319</v>
      </c>
      <c r="D1050" t="s">
        <v>2</v>
      </c>
      <c r="E1050" t="s">
        <v>3</v>
      </c>
      <c r="F1050">
        <v>326334</v>
      </c>
      <c r="G1050">
        <v>326354</v>
      </c>
      <c r="H1050" t="s">
        <v>29</v>
      </c>
      <c r="I1050" t="s">
        <v>5</v>
      </c>
      <c r="J1050">
        <v>0</v>
      </c>
      <c r="K1050">
        <v>39</v>
      </c>
      <c r="L1050">
        <f t="shared" si="16"/>
        <v>0</v>
      </c>
    </row>
    <row r="1051" spans="1:12">
      <c r="A1051" t="s">
        <v>1318</v>
      </c>
      <c r="B1051">
        <v>54</v>
      </c>
      <c r="C1051" t="s">
        <v>1320</v>
      </c>
      <c r="D1051" t="s">
        <v>2</v>
      </c>
      <c r="E1051" t="s">
        <v>3</v>
      </c>
      <c r="F1051">
        <v>326290</v>
      </c>
      <c r="G1051">
        <v>326310</v>
      </c>
      <c r="H1051" t="s">
        <v>29</v>
      </c>
      <c r="I1051" t="s">
        <v>5</v>
      </c>
      <c r="J1051">
        <v>0</v>
      </c>
      <c r="K1051">
        <v>39</v>
      </c>
      <c r="L1051">
        <f t="shared" si="16"/>
        <v>0</v>
      </c>
    </row>
    <row r="1052" spans="1:12">
      <c r="A1052" t="s">
        <v>1318</v>
      </c>
      <c r="B1052">
        <v>82</v>
      </c>
      <c r="C1052" t="s">
        <v>1321</v>
      </c>
      <c r="D1052" t="s">
        <v>8</v>
      </c>
      <c r="E1052" t="s">
        <v>3</v>
      </c>
      <c r="F1052">
        <v>326262</v>
      </c>
      <c r="G1052">
        <v>326282</v>
      </c>
      <c r="H1052" t="s">
        <v>29</v>
      </c>
      <c r="I1052" t="s">
        <v>5</v>
      </c>
      <c r="J1052">
        <v>0</v>
      </c>
      <c r="K1052">
        <v>39</v>
      </c>
      <c r="L1052">
        <f t="shared" si="16"/>
        <v>0</v>
      </c>
    </row>
    <row r="1053" spans="1:12">
      <c r="A1053" t="s">
        <v>1318</v>
      </c>
      <c r="B1053">
        <v>132</v>
      </c>
      <c r="C1053" t="s">
        <v>1322</v>
      </c>
      <c r="D1053" t="s">
        <v>2</v>
      </c>
      <c r="E1053" t="s">
        <v>3</v>
      </c>
      <c r="F1053">
        <v>326212</v>
      </c>
      <c r="G1053">
        <v>326232</v>
      </c>
      <c r="H1053" t="s">
        <v>29</v>
      </c>
      <c r="I1053" t="s">
        <v>5</v>
      </c>
      <c r="J1053">
        <v>0</v>
      </c>
      <c r="K1053">
        <v>39</v>
      </c>
      <c r="L1053">
        <f t="shared" si="16"/>
        <v>0</v>
      </c>
    </row>
    <row r="1054" spans="1:12">
      <c r="A1054" t="s">
        <v>1323</v>
      </c>
      <c r="B1054">
        <v>6</v>
      </c>
      <c r="C1054" t="s">
        <v>1324</v>
      </c>
      <c r="D1054" t="s">
        <v>2</v>
      </c>
      <c r="E1054" t="s">
        <v>3</v>
      </c>
      <c r="F1054">
        <v>327262</v>
      </c>
      <c r="G1054">
        <v>327282</v>
      </c>
      <c r="H1054" t="s">
        <v>29</v>
      </c>
      <c r="I1054" t="s">
        <v>5</v>
      </c>
      <c r="J1054">
        <v>0</v>
      </c>
      <c r="K1054">
        <v>39</v>
      </c>
      <c r="L1054">
        <f t="shared" si="16"/>
        <v>0</v>
      </c>
    </row>
    <row r="1055" spans="1:12">
      <c r="A1055" t="s">
        <v>1323</v>
      </c>
      <c r="B1055">
        <v>29</v>
      </c>
      <c r="C1055" t="s">
        <v>1325</v>
      </c>
      <c r="D1055" t="s">
        <v>2</v>
      </c>
      <c r="E1055" t="s">
        <v>3</v>
      </c>
      <c r="F1055">
        <v>327239</v>
      </c>
      <c r="G1055">
        <v>327259</v>
      </c>
      <c r="H1055" t="s">
        <v>29</v>
      </c>
      <c r="I1055" t="s">
        <v>5</v>
      </c>
      <c r="J1055">
        <v>0</v>
      </c>
      <c r="K1055">
        <v>39</v>
      </c>
      <c r="L1055">
        <f t="shared" si="16"/>
        <v>0</v>
      </c>
    </row>
    <row r="1056" spans="1:12">
      <c r="A1056" t="s">
        <v>1323</v>
      </c>
      <c r="B1056">
        <v>49</v>
      </c>
      <c r="C1056" t="s">
        <v>1326</v>
      </c>
      <c r="D1056" t="s">
        <v>8</v>
      </c>
      <c r="E1056" t="s">
        <v>3</v>
      </c>
      <c r="F1056">
        <v>327219</v>
      </c>
      <c r="G1056">
        <v>327239</v>
      </c>
      <c r="H1056" t="s">
        <v>29</v>
      </c>
      <c r="I1056" t="s">
        <v>5</v>
      </c>
      <c r="J1056">
        <v>0</v>
      </c>
      <c r="K1056">
        <v>39</v>
      </c>
      <c r="L1056">
        <f t="shared" si="16"/>
        <v>0</v>
      </c>
    </row>
    <row r="1057" spans="1:12">
      <c r="A1057" t="s">
        <v>1323</v>
      </c>
      <c r="B1057">
        <v>123</v>
      </c>
      <c r="C1057" t="s">
        <v>1327</v>
      </c>
      <c r="D1057" t="s">
        <v>12</v>
      </c>
      <c r="E1057" t="s">
        <v>3</v>
      </c>
      <c r="F1057">
        <v>327145</v>
      </c>
      <c r="G1057">
        <v>327165</v>
      </c>
      <c r="H1057" t="s">
        <v>29</v>
      </c>
      <c r="I1057" t="s">
        <v>5</v>
      </c>
      <c r="J1057">
        <v>0</v>
      </c>
      <c r="K1057">
        <v>39</v>
      </c>
      <c r="L1057">
        <f t="shared" si="16"/>
        <v>0</v>
      </c>
    </row>
    <row r="1058" spans="1:12">
      <c r="A1058" t="s">
        <v>1328</v>
      </c>
      <c r="B1058">
        <v>16</v>
      </c>
      <c r="C1058" t="s">
        <v>1329</v>
      </c>
      <c r="D1058" t="s">
        <v>14</v>
      </c>
      <c r="E1058" t="s">
        <v>3</v>
      </c>
      <c r="F1058">
        <v>327397</v>
      </c>
      <c r="G1058">
        <v>327417</v>
      </c>
      <c r="H1058" t="s">
        <v>4</v>
      </c>
      <c r="I1058" t="s">
        <v>5</v>
      </c>
      <c r="J1058">
        <v>0</v>
      </c>
      <c r="K1058">
        <v>39</v>
      </c>
      <c r="L1058">
        <f t="shared" si="16"/>
        <v>0</v>
      </c>
    </row>
    <row r="1059" spans="1:12">
      <c r="A1059" t="s">
        <v>1328</v>
      </c>
      <c r="B1059">
        <v>96</v>
      </c>
      <c r="C1059" t="s">
        <v>1330</v>
      </c>
      <c r="D1059" t="s">
        <v>2</v>
      </c>
      <c r="E1059" t="s">
        <v>3</v>
      </c>
      <c r="F1059">
        <v>327477</v>
      </c>
      <c r="G1059">
        <v>327497</v>
      </c>
      <c r="H1059" t="s">
        <v>4</v>
      </c>
      <c r="I1059" t="s">
        <v>5</v>
      </c>
      <c r="J1059">
        <v>0</v>
      </c>
      <c r="K1059">
        <v>39</v>
      </c>
      <c r="L1059">
        <f t="shared" si="16"/>
        <v>0</v>
      </c>
    </row>
    <row r="1060" spans="1:12">
      <c r="A1060" t="s">
        <v>1328</v>
      </c>
      <c r="B1060">
        <v>136</v>
      </c>
      <c r="C1060" t="s">
        <v>1331</v>
      </c>
      <c r="D1060" t="s">
        <v>2</v>
      </c>
      <c r="E1060" t="s">
        <v>3</v>
      </c>
      <c r="F1060">
        <v>327517</v>
      </c>
      <c r="G1060">
        <v>327537</v>
      </c>
      <c r="H1060" t="s">
        <v>4</v>
      </c>
      <c r="I1060" t="s">
        <v>5</v>
      </c>
      <c r="J1060">
        <v>0</v>
      </c>
      <c r="K1060">
        <v>39</v>
      </c>
      <c r="L1060">
        <f t="shared" si="16"/>
        <v>0</v>
      </c>
    </row>
    <row r="1061" spans="1:12">
      <c r="A1061" t="s">
        <v>1328</v>
      </c>
      <c r="B1061">
        <v>156</v>
      </c>
      <c r="C1061" t="s">
        <v>1332</v>
      </c>
      <c r="D1061" t="s">
        <v>8</v>
      </c>
      <c r="E1061" t="s">
        <v>3</v>
      </c>
      <c r="F1061">
        <v>327537</v>
      </c>
      <c r="G1061">
        <v>327557</v>
      </c>
      <c r="H1061" t="s">
        <v>4</v>
      </c>
      <c r="I1061" t="s">
        <v>5</v>
      </c>
      <c r="J1061">
        <v>0</v>
      </c>
      <c r="K1061">
        <v>39</v>
      </c>
      <c r="L1061">
        <f t="shared" si="16"/>
        <v>0</v>
      </c>
    </row>
    <row r="1062" spans="1:12">
      <c r="A1062" t="s">
        <v>1333</v>
      </c>
      <c r="B1062">
        <v>16</v>
      </c>
      <c r="C1062" t="s">
        <v>1334</v>
      </c>
      <c r="D1062" t="s">
        <v>2</v>
      </c>
      <c r="E1062" t="s">
        <v>3</v>
      </c>
      <c r="F1062">
        <v>329046</v>
      </c>
      <c r="G1062">
        <v>329066</v>
      </c>
      <c r="H1062" t="s">
        <v>29</v>
      </c>
      <c r="I1062" t="s">
        <v>5</v>
      </c>
      <c r="J1062">
        <v>0</v>
      </c>
      <c r="K1062">
        <v>39</v>
      </c>
      <c r="L1062">
        <f t="shared" si="16"/>
        <v>0</v>
      </c>
    </row>
    <row r="1063" spans="1:12">
      <c r="A1063" t="s">
        <v>1333</v>
      </c>
      <c r="B1063">
        <v>42</v>
      </c>
      <c r="C1063" t="s">
        <v>1335</v>
      </c>
      <c r="D1063" t="s">
        <v>8</v>
      </c>
      <c r="E1063" t="s">
        <v>3</v>
      </c>
      <c r="F1063">
        <v>329020</v>
      </c>
      <c r="G1063">
        <v>329040</v>
      </c>
      <c r="H1063" t="s">
        <v>29</v>
      </c>
      <c r="I1063" t="s">
        <v>5</v>
      </c>
      <c r="J1063">
        <v>0</v>
      </c>
      <c r="K1063">
        <v>39</v>
      </c>
      <c r="L1063">
        <f t="shared" si="16"/>
        <v>0</v>
      </c>
    </row>
    <row r="1064" spans="1:12">
      <c r="A1064" t="s">
        <v>1333</v>
      </c>
      <c r="B1064">
        <v>147</v>
      </c>
      <c r="C1064" t="s">
        <v>1336</v>
      </c>
      <c r="D1064" t="s">
        <v>2</v>
      </c>
      <c r="E1064" t="s">
        <v>3</v>
      </c>
      <c r="F1064">
        <v>328915</v>
      </c>
      <c r="G1064">
        <v>328935</v>
      </c>
      <c r="H1064" t="s">
        <v>29</v>
      </c>
      <c r="I1064" t="s">
        <v>5</v>
      </c>
      <c r="J1064">
        <v>0</v>
      </c>
      <c r="K1064">
        <v>39</v>
      </c>
      <c r="L1064">
        <f t="shared" si="16"/>
        <v>0</v>
      </c>
    </row>
    <row r="1065" spans="1:12">
      <c r="A1065" t="s">
        <v>1333</v>
      </c>
      <c r="B1065">
        <v>168</v>
      </c>
      <c r="C1065" t="s">
        <v>1337</v>
      </c>
      <c r="D1065" t="s">
        <v>2</v>
      </c>
      <c r="E1065" t="s">
        <v>3</v>
      </c>
      <c r="F1065">
        <v>328894</v>
      </c>
      <c r="G1065">
        <v>328914</v>
      </c>
      <c r="H1065" t="s">
        <v>29</v>
      </c>
      <c r="I1065" t="s">
        <v>5</v>
      </c>
      <c r="J1065">
        <v>0</v>
      </c>
      <c r="K1065">
        <v>39</v>
      </c>
      <c r="L1065">
        <f t="shared" si="16"/>
        <v>0</v>
      </c>
    </row>
    <row r="1066" spans="1:12">
      <c r="A1066" t="s">
        <v>1338</v>
      </c>
      <c r="B1066">
        <v>6</v>
      </c>
      <c r="C1066" t="s">
        <v>1339</v>
      </c>
      <c r="D1066" t="s">
        <v>12</v>
      </c>
      <c r="E1066" t="s">
        <v>3</v>
      </c>
      <c r="F1066">
        <v>329929</v>
      </c>
      <c r="G1066">
        <v>329949</v>
      </c>
      <c r="H1066" t="s">
        <v>29</v>
      </c>
      <c r="I1066" t="s">
        <v>5</v>
      </c>
      <c r="J1066">
        <v>0</v>
      </c>
      <c r="K1066">
        <v>39</v>
      </c>
      <c r="L1066">
        <f t="shared" si="16"/>
        <v>0</v>
      </c>
    </row>
    <row r="1067" spans="1:12">
      <c r="A1067" t="s">
        <v>1338</v>
      </c>
      <c r="B1067">
        <v>27</v>
      </c>
      <c r="C1067" t="s">
        <v>1340</v>
      </c>
      <c r="D1067" t="s">
        <v>12</v>
      </c>
      <c r="E1067" t="s">
        <v>3</v>
      </c>
      <c r="F1067">
        <v>329908</v>
      </c>
      <c r="G1067">
        <v>329928</v>
      </c>
      <c r="H1067" t="s">
        <v>29</v>
      </c>
      <c r="I1067" t="s">
        <v>5</v>
      </c>
      <c r="J1067">
        <v>0</v>
      </c>
      <c r="K1067">
        <v>39</v>
      </c>
      <c r="L1067">
        <f t="shared" si="16"/>
        <v>0</v>
      </c>
    </row>
    <row r="1068" spans="1:12">
      <c r="A1068" t="s">
        <v>1338</v>
      </c>
      <c r="B1068">
        <v>64</v>
      </c>
      <c r="C1068" t="s">
        <v>1341</v>
      </c>
      <c r="D1068" t="s">
        <v>2</v>
      </c>
      <c r="E1068" t="s">
        <v>3</v>
      </c>
      <c r="F1068">
        <v>329871</v>
      </c>
      <c r="G1068">
        <v>329891</v>
      </c>
      <c r="H1068" t="s">
        <v>29</v>
      </c>
      <c r="I1068" t="s">
        <v>5</v>
      </c>
      <c r="J1068">
        <v>0</v>
      </c>
      <c r="K1068">
        <v>39</v>
      </c>
      <c r="L1068">
        <f t="shared" si="16"/>
        <v>0</v>
      </c>
    </row>
    <row r="1069" spans="1:12">
      <c r="A1069" t="s">
        <v>1338</v>
      </c>
      <c r="B1069">
        <v>112</v>
      </c>
      <c r="C1069" t="s">
        <v>1342</v>
      </c>
      <c r="D1069" t="s">
        <v>8</v>
      </c>
      <c r="E1069" t="s">
        <v>3</v>
      </c>
      <c r="F1069">
        <v>329823</v>
      </c>
      <c r="G1069">
        <v>329843</v>
      </c>
      <c r="H1069" t="s">
        <v>29</v>
      </c>
      <c r="I1069" t="s">
        <v>5</v>
      </c>
      <c r="J1069">
        <v>0</v>
      </c>
      <c r="K1069">
        <v>39</v>
      </c>
      <c r="L1069">
        <f t="shared" si="16"/>
        <v>0</v>
      </c>
    </row>
    <row r="1070" spans="1:12">
      <c r="A1070" t="s">
        <v>1343</v>
      </c>
      <c r="B1070">
        <v>18</v>
      </c>
      <c r="C1070" t="s">
        <v>1344</v>
      </c>
      <c r="D1070" t="s">
        <v>14</v>
      </c>
      <c r="E1070" t="s">
        <v>3</v>
      </c>
      <c r="F1070">
        <v>330746</v>
      </c>
      <c r="G1070">
        <v>330766</v>
      </c>
      <c r="H1070" t="s">
        <v>29</v>
      </c>
      <c r="I1070" t="s">
        <v>5</v>
      </c>
      <c r="J1070">
        <v>0</v>
      </c>
      <c r="K1070">
        <v>39</v>
      </c>
      <c r="L1070">
        <f t="shared" si="16"/>
        <v>0</v>
      </c>
    </row>
    <row r="1071" spans="1:12">
      <c r="A1071" t="s">
        <v>1343</v>
      </c>
      <c r="B1071">
        <v>45</v>
      </c>
      <c r="C1071" t="s">
        <v>1345</v>
      </c>
      <c r="D1071" t="s">
        <v>14</v>
      </c>
      <c r="E1071" t="s">
        <v>3</v>
      </c>
      <c r="F1071">
        <v>330719</v>
      </c>
      <c r="G1071">
        <v>330739</v>
      </c>
      <c r="H1071" t="s">
        <v>29</v>
      </c>
      <c r="I1071" t="s">
        <v>5</v>
      </c>
      <c r="J1071">
        <v>0</v>
      </c>
      <c r="K1071">
        <v>39</v>
      </c>
      <c r="L1071">
        <f t="shared" si="16"/>
        <v>0</v>
      </c>
    </row>
    <row r="1072" spans="1:12">
      <c r="A1072" t="s">
        <v>1343</v>
      </c>
      <c r="B1072">
        <v>82</v>
      </c>
      <c r="C1072" t="s">
        <v>1346</v>
      </c>
      <c r="D1072" t="s">
        <v>8</v>
      </c>
      <c r="E1072" t="s">
        <v>3</v>
      </c>
      <c r="F1072">
        <v>330682</v>
      </c>
      <c r="G1072">
        <v>330702</v>
      </c>
      <c r="H1072" t="s">
        <v>29</v>
      </c>
      <c r="I1072" t="s">
        <v>5</v>
      </c>
      <c r="J1072">
        <v>0</v>
      </c>
      <c r="K1072">
        <v>39</v>
      </c>
      <c r="L1072">
        <f t="shared" si="16"/>
        <v>0</v>
      </c>
    </row>
    <row r="1073" spans="1:12">
      <c r="A1073" t="s">
        <v>1343</v>
      </c>
      <c r="B1073">
        <v>106</v>
      </c>
      <c r="C1073" t="s">
        <v>1347</v>
      </c>
      <c r="D1073" t="s">
        <v>8</v>
      </c>
      <c r="E1073" t="s">
        <v>3</v>
      </c>
      <c r="F1073">
        <v>330658</v>
      </c>
      <c r="G1073">
        <v>330678</v>
      </c>
      <c r="H1073" t="s">
        <v>29</v>
      </c>
      <c r="I1073" t="s">
        <v>5</v>
      </c>
      <c r="J1073">
        <v>0</v>
      </c>
      <c r="K1073">
        <v>39</v>
      </c>
      <c r="L1073">
        <f t="shared" si="16"/>
        <v>0</v>
      </c>
    </row>
    <row r="1074" spans="1:12">
      <c r="A1074" t="s">
        <v>1348</v>
      </c>
      <c r="B1074">
        <v>6</v>
      </c>
      <c r="C1074" t="s">
        <v>1349</v>
      </c>
      <c r="D1074" t="s">
        <v>14</v>
      </c>
      <c r="E1074" t="s">
        <v>3</v>
      </c>
      <c r="F1074">
        <v>331918</v>
      </c>
      <c r="G1074">
        <v>331938</v>
      </c>
      <c r="H1074" t="s">
        <v>29</v>
      </c>
      <c r="I1074" t="s">
        <v>5</v>
      </c>
      <c r="J1074">
        <v>0</v>
      </c>
      <c r="K1074">
        <v>39</v>
      </c>
      <c r="L1074">
        <f t="shared" si="16"/>
        <v>0</v>
      </c>
    </row>
    <row r="1075" spans="1:12">
      <c r="A1075" t="s">
        <v>1348</v>
      </c>
      <c r="B1075">
        <v>27</v>
      </c>
      <c r="C1075" t="s">
        <v>1350</v>
      </c>
      <c r="D1075" t="s">
        <v>2</v>
      </c>
      <c r="E1075" t="s">
        <v>3</v>
      </c>
      <c r="F1075">
        <v>331897</v>
      </c>
      <c r="G1075">
        <v>331917</v>
      </c>
      <c r="H1075" t="s">
        <v>29</v>
      </c>
      <c r="I1075" t="s">
        <v>5</v>
      </c>
      <c r="J1075">
        <v>0</v>
      </c>
      <c r="K1075">
        <v>39</v>
      </c>
      <c r="L1075">
        <f t="shared" si="16"/>
        <v>0</v>
      </c>
    </row>
    <row r="1076" spans="1:12">
      <c r="A1076" t="s">
        <v>1348</v>
      </c>
      <c r="B1076">
        <v>51</v>
      </c>
      <c r="C1076" t="s">
        <v>1351</v>
      </c>
      <c r="D1076" t="s">
        <v>2</v>
      </c>
      <c r="E1076" t="s">
        <v>3</v>
      </c>
      <c r="F1076">
        <v>331873</v>
      </c>
      <c r="G1076">
        <v>331893</v>
      </c>
      <c r="H1076" t="s">
        <v>29</v>
      </c>
      <c r="I1076" t="s">
        <v>5</v>
      </c>
      <c r="J1076">
        <v>0</v>
      </c>
      <c r="K1076">
        <v>39</v>
      </c>
      <c r="L1076">
        <f t="shared" si="16"/>
        <v>0</v>
      </c>
    </row>
    <row r="1077" spans="1:12">
      <c r="A1077" t="s">
        <v>1348</v>
      </c>
      <c r="B1077">
        <v>103</v>
      </c>
      <c r="C1077" t="s">
        <v>1352</v>
      </c>
      <c r="D1077" t="s">
        <v>2</v>
      </c>
      <c r="E1077" t="s">
        <v>3</v>
      </c>
      <c r="F1077">
        <v>331821</v>
      </c>
      <c r="G1077">
        <v>331841</v>
      </c>
      <c r="H1077" t="s">
        <v>29</v>
      </c>
      <c r="I1077" t="s">
        <v>5</v>
      </c>
      <c r="J1077">
        <v>0</v>
      </c>
      <c r="K1077">
        <v>39</v>
      </c>
      <c r="L1077">
        <f t="shared" si="16"/>
        <v>0</v>
      </c>
    </row>
    <row r="1078" spans="1:12">
      <c r="A1078" t="s">
        <v>1353</v>
      </c>
      <c r="B1078">
        <v>12</v>
      </c>
      <c r="C1078" t="s">
        <v>1354</v>
      </c>
      <c r="D1078" t="s">
        <v>14</v>
      </c>
      <c r="E1078" t="s">
        <v>3</v>
      </c>
      <c r="F1078">
        <v>332271</v>
      </c>
      <c r="G1078">
        <v>332291</v>
      </c>
      <c r="H1078" t="s">
        <v>29</v>
      </c>
      <c r="I1078" t="s">
        <v>5</v>
      </c>
      <c r="J1078">
        <v>0</v>
      </c>
      <c r="K1078">
        <v>39</v>
      </c>
      <c r="L1078">
        <f t="shared" si="16"/>
        <v>0</v>
      </c>
    </row>
    <row r="1079" spans="1:12">
      <c r="A1079" t="s">
        <v>1353</v>
      </c>
      <c r="B1079">
        <v>42</v>
      </c>
      <c r="C1079" t="s">
        <v>1355</v>
      </c>
      <c r="D1079" t="s">
        <v>12</v>
      </c>
      <c r="E1079" t="s">
        <v>3</v>
      </c>
      <c r="F1079">
        <v>332241</v>
      </c>
      <c r="G1079">
        <v>332261</v>
      </c>
      <c r="H1079" t="s">
        <v>29</v>
      </c>
      <c r="I1079" t="s">
        <v>5</v>
      </c>
      <c r="J1079">
        <v>0</v>
      </c>
      <c r="K1079">
        <v>39</v>
      </c>
      <c r="L1079">
        <f t="shared" si="16"/>
        <v>0</v>
      </c>
    </row>
    <row r="1080" spans="1:12">
      <c r="A1080" t="s">
        <v>1353</v>
      </c>
      <c r="B1080">
        <v>105</v>
      </c>
      <c r="C1080" t="s">
        <v>1356</v>
      </c>
      <c r="D1080" t="s">
        <v>2</v>
      </c>
      <c r="E1080" t="s">
        <v>3</v>
      </c>
      <c r="F1080">
        <v>332178</v>
      </c>
      <c r="G1080">
        <v>332198</v>
      </c>
      <c r="H1080" t="s">
        <v>29</v>
      </c>
      <c r="I1080" t="s">
        <v>5</v>
      </c>
      <c r="J1080">
        <v>0</v>
      </c>
      <c r="K1080">
        <v>39</v>
      </c>
      <c r="L1080">
        <f t="shared" si="16"/>
        <v>0</v>
      </c>
    </row>
    <row r="1081" spans="1:12">
      <c r="A1081" t="s">
        <v>1353</v>
      </c>
      <c r="B1081">
        <v>151</v>
      </c>
      <c r="C1081" t="s">
        <v>1357</v>
      </c>
      <c r="D1081" t="s">
        <v>2</v>
      </c>
      <c r="E1081" t="s">
        <v>3</v>
      </c>
      <c r="F1081">
        <v>332132</v>
      </c>
      <c r="G1081">
        <v>332152</v>
      </c>
      <c r="H1081" t="s">
        <v>29</v>
      </c>
      <c r="I1081" t="s">
        <v>5</v>
      </c>
      <c r="J1081">
        <v>0</v>
      </c>
      <c r="K1081">
        <v>39</v>
      </c>
      <c r="L1081">
        <f t="shared" si="16"/>
        <v>0</v>
      </c>
    </row>
    <row r="1082" spans="1:12">
      <c r="A1082" t="s">
        <v>1358</v>
      </c>
      <c r="B1082">
        <v>7</v>
      </c>
      <c r="C1082" t="s">
        <v>1359</v>
      </c>
      <c r="D1082" t="s">
        <v>14</v>
      </c>
      <c r="E1082" t="s">
        <v>3</v>
      </c>
      <c r="F1082">
        <v>334722</v>
      </c>
      <c r="G1082">
        <v>334742</v>
      </c>
      <c r="H1082" t="s">
        <v>29</v>
      </c>
      <c r="I1082" t="s">
        <v>5</v>
      </c>
      <c r="J1082">
        <v>0</v>
      </c>
      <c r="K1082">
        <v>39</v>
      </c>
      <c r="L1082">
        <f t="shared" si="16"/>
        <v>0</v>
      </c>
    </row>
    <row r="1083" spans="1:12">
      <c r="A1083" t="s">
        <v>1358</v>
      </c>
      <c r="B1083">
        <v>28</v>
      </c>
      <c r="C1083" t="s">
        <v>1360</v>
      </c>
      <c r="D1083" t="s">
        <v>8</v>
      </c>
      <c r="E1083" t="s">
        <v>3</v>
      </c>
      <c r="F1083">
        <v>334701</v>
      </c>
      <c r="G1083">
        <v>334721</v>
      </c>
      <c r="H1083" t="s">
        <v>29</v>
      </c>
      <c r="I1083" t="s">
        <v>5</v>
      </c>
      <c r="J1083">
        <v>0</v>
      </c>
      <c r="K1083">
        <v>39</v>
      </c>
      <c r="L1083">
        <f t="shared" si="16"/>
        <v>0</v>
      </c>
    </row>
    <row r="1084" spans="1:12">
      <c r="A1084" t="s">
        <v>1358</v>
      </c>
      <c r="B1084">
        <v>54</v>
      </c>
      <c r="C1084" t="s">
        <v>1361</v>
      </c>
      <c r="D1084" t="s">
        <v>12</v>
      </c>
      <c r="E1084" t="s">
        <v>3</v>
      </c>
      <c r="F1084">
        <v>334675</v>
      </c>
      <c r="G1084">
        <v>334695</v>
      </c>
      <c r="H1084" t="s">
        <v>29</v>
      </c>
      <c r="I1084" t="s">
        <v>5</v>
      </c>
      <c r="J1084">
        <v>0</v>
      </c>
      <c r="K1084">
        <v>39</v>
      </c>
      <c r="L1084">
        <f t="shared" si="16"/>
        <v>0</v>
      </c>
    </row>
    <row r="1085" spans="1:12">
      <c r="A1085" t="s">
        <v>1358</v>
      </c>
      <c r="B1085">
        <v>135</v>
      </c>
      <c r="C1085" t="s">
        <v>1362</v>
      </c>
      <c r="D1085" t="s">
        <v>12</v>
      </c>
      <c r="E1085" t="s">
        <v>3</v>
      </c>
      <c r="F1085">
        <v>334594</v>
      </c>
      <c r="G1085">
        <v>334614</v>
      </c>
      <c r="H1085" t="s">
        <v>29</v>
      </c>
      <c r="I1085" t="s">
        <v>5</v>
      </c>
      <c r="J1085">
        <v>0</v>
      </c>
      <c r="K1085">
        <v>39</v>
      </c>
      <c r="L1085">
        <f t="shared" si="16"/>
        <v>0</v>
      </c>
    </row>
    <row r="1086" spans="1:12">
      <c r="A1086" t="s">
        <v>1363</v>
      </c>
      <c r="B1086">
        <v>1</v>
      </c>
      <c r="C1086" t="s">
        <v>1364</v>
      </c>
      <c r="D1086" t="s">
        <v>8</v>
      </c>
      <c r="E1086" t="s">
        <v>3</v>
      </c>
      <c r="F1086">
        <v>334920</v>
      </c>
      <c r="G1086">
        <v>334940</v>
      </c>
      <c r="H1086" t="s">
        <v>4</v>
      </c>
      <c r="I1086" t="s">
        <v>5</v>
      </c>
      <c r="J1086">
        <v>0</v>
      </c>
      <c r="K1086">
        <v>39</v>
      </c>
      <c r="L1086">
        <f t="shared" si="16"/>
        <v>0</v>
      </c>
    </row>
    <row r="1087" spans="1:12">
      <c r="A1087" t="s">
        <v>1363</v>
      </c>
      <c r="B1087">
        <v>34</v>
      </c>
      <c r="C1087" t="s">
        <v>1365</v>
      </c>
      <c r="D1087" t="s">
        <v>14</v>
      </c>
      <c r="E1087" t="s">
        <v>3</v>
      </c>
      <c r="F1087">
        <v>334953</v>
      </c>
      <c r="G1087">
        <v>334973</v>
      </c>
      <c r="H1087" t="s">
        <v>4</v>
      </c>
      <c r="I1087" t="s">
        <v>5</v>
      </c>
      <c r="J1087">
        <v>0</v>
      </c>
      <c r="K1087">
        <v>39</v>
      </c>
      <c r="L1087">
        <f t="shared" si="16"/>
        <v>0</v>
      </c>
    </row>
    <row r="1088" spans="1:12">
      <c r="A1088" t="s">
        <v>1363</v>
      </c>
      <c r="B1088">
        <v>56</v>
      </c>
      <c r="C1088" t="s">
        <v>1366</v>
      </c>
      <c r="D1088" t="s">
        <v>14</v>
      </c>
      <c r="E1088" t="s">
        <v>3</v>
      </c>
      <c r="F1088">
        <v>334975</v>
      </c>
      <c r="G1088">
        <v>334995</v>
      </c>
      <c r="H1088" t="s">
        <v>4</v>
      </c>
      <c r="I1088" t="s">
        <v>5</v>
      </c>
      <c r="J1088">
        <v>0</v>
      </c>
      <c r="K1088">
        <v>39</v>
      </c>
      <c r="L1088">
        <f t="shared" si="16"/>
        <v>0</v>
      </c>
    </row>
    <row r="1089" spans="1:12">
      <c r="A1089" t="s">
        <v>1363</v>
      </c>
      <c r="B1089">
        <v>77</v>
      </c>
      <c r="C1089" t="s">
        <v>1367</v>
      </c>
      <c r="D1089" t="s">
        <v>12</v>
      </c>
      <c r="E1089" t="s">
        <v>3</v>
      </c>
      <c r="F1089">
        <v>334996</v>
      </c>
      <c r="G1089">
        <v>335016</v>
      </c>
      <c r="H1089" t="s">
        <v>4</v>
      </c>
      <c r="I1089" t="s">
        <v>5</v>
      </c>
      <c r="J1089">
        <v>0</v>
      </c>
      <c r="K1089">
        <v>39</v>
      </c>
      <c r="L1089">
        <f t="shared" si="16"/>
        <v>0</v>
      </c>
    </row>
    <row r="1090" spans="1:12">
      <c r="A1090" t="s">
        <v>1368</v>
      </c>
      <c r="B1090">
        <v>39</v>
      </c>
      <c r="C1090" t="s">
        <v>1369</v>
      </c>
      <c r="D1090" t="s">
        <v>8</v>
      </c>
      <c r="E1090" t="s">
        <v>3</v>
      </c>
      <c r="F1090">
        <v>336365</v>
      </c>
      <c r="G1090">
        <v>336385</v>
      </c>
      <c r="H1090" t="s">
        <v>4</v>
      </c>
      <c r="I1090" t="s">
        <v>5</v>
      </c>
      <c r="J1090">
        <v>0</v>
      </c>
      <c r="K1090">
        <v>39</v>
      </c>
      <c r="L1090">
        <f t="shared" si="16"/>
        <v>0</v>
      </c>
    </row>
    <row r="1091" spans="1:12">
      <c r="A1091" t="s">
        <v>1368</v>
      </c>
      <c r="B1091">
        <v>87</v>
      </c>
      <c r="C1091" t="s">
        <v>1370</v>
      </c>
      <c r="D1091" t="s">
        <v>12</v>
      </c>
      <c r="E1091" t="s">
        <v>3</v>
      </c>
      <c r="F1091">
        <v>336413</v>
      </c>
      <c r="G1091">
        <v>336433</v>
      </c>
      <c r="H1091" t="s">
        <v>4</v>
      </c>
      <c r="I1091" t="s">
        <v>5</v>
      </c>
      <c r="J1091">
        <v>0</v>
      </c>
      <c r="K1091">
        <v>39</v>
      </c>
      <c r="L1091">
        <f t="shared" si="16"/>
        <v>0</v>
      </c>
    </row>
    <row r="1092" spans="1:12">
      <c r="A1092" t="s">
        <v>1368</v>
      </c>
      <c r="B1092">
        <v>107</v>
      </c>
      <c r="C1092" t="s">
        <v>1371</v>
      </c>
      <c r="D1092" t="s">
        <v>2</v>
      </c>
      <c r="E1092" t="s">
        <v>3</v>
      </c>
      <c r="F1092">
        <v>336433</v>
      </c>
      <c r="G1092">
        <v>336453</v>
      </c>
      <c r="H1092" t="s">
        <v>4</v>
      </c>
      <c r="I1092" t="s">
        <v>5</v>
      </c>
      <c r="J1092">
        <v>0</v>
      </c>
      <c r="K1092">
        <v>39</v>
      </c>
      <c r="L1092">
        <f t="shared" ref="L1092:L1155" si="17">COUNTIF($N$4:$N$530,A1092)</f>
        <v>0</v>
      </c>
    </row>
    <row r="1093" spans="1:12">
      <c r="A1093" t="s">
        <v>1368</v>
      </c>
      <c r="B1093">
        <v>135</v>
      </c>
      <c r="C1093" t="s">
        <v>1372</v>
      </c>
      <c r="D1093" t="s">
        <v>8</v>
      </c>
      <c r="E1093" t="s">
        <v>3</v>
      </c>
      <c r="F1093">
        <v>336461</v>
      </c>
      <c r="G1093">
        <v>336481</v>
      </c>
      <c r="H1093" t="s">
        <v>4</v>
      </c>
      <c r="I1093" t="s">
        <v>5</v>
      </c>
      <c r="J1093">
        <v>0</v>
      </c>
      <c r="K1093">
        <v>39</v>
      </c>
      <c r="L1093">
        <f t="shared" si="17"/>
        <v>0</v>
      </c>
    </row>
    <row r="1094" spans="1:12">
      <c r="A1094" t="s">
        <v>1373</v>
      </c>
      <c r="B1094">
        <v>15</v>
      </c>
      <c r="C1094" t="s">
        <v>1374</v>
      </c>
      <c r="D1094" t="s">
        <v>12</v>
      </c>
      <c r="E1094" t="s">
        <v>3</v>
      </c>
      <c r="F1094">
        <v>337782</v>
      </c>
      <c r="G1094">
        <v>337802</v>
      </c>
      <c r="H1094" t="s">
        <v>4</v>
      </c>
      <c r="I1094" t="s">
        <v>5</v>
      </c>
      <c r="J1094">
        <v>0</v>
      </c>
      <c r="K1094">
        <v>39</v>
      </c>
      <c r="L1094">
        <f t="shared" si="17"/>
        <v>0</v>
      </c>
    </row>
    <row r="1095" spans="1:12">
      <c r="A1095" t="s">
        <v>1373</v>
      </c>
      <c r="B1095">
        <v>56</v>
      </c>
      <c r="C1095" t="s">
        <v>1375</v>
      </c>
      <c r="D1095" t="s">
        <v>2</v>
      </c>
      <c r="E1095" t="s">
        <v>3</v>
      </c>
      <c r="F1095">
        <v>337823</v>
      </c>
      <c r="G1095">
        <v>337843</v>
      </c>
      <c r="H1095" t="s">
        <v>4</v>
      </c>
      <c r="I1095" t="s">
        <v>5</v>
      </c>
      <c r="J1095">
        <v>0</v>
      </c>
      <c r="K1095">
        <v>39</v>
      </c>
      <c r="L1095">
        <f t="shared" si="17"/>
        <v>0</v>
      </c>
    </row>
    <row r="1096" spans="1:12">
      <c r="A1096" t="s">
        <v>1373</v>
      </c>
      <c r="B1096">
        <v>78</v>
      </c>
      <c r="C1096" t="s">
        <v>1376</v>
      </c>
      <c r="D1096" t="s">
        <v>8</v>
      </c>
      <c r="E1096" t="s">
        <v>3</v>
      </c>
      <c r="F1096">
        <v>337845</v>
      </c>
      <c r="G1096">
        <v>337865</v>
      </c>
      <c r="H1096" t="s">
        <v>4</v>
      </c>
      <c r="I1096" t="s">
        <v>5</v>
      </c>
      <c r="J1096">
        <v>0</v>
      </c>
      <c r="K1096">
        <v>39</v>
      </c>
      <c r="L1096">
        <f t="shared" si="17"/>
        <v>0</v>
      </c>
    </row>
    <row r="1097" spans="1:12">
      <c r="A1097" t="s">
        <v>1373</v>
      </c>
      <c r="B1097">
        <v>146</v>
      </c>
      <c r="C1097" t="s">
        <v>1377</v>
      </c>
      <c r="D1097" t="s">
        <v>12</v>
      </c>
      <c r="E1097" t="s">
        <v>3</v>
      </c>
      <c r="F1097">
        <v>337913</v>
      </c>
      <c r="G1097">
        <v>337933</v>
      </c>
      <c r="H1097" t="s">
        <v>4</v>
      </c>
      <c r="I1097" t="s">
        <v>5</v>
      </c>
      <c r="J1097">
        <v>0</v>
      </c>
      <c r="K1097">
        <v>39</v>
      </c>
      <c r="L1097">
        <f t="shared" si="17"/>
        <v>0</v>
      </c>
    </row>
    <row r="1098" spans="1:12">
      <c r="A1098" t="s">
        <v>1378</v>
      </c>
      <c r="B1098">
        <v>42</v>
      </c>
      <c r="C1098" t="s">
        <v>1379</v>
      </c>
      <c r="D1098" t="s">
        <v>8</v>
      </c>
      <c r="E1098" t="s">
        <v>3</v>
      </c>
      <c r="F1098">
        <v>338818</v>
      </c>
      <c r="G1098">
        <v>338838</v>
      </c>
      <c r="H1098" t="s">
        <v>4</v>
      </c>
      <c r="I1098" t="s">
        <v>5</v>
      </c>
      <c r="J1098">
        <v>0</v>
      </c>
      <c r="K1098">
        <v>39</v>
      </c>
      <c r="L1098">
        <f t="shared" si="17"/>
        <v>0</v>
      </c>
    </row>
    <row r="1099" spans="1:12">
      <c r="A1099" t="s">
        <v>1378</v>
      </c>
      <c r="B1099">
        <v>68</v>
      </c>
      <c r="C1099" t="s">
        <v>1380</v>
      </c>
      <c r="D1099" t="s">
        <v>12</v>
      </c>
      <c r="E1099" t="s">
        <v>3</v>
      </c>
      <c r="F1099">
        <v>338844</v>
      </c>
      <c r="G1099">
        <v>338864</v>
      </c>
      <c r="H1099" t="s">
        <v>4</v>
      </c>
      <c r="I1099" t="s">
        <v>5</v>
      </c>
      <c r="J1099">
        <v>0</v>
      </c>
      <c r="K1099">
        <v>39</v>
      </c>
      <c r="L1099">
        <f t="shared" si="17"/>
        <v>0</v>
      </c>
    </row>
    <row r="1100" spans="1:12">
      <c r="A1100" t="s">
        <v>1378</v>
      </c>
      <c r="B1100">
        <v>98</v>
      </c>
      <c r="C1100" t="s">
        <v>1381</v>
      </c>
      <c r="D1100" t="s">
        <v>14</v>
      </c>
      <c r="E1100" t="s">
        <v>3</v>
      </c>
      <c r="F1100">
        <v>338874</v>
      </c>
      <c r="G1100">
        <v>338894</v>
      </c>
      <c r="H1100" t="s">
        <v>4</v>
      </c>
      <c r="I1100" t="s">
        <v>5</v>
      </c>
      <c r="J1100">
        <v>0</v>
      </c>
      <c r="K1100">
        <v>39</v>
      </c>
      <c r="L1100">
        <f t="shared" si="17"/>
        <v>0</v>
      </c>
    </row>
    <row r="1101" spans="1:12">
      <c r="A1101" t="s">
        <v>1378</v>
      </c>
      <c r="B1101">
        <v>120</v>
      </c>
      <c r="C1101" t="s">
        <v>1382</v>
      </c>
      <c r="D1101" t="s">
        <v>8</v>
      </c>
      <c r="E1101" t="s">
        <v>3</v>
      </c>
      <c r="F1101">
        <v>338896</v>
      </c>
      <c r="G1101">
        <v>338916</v>
      </c>
      <c r="H1101" t="s">
        <v>4</v>
      </c>
      <c r="I1101" t="s">
        <v>5</v>
      </c>
      <c r="J1101">
        <v>0</v>
      </c>
      <c r="K1101">
        <v>39</v>
      </c>
      <c r="L1101">
        <f t="shared" si="17"/>
        <v>0</v>
      </c>
    </row>
    <row r="1102" spans="1:12">
      <c r="A1102" t="s">
        <v>1383</v>
      </c>
      <c r="B1102">
        <v>141</v>
      </c>
      <c r="C1102" t="s">
        <v>1384</v>
      </c>
      <c r="D1102" t="s">
        <v>14</v>
      </c>
      <c r="E1102" t="s">
        <v>3</v>
      </c>
      <c r="F1102">
        <v>339876</v>
      </c>
      <c r="G1102">
        <v>339896</v>
      </c>
      <c r="H1102" t="s">
        <v>4</v>
      </c>
      <c r="I1102" t="s">
        <v>5</v>
      </c>
      <c r="J1102">
        <v>0</v>
      </c>
      <c r="K1102">
        <v>39</v>
      </c>
      <c r="L1102">
        <f t="shared" si="17"/>
        <v>0</v>
      </c>
    </row>
    <row r="1103" spans="1:12">
      <c r="A1103" t="s">
        <v>1383</v>
      </c>
      <c r="B1103">
        <v>169</v>
      </c>
      <c r="C1103" t="s">
        <v>1385</v>
      </c>
      <c r="D1103" t="s">
        <v>8</v>
      </c>
      <c r="E1103" t="s">
        <v>3</v>
      </c>
      <c r="F1103">
        <v>339904</v>
      </c>
      <c r="G1103">
        <v>339924</v>
      </c>
      <c r="H1103" t="s">
        <v>4</v>
      </c>
      <c r="I1103" t="s">
        <v>5</v>
      </c>
      <c r="J1103">
        <v>0</v>
      </c>
      <c r="K1103">
        <v>39</v>
      </c>
      <c r="L1103">
        <f t="shared" si="17"/>
        <v>0</v>
      </c>
    </row>
    <row r="1104" spans="1:12">
      <c r="A1104" t="s">
        <v>1383</v>
      </c>
      <c r="B1104">
        <v>196</v>
      </c>
      <c r="C1104" t="s">
        <v>1386</v>
      </c>
      <c r="D1104" t="s">
        <v>14</v>
      </c>
      <c r="E1104" t="s">
        <v>3</v>
      </c>
      <c r="F1104">
        <v>339931</v>
      </c>
      <c r="G1104">
        <v>339951</v>
      </c>
      <c r="H1104" t="s">
        <v>4</v>
      </c>
      <c r="I1104" t="s">
        <v>5</v>
      </c>
      <c r="J1104">
        <v>0</v>
      </c>
      <c r="K1104">
        <v>39</v>
      </c>
      <c r="L1104">
        <f t="shared" si="17"/>
        <v>0</v>
      </c>
    </row>
    <row r="1105" spans="1:12">
      <c r="A1105" t="s">
        <v>1383</v>
      </c>
      <c r="B1105">
        <v>142</v>
      </c>
      <c r="C1105" t="s">
        <v>1387</v>
      </c>
      <c r="D1105" t="s">
        <v>2</v>
      </c>
      <c r="E1105" t="s">
        <v>3</v>
      </c>
      <c r="F1105">
        <v>339877</v>
      </c>
      <c r="G1105">
        <v>339897</v>
      </c>
      <c r="H1105" t="s">
        <v>4</v>
      </c>
      <c r="I1105" t="s">
        <v>5</v>
      </c>
      <c r="J1105">
        <v>0</v>
      </c>
      <c r="K1105">
        <v>39</v>
      </c>
      <c r="L1105">
        <f t="shared" si="17"/>
        <v>0</v>
      </c>
    </row>
    <row r="1106" spans="1:12">
      <c r="A1106" t="s">
        <v>1388</v>
      </c>
      <c r="B1106">
        <v>25</v>
      </c>
      <c r="C1106" t="s">
        <v>1384</v>
      </c>
      <c r="D1106" t="s">
        <v>14</v>
      </c>
      <c r="E1106" t="s">
        <v>3</v>
      </c>
      <c r="F1106">
        <v>339876</v>
      </c>
      <c r="G1106">
        <v>339896</v>
      </c>
      <c r="H1106" t="s">
        <v>4</v>
      </c>
      <c r="I1106" t="s">
        <v>5</v>
      </c>
      <c r="J1106">
        <v>0</v>
      </c>
      <c r="K1106">
        <v>39</v>
      </c>
      <c r="L1106">
        <f t="shared" si="17"/>
        <v>0</v>
      </c>
    </row>
    <row r="1107" spans="1:12">
      <c r="A1107" t="s">
        <v>1388</v>
      </c>
      <c r="B1107">
        <v>53</v>
      </c>
      <c r="C1107" t="s">
        <v>1385</v>
      </c>
      <c r="D1107" t="s">
        <v>8</v>
      </c>
      <c r="E1107" t="s">
        <v>3</v>
      </c>
      <c r="F1107">
        <v>339904</v>
      </c>
      <c r="G1107">
        <v>339924</v>
      </c>
      <c r="H1107" t="s">
        <v>4</v>
      </c>
      <c r="I1107" t="s">
        <v>5</v>
      </c>
      <c r="J1107">
        <v>0</v>
      </c>
      <c r="K1107">
        <v>39</v>
      </c>
      <c r="L1107">
        <f t="shared" si="17"/>
        <v>0</v>
      </c>
    </row>
    <row r="1108" spans="1:12">
      <c r="A1108" t="s">
        <v>1388</v>
      </c>
      <c r="B1108">
        <v>80</v>
      </c>
      <c r="C1108" t="s">
        <v>1386</v>
      </c>
      <c r="D1108" t="s">
        <v>14</v>
      </c>
      <c r="E1108" t="s">
        <v>3</v>
      </c>
      <c r="F1108">
        <v>339931</v>
      </c>
      <c r="G1108">
        <v>339951</v>
      </c>
      <c r="H1108" t="s">
        <v>4</v>
      </c>
      <c r="I1108" t="s">
        <v>5</v>
      </c>
      <c r="J1108">
        <v>0</v>
      </c>
      <c r="K1108">
        <v>39</v>
      </c>
      <c r="L1108">
        <f t="shared" si="17"/>
        <v>0</v>
      </c>
    </row>
    <row r="1109" spans="1:12">
      <c r="A1109" t="s">
        <v>1388</v>
      </c>
      <c r="B1109">
        <v>122</v>
      </c>
      <c r="C1109" t="s">
        <v>1389</v>
      </c>
      <c r="D1109" t="s">
        <v>12</v>
      </c>
      <c r="E1109" t="s">
        <v>3</v>
      </c>
      <c r="F1109">
        <v>339973</v>
      </c>
      <c r="G1109">
        <v>339993</v>
      </c>
      <c r="H1109" t="s">
        <v>4</v>
      </c>
      <c r="I1109" t="s">
        <v>5</v>
      </c>
      <c r="J1109">
        <v>0</v>
      </c>
      <c r="K1109">
        <v>39</v>
      </c>
      <c r="L1109">
        <f t="shared" si="17"/>
        <v>0</v>
      </c>
    </row>
    <row r="1110" spans="1:12">
      <c r="A1110" t="s">
        <v>1390</v>
      </c>
      <c r="B1110">
        <v>1</v>
      </c>
      <c r="C1110" t="s">
        <v>1391</v>
      </c>
      <c r="D1110" t="s">
        <v>12</v>
      </c>
      <c r="E1110" t="s">
        <v>3</v>
      </c>
      <c r="F1110">
        <v>341437</v>
      </c>
      <c r="G1110">
        <v>341457</v>
      </c>
      <c r="H1110" t="s">
        <v>4</v>
      </c>
      <c r="I1110" t="s">
        <v>5</v>
      </c>
      <c r="J1110">
        <v>0</v>
      </c>
      <c r="K1110">
        <v>39</v>
      </c>
      <c r="L1110">
        <f t="shared" si="17"/>
        <v>0</v>
      </c>
    </row>
    <row r="1111" spans="1:12">
      <c r="A1111" t="s">
        <v>1390</v>
      </c>
      <c r="B1111">
        <v>38</v>
      </c>
      <c r="C1111" t="s">
        <v>1392</v>
      </c>
      <c r="D1111" t="s">
        <v>14</v>
      </c>
      <c r="E1111" t="s">
        <v>3</v>
      </c>
      <c r="F1111">
        <v>341474</v>
      </c>
      <c r="G1111">
        <v>341494</v>
      </c>
      <c r="H1111" t="s">
        <v>4</v>
      </c>
      <c r="I1111" t="s">
        <v>5</v>
      </c>
      <c r="J1111">
        <v>0</v>
      </c>
      <c r="K1111">
        <v>39</v>
      </c>
      <c r="L1111">
        <f t="shared" si="17"/>
        <v>0</v>
      </c>
    </row>
    <row r="1112" spans="1:12">
      <c r="A1112" t="s">
        <v>1390</v>
      </c>
      <c r="B1112">
        <v>59</v>
      </c>
      <c r="C1112" t="s">
        <v>1393</v>
      </c>
      <c r="D1112" t="s">
        <v>14</v>
      </c>
      <c r="E1112" t="s">
        <v>3</v>
      </c>
      <c r="F1112">
        <v>341495</v>
      </c>
      <c r="G1112">
        <v>341515</v>
      </c>
      <c r="H1112" t="s">
        <v>4</v>
      </c>
      <c r="I1112" t="s">
        <v>5</v>
      </c>
      <c r="J1112">
        <v>0</v>
      </c>
      <c r="K1112">
        <v>39</v>
      </c>
      <c r="L1112">
        <f t="shared" si="17"/>
        <v>0</v>
      </c>
    </row>
    <row r="1113" spans="1:12">
      <c r="A1113" t="s">
        <v>1390</v>
      </c>
      <c r="B1113">
        <v>89</v>
      </c>
      <c r="C1113" t="s">
        <v>1394</v>
      </c>
      <c r="D1113" t="s">
        <v>2</v>
      </c>
      <c r="E1113" t="s">
        <v>3</v>
      </c>
      <c r="F1113">
        <v>341525</v>
      </c>
      <c r="G1113">
        <v>341545</v>
      </c>
      <c r="H1113" t="s">
        <v>4</v>
      </c>
      <c r="I1113" t="s">
        <v>5</v>
      </c>
      <c r="J1113">
        <v>0</v>
      </c>
      <c r="K1113">
        <v>39</v>
      </c>
      <c r="L1113">
        <f t="shared" si="17"/>
        <v>0</v>
      </c>
    </row>
    <row r="1114" spans="1:12">
      <c r="A1114" t="s">
        <v>1395</v>
      </c>
      <c r="B1114">
        <v>10</v>
      </c>
      <c r="C1114" t="s">
        <v>1396</v>
      </c>
      <c r="D1114" t="s">
        <v>14</v>
      </c>
      <c r="E1114" t="s">
        <v>3</v>
      </c>
      <c r="F1114">
        <v>344002</v>
      </c>
      <c r="G1114">
        <v>344022</v>
      </c>
      <c r="H1114" t="s">
        <v>29</v>
      </c>
      <c r="I1114" t="s">
        <v>5</v>
      </c>
      <c r="J1114">
        <v>0</v>
      </c>
      <c r="K1114">
        <v>39</v>
      </c>
      <c r="L1114">
        <f t="shared" si="17"/>
        <v>0</v>
      </c>
    </row>
    <row r="1115" spans="1:12">
      <c r="A1115" t="s">
        <v>1395</v>
      </c>
      <c r="B1115">
        <v>30</v>
      </c>
      <c r="C1115" t="s">
        <v>1397</v>
      </c>
      <c r="D1115" t="s">
        <v>2</v>
      </c>
      <c r="E1115" t="s">
        <v>3</v>
      </c>
      <c r="F1115">
        <v>343982</v>
      </c>
      <c r="G1115">
        <v>344002</v>
      </c>
      <c r="H1115" t="s">
        <v>29</v>
      </c>
      <c r="I1115" t="s">
        <v>5</v>
      </c>
      <c r="J1115">
        <v>0</v>
      </c>
      <c r="K1115">
        <v>39</v>
      </c>
      <c r="L1115">
        <f t="shared" si="17"/>
        <v>0</v>
      </c>
    </row>
    <row r="1116" spans="1:12">
      <c r="A1116" t="s">
        <v>1395</v>
      </c>
      <c r="B1116">
        <v>51</v>
      </c>
      <c r="C1116" t="s">
        <v>1398</v>
      </c>
      <c r="D1116" t="s">
        <v>2</v>
      </c>
      <c r="E1116" t="s">
        <v>3</v>
      </c>
      <c r="F1116">
        <v>343961</v>
      </c>
      <c r="G1116">
        <v>343981</v>
      </c>
      <c r="H1116" t="s">
        <v>29</v>
      </c>
      <c r="I1116" t="s">
        <v>5</v>
      </c>
      <c r="J1116">
        <v>0</v>
      </c>
      <c r="K1116">
        <v>39</v>
      </c>
      <c r="L1116">
        <f t="shared" si="17"/>
        <v>0</v>
      </c>
    </row>
    <row r="1117" spans="1:12">
      <c r="A1117" t="s">
        <v>1395</v>
      </c>
      <c r="B1117">
        <v>89</v>
      </c>
      <c r="C1117" t="s">
        <v>1399</v>
      </c>
      <c r="D1117" t="s">
        <v>2</v>
      </c>
      <c r="E1117" t="s">
        <v>3</v>
      </c>
      <c r="F1117">
        <v>343923</v>
      </c>
      <c r="G1117">
        <v>343943</v>
      </c>
      <c r="H1117" t="s">
        <v>29</v>
      </c>
      <c r="I1117" t="s">
        <v>5</v>
      </c>
      <c r="J1117">
        <v>0</v>
      </c>
      <c r="K1117">
        <v>39</v>
      </c>
      <c r="L1117">
        <f t="shared" si="17"/>
        <v>0</v>
      </c>
    </row>
    <row r="1118" spans="1:12">
      <c r="A1118" t="s">
        <v>1400</v>
      </c>
      <c r="B1118">
        <v>6</v>
      </c>
      <c r="C1118" t="s">
        <v>1401</v>
      </c>
      <c r="D1118" t="s">
        <v>14</v>
      </c>
      <c r="E1118" t="s">
        <v>3</v>
      </c>
      <c r="F1118">
        <v>344970</v>
      </c>
      <c r="G1118">
        <v>344990</v>
      </c>
      <c r="H1118" t="s">
        <v>29</v>
      </c>
      <c r="I1118" t="s">
        <v>5</v>
      </c>
      <c r="J1118">
        <v>0</v>
      </c>
      <c r="K1118">
        <v>39</v>
      </c>
      <c r="L1118">
        <f t="shared" si="17"/>
        <v>0</v>
      </c>
    </row>
    <row r="1119" spans="1:12">
      <c r="A1119" t="s">
        <v>1400</v>
      </c>
      <c r="B1119">
        <v>27</v>
      </c>
      <c r="C1119" t="s">
        <v>1402</v>
      </c>
      <c r="D1119" t="s">
        <v>12</v>
      </c>
      <c r="E1119" t="s">
        <v>3</v>
      </c>
      <c r="F1119">
        <v>344949</v>
      </c>
      <c r="G1119">
        <v>344969</v>
      </c>
      <c r="H1119" t="s">
        <v>29</v>
      </c>
      <c r="I1119" t="s">
        <v>5</v>
      </c>
      <c r="J1119">
        <v>0</v>
      </c>
      <c r="K1119">
        <v>39</v>
      </c>
      <c r="L1119">
        <f t="shared" si="17"/>
        <v>0</v>
      </c>
    </row>
    <row r="1120" spans="1:12">
      <c r="A1120" t="s">
        <v>1400</v>
      </c>
      <c r="B1120">
        <v>70</v>
      </c>
      <c r="C1120" t="s">
        <v>1403</v>
      </c>
      <c r="D1120" t="s">
        <v>2</v>
      </c>
      <c r="E1120" t="s">
        <v>3</v>
      </c>
      <c r="F1120">
        <v>344906</v>
      </c>
      <c r="G1120">
        <v>344926</v>
      </c>
      <c r="H1120" t="s">
        <v>29</v>
      </c>
      <c r="I1120" t="s">
        <v>5</v>
      </c>
      <c r="J1120">
        <v>0</v>
      </c>
      <c r="K1120">
        <v>39</v>
      </c>
      <c r="L1120">
        <f t="shared" si="17"/>
        <v>0</v>
      </c>
    </row>
    <row r="1121" spans="1:12">
      <c r="A1121" t="s">
        <v>1400</v>
      </c>
      <c r="B1121">
        <v>96</v>
      </c>
      <c r="C1121" t="s">
        <v>1404</v>
      </c>
      <c r="D1121" t="s">
        <v>2</v>
      </c>
      <c r="E1121" t="s">
        <v>3</v>
      </c>
      <c r="F1121">
        <v>344880</v>
      </c>
      <c r="G1121">
        <v>344900</v>
      </c>
      <c r="H1121" t="s">
        <v>29</v>
      </c>
      <c r="I1121" t="s">
        <v>5</v>
      </c>
      <c r="J1121">
        <v>0</v>
      </c>
      <c r="K1121">
        <v>39</v>
      </c>
      <c r="L1121">
        <f t="shared" si="17"/>
        <v>0</v>
      </c>
    </row>
    <row r="1122" spans="1:12">
      <c r="A1122" t="s">
        <v>1405</v>
      </c>
      <c r="B1122">
        <v>8</v>
      </c>
      <c r="C1122" t="s">
        <v>1406</v>
      </c>
      <c r="D1122" t="s">
        <v>14</v>
      </c>
      <c r="E1122" t="s">
        <v>3</v>
      </c>
      <c r="F1122">
        <v>345796</v>
      </c>
      <c r="G1122">
        <v>345816</v>
      </c>
      <c r="H1122" t="s">
        <v>29</v>
      </c>
      <c r="I1122" t="s">
        <v>5</v>
      </c>
      <c r="J1122">
        <v>0</v>
      </c>
      <c r="K1122">
        <v>39</v>
      </c>
      <c r="L1122">
        <f t="shared" si="17"/>
        <v>0</v>
      </c>
    </row>
    <row r="1123" spans="1:12">
      <c r="A1123" t="s">
        <v>1405</v>
      </c>
      <c r="B1123">
        <v>36</v>
      </c>
      <c r="C1123" t="s">
        <v>1407</v>
      </c>
      <c r="D1123" t="s">
        <v>12</v>
      </c>
      <c r="E1123" t="s">
        <v>3</v>
      </c>
      <c r="F1123">
        <v>345768</v>
      </c>
      <c r="G1123">
        <v>345788</v>
      </c>
      <c r="H1123" t="s">
        <v>29</v>
      </c>
      <c r="I1123" t="s">
        <v>5</v>
      </c>
      <c r="J1123">
        <v>0</v>
      </c>
      <c r="K1123">
        <v>39</v>
      </c>
      <c r="L1123">
        <f t="shared" si="17"/>
        <v>0</v>
      </c>
    </row>
    <row r="1124" spans="1:12">
      <c r="A1124" t="s">
        <v>1405</v>
      </c>
      <c r="B1124">
        <v>129</v>
      </c>
      <c r="C1124" t="s">
        <v>1408</v>
      </c>
      <c r="D1124" t="s">
        <v>2</v>
      </c>
      <c r="E1124" t="s">
        <v>3</v>
      </c>
      <c r="F1124">
        <v>345675</v>
      </c>
      <c r="G1124">
        <v>345695</v>
      </c>
      <c r="H1124" t="s">
        <v>29</v>
      </c>
      <c r="I1124" t="s">
        <v>5</v>
      </c>
      <c r="J1124">
        <v>0</v>
      </c>
      <c r="K1124">
        <v>39</v>
      </c>
      <c r="L1124">
        <f t="shared" si="17"/>
        <v>0</v>
      </c>
    </row>
    <row r="1125" spans="1:12">
      <c r="A1125" t="s">
        <v>1405</v>
      </c>
      <c r="B1125">
        <v>149</v>
      </c>
      <c r="C1125" t="s">
        <v>1409</v>
      </c>
      <c r="D1125" t="s">
        <v>12</v>
      </c>
      <c r="E1125" t="s">
        <v>3</v>
      </c>
      <c r="F1125">
        <v>345655</v>
      </c>
      <c r="G1125">
        <v>345675</v>
      </c>
      <c r="H1125" t="s">
        <v>29</v>
      </c>
      <c r="I1125" t="s">
        <v>5</v>
      </c>
      <c r="J1125">
        <v>0</v>
      </c>
      <c r="K1125">
        <v>39</v>
      </c>
      <c r="L1125">
        <f t="shared" si="17"/>
        <v>0</v>
      </c>
    </row>
    <row r="1126" spans="1:12">
      <c r="A1126" t="s">
        <v>1410</v>
      </c>
      <c r="B1126">
        <v>5</v>
      </c>
      <c r="C1126" t="s">
        <v>1411</v>
      </c>
      <c r="D1126" t="s">
        <v>14</v>
      </c>
      <c r="E1126" t="s">
        <v>3</v>
      </c>
      <c r="F1126">
        <v>346923</v>
      </c>
      <c r="G1126">
        <v>346943</v>
      </c>
      <c r="H1126" t="s">
        <v>29</v>
      </c>
      <c r="I1126" t="s">
        <v>5</v>
      </c>
      <c r="J1126">
        <v>0</v>
      </c>
      <c r="K1126">
        <v>39</v>
      </c>
      <c r="L1126">
        <f t="shared" si="17"/>
        <v>0</v>
      </c>
    </row>
    <row r="1127" spans="1:12">
      <c r="A1127" t="s">
        <v>1410</v>
      </c>
      <c r="B1127">
        <v>28</v>
      </c>
      <c r="C1127" t="s">
        <v>1412</v>
      </c>
      <c r="D1127" t="s">
        <v>8</v>
      </c>
      <c r="E1127" t="s">
        <v>3</v>
      </c>
      <c r="F1127">
        <v>346900</v>
      </c>
      <c r="G1127">
        <v>346920</v>
      </c>
      <c r="H1127" t="s">
        <v>29</v>
      </c>
      <c r="I1127" t="s">
        <v>5</v>
      </c>
      <c r="J1127">
        <v>0</v>
      </c>
      <c r="K1127">
        <v>39</v>
      </c>
      <c r="L1127">
        <f t="shared" si="17"/>
        <v>0</v>
      </c>
    </row>
    <row r="1128" spans="1:12">
      <c r="A1128" t="s">
        <v>1410</v>
      </c>
      <c r="B1128">
        <v>66</v>
      </c>
      <c r="C1128" t="s">
        <v>1413</v>
      </c>
      <c r="D1128" t="s">
        <v>14</v>
      </c>
      <c r="E1128" t="s">
        <v>3</v>
      </c>
      <c r="F1128">
        <v>346862</v>
      </c>
      <c r="G1128">
        <v>346882</v>
      </c>
      <c r="H1128" t="s">
        <v>29</v>
      </c>
      <c r="I1128" t="s">
        <v>5</v>
      </c>
      <c r="J1128">
        <v>0</v>
      </c>
      <c r="K1128">
        <v>39</v>
      </c>
      <c r="L1128">
        <f t="shared" si="17"/>
        <v>0</v>
      </c>
    </row>
    <row r="1129" spans="1:12">
      <c r="A1129" t="s">
        <v>1410</v>
      </c>
      <c r="B1129">
        <v>101</v>
      </c>
      <c r="C1129" t="s">
        <v>1414</v>
      </c>
      <c r="D1129" t="s">
        <v>2</v>
      </c>
      <c r="E1129" t="s">
        <v>3</v>
      </c>
      <c r="F1129">
        <v>346827</v>
      </c>
      <c r="G1129">
        <v>346847</v>
      </c>
      <c r="H1129" t="s">
        <v>29</v>
      </c>
      <c r="I1129" t="s">
        <v>5</v>
      </c>
      <c r="J1129">
        <v>0</v>
      </c>
      <c r="K1129">
        <v>39</v>
      </c>
      <c r="L1129">
        <f t="shared" si="17"/>
        <v>0</v>
      </c>
    </row>
    <row r="1130" spans="1:12">
      <c r="A1130" t="s">
        <v>1415</v>
      </c>
      <c r="B1130">
        <v>38</v>
      </c>
      <c r="C1130" t="s">
        <v>1416</v>
      </c>
      <c r="D1130" t="s">
        <v>2</v>
      </c>
      <c r="E1130" t="s">
        <v>3</v>
      </c>
      <c r="F1130">
        <v>348522</v>
      </c>
      <c r="G1130">
        <v>348542</v>
      </c>
      <c r="H1130" t="s">
        <v>29</v>
      </c>
      <c r="I1130" t="s">
        <v>5</v>
      </c>
      <c r="J1130">
        <v>0</v>
      </c>
      <c r="K1130">
        <v>39</v>
      </c>
      <c r="L1130">
        <f t="shared" si="17"/>
        <v>0</v>
      </c>
    </row>
    <row r="1131" spans="1:12">
      <c r="A1131" t="s">
        <v>1415</v>
      </c>
      <c r="B1131">
        <v>82</v>
      </c>
      <c r="C1131" t="s">
        <v>1417</v>
      </c>
      <c r="D1131" t="s">
        <v>8</v>
      </c>
      <c r="E1131" t="s">
        <v>3</v>
      </c>
      <c r="F1131">
        <v>348478</v>
      </c>
      <c r="G1131">
        <v>348498</v>
      </c>
      <c r="H1131" t="s">
        <v>29</v>
      </c>
      <c r="I1131" t="s">
        <v>5</v>
      </c>
      <c r="J1131">
        <v>0</v>
      </c>
      <c r="K1131">
        <v>39</v>
      </c>
      <c r="L1131">
        <f t="shared" si="17"/>
        <v>0</v>
      </c>
    </row>
    <row r="1132" spans="1:12">
      <c r="A1132" t="s">
        <v>1415</v>
      </c>
      <c r="B1132">
        <v>661</v>
      </c>
      <c r="C1132" t="s">
        <v>1418</v>
      </c>
      <c r="D1132" t="s">
        <v>8</v>
      </c>
      <c r="E1132" t="s">
        <v>3</v>
      </c>
      <c r="F1132">
        <v>347899</v>
      </c>
      <c r="G1132">
        <v>347919</v>
      </c>
      <c r="H1132" t="s">
        <v>29</v>
      </c>
      <c r="I1132" t="s">
        <v>5</v>
      </c>
      <c r="J1132">
        <v>0</v>
      </c>
      <c r="K1132">
        <v>39</v>
      </c>
      <c r="L1132">
        <f t="shared" si="17"/>
        <v>0</v>
      </c>
    </row>
    <row r="1133" spans="1:12">
      <c r="A1133" t="s">
        <v>1415</v>
      </c>
      <c r="B1133">
        <v>681</v>
      </c>
      <c r="C1133" t="s">
        <v>1419</v>
      </c>
      <c r="D1133" t="s">
        <v>14</v>
      </c>
      <c r="E1133" t="s">
        <v>3</v>
      </c>
      <c r="F1133">
        <v>347879</v>
      </c>
      <c r="G1133">
        <v>347899</v>
      </c>
      <c r="H1133" t="s">
        <v>29</v>
      </c>
      <c r="I1133" t="s">
        <v>5</v>
      </c>
      <c r="J1133">
        <v>0</v>
      </c>
      <c r="K1133">
        <v>39</v>
      </c>
      <c r="L1133">
        <f t="shared" si="17"/>
        <v>0</v>
      </c>
    </row>
    <row r="1134" spans="1:12">
      <c r="A1134" t="s">
        <v>1420</v>
      </c>
      <c r="B1134">
        <v>12</v>
      </c>
      <c r="C1134" t="s">
        <v>1421</v>
      </c>
      <c r="D1134" t="s">
        <v>8</v>
      </c>
      <c r="E1134" t="s">
        <v>3</v>
      </c>
      <c r="F1134">
        <v>348870</v>
      </c>
      <c r="G1134">
        <v>348890</v>
      </c>
      <c r="H1134" t="s">
        <v>4</v>
      </c>
      <c r="I1134" t="s">
        <v>5</v>
      </c>
      <c r="J1134">
        <v>0</v>
      </c>
      <c r="K1134">
        <v>39</v>
      </c>
      <c r="L1134">
        <f t="shared" si="17"/>
        <v>0</v>
      </c>
    </row>
    <row r="1135" spans="1:12">
      <c r="A1135" t="s">
        <v>1420</v>
      </c>
      <c r="B1135">
        <v>32</v>
      </c>
      <c r="C1135" t="s">
        <v>1422</v>
      </c>
      <c r="D1135" t="s">
        <v>2</v>
      </c>
      <c r="E1135" t="s">
        <v>3</v>
      </c>
      <c r="F1135">
        <v>348890</v>
      </c>
      <c r="G1135">
        <v>348910</v>
      </c>
      <c r="H1135" t="s">
        <v>4</v>
      </c>
      <c r="I1135" t="s">
        <v>5</v>
      </c>
      <c r="J1135">
        <v>0</v>
      </c>
      <c r="K1135">
        <v>39</v>
      </c>
      <c r="L1135">
        <f t="shared" si="17"/>
        <v>0</v>
      </c>
    </row>
    <row r="1136" spans="1:12">
      <c r="A1136" t="s">
        <v>1420</v>
      </c>
      <c r="B1136">
        <v>74</v>
      </c>
      <c r="C1136" t="s">
        <v>1423</v>
      </c>
      <c r="D1136" t="s">
        <v>2</v>
      </c>
      <c r="E1136" t="s">
        <v>3</v>
      </c>
      <c r="F1136">
        <v>348932</v>
      </c>
      <c r="G1136">
        <v>348952</v>
      </c>
      <c r="H1136" t="s">
        <v>4</v>
      </c>
      <c r="I1136" t="s">
        <v>5</v>
      </c>
      <c r="J1136">
        <v>0</v>
      </c>
      <c r="K1136">
        <v>39</v>
      </c>
      <c r="L1136">
        <f t="shared" si="17"/>
        <v>0</v>
      </c>
    </row>
    <row r="1137" spans="1:12">
      <c r="A1137" t="s">
        <v>1420</v>
      </c>
      <c r="B1137">
        <v>95</v>
      </c>
      <c r="C1137" t="s">
        <v>1424</v>
      </c>
      <c r="D1137" t="s">
        <v>2</v>
      </c>
      <c r="E1137" t="s">
        <v>3</v>
      </c>
      <c r="F1137">
        <v>348953</v>
      </c>
      <c r="G1137">
        <v>348973</v>
      </c>
      <c r="H1137" t="s">
        <v>4</v>
      </c>
      <c r="I1137" t="s">
        <v>5</v>
      </c>
      <c r="J1137">
        <v>0</v>
      </c>
      <c r="K1137">
        <v>39</v>
      </c>
      <c r="L1137">
        <f t="shared" si="17"/>
        <v>0</v>
      </c>
    </row>
    <row r="1138" spans="1:12">
      <c r="A1138" t="s">
        <v>1425</v>
      </c>
      <c r="B1138">
        <v>11</v>
      </c>
      <c r="C1138" t="s">
        <v>1426</v>
      </c>
      <c r="D1138" t="s">
        <v>12</v>
      </c>
      <c r="E1138" t="s">
        <v>3</v>
      </c>
      <c r="F1138">
        <v>349662</v>
      </c>
      <c r="G1138">
        <v>349682</v>
      </c>
      <c r="H1138" t="s">
        <v>4</v>
      </c>
      <c r="I1138" t="s">
        <v>5</v>
      </c>
      <c r="J1138">
        <v>0</v>
      </c>
      <c r="K1138">
        <v>39</v>
      </c>
      <c r="L1138">
        <f t="shared" si="17"/>
        <v>0</v>
      </c>
    </row>
    <row r="1139" spans="1:12">
      <c r="A1139" t="s">
        <v>1425</v>
      </c>
      <c r="B1139">
        <v>56</v>
      </c>
      <c r="C1139" t="s">
        <v>1427</v>
      </c>
      <c r="D1139" t="s">
        <v>2</v>
      </c>
      <c r="E1139" t="s">
        <v>3</v>
      </c>
      <c r="F1139">
        <v>349707</v>
      </c>
      <c r="G1139">
        <v>349727</v>
      </c>
      <c r="H1139" t="s">
        <v>4</v>
      </c>
      <c r="I1139" t="s">
        <v>5</v>
      </c>
      <c r="J1139">
        <v>0</v>
      </c>
      <c r="K1139">
        <v>39</v>
      </c>
      <c r="L1139">
        <f t="shared" si="17"/>
        <v>0</v>
      </c>
    </row>
    <row r="1140" spans="1:12">
      <c r="A1140" t="s">
        <v>1425</v>
      </c>
      <c r="B1140">
        <v>77</v>
      </c>
      <c r="C1140" t="s">
        <v>1428</v>
      </c>
      <c r="D1140" t="s">
        <v>2</v>
      </c>
      <c r="E1140" t="s">
        <v>3</v>
      </c>
      <c r="F1140">
        <v>349728</v>
      </c>
      <c r="G1140">
        <v>349748</v>
      </c>
      <c r="H1140" t="s">
        <v>4</v>
      </c>
      <c r="I1140" t="s">
        <v>5</v>
      </c>
      <c r="J1140">
        <v>0</v>
      </c>
      <c r="K1140">
        <v>39</v>
      </c>
      <c r="L1140">
        <f t="shared" si="17"/>
        <v>0</v>
      </c>
    </row>
    <row r="1141" spans="1:12">
      <c r="A1141" t="s">
        <v>1425</v>
      </c>
      <c r="B1141">
        <v>112</v>
      </c>
      <c r="C1141" t="s">
        <v>1429</v>
      </c>
      <c r="D1141" t="s">
        <v>2</v>
      </c>
      <c r="E1141" t="s">
        <v>3</v>
      </c>
      <c r="F1141">
        <v>349763</v>
      </c>
      <c r="G1141">
        <v>349783</v>
      </c>
      <c r="H1141" t="s">
        <v>4</v>
      </c>
      <c r="I1141" t="s">
        <v>5</v>
      </c>
      <c r="J1141">
        <v>0</v>
      </c>
      <c r="K1141">
        <v>39</v>
      </c>
      <c r="L1141">
        <f t="shared" si="17"/>
        <v>0</v>
      </c>
    </row>
    <row r="1142" spans="1:12">
      <c r="A1142" t="s">
        <v>1430</v>
      </c>
      <c r="B1142">
        <v>12</v>
      </c>
      <c r="C1142" t="s">
        <v>1431</v>
      </c>
      <c r="D1142" t="s">
        <v>12</v>
      </c>
      <c r="E1142" t="s">
        <v>3</v>
      </c>
      <c r="F1142">
        <v>351087</v>
      </c>
      <c r="G1142">
        <v>351107</v>
      </c>
      <c r="H1142" t="s">
        <v>4</v>
      </c>
      <c r="I1142" t="s">
        <v>5</v>
      </c>
      <c r="J1142">
        <v>0</v>
      </c>
      <c r="K1142">
        <v>39</v>
      </c>
      <c r="L1142">
        <f t="shared" si="17"/>
        <v>0</v>
      </c>
    </row>
    <row r="1143" spans="1:12">
      <c r="A1143" t="s">
        <v>1430</v>
      </c>
      <c r="B1143">
        <v>32</v>
      </c>
      <c r="C1143" t="s">
        <v>1432</v>
      </c>
      <c r="D1143" t="s">
        <v>14</v>
      </c>
      <c r="E1143" t="s">
        <v>3</v>
      </c>
      <c r="F1143">
        <v>351107</v>
      </c>
      <c r="G1143">
        <v>351127</v>
      </c>
      <c r="H1143" t="s">
        <v>4</v>
      </c>
      <c r="I1143" t="s">
        <v>5</v>
      </c>
      <c r="J1143">
        <v>0</v>
      </c>
      <c r="K1143">
        <v>39</v>
      </c>
      <c r="L1143">
        <f t="shared" si="17"/>
        <v>0</v>
      </c>
    </row>
    <row r="1144" spans="1:12">
      <c r="A1144" t="s">
        <v>1430</v>
      </c>
      <c r="B1144">
        <v>54</v>
      </c>
      <c r="C1144" t="s">
        <v>1433</v>
      </c>
      <c r="D1144" t="s">
        <v>2</v>
      </c>
      <c r="E1144" t="s">
        <v>3</v>
      </c>
      <c r="F1144">
        <v>351129</v>
      </c>
      <c r="G1144">
        <v>351149</v>
      </c>
      <c r="H1144" t="s">
        <v>4</v>
      </c>
      <c r="I1144" t="s">
        <v>5</v>
      </c>
      <c r="J1144">
        <v>0</v>
      </c>
      <c r="K1144">
        <v>39</v>
      </c>
      <c r="L1144">
        <f t="shared" si="17"/>
        <v>0</v>
      </c>
    </row>
    <row r="1145" spans="1:12">
      <c r="A1145" t="s">
        <v>1430</v>
      </c>
      <c r="B1145">
        <v>80</v>
      </c>
      <c r="C1145" t="s">
        <v>1434</v>
      </c>
      <c r="D1145" t="s">
        <v>2</v>
      </c>
      <c r="E1145" t="s">
        <v>3</v>
      </c>
      <c r="F1145">
        <v>351155</v>
      </c>
      <c r="G1145">
        <v>351175</v>
      </c>
      <c r="H1145" t="s">
        <v>4</v>
      </c>
      <c r="I1145" t="s">
        <v>5</v>
      </c>
      <c r="J1145">
        <v>0</v>
      </c>
      <c r="K1145">
        <v>39</v>
      </c>
      <c r="L1145">
        <f t="shared" si="17"/>
        <v>0</v>
      </c>
    </row>
    <row r="1146" spans="1:12">
      <c r="A1146" t="s">
        <v>1435</v>
      </c>
      <c r="B1146">
        <v>26</v>
      </c>
      <c r="C1146" t="s">
        <v>1436</v>
      </c>
      <c r="D1146" t="s">
        <v>14</v>
      </c>
      <c r="E1146" t="s">
        <v>3</v>
      </c>
      <c r="F1146">
        <v>352587</v>
      </c>
      <c r="G1146">
        <v>352607</v>
      </c>
      <c r="H1146" t="s">
        <v>4</v>
      </c>
      <c r="I1146" t="s">
        <v>5</v>
      </c>
      <c r="J1146">
        <v>0</v>
      </c>
      <c r="K1146">
        <v>39</v>
      </c>
      <c r="L1146">
        <f t="shared" si="17"/>
        <v>0</v>
      </c>
    </row>
    <row r="1147" spans="1:12">
      <c r="A1147" t="s">
        <v>1435</v>
      </c>
      <c r="B1147">
        <v>59</v>
      </c>
      <c r="C1147" t="s">
        <v>1437</v>
      </c>
      <c r="D1147" t="s">
        <v>2</v>
      </c>
      <c r="E1147" t="s">
        <v>3</v>
      </c>
      <c r="F1147">
        <v>352620</v>
      </c>
      <c r="G1147">
        <v>352640</v>
      </c>
      <c r="H1147" t="s">
        <v>4</v>
      </c>
      <c r="I1147" t="s">
        <v>5</v>
      </c>
      <c r="J1147">
        <v>0</v>
      </c>
      <c r="K1147">
        <v>39</v>
      </c>
      <c r="L1147">
        <f t="shared" si="17"/>
        <v>0</v>
      </c>
    </row>
    <row r="1148" spans="1:12">
      <c r="A1148" t="s">
        <v>1435</v>
      </c>
      <c r="B1148">
        <v>110</v>
      </c>
      <c r="C1148" t="s">
        <v>1438</v>
      </c>
      <c r="D1148" t="s">
        <v>2</v>
      </c>
      <c r="E1148" t="s">
        <v>3</v>
      </c>
      <c r="F1148">
        <v>352671</v>
      </c>
      <c r="G1148">
        <v>352691</v>
      </c>
      <c r="H1148" t="s">
        <v>4</v>
      </c>
      <c r="I1148" t="s">
        <v>5</v>
      </c>
      <c r="J1148">
        <v>0</v>
      </c>
      <c r="K1148">
        <v>39</v>
      </c>
      <c r="L1148">
        <f t="shared" si="17"/>
        <v>0</v>
      </c>
    </row>
    <row r="1149" spans="1:12">
      <c r="A1149" t="s">
        <v>1435</v>
      </c>
      <c r="B1149">
        <v>131</v>
      </c>
      <c r="C1149" t="s">
        <v>1439</v>
      </c>
      <c r="D1149" t="s">
        <v>14</v>
      </c>
      <c r="E1149" t="s">
        <v>3</v>
      </c>
      <c r="F1149">
        <v>352692</v>
      </c>
      <c r="G1149">
        <v>352712</v>
      </c>
      <c r="H1149" t="s">
        <v>4</v>
      </c>
      <c r="I1149" t="s">
        <v>5</v>
      </c>
      <c r="J1149">
        <v>0</v>
      </c>
      <c r="K1149">
        <v>39</v>
      </c>
      <c r="L1149">
        <f t="shared" si="17"/>
        <v>0</v>
      </c>
    </row>
    <row r="1150" spans="1:12">
      <c r="A1150" t="s">
        <v>1440</v>
      </c>
      <c r="B1150">
        <v>14</v>
      </c>
      <c r="C1150" t="s">
        <v>1441</v>
      </c>
      <c r="D1150" t="s">
        <v>12</v>
      </c>
      <c r="E1150" t="s">
        <v>3</v>
      </c>
      <c r="F1150">
        <v>354097</v>
      </c>
      <c r="G1150">
        <v>354117</v>
      </c>
      <c r="H1150" t="s">
        <v>4</v>
      </c>
      <c r="I1150" t="s">
        <v>5</v>
      </c>
      <c r="J1150">
        <v>0</v>
      </c>
      <c r="K1150">
        <v>39</v>
      </c>
      <c r="L1150">
        <f t="shared" si="17"/>
        <v>0</v>
      </c>
    </row>
    <row r="1151" spans="1:12">
      <c r="A1151" t="s">
        <v>1440</v>
      </c>
      <c r="B1151">
        <v>38</v>
      </c>
      <c r="C1151" t="s">
        <v>1442</v>
      </c>
      <c r="D1151" t="s">
        <v>2</v>
      </c>
      <c r="E1151" t="s">
        <v>3</v>
      </c>
      <c r="F1151">
        <v>354121</v>
      </c>
      <c r="G1151">
        <v>354141</v>
      </c>
      <c r="H1151" t="s">
        <v>4</v>
      </c>
      <c r="I1151" t="s">
        <v>5</v>
      </c>
      <c r="J1151">
        <v>0</v>
      </c>
      <c r="K1151">
        <v>39</v>
      </c>
      <c r="L1151">
        <f t="shared" si="17"/>
        <v>0</v>
      </c>
    </row>
    <row r="1152" spans="1:12">
      <c r="A1152" t="s">
        <v>1440</v>
      </c>
      <c r="B1152">
        <v>63</v>
      </c>
      <c r="C1152" t="s">
        <v>1443</v>
      </c>
      <c r="D1152" t="s">
        <v>14</v>
      </c>
      <c r="E1152" t="s">
        <v>3</v>
      </c>
      <c r="F1152">
        <v>354146</v>
      </c>
      <c r="G1152">
        <v>354166</v>
      </c>
      <c r="H1152" t="s">
        <v>4</v>
      </c>
      <c r="I1152" t="s">
        <v>5</v>
      </c>
      <c r="J1152">
        <v>0</v>
      </c>
      <c r="K1152">
        <v>39</v>
      </c>
      <c r="L1152">
        <f t="shared" si="17"/>
        <v>0</v>
      </c>
    </row>
    <row r="1153" spans="1:12">
      <c r="A1153" t="s">
        <v>1440</v>
      </c>
      <c r="B1153">
        <v>87</v>
      </c>
      <c r="C1153" t="s">
        <v>1444</v>
      </c>
      <c r="D1153" t="s">
        <v>8</v>
      </c>
      <c r="E1153" t="s">
        <v>3</v>
      </c>
      <c r="F1153">
        <v>354170</v>
      </c>
      <c r="G1153">
        <v>354190</v>
      </c>
      <c r="H1153" t="s">
        <v>4</v>
      </c>
      <c r="I1153" t="s">
        <v>5</v>
      </c>
      <c r="J1153">
        <v>0</v>
      </c>
      <c r="K1153">
        <v>39</v>
      </c>
      <c r="L1153">
        <f t="shared" si="17"/>
        <v>0</v>
      </c>
    </row>
    <row r="1154" spans="1:12">
      <c r="A1154" t="s">
        <v>1445</v>
      </c>
      <c r="B1154">
        <v>14</v>
      </c>
      <c r="C1154" t="s">
        <v>1446</v>
      </c>
      <c r="D1154" t="s">
        <v>8</v>
      </c>
      <c r="E1154" t="s">
        <v>3</v>
      </c>
      <c r="F1154">
        <v>355249</v>
      </c>
      <c r="G1154">
        <v>355269</v>
      </c>
      <c r="H1154" t="s">
        <v>4</v>
      </c>
      <c r="I1154" t="s">
        <v>5</v>
      </c>
      <c r="J1154">
        <v>0</v>
      </c>
      <c r="K1154">
        <v>39</v>
      </c>
      <c r="L1154">
        <f t="shared" si="17"/>
        <v>0</v>
      </c>
    </row>
    <row r="1155" spans="1:12">
      <c r="A1155" t="s">
        <v>1445</v>
      </c>
      <c r="B1155">
        <v>35</v>
      </c>
      <c r="C1155" t="s">
        <v>1447</v>
      </c>
      <c r="D1155" t="s">
        <v>14</v>
      </c>
      <c r="E1155" t="s">
        <v>3</v>
      </c>
      <c r="F1155">
        <v>355270</v>
      </c>
      <c r="G1155">
        <v>355290</v>
      </c>
      <c r="H1155" t="s">
        <v>4</v>
      </c>
      <c r="I1155" t="s">
        <v>5</v>
      </c>
      <c r="J1155">
        <v>0</v>
      </c>
      <c r="K1155">
        <v>39</v>
      </c>
      <c r="L1155">
        <f t="shared" si="17"/>
        <v>0</v>
      </c>
    </row>
    <row r="1156" spans="1:12">
      <c r="A1156" t="s">
        <v>1445</v>
      </c>
      <c r="B1156">
        <v>55</v>
      </c>
      <c r="C1156" t="s">
        <v>1448</v>
      </c>
      <c r="D1156" t="s">
        <v>2</v>
      </c>
      <c r="E1156" t="s">
        <v>3</v>
      </c>
      <c r="F1156">
        <v>355290</v>
      </c>
      <c r="G1156">
        <v>355310</v>
      </c>
      <c r="H1156" t="s">
        <v>4</v>
      </c>
      <c r="I1156" t="s">
        <v>5</v>
      </c>
      <c r="J1156">
        <v>0</v>
      </c>
      <c r="K1156">
        <v>39</v>
      </c>
      <c r="L1156">
        <f t="shared" ref="L1156:L1219" si="18">COUNTIF($N$4:$N$530,A1156)</f>
        <v>0</v>
      </c>
    </row>
    <row r="1157" spans="1:12">
      <c r="A1157" t="s">
        <v>1445</v>
      </c>
      <c r="B1157">
        <v>81</v>
      </c>
      <c r="C1157" t="s">
        <v>1449</v>
      </c>
      <c r="D1157" t="s">
        <v>2</v>
      </c>
      <c r="E1157" t="s">
        <v>3</v>
      </c>
      <c r="F1157">
        <v>355316</v>
      </c>
      <c r="G1157">
        <v>355336</v>
      </c>
      <c r="H1157" t="s">
        <v>4</v>
      </c>
      <c r="I1157" t="s">
        <v>5</v>
      </c>
      <c r="J1157">
        <v>0</v>
      </c>
      <c r="K1157">
        <v>39</v>
      </c>
      <c r="L1157">
        <f t="shared" si="18"/>
        <v>0</v>
      </c>
    </row>
    <row r="1158" spans="1:12">
      <c r="A1158" t="s">
        <v>1450</v>
      </c>
      <c r="B1158">
        <v>7</v>
      </c>
      <c r="C1158" t="s">
        <v>1451</v>
      </c>
      <c r="D1158" t="s">
        <v>14</v>
      </c>
      <c r="E1158" t="s">
        <v>3</v>
      </c>
      <c r="F1158">
        <v>356423</v>
      </c>
      <c r="G1158">
        <v>356443</v>
      </c>
      <c r="H1158" t="s">
        <v>4</v>
      </c>
      <c r="I1158" t="s">
        <v>5</v>
      </c>
      <c r="J1158">
        <v>0</v>
      </c>
      <c r="K1158">
        <v>39</v>
      </c>
      <c r="L1158">
        <f t="shared" si="18"/>
        <v>0</v>
      </c>
    </row>
    <row r="1159" spans="1:12">
      <c r="A1159" t="s">
        <v>1450</v>
      </c>
      <c r="B1159">
        <v>37</v>
      </c>
      <c r="C1159" t="s">
        <v>1452</v>
      </c>
      <c r="D1159" t="s">
        <v>2</v>
      </c>
      <c r="E1159" t="s">
        <v>3</v>
      </c>
      <c r="F1159">
        <v>356453</v>
      </c>
      <c r="G1159">
        <v>356473</v>
      </c>
      <c r="H1159" t="s">
        <v>4</v>
      </c>
      <c r="I1159" t="s">
        <v>5</v>
      </c>
      <c r="J1159">
        <v>0</v>
      </c>
      <c r="K1159">
        <v>39</v>
      </c>
      <c r="L1159">
        <f t="shared" si="18"/>
        <v>0</v>
      </c>
    </row>
    <row r="1160" spans="1:12">
      <c r="A1160" t="s">
        <v>1450</v>
      </c>
      <c r="B1160">
        <v>63</v>
      </c>
      <c r="C1160" t="s">
        <v>1453</v>
      </c>
      <c r="D1160" t="s">
        <v>8</v>
      </c>
      <c r="E1160" t="s">
        <v>3</v>
      </c>
      <c r="F1160">
        <v>356479</v>
      </c>
      <c r="G1160">
        <v>356499</v>
      </c>
      <c r="H1160" t="s">
        <v>4</v>
      </c>
      <c r="I1160" t="s">
        <v>5</v>
      </c>
      <c r="J1160">
        <v>0</v>
      </c>
      <c r="K1160">
        <v>39</v>
      </c>
      <c r="L1160">
        <f t="shared" si="18"/>
        <v>0</v>
      </c>
    </row>
    <row r="1161" spans="1:12">
      <c r="A1161" t="s">
        <v>1450</v>
      </c>
      <c r="B1161">
        <v>96</v>
      </c>
      <c r="C1161" t="s">
        <v>1454</v>
      </c>
      <c r="D1161" t="s">
        <v>8</v>
      </c>
      <c r="E1161" t="s">
        <v>3</v>
      </c>
      <c r="F1161">
        <v>356512</v>
      </c>
      <c r="G1161">
        <v>356532</v>
      </c>
      <c r="H1161" t="s">
        <v>4</v>
      </c>
      <c r="I1161" t="s">
        <v>5</v>
      </c>
      <c r="J1161">
        <v>0</v>
      </c>
      <c r="K1161">
        <v>39</v>
      </c>
      <c r="L1161">
        <f t="shared" si="18"/>
        <v>0</v>
      </c>
    </row>
    <row r="1162" spans="1:12">
      <c r="A1162" t="s">
        <v>1455</v>
      </c>
      <c r="B1162">
        <v>45</v>
      </c>
      <c r="C1162" t="s">
        <v>1456</v>
      </c>
      <c r="D1162" t="s">
        <v>8</v>
      </c>
      <c r="E1162" t="s">
        <v>3</v>
      </c>
      <c r="F1162">
        <v>357425</v>
      </c>
      <c r="G1162">
        <v>357445</v>
      </c>
      <c r="H1162" t="s">
        <v>4</v>
      </c>
      <c r="I1162" t="s">
        <v>5</v>
      </c>
      <c r="J1162">
        <v>0</v>
      </c>
      <c r="K1162">
        <v>39</v>
      </c>
      <c r="L1162">
        <f t="shared" si="18"/>
        <v>0</v>
      </c>
    </row>
    <row r="1163" spans="1:12">
      <c r="A1163" t="s">
        <v>1455</v>
      </c>
      <c r="B1163">
        <v>75</v>
      </c>
      <c r="C1163" t="s">
        <v>1457</v>
      </c>
      <c r="D1163" t="s">
        <v>8</v>
      </c>
      <c r="E1163" t="s">
        <v>3</v>
      </c>
      <c r="F1163">
        <v>357455</v>
      </c>
      <c r="G1163">
        <v>357475</v>
      </c>
      <c r="H1163" t="s">
        <v>4</v>
      </c>
      <c r="I1163" t="s">
        <v>5</v>
      </c>
      <c r="J1163">
        <v>0</v>
      </c>
      <c r="K1163">
        <v>39</v>
      </c>
      <c r="L1163">
        <f t="shared" si="18"/>
        <v>0</v>
      </c>
    </row>
    <row r="1164" spans="1:12">
      <c r="A1164" t="s">
        <v>1455</v>
      </c>
      <c r="B1164">
        <v>98</v>
      </c>
      <c r="C1164" t="s">
        <v>1458</v>
      </c>
      <c r="D1164" t="s">
        <v>8</v>
      </c>
      <c r="E1164" t="s">
        <v>3</v>
      </c>
      <c r="F1164">
        <v>357478</v>
      </c>
      <c r="G1164">
        <v>357498</v>
      </c>
      <c r="H1164" t="s">
        <v>4</v>
      </c>
      <c r="I1164" t="s">
        <v>5</v>
      </c>
      <c r="J1164">
        <v>0</v>
      </c>
      <c r="K1164">
        <v>39</v>
      </c>
      <c r="L1164">
        <f t="shared" si="18"/>
        <v>0</v>
      </c>
    </row>
    <row r="1165" spans="1:12">
      <c r="A1165" t="s">
        <v>1455</v>
      </c>
      <c r="B1165">
        <v>150</v>
      </c>
      <c r="C1165" t="s">
        <v>1459</v>
      </c>
      <c r="D1165" t="s">
        <v>8</v>
      </c>
      <c r="E1165" t="s">
        <v>3</v>
      </c>
      <c r="F1165">
        <v>357530</v>
      </c>
      <c r="G1165">
        <v>357550</v>
      </c>
      <c r="H1165" t="s">
        <v>4</v>
      </c>
      <c r="I1165" t="s">
        <v>5</v>
      </c>
      <c r="J1165">
        <v>0</v>
      </c>
      <c r="K1165">
        <v>39</v>
      </c>
      <c r="L1165">
        <f t="shared" si="18"/>
        <v>0</v>
      </c>
    </row>
    <row r="1166" spans="1:12">
      <c r="A1166" t="s">
        <v>1460</v>
      </c>
      <c r="B1166">
        <v>12</v>
      </c>
      <c r="C1166" t="s">
        <v>1461</v>
      </c>
      <c r="D1166" t="s">
        <v>14</v>
      </c>
      <c r="E1166" t="s">
        <v>3</v>
      </c>
      <c r="F1166">
        <v>360803</v>
      </c>
      <c r="G1166">
        <v>360823</v>
      </c>
      <c r="H1166" t="s">
        <v>29</v>
      </c>
      <c r="I1166" t="s">
        <v>5</v>
      </c>
      <c r="J1166">
        <v>0</v>
      </c>
      <c r="K1166">
        <v>39</v>
      </c>
      <c r="L1166">
        <f t="shared" si="18"/>
        <v>0</v>
      </c>
    </row>
    <row r="1167" spans="1:12">
      <c r="A1167" t="s">
        <v>1460</v>
      </c>
      <c r="B1167">
        <v>39</v>
      </c>
      <c r="C1167" t="s">
        <v>1462</v>
      </c>
      <c r="D1167" t="s">
        <v>2</v>
      </c>
      <c r="E1167" t="s">
        <v>3</v>
      </c>
      <c r="F1167">
        <v>360776</v>
      </c>
      <c r="G1167">
        <v>360796</v>
      </c>
      <c r="H1167" t="s">
        <v>29</v>
      </c>
      <c r="I1167" t="s">
        <v>5</v>
      </c>
      <c r="J1167">
        <v>0</v>
      </c>
      <c r="K1167">
        <v>39</v>
      </c>
      <c r="L1167">
        <f t="shared" si="18"/>
        <v>0</v>
      </c>
    </row>
    <row r="1168" spans="1:12">
      <c r="A1168" t="s">
        <v>1460</v>
      </c>
      <c r="B1168">
        <v>60</v>
      </c>
      <c r="C1168" t="s">
        <v>1463</v>
      </c>
      <c r="D1168" t="s">
        <v>8</v>
      </c>
      <c r="E1168" t="s">
        <v>3</v>
      </c>
      <c r="F1168">
        <v>360755</v>
      </c>
      <c r="G1168">
        <v>360775</v>
      </c>
      <c r="H1168" t="s">
        <v>29</v>
      </c>
      <c r="I1168" t="s">
        <v>5</v>
      </c>
      <c r="J1168">
        <v>0</v>
      </c>
      <c r="K1168">
        <v>39</v>
      </c>
      <c r="L1168">
        <f t="shared" si="18"/>
        <v>0</v>
      </c>
    </row>
    <row r="1169" spans="1:12">
      <c r="A1169" t="s">
        <v>1460</v>
      </c>
      <c r="B1169">
        <v>83</v>
      </c>
      <c r="C1169" t="s">
        <v>1464</v>
      </c>
      <c r="D1169" t="s">
        <v>2</v>
      </c>
      <c r="E1169" t="s">
        <v>3</v>
      </c>
      <c r="F1169">
        <v>360732</v>
      </c>
      <c r="G1169">
        <v>360752</v>
      </c>
      <c r="H1169" t="s">
        <v>29</v>
      </c>
      <c r="I1169" t="s">
        <v>5</v>
      </c>
      <c r="J1169">
        <v>0</v>
      </c>
      <c r="K1169">
        <v>39</v>
      </c>
      <c r="L1169">
        <f t="shared" si="18"/>
        <v>0</v>
      </c>
    </row>
    <row r="1170" spans="1:12">
      <c r="A1170" t="s">
        <v>1465</v>
      </c>
      <c r="B1170">
        <v>2</v>
      </c>
      <c r="C1170" t="s">
        <v>1466</v>
      </c>
      <c r="D1170" t="s">
        <v>12</v>
      </c>
      <c r="E1170" t="s">
        <v>3</v>
      </c>
      <c r="F1170">
        <v>360947</v>
      </c>
      <c r="G1170">
        <v>360967</v>
      </c>
      <c r="H1170" t="s">
        <v>4</v>
      </c>
      <c r="I1170" t="s">
        <v>5</v>
      </c>
      <c r="J1170">
        <v>0</v>
      </c>
      <c r="K1170">
        <v>39</v>
      </c>
      <c r="L1170">
        <f t="shared" si="18"/>
        <v>0</v>
      </c>
    </row>
    <row r="1171" spans="1:12">
      <c r="A1171" t="s">
        <v>1465</v>
      </c>
      <c r="B1171">
        <v>23</v>
      </c>
      <c r="C1171" t="s">
        <v>1467</v>
      </c>
      <c r="D1171" t="s">
        <v>12</v>
      </c>
      <c r="E1171" t="s">
        <v>3</v>
      </c>
      <c r="F1171">
        <v>360968</v>
      </c>
      <c r="G1171">
        <v>360988</v>
      </c>
      <c r="H1171" t="s">
        <v>4</v>
      </c>
      <c r="I1171" t="s">
        <v>5</v>
      </c>
      <c r="J1171">
        <v>0</v>
      </c>
      <c r="K1171">
        <v>39</v>
      </c>
      <c r="L1171">
        <f t="shared" si="18"/>
        <v>0</v>
      </c>
    </row>
    <row r="1172" spans="1:12">
      <c r="A1172" t="s">
        <v>1465</v>
      </c>
      <c r="B1172">
        <v>44</v>
      </c>
      <c r="C1172" t="s">
        <v>1468</v>
      </c>
      <c r="D1172" t="s">
        <v>12</v>
      </c>
      <c r="E1172" t="s">
        <v>3</v>
      </c>
      <c r="F1172">
        <v>360989</v>
      </c>
      <c r="G1172">
        <v>361009</v>
      </c>
      <c r="H1172" t="s">
        <v>4</v>
      </c>
      <c r="I1172" t="s">
        <v>5</v>
      </c>
      <c r="J1172">
        <v>0</v>
      </c>
      <c r="K1172">
        <v>39</v>
      </c>
      <c r="L1172">
        <f t="shared" si="18"/>
        <v>0</v>
      </c>
    </row>
    <row r="1173" spans="1:12">
      <c r="A1173" t="s">
        <v>1465</v>
      </c>
      <c r="B1173">
        <v>71</v>
      </c>
      <c r="C1173" t="s">
        <v>1469</v>
      </c>
      <c r="D1173" t="s">
        <v>14</v>
      </c>
      <c r="E1173" t="s">
        <v>3</v>
      </c>
      <c r="F1173">
        <v>361016</v>
      </c>
      <c r="G1173">
        <v>361036</v>
      </c>
      <c r="H1173" t="s">
        <v>4</v>
      </c>
      <c r="I1173" t="s">
        <v>5</v>
      </c>
      <c r="J1173">
        <v>0</v>
      </c>
      <c r="K1173">
        <v>39</v>
      </c>
      <c r="L1173">
        <f t="shared" si="18"/>
        <v>0</v>
      </c>
    </row>
    <row r="1174" spans="1:12">
      <c r="A1174" t="s">
        <v>1470</v>
      </c>
      <c r="B1174">
        <v>6</v>
      </c>
      <c r="C1174" t="s">
        <v>1471</v>
      </c>
      <c r="D1174" t="s">
        <v>14</v>
      </c>
      <c r="E1174" t="s">
        <v>3</v>
      </c>
      <c r="F1174">
        <v>362454</v>
      </c>
      <c r="G1174">
        <v>362474</v>
      </c>
      <c r="H1174" t="s">
        <v>29</v>
      </c>
      <c r="I1174" t="s">
        <v>5</v>
      </c>
      <c r="J1174">
        <v>0</v>
      </c>
      <c r="K1174">
        <v>39</v>
      </c>
      <c r="L1174">
        <f t="shared" si="18"/>
        <v>0</v>
      </c>
    </row>
    <row r="1175" spans="1:12">
      <c r="A1175" t="s">
        <v>1470</v>
      </c>
      <c r="B1175">
        <v>47</v>
      </c>
      <c r="C1175" t="s">
        <v>1472</v>
      </c>
      <c r="D1175" t="s">
        <v>2</v>
      </c>
      <c r="E1175" t="s">
        <v>3</v>
      </c>
      <c r="F1175">
        <v>362413</v>
      </c>
      <c r="G1175">
        <v>362433</v>
      </c>
      <c r="H1175" t="s">
        <v>29</v>
      </c>
      <c r="I1175" t="s">
        <v>5</v>
      </c>
      <c r="J1175">
        <v>0</v>
      </c>
      <c r="K1175">
        <v>39</v>
      </c>
      <c r="L1175">
        <f t="shared" si="18"/>
        <v>0</v>
      </c>
    </row>
    <row r="1176" spans="1:12">
      <c r="A1176" t="s">
        <v>1470</v>
      </c>
      <c r="B1176">
        <v>70</v>
      </c>
      <c r="C1176" t="s">
        <v>1473</v>
      </c>
      <c r="D1176" t="s">
        <v>14</v>
      </c>
      <c r="E1176" t="s">
        <v>3</v>
      </c>
      <c r="F1176">
        <v>362390</v>
      </c>
      <c r="G1176">
        <v>362410</v>
      </c>
      <c r="H1176" t="s">
        <v>29</v>
      </c>
      <c r="I1176" t="s">
        <v>5</v>
      </c>
      <c r="J1176">
        <v>0</v>
      </c>
      <c r="K1176">
        <v>39</v>
      </c>
      <c r="L1176">
        <f t="shared" si="18"/>
        <v>0</v>
      </c>
    </row>
    <row r="1177" spans="1:12">
      <c r="A1177" t="s">
        <v>1470</v>
      </c>
      <c r="B1177">
        <v>118</v>
      </c>
      <c r="C1177" t="s">
        <v>1474</v>
      </c>
      <c r="D1177" t="s">
        <v>12</v>
      </c>
      <c r="E1177" t="s">
        <v>3</v>
      </c>
      <c r="F1177">
        <v>362342</v>
      </c>
      <c r="G1177">
        <v>362362</v>
      </c>
      <c r="H1177" t="s">
        <v>29</v>
      </c>
      <c r="I1177" t="s">
        <v>5</v>
      </c>
      <c r="J1177">
        <v>0</v>
      </c>
      <c r="K1177">
        <v>39</v>
      </c>
      <c r="L1177">
        <f t="shared" si="18"/>
        <v>0</v>
      </c>
    </row>
    <row r="1178" spans="1:12">
      <c r="A1178" t="s">
        <v>1475</v>
      </c>
      <c r="B1178">
        <v>17</v>
      </c>
      <c r="C1178" t="s">
        <v>1476</v>
      </c>
      <c r="D1178" t="s">
        <v>14</v>
      </c>
      <c r="E1178" t="s">
        <v>3</v>
      </c>
      <c r="F1178">
        <v>363159</v>
      </c>
      <c r="G1178">
        <v>363179</v>
      </c>
      <c r="H1178" t="s">
        <v>29</v>
      </c>
      <c r="I1178" t="s">
        <v>5</v>
      </c>
      <c r="J1178">
        <v>0</v>
      </c>
      <c r="K1178">
        <v>39</v>
      </c>
      <c r="L1178">
        <f t="shared" si="18"/>
        <v>0</v>
      </c>
    </row>
    <row r="1179" spans="1:12">
      <c r="A1179" t="s">
        <v>1475</v>
      </c>
      <c r="B1179">
        <v>44</v>
      </c>
      <c r="C1179" t="s">
        <v>1477</v>
      </c>
      <c r="D1179" t="s">
        <v>14</v>
      </c>
      <c r="E1179" t="s">
        <v>3</v>
      </c>
      <c r="F1179">
        <v>363132</v>
      </c>
      <c r="G1179">
        <v>363152</v>
      </c>
      <c r="H1179" t="s">
        <v>29</v>
      </c>
      <c r="I1179" t="s">
        <v>5</v>
      </c>
      <c r="J1179">
        <v>0</v>
      </c>
      <c r="K1179">
        <v>39</v>
      </c>
      <c r="L1179">
        <f t="shared" si="18"/>
        <v>0</v>
      </c>
    </row>
    <row r="1180" spans="1:12">
      <c r="A1180" t="s">
        <v>1475</v>
      </c>
      <c r="B1180">
        <v>97</v>
      </c>
      <c r="C1180" t="s">
        <v>1478</v>
      </c>
      <c r="D1180" t="s">
        <v>8</v>
      </c>
      <c r="E1180" t="s">
        <v>3</v>
      </c>
      <c r="F1180">
        <v>363079</v>
      </c>
      <c r="G1180">
        <v>363099</v>
      </c>
      <c r="H1180" t="s">
        <v>29</v>
      </c>
      <c r="I1180" t="s">
        <v>5</v>
      </c>
      <c r="J1180">
        <v>0</v>
      </c>
      <c r="K1180">
        <v>39</v>
      </c>
      <c r="L1180">
        <f t="shared" si="18"/>
        <v>0</v>
      </c>
    </row>
    <row r="1181" spans="1:12">
      <c r="A1181" t="s">
        <v>1475</v>
      </c>
      <c r="B1181">
        <v>127</v>
      </c>
      <c r="C1181" t="s">
        <v>1479</v>
      </c>
      <c r="D1181" t="s">
        <v>2</v>
      </c>
      <c r="E1181" t="s">
        <v>3</v>
      </c>
      <c r="F1181">
        <v>363049</v>
      </c>
      <c r="G1181">
        <v>363069</v>
      </c>
      <c r="H1181" t="s">
        <v>29</v>
      </c>
      <c r="I1181" t="s">
        <v>5</v>
      </c>
      <c r="J1181">
        <v>0</v>
      </c>
      <c r="K1181">
        <v>39</v>
      </c>
      <c r="L1181">
        <f t="shared" si="18"/>
        <v>0</v>
      </c>
    </row>
    <row r="1182" spans="1:12">
      <c r="A1182" t="s">
        <v>1480</v>
      </c>
      <c r="B1182">
        <v>2</v>
      </c>
      <c r="C1182" t="s">
        <v>1481</v>
      </c>
      <c r="D1182" t="s">
        <v>12</v>
      </c>
      <c r="E1182" t="s">
        <v>3</v>
      </c>
      <c r="F1182">
        <v>363196</v>
      </c>
      <c r="G1182">
        <v>363216</v>
      </c>
      <c r="H1182" t="s">
        <v>4</v>
      </c>
      <c r="I1182" t="s">
        <v>5</v>
      </c>
      <c r="J1182">
        <v>0</v>
      </c>
      <c r="K1182">
        <v>39</v>
      </c>
      <c r="L1182">
        <f t="shared" si="18"/>
        <v>0</v>
      </c>
    </row>
    <row r="1183" spans="1:12">
      <c r="A1183" t="s">
        <v>1480</v>
      </c>
      <c r="B1183">
        <v>28</v>
      </c>
      <c r="C1183" t="s">
        <v>1482</v>
      </c>
      <c r="D1183" t="s">
        <v>14</v>
      </c>
      <c r="E1183" t="s">
        <v>3</v>
      </c>
      <c r="F1183">
        <v>363222</v>
      </c>
      <c r="G1183">
        <v>363242</v>
      </c>
      <c r="H1183" t="s">
        <v>4</v>
      </c>
      <c r="I1183" t="s">
        <v>5</v>
      </c>
      <c r="J1183">
        <v>0</v>
      </c>
      <c r="K1183">
        <v>39</v>
      </c>
      <c r="L1183">
        <f t="shared" si="18"/>
        <v>0</v>
      </c>
    </row>
    <row r="1184" spans="1:12">
      <c r="A1184" t="s">
        <v>1480</v>
      </c>
      <c r="B1184">
        <v>69</v>
      </c>
      <c r="C1184" t="s">
        <v>1483</v>
      </c>
      <c r="D1184" t="s">
        <v>14</v>
      </c>
      <c r="E1184" t="s">
        <v>3</v>
      </c>
      <c r="F1184">
        <v>363263</v>
      </c>
      <c r="G1184">
        <v>363283</v>
      </c>
      <c r="H1184" t="s">
        <v>4</v>
      </c>
      <c r="I1184" t="s">
        <v>5</v>
      </c>
      <c r="J1184">
        <v>0</v>
      </c>
      <c r="K1184">
        <v>39</v>
      </c>
      <c r="L1184">
        <f t="shared" si="18"/>
        <v>0</v>
      </c>
    </row>
    <row r="1185" spans="1:12">
      <c r="A1185" t="s">
        <v>1480</v>
      </c>
      <c r="B1185">
        <v>92</v>
      </c>
      <c r="C1185" t="s">
        <v>1484</v>
      </c>
      <c r="D1185" t="s">
        <v>8</v>
      </c>
      <c r="E1185" t="s">
        <v>3</v>
      </c>
      <c r="F1185">
        <v>363286</v>
      </c>
      <c r="G1185">
        <v>363306</v>
      </c>
      <c r="H1185" t="s">
        <v>4</v>
      </c>
      <c r="I1185" t="s">
        <v>5</v>
      </c>
      <c r="J1185">
        <v>0</v>
      </c>
      <c r="K1185">
        <v>39</v>
      </c>
      <c r="L1185">
        <f t="shared" si="18"/>
        <v>0</v>
      </c>
    </row>
    <row r="1186" spans="1:12">
      <c r="A1186" t="s">
        <v>1485</v>
      </c>
      <c r="B1186">
        <v>18</v>
      </c>
      <c r="C1186" t="s">
        <v>1486</v>
      </c>
      <c r="D1186" t="s">
        <v>8</v>
      </c>
      <c r="E1186" t="s">
        <v>3</v>
      </c>
      <c r="F1186">
        <v>364948</v>
      </c>
      <c r="G1186">
        <v>364968</v>
      </c>
      <c r="H1186" t="s">
        <v>29</v>
      </c>
      <c r="I1186" t="s">
        <v>5</v>
      </c>
      <c r="J1186">
        <v>0</v>
      </c>
      <c r="K1186">
        <v>39</v>
      </c>
      <c r="L1186">
        <f t="shared" si="18"/>
        <v>0</v>
      </c>
    </row>
    <row r="1187" spans="1:12">
      <c r="A1187" t="s">
        <v>1485</v>
      </c>
      <c r="B1187">
        <v>45</v>
      </c>
      <c r="C1187" t="s">
        <v>1487</v>
      </c>
      <c r="D1187" t="s">
        <v>2</v>
      </c>
      <c r="E1187" t="s">
        <v>3</v>
      </c>
      <c r="F1187">
        <v>364921</v>
      </c>
      <c r="G1187">
        <v>364941</v>
      </c>
      <c r="H1187" t="s">
        <v>29</v>
      </c>
      <c r="I1187" t="s">
        <v>5</v>
      </c>
      <c r="J1187">
        <v>0</v>
      </c>
      <c r="K1187">
        <v>39</v>
      </c>
      <c r="L1187">
        <f t="shared" si="18"/>
        <v>0</v>
      </c>
    </row>
    <row r="1188" spans="1:12">
      <c r="A1188" t="s">
        <v>1485</v>
      </c>
      <c r="B1188">
        <v>76</v>
      </c>
      <c r="C1188" t="s">
        <v>1488</v>
      </c>
      <c r="D1188" t="s">
        <v>12</v>
      </c>
      <c r="E1188" t="s">
        <v>3</v>
      </c>
      <c r="F1188">
        <v>364890</v>
      </c>
      <c r="G1188">
        <v>364910</v>
      </c>
      <c r="H1188" t="s">
        <v>29</v>
      </c>
      <c r="I1188" t="s">
        <v>5</v>
      </c>
      <c r="J1188">
        <v>0</v>
      </c>
      <c r="K1188">
        <v>39</v>
      </c>
      <c r="L1188">
        <f t="shared" si="18"/>
        <v>0</v>
      </c>
    </row>
    <row r="1189" spans="1:12">
      <c r="A1189" t="s">
        <v>1485</v>
      </c>
      <c r="B1189">
        <v>120</v>
      </c>
      <c r="C1189" t="s">
        <v>1489</v>
      </c>
      <c r="D1189" t="s">
        <v>14</v>
      </c>
      <c r="E1189" t="s">
        <v>3</v>
      </c>
      <c r="F1189">
        <v>364846</v>
      </c>
      <c r="G1189">
        <v>364866</v>
      </c>
      <c r="H1189" t="s">
        <v>29</v>
      </c>
      <c r="I1189" t="s">
        <v>5</v>
      </c>
      <c r="J1189">
        <v>0</v>
      </c>
      <c r="K1189">
        <v>39</v>
      </c>
      <c r="L1189">
        <f t="shared" si="18"/>
        <v>0</v>
      </c>
    </row>
    <row r="1190" spans="1:12">
      <c r="A1190" t="s">
        <v>1490</v>
      </c>
      <c r="B1190">
        <v>2</v>
      </c>
      <c r="C1190" t="s">
        <v>1491</v>
      </c>
      <c r="D1190" t="s">
        <v>12</v>
      </c>
      <c r="E1190" t="s">
        <v>3</v>
      </c>
      <c r="F1190">
        <v>365036</v>
      </c>
      <c r="G1190">
        <v>365056</v>
      </c>
      <c r="H1190" t="s">
        <v>4</v>
      </c>
      <c r="I1190" t="s">
        <v>5</v>
      </c>
      <c r="J1190">
        <v>0</v>
      </c>
      <c r="K1190">
        <v>39</v>
      </c>
      <c r="L1190">
        <f t="shared" si="18"/>
        <v>0</v>
      </c>
    </row>
    <row r="1191" spans="1:12">
      <c r="A1191" t="s">
        <v>1490</v>
      </c>
      <c r="B1191">
        <v>33</v>
      </c>
      <c r="C1191" t="s">
        <v>1492</v>
      </c>
      <c r="D1191" t="s">
        <v>2</v>
      </c>
      <c r="E1191" t="s">
        <v>3</v>
      </c>
      <c r="F1191">
        <v>365067</v>
      </c>
      <c r="G1191">
        <v>365087</v>
      </c>
      <c r="H1191" t="s">
        <v>4</v>
      </c>
      <c r="I1191" t="s">
        <v>5</v>
      </c>
      <c r="J1191">
        <v>0</v>
      </c>
      <c r="K1191">
        <v>39</v>
      </c>
      <c r="L1191">
        <f t="shared" si="18"/>
        <v>0</v>
      </c>
    </row>
    <row r="1192" spans="1:12">
      <c r="A1192" t="s">
        <v>1490</v>
      </c>
      <c r="B1192">
        <v>94</v>
      </c>
      <c r="C1192" t="s">
        <v>1493</v>
      </c>
      <c r="D1192" t="s">
        <v>12</v>
      </c>
      <c r="E1192" t="s">
        <v>3</v>
      </c>
      <c r="F1192">
        <v>365128</v>
      </c>
      <c r="G1192">
        <v>365148</v>
      </c>
      <c r="H1192" t="s">
        <v>4</v>
      </c>
      <c r="I1192" t="s">
        <v>5</v>
      </c>
      <c r="J1192">
        <v>0</v>
      </c>
      <c r="K1192">
        <v>39</v>
      </c>
      <c r="L1192">
        <f t="shared" si="18"/>
        <v>0</v>
      </c>
    </row>
    <row r="1193" spans="1:12">
      <c r="A1193" t="s">
        <v>1490</v>
      </c>
      <c r="B1193">
        <v>129</v>
      </c>
      <c r="C1193" t="s">
        <v>1494</v>
      </c>
      <c r="D1193" t="s">
        <v>12</v>
      </c>
      <c r="E1193" t="s">
        <v>3</v>
      </c>
      <c r="F1193">
        <v>365163</v>
      </c>
      <c r="G1193">
        <v>365183</v>
      </c>
      <c r="H1193" t="s">
        <v>4</v>
      </c>
      <c r="I1193" t="s">
        <v>5</v>
      </c>
      <c r="J1193">
        <v>0</v>
      </c>
      <c r="K1193">
        <v>39</v>
      </c>
      <c r="L1193">
        <f t="shared" si="18"/>
        <v>0</v>
      </c>
    </row>
    <row r="1194" spans="1:12">
      <c r="A1194" t="s">
        <v>1495</v>
      </c>
      <c r="B1194">
        <v>7</v>
      </c>
      <c r="C1194" t="s">
        <v>1496</v>
      </c>
      <c r="D1194" t="s">
        <v>14</v>
      </c>
      <c r="E1194" t="s">
        <v>3</v>
      </c>
      <c r="F1194">
        <v>366282</v>
      </c>
      <c r="G1194">
        <v>366302</v>
      </c>
      <c r="H1194" t="s">
        <v>29</v>
      </c>
      <c r="I1194" t="s">
        <v>5</v>
      </c>
      <c r="J1194">
        <v>0</v>
      </c>
      <c r="K1194">
        <v>39</v>
      </c>
      <c r="L1194">
        <f t="shared" si="18"/>
        <v>0</v>
      </c>
    </row>
    <row r="1195" spans="1:12">
      <c r="A1195" t="s">
        <v>1495</v>
      </c>
      <c r="B1195">
        <v>40</v>
      </c>
      <c r="C1195" t="s">
        <v>1497</v>
      </c>
      <c r="D1195" t="s">
        <v>14</v>
      </c>
      <c r="E1195" t="s">
        <v>3</v>
      </c>
      <c r="F1195">
        <v>366249</v>
      </c>
      <c r="G1195">
        <v>366269</v>
      </c>
      <c r="H1195" t="s">
        <v>29</v>
      </c>
      <c r="I1195" t="s">
        <v>5</v>
      </c>
      <c r="J1195">
        <v>0</v>
      </c>
      <c r="K1195">
        <v>39</v>
      </c>
      <c r="L1195">
        <f t="shared" si="18"/>
        <v>0</v>
      </c>
    </row>
    <row r="1196" spans="1:12">
      <c r="A1196" t="s">
        <v>1495</v>
      </c>
      <c r="B1196">
        <v>75</v>
      </c>
      <c r="C1196" t="s">
        <v>1498</v>
      </c>
      <c r="D1196" t="s">
        <v>12</v>
      </c>
      <c r="E1196" t="s">
        <v>3</v>
      </c>
      <c r="F1196">
        <v>366214</v>
      </c>
      <c r="G1196">
        <v>366234</v>
      </c>
      <c r="H1196" t="s">
        <v>29</v>
      </c>
      <c r="I1196" t="s">
        <v>5</v>
      </c>
      <c r="J1196">
        <v>0</v>
      </c>
      <c r="K1196">
        <v>39</v>
      </c>
      <c r="L1196">
        <f t="shared" si="18"/>
        <v>0</v>
      </c>
    </row>
    <row r="1197" spans="1:12">
      <c r="A1197" t="s">
        <v>1495</v>
      </c>
      <c r="B1197">
        <v>171</v>
      </c>
      <c r="C1197" t="s">
        <v>1499</v>
      </c>
      <c r="D1197" t="s">
        <v>8</v>
      </c>
      <c r="E1197" t="s">
        <v>3</v>
      </c>
      <c r="F1197">
        <v>366118</v>
      </c>
      <c r="G1197">
        <v>366138</v>
      </c>
      <c r="H1197" t="s">
        <v>29</v>
      </c>
      <c r="I1197" t="s">
        <v>5</v>
      </c>
      <c r="J1197">
        <v>0</v>
      </c>
      <c r="K1197">
        <v>39</v>
      </c>
      <c r="L1197">
        <f t="shared" si="18"/>
        <v>0</v>
      </c>
    </row>
    <row r="1198" spans="1:12">
      <c r="A1198" t="s">
        <v>1500</v>
      </c>
      <c r="B1198">
        <v>2</v>
      </c>
      <c r="C1198" t="s">
        <v>1501</v>
      </c>
      <c r="D1198" t="s">
        <v>12</v>
      </c>
      <c r="E1198" t="s">
        <v>3</v>
      </c>
      <c r="F1198">
        <v>366576</v>
      </c>
      <c r="G1198">
        <v>366596</v>
      </c>
      <c r="H1198" t="s">
        <v>4</v>
      </c>
      <c r="I1198" t="s">
        <v>5</v>
      </c>
      <c r="J1198">
        <v>0</v>
      </c>
      <c r="K1198">
        <v>39</v>
      </c>
      <c r="L1198">
        <f t="shared" si="18"/>
        <v>0</v>
      </c>
    </row>
    <row r="1199" spans="1:12">
      <c r="A1199" t="s">
        <v>1500</v>
      </c>
      <c r="B1199">
        <v>24</v>
      </c>
      <c r="C1199" t="s">
        <v>1502</v>
      </c>
      <c r="D1199" t="s">
        <v>2</v>
      </c>
      <c r="E1199" t="s">
        <v>3</v>
      </c>
      <c r="F1199">
        <v>366598</v>
      </c>
      <c r="G1199">
        <v>366618</v>
      </c>
      <c r="H1199" t="s">
        <v>4</v>
      </c>
      <c r="I1199" t="s">
        <v>5</v>
      </c>
      <c r="J1199">
        <v>0</v>
      </c>
      <c r="K1199">
        <v>39</v>
      </c>
      <c r="L1199">
        <f t="shared" si="18"/>
        <v>0</v>
      </c>
    </row>
    <row r="1200" spans="1:12">
      <c r="A1200" t="s">
        <v>1500</v>
      </c>
      <c r="B1200">
        <v>66</v>
      </c>
      <c r="C1200" t="s">
        <v>1503</v>
      </c>
      <c r="D1200" t="s">
        <v>12</v>
      </c>
      <c r="E1200" t="s">
        <v>3</v>
      </c>
      <c r="F1200">
        <v>366640</v>
      </c>
      <c r="G1200">
        <v>366660</v>
      </c>
      <c r="H1200" t="s">
        <v>4</v>
      </c>
      <c r="I1200" t="s">
        <v>5</v>
      </c>
      <c r="J1200">
        <v>0</v>
      </c>
      <c r="K1200">
        <v>39</v>
      </c>
      <c r="L1200">
        <f t="shared" si="18"/>
        <v>0</v>
      </c>
    </row>
    <row r="1201" spans="1:12">
      <c r="A1201" t="s">
        <v>1500</v>
      </c>
      <c r="B1201">
        <v>119</v>
      </c>
      <c r="C1201" t="s">
        <v>1504</v>
      </c>
      <c r="D1201" t="s">
        <v>14</v>
      </c>
      <c r="E1201" t="s">
        <v>3</v>
      </c>
      <c r="F1201">
        <v>366693</v>
      </c>
      <c r="G1201">
        <v>366713</v>
      </c>
      <c r="H1201" t="s">
        <v>4</v>
      </c>
      <c r="I1201" t="s">
        <v>5</v>
      </c>
      <c r="J1201">
        <v>0</v>
      </c>
      <c r="K1201">
        <v>39</v>
      </c>
      <c r="L1201">
        <f t="shared" si="18"/>
        <v>0</v>
      </c>
    </row>
    <row r="1202" spans="1:12">
      <c r="A1202" t="s">
        <v>1505</v>
      </c>
      <c r="B1202">
        <v>40</v>
      </c>
      <c r="C1202" t="s">
        <v>1506</v>
      </c>
      <c r="D1202" t="s">
        <v>8</v>
      </c>
      <c r="E1202" t="s">
        <v>3</v>
      </c>
      <c r="F1202">
        <v>367706</v>
      </c>
      <c r="G1202">
        <v>367726</v>
      </c>
      <c r="H1202" t="s">
        <v>29</v>
      </c>
      <c r="I1202" t="s">
        <v>5</v>
      </c>
      <c r="J1202">
        <v>0</v>
      </c>
      <c r="K1202">
        <v>39</v>
      </c>
      <c r="L1202">
        <f t="shared" si="18"/>
        <v>0</v>
      </c>
    </row>
    <row r="1203" spans="1:12">
      <c r="A1203" t="s">
        <v>1505</v>
      </c>
      <c r="B1203">
        <v>63</v>
      </c>
      <c r="C1203" t="s">
        <v>1507</v>
      </c>
      <c r="D1203" t="s">
        <v>8</v>
      </c>
      <c r="E1203" t="s">
        <v>3</v>
      </c>
      <c r="F1203">
        <v>367683</v>
      </c>
      <c r="G1203">
        <v>367703</v>
      </c>
      <c r="H1203" t="s">
        <v>29</v>
      </c>
      <c r="I1203" t="s">
        <v>5</v>
      </c>
      <c r="J1203">
        <v>0</v>
      </c>
      <c r="K1203">
        <v>39</v>
      </c>
      <c r="L1203">
        <f t="shared" si="18"/>
        <v>0</v>
      </c>
    </row>
    <row r="1204" spans="1:12">
      <c r="A1204" t="s">
        <v>1505</v>
      </c>
      <c r="B1204">
        <v>108</v>
      </c>
      <c r="C1204" t="s">
        <v>1508</v>
      </c>
      <c r="D1204" t="s">
        <v>2</v>
      </c>
      <c r="E1204" t="s">
        <v>3</v>
      </c>
      <c r="F1204">
        <v>367638</v>
      </c>
      <c r="G1204">
        <v>367658</v>
      </c>
      <c r="H1204" t="s">
        <v>29</v>
      </c>
      <c r="I1204" t="s">
        <v>5</v>
      </c>
      <c r="J1204">
        <v>0</v>
      </c>
      <c r="K1204">
        <v>39</v>
      </c>
      <c r="L1204">
        <f t="shared" si="18"/>
        <v>0</v>
      </c>
    </row>
    <row r="1205" spans="1:12">
      <c r="A1205" t="s">
        <v>1505</v>
      </c>
      <c r="B1205">
        <v>136</v>
      </c>
      <c r="C1205" t="s">
        <v>1509</v>
      </c>
      <c r="D1205" t="s">
        <v>8</v>
      </c>
      <c r="E1205" t="s">
        <v>3</v>
      </c>
      <c r="F1205">
        <v>367610</v>
      </c>
      <c r="G1205">
        <v>367630</v>
      </c>
      <c r="H1205" t="s">
        <v>29</v>
      </c>
      <c r="I1205" t="s">
        <v>5</v>
      </c>
      <c r="J1205">
        <v>0</v>
      </c>
      <c r="K1205">
        <v>39</v>
      </c>
      <c r="L1205">
        <f t="shared" si="18"/>
        <v>0</v>
      </c>
    </row>
    <row r="1206" spans="1:12">
      <c r="A1206" t="s">
        <v>1510</v>
      </c>
      <c r="B1206">
        <v>14</v>
      </c>
      <c r="C1206" t="s">
        <v>1511</v>
      </c>
      <c r="D1206" t="s">
        <v>14</v>
      </c>
      <c r="E1206" t="s">
        <v>3</v>
      </c>
      <c r="F1206">
        <v>368574</v>
      </c>
      <c r="G1206">
        <v>368594</v>
      </c>
      <c r="H1206" t="s">
        <v>29</v>
      </c>
      <c r="I1206" t="s">
        <v>5</v>
      </c>
      <c r="J1206">
        <v>0</v>
      </c>
      <c r="K1206">
        <v>39</v>
      </c>
      <c r="L1206">
        <f t="shared" si="18"/>
        <v>0</v>
      </c>
    </row>
    <row r="1207" spans="1:12">
      <c r="A1207" t="s">
        <v>1510</v>
      </c>
      <c r="B1207">
        <v>105</v>
      </c>
      <c r="C1207" t="s">
        <v>1512</v>
      </c>
      <c r="D1207" t="s">
        <v>14</v>
      </c>
      <c r="E1207" t="s">
        <v>3</v>
      </c>
      <c r="F1207">
        <v>368483</v>
      </c>
      <c r="G1207">
        <v>368503</v>
      </c>
      <c r="H1207" t="s">
        <v>29</v>
      </c>
      <c r="I1207" t="s">
        <v>5</v>
      </c>
      <c r="J1207">
        <v>0</v>
      </c>
      <c r="K1207">
        <v>39</v>
      </c>
      <c r="L1207">
        <f t="shared" si="18"/>
        <v>0</v>
      </c>
    </row>
    <row r="1208" spans="1:12">
      <c r="A1208" t="s">
        <v>1510</v>
      </c>
      <c r="B1208">
        <v>209</v>
      </c>
      <c r="C1208" t="s">
        <v>1513</v>
      </c>
      <c r="D1208" t="s">
        <v>2</v>
      </c>
      <c r="E1208" t="s">
        <v>3</v>
      </c>
      <c r="F1208">
        <v>368379</v>
      </c>
      <c r="G1208">
        <v>368399</v>
      </c>
      <c r="H1208" t="s">
        <v>29</v>
      </c>
      <c r="I1208" t="s">
        <v>5</v>
      </c>
      <c r="J1208">
        <v>0</v>
      </c>
      <c r="K1208">
        <v>39</v>
      </c>
      <c r="L1208">
        <f t="shared" si="18"/>
        <v>0</v>
      </c>
    </row>
    <row r="1209" spans="1:12">
      <c r="A1209" t="s">
        <v>1510</v>
      </c>
      <c r="B1209">
        <v>246</v>
      </c>
      <c r="C1209" t="s">
        <v>1514</v>
      </c>
      <c r="D1209" t="s">
        <v>2</v>
      </c>
      <c r="E1209" t="s">
        <v>3</v>
      </c>
      <c r="F1209">
        <v>368342</v>
      </c>
      <c r="G1209">
        <v>368362</v>
      </c>
      <c r="H1209" t="s">
        <v>29</v>
      </c>
      <c r="I1209" t="s">
        <v>5</v>
      </c>
      <c r="J1209">
        <v>0</v>
      </c>
      <c r="K1209">
        <v>39</v>
      </c>
      <c r="L1209">
        <f t="shared" si="18"/>
        <v>0</v>
      </c>
    </row>
    <row r="1210" spans="1:12">
      <c r="A1210" t="s">
        <v>1515</v>
      </c>
      <c r="B1210">
        <v>1</v>
      </c>
      <c r="C1210" t="s">
        <v>1516</v>
      </c>
      <c r="D1210" t="s">
        <v>14</v>
      </c>
      <c r="E1210" t="s">
        <v>3</v>
      </c>
      <c r="F1210">
        <v>368901</v>
      </c>
      <c r="G1210">
        <v>368921</v>
      </c>
      <c r="H1210" t="s">
        <v>4</v>
      </c>
      <c r="I1210" t="s">
        <v>5</v>
      </c>
      <c r="J1210">
        <v>0</v>
      </c>
      <c r="K1210">
        <v>39</v>
      </c>
      <c r="L1210">
        <f t="shared" si="18"/>
        <v>0</v>
      </c>
    </row>
    <row r="1211" spans="1:12">
      <c r="A1211" t="s">
        <v>1515</v>
      </c>
      <c r="B1211">
        <v>24</v>
      </c>
      <c r="C1211" t="s">
        <v>1517</v>
      </c>
      <c r="D1211" t="s">
        <v>8</v>
      </c>
      <c r="E1211" t="s">
        <v>3</v>
      </c>
      <c r="F1211">
        <v>368924</v>
      </c>
      <c r="G1211">
        <v>368944</v>
      </c>
      <c r="H1211" t="s">
        <v>4</v>
      </c>
      <c r="I1211" t="s">
        <v>5</v>
      </c>
      <c r="J1211">
        <v>0</v>
      </c>
      <c r="K1211">
        <v>39</v>
      </c>
      <c r="L1211">
        <f t="shared" si="18"/>
        <v>0</v>
      </c>
    </row>
    <row r="1212" spans="1:12">
      <c r="A1212" t="s">
        <v>1515</v>
      </c>
      <c r="B1212">
        <v>59</v>
      </c>
      <c r="C1212" t="s">
        <v>1518</v>
      </c>
      <c r="D1212" t="s">
        <v>12</v>
      </c>
      <c r="E1212" t="s">
        <v>3</v>
      </c>
      <c r="F1212">
        <v>368959</v>
      </c>
      <c r="G1212">
        <v>368979</v>
      </c>
      <c r="H1212" t="s">
        <v>4</v>
      </c>
      <c r="I1212" t="s">
        <v>5</v>
      </c>
      <c r="J1212">
        <v>0</v>
      </c>
      <c r="K1212">
        <v>39</v>
      </c>
      <c r="L1212">
        <f t="shared" si="18"/>
        <v>0</v>
      </c>
    </row>
    <row r="1213" spans="1:12">
      <c r="A1213" t="s">
        <v>1515</v>
      </c>
      <c r="B1213">
        <v>97</v>
      </c>
      <c r="C1213" t="s">
        <v>1519</v>
      </c>
      <c r="D1213" t="s">
        <v>14</v>
      </c>
      <c r="E1213" t="s">
        <v>3</v>
      </c>
      <c r="F1213">
        <v>368997</v>
      </c>
      <c r="G1213">
        <v>369017</v>
      </c>
      <c r="H1213" t="s">
        <v>4</v>
      </c>
      <c r="I1213" t="s">
        <v>5</v>
      </c>
      <c r="J1213">
        <v>0</v>
      </c>
      <c r="K1213">
        <v>39</v>
      </c>
      <c r="L1213">
        <f t="shared" si="18"/>
        <v>0</v>
      </c>
    </row>
    <row r="1214" spans="1:12">
      <c r="A1214" t="s">
        <v>1520</v>
      </c>
      <c r="B1214">
        <v>12</v>
      </c>
      <c r="C1214" t="s">
        <v>1521</v>
      </c>
      <c r="D1214" t="s">
        <v>8</v>
      </c>
      <c r="E1214" t="s">
        <v>3</v>
      </c>
      <c r="F1214">
        <v>370593</v>
      </c>
      <c r="G1214">
        <v>370613</v>
      </c>
      <c r="H1214" t="s">
        <v>29</v>
      </c>
      <c r="I1214" t="s">
        <v>5</v>
      </c>
      <c r="J1214">
        <v>0</v>
      </c>
      <c r="K1214">
        <v>39</v>
      </c>
      <c r="L1214">
        <f t="shared" si="18"/>
        <v>1</v>
      </c>
    </row>
    <row r="1215" spans="1:12">
      <c r="A1215" t="s">
        <v>1520</v>
      </c>
      <c r="B1215">
        <v>40</v>
      </c>
      <c r="C1215" t="s">
        <v>1522</v>
      </c>
      <c r="D1215" t="s">
        <v>8</v>
      </c>
      <c r="E1215" t="s">
        <v>3</v>
      </c>
      <c r="F1215">
        <v>370565</v>
      </c>
      <c r="G1215">
        <v>370585</v>
      </c>
      <c r="H1215" t="s">
        <v>29</v>
      </c>
      <c r="I1215" t="s">
        <v>5</v>
      </c>
      <c r="J1215">
        <v>0</v>
      </c>
      <c r="K1215">
        <v>39</v>
      </c>
      <c r="L1215">
        <f t="shared" si="18"/>
        <v>1</v>
      </c>
    </row>
    <row r="1216" spans="1:12">
      <c r="A1216" t="s">
        <v>1520</v>
      </c>
      <c r="B1216">
        <v>61</v>
      </c>
      <c r="C1216" t="s">
        <v>1523</v>
      </c>
      <c r="D1216" t="s">
        <v>12</v>
      </c>
      <c r="E1216" t="s">
        <v>3</v>
      </c>
      <c r="F1216">
        <v>370544</v>
      </c>
      <c r="G1216">
        <v>370564</v>
      </c>
      <c r="H1216" t="s">
        <v>29</v>
      </c>
      <c r="I1216" t="s">
        <v>5</v>
      </c>
      <c r="J1216">
        <v>0</v>
      </c>
      <c r="K1216">
        <v>39</v>
      </c>
      <c r="L1216">
        <f t="shared" si="18"/>
        <v>1</v>
      </c>
    </row>
    <row r="1217" spans="1:12">
      <c r="A1217" t="s">
        <v>1520</v>
      </c>
      <c r="B1217">
        <v>87</v>
      </c>
      <c r="C1217" t="s">
        <v>1524</v>
      </c>
      <c r="D1217" t="s">
        <v>2</v>
      </c>
      <c r="E1217" t="s">
        <v>3</v>
      </c>
      <c r="F1217">
        <v>370518</v>
      </c>
      <c r="G1217">
        <v>370538</v>
      </c>
      <c r="H1217" t="s">
        <v>29</v>
      </c>
      <c r="I1217" t="s">
        <v>5</v>
      </c>
      <c r="J1217">
        <v>0</v>
      </c>
      <c r="K1217">
        <v>39</v>
      </c>
      <c r="L1217">
        <f t="shared" si="18"/>
        <v>1</v>
      </c>
    </row>
    <row r="1218" spans="1:12">
      <c r="A1218" t="s">
        <v>1525</v>
      </c>
      <c r="B1218">
        <v>9</v>
      </c>
      <c r="C1218" t="s">
        <v>1526</v>
      </c>
      <c r="D1218" t="s">
        <v>2</v>
      </c>
      <c r="E1218" t="s">
        <v>3</v>
      </c>
      <c r="F1218">
        <v>370837</v>
      </c>
      <c r="G1218">
        <v>370857</v>
      </c>
      <c r="H1218" t="s">
        <v>4</v>
      </c>
      <c r="I1218" t="s">
        <v>5</v>
      </c>
      <c r="J1218">
        <v>0</v>
      </c>
      <c r="K1218">
        <v>39</v>
      </c>
      <c r="L1218">
        <f t="shared" si="18"/>
        <v>0</v>
      </c>
    </row>
    <row r="1219" spans="1:12">
      <c r="A1219" t="s">
        <v>1525</v>
      </c>
      <c r="B1219">
        <v>37</v>
      </c>
      <c r="C1219" t="s">
        <v>1527</v>
      </c>
      <c r="D1219" t="s">
        <v>14</v>
      </c>
      <c r="E1219" t="s">
        <v>3</v>
      </c>
      <c r="F1219">
        <v>370865</v>
      </c>
      <c r="G1219">
        <v>370885</v>
      </c>
      <c r="H1219" t="s">
        <v>4</v>
      </c>
      <c r="I1219" t="s">
        <v>5</v>
      </c>
      <c r="J1219">
        <v>0</v>
      </c>
      <c r="K1219">
        <v>39</v>
      </c>
      <c r="L1219">
        <f t="shared" si="18"/>
        <v>0</v>
      </c>
    </row>
    <row r="1220" spans="1:12">
      <c r="A1220" t="s">
        <v>1525</v>
      </c>
      <c r="B1220">
        <v>71</v>
      </c>
      <c r="C1220" t="s">
        <v>1528</v>
      </c>
      <c r="D1220" t="s">
        <v>2</v>
      </c>
      <c r="E1220" t="s">
        <v>3</v>
      </c>
      <c r="F1220">
        <v>370899</v>
      </c>
      <c r="G1220">
        <v>370919</v>
      </c>
      <c r="H1220" t="s">
        <v>4</v>
      </c>
      <c r="I1220" t="s">
        <v>5</v>
      </c>
      <c r="J1220">
        <v>0</v>
      </c>
      <c r="K1220">
        <v>39</v>
      </c>
      <c r="L1220">
        <f t="shared" ref="L1220:L1283" si="19">COUNTIF($N$4:$N$530,A1220)</f>
        <v>0</v>
      </c>
    </row>
    <row r="1221" spans="1:12">
      <c r="A1221" t="s">
        <v>1525</v>
      </c>
      <c r="B1221">
        <v>104</v>
      </c>
      <c r="C1221" t="s">
        <v>1529</v>
      </c>
      <c r="D1221" t="s">
        <v>12</v>
      </c>
      <c r="E1221" t="s">
        <v>3</v>
      </c>
      <c r="F1221">
        <v>370932</v>
      </c>
      <c r="G1221">
        <v>370952</v>
      </c>
      <c r="H1221" t="s">
        <v>4</v>
      </c>
      <c r="I1221" t="s">
        <v>5</v>
      </c>
      <c r="J1221">
        <v>0</v>
      </c>
      <c r="K1221">
        <v>39</v>
      </c>
      <c r="L1221">
        <f t="shared" si="19"/>
        <v>0</v>
      </c>
    </row>
    <row r="1222" spans="1:12">
      <c r="A1222" t="s">
        <v>1530</v>
      </c>
      <c r="B1222">
        <v>12</v>
      </c>
      <c r="C1222" t="s">
        <v>1531</v>
      </c>
      <c r="D1222" t="s">
        <v>12</v>
      </c>
      <c r="E1222" t="s">
        <v>3</v>
      </c>
      <c r="F1222">
        <v>372326</v>
      </c>
      <c r="G1222">
        <v>372346</v>
      </c>
      <c r="H1222" t="s">
        <v>4</v>
      </c>
      <c r="I1222" t="s">
        <v>5</v>
      </c>
      <c r="J1222">
        <v>0</v>
      </c>
      <c r="K1222">
        <v>39</v>
      </c>
      <c r="L1222">
        <f t="shared" si="19"/>
        <v>0</v>
      </c>
    </row>
    <row r="1223" spans="1:12">
      <c r="A1223" t="s">
        <v>1530</v>
      </c>
      <c r="B1223">
        <v>35</v>
      </c>
      <c r="C1223" t="s">
        <v>1532</v>
      </c>
      <c r="D1223" t="s">
        <v>14</v>
      </c>
      <c r="E1223" t="s">
        <v>3</v>
      </c>
      <c r="F1223">
        <v>372349</v>
      </c>
      <c r="G1223">
        <v>372369</v>
      </c>
      <c r="H1223" t="s">
        <v>4</v>
      </c>
      <c r="I1223" t="s">
        <v>5</v>
      </c>
      <c r="J1223">
        <v>0</v>
      </c>
      <c r="K1223">
        <v>39</v>
      </c>
      <c r="L1223">
        <f t="shared" si="19"/>
        <v>0</v>
      </c>
    </row>
    <row r="1224" spans="1:12">
      <c r="A1224" t="s">
        <v>1530</v>
      </c>
      <c r="B1224">
        <v>86</v>
      </c>
      <c r="C1224" t="s">
        <v>1533</v>
      </c>
      <c r="D1224" t="s">
        <v>2</v>
      </c>
      <c r="E1224" t="s">
        <v>3</v>
      </c>
      <c r="F1224">
        <v>372400</v>
      </c>
      <c r="G1224">
        <v>372420</v>
      </c>
      <c r="H1224" t="s">
        <v>4</v>
      </c>
      <c r="I1224" t="s">
        <v>5</v>
      </c>
      <c r="J1224">
        <v>0</v>
      </c>
      <c r="K1224">
        <v>39</v>
      </c>
      <c r="L1224">
        <f t="shared" si="19"/>
        <v>0</v>
      </c>
    </row>
    <row r="1225" spans="1:12">
      <c r="A1225" t="s">
        <v>1530</v>
      </c>
      <c r="B1225">
        <v>111</v>
      </c>
      <c r="C1225" t="s">
        <v>1534</v>
      </c>
      <c r="D1225" t="s">
        <v>14</v>
      </c>
      <c r="E1225" t="s">
        <v>3</v>
      </c>
      <c r="F1225">
        <v>372425</v>
      </c>
      <c r="G1225">
        <v>372445</v>
      </c>
      <c r="H1225" t="s">
        <v>4</v>
      </c>
      <c r="I1225" t="s">
        <v>5</v>
      </c>
      <c r="J1225">
        <v>0</v>
      </c>
      <c r="K1225">
        <v>39</v>
      </c>
      <c r="L1225">
        <f t="shared" si="19"/>
        <v>0</v>
      </c>
    </row>
    <row r="1226" spans="1:12">
      <c r="A1226" t="s">
        <v>1535</v>
      </c>
      <c r="B1226">
        <v>7</v>
      </c>
      <c r="C1226" t="s">
        <v>1536</v>
      </c>
      <c r="D1226" t="s">
        <v>14</v>
      </c>
      <c r="E1226" t="s">
        <v>3</v>
      </c>
      <c r="F1226">
        <v>373085</v>
      </c>
      <c r="G1226">
        <v>373105</v>
      </c>
      <c r="H1226" t="s">
        <v>4</v>
      </c>
      <c r="I1226" t="s">
        <v>5</v>
      </c>
      <c r="J1226">
        <v>0</v>
      </c>
      <c r="K1226">
        <v>39</v>
      </c>
      <c r="L1226">
        <f t="shared" si="19"/>
        <v>0</v>
      </c>
    </row>
    <row r="1227" spans="1:12">
      <c r="A1227" t="s">
        <v>1535</v>
      </c>
      <c r="B1227">
        <v>35</v>
      </c>
      <c r="C1227" t="s">
        <v>1537</v>
      </c>
      <c r="D1227" t="s">
        <v>8</v>
      </c>
      <c r="E1227" t="s">
        <v>3</v>
      </c>
      <c r="F1227">
        <v>373113</v>
      </c>
      <c r="G1227">
        <v>373133</v>
      </c>
      <c r="H1227" t="s">
        <v>4</v>
      </c>
      <c r="I1227" t="s">
        <v>5</v>
      </c>
      <c r="J1227">
        <v>0</v>
      </c>
      <c r="K1227">
        <v>39</v>
      </c>
      <c r="L1227">
        <f t="shared" si="19"/>
        <v>0</v>
      </c>
    </row>
    <row r="1228" spans="1:12">
      <c r="A1228" t="s">
        <v>1535</v>
      </c>
      <c r="B1228">
        <v>58</v>
      </c>
      <c r="C1228" t="s">
        <v>1538</v>
      </c>
      <c r="D1228" t="s">
        <v>14</v>
      </c>
      <c r="E1228" t="s">
        <v>3</v>
      </c>
      <c r="F1228">
        <v>373136</v>
      </c>
      <c r="G1228">
        <v>373156</v>
      </c>
      <c r="H1228" t="s">
        <v>4</v>
      </c>
      <c r="I1228" t="s">
        <v>5</v>
      </c>
      <c r="J1228">
        <v>0</v>
      </c>
      <c r="K1228">
        <v>39</v>
      </c>
      <c r="L1228">
        <f t="shared" si="19"/>
        <v>0</v>
      </c>
    </row>
    <row r="1229" spans="1:12">
      <c r="A1229" t="s">
        <v>1535</v>
      </c>
      <c r="B1229">
        <v>82</v>
      </c>
      <c r="C1229" t="s">
        <v>1539</v>
      </c>
      <c r="D1229" t="s">
        <v>14</v>
      </c>
      <c r="E1229" t="s">
        <v>3</v>
      </c>
      <c r="F1229">
        <v>373160</v>
      </c>
      <c r="G1229">
        <v>373180</v>
      </c>
      <c r="H1229" t="s">
        <v>4</v>
      </c>
      <c r="I1229" t="s">
        <v>5</v>
      </c>
      <c r="J1229">
        <v>0</v>
      </c>
      <c r="K1229">
        <v>39</v>
      </c>
      <c r="L1229">
        <f t="shared" si="19"/>
        <v>0</v>
      </c>
    </row>
    <row r="1230" spans="1:12">
      <c r="A1230" t="s">
        <v>1540</v>
      </c>
      <c r="B1230">
        <v>1</v>
      </c>
      <c r="C1230" t="s">
        <v>1541</v>
      </c>
      <c r="D1230" t="s">
        <v>14</v>
      </c>
      <c r="E1230" t="s">
        <v>3</v>
      </c>
      <c r="F1230">
        <v>374152</v>
      </c>
      <c r="G1230">
        <v>374172</v>
      </c>
      <c r="H1230" t="s">
        <v>4</v>
      </c>
      <c r="I1230" t="s">
        <v>5</v>
      </c>
      <c r="J1230">
        <v>0</v>
      </c>
      <c r="K1230">
        <v>39</v>
      </c>
      <c r="L1230">
        <f t="shared" si="19"/>
        <v>0</v>
      </c>
    </row>
    <row r="1231" spans="1:12">
      <c r="A1231" t="s">
        <v>1540</v>
      </c>
      <c r="B1231">
        <v>22</v>
      </c>
      <c r="C1231" t="s">
        <v>1542</v>
      </c>
      <c r="D1231" t="s">
        <v>14</v>
      </c>
      <c r="E1231" t="s">
        <v>3</v>
      </c>
      <c r="F1231">
        <v>374173</v>
      </c>
      <c r="G1231">
        <v>374193</v>
      </c>
      <c r="H1231" t="s">
        <v>4</v>
      </c>
      <c r="I1231" t="s">
        <v>5</v>
      </c>
      <c r="J1231">
        <v>0</v>
      </c>
      <c r="K1231">
        <v>39</v>
      </c>
      <c r="L1231">
        <f t="shared" si="19"/>
        <v>0</v>
      </c>
    </row>
    <row r="1232" spans="1:12">
      <c r="A1232" t="s">
        <v>1540</v>
      </c>
      <c r="B1232">
        <v>42</v>
      </c>
      <c r="C1232" t="s">
        <v>1543</v>
      </c>
      <c r="D1232" t="s">
        <v>8</v>
      </c>
      <c r="E1232" t="s">
        <v>3</v>
      </c>
      <c r="F1232">
        <v>374193</v>
      </c>
      <c r="G1232">
        <v>374213</v>
      </c>
      <c r="H1232" t="s">
        <v>4</v>
      </c>
      <c r="I1232" t="s">
        <v>5</v>
      </c>
      <c r="J1232">
        <v>0</v>
      </c>
      <c r="K1232">
        <v>39</v>
      </c>
      <c r="L1232">
        <f t="shared" si="19"/>
        <v>0</v>
      </c>
    </row>
    <row r="1233" spans="1:12">
      <c r="A1233" t="s">
        <v>1540</v>
      </c>
      <c r="B1233">
        <v>65</v>
      </c>
      <c r="C1233" t="s">
        <v>1544</v>
      </c>
      <c r="D1233" t="s">
        <v>2</v>
      </c>
      <c r="E1233" t="s">
        <v>3</v>
      </c>
      <c r="F1233">
        <v>374216</v>
      </c>
      <c r="G1233">
        <v>374236</v>
      </c>
      <c r="H1233" t="s">
        <v>4</v>
      </c>
      <c r="I1233" t="s">
        <v>5</v>
      </c>
      <c r="J1233">
        <v>0</v>
      </c>
      <c r="K1233">
        <v>39</v>
      </c>
      <c r="L1233">
        <f t="shared" si="19"/>
        <v>0</v>
      </c>
    </row>
    <row r="1234" spans="1:12">
      <c r="A1234" t="s">
        <v>1545</v>
      </c>
      <c r="B1234">
        <v>31</v>
      </c>
      <c r="C1234" t="s">
        <v>1546</v>
      </c>
      <c r="D1234" t="s">
        <v>8</v>
      </c>
      <c r="E1234" t="s">
        <v>3</v>
      </c>
      <c r="F1234">
        <v>375566</v>
      </c>
      <c r="G1234">
        <v>375586</v>
      </c>
      <c r="H1234" t="s">
        <v>29</v>
      </c>
      <c r="I1234" t="s">
        <v>5</v>
      </c>
      <c r="J1234">
        <v>0</v>
      </c>
      <c r="K1234">
        <v>39</v>
      </c>
      <c r="L1234">
        <f t="shared" si="19"/>
        <v>0</v>
      </c>
    </row>
    <row r="1235" spans="1:12">
      <c r="A1235" t="s">
        <v>1545</v>
      </c>
      <c r="B1235">
        <v>64</v>
      </c>
      <c r="C1235" t="s">
        <v>1547</v>
      </c>
      <c r="D1235" t="s">
        <v>12</v>
      </c>
      <c r="E1235" t="s">
        <v>3</v>
      </c>
      <c r="F1235">
        <v>375533</v>
      </c>
      <c r="G1235">
        <v>375553</v>
      </c>
      <c r="H1235" t="s">
        <v>29</v>
      </c>
      <c r="I1235" t="s">
        <v>5</v>
      </c>
      <c r="J1235">
        <v>0</v>
      </c>
      <c r="K1235">
        <v>39</v>
      </c>
      <c r="L1235">
        <f t="shared" si="19"/>
        <v>0</v>
      </c>
    </row>
    <row r="1236" spans="1:12">
      <c r="A1236" t="s">
        <v>1545</v>
      </c>
      <c r="B1236">
        <v>89</v>
      </c>
      <c r="C1236" t="s">
        <v>1548</v>
      </c>
      <c r="D1236" t="s">
        <v>14</v>
      </c>
      <c r="E1236" t="s">
        <v>3</v>
      </c>
      <c r="F1236">
        <v>375508</v>
      </c>
      <c r="G1236">
        <v>375528</v>
      </c>
      <c r="H1236" t="s">
        <v>29</v>
      </c>
      <c r="I1236" t="s">
        <v>5</v>
      </c>
      <c r="J1236">
        <v>0</v>
      </c>
      <c r="K1236">
        <v>39</v>
      </c>
      <c r="L1236">
        <f t="shared" si="19"/>
        <v>0</v>
      </c>
    </row>
    <row r="1237" spans="1:12">
      <c r="A1237" t="s">
        <v>1545</v>
      </c>
      <c r="B1237">
        <v>115</v>
      </c>
      <c r="C1237" t="s">
        <v>1549</v>
      </c>
      <c r="D1237" t="s">
        <v>2</v>
      </c>
      <c r="E1237" t="s">
        <v>3</v>
      </c>
      <c r="F1237">
        <v>375482</v>
      </c>
      <c r="G1237">
        <v>375502</v>
      </c>
      <c r="H1237" t="s">
        <v>29</v>
      </c>
      <c r="I1237" t="s">
        <v>5</v>
      </c>
      <c r="J1237">
        <v>0</v>
      </c>
      <c r="K1237">
        <v>39</v>
      </c>
      <c r="L1237">
        <f t="shared" si="19"/>
        <v>0</v>
      </c>
    </row>
    <row r="1238" spans="1:12">
      <c r="A1238" t="s">
        <v>1550</v>
      </c>
      <c r="B1238">
        <v>28</v>
      </c>
      <c r="C1238" t="s">
        <v>1551</v>
      </c>
      <c r="D1238" t="s">
        <v>8</v>
      </c>
      <c r="E1238" t="s">
        <v>3</v>
      </c>
      <c r="F1238">
        <v>376979</v>
      </c>
      <c r="G1238">
        <v>376999</v>
      </c>
      <c r="H1238" t="s">
        <v>29</v>
      </c>
      <c r="I1238" t="s">
        <v>5</v>
      </c>
      <c r="J1238">
        <v>0</v>
      </c>
      <c r="K1238">
        <v>39</v>
      </c>
      <c r="L1238">
        <f t="shared" si="19"/>
        <v>0</v>
      </c>
    </row>
    <row r="1239" spans="1:12">
      <c r="A1239" t="s">
        <v>1550</v>
      </c>
      <c r="B1239">
        <v>48</v>
      </c>
      <c r="C1239" t="s">
        <v>1552</v>
      </c>
      <c r="D1239" t="s">
        <v>2</v>
      </c>
      <c r="E1239" t="s">
        <v>3</v>
      </c>
      <c r="F1239">
        <v>376959</v>
      </c>
      <c r="G1239">
        <v>376979</v>
      </c>
      <c r="H1239" t="s">
        <v>29</v>
      </c>
      <c r="I1239" t="s">
        <v>5</v>
      </c>
      <c r="J1239">
        <v>0</v>
      </c>
      <c r="K1239">
        <v>39</v>
      </c>
      <c r="L1239">
        <f t="shared" si="19"/>
        <v>0</v>
      </c>
    </row>
    <row r="1240" spans="1:12">
      <c r="A1240" t="s">
        <v>1550</v>
      </c>
      <c r="B1240">
        <v>101</v>
      </c>
      <c r="C1240" t="s">
        <v>1553</v>
      </c>
      <c r="D1240" t="s">
        <v>14</v>
      </c>
      <c r="E1240" t="s">
        <v>3</v>
      </c>
      <c r="F1240">
        <v>376906</v>
      </c>
      <c r="G1240">
        <v>376926</v>
      </c>
      <c r="H1240" t="s">
        <v>29</v>
      </c>
      <c r="I1240" t="s">
        <v>5</v>
      </c>
      <c r="J1240">
        <v>0</v>
      </c>
      <c r="K1240">
        <v>39</v>
      </c>
      <c r="L1240">
        <f t="shared" si="19"/>
        <v>0</v>
      </c>
    </row>
    <row r="1241" spans="1:12">
      <c r="A1241" t="s">
        <v>1550</v>
      </c>
      <c r="B1241">
        <v>137</v>
      </c>
      <c r="C1241" t="s">
        <v>1554</v>
      </c>
      <c r="D1241" t="s">
        <v>2</v>
      </c>
      <c r="E1241" t="s">
        <v>3</v>
      </c>
      <c r="F1241">
        <v>376870</v>
      </c>
      <c r="G1241">
        <v>376890</v>
      </c>
      <c r="H1241" t="s">
        <v>29</v>
      </c>
      <c r="I1241" t="s">
        <v>5</v>
      </c>
      <c r="J1241">
        <v>0</v>
      </c>
      <c r="K1241">
        <v>39</v>
      </c>
      <c r="L1241">
        <f t="shared" si="19"/>
        <v>0</v>
      </c>
    </row>
    <row r="1242" spans="1:12">
      <c r="A1242" t="s">
        <v>1555</v>
      </c>
      <c r="B1242">
        <v>6</v>
      </c>
      <c r="C1242" t="s">
        <v>1556</v>
      </c>
      <c r="D1242" t="s">
        <v>8</v>
      </c>
      <c r="E1242" t="s">
        <v>3</v>
      </c>
      <c r="F1242">
        <v>378465</v>
      </c>
      <c r="G1242">
        <v>378485</v>
      </c>
      <c r="H1242" t="s">
        <v>29</v>
      </c>
      <c r="I1242" t="s">
        <v>5</v>
      </c>
      <c r="J1242">
        <v>0</v>
      </c>
      <c r="K1242">
        <v>39</v>
      </c>
      <c r="L1242">
        <f t="shared" si="19"/>
        <v>0</v>
      </c>
    </row>
    <row r="1243" spans="1:12">
      <c r="A1243" t="s">
        <v>1555</v>
      </c>
      <c r="B1243">
        <v>36</v>
      </c>
      <c r="C1243" t="s">
        <v>1557</v>
      </c>
      <c r="D1243" t="s">
        <v>2</v>
      </c>
      <c r="E1243" t="s">
        <v>3</v>
      </c>
      <c r="F1243">
        <v>378435</v>
      </c>
      <c r="G1243">
        <v>378455</v>
      </c>
      <c r="H1243" t="s">
        <v>29</v>
      </c>
      <c r="I1243" t="s">
        <v>5</v>
      </c>
      <c r="J1243">
        <v>0</v>
      </c>
      <c r="K1243">
        <v>39</v>
      </c>
      <c r="L1243">
        <f t="shared" si="19"/>
        <v>0</v>
      </c>
    </row>
    <row r="1244" spans="1:12">
      <c r="A1244" t="s">
        <v>1555</v>
      </c>
      <c r="B1244">
        <v>58</v>
      </c>
      <c r="C1244" t="s">
        <v>1558</v>
      </c>
      <c r="D1244" t="s">
        <v>12</v>
      </c>
      <c r="E1244" t="s">
        <v>3</v>
      </c>
      <c r="F1244">
        <v>378413</v>
      </c>
      <c r="G1244">
        <v>378433</v>
      </c>
      <c r="H1244" t="s">
        <v>29</v>
      </c>
      <c r="I1244" t="s">
        <v>5</v>
      </c>
      <c r="J1244">
        <v>0</v>
      </c>
      <c r="K1244">
        <v>39</v>
      </c>
      <c r="L1244">
        <f t="shared" si="19"/>
        <v>0</v>
      </c>
    </row>
    <row r="1245" spans="1:12">
      <c r="A1245" t="s">
        <v>1555</v>
      </c>
      <c r="B1245">
        <v>78</v>
      </c>
      <c r="C1245" t="s">
        <v>1559</v>
      </c>
      <c r="D1245" t="s">
        <v>14</v>
      </c>
      <c r="E1245" t="s">
        <v>3</v>
      </c>
      <c r="F1245">
        <v>378393</v>
      </c>
      <c r="G1245">
        <v>378413</v>
      </c>
      <c r="H1245" t="s">
        <v>29</v>
      </c>
      <c r="I1245" t="s">
        <v>5</v>
      </c>
      <c r="J1245">
        <v>0</v>
      </c>
      <c r="K1245">
        <v>39</v>
      </c>
      <c r="L1245">
        <f t="shared" si="19"/>
        <v>0</v>
      </c>
    </row>
    <row r="1246" spans="1:12">
      <c r="A1246" t="s">
        <v>1560</v>
      </c>
      <c r="B1246">
        <v>10</v>
      </c>
      <c r="C1246" t="s">
        <v>1561</v>
      </c>
      <c r="D1246" t="s">
        <v>2</v>
      </c>
      <c r="E1246" t="s">
        <v>3</v>
      </c>
      <c r="F1246">
        <v>379297</v>
      </c>
      <c r="G1246">
        <v>379317</v>
      </c>
      <c r="H1246" t="s">
        <v>29</v>
      </c>
      <c r="I1246" t="s">
        <v>5</v>
      </c>
      <c r="J1246">
        <v>0</v>
      </c>
      <c r="K1246">
        <v>39</v>
      </c>
      <c r="L1246">
        <f t="shared" si="19"/>
        <v>0</v>
      </c>
    </row>
    <row r="1247" spans="1:12">
      <c r="A1247" t="s">
        <v>1560</v>
      </c>
      <c r="B1247">
        <v>48</v>
      </c>
      <c r="C1247" t="s">
        <v>1562</v>
      </c>
      <c r="D1247" t="s">
        <v>2</v>
      </c>
      <c r="E1247" t="s">
        <v>3</v>
      </c>
      <c r="F1247">
        <v>379259</v>
      </c>
      <c r="G1247">
        <v>379279</v>
      </c>
      <c r="H1247" t="s">
        <v>29</v>
      </c>
      <c r="I1247" t="s">
        <v>5</v>
      </c>
      <c r="J1247">
        <v>0</v>
      </c>
      <c r="K1247">
        <v>39</v>
      </c>
      <c r="L1247">
        <f t="shared" si="19"/>
        <v>0</v>
      </c>
    </row>
    <row r="1248" spans="1:12">
      <c r="A1248" t="s">
        <v>1560</v>
      </c>
      <c r="B1248">
        <v>70</v>
      </c>
      <c r="C1248" t="s">
        <v>1563</v>
      </c>
      <c r="D1248" t="s">
        <v>8</v>
      </c>
      <c r="E1248" t="s">
        <v>3</v>
      </c>
      <c r="F1248">
        <v>379237</v>
      </c>
      <c r="G1248">
        <v>379257</v>
      </c>
      <c r="H1248" t="s">
        <v>29</v>
      </c>
      <c r="I1248" t="s">
        <v>5</v>
      </c>
      <c r="J1248">
        <v>0</v>
      </c>
      <c r="K1248">
        <v>39</v>
      </c>
      <c r="L1248">
        <f t="shared" si="19"/>
        <v>0</v>
      </c>
    </row>
    <row r="1249" spans="1:12">
      <c r="A1249" t="s">
        <v>1560</v>
      </c>
      <c r="B1249">
        <v>118</v>
      </c>
      <c r="C1249" t="s">
        <v>1564</v>
      </c>
      <c r="D1249" t="s">
        <v>12</v>
      </c>
      <c r="E1249" t="s">
        <v>3</v>
      </c>
      <c r="F1249">
        <v>379189</v>
      </c>
      <c r="G1249">
        <v>379209</v>
      </c>
      <c r="H1249" t="s">
        <v>29</v>
      </c>
      <c r="I1249" t="s">
        <v>5</v>
      </c>
      <c r="J1249">
        <v>0</v>
      </c>
      <c r="K1249">
        <v>39</v>
      </c>
      <c r="L1249">
        <f t="shared" si="19"/>
        <v>0</v>
      </c>
    </row>
    <row r="1250" spans="1:12">
      <c r="A1250" t="s">
        <v>1565</v>
      </c>
      <c r="B1250">
        <v>24</v>
      </c>
      <c r="C1250" t="s">
        <v>1566</v>
      </c>
      <c r="D1250" t="s">
        <v>2</v>
      </c>
      <c r="E1250" t="s">
        <v>3</v>
      </c>
      <c r="F1250">
        <v>380209</v>
      </c>
      <c r="G1250">
        <v>380229</v>
      </c>
      <c r="H1250" t="s">
        <v>29</v>
      </c>
      <c r="I1250" t="s">
        <v>5</v>
      </c>
      <c r="J1250">
        <v>0</v>
      </c>
      <c r="K1250">
        <v>39</v>
      </c>
      <c r="L1250">
        <f t="shared" si="19"/>
        <v>0</v>
      </c>
    </row>
    <row r="1251" spans="1:12">
      <c r="A1251" t="s">
        <v>1565</v>
      </c>
      <c r="B1251">
        <v>80</v>
      </c>
      <c r="C1251" t="s">
        <v>1567</v>
      </c>
      <c r="D1251" t="s">
        <v>2</v>
      </c>
      <c r="E1251" t="s">
        <v>3</v>
      </c>
      <c r="F1251">
        <v>380153</v>
      </c>
      <c r="G1251">
        <v>380173</v>
      </c>
      <c r="H1251" t="s">
        <v>29</v>
      </c>
      <c r="I1251" t="s">
        <v>5</v>
      </c>
      <c r="J1251">
        <v>0</v>
      </c>
      <c r="K1251">
        <v>39</v>
      </c>
      <c r="L1251">
        <f t="shared" si="19"/>
        <v>0</v>
      </c>
    </row>
    <row r="1252" spans="1:12">
      <c r="A1252" t="s">
        <v>1565</v>
      </c>
      <c r="B1252">
        <v>181</v>
      </c>
      <c r="C1252" t="s">
        <v>1568</v>
      </c>
      <c r="D1252" t="s">
        <v>12</v>
      </c>
      <c r="E1252" t="s">
        <v>3</v>
      </c>
      <c r="F1252">
        <v>380052</v>
      </c>
      <c r="G1252">
        <v>380072</v>
      </c>
      <c r="H1252" t="s">
        <v>29</v>
      </c>
      <c r="I1252" t="s">
        <v>5</v>
      </c>
      <c r="J1252">
        <v>0</v>
      </c>
      <c r="K1252">
        <v>39</v>
      </c>
      <c r="L1252">
        <f t="shared" si="19"/>
        <v>0</v>
      </c>
    </row>
    <row r="1253" spans="1:12">
      <c r="A1253" t="s">
        <v>1565</v>
      </c>
      <c r="B1253">
        <v>202</v>
      </c>
      <c r="C1253" t="s">
        <v>1569</v>
      </c>
      <c r="D1253" t="s">
        <v>8</v>
      </c>
      <c r="E1253" t="s">
        <v>3</v>
      </c>
      <c r="F1253">
        <v>380031</v>
      </c>
      <c r="G1253">
        <v>380051</v>
      </c>
      <c r="H1253" t="s">
        <v>29</v>
      </c>
      <c r="I1253" t="s">
        <v>5</v>
      </c>
      <c r="J1253">
        <v>0</v>
      </c>
      <c r="K1253">
        <v>39</v>
      </c>
      <c r="L1253">
        <f t="shared" si="19"/>
        <v>0</v>
      </c>
    </row>
    <row r="1254" spans="1:12">
      <c r="A1254" t="s">
        <v>1570</v>
      </c>
      <c r="B1254">
        <v>6</v>
      </c>
      <c r="C1254" t="s">
        <v>1571</v>
      </c>
      <c r="D1254" t="s">
        <v>12</v>
      </c>
      <c r="E1254" t="s">
        <v>3</v>
      </c>
      <c r="F1254">
        <v>381273</v>
      </c>
      <c r="G1254">
        <v>381293</v>
      </c>
      <c r="H1254" t="s">
        <v>29</v>
      </c>
      <c r="I1254" t="s">
        <v>5</v>
      </c>
      <c r="J1254">
        <v>0</v>
      </c>
      <c r="K1254">
        <v>39</v>
      </c>
      <c r="L1254">
        <f t="shared" si="19"/>
        <v>0</v>
      </c>
    </row>
    <row r="1255" spans="1:12">
      <c r="A1255" t="s">
        <v>1570</v>
      </c>
      <c r="B1255">
        <v>48</v>
      </c>
      <c r="C1255" t="s">
        <v>1572</v>
      </c>
      <c r="D1255" t="s">
        <v>14</v>
      </c>
      <c r="E1255" t="s">
        <v>3</v>
      </c>
      <c r="F1255">
        <v>381231</v>
      </c>
      <c r="G1255">
        <v>381251</v>
      </c>
      <c r="H1255" t="s">
        <v>29</v>
      </c>
      <c r="I1255" t="s">
        <v>5</v>
      </c>
      <c r="J1255">
        <v>0</v>
      </c>
      <c r="K1255">
        <v>39</v>
      </c>
      <c r="L1255">
        <f t="shared" si="19"/>
        <v>0</v>
      </c>
    </row>
    <row r="1256" spans="1:12">
      <c r="A1256" t="s">
        <v>1570</v>
      </c>
      <c r="B1256">
        <v>69</v>
      </c>
      <c r="C1256" t="s">
        <v>1573</v>
      </c>
      <c r="D1256" t="s">
        <v>14</v>
      </c>
      <c r="E1256" t="s">
        <v>3</v>
      </c>
      <c r="F1256">
        <v>381210</v>
      </c>
      <c r="G1256">
        <v>381230</v>
      </c>
      <c r="H1256" t="s">
        <v>29</v>
      </c>
      <c r="I1256" t="s">
        <v>5</v>
      </c>
      <c r="J1256">
        <v>0</v>
      </c>
      <c r="K1256">
        <v>39</v>
      </c>
      <c r="L1256">
        <f t="shared" si="19"/>
        <v>0</v>
      </c>
    </row>
    <row r="1257" spans="1:12">
      <c r="A1257" t="s">
        <v>1570</v>
      </c>
      <c r="B1257">
        <v>94</v>
      </c>
      <c r="C1257" t="s">
        <v>1574</v>
      </c>
      <c r="D1257" t="s">
        <v>12</v>
      </c>
      <c r="E1257" t="s">
        <v>3</v>
      </c>
      <c r="F1257">
        <v>381185</v>
      </c>
      <c r="G1257">
        <v>381205</v>
      </c>
      <c r="H1257" t="s">
        <v>29</v>
      </c>
      <c r="I1257" t="s">
        <v>5</v>
      </c>
      <c r="J1257">
        <v>0</v>
      </c>
      <c r="K1257">
        <v>39</v>
      </c>
      <c r="L1257">
        <f t="shared" si="19"/>
        <v>0</v>
      </c>
    </row>
    <row r="1258" spans="1:12">
      <c r="A1258" t="s">
        <v>1575</v>
      </c>
      <c r="B1258">
        <v>12</v>
      </c>
      <c r="C1258" t="s">
        <v>1576</v>
      </c>
      <c r="D1258" t="s">
        <v>12</v>
      </c>
      <c r="E1258" t="s">
        <v>3</v>
      </c>
      <c r="F1258">
        <v>381638</v>
      </c>
      <c r="G1258">
        <v>381658</v>
      </c>
      <c r="H1258" t="s">
        <v>4</v>
      </c>
      <c r="I1258" t="s">
        <v>5</v>
      </c>
      <c r="J1258">
        <v>0</v>
      </c>
      <c r="K1258">
        <v>39</v>
      </c>
      <c r="L1258">
        <f t="shared" si="19"/>
        <v>0</v>
      </c>
    </row>
    <row r="1259" spans="1:12">
      <c r="A1259" t="s">
        <v>1575</v>
      </c>
      <c r="B1259">
        <v>58</v>
      </c>
      <c r="C1259" t="s">
        <v>1577</v>
      </c>
      <c r="D1259" t="s">
        <v>8</v>
      </c>
      <c r="E1259" t="s">
        <v>3</v>
      </c>
      <c r="F1259">
        <v>381684</v>
      </c>
      <c r="G1259">
        <v>381704</v>
      </c>
      <c r="H1259" t="s">
        <v>4</v>
      </c>
      <c r="I1259" t="s">
        <v>5</v>
      </c>
      <c r="J1259">
        <v>0</v>
      </c>
      <c r="K1259">
        <v>39</v>
      </c>
      <c r="L1259">
        <f t="shared" si="19"/>
        <v>0</v>
      </c>
    </row>
    <row r="1260" spans="1:12">
      <c r="A1260" t="s">
        <v>1575</v>
      </c>
      <c r="B1260">
        <v>156</v>
      </c>
      <c r="C1260" t="s">
        <v>1578</v>
      </c>
      <c r="D1260" t="s">
        <v>12</v>
      </c>
      <c r="E1260" t="s">
        <v>3</v>
      </c>
      <c r="F1260">
        <v>381782</v>
      </c>
      <c r="G1260">
        <v>381802</v>
      </c>
      <c r="H1260" t="s">
        <v>4</v>
      </c>
      <c r="I1260" t="s">
        <v>5</v>
      </c>
      <c r="J1260">
        <v>0</v>
      </c>
      <c r="K1260">
        <v>39</v>
      </c>
      <c r="L1260">
        <f t="shared" si="19"/>
        <v>0</v>
      </c>
    </row>
    <row r="1261" spans="1:12">
      <c r="A1261" t="s">
        <v>1575</v>
      </c>
      <c r="B1261">
        <v>179</v>
      </c>
      <c r="C1261" t="s">
        <v>1579</v>
      </c>
      <c r="D1261" t="s">
        <v>8</v>
      </c>
      <c r="E1261" t="s">
        <v>3</v>
      </c>
      <c r="F1261">
        <v>381805</v>
      </c>
      <c r="G1261">
        <v>381825</v>
      </c>
      <c r="H1261" t="s">
        <v>4</v>
      </c>
      <c r="I1261" t="s">
        <v>5</v>
      </c>
      <c r="J1261">
        <v>0</v>
      </c>
      <c r="K1261">
        <v>39</v>
      </c>
      <c r="L1261">
        <f t="shared" si="19"/>
        <v>0</v>
      </c>
    </row>
    <row r="1262" spans="1:12">
      <c r="A1262" t="s">
        <v>1580</v>
      </c>
      <c r="B1262">
        <v>11</v>
      </c>
      <c r="C1262" t="s">
        <v>1581</v>
      </c>
      <c r="D1262" t="s">
        <v>12</v>
      </c>
      <c r="E1262" t="s">
        <v>3</v>
      </c>
      <c r="F1262">
        <v>384543</v>
      </c>
      <c r="G1262">
        <v>384563</v>
      </c>
      <c r="H1262" t="s">
        <v>29</v>
      </c>
      <c r="I1262" t="s">
        <v>5</v>
      </c>
      <c r="J1262">
        <v>0</v>
      </c>
      <c r="K1262">
        <v>39</v>
      </c>
      <c r="L1262">
        <f t="shared" si="19"/>
        <v>0</v>
      </c>
    </row>
    <row r="1263" spans="1:12">
      <c r="A1263" t="s">
        <v>1580</v>
      </c>
      <c r="B1263">
        <v>31</v>
      </c>
      <c r="C1263" t="s">
        <v>1582</v>
      </c>
      <c r="D1263" t="s">
        <v>8</v>
      </c>
      <c r="E1263" t="s">
        <v>3</v>
      </c>
      <c r="F1263">
        <v>384523</v>
      </c>
      <c r="G1263">
        <v>384543</v>
      </c>
      <c r="H1263" t="s">
        <v>29</v>
      </c>
      <c r="I1263" t="s">
        <v>5</v>
      </c>
      <c r="J1263">
        <v>0</v>
      </c>
      <c r="K1263">
        <v>39</v>
      </c>
      <c r="L1263">
        <f t="shared" si="19"/>
        <v>0</v>
      </c>
    </row>
    <row r="1264" spans="1:12">
      <c r="A1264" t="s">
        <v>1580</v>
      </c>
      <c r="B1264">
        <v>60</v>
      </c>
      <c r="C1264" t="s">
        <v>1583</v>
      </c>
      <c r="D1264" t="s">
        <v>12</v>
      </c>
      <c r="E1264" t="s">
        <v>3</v>
      </c>
      <c r="F1264">
        <v>384494</v>
      </c>
      <c r="G1264">
        <v>384514</v>
      </c>
      <c r="H1264" t="s">
        <v>29</v>
      </c>
      <c r="I1264" t="s">
        <v>5</v>
      </c>
      <c r="J1264">
        <v>0</v>
      </c>
      <c r="K1264">
        <v>39</v>
      </c>
      <c r="L1264">
        <f t="shared" si="19"/>
        <v>0</v>
      </c>
    </row>
    <row r="1265" spans="1:12">
      <c r="A1265" t="s">
        <v>1580</v>
      </c>
      <c r="B1265">
        <v>97</v>
      </c>
      <c r="C1265" t="s">
        <v>1584</v>
      </c>
      <c r="D1265" t="s">
        <v>8</v>
      </c>
      <c r="E1265" t="s">
        <v>3</v>
      </c>
      <c r="F1265">
        <v>384457</v>
      </c>
      <c r="G1265">
        <v>384477</v>
      </c>
      <c r="H1265" t="s">
        <v>29</v>
      </c>
      <c r="I1265" t="s">
        <v>5</v>
      </c>
      <c r="J1265">
        <v>0</v>
      </c>
      <c r="K1265">
        <v>39</v>
      </c>
      <c r="L1265">
        <f t="shared" si="19"/>
        <v>0</v>
      </c>
    </row>
    <row r="1266" spans="1:12">
      <c r="A1266" t="s">
        <v>1585</v>
      </c>
      <c r="B1266">
        <v>9</v>
      </c>
      <c r="C1266" t="s">
        <v>1586</v>
      </c>
      <c r="D1266" t="s">
        <v>12</v>
      </c>
      <c r="E1266" t="s">
        <v>3</v>
      </c>
      <c r="F1266">
        <v>385178</v>
      </c>
      <c r="G1266">
        <v>385198</v>
      </c>
      <c r="H1266" t="s">
        <v>29</v>
      </c>
      <c r="I1266" t="s">
        <v>5</v>
      </c>
      <c r="J1266">
        <v>0</v>
      </c>
      <c r="K1266">
        <v>39</v>
      </c>
      <c r="L1266">
        <f t="shared" si="19"/>
        <v>0</v>
      </c>
    </row>
    <row r="1267" spans="1:12">
      <c r="A1267" t="s">
        <v>1585</v>
      </c>
      <c r="B1267">
        <v>40</v>
      </c>
      <c r="C1267" t="s">
        <v>1587</v>
      </c>
      <c r="D1267" t="s">
        <v>12</v>
      </c>
      <c r="E1267" t="s">
        <v>3</v>
      </c>
      <c r="F1267">
        <v>385147</v>
      </c>
      <c r="G1267">
        <v>385167</v>
      </c>
      <c r="H1267" t="s">
        <v>29</v>
      </c>
      <c r="I1267" t="s">
        <v>5</v>
      </c>
      <c r="J1267">
        <v>0</v>
      </c>
      <c r="K1267">
        <v>39</v>
      </c>
      <c r="L1267">
        <f t="shared" si="19"/>
        <v>0</v>
      </c>
    </row>
    <row r="1268" spans="1:12">
      <c r="A1268" t="s">
        <v>1585</v>
      </c>
      <c r="B1268">
        <v>63</v>
      </c>
      <c r="C1268" t="s">
        <v>1588</v>
      </c>
      <c r="D1268" t="s">
        <v>2</v>
      </c>
      <c r="E1268" t="s">
        <v>3</v>
      </c>
      <c r="F1268">
        <v>385124</v>
      </c>
      <c r="G1268">
        <v>385144</v>
      </c>
      <c r="H1268" t="s">
        <v>29</v>
      </c>
      <c r="I1268" t="s">
        <v>5</v>
      </c>
      <c r="J1268">
        <v>0</v>
      </c>
      <c r="K1268">
        <v>39</v>
      </c>
      <c r="L1268">
        <f t="shared" si="19"/>
        <v>0</v>
      </c>
    </row>
    <row r="1269" spans="1:12">
      <c r="A1269" t="s">
        <v>1585</v>
      </c>
      <c r="B1269">
        <v>105</v>
      </c>
      <c r="C1269" t="s">
        <v>1589</v>
      </c>
      <c r="D1269" t="s">
        <v>12</v>
      </c>
      <c r="E1269" t="s">
        <v>3</v>
      </c>
      <c r="F1269">
        <v>385082</v>
      </c>
      <c r="G1269">
        <v>385102</v>
      </c>
      <c r="H1269" t="s">
        <v>29</v>
      </c>
      <c r="I1269" t="s">
        <v>5</v>
      </c>
      <c r="J1269">
        <v>0</v>
      </c>
      <c r="K1269">
        <v>39</v>
      </c>
      <c r="L1269">
        <f t="shared" si="19"/>
        <v>0</v>
      </c>
    </row>
    <row r="1270" spans="1:12">
      <c r="A1270" t="s">
        <v>1590</v>
      </c>
      <c r="B1270">
        <v>7</v>
      </c>
      <c r="C1270" t="s">
        <v>1591</v>
      </c>
      <c r="D1270" t="s">
        <v>12</v>
      </c>
      <c r="E1270" t="s">
        <v>3</v>
      </c>
      <c r="F1270">
        <v>385974</v>
      </c>
      <c r="G1270">
        <v>385994</v>
      </c>
      <c r="H1270" t="s">
        <v>29</v>
      </c>
      <c r="I1270" t="s">
        <v>5</v>
      </c>
      <c r="J1270">
        <v>0</v>
      </c>
      <c r="K1270">
        <v>39</v>
      </c>
      <c r="L1270">
        <f t="shared" si="19"/>
        <v>1</v>
      </c>
    </row>
    <row r="1271" spans="1:12">
      <c r="A1271" t="s">
        <v>1590</v>
      </c>
      <c r="B1271">
        <v>39</v>
      </c>
      <c r="C1271" t="s">
        <v>1592</v>
      </c>
      <c r="D1271" t="s">
        <v>2</v>
      </c>
      <c r="E1271" t="s">
        <v>3</v>
      </c>
      <c r="F1271">
        <v>385942</v>
      </c>
      <c r="G1271">
        <v>385962</v>
      </c>
      <c r="H1271" t="s">
        <v>29</v>
      </c>
      <c r="I1271" t="s">
        <v>5</v>
      </c>
      <c r="J1271">
        <v>0</v>
      </c>
      <c r="K1271">
        <v>39</v>
      </c>
      <c r="L1271">
        <f t="shared" si="19"/>
        <v>1</v>
      </c>
    </row>
    <row r="1272" spans="1:12">
      <c r="A1272" t="s">
        <v>1590</v>
      </c>
      <c r="B1272">
        <v>59</v>
      </c>
      <c r="C1272" t="s">
        <v>1593</v>
      </c>
      <c r="D1272" t="s">
        <v>2</v>
      </c>
      <c r="E1272" t="s">
        <v>3</v>
      </c>
      <c r="F1272">
        <v>385922</v>
      </c>
      <c r="G1272">
        <v>385942</v>
      </c>
      <c r="H1272" t="s">
        <v>29</v>
      </c>
      <c r="I1272" t="s">
        <v>5</v>
      </c>
      <c r="J1272">
        <v>0</v>
      </c>
      <c r="K1272">
        <v>39</v>
      </c>
      <c r="L1272">
        <f t="shared" si="19"/>
        <v>1</v>
      </c>
    </row>
    <row r="1273" spans="1:12">
      <c r="A1273" t="s">
        <v>1590</v>
      </c>
      <c r="B1273">
        <v>102</v>
      </c>
      <c r="C1273" t="s">
        <v>1594</v>
      </c>
      <c r="D1273" t="s">
        <v>12</v>
      </c>
      <c r="E1273" t="s">
        <v>3</v>
      </c>
      <c r="F1273">
        <v>385879</v>
      </c>
      <c r="G1273">
        <v>385899</v>
      </c>
      <c r="H1273" t="s">
        <v>29</v>
      </c>
      <c r="I1273" t="s">
        <v>5</v>
      </c>
      <c r="J1273">
        <v>0</v>
      </c>
      <c r="K1273">
        <v>39</v>
      </c>
      <c r="L1273">
        <f t="shared" si="19"/>
        <v>1</v>
      </c>
    </row>
    <row r="1274" spans="1:12">
      <c r="A1274" t="s">
        <v>1595</v>
      </c>
      <c r="B1274">
        <v>25</v>
      </c>
      <c r="C1274" t="s">
        <v>1596</v>
      </c>
      <c r="D1274" t="s">
        <v>2</v>
      </c>
      <c r="E1274" t="s">
        <v>3</v>
      </c>
      <c r="F1274">
        <v>386260</v>
      </c>
      <c r="G1274">
        <v>386280</v>
      </c>
      <c r="H1274" t="s">
        <v>4</v>
      </c>
      <c r="I1274" t="s">
        <v>5</v>
      </c>
      <c r="J1274">
        <v>0</v>
      </c>
      <c r="K1274">
        <v>39</v>
      </c>
      <c r="L1274">
        <f t="shared" si="19"/>
        <v>0</v>
      </c>
    </row>
    <row r="1275" spans="1:12">
      <c r="A1275" t="s">
        <v>1595</v>
      </c>
      <c r="B1275">
        <v>91</v>
      </c>
      <c r="C1275" t="s">
        <v>1597</v>
      </c>
      <c r="D1275" t="s">
        <v>14</v>
      </c>
      <c r="E1275" t="s">
        <v>3</v>
      </c>
      <c r="F1275">
        <v>386326</v>
      </c>
      <c r="G1275">
        <v>386346</v>
      </c>
      <c r="H1275" t="s">
        <v>4</v>
      </c>
      <c r="I1275" t="s">
        <v>5</v>
      </c>
      <c r="J1275">
        <v>0</v>
      </c>
      <c r="K1275">
        <v>39</v>
      </c>
      <c r="L1275">
        <f t="shared" si="19"/>
        <v>0</v>
      </c>
    </row>
    <row r="1276" spans="1:12">
      <c r="A1276" t="s">
        <v>1595</v>
      </c>
      <c r="B1276">
        <v>123</v>
      </c>
      <c r="C1276" t="s">
        <v>1598</v>
      </c>
      <c r="D1276" t="s">
        <v>8</v>
      </c>
      <c r="E1276" t="s">
        <v>3</v>
      </c>
      <c r="F1276">
        <v>386358</v>
      </c>
      <c r="G1276">
        <v>386378</v>
      </c>
      <c r="H1276" t="s">
        <v>4</v>
      </c>
      <c r="I1276" t="s">
        <v>5</v>
      </c>
      <c r="J1276">
        <v>0</v>
      </c>
      <c r="K1276">
        <v>39</v>
      </c>
      <c r="L1276">
        <f t="shared" si="19"/>
        <v>0</v>
      </c>
    </row>
    <row r="1277" spans="1:12">
      <c r="A1277" t="s">
        <v>1595</v>
      </c>
      <c r="B1277">
        <v>191</v>
      </c>
      <c r="C1277" t="s">
        <v>1599</v>
      </c>
      <c r="D1277" t="s">
        <v>8</v>
      </c>
      <c r="E1277" t="s">
        <v>3</v>
      </c>
      <c r="F1277">
        <v>386426</v>
      </c>
      <c r="G1277">
        <v>386446</v>
      </c>
      <c r="H1277" t="s">
        <v>4</v>
      </c>
      <c r="I1277" t="s">
        <v>5</v>
      </c>
      <c r="J1277">
        <v>0</v>
      </c>
      <c r="K1277">
        <v>39</v>
      </c>
      <c r="L1277">
        <f t="shared" si="19"/>
        <v>0</v>
      </c>
    </row>
    <row r="1278" spans="1:12">
      <c r="A1278" t="s">
        <v>1600</v>
      </c>
      <c r="B1278">
        <v>18</v>
      </c>
      <c r="C1278" t="s">
        <v>1601</v>
      </c>
      <c r="D1278" t="s">
        <v>12</v>
      </c>
      <c r="E1278" t="s">
        <v>3</v>
      </c>
      <c r="F1278">
        <v>387911</v>
      </c>
      <c r="G1278">
        <v>387931</v>
      </c>
      <c r="H1278" t="s">
        <v>4</v>
      </c>
      <c r="I1278" t="s">
        <v>5</v>
      </c>
      <c r="J1278">
        <v>0</v>
      </c>
      <c r="K1278">
        <v>39</v>
      </c>
      <c r="L1278">
        <f t="shared" si="19"/>
        <v>0</v>
      </c>
    </row>
    <row r="1279" spans="1:12">
      <c r="A1279" t="s">
        <v>1600</v>
      </c>
      <c r="B1279">
        <v>163</v>
      </c>
      <c r="C1279" t="s">
        <v>1602</v>
      </c>
      <c r="D1279" t="s">
        <v>2</v>
      </c>
      <c r="E1279" t="s">
        <v>3</v>
      </c>
      <c r="F1279">
        <v>388056</v>
      </c>
      <c r="G1279">
        <v>388076</v>
      </c>
      <c r="H1279" t="s">
        <v>4</v>
      </c>
      <c r="I1279" t="s">
        <v>5</v>
      </c>
      <c r="J1279">
        <v>0</v>
      </c>
      <c r="K1279">
        <v>39</v>
      </c>
      <c r="L1279">
        <f t="shared" si="19"/>
        <v>0</v>
      </c>
    </row>
    <row r="1280" spans="1:12">
      <c r="A1280" t="s">
        <v>1600</v>
      </c>
      <c r="B1280">
        <v>193</v>
      </c>
      <c r="C1280" t="s">
        <v>1603</v>
      </c>
      <c r="D1280" t="s">
        <v>2</v>
      </c>
      <c r="E1280" t="s">
        <v>3</v>
      </c>
      <c r="F1280">
        <v>388086</v>
      </c>
      <c r="G1280">
        <v>388106</v>
      </c>
      <c r="H1280" t="s">
        <v>4</v>
      </c>
      <c r="I1280" t="s">
        <v>5</v>
      </c>
      <c r="J1280">
        <v>0</v>
      </c>
      <c r="K1280">
        <v>39</v>
      </c>
      <c r="L1280">
        <f t="shared" si="19"/>
        <v>0</v>
      </c>
    </row>
    <row r="1281" spans="1:12">
      <c r="A1281" t="s">
        <v>1600</v>
      </c>
      <c r="B1281">
        <v>219</v>
      </c>
      <c r="C1281" t="s">
        <v>1604</v>
      </c>
      <c r="D1281" t="s">
        <v>8</v>
      </c>
      <c r="E1281" t="s">
        <v>3</v>
      </c>
      <c r="F1281">
        <v>388112</v>
      </c>
      <c r="G1281">
        <v>388132</v>
      </c>
      <c r="H1281" t="s">
        <v>4</v>
      </c>
      <c r="I1281" t="s">
        <v>5</v>
      </c>
      <c r="J1281">
        <v>0</v>
      </c>
      <c r="K1281">
        <v>39</v>
      </c>
      <c r="L1281">
        <f t="shared" si="19"/>
        <v>0</v>
      </c>
    </row>
    <row r="1282" spans="1:12">
      <c r="A1282" t="s">
        <v>1605</v>
      </c>
      <c r="B1282">
        <v>68</v>
      </c>
      <c r="C1282" t="s">
        <v>1606</v>
      </c>
      <c r="D1282" t="s">
        <v>2</v>
      </c>
      <c r="E1282" t="s">
        <v>3</v>
      </c>
      <c r="F1282">
        <v>388479</v>
      </c>
      <c r="G1282">
        <v>388499</v>
      </c>
      <c r="H1282" t="s">
        <v>4</v>
      </c>
      <c r="I1282" t="s">
        <v>5</v>
      </c>
      <c r="J1282">
        <v>0</v>
      </c>
      <c r="K1282">
        <v>39</v>
      </c>
      <c r="L1282">
        <f t="shared" si="19"/>
        <v>0</v>
      </c>
    </row>
    <row r="1283" spans="1:12">
      <c r="A1283" t="s">
        <v>1605</v>
      </c>
      <c r="B1283">
        <v>92</v>
      </c>
      <c r="C1283" t="s">
        <v>1607</v>
      </c>
      <c r="D1283" t="s">
        <v>2</v>
      </c>
      <c r="E1283" t="s">
        <v>3</v>
      </c>
      <c r="F1283">
        <v>388503</v>
      </c>
      <c r="G1283">
        <v>388523</v>
      </c>
      <c r="H1283" t="s">
        <v>4</v>
      </c>
      <c r="I1283" t="s">
        <v>5</v>
      </c>
      <c r="J1283">
        <v>0</v>
      </c>
      <c r="K1283">
        <v>39</v>
      </c>
      <c r="L1283">
        <f t="shared" si="19"/>
        <v>0</v>
      </c>
    </row>
    <row r="1284" spans="1:12">
      <c r="A1284" t="s">
        <v>1605</v>
      </c>
      <c r="B1284">
        <v>118</v>
      </c>
      <c r="C1284" t="s">
        <v>1608</v>
      </c>
      <c r="D1284" t="s">
        <v>8</v>
      </c>
      <c r="E1284" t="s">
        <v>3</v>
      </c>
      <c r="F1284">
        <v>388529</v>
      </c>
      <c r="G1284">
        <v>388549</v>
      </c>
      <c r="H1284" t="s">
        <v>4</v>
      </c>
      <c r="I1284" t="s">
        <v>5</v>
      </c>
      <c r="J1284">
        <v>0</v>
      </c>
      <c r="K1284">
        <v>39</v>
      </c>
      <c r="L1284">
        <f t="shared" ref="L1284:L1347" si="20">COUNTIF($N$4:$N$530,A1284)</f>
        <v>0</v>
      </c>
    </row>
    <row r="1285" spans="1:12">
      <c r="A1285" t="s">
        <v>1605</v>
      </c>
      <c r="B1285">
        <v>147</v>
      </c>
      <c r="C1285" t="s">
        <v>1609</v>
      </c>
      <c r="D1285" t="s">
        <v>8</v>
      </c>
      <c r="E1285" t="s">
        <v>3</v>
      </c>
      <c r="F1285">
        <v>388558</v>
      </c>
      <c r="G1285">
        <v>388578</v>
      </c>
      <c r="H1285" t="s">
        <v>4</v>
      </c>
      <c r="I1285" t="s">
        <v>5</v>
      </c>
      <c r="J1285">
        <v>0</v>
      </c>
      <c r="K1285">
        <v>39</v>
      </c>
      <c r="L1285">
        <f t="shared" si="20"/>
        <v>0</v>
      </c>
    </row>
    <row r="1286" spans="1:12">
      <c r="A1286" t="s">
        <v>1610</v>
      </c>
      <c r="B1286">
        <v>18</v>
      </c>
      <c r="C1286" t="s">
        <v>1611</v>
      </c>
      <c r="D1286" t="s">
        <v>12</v>
      </c>
      <c r="E1286" t="s">
        <v>3</v>
      </c>
      <c r="F1286">
        <v>391323</v>
      </c>
      <c r="G1286">
        <v>391343</v>
      </c>
      <c r="H1286" t="s">
        <v>29</v>
      </c>
      <c r="I1286" t="s">
        <v>5</v>
      </c>
      <c r="J1286">
        <v>0</v>
      </c>
      <c r="K1286">
        <v>39</v>
      </c>
      <c r="L1286">
        <f t="shared" si="20"/>
        <v>0</v>
      </c>
    </row>
    <row r="1287" spans="1:12">
      <c r="A1287" t="s">
        <v>1610</v>
      </c>
      <c r="B1287">
        <v>38</v>
      </c>
      <c r="C1287" t="s">
        <v>1612</v>
      </c>
      <c r="D1287" t="s">
        <v>2</v>
      </c>
      <c r="E1287" t="s">
        <v>3</v>
      </c>
      <c r="F1287">
        <v>391303</v>
      </c>
      <c r="G1287">
        <v>391323</v>
      </c>
      <c r="H1287" t="s">
        <v>29</v>
      </c>
      <c r="I1287" t="s">
        <v>5</v>
      </c>
      <c r="J1287">
        <v>0</v>
      </c>
      <c r="K1287">
        <v>39</v>
      </c>
      <c r="L1287">
        <f t="shared" si="20"/>
        <v>0</v>
      </c>
    </row>
    <row r="1288" spans="1:12">
      <c r="A1288" t="s">
        <v>1610</v>
      </c>
      <c r="B1288">
        <v>63</v>
      </c>
      <c r="C1288" t="s">
        <v>1613</v>
      </c>
      <c r="D1288" t="s">
        <v>2</v>
      </c>
      <c r="E1288" t="s">
        <v>3</v>
      </c>
      <c r="F1288">
        <v>391278</v>
      </c>
      <c r="G1288">
        <v>391298</v>
      </c>
      <c r="H1288" t="s">
        <v>29</v>
      </c>
      <c r="I1288" t="s">
        <v>5</v>
      </c>
      <c r="J1288">
        <v>0</v>
      </c>
      <c r="K1288">
        <v>39</v>
      </c>
      <c r="L1288">
        <f t="shared" si="20"/>
        <v>0</v>
      </c>
    </row>
    <row r="1289" spans="1:12">
      <c r="A1289" t="s">
        <v>1610</v>
      </c>
      <c r="B1289">
        <v>102</v>
      </c>
      <c r="C1289" t="s">
        <v>1614</v>
      </c>
      <c r="D1289" t="s">
        <v>14</v>
      </c>
      <c r="E1289" t="s">
        <v>3</v>
      </c>
      <c r="F1289">
        <v>391239</v>
      </c>
      <c r="G1289">
        <v>391259</v>
      </c>
      <c r="H1289" t="s">
        <v>29</v>
      </c>
      <c r="I1289" t="s">
        <v>5</v>
      </c>
      <c r="J1289">
        <v>0</v>
      </c>
      <c r="K1289">
        <v>39</v>
      </c>
      <c r="L1289">
        <f t="shared" si="20"/>
        <v>0</v>
      </c>
    </row>
    <row r="1290" spans="1:12">
      <c r="A1290" t="s">
        <v>1615</v>
      </c>
      <c r="B1290">
        <v>42</v>
      </c>
      <c r="C1290" t="s">
        <v>1616</v>
      </c>
      <c r="D1290" t="s">
        <v>2</v>
      </c>
      <c r="E1290" t="s">
        <v>3</v>
      </c>
      <c r="F1290">
        <v>392002</v>
      </c>
      <c r="G1290">
        <v>392022</v>
      </c>
      <c r="H1290" t="s">
        <v>29</v>
      </c>
      <c r="I1290" t="s">
        <v>5</v>
      </c>
      <c r="J1290">
        <v>0</v>
      </c>
      <c r="K1290">
        <v>39</v>
      </c>
      <c r="L1290">
        <f t="shared" si="20"/>
        <v>1</v>
      </c>
    </row>
    <row r="1291" spans="1:12">
      <c r="A1291" t="s">
        <v>1615</v>
      </c>
      <c r="B1291">
        <v>99</v>
      </c>
      <c r="C1291" t="s">
        <v>1617</v>
      </c>
      <c r="D1291" t="s">
        <v>2</v>
      </c>
      <c r="E1291" t="s">
        <v>3</v>
      </c>
      <c r="F1291">
        <v>391945</v>
      </c>
      <c r="G1291">
        <v>391965</v>
      </c>
      <c r="H1291" t="s">
        <v>29</v>
      </c>
      <c r="I1291" t="s">
        <v>5</v>
      </c>
      <c r="J1291">
        <v>0</v>
      </c>
      <c r="K1291">
        <v>39</v>
      </c>
      <c r="L1291">
        <f t="shared" si="20"/>
        <v>1</v>
      </c>
    </row>
    <row r="1292" spans="1:12">
      <c r="A1292" t="s">
        <v>1615</v>
      </c>
      <c r="B1292">
        <v>147</v>
      </c>
      <c r="C1292" t="s">
        <v>1618</v>
      </c>
      <c r="D1292" t="s">
        <v>2</v>
      </c>
      <c r="E1292" t="s">
        <v>3</v>
      </c>
      <c r="F1292">
        <v>391897</v>
      </c>
      <c r="G1292">
        <v>391917</v>
      </c>
      <c r="H1292" t="s">
        <v>29</v>
      </c>
      <c r="I1292" t="s">
        <v>5</v>
      </c>
      <c r="J1292">
        <v>0</v>
      </c>
      <c r="K1292">
        <v>39</v>
      </c>
      <c r="L1292">
        <f t="shared" si="20"/>
        <v>1</v>
      </c>
    </row>
    <row r="1293" spans="1:12">
      <c r="A1293" t="s">
        <v>1615</v>
      </c>
      <c r="B1293">
        <v>168</v>
      </c>
      <c r="C1293" t="s">
        <v>1619</v>
      </c>
      <c r="D1293" t="s">
        <v>8</v>
      </c>
      <c r="E1293" t="s">
        <v>3</v>
      </c>
      <c r="F1293">
        <v>391876</v>
      </c>
      <c r="G1293">
        <v>391896</v>
      </c>
      <c r="H1293" t="s">
        <v>29</v>
      </c>
      <c r="I1293" t="s">
        <v>5</v>
      </c>
      <c r="J1293">
        <v>0</v>
      </c>
      <c r="K1293">
        <v>39</v>
      </c>
      <c r="L1293">
        <f t="shared" si="20"/>
        <v>1</v>
      </c>
    </row>
    <row r="1294" spans="1:12">
      <c r="A1294" t="s">
        <v>1620</v>
      </c>
      <c r="B1294">
        <v>14</v>
      </c>
      <c r="C1294" t="s">
        <v>1621</v>
      </c>
      <c r="D1294" t="s">
        <v>2</v>
      </c>
      <c r="E1294" t="s">
        <v>3</v>
      </c>
      <c r="F1294">
        <v>392281</v>
      </c>
      <c r="G1294">
        <v>392301</v>
      </c>
      <c r="H1294" t="s">
        <v>4</v>
      </c>
      <c r="I1294" t="s">
        <v>5</v>
      </c>
      <c r="J1294">
        <v>0</v>
      </c>
      <c r="K1294">
        <v>39</v>
      </c>
      <c r="L1294">
        <f t="shared" si="20"/>
        <v>0</v>
      </c>
    </row>
    <row r="1295" spans="1:12">
      <c r="A1295" t="s">
        <v>1620</v>
      </c>
      <c r="B1295">
        <v>50</v>
      </c>
      <c r="C1295" t="s">
        <v>1622</v>
      </c>
      <c r="D1295" t="s">
        <v>12</v>
      </c>
      <c r="E1295" t="s">
        <v>3</v>
      </c>
      <c r="F1295">
        <v>392317</v>
      </c>
      <c r="G1295">
        <v>392337</v>
      </c>
      <c r="H1295" t="s">
        <v>4</v>
      </c>
      <c r="I1295" t="s">
        <v>5</v>
      </c>
      <c r="J1295">
        <v>0</v>
      </c>
      <c r="K1295">
        <v>39</v>
      </c>
      <c r="L1295">
        <f t="shared" si="20"/>
        <v>0</v>
      </c>
    </row>
    <row r="1296" spans="1:12">
      <c r="A1296" t="s">
        <v>1620</v>
      </c>
      <c r="B1296">
        <v>98</v>
      </c>
      <c r="C1296" t="s">
        <v>1623</v>
      </c>
      <c r="D1296" t="s">
        <v>8</v>
      </c>
      <c r="E1296" t="s">
        <v>3</v>
      </c>
      <c r="F1296">
        <v>392365</v>
      </c>
      <c r="G1296">
        <v>392385</v>
      </c>
      <c r="H1296" t="s">
        <v>4</v>
      </c>
      <c r="I1296" t="s">
        <v>5</v>
      </c>
      <c r="J1296">
        <v>0</v>
      </c>
      <c r="K1296">
        <v>39</v>
      </c>
      <c r="L1296">
        <f t="shared" si="20"/>
        <v>0</v>
      </c>
    </row>
    <row r="1297" spans="1:12">
      <c r="A1297" t="s">
        <v>1620</v>
      </c>
      <c r="B1297">
        <v>139</v>
      </c>
      <c r="C1297" t="s">
        <v>1624</v>
      </c>
      <c r="D1297" t="s">
        <v>2</v>
      </c>
      <c r="E1297" t="s">
        <v>3</v>
      </c>
      <c r="F1297">
        <v>392406</v>
      </c>
      <c r="G1297">
        <v>392426</v>
      </c>
      <c r="H1297" t="s">
        <v>4</v>
      </c>
      <c r="I1297" t="s">
        <v>5</v>
      </c>
      <c r="J1297">
        <v>0</v>
      </c>
      <c r="K1297">
        <v>39</v>
      </c>
      <c r="L1297">
        <f t="shared" si="20"/>
        <v>0</v>
      </c>
    </row>
    <row r="1298" spans="1:12">
      <c r="A1298" t="s">
        <v>1625</v>
      </c>
      <c r="B1298">
        <v>30</v>
      </c>
      <c r="C1298" t="s">
        <v>1626</v>
      </c>
      <c r="D1298" t="s">
        <v>12</v>
      </c>
      <c r="E1298" t="s">
        <v>3</v>
      </c>
      <c r="F1298">
        <v>392799</v>
      </c>
      <c r="G1298">
        <v>392819</v>
      </c>
      <c r="H1298" t="s">
        <v>4</v>
      </c>
      <c r="I1298" t="s">
        <v>5</v>
      </c>
      <c r="J1298">
        <v>0</v>
      </c>
      <c r="K1298">
        <v>39</v>
      </c>
      <c r="L1298">
        <f t="shared" si="20"/>
        <v>0</v>
      </c>
    </row>
    <row r="1299" spans="1:12">
      <c r="A1299" t="s">
        <v>1625</v>
      </c>
      <c r="B1299">
        <v>107</v>
      </c>
      <c r="C1299" t="s">
        <v>1627</v>
      </c>
      <c r="D1299" t="s">
        <v>14</v>
      </c>
      <c r="E1299" t="s">
        <v>3</v>
      </c>
      <c r="F1299">
        <v>392876</v>
      </c>
      <c r="G1299">
        <v>392896</v>
      </c>
      <c r="H1299" t="s">
        <v>4</v>
      </c>
      <c r="I1299" t="s">
        <v>5</v>
      </c>
      <c r="J1299">
        <v>0</v>
      </c>
      <c r="K1299">
        <v>39</v>
      </c>
      <c r="L1299">
        <f t="shared" si="20"/>
        <v>0</v>
      </c>
    </row>
    <row r="1300" spans="1:12">
      <c r="A1300" t="s">
        <v>1625</v>
      </c>
      <c r="B1300">
        <v>137</v>
      </c>
      <c r="C1300" t="s">
        <v>1628</v>
      </c>
      <c r="D1300" t="s">
        <v>2</v>
      </c>
      <c r="E1300" t="s">
        <v>3</v>
      </c>
      <c r="F1300">
        <v>392906</v>
      </c>
      <c r="G1300">
        <v>392926</v>
      </c>
      <c r="H1300" t="s">
        <v>4</v>
      </c>
      <c r="I1300" t="s">
        <v>5</v>
      </c>
      <c r="J1300">
        <v>0</v>
      </c>
      <c r="K1300">
        <v>39</v>
      </c>
      <c r="L1300">
        <f t="shared" si="20"/>
        <v>0</v>
      </c>
    </row>
    <row r="1301" spans="1:12">
      <c r="A1301" t="s">
        <v>1625</v>
      </c>
      <c r="B1301">
        <v>164</v>
      </c>
      <c r="C1301" t="s">
        <v>1629</v>
      </c>
      <c r="D1301" t="s">
        <v>12</v>
      </c>
      <c r="E1301" t="s">
        <v>3</v>
      </c>
      <c r="F1301">
        <v>392933</v>
      </c>
      <c r="G1301">
        <v>392953</v>
      </c>
      <c r="H1301" t="s">
        <v>4</v>
      </c>
      <c r="I1301" t="s">
        <v>5</v>
      </c>
      <c r="J1301">
        <v>0</v>
      </c>
      <c r="K1301">
        <v>39</v>
      </c>
      <c r="L1301">
        <f t="shared" si="20"/>
        <v>0</v>
      </c>
    </row>
    <row r="1302" spans="1:12">
      <c r="A1302" t="s">
        <v>1630</v>
      </c>
      <c r="B1302">
        <v>22</v>
      </c>
      <c r="C1302" t="s">
        <v>1631</v>
      </c>
      <c r="D1302" t="s">
        <v>14</v>
      </c>
      <c r="E1302" t="s">
        <v>3</v>
      </c>
      <c r="F1302">
        <v>395096</v>
      </c>
      <c r="G1302">
        <v>395116</v>
      </c>
      <c r="H1302" t="s">
        <v>4</v>
      </c>
      <c r="I1302" t="s">
        <v>5</v>
      </c>
      <c r="J1302">
        <v>0</v>
      </c>
      <c r="K1302">
        <v>39</v>
      </c>
      <c r="L1302">
        <f t="shared" si="20"/>
        <v>0</v>
      </c>
    </row>
    <row r="1303" spans="1:12">
      <c r="A1303" t="s">
        <v>1630</v>
      </c>
      <c r="B1303">
        <v>42</v>
      </c>
      <c r="C1303" t="s">
        <v>1632</v>
      </c>
      <c r="D1303" t="s">
        <v>8</v>
      </c>
      <c r="E1303" t="s">
        <v>3</v>
      </c>
      <c r="F1303">
        <v>395116</v>
      </c>
      <c r="G1303">
        <v>395136</v>
      </c>
      <c r="H1303" t="s">
        <v>4</v>
      </c>
      <c r="I1303" t="s">
        <v>5</v>
      </c>
      <c r="J1303">
        <v>0</v>
      </c>
      <c r="K1303">
        <v>39</v>
      </c>
      <c r="L1303">
        <f t="shared" si="20"/>
        <v>0</v>
      </c>
    </row>
    <row r="1304" spans="1:12">
      <c r="A1304" t="s">
        <v>1630</v>
      </c>
      <c r="B1304">
        <v>67</v>
      </c>
      <c r="C1304" t="s">
        <v>1633</v>
      </c>
      <c r="D1304" t="s">
        <v>12</v>
      </c>
      <c r="E1304" t="s">
        <v>3</v>
      </c>
      <c r="F1304">
        <v>395141</v>
      </c>
      <c r="G1304">
        <v>395161</v>
      </c>
      <c r="H1304" t="s">
        <v>4</v>
      </c>
      <c r="I1304" t="s">
        <v>5</v>
      </c>
      <c r="J1304">
        <v>0</v>
      </c>
      <c r="K1304">
        <v>39</v>
      </c>
      <c r="L1304">
        <f t="shared" si="20"/>
        <v>0</v>
      </c>
    </row>
    <row r="1305" spans="1:12">
      <c r="A1305" t="s">
        <v>1630</v>
      </c>
      <c r="B1305">
        <v>90</v>
      </c>
      <c r="C1305" t="s">
        <v>1634</v>
      </c>
      <c r="D1305" t="s">
        <v>2</v>
      </c>
      <c r="E1305" t="s">
        <v>3</v>
      </c>
      <c r="F1305">
        <v>395164</v>
      </c>
      <c r="G1305">
        <v>395184</v>
      </c>
      <c r="H1305" t="s">
        <v>4</v>
      </c>
      <c r="I1305" t="s">
        <v>5</v>
      </c>
      <c r="J1305">
        <v>0</v>
      </c>
      <c r="K1305">
        <v>39</v>
      </c>
      <c r="L1305">
        <f t="shared" si="20"/>
        <v>0</v>
      </c>
    </row>
    <row r="1306" spans="1:12">
      <c r="A1306" t="s">
        <v>1635</v>
      </c>
      <c r="B1306">
        <v>7</v>
      </c>
      <c r="C1306" t="s">
        <v>1636</v>
      </c>
      <c r="D1306" t="s">
        <v>8</v>
      </c>
      <c r="E1306" t="s">
        <v>3</v>
      </c>
      <c r="F1306">
        <v>396937</v>
      </c>
      <c r="G1306">
        <v>396957</v>
      </c>
      <c r="H1306" t="s">
        <v>29</v>
      </c>
      <c r="I1306" t="s">
        <v>5</v>
      </c>
      <c r="J1306">
        <v>0</v>
      </c>
      <c r="K1306">
        <v>39</v>
      </c>
      <c r="L1306">
        <f t="shared" si="20"/>
        <v>0</v>
      </c>
    </row>
    <row r="1307" spans="1:12">
      <c r="A1307" t="s">
        <v>1635</v>
      </c>
      <c r="B1307">
        <v>29</v>
      </c>
      <c r="C1307" t="s">
        <v>1637</v>
      </c>
      <c r="D1307" t="s">
        <v>2</v>
      </c>
      <c r="E1307" t="s">
        <v>3</v>
      </c>
      <c r="F1307">
        <v>396915</v>
      </c>
      <c r="G1307">
        <v>396935</v>
      </c>
      <c r="H1307" t="s">
        <v>29</v>
      </c>
      <c r="I1307" t="s">
        <v>5</v>
      </c>
      <c r="J1307">
        <v>0</v>
      </c>
      <c r="K1307">
        <v>39</v>
      </c>
      <c r="L1307">
        <f t="shared" si="20"/>
        <v>0</v>
      </c>
    </row>
    <row r="1308" spans="1:12">
      <c r="A1308" t="s">
        <v>1635</v>
      </c>
      <c r="B1308">
        <v>57</v>
      </c>
      <c r="C1308" t="s">
        <v>1638</v>
      </c>
      <c r="D1308" t="s">
        <v>2</v>
      </c>
      <c r="E1308" t="s">
        <v>3</v>
      </c>
      <c r="F1308">
        <v>396887</v>
      </c>
      <c r="G1308">
        <v>396907</v>
      </c>
      <c r="H1308" t="s">
        <v>29</v>
      </c>
      <c r="I1308" t="s">
        <v>5</v>
      </c>
      <c r="J1308">
        <v>0</v>
      </c>
      <c r="K1308">
        <v>39</v>
      </c>
      <c r="L1308">
        <f t="shared" si="20"/>
        <v>0</v>
      </c>
    </row>
    <row r="1309" spans="1:12">
      <c r="A1309" t="s">
        <v>1635</v>
      </c>
      <c r="B1309">
        <v>95</v>
      </c>
      <c r="C1309" t="s">
        <v>1639</v>
      </c>
      <c r="D1309" t="s">
        <v>2</v>
      </c>
      <c r="E1309" t="s">
        <v>3</v>
      </c>
      <c r="F1309">
        <v>396849</v>
      </c>
      <c r="G1309">
        <v>396869</v>
      </c>
      <c r="H1309" t="s">
        <v>29</v>
      </c>
      <c r="I1309" t="s">
        <v>5</v>
      </c>
      <c r="J1309">
        <v>0</v>
      </c>
      <c r="K1309">
        <v>39</v>
      </c>
      <c r="L1309">
        <f t="shared" si="20"/>
        <v>0</v>
      </c>
    </row>
    <row r="1310" spans="1:12">
      <c r="A1310" t="s">
        <v>1640</v>
      </c>
      <c r="B1310">
        <v>15</v>
      </c>
      <c r="C1310" t="s">
        <v>1641</v>
      </c>
      <c r="D1310" t="s">
        <v>8</v>
      </c>
      <c r="E1310" t="s">
        <v>3</v>
      </c>
      <c r="F1310">
        <v>397100</v>
      </c>
      <c r="G1310">
        <v>397120</v>
      </c>
      <c r="H1310" t="s">
        <v>4</v>
      </c>
      <c r="I1310" t="s">
        <v>5</v>
      </c>
      <c r="J1310">
        <v>0</v>
      </c>
      <c r="K1310">
        <v>39</v>
      </c>
      <c r="L1310">
        <f t="shared" si="20"/>
        <v>0</v>
      </c>
    </row>
    <row r="1311" spans="1:12">
      <c r="A1311" t="s">
        <v>1640</v>
      </c>
      <c r="B1311">
        <v>41</v>
      </c>
      <c r="C1311" t="s">
        <v>1642</v>
      </c>
      <c r="D1311" t="s">
        <v>2</v>
      </c>
      <c r="E1311" t="s">
        <v>3</v>
      </c>
      <c r="F1311">
        <v>397126</v>
      </c>
      <c r="G1311">
        <v>397146</v>
      </c>
      <c r="H1311" t="s">
        <v>4</v>
      </c>
      <c r="I1311" t="s">
        <v>5</v>
      </c>
      <c r="J1311">
        <v>0</v>
      </c>
      <c r="K1311">
        <v>39</v>
      </c>
      <c r="L1311">
        <f t="shared" si="20"/>
        <v>0</v>
      </c>
    </row>
    <row r="1312" spans="1:12">
      <c r="A1312" t="s">
        <v>1640</v>
      </c>
      <c r="B1312">
        <v>90</v>
      </c>
      <c r="C1312" t="s">
        <v>1643</v>
      </c>
      <c r="D1312" t="s">
        <v>14</v>
      </c>
      <c r="E1312" t="s">
        <v>3</v>
      </c>
      <c r="F1312">
        <v>397175</v>
      </c>
      <c r="G1312">
        <v>397195</v>
      </c>
      <c r="H1312" t="s">
        <v>4</v>
      </c>
      <c r="I1312" t="s">
        <v>5</v>
      </c>
      <c r="J1312">
        <v>0</v>
      </c>
      <c r="K1312">
        <v>39</v>
      </c>
      <c r="L1312">
        <f t="shared" si="20"/>
        <v>0</v>
      </c>
    </row>
    <row r="1313" spans="1:12">
      <c r="A1313" t="s">
        <v>1640</v>
      </c>
      <c r="B1313">
        <v>138</v>
      </c>
      <c r="C1313" t="s">
        <v>1644</v>
      </c>
      <c r="D1313" t="s">
        <v>8</v>
      </c>
      <c r="E1313" t="s">
        <v>3</v>
      </c>
      <c r="F1313">
        <v>397223</v>
      </c>
      <c r="G1313">
        <v>397243</v>
      </c>
      <c r="H1313" t="s">
        <v>4</v>
      </c>
      <c r="I1313" t="s">
        <v>5</v>
      </c>
      <c r="J1313">
        <v>0</v>
      </c>
      <c r="K1313">
        <v>39</v>
      </c>
      <c r="L1313">
        <f t="shared" si="20"/>
        <v>0</v>
      </c>
    </row>
    <row r="1314" spans="1:12">
      <c r="A1314" t="s">
        <v>1645</v>
      </c>
      <c r="B1314">
        <v>16</v>
      </c>
      <c r="C1314" t="s">
        <v>1646</v>
      </c>
      <c r="D1314" t="s">
        <v>14</v>
      </c>
      <c r="E1314" t="s">
        <v>3</v>
      </c>
      <c r="F1314">
        <v>397914</v>
      </c>
      <c r="G1314">
        <v>397934</v>
      </c>
      <c r="H1314" t="s">
        <v>4</v>
      </c>
      <c r="I1314" t="s">
        <v>5</v>
      </c>
      <c r="J1314">
        <v>0</v>
      </c>
      <c r="K1314">
        <v>39</v>
      </c>
      <c r="L1314">
        <f t="shared" si="20"/>
        <v>1</v>
      </c>
    </row>
    <row r="1315" spans="1:12">
      <c r="A1315" t="s">
        <v>1645</v>
      </c>
      <c r="B1315">
        <v>41</v>
      </c>
      <c r="C1315" t="s">
        <v>1647</v>
      </c>
      <c r="D1315" t="s">
        <v>2</v>
      </c>
      <c r="E1315" t="s">
        <v>3</v>
      </c>
      <c r="F1315">
        <v>397939</v>
      </c>
      <c r="G1315">
        <v>397959</v>
      </c>
      <c r="H1315" t="s">
        <v>4</v>
      </c>
      <c r="I1315" t="s">
        <v>5</v>
      </c>
      <c r="J1315">
        <v>0</v>
      </c>
      <c r="K1315">
        <v>39</v>
      </c>
      <c r="L1315">
        <f t="shared" si="20"/>
        <v>1</v>
      </c>
    </row>
    <row r="1316" spans="1:12">
      <c r="A1316" t="s">
        <v>1645</v>
      </c>
      <c r="B1316">
        <v>101</v>
      </c>
      <c r="C1316" t="s">
        <v>1648</v>
      </c>
      <c r="D1316" t="s">
        <v>8</v>
      </c>
      <c r="E1316" t="s">
        <v>3</v>
      </c>
      <c r="F1316">
        <v>397999</v>
      </c>
      <c r="G1316">
        <v>398019</v>
      </c>
      <c r="H1316" t="s">
        <v>4</v>
      </c>
      <c r="I1316" t="s">
        <v>5</v>
      </c>
      <c r="J1316">
        <v>0</v>
      </c>
      <c r="K1316">
        <v>39</v>
      </c>
      <c r="L1316">
        <f t="shared" si="20"/>
        <v>1</v>
      </c>
    </row>
    <row r="1317" spans="1:12">
      <c r="A1317" t="s">
        <v>1645</v>
      </c>
      <c r="B1317">
        <v>138</v>
      </c>
      <c r="C1317" t="s">
        <v>1649</v>
      </c>
      <c r="D1317" t="s">
        <v>14</v>
      </c>
      <c r="E1317" t="s">
        <v>3</v>
      </c>
      <c r="F1317">
        <v>398036</v>
      </c>
      <c r="G1317">
        <v>398056</v>
      </c>
      <c r="H1317" t="s">
        <v>4</v>
      </c>
      <c r="I1317" t="s">
        <v>5</v>
      </c>
      <c r="J1317">
        <v>0</v>
      </c>
      <c r="K1317">
        <v>39</v>
      </c>
      <c r="L1317">
        <f t="shared" si="20"/>
        <v>1</v>
      </c>
    </row>
    <row r="1318" spans="1:12">
      <c r="A1318" t="s">
        <v>1650</v>
      </c>
      <c r="B1318">
        <v>1</v>
      </c>
      <c r="C1318" t="s">
        <v>1651</v>
      </c>
      <c r="D1318" t="s">
        <v>2</v>
      </c>
      <c r="E1318" t="s">
        <v>3</v>
      </c>
      <c r="F1318">
        <v>398905</v>
      </c>
      <c r="G1318">
        <v>398925</v>
      </c>
      <c r="H1318" t="s">
        <v>4</v>
      </c>
      <c r="I1318" t="s">
        <v>5</v>
      </c>
      <c r="J1318">
        <v>0</v>
      </c>
      <c r="K1318">
        <v>39</v>
      </c>
      <c r="L1318">
        <f t="shared" si="20"/>
        <v>1</v>
      </c>
    </row>
    <row r="1319" spans="1:12">
      <c r="A1319" t="s">
        <v>1650</v>
      </c>
      <c r="B1319">
        <v>50</v>
      </c>
      <c r="C1319" t="s">
        <v>1652</v>
      </c>
      <c r="D1319" t="s">
        <v>8</v>
      </c>
      <c r="E1319" t="s">
        <v>3</v>
      </c>
      <c r="F1319">
        <v>398954</v>
      </c>
      <c r="G1319">
        <v>398974</v>
      </c>
      <c r="H1319" t="s">
        <v>4</v>
      </c>
      <c r="I1319" t="s">
        <v>5</v>
      </c>
      <c r="J1319">
        <v>0</v>
      </c>
      <c r="K1319">
        <v>39</v>
      </c>
      <c r="L1319">
        <f t="shared" si="20"/>
        <v>1</v>
      </c>
    </row>
    <row r="1320" spans="1:12">
      <c r="A1320" t="s">
        <v>1650</v>
      </c>
      <c r="B1320">
        <v>74</v>
      </c>
      <c r="C1320" t="s">
        <v>1653</v>
      </c>
      <c r="D1320" t="s">
        <v>2</v>
      </c>
      <c r="E1320" t="s">
        <v>3</v>
      </c>
      <c r="F1320">
        <v>398978</v>
      </c>
      <c r="G1320">
        <v>398998</v>
      </c>
      <c r="H1320" t="s">
        <v>4</v>
      </c>
      <c r="I1320" t="s">
        <v>5</v>
      </c>
      <c r="J1320">
        <v>0</v>
      </c>
      <c r="K1320">
        <v>39</v>
      </c>
      <c r="L1320">
        <f t="shared" si="20"/>
        <v>1</v>
      </c>
    </row>
    <row r="1321" spans="1:12">
      <c r="A1321" t="s">
        <v>1650</v>
      </c>
      <c r="B1321">
        <v>96</v>
      </c>
      <c r="C1321" t="s">
        <v>1654</v>
      </c>
      <c r="D1321" t="s">
        <v>12</v>
      </c>
      <c r="E1321" t="s">
        <v>3</v>
      </c>
      <c r="F1321">
        <v>399000</v>
      </c>
      <c r="G1321">
        <v>399020</v>
      </c>
      <c r="H1321" t="s">
        <v>4</v>
      </c>
      <c r="I1321" t="s">
        <v>5</v>
      </c>
      <c r="J1321">
        <v>0</v>
      </c>
      <c r="K1321">
        <v>39</v>
      </c>
      <c r="L1321">
        <f t="shared" si="20"/>
        <v>1</v>
      </c>
    </row>
    <row r="1322" spans="1:12">
      <c r="A1322" t="s">
        <v>1655</v>
      </c>
      <c r="B1322">
        <v>5</v>
      </c>
      <c r="C1322" t="s">
        <v>1656</v>
      </c>
      <c r="D1322" t="s">
        <v>14</v>
      </c>
      <c r="E1322" t="s">
        <v>3</v>
      </c>
      <c r="F1322">
        <v>400498</v>
      </c>
      <c r="G1322">
        <v>400518</v>
      </c>
      <c r="H1322" t="s">
        <v>29</v>
      </c>
      <c r="I1322" t="s">
        <v>5</v>
      </c>
      <c r="J1322">
        <v>0</v>
      </c>
      <c r="K1322">
        <v>39</v>
      </c>
      <c r="L1322">
        <f t="shared" si="20"/>
        <v>0</v>
      </c>
    </row>
    <row r="1323" spans="1:12">
      <c r="A1323" t="s">
        <v>1655</v>
      </c>
      <c r="B1323">
        <v>28</v>
      </c>
      <c r="C1323" t="s">
        <v>1657</v>
      </c>
      <c r="D1323" t="s">
        <v>8</v>
      </c>
      <c r="E1323" t="s">
        <v>3</v>
      </c>
      <c r="F1323">
        <v>400475</v>
      </c>
      <c r="G1323">
        <v>400495</v>
      </c>
      <c r="H1323" t="s">
        <v>29</v>
      </c>
      <c r="I1323" t="s">
        <v>5</v>
      </c>
      <c r="J1323">
        <v>0</v>
      </c>
      <c r="K1323">
        <v>39</v>
      </c>
      <c r="L1323">
        <f t="shared" si="20"/>
        <v>0</v>
      </c>
    </row>
    <row r="1324" spans="1:12">
      <c r="A1324" t="s">
        <v>1655</v>
      </c>
      <c r="B1324">
        <v>54</v>
      </c>
      <c r="C1324" t="s">
        <v>1658</v>
      </c>
      <c r="D1324" t="s">
        <v>14</v>
      </c>
      <c r="E1324" t="s">
        <v>3</v>
      </c>
      <c r="F1324">
        <v>400449</v>
      </c>
      <c r="G1324">
        <v>400469</v>
      </c>
      <c r="H1324" t="s">
        <v>29</v>
      </c>
      <c r="I1324" t="s">
        <v>5</v>
      </c>
      <c r="J1324">
        <v>0</v>
      </c>
      <c r="K1324">
        <v>39</v>
      </c>
      <c r="L1324">
        <f t="shared" si="20"/>
        <v>0</v>
      </c>
    </row>
    <row r="1325" spans="1:12">
      <c r="A1325" t="s">
        <v>1655</v>
      </c>
      <c r="B1325">
        <v>96</v>
      </c>
      <c r="C1325" t="s">
        <v>1659</v>
      </c>
      <c r="D1325" t="s">
        <v>12</v>
      </c>
      <c r="E1325" t="s">
        <v>3</v>
      </c>
      <c r="F1325">
        <v>400407</v>
      </c>
      <c r="G1325">
        <v>400427</v>
      </c>
      <c r="H1325" t="s">
        <v>29</v>
      </c>
      <c r="I1325" t="s">
        <v>5</v>
      </c>
      <c r="J1325">
        <v>0</v>
      </c>
      <c r="K1325">
        <v>39</v>
      </c>
      <c r="L1325">
        <f t="shared" si="20"/>
        <v>0</v>
      </c>
    </row>
    <row r="1326" spans="1:12">
      <c r="A1326" t="s">
        <v>1660</v>
      </c>
      <c r="B1326">
        <v>11</v>
      </c>
      <c r="C1326" t="s">
        <v>1661</v>
      </c>
      <c r="D1326" t="s">
        <v>2</v>
      </c>
      <c r="E1326" t="s">
        <v>3</v>
      </c>
      <c r="F1326">
        <v>401906</v>
      </c>
      <c r="G1326">
        <v>401926</v>
      </c>
      <c r="H1326" t="s">
        <v>29</v>
      </c>
      <c r="I1326" t="s">
        <v>5</v>
      </c>
      <c r="J1326">
        <v>0</v>
      </c>
      <c r="K1326">
        <v>39</v>
      </c>
      <c r="L1326">
        <f t="shared" si="20"/>
        <v>0</v>
      </c>
    </row>
    <row r="1327" spans="1:12">
      <c r="A1327" t="s">
        <v>1660</v>
      </c>
      <c r="B1327">
        <v>34</v>
      </c>
      <c r="C1327" t="s">
        <v>1662</v>
      </c>
      <c r="D1327" t="s">
        <v>12</v>
      </c>
      <c r="E1327" t="s">
        <v>3</v>
      </c>
      <c r="F1327">
        <v>401883</v>
      </c>
      <c r="G1327">
        <v>401903</v>
      </c>
      <c r="H1327" t="s">
        <v>29</v>
      </c>
      <c r="I1327" t="s">
        <v>5</v>
      </c>
      <c r="J1327">
        <v>0</v>
      </c>
      <c r="K1327">
        <v>39</v>
      </c>
      <c r="L1327">
        <f t="shared" si="20"/>
        <v>0</v>
      </c>
    </row>
    <row r="1328" spans="1:12">
      <c r="A1328" t="s">
        <v>1660</v>
      </c>
      <c r="B1328">
        <v>102</v>
      </c>
      <c r="C1328" t="s">
        <v>1663</v>
      </c>
      <c r="D1328" t="s">
        <v>14</v>
      </c>
      <c r="E1328" t="s">
        <v>3</v>
      </c>
      <c r="F1328">
        <v>401815</v>
      </c>
      <c r="G1328">
        <v>401835</v>
      </c>
      <c r="H1328" t="s">
        <v>29</v>
      </c>
      <c r="I1328" t="s">
        <v>5</v>
      </c>
      <c r="J1328">
        <v>0</v>
      </c>
      <c r="K1328">
        <v>39</v>
      </c>
      <c r="L1328">
        <f t="shared" si="20"/>
        <v>0</v>
      </c>
    </row>
    <row r="1329" spans="1:12">
      <c r="A1329" t="s">
        <v>1660</v>
      </c>
      <c r="B1329">
        <v>124</v>
      </c>
      <c r="C1329" t="s">
        <v>1664</v>
      </c>
      <c r="D1329" t="s">
        <v>12</v>
      </c>
      <c r="E1329" t="s">
        <v>3</v>
      </c>
      <c r="F1329">
        <v>401793</v>
      </c>
      <c r="G1329">
        <v>401813</v>
      </c>
      <c r="H1329" t="s">
        <v>29</v>
      </c>
      <c r="I1329" t="s">
        <v>5</v>
      </c>
      <c r="J1329">
        <v>0</v>
      </c>
      <c r="K1329">
        <v>39</v>
      </c>
      <c r="L1329">
        <f t="shared" si="20"/>
        <v>0</v>
      </c>
    </row>
    <row r="1330" spans="1:12">
      <c r="A1330" t="s">
        <v>1665</v>
      </c>
      <c r="B1330">
        <v>20</v>
      </c>
      <c r="C1330" t="s">
        <v>1666</v>
      </c>
      <c r="D1330" t="s">
        <v>14</v>
      </c>
      <c r="E1330" t="s">
        <v>3</v>
      </c>
      <c r="F1330">
        <v>403275</v>
      </c>
      <c r="G1330">
        <v>403295</v>
      </c>
      <c r="H1330" t="s">
        <v>29</v>
      </c>
      <c r="I1330" t="s">
        <v>5</v>
      </c>
      <c r="J1330">
        <v>0</v>
      </c>
      <c r="K1330">
        <v>39</v>
      </c>
      <c r="L1330">
        <f t="shared" si="20"/>
        <v>0</v>
      </c>
    </row>
    <row r="1331" spans="1:12">
      <c r="A1331" t="s">
        <v>1665</v>
      </c>
      <c r="B1331">
        <v>45</v>
      </c>
      <c r="C1331" t="s">
        <v>1667</v>
      </c>
      <c r="D1331" t="s">
        <v>2</v>
      </c>
      <c r="E1331" t="s">
        <v>3</v>
      </c>
      <c r="F1331">
        <v>403250</v>
      </c>
      <c r="G1331">
        <v>403270</v>
      </c>
      <c r="H1331" t="s">
        <v>29</v>
      </c>
      <c r="I1331" t="s">
        <v>5</v>
      </c>
      <c r="J1331">
        <v>0</v>
      </c>
      <c r="K1331">
        <v>39</v>
      </c>
      <c r="L1331">
        <f t="shared" si="20"/>
        <v>0</v>
      </c>
    </row>
    <row r="1332" spans="1:12">
      <c r="A1332" t="s">
        <v>1665</v>
      </c>
      <c r="B1332">
        <v>75</v>
      </c>
      <c r="C1332" t="s">
        <v>1668</v>
      </c>
      <c r="D1332" t="s">
        <v>2</v>
      </c>
      <c r="E1332" t="s">
        <v>3</v>
      </c>
      <c r="F1332">
        <v>403220</v>
      </c>
      <c r="G1332">
        <v>403240</v>
      </c>
      <c r="H1332" t="s">
        <v>29</v>
      </c>
      <c r="I1332" t="s">
        <v>5</v>
      </c>
      <c r="J1332">
        <v>0</v>
      </c>
      <c r="K1332">
        <v>39</v>
      </c>
      <c r="L1332">
        <f t="shared" si="20"/>
        <v>0</v>
      </c>
    </row>
    <row r="1333" spans="1:12">
      <c r="A1333" t="s">
        <v>1665</v>
      </c>
      <c r="B1333">
        <v>117</v>
      </c>
      <c r="C1333" t="s">
        <v>1669</v>
      </c>
      <c r="D1333" t="s">
        <v>14</v>
      </c>
      <c r="E1333" t="s">
        <v>3</v>
      </c>
      <c r="F1333">
        <v>403178</v>
      </c>
      <c r="G1333">
        <v>403198</v>
      </c>
      <c r="H1333" t="s">
        <v>29</v>
      </c>
      <c r="I1333" t="s">
        <v>5</v>
      </c>
      <c r="J1333">
        <v>0</v>
      </c>
      <c r="K1333">
        <v>39</v>
      </c>
      <c r="L1333">
        <f t="shared" si="20"/>
        <v>0</v>
      </c>
    </row>
    <row r="1334" spans="1:12">
      <c r="A1334" t="s">
        <v>1670</v>
      </c>
      <c r="B1334">
        <v>18</v>
      </c>
      <c r="C1334" t="s">
        <v>1671</v>
      </c>
      <c r="D1334" t="s">
        <v>2</v>
      </c>
      <c r="E1334" t="s">
        <v>3</v>
      </c>
      <c r="F1334">
        <v>403524</v>
      </c>
      <c r="G1334">
        <v>403544</v>
      </c>
      <c r="H1334" t="s">
        <v>4</v>
      </c>
      <c r="I1334" t="s">
        <v>5</v>
      </c>
      <c r="J1334">
        <v>0</v>
      </c>
      <c r="K1334">
        <v>39</v>
      </c>
      <c r="L1334">
        <f t="shared" si="20"/>
        <v>0</v>
      </c>
    </row>
    <row r="1335" spans="1:12">
      <c r="A1335" t="s">
        <v>1670</v>
      </c>
      <c r="B1335">
        <v>62</v>
      </c>
      <c r="C1335" t="s">
        <v>1672</v>
      </c>
      <c r="D1335" t="s">
        <v>2</v>
      </c>
      <c r="E1335" t="s">
        <v>3</v>
      </c>
      <c r="F1335">
        <v>403568</v>
      </c>
      <c r="G1335">
        <v>403588</v>
      </c>
      <c r="H1335" t="s">
        <v>4</v>
      </c>
      <c r="I1335" t="s">
        <v>5</v>
      </c>
      <c r="J1335">
        <v>0</v>
      </c>
      <c r="K1335">
        <v>39</v>
      </c>
      <c r="L1335">
        <f t="shared" si="20"/>
        <v>0</v>
      </c>
    </row>
    <row r="1336" spans="1:12">
      <c r="A1336" t="s">
        <v>1670</v>
      </c>
      <c r="B1336">
        <v>110</v>
      </c>
      <c r="C1336" t="s">
        <v>1673</v>
      </c>
      <c r="D1336" t="s">
        <v>2</v>
      </c>
      <c r="E1336" t="s">
        <v>3</v>
      </c>
      <c r="F1336">
        <v>403616</v>
      </c>
      <c r="G1336">
        <v>403636</v>
      </c>
      <c r="H1336" t="s">
        <v>4</v>
      </c>
      <c r="I1336" t="s">
        <v>5</v>
      </c>
      <c r="J1336">
        <v>0</v>
      </c>
      <c r="K1336">
        <v>39</v>
      </c>
      <c r="L1336">
        <f t="shared" si="20"/>
        <v>0</v>
      </c>
    </row>
    <row r="1337" spans="1:12">
      <c r="A1337" t="s">
        <v>1670</v>
      </c>
      <c r="B1337">
        <v>139</v>
      </c>
      <c r="C1337" t="s">
        <v>1674</v>
      </c>
      <c r="D1337" t="s">
        <v>2</v>
      </c>
      <c r="E1337" t="s">
        <v>3</v>
      </c>
      <c r="F1337">
        <v>403645</v>
      </c>
      <c r="G1337">
        <v>403665</v>
      </c>
      <c r="H1337" t="s">
        <v>4</v>
      </c>
      <c r="I1337" t="s">
        <v>5</v>
      </c>
      <c r="J1337">
        <v>0</v>
      </c>
      <c r="K1337">
        <v>39</v>
      </c>
      <c r="L1337">
        <f t="shared" si="20"/>
        <v>0</v>
      </c>
    </row>
    <row r="1338" spans="1:12">
      <c r="A1338" t="s">
        <v>1675</v>
      </c>
      <c r="B1338">
        <v>39</v>
      </c>
      <c r="C1338" t="s">
        <v>1676</v>
      </c>
      <c r="D1338" t="s">
        <v>8</v>
      </c>
      <c r="E1338" t="s">
        <v>3</v>
      </c>
      <c r="F1338">
        <v>404998</v>
      </c>
      <c r="G1338">
        <v>405018</v>
      </c>
      <c r="H1338" t="s">
        <v>29</v>
      </c>
      <c r="I1338" t="s">
        <v>5</v>
      </c>
      <c r="J1338">
        <v>0</v>
      </c>
      <c r="K1338">
        <v>39</v>
      </c>
      <c r="L1338">
        <f t="shared" si="20"/>
        <v>0</v>
      </c>
    </row>
    <row r="1339" spans="1:12">
      <c r="A1339" t="s">
        <v>1675</v>
      </c>
      <c r="B1339">
        <v>66</v>
      </c>
      <c r="C1339" t="s">
        <v>1677</v>
      </c>
      <c r="D1339" t="s">
        <v>12</v>
      </c>
      <c r="E1339" t="s">
        <v>3</v>
      </c>
      <c r="F1339">
        <v>404971</v>
      </c>
      <c r="G1339">
        <v>404991</v>
      </c>
      <c r="H1339" t="s">
        <v>29</v>
      </c>
      <c r="I1339" t="s">
        <v>5</v>
      </c>
      <c r="J1339">
        <v>0</v>
      </c>
      <c r="K1339">
        <v>39</v>
      </c>
      <c r="L1339">
        <f t="shared" si="20"/>
        <v>0</v>
      </c>
    </row>
    <row r="1340" spans="1:12">
      <c r="A1340" t="s">
        <v>1675</v>
      </c>
      <c r="B1340">
        <v>87</v>
      </c>
      <c r="C1340" t="s">
        <v>1678</v>
      </c>
      <c r="D1340" t="s">
        <v>2</v>
      </c>
      <c r="E1340" t="s">
        <v>3</v>
      </c>
      <c r="F1340">
        <v>404950</v>
      </c>
      <c r="G1340">
        <v>404970</v>
      </c>
      <c r="H1340" t="s">
        <v>29</v>
      </c>
      <c r="I1340" t="s">
        <v>5</v>
      </c>
      <c r="J1340">
        <v>0</v>
      </c>
      <c r="K1340">
        <v>39</v>
      </c>
      <c r="L1340">
        <f t="shared" si="20"/>
        <v>0</v>
      </c>
    </row>
    <row r="1341" spans="1:12">
      <c r="A1341" t="s">
        <v>1675</v>
      </c>
      <c r="B1341">
        <v>117</v>
      </c>
      <c r="C1341" t="s">
        <v>1679</v>
      </c>
      <c r="D1341" t="s">
        <v>14</v>
      </c>
      <c r="E1341" t="s">
        <v>3</v>
      </c>
      <c r="F1341">
        <v>404920</v>
      </c>
      <c r="G1341">
        <v>404940</v>
      </c>
      <c r="H1341" t="s">
        <v>29</v>
      </c>
      <c r="I1341" t="s">
        <v>5</v>
      </c>
      <c r="J1341">
        <v>0</v>
      </c>
      <c r="K1341">
        <v>39</v>
      </c>
      <c r="L1341">
        <f t="shared" si="20"/>
        <v>0</v>
      </c>
    </row>
    <row r="1342" spans="1:12">
      <c r="A1342" t="s">
        <v>1680</v>
      </c>
      <c r="B1342">
        <v>11</v>
      </c>
      <c r="C1342" t="s">
        <v>1681</v>
      </c>
      <c r="D1342" t="s">
        <v>2</v>
      </c>
      <c r="E1342" t="s">
        <v>3</v>
      </c>
      <c r="F1342">
        <v>405277</v>
      </c>
      <c r="G1342">
        <v>405297</v>
      </c>
      <c r="H1342" t="s">
        <v>4</v>
      </c>
      <c r="I1342" t="s">
        <v>5</v>
      </c>
      <c r="J1342">
        <v>0</v>
      </c>
      <c r="K1342">
        <v>39</v>
      </c>
      <c r="L1342">
        <f t="shared" si="20"/>
        <v>0</v>
      </c>
    </row>
    <row r="1343" spans="1:12">
      <c r="A1343" t="s">
        <v>1680</v>
      </c>
      <c r="B1343">
        <v>34</v>
      </c>
      <c r="C1343" t="s">
        <v>1682</v>
      </c>
      <c r="D1343" t="s">
        <v>14</v>
      </c>
      <c r="E1343" t="s">
        <v>3</v>
      </c>
      <c r="F1343">
        <v>405300</v>
      </c>
      <c r="G1343">
        <v>405320</v>
      </c>
      <c r="H1343" t="s">
        <v>4</v>
      </c>
      <c r="I1343" t="s">
        <v>5</v>
      </c>
      <c r="J1343">
        <v>0</v>
      </c>
      <c r="K1343">
        <v>39</v>
      </c>
      <c r="L1343">
        <f t="shared" si="20"/>
        <v>0</v>
      </c>
    </row>
    <row r="1344" spans="1:12">
      <c r="A1344" t="s">
        <v>1680</v>
      </c>
      <c r="B1344">
        <v>74</v>
      </c>
      <c r="C1344" t="s">
        <v>1683</v>
      </c>
      <c r="D1344" t="s">
        <v>8</v>
      </c>
      <c r="E1344" t="s">
        <v>3</v>
      </c>
      <c r="F1344">
        <v>405340</v>
      </c>
      <c r="G1344">
        <v>405360</v>
      </c>
      <c r="H1344" t="s">
        <v>4</v>
      </c>
      <c r="I1344" t="s">
        <v>5</v>
      </c>
      <c r="J1344">
        <v>0</v>
      </c>
      <c r="K1344">
        <v>39</v>
      </c>
      <c r="L1344">
        <f t="shared" si="20"/>
        <v>0</v>
      </c>
    </row>
    <row r="1345" spans="1:12">
      <c r="A1345" t="s">
        <v>1680</v>
      </c>
      <c r="B1345">
        <v>110</v>
      </c>
      <c r="C1345" t="s">
        <v>1684</v>
      </c>
      <c r="D1345" t="s">
        <v>2</v>
      </c>
      <c r="E1345" t="s">
        <v>3</v>
      </c>
      <c r="F1345">
        <v>405376</v>
      </c>
      <c r="G1345">
        <v>405396</v>
      </c>
      <c r="H1345" t="s">
        <v>4</v>
      </c>
      <c r="I1345" t="s">
        <v>5</v>
      </c>
      <c r="J1345">
        <v>0</v>
      </c>
      <c r="K1345">
        <v>39</v>
      </c>
      <c r="L1345">
        <f t="shared" si="20"/>
        <v>0</v>
      </c>
    </row>
    <row r="1346" spans="1:12">
      <c r="A1346" t="s">
        <v>1685</v>
      </c>
      <c r="B1346">
        <v>77</v>
      </c>
      <c r="C1346" t="s">
        <v>1686</v>
      </c>
      <c r="D1346" t="s">
        <v>12</v>
      </c>
      <c r="E1346" t="s">
        <v>3</v>
      </c>
      <c r="F1346">
        <v>406434</v>
      </c>
      <c r="G1346">
        <v>406454</v>
      </c>
      <c r="H1346" t="s">
        <v>4</v>
      </c>
      <c r="I1346" t="s">
        <v>5</v>
      </c>
      <c r="J1346">
        <v>0</v>
      </c>
      <c r="K1346">
        <v>39</v>
      </c>
      <c r="L1346">
        <f t="shared" si="20"/>
        <v>0</v>
      </c>
    </row>
    <row r="1347" spans="1:12">
      <c r="A1347" t="s">
        <v>1685</v>
      </c>
      <c r="B1347">
        <v>104</v>
      </c>
      <c r="C1347" t="s">
        <v>1687</v>
      </c>
      <c r="D1347" t="s">
        <v>14</v>
      </c>
      <c r="E1347" t="s">
        <v>3</v>
      </c>
      <c r="F1347">
        <v>406461</v>
      </c>
      <c r="G1347">
        <v>406481</v>
      </c>
      <c r="H1347" t="s">
        <v>4</v>
      </c>
      <c r="I1347" t="s">
        <v>5</v>
      </c>
      <c r="J1347">
        <v>0</v>
      </c>
      <c r="K1347">
        <v>39</v>
      </c>
      <c r="L1347">
        <f t="shared" si="20"/>
        <v>0</v>
      </c>
    </row>
    <row r="1348" spans="1:12">
      <c r="A1348" t="s">
        <v>1685</v>
      </c>
      <c r="B1348">
        <v>136</v>
      </c>
      <c r="C1348" t="s">
        <v>1688</v>
      </c>
      <c r="D1348" t="s">
        <v>2</v>
      </c>
      <c r="E1348" t="s">
        <v>3</v>
      </c>
      <c r="F1348">
        <v>406493</v>
      </c>
      <c r="G1348">
        <v>406513</v>
      </c>
      <c r="H1348" t="s">
        <v>4</v>
      </c>
      <c r="I1348" t="s">
        <v>5</v>
      </c>
      <c r="J1348">
        <v>0</v>
      </c>
      <c r="K1348">
        <v>39</v>
      </c>
      <c r="L1348">
        <f t="shared" ref="L1348:L1411" si="21">COUNTIF($N$4:$N$530,A1348)</f>
        <v>0</v>
      </c>
    </row>
    <row r="1349" spans="1:12">
      <c r="A1349" t="s">
        <v>1685</v>
      </c>
      <c r="B1349">
        <v>157</v>
      </c>
      <c r="C1349" t="s">
        <v>1689</v>
      </c>
      <c r="D1349" t="s">
        <v>14</v>
      </c>
      <c r="E1349" t="s">
        <v>3</v>
      </c>
      <c r="F1349">
        <v>406514</v>
      </c>
      <c r="G1349">
        <v>406534</v>
      </c>
      <c r="H1349" t="s">
        <v>4</v>
      </c>
      <c r="I1349" t="s">
        <v>5</v>
      </c>
      <c r="J1349">
        <v>0</v>
      </c>
      <c r="K1349">
        <v>39</v>
      </c>
      <c r="L1349">
        <f t="shared" si="21"/>
        <v>0</v>
      </c>
    </row>
    <row r="1350" spans="1:12">
      <c r="A1350" t="s">
        <v>1690</v>
      </c>
      <c r="B1350">
        <v>1</v>
      </c>
      <c r="C1350" t="s">
        <v>1691</v>
      </c>
      <c r="D1350" t="s">
        <v>14</v>
      </c>
      <c r="E1350" t="s">
        <v>3</v>
      </c>
      <c r="F1350">
        <v>407469</v>
      </c>
      <c r="G1350">
        <v>407489</v>
      </c>
      <c r="H1350" t="s">
        <v>4</v>
      </c>
      <c r="I1350" t="s">
        <v>5</v>
      </c>
      <c r="J1350">
        <v>0</v>
      </c>
      <c r="K1350">
        <v>39</v>
      </c>
      <c r="L1350">
        <f t="shared" si="21"/>
        <v>1</v>
      </c>
    </row>
    <row r="1351" spans="1:12">
      <c r="A1351" t="s">
        <v>1690</v>
      </c>
      <c r="B1351">
        <v>29</v>
      </c>
      <c r="C1351" t="s">
        <v>1692</v>
      </c>
      <c r="D1351" t="s">
        <v>2</v>
      </c>
      <c r="E1351" t="s">
        <v>3</v>
      </c>
      <c r="F1351">
        <v>407497</v>
      </c>
      <c r="G1351">
        <v>407517</v>
      </c>
      <c r="H1351" t="s">
        <v>4</v>
      </c>
      <c r="I1351" t="s">
        <v>5</v>
      </c>
      <c r="J1351">
        <v>0</v>
      </c>
      <c r="K1351">
        <v>39</v>
      </c>
      <c r="L1351">
        <f t="shared" si="21"/>
        <v>1</v>
      </c>
    </row>
    <row r="1352" spans="1:12">
      <c r="A1352" t="s">
        <v>1690</v>
      </c>
      <c r="B1352">
        <v>73</v>
      </c>
      <c r="C1352" t="s">
        <v>1693</v>
      </c>
      <c r="D1352" t="s">
        <v>14</v>
      </c>
      <c r="E1352" t="s">
        <v>3</v>
      </c>
      <c r="F1352">
        <v>407541</v>
      </c>
      <c r="G1352">
        <v>407561</v>
      </c>
      <c r="H1352" t="s">
        <v>4</v>
      </c>
      <c r="I1352" t="s">
        <v>5</v>
      </c>
      <c r="J1352">
        <v>0</v>
      </c>
      <c r="K1352">
        <v>39</v>
      </c>
      <c r="L1352">
        <f t="shared" si="21"/>
        <v>1</v>
      </c>
    </row>
    <row r="1353" spans="1:12">
      <c r="A1353" t="s">
        <v>1690</v>
      </c>
      <c r="B1353">
        <v>93</v>
      </c>
      <c r="C1353" t="s">
        <v>1694</v>
      </c>
      <c r="D1353" t="s">
        <v>8</v>
      </c>
      <c r="E1353" t="s">
        <v>3</v>
      </c>
      <c r="F1353">
        <v>407561</v>
      </c>
      <c r="G1353">
        <v>407581</v>
      </c>
      <c r="H1353" t="s">
        <v>4</v>
      </c>
      <c r="I1353" t="s">
        <v>5</v>
      </c>
      <c r="J1353">
        <v>0</v>
      </c>
      <c r="K1353">
        <v>39</v>
      </c>
      <c r="L1353">
        <f t="shared" si="21"/>
        <v>1</v>
      </c>
    </row>
    <row r="1354" spans="1:12">
      <c r="A1354" t="s">
        <v>1695</v>
      </c>
      <c r="B1354">
        <v>5</v>
      </c>
      <c r="C1354" t="s">
        <v>1696</v>
      </c>
      <c r="D1354" t="s">
        <v>14</v>
      </c>
      <c r="E1354" t="s">
        <v>3</v>
      </c>
      <c r="F1354">
        <v>408439</v>
      </c>
      <c r="G1354">
        <v>408459</v>
      </c>
      <c r="H1354" t="s">
        <v>29</v>
      </c>
      <c r="I1354" t="s">
        <v>5</v>
      </c>
      <c r="J1354">
        <v>0</v>
      </c>
      <c r="K1354">
        <v>39</v>
      </c>
      <c r="L1354">
        <f t="shared" si="21"/>
        <v>0</v>
      </c>
    </row>
    <row r="1355" spans="1:12">
      <c r="A1355" t="s">
        <v>1695</v>
      </c>
      <c r="B1355">
        <v>34</v>
      </c>
      <c r="C1355" t="s">
        <v>1697</v>
      </c>
      <c r="D1355" t="s">
        <v>8</v>
      </c>
      <c r="E1355" t="s">
        <v>3</v>
      </c>
      <c r="F1355">
        <v>408410</v>
      </c>
      <c r="G1355">
        <v>408430</v>
      </c>
      <c r="H1355" t="s">
        <v>29</v>
      </c>
      <c r="I1355" t="s">
        <v>5</v>
      </c>
      <c r="J1355">
        <v>0</v>
      </c>
      <c r="K1355">
        <v>39</v>
      </c>
      <c r="L1355">
        <f t="shared" si="21"/>
        <v>0</v>
      </c>
    </row>
    <row r="1356" spans="1:12">
      <c r="A1356" t="s">
        <v>1695</v>
      </c>
      <c r="B1356">
        <v>65</v>
      </c>
      <c r="C1356" t="s">
        <v>1698</v>
      </c>
      <c r="D1356" t="s">
        <v>14</v>
      </c>
      <c r="E1356" t="s">
        <v>3</v>
      </c>
      <c r="F1356">
        <v>408379</v>
      </c>
      <c r="G1356">
        <v>408399</v>
      </c>
      <c r="H1356" t="s">
        <v>29</v>
      </c>
      <c r="I1356" t="s">
        <v>5</v>
      </c>
      <c r="J1356">
        <v>0</v>
      </c>
      <c r="K1356">
        <v>39</v>
      </c>
      <c r="L1356">
        <f t="shared" si="21"/>
        <v>0</v>
      </c>
    </row>
    <row r="1357" spans="1:12">
      <c r="A1357" t="s">
        <v>1695</v>
      </c>
      <c r="B1357">
        <v>97</v>
      </c>
      <c r="C1357" t="s">
        <v>1699</v>
      </c>
      <c r="D1357" t="s">
        <v>12</v>
      </c>
      <c r="E1357" t="s">
        <v>3</v>
      </c>
      <c r="F1357">
        <v>408347</v>
      </c>
      <c r="G1357">
        <v>408367</v>
      </c>
      <c r="H1357" t="s">
        <v>29</v>
      </c>
      <c r="I1357" t="s">
        <v>5</v>
      </c>
      <c r="J1357">
        <v>0</v>
      </c>
      <c r="K1357">
        <v>39</v>
      </c>
      <c r="L1357">
        <f t="shared" si="21"/>
        <v>0</v>
      </c>
    </row>
    <row r="1358" spans="1:12">
      <c r="A1358" t="s">
        <v>1700</v>
      </c>
      <c r="B1358">
        <v>9</v>
      </c>
      <c r="C1358" t="s">
        <v>1701</v>
      </c>
      <c r="D1358" t="s">
        <v>14</v>
      </c>
      <c r="E1358" t="s">
        <v>3</v>
      </c>
      <c r="F1358">
        <v>409959</v>
      </c>
      <c r="G1358">
        <v>409979</v>
      </c>
      <c r="H1358" t="s">
        <v>29</v>
      </c>
      <c r="I1358" t="s">
        <v>5</v>
      </c>
      <c r="J1358">
        <v>0</v>
      </c>
      <c r="K1358">
        <v>39</v>
      </c>
      <c r="L1358">
        <f t="shared" si="21"/>
        <v>0</v>
      </c>
    </row>
    <row r="1359" spans="1:12">
      <c r="A1359" t="s">
        <v>1700</v>
      </c>
      <c r="B1359">
        <v>30</v>
      </c>
      <c r="C1359" t="s">
        <v>1702</v>
      </c>
      <c r="D1359" t="s">
        <v>12</v>
      </c>
      <c r="E1359" t="s">
        <v>3</v>
      </c>
      <c r="F1359">
        <v>409938</v>
      </c>
      <c r="G1359">
        <v>409958</v>
      </c>
      <c r="H1359" t="s">
        <v>29</v>
      </c>
      <c r="I1359" t="s">
        <v>5</v>
      </c>
      <c r="J1359">
        <v>0</v>
      </c>
      <c r="K1359">
        <v>39</v>
      </c>
      <c r="L1359">
        <f t="shared" si="21"/>
        <v>0</v>
      </c>
    </row>
    <row r="1360" spans="1:12">
      <c r="A1360" t="s">
        <v>1700</v>
      </c>
      <c r="B1360">
        <v>58</v>
      </c>
      <c r="C1360" t="s">
        <v>1703</v>
      </c>
      <c r="D1360" t="s">
        <v>8</v>
      </c>
      <c r="E1360" t="s">
        <v>3</v>
      </c>
      <c r="F1360">
        <v>409910</v>
      </c>
      <c r="G1360">
        <v>409930</v>
      </c>
      <c r="H1360" t="s">
        <v>29</v>
      </c>
      <c r="I1360" t="s">
        <v>5</v>
      </c>
      <c r="J1360">
        <v>0</v>
      </c>
      <c r="K1360">
        <v>39</v>
      </c>
      <c r="L1360">
        <f t="shared" si="21"/>
        <v>0</v>
      </c>
    </row>
    <row r="1361" spans="1:12">
      <c r="A1361" t="s">
        <v>1700</v>
      </c>
      <c r="B1361">
        <v>87</v>
      </c>
      <c r="C1361" t="s">
        <v>1704</v>
      </c>
      <c r="D1361" t="s">
        <v>14</v>
      </c>
      <c r="E1361" t="s">
        <v>3</v>
      </c>
      <c r="F1361">
        <v>409881</v>
      </c>
      <c r="G1361">
        <v>409901</v>
      </c>
      <c r="H1361" t="s">
        <v>29</v>
      </c>
      <c r="I1361" t="s">
        <v>5</v>
      </c>
      <c r="J1361">
        <v>0</v>
      </c>
      <c r="K1361">
        <v>39</v>
      </c>
      <c r="L1361">
        <f t="shared" si="21"/>
        <v>0</v>
      </c>
    </row>
    <row r="1362" spans="1:12">
      <c r="A1362" t="s">
        <v>1705</v>
      </c>
      <c r="B1362">
        <v>5</v>
      </c>
      <c r="C1362" t="s">
        <v>1706</v>
      </c>
      <c r="D1362" t="s">
        <v>14</v>
      </c>
      <c r="E1362" t="s">
        <v>3</v>
      </c>
      <c r="F1362">
        <v>412031</v>
      </c>
      <c r="G1362">
        <v>412051</v>
      </c>
      <c r="H1362" t="s">
        <v>29</v>
      </c>
      <c r="I1362" t="s">
        <v>5</v>
      </c>
      <c r="J1362">
        <v>0</v>
      </c>
      <c r="K1362">
        <v>39</v>
      </c>
      <c r="L1362">
        <f t="shared" si="21"/>
        <v>1</v>
      </c>
    </row>
    <row r="1363" spans="1:12">
      <c r="A1363" t="s">
        <v>1705</v>
      </c>
      <c r="B1363">
        <v>27</v>
      </c>
      <c r="C1363" t="s">
        <v>1707</v>
      </c>
      <c r="D1363" t="s">
        <v>12</v>
      </c>
      <c r="E1363" t="s">
        <v>3</v>
      </c>
      <c r="F1363">
        <v>412009</v>
      </c>
      <c r="G1363">
        <v>412029</v>
      </c>
      <c r="H1363" t="s">
        <v>29</v>
      </c>
      <c r="I1363" t="s">
        <v>5</v>
      </c>
      <c r="J1363">
        <v>0</v>
      </c>
      <c r="K1363">
        <v>39</v>
      </c>
      <c r="L1363">
        <f t="shared" si="21"/>
        <v>1</v>
      </c>
    </row>
    <row r="1364" spans="1:12">
      <c r="A1364" t="s">
        <v>1705</v>
      </c>
      <c r="B1364">
        <v>54</v>
      </c>
      <c r="C1364" t="s">
        <v>1708</v>
      </c>
      <c r="D1364" t="s">
        <v>14</v>
      </c>
      <c r="E1364" t="s">
        <v>3</v>
      </c>
      <c r="F1364">
        <v>411982</v>
      </c>
      <c r="G1364">
        <v>412002</v>
      </c>
      <c r="H1364" t="s">
        <v>29</v>
      </c>
      <c r="I1364" t="s">
        <v>5</v>
      </c>
      <c r="J1364">
        <v>0</v>
      </c>
      <c r="K1364">
        <v>39</v>
      </c>
      <c r="L1364">
        <f t="shared" si="21"/>
        <v>1</v>
      </c>
    </row>
    <row r="1365" spans="1:12">
      <c r="A1365" t="s">
        <v>1705</v>
      </c>
      <c r="B1365">
        <v>104</v>
      </c>
      <c r="C1365" t="s">
        <v>1709</v>
      </c>
      <c r="D1365" t="s">
        <v>2</v>
      </c>
      <c r="E1365" t="s">
        <v>3</v>
      </c>
      <c r="F1365">
        <v>411932</v>
      </c>
      <c r="G1365">
        <v>411952</v>
      </c>
      <c r="H1365" t="s">
        <v>29</v>
      </c>
      <c r="I1365" t="s">
        <v>5</v>
      </c>
      <c r="J1365">
        <v>0</v>
      </c>
      <c r="K1365">
        <v>39</v>
      </c>
      <c r="L1365">
        <f t="shared" si="21"/>
        <v>1</v>
      </c>
    </row>
    <row r="1366" spans="1:12">
      <c r="A1366" t="s">
        <v>1710</v>
      </c>
      <c r="B1366">
        <v>6</v>
      </c>
      <c r="C1366" t="s">
        <v>1711</v>
      </c>
      <c r="D1366" t="s">
        <v>14</v>
      </c>
      <c r="E1366" t="s">
        <v>3</v>
      </c>
      <c r="F1366">
        <v>413554</v>
      </c>
      <c r="G1366">
        <v>413574</v>
      </c>
      <c r="H1366" t="s">
        <v>29</v>
      </c>
      <c r="I1366" t="s">
        <v>5</v>
      </c>
      <c r="J1366">
        <v>0</v>
      </c>
      <c r="K1366">
        <v>39</v>
      </c>
      <c r="L1366">
        <f t="shared" si="21"/>
        <v>0</v>
      </c>
    </row>
    <row r="1367" spans="1:12">
      <c r="A1367" t="s">
        <v>1710</v>
      </c>
      <c r="B1367">
        <v>43</v>
      </c>
      <c r="C1367" t="s">
        <v>1712</v>
      </c>
      <c r="D1367" t="s">
        <v>2</v>
      </c>
      <c r="E1367" t="s">
        <v>3</v>
      </c>
      <c r="F1367">
        <v>413517</v>
      </c>
      <c r="G1367">
        <v>413537</v>
      </c>
      <c r="H1367" t="s">
        <v>29</v>
      </c>
      <c r="I1367" t="s">
        <v>5</v>
      </c>
      <c r="J1367">
        <v>0</v>
      </c>
      <c r="K1367">
        <v>39</v>
      </c>
      <c r="L1367">
        <f t="shared" si="21"/>
        <v>0</v>
      </c>
    </row>
    <row r="1368" spans="1:12">
      <c r="A1368" t="s">
        <v>1710</v>
      </c>
      <c r="B1368">
        <v>93</v>
      </c>
      <c r="C1368" t="s">
        <v>1713</v>
      </c>
      <c r="D1368" t="s">
        <v>2</v>
      </c>
      <c r="E1368" t="s">
        <v>3</v>
      </c>
      <c r="F1368">
        <v>413467</v>
      </c>
      <c r="G1368">
        <v>413487</v>
      </c>
      <c r="H1368" t="s">
        <v>29</v>
      </c>
      <c r="I1368" t="s">
        <v>5</v>
      </c>
      <c r="J1368">
        <v>0</v>
      </c>
      <c r="K1368">
        <v>39</v>
      </c>
      <c r="L1368">
        <f t="shared" si="21"/>
        <v>0</v>
      </c>
    </row>
    <row r="1369" spans="1:12">
      <c r="A1369" t="s">
        <v>1710</v>
      </c>
      <c r="B1369">
        <v>120</v>
      </c>
      <c r="C1369" t="s">
        <v>1714</v>
      </c>
      <c r="D1369" t="s">
        <v>2</v>
      </c>
      <c r="E1369" t="s">
        <v>3</v>
      </c>
      <c r="F1369">
        <v>413440</v>
      </c>
      <c r="G1369">
        <v>413460</v>
      </c>
      <c r="H1369" t="s">
        <v>29</v>
      </c>
      <c r="I1369" t="s">
        <v>5</v>
      </c>
      <c r="J1369">
        <v>0</v>
      </c>
      <c r="K1369">
        <v>39</v>
      </c>
      <c r="L1369">
        <f t="shared" si="21"/>
        <v>0</v>
      </c>
    </row>
    <row r="1370" spans="1:12">
      <c r="A1370" t="s">
        <v>1715</v>
      </c>
      <c r="B1370">
        <v>6</v>
      </c>
      <c r="C1370" t="s">
        <v>1716</v>
      </c>
      <c r="D1370" t="s">
        <v>14</v>
      </c>
      <c r="E1370" t="s">
        <v>3</v>
      </c>
      <c r="F1370">
        <v>414166</v>
      </c>
      <c r="G1370">
        <v>414186</v>
      </c>
      <c r="H1370" t="s">
        <v>29</v>
      </c>
      <c r="I1370" t="s">
        <v>5</v>
      </c>
      <c r="J1370">
        <v>0</v>
      </c>
      <c r="K1370">
        <v>39</v>
      </c>
      <c r="L1370">
        <f t="shared" si="21"/>
        <v>0</v>
      </c>
    </row>
    <row r="1371" spans="1:12">
      <c r="A1371" t="s">
        <v>1715</v>
      </c>
      <c r="B1371">
        <v>33</v>
      </c>
      <c r="C1371" t="s">
        <v>1717</v>
      </c>
      <c r="D1371" t="s">
        <v>2</v>
      </c>
      <c r="E1371" t="s">
        <v>3</v>
      </c>
      <c r="F1371">
        <v>414139</v>
      </c>
      <c r="G1371">
        <v>414159</v>
      </c>
      <c r="H1371" t="s">
        <v>29</v>
      </c>
      <c r="I1371" t="s">
        <v>5</v>
      </c>
      <c r="J1371">
        <v>0</v>
      </c>
      <c r="K1371">
        <v>39</v>
      </c>
      <c r="L1371">
        <f t="shared" si="21"/>
        <v>0</v>
      </c>
    </row>
    <row r="1372" spans="1:12">
      <c r="A1372" t="s">
        <v>1715</v>
      </c>
      <c r="B1372">
        <v>72</v>
      </c>
      <c r="C1372" t="s">
        <v>1718</v>
      </c>
      <c r="D1372" t="s">
        <v>2</v>
      </c>
      <c r="E1372" t="s">
        <v>3</v>
      </c>
      <c r="F1372">
        <v>414100</v>
      </c>
      <c r="G1372">
        <v>414120</v>
      </c>
      <c r="H1372" t="s">
        <v>29</v>
      </c>
      <c r="I1372" t="s">
        <v>5</v>
      </c>
      <c r="J1372">
        <v>0</v>
      </c>
      <c r="K1372">
        <v>39</v>
      </c>
      <c r="L1372">
        <f t="shared" si="21"/>
        <v>0</v>
      </c>
    </row>
    <row r="1373" spans="1:12">
      <c r="A1373" t="s">
        <v>1715</v>
      </c>
      <c r="B1373">
        <v>99</v>
      </c>
      <c r="C1373" t="s">
        <v>1719</v>
      </c>
      <c r="D1373" t="s">
        <v>2</v>
      </c>
      <c r="E1373" t="s">
        <v>3</v>
      </c>
      <c r="F1373">
        <v>414073</v>
      </c>
      <c r="G1373">
        <v>414093</v>
      </c>
      <c r="H1373" t="s">
        <v>29</v>
      </c>
      <c r="I1373" t="s">
        <v>5</v>
      </c>
      <c r="J1373">
        <v>0</v>
      </c>
      <c r="K1373">
        <v>39</v>
      </c>
      <c r="L1373">
        <f t="shared" si="21"/>
        <v>0</v>
      </c>
    </row>
    <row r="1374" spans="1:12">
      <c r="A1374" t="s">
        <v>1720</v>
      </c>
      <c r="B1374">
        <v>7</v>
      </c>
      <c r="C1374" t="s">
        <v>1721</v>
      </c>
      <c r="D1374" t="s">
        <v>2</v>
      </c>
      <c r="E1374" t="s">
        <v>3</v>
      </c>
      <c r="F1374">
        <v>414415</v>
      </c>
      <c r="G1374">
        <v>414435</v>
      </c>
      <c r="H1374" t="s">
        <v>4</v>
      </c>
      <c r="I1374" t="s">
        <v>5</v>
      </c>
      <c r="J1374">
        <v>0</v>
      </c>
      <c r="K1374">
        <v>39</v>
      </c>
      <c r="L1374">
        <f t="shared" si="21"/>
        <v>0</v>
      </c>
    </row>
    <row r="1375" spans="1:12">
      <c r="A1375" t="s">
        <v>1720</v>
      </c>
      <c r="B1375">
        <v>33</v>
      </c>
      <c r="C1375" t="s">
        <v>1722</v>
      </c>
      <c r="D1375" t="s">
        <v>8</v>
      </c>
      <c r="E1375" t="s">
        <v>3</v>
      </c>
      <c r="F1375">
        <v>414441</v>
      </c>
      <c r="G1375">
        <v>414461</v>
      </c>
      <c r="H1375" t="s">
        <v>4</v>
      </c>
      <c r="I1375" t="s">
        <v>5</v>
      </c>
      <c r="J1375">
        <v>0</v>
      </c>
      <c r="K1375">
        <v>39</v>
      </c>
      <c r="L1375">
        <f t="shared" si="21"/>
        <v>0</v>
      </c>
    </row>
    <row r="1376" spans="1:12">
      <c r="A1376" t="s">
        <v>1720</v>
      </c>
      <c r="B1376">
        <v>55</v>
      </c>
      <c r="C1376" t="s">
        <v>1723</v>
      </c>
      <c r="D1376" t="s">
        <v>14</v>
      </c>
      <c r="E1376" t="s">
        <v>3</v>
      </c>
      <c r="F1376">
        <v>414463</v>
      </c>
      <c r="G1376">
        <v>414483</v>
      </c>
      <c r="H1376" t="s">
        <v>4</v>
      </c>
      <c r="I1376" t="s">
        <v>5</v>
      </c>
      <c r="J1376">
        <v>0</v>
      </c>
      <c r="K1376">
        <v>39</v>
      </c>
      <c r="L1376">
        <f t="shared" si="21"/>
        <v>0</v>
      </c>
    </row>
    <row r="1377" spans="1:12">
      <c r="A1377" t="s">
        <v>1720</v>
      </c>
      <c r="B1377">
        <v>80</v>
      </c>
      <c r="C1377" t="s">
        <v>1724</v>
      </c>
      <c r="D1377" t="s">
        <v>12</v>
      </c>
      <c r="E1377" t="s">
        <v>3</v>
      </c>
      <c r="F1377">
        <v>414488</v>
      </c>
      <c r="G1377">
        <v>414508</v>
      </c>
      <c r="H1377" t="s">
        <v>4</v>
      </c>
      <c r="I1377" t="s">
        <v>5</v>
      </c>
      <c r="J1377">
        <v>0</v>
      </c>
      <c r="K1377">
        <v>39</v>
      </c>
      <c r="L1377">
        <f t="shared" si="21"/>
        <v>0</v>
      </c>
    </row>
    <row r="1378" spans="1:12">
      <c r="A1378" t="s">
        <v>1725</v>
      </c>
      <c r="B1378">
        <v>2</v>
      </c>
      <c r="C1378" t="s">
        <v>1726</v>
      </c>
      <c r="D1378" t="s">
        <v>12</v>
      </c>
      <c r="E1378" t="s">
        <v>3</v>
      </c>
      <c r="F1378">
        <v>415293</v>
      </c>
      <c r="G1378">
        <v>415313</v>
      </c>
      <c r="H1378" t="s">
        <v>4</v>
      </c>
      <c r="I1378" t="s">
        <v>5</v>
      </c>
      <c r="J1378">
        <v>0</v>
      </c>
      <c r="K1378">
        <v>39</v>
      </c>
      <c r="L1378">
        <f t="shared" si="21"/>
        <v>0</v>
      </c>
    </row>
    <row r="1379" spans="1:12">
      <c r="A1379" t="s">
        <v>1725</v>
      </c>
      <c r="B1379">
        <v>29</v>
      </c>
      <c r="C1379" t="s">
        <v>1727</v>
      </c>
      <c r="D1379" t="s">
        <v>12</v>
      </c>
      <c r="E1379" t="s">
        <v>3</v>
      </c>
      <c r="F1379">
        <v>415320</v>
      </c>
      <c r="G1379">
        <v>415340</v>
      </c>
      <c r="H1379" t="s">
        <v>4</v>
      </c>
      <c r="I1379" t="s">
        <v>5</v>
      </c>
      <c r="J1379">
        <v>0</v>
      </c>
      <c r="K1379">
        <v>39</v>
      </c>
      <c r="L1379">
        <f t="shared" si="21"/>
        <v>0</v>
      </c>
    </row>
    <row r="1380" spans="1:12">
      <c r="A1380" t="s">
        <v>1725</v>
      </c>
      <c r="B1380">
        <v>49</v>
      </c>
      <c r="C1380" t="s">
        <v>1728</v>
      </c>
      <c r="D1380" t="s">
        <v>14</v>
      </c>
      <c r="E1380" t="s">
        <v>3</v>
      </c>
      <c r="F1380">
        <v>415340</v>
      </c>
      <c r="G1380">
        <v>415360</v>
      </c>
      <c r="H1380" t="s">
        <v>4</v>
      </c>
      <c r="I1380" t="s">
        <v>5</v>
      </c>
      <c r="J1380">
        <v>0</v>
      </c>
      <c r="K1380">
        <v>39</v>
      </c>
      <c r="L1380">
        <f t="shared" si="21"/>
        <v>0</v>
      </c>
    </row>
    <row r="1381" spans="1:12">
      <c r="A1381" t="s">
        <v>1725</v>
      </c>
      <c r="B1381">
        <v>115</v>
      </c>
      <c r="C1381" t="s">
        <v>1729</v>
      </c>
      <c r="D1381" t="s">
        <v>14</v>
      </c>
      <c r="E1381" t="s">
        <v>3</v>
      </c>
      <c r="F1381">
        <v>415406</v>
      </c>
      <c r="G1381">
        <v>415426</v>
      </c>
      <c r="H1381" t="s">
        <v>4</v>
      </c>
      <c r="I1381" t="s">
        <v>5</v>
      </c>
      <c r="J1381">
        <v>0</v>
      </c>
      <c r="K1381">
        <v>39</v>
      </c>
      <c r="L1381">
        <f t="shared" si="21"/>
        <v>0</v>
      </c>
    </row>
    <row r="1382" spans="1:12">
      <c r="A1382" t="s">
        <v>1730</v>
      </c>
      <c r="B1382">
        <v>8</v>
      </c>
      <c r="C1382" t="s">
        <v>1731</v>
      </c>
      <c r="D1382" t="s">
        <v>2</v>
      </c>
      <c r="E1382" t="s">
        <v>3</v>
      </c>
      <c r="F1382">
        <v>416188</v>
      </c>
      <c r="G1382">
        <v>416208</v>
      </c>
      <c r="H1382" t="s">
        <v>4</v>
      </c>
      <c r="I1382" t="s">
        <v>5</v>
      </c>
      <c r="J1382">
        <v>0</v>
      </c>
      <c r="K1382">
        <v>39</v>
      </c>
      <c r="L1382">
        <f t="shared" si="21"/>
        <v>0</v>
      </c>
    </row>
    <row r="1383" spans="1:12">
      <c r="A1383" t="s">
        <v>1730</v>
      </c>
      <c r="B1383">
        <v>32</v>
      </c>
      <c r="C1383" t="s">
        <v>1732</v>
      </c>
      <c r="D1383" t="s">
        <v>14</v>
      </c>
      <c r="E1383" t="s">
        <v>3</v>
      </c>
      <c r="F1383">
        <v>416212</v>
      </c>
      <c r="G1383">
        <v>416232</v>
      </c>
      <c r="H1383" t="s">
        <v>4</v>
      </c>
      <c r="I1383" t="s">
        <v>5</v>
      </c>
      <c r="J1383">
        <v>0</v>
      </c>
      <c r="K1383">
        <v>39</v>
      </c>
      <c r="L1383">
        <f t="shared" si="21"/>
        <v>0</v>
      </c>
    </row>
    <row r="1384" spans="1:12">
      <c r="A1384" t="s">
        <v>1730</v>
      </c>
      <c r="B1384">
        <v>97</v>
      </c>
      <c r="C1384" t="s">
        <v>1733</v>
      </c>
      <c r="D1384" t="s">
        <v>14</v>
      </c>
      <c r="E1384" t="s">
        <v>3</v>
      </c>
      <c r="F1384">
        <v>416277</v>
      </c>
      <c r="G1384">
        <v>416297</v>
      </c>
      <c r="H1384" t="s">
        <v>4</v>
      </c>
      <c r="I1384" t="s">
        <v>5</v>
      </c>
      <c r="J1384">
        <v>0</v>
      </c>
      <c r="K1384">
        <v>39</v>
      </c>
      <c r="L1384">
        <f t="shared" si="21"/>
        <v>0</v>
      </c>
    </row>
    <row r="1385" spans="1:12">
      <c r="A1385" t="s">
        <v>1730</v>
      </c>
      <c r="B1385">
        <v>128</v>
      </c>
      <c r="C1385" t="s">
        <v>1734</v>
      </c>
      <c r="D1385" t="s">
        <v>14</v>
      </c>
      <c r="E1385" t="s">
        <v>3</v>
      </c>
      <c r="F1385">
        <v>416308</v>
      </c>
      <c r="G1385">
        <v>416328</v>
      </c>
      <c r="H1385" t="s">
        <v>4</v>
      </c>
      <c r="I1385" t="s">
        <v>5</v>
      </c>
      <c r="J1385">
        <v>0</v>
      </c>
      <c r="K1385">
        <v>39</v>
      </c>
      <c r="L1385">
        <f t="shared" si="21"/>
        <v>0</v>
      </c>
    </row>
    <row r="1386" spans="1:12">
      <c r="A1386" t="s">
        <v>1735</v>
      </c>
      <c r="B1386">
        <v>2</v>
      </c>
      <c r="C1386" t="s">
        <v>1736</v>
      </c>
      <c r="D1386" t="s">
        <v>12</v>
      </c>
      <c r="E1386" t="s">
        <v>3</v>
      </c>
      <c r="F1386">
        <v>416843</v>
      </c>
      <c r="G1386">
        <v>416863</v>
      </c>
      <c r="H1386" t="s">
        <v>4</v>
      </c>
      <c r="I1386" t="s">
        <v>5</v>
      </c>
      <c r="J1386">
        <v>0</v>
      </c>
      <c r="K1386">
        <v>39</v>
      </c>
      <c r="L1386">
        <f t="shared" si="21"/>
        <v>0</v>
      </c>
    </row>
    <row r="1387" spans="1:12">
      <c r="A1387" t="s">
        <v>1735</v>
      </c>
      <c r="B1387">
        <v>23</v>
      </c>
      <c r="C1387" t="s">
        <v>1737</v>
      </c>
      <c r="D1387" t="s">
        <v>2</v>
      </c>
      <c r="E1387" t="s">
        <v>3</v>
      </c>
      <c r="F1387">
        <v>416864</v>
      </c>
      <c r="G1387">
        <v>416884</v>
      </c>
      <c r="H1387" t="s">
        <v>4</v>
      </c>
      <c r="I1387" t="s">
        <v>5</v>
      </c>
      <c r="J1387">
        <v>0</v>
      </c>
      <c r="K1387">
        <v>39</v>
      </c>
      <c r="L1387">
        <f t="shared" si="21"/>
        <v>0</v>
      </c>
    </row>
    <row r="1388" spans="1:12">
      <c r="A1388" t="s">
        <v>1735</v>
      </c>
      <c r="B1388">
        <v>44</v>
      </c>
      <c r="C1388" t="s">
        <v>1738</v>
      </c>
      <c r="D1388" t="s">
        <v>12</v>
      </c>
      <c r="E1388" t="s">
        <v>3</v>
      </c>
      <c r="F1388">
        <v>416885</v>
      </c>
      <c r="G1388">
        <v>416905</v>
      </c>
      <c r="H1388" t="s">
        <v>4</v>
      </c>
      <c r="I1388" t="s">
        <v>5</v>
      </c>
      <c r="J1388">
        <v>0</v>
      </c>
      <c r="K1388">
        <v>39</v>
      </c>
      <c r="L1388">
        <f t="shared" si="21"/>
        <v>0</v>
      </c>
    </row>
    <row r="1389" spans="1:12">
      <c r="A1389" t="s">
        <v>1735</v>
      </c>
      <c r="B1389">
        <v>95</v>
      </c>
      <c r="C1389" t="s">
        <v>1739</v>
      </c>
      <c r="D1389" t="s">
        <v>12</v>
      </c>
      <c r="E1389" t="s">
        <v>3</v>
      </c>
      <c r="F1389">
        <v>416936</v>
      </c>
      <c r="G1389">
        <v>416956</v>
      </c>
      <c r="H1389" t="s">
        <v>4</v>
      </c>
      <c r="I1389" t="s">
        <v>5</v>
      </c>
      <c r="J1389">
        <v>0</v>
      </c>
      <c r="K1389">
        <v>39</v>
      </c>
      <c r="L1389">
        <f t="shared" si="21"/>
        <v>0</v>
      </c>
    </row>
    <row r="1390" spans="1:12">
      <c r="A1390" t="s">
        <v>1740</v>
      </c>
      <c r="B1390">
        <v>24</v>
      </c>
      <c r="C1390" t="s">
        <v>1741</v>
      </c>
      <c r="D1390" t="s">
        <v>8</v>
      </c>
      <c r="E1390" t="s">
        <v>3</v>
      </c>
      <c r="F1390">
        <v>417479</v>
      </c>
      <c r="G1390">
        <v>417499</v>
      </c>
      <c r="H1390" t="s">
        <v>4</v>
      </c>
      <c r="I1390" t="s">
        <v>5</v>
      </c>
      <c r="J1390">
        <v>0</v>
      </c>
      <c r="K1390">
        <v>39</v>
      </c>
      <c r="L1390">
        <f t="shared" si="21"/>
        <v>0</v>
      </c>
    </row>
    <row r="1391" spans="1:12">
      <c r="A1391" t="s">
        <v>1740</v>
      </c>
      <c r="B1391">
        <v>44</v>
      </c>
      <c r="C1391" t="s">
        <v>1742</v>
      </c>
      <c r="D1391" t="s">
        <v>2</v>
      </c>
      <c r="E1391" t="s">
        <v>3</v>
      </c>
      <c r="F1391">
        <v>417499</v>
      </c>
      <c r="G1391">
        <v>417519</v>
      </c>
      <c r="H1391" t="s">
        <v>4</v>
      </c>
      <c r="I1391" t="s">
        <v>5</v>
      </c>
      <c r="J1391">
        <v>0</v>
      </c>
      <c r="K1391">
        <v>39</v>
      </c>
      <c r="L1391">
        <f t="shared" si="21"/>
        <v>0</v>
      </c>
    </row>
    <row r="1392" spans="1:12">
      <c r="A1392" t="s">
        <v>1740</v>
      </c>
      <c r="B1392">
        <v>107</v>
      </c>
      <c r="C1392" t="s">
        <v>1743</v>
      </c>
      <c r="D1392" t="s">
        <v>2</v>
      </c>
      <c r="E1392" t="s">
        <v>3</v>
      </c>
      <c r="F1392">
        <v>417562</v>
      </c>
      <c r="G1392">
        <v>417582</v>
      </c>
      <c r="H1392" t="s">
        <v>4</v>
      </c>
      <c r="I1392" t="s">
        <v>5</v>
      </c>
      <c r="J1392">
        <v>0</v>
      </c>
      <c r="K1392">
        <v>39</v>
      </c>
      <c r="L1392">
        <f t="shared" si="21"/>
        <v>0</v>
      </c>
    </row>
    <row r="1393" spans="1:12">
      <c r="A1393" t="s">
        <v>1740</v>
      </c>
      <c r="B1393">
        <v>143</v>
      </c>
      <c r="C1393" t="s">
        <v>1744</v>
      </c>
      <c r="D1393" t="s">
        <v>2</v>
      </c>
      <c r="E1393" t="s">
        <v>3</v>
      </c>
      <c r="F1393">
        <v>417598</v>
      </c>
      <c r="G1393">
        <v>417618</v>
      </c>
      <c r="H1393" t="s">
        <v>4</v>
      </c>
      <c r="I1393" t="s">
        <v>5</v>
      </c>
      <c r="J1393">
        <v>0</v>
      </c>
      <c r="K1393">
        <v>39</v>
      </c>
      <c r="L1393">
        <f t="shared" si="21"/>
        <v>0</v>
      </c>
    </row>
    <row r="1394" spans="1:12">
      <c r="A1394" t="s">
        <v>1745</v>
      </c>
      <c r="B1394">
        <v>6</v>
      </c>
      <c r="C1394" t="s">
        <v>1746</v>
      </c>
      <c r="D1394" t="s">
        <v>8</v>
      </c>
      <c r="E1394" t="s">
        <v>3</v>
      </c>
      <c r="F1394">
        <v>420845</v>
      </c>
      <c r="G1394">
        <v>420865</v>
      </c>
      <c r="H1394" t="s">
        <v>29</v>
      </c>
      <c r="I1394" t="s">
        <v>5</v>
      </c>
      <c r="J1394">
        <v>0</v>
      </c>
      <c r="K1394">
        <v>39</v>
      </c>
      <c r="L1394">
        <f t="shared" si="21"/>
        <v>0</v>
      </c>
    </row>
    <row r="1395" spans="1:12">
      <c r="A1395" t="s">
        <v>1745</v>
      </c>
      <c r="B1395">
        <v>39</v>
      </c>
      <c r="C1395" t="s">
        <v>1747</v>
      </c>
      <c r="D1395" t="s">
        <v>2</v>
      </c>
      <c r="E1395" t="s">
        <v>3</v>
      </c>
      <c r="F1395">
        <v>420812</v>
      </c>
      <c r="G1395">
        <v>420832</v>
      </c>
      <c r="H1395" t="s">
        <v>29</v>
      </c>
      <c r="I1395" t="s">
        <v>5</v>
      </c>
      <c r="J1395">
        <v>0</v>
      </c>
      <c r="K1395">
        <v>39</v>
      </c>
      <c r="L1395">
        <f t="shared" si="21"/>
        <v>0</v>
      </c>
    </row>
    <row r="1396" spans="1:12">
      <c r="A1396" t="s">
        <v>1745</v>
      </c>
      <c r="B1396">
        <v>64</v>
      </c>
      <c r="C1396" t="s">
        <v>1748</v>
      </c>
      <c r="D1396" t="s">
        <v>8</v>
      </c>
      <c r="E1396" t="s">
        <v>3</v>
      </c>
      <c r="F1396">
        <v>420787</v>
      </c>
      <c r="G1396">
        <v>420807</v>
      </c>
      <c r="H1396" t="s">
        <v>29</v>
      </c>
      <c r="I1396" t="s">
        <v>5</v>
      </c>
      <c r="J1396">
        <v>0</v>
      </c>
      <c r="K1396">
        <v>39</v>
      </c>
      <c r="L1396">
        <f t="shared" si="21"/>
        <v>0</v>
      </c>
    </row>
    <row r="1397" spans="1:12">
      <c r="A1397" t="s">
        <v>1745</v>
      </c>
      <c r="B1397">
        <v>99</v>
      </c>
      <c r="C1397" t="s">
        <v>1749</v>
      </c>
      <c r="D1397" t="s">
        <v>14</v>
      </c>
      <c r="E1397" t="s">
        <v>3</v>
      </c>
      <c r="F1397">
        <v>420752</v>
      </c>
      <c r="G1397">
        <v>420772</v>
      </c>
      <c r="H1397" t="s">
        <v>29</v>
      </c>
      <c r="I1397" t="s">
        <v>5</v>
      </c>
      <c r="J1397">
        <v>0</v>
      </c>
      <c r="K1397">
        <v>39</v>
      </c>
      <c r="L1397">
        <f t="shared" si="21"/>
        <v>0</v>
      </c>
    </row>
    <row r="1398" spans="1:12">
      <c r="A1398" t="s">
        <v>1750</v>
      </c>
      <c r="B1398">
        <v>6</v>
      </c>
      <c r="C1398" t="s">
        <v>1751</v>
      </c>
      <c r="D1398" t="s">
        <v>14</v>
      </c>
      <c r="E1398" t="s">
        <v>3</v>
      </c>
      <c r="F1398">
        <v>421224</v>
      </c>
      <c r="G1398">
        <v>421244</v>
      </c>
      <c r="H1398" t="s">
        <v>29</v>
      </c>
      <c r="I1398" t="s">
        <v>5</v>
      </c>
      <c r="J1398">
        <v>0</v>
      </c>
      <c r="K1398">
        <v>39</v>
      </c>
      <c r="L1398">
        <f t="shared" si="21"/>
        <v>1</v>
      </c>
    </row>
    <row r="1399" spans="1:12">
      <c r="A1399" t="s">
        <v>1750</v>
      </c>
      <c r="B1399">
        <v>50</v>
      </c>
      <c r="C1399" t="s">
        <v>1752</v>
      </c>
      <c r="D1399" t="s">
        <v>14</v>
      </c>
      <c r="E1399" t="s">
        <v>3</v>
      </c>
      <c r="F1399">
        <v>421180</v>
      </c>
      <c r="G1399">
        <v>421200</v>
      </c>
      <c r="H1399" t="s">
        <v>29</v>
      </c>
      <c r="I1399" t="s">
        <v>5</v>
      </c>
      <c r="J1399">
        <v>0</v>
      </c>
      <c r="K1399">
        <v>39</v>
      </c>
      <c r="L1399">
        <f t="shared" si="21"/>
        <v>1</v>
      </c>
    </row>
    <row r="1400" spans="1:12">
      <c r="A1400" t="s">
        <v>1750</v>
      </c>
      <c r="B1400">
        <v>104</v>
      </c>
      <c r="C1400" t="s">
        <v>1753</v>
      </c>
      <c r="D1400" t="s">
        <v>14</v>
      </c>
      <c r="E1400" t="s">
        <v>3</v>
      </c>
      <c r="F1400">
        <v>421126</v>
      </c>
      <c r="G1400">
        <v>421146</v>
      </c>
      <c r="H1400" t="s">
        <v>29</v>
      </c>
      <c r="I1400" t="s">
        <v>5</v>
      </c>
      <c r="J1400">
        <v>0</v>
      </c>
      <c r="K1400">
        <v>39</v>
      </c>
      <c r="L1400">
        <f t="shared" si="21"/>
        <v>1</v>
      </c>
    </row>
    <row r="1401" spans="1:12">
      <c r="A1401" t="s">
        <v>1750</v>
      </c>
      <c r="B1401">
        <v>143</v>
      </c>
      <c r="C1401" t="s">
        <v>1754</v>
      </c>
      <c r="D1401" t="s">
        <v>2</v>
      </c>
      <c r="E1401" t="s">
        <v>3</v>
      </c>
      <c r="F1401">
        <v>421087</v>
      </c>
      <c r="G1401">
        <v>421107</v>
      </c>
      <c r="H1401" t="s">
        <v>29</v>
      </c>
      <c r="I1401" t="s">
        <v>5</v>
      </c>
      <c r="J1401">
        <v>0</v>
      </c>
      <c r="K1401">
        <v>39</v>
      </c>
      <c r="L1401">
        <f t="shared" si="21"/>
        <v>1</v>
      </c>
    </row>
    <row r="1402" spans="1:12">
      <c r="A1402" t="s">
        <v>1755</v>
      </c>
      <c r="B1402">
        <v>7</v>
      </c>
      <c r="C1402" t="s">
        <v>1756</v>
      </c>
      <c r="D1402" t="s">
        <v>2</v>
      </c>
      <c r="E1402" t="s">
        <v>3</v>
      </c>
      <c r="F1402">
        <v>421823</v>
      </c>
      <c r="G1402">
        <v>421843</v>
      </c>
      <c r="H1402" t="s">
        <v>29</v>
      </c>
      <c r="I1402" t="s">
        <v>5</v>
      </c>
      <c r="J1402">
        <v>0</v>
      </c>
      <c r="K1402">
        <v>39</v>
      </c>
      <c r="L1402">
        <f t="shared" si="21"/>
        <v>1</v>
      </c>
    </row>
    <row r="1403" spans="1:12">
      <c r="A1403" t="s">
        <v>1755</v>
      </c>
      <c r="B1403">
        <v>27</v>
      </c>
      <c r="C1403" t="s">
        <v>1757</v>
      </c>
      <c r="D1403" t="s">
        <v>8</v>
      </c>
      <c r="E1403" t="s">
        <v>3</v>
      </c>
      <c r="F1403">
        <v>421803</v>
      </c>
      <c r="G1403">
        <v>421823</v>
      </c>
      <c r="H1403" t="s">
        <v>29</v>
      </c>
      <c r="I1403" t="s">
        <v>5</v>
      </c>
      <c r="J1403">
        <v>0</v>
      </c>
      <c r="K1403">
        <v>39</v>
      </c>
      <c r="L1403">
        <f t="shared" si="21"/>
        <v>1</v>
      </c>
    </row>
    <row r="1404" spans="1:12">
      <c r="A1404" t="s">
        <v>1755</v>
      </c>
      <c r="B1404">
        <v>88</v>
      </c>
      <c r="C1404" t="s">
        <v>1758</v>
      </c>
      <c r="D1404" t="s">
        <v>12</v>
      </c>
      <c r="E1404" t="s">
        <v>3</v>
      </c>
      <c r="F1404">
        <v>421742</v>
      </c>
      <c r="G1404">
        <v>421762</v>
      </c>
      <c r="H1404" t="s">
        <v>29</v>
      </c>
      <c r="I1404" t="s">
        <v>5</v>
      </c>
      <c r="J1404">
        <v>0</v>
      </c>
      <c r="K1404">
        <v>39</v>
      </c>
      <c r="L1404">
        <f t="shared" si="21"/>
        <v>1</v>
      </c>
    </row>
    <row r="1405" spans="1:12">
      <c r="A1405" t="s">
        <v>1755</v>
      </c>
      <c r="B1405">
        <v>108</v>
      </c>
      <c r="C1405" t="s">
        <v>1759</v>
      </c>
      <c r="D1405" t="s">
        <v>2</v>
      </c>
      <c r="E1405" t="s">
        <v>3</v>
      </c>
      <c r="F1405">
        <v>421722</v>
      </c>
      <c r="G1405">
        <v>421742</v>
      </c>
      <c r="H1405" t="s">
        <v>29</v>
      </c>
      <c r="I1405" t="s">
        <v>5</v>
      </c>
      <c r="J1405">
        <v>0</v>
      </c>
      <c r="K1405">
        <v>39</v>
      </c>
      <c r="L1405">
        <f t="shared" si="21"/>
        <v>1</v>
      </c>
    </row>
    <row r="1406" spans="1:12">
      <c r="A1406" t="s">
        <v>1760</v>
      </c>
      <c r="B1406">
        <v>5</v>
      </c>
      <c r="C1406" t="s">
        <v>1761</v>
      </c>
      <c r="D1406" t="s">
        <v>8</v>
      </c>
      <c r="E1406" t="s">
        <v>3</v>
      </c>
      <c r="F1406">
        <v>423569</v>
      </c>
      <c r="G1406">
        <v>423589</v>
      </c>
      <c r="H1406" t="s">
        <v>29</v>
      </c>
      <c r="I1406" t="s">
        <v>5</v>
      </c>
      <c r="J1406">
        <v>0</v>
      </c>
      <c r="K1406">
        <v>39</v>
      </c>
      <c r="L1406">
        <f t="shared" si="21"/>
        <v>0</v>
      </c>
    </row>
    <row r="1407" spans="1:12">
      <c r="A1407" t="s">
        <v>1760</v>
      </c>
      <c r="B1407">
        <v>31</v>
      </c>
      <c r="C1407" t="s">
        <v>1762</v>
      </c>
      <c r="D1407" t="s">
        <v>8</v>
      </c>
      <c r="E1407" t="s">
        <v>3</v>
      </c>
      <c r="F1407">
        <v>423543</v>
      </c>
      <c r="G1407">
        <v>423563</v>
      </c>
      <c r="H1407" t="s">
        <v>29</v>
      </c>
      <c r="I1407" t="s">
        <v>5</v>
      </c>
      <c r="J1407">
        <v>0</v>
      </c>
      <c r="K1407">
        <v>39</v>
      </c>
      <c r="L1407">
        <f t="shared" si="21"/>
        <v>0</v>
      </c>
    </row>
    <row r="1408" spans="1:12">
      <c r="A1408" t="s">
        <v>1760</v>
      </c>
      <c r="B1408">
        <v>51</v>
      </c>
      <c r="C1408" t="s">
        <v>1763</v>
      </c>
      <c r="D1408" t="s">
        <v>8</v>
      </c>
      <c r="E1408" t="s">
        <v>3</v>
      </c>
      <c r="F1408">
        <v>423523</v>
      </c>
      <c r="G1408">
        <v>423543</v>
      </c>
      <c r="H1408" t="s">
        <v>29</v>
      </c>
      <c r="I1408" t="s">
        <v>5</v>
      </c>
      <c r="J1408">
        <v>0</v>
      </c>
      <c r="K1408">
        <v>39</v>
      </c>
      <c r="L1408">
        <f t="shared" si="21"/>
        <v>0</v>
      </c>
    </row>
    <row r="1409" spans="1:12">
      <c r="A1409" t="s">
        <v>1760</v>
      </c>
      <c r="B1409">
        <v>79</v>
      </c>
      <c r="C1409" t="s">
        <v>1764</v>
      </c>
      <c r="D1409" t="s">
        <v>8</v>
      </c>
      <c r="E1409" t="s">
        <v>3</v>
      </c>
      <c r="F1409">
        <v>423495</v>
      </c>
      <c r="G1409">
        <v>423515</v>
      </c>
      <c r="H1409" t="s">
        <v>29</v>
      </c>
      <c r="I1409" t="s">
        <v>5</v>
      </c>
      <c r="J1409">
        <v>0</v>
      </c>
      <c r="K1409">
        <v>39</v>
      </c>
      <c r="L1409">
        <f t="shared" si="21"/>
        <v>0</v>
      </c>
    </row>
    <row r="1410" spans="1:12">
      <c r="A1410" t="s">
        <v>1765</v>
      </c>
      <c r="B1410">
        <v>27</v>
      </c>
      <c r="C1410" t="s">
        <v>1766</v>
      </c>
      <c r="D1410" t="s">
        <v>2</v>
      </c>
      <c r="E1410" t="s">
        <v>3</v>
      </c>
      <c r="F1410">
        <v>424151</v>
      </c>
      <c r="G1410">
        <v>424171</v>
      </c>
      <c r="H1410" t="s">
        <v>29</v>
      </c>
      <c r="I1410" t="s">
        <v>5</v>
      </c>
      <c r="J1410">
        <v>0</v>
      </c>
      <c r="K1410">
        <v>39</v>
      </c>
      <c r="L1410">
        <f t="shared" si="21"/>
        <v>0</v>
      </c>
    </row>
    <row r="1411" spans="1:12">
      <c r="A1411" t="s">
        <v>1765</v>
      </c>
      <c r="B1411">
        <v>75</v>
      </c>
      <c r="C1411" t="s">
        <v>1767</v>
      </c>
      <c r="D1411" t="s">
        <v>8</v>
      </c>
      <c r="E1411" t="s">
        <v>3</v>
      </c>
      <c r="F1411">
        <v>424103</v>
      </c>
      <c r="G1411">
        <v>424123</v>
      </c>
      <c r="H1411" t="s">
        <v>29</v>
      </c>
      <c r="I1411" t="s">
        <v>5</v>
      </c>
      <c r="J1411">
        <v>0</v>
      </c>
      <c r="K1411">
        <v>39</v>
      </c>
      <c r="L1411">
        <f t="shared" si="21"/>
        <v>0</v>
      </c>
    </row>
    <row r="1412" spans="1:12">
      <c r="A1412" t="s">
        <v>1765</v>
      </c>
      <c r="B1412">
        <v>99</v>
      </c>
      <c r="C1412" t="s">
        <v>1768</v>
      </c>
      <c r="D1412" t="s">
        <v>2</v>
      </c>
      <c r="E1412" t="s">
        <v>3</v>
      </c>
      <c r="F1412">
        <v>424079</v>
      </c>
      <c r="G1412">
        <v>424099</v>
      </c>
      <c r="H1412" t="s">
        <v>29</v>
      </c>
      <c r="I1412" t="s">
        <v>5</v>
      </c>
      <c r="J1412">
        <v>0</v>
      </c>
      <c r="K1412">
        <v>39</v>
      </c>
      <c r="L1412">
        <f t="shared" ref="L1412:L1475" si="22">COUNTIF($N$4:$N$530,A1412)</f>
        <v>0</v>
      </c>
    </row>
    <row r="1413" spans="1:12">
      <c r="A1413" t="s">
        <v>1765</v>
      </c>
      <c r="B1413">
        <v>131</v>
      </c>
      <c r="C1413" t="s">
        <v>1769</v>
      </c>
      <c r="D1413" t="s">
        <v>2</v>
      </c>
      <c r="E1413" t="s">
        <v>3</v>
      </c>
      <c r="F1413">
        <v>424047</v>
      </c>
      <c r="G1413">
        <v>424067</v>
      </c>
      <c r="H1413" t="s">
        <v>29</v>
      </c>
      <c r="I1413" t="s">
        <v>5</v>
      </c>
      <c r="J1413">
        <v>0</v>
      </c>
      <c r="K1413">
        <v>39</v>
      </c>
      <c r="L1413">
        <f t="shared" si="22"/>
        <v>0</v>
      </c>
    </row>
    <row r="1414" spans="1:12">
      <c r="A1414" t="s">
        <v>1770</v>
      </c>
      <c r="B1414">
        <v>34</v>
      </c>
      <c r="C1414" t="s">
        <v>1771</v>
      </c>
      <c r="D1414" t="s">
        <v>12</v>
      </c>
      <c r="E1414" t="s">
        <v>3</v>
      </c>
      <c r="F1414">
        <v>425629</v>
      </c>
      <c r="G1414">
        <v>425649</v>
      </c>
      <c r="H1414" t="s">
        <v>29</v>
      </c>
      <c r="I1414" t="s">
        <v>5</v>
      </c>
      <c r="J1414">
        <v>0</v>
      </c>
      <c r="K1414">
        <v>39</v>
      </c>
      <c r="L1414">
        <f t="shared" si="22"/>
        <v>0</v>
      </c>
    </row>
    <row r="1415" spans="1:12">
      <c r="A1415" t="s">
        <v>1770</v>
      </c>
      <c r="B1415">
        <v>70</v>
      </c>
      <c r="C1415" t="s">
        <v>1772</v>
      </c>
      <c r="D1415" t="s">
        <v>2</v>
      </c>
      <c r="E1415" t="s">
        <v>3</v>
      </c>
      <c r="F1415">
        <v>425593</v>
      </c>
      <c r="G1415">
        <v>425613</v>
      </c>
      <c r="H1415" t="s">
        <v>29</v>
      </c>
      <c r="I1415" t="s">
        <v>5</v>
      </c>
      <c r="J1415">
        <v>0</v>
      </c>
      <c r="K1415">
        <v>39</v>
      </c>
      <c r="L1415">
        <f t="shared" si="22"/>
        <v>0</v>
      </c>
    </row>
    <row r="1416" spans="1:12">
      <c r="A1416" t="s">
        <v>1770</v>
      </c>
      <c r="B1416">
        <v>98</v>
      </c>
      <c r="C1416" t="s">
        <v>1773</v>
      </c>
      <c r="D1416" t="s">
        <v>2</v>
      </c>
      <c r="E1416" t="s">
        <v>3</v>
      </c>
      <c r="F1416">
        <v>425565</v>
      </c>
      <c r="G1416">
        <v>425585</v>
      </c>
      <c r="H1416" t="s">
        <v>29</v>
      </c>
      <c r="I1416" t="s">
        <v>5</v>
      </c>
      <c r="J1416">
        <v>0</v>
      </c>
      <c r="K1416">
        <v>39</v>
      </c>
      <c r="L1416">
        <f t="shared" si="22"/>
        <v>0</v>
      </c>
    </row>
    <row r="1417" spans="1:12">
      <c r="A1417" t="s">
        <v>1770</v>
      </c>
      <c r="B1417">
        <v>183</v>
      </c>
      <c r="C1417" t="s">
        <v>1774</v>
      </c>
      <c r="D1417" t="s">
        <v>12</v>
      </c>
      <c r="E1417" t="s">
        <v>3</v>
      </c>
      <c r="F1417">
        <v>425480</v>
      </c>
      <c r="G1417">
        <v>425500</v>
      </c>
      <c r="H1417" t="s">
        <v>29</v>
      </c>
      <c r="I1417" t="s">
        <v>5</v>
      </c>
      <c r="J1417">
        <v>0</v>
      </c>
      <c r="K1417">
        <v>39</v>
      </c>
      <c r="L1417">
        <f t="shared" si="22"/>
        <v>0</v>
      </c>
    </row>
    <row r="1418" spans="1:12">
      <c r="A1418" t="s">
        <v>1775</v>
      </c>
      <c r="B1418">
        <v>1</v>
      </c>
      <c r="C1418" t="s">
        <v>1776</v>
      </c>
      <c r="D1418" t="s">
        <v>14</v>
      </c>
      <c r="E1418" t="s">
        <v>3</v>
      </c>
      <c r="F1418">
        <v>425972</v>
      </c>
      <c r="G1418">
        <v>425992</v>
      </c>
      <c r="H1418" t="s">
        <v>4</v>
      </c>
      <c r="I1418" t="s">
        <v>5</v>
      </c>
      <c r="J1418">
        <v>0</v>
      </c>
      <c r="K1418">
        <v>39</v>
      </c>
      <c r="L1418">
        <f t="shared" si="22"/>
        <v>0</v>
      </c>
    </row>
    <row r="1419" spans="1:12">
      <c r="A1419" t="s">
        <v>1775</v>
      </c>
      <c r="B1419">
        <v>24</v>
      </c>
      <c r="C1419" t="s">
        <v>1777</v>
      </c>
      <c r="D1419" t="s">
        <v>2</v>
      </c>
      <c r="E1419" t="s">
        <v>3</v>
      </c>
      <c r="F1419">
        <v>425995</v>
      </c>
      <c r="G1419">
        <v>426015</v>
      </c>
      <c r="H1419" t="s">
        <v>4</v>
      </c>
      <c r="I1419" t="s">
        <v>5</v>
      </c>
      <c r="J1419">
        <v>0</v>
      </c>
      <c r="K1419">
        <v>39</v>
      </c>
      <c r="L1419">
        <f t="shared" si="22"/>
        <v>0</v>
      </c>
    </row>
    <row r="1420" spans="1:12">
      <c r="A1420" t="s">
        <v>1775</v>
      </c>
      <c r="B1420">
        <v>44</v>
      </c>
      <c r="C1420" t="s">
        <v>1778</v>
      </c>
      <c r="D1420" t="s">
        <v>12</v>
      </c>
      <c r="E1420" t="s">
        <v>3</v>
      </c>
      <c r="F1420">
        <v>426015</v>
      </c>
      <c r="G1420">
        <v>426035</v>
      </c>
      <c r="H1420" t="s">
        <v>4</v>
      </c>
      <c r="I1420" t="s">
        <v>5</v>
      </c>
      <c r="J1420">
        <v>0</v>
      </c>
      <c r="K1420">
        <v>39</v>
      </c>
      <c r="L1420">
        <f t="shared" si="22"/>
        <v>0</v>
      </c>
    </row>
    <row r="1421" spans="1:12">
      <c r="A1421" t="s">
        <v>1775</v>
      </c>
      <c r="B1421">
        <v>86</v>
      </c>
      <c r="C1421" t="s">
        <v>1779</v>
      </c>
      <c r="D1421" t="s">
        <v>12</v>
      </c>
      <c r="E1421" t="s">
        <v>3</v>
      </c>
      <c r="F1421">
        <v>426057</v>
      </c>
      <c r="G1421">
        <v>426077</v>
      </c>
      <c r="H1421" t="s">
        <v>4</v>
      </c>
      <c r="I1421" t="s">
        <v>5</v>
      </c>
      <c r="J1421">
        <v>0</v>
      </c>
      <c r="K1421">
        <v>39</v>
      </c>
      <c r="L1421">
        <f t="shared" si="22"/>
        <v>0</v>
      </c>
    </row>
    <row r="1422" spans="1:12">
      <c r="A1422" t="s">
        <v>1780</v>
      </c>
      <c r="B1422">
        <v>26</v>
      </c>
      <c r="C1422" t="s">
        <v>1781</v>
      </c>
      <c r="D1422" t="s">
        <v>2</v>
      </c>
      <c r="E1422" t="s">
        <v>3</v>
      </c>
      <c r="F1422">
        <v>426968</v>
      </c>
      <c r="G1422">
        <v>426988</v>
      </c>
      <c r="H1422" t="s">
        <v>29</v>
      </c>
      <c r="I1422" t="s">
        <v>5</v>
      </c>
      <c r="J1422">
        <v>0</v>
      </c>
      <c r="K1422">
        <v>39</v>
      </c>
      <c r="L1422">
        <f t="shared" si="22"/>
        <v>0</v>
      </c>
    </row>
    <row r="1423" spans="1:12">
      <c r="A1423" t="s">
        <v>1780</v>
      </c>
      <c r="B1423">
        <v>67</v>
      </c>
      <c r="C1423" t="s">
        <v>1782</v>
      </c>
      <c r="D1423" t="s">
        <v>12</v>
      </c>
      <c r="E1423" t="s">
        <v>3</v>
      </c>
      <c r="F1423">
        <v>426927</v>
      </c>
      <c r="G1423">
        <v>426947</v>
      </c>
      <c r="H1423" t="s">
        <v>29</v>
      </c>
      <c r="I1423" t="s">
        <v>5</v>
      </c>
      <c r="J1423">
        <v>0</v>
      </c>
      <c r="K1423">
        <v>39</v>
      </c>
      <c r="L1423">
        <f t="shared" si="22"/>
        <v>0</v>
      </c>
    </row>
    <row r="1424" spans="1:12">
      <c r="A1424" t="s">
        <v>1780</v>
      </c>
      <c r="B1424">
        <v>88</v>
      </c>
      <c r="C1424" t="s">
        <v>1783</v>
      </c>
      <c r="D1424" t="s">
        <v>2</v>
      </c>
      <c r="E1424" t="s">
        <v>3</v>
      </c>
      <c r="F1424">
        <v>426906</v>
      </c>
      <c r="G1424">
        <v>426926</v>
      </c>
      <c r="H1424" t="s">
        <v>29</v>
      </c>
      <c r="I1424" t="s">
        <v>5</v>
      </c>
      <c r="J1424">
        <v>0</v>
      </c>
      <c r="K1424">
        <v>39</v>
      </c>
      <c r="L1424">
        <f t="shared" si="22"/>
        <v>0</v>
      </c>
    </row>
    <row r="1425" spans="1:12">
      <c r="A1425" t="s">
        <v>1780</v>
      </c>
      <c r="B1425">
        <v>150</v>
      </c>
      <c r="C1425" t="s">
        <v>1784</v>
      </c>
      <c r="D1425" t="s">
        <v>2</v>
      </c>
      <c r="E1425" t="s">
        <v>3</v>
      </c>
      <c r="F1425">
        <v>426844</v>
      </c>
      <c r="G1425">
        <v>426864</v>
      </c>
      <c r="H1425" t="s">
        <v>29</v>
      </c>
      <c r="I1425" t="s">
        <v>5</v>
      </c>
      <c r="J1425">
        <v>0</v>
      </c>
      <c r="K1425">
        <v>39</v>
      </c>
      <c r="L1425">
        <f t="shared" si="22"/>
        <v>0</v>
      </c>
    </row>
    <row r="1426" spans="1:12">
      <c r="A1426" t="s">
        <v>1785</v>
      </c>
      <c r="B1426">
        <v>6</v>
      </c>
      <c r="C1426" t="s">
        <v>1786</v>
      </c>
      <c r="D1426" t="s">
        <v>2</v>
      </c>
      <c r="E1426" t="s">
        <v>3</v>
      </c>
      <c r="F1426">
        <v>428049</v>
      </c>
      <c r="G1426">
        <v>428069</v>
      </c>
      <c r="H1426" t="s">
        <v>29</v>
      </c>
      <c r="I1426" t="s">
        <v>5</v>
      </c>
      <c r="J1426">
        <v>0</v>
      </c>
      <c r="K1426">
        <v>39</v>
      </c>
      <c r="L1426">
        <f t="shared" si="22"/>
        <v>0</v>
      </c>
    </row>
    <row r="1427" spans="1:12">
      <c r="A1427" t="s">
        <v>1785</v>
      </c>
      <c r="B1427">
        <v>26</v>
      </c>
      <c r="C1427" t="s">
        <v>1787</v>
      </c>
      <c r="D1427" t="s">
        <v>14</v>
      </c>
      <c r="E1427" t="s">
        <v>3</v>
      </c>
      <c r="F1427">
        <v>428029</v>
      </c>
      <c r="G1427">
        <v>428049</v>
      </c>
      <c r="H1427" t="s">
        <v>29</v>
      </c>
      <c r="I1427" t="s">
        <v>5</v>
      </c>
      <c r="J1427">
        <v>0</v>
      </c>
      <c r="K1427">
        <v>39</v>
      </c>
      <c r="L1427">
        <f t="shared" si="22"/>
        <v>0</v>
      </c>
    </row>
    <row r="1428" spans="1:12">
      <c r="A1428" t="s">
        <v>1785</v>
      </c>
      <c r="B1428">
        <v>47</v>
      </c>
      <c r="C1428" t="s">
        <v>1788</v>
      </c>
      <c r="D1428" t="s">
        <v>2</v>
      </c>
      <c r="E1428" t="s">
        <v>3</v>
      </c>
      <c r="F1428">
        <v>428008</v>
      </c>
      <c r="G1428">
        <v>428028</v>
      </c>
      <c r="H1428" t="s">
        <v>29</v>
      </c>
      <c r="I1428" t="s">
        <v>5</v>
      </c>
      <c r="J1428">
        <v>0</v>
      </c>
      <c r="K1428">
        <v>39</v>
      </c>
      <c r="L1428">
        <f t="shared" si="22"/>
        <v>0</v>
      </c>
    </row>
    <row r="1429" spans="1:12">
      <c r="A1429" t="s">
        <v>1785</v>
      </c>
      <c r="B1429">
        <v>70</v>
      </c>
      <c r="C1429" t="s">
        <v>1789</v>
      </c>
      <c r="D1429" t="s">
        <v>14</v>
      </c>
      <c r="E1429" t="s">
        <v>3</v>
      </c>
      <c r="F1429">
        <v>427985</v>
      </c>
      <c r="G1429">
        <v>428005</v>
      </c>
      <c r="H1429" t="s">
        <v>29</v>
      </c>
      <c r="I1429" t="s">
        <v>5</v>
      </c>
      <c r="J1429">
        <v>0</v>
      </c>
      <c r="K1429">
        <v>39</v>
      </c>
      <c r="L1429">
        <f t="shared" si="22"/>
        <v>0</v>
      </c>
    </row>
    <row r="1430" spans="1:12">
      <c r="A1430" t="s">
        <v>1790</v>
      </c>
      <c r="B1430">
        <v>7</v>
      </c>
      <c r="C1430" t="s">
        <v>1791</v>
      </c>
      <c r="D1430" t="s">
        <v>14</v>
      </c>
      <c r="E1430" t="s">
        <v>3</v>
      </c>
      <c r="F1430">
        <v>428651</v>
      </c>
      <c r="G1430">
        <v>428671</v>
      </c>
      <c r="H1430" t="s">
        <v>29</v>
      </c>
      <c r="I1430" t="s">
        <v>5</v>
      </c>
      <c r="J1430">
        <v>0</v>
      </c>
      <c r="K1430">
        <v>39</v>
      </c>
      <c r="L1430">
        <f t="shared" si="22"/>
        <v>0</v>
      </c>
    </row>
    <row r="1431" spans="1:12">
      <c r="A1431" t="s">
        <v>1790</v>
      </c>
      <c r="B1431">
        <v>28</v>
      </c>
      <c r="C1431" t="s">
        <v>1792</v>
      </c>
      <c r="D1431" t="s">
        <v>12</v>
      </c>
      <c r="E1431" t="s">
        <v>3</v>
      </c>
      <c r="F1431">
        <v>428630</v>
      </c>
      <c r="G1431">
        <v>428650</v>
      </c>
      <c r="H1431" t="s">
        <v>29</v>
      </c>
      <c r="I1431" t="s">
        <v>5</v>
      </c>
      <c r="J1431">
        <v>0</v>
      </c>
      <c r="K1431">
        <v>39</v>
      </c>
      <c r="L1431">
        <f t="shared" si="22"/>
        <v>0</v>
      </c>
    </row>
    <row r="1432" spans="1:12">
      <c r="A1432" t="s">
        <v>1790</v>
      </c>
      <c r="B1432">
        <v>96</v>
      </c>
      <c r="C1432" t="s">
        <v>1793</v>
      </c>
      <c r="D1432" t="s">
        <v>14</v>
      </c>
      <c r="E1432" t="s">
        <v>3</v>
      </c>
      <c r="F1432">
        <v>428562</v>
      </c>
      <c r="G1432">
        <v>428582</v>
      </c>
      <c r="H1432" t="s">
        <v>29</v>
      </c>
      <c r="I1432" t="s">
        <v>5</v>
      </c>
      <c r="J1432">
        <v>0</v>
      </c>
      <c r="K1432">
        <v>39</v>
      </c>
      <c r="L1432">
        <f t="shared" si="22"/>
        <v>0</v>
      </c>
    </row>
    <row r="1433" spans="1:12">
      <c r="A1433" t="s">
        <v>1790</v>
      </c>
      <c r="B1433">
        <v>124</v>
      </c>
      <c r="C1433" t="s">
        <v>1794</v>
      </c>
      <c r="D1433" t="s">
        <v>2</v>
      </c>
      <c r="E1433" t="s">
        <v>3</v>
      </c>
      <c r="F1433">
        <v>428534</v>
      </c>
      <c r="G1433">
        <v>428554</v>
      </c>
      <c r="H1433" t="s">
        <v>29</v>
      </c>
      <c r="I1433" t="s">
        <v>5</v>
      </c>
      <c r="J1433">
        <v>0</v>
      </c>
      <c r="K1433">
        <v>39</v>
      </c>
      <c r="L1433">
        <f t="shared" si="22"/>
        <v>0</v>
      </c>
    </row>
    <row r="1434" spans="1:12">
      <c r="A1434" t="s">
        <v>1795</v>
      </c>
      <c r="B1434">
        <v>11</v>
      </c>
      <c r="C1434" t="s">
        <v>1796</v>
      </c>
      <c r="D1434" t="s">
        <v>8</v>
      </c>
      <c r="E1434" t="s">
        <v>3</v>
      </c>
      <c r="F1434">
        <v>429246</v>
      </c>
      <c r="G1434">
        <v>429266</v>
      </c>
      <c r="H1434" t="s">
        <v>29</v>
      </c>
      <c r="I1434" t="s">
        <v>5</v>
      </c>
      <c r="J1434">
        <v>0</v>
      </c>
      <c r="K1434">
        <v>39</v>
      </c>
      <c r="L1434">
        <f t="shared" si="22"/>
        <v>0</v>
      </c>
    </row>
    <row r="1435" spans="1:12">
      <c r="A1435" t="s">
        <v>1795</v>
      </c>
      <c r="B1435">
        <v>34</v>
      </c>
      <c r="C1435" t="s">
        <v>1797</v>
      </c>
      <c r="D1435" t="s">
        <v>12</v>
      </c>
      <c r="E1435" t="s">
        <v>3</v>
      </c>
      <c r="F1435">
        <v>429223</v>
      </c>
      <c r="G1435">
        <v>429243</v>
      </c>
      <c r="H1435" t="s">
        <v>29</v>
      </c>
      <c r="I1435" t="s">
        <v>5</v>
      </c>
      <c r="J1435">
        <v>0</v>
      </c>
      <c r="K1435">
        <v>39</v>
      </c>
      <c r="L1435">
        <f t="shared" si="22"/>
        <v>0</v>
      </c>
    </row>
    <row r="1436" spans="1:12">
      <c r="A1436" t="s">
        <v>1795</v>
      </c>
      <c r="B1436">
        <v>82</v>
      </c>
      <c r="C1436" t="s">
        <v>1798</v>
      </c>
      <c r="D1436" t="s">
        <v>2</v>
      </c>
      <c r="E1436" t="s">
        <v>3</v>
      </c>
      <c r="F1436">
        <v>429175</v>
      </c>
      <c r="G1436">
        <v>429195</v>
      </c>
      <c r="H1436" t="s">
        <v>29</v>
      </c>
      <c r="I1436" t="s">
        <v>5</v>
      </c>
      <c r="J1436">
        <v>0</v>
      </c>
      <c r="K1436">
        <v>39</v>
      </c>
      <c r="L1436">
        <f t="shared" si="22"/>
        <v>0</v>
      </c>
    </row>
    <row r="1437" spans="1:12">
      <c r="A1437" t="s">
        <v>1795</v>
      </c>
      <c r="B1437">
        <v>107</v>
      </c>
      <c r="C1437" t="s">
        <v>1799</v>
      </c>
      <c r="D1437" t="s">
        <v>14</v>
      </c>
      <c r="E1437" t="s">
        <v>3</v>
      </c>
      <c r="F1437">
        <v>429150</v>
      </c>
      <c r="G1437">
        <v>429170</v>
      </c>
      <c r="H1437" t="s">
        <v>29</v>
      </c>
      <c r="I1437" t="s">
        <v>5</v>
      </c>
      <c r="J1437">
        <v>0</v>
      </c>
      <c r="K1437">
        <v>39</v>
      </c>
      <c r="L1437">
        <f t="shared" si="22"/>
        <v>0</v>
      </c>
    </row>
    <row r="1438" spans="1:12">
      <c r="A1438" t="s">
        <v>1800</v>
      </c>
      <c r="B1438">
        <v>40</v>
      </c>
      <c r="C1438" t="s">
        <v>1801</v>
      </c>
      <c r="D1438" t="s">
        <v>8</v>
      </c>
      <c r="E1438" t="s">
        <v>3</v>
      </c>
      <c r="F1438">
        <v>430704</v>
      </c>
      <c r="G1438">
        <v>430724</v>
      </c>
      <c r="H1438" t="s">
        <v>29</v>
      </c>
      <c r="I1438" t="s">
        <v>5</v>
      </c>
      <c r="J1438">
        <v>0</v>
      </c>
      <c r="K1438">
        <v>39</v>
      </c>
      <c r="L1438">
        <f t="shared" si="22"/>
        <v>0</v>
      </c>
    </row>
    <row r="1439" spans="1:12">
      <c r="A1439" t="s">
        <v>1800</v>
      </c>
      <c r="B1439">
        <v>63</v>
      </c>
      <c r="C1439" t="s">
        <v>1802</v>
      </c>
      <c r="D1439" t="s">
        <v>2</v>
      </c>
      <c r="E1439" t="s">
        <v>3</v>
      </c>
      <c r="F1439">
        <v>430681</v>
      </c>
      <c r="G1439">
        <v>430701</v>
      </c>
      <c r="H1439" t="s">
        <v>29</v>
      </c>
      <c r="I1439" t="s">
        <v>5</v>
      </c>
      <c r="J1439">
        <v>0</v>
      </c>
      <c r="K1439">
        <v>39</v>
      </c>
      <c r="L1439">
        <f t="shared" si="22"/>
        <v>0</v>
      </c>
    </row>
    <row r="1440" spans="1:12">
      <c r="A1440" t="s">
        <v>1800</v>
      </c>
      <c r="B1440">
        <v>112</v>
      </c>
      <c r="C1440" t="s">
        <v>1803</v>
      </c>
      <c r="D1440" t="s">
        <v>12</v>
      </c>
      <c r="E1440" t="s">
        <v>3</v>
      </c>
      <c r="F1440">
        <v>430632</v>
      </c>
      <c r="G1440">
        <v>430652</v>
      </c>
      <c r="H1440" t="s">
        <v>29</v>
      </c>
      <c r="I1440" t="s">
        <v>5</v>
      </c>
      <c r="J1440">
        <v>0</v>
      </c>
      <c r="K1440">
        <v>39</v>
      </c>
      <c r="L1440">
        <f t="shared" si="22"/>
        <v>0</v>
      </c>
    </row>
    <row r="1441" spans="1:12">
      <c r="A1441" t="s">
        <v>1800</v>
      </c>
      <c r="B1441">
        <v>136</v>
      </c>
      <c r="C1441" t="s">
        <v>1804</v>
      </c>
      <c r="D1441" t="s">
        <v>12</v>
      </c>
      <c r="E1441" t="s">
        <v>3</v>
      </c>
      <c r="F1441">
        <v>430608</v>
      </c>
      <c r="G1441">
        <v>430628</v>
      </c>
      <c r="H1441" t="s">
        <v>29</v>
      </c>
      <c r="I1441" t="s">
        <v>5</v>
      </c>
      <c r="J1441">
        <v>0</v>
      </c>
      <c r="K1441">
        <v>39</v>
      </c>
      <c r="L1441">
        <f t="shared" si="22"/>
        <v>0</v>
      </c>
    </row>
    <row r="1442" spans="1:12">
      <c r="A1442" t="s">
        <v>1805</v>
      </c>
      <c r="B1442">
        <v>19</v>
      </c>
      <c r="C1442" t="s">
        <v>1806</v>
      </c>
      <c r="D1442" t="s">
        <v>12</v>
      </c>
      <c r="E1442" t="s">
        <v>3</v>
      </c>
      <c r="F1442">
        <v>432115</v>
      </c>
      <c r="G1442">
        <v>432135</v>
      </c>
      <c r="H1442" t="s">
        <v>29</v>
      </c>
      <c r="I1442" t="s">
        <v>5</v>
      </c>
      <c r="J1442">
        <v>0</v>
      </c>
      <c r="K1442">
        <v>39</v>
      </c>
      <c r="L1442">
        <f t="shared" si="22"/>
        <v>0</v>
      </c>
    </row>
    <row r="1443" spans="1:12">
      <c r="A1443" t="s">
        <v>1805</v>
      </c>
      <c r="B1443">
        <v>46</v>
      </c>
      <c r="C1443" t="s">
        <v>1807</v>
      </c>
      <c r="D1443" t="s">
        <v>2</v>
      </c>
      <c r="E1443" t="s">
        <v>3</v>
      </c>
      <c r="F1443">
        <v>432088</v>
      </c>
      <c r="G1443">
        <v>432108</v>
      </c>
      <c r="H1443" t="s">
        <v>29</v>
      </c>
      <c r="I1443" t="s">
        <v>5</v>
      </c>
      <c r="J1443">
        <v>0</v>
      </c>
      <c r="K1443">
        <v>39</v>
      </c>
      <c r="L1443">
        <f t="shared" si="22"/>
        <v>0</v>
      </c>
    </row>
    <row r="1444" spans="1:12">
      <c r="A1444" t="s">
        <v>1805</v>
      </c>
      <c r="B1444">
        <v>69</v>
      </c>
      <c r="C1444" t="s">
        <v>1808</v>
      </c>
      <c r="D1444" t="s">
        <v>12</v>
      </c>
      <c r="E1444" t="s">
        <v>3</v>
      </c>
      <c r="F1444">
        <v>432065</v>
      </c>
      <c r="G1444">
        <v>432085</v>
      </c>
      <c r="H1444" t="s">
        <v>29</v>
      </c>
      <c r="I1444" t="s">
        <v>5</v>
      </c>
      <c r="J1444">
        <v>0</v>
      </c>
      <c r="K1444">
        <v>39</v>
      </c>
      <c r="L1444">
        <f t="shared" si="22"/>
        <v>0</v>
      </c>
    </row>
    <row r="1445" spans="1:12">
      <c r="A1445" t="s">
        <v>1805</v>
      </c>
      <c r="B1445">
        <v>93</v>
      </c>
      <c r="C1445" t="s">
        <v>1809</v>
      </c>
      <c r="D1445" t="s">
        <v>14</v>
      </c>
      <c r="E1445" t="s">
        <v>3</v>
      </c>
      <c r="F1445">
        <v>432041</v>
      </c>
      <c r="G1445">
        <v>432061</v>
      </c>
      <c r="H1445" t="s">
        <v>29</v>
      </c>
      <c r="I1445" t="s">
        <v>5</v>
      </c>
      <c r="J1445">
        <v>0</v>
      </c>
      <c r="K1445">
        <v>39</v>
      </c>
      <c r="L1445">
        <f t="shared" si="22"/>
        <v>0</v>
      </c>
    </row>
    <row r="1446" spans="1:12">
      <c r="A1446" t="s">
        <v>1810</v>
      </c>
      <c r="B1446">
        <v>14</v>
      </c>
      <c r="C1446" t="s">
        <v>1811</v>
      </c>
      <c r="D1446" t="s">
        <v>12</v>
      </c>
      <c r="E1446" t="s">
        <v>3</v>
      </c>
      <c r="F1446">
        <v>432288</v>
      </c>
      <c r="G1446">
        <v>432308</v>
      </c>
      <c r="H1446" t="s">
        <v>4</v>
      </c>
      <c r="I1446" t="s">
        <v>5</v>
      </c>
      <c r="J1446">
        <v>0</v>
      </c>
      <c r="K1446">
        <v>39</v>
      </c>
      <c r="L1446">
        <f t="shared" si="22"/>
        <v>1</v>
      </c>
    </row>
    <row r="1447" spans="1:12">
      <c r="A1447" t="s">
        <v>1810</v>
      </c>
      <c r="B1447">
        <v>34</v>
      </c>
      <c r="C1447" t="s">
        <v>1812</v>
      </c>
      <c r="D1447" t="s">
        <v>2</v>
      </c>
      <c r="E1447" t="s">
        <v>3</v>
      </c>
      <c r="F1447">
        <v>432308</v>
      </c>
      <c r="G1447">
        <v>432328</v>
      </c>
      <c r="H1447" t="s">
        <v>4</v>
      </c>
      <c r="I1447" t="s">
        <v>5</v>
      </c>
      <c r="J1447">
        <v>0</v>
      </c>
      <c r="K1447">
        <v>39</v>
      </c>
      <c r="L1447">
        <f t="shared" si="22"/>
        <v>1</v>
      </c>
    </row>
    <row r="1448" spans="1:12">
      <c r="A1448" t="s">
        <v>1810</v>
      </c>
      <c r="B1448">
        <v>82</v>
      </c>
      <c r="C1448" t="s">
        <v>1813</v>
      </c>
      <c r="D1448" t="s">
        <v>2</v>
      </c>
      <c r="E1448" t="s">
        <v>3</v>
      </c>
      <c r="F1448">
        <v>432356</v>
      </c>
      <c r="G1448">
        <v>432376</v>
      </c>
      <c r="H1448" t="s">
        <v>4</v>
      </c>
      <c r="I1448" t="s">
        <v>5</v>
      </c>
      <c r="J1448">
        <v>0</v>
      </c>
      <c r="K1448">
        <v>39</v>
      </c>
      <c r="L1448">
        <f t="shared" si="22"/>
        <v>1</v>
      </c>
    </row>
    <row r="1449" spans="1:12">
      <c r="A1449" t="s">
        <v>1810</v>
      </c>
      <c r="B1449">
        <v>104</v>
      </c>
      <c r="C1449" t="s">
        <v>1814</v>
      </c>
      <c r="D1449" t="s">
        <v>2</v>
      </c>
      <c r="E1449" t="s">
        <v>3</v>
      </c>
      <c r="F1449">
        <v>432378</v>
      </c>
      <c r="G1449">
        <v>432398</v>
      </c>
      <c r="H1449" t="s">
        <v>4</v>
      </c>
      <c r="I1449" t="s">
        <v>5</v>
      </c>
      <c r="J1449">
        <v>0</v>
      </c>
      <c r="K1449">
        <v>39</v>
      </c>
      <c r="L1449">
        <f t="shared" si="22"/>
        <v>1</v>
      </c>
    </row>
    <row r="1450" spans="1:12">
      <c r="A1450" t="s">
        <v>1815</v>
      </c>
      <c r="B1450">
        <v>9</v>
      </c>
      <c r="C1450" t="s">
        <v>1816</v>
      </c>
      <c r="D1450" t="s">
        <v>2</v>
      </c>
      <c r="E1450" t="s">
        <v>3</v>
      </c>
      <c r="F1450">
        <v>433635</v>
      </c>
      <c r="G1450">
        <v>433655</v>
      </c>
      <c r="H1450" t="s">
        <v>4</v>
      </c>
      <c r="I1450" t="s">
        <v>5</v>
      </c>
      <c r="J1450">
        <v>0</v>
      </c>
      <c r="K1450">
        <v>39</v>
      </c>
      <c r="L1450">
        <f t="shared" si="22"/>
        <v>0</v>
      </c>
    </row>
    <row r="1451" spans="1:12">
      <c r="A1451" t="s">
        <v>1815</v>
      </c>
      <c r="B1451">
        <v>37</v>
      </c>
      <c r="C1451" t="s">
        <v>1817</v>
      </c>
      <c r="D1451" t="s">
        <v>14</v>
      </c>
      <c r="E1451" t="s">
        <v>3</v>
      </c>
      <c r="F1451">
        <v>433663</v>
      </c>
      <c r="G1451">
        <v>433683</v>
      </c>
      <c r="H1451" t="s">
        <v>4</v>
      </c>
      <c r="I1451" t="s">
        <v>5</v>
      </c>
      <c r="J1451">
        <v>0</v>
      </c>
      <c r="K1451">
        <v>39</v>
      </c>
      <c r="L1451">
        <f t="shared" si="22"/>
        <v>0</v>
      </c>
    </row>
    <row r="1452" spans="1:12">
      <c r="A1452" t="s">
        <v>1815</v>
      </c>
      <c r="B1452">
        <v>68</v>
      </c>
      <c r="C1452" t="s">
        <v>1818</v>
      </c>
      <c r="D1452" t="s">
        <v>8</v>
      </c>
      <c r="E1452" t="s">
        <v>3</v>
      </c>
      <c r="F1452">
        <v>433694</v>
      </c>
      <c r="G1452">
        <v>433714</v>
      </c>
      <c r="H1452" t="s">
        <v>4</v>
      </c>
      <c r="I1452" t="s">
        <v>5</v>
      </c>
      <c r="J1452">
        <v>0</v>
      </c>
      <c r="K1452">
        <v>39</v>
      </c>
      <c r="L1452">
        <f t="shared" si="22"/>
        <v>0</v>
      </c>
    </row>
    <row r="1453" spans="1:12">
      <c r="A1453" t="s">
        <v>1815</v>
      </c>
      <c r="B1453">
        <v>104</v>
      </c>
      <c r="C1453" t="s">
        <v>1819</v>
      </c>
      <c r="D1453" t="s">
        <v>2</v>
      </c>
      <c r="E1453" t="s">
        <v>3</v>
      </c>
      <c r="F1453">
        <v>433730</v>
      </c>
      <c r="G1453">
        <v>433750</v>
      </c>
      <c r="H1453" t="s">
        <v>4</v>
      </c>
      <c r="I1453" t="s">
        <v>5</v>
      </c>
      <c r="J1453">
        <v>0</v>
      </c>
      <c r="K1453">
        <v>39</v>
      </c>
      <c r="L1453">
        <f t="shared" si="22"/>
        <v>0</v>
      </c>
    </row>
    <row r="1454" spans="1:12">
      <c r="A1454" t="s">
        <v>1820</v>
      </c>
      <c r="B1454">
        <v>11</v>
      </c>
      <c r="C1454" t="s">
        <v>1821</v>
      </c>
      <c r="D1454" t="s">
        <v>12</v>
      </c>
      <c r="E1454" t="s">
        <v>3</v>
      </c>
      <c r="F1454">
        <v>434308</v>
      </c>
      <c r="G1454">
        <v>434328</v>
      </c>
      <c r="H1454" t="s">
        <v>4</v>
      </c>
      <c r="I1454" t="s">
        <v>5</v>
      </c>
      <c r="J1454">
        <v>0</v>
      </c>
      <c r="K1454">
        <v>39</v>
      </c>
      <c r="L1454">
        <f t="shared" si="22"/>
        <v>0</v>
      </c>
    </row>
    <row r="1455" spans="1:12">
      <c r="A1455" t="s">
        <v>1820</v>
      </c>
      <c r="B1455">
        <v>31</v>
      </c>
      <c r="C1455" t="s">
        <v>1822</v>
      </c>
      <c r="D1455" t="s">
        <v>14</v>
      </c>
      <c r="E1455" t="s">
        <v>3</v>
      </c>
      <c r="F1455">
        <v>434328</v>
      </c>
      <c r="G1455">
        <v>434348</v>
      </c>
      <c r="H1455" t="s">
        <v>4</v>
      </c>
      <c r="I1455" t="s">
        <v>5</v>
      </c>
      <c r="J1455">
        <v>0</v>
      </c>
      <c r="K1455">
        <v>39</v>
      </c>
      <c r="L1455">
        <f t="shared" si="22"/>
        <v>0</v>
      </c>
    </row>
    <row r="1456" spans="1:12">
      <c r="A1456" t="s">
        <v>1820</v>
      </c>
      <c r="B1456">
        <v>86</v>
      </c>
      <c r="C1456" t="s">
        <v>1823</v>
      </c>
      <c r="D1456" t="s">
        <v>2</v>
      </c>
      <c r="E1456" t="s">
        <v>3</v>
      </c>
      <c r="F1456">
        <v>434383</v>
      </c>
      <c r="G1456">
        <v>434403</v>
      </c>
      <c r="H1456" t="s">
        <v>4</v>
      </c>
      <c r="I1456" t="s">
        <v>5</v>
      </c>
      <c r="J1456">
        <v>0</v>
      </c>
      <c r="K1456">
        <v>39</v>
      </c>
      <c r="L1456">
        <f t="shared" si="22"/>
        <v>0</v>
      </c>
    </row>
    <row r="1457" spans="1:12">
      <c r="A1457" t="s">
        <v>1820</v>
      </c>
      <c r="B1457">
        <v>110</v>
      </c>
      <c r="C1457" t="s">
        <v>1824</v>
      </c>
      <c r="D1457" t="s">
        <v>8</v>
      </c>
      <c r="E1457" t="s">
        <v>3</v>
      </c>
      <c r="F1457">
        <v>434407</v>
      </c>
      <c r="G1457">
        <v>434427</v>
      </c>
      <c r="H1457" t="s">
        <v>4</v>
      </c>
      <c r="I1457" t="s">
        <v>5</v>
      </c>
      <c r="J1457">
        <v>0</v>
      </c>
      <c r="K1457">
        <v>39</v>
      </c>
      <c r="L1457">
        <f t="shared" si="22"/>
        <v>0</v>
      </c>
    </row>
    <row r="1458" spans="1:12">
      <c r="A1458" t="s">
        <v>1825</v>
      </c>
      <c r="B1458">
        <v>8</v>
      </c>
      <c r="C1458" t="s">
        <v>1826</v>
      </c>
      <c r="D1458" t="s">
        <v>12</v>
      </c>
      <c r="E1458" t="s">
        <v>3</v>
      </c>
      <c r="F1458">
        <v>435426</v>
      </c>
      <c r="G1458">
        <v>435446</v>
      </c>
      <c r="H1458" t="s">
        <v>4</v>
      </c>
      <c r="I1458" t="s">
        <v>5</v>
      </c>
      <c r="J1458">
        <v>0</v>
      </c>
      <c r="K1458">
        <v>39</v>
      </c>
      <c r="L1458">
        <f t="shared" si="22"/>
        <v>1</v>
      </c>
    </row>
    <row r="1459" spans="1:12">
      <c r="A1459" t="s">
        <v>1825</v>
      </c>
      <c r="B1459">
        <v>32</v>
      </c>
      <c r="C1459" t="s">
        <v>1827</v>
      </c>
      <c r="D1459" t="s">
        <v>8</v>
      </c>
      <c r="E1459" t="s">
        <v>3</v>
      </c>
      <c r="F1459">
        <v>435450</v>
      </c>
      <c r="G1459">
        <v>435470</v>
      </c>
      <c r="H1459" t="s">
        <v>4</v>
      </c>
      <c r="I1459" t="s">
        <v>5</v>
      </c>
      <c r="J1459">
        <v>0</v>
      </c>
      <c r="K1459">
        <v>39</v>
      </c>
      <c r="L1459">
        <f t="shared" si="22"/>
        <v>1</v>
      </c>
    </row>
    <row r="1460" spans="1:12">
      <c r="A1460" t="s">
        <v>1825</v>
      </c>
      <c r="B1460">
        <v>119</v>
      </c>
      <c r="C1460" t="s">
        <v>1828</v>
      </c>
      <c r="D1460" t="s">
        <v>2</v>
      </c>
      <c r="E1460" t="s">
        <v>3</v>
      </c>
      <c r="F1460">
        <v>435537</v>
      </c>
      <c r="G1460">
        <v>435557</v>
      </c>
      <c r="H1460" t="s">
        <v>4</v>
      </c>
      <c r="I1460" t="s">
        <v>5</v>
      </c>
      <c r="J1460">
        <v>0</v>
      </c>
      <c r="K1460">
        <v>39</v>
      </c>
      <c r="L1460">
        <f t="shared" si="22"/>
        <v>1</v>
      </c>
    </row>
    <row r="1461" spans="1:12">
      <c r="A1461" t="s">
        <v>1825</v>
      </c>
      <c r="B1461">
        <v>144</v>
      </c>
      <c r="C1461" t="s">
        <v>1829</v>
      </c>
      <c r="D1461" t="s">
        <v>8</v>
      </c>
      <c r="E1461" t="s">
        <v>3</v>
      </c>
      <c r="F1461">
        <v>435562</v>
      </c>
      <c r="G1461">
        <v>435582</v>
      </c>
      <c r="H1461" t="s">
        <v>4</v>
      </c>
      <c r="I1461" t="s">
        <v>5</v>
      </c>
      <c r="J1461">
        <v>0</v>
      </c>
      <c r="K1461">
        <v>39</v>
      </c>
      <c r="L1461">
        <f t="shared" si="22"/>
        <v>1</v>
      </c>
    </row>
    <row r="1462" spans="1:12">
      <c r="A1462" t="s">
        <v>1830</v>
      </c>
      <c r="B1462">
        <v>1</v>
      </c>
      <c r="C1462" t="s">
        <v>1831</v>
      </c>
      <c r="D1462" t="s">
        <v>14</v>
      </c>
      <c r="E1462" t="s">
        <v>3</v>
      </c>
      <c r="F1462">
        <v>436338</v>
      </c>
      <c r="G1462">
        <v>436358</v>
      </c>
      <c r="H1462" t="s">
        <v>4</v>
      </c>
      <c r="I1462" t="s">
        <v>5</v>
      </c>
      <c r="J1462">
        <v>0</v>
      </c>
      <c r="K1462">
        <v>39</v>
      </c>
      <c r="L1462">
        <f t="shared" si="22"/>
        <v>0</v>
      </c>
    </row>
    <row r="1463" spans="1:12">
      <c r="A1463" t="s">
        <v>1830</v>
      </c>
      <c r="B1463">
        <v>33</v>
      </c>
      <c r="C1463" t="s">
        <v>1832</v>
      </c>
      <c r="D1463" t="s">
        <v>8</v>
      </c>
      <c r="E1463" t="s">
        <v>3</v>
      </c>
      <c r="F1463">
        <v>436370</v>
      </c>
      <c r="G1463">
        <v>436390</v>
      </c>
      <c r="H1463" t="s">
        <v>4</v>
      </c>
      <c r="I1463" t="s">
        <v>5</v>
      </c>
      <c r="J1463">
        <v>0</v>
      </c>
      <c r="K1463">
        <v>39</v>
      </c>
      <c r="L1463">
        <f t="shared" si="22"/>
        <v>0</v>
      </c>
    </row>
    <row r="1464" spans="1:12">
      <c r="A1464" t="s">
        <v>1830</v>
      </c>
      <c r="B1464">
        <v>68</v>
      </c>
      <c r="C1464" t="s">
        <v>1833</v>
      </c>
      <c r="D1464" t="s">
        <v>8</v>
      </c>
      <c r="E1464" t="s">
        <v>3</v>
      </c>
      <c r="F1464">
        <v>436405</v>
      </c>
      <c r="G1464">
        <v>436425</v>
      </c>
      <c r="H1464" t="s">
        <v>4</v>
      </c>
      <c r="I1464" t="s">
        <v>5</v>
      </c>
      <c r="J1464">
        <v>0</v>
      </c>
      <c r="K1464">
        <v>39</v>
      </c>
      <c r="L1464">
        <f t="shared" si="22"/>
        <v>0</v>
      </c>
    </row>
    <row r="1465" spans="1:12">
      <c r="A1465" t="s">
        <v>1830</v>
      </c>
      <c r="B1465">
        <v>100</v>
      </c>
      <c r="C1465" t="s">
        <v>1834</v>
      </c>
      <c r="D1465" t="s">
        <v>2</v>
      </c>
      <c r="E1465" t="s">
        <v>3</v>
      </c>
      <c r="F1465">
        <v>436437</v>
      </c>
      <c r="G1465">
        <v>436457</v>
      </c>
      <c r="H1465" t="s">
        <v>4</v>
      </c>
      <c r="I1465" t="s">
        <v>5</v>
      </c>
      <c r="J1465">
        <v>0</v>
      </c>
      <c r="K1465">
        <v>39</v>
      </c>
      <c r="L1465">
        <f t="shared" si="22"/>
        <v>0</v>
      </c>
    </row>
    <row r="1466" spans="1:12">
      <c r="A1466" t="s">
        <v>1835</v>
      </c>
      <c r="B1466">
        <v>6</v>
      </c>
      <c r="C1466" t="s">
        <v>1836</v>
      </c>
      <c r="D1466" t="s">
        <v>2</v>
      </c>
      <c r="E1466" t="s">
        <v>3</v>
      </c>
      <c r="F1466">
        <v>437653</v>
      </c>
      <c r="G1466">
        <v>437673</v>
      </c>
      <c r="H1466" t="s">
        <v>29</v>
      </c>
      <c r="I1466" t="s">
        <v>5</v>
      </c>
      <c r="J1466">
        <v>0</v>
      </c>
      <c r="K1466">
        <v>39</v>
      </c>
      <c r="L1466">
        <f t="shared" si="22"/>
        <v>0</v>
      </c>
    </row>
    <row r="1467" spans="1:12">
      <c r="A1467" t="s">
        <v>1835</v>
      </c>
      <c r="B1467">
        <v>29</v>
      </c>
      <c r="C1467" t="s">
        <v>1837</v>
      </c>
      <c r="D1467" t="s">
        <v>2</v>
      </c>
      <c r="E1467" t="s">
        <v>3</v>
      </c>
      <c r="F1467">
        <v>437630</v>
      </c>
      <c r="G1467">
        <v>437650</v>
      </c>
      <c r="H1467" t="s">
        <v>29</v>
      </c>
      <c r="I1467" t="s">
        <v>5</v>
      </c>
      <c r="J1467">
        <v>0</v>
      </c>
      <c r="K1467">
        <v>39</v>
      </c>
      <c r="L1467">
        <f t="shared" si="22"/>
        <v>0</v>
      </c>
    </row>
    <row r="1468" spans="1:12">
      <c r="A1468" t="s">
        <v>1835</v>
      </c>
      <c r="B1468">
        <v>52</v>
      </c>
      <c r="C1468" t="s">
        <v>1838</v>
      </c>
      <c r="D1468" t="s">
        <v>2</v>
      </c>
      <c r="E1468" t="s">
        <v>3</v>
      </c>
      <c r="F1468">
        <v>437607</v>
      </c>
      <c r="G1468">
        <v>437627</v>
      </c>
      <c r="H1468" t="s">
        <v>29</v>
      </c>
      <c r="I1468" t="s">
        <v>5</v>
      </c>
      <c r="J1468">
        <v>0</v>
      </c>
      <c r="K1468">
        <v>39</v>
      </c>
      <c r="L1468">
        <f t="shared" si="22"/>
        <v>0</v>
      </c>
    </row>
    <row r="1469" spans="1:12">
      <c r="A1469" t="s">
        <v>1835</v>
      </c>
      <c r="B1469">
        <v>87</v>
      </c>
      <c r="C1469" t="s">
        <v>1839</v>
      </c>
      <c r="D1469" t="s">
        <v>2</v>
      </c>
      <c r="E1469" t="s">
        <v>3</v>
      </c>
      <c r="F1469">
        <v>437572</v>
      </c>
      <c r="G1469">
        <v>437592</v>
      </c>
      <c r="H1469" t="s">
        <v>29</v>
      </c>
      <c r="I1469" t="s">
        <v>5</v>
      </c>
      <c r="J1469">
        <v>0</v>
      </c>
      <c r="K1469">
        <v>39</v>
      </c>
      <c r="L1469">
        <f t="shared" si="22"/>
        <v>0</v>
      </c>
    </row>
    <row r="1470" spans="1:12">
      <c r="A1470" t="s">
        <v>1840</v>
      </c>
      <c r="B1470">
        <v>2</v>
      </c>
      <c r="C1470" t="s">
        <v>1841</v>
      </c>
      <c r="D1470" t="s">
        <v>12</v>
      </c>
      <c r="E1470" t="s">
        <v>3</v>
      </c>
      <c r="F1470">
        <v>437717</v>
      </c>
      <c r="G1470">
        <v>437737</v>
      </c>
      <c r="H1470" t="s">
        <v>4</v>
      </c>
      <c r="I1470" t="s">
        <v>5</v>
      </c>
      <c r="J1470">
        <v>0</v>
      </c>
      <c r="K1470">
        <v>39</v>
      </c>
      <c r="L1470">
        <f t="shared" si="22"/>
        <v>0</v>
      </c>
    </row>
    <row r="1471" spans="1:12">
      <c r="A1471" t="s">
        <v>1840</v>
      </c>
      <c r="B1471">
        <v>56</v>
      </c>
      <c r="C1471" t="s">
        <v>1842</v>
      </c>
      <c r="D1471" t="s">
        <v>14</v>
      </c>
      <c r="E1471" t="s">
        <v>3</v>
      </c>
      <c r="F1471">
        <v>437771</v>
      </c>
      <c r="G1471">
        <v>437791</v>
      </c>
      <c r="H1471" t="s">
        <v>4</v>
      </c>
      <c r="I1471" t="s">
        <v>5</v>
      </c>
      <c r="J1471">
        <v>0</v>
      </c>
      <c r="K1471">
        <v>39</v>
      </c>
      <c r="L1471">
        <f t="shared" si="22"/>
        <v>0</v>
      </c>
    </row>
    <row r="1472" spans="1:12">
      <c r="A1472" t="s">
        <v>1840</v>
      </c>
      <c r="B1472">
        <v>101</v>
      </c>
      <c r="C1472" t="s">
        <v>1843</v>
      </c>
      <c r="D1472" t="s">
        <v>2</v>
      </c>
      <c r="E1472" t="s">
        <v>3</v>
      </c>
      <c r="F1472">
        <v>437816</v>
      </c>
      <c r="G1472">
        <v>437836</v>
      </c>
      <c r="H1472" t="s">
        <v>4</v>
      </c>
      <c r="I1472" t="s">
        <v>5</v>
      </c>
      <c r="J1472">
        <v>0</v>
      </c>
      <c r="K1472">
        <v>39</v>
      </c>
      <c r="L1472">
        <f t="shared" si="22"/>
        <v>0</v>
      </c>
    </row>
    <row r="1473" spans="1:12">
      <c r="A1473" t="s">
        <v>1840</v>
      </c>
      <c r="B1473">
        <v>125</v>
      </c>
      <c r="C1473" t="s">
        <v>1844</v>
      </c>
      <c r="D1473" t="s">
        <v>2</v>
      </c>
      <c r="E1473" t="s">
        <v>3</v>
      </c>
      <c r="F1473">
        <v>437840</v>
      </c>
      <c r="G1473">
        <v>437860</v>
      </c>
      <c r="H1473" t="s">
        <v>4</v>
      </c>
      <c r="I1473" t="s">
        <v>5</v>
      </c>
      <c r="J1473">
        <v>0</v>
      </c>
      <c r="K1473">
        <v>39</v>
      </c>
      <c r="L1473">
        <f t="shared" si="22"/>
        <v>0</v>
      </c>
    </row>
    <row r="1474" spans="1:12">
      <c r="A1474" t="s">
        <v>1845</v>
      </c>
      <c r="B1474">
        <v>2</v>
      </c>
      <c r="C1474" t="s">
        <v>1846</v>
      </c>
      <c r="D1474" t="s">
        <v>12</v>
      </c>
      <c r="E1474" t="s">
        <v>3</v>
      </c>
      <c r="F1474">
        <v>438197</v>
      </c>
      <c r="G1474">
        <v>438217</v>
      </c>
      <c r="H1474" t="s">
        <v>4</v>
      </c>
      <c r="I1474" t="s">
        <v>5</v>
      </c>
      <c r="J1474">
        <v>0</v>
      </c>
      <c r="K1474">
        <v>39</v>
      </c>
      <c r="L1474">
        <f t="shared" si="22"/>
        <v>0</v>
      </c>
    </row>
    <row r="1475" spans="1:12">
      <c r="A1475" t="s">
        <v>1845</v>
      </c>
      <c r="B1475">
        <v>28</v>
      </c>
      <c r="C1475" t="s">
        <v>1847</v>
      </c>
      <c r="D1475" t="s">
        <v>14</v>
      </c>
      <c r="E1475" t="s">
        <v>3</v>
      </c>
      <c r="F1475">
        <v>438223</v>
      </c>
      <c r="G1475">
        <v>438243</v>
      </c>
      <c r="H1475" t="s">
        <v>4</v>
      </c>
      <c r="I1475" t="s">
        <v>5</v>
      </c>
      <c r="J1475">
        <v>0</v>
      </c>
      <c r="K1475">
        <v>39</v>
      </c>
      <c r="L1475">
        <f t="shared" si="22"/>
        <v>0</v>
      </c>
    </row>
    <row r="1476" spans="1:12">
      <c r="A1476" t="s">
        <v>1845</v>
      </c>
      <c r="B1476">
        <v>90</v>
      </c>
      <c r="C1476" t="s">
        <v>1848</v>
      </c>
      <c r="D1476" t="s">
        <v>2</v>
      </c>
      <c r="E1476" t="s">
        <v>3</v>
      </c>
      <c r="F1476">
        <v>438285</v>
      </c>
      <c r="G1476">
        <v>438305</v>
      </c>
      <c r="H1476" t="s">
        <v>4</v>
      </c>
      <c r="I1476" t="s">
        <v>5</v>
      </c>
      <c r="J1476">
        <v>0</v>
      </c>
      <c r="K1476">
        <v>39</v>
      </c>
      <c r="L1476">
        <f t="shared" ref="L1476:L1539" si="23">COUNTIF($N$4:$N$530,A1476)</f>
        <v>0</v>
      </c>
    </row>
    <row r="1477" spans="1:12">
      <c r="A1477" t="s">
        <v>1845</v>
      </c>
      <c r="B1477">
        <v>114</v>
      </c>
      <c r="C1477" t="s">
        <v>1849</v>
      </c>
      <c r="D1477" t="s">
        <v>8</v>
      </c>
      <c r="E1477" t="s">
        <v>3</v>
      </c>
      <c r="F1477">
        <v>438309</v>
      </c>
      <c r="G1477">
        <v>438329</v>
      </c>
      <c r="H1477" t="s">
        <v>4</v>
      </c>
      <c r="I1477" t="s">
        <v>5</v>
      </c>
      <c r="J1477">
        <v>0</v>
      </c>
      <c r="K1477">
        <v>39</v>
      </c>
      <c r="L1477">
        <f t="shared" si="23"/>
        <v>0</v>
      </c>
    </row>
    <row r="1478" spans="1:12">
      <c r="A1478" t="s">
        <v>1850</v>
      </c>
      <c r="B1478">
        <v>1</v>
      </c>
      <c r="C1478" t="s">
        <v>1851</v>
      </c>
      <c r="D1478" t="s">
        <v>2</v>
      </c>
      <c r="E1478" t="s">
        <v>3</v>
      </c>
      <c r="F1478">
        <v>438455</v>
      </c>
      <c r="G1478">
        <v>438475</v>
      </c>
      <c r="H1478" t="s">
        <v>4</v>
      </c>
      <c r="I1478" t="s">
        <v>5</v>
      </c>
      <c r="J1478">
        <v>0</v>
      </c>
      <c r="K1478">
        <v>39</v>
      </c>
      <c r="L1478">
        <f t="shared" si="23"/>
        <v>1</v>
      </c>
    </row>
    <row r="1479" spans="1:12">
      <c r="A1479" t="s">
        <v>1850</v>
      </c>
      <c r="B1479">
        <v>23</v>
      </c>
      <c r="C1479" t="s">
        <v>1852</v>
      </c>
      <c r="D1479" t="s">
        <v>2</v>
      </c>
      <c r="E1479" t="s">
        <v>3</v>
      </c>
      <c r="F1479">
        <v>438477</v>
      </c>
      <c r="G1479">
        <v>438497</v>
      </c>
      <c r="H1479" t="s">
        <v>4</v>
      </c>
      <c r="I1479" t="s">
        <v>5</v>
      </c>
      <c r="J1479">
        <v>0</v>
      </c>
      <c r="K1479">
        <v>39</v>
      </c>
      <c r="L1479">
        <f t="shared" si="23"/>
        <v>1</v>
      </c>
    </row>
    <row r="1480" spans="1:12">
      <c r="A1480" t="s">
        <v>1850</v>
      </c>
      <c r="B1480">
        <v>44</v>
      </c>
      <c r="C1480" t="s">
        <v>1853</v>
      </c>
      <c r="D1480" t="s">
        <v>2</v>
      </c>
      <c r="E1480" t="s">
        <v>3</v>
      </c>
      <c r="F1480">
        <v>438498</v>
      </c>
      <c r="G1480">
        <v>438518</v>
      </c>
      <c r="H1480" t="s">
        <v>4</v>
      </c>
      <c r="I1480" t="s">
        <v>5</v>
      </c>
      <c r="J1480">
        <v>0</v>
      </c>
      <c r="K1480">
        <v>39</v>
      </c>
      <c r="L1480">
        <f t="shared" si="23"/>
        <v>1</v>
      </c>
    </row>
    <row r="1481" spans="1:12">
      <c r="A1481" t="s">
        <v>1850</v>
      </c>
      <c r="B1481">
        <v>66</v>
      </c>
      <c r="C1481" t="s">
        <v>1854</v>
      </c>
      <c r="D1481" t="s">
        <v>8</v>
      </c>
      <c r="E1481" t="s">
        <v>3</v>
      </c>
      <c r="F1481">
        <v>438520</v>
      </c>
      <c r="G1481">
        <v>438540</v>
      </c>
      <c r="H1481" t="s">
        <v>4</v>
      </c>
      <c r="I1481" t="s">
        <v>5</v>
      </c>
      <c r="J1481">
        <v>0</v>
      </c>
      <c r="K1481">
        <v>39</v>
      </c>
      <c r="L1481">
        <f t="shared" si="23"/>
        <v>1</v>
      </c>
    </row>
    <row r="1482" spans="1:12">
      <c r="A1482" t="s">
        <v>1855</v>
      </c>
      <c r="B1482">
        <v>64</v>
      </c>
      <c r="C1482" t="s">
        <v>1856</v>
      </c>
      <c r="D1482" t="s">
        <v>2</v>
      </c>
      <c r="E1482" t="s">
        <v>3</v>
      </c>
      <c r="F1482">
        <v>439406</v>
      </c>
      <c r="G1482">
        <v>439426</v>
      </c>
      <c r="H1482" t="s">
        <v>4</v>
      </c>
      <c r="I1482" t="s">
        <v>5</v>
      </c>
      <c r="J1482">
        <v>0</v>
      </c>
      <c r="K1482">
        <v>39</v>
      </c>
      <c r="L1482">
        <f t="shared" si="23"/>
        <v>0</v>
      </c>
    </row>
    <row r="1483" spans="1:12">
      <c r="A1483" t="s">
        <v>1855</v>
      </c>
      <c r="B1483">
        <v>129</v>
      </c>
      <c r="C1483" t="s">
        <v>1857</v>
      </c>
      <c r="D1483" t="s">
        <v>8</v>
      </c>
      <c r="E1483" t="s">
        <v>3</v>
      </c>
      <c r="F1483">
        <v>439471</v>
      </c>
      <c r="G1483">
        <v>439491</v>
      </c>
      <c r="H1483" t="s">
        <v>4</v>
      </c>
      <c r="I1483" t="s">
        <v>5</v>
      </c>
      <c r="J1483">
        <v>0</v>
      </c>
      <c r="K1483">
        <v>39</v>
      </c>
      <c r="L1483">
        <f t="shared" si="23"/>
        <v>0</v>
      </c>
    </row>
    <row r="1484" spans="1:12">
      <c r="A1484" t="s">
        <v>1855</v>
      </c>
      <c r="B1484">
        <v>204</v>
      </c>
      <c r="C1484" t="s">
        <v>1858</v>
      </c>
      <c r="D1484" t="s">
        <v>12</v>
      </c>
      <c r="E1484" t="s">
        <v>3</v>
      </c>
      <c r="F1484">
        <v>439546</v>
      </c>
      <c r="G1484">
        <v>439566</v>
      </c>
      <c r="H1484" t="s">
        <v>4</v>
      </c>
      <c r="I1484" t="s">
        <v>5</v>
      </c>
      <c r="J1484">
        <v>0</v>
      </c>
      <c r="K1484">
        <v>39</v>
      </c>
      <c r="L1484">
        <f t="shared" si="23"/>
        <v>0</v>
      </c>
    </row>
    <row r="1485" spans="1:12">
      <c r="A1485" t="s">
        <v>1855</v>
      </c>
      <c r="B1485">
        <v>243</v>
      </c>
      <c r="C1485" t="s">
        <v>1859</v>
      </c>
      <c r="D1485" t="s">
        <v>12</v>
      </c>
      <c r="E1485" t="s">
        <v>3</v>
      </c>
      <c r="F1485">
        <v>439585</v>
      </c>
      <c r="G1485">
        <v>439605</v>
      </c>
      <c r="H1485" t="s">
        <v>4</v>
      </c>
      <c r="I1485" t="s">
        <v>5</v>
      </c>
      <c r="J1485">
        <v>0</v>
      </c>
      <c r="K1485">
        <v>39</v>
      </c>
      <c r="L1485">
        <f t="shared" si="23"/>
        <v>0</v>
      </c>
    </row>
    <row r="1486" spans="1:12">
      <c r="A1486" t="s">
        <v>1860</v>
      </c>
      <c r="B1486">
        <v>24</v>
      </c>
      <c r="C1486" t="s">
        <v>1861</v>
      </c>
      <c r="D1486" t="s">
        <v>8</v>
      </c>
      <c r="E1486" t="s">
        <v>3</v>
      </c>
      <c r="F1486">
        <v>440263</v>
      </c>
      <c r="G1486">
        <v>440283</v>
      </c>
      <c r="H1486" t="s">
        <v>4</v>
      </c>
      <c r="I1486" t="s">
        <v>5</v>
      </c>
      <c r="J1486">
        <v>0</v>
      </c>
      <c r="K1486">
        <v>39</v>
      </c>
      <c r="L1486">
        <f t="shared" si="23"/>
        <v>0</v>
      </c>
    </row>
    <row r="1487" spans="1:12">
      <c r="A1487" t="s">
        <v>1860</v>
      </c>
      <c r="B1487">
        <v>62</v>
      </c>
      <c r="C1487" t="s">
        <v>1862</v>
      </c>
      <c r="D1487" t="s">
        <v>12</v>
      </c>
      <c r="E1487" t="s">
        <v>3</v>
      </c>
      <c r="F1487">
        <v>440301</v>
      </c>
      <c r="G1487">
        <v>440321</v>
      </c>
      <c r="H1487" t="s">
        <v>4</v>
      </c>
      <c r="I1487" t="s">
        <v>5</v>
      </c>
      <c r="J1487">
        <v>0</v>
      </c>
      <c r="K1487">
        <v>39</v>
      </c>
      <c r="L1487">
        <f t="shared" si="23"/>
        <v>0</v>
      </c>
    </row>
    <row r="1488" spans="1:12">
      <c r="A1488" t="s">
        <v>1860</v>
      </c>
      <c r="B1488">
        <v>83</v>
      </c>
      <c r="C1488" t="s">
        <v>1863</v>
      </c>
      <c r="D1488" t="s">
        <v>2</v>
      </c>
      <c r="E1488" t="s">
        <v>3</v>
      </c>
      <c r="F1488">
        <v>440322</v>
      </c>
      <c r="G1488">
        <v>440342</v>
      </c>
      <c r="H1488" t="s">
        <v>4</v>
      </c>
      <c r="I1488" t="s">
        <v>5</v>
      </c>
      <c r="J1488">
        <v>0</v>
      </c>
      <c r="K1488">
        <v>39</v>
      </c>
      <c r="L1488">
        <f t="shared" si="23"/>
        <v>0</v>
      </c>
    </row>
    <row r="1489" spans="1:12">
      <c r="A1489" t="s">
        <v>1860</v>
      </c>
      <c r="B1489">
        <v>150</v>
      </c>
      <c r="C1489" t="s">
        <v>1864</v>
      </c>
      <c r="D1489" t="s">
        <v>14</v>
      </c>
      <c r="E1489" t="s">
        <v>3</v>
      </c>
      <c r="F1489">
        <v>440389</v>
      </c>
      <c r="G1489">
        <v>440409</v>
      </c>
      <c r="H1489" t="s">
        <v>4</v>
      </c>
      <c r="I1489" t="s">
        <v>5</v>
      </c>
      <c r="J1489">
        <v>0</v>
      </c>
      <c r="K1489">
        <v>39</v>
      </c>
      <c r="L1489">
        <f t="shared" si="23"/>
        <v>0</v>
      </c>
    </row>
    <row r="1490" spans="1:12">
      <c r="A1490" t="s">
        <v>1865</v>
      </c>
      <c r="B1490">
        <v>49</v>
      </c>
      <c r="C1490" t="s">
        <v>1866</v>
      </c>
      <c r="D1490" t="s">
        <v>8</v>
      </c>
      <c r="E1490" t="s">
        <v>3</v>
      </c>
      <c r="F1490">
        <v>441787</v>
      </c>
      <c r="G1490">
        <v>441807</v>
      </c>
      <c r="H1490" t="s">
        <v>29</v>
      </c>
      <c r="I1490" t="s">
        <v>5</v>
      </c>
      <c r="J1490">
        <v>0</v>
      </c>
      <c r="K1490">
        <v>39</v>
      </c>
      <c r="L1490">
        <f t="shared" si="23"/>
        <v>0</v>
      </c>
    </row>
    <row r="1491" spans="1:12">
      <c r="A1491" t="s">
        <v>1865</v>
      </c>
      <c r="B1491">
        <v>70</v>
      </c>
      <c r="C1491" t="s">
        <v>1867</v>
      </c>
      <c r="D1491" t="s">
        <v>12</v>
      </c>
      <c r="E1491" t="s">
        <v>3</v>
      </c>
      <c r="F1491">
        <v>441766</v>
      </c>
      <c r="G1491">
        <v>441786</v>
      </c>
      <c r="H1491" t="s">
        <v>29</v>
      </c>
      <c r="I1491" t="s">
        <v>5</v>
      </c>
      <c r="J1491">
        <v>0</v>
      </c>
      <c r="K1491">
        <v>39</v>
      </c>
      <c r="L1491">
        <f t="shared" si="23"/>
        <v>0</v>
      </c>
    </row>
    <row r="1492" spans="1:12">
      <c r="A1492" t="s">
        <v>1865</v>
      </c>
      <c r="B1492">
        <v>125</v>
      </c>
      <c r="C1492" t="s">
        <v>1868</v>
      </c>
      <c r="D1492" t="s">
        <v>14</v>
      </c>
      <c r="E1492" t="s">
        <v>3</v>
      </c>
      <c r="F1492">
        <v>441711</v>
      </c>
      <c r="G1492">
        <v>441731</v>
      </c>
      <c r="H1492" t="s">
        <v>29</v>
      </c>
      <c r="I1492" t="s">
        <v>5</v>
      </c>
      <c r="J1492">
        <v>0</v>
      </c>
      <c r="K1492">
        <v>39</v>
      </c>
      <c r="L1492">
        <f t="shared" si="23"/>
        <v>0</v>
      </c>
    </row>
    <row r="1493" spans="1:12">
      <c r="A1493" t="s">
        <v>1865</v>
      </c>
      <c r="B1493">
        <v>167</v>
      </c>
      <c r="C1493" t="s">
        <v>1869</v>
      </c>
      <c r="D1493" t="s">
        <v>2</v>
      </c>
      <c r="E1493" t="s">
        <v>3</v>
      </c>
      <c r="F1493">
        <v>441669</v>
      </c>
      <c r="G1493">
        <v>441689</v>
      </c>
      <c r="H1493" t="s">
        <v>29</v>
      </c>
      <c r="I1493" t="s">
        <v>5</v>
      </c>
      <c r="J1493">
        <v>0</v>
      </c>
      <c r="K1493">
        <v>39</v>
      </c>
      <c r="L1493">
        <f t="shared" si="23"/>
        <v>0</v>
      </c>
    </row>
    <row r="1494" spans="1:12">
      <c r="A1494" t="s">
        <v>1870</v>
      </c>
      <c r="B1494">
        <v>19</v>
      </c>
      <c r="C1494" t="s">
        <v>1871</v>
      </c>
      <c r="D1494" t="s">
        <v>8</v>
      </c>
      <c r="E1494" t="s">
        <v>3</v>
      </c>
      <c r="F1494">
        <v>442202</v>
      </c>
      <c r="G1494">
        <v>442222</v>
      </c>
      <c r="H1494" t="s">
        <v>29</v>
      </c>
      <c r="I1494" t="s">
        <v>5</v>
      </c>
      <c r="J1494">
        <v>0</v>
      </c>
      <c r="K1494">
        <v>39</v>
      </c>
      <c r="L1494">
        <f t="shared" si="23"/>
        <v>0</v>
      </c>
    </row>
    <row r="1495" spans="1:12">
      <c r="A1495" t="s">
        <v>1870</v>
      </c>
      <c r="B1495">
        <v>46</v>
      </c>
      <c r="C1495" t="s">
        <v>1872</v>
      </c>
      <c r="D1495" t="s">
        <v>2</v>
      </c>
      <c r="E1495" t="s">
        <v>3</v>
      </c>
      <c r="F1495">
        <v>442175</v>
      </c>
      <c r="G1495">
        <v>442195</v>
      </c>
      <c r="H1495" t="s">
        <v>29</v>
      </c>
      <c r="I1495" t="s">
        <v>5</v>
      </c>
      <c r="J1495">
        <v>0</v>
      </c>
      <c r="K1495">
        <v>39</v>
      </c>
      <c r="L1495">
        <f t="shared" si="23"/>
        <v>0</v>
      </c>
    </row>
    <row r="1496" spans="1:12">
      <c r="A1496" t="s">
        <v>1870</v>
      </c>
      <c r="B1496">
        <v>69</v>
      </c>
      <c r="C1496" t="s">
        <v>1873</v>
      </c>
      <c r="D1496" t="s">
        <v>14</v>
      </c>
      <c r="E1496" t="s">
        <v>3</v>
      </c>
      <c r="F1496">
        <v>442152</v>
      </c>
      <c r="G1496">
        <v>442172</v>
      </c>
      <c r="H1496" t="s">
        <v>29</v>
      </c>
      <c r="I1496" t="s">
        <v>5</v>
      </c>
      <c r="J1496">
        <v>0</v>
      </c>
      <c r="K1496">
        <v>39</v>
      </c>
      <c r="L1496">
        <f t="shared" si="23"/>
        <v>0</v>
      </c>
    </row>
    <row r="1497" spans="1:12">
      <c r="A1497" t="s">
        <v>1870</v>
      </c>
      <c r="B1497">
        <v>106</v>
      </c>
      <c r="C1497" t="s">
        <v>1874</v>
      </c>
      <c r="D1497" t="s">
        <v>14</v>
      </c>
      <c r="E1497" t="s">
        <v>3</v>
      </c>
      <c r="F1497">
        <v>442115</v>
      </c>
      <c r="G1497">
        <v>442135</v>
      </c>
      <c r="H1497" t="s">
        <v>29</v>
      </c>
      <c r="I1497" t="s">
        <v>5</v>
      </c>
      <c r="J1497">
        <v>0</v>
      </c>
      <c r="K1497">
        <v>39</v>
      </c>
      <c r="L1497">
        <f t="shared" si="23"/>
        <v>0</v>
      </c>
    </row>
    <row r="1498" spans="1:12">
      <c r="A1498" t="s">
        <v>1875</v>
      </c>
      <c r="B1498">
        <v>6</v>
      </c>
      <c r="C1498" t="s">
        <v>1876</v>
      </c>
      <c r="D1498" t="s">
        <v>14</v>
      </c>
      <c r="E1498" t="s">
        <v>3</v>
      </c>
      <c r="F1498">
        <v>443450</v>
      </c>
      <c r="G1498">
        <v>443470</v>
      </c>
      <c r="H1498" t="s">
        <v>29</v>
      </c>
      <c r="I1498" t="s">
        <v>5</v>
      </c>
      <c r="J1498">
        <v>0</v>
      </c>
      <c r="K1498">
        <v>39</v>
      </c>
      <c r="L1498">
        <f t="shared" si="23"/>
        <v>0</v>
      </c>
    </row>
    <row r="1499" spans="1:12">
      <c r="A1499" t="s">
        <v>1875</v>
      </c>
      <c r="B1499">
        <v>29</v>
      </c>
      <c r="C1499" t="s">
        <v>1877</v>
      </c>
      <c r="D1499" t="s">
        <v>2</v>
      </c>
      <c r="E1499" t="s">
        <v>3</v>
      </c>
      <c r="F1499">
        <v>443427</v>
      </c>
      <c r="G1499">
        <v>443447</v>
      </c>
      <c r="H1499" t="s">
        <v>29</v>
      </c>
      <c r="I1499" t="s">
        <v>5</v>
      </c>
      <c r="J1499">
        <v>0</v>
      </c>
      <c r="K1499">
        <v>39</v>
      </c>
      <c r="L1499">
        <f t="shared" si="23"/>
        <v>0</v>
      </c>
    </row>
    <row r="1500" spans="1:12">
      <c r="A1500" t="s">
        <v>1875</v>
      </c>
      <c r="B1500">
        <v>55</v>
      </c>
      <c r="C1500" t="s">
        <v>1878</v>
      </c>
      <c r="D1500" t="s">
        <v>14</v>
      </c>
      <c r="E1500" t="s">
        <v>3</v>
      </c>
      <c r="F1500">
        <v>443401</v>
      </c>
      <c r="G1500">
        <v>443421</v>
      </c>
      <c r="H1500" t="s">
        <v>29</v>
      </c>
      <c r="I1500" t="s">
        <v>5</v>
      </c>
      <c r="J1500">
        <v>0</v>
      </c>
      <c r="K1500">
        <v>39</v>
      </c>
      <c r="L1500">
        <f t="shared" si="23"/>
        <v>0</v>
      </c>
    </row>
    <row r="1501" spans="1:12">
      <c r="A1501" t="s">
        <v>1875</v>
      </c>
      <c r="B1501">
        <v>76</v>
      </c>
      <c r="C1501" t="s">
        <v>1879</v>
      </c>
      <c r="D1501" t="s">
        <v>14</v>
      </c>
      <c r="E1501" t="s">
        <v>3</v>
      </c>
      <c r="F1501">
        <v>443380</v>
      </c>
      <c r="G1501">
        <v>443400</v>
      </c>
      <c r="H1501" t="s">
        <v>29</v>
      </c>
      <c r="I1501" t="s">
        <v>5</v>
      </c>
      <c r="J1501">
        <v>0</v>
      </c>
      <c r="K1501">
        <v>39</v>
      </c>
      <c r="L1501">
        <f t="shared" si="23"/>
        <v>0</v>
      </c>
    </row>
    <row r="1502" spans="1:12">
      <c r="A1502" t="s">
        <v>1880</v>
      </c>
      <c r="B1502">
        <v>30</v>
      </c>
      <c r="C1502" t="s">
        <v>1881</v>
      </c>
      <c r="D1502" t="s">
        <v>12</v>
      </c>
      <c r="E1502" t="s">
        <v>3</v>
      </c>
      <c r="F1502">
        <v>444140</v>
      </c>
      <c r="G1502">
        <v>444160</v>
      </c>
      <c r="H1502" t="s">
        <v>29</v>
      </c>
      <c r="I1502" t="s">
        <v>5</v>
      </c>
      <c r="J1502">
        <v>0</v>
      </c>
      <c r="K1502">
        <v>39</v>
      </c>
      <c r="L1502">
        <f t="shared" si="23"/>
        <v>0</v>
      </c>
    </row>
    <row r="1503" spans="1:12">
      <c r="A1503" t="s">
        <v>1880</v>
      </c>
      <c r="B1503">
        <v>122</v>
      </c>
      <c r="C1503" t="s">
        <v>1882</v>
      </c>
      <c r="D1503" t="s">
        <v>2</v>
      </c>
      <c r="E1503" t="s">
        <v>3</v>
      </c>
      <c r="F1503">
        <v>444048</v>
      </c>
      <c r="G1503">
        <v>444068</v>
      </c>
      <c r="H1503" t="s">
        <v>29</v>
      </c>
      <c r="I1503" t="s">
        <v>5</v>
      </c>
      <c r="J1503">
        <v>0</v>
      </c>
      <c r="K1503">
        <v>39</v>
      </c>
      <c r="L1503">
        <f t="shared" si="23"/>
        <v>0</v>
      </c>
    </row>
    <row r="1504" spans="1:12">
      <c r="A1504" t="s">
        <v>1880</v>
      </c>
      <c r="B1504">
        <v>156</v>
      </c>
      <c r="C1504" t="s">
        <v>1883</v>
      </c>
      <c r="D1504" t="s">
        <v>12</v>
      </c>
      <c r="E1504" t="s">
        <v>3</v>
      </c>
      <c r="F1504">
        <v>444014</v>
      </c>
      <c r="G1504">
        <v>444034</v>
      </c>
      <c r="H1504" t="s">
        <v>29</v>
      </c>
      <c r="I1504" t="s">
        <v>5</v>
      </c>
      <c r="J1504">
        <v>0</v>
      </c>
      <c r="K1504">
        <v>39</v>
      </c>
      <c r="L1504">
        <f t="shared" si="23"/>
        <v>0</v>
      </c>
    </row>
    <row r="1505" spans="1:12">
      <c r="A1505" t="s">
        <v>1880</v>
      </c>
      <c r="B1505">
        <v>177</v>
      </c>
      <c r="C1505" t="s">
        <v>1884</v>
      </c>
      <c r="D1505" t="s">
        <v>2</v>
      </c>
      <c r="E1505" t="s">
        <v>3</v>
      </c>
      <c r="F1505">
        <v>443993</v>
      </c>
      <c r="G1505">
        <v>444013</v>
      </c>
      <c r="H1505" t="s">
        <v>29</v>
      </c>
      <c r="I1505" t="s">
        <v>5</v>
      </c>
      <c r="J1505">
        <v>0</v>
      </c>
      <c r="K1505">
        <v>39</v>
      </c>
      <c r="L1505">
        <f t="shared" si="23"/>
        <v>0</v>
      </c>
    </row>
    <row r="1506" spans="1:12">
      <c r="A1506" t="s">
        <v>1885</v>
      </c>
      <c r="B1506">
        <v>7</v>
      </c>
      <c r="C1506" t="s">
        <v>1886</v>
      </c>
      <c r="D1506" t="s">
        <v>2</v>
      </c>
      <c r="E1506" t="s">
        <v>3</v>
      </c>
      <c r="F1506">
        <v>444579</v>
      </c>
      <c r="G1506">
        <v>444599</v>
      </c>
      <c r="H1506" t="s">
        <v>29</v>
      </c>
      <c r="I1506" t="s">
        <v>5</v>
      </c>
      <c r="J1506">
        <v>0</v>
      </c>
      <c r="K1506">
        <v>39</v>
      </c>
      <c r="L1506">
        <f t="shared" si="23"/>
        <v>0</v>
      </c>
    </row>
    <row r="1507" spans="1:12">
      <c r="A1507" t="s">
        <v>1885</v>
      </c>
      <c r="B1507">
        <v>31</v>
      </c>
      <c r="C1507" t="s">
        <v>1887</v>
      </c>
      <c r="D1507" t="s">
        <v>8</v>
      </c>
      <c r="E1507" t="s">
        <v>3</v>
      </c>
      <c r="F1507">
        <v>444555</v>
      </c>
      <c r="G1507">
        <v>444575</v>
      </c>
      <c r="H1507" t="s">
        <v>29</v>
      </c>
      <c r="I1507" t="s">
        <v>5</v>
      </c>
      <c r="J1507">
        <v>0</v>
      </c>
      <c r="K1507">
        <v>39</v>
      </c>
      <c r="L1507">
        <f t="shared" si="23"/>
        <v>0</v>
      </c>
    </row>
    <row r="1508" spans="1:12">
      <c r="A1508" t="s">
        <v>1885</v>
      </c>
      <c r="B1508">
        <v>57</v>
      </c>
      <c r="C1508" t="s">
        <v>1888</v>
      </c>
      <c r="D1508" t="s">
        <v>2</v>
      </c>
      <c r="E1508" t="s">
        <v>3</v>
      </c>
      <c r="F1508">
        <v>444529</v>
      </c>
      <c r="G1508">
        <v>444549</v>
      </c>
      <c r="H1508" t="s">
        <v>29</v>
      </c>
      <c r="I1508" t="s">
        <v>5</v>
      </c>
      <c r="J1508">
        <v>0</v>
      </c>
      <c r="K1508">
        <v>39</v>
      </c>
      <c r="L1508">
        <f t="shared" si="23"/>
        <v>0</v>
      </c>
    </row>
    <row r="1509" spans="1:12">
      <c r="A1509" t="s">
        <v>1885</v>
      </c>
      <c r="B1509">
        <v>82</v>
      </c>
      <c r="C1509" t="s">
        <v>1889</v>
      </c>
      <c r="D1509" t="s">
        <v>8</v>
      </c>
      <c r="E1509" t="s">
        <v>3</v>
      </c>
      <c r="F1509">
        <v>444504</v>
      </c>
      <c r="G1509">
        <v>444524</v>
      </c>
      <c r="H1509" t="s">
        <v>29</v>
      </c>
      <c r="I1509" t="s">
        <v>5</v>
      </c>
      <c r="J1509">
        <v>0</v>
      </c>
      <c r="K1509">
        <v>39</v>
      </c>
      <c r="L1509">
        <f t="shared" si="23"/>
        <v>0</v>
      </c>
    </row>
    <row r="1510" spans="1:12">
      <c r="A1510" t="s">
        <v>1890</v>
      </c>
      <c r="B1510">
        <v>9</v>
      </c>
      <c r="C1510" t="s">
        <v>1891</v>
      </c>
      <c r="D1510" t="s">
        <v>2</v>
      </c>
      <c r="E1510" t="s">
        <v>3</v>
      </c>
      <c r="F1510">
        <v>445329</v>
      </c>
      <c r="G1510">
        <v>445349</v>
      </c>
      <c r="H1510" t="s">
        <v>29</v>
      </c>
      <c r="I1510" t="s">
        <v>5</v>
      </c>
      <c r="J1510">
        <v>0</v>
      </c>
      <c r="K1510">
        <v>39</v>
      </c>
      <c r="L1510">
        <f t="shared" si="23"/>
        <v>1</v>
      </c>
    </row>
    <row r="1511" spans="1:12">
      <c r="A1511" t="s">
        <v>1890</v>
      </c>
      <c r="B1511">
        <v>38</v>
      </c>
      <c r="C1511" t="s">
        <v>1892</v>
      </c>
      <c r="D1511" t="s">
        <v>14</v>
      </c>
      <c r="E1511" t="s">
        <v>3</v>
      </c>
      <c r="F1511">
        <v>445300</v>
      </c>
      <c r="G1511">
        <v>445320</v>
      </c>
      <c r="H1511" t="s">
        <v>29</v>
      </c>
      <c r="I1511" t="s">
        <v>5</v>
      </c>
      <c r="J1511">
        <v>0</v>
      </c>
      <c r="K1511">
        <v>39</v>
      </c>
      <c r="L1511">
        <f t="shared" si="23"/>
        <v>1</v>
      </c>
    </row>
    <row r="1512" spans="1:12">
      <c r="A1512" t="s">
        <v>1890</v>
      </c>
      <c r="B1512">
        <v>90</v>
      </c>
      <c r="C1512" t="s">
        <v>1893</v>
      </c>
      <c r="D1512" t="s">
        <v>8</v>
      </c>
      <c r="E1512" t="s">
        <v>3</v>
      </c>
      <c r="F1512">
        <v>445248</v>
      </c>
      <c r="G1512">
        <v>445268</v>
      </c>
      <c r="H1512" t="s">
        <v>29</v>
      </c>
      <c r="I1512" t="s">
        <v>5</v>
      </c>
      <c r="J1512">
        <v>0</v>
      </c>
      <c r="K1512">
        <v>39</v>
      </c>
      <c r="L1512">
        <f t="shared" si="23"/>
        <v>1</v>
      </c>
    </row>
    <row r="1513" spans="1:12">
      <c r="A1513" t="s">
        <v>1890</v>
      </c>
      <c r="B1513">
        <v>127</v>
      </c>
      <c r="C1513" t="s">
        <v>1894</v>
      </c>
      <c r="D1513" t="s">
        <v>8</v>
      </c>
      <c r="E1513" t="s">
        <v>3</v>
      </c>
      <c r="F1513">
        <v>445211</v>
      </c>
      <c r="G1513">
        <v>445231</v>
      </c>
      <c r="H1513" t="s">
        <v>29</v>
      </c>
      <c r="I1513" t="s">
        <v>5</v>
      </c>
      <c r="J1513">
        <v>0</v>
      </c>
      <c r="K1513">
        <v>39</v>
      </c>
      <c r="L1513">
        <f t="shared" si="23"/>
        <v>1</v>
      </c>
    </row>
    <row r="1514" spans="1:12">
      <c r="A1514" t="s">
        <v>1895</v>
      </c>
      <c r="B1514">
        <v>5</v>
      </c>
      <c r="C1514" t="s">
        <v>1896</v>
      </c>
      <c r="D1514" t="s">
        <v>14</v>
      </c>
      <c r="E1514" t="s">
        <v>3</v>
      </c>
      <c r="F1514">
        <v>446480</v>
      </c>
      <c r="G1514">
        <v>446500</v>
      </c>
      <c r="H1514" t="s">
        <v>29</v>
      </c>
      <c r="I1514" t="s">
        <v>5</v>
      </c>
      <c r="J1514">
        <v>0</v>
      </c>
      <c r="K1514">
        <v>39</v>
      </c>
      <c r="L1514">
        <f t="shared" si="23"/>
        <v>1</v>
      </c>
    </row>
    <row r="1515" spans="1:12">
      <c r="A1515" t="s">
        <v>1895</v>
      </c>
      <c r="B1515">
        <v>42</v>
      </c>
      <c r="C1515" t="s">
        <v>1897</v>
      </c>
      <c r="D1515" t="s">
        <v>14</v>
      </c>
      <c r="E1515" t="s">
        <v>3</v>
      </c>
      <c r="F1515">
        <v>446443</v>
      </c>
      <c r="G1515">
        <v>446463</v>
      </c>
      <c r="H1515" t="s">
        <v>29</v>
      </c>
      <c r="I1515" t="s">
        <v>5</v>
      </c>
      <c r="J1515">
        <v>0</v>
      </c>
      <c r="K1515">
        <v>39</v>
      </c>
      <c r="L1515">
        <f t="shared" si="23"/>
        <v>1</v>
      </c>
    </row>
    <row r="1516" spans="1:12">
      <c r="A1516" t="s">
        <v>1895</v>
      </c>
      <c r="B1516">
        <v>68</v>
      </c>
      <c r="C1516" t="s">
        <v>1898</v>
      </c>
      <c r="D1516" t="s">
        <v>2</v>
      </c>
      <c r="E1516" t="s">
        <v>3</v>
      </c>
      <c r="F1516">
        <v>446417</v>
      </c>
      <c r="G1516">
        <v>446437</v>
      </c>
      <c r="H1516" t="s">
        <v>29</v>
      </c>
      <c r="I1516" t="s">
        <v>5</v>
      </c>
      <c r="J1516">
        <v>0</v>
      </c>
      <c r="K1516">
        <v>39</v>
      </c>
      <c r="L1516">
        <f t="shared" si="23"/>
        <v>1</v>
      </c>
    </row>
    <row r="1517" spans="1:12">
      <c r="A1517" t="s">
        <v>1895</v>
      </c>
      <c r="B1517">
        <v>93</v>
      </c>
      <c r="C1517" t="s">
        <v>1899</v>
      </c>
      <c r="D1517" t="s">
        <v>14</v>
      </c>
      <c r="E1517" t="s">
        <v>3</v>
      </c>
      <c r="F1517">
        <v>446392</v>
      </c>
      <c r="G1517">
        <v>446412</v>
      </c>
      <c r="H1517" t="s">
        <v>29</v>
      </c>
      <c r="I1517" t="s">
        <v>5</v>
      </c>
      <c r="J1517">
        <v>0</v>
      </c>
      <c r="K1517">
        <v>39</v>
      </c>
      <c r="L1517">
        <f t="shared" si="23"/>
        <v>1</v>
      </c>
    </row>
    <row r="1518" spans="1:12">
      <c r="A1518" t="s">
        <v>1900</v>
      </c>
      <c r="B1518">
        <v>22</v>
      </c>
      <c r="C1518" t="s">
        <v>1901</v>
      </c>
      <c r="D1518" t="s">
        <v>12</v>
      </c>
      <c r="E1518" t="s">
        <v>3</v>
      </c>
      <c r="F1518">
        <v>448519</v>
      </c>
      <c r="G1518">
        <v>448539</v>
      </c>
      <c r="H1518" t="s">
        <v>29</v>
      </c>
      <c r="I1518" t="s">
        <v>5</v>
      </c>
      <c r="J1518">
        <v>0</v>
      </c>
      <c r="K1518">
        <v>39</v>
      </c>
      <c r="L1518">
        <f t="shared" si="23"/>
        <v>0</v>
      </c>
    </row>
    <row r="1519" spans="1:12">
      <c r="A1519" t="s">
        <v>1900</v>
      </c>
      <c r="B1519">
        <v>76</v>
      </c>
      <c r="C1519" t="s">
        <v>1902</v>
      </c>
      <c r="D1519" t="s">
        <v>2</v>
      </c>
      <c r="E1519" t="s">
        <v>3</v>
      </c>
      <c r="F1519">
        <v>448465</v>
      </c>
      <c r="G1519">
        <v>448485</v>
      </c>
      <c r="H1519" t="s">
        <v>29</v>
      </c>
      <c r="I1519" t="s">
        <v>5</v>
      </c>
      <c r="J1519">
        <v>0</v>
      </c>
      <c r="K1519">
        <v>39</v>
      </c>
      <c r="L1519">
        <f t="shared" si="23"/>
        <v>0</v>
      </c>
    </row>
    <row r="1520" spans="1:12">
      <c r="A1520" t="s">
        <v>1900</v>
      </c>
      <c r="B1520">
        <v>116</v>
      </c>
      <c r="C1520" t="s">
        <v>1903</v>
      </c>
      <c r="D1520" t="s">
        <v>2</v>
      </c>
      <c r="E1520" t="s">
        <v>3</v>
      </c>
      <c r="F1520">
        <v>448425</v>
      </c>
      <c r="G1520">
        <v>448445</v>
      </c>
      <c r="H1520" t="s">
        <v>29</v>
      </c>
      <c r="I1520" t="s">
        <v>5</v>
      </c>
      <c r="J1520">
        <v>0</v>
      </c>
      <c r="K1520">
        <v>39</v>
      </c>
      <c r="L1520">
        <f t="shared" si="23"/>
        <v>0</v>
      </c>
    </row>
    <row r="1521" spans="1:12">
      <c r="A1521" t="s">
        <v>1900</v>
      </c>
      <c r="B1521">
        <v>180</v>
      </c>
      <c r="C1521" t="s">
        <v>1904</v>
      </c>
      <c r="D1521" t="s">
        <v>8</v>
      </c>
      <c r="E1521" t="s">
        <v>3</v>
      </c>
      <c r="F1521">
        <v>448361</v>
      </c>
      <c r="G1521">
        <v>448381</v>
      </c>
      <c r="H1521" t="s">
        <v>29</v>
      </c>
      <c r="I1521" t="s">
        <v>5</v>
      </c>
      <c r="J1521">
        <v>0</v>
      </c>
      <c r="K1521">
        <v>39</v>
      </c>
      <c r="L1521">
        <f t="shared" si="23"/>
        <v>0</v>
      </c>
    </row>
    <row r="1522" spans="1:12">
      <c r="A1522" t="s">
        <v>1905</v>
      </c>
      <c r="B1522">
        <v>10</v>
      </c>
      <c r="C1522" t="s">
        <v>1906</v>
      </c>
      <c r="D1522" t="s">
        <v>8</v>
      </c>
      <c r="E1522" t="s">
        <v>3</v>
      </c>
      <c r="F1522">
        <v>449525</v>
      </c>
      <c r="G1522">
        <v>449545</v>
      </c>
      <c r="H1522" t="s">
        <v>29</v>
      </c>
      <c r="I1522" t="s">
        <v>5</v>
      </c>
      <c r="J1522">
        <v>0</v>
      </c>
      <c r="K1522">
        <v>39</v>
      </c>
      <c r="L1522">
        <f t="shared" si="23"/>
        <v>0</v>
      </c>
    </row>
    <row r="1523" spans="1:12">
      <c r="A1523" t="s">
        <v>1905</v>
      </c>
      <c r="B1523">
        <v>37</v>
      </c>
      <c r="C1523" t="s">
        <v>1907</v>
      </c>
      <c r="D1523" t="s">
        <v>12</v>
      </c>
      <c r="E1523" t="s">
        <v>3</v>
      </c>
      <c r="F1523">
        <v>449498</v>
      </c>
      <c r="G1523">
        <v>449518</v>
      </c>
      <c r="H1523" t="s">
        <v>29</v>
      </c>
      <c r="I1523" t="s">
        <v>5</v>
      </c>
      <c r="J1523">
        <v>0</v>
      </c>
      <c r="K1523">
        <v>39</v>
      </c>
      <c r="L1523">
        <f t="shared" si="23"/>
        <v>0</v>
      </c>
    </row>
    <row r="1524" spans="1:12">
      <c r="A1524" t="s">
        <v>1905</v>
      </c>
      <c r="B1524">
        <v>97</v>
      </c>
      <c r="C1524" t="s">
        <v>1908</v>
      </c>
      <c r="D1524" t="s">
        <v>2</v>
      </c>
      <c r="E1524" t="s">
        <v>3</v>
      </c>
      <c r="F1524">
        <v>449438</v>
      </c>
      <c r="G1524">
        <v>449458</v>
      </c>
      <c r="H1524" t="s">
        <v>29</v>
      </c>
      <c r="I1524" t="s">
        <v>5</v>
      </c>
      <c r="J1524">
        <v>0</v>
      </c>
      <c r="K1524">
        <v>39</v>
      </c>
      <c r="L1524">
        <f t="shared" si="23"/>
        <v>0</v>
      </c>
    </row>
    <row r="1525" spans="1:12">
      <c r="A1525" t="s">
        <v>1905</v>
      </c>
      <c r="B1525">
        <v>117</v>
      </c>
      <c r="C1525" t="s">
        <v>1909</v>
      </c>
      <c r="D1525" t="s">
        <v>14</v>
      </c>
      <c r="E1525" t="s">
        <v>3</v>
      </c>
      <c r="F1525">
        <v>449418</v>
      </c>
      <c r="G1525">
        <v>449438</v>
      </c>
      <c r="H1525" t="s">
        <v>29</v>
      </c>
      <c r="I1525" t="s">
        <v>5</v>
      </c>
      <c r="J1525">
        <v>0</v>
      </c>
      <c r="K1525">
        <v>39</v>
      </c>
      <c r="L1525">
        <f t="shared" si="23"/>
        <v>0</v>
      </c>
    </row>
    <row r="1526" spans="1:12">
      <c r="A1526" t="s">
        <v>1910</v>
      </c>
      <c r="B1526">
        <v>11</v>
      </c>
      <c r="C1526" t="s">
        <v>1911</v>
      </c>
      <c r="D1526" t="s">
        <v>14</v>
      </c>
      <c r="E1526" t="s">
        <v>3</v>
      </c>
      <c r="F1526">
        <v>450356</v>
      </c>
      <c r="G1526">
        <v>450376</v>
      </c>
      <c r="H1526" t="s">
        <v>29</v>
      </c>
      <c r="I1526" t="s">
        <v>5</v>
      </c>
      <c r="J1526">
        <v>0</v>
      </c>
      <c r="K1526">
        <v>39</v>
      </c>
      <c r="L1526">
        <f t="shared" si="23"/>
        <v>1</v>
      </c>
    </row>
    <row r="1527" spans="1:12">
      <c r="A1527" t="s">
        <v>1910</v>
      </c>
      <c r="B1527">
        <v>48</v>
      </c>
      <c r="C1527" t="s">
        <v>1912</v>
      </c>
      <c r="D1527" t="s">
        <v>12</v>
      </c>
      <c r="E1527" t="s">
        <v>3</v>
      </c>
      <c r="F1527">
        <v>450319</v>
      </c>
      <c r="G1527">
        <v>450339</v>
      </c>
      <c r="H1527" t="s">
        <v>29</v>
      </c>
      <c r="I1527" t="s">
        <v>5</v>
      </c>
      <c r="J1527">
        <v>0</v>
      </c>
      <c r="K1527">
        <v>39</v>
      </c>
      <c r="L1527">
        <f t="shared" si="23"/>
        <v>1</v>
      </c>
    </row>
    <row r="1528" spans="1:12">
      <c r="A1528" t="s">
        <v>1910</v>
      </c>
      <c r="B1528">
        <v>72</v>
      </c>
      <c r="C1528" t="s">
        <v>1913</v>
      </c>
      <c r="D1528" t="s">
        <v>14</v>
      </c>
      <c r="E1528" t="s">
        <v>3</v>
      </c>
      <c r="F1528">
        <v>450295</v>
      </c>
      <c r="G1528">
        <v>450315</v>
      </c>
      <c r="H1528" t="s">
        <v>29</v>
      </c>
      <c r="I1528" t="s">
        <v>5</v>
      </c>
      <c r="J1528">
        <v>0</v>
      </c>
      <c r="K1528">
        <v>39</v>
      </c>
      <c r="L1528">
        <f t="shared" si="23"/>
        <v>1</v>
      </c>
    </row>
    <row r="1529" spans="1:12">
      <c r="A1529" t="s">
        <v>1910</v>
      </c>
      <c r="B1529">
        <v>97</v>
      </c>
      <c r="C1529" t="s">
        <v>1914</v>
      </c>
      <c r="D1529" t="s">
        <v>2</v>
      </c>
      <c r="E1529" t="s">
        <v>3</v>
      </c>
      <c r="F1529">
        <v>450270</v>
      </c>
      <c r="G1529">
        <v>450290</v>
      </c>
      <c r="H1529" t="s">
        <v>29</v>
      </c>
      <c r="I1529" t="s">
        <v>5</v>
      </c>
      <c r="J1529">
        <v>0</v>
      </c>
      <c r="K1529">
        <v>39</v>
      </c>
      <c r="L1529">
        <f t="shared" si="23"/>
        <v>1</v>
      </c>
    </row>
    <row r="1530" spans="1:12">
      <c r="A1530" t="s">
        <v>1915</v>
      </c>
      <c r="B1530">
        <v>6</v>
      </c>
      <c r="C1530" t="s">
        <v>1916</v>
      </c>
      <c r="D1530" t="s">
        <v>12</v>
      </c>
      <c r="E1530" t="s">
        <v>3</v>
      </c>
      <c r="F1530">
        <v>451065</v>
      </c>
      <c r="G1530">
        <v>451085</v>
      </c>
      <c r="H1530" t="s">
        <v>29</v>
      </c>
      <c r="I1530" t="s">
        <v>5</v>
      </c>
      <c r="J1530">
        <v>0</v>
      </c>
      <c r="K1530">
        <v>39</v>
      </c>
      <c r="L1530">
        <f t="shared" si="23"/>
        <v>0</v>
      </c>
    </row>
    <row r="1531" spans="1:12">
      <c r="A1531" t="s">
        <v>1915</v>
      </c>
      <c r="B1531">
        <v>46</v>
      </c>
      <c r="C1531" t="s">
        <v>1917</v>
      </c>
      <c r="D1531" t="s">
        <v>2</v>
      </c>
      <c r="E1531" t="s">
        <v>3</v>
      </c>
      <c r="F1531">
        <v>451025</v>
      </c>
      <c r="G1531">
        <v>451045</v>
      </c>
      <c r="H1531" t="s">
        <v>29</v>
      </c>
      <c r="I1531" t="s">
        <v>5</v>
      </c>
      <c r="J1531">
        <v>0</v>
      </c>
      <c r="K1531">
        <v>39</v>
      </c>
      <c r="L1531">
        <f t="shared" si="23"/>
        <v>0</v>
      </c>
    </row>
    <row r="1532" spans="1:12">
      <c r="A1532" t="s">
        <v>1915</v>
      </c>
      <c r="B1532">
        <v>77</v>
      </c>
      <c r="C1532" t="s">
        <v>1918</v>
      </c>
      <c r="D1532" t="s">
        <v>2</v>
      </c>
      <c r="E1532" t="s">
        <v>3</v>
      </c>
      <c r="F1532">
        <v>450994</v>
      </c>
      <c r="G1532">
        <v>451014</v>
      </c>
      <c r="H1532" t="s">
        <v>29</v>
      </c>
      <c r="I1532" t="s">
        <v>5</v>
      </c>
      <c r="J1532">
        <v>0</v>
      </c>
      <c r="K1532">
        <v>39</v>
      </c>
      <c r="L1532">
        <f t="shared" si="23"/>
        <v>0</v>
      </c>
    </row>
    <row r="1533" spans="1:12">
      <c r="A1533" t="s">
        <v>1915</v>
      </c>
      <c r="B1533">
        <v>99</v>
      </c>
      <c r="C1533" t="s">
        <v>1919</v>
      </c>
      <c r="D1533" t="s">
        <v>2</v>
      </c>
      <c r="E1533" t="s">
        <v>3</v>
      </c>
      <c r="F1533">
        <v>450972</v>
      </c>
      <c r="G1533">
        <v>450992</v>
      </c>
      <c r="H1533" t="s">
        <v>29</v>
      </c>
      <c r="I1533" t="s">
        <v>5</v>
      </c>
      <c r="J1533">
        <v>0</v>
      </c>
      <c r="K1533">
        <v>39</v>
      </c>
      <c r="L1533">
        <f t="shared" si="23"/>
        <v>0</v>
      </c>
    </row>
    <row r="1534" spans="1:12">
      <c r="A1534" t="s">
        <v>1920</v>
      </c>
      <c r="B1534">
        <v>1</v>
      </c>
      <c r="C1534" t="s">
        <v>1921</v>
      </c>
      <c r="D1534" t="s">
        <v>14</v>
      </c>
      <c r="E1534" t="s">
        <v>3</v>
      </c>
      <c r="F1534">
        <v>451306</v>
      </c>
      <c r="G1534">
        <v>451326</v>
      </c>
      <c r="H1534" t="s">
        <v>4</v>
      </c>
      <c r="I1534" t="s">
        <v>5</v>
      </c>
      <c r="J1534">
        <v>0</v>
      </c>
      <c r="K1534">
        <v>39</v>
      </c>
      <c r="L1534">
        <f t="shared" si="23"/>
        <v>0</v>
      </c>
    </row>
    <row r="1535" spans="1:12">
      <c r="A1535" t="s">
        <v>1920</v>
      </c>
      <c r="B1535">
        <v>26</v>
      </c>
      <c r="C1535" t="s">
        <v>1922</v>
      </c>
      <c r="D1535" t="s">
        <v>8</v>
      </c>
      <c r="E1535" t="s">
        <v>3</v>
      </c>
      <c r="F1535">
        <v>451331</v>
      </c>
      <c r="G1535">
        <v>451351</v>
      </c>
      <c r="H1535" t="s">
        <v>4</v>
      </c>
      <c r="I1535" t="s">
        <v>5</v>
      </c>
      <c r="J1535">
        <v>0</v>
      </c>
      <c r="K1535">
        <v>39</v>
      </c>
      <c r="L1535">
        <f t="shared" si="23"/>
        <v>0</v>
      </c>
    </row>
    <row r="1536" spans="1:12">
      <c r="A1536" t="s">
        <v>1920</v>
      </c>
      <c r="B1536">
        <v>54</v>
      </c>
      <c r="C1536" t="s">
        <v>1923</v>
      </c>
      <c r="D1536" t="s">
        <v>8</v>
      </c>
      <c r="E1536" t="s">
        <v>3</v>
      </c>
      <c r="F1536">
        <v>451359</v>
      </c>
      <c r="G1536">
        <v>451379</v>
      </c>
      <c r="H1536" t="s">
        <v>4</v>
      </c>
      <c r="I1536" t="s">
        <v>5</v>
      </c>
      <c r="J1536">
        <v>0</v>
      </c>
      <c r="K1536">
        <v>39</v>
      </c>
      <c r="L1536">
        <f t="shared" si="23"/>
        <v>0</v>
      </c>
    </row>
    <row r="1537" spans="1:12">
      <c r="A1537" t="s">
        <v>1920</v>
      </c>
      <c r="B1537">
        <v>76</v>
      </c>
      <c r="C1537" t="s">
        <v>1924</v>
      </c>
      <c r="D1537" t="s">
        <v>2</v>
      </c>
      <c r="E1537" t="s">
        <v>3</v>
      </c>
      <c r="F1537">
        <v>451381</v>
      </c>
      <c r="G1537">
        <v>451401</v>
      </c>
      <c r="H1537" t="s">
        <v>4</v>
      </c>
      <c r="I1537" t="s">
        <v>5</v>
      </c>
      <c r="J1537">
        <v>0</v>
      </c>
      <c r="K1537">
        <v>39</v>
      </c>
      <c r="L1537">
        <f t="shared" si="23"/>
        <v>0</v>
      </c>
    </row>
    <row r="1538" spans="1:12">
      <c r="A1538" t="s">
        <v>1925</v>
      </c>
      <c r="B1538">
        <v>27</v>
      </c>
      <c r="C1538" t="s">
        <v>1926</v>
      </c>
      <c r="D1538" t="s">
        <v>8</v>
      </c>
      <c r="E1538" t="s">
        <v>3</v>
      </c>
      <c r="F1538">
        <v>452544</v>
      </c>
      <c r="G1538">
        <v>452564</v>
      </c>
      <c r="H1538" t="s">
        <v>4</v>
      </c>
      <c r="I1538" t="s">
        <v>5</v>
      </c>
      <c r="J1538">
        <v>0</v>
      </c>
      <c r="K1538">
        <v>39</v>
      </c>
      <c r="L1538">
        <f t="shared" si="23"/>
        <v>0</v>
      </c>
    </row>
    <row r="1539" spans="1:12">
      <c r="A1539" t="s">
        <v>1925</v>
      </c>
      <c r="B1539">
        <v>54</v>
      </c>
      <c r="C1539" t="s">
        <v>1927</v>
      </c>
      <c r="D1539" t="s">
        <v>8</v>
      </c>
      <c r="E1539" t="s">
        <v>3</v>
      </c>
      <c r="F1539">
        <v>452571</v>
      </c>
      <c r="G1539">
        <v>452591</v>
      </c>
      <c r="H1539" t="s">
        <v>4</v>
      </c>
      <c r="I1539" t="s">
        <v>5</v>
      </c>
      <c r="J1539">
        <v>0</v>
      </c>
      <c r="K1539">
        <v>39</v>
      </c>
      <c r="L1539">
        <f t="shared" si="23"/>
        <v>0</v>
      </c>
    </row>
    <row r="1540" spans="1:12">
      <c r="A1540" t="s">
        <v>1925</v>
      </c>
      <c r="B1540">
        <v>76</v>
      </c>
      <c r="C1540" t="s">
        <v>1928</v>
      </c>
      <c r="D1540" t="s">
        <v>2</v>
      </c>
      <c r="E1540" t="s">
        <v>3</v>
      </c>
      <c r="F1540">
        <v>452593</v>
      </c>
      <c r="G1540">
        <v>452613</v>
      </c>
      <c r="H1540" t="s">
        <v>4</v>
      </c>
      <c r="I1540" t="s">
        <v>5</v>
      </c>
      <c r="J1540">
        <v>0</v>
      </c>
      <c r="K1540">
        <v>39</v>
      </c>
      <c r="L1540">
        <f t="shared" ref="L1540:L1603" si="24">COUNTIF($N$4:$N$530,A1540)</f>
        <v>0</v>
      </c>
    </row>
    <row r="1541" spans="1:12">
      <c r="A1541" t="s">
        <v>1925</v>
      </c>
      <c r="B1541">
        <v>99</v>
      </c>
      <c r="C1541" t="s">
        <v>1929</v>
      </c>
      <c r="D1541" t="s">
        <v>2</v>
      </c>
      <c r="E1541" t="s">
        <v>3</v>
      </c>
      <c r="F1541">
        <v>452616</v>
      </c>
      <c r="G1541">
        <v>452636</v>
      </c>
      <c r="H1541" t="s">
        <v>4</v>
      </c>
      <c r="I1541" t="s">
        <v>5</v>
      </c>
      <c r="J1541">
        <v>0</v>
      </c>
      <c r="K1541">
        <v>39</v>
      </c>
      <c r="L1541">
        <f t="shared" si="24"/>
        <v>0</v>
      </c>
    </row>
    <row r="1542" spans="1:12">
      <c r="A1542" t="s">
        <v>1930</v>
      </c>
      <c r="B1542">
        <v>9</v>
      </c>
      <c r="C1542" t="s">
        <v>1931</v>
      </c>
      <c r="D1542" t="s">
        <v>2</v>
      </c>
      <c r="E1542" t="s">
        <v>3</v>
      </c>
      <c r="F1542">
        <v>454544</v>
      </c>
      <c r="G1542">
        <v>454564</v>
      </c>
      <c r="H1542" t="s">
        <v>29</v>
      </c>
      <c r="I1542" t="s">
        <v>5</v>
      </c>
      <c r="J1542">
        <v>0</v>
      </c>
      <c r="K1542">
        <v>39</v>
      </c>
      <c r="L1542">
        <f t="shared" si="24"/>
        <v>0</v>
      </c>
    </row>
    <row r="1543" spans="1:12">
      <c r="A1543" t="s">
        <v>1930</v>
      </c>
      <c r="B1543">
        <v>30</v>
      </c>
      <c r="C1543" t="s">
        <v>1932</v>
      </c>
      <c r="D1543" t="s">
        <v>14</v>
      </c>
      <c r="E1543" t="s">
        <v>3</v>
      </c>
      <c r="F1543">
        <v>454523</v>
      </c>
      <c r="G1543">
        <v>454543</v>
      </c>
      <c r="H1543" t="s">
        <v>29</v>
      </c>
      <c r="I1543" t="s">
        <v>5</v>
      </c>
      <c r="J1543">
        <v>0</v>
      </c>
      <c r="K1543">
        <v>39</v>
      </c>
      <c r="L1543">
        <f t="shared" si="24"/>
        <v>0</v>
      </c>
    </row>
    <row r="1544" spans="1:12">
      <c r="A1544" t="s">
        <v>1930</v>
      </c>
      <c r="B1544">
        <v>72</v>
      </c>
      <c r="C1544" t="s">
        <v>1933</v>
      </c>
      <c r="D1544" t="s">
        <v>2</v>
      </c>
      <c r="E1544" t="s">
        <v>3</v>
      </c>
      <c r="F1544">
        <v>454481</v>
      </c>
      <c r="G1544">
        <v>454501</v>
      </c>
      <c r="H1544" t="s">
        <v>29</v>
      </c>
      <c r="I1544" t="s">
        <v>5</v>
      </c>
      <c r="J1544">
        <v>0</v>
      </c>
      <c r="K1544">
        <v>39</v>
      </c>
      <c r="L1544">
        <f t="shared" si="24"/>
        <v>0</v>
      </c>
    </row>
    <row r="1545" spans="1:12">
      <c r="A1545" t="s">
        <v>1930</v>
      </c>
      <c r="B1545">
        <v>114</v>
      </c>
      <c r="C1545" t="s">
        <v>1934</v>
      </c>
      <c r="D1545" t="s">
        <v>2</v>
      </c>
      <c r="E1545" t="s">
        <v>3</v>
      </c>
      <c r="F1545">
        <v>454439</v>
      </c>
      <c r="G1545">
        <v>454459</v>
      </c>
      <c r="H1545" t="s">
        <v>29</v>
      </c>
      <c r="I1545" t="s">
        <v>5</v>
      </c>
      <c r="J1545">
        <v>0</v>
      </c>
      <c r="K1545">
        <v>39</v>
      </c>
      <c r="L1545">
        <f t="shared" si="24"/>
        <v>0</v>
      </c>
    </row>
    <row r="1546" spans="1:12">
      <c r="A1546" t="s">
        <v>1935</v>
      </c>
      <c r="B1546">
        <v>23</v>
      </c>
      <c r="C1546" t="s">
        <v>1936</v>
      </c>
      <c r="D1546" t="s">
        <v>14</v>
      </c>
      <c r="E1546" t="s">
        <v>3</v>
      </c>
      <c r="F1546">
        <v>454750</v>
      </c>
      <c r="G1546">
        <v>454770</v>
      </c>
      <c r="H1546" t="s">
        <v>4</v>
      </c>
      <c r="I1546" t="s">
        <v>5</v>
      </c>
      <c r="J1546">
        <v>0</v>
      </c>
      <c r="K1546">
        <v>39</v>
      </c>
      <c r="L1546">
        <f t="shared" si="24"/>
        <v>0</v>
      </c>
    </row>
    <row r="1547" spans="1:12">
      <c r="A1547" t="s">
        <v>1935</v>
      </c>
      <c r="B1547">
        <v>45</v>
      </c>
      <c r="C1547" t="s">
        <v>1937</v>
      </c>
      <c r="D1547" t="s">
        <v>8</v>
      </c>
      <c r="E1547" t="s">
        <v>3</v>
      </c>
      <c r="F1547">
        <v>454772</v>
      </c>
      <c r="G1547">
        <v>454792</v>
      </c>
      <c r="H1547" t="s">
        <v>4</v>
      </c>
      <c r="I1547" t="s">
        <v>5</v>
      </c>
      <c r="J1547">
        <v>0</v>
      </c>
      <c r="K1547">
        <v>39</v>
      </c>
      <c r="L1547">
        <f t="shared" si="24"/>
        <v>0</v>
      </c>
    </row>
    <row r="1548" spans="1:12">
      <c r="A1548" t="s">
        <v>1935</v>
      </c>
      <c r="B1548">
        <v>68</v>
      </c>
      <c r="C1548" t="s">
        <v>1938</v>
      </c>
      <c r="D1548" t="s">
        <v>2</v>
      </c>
      <c r="E1548" t="s">
        <v>3</v>
      </c>
      <c r="F1548">
        <v>454795</v>
      </c>
      <c r="G1548">
        <v>454815</v>
      </c>
      <c r="H1548" t="s">
        <v>4</v>
      </c>
      <c r="I1548" t="s">
        <v>5</v>
      </c>
      <c r="J1548">
        <v>0</v>
      </c>
      <c r="K1548">
        <v>39</v>
      </c>
      <c r="L1548">
        <f t="shared" si="24"/>
        <v>0</v>
      </c>
    </row>
    <row r="1549" spans="1:12">
      <c r="A1549" t="s">
        <v>1935</v>
      </c>
      <c r="B1549">
        <v>97</v>
      </c>
      <c r="C1549" t="s">
        <v>1939</v>
      </c>
      <c r="D1549" t="s">
        <v>2</v>
      </c>
      <c r="E1549" t="s">
        <v>3</v>
      </c>
      <c r="F1549">
        <v>454824</v>
      </c>
      <c r="G1549">
        <v>454844</v>
      </c>
      <c r="H1549" t="s">
        <v>4</v>
      </c>
      <c r="I1549" t="s">
        <v>5</v>
      </c>
      <c r="J1549">
        <v>0</v>
      </c>
      <c r="K1549">
        <v>39</v>
      </c>
      <c r="L1549">
        <f t="shared" si="24"/>
        <v>0</v>
      </c>
    </row>
    <row r="1550" spans="1:12">
      <c r="A1550" t="s">
        <v>1940</v>
      </c>
      <c r="B1550">
        <v>22</v>
      </c>
      <c r="C1550" t="s">
        <v>1941</v>
      </c>
      <c r="D1550" t="s">
        <v>14</v>
      </c>
      <c r="E1550" t="s">
        <v>3</v>
      </c>
      <c r="F1550">
        <v>455396</v>
      </c>
      <c r="G1550">
        <v>455416</v>
      </c>
      <c r="H1550" t="s">
        <v>4</v>
      </c>
      <c r="I1550" t="s">
        <v>5</v>
      </c>
      <c r="J1550">
        <v>0</v>
      </c>
      <c r="K1550">
        <v>39</v>
      </c>
      <c r="L1550">
        <f t="shared" si="24"/>
        <v>0</v>
      </c>
    </row>
    <row r="1551" spans="1:12">
      <c r="A1551" t="s">
        <v>1940</v>
      </c>
      <c r="B1551">
        <v>50</v>
      </c>
      <c r="C1551" t="s">
        <v>1942</v>
      </c>
      <c r="D1551" t="s">
        <v>14</v>
      </c>
      <c r="E1551" t="s">
        <v>3</v>
      </c>
      <c r="F1551">
        <v>455424</v>
      </c>
      <c r="G1551">
        <v>455444</v>
      </c>
      <c r="H1551" t="s">
        <v>4</v>
      </c>
      <c r="I1551" t="s">
        <v>5</v>
      </c>
      <c r="J1551">
        <v>0</v>
      </c>
      <c r="K1551">
        <v>39</v>
      </c>
      <c r="L1551">
        <f t="shared" si="24"/>
        <v>0</v>
      </c>
    </row>
    <row r="1552" spans="1:12">
      <c r="A1552" t="s">
        <v>1940</v>
      </c>
      <c r="B1552">
        <v>99</v>
      </c>
      <c r="C1552" t="s">
        <v>1943</v>
      </c>
      <c r="D1552" t="s">
        <v>8</v>
      </c>
      <c r="E1552" t="s">
        <v>3</v>
      </c>
      <c r="F1552">
        <v>455473</v>
      </c>
      <c r="G1552">
        <v>455493</v>
      </c>
      <c r="H1552" t="s">
        <v>4</v>
      </c>
      <c r="I1552" t="s">
        <v>5</v>
      </c>
      <c r="J1552">
        <v>0</v>
      </c>
      <c r="K1552">
        <v>39</v>
      </c>
      <c r="L1552">
        <f t="shared" si="24"/>
        <v>0</v>
      </c>
    </row>
    <row r="1553" spans="1:12">
      <c r="A1553" t="s">
        <v>1940</v>
      </c>
      <c r="B1553">
        <v>120</v>
      </c>
      <c r="C1553" t="s">
        <v>1944</v>
      </c>
      <c r="D1553" t="s">
        <v>14</v>
      </c>
      <c r="E1553" t="s">
        <v>3</v>
      </c>
      <c r="F1553">
        <v>455494</v>
      </c>
      <c r="G1553">
        <v>455514</v>
      </c>
      <c r="H1553" t="s">
        <v>4</v>
      </c>
      <c r="I1553" t="s">
        <v>5</v>
      </c>
      <c r="J1553">
        <v>0</v>
      </c>
      <c r="K1553">
        <v>39</v>
      </c>
      <c r="L1553">
        <f t="shared" si="24"/>
        <v>0</v>
      </c>
    </row>
    <row r="1554" spans="1:12">
      <c r="A1554" t="s">
        <v>1945</v>
      </c>
      <c r="B1554">
        <v>9</v>
      </c>
      <c r="C1554" t="s">
        <v>1946</v>
      </c>
      <c r="D1554" t="s">
        <v>12</v>
      </c>
      <c r="E1554" t="s">
        <v>3</v>
      </c>
      <c r="F1554">
        <v>456753</v>
      </c>
      <c r="G1554">
        <v>456773</v>
      </c>
      <c r="H1554" t="s">
        <v>4</v>
      </c>
      <c r="I1554" t="s">
        <v>5</v>
      </c>
      <c r="J1554">
        <v>0</v>
      </c>
      <c r="K1554">
        <v>39</v>
      </c>
      <c r="L1554">
        <f t="shared" si="24"/>
        <v>0</v>
      </c>
    </row>
    <row r="1555" spans="1:12">
      <c r="A1555" t="s">
        <v>1945</v>
      </c>
      <c r="B1555">
        <v>53</v>
      </c>
      <c r="C1555" t="s">
        <v>1947</v>
      </c>
      <c r="D1555" t="s">
        <v>14</v>
      </c>
      <c r="E1555" t="s">
        <v>3</v>
      </c>
      <c r="F1555">
        <v>456797</v>
      </c>
      <c r="G1555">
        <v>456817</v>
      </c>
      <c r="H1555" t="s">
        <v>4</v>
      </c>
      <c r="I1555" t="s">
        <v>5</v>
      </c>
      <c r="J1555">
        <v>0</v>
      </c>
      <c r="K1555">
        <v>39</v>
      </c>
      <c r="L1555">
        <f t="shared" si="24"/>
        <v>0</v>
      </c>
    </row>
    <row r="1556" spans="1:12">
      <c r="A1556" t="s">
        <v>1945</v>
      </c>
      <c r="B1556">
        <v>77</v>
      </c>
      <c r="C1556" t="s">
        <v>1948</v>
      </c>
      <c r="D1556" t="s">
        <v>14</v>
      </c>
      <c r="E1556" t="s">
        <v>3</v>
      </c>
      <c r="F1556">
        <v>456821</v>
      </c>
      <c r="G1556">
        <v>456841</v>
      </c>
      <c r="H1556" t="s">
        <v>4</v>
      </c>
      <c r="I1556" t="s">
        <v>5</v>
      </c>
      <c r="J1556">
        <v>0</v>
      </c>
      <c r="K1556">
        <v>39</v>
      </c>
      <c r="L1556">
        <f t="shared" si="24"/>
        <v>0</v>
      </c>
    </row>
    <row r="1557" spans="1:12">
      <c r="A1557" t="s">
        <v>1945</v>
      </c>
      <c r="B1557">
        <v>135</v>
      </c>
      <c r="C1557" t="s">
        <v>1949</v>
      </c>
      <c r="D1557" t="s">
        <v>12</v>
      </c>
      <c r="E1557" t="s">
        <v>3</v>
      </c>
      <c r="F1557">
        <v>456879</v>
      </c>
      <c r="G1557">
        <v>456899</v>
      </c>
      <c r="H1557" t="s">
        <v>4</v>
      </c>
      <c r="I1557" t="s">
        <v>5</v>
      </c>
      <c r="J1557">
        <v>0</v>
      </c>
      <c r="K1557">
        <v>39</v>
      </c>
      <c r="L1557">
        <f t="shared" si="24"/>
        <v>0</v>
      </c>
    </row>
    <row r="1558" spans="1:12">
      <c r="A1558" t="s">
        <v>1950</v>
      </c>
      <c r="B1558">
        <v>6</v>
      </c>
      <c r="C1558" t="s">
        <v>1951</v>
      </c>
      <c r="D1558" t="s">
        <v>12</v>
      </c>
      <c r="E1558" t="s">
        <v>3</v>
      </c>
      <c r="F1558">
        <v>459402</v>
      </c>
      <c r="G1558">
        <v>459422</v>
      </c>
      <c r="H1558" t="s">
        <v>29</v>
      </c>
      <c r="I1558" t="s">
        <v>5</v>
      </c>
      <c r="J1558">
        <v>0</v>
      </c>
      <c r="K1558">
        <v>39</v>
      </c>
      <c r="L1558">
        <f t="shared" si="24"/>
        <v>1</v>
      </c>
    </row>
    <row r="1559" spans="1:12">
      <c r="A1559" t="s">
        <v>1950</v>
      </c>
      <c r="B1559">
        <v>114</v>
      </c>
      <c r="C1559" t="s">
        <v>1952</v>
      </c>
      <c r="D1559" t="s">
        <v>2</v>
      </c>
      <c r="E1559" t="s">
        <v>3</v>
      </c>
      <c r="F1559">
        <v>459294</v>
      </c>
      <c r="G1559">
        <v>459314</v>
      </c>
      <c r="H1559" t="s">
        <v>29</v>
      </c>
      <c r="I1559" t="s">
        <v>5</v>
      </c>
      <c r="J1559">
        <v>0</v>
      </c>
      <c r="K1559">
        <v>39</v>
      </c>
      <c r="L1559">
        <f t="shared" si="24"/>
        <v>1</v>
      </c>
    </row>
    <row r="1560" spans="1:12">
      <c r="A1560" t="s">
        <v>1950</v>
      </c>
      <c r="B1560">
        <v>147</v>
      </c>
      <c r="C1560" t="s">
        <v>1953</v>
      </c>
      <c r="D1560" t="s">
        <v>2</v>
      </c>
      <c r="E1560" t="s">
        <v>3</v>
      </c>
      <c r="F1560">
        <v>459261</v>
      </c>
      <c r="G1560">
        <v>459281</v>
      </c>
      <c r="H1560" t="s">
        <v>29</v>
      </c>
      <c r="I1560" t="s">
        <v>5</v>
      </c>
      <c r="J1560">
        <v>0</v>
      </c>
      <c r="K1560">
        <v>39</v>
      </c>
      <c r="L1560">
        <f t="shared" si="24"/>
        <v>1</v>
      </c>
    </row>
    <row r="1561" spans="1:12">
      <c r="A1561" t="s">
        <v>1950</v>
      </c>
      <c r="B1561">
        <v>252</v>
      </c>
      <c r="C1561" t="s">
        <v>1954</v>
      </c>
      <c r="D1561" t="s">
        <v>2</v>
      </c>
      <c r="E1561" t="s">
        <v>3</v>
      </c>
      <c r="F1561">
        <v>459156</v>
      </c>
      <c r="G1561">
        <v>459176</v>
      </c>
      <c r="H1561" t="s">
        <v>29</v>
      </c>
      <c r="I1561" t="s">
        <v>5</v>
      </c>
      <c r="J1561">
        <v>0</v>
      </c>
      <c r="K1561">
        <v>39</v>
      </c>
      <c r="L1561">
        <f t="shared" si="24"/>
        <v>1</v>
      </c>
    </row>
    <row r="1562" spans="1:12">
      <c r="A1562" t="s">
        <v>1955</v>
      </c>
      <c r="B1562">
        <v>5</v>
      </c>
      <c r="C1562" t="s">
        <v>1956</v>
      </c>
      <c r="D1562" t="s">
        <v>2</v>
      </c>
      <c r="E1562" t="s">
        <v>3</v>
      </c>
      <c r="F1562">
        <v>460404</v>
      </c>
      <c r="G1562">
        <v>460424</v>
      </c>
      <c r="H1562" t="s">
        <v>29</v>
      </c>
      <c r="I1562" t="s">
        <v>5</v>
      </c>
      <c r="J1562">
        <v>0</v>
      </c>
      <c r="K1562">
        <v>39</v>
      </c>
      <c r="L1562">
        <f t="shared" si="24"/>
        <v>1</v>
      </c>
    </row>
    <row r="1563" spans="1:12">
      <c r="A1563" t="s">
        <v>1955</v>
      </c>
      <c r="B1563">
        <v>40</v>
      </c>
      <c r="C1563" t="s">
        <v>1957</v>
      </c>
      <c r="D1563" t="s">
        <v>12</v>
      </c>
      <c r="E1563" t="s">
        <v>3</v>
      </c>
      <c r="F1563">
        <v>460369</v>
      </c>
      <c r="G1563">
        <v>460389</v>
      </c>
      <c r="H1563" t="s">
        <v>29</v>
      </c>
      <c r="I1563" t="s">
        <v>5</v>
      </c>
      <c r="J1563">
        <v>0</v>
      </c>
      <c r="K1563">
        <v>39</v>
      </c>
      <c r="L1563">
        <f t="shared" si="24"/>
        <v>1</v>
      </c>
    </row>
    <row r="1564" spans="1:12">
      <c r="A1564" t="s">
        <v>1955</v>
      </c>
      <c r="B1564">
        <v>80</v>
      </c>
      <c r="C1564" t="s">
        <v>1958</v>
      </c>
      <c r="D1564" t="s">
        <v>14</v>
      </c>
      <c r="E1564" t="s">
        <v>3</v>
      </c>
      <c r="F1564">
        <v>460329</v>
      </c>
      <c r="G1564">
        <v>460349</v>
      </c>
      <c r="H1564" t="s">
        <v>29</v>
      </c>
      <c r="I1564" t="s">
        <v>5</v>
      </c>
      <c r="J1564">
        <v>0</v>
      </c>
      <c r="K1564">
        <v>39</v>
      </c>
      <c r="L1564">
        <f t="shared" si="24"/>
        <v>1</v>
      </c>
    </row>
    <row r="1565" spans="1:12">
      <c r="A1565" t="s">
        <v>1955</v>
      </c>
      <c r="B1565">
        <v>103</v>
      </c>
      <c r="C1565" t="s">
        <v>1959</v>
      </c>
      <c r="D1565" t="s">
        <v>8</v>
      </c>
      <c r="E1565" t="s">
        <v>3</v>
      </c>
      <c r="F1565">
        <v>460306</v>
      </c>
      <c r="G1565">
        <v>460326</v>
      </c>
      <c r="H1565" t="s">
        <v>29</v>
      </c>
      <c r="I1565" t="s">
        <v>5</v>
      </c>
      <c r="J1565">
        <v>0</v>
      </c>
      <c r="K1565">
        <v>39</v>
      </c>
      <c r="L1565">
        <f t="shared" si="24"/>
        <v>1</v>
      </c>
    </row>
    <row r="1566" spans="1:12">
      <c r="A1566" t="s">
        <v>1960</v>
      </c>
      <c r="B1566">
        <v>7</v>
      </c>
      <c r="C1566" t="s">
        <v>1961</v>
      </c>
      <c r="D1566" t="s">
        <v>8</v>
      </c>
      <c r="E1566" t="s">
        <v>3</v>
      </c>
      <c r="F1566">
        <v>460938</v>
      </c>
      <c r="G1566">
        <v>460958</v>
      </c>
      <c r="H1566" t="s">
        <v>29</v>
      </c>
      <c r="I1566" t="s">
        <v>5</v>
      </c>
      <c r="J1566">
        <v>0</v>
      </c>
      <c r="K1566">
        <v>39</v>
      </c>
      <c r="L1566">
        <f t="shared" si="24"/>
        <v>0</v>
      </c>
    </row>
    <row r="1567" spans="1:12">
      <c r="A1567" t="s">
        <v>1960</v>
      </c>
      <c r="B1567">
        <v>28</v>
      </c>
      <c r="C1567" t="s">
        <v>1962</v>
      </c>
      <c r="D1567" t="s">
        <v>8</v>
      </c>
      <c r="E1567" t="s">
        <v>3</v>
      </c>
      <c r="F1567">
        <v>460917</v>
      </c>
      <c r="G1567">
        <v>460937</v>
      </c>
      <c r="H1567" t="s">
        <v>29</v>
      </c>
      <c r="I1567" t="s">
        <v>5</v>
      </c>
      <c r="J1567">
        <v>0</v>
      </c>
      <c r="K1567">
        <v>39</v>
      </c>
      <c r="L1567">
        <f t="shared" si="24"/>
        <v>0</v>
      </c>
    </row>
    <row r="1568" spans="1:12">
      <c r="A1568" t="s">
        <v>1960</v>
      </c>
      <c r="B1568">
        <v>108</v>
      </c>
      <c r="C1568" t="s">
        <v>1963</v>
      </c>
      <c r="D1568" t="s">
        <v>2</v>
      </c>
      <c r="E1568" t="s">
        <v>3</v>
      </c>
      <c r="F1568">
        <v>460837</v>
      </c>
      <c r="G1568">
        <v>460857</v>
      </c>
      <c r="H1568" t="s">
        <v>29</v>
      </c>
      <c r="I1568" t="s">
        <v>5</v>
      </c>
      <c r="J1568">
        <v>0</v>
      </c>
      <c r="K1568">
        <v>39</v>
      </c>
      <c r="L1568">
        <f t="shared" si="24"/>
        <v>0</v>
      </c>
    </row>
    <row r="1569" spans="1:12">
      <c r="A1569" t="s">
        <v>1960</v>
      </c>
      <c r="B1569">
        <v>154</v>
      </c>
      <c r="C1569" t="s">
        <v>1964</v>
      </c>
      <c r="D1569" t="s">
        <v>12</v>
      </c>
      <c r="E1569" t="s">
        <v>3</v>
      </c>
      <c r="F1569">
        <v>460791</v>
      </c>
      <c r="G1569">
        <v>460811</v>
      </c>
      <c r="H1569" t="s">
        <v>29</v>
      </c>
      <c r="I1569" t="s">
        <v>5</v>
      </c>
      <c r="J1569">
        <v>0</v>
      </c>
      <c r="K1569">
        <v>39</v>
      </c>
      <c r="L1569">
        <f t="shared" si="24"/>
        <v>0</v>
      </c>
    </row>
    <row r="1570" spans="1:12">
      <c r="A1570" t="s">
        <v>1965</v>
      </c>
      <c r="B1570">
        <v>6</v>
      </c>
      <c r="C1570" t="s">
        <v>1966</v>
      </c>
      <c r="D1570" t="s">
        <v>12</v>
      </c>
      <c r="E1570" t="s">
        <v>3</v>
      </c>
      <c r="F1570">
        <v>461485</v>
      </c>
      <c r="G1570">
        <v>461505</v>
      </c>
      <c r="H1570" t="s">
        <v>29</v>
      </c>
      <c r="I1570" t="s">
        <v>5</v>
      </c>
      <c r="J1570">
        <v>0</v>
      </c>
      <c r="K1570">
        <v>39</v>
      </c>
      <c r="L1570">
        <f t="shared" si="24"/>
        <v>1</v>
      </c>
    </row>
    <row r="1571" spans="1:12">
      <c r="A1571" t="s">
        <v>1965</v>
      </c>
      <c r="B1571">
        <v>87</v>
      </c>
      <c r="C1571" t="s">
        <v>1967</v>
      </c>
      <c r="D1571" t="s">
        <v>2</v>
      </c>
      <c r="E1571" t="s">
        <v>3</v>
      </c>
      <c r="F1571">
        <v>461404</v>
      </c>
      <c r="G1571">
        <v>461424</v>
      </c>
      <c r="H1571" t="s">
        <v>29</v>
      </c>
      <c r="I1571" t="s">
        <v>5</v>
      </c>
      <c r="J1571">
        <v>0</v>
      </c>
      <c r="K1571">
        <v>39</v>
      </c>
      <c r="L1571">
        <f t="shared" si="24"/>
        <v>1</v>
      </c>
    </row>
    <row r="1572" spans="1:12">
      <c r="A1572" t="s">
        <v>1965</v>
      </c>
      <c r="B1572">
        <v>134</v>
      </c>
      <c r="C1572" t="s">
        <v>1968</v>
      </c>
      <c r="D1572" t="s">
        <v>2</v>
      </c>
      <c r="E1572" t="s">
        <v>3</v>
      </c>
      <c r="F1572">
        <v>461357</v>
      </c>
      <c r="G1572">
        <v>461377</v>
      </c>
      <c r="H1572" t="s">
        <v>29</v>
      </c>
      <c r="I1572" t="s">
        <v>5</v>
      </c>
      <c r="J1572">
        <v>0</v>
      </c>
      <c r="K1572">
        <v>39</v>
      </c>
      <c r="L1572">
        <f t="shared" si="24"/>
        <v>1</v>
      </c>
    </row>
    <row r="1573" spans="1:12">
      <c r="A1573" t="s">
        <v>1965</v>
      </c>
      <c r="B1573">
        <v>200</v>
      </c>
      <c r="C1573" t="s">
        <v>1969</v>
      </c>
      <c r="D1573" t="s">
        <v>2</v>
      </c>
      <c r="E1573" t="s">
        <v>3</v>
      </c>
      <c r="F1573">
        <v>461291</v>
      </c>
      <c r="G1573">
        <v>461311</v>
      </c>
      <c r="H1573" t="s">
        <v>29</v>
      </c>
      <c r="I1573" t="s">
        <v>5</v>
      </c>
      <c r="J1573">
        <v>0</v>
      </c>
      <c r="K1573">
        <v>39</v>
      </c>
      <c r="L1573">
        <f t="shared" si="24"/>
        <v>1</v>
      </c>
    </row>
    <row r="1574" spans="1:12">
      <c r="A1574" t="s">
        <v>1970</v>
      </c>
      <c r="B1574">
        <v>16</v>
      </c>
      <c r="C1574" t="s">
        <v>1971</v>
      </c>
      <c r="D1574" t="s">
        <v>14</v>
      </c>
      <c r="E1574" t="s">
        <v>3</v>
      </c>
      <c r="F1574">
        <v>462044</v>
      </c>
      <c r="G1574">
        <v>462064</v>
      </c>
      <c r="H1574" t="s">
        <v>29</v>
      </c>
      <c r="I1574" t="s">
        <v>5</v>
      </c>
      <c r="J1574">
        <v>0</v>
      </c>
      <c r="K1574">
        <v>39</v>
      </c>
      <c r="L1574">
        <f t="shared" si="24"/>
        <v>0</v>
      </c>
    </row>
    <row r="1575" spans="1:12">
      <c r="A1575" t="s">
        <v>1970</v>
      </c>
      <c r="B1575">
        <v>48</v>
      </c>
      <c r="C1575" t="s">
        <v>1972</v>
      </c>
      <c r="D1575" t="s">
        <v>12</v>
      </c>
      <c r="E1575" t="s">
        <v>3</v>
      </c>
      <c r="F1575">
        <v>462012</v>
      </c>
      <c r="G1575">
        <v>462032</v>
      </c>
      <c r="H1575" t="s">
        <v>29</v>
      </c>
      <c r="I1575" t="s">
        <v>5</v>
      </c>
      <c r="J1575">
        <v>0</v>
      </c>
      <c r="K1575">
        <v>39</v>
      </c>
      <c r="L1575">
        <f t="shared" si="24"/>
        <v>0</v>
      </c>
    </row>
    <row r="1576" spans="1:12">
      <c r="A1576" t="s">
        <v>1970</v>
      </c>
      <c r="B1576">
        <v>68</v>
      </c>
      <c r="C1576" t="s">
        <v>1973</v>
      </c>
      <c r="D1576" t="s">
        <v>14</v>
      </c>
      <c r="E1576" t="s">
        <v>3</v>
      </c>
      <c r="F1576">
        <v>461992</v>
      </c>
      <c r="G1576">
        <v>462012</v>
      </c>
      <c r="H1576" t="s">
        <v>29</v>
      </c>
      <c r="I1576" t="s">
        <v>5</v>
      </c>
      <c r="J1576">
        <v>0</v>
      </c>
      <c r="K1576">
        <v>39</v>
      </c>
      <c r="L1576">
        <f t="shared" si="24"/>
        <v>0</v>
      </c>
    </row>
    <row r="1577" spans="1:12">
      <c r="A1577" t="s">
        <v>1970</v>
      </c>
      <c r="B1577">
        <v>90</v>
      </c>
      <c r="C1577" t="s">
        <v>1974</v>
      </c>
      <c r="D1577" t="s">
        <v>8</v>
      </c>
      <c r="E1577" t="s">
        <v>3</v>
      </c>
      <c r="F1577">
        <v>461970</v>
      </c>
      <c r="G1577">
        <v>461990</v>
      </c>
      <c r="H1577" t="s">
        <v>29</v>
      </c>
      <c r="I1577" t="s">
        <v>5</v>
      </c>
      <c r="J1577">
        <v>0</v>
      </c>
      <c r="K1577">
        <v>39</v>
      </c>
      <c r="L1577">
        <f t="shared" si="24"/>
        <v>0</v>
      </c>
    </row>
    <row r="1578" spans="1:12">
      <c r="A1578" t="s">
        <v>1975</v>
      </c>
      <c r="B1578">
        <v>19</v>
      </c>
      <c r="C1578" t="s">
        <v>1976</v>
      </c>
      <c r="D1578" t="s">
        <v>2</v>
      </c>
      <c r="E1578" t="s">
        <v>3</v>
      </c>
      <c r="F1578">
        <v>463049</v>
      </c>
      <c r="G1578">
        <v>463069</v>
      </c>
      <c r="H1578" t="s">
        <v>29</v>
      </c>
      <c r="I1578" t="s">
        <v>5</v>
      </c>
      <c r="J1578">
        <v>0</v>
      </c>
      <c r="K1578">
        <v>39</v>
      </c>
      <c r="L1578">
        <f t="shared" si="24"/>
        <v>0</v>
      </c>
    </row>
    <row r="1579" spans="1:12">
      <c r="A1579" t="s">
        <v>1975</v>
      </c>
      <c r="B1579">
        <v>42</v>
      </c>
      <c r="C1579" t="s">
        <v>1977</v>
      </c>
      <c r="D1579" t="s">
        <v>14</v>
      </c>
      <c r="E1579" t="s">
        <v>3</v>
      </c>
      <c r="F1579">
        <v>463026</v>
      </c>
      <c r="G1579">
        <v>463046</v>
      </c>
      <c r="H1579" t="s">
        <v>29</v>
      </c>
      <c r="I1579" t="s">
        <v>5</v>
      </c>
      <c r="J1579">
        <v>0</v>
      </c>
      <c r="K1579">
        <v>39</v>
      </c>
      <c r="L1579">
        <f t="shared" si="24"/>
        <v>0</v>
      </c>
    </row>
    <row r="1580" spans="1:12">
      <c r="A1580" t="s">
        <v>1975</v>
      </c>
      <c r="B1580">
        <v>63</v>
      </c>
      <c r="C1580" t="s">
        <v>1978</v>
      </c>
      <c r="D1580" t="s">
        <v>2</v>
      </c>
      <c r="E1580" t="s">
        <v>3</v>
      </c>
      <c r="F1580">
        <v>463005</v>
      </c>
      <c r="G1580">
        <v>463025</v>
      </c>
      <c r="H1580" t="s">
        <v>29</v>
      </c>
      <c r="I1580" t="s">
        <v>5</v>
      </c>
      <c r="J1580">
        <v>0</v>
      </c>
      <c r="K1580">
        <v>39</v>
      </c>
      <c r="L1580">
        <f t="shared" si="24"/>
        <v>0</v>
      </c>
    </row>
    <row r="1581" spans="1:12">
      <c r="A1581" t="s">
        <v>1975</v>
      </c>
      <c r="B1581">
        <v>90</v>
      </c>
      <c r="C1581" t="s">
        <v>1979</v>
      </c>
      <c r="D1581" t="s">
        <v>14</v>
      </c>
      <c r="E1581" t="s">
        <v>3</v>
      </c>
      <c r="F1581">
        <v>462978</v>
      </c>
      <c r="G1581">
        <v>462998</v>
      </c>
      <c r="H1581" t="s">
        <v>29</v>
      </c>
      <c r="I1581" t="s">
        <v>5</v>
      </c>
      <c r="J1581">
        <v>0</v>
      </c>
      <c r="K1581">
        <v>39</v>
      </c>
      <c r="L1581">
        <f t="shared" si="24"/>
        <v>0</v>
      </c>
    </row>
    <row r="1582" spans="1:12">
      <c r="A1582" t="s">
        <v>1980</v>
      </c>
      <c r="B1582">
        <v>13</v>
      </c>
      <c r="C1582" t="s">
        <v>1981</v>
      </c>
      <c r="D1582" t="s">
        <v>8</v>
      </c>
      <c r="E1582" t="s">
        <v>3</v>
      </c>
      <c r="F1582">
        <v>464089</v>
      </c>
      <c r="G1582">
        <v>464109</v>
      </c>
      <c r="H1582" t="s">
        <v>29</v>
      </c>
      <c r="I1582" t="s">
        <v>5</v>
      </c>
      <c r="J1582">
        <v>0</v>
      </c>
      <c r="K1582">
        <v>39</v>
      </c>
      <c r="L1582">
        <f t="shared" si="24"/>
        <v>0</v>
      </c>
    </row>
    <row r="1583" spans="1:12">
      <c r="A1583" t="s">
        <v>1980</v>
      </c>
      <c r="B1583">
        <v>33</v>
      </c>
      <c r="C1583" t="s">
        <v>1982</v>
      </c>
      <c r="D1583" t="s">
        <v>12</v>
      </c>
      <c r="E1583" t="s">
        <v>3</v>
      </c>
      <c r="F1583">
        <v>464069</v>
      </c>
      <c r="G1583">
        <v>464089</v>
      </c>
      <c r="H1583" t="s">
        <v>29</v>
      </c>
      <c r="I1583" t="s">
        <v>5</v>
      </c>
      <c r="J1583">
        <v>0</v>
      </c>
      <c r="K1583">
        <v>39</v>
      </c>
      <c r="L1583">
        <f t="shared" si="24"/>
        <v>0</v>
      </c>
    </row>
    <row r="1584" spans="1:12">
      <c r="A1584" t="s">
        <v>1980</v>
      </c>
      <c r="B1584">
        <v>87</v>
      </c>
      <c r="C1584" t="s">
        <v>1983</v>
      </c>
      <c r="D1584" t="s">
        <v>14</v>
      </c>
      <c r="E1584" t="s">
        <v>3</v>
      </c>
      <c r="F1584">
        <v>464015</v>
      </c>
      <c r="G1584">
        <v>464035</v>
      </c>
      <c r="H1584" t="s">
        <v>29</v>
      </c>
      <c r="I1584" t="s">
        <v>5</v>
      </c>
      <c r="J1584">
        <v>0</v>
      </c>
      <c r="K1584">
        <v>39</v>
      </c>
      <c r="L1584">
        <f t="shared" si="24"/>
        <v>0</v>
      </c>
    </row>
    <row r="1585" spans="1:12">
      <c r="A1585" t="s">
        <v>1980</v>
      </c>
      <c r="B1585">
        <v>130</v>
      </c>
      <c r="C1585" t="s">
        <v>1984</v>
      </c>
      <c r="D1585" t="s">
        <v>8</v>
      </c>
      <c r="E1585" t="s">
        <v>3</v>
      </c>
      <c r="F1585">
        <v>463972</v>
      </c>
      <c r="G1585">
        <v>463992</v>
      </c>
      <c r="H1585" t="s">
        <v>29</v>
      </c>
      <c r="I1585" t="s">
        <v>5</v>
      </c>
      <c r="J1585">
        <v>0</v>
      </c>
      <c r="K1585">
        <v>39</v>
      </c>
      <c r="L1585">
        <f t="shared" si="24"/>
        <v>0</v>
      </c>
    </row>
    <row r="1586" spans="1:12">
      <c r="A1586" t="s">
        <v>1985</v>
      </c>
      <c r="B1586">
        <v>17</v>
      </c>
      <c r="C1586" t="s">
        <v>1986</v>
      </c>
      <c r="D1586" t="s">
        <v>2</v>
      </c>
      <c r="E1586" t="s">
        <v>3</v>
      </c>
      <c r="F1586">
        <v>464393</v>
      </c>
      <c r="G1586">
        <v>464413</v>
      </c>
      <c r="H1586" t="s">
        <v>4</v>
      </c>
      <c r="I1586" t="s">
        <v>5</v>
      </c>
      <c r="J1586">
        <v>0</v>
      </c>
      <c r="K1586">
        <v>39</v>
      </c>
      <c r="L1586">
        <f t="shared" si="24"/>
        <v>0</v>
      </c>
    </row>
    <row r="1587" spans="1:12">
      <c r="A1587" t="s">
        <v>1985</v>
      </c>
      <c r="B1587">
        <v>68</v>
      </c>
      <c r="C1587" t="s">
        <v>1987</v>
      </c>
      <c r="D1587" t="s">
        <v>2</v>
      </c>
      <c r="E1587" t="s">
        <v>3</v>
      </c>
      <c r="F1587">
        <v>464444</v>
      </c>
      <c r="G1587">
        <v>464464</v>
      </c>
      <c r="H1587" t="s">
        <v>4</v>
      </c>
      <c r="I1587" t="s">
        <v>5</v>
      </c>
      <c r="J1587">
        <v>0</v>
      </c>
      <c r="K1587">
        <v>39</v>
      </c>
      <c r="L1587">
        <f t="shared" si="24"/>
        <v>0</v>
      </c>
    </row>
    <row r="1588" spans="1:12">
      <c r="A1588" t="s">
        <v>1985</v>
      </c>
      <c r="B1588">
        <v>132</v>
      </c>
      <c r="C1588" t="s">
        <v>1988</v>
      </c>
      <c r="D1588" t="s">
        <v>8</v>
      </c>
      <c r="E1588" t="s">
        <v>3</v>
      </c>
      <c r="F1588">
        <v>464508</v>
      </c>
      <c r="G1588">
        <v>464528</v>
      </c>
      <c r="H1588" t="s">
        <v>4</v>
      </c>
      <c r="I1588" t="s">
        <v>5</v>
      </c>
      <c r="J1588">
        <v>0</v>
      </c>
      <c r="K1588">
        <v>39</v>
      </c>
      <c r="L1588">
        <f t="shared" si="24"/>
        <v>0</v>
      </c>
    </row>
    <row r="1589" spans="1:12">
      <c r="A1589" t="s">
        <v>1985</v>
      </c>
      <c r="B1589">
        <v>152</v>
      </c>
      <c r="C1589" t="s">
        <v>1989</v>
      </c>
      <c r="D1589" t="s">
        <v>14</v>
      </c>
      <c r="E1589" t="s">
        <v>3</v>
      </c>
      <c r="F1589">
        <v>464528</v>
      </c>
      <c r="G1589">
        <v>464548</v>
      </c>
      <c r="H1589" t="s">
        <v>4</v>
      </c>
      <c r="I1589" t="s">
        <v>5</v>
      </c>
      <c r="J1589">
        <v>0</v>
      </c>
      <c r="K1589">
        <v>39</v>
      </c>
      <c r="L1589">
        <f t="shared" si="24"/>
        <v>0</v>
      </c>
    </row>
    <row r="1590" spans="1:12">
      <c r="A1590" t="s">
        <v>1990</v>
      </c>
      <c r="B1590">
        <v>1</v>
      </c>
      <c r="C1590" t="s">
        <v>1991</v>
      </c>
      <c r="D1590" t="s">
        <v>14</v>
      </c>
      <c r="E1590" t="s">
        <v>3</v>
      </c>
      <c r="F1590">
        <v>464831</v>
      </c>
      <c r="G1590">
        <v>464851</v>
      </c>
      <c r="H1590" t="s">
        <v>4</v>
      </c>
      <c r="I1590" t="s">
        <v>5</v>
      </c>
      <c r="J1590">
        <v>0</v>
      </c>
      <c r="K1590">
        <v>39</v>
      </c>
      <c r="L1590">
        <f t="shared" si="24"/>
        <v>0</v>
      </c>
    </row>
    <row r="1591" spans="1:12">
      <c r="A1591" t="s">
        <v>1990</v>
      </c>
      <c r="B1591">
        <v>34</v>
      </c>
      <c r="C1591" t="s">
        <v>1992</v>
      </c>
      <c r="D1591" t="s">
        <v>2</v>
      </c>
      <c r="E1591" t="s">
        <v>3</v>
      </c>
      <c r="F1591">
        <v>464864</v>
      </c>
      <c r="G1591">
        <v>464884</v>
      </c>
      <c r="H1591" t="s">
        <v>4</v>
      </c>
      <c r="I1591" t="s">
        <v>5</v>
      </c>
      <c r="J1591">
        <v>0</v>
      </c>
      <c r="K1591">
        <v>39</v>
      </c>
      <c r="L1591">
        <f t="shared" si="24"/>
        <v>0</v>
      </c>
    </row>
    <row r="1592" spans="1:12">
      <c r="A1592" t="s">
        <v>1990</v>
      </c>
      <c r="B1592">
        <v>56</v>
      </c>
      <c r="C1592" t="s">
        <v>1993</v>
      </c>
      <c r="D1592" t="s">
        <v>2</v>
      </c>
      <c r="E1592" t="s">
        <v>3</v>
      </c>
      <c r="F1592">
        <v>464886</v>
      </c>
      <c r="G1592">
        <v>464906</v>
      </c>
      <c r="H1592" t="s">
        <v>4</v>
      </c>
      <c r="I1592" t="s">
        <v>5</v>
      </c>
      <c r="J1592">
        <v>0</v>
      </c>
      <c r="K1592">
        <v>39</v>
      </c>
      <c r="L1592">
        <f t="shared" si="24"/>
        <v>0</v>
      </c>
    </row>
    <row r="1593" spans="1:12">
      <c r="A1593" t="s">
        <v>1990</v>
      </c>
      <c r="B1593">
        <v>81</v>
      </c>
      <c r="C1593" t="s">
        <v>1994</v>
      </c>
      <c r="D1593" t="s">
        <v>12</v>
      </c>
      <c r="E1593" t="s">
        <v>3</v>
      </c>
      <c r="F1593">
        <v>464911</v>
      </c>
      <c r="G1593">
        <v>464931</v>
      </c>
      <c r="H1593" t="s">
        <v>4</v>
      </c>
      <c r="I1593" t="s">
        <v>5</v>
      </c>
      <c r="J1593">
        <v>0</v>
      </c>
      <c r="K1593">
        <v>39</v>
      </c>
      <c r="L1593">
        <f t="shared" si="24"/>
        <v>0</v>
      </c>
    </row>
    <row r="1594" spans="1:12">
      <c r="A1594" t="s">
        <v>1995</v>
      </c>
      <c r="B1594">
        <v>22</v>
      </c>
      <c r="C1594" t="s">
        <v>1996</v>
      </c>
      <c r="D1594" t="s">
        <v>14</v>
      </c>
      <c r="E1594" t="s">
        <v>3</v>
      </c>
      <c r="F1594">
        <v>465268</v>
      </c>
      <c r="G1594">
        <v>465288</v>
      </c>
      <c r="H1594" t="s">
        <v>4</v>
      </c>
      <c r="I1594" t="s">
        <v>5</v>
      </c>
      <c r="J1594">
        <v>0</v>
      </c>
      <c r="K1594">
        <v>39</v>
      </c>
      <c r="L1594">
        <f t="shared" si="24"/>
        <v>0</v>
      </c>
    </row>
    <row r="1595" spans="1:12">
      <c r="A1595" t="s">
        <v>1995</v>
      </c>
      <c r="B1595">
        <v>79</v>
      </c>
      <c r="C1595" t="s">
        <v>1997</v>
      </c>
      <c r="D1595" t="s">
        <v>2</v>
      </c>
      <c r="E1595" t="s">
        <v>3</v>
      </c>
      <c r="F1595">
        <v>465325</v>
      </c>
      <c r="G1595">
        <v>465345</v>
      </c>
      <c r="H1595" t="s">
        <v>4</v>
      </c>
      <c r="I1595" t="s">
        <v>5</v>
      </c>
      <c r="J1595">
        <v>0</v>
      </c>
      <c r="K1595">
        <v>39</v>
      </c>
      <c r="L1595">
        <f t="shared" si="24"/>
        <v>0</v>
      </c>
    </row>
    <row r="1596" spans="1:12">
      <c r="A1596" t="s">
        <v>1995</v>
      </c>
      <c r="B1596">
        <v>123</v>
      </c>
      <c r="C1596" t="s">
        <v>1998</v>
      </c>
      <c r="D1596" t="s">
        <v>2</v>
      </c>
      <c r="E1596" t="s">
        <v>3</v>
      </c>
      <c r="F1596">
        <v>465369</v>
      </c>
      <c r="G1596">
        <v>465389</v>
      </c>
      <c r="H1596" t="s">
        <v>4</v>
      </c>
      <c r="I1596" t="s">
        <v>5</v>
      </c>
      <c r="J1596">
        <v>0</v>
      </c>
      <c r="K1596">
        <v>39</v>
      </c>
      <c r="L1596">
        <f t="shared" si="24"/>
        <v>0</v>
      </c>
    </row>
    <row r="1597" spans="1:12">
      <c r="A1597" t="s">
        <v>1995</v>
      </c>
      <c r="B1597">
        <v>149</v>
      </c>
      <c r="C1597" t="s">
        <v>1999</v>
      </c>
      <c r="D1597" t="s">
        <v>14</v>
      </c>
      <c r="E1597" t="s">
        <v>3</v>
      </c>
      <c r="F1597">
        <v>465395</v>
      </c>
      <c r="G1597">
        <v>465415</v>
      </c>
      <c r="H1597" t="s">
        <v>4</v>
      </c>
      <c r="I1597" t="s">
        <v>5</v>
      </c>
      <c r="J1597">
        <v>0</v>
      </c>
      <c r="K1597">
        <v>39</v>
      </c>
      <c r="L1597">
        <f t="shared" si="24"/>
        <v>0</v>
      </c>
    </row>
    <row r="1598" spans="1:12">
      <c r="A1598" t="s">
        <v>2000</v>
      </c>
      <c r="B1598">
        <v>78</v>
      </c>
      <c r="C1598" t="s">
        <v>2001</v>
      </c>
      <c r="D1598" t="s">
        <v>8</v>
      </c>
      <c r="E1598" t="s">
        <v>3</v>
      </c>
      <c r="F1598">
        <v>465945</v>
      </c>
      <c r="G1598">
        <v>465965</v>
      </c>
      <c r="H1598" t="s">
        <v>4</v>
      </c>
      <c r="I1598" t="s">
        <v>5</v>
      </c>
      <c r="J1598">
        <v>0</v>
      </c>
      <c r="K1598">
        <v>39</v>
      </c>
      <c r="L1598">
        <f t="shared" si="24"/>
        <v>0</v>
      </c>
    </row>
    <row r="1599" spans="1:12">
      <c r="A1599" t="s">
        <v>2000</v>
      </c>
      <c r="B1599">
        <v>107</v>
      </c>
      <c r="C1599" t="s">
        <v>2002</v>
      </c>
      <c r="D1599" t="s">
        <v>12</v>
      </c>
      <c r="E1599" t="s">
        <v>3</v>
      </c>
      <c r="F1599">
        <v>465974</v>
      </c>
      <c r="G1599">
        <v>465994</v>
      </c>
      <c r="H1599" t="s">
        <v>4</v>
      </c>
      <c r="I1599" t="s">
        <v>5</v>
      </c>
      <c r="J1599">
        <v>0</v>
      </c>
      <c r="K1599">
        <v>39</v>
      </c>
      <c r="L1599">
        <f t="shared" si="24"/>
        <v>0</v>
      </c>
    </row>
    <row r="1600" spans="1:12">
      <c r="A1600" t="s">
        <v>2000</v>
      </c>
      <c r="B1600">
        <v>128</v>
      </c>
      <c r="C1600" t="s">
        <v>2003</v>
      </c>
      <c r="D1600" t="s">
        <v>14</v>
      </c>
      <c r="E1600" t="s">
        <v>3</v>
      </c>
      <c r="F1600">
        <v>465995</v>
      </c>
      <c r="G1600">
        <v>466015</v>
      </c>
      <c r="H1600" t="s">
        <v>4</v>
      </c>
      <c r="I1600" t="s">
        <v>5</v>
      </c>
      <c r="J1600">
        <v>0</v>
      </c>
      <c r="K1600">
        <v>39</v>
      </c>
      <c r="L1600">
        <f t="shared" si="24"/>
        <v>0</v>
      </c>
    </row>
    <row r="1601" spans="1:12">
      <c r="A1601" t="s">
        <v>2000</v>
      </c>
      <c r="B1601">
        <v>164</v>
      </c>
      <c r="C1601" t="s">
        <v>2004</v>
      </c>
      <c r="D1601" t="s">
        <v>2</v>
      </c>
      <c r="E1601" t="s">
        <v>3</v>
      </c>
      <c r="F1601">
        <v>466031</v>
      </c>
      <c r="G1601">
        <v>466051</v>
      </c>
      <c r="H1601" t="s">
        <v>4</v>
      </c>
      <c r="I1601" t="s">
        <v>5</v>
      </c>
      <c r="J1601">
        <v>0</v>
      </c>
      <c r="K1601">
        <v>39</v>
      </c>
      <c r="L1601">
        <f t="shared" si="24"/>
        <v>0</v>
      </c>
    </row>
    <row r="1602" spans="1:12">
      <c r="A1602" t="s">
        <v>2005</v>
      </c>
      <c r="B1602">
        <v>41</v>
      </c>
      <c r="C1602" t="s">
        <v>2006</v>
      </c>
      <c r="D1602" t="s">
        <v>2</v>
      </c>
      <c r="E1602" t="s">
        <v>3</v>
      </c>
      <c r="F1602">
        <v>468017</v>
      </c>
      <c r="G1602">
        <v>468037</v>
      </c>
      <c r="H1602" t="s">
        <v>4</v>
      </c>
      <c r="I1602" t="s">
        <v>5</v>
      </c>
      <c r="J1602">
        <v>0</v>
      </c>
      <c r="K1602">
        <v>39</v>
      </c>
      <c r="L1602">
        <f t="shared" si="24"/>
        <v>0</v>
      </c>
    </row>
    <row r="1603" spans="1:12">
      <c r="A1603" t="s">
        <v>2005</v>
      </c>
      <c r="B1603">
        <v>63</v>
      </c>
      <c r="C1603" t="s">
        <v>2007</v>
      </c>
      <c r="D1603" t="s">
        <v>2</v>
      </c>
      <c r="E1603" t="s">
        <v>3</v>
      </c>
      <c r="F1603">
        <v>468039</v>
      </c>
      <c r="G1603">
        <v>468059</v>
      </c>
      <c r="H1603" t="s">
        <v>4</v>
      </c>
      <c r="I1603" t="s">
        <v>5</v>
      </c>
      <c r="J1603">
        <v>0</v>
      </c>
      <c r="K1603">
        <v>39</v>
      </c>
      <c r="L1603">
        <f t="shared" si="24"/>
        <v>0</v>
      </c>
    </row>
    <row r="1604" spans="1:12">
      <c r="A1604" t="s">
        <v>2005</v>
      </c>
      <c r="B1604">
        <v>90</v>
      </c>
      <c r="C1604" t="s">
        <v>2008</v>
      </c>
      <c r="D1604" t="s">
        <v>2</v>
      </c>
      <c r="E1604" t="s">
        <v>3</v>
      </c>
      <c r="F1604">
        <v>468066</v>
      </c>
      <c r="G1604">
        <v>468086</v>
      </c>
      <c r="H1604" t="s">
        <v>4</v>
      </c>
      <c r="I1604" t="s">
        <v>5</v>
      </c>
      <c r="J1604">
        <v>0</v>
      </c>
      <c r="K1604">
        <v>39</v>
      </c>
      <c r="L1604">
        <f t="shared" ref="L1604:L1667" si="25">COUNTIF($N$4:$N$530,A1604)</f>
        <v>0</v>
      </c>
    </row>
    <row r="1605" spans="1:12">
      <c r="A1605" t="s">
        <v>2005</v>
      </c>
      <c r="B1605">
        <v>120</v>
      </c>
      <c r="C1605" t="s">
        <v>2009</v>
      </c>
      <c r="D1605" t="s">
        <v>2</v>
      </c>
      <c r="E1605" t="s">
        <v>3</v>
      </c>
      <c r="F1605">
        <v>468096</v>
      </c>
      <c r="G1605">
        <v>468116</v>
      </c>
      <c r="H1605" t="s">
        <v>4</v>
      </c>
      <c r="I1605" t="s">
        <v>5</v>
      </c>
      <c r="J1605">
        <v>0</v>
      </c>
      <c r="K1605">
        <v>39</v>
      </c>
      <c r="L1605">
        <f t="shared" si="25"/>
        <v>0</v>
      </c>
    </row>
    <row r="1606" spans="1:12">
      <c r="A1606" t="s">
        <v>2010</v>
      </c>
      <c r="B1606">
        <v>12</v>
      </c>
      <c r="C1606" t="s">
        <v>2011</v>
      </c>
      <c r="D1606" t="s">
        <v>2</v>
      </c>
      <c r="E1606" t="s">
        <v>3</v>
      </c>
      <c r="F1606">
        <v>468875</v>
      </c>
      <c r="G1606">
        <v>468895</v>
      </c>
      <c r="H1606" t="s">
        <v>4</v>
      </c>
      <c r="I1606" t="s">
        <v>5</v>
      </c>
      <c r="J1606">
        <v>0</v>
      </c>
      <c r="K1606">
        <v>39</v>
      </c>
      <c r="L1606">
        <f t="shared" si="25"/>
        <v>0</v>
      </c>
    </row>
    <row r="1607" spans="1:12">
      <c r="A1607" t="s">
        <v>2010</v>
      </c>
      <c r="B1607">
        <v>105</v>
      </c>
      <c r="C1607" t="s">
        <v>2012</v>
      </c>
      <c r="D1607" t="s">
        <v>14</v>
      </c>
      <c r="E1607" t="s">
        <v>3</v>
      </c>
      <c r="F1607">
        <v>468968</v>
      </c>
      <c r="G1607">
        <v>468988</v>
      </c>
      <c r="H1607" t="s">
        <v>4</v>
      </c>
      <c r="I1607" t="s">
        <v>5</v>
      </c>
      <c r="J1607">
        <v>0</v>
      </c>
      <c r="K1607">
        <v>39</v>
      </c>
      <c r="L1607">
        <f t="shared" si="25"/>
        <v>0</v>
      </c>
    </row>
    <row r="1608" spans="1:12">
      <c r="A1608" t="s">
        <v>2010</v>
      </c>
      <c r="B1608">
        <v>135</v>
      </c>
      <c r="C1608" t="s">
        <v>2013</v>
      </c>
      <c r="D1608" t="s">
        <v>8</v>
      </c>
      <c r="E1608" t="s">
        <v>3</v>
      </c>
      <c r="F1608">
        <v>468998</v>
      </c>
      <c r="G1608">
        <v>469018</v>
      </c>
      <c r="H1608" t="s">
        <v>4</v>
      </c>
      <c r="I1608" t="s">
        <v>5</v>
      </c>
      <c r="J1608">
        <v>0</v>
      </c>
      <c r="K1608">
        <v>39</v>
      </c>
      <c r="L1608">
        <f t="shared" si="25"/>
        <v>0</v>
      </c>
    </row>
    <row r="1609" spans="1:12">
      <c r="A1609" t="s">
        <v>2010</v>
      </c>
      <c r="B1609">
        <v>164</v>
      </c>
      <c r="C1609" t="s">
        <v>2014</v>
      </c>
      <c r="D1609" t="s">
        <v>14</v>
      </c>
      <c r="E1609" t="s">
        <v>3</v>
      </c>
      <c r="F1609">
        <v>469027</v>
      </c>
      <c r="G1609">
        <v>469047</v>
      </c>
      <c r="H1609" t="s">
        <v>4</v>
      </c>
      <c r="I1609" t="s">
        <v>5</v>
      </c>
      <c r="J1609">
        <v>0</v>
      </c>
      <c r="K1609">
        <v>39</v>
      </c>
      <c r="L1609">
        <f t="shared" si="25"/>
        <v>0</v>
      </c>
    </row>
    <row r="1610" spans="1:12">
      <c r="A1610" t="s">
        <v>2015</v>
      </c>
      <c r="B1610">
        <v>41</v>
      </c>
      <c r="C1610" t="s">
        <v>2016</v>
      </c>
      <c r="D1610" t="s">
        <v>2</v>
      </c>
      <c r="E1610" t="s">
        <v>3</v>
      </c>
      <c r="F1610">
        <v>476327</v>
      </c>
      <c r="G1610">
        <v>476347</v>
      </c>
      <c r="H1610" t="s">
        <v>4</v>
      </c>
      <c r="I1610" t="s">
        <v>5</v>
      </c>
      <c r="J1610">
        <v>0</v>
      </c>
      <c r="K1610">
        <v>39</v>
      </c>
      <c r="L1610">
        <f t="shared" si="25"/>
        <v>0</v>
      </c>
    </row>
    <row r="1611" spans="1:12">
      <c r="A1611" t="s">
        <v>2015</v>
      </c>
      <c r="B1611">
        <v>87</v>
      </c>
      <c r="C1611" t="s">
        <v>2017</v>
      </c>
      <c r="D1611" t="s">
        <v>12</v>
      </c>
      <c r="E1611" t="s">
        <v>3</v>
      </c>
      <c r="F1611">
        <v>476373</v>
      </c>
      <c r="G1611">
        <v>476393</v>
      </c>
      <c r="H1611" t="s">
        <v>4</v>
      </c>
      <c r="I1611" t="s">
        <v>5</v>
      </c>
      <c r="J1611">
        <v>0</v>
      </c>
      <c r="K1611">
        <v>39</v>
      </c>
      <c r="L1611">
        <f t="shared" si="25"/>
        <v>0</v>
      </c>
    </row>
    <row r="1612" spans="1:12">
      <c r="A1612" t="s">
        <v>2015</v>
      </c>
      <c r="B1612">
        <v>118</v>
      </c>
      <c r="C1612" t="s">
        <v>2018</v>
      </c>
      <c r="D1612" t="s">
        <v>2</v>
      </c>
      <c r="E1612" t="s">
        <v>3</v>
      </c>
      <c r="F1612">
        <v>476404</v>
      </c>
      <c r="G1612">
        <v>476424</v>
      </c>
      <c r="H1612" t="s">
        <v>4</v>
      </c>
      <c r="I1612" t="s">
        <v>5</v>
      </c>
      <c r="J1612">
        <v>0</v>
      </c>
      <c r="K1612">
        <v>39</v>
      </c>
      <c r="L1612">
        <f t="shared" si="25"/>
        <v>0</v>
      </c>
    </row>
    <row r="1613" spans="1:12">
      <c r="A1613" t="s">
        <v>2015</v>
      </c>
      <c r="B1613">
        <v>154</v>
      </c>
      <c r="C1613" t="s">
        <v>2019</v>
      </c>
      <c r="D1613" t="s">
        <v>14</v>
      </c>
      <c r="E1613" t="s">
        <v>3</v>
      </c>
      <c r="F1613">
        <v>476440</v>
      </c>
      <c r="G1613">
        <v>476460</v>
      </c>
      <c r="H1613" t="s">
        <v>4</v>
      </c>
      <c r="I1613" t="s">
        <v>5</v>
      </c>
      <c r="J1613">
        <v>0</v>
      </c>
      <c r="K1613">
        <v>39</v>
      </c>
      <c r="L1613">
        <f t="shared" si="25"/>
        <v>0</v>
      </c>
    </row>
    <row r="1614" spans="1:12">
      <c r="A1614" t="s">
        <v>2020</v>
      </c>
      <c r="B1614">
        <v>14</v>
      </c>
      <c r="C1614" t="s">
        <v>2021</v>
      </c>
      <c r="D1614" t="s">
        <v>2</v>
      </c>
      <c r="E1614" t="s">
        <v>3</v>
      </c>
      <c r="F1614">
        <v>477328</v>
      </c>
      <c r="G1614">
        <v>477348</v>
      </c>
      <c r="H1614" t="s">
        <v>4</v>
      </c>
      <c r="I1614" t="s">
        <v>5</v>
      </c>
      <c r="J1614">
        <v>0</v>
      </c>
      <c r="K1614">
        <v>39</v>
      </c>
      <c r="L1614">
        <f t="shared" si="25"/>
        <v>0</v>
      </c>
    </row>
    <row r="1615" spans="1:12">
      <c r="A1615" t="s">
        <v>2020</v>
      </c>
      <c r="B1615">
        <v>39</v>
      </c>
      <c r="C1615" t="s">
        <v>2022</v>
      </c>
      <c r="D1615" t="s">
        <v>2</v>
      </c>
      <c r="E1615" t="s">
        <v>3</v>
      </c>
      <c r="F1615">
        <v>477353</v>
      </c>
      <c r="G1615">
        <v>477373</v>
      </c>
      <c r="H1615" t="s">
        <v>4</v>
      </c>
      <c r="I1615" t="s">
        <v>5</v>
      </c>
      <c r="J1615">
        <v>0</v>
      </c>
      <c r="K1615">
        <v>39</v>
      </c>
      <c r="L1615">
        <f t="shared" si="25"/>
        <v>0</v>
      </c>
    </row>
    <row r="1616" spans="1:12">
      <c r="A1616" t="s">
        <v>2020</v>
      </c>
      <c r="B1616">
        <v>62</v>
      </c>
      <c r="C1616" t="s">
        <v>2023</v>
      </c>
      <c r="D1616" t="s">
        <v>14</v>
      </c>
      <c r="E1616" t="s">
        <v>3</v>
      </c>
      <c r="F1616">
        <v>477376</v>
      </c>
      <c r="G1616">
        <v>477396</v>
      </c>
      <c r="H1616" t="s">
        <v>4</v>
      </c>
      <c r="I1616" t="s">
        <v>5</v>
      </c>
      <c r="J1616">
        <v>0</v>
      </c>
      <c r="K1616">
        <v>39</v>
      </c>
      <c r="L1616">
        <f t="shared" si="25"/>
        <v>0</v>
      </c>
    </row>
    <row r="1617" spans="1:12">
      <c r="A1617" t="s">
        <v>2020</v>
      </c>
      <c r="B1617">
        <v>91</v>
      </c>
      <c r="C1617" t="s">
        <v>2024</v>
      </c>
      <c r="D1617" t="s">
        <v>2</v>
      </c>
      <c r="E1617" t="s">
        <v>3</v>
      </c>
      <c r="F1617">
        <v>477405</v>
      </c>
      <c r="G1617">
        <v>477425</v>
      </c>
      <c r="H1617" t="s">
        <v>4</v>
      </c>
      <c r="I1617" t="s">
        <v>5</v>
      </c>
      <c r="J1617">
        <v>0</v>
      </c>
      <c r="K1617">
        <v>39</v>
      </c>
      <c r="L1617">
        <f t="shared" si="25"/>
        <v>0</v>
      </c>
    </row>
    <row r="1618" spans="1:12">
      <c r="A1618" t="s">
        <v>2025</v>
      </c>
      <c r="B1618">
        <v>38</v>
      </c>
      <c r="C1618" t="s">
        <v>2026</v>
      </c>
      <c r="D1618" t="s">
        <v>14</v>
      </c>
      <c r="E1618" t="s">
        <v>3</v>
      </c>
      <c r="F1618">
        <v>477866</v>
      </c>
      <c r="G1618">
        <v>477886</v>
      </c>
      <c r="H1618" t="s">
        <v>4</v>
      </c>
      <c r="I1618" t="s">
        <v>5</v>
      </c>
      <c r="J1618">
        <v>0</v>
      </c>
      <c r="K1618">
        <v>39</v>
      </c>
      <c r="L1618">
        <f t="shared" si="25"/>
        <v>0</v>
      </c>
    </row>
    <row r="1619" spans="1:12">
      <c r="A1619" t="s">
        <v>2025</v>
      </c>
      <c r="B1619">
        <v>60</v>
      </c>
      <c r="C1619" t="s">
        <v>2027</v>
      </c>
      <c r="D1619" t="s">
        <v>8</v>
      </c>
      <c r="E1619" t="s">
        <v>3</v>
      </c>
      <c r="F1619">
        <v>477888</v>
      </c>
      <c r="G1619">
        <v>477908</v>
      </c>
      <c r="H1619" t="s">
        <v>4</v>
      </c>
      <c r="I1619" t="s">
        <v>5</v>
      </c>
      <c r="J1619">
        <v>0</v>
      </c>
      <c r="K1619">
        <v>39</v>
      </c>
      <c r="L1619">
        <f t="shared" si="25"/>
        <v>0</v>
      </c>
    </row>
    <row r="1620" spans="1:12">
      <c r="A1620" t="s">
        <v>2025</v>
      </c>
      <c r="B1620">
        <v>90</v>
      </c>
      <c r="C1620" t="s">
        <v>2028</v>
      </c>
      <c r="D1620" t="s">
        <v>12</v>
      </c>
      <c r="E1620" t="s">
        <v>3</v>
      </c>
      <c r="F1620">
        <v>477918</v>
      </c>
      <c r="G1620">
        <v>477938</v>
      </c>
      <c r="H1620" t="s">
        <v>4</v>
      </c>
      <c r="I1620" t="s">
        <v>5</v>
      </c>
      <c r="J1620">
        <v>0</v>
      </c>
      <c r="K1620">
        <v>39</v>
      </c>
      <c r="L1620">
        <f t="shared" si="25"/>
        <v>0</v>
      </c>
    </row>
    <row r="1621" spans="1:12">
      <c r="A1621" t="s">
        <v>2025</v>
      </c>
      <c r="B1621">
        <v>113</v>
      </c>
      <c r="C1621" t="s">
        <v>2029</v>
      </c>
      <c r="D1621" t="s">
        <v>12</v>
      </c>
      <c r="E1621" t="s">
        <v>3</v>
      </c>
      <c r="F1621">
        <v>477941</v>
      </c>
      <c r="G1621">
        <v>477961</v>
      </c>
      <c r="H1621" t="s">
        <v>4</v>
      </c>
      <c r="I1621" t="s">
        <v>5</v>
      </c>
      <c r="J1621">
        <v>0</v>
      </c>
      <c r="K1621">
        <v>39</v>
      </c>
      <c r="L1621">
        <f t="shared" si="25"/>
        <v>0</v>
      </c>
    </row>
    <row r="1622" spans="1:12">
      <c r="A1622" t="s">
        <v>2030</v>
      </c>
      <c r="B1622">
        <v>2</v>
      </c>
      <c r="C1622" t="s">
        <v>2031</v>
      </c>
      <c r="D1622" t="s">
        <v>12</v>
      </c>
      <c r="E1622" t="s">
        <v>3</v>
      </c>
      <c r="F1622">
        <v>478701</v>
      </c>
      <c r="G1622">
        <v>478721</v>
      </c>
      <c r="H1622" t="s">
        <v>4</v>
      </c>
      <c r="I1622" t="s">
        <v>5</v>
      </c>
      <c r="J1622">
        <v>0</v>
      </c>
      <c r="K1622">
        <v>39</v>
      </c>
      <c r="L1622">
        <f t="shared" si="25"/>
        <v>0</v>
      </c>
    </row>
    <row r="1623" spans="1:12">
      <c r="A1623" t="s">
        <v>2030</v>
      </c>
      <c r="B1623">
        <v>58</v>
      </c>
      <c r="C1623" t="s">
        <v>2032</v>
      </c>
      <c r="D1623" t="s">
        <v>8</v>
      </c>
      <c r="E1623" t="s">
        <v>3</v>
      </c>
      <c r="F1623">
        <v>478757</v>
      </c>
      <c r="G1623">
        <v>478777</v>
      </c>
      <c r="H1623" t="s">
        <v>4</v>
      </c>
      <c r="I1623" t="s">
        <v>5</v>
      </c>
      <c r="J1623">
        <v>0</v>
      </c>
      <c r="K1623">
        <v>39</v>
      </c>
      <c r="L1623">
        <f t="shared" si="25"/>
        <v>0</v>
      </c>
    </row>
    <row r="1624" spans="1:12">
      <c r="A1624" t="s">
        <v>2030</v>
      </c>
      <c r="B1624">
        <v>98</v>
      </c>
      <c r="C1624" t="s">
        <v>2033</v>
      </c>
      <c r="D1624" t="s">
        <v>2</v>
      </c>
      <c r="E1624" t="s">
        <v>3</v>
      </c>
      <c r="F1624">
        <v>478797</v>
      </c>
      <c r="G1624">
        <v>478817</v>
      </c>
      <c r="H1624" t="s">
        <v>4</v>
      </c>
      <c r="I1624" t="s">
        <v>5</v>
      </c>
      <c r="J1624">
        <v>0</v>
      </c>
      <c r="K1624">
        <v>39</v>
      </c>
      <c r="L1624">
        <f t="shared" si="25"/>
        <v>0</v>
      </c>
    </row>
    <row r="1625" spans="1:12">
      <c r="A1625" t="s">
        <v>2030</v>
      </c>
      <c r="B1625">
        <v>152</v>
      </c>
      <c r="C1625" t="s">
        <v>2034</v>
      </c>
      <c r="D1625" t="s">
        <v>2</v>
      </c>
      <c r="E1625" t="s">
        <v>3</v>
      </c>
      <c r="F1625">
        <v>478851</v>
      </c>
      <c r="G1625">
        <v>478871</v>
      </c>
      <c r="H1625" t="s">
        <v>4</v>
      </c>
      <c r="I1625" t="s">
        <v>5</v>
      </c>
      <c r="J1625">
        <v>0</v>
      </c>
      <c r="K1625">
        <v>39</v>
      </c>
      <c r="L1625">
        <f t="shared" si="25"/>
        <v>0</v>
      </c>
    </row>
    <row r="1626" spans="1:12">
      <c r="A1626" t="s">
        <v>2035</v>
      </c>
      <c r="B1626">
        <v>20</v>
      </c>
      <c r="C1626" t="s">
        <v>2036</v>
      </c>
      <c r="D1626" t="s">
        <v>14</v>
      </c>
      <c r="E1626" t="s">
        <v>3</v>
      </c>
      <c r="F1626">
        <v>480694</v>
      </c>
      <c r="G1626">
        <v>480714</v>
      </c>
      <c r="H1626" t="s">
        <v>29</v>
      </c>
      <c r="I1626" t="s">
        <v>5</v>
      </c>
      <c r="J1626">
        <v>0</v>
      </c>
      <c r="K1626">
        <v>39</v>
      </c>
      <c r="L1626">
        <f t="shared" si="25"/>
        <v>0</v>
      </c>
    </row>
    <row r="1627" spans="1:12">
      <c r="A1627" t="s">
        <v>2035</v>
      </c>
      <c r="B1627">
        <v>53</v>
      </c>
      <c r="C1627" t="s">
        <v>2037</v>
      </c>
      <c r="D1627" t="s">
        <v>14</v>
      </c>
      <c r="E1627" t="s">
        <v>3</v>
      </c>
      <c r="F1627">
        <v>480661</v>
      </c>
      <c r="G1627">
        <v>480681</v>
      </c>
      <c r="H1627" t="s">
        <v>29</v>
      </c>
      <c r="I1627" t="s">
        <v>5</v>
      </c>
      <c r="J1627">
        <v>0</v>
      </c>
      <c r="K1627">
        <v>39</v>
      </c>
      <c r="L1627">
        <f t="shared" si="25"/>
        <v>0</v>
      </c>
    </row>
    <row r="1628" spans="1:12">
      <c r="A1628" t="s">
        <v>2035</v>
      </c>
      <c r="B1628">
        <v>76</v>
      </c>
      <c r="C1628" t="s">
        <v>2038</v>
      </c>
      <c r="D1628" t="s">
        <v>2</v>
      </c>
      <c r="E1628" t="s">
        <v>3</v>
      </c>
      <c r="F1628">
        <v>480638</v>
      </c>
      <c r="G1628">
        <v>480658</v>
      </c>
      <c r="H1628" t="s">
        <v>29</v>
      </c>
      <c r="I1628" t="s">
        <v>5</v>
      </c>
      <c r="J1628">
        <v>0</v>
      </c>
      <c r="K1628">
        <v>39</v>
      </c>
      <c r="L1628">
        <f t="shared" si="25"/>
        <v>0</v>
      </c>
    </row>
    <row r="1629" spans="1:12">
      <c r="A1629" t="s">
        <v>2035</v>
      </c>
      <c r="B1629">
        <v>103</v>
      </c>
      <c r="C1629" t="s">
        <v>2039</v>
      </c>
      <c r="D1629" t="s">
        <v>2</v>
      </c>
      <c r="E1629" t="s">
        <v>3</v>
      </c>
      <c r="F1629">
        <v>480611</v>
      </c>
      <c r="G1629">
        <v>480631</v>
      </c>
      <c r="H1629" t="s">
        <v>29</v>
      </c>
      <c r="I1629" t="s">
        <v>5</v>
      </c>
      <c r="J1629">
        <v>0</v>
      </c>
      <c r="K1629">
        <v>39</v>
      </c>
      <c r="L1629">
        <f t="shared" si="25"/>
        <v>0</v>
      </c>
    </row>
    <row r="1630" spans="1:12">
      <c r="A1630" t="s">
        <v>2040</v>
      </c>
      <c r="B1630">
        <v>7</v>
      </c>
      <c r="C1630" t="s">
        <v>2041</v>
      </c>
      <c r="D1630" t="s">
        <v>8</v>
      </c>
      <c r="E1630" t="s">
        <v>3</v>
      </c>
      <c r="F1630">
        <v>481464</v>
      </c>
      <c r="G1630">
        <v>481484</v>
      </c>
      <c r="H1630" t="s">
        <v>29</v>
      </c>
      <c r="I1630" t="s">
        <v>5</v>
      </c>
      <c r="J1630">
        <v>0</v>
      </c>
      <c r="K1630">
        <v>39</v>
      </c>
      <c r="L1630">
        <f t="shared" si="25"/>
        <v>0</v>
      </c>
    </row>
    <row r="1631" spans="1:12">
      <c r="A1631" t="s">
        <v>2040</v>
      </c>
      <c r="B1631">
        <v>66</v>
      </c>
      <c r="C1631" t="s">
        <v>2042</v>
      </c>
      <c r="D1631" t="s">
        <v>14</v>
      </c>
      <c r="E1631" t="s">
        <v>3</v>
      </c>
      <c r="F1631">
        <v>481405</v>
      </c>
      <c r="G1631">
        <v>481425</v>
      </c>
      <c r="H1631" t="s">
        <v>29</v>
      </c>
      <c r="I1631" t="s">
        <v>5</v>
      </c>
      <c r="J1631">
        <v>0</v>
      </c>
      <c r="K1631">
        <v>39</v>
      </c>
      <c r="L1631">
        <f t="shared" si="25"/>
        <v>0</v>
      </c>
    </row>
    <row r="1632" spans="1:12">
      <c r="A1632" t="s">
        <v>2040</v>
      </c>
      <c r="B1632">
        <v>102</v>
      </c>
      <c r="C1632" t="s">
        <v>2043</v>
      </c>
      <c r="D1632" t="s">
        <v>12</v>
      </c>
      <c r="E1632" t="s">
        <v>3</v>
      </c>
      <c r="F1632">
        <v>481369</v>
      </c>
      <c r="G1632">
        <v>481389</v>
      </c>
      <c r="H1632" t="s">
        <v>29</v>
      </c>
      <c r="I1632" t="s">
        <v>5</v>
      </c>
      <c r="J1632">
        <v>0</v>
      </c>
      <c r="K1632">
        <v>39</v>
      </c>
      <c r="L1632">
        <f t="shared" si="25"/>
        <v>0</v>
      </c>
    </row>
    <row r="1633" spans="1:12">
      <c r="A1633" t="s">
        <v>2040</v>
      </c>
      <c r="B1633">
        <v>139</v>
      </c>
      <c r="C1633" t="s">
        <v>2044</v>
      </c>
      <c r="D1633" t="s">
        <v>2</v>
      </c>
      <c r="E1633" t="s">
        <v>3</v>
      </c>
      <c r="F1633">
        <v>481332</v>
      </c>
      <c r="G1633">
        <v>481352</v>
      </c>
      <c r="H1633" t="s">
        <v>29</v>
      </c>
      <c r="I1633" t="s">
        <v>5</v>
      </c>
      <c r="J1633">
        <v>0</v>
      </c>
      <c r="K1633">
        <v>39</v>
      </c>
      <c r="L1633">
        <f t="shared" si="25"/>
        <v>0</v>
      </c>
    </row>
    <row r="1634" spans="1:12">
      <c r="A1634" t="s">
        <v>2045</v>
      </c>
      <c r="B1634">
        <v>7</v>
      </c>
      <c r="C1634" t="s">
        <v>2046</v>
      </c>
      <c r="D1634" t="s">
        <v>8</v>
      </c>
      <c r="E1634" t="s">
        <v>3</v>
      </c>
      <c r="F1634">
        <v>482960</v>
      </c>
      <c r="G1634">
        <v>482980</v>
      </c>
      <c r="H1634" t="s">
        <v>29</v>
      </c>
      <c r="I1634" t="s">
        <v>5</v>
      </c>
      <c r="J1634">
        <v>0</v>
      </c>
      <c r="K1634">
        <v>39</v>
      </c>
      <c r="L1634">
        <f t="shared" si="25"/>
        <v>1</v>
      </c>
    </row>
    <row r="1635" spans="1:12">
      <c r="A1635" t="s">
        <v>2045</v>
      </c>
      <c r="B1635">
        <v>34</v>
      </c>
      <c r="C1635" t="s">
        <v>2047</v>
      </c>
      <c r="D1635" t="s">
        <v>8</v>
      </c>
      <c r="E1635" t="s">
        <v>3</v>
      </c>
      <c r="F1635">
        <v>482933</v>
      </c>
      <c r="G1635">
        <v>482953</v>
      </c>
      <c r="H1635" t="s">
        <v>29</v>
      </c>
      <c r="I1635" t="s">
        <v>5</v>
      </c>
      <c r="J1635">
        <v>0</v>
      </c>
      <c r="K1635">
        <v>39</v>
      </c>
      <c r="L1635">
        <f t="shared" si="25"/>
        <v>1</v>
      </c>
    </row>
    <row r="1636" spans="1:12">
      <c r="A1636" t="s">
        <v>2045</v>
      </c>
      <c r="B1636">
        <v>54</v>
      </c>
      <c r="C1636" t="s">
        <v>2048</v>
      </c>
      <c r="D1636" t="s">
        <v>8</v>
      </c>
      <c r="E1636" t="s">
        <v>3</v>
      </c>
      <c r="F1636">
        <v>482913</v>
      </c>
      <c r="G1636">
        <v>482933</v>
      </c>
      <c r="H1636" t="s">
        <v>29</v>
      </c>
      <c r="I1636" t="s">
        <v>5</v>
      </c>
      <c r="J1636">
        <v>0</v>
      </c>
      <c r="K1636">
        <v>39</v>
      </c>
      <c r="L1636">
        <f t="shared" si="25"/>
        <v>1</v>
      </c>
    </row>
    <row r="1637" spans="1:12">
      <c r="A1637" t="s">
        <v>2045</v>
      </c>
      <c r="B1637">
        <v>86</v>
      </c>
      <c r="C1637" t="s">
        <v>2049</v>
      </c>
      <c r="D1637" t="s">
        <v>2</v>
      </c>
      <c r="E1637" t="s">
        <v>3</v>
      </c>
      <c r="F1637">
        <v>482881</v>
      </c>
      <c r="G1637">
        <v>482901</v>
      </c>
      <c r="H1637" t="s">
        <v>29</v>
      </c>
      <c r="I1637" t="s">
        <v>5</v>
      </c>
      <c r="J1637">
        <v>0</v>
      </c>
      <c r="K1637">
        <v>39</v>
      </c>
      <c r="L1637">
        <f t="shared" si="25"/>
        <v>1</v>
      </c>
    </row>
    <row r="1638" spans="1:12">
      <c r="A1638" t="s">
        <v>2050</v>
      </c>
      <c r="B1638">
        <v>26</v>
      </c>
      <c r="C1638" t="s">
        <v>2051</v>
      </c>
      <c r="D1638" t="s">
        <v>2</v>
      </c>
      <c r="E1638" t="s">
        <v>3</v>
      </c>
      <c r="F1638">
        <v>483186</v>
      </c>
      <c r="G1638">
        <v>483206</v>
      </c>
      <c r="H1638" t="s">
        <v>4</v>
      </c>
      <c r="I1638" t="s">
        <v>5</v>
      </c>
      <c r="J1638">
        <v>0</v>
      </c>
      <c r="K1638">
        <v>39</v>
      </c>
      <c r="L1638">
        <f t="shared" si="25"/>
        <v>0</v>
      </c>
    </row>
    <row r="1639" spans="1:12">
      <c r="A1639" t="s">
        <v>2050</v>
      </c>
      <c r="B1639">
        <v>111</v>
      </c>
      <c r="C1639" t="s">
        <v>2052</v>
      </c>
      <c r="D1639" t="s">
        <v>8</v>
      </c>
      <c r="E1639" t="s">
        <v>3</v>
      </c>
      <c r="F1639">
        <v>483271</v>
      </c>
      <c r="G1639">
        <v>483291</v>
      </c>
      <c r="H1639" t="s">
        <v>4</v>
      </c>
      <c r="I1639" t="s">
        <v>5</v>
      </c>
      <c r="J1639">
        <v>0</v>
      </c>
      <c r="K1639">
        <v>39</v>
      </c>
      <c r="L1639">
        <f t="shared" si="25"/>
        <v>0</v>
      </c>
    </row>
    <row r="1640" spans="1:12">
      <c r="A1640" t="s">
        <v>2050</v>
      </c>
      <c r="B1640">
        <v>181</v>
      </c>
      <c r="C1640" t="s">
        <v>2053</v>
      </c>
      <c r="D1640" t="s">
        <v>2</v>
      </c>
      <c r="E1640" t="s">
        <v>3</v>
      </c>
      <c r="F1640">
        <v>483341</v>
      </c>
      <c r="G1640">
        <v>483361</v>
      </c>
      <c r="H1640" t="s">
        <v>4</v>
      </c>
      <c r="I1640" t="s">
        <v>5</v>
      </c>
      <c r="J1640">
        <v>0</v>
      </c>
      <c r="K1640">
        <v>39</v>
      </c>
      <c r="L1640">
        <f t="shared" si="25"/>
        <v>0</v>
      </c>
    </row>
    <row r="1641" spans="1:12">
      <c r="A1641" t="s">
        <v>2050</v>
      </c>
      <c r="B1641">
        <v>204</v>
      </c>
      <c r="C1641" t="s">
        <v>2054</v>
      </c>
      <c r="D1641" t="s">
        <v>8</v>
      </c>
      <c r="E1641" t="s">
        <v>3</v>
      </c>
      <c r="F1641">
        <v>483364</v>
      </c>
      <c r="G1641">
        <v>483384</v>
      </c>
      <c r="H1641" t="s">
        <v>4</v>
      </c>
      <c r="I1641" t="s">
        <v>5</v>
      </c>
      <c r="J1641">
        <v>0</v>
      </c>
      <c r="K1641">
        <v>39</v>
      </c>
      <c r="L1641">
        <f t="shared" si="25"/>
        <v>0</v>
      </c>
    </row>
    <row r="1642" spans="1:12">
      <c r="A1642" t="s">
        <v>2055</v>
      </c>
      <c r="B1642">
        <v>20</v>
      </c>
      <c r="C1642" t="s">
        <v>2056</v>
      </c>
      <c r="D1642" t="s">
        <v>8</v>
      </c>
      <c r="E1642" t="s">
        <v>3</v>
      </c>
      <c r="F1642">
        <v>484851</v>
      </c>
      <c r="G1642">
        <v>484871</v>
      </c>
      <c r="H1642" t="s">
        <v>4</v>
      </c>
      <c r="I1642" t="s">
        <v>5</v>
      </c>
      <c r="J1642">
        <v>0</v>
      </c>
      <c r="K1642">
        <v>39</v>
      </c>
      <c r="L1642">
        <f t="shared" si="25"/>
        <v>0</v>
      </c>
    </row>
    <row r="1643" spans="1:12">
      <c r="A1643" t="s">
        <v>2055</v>
      </c>
      <c r="B1643">
        <v>45</v>
      </c>
      <c r="C1643" t="s">
        <v>2057</v>
      </c>
      <c r="D1643" t="s">
        <v>8</v>
      </c>
      <c r="E1643" t="s">
        <v>3</v>
      </c>
      <c r="F1643">
        <v>484876</v>
      </c>
      <c r="G1643">
        <v>484896</v>
      </c>
      <c r="H1643" t="s">
        <v>4</v>
      </c>
      <c r="I1643" t="s">
        <v>5</v>
      </c>
      <c r="J1643">
        <v>0</v>
      </c>
      <c r="K1643">
        <v>39</v>
      </c>
      <c r="L1643">
        <f t="shared" si="25"/>
        <v>0</v>
      </c>
    </row>
    <row r="1644" spans="1:12">
      <c r="A1644" t="s">
        <v>2055</v>
      </c>
      <c r="B1644">
        <v>84</v>
      </c>
      <c r="C1644" t="s">
        <v>2058</v>
      </c>
      <c r="D1644" t="s">
        <v>8</v>
      </c>
      <c r="E1644" t="s">
        <v>3</v>
      </c>
      <c r="F1644">
        <v>484915</v>
      </c>
      <c r="G1644">
        <v>484935</v>
      </c>
      <c r="H1644" t="s">
        <v>4</v>
      </c>
      <c r="I1644" t="s">
        <v>5</v>
      </c>
      <c r="J1644">
        <v>0</v>
      </c>
      <c r="K1644">
        <v>39</v>
      </c>
      <c r="L1644">
        <f t="shared" si="25"/>
        <v>0</v>
      </c>
    </row>
    <row r="1645" spans="1:12">
      <c r="A1645" t="s">
        <v>2055</v>
      </c>
      <c r="B1645">
        <v>129</v>
      </c>
      <c r="C1645" t="s">
        <v>2059</v>
      </c>
      <c r="D1645" t="s">
        <v>14</v>
      </c>
      <c r="E1645" t="s">
        <v>3</v>
      </c>
      <c r="F1645">
        <v>484960</v>
      </c>
      <c r="G1645">
        <v>484980</v>
      </c>
      <c r="H1645" t="s">
        <v>4</v>
      </c>
      <c r="I1645" t="s">
        <v>5</v>
      </c>
      <c r="J1645">
        <v>0</v>
      </c>
      <c r="K1645">
        <v>39</v>
      </c>
      <c r="L1645">
        <f t="shared" si="25"/>
        <v>0</v>
      </c>
    </row>
    <row r="1646" spans="1:12">
      <c r="A1646" t="s">
        <v>2060</v>
      </c>
      <c r="B1646">
        <v>2</v>
      </c>
      <c r="C1646" t="s">
        <v>2061</v>
      </c>
      <c r="D1646" t="s">
        <v>12</v>
      </c>
      <c r="E1646" t="s">
        <v>3</v>
      </c>
      <c r="F1646">
        <v>485414</v>
      </c>
      <c r="G1646">
        <v>485434</v>
      </c>
      <c r="H1646" t="s">
        <v>4</v>
      </c>
      <c r="I1646" t="s">
        <v>5</v>
      </c>
      <c r="J1646">
        <v>0</v>
      </c>
      <c r="K1646">
        <v>39</v>
      </c>
      <c r="L1646">
        <f t="shared" si="25"/>
        <v>0</v>
      </c>
    </row>
    <row r="1647" spans="1:12">
      <c r="A1647" t="s">
        <v>2060</v>
      </c>
      <c r="B1647">
        <v>41</v>
      </c>
      <c r="C1647" t="s">
        <v>2062</v>
      </c>
      <c r="D1647" t="s">
        <v>2</v>
      </c>
      <c r="E1647" t="s">
        <v>3</v>
      </c>
      <c r="F1647">
        <v>485453</v>
      </c>
      <c r="G1647">
        <v>485473</v>
      </c>
      <c r="H1647" t="s">
        <v>4</v>
      </c>
      <c r="I1647" t="s">
        <v>5</v>
      </c>
      <c r="J1647">
        <v>0</v>
      </c>
      <c r="K1647">
        <v>39</v>
      </c>
      <c r="L1647">
        <f t="shared" si="25"/>
        <v>0</v>
      </c>
    </row>
    <row r="1648" spans="1:12">
      <c r="A1648" t="s">
        <v>2060</v>
      </c>
      <c r="B1648">
        <v>71</v>
      </c>
      <c r="C1648" t="s">
        <v>2063</v>
      </c>
      <c r="D1648" t="s">
        <v>2</v>
      </c>
      <c r="E1648" t="s">
        <v>3</v>
      </c>
      <c r="F1648">
        <v>485483</v>
      </c>
      <c r="G1648">
        <v>485503</v>
      </c>
      <c r="H1648" t="s">
        <v>4</v>
      </c>
      <c r="I1648" t="s">
        <v>5</v>
      </c>
      <c r="J1648">
        <v>0</v>
      </c>
      <c r="K1648">
        <v>39</v>
      </c>
      <c r="L1648">
        <f t="shared" si="25"/>
        <v>0</v>
      </c>
    </row>
    <row r="1649" spans="1:12">
      <c r="A1649" t="s">
        <v>2060</v>
      </c>
      <c r="B1649">
        <v>107</v>
      </c>
      <c r="C1649" t="s">
        <v>2064</v>
      </c>
      <c r="D1649" t="s">
        <v>8</v>
      </c>
      <c r="E1649" t="s">
        <v>3</v>
      </c>
      <c r="F1649">
        <v>485519</v>
      </c>
      <c r="G1649">
        <v>485539</v>
      </c>
      <c r="H1649" t="s">
        <v>4</v>
      </c>
      <c r="I1649" t="s">
        <v>5</v>
      </c>
      <c r="J1649">
        <v>0</v>
      </c>
      <c r="K1649">
        <v>39</v>
      </c>
      <c r="L1649">
        <f t="shared" si="25"/>
        <v>0</v>
      </c>
    </row>
    <row r="1650" spans="1:12">
      <c r="A1650" t="s">
        <v>2065</v>
      </c>
      <c r="B1650">
        <v>10</v>
      </c>
      <c r="C1650" t="s">
        <v>2066</v>
      </c>
      <c r="D1650" t="s">
        <v>14</v>
      </c>
      <c r="E1650" t="s">
        <v>3</v>
      </c>
      <c r="F1650">
        <v>486470</v>
      </c>
      <c r="G1650">
        <v>486490</v>
      </c>
      <c r="H1650" t="s">
        <v>29</v>
      </c>
      <c r="I1650" t="s">
        <v>5</v>
      </c>
      <c r="J1650">
        <v>0</v>
      </c>
      <c r="K1650">
        <v>39</v>
      </c>
      <c r="L1650">
        <f t="shared" si="25"/>
        <v>0</v>
      </c>
    </row>
    <row r="1651" spans="1:12">
      <c r="A1651" t="s">
        <v>2065</v>
      </c>
      <c r="B1651">
        <v>32</v>
      </c>
      <c r="C1651" t="s">
        <v>2067</v>
      </c>
      <c r="D1651" t="s">
        <v>14</v>
      </c>
      <c r="E1651" t="s">
        <v>3</v>
      </c>
      <c r="F1651">
        <v>486448</v>
      </c>
      <c r="G1651">
        <v>486468</v>
      </c>
      <c r="H1651" t="s">
        <v>29</v>
      </c>
      <c r="I1651" t="s">
        <v>5</v>
      </c>
      <c r="J1651">
        <v>0</v>
      </c>
      <c r="K1651">
        <v>39</v>
      </c>
      <c r="L1651">
        <f t="shared" si="25"/>
        <v>0</v>
      </c>
    </row>
    <row r="1652" spans="1:12">
      <c r="A1652" t="s">
        <v>2065</v>
      </c>
      <c r="B1652">
        <v>73</v>
      </c>
      <c r="C1652" t="s">
        <v>2068</v>
      </c>
      <c r="D1652" t="s">
        <v>12</v>
      </c>
      <c r="E1652" t="s">
        <v>3</v>
      </c>
      <c r="F1652">
        <v>486407</v>
      </c>
      <c r="G1652">
        <v>486427</v>
      </c>
      <c r="H1652" t="s">
        <v>29</v>
      </c>
      <c r="I1652" t="s">
        <v>5</v>
      </c>
      <c r="J1652">
        <v>0</v>
      </c>
      <c r="K1652">
        <v>39</v>
      </c>
      <c r="L1652">
        <f t="shared" si="25"/>
        <v>0</v>
      </c>
    </row>
    <row r="1653" spans="1:12">
      <c r="A1653" t="s">
        <v>2065</v>
      </c>
      <c r="B1653">
        <v>103</v>
      </c>
      <c r="C1653" t="s">
        <v>2069</v>
      </c>
      <c r="D1653" t="s">
        <v>8</v>
      </c>
      <c r="E1653" t="s">
        <v>3</v>
      </c>
      <c r="F1653">
        <v>486377</v>
      </c>
      <c r="G1653">
        <v>486397</v>
      </c>
      <c r="H1653" t="s">
        <v>29</v>
      </c>
      <c r="I1653" t="s">
        <v>5</v>
      </c>
      <c r="J1653">
        <v>0</v>
      </c>
      <c r="K1653">
        <v>39</v>
      </c>
      <c r="L1653">
        <f t="shared" si="25"/>
        <v>0</v>
      </c>
    </row>
    <row r="1654" spans="1:12">
      <c r="A1654" t="s">
        <v>2070</v>
      </c>
      <c r="B1654">
        <v>193</v>
      </c>
      <c r="C1654" t="s">
        <v>2071</v>
      </c>
      <c r="D1654" t="s">
        <v>12</v>
      </c>
      <c r="E1654" t="s">
        <v>3</v>
      </c>
      <c r="F1654">
        <v>486790</v>
      </c>
      <c r="G1654">
        <v>486810</v>
      </c>
      <c r="H1654" t="s">
        <v>4</v>
      </c>
      <c r="I1654" t="s">
        <v>5</v>
      </c>
      <c r="J1654">
        <v>0</v>
      </c>
      <c r="K1654">
        <v>39</v>
      </c>
      <c r="L1654">
        <f t="shared" si="25"/>
        <v>0</v>
      </c>
    </row>
    <row r="1655" spans="1:12">
      <c r="A1655" t="s">
        <v>2070</v>
      </c>
      <c r="B1655">
        <v>214</v>
      </c>
      <c r="C1655" t="s">
        <v>2072</v>
      </c>
      <c r="D1655" t="s">
        <v>2</v>
      </c>
      <c r="E1655" t="s">
        <v>3</v>
      </c>
      <c r="F1655">
        <v>486811</v>
      </c>
      <c r="G1655">
        <v>486831</v>
      </c>
      <c r="H1655" t="s">
        <v>4</v>
      </c>
      <c r="I1655" t="s">
        <v>5</v>
      </c>
      <c r="J1655">
        <v>0</v>
      </c>
      <c r="K1655">
        <v>39</v>
      </c>
      <c r="L1655">
        <f t="shared" si="25"/>
        <v>0</v>
      </c>
    </row>
    <row r="1656" spans="1:12">
      <c r="A1656" t="s">
        <v>2070</v>
      </c>
      <c r="B1656">
        <v>239</v>
      </c>
      <c r="C1656" t="s">
        <v>2073</v>
      </c>
      <c r="D1656" t="s">
        <v>14</v>
      </c>
      <c r="E1656" t="s">
        <v>3</v>
      </c>
      <c r="F1656">
        <v>486836</v>
      </c>
      <c r="G1656">
        <v>486856</v>
      </c>
      <c r="H1656" t="s">
        <v>4</v>
      </c>
      <c r="I1656" t="s">
        <v>5</v>
      </c>
      <c r="J1656">
        <v>0</v>
      </c>
      <c r="K1656">
        <v>39</v>
      </c>
      <c r="L1656">
        <f t="shared" si="25"/>
        <v>0</v>
      </c>
    </row>
    <row r="1657" spans="1:12">
      <c r="A1657" t="s">
        <v>2070</v>
      </c>
      <c r="B1657">
        <v>268</v>
      </c>
      <c r="C1657" t="s">
        <v>2074</v>
      </c>
      <c r="D1657" t="s">
        <v>2</v>
      </c>
      <c r="E1657" t="s">
        <v>3</v>
      </c>
      <c r="F1657">
        <v>486865</v>
      </c>
      <c r="G1657">
        <v>486885</v>
      </c>
      <c r="H1657" t="s">
        <v>4</v>
      </c>
      <c r="I1657" t="s">
        <v>5</v>
      </c>
      <c r="J1657">
        <v>0</v>
      </c>
      <c r="K1657">
        <v>39</v>
      </c>
      <c r="L1657">
        <f t="shared" si="25"/>
        <v>0</v>
      </c>
    </row>
    <row r="1658" spans="1:12">
      <c r="A1658" t="s">
        <v>2075</v>
      </c>
      <c r="B1658">
        <v>28</v>
      </c>
      <c r="C1658" t="s">
        <v>2076</v>
      </c>
      <c r="D1658" t="s">
        <v>14</v>
      </c>
      <c r="E1658" t="s">
        <v>3</v>
      </c>
      <c r="F1658">
        <v>487969</v>
      </c>
      <c r="G1658">
        <v>487989</v>
      </c>
      <c r="H1658" t="s">
        <v>4</v>
      </c>
      <c r="I1658" t="s">
        <v>5</v>
      </c>
      <c r="J1658">
        <v>0</v>
      </c>
      <c r="K1658">
        <v>39</v>
      </c>
      <c r="L1658">
        <f t="shared" si="25"/>
        <v>0</v>
      </c>
    </row>
    <row r="1659" spans="1:12">
      <c r="A1659" t="s">
        <v>2075</v>
      </c>
      <c r="B1659">
        <v>50</v>
      </c>
      <c r="C1659" t="s">
        <v>2077</v>
      </c>
      <c r="D1659" t="s">
        <v>8</v>
      </c>
      <c r="E1659" t="s">
        <v>3</v>
      </c>
      <c r="F1659">
        <v>487991</v>
      </c>
      <c r="G1659">
        <v>488011</v>
      </c>
      <c r="H1659" t="s">
        <v>4</v>
      </c>
      <c r="I1659" t="s">
        <v>5</v>
      </c>
      <c r="J1659">
        <v>0</v>
      </c>
      <c r="K1659">
        <v>39</v>
      </c>
      <c r="L1659">
        <f t="shared" si="25"/>
        <v>0</v>
      </c>
    </row>
    <row r="1660" spans="1:12">
      <c r="A1660" t="s">
        <v>2075</v>
      </c>
      <c r="B1660">
        <v>75</v>
      </c>
      <c r="C1660" t="s">
        <v>2078</v>
      </c>
      <c r="D1660" t="s">
        <v>8</v>
      </c>
      <c r="E1660" t="s">
        <v>3</v>
      </c>
      <c r="F1660">
        <v>488016</v>
      </c>
      <c r="G1660">
        <v>488036</v>
      </c>
      <c r="H1660" t="s">
        <v>4</v>
      </c>
      <c r="I1660" t="s">
        <v>5</v>
      </c>
      <c r="J1660">
        <v>0</v>
      </c>
      <c r="K1660">
        <v>39</v>
      </c>
      <c r="L1660">
        <f t="shared" si="25"/>
        <v>0</v>
      </c>
    </row>
    <row r="1661" spans="1:12">
      <c r="A1661" t="s">
        <v>2075</v>
      </c>
      <c r="B1661">
        <v>108</v>
      </c>
      <c r="C1661" t="s">
        <v>2079</v>
      </c>
      <c r="D1661" t="s">
        <v>14</v>
      </c>
      <c r="E1661" t="s">
        <v>3</v>
      </c>
      <c r="F1661">
        <v>488049</v>
      </c>
      <c r="G1661">
        <v>488069</v>
      </c>
      <c r="H1661" t="s">
        <v>4</v>
      </c>
      <c r="I1661" t="s">
        <v>5</v>
      </c>
      <c r="J1661">
        <v>0</v>
      </c>
      <c r="K1661">
        <v>39</v>
      </c>
      <c r="L1661">
        <f t="shared" si="25"/>
        <v>0</v>
      </c>
    </row>
    <row r="1662" spans="1:12">
      <c r="A1662" t="s">
        <v>2080</v>
      </c>
      <c r="B1662">
        <v>18</v>
      </c>
      <c r="C1662" t="s">
        <v>2081</v>
      </c>
      <c r="D1662" t="s">
        <v>8</v>
      </c>
      <c r="E1662" t="s">
        <v>3</v>
      </c>
      <c r="F1662">
        <v>491101</v>
      </c>
      <c r="G1662">
        <v>491121</v>
      </c>
      <c r="H1662" t="s">
        <v>4</v>
      </c>
      <c r="I1662" t="s">
        <v>5</v>
      </c>
      <c r="J1662">
        <v>0</v>
      </c>
      <c r="K1662">
        <v>39</v>
      </c>
      <c r="L1662">
        <f t="shared" si="25"/>
        <v>1</v>
      </c>
    </row>
    <row r="1663" spans="1:12">
      <c r="A1663" t="s">
        <v>2080</v>
      </c>
      <c r="B1663">
        <v>50</v>
      </c>
      <c r="C1663" t="s">
        <v>2082</v>
      </c>
      <c r="D1663" t="s">
        <v>2</v>
      </c>
      <c r="E1663" t="s">
        <v>3</v>
      </c>
      <c r="F1663">
        <v>491133</v>
      </c>
      <c r="G1663">
        <v>491153</v>
      </c>
      <c r="H1663" t="s">
        <v>4</v>
      </c>
      <c r="I1663" t="s">
        <v>5</v>
      </c>
      <c r="J1663">
        <v>0</v>
      </c>
      <c r="K1663">
        <v>39</v>
      </c>
      <c r="L1663">
        <f t="shared" si="25"/>
        <v>1</v>
      </c>
    </row>
    <row r="1664" spans="1:12">
      <c r="A1664" t="s">
        <v>2080</v>
      </c>
      <c r="B1664">
        <v>75</v>
      </c>
      <c r="C1664" t="s">
        <v>2083</v>
      </c>
      <c r="D1664" t="s">
        <v>12</v>
      </c>
      <c r="E1664" t="s">
        <v>3</v>
      </c>
      <c r="F1664">
        <v>491158</v>
      </c>
      <c r="G1664">
        <v>491178</v>
      </c>
      <c r="H1664" t="s">
        <v>4</v>
      </c>
      <c r="I1664" t="s">
        <v>5</v>
      </c>
      <c r="J1664">
        <v>0</v>
      </c>
      <c r="K1664">
        <v>39</v>
      </c>
      <c r="L1664">
        <f t="shared" si="25"/>
        <v>1</v>
      </c>
    </row>
    <row r="1665" spans="1:12">
      <c r="A1665" t="s">
        <v>2080</v>
      </c>
      <c r="B1665">
        <v>98</v>
      </c>
      <c r="C1665" t="s">
        <v>2084</v>
      </c>
      <c r="D1665" t="s">
        <v>2</v>
      </c>
      <c r="E1665" t="s">
        <v>3</v>
      </c>
      <c r="F1665">
        <v>491181</v>
      </c>
      <c r="G1665">
        <v>491201</v>
      </c>
      <c r="H1665" t="s">
        <v>4</v>
      </c>
      <c r="I1665" t="s">
        <v>5</v>
      </c>
      <c r="J1665">
        <v>0</v>
      </c>
      <c r="K1665">
        <v>39</v>
      </c>
      <c r="L1665">
        <f t="shared" si="25"/>
        <v>1</v>
      </c>
    </row>
    <row r="1666" spans="1:12">
      <c r="A1666" t="s">
        <v>2085</v>
      </c>
      <c r="B1666">
        <v>6</v>
      </c>
      <c r="C1666" t="s">
        <v>2086</v>
      </c>
      <c r="D1666" t="s">
        <v>8</v>
      </c>
      <c r="E1666" t="s">
        <v>3</v>
      </c>
      <c r="F1666">
        <v>494530</v>
      </c>
      <c r="G1666">
        <v>494550</v>
      </c>
      <c r="H1666" t="s">
        <v>29</v>
      </c>
      <c r="I1666" t="s">
        <v>5</v>
      </c>
      <c r="J1666">
        <v>0</v>
      </c>
      <c r="K1666">
        <v>39</v>
      </c>
      <c r="L1666">
        <f t="shared" si="25"/>
        <v>0</v>
      </c>
    </row>
    <row r="1667" spans="1:12">
      <c r="A1667" t="s">
        <v>2085</v>
      </c>
      <c r="B1667">
        <v>27</v>
      </c>
      <c r="C1667" t="s">
        <v>2087</v>
      </c>
      <c r="D1667" t="s">
        <v>2</v>
      </c>
      <c r="E1667" t="s">
        <v>3</v>
      </c>
      <c r="F1667">
        <v>494509</v>
      </c>
      <c r="G1667">
        <v>494529</v>
      </c>
      <c r="H1667" t="s">
        <v>29</v>
      </c>
      <c r="I1667" t="s">
        <v>5</v>
      </c>
      <c r="J1667">
        <v>0</v>
      </c>
      <c r="K1667">
        <v>39</v>
      </c>
      <c r="L1667">
        <f t="shared" si="25"/>
        <v>0</v>
      </c>
    </row>
    <row r="1668" spans="1:12">
      <c r="A1668" t="s">
        <v>2085</v>
      </c>
      <c r="B1668">
        <v>67</v>
      </c>
      <c r="C1668" t="s">
        <v>2088</v>
      </c>
      <c r="D1668" t="s">
        <v>12</v>
      </c>
      <c r="E1668" t="s">
        <v>3</v>
      </c>
      <c r="F1668">
        <v>494469</v>
      </c>
      <c r="G1668">
        <v>494489</v>
      </c>
      <c r="H1668" t="s">
        <v>29</v>
      </c>
      <c r="I1668" t="s">
        <v>5</v>
      </c>
      <c r="J1668">
        <v>0</v>
      </c>
      <c r="K1668">
        <v>39</v>
      </c>
      <c r="L1668">
        <f t="shared" ref="L1668:L1731" si="26">COUNTIF($N$4:$N$530,A1668)</f>
        <v>0</v>
      </c>
    </row>
    <row r="1669" spans="1:12">
      <c r="A1669" t="s">
        <v>2085</v>
      </c>
      <c r="B1669">
        <v>98</v>
      </c>
      <c r="C1669" t="s">
        <v>2089</v>
      </c>
      <c r="D1669" t="s">
        <v>14</v>
      </c>
      <c r="E1669" t="s">
        <v>3</v>
      </c>
      <c r="F1669">
        <v>494438</v>
      </c>
      <c r="G1669">
        <v>494458</v>
      </c>
      <c r="H1669" t="s">
        <v>29</v>
      </c>
      <c r="I1669" t="s">
        <v>5</v>
      </c>
      <c r="J1669">
        <v>0</v>
      </c>
      <c r="K1669">
        <v>39</v>
      </c>
      <c r="L1669">
        <f t="shared" si="26"/>
        <v>0</v>
      </c>
    </row>
    <row r="1670" spans="1:12">
      <c r="A1670" t="s">
        <v>2090</v>
      </c>
      <c r="B1670">
        <v>6</v>
      </c>
      <c r="C1670" t="s">
        <v>2091</v>
      </c>
      <c r="D1670" t="s">
        <v>12</v>
      </c>
      <c r="E1670" t="s">
        <v>3</v>
      </c>
      <c r="F1670">
        <v>495851</v>
      </c>
      <c r="G1670">
        <v>495871</v>
      </c>
      <c r="H1670" t="s">
        <v>29</v>
      </c>
      <c r="I1670" t="s">
        <v>5</v>
      </c>
      <c r="J1670">
        <v>0</v>
      </c>
      <c r="K1670">
        <v>39</v>
      </c>
      <c r="L1670">
        <f t="shared" si="26"/>
        <v>0</v>
      </c>
    </row>
    <row r="1671" spans="1:12">
      <c r="A1671" t="s">
        <v>2090</v>
      </c>
      <c r="B1671">
        <v>31</v>
      </c>
      <c r="C1671" t="s">
        <v>2092</v>
      </c>
      <c r="D1671" t="s">
        <v>8</v>
      </c>
      <c r="E1671" t="s">
        <v>3</v>
      </c>
      <c r="F1671">
        <v>495826</v>
      </c>
      <c r="G1671">
        <v>495846</v>
      </c>
      <c r="H1671" t="s">
        <v>29</v>
      </c>
      <c r="I1671" t="s">
        <v>5</v>
      </c>
      <c r="J1671">
        <v>0</v>
      </c>
      <c r="K1671">
        <v>39</v>
      </c>
      <c r="L1671">
        <f t="shared" si="26"/>
        <v>0</v>
      </c>
    </row>
    <row r="1672" spans="1:12">
      <c r="A1672" t="s">
        <v>2090</v>
      </c>
      <c r="B1672">
        <v>51</v>
      </c>
      <c r="C1672" t="s">
        <v>2093</v>
      </c>
      <c r="D1672" t="s">
        <v>8</v>
      </c>
      <c r="E1672" t="s">
        <v>3</v>
      </c>
      <c r="F1672">
        <v>495806</v>
      </c>
      <c r="G1672">
        <v>495826</v>
      </c>
      <c r="H1672" t="s">
        <v>29</v>
      </c>
      <c r="I1672" t="s">
        <v>5</v>
      </c>
      <c r="J1672">
        <v>0</v>
      </c>
      <c r="K1672">
        <v>39</v>
      </c>
      <c r="L1672">
        <f t="shared" si="26"/>
        <v>0</v>
      </c>
    </row>
    <row r="1673" spans="1:12">
      <c r="A1673" t="s">
        <v>2090</v>
      </c>
      <c r="B1673">
        <v>81</v>
      </c>
      <c r="C1673" t="s">
        <v>2094</v>
      </c>
      <c r="D1673" t="s">
        <v>12</v>
      </c>
      <c r="E1673" t="s">
        <v>3</v>
      </c>
      <c r="F1673">
        <v>495776</v>
      </c>
      <c r="G1673">
        <v>495796</v>
      </c>
      <c r="H1673" t="s">
        <v>29</v>
      </c>
      <c r="I1673" t="s">
        <v>5</v>
      </c>
      <c r="J1673">
        <v>0</v>
      </c>
      <c r="K1673">
        <v>39</v>
      </c>
      <c r="L1673">
        <f t="shared" si="26"/>
        <v>0</v>
      </c>
    </row>
    <row r="1674" spans="1:12">
      <c r="A1674" t="s">
        <v>2095</v>
      </c>
      <c r="B1674">
        <v>12</v>
      </c>
      <c r="C1674" t="s">
        <v>2096</v>
      </c>
      <c r="D1674" t="s">
        <v>12</v>
      </c>
      <c r="E1674" t="s">
        <v>3</v>
      </c>
      <c r="F1674">
        <v>496787</v>
      </c>
      <c r="G1674">
        <v>496807</v>
      </c>
      <c r="H1674" t="s">
        <v>29</v>
      </c>
      <c r="I1674" t="s">
        <v>5</v>
      </c>
      <c r="J1674">
        <v>0</v>
      </c>
      <c r="K1674">
        <v>39</v>
      </c>
      <c r="L1674">
        <f t="shared" si="26"/>
        <v>1</v>
      </c>
    </row>
    <row r="1675" spans="1:12">
      <c r="A1675" t="s">
        <v>2095</v>
      </c>
      <c r="B1675">
        <v>43</v>
      </c>
      <c r="C1675" t="s">
        <v>2097</v>
      </c>
      <c r="D1675" t="s">
        <v>2</v>
      </c>
      <c r="E1675" t="s">
        <v>3</v>
      </c>
      <c r="F1675">
        <v>496756</v>
      </c>
      <c r="G1675">
        <v>496776</v>
      </c>
      <c r="H1675" t="s">
        <v>29</v>
      </c>
      <c r="I1675" t="s">
        <v>5</v>
      </c>
      <c r="J1675">
        <v>0</v>
      </c>
      <c r="K1675">
        <v>39</v>
      </c>
      <c r="L1675">
        <f t="shared" si="26"/>
        <v>1</v>
      </c>
    </row>
    <row r="1676" spans="1:12">
      <c r="A1676" t="s">
        <v>2095</v>
      </c>
      <c r="B1676">
        <v>65</v>
      </c>
      <c r="C1676" t="s">
        <v>2098</v>
      </c>
      <c r="D1676" t="s">
        <v>2</v>
      </c>
      <c r="E1676" t="s">
        <v>3</v>
      </c>
      <c r="F1676">
        <v>496734</v>
      </c>
      <c r="G1676">
        <v>496754</v>
      </c>
      <c r="H1676" t="s">
        <v>29</v>
      </c>
      <c r="I1676" t="s">
        <v>5</v>
      </c>
      <c r="J1676">
        <v>0</v>
      </c>
      <c r="K1676">
        <v>39</v>
      </c>
      <c r="L1676">
        <f t="shared" si="26"/>
        <v>1</v>
      </c>
    </row>
    <row r="1677" spans="1:12">
      <c r="A1677" t="s">
        <v>2095</v>
      </c>
      <c r="B1677">
        <v>85</v>
      </c>
      <c r="C1677" t="s">
        <v>2099</v>
      </c>
      <c r="D1677" t="s">
        <v>12</v>
      </c>
      <c r="E1677" t="s">
        <v>3</v>
      </c>
      <c r="F1677">
        <v>496714</v>
      </c>
      <c r="G1677">
        <v>496734</v>
      </c>
      <c r="H1677" t="s">
        <v>29</v>
      </c>
      <c r="I1677" t="s">
        <v>5</v>
      </c>
      <c r="J1677">
        <v>0</v>
      </c>
      <c r="K1677">
        <v>39</v>
      </c>
      <c r="L1677">
        <f t="shared" si="26"/>
        <v>1</v>
      </c>
    </row>
    <row r="1678" spans="1:12">
      <c r="A1678" t="s">
        <v>2100</v>
      </c>
      <c r="B1678">
        <v>11</v>
      </c>
      <c r="C1678" t="s">
        <v>2101</v>
      </c>
      <c r="D1678" t="s">
        <v>14</v>
      </c>
      <c r="E1678" t="s">
        <v>3</v>
      </c>
      <c r="F1678">
        <v>497385</v>
      </c>
      <c r="G1678">
        <v>497405</v>
      </c>
      <c r="H1678" t="s">
        <v>29</v>
      </c>
      <c r="I1678" t="s">
        <v>5</v>
      </c>
      <c r="J1678">
        <v>0</v>
      </c>
      <c r="K1678">
        <v>39</v>
      </c>
      <c r="L1678">
        <f t="shared" si="26"/>
        <v>0</v>
      </c>
    </row>
    <row r="1679" spans="1:12">
      <c r="A1679" t="s">
        <v>2100</v>
      </c>
      <c r="B1679">
        <v>63</v>
      </c>
      <c r="C1679" t="s">
        <v>2102</v>
      </c>
      <c r="D1679" t="s">
        <v>2</v>
      </c>
      <c r="E1679" t="s">
        <v>3</v>
      </c>
      <c r="F1679">
        <v>497333</v>
      </c>
      <c r="G1679">
        <v>497353</v>
      </c>
      <c r="H1679" t="s">
        <v>29</v>
      </c>
      <c r="I1679" t="s">
        <v>5</v>
      </c>
      <c r="J1679">
        <v>0</v>
      </c>
      <c r="K1679">
        <v>39</v>
      </c>
      <c r="L1679">
        <f t="shared" si="26"/>
        <v>0</v>
      </c>
    </row>
    <row r="1680" spans="1:12">
      <c r="A1680" t="s">
        <v>2100</v>
      </c>
      <c r="B1680">
        <v>88</v>
      </c>
      <c r="C1680" t="s">
        <v>2103</v>
      </c>
      <c r="D1680" t="s">
        <v>8</v>
      </c>
      <c r="E1680" t="s">
        <v>3</v>
      </c>
      <c r="F1680">
        <v>497308</v>
      </c>
      <c r="G1680">
        <v>497328</v>
      </c>
      <c r="H1680" t="s">
        <v>29</v>
      </c>
      <c r="I1680" t="s">
        <v>5</v>
      </c>
      <c r="J1680">
        <v>0</v>
      </c>
      <c r="K1680">
        <v>39</v>
      </c>
      <c r="L1680">
        <f t="shared" si="26"/>
        <v>0</v>
      </c>
    </row>
    <row r="1681" spans="1:12">
      <c r="A1681" t="s">
        <v>2100</v>
      </c>
      <c r="B1681">
        <v>150</v>
      </c>
      <c r="C1681" t="s">
        <v>2104</v>
      </c>
      <c r="D1681" t="s">
        <v>2</v>
      </c>
      <c r="E1681" t="s">
        <v>3</v>
      </c>
      <c r="F1681">
        <v>497246</v>
      </c>
      <c r="G1681">
        <v>497266</v>
      </c>
      <c r="H1681" t="s">
        <v>29</v>
      </c>
      <c r="I1681" t="s">
        <v>5</v>
      </c>
      <c r="J1681">
        <v>0</v>
      </c>
      <c r="K1681">
        <v>39</v>
      </c>
      <c r="L1681">
        <f t="shared" si="26"/>
        <v>0</v>
      </c>
    </row>
    <row r="1682" spans="1:12">
      <c r="A1682" t="s">
        <v>2105</v>
      </c>
      <c r="B1682">
        <v>20</v>
      </c>
      <c r="C1682" t="s">
        <v>2106</v>
      </c>
      <c r="D1682" t="s">
        <v>14</v>
      </c>
      <c r="E1682" t="s">
        <v>3</v>
      </c>
      <c r="F1682">
        <v>498826</v>
      </c>
      <c r="G1682">
        <v>498846</v>
      </c>
      <c r="H1682" t="s">
        <v>29</v>
      </c>
      <c r="I1682" t="s">
        <v>5</v>
      </c>
      <c r="J1682">
        <v>0</v>
      </c>
      <c r="K1682">
        <v>39</v>
      </c>
      <c r="L1682">
        <f t="shared" si="26"/>
        <v>1</v>
      </c>
    </row>
    <row r="1683" spans="1:12">
      <c r="A1683" t="s">
        <v>2105</v>
      </c>
      <c r="B1683">
        <v>57</v>
      </c>
      <c r="C1683" t="s">
        <v>2107</v>
      </c>
      <c r="D1683" t="s">
        <v>14</v>
      </c>
      <c r="E1683" t="s">
        <v>3</v>
      </c>
      <c r="F1683">
        <v>498789</v>
      </c>
      <c r="G1683">
        <v>498809</v>
      </c>
      <c r="H1683" t="s">
        <v>29</v>
      </c>
      <c r="I1683" t="s">
        <v>5</v>
      </c>
      <c r="J1683">
        <v>0</v>
      </c>
      <c r="K1683">
        <v>39</v>
      </c>
      <c r="L1683">
        <f t="shared" si="26"/>
        <v>1</v>
      </c>
    </row>
    <row r="1684" spans="1:12">
      <c r="A1684" t="s">
        <v>2105</v>
      </c>
      <c r="B1684">
        <v>93</v>
      </c>
      <c r="C1684" t="s">
        <v>2108</v>
      </c>
      <c r="D1684" t="s">
        <v>2</v>
      </c>
      <c r="E1684" t="s">
        <v>3</v>
      </c>
      <c r="F1684">
        <v>498753</v>
      </c>
      <c r="G1684">
        <v>498773</v>
      </c>
      <c r="H1684" t="s">
        <v>29</v>
      </c>
      <c r="I1684" t="s">
        <v>5</v>
      </c>
      <c r="J1684">
        <v>0</v>
      </c>
      <c r="K1684">
        <v>39</v>
      </c>
      <c r="L1684">
        <f t="shared" si="26"/>
        <v>1</v>
      </c>
    </row>
    <row r="1685" spans="1:12">
      <c r="A1685" t="s">
        <v>2105</v>
      </c>
      <c r="B1685">
        <v>121</v>
      </c>
      <c r="C1685" t="s">
        <v>2109</v>
      </c>
      <c r="D1685" t="s">
        <v>8</v>
      </c>
      <c r="E1685" t="s">
        <v>3</v>
      </c>
      <c r="F1685">
        <v>498725</v>
      </c>
      <c r="G1685">
        <v>498745</v>
      </c>
      <c r="H1685" t="s">
        <v>29</v>
      </c>
      <c r="I1685" t="s">
        <v>5</v>
      </c>
      <c r="J1685">
        <v>0</v>
      </c>
      <c r="K1685">
        <v>39</v>
      </c>
      <c r="L1685">
        <f t="shared" si="26"/>
        <v>1</v>
      </c>
    </row>
    <row r="1686" spans="1:12">
      <c r="A1686" t="s">
        <v>2110</v>
      </c>
      <c r="B1686">
        <v>74</v>
      </c>
      <c r="C1686" t="s">
        <v>2111</v>
      </c>
      <c r="D1686" t="s">
        <v>14</v>
      </c>
      <c r="E1686" t="s">
        <v>3</v>
      </c>
      <c r="F1686">
        <v>499228</v>
      </c>
      <c r="G1686">
        <v>499248</v>
      </c>
      <c r="H1686" t="s">
        <v>4</v>
      </c>
      <c r="I1686" t="s">
        <v>5</v>
      </c>
      <c r="J1686">
        <v>0</v>
      </c>
      <c r="K1686">
        <v>39</v>
      </c>
      <c r="L1686">
        <f t="shared" si="26"/>
        <v>0</v>
      </c>
    </row>
    <row r="1687" spans="1:12">
      <c r="A1687" t="s">
        <v>2110</v>
      </c>
      <c r="B1687">
        <v>164</v>
      </c>
      <c r="C1687" t="s">
        <v>2112</v>
      </c>
      <c r="D1687" t="s">
        <v>12</v>
      </c>
      <c r="E1687" t="s">
        <v>3</v>
      </c>
      <c r="F1687">
        <v>499318</v>
      </c>
      <c r="G1687">
        <v>499338</v>
      </c>
      <c r="H1687" t="s">
        <v>4</v>
      </c>
      <c r="I1687" t="s">
        <v>5</v>
      </c>
      <c r="J1687">
        <v>0</v>
      </c>
      <c r="K1687">
        <v>39</v>
      </c>
      <c r="L1687">
        <f t="shared" si="26"/>
        <v>0</v>
      </c>
    </row>
    <row r="1688" spans="1:12">
      <c r="A1688" t="s">
        <v>2110</v>
      </c>
      <c r="B1688">
        <v>188</v>
      </c>
      <c r="C1688" t="s">
        <v>2113</v>
      </c>
      <c r="D1688" t="s">
        <v>2</v>
      </c>
      <c r="E1688" t="s">
        <v>3</v>
      </c>
      <c r="F1688">
        <v>499342</v>
      </c>
      <c r="G1688">
        <v>499362</v>
      </c>
      <c r="H1688" t="s">
        <v>4</v>
      </c>
      <c r="I1688" t="s">
        <v>5</v>
      </c>
      <c r="J1688">
        <v>0</v>
      </c>
      <c r="K1688">
        <v>39</v>
      </c>
      <c r="L1688">
        <f t="shared" si="26"/>
        <v>0</v>
      </c>
    </row>
    <row r="1689" spans="1:12">
      <c r="A1689" t="s">
        <v>2110</v>
      </c>
      <c r="B1689">
        <v>276</v>
      </c>
      <c r="C1689" t="s">
        <v>2114</v>
      </c>
      <c r="D1689" t="s">
        <v>14</v>
      </c>
      <c r="E1689" t="s">
        <v>3</v>
      </c>
      <c r="F1689">
        <v>499430</v>
      </c>
      <c r="G1689">
        <v>499450</v>
      </c>
      <c r="H1689" t="s">
        <v>4</v>
      </c>
      <c r="I1689" t="s">
        <v>5</v>
      </c>
      <c r="J1689">
        <v>0</v>
      </c>
      <c r="K1689">
        <v>39</v>
      </c>
      <c r="L1689">
        <f t="shared" si="26"/>
        <v>0</v>
      </c>
    </row>
    <row r="1690" spans="1:12">
      <c r="A1690" t="s">
        <v>2115</v>
      </c>
      <c r="B1690">
        <v>17</v>
      </c>
      <c r="C1690" t="s">
        <v>2116</v>
      </c>
      <c r="D1690" t="s">
        <v>12</v>
      </c>
      <c r="E1690" t="s">
        <v>3</v>
      </c>
      <c r="F1690">
        <v>499731</v>
      </c>
      <c r="G1690">
        <v>499751</v>
      </c>
      <c r="H1690" t="s">
        <v>4</v>
      </c>
      <c r="I1690" t="s">
        <v>5</v>
      </c>
      <c r="J1690">
        <v>0</v>
      </c>
      <c r="K1690">
        <v>39</v>
      </c>
      <c r="L1690">
        <f t="shared" si="26"/>
        <v>0</v>
      </c>
    </row>
    <row r="1691" spans="1:12">
      <c r="A1691" t="s">
        <v>2115</v>
      </c>
      <c r="B1691">
        <v>51</v>
      </c>
      <c r="C1691" t="s">
        <v>2117</v>
      </c>
      <c r="D1691" t="s">
        <v>8</v>
      </c>
      <c r="E1691" t="s">
        <v>3</v>
      </c>
      <c r="F1691">
        <v>499765</v>
      </c>
      <c r="G1691">
        <v>499785</v>
      </c>
      <c r="H1691" t="s">
        <v>4</v>
      </c>
      <c r="I1691" t="s">
        <v>5</v>
      </c>
      <c r="J1691">
        <v>0</v>
      </c>
      <c r="K1691">
        <v>39</v>
      </c>
      <c r="L1691">
        <f t="shared" si="26"/>
        <v>0</v>
      </c>
    </row>
    <row r="1692" spans="1:12">
      <c r="A1692" t="s">
        <v>2115</v>
      </c>
      <c r="B1692">
        <v>86</v>
      </c>
      <c r="C1692" t="s">
        <v>2118</v>
      </c>
      <c r="D1692" t="s">
        <v>2</v>
      </c>
      <c r="E1692" t="s">
        <v>3</v>
      </c>
      <c r="F1692">
        <v>499800</v>
      </c>
      <c r="G1692">
        <v>499820</v>
      </c>
      <c r="H1692" t="s">
        <v>4</v>
      </c>
      <c r="I1692" t="s">
        <v>5</v>
      </c>
      <c r="J1692">
        <v>0</v>
      </c>
      <c r="K1692">
        <v>39</v>
      </c>
      <c r="L1692">
        <f t="shared" si="26"/>
        <v>0</v>
      </c>
    </row>
    <row r="1693" spans="1:12">
      <c r="A1693" t="s">
        <v>2115</v>
      </c>
      <c r="B1693">
        <v>109</v>
      </c>
      <c r="C1693" t="s">
        <v>2119</v>
      </c>
      <c r="D1693" t="s">
        <v>14</v>
      </c>
      <c r="E1693" t="s">
        <v>3</v>
      </c>
      <c r="F1693">
        <v>499823</v>
      </c>
      <c r="G1693">
        <v>499843</v>
      </c>
      <c r="H1693" t="s">
        <v>4</v>
      </c>
      <c r="I1693" t="s">
        <v>5</v>
      </c>
      <c r="J1693">
        <v>0</v>
      </c>
      <c r="K1693">
        <v>39</v>
      </c>
      <c r="L1693">
        <f t="shared" si="26"/>
        <v>0</v>
      </c>
    </row>
    <row r="1694" spans="1:12">
      <c r="A1694" t="s">
        <v>2120</v>
      </c>
      <c r="B1694">
        <v>15</v>
      </c>
      <c r="C1694" t="s">
        <v>2121</v>
      </c>
      <c r="D1694" t="s">
        <v>8</v>
      </c>
      <c r="E1694" t="s">
        <v>3</v>
      </c>
      <c r="F1694">
        <v>501932</v>
      </c>
      <c r="G1694">
        <v>501952</v>
      </c>
      <c r="H1694" t="s">
        <v>4</v>
      </c>
      <c r="I1694" t="s">
        <v>5</v>
      </c>
      <c r="J1694">
        <v>0</v>
      </c>
      <c r="K1694">
        <v>39</v>
      </c>
      <c r="L1694">
        <f t="shared" si="26"/>
        <v>0</v>
      </c>
    </row>
    <row r="1695" spans="1:12">
      <c r="A1695" t="s">
        <v>2120</v>
      </c>
      <c r="B1695">
        <v>80</v>
      </c>
      <c r="C1695" t="s">
        <v>2122</v>
      </c>
      <c r="D1695" t="s">
        <v>2</v>
      </c>
      <c r="E1695" t="s">
        <v>3</v>
      </c>
      <c r="F1695">
        <v>501997</v>
      </c>
      <c r="G1695">
        <v>502017</v>
      </c>
      <c r="H1695" t="s">
        <v>4</v>
      </c>
      <c r="I1695" t="s">
        <v>5</v>
      </c>
      <c r="J1695">
        <v>0</v>
      </c>
      <c r="K1695">
        <v>39</v>
      </c>
      <c r="L1695">
        <f t="shared" si="26"/>
        <v>0</v>
      </c>
    </row>
    <row r="1696" spans="1:12">
      <c r="A1696" t="s">
        <v>2120</v>
      </c>
      <c r="B1696">
        <v>109</v>
      </c>
      <c r="C1696" t="s">
        <v>2123</v>
      </c>
      <c r="D1696" t="s">
        <v>14</v>
      </c>
      <c r="E1696" t="s">
        <v>3</v>
      </c>
      <c r="F1696">
        <v>502026</v>
      </c>
      <c r="G1696">
        <v>502046</v>
      </c>
      <c r="H1696" t="s">
        <v>4</v>
      </c>
      <c r="I1696" t="s">
        <v>5</v>
      </c>
      <c r="J1696">
        <v>0</v>
      </c>
      <c r="K1696">
        <v>39</v>
      </c>
      <c r="L1696">
        <f t="shared" si="26"/>
        <v>0</v>
      </c>
    </row>
    <row r="1697" spans="1:12">
      <c r="A1697" t="s">
        <v>2120</v>
      </c>
      <c r="B1697">
        <v>137</v>
      </c>
      <c r="C1697" t="s">
        <v>2124</v>
      </c>
      <c r="D1697" t="s">
        <v>14</v>
      </c>
      <c r="E1697" t="s">
        <v>3</v>
      </c>
      <c r="F1697">
        <v>502054</v>
      </c>
      <c r="G1697">
        <v>502074</v>
      </c>
      <c r="H1697" t="s">
        <v>4</v>
      </c>
      <c r="I1697" t="s">
        <v>5</v>
      </c>
      <c r="J1697">
        <v>0</v>
      </c>
      <c r="K1697">
        <v>39</v>
      </c>
      <c r="L1697">
        <f t="shared" si="26"/>
        <v>0</v>
      </c>
    </row>
    <row r="1698" spans="1:12">
      <c r="A1698" t="s">
        <v>2125</v>
      </c>
      <c r="B1698">
        <v>27</v>
      </c>
      <c r="C1698" t="s">
        <v>2126</v>
      </c>
      <c r="D1698" t="s">
        <v>2</v>
      </c>
      <c r="E1698" t="s">
        <v>3</v>
      </c>
      <c r="F1698">
        <v>503507</v>
      </c>
      <c r="G1698">
        <v>503527</v>
      </c>
      <c r="H1698" t="s">
        <v>4</v>
      </c>
      <c r="I1698" t="s">
        <v>5</v>
      </c>
      <c r="J1698">
        <v>0</v>
      </c>
      <c r="K1698">
        <v>39</v>
      </c>
      <c r="L1698">
        <f t="shared" si="26"/>
        <v>0</v>
      </c>
    </row>
    <row r="1699" spans="1:12">
      <c r="A1699" t="s">
        <v>2125</v>
      </c>
      <c r="B1699">
        <v>54</v>
      </c>
      <c r="C1699" t="s">
        <v>2127</v>
      </c>
      <c r="D1699" t="s">
        <v>8</v>
      </c>
      <c r="E1699" t="s">
        <v>3</v>
      </c>
      <c r="F1699">
        <v>503534</v>
      </c>
      <c r="G1699">
        <v>503554</v>
      </c>
      <c r="H1699" t="s">
        <v>4</v>
      </c>
      <c r="I1699" t="s">
        <v>5</v>
      </c>
      <c r="J1699">
        <v>0</v>
      </c>
      <c r="K1699">
        <v>39</v>
      </c>
      <c r="L1699">
        <f t="shared" si="26"/>
        <v>0</v>
      </c>
    </row>
    <row r="1700" spans="1:12">
      <c r="A1700" t="s">
        <v>2125</v>
      </c>
      <c r="B1700">
        <v>77</v>
      </c>
      <c r="C1700" t="s">
        <v>2128</v>
      </c>
      <c r="D1700" t="s">
        <v>2</v>
      </c>
      <c r="E1700" t="s">
        <v>3</v>
      </c>
      <c r="F1700">
        <v>503557</v>
      </c>
      <c r="G1700">
        <v>503577</v>
      </c>
      <c r="H1700" t="s">
        <v>4</v>
      </c>
      <c r="I1700" t="s">
        <v>5</v>
      </c>
      <c r="J1700">
        <v>0</v>
      </c>
      <c r="K1700">
        <v>39</v>
      </c>
      <c r="L1700">
        <f t="shared" si="26"/>
        <v>0</v>
      </c>
    </row>
    <row r="1701" spans="1:12">
      <c r="A1701" t="s">
        <v>2125</v>
      </c>
      <c r="B1701">
        <v>98</v>
      </c>
      <c r="C1701" t="s">
        <v>2129</v>
      </c>
      <c r="D1701" t="s">
        <v>8</v>
      </c>
      <c r="E1701" t="s">
        <v>3</v>
      </c>
      <c r="F1701">
        <v>503578</v>
      </c>
      <c r="G1701">
        <v>503598</v>
      </c>
      <c r="H1701" t="s">
        <v>4</v>
      </c>
      <c r="I1701" t="s">
        <v>5</v>
      </c>
      <c r="J1701">
        <v>0</v>
      </c>
      <c r="K1701">
        <v>39</v>
      </c>
      <c r="L1701">
        <f t="shared" si="26"/>
        <v>0</v>
      </c>
    </row>
    <row r="1702" spans="1:12">
      <c r="A1702" t="s">
        <v>2130</v>
      </c>
      <c r="B1702">
        <v>60</v>
      </c>
      <c r="C1702" t="s">
        <v>2131</v>
      </c>
      <c r="D1702" t="s">
        <v>2</v>
      </c>
      <c r="E1702" t="s">
        <v>3</v>
      </c>
      <c r="F1702">
        <v>505329</v>
      </c>
      <c r="G1702">
        <v>505349</v>
      </c>
      <c r="H1702" t="s">
        <v>29</v>
      </c>
      <c r="I1702" t="s">
        <v>5</v>
      </c>
      <c r="J1702">
        <v>0</v>
      </c>
      <c r="K1702">
        <v>39</v>
      </c>
      <c r="L1702">
        <f t="shared" si="26"/>
        <v>0</v>
      </c>
    </row>
    <row r="1703" spans="1:12">
      <c r="A1703" t="s">
        <v>2130</v>
      </c>
      <c r="B1703">
        <v>86</v>
      </c>
      <c r="C1703" t="s">
        <v>2132</v>
      </c>
      <c r="D1703" t="s">
        <v>2</v>
      </c>
      <c r="E1703" t="s">
        <v>3</v>
      </c>
      <c r="F1703">
        <v>505303</v>
      </c>
      <c r="G1703">
        <v>505323</v>
      </c>
      <c r="H1703" t="s">
        <v>29</v>
      </c>
      <c r="I1703" t="s">
        <v>5</v>
      </c>
      <c r="J1703">
        <v>0</v>
      </c>
      <c r="K1703">
        <v>39</v>
      </c>
      <c r="L1703">
        <f t="shared" si="26"/>
        <v>0</v>
      </c>
    </row>
    <row r="1704" spans="1:12">
      <c r="A1704" t="s">
        <v>2130</v>
      </c>
      <c r="B1704">
        <v>144</v>
      </c>
      <c r="C1704" t="s">
        <v>2133</v>
      </c>
      <c r="D1704" t="s">
        <v>2</v>
      </c>
      <c r="E1704" t="s">
        <v>3</v>
      </c>
      <c r="F1704">
        <v>505245</v>
      </c>
      <c r="G1704">
        <v>505265</v>
      </c>
      <c r="H1704" t="s">
        <v>29</v>
      </c>
      <c r="I1704" t="s">
        <v>5</v>
      </c>
      <c r="J1704">
        <v>0</v>
      </c>
      <c r="K1704">
        <v>39</v>
      </c>
      <c r="L1704">
        <f t="shared" si="26"/>
        <v>0</v>
      </c>
    </row>
    <row r="1705" spans="1:12">
      <c r="A1705" t="s">
        <v>2130</v>
      </c>
      <c r="B1705">
        <v>164</v>
      </c>
      <c r="C1705" t="s">
        <v>2134</v>
      </c>
      <c r="D1705" t="s">
        <v>2</v>
      </c>
      <c r="E1705" t="s">
        <v>3</v>
      </c>
      <c r="F1705">
        <v>505225</v>
      </c>
      <c r="G1705">
        <v>505245</v>
      </c>
      <c r="H1705" t="s">
        <v>29</v>
      </c>
      <c r="I1705" t="s">
        <v>5</v>
      </c>
      <c r="J1705">
        <v>0</v>
      </c>
      <c r="K1705">
        <v>39</v>
      </c>
      <c r="L1705">
        <f t="shared" si="26"/>
        <v>0</v>
      </c>
    </row>
    <row r="1706" spans="1:12">
      <c r="A1706" t="s">
        <v>2135</v>
      </c>
      <c r="B1706">
        <v>6</v>
      </c>
      <c r="C1706" t="s">
        <v>2136</v>
      </c>
      <c r="D1706" t="s">
        <v>2</v>
      </c>
      <c r="E1706" t="s">
        <v>3</v>
      </c>
      <c r="F1706">
        <v>506623</v>
      </c>
      <c r="G1706">
        <v>506643</v>
      </c>
      <c r="H1706" t="s">
        <v>29</v>
      </c>
      <c r="I1706" t="s">
        <v>5</v>
      </c>
      <c r="J1706">
        <v>0</v>
      </c>
      <c r="K1706">
        <v>39</v>
      </c>
      <c r="L1706">
        <f t="shared" si="26"/>
        <v>0</v>
      </c>
    </row>
    <row r="1707" spans="1:12">
      <c r="A1707" t="s">
        <v>2135</v>
      </c>
      <c r="B1707">
        <v>32</v>
      </c>
      <c r="C1707" t="s">
        <v>2137</v>
      </c>
      <c r="D1707" t="s">
        <v>2</v>
      </c>
      <c r="E1707" t="s">
        <v>3</v>
      </c>
      <c r="F1707">
        <v>506597</v>
      </c>
      <c r="G1707">
        <v>506617</v>
      </c>
      <c r="H1707" t="s">
        <v>29</v>
      </c>
      <c r="I1707" t="s">
        <v>5</v>
      </c>
      <c r="J1707">
        <v>0</v>
      </c>
      <c r="K1707">
        <v>39</v>
      </c>
      <c r="L1707">
        <f t="shared" si="26"/>
        <v>0</v>
      </c>
    </row>
    <row r="1708" spans="1:12">
      <c r="A1708" t="s">
        <v>2135</v>
      </c>
      <c r="B1708">
        <v>66</v>
      </c>
      <c r="C1708" t="s">
        <v>2138</v>
      </c>
      <c r="D1708" t="s">
        <v>14</v>
      </c>
      <c r="E1708" t="s">
        <v>3</v>
      </c>
      <c r="F1708">
        <v>506563</v>
      </c>
      <c r="G1708">
        <v>506583</v>
      </c>
      <c r="H1708" t="s">
        <v>29</v>
      </c>
      <c r="I1708" t="s">
        <v>5</v>
      </c>
      <c r="J1708">
        <v>0</v>
      </c>
      <c r="K1708">
        <v>39</v>
      </c>
      <c r="L1708">
        <f t="shared" si="26"/>
        <v>0</v>
      </c>
    </row>
    <row r="1709" spans="1:12">
      <c r="A1709" t="s">
        <v>2135</v>
      </c>
      <c r="B1709">
        <v>88</v>
      </c>
      <c r="C1709" t="s">
        <v>2139</v>
      </c>
      <c r="D1709" t="s">
        <v>8</v>
      </c>
      <c r="E1709" t="s">
        <v>3</v>
      </c>
      <c r="F1709">
        <v>506541</v>
      </c>
      <c r="G1709">
        <v>506561</v>
      </c>
      <c r="H1709" t="s">
        <v>29</v>
      </c>
      <c r="I1709" t="s">
        <v>5</v>
      </c>
      <c r="J1709">
        <v>0</v>
      </c>
      <c r="K1709">
        <v>39</v>
      </c>
      <c r="L1709">
        <f t="shared" si="26"/>
        <v>0</v>
      </c>
    </row>
    <row r="1710" spans="1:12">
      <c r="A1710" t="s">
        <v>2140</v>
      </c>
      <c r="B1710">
        <v>9</v>
      </c>
      <c r="C1710" t="s">
        <v>2141</v>
      </c>
      <c r="D1710" t="s">
        <v>2</v>
      </c>
      <c r="E1710" t="s">
        <v>3</v>
      </c>
      <c r="F1710">
        <v>508079</v>
      </c>
      <c r="G1710">
        <v>508099</v>
      </c>
      <c r="H1710" t="s">
        <v>29</v>
      </c>
      <c r="I1710" t="s">
        <v>5</v>
      </c>
      <c r="J1710">
        <v>0</v>
      </c>
      <c r="K1710">
        <v>39</v>
      </c>
      <c r="L1710">
        <f t="shared" si="26"/>
        <v>0</v>
      </c>
    </row>
    <row r="1711" spans="1:12">
      <c r="A1711" t="s">
        <v>2140</v>
      </c>
      <c r="B1711">
        <v>30</v>
      </c>
      <c r="C1711" t="s">
        <v>2142</v>
      </c>
      <c r="D1711" t="s">
        <v>2</v>
      </c>
      <c r="E1711" t="s">
        <v>3</v>
      </c>
      <c r="F1711">
        <v>508058</v>
      </c>
      <c r="G1711">
        <v>508078</v>
      </c>
      <c r="H1711" t="s">
        <v>29</v>
      </c>
      <c r="I1711" t="s">
        <v>5</v>
      </c>
      <c r="J1711">
        <v>0</v>
      </c>
      <c r="K1711">
        <v>39</v>
      </c>
      <c r="L1711">
        <f t="shared" si="26"/>
        <v>0</v>
      </c>
    </row>
    <row r="1712" spans="1:12">
      <c r="A1712" t="s">
        <v>2140</v>
      </c>
      <c r="B1712">
        <v>50</v>
      </c>
      <c r="C1712" t="s">
        <v>2143</v>
      </c>
      <c r="D1712" t="s">
        <v>14</v>
      </c>
      <c r="E1712" t="s">
        <v>3</v>
      </c>
      <c r="F1712">
        <v>508038</v>
      </c>
      <c r="G1712">
        <v>508058</v>
      </c>
      <c r="H1712" t="s">
        <v>29</v>
      </c>
      <c r="I1712" t="s">
        <v>5</v>
      </c>
      <c r="J1712">
        <v>0</v>
      </c>
      <c r="K1712">
        <v>39</v>
      </c>
      <c r="L1712">
        <f t="shared" si="26"/>
        <v>0</v>
      </c>
    </row>
    <row r="1713" spans="1:12">
      <c r="A1713" t="s">
        <v>2140</v>
      </c>
      <c r="B1713">
        <v>71</v>
      </c>
      <c r="C1713" t="s">
        <v>2144</v>
      </c>
      <c r="D1713" t="s">
        <v>2</v>
      </c>
      <c r="E1713" t="s">
        <v>3</v>
      </c>
      <c r="F1713">
        <v>508017</v>
      </c>
      <c r="G1713">
        <v>508037</v>
      </c>
      <c r="H1713" t="s">
        <v>29</v>
      </c>
      <c r="I1713" t="s">
        <v>5</v>
      </c>
      <c r="J1713">
        <v>0</v>
      </c>
      <c r="K1713">
        <v>39</v>
      </c>
      <c r="L1713">
        <f t="shared" si="26"/>
        <v>0</v>
      </c>
    </row>
    <row r="1714" spans="1:12">
      <c r="A1714" t="s">
        <v>2145</v>
      </c>
      <c r="B1714">
        <v>12</v>
      </c>
      <c r="C1714" t="s">
        <v>2146</v>
      </c>
      <c r="D1714" t="s">
        <v>14</v>
      </c>
      <c r="E1714" t="s">
        <v>3</v>
      </c>
      <c r="F1714">
        <v>509440</v>
      </c>
      <c r="G1714">
        <v>509460</v>
      </c>
      <c r="H1714" t="s">
        <v>29</v>
      </c>
      <c r="I1714" t="s">
        <v>5</v>
      </c>
      <c r="J1714">
        <v>0</v>
      </c>
      <c r="K1714">
        <v>39</v>
      </c>
      <c r="L1714">
        <f t="shared" si="26"/>
        <v>0</v>
      </c>
    </row>
    <row r="1715" spans="1:12">
      <c r="A1715" t="s">
        <v>2145</v>
      </c>
      <c r="B1715">
        <v>32</v>
      </c>
      <c r="C1715" t="s">
        <v>2147</v>
      </c>
      <c r="D1715" t="s">
        <v>2</v>
      </c>
      <c r="E1715" t="s">
        <v>3</v>
      </c>
      <c r="F1715">
        <v>509420</v>
      </c>
      <c r="G1715">
        <v>509440</v>
      </c>
      <c r="H1715" t="s">
        <v>29</v>
      </c>
      <c r="I1715" t="s">
        <v>5</v>
      </c>
      <c r="J1715">
        <v>0</v>
      </c>
      <c r="K1715">
        <v>39</v>
      </c>
      <c r="L1715">
        <f t="shared" si="26"/>
        <v>0</v>
      </c>
    </row>
    <row r="1716" spans="1:12">
      <c r="A1716" t="s">
        <v>2145</v>
      </c>
      <c r="B1716">
        <v>69</v>
      </c>
      <c r="C1716" t="s">
        <v>2148</v>
      </c>
      <c r="D1716" t="s">
        <v>2</v>
      </c>
      <c r="E1716" t="s">
        <v>3</v>
      </c>
      <c r="F1716">
        <v>509383</v>
      </c>
      <c r="G1716">
        <v>509403</v>
      </c>
      <c r="H1716" t="s">
        <v>29</v>
      </c>
      <c r="I1716" t="s">
        <v>5</v>
      </c>
      <c r="J1716">
        <v>0</v>
      </c>
      <c r="K1716">
        <v>39</v>
      </c>
      <c r="L1716">
        <f t="shared" si="26"/>
        <v>0</v>
      </c>
    </row>
    <row r="1717" spans="1:12">
      <c r="A1717" t="s">
        <v>2145</v>
      </c>
      <c r="B1717">
        <v>94</v>
      </c>
      <c r="C1717" t="s">
        <v>2149</v>
      </c>
      <c r="D1717" t="s">
        <v>2</v>
      </c>
      <c r="E1717" t="s">
        <v>3</v>
      </c>
      <c r="F1717">
        <v>509358</v>
      </c>
      <c r="G1717">
        <v>509378</v>
      </c>
      <c r="H1717" t="s">
        <v>29</v>
      </c>
      <c r="I1717" t="s">
        <v>5</v>
      </c>
      <c r="J1717">
        <v>0</v>
      </c>
      <c r="K1717">
        <v>39</v>
      </c>
      <c r="L1717">
        <f t="shared" si="26"/>
        <v>0</v>
      </c>
    </row>
    <row r="1718" spans="1:12">
      <c r="A1718" t="s">
        <v>2150</v>
      </c>
      <c r="B1718">
        <v>6</v>
      </c>
      <c r="C1718" t="s">
        <v>2151</v>
      </c>
      <c r="D1718" t="s">
        <v>14</v>
      </c>
      <c r="E1718" t="s">
        <v>3</v>
      </c>
      <c r="F1718">
        <v>510980</v>
      </c>
      <c r="G1718">
        <v>511000</v>
      </c>
      <c r="H1718" t="s">
        <v>29</v>
      </c>
      <c r="I1718" t="s">
        <v>5</v>
      </c>
      <c r="J1718">
        <v>0</v>
      </c>
      <c r="K1718">
        <v>39</v>
      </c>
      <c r="L1718">
        <f t="shared" si="26"/>
        <v>0</v>
      </c>
    </row>
    <row r="1719" spans="1:12">
      <c r="A1719" t="s">
        <v>2150</v>
      </c>
      <c r="B1719">
        <v>27</v>
      </c>
      <c r="C1719" t="s">
        <v>2152</v>
      </c>
      <c r="D1719" t="s">
        <v>2</v>
      </c>
      <c r="E1719" t="s">
        <v>3</v>
      </c>
      <c r="F1719">
        <v>510959</v>
      </c>
      <c r="G1719">
        <v>510979</v>
      </c>
      <c r="H1719" t="s">
        <v>29</v>
      </c>
      <c r="I1719" t="s">
        <v>5</v>
      </c>
      <c r="J1719">
        <v>0</v>
      </c>
      <c r="K1719">
        <v>39</v>
      </c>
      <c r="L1719">
        <f t="shared" si="26"/>
        <v>0</v>
      </c>
    </row>
    <row r="1720" spans="1:12">
      <c r="A1720" t="s">
        <v>2150</v>
      </c>
      <c r="B1720">
        <v>79</v>
      </c>
      <c r="C1720" t="s">
        <v>2153</v>
      </c>
      <c r="D1720" t="s">
        <v>8</v>
      </c>
      <c r="E1720" t="s">
        <v>3</v>
      </c>
      <c r="F1720">
        <v>510907</v>
      </c>
      <c r="G1720">
        <v>510927</v>
      </c>
      <c r="H1720" t="s">
        <v>29</v>
      </c>
      <c r="I1720" t="s">
        <v>5</v>
      </c>
      <c r="J1720">
        <v>0</v>
      </c>
      <c r="K1720">
        <v>39</v>
      </c>
      <c r="L1720">
        <f t="shared" si="26"/>
        <v>0</v>
      </c>
    </row>
    <row r="1721" spans="1:12">
      <c r="A1721" t="s">
        <v>2150</v>
      </c>
      <c r="B1721">
        <v>103</v>
      </c>
      <c r="C1721" t="s">
        <v>2154</v>
      </c>
      <c r="D1721" t="s">
        <v>8</v>
      </c>
      <c r="E1721" t="s">
        <v>3</v>
      </c>
      <c r="F1721">
        <v>510883</v>
      </c>
      <c r="G1721">
        <v>510903</v>
      </c>
      <c r="H1721" t="s">
        <v>29</v>
      </c>
      <c r="I1721" t="s">
        <v>5</v>
      </c>
      <c r="J1721">
        <v>0</v>
      </c>
      <c r="K1721">
        <v>39</v>
      </c>
      <c r="L1721">
        <f t="shared" si="26"/>
        <v>0</v>
      </c>
    </row>
    <row r="1722" spans="1:12">
      <c r="A1722" t="s">
        <v>2155</v>
      </c>
      <c r="B1722">
        <v>12</v>
      </c>
      <c r="C1722" t="s">
        <v>2156</v>
      </c>
      <c r="D1722" t="s">
        <v>14</v>
      </c>
      <c r="E1722" t="s">
        <v>3</v>
      </c>
      <c r="F1722">
        <v>511197</v>
      </c>
      <c r="G1722">
        <v>511217</v>
      </c>
      <c r="H1722" t="s">
        <v>29</v>
      </c>
      <c r="I1722" t="s">
        <v>5</v>
      </c>
      <c r="J1722">
        <v>0</v>
      </c>
      <c r="K1722">
        <v>39</v>
      </c>
      <c r="L1722">
        <f t="shared" si="26"/>
        <v>0</v>
      </c>
    </row>
    <row r="1723" spans="1:12">
      <c r="A1723" t="s">
        <v>2155</v>
      </c>
      <c r="B1723">
        <v>13</v>
      </c>
      <c r="C1723" t="s">
        <v>2157</v>
      </c>
      <c r="D1723" t="s">
        <v>8</v>
      </c>
      <c r="E1723" t="s">
        <v>3</v>
      </c>
      <c r="F1723">
        <v>511196</v>
      </c>
      <c r="G1723">
        <v>511216</v>
      </c>
      <c r="H1723" t="s">
        <v>29</v>
      </c>
      <c r="I1723" t="s">
        <v>5</v>
      </c>
      <c r="J1723">
        <v>0</v>
      </c>
      <c r="K1723">
        <v>39</v>
      </c>
      <c r="L1723">
        <f t="shared" si="26"/>
        <v>0</v>
      </c>
    </row>
    <row r="1724" spans="1:12">
      <c r="A1724" t="s">
        <v>2155</v>
      </c>
      <c r="B1724">
        <v>18</v>
      </c>
      <c r="C1724" t="s">
        <v>2158</v>
      </c>
      <c r="D1724" t="s">
        <v>12</v>
      </c>
      <c r="E1724" t="s">
        <v>3</v>
      </c>
      <c r="F1724">
        <v>511191</v>
      </c>
      <c r="G1724">
        <v>511211</v>
      </c>
      <c r="H1724" t="s">
        <v>29</v>
      </c>
      <c r="I1724" t="s">
        <v>5</v>
      </c>
      <c r="J1724">
        <v>0</v>
      </c>
      <c r="K1724">
        <v>39</v>
      </c>
      <c r="L1724">
        <f t="shared" si="26"/>
        <v>0</v>
      </c>
    </row>
    <row r="1725" spans="1:12">
      <c r="A1725" t="s">
        <v>2159</v>
      </c>
      <c r="B1725">
        <v>1</v>
      </c>
      <c r="C1725" t="s">
        <v>2160</v>
      </c>
      <c r="D1725" t="s">
        <v>14</v>
      </c>
      <c r="E1725" t="s">
        <v>3</v>
      </c>
      <c r="F1725">
        <v>511622</v>
      </c>
      <c r="G1725">
        <v>511642</v>
      </c>
      <c r="H1725" t="s">
        <v>4</v>
      </c>
      <c r="I1725" t="s">
        <v>5</v>
      </c>
      <c r="J1725">
        <v>0</v>
      </c>
      <c r="K1725">
        <v>39</v>
      </c>
      <c r="L1725">
        <f t="shared" si="26"/>
        <v>0</v>
      </c>
    </row>
    <row r="1726" spans="1:12">
      <c r="A1726" t="s">
        <v>2159</v>
      </c>
      <c r="B1726">
        <v>82</v>
      </c>
      <c r="C1726" t="s">
        <v>2161</v>
      </c>
      <c r="D1726" t="s">
        <v>14</v>
      </c>
      <c r="E1726" t="s">
        <v>3</v>
      </c>
      <c r="F1726">
        <v>511703</v>
      </c>
      <c r="G1726">
        <v>511723</v>
      </c>
      <c r="H1726" t="s">
        <v>4</v>
      </c>
      <c r="I1726" t="s">
        <v>5</v>
      </c>
      <c r="J1726">
        <v>0</v>
      </c>
      <c r="K1726">
        <v>39</v>
      </c>
      <c r="L1726">
        <f t="shared" si="26"/>
        <v>0</v>
      </c>
    </row>
    <row r="1727" spans="1:12">
      <c r="A1727" t="s">
        <v>2159</v>
      </c>
      <c r="B1727">
        <v>104</v>
      </c>
      <c r="C1727" t="s">
        <v>2162</v>
      </c>
      <c r="D1727" t="s">
        <v>14</v>
      </c>
      <c r="E1727" t="s">
        <v>3</v>
      </c>
      <c r="F1727">
        <v>511725</v>
      </c>
      <c r="G1727">
        <v>511745</v>
      </c>
      <c r="H1727" t="s">
        <v>4</v>
      </c>
      <c r="I1727" t="s">
        <v>5</v>
      </c>
      <c r="J1727">
        <v>0</v>
      </c>
      <c r="K1727">
        <v>39</v>
      </c>
      <c r="L1727">
        <f t="shared" si="26"/>
        <v>0</v>
      </c>
    </row>
    <row r="1728" spans="1:12">
      <c r="A1728" t="s">
        <v>2159</v>
      </c>
      <c r="B1728">
        <v>128</v>
      </c>
      <c r="C1728" t="s">
        <v>2163</v>
      </c>
      <c r="D1728" t="s">
        <v>8</v>
      </c>
      <c r="E1728" t="s">
        <v>3</v>
      </c>
      <c r="F1728">
        <v>511749</v>
      </c>
      <c r="G1728">
        <v>511769</v>
      </c>
      <c r="H1728" t="s">
        <v>4</v>
      </c>
      <c r="I1728" t="s">
        <v>5</v>
      </c>
      <c r="J1728">
        <v>0</v>
      </c>
      <c r="K1728">
        <v>39</v>
      </c>
      <c r="L1728">
        <f t="shared" si="26"/>
        <v>0</v>
      </c>
    </row>
    <row r="1729" spans="1:12">
      <c r="A1729" t="s">
        <v>2164</v>
      </c>
      <c r="B1729">
        <v>14</v>
      </c>
      <c r="C1729" t="s">
        <v>2165</v>
      </c>
      <c r="D1729" t="s">
        <v>14</v>
      </c>
      <c r="E1729" t="s">
        <v>3</v>
      </c>
      <c r="F1729">
        <v>513184</v>
      </c>
      <c r="G1729">
        <v>513204</v>
      </c>
      <c r="H1729" t="s">
        <v>4</v>
      </c>
      <c r="I1729" t="s">
        <v>5</v>
      </c>
      <c r="J1729">
        <v>0</v>
      </c>
      <c r="K1729">
        <v>39</v>
      </c>
      <c r="L1729">
        <f t="shared" si="26"/>
        <v>0</v>
      </c>
    </row>
    <row r="1730" spans="1:12">
      <c r="A1730" t="s">
        <v>2164</v>
      </c>
      <c r="B1730">
        <v>35</v>
      </c>
      <c r="C1730" t="s">
        <v>2166</v>
      </c>
      <c r="D1730" t="s">
        <v>14</v>
      </c>
      <c r="E1730" t="s">
        <v>3</v>
      </c>
      <c r="F1730">
        <v>513205</v>
      </c>
      <c r="G1730">
        <v>513225</v>
      </c>
      <c r="H1730" t="s">
        <v>4</v>
      </c>
      <c r="I1730" t="s">
        <v>5</v>
      </c>
      <c r="J1730">
        <v>0</v>
      </c>
      <c r="K1730">
        <v>39</v>
      </c>
      <c r="L1730">
        <f t="shared" si="26"/>
        <v>0</v>
      </c>
    </row>
    <row r="1731" spans="1:12">
      <c r="A1731" t="s">
        <v>2164</v>
      </c>
      <c r="B1731">
        <v>60</v>
      </c>
      <c r="C1731" t="s">
        <v>2167</v>
      </c>
      <c r="D1731" t="s">
        <v>8</v>
      </c>
      <c r="E1731" t="s">
        <v>3</v>
      </c>
      <c r="F1731">
        <v>513230</v>
      </c>
      <c r="G1731">
        <v>513250</v>
      </c>
      <c r="H1731" t="s">
        <v>4</v>
      </c>
      <c r="I1731" t="s">
        <v>5</v>
      </c>
      <c r="J1731">
        <v>0</v>
      </c>
      <c r="K1731">
        <v>39</v>
      </c>
      <c r="L1731">
        <f t="shared" si="26"/>
        <v>0</v>
      </c>
    </row>
    <row r="1732" spans="1:12">
      <c r="A1732" t="s">
        <v>2164</v>
      </c>
      <c r="B1732">
        <v>86</v>
      </c>
      <c r="C1732" t="s">
        <v>2168</v>
      </c>
      <c r="D1732" t="s">
        <v>14</v>
      </c>
      <c r="E1732" t="s">
        <v>3</v>
      </c>
      <c r="F1732">
        <v>513256</v>
      </c>
      <c r="G1732">
        <v>513276</v>
      </c>
      <c r="H1732" t="s">
        <v>4</v>
      </c>
      <c r="I1732" t="s">
        <v>5</v>
      </c>
      <c r="J1732">
        <v>0</v>
      </c>
      <c r="K1732">
        <v>39</v>
      </c>
      <c r="L1732">
        <f t="shared" ref="L1732:L1795" si="27">COUNTIF($N$4:$N$530,A1732)</f>
        <v>0</v>
      </c>
    </row>
    <row r="1733" spans="1:12">
      <c r="A1733" t="s">
        <v>2169</v>
      </c>
      <c r="B1733">
        <v>5</v>
      </c>
      <c r="C1733" t="s">
        <v>2170</v>
      </c>
      <c r="D1733" t="s">
        <v>14</v>
      </c>
      <c r="E1733" t="s">
        <v>3</v>
      </c>
      <c r="F1733">
        <v>515853</v>
      </c>
      <c r="G1733">
        <v>515873</v>
      </c>
      <c r="H1733" t="s">
        <v>29</v>
      </c>
      <c r="I1733" t="s">
        <v>5</v>
      </c>
      <c r="J1733">
        <v>0</v>
      </c>
      <c r="K1733">
        <v>39</v>
      </c>
      <c r="L1733">
        <f t="shared" si="27"/>
        <v>0</v>
      </c>
    </row>
    <row r="1734" spans="1:12">
      <c r="A1734" t="s">
        <v>2169</v>
      </c>
      <c r="B1734">
        <v>25</v>
      </c>
      <c r="C1734" t="s">
        <v>2171</v>
      </c>
      <c r="D1734" t="s">
        <v>2</v>
      </c>
      <c r="E1734" t="s">
        <v>3</v>
      </c>
      <c r="F1734">
        <v>515833</v>
      </c>
      <c r="G1734">
        <v>515853</v>
      </c>
      <c r="H1734" t="s">
        <v>29</v>
      </c>
      <c r="I1734" t="s">
        <v>5</v>
      </c>
      <c r="J1734">
        <v>0</v>
      </c>
      <c r="K1734">
        <v>39</v>
      </c>
      <c r="L1734">
        <f t="shared" si="27"/>
        <v>0</v>
      </c>
    </row>
    <row r="1735" spans="1:12">
      <c r="A1735" t="s">
        <v>2169</v>
      </c>
      <c r="B1735">
        <v>93</v>
      </c>
      <c r="C1735" t="s">
        <v>2172</v>
      </c>
      <c r="D1735" t="s">
        <v>2</v>
      </c>
      <c r="E1735" t="s">
        <v>3</v>
      </c>
      <c r="F1735">
        <v>515765</v>
      </c>
      <c r="G1735">
        <v>515785</v>
      </c>
      <c r="H1735" t="s">
        <v>29</v>
      </c>
      <c r="I1735" t="s">
        <v>5</v>
      </c>
      <c r="J1735">
        <v>0</v>
      </c>
      <c r="K1735">
        <v>39</v>
      </c>
      <c r="L1735">
        <f t="shared" si="27"/>
        <v>0</v>
      </c>
    </row>
    <row r="1736" spans="1:12">
      <c r="A1736" t="s">
        <v>2169</v>
      </c>
      <c r="B1736">
        <v>117</v>
      </c>
      <c r="C1736" t="s">
        <v>2173</v>
      </c>
      <c r="D1736" t="s">
        <v>2</v>
      </c>
      <c r="E1736" t="s">
        <v>3</v>
      </c>
      <c r="F1736">
        <v>515741</v>
      </c>
      <c r="G1736">
        <v>515761</v>
      </c>
      <c r="H1736" t="s">
        <v>29</v>
      </c>
      <c r="I1736" t="s">
        <v>5</v>
      </c>
      <c r="J1736">
        <v>0</v>
      </c>
      <c r="K1736">
        <v>39</v>
      </c>
      <c r="L1736">
        <f t="shared" si="27"/>
        <v>0</v>
      </c>
    </row>
    <row r="1737" spans="1:12">
      <c r="A1737" t="s">
        <v>2174</v>
      </c>
      <c r="B1737">
        <v>6</v>
      </c>
      <c r="C1737" t="s">
        <v>2175</v>
      </c>
      <c r="D1737" t="s">
        <v>12</v>
      </c>
      <c r="E1737" t="s">
        <v>3</v>
      </c>
      <c r="F1737">
        <v>517153</v>
      </c>
      <c r="G1737">
        <v>517173</v>
      </c>
      <c r="H1737" t="s">
        <v>29</v>
      </c>
      <c r="I1737" t="s">
        <v>5</v>
      </c>
      <c r="J1737">
        <v>0</v>
      </c>
      <c r="K1737">
        <v>39</v>
      </c>
      <c r="L1737">
        <f t="shared" si="27"/>
        <v>0</v>
      </c>
    </row>
    <row r="1738" spans="1:12">
      <c r="A1738" t="s">
        <v>2174</v>
      </c>
      <c r="B1738">
        <v>49</v>
      </c>
      <c r="C1738" t="s">
        <v>2176</v>
      </c>
      <c r="D1738" t="s">
        <v>12</v>
      </c>
      <c r="E1738" t="s">
        <v>3</v>
      </c>
      <c r="F1738">
        <v>517110</v>
      </c>
      <c r="G1738">
        <v>517130</v>
      </c>
      <c r="H1738" t="s">
        <v>29</v>
      </c>
      <c r="I1738" t="s">
        <v>5</v>
      </c>
      <c r="J1738">
        <v>0</v>
      </c>
      <c r="K1738">
        <v>39</v>
      </c>
      <c r="L1738">
        <f t="shared" si="27"/>
        <v>0</v>
      </c>
    </row>
    <row r="1739" spans="1:12">
      <c r="A1739" t="s">
        <v>2174</v>
      </c>
      <c r="B1739">
        <v>103</v>
      </c>
      <c r="C1739" t="s">
        <v>2177</v>
      </c>
      <c r="D1739" t="s">
        <v>12</v>
      </c>
      <c r="E1739" t="s">
        <v>3</v>
      </c>
      <c r="F1739">
        <v>517056</v>
      </c>
      <c r="G1739">
        <v>517076</v>
      </c>
      <c r="H1739" t="s">
        <v>29</v>
      </c>
      <c r="I1739" t="s">
        <v>5</v>
      </c>
      <c r="J1739">
        <v>0</v>
      </c>
      <c r="K1739">
        <v>39</v>
      </c>
      <c r="L1739">
        <f t="shared" si="27"/>
        <v>0</v>
      </c>
    </row>
    <row r="1740" spans="1:12">
      <c r="A1740" t="s">
        <v>2174</v>
      </c>
      <c r="B1740">
        <v>135</v>
      </c>
      <c r="C1740" t="s">
        <v>2178</v>
      </c>
      <c r="D1740" t="s">
        <v>8</v>
      </c>
      <c r="E1740" t="s">
        <v>3</v>
      </c>
      <c r="F1740">
        <v>517024</v>
      </c>
      <c r="G1740">
        <v>517044</v>
      </c>
      <c r="H1740" t="s">
        <v>29</v>
      </c>
      <c r="I1740" t="s">
        <v>5</v>
      </c>
      <c r="J1740">
        <v>0</v>
      </c>
      <c r="K1740">
        <v>39</v>
      </c>
      <c r="L1740">
        <f t="shared" si="27"/>
        <v>0</v>
      </c>
    </row>
    <row r="1741" spans="1:12">
      <c r="A1741" t="s">
        <v>2179</v>
      </c>
      <c r="B1741">
        <v>2</v>
      </c>
      <c r="C1741" t="s">
        <v>2180</v>
      </c>
      <c r="D1741" t="s">
        <v>12</v>
      </c>
      <c r="E1741" t="s">
        <v>3</v>
      </c>
      <c r="F1741">
        <v>517401</v>
      </c>
      <c r="G1741">
        <v>517421</v>
      </c>
      <c r="H1741" t="s">
        <v>4</v>
      </c>
      <c r="I1741" t="s">
        <v>5</v>
      </c>
      <c r="J1741">
        <v>0</v>
      </c>
      <c r="K1741">
        <v>39</v>
      </c>
      <c r="L1741">
        <f t="shared" si="27"/>
        <v>0</v>
      </c>
    </row>
    <row r="1742" spans="1:12">
      <c r="A1742" t="s">
        <v>2179</v>
      </c>
      <c r="B1742">
        <v>29</v>
      </c>
      <c r="C1742" t="s">
        <v>2181</v>
      </c>
      <c r="D1742" t="s">
        <v>2</v>
      </c>
      <c r="E1742" t="s">
        <v>3</v>
      </c>
      <c r="F1742">
        <v>517428</v>
      </c>
      <c r="G1742">
        <v>517448</v>
      </c>
      <c r="H1742" t="s">
        <v>4</v>
      </c>
      <c r="I1742" t="s">
        <v>5</v>
      </c>
      <c r="J1742">
        <v>0</v>
      </c>
      <c r="K1742">
        <v>39</v>
      </c>
      <c r="L1742">
        <f t="shared" si="27"/>
        <v>0</v>
      </c>
    </row>
    <row r="1743" spans="1:12">
      <c r="A1743" t="s">
        <v>2179</v>
      </c>
      <c r="B1743">
        <v>50</v>
      </c>
      <c r="C1743" t="s">
        <v>2182</v>
      </c>
      <c r="D1743" t="s">
        <v>2</v>
      </c>
      <c r="E1743" t="s">
        <v>3</v>
      </c>
      <c r="F1743">
        <v>517449</v>
      </c>
      <c r="G1743">
        <v>517469</v>
      </c>
      <c r="H1743" t="s">
        <v>4</v>
      </c>
      <c r="I1743" t="s">
        <v>5</v>
      </c>
      <c r="J1743">
        <v>0</v>
      </c>
      <c r="K1743">
        <v>39</v>
      </c>
      <c r="L1743">
        <f t="shared" si="27"/>
        <v>0</v>
      </c>
    </row>
    <row r="1744" spans="1:12">
      <c r="A1744" t="s">
        <v>2179</v>
      </c>
      <c r="B1744">
        <v>74</v>
      </c>
      <c r="C1744" t="s">
        <v>2183</v>
      </c>
      <c r="D1744" t="s">
        <v>12</v>
      </c>
      <c r="E1744" t="s">
        <v>3</v>
      </c>
      <c r="F1744">
        <v>517473</v>
      </c>
      <c r="G1744">
        <v>517493</v>
      </c>
      <c r="H1744" t="s">
        <v>4</v>
      </c>
      <c r="I1744" t="s">
        <v>5</v>
      </c>
      <c r="J1744">
        <v>0</v>
      </c>
      <c r="K1744">
        <v>39</v>
      </c>
      <c r="L1744">
        <f t="shared" si="27"/>
        <v>0</v>
      </c>
    </row>
    <row r="1745" spans="1:12">
      <c r="A1745" t="s">
        <v>2184</v>
      </c>
      <c r="B1745">
        <v>1</v>
      </c>
      <c r="C1745" t="s">
        <v>2185</v>
      </c>
      <c r="D1745" t="s">
        <v>2</v>
      </c>
      <c r="E1745" t="s">
        <v>3</v>
      </c>
      <c r="F1745">
        <v>518364</v>
      </c>
      <c r="G1745">
        <v>518384</v>
      </c>
      <c r="H1745" t="s">
        <v>4</v>
      </c>
      <c r="I1745" t="s">
        <v>5</v>
      </c>
      <c r="J1745">
        <v>0</v>
      </c>
      <c r="K1745">
        <v>39</v>
      </c>
      <c r="L1745">
        <f t="shared" si="27"/>
        <v>0</v>
      </c>
    </row>
    <row r="1746" spans="1:12">
      <c r="A1746" t="s">
        <v>2184</v>
      </c>
      <c r="B1746">
        <v>38</v>
      </c>
      <c r="C1746" t="s">
        <v>2186</v>
      </c>
      <c r="D1746" t="s">
        <v>2</v>
      </c>
      <c r="E1746" t="s">
        <v>3</v>
      </c>
      <c r="F1746">
        <v>518401</v>
      </c>
      <c r="G1746">
        <v>518421</v>
      </c>
      <c r="H1746" t="s">
        <v>4</v>
      </c>
      <c r="I1746" t="s">
        <v>5</v>
      </c>
      <c r="J1746">
        <v>0</v>
      </c>
      <c r="K1746">
        <v>39</v>
      </c>
      <c r="L1746">
        <f t="shared" si="27"/>
        <v>0</v>
      </c>
    </row>
    <row r="1747" spans="1:12">
      <c r="A1747" t="s">
        <v>2184</v>
      </c>
      <c r="B1747">
        <v>83</v>
      </c>
      <c r="C1747" t="s">
        <v>2187</v>
      </c>
      <c r="D1747" t="s">
        <v>12</v>
      </c>
      <c r="E1747" t="s">
        <v>3</v>
      </c>
      <c r="F1747">
        <v>518446</v>
      </c>
      <c r="G1747">
        <v>518466</v>
      </c>
      <c r="H1747" t="s">
        <v>4</v>
      </c>
      <c r="I1747" t="s">
        <v>5</v>
      </c>
      <c r="J1747">
        <v>0</v>
      </c>
      <c r="K1747">
        <v>39</v>
      </c>
      <c r="L1747">
        <f t="shared" si="27"/>
        <v>0</v>
      </c>
    </row>
    <row r="1748" spans="1:12">
      <c r="A1748" t="s">
        <v>2184</v>
      </c>
      <c r="B1748">
        <v>108</v>
      </c>
      <c r="C1748" t="s">
        <v>2188</v>
      </c>
      <c r="D1748" t="s">
        <v>12</v>
      </c>
      <c r="E1748" t="s">
        <v>3</v>
      </c>
      <c r="F1748">
        <v>518471</v>
      </c>
      <c r="G1748">
        <v>518491</v>
      </c>
      <c r="H1748" t="s">
        <v>4</v>
      </c>
      <c r="I1748" t="s">
        <v>5</v>
      </c>
      <c r="J1748">
        <v>0</v>
      </c>
      <c r="K1748">
        <v>39</v>
      </c>
      <c r="L1748">
        <f t="shared" si="27"/>
        <v>0</v>
      </c>
    </row>
    <row r="1749" spans="1:12">
      <c r="A1749" t="s">
        <v>2189</v>
      </c>
      <c r="B1749">
        <v>6</v>
      </c>
      <c r="C1749" t="s">
        <v>2190</v>
      </c>
      <c r="D1749" t="s">
        <v>8</v>
      </c>
      <c r="E1749" t="s">
        <v>3</v>
      </c>
      <c r="F1749">
        <v>520503</v>
      </c>
      <c r="G1749">
        <v>520523</v>
      </c>
      <c r="H1749" t="s">
        <v>29</v>
      </c>
      <c r="I1749" t="s">
        <v>5</v>
      </c>
      <c r="J1749">
        <v>0</v>
      </c>
      <c r="K1749">
        <v>39</v>
      </c>
      <c r="L1749">
        <f t="shared" si="27"/>
        <v>0</v>
      </c>
    </row>
    <row r="1750" spans="1:12">
      <c r="A1750" t="s">
        <v>2189</v>
      </c>
      <c r="B1750">
        <v>30</v>
      </c>
      <c r="C1750" t="s">
        <v>2191</v>
      </c>
      <c r="D1750" t="s">
        <v>2</v>
      </c>
      <c r="E1750" t="s">
        <v>3</v>
      </c>
      <c r="F1750">
        <v>520479</v>
      </c>
      <c r="G1750">
        <v>520499</v>
      </c>
      <c r="H1750" t="s">
        <v>29</v>
      </c>
      <c r="I1750" t="s">
        <v>5</v>
      </c>
      <c r="J1750">
        <v>0</v>
      </c>
      <c r="K1750">
        <v>39</v>
      </c>
      <c r="L1750">
        <f t="shared" si="27"/>
        <v>0</v>
      </c>
    </row>
    <row r="1751" spans="1:12">
      <c r="A1751" t="s">
        <v>2189</v>
      </c>
      <c r="B1751">
        <v>62</v>
      </c>
      <c r="C1751" t="s">
        <v>2192</v>
      </c>
      <c r="D1751" t="s">
        <v>14</v>
      </c>
      <c r="E1751" t="s">
        <v>3</v>
      </c>
      <c r="F1751">
        <v>520447</v>
      </c>
      <c r="G1751">
        <v>520467</v>
      </c>
      <c r="H1751" t="s">
        <v>29</v>
      </c>
      <c r="I1751" t="s">
        <v>5</v>
      </c>
      <c r="J1751">
        <v>0</v>
      </c>
      <c r="K1751">
        <v>39</v>
      </c>
      <c r="L1751">
        <f t="shared" si="27"/>
        <v>0</v>
      </c>
    </row>
    <row r="1752" spans="1:12">
      <c r="A1752" t="s">
        <v>2189</v>
      </c>
      <c r="B1752">
        <v>85</v>
      </c>
      <c r="C1752" t="s">
        <v>2193</v>
      </c>
      <c r="D1752" t="s">
        <v>2</v>
      </c>
      <c r="E1752" t="s">
        <v>3</v>
      </c>
      <c r="F1752">
        <v>520424</v>
      </c>
      <c r="G1752">
        <v>520444</v>
      </c>
      <c r="H1752" t="s">
        <v>29</v>
      </c>
      <c r="I1752" t="s">
        <v>5</v>
      </c>
      <c r="J1752">
        <v>0</v>
      </c>
      <c r="K1752">
        <v>39</v>
      </c>
      <c r="L1752">
        <f t="shared" si="27"/>
        <v>0</v>
      </c>
    </row>
    <row r="1753" spans="1:12">
      <c r="A1753" t="s">
        <v>2194</v>
      </c>
      <c r="B1753">
        <v>13</v>
      </c>
      <c r="C1753" t="s">
        <v>2195</v>
      </c>
      <c r="D1753" t="s">
        <v>2</v>
      </c>
      <c r="E1753" t="s">
        <v>3</v>
      </c>
      <c r="F1753">
        <v>520921</v>
      </c>
      <c r="G1753">
        <v>520941</v>
      </c>
      <c r="H1753" t="s">
        <v>4</v>
      </c>
      <c r="I1753" t="s">
        <v>5</v>
      </c>
      <c r="J1753">
        <v>0</v>
      </c>
      <c r="K1753">
        <v>39</v>
      </c>
      <c r="L1753">
        <f t="shared" si="27"/>
        <v>0</v>
      </c>
    </row>
    <row r="1754" spans="1:12">
      <c r="A1754" t="s">
        <v>2194</v>
      </c>
      <c r="B1754">
        <v>54</v>
      </c>
      <c r="C1754" t="s">
        <v>2196</v>
      </c>
      <c r="D1754" t="s">
        <v>14</v>
      </c>
      <c r="E1754" t="s">
        <v>3</v>
      </c>
      <c r="F1754">
        <v>520962</v>
      </c>
      <c r="G1754">
        <v>520982</v>
      </c>
      <c r="H1754" t="s">
        <v>4</v>
      </c>
      <c r="I1754" t="s">
        <v>5</v>
      </c>
      <c r="J1754">
        <v>0</v>
      </c>
      <c r="K1754">
        <v>39</v>
      </c>
      <c r="L1754">
        <f t="shared" si="27"/>
        <v>0</v>
      </c>
    </row>
    <row r="1755" spans="1:12">
      <c r="A1755" t="s">
        <v>2194</v>
      </c>
      <c r="B1755">
        <v>74</v>
      </c>
      <c r="C1755" t="s">
        <v>2197</v>
      </c>
      <c r="D1755" t="s">
        <v>2</v>
      </c>
      <c r="E1755" t="s">
        <v>3</v>
      </c>
      <c r="F1755">
        <v>520982</v>
      </c>
      <c r="G1755">
        <v>521002</v>
      </c>
      <c r="H1755" t="s">
        <v>4</v>
      </c>
      <c r="I1755" t="s">
        <v>5</v>
      </c>
      <c r="J1755">
        <v>0</v>
      </c>
      <c r="K1755">
        <v>39</v>
      </c>
      <c r="L1755">
        <f t="shared" si="27"/>
        <v>0</v>
      </c>
    </row>
    <row r="1756" spans="1:12">
      <c r="A1756" t="s">
        <v>2194</v>
      </c>
      <c r="B1756">
        <v>115</v>
      </c>
      <c r="C1756" t="s">
        <v>2198</v>
      </c>
      <c r="D1756" t="s">
        <v>2</v>
      </c>
      <c r="E1756" t="s">
        <v>3</v>
      </c>
      <c r="F1756">
        <v>521023</v>
      </c>
      <c r="G1756">
        <v>521043</v>
      </c>
      <c r="H1756" t="s">
        <v>4</v>
      </c>
      <c r="I1756" t="s">
        <v>5</v>
      </c>
      <c r="J1756">
        <v>0</v>
      </c>
      <c r="K1756">
        <v>39</v>
      </c>
      <c r="L1756">
        <f t="shared" si="27"/>
        <v>0</v>
      </c>
    </row>
    <row r="1757" spans="1:12">
      <c r="A1757" t="s">
        <v>2199</v>
      </c>
      <c r="B1757">
        <v>17</v>
      </c>
      <c r="C1757" t="s">
        <v>2200</v>
      </c>
      <c r="D1757" t="s">
        <v>8</v>
      </c>
      <c r="E1757" t="s">
        <v>3</v>
      </c>
      <c r="F1757">
        <v>522253</v>
      </c>
      <c r="G1757">
        <v>522273</v>
      </c>
      <c r="H1757" t="s">
        <v>4</v>
      </c>
      <c r="I1757" t="s">
        <v>5</v>
      </c>
      <c r="J1757">
        <v>0</v>
      </c>
      <c r="K1757">
        <v>39</v>
      </c>
      <c r="L1757">
        <f t="shared" si="27"/>
        <v>0</v>
      </c>
    </row>
    <row r="1758" spans="1:12">
      <c r="A1758" t="s">
        <v>2199</v>
      </c>
      <c r="B1758">
        <v>78</v>
      </c>
      <c r="C1758" t="s">
        <v>2201</v>
      </c>
      <c r="D1758" t="s">
        <v>8</v>
      </c>
      <c r="E1758" t="s">
        <v>3</v>
      </c>
      <c r="F1758">
        <v>522314</v>
      </c>
      <c r="G1758">
        <v>522334</v>
      </c>
      <c r="H1758" t="s">
        <v>4</v>
      </c>
      <c r="I1758" t="s">
        <v>5</v>
      </c>
      <c r="J1758">
        <v>0</v>
      </c>
      <c r="K1758">
        <v>39</v>
      </c>
      <c r="L1758">
        <f t="shared" si="27"/>
        <v>0</v>
      </c>
    </row>
    <row r="1759" spans="1:12">
      <c r="A1759" t="s">
        <v>2199</v>
      </c>
      <c r="B1759">
        <v>108</v>
      </c>
      <c r="C1759" t="s">
        <v>2202</v>
      </c>
      <c r="D1759" t="s">
        <v>12</v>
      </c>
      <c r="E1759" t="s">
        <v>3</v>
      </c>
      <c r="F1759">
        <v>522344</v>
      </c>
      <c r="G1759">
        <v>522364</v>
      </c>
      <c r="H1759" t="s">
        <v>4</v>
      </c>
      <c r="I1759" t="s">
        <v>5</v>
      </c>
      <c r="J1759">
        <v>0</v>
      </c>
      <c r="K1759">
        <v>39</v>
      </c>
      <c r="L1759">
        <f t="shared" si="27"/>
        <v>0</v>
      </c>
    </row>
    <row r="1760" spans="1:12">
      <c r="A1760" t="s">
        <v>2199</v>
      </c>
      <c r="B1760">
        <v>160</v>
      </c>
      <c r="C1760" t="s">
        <v>2203</v>
      </c>
      <c r="D1760" t="s">
        <v>2</v>
      </c>
      <c r="E1760" t="s">
        <v>3</v>
      </c>
      <c r="F1760">
        <v>522396</v>
      </c>
      <c r="G1760">
        <v>522416</v>
      </c>
      <c r="H1760" t="s">
        <v>4</v>
      </c>
      <c r="I1760" t="s">
        <v>5</v>
      </c>
      <c r="J1760">
        <v>0</v>
      </c>
      <c r="K1760">
        <v>39</v>
      </c>
      <c r="L1760">
        <f t="shared" si="27"/>
        <v>0</v>
      </c>
    </row>
    <row r="1761" spans="1:12">
      <c r="A1761" t="s">
        <v>2204</v>
      </c>
      <c r="B1761">
        <v>39</v>
      </c>
      <c r="C1761" t="s">
        <v>2205</v>
      </c>
      <c r="D1761" t="s">
        <v>8</v>
      </c>
      <c r="E1761" t="s">
        <v>3</v>
      </c>
      <c r="F1761">
        <v>523177</v>
      </c>
      <c r="G1761">
        <v>523197</v>
      </c>
      <c r="H1761" t="s">
        <v>4</v>
      </c>
      <c r="I1761" t="s">
        <v>5</v>
      </c>
      <c r="J1761">
        <v>0</v>
      </c>
      <c r="K1761">
        <v>39</v>
      </c>
      <c r="L1761">
        <f t="shared" si="27"/>
        <v>0</v>
      </c>
    </row>
    <row r="1762" spans="1:12">
      <c r="A1762" t="s">
        <v>2204</v>
      </c>
      <c r="B1762">
        <v>59</v>
      </c>
      <c r="C1762" t="s">
        <v>2206</v>
      </c>
      <c r="D1762" t="s">
        <v>2</v>
      </c>
      <c r="E1762" t="s">
        <v>3</v>
      </c>
      <c r="F1762">
        <v>523197</v>
      </c>
      <c r="G1762">
        <v>523217</v>
      </c>
      <c r="H1762" t="s">
        <v>4</v>
      </c>
      <c r="I1762" t="s">
        <v>5</v>
      </c>
      <c r="J1762">
        <v>0</v>
      </c>
      <c r="K1762">
        <v>39</v>
      </c>
      <c r="L1762">
        <f t="shared" si="27"/>
        <v>0</v>
      </c>
    </row>
    <row r="1763" spans="1:12">
      <c r="A1763" t="s">
        <v>2204</v>
      </c>
      <c r="B1763">
        <v>86</v>
      </c>
      <c r="C1763" t="s">
        <v>2207</v>
      </c>
      <c r="D1763" t="s">
        <v>8</v>
      </c>
      <c r="E1763" t="s">
        <v>3</v>
      </c>
      <c r="F1763">
        <v>523224</v>
      </c>
      <c r="G1763">
        <v>523244</v>
      </c>
      <c r="H1763" t="s">
        <v>4</v>
      </c>
      <c r="I1763" t="s">
        <v>5</v>
      </c>
      <c r="J1763">
        <v>0</v>
      </c>
      <c r="K1763">
        <v>39</v>
      </c>
      <c r="L1763">
        <f t="shared" si="27"/>
        <v>0</v>
      </c>
    </row>
    <row r="1764" spans="1:12">
      <c r="A1764" t="s">
        <v>2204</v>
      </c>
      <c r="B1764">
        <v>126</v>
      </c>
      <c r="C1764" t="s">
        <v>2208</v>
      </c>
      <c r="D1764" t="s">
        <v>8</v>
      </c>
      <c r="E1764" t="s">
        <v>3</v>
      </c>
      <c r="F1764">
        <v>523264</v>
      </c>
      <c r="G1764">
        <v>523284</v>
      </c>
      <c r="H1764" t="s">
        <v>4</v>
      </c>
      <c r="I1764" t="s">
        <v>5</v>
      </c>
      <c r="J1764">
        <v>0</v>
      </c>
      <c r="K1764">
        <v>39</v>
      </c>
      <c r="L1764">
        <f t="shared" si="27"/>
        <v>0</v>
      </c>
    </row>
    <row r="1765" spans="1:12">
      <c r="A1765" t="s">
        <v>2209</v>
      </c>
      <c r="B1765">
        <v>31</v>
      </c>
      <c r="C1765" t="s">
        <v>2210</v>
      </c>
      <c r="D1765" t="s">
        <v>2</v>
      </c>
      <c r="E1765" t="s">
        <v>3</v>
      </c>
      <c r="F1765">
        <v>526017</v>
      </c>
      <c r="G1765">
        <v>526037</v>
      </c>
      <c r="H1765" t="s">
        <v>29</v>
      </c>
      <c r="I1765" t="s">
        <v>5</v>
      </c>
      <c r="J1765">
        <v>0</v>
      </c>
      <c r="K1765">
        <v>39</v>
      </c>
      <c r="L1765">
        <f t="shared" si="27"/>
        <v>0</v>
      </c>
    </row>
    <row r="1766" spans="1:12">
      <c r="A1766" t="s">
        <v>2209</v>
      </c>
      <c r="B1766">
        <v>60</v>
      </c>
      <c r="C1766" t="s">
        <v>2211</v>
      </c>
      <c r="D1766" t="s">
        <v>8</v>
      </c>
      <c r="E1766" t="s">
        <v>3</v>
      </c>
      <c r="F1766">
        <v>525988</v>
      </c>
      <c r="G1766">
        <v>526008</v>
      </c>
      <c r="H1766" t="s">
        <v>29</v>
      </c>
      <c r="I1766" t="s">
        <v>5</v>
      </c>
      <c r="J1766">
        <v>0</v>
      </c>
      <c r="K1766">
        <v>39</v>
      </c>
      <c r="L1766">
        <f t="shared" si="27"/>
        <v>0</v>
      </c>
    </row>
    <row r="1767" spans="1:12">
      <c r="A1767" t="s">
        <v>2209</v>
      </c>
      <c r="B1767">
        <v>96</v>
      </c>
      <c r="C1767" t="s">
        <v>2212</v>
      </c>
      <c r="D1767" t="s">
        <v>14</v>
      </c>
      <c r="E1767" t="s">
        <v>3</v>
      </c>
      <c r="F1767">
        <v>525952</v>
      </c>
      <c r="G1767">
        <v>525972</v>
      </c>
      <c r="H1767" t="s">
        <v>29</v>
      </c>
      <c r="I1767" t="s">
        <v>5</v>
      </c>
      <c r="J1767">
        <v>0</v>
      </c>
      <c r="K1767">
        <v>39</v>
      </c>
      <c r="L1767">
        <f t="shared" si="27"/>
        <v>0</v>
      </c>
    </row>
    <row r="1768" spans="1:12">
      <c r="A1768" t="s">
        <v>2209</v>
      </c>
      <c r="B1768">
        <v>139</v>
      </c>
      <c r="C1768" t="s">
        <v>2213</v>
      </c>
      <c r="D1768" t="s">
        <v>14</v>
      </c>
      <c r="E1768" t="s">
        <v>3</v>
      </c>
      <c r="F1768">
        <v>525909</v>
      </c>
      <c r="G1768">
        <v>525929</v>
      </c>
      <c r="H1768" t="s">
        <v>29</v>
      </c>
      <c r="I1768" t="s">
        <v>5</v>
      </c>
      <c r="J1768">
        <v>0</v>
      </c>
      <c r="K1768">
        <v>39</v>
      </c>
      <c r="L1768">
        <f t="shared" si="27"/>
        <v>0</v>
      </c>
    </row>
    <row r="1769" spans="1:12">
      <c r="A1769" t="s">
        <v>2214</v>
      </c>
      <c r="B1769">
        <v>6</v>
      </c>
      <c r="C1769" t="s">
        <v>2215</v>
      </c>
      <c r="D1769" t="s">
        <v>8</v>
      </c>
      <c r="E1769" t="s">
        <v>3</v>
      </c>
      <c r="F1769">
        <v>527680</v>
      </c>
      <c r="G1769">
        <v>527700</v>
      </c>
      <c r="H1769" t="s">
        <v>29</v>
      </c>
      <c r="I1769" t="s">
        <v>5</v>
      </c>
      <c r="J1769">
        <v>0</v>
      </c>
      <c r="K1769">
        <v>39</v>
      </c>
      <c r="L1769">
        <f t="shared" si="27"/>
        <v>0</v>
      </c>
    </row>
    <row r="1770" spans="1:12">
      <c r="A1770" t="s">
        <v>2214</v>
      </c>
      <c r="B1770">
        <v>36</v>
      </c>
      <c r="C1770" t="s">
        <v>2216</v>
      </c>
      <c r="D1770" t="s">
        <v>2</v>
      </c>
      <c r="E1770" t="s">
        <v>3</v>
      </c>
      <c r="F1770">
        <v>527650</v>
      </c>
      <c r="G1770">
        <v>527670</v>
      </c>
      <c r="H1770" t="s">
        <v>29</v>
      </c>
      <c r="I1770" t="s">
        <v>5</v>
      </c>
      <c r="J1770">
        <v>0</v>
      </c>
      <c r="K1770">
        <v>39</v>
      </c>
      <c r="L1770">
        <f t="shared" si="27"/>
        <v>0</v>
      </c>
    </row>
    <row r="1771" spans="1:12">
      <c r="A1771" t="s">
        <v>2214</v>
      </c>
      <c r="B1771">
        <v>63</v>
      </c>
      <c r="C1771" t="s">
        <v>2217</v>
      </c>
      <c r="D1771" t="s">
        <v>14</v>
      </c>
      <c r="E1771" t="s">
        <v>3</v>
      </c>
      <c r="F1771">
        <v>527623</v>
      </c>
      <c r="G1771">
        <v>527643</v>
      </c>
      <c r="H1771" t="s">
        <v>29</v>
      </c>
      <c r="I1771" t="s">
        <v>5</v>
      </c>
      <c r="J1771">
        <v>0</v>
      </c>
      <c r="K1771">
        <v>39</v>
      </c>
      <c r="L1771">
        <f t="shared" si="27"/>
        <v>0</v>
      </c>
    </row>
    <row r="1772" spans="1:12">
      <c r="A1772" t="s">
        <v>2214</v>
      </c>
      <c r="B1772">
        <v>86</v>
      </c>
      <c r="C1772" t="s">
        <v>2218</v>
      </c>
      <c r="D1772" t="s">
        <v>2</v>
      </c>
      <c r="E1772" t="s">
        <v>3</v>
      </c>
      <c r="F1772">
        <v>527600</v>
      </c>
      <c r="G1772">
        <v>527620</v>
      </c>
      <c r="H1772" t="s">
        <v>29</v>
      </c>
      <c r="I1772" t="s">
        <v>5</v>
      </c>
      <c r="J1772">
        <v>0</v>
      </c>
      <c r="K1772">
        <v>39</v>
      </c>
      <c r="L1772">
        <f t="shared" si="27"/>
        <v>0</v>
      </c>
    </row>
    <row r="1773" spans="1:12">
      <c r="A1773" t="s">
        <v>2219</v>
      </c>
      <c r="B1773">
        <v>8</v>
      </c>
      <c r="C1773" t="s">
        <v>2220</v>
      </c>
      <c r="D1773" t="s">
        <v>14</v>
      </c>
      <c r="E1773" t="s">
        <v>3</v>
      </c>
      <c r="F1773">
        <v>528061</v>
      </c>
      <c r="G1773">
        <v>528081</v>
      </c>
      <c r="H1773" t="s">
        <v>4</v>
      </c>
      <c r="I1773" t="s">
        <v>5</v>
      </c>
      <c r="J1773">
        <v>0</v>
      </c>
      <c r="K1773">
        <v>39</v>
      </c>
      <c r="L1773">
        <f t="shared" si="27"/>
        <v>0</v>
      </c>
    </row>
    <row r="1774" spans="1:12">
      <c r="A1774" t="s">
        <v>2219</v>
      </c>
      <c r="B1774">
        <v>66</v>
      </c>
      <c r="C1774" t="s">
        <v>2221</v>
      </c>
      <c r="D1774" t="s">
        <v>14</v>
      </c>
      <c r="E1774" t="s">
        <v>3</v>
      </c>
      <c r="F1774">
        <v>528119</v>
      </c>
      <c r="G1774">
        <v>528139</v>
      </c>
      <c r="H1774" t="s">
        <v>4</v>
      </c>
      <c r="I1774" t="s">
        <v>5</v>
      </c>
      <c r="J1774">
        <v>0</v>
      </c>
      <c r="K1774">
        <v>39</v>
      </c>
      <c r="L1774">
        <f t="shared" si="27"/>
        <v>0</v>
      </c>
    </row>
    <row r="1775" spans="1:12">
      <c r="A1775" t="s">
        <v>2219</v>
      </c>
      <c r="B1775">
        <v>99</v>
      </c>
      <c r="C1775" t="s">
        <v>2222</v>
      </c>
      <c r="D1775" t="s">
        <v>2</v>
      </c>
      <c r="E1775" t="s">
        <v>3</v>
      </c>
      <c r="F1775">
        <v>528152</v>
      </c>
      <c r="G1775">
        <v>528172</v>
      </c>
      <c r="H1775" t="s">
        <v>4</v>
      </c>
      <c r="I1775" t="s">
        <v>5</v>
      </c>
      <c r="J1775">
        <v>0</v>
      </c>
      <c r="K1775">
        <v>39</v>
      </c>
      <c r="L1775">
        <f t="shared" si="27"/>
        <v>0</v>
      </c>
    </row>
    <row r="1776" spans="1:12">
      <c r="A1776" t="s">
        <v>2219</v>
      </c>
      <c r="B1776">
        <v>128</v>
      </c>
      <c r="C1776" t="s">
        <v>2223</v>
      </c>
      <c r="D1776" t="s">
        <v>14</v>
      </c>
      <c r="E1776" t="s">
        <v>3</v>
      </c>
      <c r="F1776">
        <v>528181</v>
      </c>
      <c r="G1776">
        <v>528201</v>
      </c>
      <c r="H1776" t="s">
        <v>4</v>
      </c>
      <c r="I1776" t="s">
        <v>5</v>
      </c>
      <c r="J1776">
        <v>0</v>
      </c>
      <c r="K1776">
        <v>39</v>
      </c>
      <c r="L1776">
        <f t="shared" si="27"/>
        <v>0</v>
      </c>
    </row>
    <row r="1777" spans="1:12">
      <c r="A1777" t="s">
        <v>2224</v>
      </c>
      <c r="B1777">
        <v>10</v>
      </c>
      <c r="C1777" t="s">
        <v>2225</v>
      </c>
      <c r="D1777" t="s">
        <v>8</v>
      </c>
      <c r="E1777" t="s">
        <v>3</v>
      </c>
      <c r="F1777">
        <v>528423</v>
      </c>
      <c r="G1777">
        <v>528443</v>
      </c>
      <c r="H1777" t="s">
        <v>4</v>
      </c>
      <c r="I1777" t="s">
        <v>5</v>
      </c>
      <c r="J1777">
        <v>0</v>
      </c>
      <c r="K1777">
        <v>39</v>
      </c>
      <c r="L1777">
        <f t="shared" si="27"/>
        <v>0</v>
      </c>
    </row>
    <row r="1778" spans="1:12">
      <c r="A1778" t="s">
        <v>2224</v>
      </c>
      <c r="B1778">
        <v>38</v>
      </c>
      <c r="C1778" t="s">
        <v>2226</v>
      </c>
      <c r="D1778" t="s">
        <v>2</v>
      </c>
      <c r="E1778" t="s">
        <v>3</v>
      </c>
      <c r="F1778">
        <v>528451</v>
      </c>
      <c r="G1778">
        <v>528471</v>
      </c>
      <c r="H1778" t="s">
        <v>4</v>
      </c>
      <c r="I1778" t="s">
        <v>5</v>
      </c>
      <c r="J1778">
        <v>0</v>
      </c>
      <c r="K1778">
        <v>39</v>
      </c>
      <c r="L1778">
        <f t="shared" si="27"/>
        <v>0</v>
      </c>
    </row>
    <row r="1779" spans="1:12">
      <c r="A1779" t="s">
        <v>2224</v>
      </c>
      <c r="B1779">
        <v>65</v>
      </c>
      <c r="C1779" t="s">
        <v>2227</v>
      </c>
      <c r="D1779" t="s">
        <v>2</v>
      </c>
      <c r="E1779" t="s">
        <v>3</v>
      </c>
      <c r="F1779">
        <v>528478</v>
      </c>
      <c r="G1779">
        <v>528498</v>
      </c>
      <c r="H1779" t="s">
        <v>4</v>
      </c>
      <c r="I1779" t="s">
        <v>5</v>
      </c>
      <c r="J1779">
        <v>0</v>
      </c>
      <c r="K1779">
        <v>39</v>
      </c>
      <c r="L1779">
        <f t="shared" si="27"/>
        <v>0</v>
      </c>
    </row>
    <row r="1780" spans="1:12">
      <c r="A1780" t="s">
        <v>2224</v>
      </c>
      <c r="B1780">
        <v>86</v>
      </c>
      <c r="C1780" t="s">
        <v>2228</v>
      </c>
      <c r="D1780" t="s">
        <v>2</v>
      </c>
      <c r="E1780" t="s">
        <v>3</v>
      </c>
      <c r="F1780">
        <v>528499</v>
      </c>
      <c r="G1780">
        <v>528519</v>
      </c>
      <c r="H1780" t="s">
        <v>4</v>
      </c>
      <c r="I1780" t="s">
        <v>5</v>
      </c>
      <c r="J1780">
        <v>0</v>
      </c>
      <c r="K1780">
        <v>39</v>
      </c>
      <c r="L1780">
        <f t="shared" si="27"/>
        <v>0</v>
      </c>
    </row>
    <row r="1781" spans="1:12">
      <c r="A1781" t="s">
        <v>2229</v>
      </c>
      <c r="B1781">
        <v>11</v>
      </c>
      <c r="C1781" t="s">
        <v>2230</v>
      </c>
      <c r="D1781" t="s">
        <v>2</v>
      </c>
      <c r="E1781" t="s">
        <v>3</v>
      </c>
      <c r="F1781">
        <v>530443</v>
      </c>
      <c r="G1781">
        <v>530463</v>
      </c>
      <c r="H1781" t="s">
        <v>29</v>
      </c>
      <c r="I1781" t="s">
        <v>5</v>
      </c>
      <c r="J1781">
        <v>0</v>
      </c>
      <c r="K1781">
        <v>39</v>
      </c>
      <c r="L1781">
        <f t="shared" si="27"/>
        <v>0</v>
      </c>
    </row>
    <row r="1782" spans="1:12">
      <c r="A1782" t="s">
        <v>2229</v>
      </c>
      <c r="B1782">
        <v>36</v>
      </c>
      <c r="C1782" t="s">
        <v>2231</v>
      </c>
      <c r="D1782" t="s">
        <v>14</v>
      </c>
      <c r="E1782" t="s">
        <v>3</v>
      </c>
      <c r="F1782">
        <v>530418</v>
      </c>
      <c r="G1782">
        <v>530438</v>
      </c>
      <c r="H1782" t="s">
        <v>29</v>
      </c>
      <c r="I1782" t="s">
        <v>5</v>
      </c>
      <c r="J1782">
        <v>0</v>
      </c>
      <c r="K1782">
        <v>39</v>
      </c>
      <c r="L1782">
        <f t="shared" si="27"/>
        <v>0</v>
      </c>
    </row>
    <row r="1783" spans="1:12">
      <c r="A1783" t="s">
        <v>2229</v>
      </c>
      <c r="B1783">
        <v>60</v>
      </c>
      <c r="C1783" t="s">
        <v>2232</v>
      </c>
      <c r="D1783" t="s">
        <v>2</v>
      </c>
      <c r="E1783" t="s">
        <v>3</v>
      </c>
      <c r="F1783">
        <v>530394</v>
      </c>
      <c r="G1783">
        <v>530414</v>
      </c>
      <c r="H1783" t="s">
        <v>29</v>
      </c>
      <c r="I1783" t="s">
        <v>5</v>
      </c>
      <c r="J1783">
        <v>0</v>
      </c>
      <c r="K1783">
        <v>39</v>
      </c>
      <c r="L1783">
        <f t="shared" si="27"/>
        <v>0</v>
      </c>
    </row>
    <row r="1784" spans="1:12">
      <c r="A1784" t="s">
        <v>2229</v>
      </c>
      <c r="B1784">
        <v>82</v>
      </c>
      <c r="C1784" t="s">
        <v>2233</v>
      </c>
      <c r="D1784" t="s">
        <v>8</v>
      </c>
      <c r="E1784" t="s">
        <v>3</v>
      </c>
      <c r="F1784">
        <v>530372</v>
      </c>
      <c r="G1784">
        <v>530392</v>
      </c>
      <c r="H1784" t="s">
        <v>29</v>
      </c>
      <c r="I1784" t="s">
        <v>5</v>
      </c>
      <c r="J1784">
        <v>0</v>
      </c>
      <c r="K1784">
        <v>39</v>
      </c>
      <c r="L1784">
        <f t="shared" si="27"/>
        <v>0</v>
      </c>
    </row>
    <row r="1785" spans="1:12">
      <c r="A1785" t="s">
        <v>2234</v>
      </c>
      <c r="B1785">
        <v>35</v>
      </c>
      <c r="C1785" t="s">
        <v>2235</v>
      </c>
      <c r="D1785" t="s">
        <v>12</v>
      </c>
      <c r="E1785" t="s">
        <v>3</v>
      </c>
      <c r="F1785">
        <v>531129</v>
      </c>
      <c r="G1785">
        <v>531149</v>
      </c>
      <c r="H1785" t="s">
        <v>4</v>
      </c>
      <c r="I1785" t="s">
        <v>5</v>
      </c>
      <c r="J1785">
        <v>0</v>
      </c>
      <c r="K1785">
        <v>39</v>
      </c>
      <c r="L1785">
        <f t="shared" si="27"/>
        <v>0</v>
      </c>
    </row>
    <row r="1786" spans="1:12">
      <c r="A1786" t="s">
        <v>2234</v>
      </c>
      <c r="B1786">
        <v>56</v>
      </c>
      <c r="C1786" t="s">
        <v>2236</v>
      </c>
      <c r="D1786" t="s">
        <v>2</v>
      </c>
      <c r="E1786" t="s">
        <v>3</v>
      </c>
      <c r="F1786">
        <v>531150</v>
      </c>
      <c r="G1786">
        <v>531170</v>
      </c>
      <c r="H1786" t="s">
        <v>4</v>
      </c>
      <c r="I1786" t="s">
        <v>5</v>
      </c>
      <c r="J1786">
        <v>0</v>
      </c>
      <c r="K1786">
        <v>39</v>
      </c>
      <c r="L1786">
        <f t="shared" si="27"/>
        <v>0</v>
      </c>
    </row>
    <row r="1787" spans="1:12">
      <c r="A1787" t="s">
        <v>2234</v>
      </c>
      <c r="B1787">
        <v>162</v>
      </c>
      <c r="C1787" t="s">
        <v>2237</v>
      </c>
      <c r="D1787" t="s">
        <v>8</v>
      </c>
      <c r="E1787" t="s">
        <v>3</v>
      </c>
      <c r="F1787">
        <v>531256</v>
      </c>
      <c r="G1787">
        <v>531276</v>
      </c>
      <c r="H1787" t="s">
        <v>4</v>
      </c>
      <c r="I1787" t="s">
        <v>5</v>
      </c>
      <c r="J1787">
        <v>0</v>
      </c>
      <c r="K1787">
        <v>39</v>
      </c>
      <c r="L1787">
        <f t="shared" si="27"/>
        <v>0</v>
      </c>
    </row>
    <row r="1788" spans="1:12">
      <c r="A1788" t="s">
        <v>2234</v>
      </c>
      <c r="B1788">
        <v>215</v>
      </c>
      <c r="C1788" t="s">
        <v>2238</v>
      </c>
      <c r="D1788" t="s">
        <v>12</v>
      </c>
      <c r="E1788" t="s">
        <v>3</v>
      </c>
      <c r="F1788">
        <v>531309</v>
      </c>
      <c r="G1788">
        <v>531329</v>
      </c>
      <c r="H1788" t="s">
        <v>4</v>
      </c>
      <c r="I1788" t="s">
        <v>5</v>
      </c>
      <c r="J1788">
        <v>0</v>
      </c>
      <c r="K1788">
        <v>39</v>
      </c>
      <c r="L1788">
        <f t="shared" si="27"/>
        <v>0</v>
      </c>
    </row>
    <row r="1789" spans="1:12">
      <c r="A1789" t="s">
        <v>2239</v>
      </c>
      <c r="B1789">
        <v>38</v>
      </c>
      <c r="C1789" t="s">
        <v>2240</v>
      </c>
      <c r="D1789" t="s">
        <v>14</v>
      </c>
      <c r="E1789" t="s">
        <v>3</v>
      </c>
      <c r="F1789">
        <v>533786</v>
      </c>
      <c r="G1789">
        <v>533806</v>
      </c>
      <c r="H1789" t="s">
        <v>4</v>
      </c>
      <c r="I1789" t="s">
        <v>5</v>
      </c>
      <c r="J1789">
        <v>0</v>
      </c>
      <c r="K1789">
        <v>39</v>
      </c>
      <c r="L1789">
        <f t="shared" si="27"/>
        <v>0</v>
      </c>
    </row>
    <row r="1790" spans="1:12">
      <c r="A1790" t="s">
        <v>2239</v>
      </c>
      <c r="B1790">
        <v>59</v>
      </c>
      <c r="C1790" t="s">
        <v>2241</v>
      </c>
      <c r="D1790" t="s">
        <v>2</v>
      </c>
      <c r="E1790" t="s">
        <v>3</v>
      </c>
      <c r="F1790">
        <v>533807</v>
      </c>
      <c r="G1790">
        <v>533827</v>
      </c>
      <c r="H1790" t="s">
        <v>4</v>
      </c>
      <c r="I1790" t="s">
        <v>5</v>
      </c>
      <c r="J1790">
        <v>0</v>
      </c>
      <c r="K1790">
        <v>39</v>
      </c>
      <c r="L1790">
        <f t="shared" si="27"/>
        <v>0</v>
      </c>
    </row>
    <row r="1791" spans="1:12">
      <c r="A1791" t="s">
        <v>2239</v>
      </c>
      <c r="B1791">
        <v>101</v>
      </c>
      <c r="C1791" t="s">
        <v>2242</v>
      </c>
      <c r="D1791" t="s">
        <v>2</v>
      </c>
      <c r="E1791" t="s">
        <v>3</v>
      </c>
      <c r="F1791">
        <v>533849</v>
      </c>
      <c r="G1791">
        <v>533869</v>
      </c>
      <c r="H1791" t="s">
        <v>4</v>
      </c>
      <c r="I1791" t="s">
        <v>5</v>
      </c>
      <c r="J1791">
        <v>0</v>
      </c>
      <c r="K1791">
        <v>39</v>
      </c>
      <c r="L1791">
        <f t="shared" si="27"/>
        <v>0</v>
      </c>
    </row>
    <row r="1792" spans="1:12">
      <c r="A1792" t="s">
        <v>2239</v>
      </c>
      <c r="B1792">
        <v>140</v>
      </c>
      <c r="C1792" t="s">
        <v>2243</v>
      </c>
      <c r="D1792" t="s">
        <v>14</v>
      </c>
      <c r="E1792" t="s">
        <v>3</v>
      </c>
      <c r="F1792">
        <v>533888</v>
      </c>
      <c r="G1792">
        <v>533908</v>
      </c>
      <c r="H1792" t="s">
        <v>4</v>
      </c>
      <c r="I1792" t="s">
        <v>5</v>
      </c>
      <c r="J1792">
        <v>0</v>
      </c>
      <c r="K1792">
        <v>39</v>
      </c>
      <c r="L1792">
        <f t="shared" si="27"/>
        <v>0</v>
      </c>
    </row>
    <row r="1793" spans="1:12">
      <c r="A1793" t="s">
        <v>2244</v>
      </c>
      <c r="B1793">
        <v>18</v>
      </c>
      <c r="C1793" t="s">
        <v>2245</v>
      </c>
      <c r="D1793" t="s">
        <v>2</v>
      </c>
      <c r="E1793" t="s">
        <v>3</v>
      </c>
      <c r="F1793">
        <v>535293</v>
      </c>
      <c r="G1793">
        <v>535313</v>
      </c>
      <c r="H1793" t="s">
        <v>29</v>
      </c>
      <c r="I1793" t="s">
        <v>5</v>
      </c>
      <c r="J1793">
        <v>0</v>
      </c>
      <c r="K1793">
        <v>39</v>
      </c>
      <c r="L1793">
        <f t="shared" si="27"/>
        <v>0</v>
      </c>
    </row>
    <row r="1794" spans="1:12">
      <c r="A1794" t="s">
        <v>2244</v>
      </c>
      <c r="B1794">
        <v>61</v>
      </c>
      <c r="C1794" t="s">
        <v>2246</v>
      </c>
      <c r="D1794" t="s">
        <v>8</v>
      </c>
      <c r="E1794" t="s">
        <v>3</v>
      </c>
      <c r="F1794">
        <v>535250</v>
      </c>
      <c r="G1794">
        <v>535270</v>
      </c>
      <c r="H1794" t="s">
        <v>29</v>
      </c>
      <c r="I1794" t="s">
        <v>5</v>
      </c>
      <c r="J1794">
        <v>0</v>
      </c>
      <c r="K1794">
        <v>39</v>
      </c>
      <c r="L1794">
        <f t="shared" si="27"/>
        <v>0</v>
      </c>
    </row>
    <row r="1795" spans="1:12">
      <c r="A1795" t="s">
        <v>2244</v>
      </c>
      <c r="B1795">
        <v>127</v>
      </c>
      <c r="C1795" t="s">
        <v>2247</v>
      </c>
      <c r="D1795" t="s">
        <v>8</v>
      </c>
      <c r="E1795" t="s">
        <v>3</v>
      </c>
      <c r="F1795">
        <v>535184</v>
      </c>
      <c r="G1795">
        <v>535204</v>
      </c>
      <c r="H1795" t="s">
        <v>29</v>
      </c>
      <c r="I1795" t="s">
        <v>5</v>
      </c>
      <c r="J1795">
        <v>0</v>
      </c>
      <c r="K1795">
        <v>39</v>
      </c>
      <c r="L1795">
        <f t="shared" si="27"/>
        <v>0</v>
      </c>
    </row>
    <row r="1796" spans="1:12">
      <c r="A1796" t="s">
        <v>2244</v>
      </c>
      <c r="B1796">
        <v>156</v>
      </c>
      <c r="C1796" t="s">
        <v>2248</v>
      </c>
      <c r="D1796" t="s">
        <v>2</v>
      </c>
      <c r="E1796" t="s">
        <v>3</v>
      </c>
      <c r="F1796">
        <v>535155</v>
      </c>
      <c r="G1796">
        <v>535175</v>
      </c>
      <c r="H1796" t="s">
        <v>29</v>
      </c>
      <c r="I1796" t="s">
        <v>5</v>
      </c>
      <c r="J1796">
        <v>0</v>
      </c>
      <c r="K1796">
        <v>39</v>
      </c>
      <c r="L1796">
        <f t="shared" ref="L1796:L1859" si="28">COUNTIF($N$4:$N$530,A1796)</f>
        <v>0</v>
      </c>
    </row>
    <row r="1797" spans="1:12">
      <c r="A1797" t="s">
        <v>2249</v>
      </c>
      <c r="B1797">
        <v>14</v>
      </c>
      <c r="C1797" t="s">
        <v>2250</v>
      </c>
      <c r="D1797" t="s">
        <v>14</v>
      </c>
      <c r="E1797" t="s">
        <v>3</v>
      </c>
      <c r="F1797">
        <v>535487</v>
      </c>
      <c r="G1797">
        <v>535507</v>
      </c>
      <c r="H1797" t="s">
        <v>4</v>
      </c>
      <c r="I1797" t="s">
        <v>5</v>
      </c>
      <c r="J1797">
        <v>0</v>
      </c>
      <c r="K1797">
        <v>39</v>
      </c>
      <c r="L1797">
        <f t="shared" si="28"/>
        <v>0</v>
      </c>
    </row>
    <row r="1798" spans="1:12">
      <c r="A1798" t="s">
        <v>2249</v>
      </c>
      <c r="B1798">
        <v>61</v>
      </c>
      <c r="C1798" t="s">
        <v>2251</v>
      </c>
      <c r="D1798" t="s">
        <v>14</v>
      </c>
      <c r="E1798" t="s">
        <v>3</v>
      </c>
      <c r="F1798">
        <v>535534</v>
      </c>
      <c r="G1798">
        <v>535554</v>
      </c>
      <c r="H1798" t="s">
        <v>4</v>
      </c>
      <c r="I1798" t="s">
        <v>5</v>
      </c>
      <c r="J1798">
        <v>0</v>
      </c>
      <c r="K1798">
        <v>39</v>
      </c>
      <c r="L1798">
        <f t="shared" si="28"/>
        <v>0</v>
      </c>
    </row>
    <row r="1799" spans="1:12">
      <c r="A1799" t="s">
        <v>2249</v>
      </c>
      <c r="B1799">
        <v>92</v>
      </c>
      <c r="C1799" t="s">
        <v>2252</v>
      </c>
      <c r="D1799" t="s">
        <v>14</v>
      </c>
      <c r="E1799" t="s">
        <v>3</v>
      </c>
      <c r="F1799">
        <v>535565</v>
      </c>
      <c r="G1799">
        <v>535585</v>
      </c>
      <c r="H1799" t="s">
        <v>4</v>
      </c>
      <c r="I1799" t="s">
        <v>5</v>
      </c>
      <c r="J1799">
        <v>0</v>
      </c>
      <c r="K1799">
        <v>39</v>
      </c>
      <c r="L1799">
        <f t="shared" si="28"/>
        <v>0</v>
      </c>
    </row>
    <row r="1800" spans="1:12">
      <c r="A1800" t="s">
        <v>2249</v>
      </c>
      <c r="B1800">
        <v>113</v>
      </c>
      <c r="C1800" t="s">
        <v>2253</v>
      </c>
      <c r="D1800" t="s">
        <v>14</v>
      </c>
      <c r="E1800" t="s">
        <v>3</v>
      </c>
      <c r="F1800">
        <v>535586</v>
      </c>
      <c r="G1800">
        <v>535606</v>
      </c>
      <c r="H1800" t="s">
        <v>4</v>
      </c>
      <c r="I1800" t="s">
        <v>5</v>
      </c>
      <c r="J1800">
        <v>0</v>
      </c>
      <c r="K1800">
        <v>39</v>
      </c>
      <c r="L1800">
        <f t="shared" si="28"/>
        <v>0</v>
      </c>
    </row>
    <row r="1801" spans="1:12">
      <c r="A1801" t="s">
        <v>2254</v>
      </c>
      <c r="B1801">
        <v>2</v>
      </c>
      <c r="C1801" t="s">
        <v>2255</v>
      </c>
      <c r="D1801" t="s">
        <v>12</v>
      </c>
      <c r="E1801" t="s">
        <v>3</v>
      </c>
      <c r="F1801">
        <v>536069</v>
      </c>
      <c r="G1801">
        <v>536089</v>
      </c>
      <c r="H1801" t="s">
        <v>4</v>
      </c>
      <c r="I1801" t="s">
        <v>5</v>
      </c>
      <c r="J1801">
        <v>0</v>
      </c>
      <c r="K1801">
        <v>39</v>
      </c>
      <c r="L1801">
        <f t="shared" si="28"/>
        <v>0</v>
      </c>
    </row>
    <row r="1802" spans="1:12">
      <c r="A1802" t="s">
        <v>2254</v>
      </c>
      <c r="B1802">
        <v>35</v>
      </c>
      <c r="C1802" t="s">
        <v>2256</v>
      </c>
      <c r="D1802" t="s">
        <v>2</v>
      </c>
      <c r="E1802" t="s">
        <v>3</v>
      </c>
      <c r="F1802">
        <v>536102</v>
      </c>
      <c r="G1802">
        <v>536122</v>
      </c>
      <c r="H1802" t="s">
        <v>4</v>
      </c>
      <c r="I1802" t="s">
        <v>5</v>
      </c>
      <c r="J1802">
        <v>0</v>
      </c>
      <c r="K1802">
        <v>39</v>
      </c>
      <c r="L1802">
        <f t="shared" si="28"/>
        <v>0</v>
      </c>
    </row>
    <row r="1803" spans="1:12">
      <c r="A1803" t="s">
        <v>2254</v>
      </c>
      <c r="B1803">
        <v>62</v>
      </c>
      <c r="C1803" t="s">
        <v>2257</v>
      </c>
      <c r="D1803" t="s">
        <v>14</v>
      </c>
      <c r="E1803" t="s">
        <v>3</v>
      </c>
      <c r="F1803">
        <v>536129</v>
      </c>
      <c r="G1803">
        <v>536149</v>
      </c>
      <c r="H1803" t="s">
        <v>4</v>
      </c>
      <c r="I1803" t="s">
        <v>5</v>
      </c>
      <c r="J1803">
        <v>0</v>
      </c>
      <c r="K1803">
        <v>39</v>
      </c>
      <c r="L1803">
        <f t="shared" si="28"/>
        <v>0</v>
      </c>
    </row>
    <row r="1804" spans="1:12">
      <c r="A1804" t="s">
        <v>2254</v>
      </c>
      <c r="B1804">
        <v>83</v>
      </c>
      <c r="C1804" t="s">
        <v>2258</v>
      </c>
      <c r="D1804" t="s">
        <v>12</v>
      </c>
      <c r="E1804" t="s">
        <v>3</v>
      </c>
      <c r="F1804">
        <v>536150</v>
      </c>
      <c r="G1804">
        <v>536170</v>
      </c>
      <c r="H1804" t="s">
        <v>4</v>
      </c>
      <c r="I1804" t="s">
        <v>5</v>
      </c>
      <c r="J1804">
        <v>0</v>
      </c>
      <c r="K1804">
        <v>39</v>
      </c>
      <c r="L1804">
        <f t="shared" si="28"/>
        <v>0</v>
      </c>
    </row>
    <row r="1805" spans="1:12">
      <c r="A1805" t="s">
        <v>2259</v>
      </c>
      <c r="B1805">
        <v>7</v>
      </c>
      <c r="C1805" t="s">
        <v>2260</v>
      </c>
      <c r="D1805" t="s">
        <v>2</v>
      </c>
      <c r="E1805" t="s">
        <v>3</v>
      </c>
      <c r="F1805">
        <v>536763</v>
      </c>
      <c r="G1805">
        <v>536783</v>
      </c>
      <c r="H1805" t="s">
        <v>4</v>
      </c>
      <c r="I1805" t="s">
        <v>5</v>
      </c>
      <c r="J1805">
        <v>0</v>
      </c>
      <c r="K1805">
        <v>39</v>
      </c>
      <c r="L1805">
        <f t="shared" si="28"/>
        <v>0</v>
      </c>
    </row>
    <row r="1806" spans="1:12">
      <c r="A1806" t="s">
        <v>2259</v>
      </c>
      <c r="B1806">
        <v>27</v>
      </c>
      <c r="C1806" t="s">
        <v>2261</v>
      </c>
      <c r="D1806" t="s">
        <v>8</v>
      </c>
      <c r="E1806" t="s">
        <v>3</v>
      </c>
      <c r="F1806">
        <v>536783</v>
      </c>
      <c r="G1806">
        <v>536803</v>
      </c>
      <c r="H1806" t="s">
        <v>4</v>
      </c>
      <c r="I1806" t="s">
        <v>5</v>
      </c>
      <c r="J1806">
        <v>0</v>
      </c>
      <c r="K1806">
        <v>39</v>
      </c>
      <c r="L1806">
        <f t="shared" si="28"/>
        <v>0</v>
      </c>
    </row>
    <row r="1807" spans="1:12">
      <c r="A1807" t="s">
        <v>2259</v>
      </c>
      <c r="B1807">
        <v>56</v>
      </c>
      <c r="C1807" t="s">
        <v>2262</v>
      </c>
      <c r="D1807" t="s">
        <v>2</v>
      </c>
      <c r="E1807" t="s">
        <v>3</v>
      </c>
      <c r="F1807">
        <v>536812</v>
      </c>
      <c r="G1807">
        <v>536832</v>
      </c>
      <c r="H1807" t="s">
        <v>4</v>
      </c>
      <c r="I1807" t="s">
        <v>5</v>
      </c>
      <c r="J1807">
        <v>0</v>
      </c>
      <c r="K1807">
        <v>39</v>
      </c>
      <c r="L1807">
        <f t="shared" si="28"/>
        <v>0</v>
      </c>
    </row>
    <row r="1808" spans="1:12">
      <c r="A1808" t="s">
        <v>2259</v>
      </c>
      <c r="B1808">
        <v>96</v>
      </c>
      <c r="C1808" t="s">
        <v>2263</v>
      </c>
      <c r="D1808" t="s">
        <v>14</v>
      </c>
      <c r="E1808" t="s">
        <v>3</v>
      </c>
      <c r="F1808">
        <v>536852</v>
      </c>
      <c r="G1808">
        <v>536872</v>
      </c>
      <c r="H1808" t="s">
        <v>4</v>
      </c>
      <c r="I1808" t="s">
        <v>5</v>
      </c>
      <c r="J1808">
        <v>0</v>
      </c>
      <c r="K1808">
        <v>39</v>
      </c>
      <c r="L1808">
        <f t="shared" si="28"/>
        <v>0</v>
      </c>
    </row>
    <row r="1809" spans="1:12">
      <c r="A1809" t="s">
        <v>2264</v>
      </c>
      <c r="B1809">
        <v>1</v>
      </c>
      <c r="C1809" t="s">
        <v>2265</v>
      </c>
      <c r="D1809" t="s">
        <v>14</v>
      </c>
      <c r="E1809" t="s">
        <v>3</v>
      </c>
      <c r="F1809">
        <v>538283</v>
      </c>
      <c r="G1809">
        <v>538303</v>
      </c>
      <c r="H1809" t="s">
        <v>4</v>
      </c>
      <c r="I1809" t="s">
        <v>5</v>
      </c>
      <c r="J1809">
        <v>0</v>
      </c>
      <c r="K1809">
        <v>39</v>
      </c>
      <c r="L1809">
        <f t="shared" si="28"/>
        <v>0</v>
      </c>
    </row>
    <row r="1810" spans="1:12">
      <c r="A1810" t="s">
        <v>2264</v>
      </c>
      <c r="B1810">
        <v>35</v>
      </c>
      <c r="C1810" t="s">
        <v>2266</v>
      </c>
      <c r="D1810" t="s">
        <v>12</v>
      </c>
      <c r="E1810" t="s">
        <v>3</v>
      </c>
      <c r="F1810">
        <v>538317</v>
      </c>
      <c r="G1810">
        <v>538337</v>
      </c>
      <c r="H1810" t="s">
        <v>4</v>
      </c>
      <c r="I1810" t="s">
        <v>5</v>
      </c>
      <c r="J1810">
        <v>0</v>
      </c>
      <c r="K1810">
        <v>39</v>
      </c>
      <c r="L1810">
        <f t="shared" si="28"/>
        <v>0</v>
      </c>
    </row>
    <row r="1811" spans="1:12">
      <c r="A1811" t="s">
        <v>2264</v>
      </c>
      <c r="B1811">
        <v>67</v>
      </c>
      <c r="C1811" t="s">
        <v>2267</v>
      </c>
      <c r="D1811" t="s">
        <v>14</v>
      </c>
      <c r="E1811" t="s">
        <v>3</v>
      </c>
      <c r="F1811">
        <v>538349</v>
      </c>
      <c r="G1811">
        <v>538369</v>
      </c>
      <c r="H1811" t="s">
        <v>4</v>
      </c>
      <c r="I1811" t="s">
        <v>5</v>
      </c>
      <c r="J1811">
        <v>0</v>
      </c>
      <c r="K1811">
        <v>39</v>
      </c>
      <c r="L1811">
        <f t="shared" si="28"/>
        <v>0</v>
      </c>
    </row>
    <row r="1812" spans="1:12">
      <c r="A1812" t="s">
        <v>2264</v>
      </c>
      <c r="B1812">
        <v>93</v>
      </c>
      <c r="C1812" t="s">
        <v>2268</v>
      </c>
      <c r="D1812" t="s">
        <v>2</v>
      </c>
      <c r="E1812" t="s">
        <v>3</v>
      </c>
      <c r="F1812">
        <v>538375</v>
      </c>
      <c r="G1812">
        <v>538395</v>
      </c>
      <c r="H1812" t="s">
        <v>4</v>
      </c>
      <c r="I1812" t="s">
        <v>5</v>
      </c>
      <c r="J1812">
        <v>0</v>
      </c>
      <c r="K1812">
        <v>39</v>
      </c>
      <c r="L1812">
        <f t="shared" si="28"/>
        <v>0</v>
      </c>
    </row>
    <row r="1813" spans="1:12">
      <c r="A1813" t="s">
        <v>2269</v>
      </c>
      <c r="B1813">
        <v>9</v>
      </c>
      <c r="C1813" t="s">
        <v>2270</v>
      </c>
      <c r="D1813" t="s">
        <v>8</v>
      </c>
      <c r="E1813" t="s">
        <v>3</v>
      </c>
      <c r="F1813">
        <v>539699</v>
      </c>
      <c r="G1813">
        <v>539719</v>
      </c>
      <c r="H1813" t="s">
        <v>4</v>
      </c>
      <c r="I1813" t="s">
        <v>5</v>
      </c>
      <c r="J1813">
        <v>0</v>
      </c>
      <c r="K1813">
        <v>39</v>
      </c>
      <c r="L1813">
        <f t="shared" si="28"/>
        <v>0</v>
      </c>
    </row>
    <row r="1814" spans="1:12">
      <c r="A1814" t="s">
        <v>2269</v>
      </c>
      <c r="B1814">
        <v>99</v>
      </c>
      <c r="C1814" t="s">
        <v>2271</v>
      </c>
      <c r="D1814" t="s">
        <v>8</v>
      </c>
      <c r="E1814" t="s">
        <v>3</v>
      </c>
      <c r="F1814">
        <v>539789</v>
      </c>
      <c r="G1814">
        <v>539809</v>
      </c>
      <c r="H1814" t="s">
        <v>4</v>
      </c>
      <c r="I1814" t="s">
        <v>5</v>
      </c>
      <c r="J1814">
        <v>0</v>
      </c>
      <c r="K1814">
        <v>39</v>
      </c>
      <c r="L1814">
        <f t="shared" si="28"/>
        <v>0</v>
      </c>
    </row>
    <row r="1815" spans="1:12">
      <c r="A1815" t="s">
        <v>2269</v>
      </c>
      <c r="B1815">
        <v>138</v>
      </c>
      <c r="C1815" t="s">
        <v>2272</v>
      </c>
      <c r="D1815" t="s">
        <v>12</v>
      </c>
      <c r="E1815" t="s">
        <v>3</v>
      </c>
      <c r="F1815">
        <v>539828</v>
      </c>
      <c r="G1815">
        <v>539848</v>
      </c>
      <c r="H1815" t="s">
        <v>4</v>
      </c>
      <c r="I1815" t="s">
        <v>5</v>
      </c>
      <c r="J1815">
        <v>0</v>
      </c>
      <c r="K1815">
        <v>39</v>
      </c>
      <c r="L1815">
        <f t="shared" si="28"/>
        <v>0</v>
      </c>
    </row>
    <row r="1816" spans="1:12">
      <c r="A1816" t="s">
        <v>2269</v>
      </c>
      <c r="B1816">
        <v>160</v>
      </c>
      <c r="C1816" t="s">
        <v>2273</v>
      </c>
      <c r="D1816" t="s">
        <v>2</v>
      </c>
      <c r="E1816" t="s">
        <v>3</v>
      </c>
      <c r="F1816">
        <v>539850</v>
      </c>
      <c r="G1816">
        <v>539870</v>
      </c>
      <c r="H1816" t="s">
        <v>4</v>
      </c>
      <c r="I1816" t="s">
        <v>5</v>
      </c>
      <c r="J1816">
        <v>0</v>
      </c>
      <c r="K1816">
        <v>39</v>
      </c>
      <c r="L1816">
        <f t="shared" si="28"/>
        <v>0</v>
      </c>
    </row>
    <row r="1817" spans="1:12">
      <c r="A1817" t="s">
        <v>2274</v>
      </c>
      <c r="B1817">
        <v>33</v>
      </c>
      <c r="C1817" t="s">
        <v>2275</v>
      </c>
      <c r="D1817" t="s">
        <v>2</v>
      </c>
      <c r="E1817" t="s">
        <v>3</v>
      </c>
      <c r="F1817">
        <v>540705</v>
      </c>
      <c r="G1817">
        <v>540725</v>
      </c>
      <c r="H1817" t="s">
        <v>29</v>
      </c>
      <c r="I1817" t="s">
        <v>5</v>
      </c>
      <c r="J1817">
        <v>0</v>
      </c>
      <c r="K1817">
        <v>39</v>
      </c>
      <c r="L1817">
        <f t="shared" si="28"/>
        <v>0</v>
      </c>
    </row>
    <row r="1818" spans="1:12">
      <c r="A1818" t="s">
        <v>2274</v>
      </c>
      <c r="B1818">
        <v>64</v>
      </c>
      <c r="C1818" t="s">
        <v>2276</v>
      </c>
      <c r="D1818" t="s">
        <v>8</v>
      </c>
      <c r="E1818" t="s">
        <v>3</v>
      </c>
      <c r="F1818">
        <v>540674</v>
      </c>
      <c r="G1818">
        <v>540694</v>
      </c>
      <c r="H1818" t="s">
        <v>29</v>
      </c>
      <c r="I1818" t="s">
        <v>5</v>
      </c>
      <c r="J1818">
        <v>0</v>
      </c>
      <c r="K1818">
        <v>39</v>
      </c>
      <c r="L1818">
        <f t="shared" si="28"/>
        <v>0</v>
      </c>
    </row>
    <row r="1819" spans="1:12">
      <c r="A1819" t="s">
        <v>2274</v>
      </c>
      <c r="B1819">
        <v>116</v>
      </c>
      <c r="C1819" t="s">
        <v>2277</v>
      </c>
      <c r="D1819" t="s">
        <v>2</v>
      </c>
      <c r="E1819" t="s">
        <v>3</v>
      </c>
      <c r="F1819">
        <v>540622</v>
      </c>
      <c r="G1819">
        <v>540642</v>
      </c>
      <c r="H1819" t="s">
        <v>29</v>
      </c>
      <c r="I1819" t="s">
        <v>5</v>
      </c>
      <c r="J1819">
        <v>0</v>
      </c>
      <c r="K1819">
        <v>39</v>
      </c>
      <c r="L1819">
        <f t="shared" si="28"/>
        <v>0</v>
      </c>
    </row>
    <row r="1820" spans="1:12">
      <c r="A1820" t="s">
        <v>2274</v>
      </c>
      <c r="B1820">
        <v>150</v>
      </c>
      <c r="C1820" t="s">
        <v>2278</v>
      </c>
      <c r="D1820" t="s">
        <v>12</v>
      </c>
      <c r="E1820" t="s">
        <v>3</v>
      </c>
      <c r="F1820">
        <v>540588</v>
      </c>
      <c r="G1820">
        <v>540608</v>
      </c>
      <c r="H1820" t="s">
        <v>29</v>
      </c>
      <c r="I1820" t="s">
        <v>5</v>
      </c>
      <c r="J1820">
        <v>0</v>
      </c>
      <c r="K1820">
        <v>39</v>
      </c>
      <c r="L1820">
        <f t="shared" si="28"/>
        <v>0</v>
      </c>
    </row>
    <row r="1821" spans="1:12">
      <c r="A1821" t="s">
        <v>2279</v>
      </c>
      <c r="B1821">
        <v>37</v>
      </c>
      <c r="C1821" t="s">
        <v>2280</v>
      </c>
      <c r="D1821" t="s">
        <v>8</v>
      </c>
      <c r="E1821" t="s">
        <v>3</v>
      </c>
      <c r="F1821">
        <v>541670</v>
      </c>
      <c r="G1821">
        <v>541690</v>
      </c>
      <c r="H1821" t="s">
        <v>29</v>
      </c>
      <c r="I1821" t="s">
        <v>5</v>
      </c>
      <c r="J1821">
        <v>0</v>
      </c>
      <c r="K1821">
        <v>39</v>
      </c>
      <c r="L1821">
        <f t="shared" si="28"/>
        <v>0</v>
      </c>
    </row>
    <row r="1822" spans="1:12">
      <c r="A1822" t="s">
        <v>2279</v>
      </c>
      <c r="B1822">
        <v>63</v>
      </c>
      <c r="C1822" t="s">
        <v>2281</v>
      </c>
      <c r="D1822" t="s">
        <v>14</v>
      </c>
      <c r="E1822" t="s">
        <v>3</v>
      </c>
      <c r="F1822">
        <v>541644</v>
      </c>
      <c r="G1822">
        <v>541664</v>
      </c>
      <c r="H1822" t="s">
        <v>29</v>
      </c>
      <c r="I1822" t="s">
        <v>5</v>
      </c>
      <c r="J1822">
        <v>0</v>
      </c>
      <c r="K1822">
        <v>39</v>
      </c>
      <c r="L1822">
        <f t="shared" si="28"/>
        <v>0</v>
      </c>
    </row>
    <row r="1823" spans="1:12">
      <c r="A1823" t="s">
        <v>2279</v>
      </c>
      <c r="B1823">
        <v>85</v>
      </c>
      <c r="C1823" t="s">
        <v>2282</v>
      </c>
      <c r="D1823" t="s">
        <v>14</v>
      </c>
      <c r="E1823" t="s">
        <v>3</v>
      </c>
      <c r="F1823">
        <v>541622</v>
      </c>
      <c r="G1823">
        <v>541642</v>
      </c>
      <c r="H1823" t="s">
        <v>29</v>
      </c>
      <c r="I1823" t="s">
        <v>5</v>
      </c>
      <c r="J1823">
        <v>0</v>
      </c>
      <c r="K1823">
        <v>39</v>
      </c>
      <c r="L1823">
        <f t="shared" si="28"/>
        <v>0</v>
      </c>
    </row>
    <row r="1824" spans="1:12">
      <c r="A1824" t="s">
        <v>2279</v>
      </c>
      <c r="B1824">
        <v>107</v>
      </c>
      <c r="C1824" t="s">
        <v>2283</v>
      </c>
      <c r="D1824" t="s">
        <v>14</v>
      </c>
      <c r="E1824" t="s">
        <v>3</v>
      </c>
      <c r="F1824">
        <v>541600</v>
      </c>
      <c r="G1824">
        <v>541620</v>
      </c>
      <c r="H1824" t="s">
        <v>29</v>
      </c>
      <c r="I1824" t="s">
        <v>5</v>
      </c>
      <c r="J1824">
        <v>0</v>
      </c>
      <c r="K1824">
        <v>39</v>
      </c>
      <c r="L1824">
        <f t="shared" si="28"/>
        <v>0</v>
      </c>
    </row>
    <row r="1825" spans="1:12">
      <c r="A1825" t="s">
        <v>2284</v>
      </c>
      <c r="B1825">
        <v>8</v>
      </c>
      <c r="C1825" t="s">
        <v>2285</v>
      </c>
      <c r="D1825" t="s">
        <v>12</v>
      </c>
      <c r="E1825" t="s">
        <v>3</v>
      </c>
      <c r="F1825">
        <v>541820</v>
      </c>
      <c r="G1825">
        <v>541840</v>
      </c>
      <c r="H1825" t="s">
        <v>4</v>
      </c>
      <c r="I1825" t="s">
        <v>5</v>
      </c>
      <c r="J1825">
        <v>0</v>
      </c>
      <c r="K1825">
        <v>39</v>
      </c>
      <c r="L1825">
        <f t="shared" si="28"/>
        <v>0</v>
      </c>
    </row>
    <row r="1826" spans="1:12">
      <c r="A1826" t="s">
        <v>2284</v>
      </c>
      <c r="B1826">
        <v>86</v>
      </c>
      <c r="C1826" t="s">
        <v>2286</v>
      </c>
      <c r="D1826" t="s">
        <v>2</v>
      </c>
      <c r="E1826" t="s">
        <v>3</v>
      </c>
      <c r="F1826">
        <v>541898</v>
      </c>
      <c r="G1826">
        <v>541918</v>
      </c>
      <c r="H1826" t="s">
        <v>4</v>
      </c>
      <c r="I1826" t="s">
        <v>5</v>
      </c>
      <c r="J1826">
        <v>0</v>
      </c>
      <c r="K1826">
        <v>39</v>
      </c>
      <c r="L1826">
        <f t="shared" si="28"/>
        <v>0</v>
      </c>
    </row>
    <row r="1827" spans="1:12">
      <c r="A1827" t="s">
        <v>2284</v>
      </c>
      <c r="B1827">
        <v>107</v>
      </c>
      <c r="C1827" t="s">
        <v>2287</v>
      </c>
      <c r="D1827" t="s">
        <v>12</v>
      </c>
      <c r="E1827" t="s">
        <v>3</v>
      </c>
      <c r="F1827">
        <v>541919</v>
      </c>
      <c r="G1827">
        <v>541939</v>
      </c>
      <c r="H1827" t="s">
        <v>4</v>
      </c>
      <c r="I1827" t="s">
        <v>5</v>
      </c>
      <c r="J1827">
        <v>0</v>
      </c>
      <c r="K1827">
        <v>39</v>
      </c>
      <c r="L1827">
        <f t="shared" si="28"/>
        <v>0</v>
      </c>
    </row>
    <row r="1828" spans="1:12">
      <c r="A1828" t="s">
        <v>2284</v>
      </c>
      <c r="B1828">
        <v>180</v>
      </c>
      <c r="C1828" t="s">
        <v>2288</v>
      </c>
      <c r="D1828" t="s">
        <v>8</v>
      </c>
      <c r="E1828" t="s">
        <v>3</v>
      </c>
      <c r="F1828">
        <v>541992</v>
      </c>
      <c r="G1828">
        <v>542012</v>
      </c>
      <c r="H1828" t="s">
        <v>4</v>
      </c>
      <c r="I1828" t="s">
        <v>5</v>
      </c>
      <c r="J1828">
        <v>0</v>
      </c>
      <c r="K1828">
        <v>39</v>
      </c>
      <c r="L1828">
        <f t="shared" si="28"/>
        <v>0</v>
      </c>
    </row>
    <row r="1829" spans="1:12">
      <c r="A1829" t="s">
        <v>2289</v>
      </c>
      <c r="B1829">
        <v>5</v>
      </c>
      <c r="C1829" t="s">
        <v>2290</v>
      </c>
      <c r="D1829" t="s">
        <v>14</v>
      </c>
      <c r="E1829" t="s">
        <v>3</v>
      </c>
      <c r="F1829">
        <v>545211</v>
      </c>
      <c r="G1829">
        <v>545231</v>
      </c>
      <c r="H1829" t="s">
        <v>29</v>
      </c>
      <c r="I1829" t="s">
        <v>5</v>
      </c>
      <c r="J1829">
        <v>0</v>
      </c>
      <c r="K1829">
        <v>39</v>
      </c>
      <c r="L1829">
        <f t="shared" si="28"/>
        <v>0</v>
      </c>
    </row>
    <row r="1830" spans="1:12">
      <c r="A1830" t="s">
        <v>2289</v>
      </c>
      <c r="B1830">
        <v>78</v>
      </c>
      <c r="C1830" t="s">
        <v>2291</v>
      </c>
      <c r="D1830" t="s">
        <v>2</v>
      </c>
      <c r="E1830" t="s">
        <v>3</v>
      </c>
      <c r="F1830">
        <v>545138</v>
      </c>
      <c r="G1830">
        <v>545158</v>
      </c>
      <c r="H1830" t="s">
        <v>29</v>
      </c>
      <c r="I1830" t="s">
        <v>5</v>
      </c>
      <c r="J1830">
        <v>0</v>
      </c>
      <c r="K1830">
        <v>39</v>
      </c>
      <c r="L1830">
        <f t="shared" si="28"/>
        <v>0</v>
      </c>
    </row>
    <row r="1831" spans="1:12">
      <c r="A1831" t="s">
        <v>2289</v>
      </c>
      <c r="B1831">
        <v>112</v>
      </c>
      <c r="C1831" t="s">
        <v>2292</v>
      </c>
      <c r="D1831" t="s">
        <v>2</v>
      </c>
      <c r="E1831" t="s">
        <v>3</v>
      </c>
      <c r="F1831">
        <v>545104</v>
      </c>
      <c r="G1831">
        <v>545124</v>
      </c>
      <c r="H1831" t="s">
        <v>29</v>
      </c>
      <c r="I1831" t="s">
        <v>5</v>
      </c>
      <c r="J1831">
        <v>0</v>
      </c>
      <c r="K1831">
        <v>39</v>
      </c>
      <c r="L1831">
        <f t="shared" si="28"/>
        <v>0</v>
      </c>
    </row>
    <row r="1832" spans="1:12">
      <c r="A1832" t="s">
        <v>2289</v>
      </c>
      <c r="B1832">
        <v>141</v>
      </c>
      <c r="C1832" t="s">
        <v>2293</v>
      </c>
      <c r="D1832" t="s">
        <v>14</v>
      </c>
      <c r="E1832" t="s">
        <v>3</v>
      </c>
      <c r="F1832">
        <v>545075</v>
      </c>
      <c r="G1832">
        <v>545095</v>
      </c>
      <c r="H1832" t="s">
        <v>29</v>
      </c>
      <c r="I1832" t="s">
        <v>5</v>
      </c>
      <c r="J1832">
        <v>0</v>
      </c>
      <c r="K1832">
        <v>39</v>
      </c>
      <c r="L1832">
        <f t="shared" si="28"/>
        <v>0</v>
      </c>
    </row>
    <row r="1833" spans="1:12">
      <c r="A1833" t="s">
        <v>2294</v>
      </c>
      <c r="B1833">
        <v>9</v>
      </c>
      <c r="C1833" t="s">
        <v>2295</v>
      </c>
      <c r="D1833" t="s">
        <v>2</v>
      </c>
      <c r="E1833" t="s">
        <v>3</v>
      </c>
      <c r="F1833">
        <v>546282</v>
      </c>
      <c r="G1833">
        <v>546302</v>
      </c>
      <c r="H1833" t="s">
        <v>29</v>
      </c>
      <c r="I1833" t="s">
        <v>5</v>
      </c>
      <c r="J1833">
        <v>0</v>
      </c>
      <c r="K1833">
        <v>39</v>
      </c>
      <c r="L1833">
        <f t="shared" si="28"/>
        <v>0</v>
      </c>
    </row>
    <row r="1834" spans="1:12">
      <c r="A1834" t="s">
        <v>2294</v>
      </c>
      <c r="B1834">
        <v>81</v>
      </c>
      <c r="C1834" t="s">
        <v>2296</v>
      </c>
      <c r="D1834" t="s">
        <v>2</v>
      </c>
      <c r="E1834" t="s">
        <v>3</v>
      </c>
      <c r="F1834">
        <v>546210</v>
      </c>
      <c r="G1834">
        <v>546230</v>
      </c>
      <c r="H1834" t="s">
        <v>29</v>
      </c>
      <c r="I1834" t="s">
        <v>5</v>
      </c>
      <c r="J1834">
        <v>0</v>
      </c>
      <c r="K1834">
        <v>39</v>
      </c>
      <c r="L1834">
        <f t="shared" si="28"/>
        <v>0</v>
      </c>
    </row>
    <row r="1835" spans="1:12">
      <c r="A1835" t="s">
        <v>2294</v>
      </c>
      <c r="B1835">
        <v>106</v>
      </c>
      <c r="C1835" t="s">
        <v>2297</v>
      </c>
      <c r="D1835" t="s">
        <v>2</v>
      </c>
      <c r="E1835" t="s">
        <v>3</v>
      </c>
      <c r="F1835">
        <v>546185</v>
      </c>
      <c r="G1835">
        <v>546205</v>
      </c>
      <c r="H1835" t="s">
        <v>29</v>
      </c>
      <c r="I1835" t="s">
        <v>5</v>
      </c>
      <c r="J1835">
        <v>0</v>
      </c>
      <c r="K1835">
        <v>39</v>
      </c>
      <c r="L1835">
        <f t="shared" si="28"/>
        <v>0</v>
      </c>
    </row>
    <row r="1836" spans="1:12">
      <c r="A1836" t="s">
        <v>2294</v>
      </c>
      <c r="B1836">
        <v>137</v>
      </c>
      <c r="C1836" t="s">
        <v>2298</v>
      </c>
      <c r="D1836" t="s">
        <v>14</v>
      </c>
      <c r="E1836" t="s">
        <v>3</v>
      </c>
      <c r="F1836">
        <v>546154</v>
      </c>
      <c r="G1836">
        <v>546174</v>
      </c>
      <c r="H1836" t="s">
        <v>29</v>
      </c>
      <c r="I1836" t="s">
        <v>5</v>
      </c>
      <c r="J1836">
        <v>0</v>
      </c>
      <c r="K1836">
        <v>39</v>
      </c>
      <c r="L1836">
        <f t="shared" si="28"/>
        <v>0</v>
      </c>
    </row>
    <row r="1837" spans="1:12">
      <c r="A1837" t="s">
        <v>2299</v>
      </c>
      <c r="B1837">
        <v>43</v>
      </c>
      <c r="C1837" t="s">
        <v>2300</v>
      </c>
      <c r="D1837" t="s">
        <v>8</v>
      </c>
      <c r="E1837" t="s">
        <v>3</v>
      </c>
      <c r="F1837">
        <v>546763</v>
      </c>
      <c r="G1837">
        <v>546783</v>
      </c>
      <c r="H1837" t="s">
        <v>29</v>
      </c>
      <c r="I1837" t="s">
        <v>5</v>
      </c>
      <c r="J1837">
        <v>0</v>
      </c>
      <c r="K1837">
        <v>39</v>
      </c>
      <c r="L1837">
        <f t="shared" si="28"/>
        <v>0</v>
      </c>
    </row>
    <row r="1838" spans="1:12">
      <c r="A1838" t="s">
        <v>2299</v>
      </c>
      <c r="B1838">
        <v>85</v>
      </c>
      <c r="C1838" t="s">
        <v>2301</v>
      </c>
      <c r="D1838" t="s">
        <v>2</v>
      </c>
      <c r="E1838" t="s">
        <v>3</v>
      </c>
      <c r="F1838">
        <v>546721</v>
      </c>
      <c r="G1838">
        <v>546741</v>
      </c>
      <c r="H1838" t="s">
        <v>29</v>
      </c>
      <c r="I1838" t="s">
        <v>5</v>
      </c>
      <c r="J1838">
        <v>0</v>
      </c>
      <c r="K1838">
        <v>39</v>
      </c>
      <c r="L1838">
        <f t="shared" si="28"/>
        <v>0</v>
      </c>
    </row>
    <row r="1839" spans="1:12">
      <c r="A1839" t="s">
        <v>2299</v>
      </c>
      <c r="B1839">
        <v>111</v>
      </c>
      <c r="C1839" t="s">
        <v>2302</v>
      </c>
      <c r="D1839" t="s">
        <v>2</v>
      </c>
      <c r="E1839" t="s">
        <v>3</v>
      </c>
      <c r="F1839">
        <v>546695</v>
      </c>
      <c r="G1839">
        <v>546715</v>
      </c>
      <c r="H1839" t="s">
        <v>29</v>
      </c>
      <c r="I1839" t="s">
        <v>5</v>
      </c>
      <c r="J1839">
        <v>0</v>
      </c>
      <c r="K1839">
        <v>39</v>
      </c>
      <c r="L1839">
        <f t="shared" si="28"/>
        <v>0</v>
      </c>
    </row>
    <row r="1840" spans="1:12">
      <c r="A1840" t="s">
        <v>2299</v>
      </c>
      <c r="B1840">
        <v>132</v>
      </c>
      <c r="C1840" t="s">
        <v>2303</v>
      </c>
      <c r="D1840" t="s">
        <v>8</v>
      </c>
      <c r="E1840" t="s">
        <v>3</v>
      </c>
      <c r="F1840">
        <v>546674</v>
      </c>
      <c r="G1840">
        <v>546694</v>
      </c>
      <c r="H1840" t="s">
        <v>29</v>
      </c>
      <c r="I1840" t="s">
        <v>5</v>
      </c>
      <c r="J1840">
        <v>0</v>
      </c>
      <c r="K1840">
        <v>39</v>
      </c>
      <c r="L1840">
        <f t="shared" si="28"/>
        <v>0</v>
      </c>
    </row>
    <row r="1841" spans="1:12">
      <c r="A1841" t="s">
        <v>2304</v>
      </c>
      <c r="B1841">
        <v>2</v>
      </c>
      <c r="C1841" t="s">
        <v>2305</v>
      </c>
      <c r="D1841" t="s">
        <v>2</v>
      </c>
      <c r="E1841" t="s">
        <v>3</v>
      </c>
      <c r="F1841">
        <v>546996</v>
      </c>
      <c r="G1841">
        <v>547016</v>
      </c>
      <c r="H1841" t="s">
        <v>4</v>
      </c>
      <c r="I1841" t="s">
        <v>5</v>
      </c>
      <c r="J1841">
        <v>0</v>
      </c>
      <c r="K1841">
        <v>39</v>
      </c>
      <c r="L1841">
        <f t="shared" si="28"/>
        <v>0</v>
      </c>
    </row>
    <row r="1842" spans="1:12">
      <c r="A1842" t="s">
        <v>2304</v>
      </c>
      <c r="B1842">
        <v>32</v>
      </c>
      <c r="C1842" t="s">
        <v>2306</v>
      </c>
      <c r="D1842" t="s">
        <v>8</v>
      </c>
      <c r="E1842" t="s">
        <v>3</v>
      </c>
      <c r="F1842">
        <v>547026</v>
      </c>
      <c r="G1842">
        <v>547046</v>
      </c>
      <c r="H1842" t="s">
        <v>4</v>
      </c>
      <c r="I1842" t="s">
        <v>5</v>
      </c>
      <c r="J1842">
        <v>0</v>
      </c>
      <c r="K1842">
        <v>39</v>
      </c>
      <c r="L1842">
        <f t="shared" si="28"/>
        <v>0</v>
      </c>
    </row>
    <row r="1843" spans="1:12">
      <c r="A1843" t="s">
        <v>2304</v>
      </c>
      <c r="B1843">
        <v>89</v>
      </c>
      <c r="C1843" t="s">
        <v>2307</v>
      </c>
      <c r="D1843" t="s">
        <v>8</v>
      </c>
      <c r="E1843" t="s">
        <v>3</v>
      </c>
      <c r="F1843">
        <v>547083</v>
      </c>
      <c r="G1843">
        <v>547103</v>
      </c>
      <c r="H1843" t="s">
        <v>4</v>
      </c>
      <c r="I1843" t="s">
        <v>5</v>
      </c>
      <c r="J1843">
        <v>0</v>
      </c>
      <c r="K1843">
        <v>39</v>
      </c>
      <c r="L1843">
        <f t="shared" si="28"/>
        <v>0</v>
      </c>
    </row>
    <row r="1844" spans="1:12">
      <c r="A1844" t="s">
        <v>2304</v>
      </c>
      <c r="B1844">
        <v>112</v>
      </c>
      <c r="C1844" t="s">
        <v>2308</v>
      </c>
      <c r="D1844" t="s">
        <v>2</v>
      </c>
      <c r="E1844" t="s">
        <v>3</v>
      </c>
      <c r="F1844">
        <v>547106</v>
      </c>
      <c r="G1844">
        <v>547126</v>
      </c>
      <c r="H1844" t="s">
        <v>4</v>
      </c>
      <c r="I1844" t="s">
        <v>5</v>
      </c>
      <c r="J1844">
        <v>0</v>
      </c>
      <c r="K1844">
        <v>39</v>
      </c>
      <c r="L1844">
        <f t="shared" si="28"/>
        <v>0</v>
      </c>
    </row>
    <row r="1845" spans="1:12">
      <c r="A1845" t="s">
        <v>2309</v>
      </c>
      <c r="B1845">
        <v>2</v>
      </c>
      <c r="C1845" t="s">
        <v>2310</v>
      </c>
      <c r="D1845" t="s">
        <v>2</v>
      </c>
      <c r="E1845" t="s">
        <v>3</v>
      </c>
      <c r="F1845">
        <v>547885</v>
      </c>
      <c r="G1845">
        <v>547905</v>
      </c>
      <c r="H1845" t="s">
        <v>4</v>
      </c>
      <c r="I1845" t="s">
        <v>5</v>
      </c>
      <c r="J1845">
        <v>0</v>
      </c>
      <c r="K1845">
        <v>39</v>
      </c>
      <c r="L1845">
        <f t="shared" si="28"/>
        <v>0</v>
      </c>
    </row>
    <row r="1846" spans="1:12">
      <c r="A1846" t="s">
        <v>2309</v>
      </c>
      <c r="B1846">
        <v>27</v>
      </c>
      <c r="C1846" t="s">
        <v>2311</v>
      </c>
      <c r="D1846" t="s">
        <v>12</v>
      </c>
      <c r="E1846" t="s">
        <v>3</v>
      </c>
      <c r="F1846">
        <v>547910</v>
      </c>
      <c r="G1846">
        <v>547930</v>
      </c>
      <c r="H1846" t="s">
        <v>4</v>
      </c>
      <c r="I1846" t="s">
        <v>5</v>
      </c>
      <c r="J1846">
        <v>0</v>
      </c>
      <c r="K1846">
        <v>39</v>
      </c>
      <c r="L1846">
        <f t="shared" si="28"/>
        <v>0</v>
      </c>
    </row>
    <row r="1847" spans="1:12">
      <c r="A1847" t="s">
        <v>2309</v>
      </c>
      <c r="B1847">
        <v>60</v>
      </c>
      <c r="C1847" t="s">
        <v>2312</v>
      </c>
      <c r="D1847" t="s">
        <v>8</v>
      </c>
      <c r="E1847" t="s">
        <v>3</v>
      </c>
      <c r="F1847">
        <v>547943</v>
      </c>
      <c r="G1847">
        <v>547963</v>
      </c>
      <c r="H1847" t="s">
        <v>4</v>
      </c>
      <c r="I1847" t="s">
        <v>5</v>
      </c>
      <c r="J1847">
        <v>0</v>
      </c>
      <c r="K1847">
        <v>39</v>
      </c>
      <c r="L1847">
        <f t="shared" si="28"/>
        <v>0</v>
      </c>
    </row>
    <row r="1848" spans="1:12">
      <c r="A1848" t="s">
        <v>2309</v>
      </c>
      <c r="B1848">
        <v>92</v>
      </c>
      <c r="C1848" t="s">
        <v>2313</v>
      </c>
      <c r="D1848" t="s">
        <v>14</v>
      </c>
      <c r="E1848" t="s">
        <v>3</v>
      </c>
      <c r="F1848">
        <v>547975</v>
      </c>
      <c r="G1848">
        <v>547995</v>
      </c>
      <c r="H1848" t="s">
        <v>4</v>
      </c>
      <c r="I1848" t="s">
        <v>5</v>
      </c>
      <c r="J1848">
        <v>0</v>
      </c>
      <c r="K1848">
        <v>39</v>
      </c>
      <c r="L1848">
        <f t="shared" si="28"/>
        <v>0</v>
      </c>
    </row>
    <row r="1849" spans="1:12">
      <c r="A1849" t="s">
        <v>2314</v>
      </c>
      <c r="B1849">
        <v>7</v>
      </c>
      <c r="C1849" t="s">
        <v>2315</v>
      </c>
      <c r="D1849" t="s">
        <v>2</v>
      </c>
      <c r="E1849" t="s">
        <v>3</v>
      </c>
      <c r="F1849">
        <v>548344</v>
      </c>
      <c r="G1849">
        <v>548364</v>
      </c>
      <c r="H1849" t="s">
        <v>4</v>
      </c>
      <c r="I1849" t="s">
        <v>5</v>
      </c>
      <c r="J1849">
        <v>0</v>
      </c>
      <c r="K1849">
        <v>39</v>
      </c>
      <c r="L1849">
        <f t="shared" si="28"/>
        <v>0</v>
      </c>
    </row>
    <row r="1850" spans="1:12">
      <c r="A1850" t="s">
        <v>2314</v>
      </c>
      <c r="B1850">
        <v>62</v>
      </c>
      <c r="C1850" t="s">
        <v>2316</v>
      </c>
      <c r="D1850" t="s">
        <v>12</v>
      </c>
      <c r="E1850" t="s">
        <v>3</v>
      </c>
      <c r="F1850">
        <v>548399</v>
      </c>
      <c r="G1850">
        <v>548419</v>
      </c>
      <c r="H1850" t="s">
        <v>4</v>
      </c>
      <c r="I1850" t="s">
        <v>5</v>
      </c>
      <c r="J1850">
        <v>0</v>
      </c>
      <c r="K1850">
        <v>39</v>
      </c>
      <c r="L1850">
        <f t="shared" si="28"/>
        <v>0</v>
      </c>
    </row>
    <row r="1851" spans="1:12">
      <c r="A1851" t="s">
        <v>2314</v>
      </c>
      <c r="B1851">
        <v>83</v>
      </c>
      <c r="C1851" t="s">
        <v>2317</v>
      </c>
      <c r="D1851" t="s">
        <v>2</v>
      </c>
      <c r="E1851" t="s">
        <v>3</v>
      </c>
      <c r="F1851">
        <v>548420</v>
      </c>
      <c r="G1851">
        <v>548440</v>
      </c>
      <c r="H1851" t="s">
        <v>4</v>
      </c>
      <c r="I1851" t="s">
        <v>5</v>
      </c>
      <c r="J1851">
        <v>0</v>
      </c>
      <c r="K1851">
        <v>39</v>
      </c>
      <c r="L1851">
        <f t="shared" si="28"/>
        <v>0</v>
      </c>
    </row>
    <row r="1852" spans="1:12">
      <c r="A1852" t="s">
        <v>2314</v>
      </c>
      <c r="B1852">
        <v>110</v>
      </c>
      <c r="C1852" t="s">
        <v>2318</v>
      </c>
      <c r="D1852" t="s">
        <v>2</v>
      </c>
      <c r="E1852" t="s">
        <v>3</v>
      </c>
      <c r="F1852">
        <v>548447</v>
      </c>
      <c r="G1852">
        <v>548467</v>
      </c>
      <c r="H1852" t="s">
        <v>4</v>
      </c>
      <c r="I1852" t="s">
        <v>5</v>
      </c>
      <c r="J1852">
        <v>0</v>
      </c>
      <c r="K1852">
        <v>39</v>
      </c>
      <c r="L1852">
        <f t="shared" si="28"/>
        <v>0</v>
      </c>
    </row>
    <row r="1853" spans="1:12">
      <c r="A1853" t="s">
        <v>2319</v>
      </c>
      <c r="B1853">
        <v>6</v>
      </c>
      <c r="C1853" t="s">
        <v>2320</v>
      </c>
      <c r="D1853" t="s">
        <v>12</v>
      </c>
      <c r="E1853" t="s">
        <v>3</v>
      </c>
      <c r="F1853">
        <v>550642</v>
      </c>
      <c r="G1853">
        <v>550662</v>
      </c>
      <c r="H1853" t="s">
        <v>29</v>
      </c>
      <c r="I1853" t="s">
        <v>5</v>
      </c>
      <c r="J1853">
        <v>0</v>
      </c>
      <c r="K1853">
        <v>39</v>
      </c>
      <c r="L1853">
        <f t="shared" si="28"/>
        <v>0</v>
      </c>
    </row>
    <row r="1854" spans="1:12">
      <c r="A1854" t="s">
        <v>2319</v>
      </c>
      <c r="B1854">
        <v>27</v>
      </c>
      <c r="C1854" t="s">
        <v>2321</v>
      </c>
      <c r="D1854" t="s">
        <v>8</v>
      </c>
      <c r="E1854" t="s">
        <v>3</v>
      </c>
      <c r="F1854">
        <v>550621</v>
      </c>
      <c r="G1854">
        <v>550641</v>
      </c>
      <c r="H1854" t="s">
        <v>29</v>
      </c>
      <c r="I1854" t="s">
        <v>5</v>
      </c>
      <c r="J1854">
        <v>0</v>
      </c>
      <c r="K1854">
        <v>39</v>
      </c>
      <c r="L1854">
        <f t="shared" si="28"/>
        <v>0</v>
      </c>
    </row>
    <row r="1855" spans="1:12">
      <c r="A1855" t="s">
        <v>2319</v>
      </c>
      <c r="B1855">
        <v>69</v>
      </c>
      <c r="C1855" t="s">
        <v>2322</v>
      </c>
      <c r="D1855" t="s">
        <v>14</v>
      </c>
      <c r="E1855" t="s">
        <v>3</v>
      </c>
      <c r="F1855">
        <v>550579</v>
      </c>
      <c r="G1855">
        <v>550599</v>
      </c>
      <c r="H1855" t="s">
        <v>29</v>
      </c>
      <c r="I1855" t="s">
        <v>5</v>
      </c>
      <c r="J1855">
        <v>0</v>
      </c>
      <c r="K1855">
        <v>39</v>
      </c>
      <c r="L1855">
        <f t="shared" si="28"/>
        <v>0</v>
      </c>
    </row>
    <row r="1856" spans="1:12">
      <c r="A1856" t="s">
        <v>2319</v>
      </c>
      <c r="B1856">
        <v>92</v>
      </c>
      <c r="C1856" t="s">
        <v>2323</v>
      </c>
      <c r="D1856" t="s">
        <v>2</v>
      </c>
      <c r="E1856" t="s">
        <v>3</v>
      </c>
      <c r="F1856">
        <v>550556</v>
      </c>
      <c r="G1856">
        <v>550576</v>
      </c>
      <c r="H1856" t="s">
        <v>29</v>
      </c>
      <c r="I1856" t="s">
        <v>5</v>
      </c>
      <c r="J1856">
        <v>0</v>
      </c>
      <c r="K1856">
        <v>39</v>
      </c>
      <c r="L1856">
        <f t="shared" si="28"/>
        <v>0</v>
      </c>
    </row>
    <row r="1857" spans="1:12">
      <c r="A1857" t="s">
        <v>2324</v>
      </c>
      <c r="B1857">
        <v>10</v>
      </c>
      <c r="C1857" t="s">
        <v>2325</v>
      </c>
      <c r="D1857" t="s">
        <v>8</v>
      </c>
      <c r="E1857" t="s">
        <v>3</v>
      </c>
      <c r="F1857">
        <v>551912</v>
      </c>
      <c r="G1857">
        <v>551932</v>
      </c>
      <c r="H1857" t="s">
        <v>29</v>
      </c>
      <c r="I1857" t="s">
        <v>5</v>
      </c>
      <c r="J1857">
        <v>0</v>
      </c>
      <c r="K1857">
        <v>39</v>
      </c>
      <c r="L1857">
        <f t="shared" si="28"/>
        <v>0</v>
      </c>
    </row>
    <row r="1858" spans="1:12">
      <c r="A1858" t="s">
        <v>2324</v>
      </c>
      <c r="B1858">
        <v>34</v>
      </c>
      <c r="C1858" t="s">
        <v>2326</v>
      </c>
      <c r="D1858" t="s">
        <v>8</v>
      </c>
      <c r="E1858" t="s">
        <v>3</v>
      </c>
      <c r="F1858">
        <v>551888</v>
      </c>
      <c r="G1858">
        <v>551908</v>
      </c>
      <c r="H1858" t="s">
        <v>29</v>
      </c>
      <c r="I1858" t="s">
        <v>5</v>
      </c>
      <c r="J1858">
        <v>0</v>
      </c>
      <c r="K1858">
        <v>39</v>
      </c>
      <c r="L1858">
        <f t="shared" si="28"/>
        <v>0</v>
      </c>
    </row>
    <row r="1859" spans="1:12">
      <c r="A1859" t="s">
        <v>2324</v>
      </c>
      <c r="B1859">
        <v>54</v>
      </c>
      <c r="C1859" t="s">
        <v>2327</v>
      </c>
      <c r="D1859" t="s">
        <v>14</v>
      </c>
      <c r="E1859" t="s">
        <v>3</v>
      </c>
      <c r="F1859">
        <v>551868</v>
      </c>
      <c r="G1859">
        <v>551888</v>
      </c>
      <c r="H1859" t="s">
        <v>29</v>
      </c>
      <c r="I1859" t="s">
        <v>5</v>
      </c>
      <c r="J1859">
        <v>0</v>
      </c>
      <c r="K1859">
        <v>39</v>
      </c>
      <c r="L1859">
        <f t="shared" si="28"/>
        <v>0</v>
      </c>
    </row>
    <row r="1860" spans="1:12">
      <c r="A1860" t="s">
        <v>2324</v>
      </c>
      <c r="B1860">
        <v>81</v>
      </c>
      <c r="C1860" t="s">
        <v>2328</v>
      </c>
      <c r="D1860" t="s">
        <v>2</v>
      </c>
      <c r="E1860" t="s">
        <v>3</v>
      </c>
      <c r="F1860">
        <v>551841</v>
      </c>
      <c r="G1860">
        <v>551861</v>
      </c>
      <c r="H1860" t="s">
        <v>29</v>
      </c>
      <c r="I1860" t="s">
        <v>5</v>
      </c>
      <c r="J1860">
        <v>0</v>
      </c>
      <c r="K1860">
        <v>39</v>
      </c>
      <c r="L1860">
        <f t="shared" ref="L1860:L1923" si="29">COUNTIF($N$4:$N$530,A1860)</f>
        <v>0</v>
      </c>
    </row>
    <row r="1861" spans="1:12">
      <c r="A1861" t="s">
        <v>2329</v>
      </c>
      <c r="B1861">
        <v>1</v>
      </c>
      <c r="C1861" t="s">
        <v>2330</v>
      </c>
      <c r="D1861" t="s">
        <v>14</v>
      </c>
      <c r="E1861" t="s">
        <v>3</v>
      </c>
      <c r="F1861">
        <v>552030</v>
      </c>
      <c r="G1861">
        <v>552050</v>
      </c>
      <c r="H1861" t="s">
        <v>4</v>
      </c>
      <c r="I1861" t="s">
        <v>5</v>
      </c>
      <c r="J1861">
        <v>0</v>
      </c>
      <c r="K1861">
        <v>39</v>
      </c>
      <c r="L1861">
        <f t="shared" si="29"/>
        <v>0</v>
      </c>
    </row>
    <row r="1862" spans="1:12">
      <c r="A1862" t="s">
        <v>2329</v>
      </c>
      <c r="B1862">
        <v>22</v>
      </c>
      <c r="C1862" t="s">
        <v>2331</v>
      </c>
      <c r="D1862" t="s">
        <v>14</v>
      </c>
      <c r="E1862" t="s">
        <v>3</v>
      </c>
      <c r="F1862">
        <v>552051</v>
      </c>
      <c r="G1862">
        <v>552071</v>
      </c>
      <c r="H1862" t="s">
        <v>4</v>
      </c>
      <c r="I1862" t="s">
        <v>5</v>
      </c>
      <c r="J1862">
        <v>0</v>
      </c>
      <c r="K1862">
        <v>39</v>
      </c>
      <c r="L1862">
        <f t="shared" si="29"/>
        <v>0</v>
      </c>
    </row>
    <row r="1863" spans="1:12">
      <c r="A1863" t="s">
        <v>2329</v>
      </c>
      <c r="B1863">
        <v>51</v>
      </c>
      <c r="C1863" t="s">
        <v>2332</v>
      </c>
      <c r="D1863" t="s">
        <v>8</v>
      </c>
      <c r="E1863" t="s">
        <v>3</v>
      </c>
      <c r="F1863">
        <v>552080</v>
      </c>
      <c r="G1863">
        <v>552100</v>
      </c>
      <c r="H1863" t="s">
        <v>4</v>
      </c>
      <c r="I1863" t="s">
        <v>5</v>
      </c>
      <c r="J1863">
        <v>0</v>
      </c>
      <c r="K1863">
        <v>39</v>
      </c>
      <c r="L1863">
        <f t="shared" si="29"/>
        <v>0</v>
      </c>
    </row>
    <row r="1864" spans="1:12">
      <c r="A1864" t="s">
        <v>2329</v>
      </c>
      <c r="B1864">
        <v>107</v>
      </c>
      <c r="C1864" t="s">
        <v>2333</v>
      </c>
      <c r="D1864" t="s">
        <v>2</v>
      </c>
      <c r="E1864" t="s">
        <v>3</v>
      </c>
      <c r="F1864">
        <v>552136</v>
      </c>
      <c r="G1864">
        <v>552156</v>
      </c>
      <c r="H1864" t="s">
        <v>4</v>
      </c>
      <c r="I1864" t="s">
        <v>5</v>
      </c>
      <c r="J1864">
        <v>0</v>
      </c>
      <c r="K1864">
        <v>39</v>
      </c>
      <c r="L1864">
        <f t="shared" si="29"/>
        <v>0</v>
      </c>
    </row>
    <row r="1865" spans="1:12">
      <c r="A1865" t="s">
        <v>2334</v>
      </c>
      <c r="B1865">
        <v>15</v>
      </c>
      <c r="C1865" t="s">
        <v>2335</v>
      </c>
      <c r="D1865" t="s">
        <v>14</v>
      </c>
      <c r="E1865" t="s">
        <v>3</v>
      </c>
      <c r="F1865">
        <v>553488</v>
      </c>
      <c r="G1865">
        <v>553508</v>
      </c>
      <c r="H1865" t="s">
        <v>29</v>
      </c>
      <c r="I1865" t="s">
        <v>5</v>
      </c>
      <c r="J1865">
        <v>0</v>
      </c>
      <c r="K1865">
        <v>39</v>
      </c>
      <c r="L1865">
        <f t="shared" si="29"/>
        <v>0</v>
      </c>
    </row>
    <row r="1866" spans="1:12">
      <c r="A1866" t="s">
        <v>2334</v>
      </c>
      <c r="B1866">
        <v>54</v>
      </c>
      <c r="C1866" t="s">
        <v>2336</v>
      </c>
      <c r="D1866" t="s">
        <v>2</v>
      </c>
      <c r="E1866" t="s">
        <v>3</v>
      </c>
      <c r="F1866">
        <v>553449</v>
      </c>
      <c r="G1866">
        <v>553469</v>
      </c>
      <c r="H1866" t="s">
        <v>29</v>
      </c>
      <c r="I1866" t="s">
        <v>5</v>
      </c>
      <c r="J1866">
        <v>0</v>
      </c>
      <c r="K1866">
        <v>39</v>
      </c>
      <c r="L1866">
        <f t="shared" si="29"/>
        <v>0</v>
      </c>
    </row>
    <row r="1867" spans="1:12">
      <c r="A1867" t="s">
        <v>2334</v>
      </c>
      <c r="B1867">
        <v>82</v>
      </c>
      <c r="C1867" t="s">
        <v>2337</v>
      </c>
      <c r="D1867" t="s">
        <v>8</v>
      </c>
      <c r="E1867" t="s">
        <v>3</v>
      </c>
      <c r="F1867">
        <v>553421</v>
      </c>
      <c r="G1867">
        <v>553441</v>
      </c>
      <c r="H1867" t="s">
        <v>29</v>
      </c>
      <c r="I1867" t="s">
        <v>5</v>
      </c>
      <c r="J1867">
        <v>0</v>
      </c>
      <c r="K1867">
        <v>39</v>
      </c>
      <c r="L1867">
        <f t="shared" si="29"/>
        <v>0</v>
      </c>
    </row>
    <row r="1868" spans="1:12">
      <c r="A1868" t="s">
        <v>2334</v>
      </c>
      <c r="B1868">
        <v>120</v>
      </c>
      <c r="C1868" t="s">
        <v>2338</v>
      </c>
      <c r="D1868" t="s">
        <v>12</v>
      </c>
      <c r="E1868" t="s">
        <v>3</v>
      </c>
      <c r="F1868">
        <v>553383</v>
      </c>
      <c r="G1868">
        <v>553403</v>
      </c>
      <c r="H1868" t="s">
        <v>29</v>
      </c>
      <c r="I1868" t="s">
        <v>5</v>
      </c>
      <c r="J1868">
        <v>0</v>
      </c>
      <c r="K1868">
        <v>39</v>
      </c>
      <c r="L1868">
        <f t="shared" si="29"/>
        <v>0</v>
      </c>
    </row>
    <row r="1869" spans="1:12">
      <c r="A1869" t="s">
        <v>2339</v>
      </c>
      <c r="B1869">
        <v>1</v>
      </c>
      <c r="C1869" t="s">
        <v>2340</v>
      </c>
      <c r="D1869" t="s">
        <v>14</v>
      </c>
      <c r="E1869" t="s">
        <v>3</v>
      </c>
      <c r="F1869">
        <v>553627</v>
      </c>
      <c r="G1869">
        <v>553647</v>
      </c>
      <c r="H1869" t="s">
        <v>4</v>
      </c>
      <c r="I1869" t="s">
        <v>5</v>
      </c>
      <c r="J1869">
        <v>0</v>
      </c>
      <c r="K1869">
        <v>39</v>
      </c>
      <c r="L1869">
        <f t="shared" si="29"/>
        <v>0</v>
      </c>
    </row>
    <row r="1870" spans="1:12">
      <c r="A1870" t="s">
        <v>2339</v>
      </c>
      <c r="B1870">
        <v>41</v>
      </c>
      <c r="C1870" t="s">
        <v>2341</v>
      </c>
      <c r="D1870" t="s">
        <v>12</v>
      </c>
      <c r="E1870" t="s">
        <v>3</v>
      </c>
      <c r="F1870">
        <v>553667</v>
      </c>
      <c r="G1870">
        <v>553687</v>
      </c>
      <c r="H1870" t="s">
        <v>4</v>
      </c>
      <c r="I1870" t="s">
        <v>5</v>
      </c>
      <c r="J1870">
        <v>0</v>
      </c>
      <c r="K1870">
        <v>39</v>
      </c>
      <c r="L1870">
        <f t="shared" si="29"/>
        <v>0</v>
      </c>
    </row>
    <row r="1871" spans="1:12">
      <c r="A1871" t="s">
        <v>2339</v>
      </c>
      <c r="B1871">
        <v>79</v>
      </c>
      <c r="C1871" t="s">
        <v>2342</v>
      </c>
      <c r="D1871" t="s">
        <v>2</v>
      </c>
      <c r="E1871" t="s">
        <v>3</v>
      </c>
      <c r="F1871">
        <v>553705</v>
      </c>
      <c r="G1871">
        <v>553725</v>
      </c>
      <c r="H1871" t="s">
        <v>4</v>
      </c>
      <c r="I1871" t="s">
        <v>5</v>
      </c>
      <c r="J1871">
        <v>0</v>
      </c>
      <c r="K1871">
        <v>39</v>
      </c>
      <c r="L1871">
        <f t="shared" si="29"/>
        <v>0</v>
      </c>
    </row>
    <row r="1872" spans="1:12">
      <c r="A1872" t="s">
        <v>2339</v>
      </c>
      <c r="B1872">
        <v>139</v>
      </c>
      <c r="C1872" t="s">
        <v>2343</v>
      </c>
      <c r="D1872" t="s">
        <v>2</v>
      </c>
      <c r="E1872" t="s">
        <v>3</v>
      </c>
      <c r="F1872">
        <v>553765</v>
      </c>
      <c r="G1872">
        <v>553785</v>
      </c>
      <c r="H1872" t="s">
        <v>4</v>
      </c>
      <c r="I1872" t="s">
        <v>5</v>
      </c>
      <c r="J1872">
        <v>0</v>
      </c>
      <c r="K1872">
        <v>39</v>
      </c>
      <c r="L1872">
        <f t="shared" si="29"/>
        <v>0</v>
      </c>
    </row>
    <row r="1873" spans="1:12">
      <c r="A1873" t="s">
        <v>2344</v>
      </c>
      <c r="B1873">
        <v>13</v>
      </c>
      <c r="C1873" t="s">
        <v>2345</v>
      </c>
      <c r="D1873" t="s">
        <v>2</v>
      </c>
      <c r="E1873" t="s">
        <v>3</v>
      </c>
      <c r="F1873">
        <v>554479</v>
      </c>
      <c r="G1873">
        <v>554499</v>
      </c>
      <c r="H1873" t="s">
        <v>4</v>
      </c>
      <c r="I1873" t="s">
        <v>5</v>
      </c>
      <c r="J1873">
        <v>0</v>
      </c>
      <c r="K1873">
        <v>39</v>
      </c>
      <c r="L1873">
        <f t="shared" si="29"/>
        <v>0</v>
      </c>
    </row>
    <row r="1874" spans="1:12">
      <c r="A1874" t="s">
        <v>2344</v>
      </c>
      <c r="B1874">
        <v>63</v>
      </c>
      <c r="C1874" t="s">
        <v>2346</v>
      </c>
      <c r="D1874" t="s">
        <v>8</v>
      </c>
      <c r="E1874" t="s">
        <v>3</v>
      </c>
      <c r="F1874">
        <v>554529</v>
      </c>
      <c r="G1874">
        <v>554549</v>
      </c>
      <c r="H1874" t="s">
        <v>4</v>
      </c>
      <c r="I1874" t="s">
        <v>5</v>
      </c>
      <c r="J1874">
        <v>0</v>
      </c>
      <c r="K1874">
        <v>39</v>
      </c>
      <c r="L1874">
        <f t="shared" si="29"/>
        <v>0</v>
      </c>
    </row>
    <row r="1875" spans="1:12">
      <c r="A1875" t="s">
        <v>2344</v>
      </c>
      <c r="B1875">
        <v>131</v>
      </c>
      <c r="C1875" t="s">
        <v>2347</v>
      </c>
      <c r="D1875" t="s">
        <v>12</v>
      </c>
      <c r="E1875" t="s">
        <v>3</v>
      </c>
      <c r="F1875">
        <v>554597</v>
      </c>
      <c r="G1875">
        <v>554617</v>
      </c>
      <c r="H1875" t="s">
        <v>4</v>
      </c>
      <c r="I1875" t="s">
        <v>5</v>
      </c>
      <c r="J1875">
        <v>0</v>
      </c>
      <c r="K1875">
        <v>39</v>
      </c>
      <c r="L1875">
        <f t="shared" si="29"/>
        <v>0</v>
      </c>
    </row>
    <row r="1876" spans="1:12">
      <c r="A1876" t="s">
        <v>2344</v>
      </c>
      <c r="B1876">
        <v>178</v>
      </c>
      <c r="C1876" t="s">
        <v>2348</v>
      </c>
      <c r="D1876" t="s">
        <v>2</v>
      </c>
      <c r="E1876" t="s">
        <v>3</v>
      </c>
      <c r="F1876">
        <v>554644</v>
      </c>
      <c r="G1876">
        <v>554664</v>
      </c>
      <c r="H1876" t="s">
        <v>4</v>
      </c>
      <c r="I1876" t="s">
        <v>5</v>
      </c>
      <c r="J1876">
        <v>0</v>
      </c>
      <c r="K1876">
        <v>39</v>
      </c>
      <c r="L1876">
        <f t="shared" si="29"/>
        <v>0</v>
      </c>
    </row>
    <row r="1877" spans="1:12">
      <c r="A1877" t="s">
        <v>2349</v>
      </c>
      <c r="B1877">
        <v>28</v>
      </c>
      <c r="C1877" t="s">
        <v>2350</v>
      </c>
      <c r="D1877" t="s">
        <v>8</v>
      </c>
      <c r="E1877" t="s">
        <v>3</v>
      </c>
      <c r="F1877">
        <v>557087</v>
      </c>
      <c r="G1877">
        <v>557107</v>
      </c>
      <c r="H1877" t="s">
        <v>29</v>
      </c>
      <c r="I1877" t="s">
        <v>5</v>
      </c>
      <c r="J1877">
        <v>0</v>
      </c>
      <c r="K1877">
        <v>39</v>
      </c>
      <c r="L1877">
        <f t="shared" si="29"/>
        <v>0</v>
      </c>
    </row>
    <row r="1878" spans="1:12">
      <c r="A1878" t="s">
        <v>2349</v>
      </c>
      <c r="B1878">
        <v>72</v>
      </c>
      <c r="C1878" t="s">
        <v>2351</v>
      </c>
      <c r="D1878" t="s">
        <v>12</v>
      </c>
      <c r="E1878" t="s">
        <v>3</v>
      </c>
      <c r="F1878">
        <v>557043</v>
      </c>
      <c r="G1878">
        <v>557063</v>
      </c>
      <c r="H1878" t="s">
        <v>29</v>
      </c>
      <c r="I1878" t="s">
        <v>5</v>
      </c>
      <c r="J1878">
        <v>0</v>
      </c>
      <c r="K1878">
        <v>39</v>
      </c>
      <c r="L1878">
        <f t="shared" si="29"/>
        <v>0</v>
      </c>
    </row>
    <row r="1879" spans="1:12">
      <c r="A1879" t="s">
        <v>2349</v>
      </c>
      <c r="B1879">
        <v>96</v>
      </c>
      <c r="C1879" t="s">
        <v>2352</v>
      </c>
      <c r="D1879" t="s">
        <v>2</v>
      </c>
      <c r="E1879" t="s">
        <v>3</v>
      </c>
      <c r="F1879">
        <v>557019</v>
      </c>
      <c r="G1879">
        <v>557039</v>
      </c>
      <c r="H1879" t="s">
        <v>29</v>
      </c>
      <c r="I1879" t="s">
        <v>5</v>
      </c>
      <c r="J1879">
        <v>0</v>
      </c>
      <c r="K1879">
        <v>39</v>
      </c>
      <c r="L1879">
        <f t="shared" si="29"/>
        <v>0</v>
      </c>
    </row>
    <row r="1880" spans="1:12">
      <c r="A1880" t="s">
        <v>2349</v>
      </c>
      <c r="B1880">
        <v>136</v>
      </c>
      <c r="C1880" t="s">
        <v>2353</v>
      </c>
      <c r="D1880" t="s">
        <v>8</v>
      </c>
      <c r="E1880" t="s">
        <v>3</v>
      </c>
      <c r="F1880">
        <v>556979</v>
      </c>
      <c r="G1880">
        <v>556999</v>
      </c>
      <c r="H1880" t="s">
        <v>29</v>
      </c>
      <c r="I1880" t="s">
        <v>5</v>
      </c>
      <c r="J1880">
        <v>0</v>
      </c>
      <c r="K1880">
        <v>39</v>
      </c>
      <c r="L1880">
        <f t="shared" si="29"/>
        <v>0</v>
      </c>
    </row>
    <row r="1881" spans="1:12">
      <c r="A1881" t="s">
        <v>2354</v>
      </c>
      <c r="B1881">
        <v>2</v>
      </c>
      <c r="C1881" t="s">
        <v>2355</v>
      </c>
      <c r="D1881" t="s">
        <v>12</v>
      </c>
      <c r="E1881" t="s">
        <v>3</v>
      </c>
      <c r="F1881">
        <v>557443</v>
      </c>
      <c r="G1881">
        <v>557463</v>
      </c>
      <c r="H1881" t="s">
        <v>4</v>
      </c>
      <c r="I1881" t="s">
        <v>5</v>
      </c>
      <c r="J1881">
        <v>0</v>
      </c>
      <c r="K1881">
        <v>39</v>
      </c>
      <c r="L1881">
        <f t="shared" si="29"/>
        <v>0</v>
      </c>
    </row>
    <row r="1882" spans="1:12">
      <c r="A1882" t="s">
        <v>2354</v>
      </c>
      <c r="B1882">
        <v>29</v>
      </c>
      <c r="C1882" t="s">
        <v>2356</v>
      </c>
      <c r="D1882" t="s">
        <v>2</v>
      </c>
      <c r="E1882" t="s">
        <v>3</v>
      </c>
      <c r="F1882">
        <v>557470</v>
      </c>
      <c r="G1882">
        <v>557490</v>
      </c>
      <c r="H1882" t="s">
        <v>4</v>
      </c>
      <c r="I1882" t="s">
        <v>5</v>
      </c>
      <c r="J1882">
        <v>0</v>
      </c>
      <c r="K1882">
        <v>39</v>
      </c>
      <c r="L1882">
        <f t="shared" si="29"/>
        <v>0</v>
      </c>
    </row>
    <row r="1883" spans="1:12">
      <c r="A1883" t="s">
        <v>2354</v>
      </c>
      <c r="B1883">
        <v>59</v>
      </c>
      <c r="C1883" t="s">
        <v>2357</v>
      </c>
      <c r="D1883" t="s">
        <v>2</v>
      </c>
      <c r="E1883" t="s">
        <v>3</v>
      </c>
      <c r="F1883">
        <v>557500</v>
      </c>
      <c r="G1883">
        <v>557520</v>
      </c>
      <c r="H1883" t="s">
        <v>4</v>
      </c>
      <c r="I1883" t="s">
        <v>5</v>
      </c>
      <c r="J1883">
        <v>0</v>
      </c>
      <c r="K1883">
        <v>39</v>
      </c>
      <c r="L1883">
        <f t="shared" si="29"/>
        <v>0</v>
      </c>
    </row>
    <row r="1884" spans="1:12">
      <c r="A1884" t="s">
        <v>2354</v>
      </c>
      <c r="B1884">
        <v>126</v>
      </c>
      <c r="C1884" t="s">
        <v>2358</v>
      </c>
      <c r="D1884" t="s">
        <v>8</v>
      </c>
      <c r="E1884" t="s">
        <v>3</v>
      </c>
      <c r="F1884">
        <v>557567</v>
      </c>
      <c r="G1884">
        <v>557587</v>
      </c>
      <c r="H1884" t="s">
        <v>4</v>
      </c>
      <c r="I1884" t="s">
        <v>5</v>
      </c>
      <c r="J1884">
        <v>0</v>
      </c>
      <c r="K1884">
        <v>39</v>
      </c>
      <c r="L1884">
        <f t="shared" si="29"/>
        <v>0</v>
      </c>
    </row>
    <row r="1885" spans="1:12">
      <c r="A1885" t="s">
        <v>2359</v>
      </c>
      <c r="B1885">
        <v>23</v>
      </c>
      <c r="C1885" t="s">
        <v>2360</v>
      </c>
      <c r="D1885" t="s">
        <v>2</v>
      </c>
      <c r="E1885" t="s">
        <v>3</v>
      </c>
      <c r="F1885">
        <v>557939</v>
      </c>
      <c r="G1885">
        <v>557959</v>
      </c>
      <c r="H1885" t="s">
        <v>4</v>
      </c>
      <c r="I1885" t="s">
        <v>5</v>
      </c>
      <c r="J1885">
        <v>0</v>
      </c>
      <c r="K1885">
        <v>39</v>
      </c>
      <c r="L1885">
        <f t="shared" si="29"/>
        <v>0</v>
      </c>
    </row>
    <row r="1886" spans="1:12">
      <c r="A1886" t="s">
        <v>2359</v>
      </c>
      <c r="B1886">
        <v>48</v>
      </c>
      <c r="C1886" t="s">
        <v>2361</v>
      </c>
      <c r="D1886" t="s">
        <v>8</v>
      </c>
      <c r="E1886" t="s">
        <v>3</v>
      </c>
      <c r="F1886">
        <v>557964</v>
      </c>
      <c r="G1886">
        <v>557984</v>
      </c>
      <c r="H1886" t="s">
        <v>4</v>
      </c>
      <c r="I1886" t="s">
        <v>5</v>
      </c>
      <c r="J1886">
        <v>0</v>
      </c>
      <c r="K1886">
        <v>39</v>
      </c>
      <c r="L1886">
        <f t="shared" si="29"/>
        <v>0</v>
      </c>
    </row>
    <row r="1887" spans="1:12">
      <c r="A1887" t="s">
        <v>2359</v>
      </c>
      <c r="B1887">
        <v>77</v>
      </c>
      <c r="C1887" t="s">
        <v>2362</v>
      </c>
      <c r="D1887" t="s">
        <v>8</v>
      </c>
      <c r="E1887" t="s">
        <v>3</v>
      </c>
      <c r="F1887">
        <v>557993</v>
      </c>
      <c r="G1887">
        <v>558013</v>
      </c>
      <c r="H1887" t="s">
        <v>4</v>
      </c>
      <c r="I1887" t="s">
        <v>5</v>
      </c>
      <c r="J1887">
        <v>0</v>
      </c>
      <c r="K1887">
        <v>39</v>
      </c>
      <c r="L1887">
        <f t="shared" si="29"/>
        <v>0</v>
      </c>
    </row>
    <row r="1888" spans="1:12">
      <c r="A1888" t="s">
        <v>2359</v>
      </c>
      <c r="B1888">
        <v>105</v>
      </c>
      <c r="C1888" t="s">
        <v>2363</v>
      </c>
      <c r="D1888" t="s">
        <v>2</v>
      </c>
      <c r="E1888" t="s">
        <v>3</v>
      </c>
      <c r="F1888">
        <v>558021</v>
      </c>
      <c r="G1888">
        <v>558041</v>
      </c>
      <c r="H1888" t="s">
        <v>4</v>
      </c>
      <c r="I1888" t="s">
        <v>5</v>
      </c>
      <c r="J1888">
        <v>0</v>
      </c>
      <c r="K1888">
        <v>39</v>
      </c>
      <c r="L1888">
        <f t="shared" si="29"/>
        <v>0</v>
      </c>
    </row>
    <row r="1889" spans="1:12">
      <c r="A1889" t="s">
        <v>2364</v>
      </c>
      <c r="B1889">
        <v>9</v>
      </c>
      <c r="C1889" t="s">
        <v>2365</v>
      </c>
      <c r="D1889" t="s">
        <v>2</v>
      </c>
      <c r="E1889" t="s">
        <v>3</v>
      </c>
      <c r="F1889">
        <v>559988</v>
      </c>
      <c r="G1889">
        <v>560008</v>
      </c>
      <c r="H1889" t="s">
        <v>29</v>
      </c>
      <c r="I1889" t="s">
        <v>5</v>
      </c>
      <c r="J1889">
        <v>0</v>
      </c>
      <c r="K1889">
        <v>39</v>
      </c>
      <c r="L1889">
        <f t="shared" si="29"/>
        <v>0</v>
      </c>
    </row>
    <row r="1890" spans="1:12">
      <c r="A1890" t="s">
        <v>2364</v>
      </c>
      <c r="B1890">
        <v>34</v>
      </c>
      <c r="C1890" t="s">
        <v>2366</v>
      </c>
      <c r="D1890" t="s">
        <v>8</v>
      </c>
      <c r="E1890" t="s">
        <v>3</v>
      </c>
      <c r="F1890">
        <v>559963</v>
      </c>
      <c r="G1890">
        <v>559983</v>
      </c>
      <c r="H1890" t="s">
        <v>29</v>
      </c>
      <c r="I1890" t="s">
        <v>5</v>
      </c>
      <c r="J1890">
        <v>0</v>
      </c>
      <c r="K1890">
        <v>39</v>
      </c>
      <c r="L1890">
        <f t="shared" si="29"/>
        <v>0</v>
      </c>
    </row>
    <row r="1891" spans="1:12">
      <c r="A1891" t="s">
        <v>2364</v>
      </c>
      <c r="B1891">
        <v>70</v>
      </c>
      <c r="C1891" t="s">
        <v>2367</v>
      </c>
      <c r="D1891" t="s">
        <v>14</v>
      </c>
      <c r="E1891" t="s">
        <v>3</v>
      </c>
      <c r="F1891">
        <v>559927</v>
      </c>
      <c r="G1891">
        <v>559947</v>
      </c>
      <c r="H1891" t="s">
        <v>29</v>
      </c>
      <c r="I1891" t="s">
        <v>5</v>
      </c>
      <c r="J1891">
        <v>0</v>
      </c>
      <c r="K1891">
        <v>39</v>
      </c>
      <c r="L1891">
        <f t="shared" si="29"/>
        <v>0</v>
      </c>
    </row>
    <row r="1892" spans="1:12">
      <c r="A1892" t="s">
        <v>2364</v>
      </c>
      <c r="B1892">
        <v>101</v>
      </c>
      <c r="C1892" t="s">
        <v>2368</v>
      </c>
      <c r="D1892" t="s">
        <v>14</v>
      </c>
      <c r="E1892" t="s">
        <v>3</v>
      </c>
      <c r="F1892">
        <v>559896</v>
      </c>
      <c r="G1892">
        <v>559916</v>
      </c>
      <c r="H1892" t="s">
        <v>29</v>
      </c>
      <c r="I1892" t="s">
        <v>5</v>
      </c>
      <c r="J1892">
        <v>0</v>
      </c>
      <c r="K1892">
        <v>39</v>
      </c>
      <c r="L1892">
        <f t="shared" si="29"/>
        <v>0</v>
      </c>
    </row>
    <row r="1893" spans="1:12">
      <c r="A1893" t="s">
        <v>2369</v>
      </c>
      <c r="B1893">
        <v>6</v>
      </c>
      <c r="C1893" t="s">
        <v>2370</v>
      </c>
      <c r="D1893" t="s">
        <v>14</v>
      </c>
      <c r="E1893" t="s">
        <v>3</v>
      </c>
      <c r="F1893">
        <v>561168</v>
      </c>
      <c r="G1893">
        <v>561188</v>
      </c>
      <c r="H1893" t="s">
        <v>29</v>
      </c>
      <c r="I1893" t="s">
        <v>5</v>
      </c>
      <c r="J1893">
        <v>0</v>
      </c>
      <c r="K1893">
        <v>39</v>
      </c>
      <c r="L1893">
        <f t="shared" si="29"/>
        <v>0</v>
      </c>
    </row>
    <row r="1894" spans="1:12">
      <c r="A1894" t="s">
        <v>2369</v>
      </c>
      <c r="B1894">
        <v>27</v>
      </c>
      <c r="C1894" t="s">
        <v>2371</v>
      </c>
      <c r="D1894" t="s">
        <v>14</v>
      </c>
      <c r="E1894" t="s">
        <v>3</v>
      </c>
      <c r="F1894">
        <v>561147</v>
      </c>
      <c r="G1894">
        <v>561167</v>
      </c>
      <c r="H1894" t="s">
        <v>29</v>
      </c>
      <c r="I1894" t="s">
        <v>5</v>
      </c>
      <c r="J1894">
        <v>0</v>
      </c>
      <c r="K1894">
        <v>39</v>
      </c>
      <c r="L1894">
        <f t="shared" si="29"/>
        <v>0</v>
      </c>
    </row>
    <row r="1895" spans="1:12">
      <c r="A1895" t="s">
        <v>2369</v>
      </c>
      <c r="B1895">
        <v>48</v>
      </c>
      <c r="C1895" t="s">
        <v>2372</v>
      </c>
      <c r="D1895" t="s">
        <v>2</v>
      </c>
      <c r="E1895" t="s">
        <v>3</v>
      </c>
      <c r="F1895">
        <v>561126</v>
      </c>
      <c r="G1895">
        <v>561146</v>
      </c>
      <c r="H1895" t="s">
        <v>29</v>
      </c>
      <c r="I1895" t="s">
        <v>5</v>
      </c>
      <c r="J1895">
        <v>0</v>
      </c>
      <c r="K1895">
        <v>39</v>
      </c>
      <c r="L1895">
        <f t="shared" si="29"/>
        <v>0</v>
      </c>
    </row>
    <row r="1896" spans="1:12">
      <c r="A1896" t="s">
        <v>2369</v>
      </c>
      <c r="B1896">
        <v>109</v>
      </c>
      <c r="C1896" t="s">
        <v>2373</v>
      </c>
      <c r="D1896" t="s">
        <v>2</v>
      </c>
      <c r="E1896" t="s">
        <v>3</v>
      </c>
      <c r="F1896">
        <v>561065</v>
      </c>
      <c r="G1896">
        <v>561085</v>
      </c>
      <c r="H1896" t="s">
        <v>29</v>
      </c>
      <c r="I1896" t="s">
        <v>5</v>
      </c>
      <c r="J1896">
        <v>0</v>
      </c>
      <c r="K1896">
        <v>39</v>
      </c>
      <c r="L1896">
        <f t="shared" si="29"/>
        <v>0</v>
      </c>
    </row>
    <row r="1897" spans="1:12">
      <c r="A1897" t="s">
        <v>2374</v>
      </c>
      <c r="B1897">
        <v>6</v>
      </c>
      <c r="C1897" t="s">
        <v>2375</v>
      </c>
      <c r="D1897" t="s">
        <v>2</v>
      </c>
      <c r="E1897" t="s">
        <v>3</v>
      </c>
      <c r="F1897">
        <v>561988</v>
      </c>
      <c r="G1897">
        <v>562008</v>
      </c>
      <c r="H1897" t="s">
        <v>29</v>
      </c>
      <c r="I1897" t="s">
        <v>5</v>
      </c>
      <c r="J1897">
        <v>0</v>
      </c>
      <c r="K1897">
        <v>39</v>
      </c>
      <c r="L1897">
        <f t="shared" si="29"/>
        <v>0</v>
      </c>
    </row>
    <row r="1898" spans="1:12">
      <c r="A1898" t="s">
        <v>2374</v>
      </c>
      <c r="B1898">
        <v>36</v>
      </c>
      <c r="C1898" t="s">
        <v>2376</v>
      </c>
      <c r="D1898" t="s">
        <v>14</v>
      </c>
      <c r="E1898" t="s">
        <v>3</v>
      </c>
      <c r="F1898">
        <v>561958</v>
      </c>
      <c r="G1898">
        <v>561978</v>
      </c>
      <c r="H1898" t="s">
        <v>29</v>
      </c>
      <c r="I1898" t="s">
        <v>5</v>
      </c>
      <c r="J1898">
        <v>0</v>
      </c>
      <c r="K1898">
        <v>39</v>
      </c>
      <c r="L1898">
        <f t="shared" si="29"/>
        <v>0</v>
      </c>
    </row>
    <row r="1899" spans="1:12">
      <c r="A1899" t="s">
        <v>2374</v>
      </c>
      <c r="B1899">
        <v>57</v>
      </c>
      <c r="C1899" t="s">
        <v>2377</v>
      </c>
      <c r="D1899" t="s">
        <v>14</v>
      </c>
      <c r="E1899" t="s">
        <v>3</v>
      </c>
      <c r="F1899">
        <v>561937</v>
      </c>
      <c r="G1899">
        <v>561957</v>
      </c>
      <c r="H1899" t="s">
        <v>29</v>
      </c>
      <c r="I1899" t="s">
        <v>5</v>
      </c>
      <c r="J1899">
        <v>0</v>
      </c>
      <c r="K1899">
        <v>39</v>
      </c>
      <c r="L1899">
        <f t="shared" si="29"/>
        <v>0</v>
      </c>
    </row>
    <row r="1900" spans="1:12">
      <c r="A1900" t="s">
        <v>2374</v>
      </c>
      <c r="B1900">
        <v>87</v>
      </c>
      <c r="C1900" t="s">
        <v>2378</v>
      </c>
      <c r="D1900" t="s">
        <v>12</v>
      </c>
      <c r="E1900" t="s">
        <v>3</v>
      </c>
      <c r="F1900">
        <v>561907</v>
      </c>
      <c r="G1900">
        <v>561927</v>
      </c>
      <c r="H1900" t="s">
        <v>29</v>
      </c>
      <c r="I1900" t="s">
        <v>5</v>
      </c>
      <c r="J1900">
        <v>0</v>
      </c>
      <c r="K1900">
        <v>39</v>
      </c>
      <c r="L1900">
        <f t="shared" si="29"/>
        <v>0</v>
      </c>
    </row>
    <row r="1901" spans="1:12">
      <c r="A1901" t="s">
        <v>2379</v>
      </c>
      <c r="B1901">
        <v>57</v>
      </c>
      <c r="C1901" t="s">
        <v>2380</v>
      </c>
      <c r="D1901" t="s">
        <v>2</v>
      </c>
      <c r="E1901" t="s">
        <v>3</v>
      </c>
      <c r="F1901">
        <v>562325</v>
      </c>
      <c r="G1901">
        <v>562345</v>
      </c>
      <c r="H1901" t="s">
        <v>29</v>
      </c>
      <c r="I1901" t="s">
        <v>5</v>
      </c>
      <c r="J1901">
        <v>0</v>
      </c>
      <c r="K1901">
        <v>39</v>
      </c>
      <c r="L1901">
        <f t="shared" si="29"/>
        <v>0</v>
      </c>
    </row>
    <row r="1902" spans="1:12">
      <c r="A1902" t="s">
        <v>2379</v>
      </c>
      <c r="B1902">
        <v>87</v>
      </c>
      <c r="C1902" t="s">
        <v>2381</v>
      </c>
      <c r="D1902" t="s">
        <v>14</v>
      </c>
      <c r="E1902" t="s">
        <v>3</v>
      </c>
      <c r="F1902">
        <v>562295</v>
      </c>
      <c r="G1902">
        <v>562315</v>
      </c>
      <c r="H1902" t="s">
        <v>29</v>
      </c>
      <c r="I1902" t="s">
        <v>5</v>
      </c>
      <c r="J1902">
        <v>0</v>
      </c>
      <c r="K1902">
        <v>39</v>
      </c>
      <c r="L1902">
        <f t="shared" si="29"/>
        <v>0</v>
      </c>
    </row>
    <row r="1903" spans="1:12">
      <c r="A1903" t="s">
        <v>2379</v>
      </c>
      <c r="B1903">
        <v>166</v>
      </c>
      <c r="C1903" t="s">
        <v>2382</v>
      </c>
      <c r="D1903" t="s">
        <v>12</v>
      </c>
      <c r="E1903" t="s">
        <v>3</v>
      </c>
      <c r="F1903">
        <v>562216</v>
      </c>
      <c r="G1903">
        <v>562236</v>
      </c>
      <c r="H1903" t="s">
        <v>29</v>
      </c>
      <c r="I1903" t="s">
        <v>5</v>
      </c>
      <c r="J1903">
        <v>0</v>
      </c>
      <c r="K1903">
        <v>39</v>
      </c>
      <c r="L1903">
        <f t="shared" si="29"/>
        <v>0</v>
      </c>
    </row>
    <row r="1904" spans="1:12">
      <c r="A1904" t="s">
        <v>2379</v>
      </c>
      <c r="B1904">
        <v>262</v>
      </c>
      <c r="C1904" t="s">
        <v>2383</v>
      </c>
      <c r="D1904" t="s">
        <v>8</v>
      </c>
      <c r="E1904" t="s">
        <v>3</v>
      </c>
      <c r="F1904">
        <v>562120</v>
      </c>
      <c r="G1904">
        <v>562140</v>
      </c>
      <c r="H1904" t="s">
        <v>29</v>
      </c>
      <c r="I1904" t="s">
        <v>5</v>
      </c>
      <c r="J1904">
        <v>0</v>
      </c>
      <c r="K1904">
        <v>39</v>
      </c>
      <c r="L1904">
        <f t="shared" si="29"/>
        <v>0</v>
      </c>
    </row>
    <row r="1905" spans="1:12">
      <c r="A1905" t="s">
        <v>2384</v>
      </c>
      <c r="B1905">
        <v>41</v>
      </c>
      <c r="C1905" t="s">
        <v>2385</v>
      </c>
      <c r="D1905" t="s">
        <v>2</v>
      </c>
      <c r="E1905" t="s">
        <v>3</v>
      </c>
      <c r="F1905">
        <v>563108</v>
      </c>
      <c r="G1905">
        <v>563128</v>
      </c>
      <c r="H1905" t="s">
        <v>29</v>
      </c>
      <c r="I1905" t="s">
        <v>5</v>
      </c>
      <c r="J1905">
        <v>0</v>
      </c>
      <c r="K1905">
        <v>39</v>
      </c>
      <c r="L1905">
        <f t="shared" si="29"/>
        <v>0</v>
      </c>
    </row>
    <row r="1906" spans="1:12">
      <c r="A1906" t="s">
        <v>2384</v>
      </c>
      <c r="B1906">
        <v>66</v>
      </c>
      <c r="C1906" t="s">
        <v>2386</v>
      </c>
      <c r="D1906" t="s">
        <v>2</v>
      </c>
      <c r="E1906" t="s">
        <v>3</v>
      </c>
      <c r="F1906">
        <v>563083</v>
      </c>
      <c r="G1906">
        <v>563103</v>
      </c>
      <c r="H1906" t="s">
        <v>29</v>
      </c>
      <c r="I1906" t="s">
        <v>5</v>
      </c>
      <c r="J1906">
        <v>0</v>
      </c>
      <c r="K1906">
        <v>39</v>
      </c>
      <c r="L1906">
        <f t="shared" si="29"/>
        <v>0</v>
      </c>
    </row>
    <row r="1907" spans="1:12">
      <c r="A1907" t="s">
        <v>2384</v>
      </c>
      <c r="B1907">
        <v>92</v>
      </c>
      <c r="C1907" t="s">
        <v>2387</v>
      </c>
      <c r="D1907" t="s">
        <v>2</v>
      </c>
      <c r="E1907" t="s">
        <v>3</v>
      </c>
      <c r="F1907">
        <v>563057</v>
      </c>
      <c r="G1907">
        <v>563077</v>
      </c>
      <c r="H1907" t="s">
        <v>29</v>
      </c>
      <c r="I1907" t="s">
        <v>5</v>
      </c>
      <c r="J1907">
        <v>0</v>
      </c>
      <c r="K1907">
        <v>39</v>
      </c>
      <c r="L1907">
        <f t="shared" si="29"/>
        <v>0</v>
      </c>
    </row>
    <row r="1908" spans="1:12">
      <c r="A1908" t="s">
        <v>2384</v>
      </c>
      <c r="B1908">
        <v>114</v>
      </c>
      <c r="C1908" t="s">
        <v>2388</v>
      </c>
      <c r="D1908" t="s">
        <v>2</v>
      </c>
      <c r="E1908" t="s">
        <v>3</v>
      </c>
      <c r="F1908">
        <v>563035</v>
      </c>
      <c r="G1908">
        <v>563055</v>
      </c>
      <c r="H1908" t="s">
        <v>29</v>
      </c>
      <c r="I1908" t="s">
        <v>5</v>
      </c>
      <c r="J1908">
        <v>0</v>
      </c>
      <c r="K1908">
        <v>39</v>
      </c>
      <c r="L1908">
        <f t="shared" si="29"/>
        <v>0</v>
      </c>
    </row>
    <row r="1909" spans="1:12">
      <c r="A1909" t="s">
        <v>2389</v>
      </c>
      <c r="B1909">
        <v>55</v>
      </c>
      <c r="C1909" t="s">
        <v>2390</v>
      </c>
      <c r="D1909" t="s">
        <v>2</v>
      </c>
      <c r="E1909" t="s">
        <v>3</v>
      </c>
      <c r="F1909">
        <v>563526</v>
      </c>
      <c r="G1909">
        <v>563546</v>
      </c>
      <c r="H1909" t="s">
        <v>29</v>
      </c>
      <c r="I1909" t="s">
        <v>5</v>
      </c>
      <c r="J1909">
        <v>0</v>
      </c>
      <c r="K1909">
        <v>39</v>
      </c>
      <c r="L1909">
        <f t="shared" si="29"/>
        <v>0</v>
      </c>
    </row>
    <row r="1910" spans="1:12">
      <c r="A1910" t="s">
        <v>2389</v>
      </c>
      <c r="B1910">
        <v>105</v>
      </c>
      <c r="C1910" t="s">
        <v>2391</v>
      </c>
      <c r="D1910" t="s">
        <v>12</v>
      </c>
      <c r="E1910" t="s">
        <v>3</v>
      </c>
      <c r="F1910">
        <v>563476</v>
      </c>
      <c r="G1910">
        <v>563496</v>
      </c>
      <c r="H1910" t="s">
        <v>29</v>
      </c>
      <c r="I1910" t="s">
        <v>5</v>
      </c>
      <c r="J1910">
        <v>0</v>
      </c>
      <c r="K1910">
        <v>39</v>
      </c>
      <c r="L1910">
        <f t="shared" si="29"/>
        <v>0</v>
      </c>
    </row>
    <row r="1911" spans="1:12">
      <c r="A1911" t="s">
        <v>2389</v>
      </c>
      <c r="B1911">
        <v>127</v>
      </c>
      <c r="C1911" t="s">
        <v>2392</v>
      </c>
      <c r="D1911" t="s">
        <v>8</v>
      </c>
      <c r="E1911" t="s">
        <v>3</v>
      </c>
      <c r="F1911">
        <v>563454</v>
      </c>
      <c r="G1911">
        <v>563474</v>
      </c>
      <c r="H1911" t="s">
        <v>29</v>
      </c>
      <c r="I1911" t="s">
        <v>5</v>
      </c>
      <c r="J1911">
        <v>0</v>
      </c>
      <c r="K1911">
        <v>39</v>
      </c>
      <c r="L1911">
        <f t="shared" si="29"/>
        <v>0</v>
      </c>
    </row>
    <row r="1912" spans="1:12">
      <c r="A1912" t="s">
        <v>2389</v>
      </c>
      <c r="B1912">
        <v>216</v>
      </c>
      <c r="C1912" t="s">
        <v>2393</v>
      </c>
      <c r="D1912" t="s">
        <v>8</v>
      </c>
      <c r="E1912" t="s">
        <v>3</v>
      </c>
      <c r="F1912">
        <v>563365</v>
      </c>
      <c r="G1912">
        <v>563385</v>
      </c>
      <c r="H1912" t="s">
        <v>29</v>
      </c>
      <c r="I1912" t="s">
        <v>5</v>
      </c>
      <c r="J1912">
        <v>0</v>
      </c>
      <c r="K1912">
        <v>39</v>
      </c>
      <c r="L1912">
        <f t="shared" si="29"/>
        <v>0</v>
      </c>
    </row>
    <row r="1913" spans="1:12">
      <c r="A1913" t="s">
        <v>2394</v>
      </c>
      <c r="B1913">
        <v>8</v>
      </c>
      <c r="C1913" t="s">
        <v>2395</v>
      </c>
      <c r="D1913" t="s">
        <v>14</v>
      </c>
      <c r="E1913" t="s">
        <v>3</v>
      </c>
      <c r="F1913">
        <v>564553</v>
      </c>
      <c r="G1913">
        <v>564573</v>
      </c>
      <c r="H1913" t="s">
        <v>29</v>
      </c>
      <c r="I1913" t="s">
        <v>5</v>
      </c>
      <c r="J1913">
        <v>0</v>
      </c>
      <c r="K1913">
        <v>39</v>
      </c>
      <c r="L1913">
        <f t="shared" si="29"/>
        <v>0</v>
      </c>
    </row>
    <row r="1914" spans="1:12">
      <c r="A1914" t="s">
        <v>2394</v>
      </c>
      <c r="B1914">
        <v>28</v>
      </c>
      <c r="C1914" t="s">
        <v>2396</v>
      </c>
      <c r="D1914" t="s">
        <v>12</v>
      </c>
      <c r="E1914" t="s">
        <v>3</v>
      </c>
      <c r="F1914">
        <v>564533</v>
      </c>
      <c r="G1914">
        <v>564553</v>
      </c>
      <c r="H1914" t="s">
        <v>29</v>
      </c>
      <c r="I1914" t="s">
        <v>5</v>
      </c>
      <c r="J1914">
        <v>0</v>
      </c>
      <c r="K1914">
        <v>39</v>
      </c>
      <c r="L1914">
        <f t="shared" si="29"/>
        <v>0</v>
      </c>
    </row>
    <row r="1915" spans="1:12">
      <c r="A1915" t="s">
        <v>2394</v>
      </c>
      <c r="B1915">
        <v>72</v>
      </c>
      <c r="C1915" t="s">
        <v>2397</v>
      </c>
      <c r="D1915" t="s">
        <v>14</v>
      </c>
      <c r="E1915" t="s">
        <v>3</v>
      </c>
      <c r="F1915">
        <v>564489</v>
      </c>
      <c r="G1915">
        <v>564509</v>
      </c>
      <c r="H1915" t="s">
        <v>29</v>
      </c>
      <c r="I1915" t="s">
        <v>5</v>
      </c>
      <c r="J1915">
        <v>0</v>
      </c>
      <c r="K1915">
        <v>39</v>
      </c>
      <c r="L1915">
        <f t="shared" si="29"/>
        <v>0</v>
      </c>
    </row>
    <row r="1916" spans="1:12">
      <c r="A1916" t="s">
        <v>2394</v>
      </c>
      <c r="B1916">
        <v>114</v>
      </c>
      <c r="C1916" t="s">
        <v>2398</v>
      </c>
      <c r="D1916" t="s">
        <v>12</v>
      </c>
      <c r="E1916" t="s">
        <v>3</v>
      </c>
      <c r="F1916">
        <v>564447</v>
      </c>
      <c r="G1916">
        <v>564467</v>
      </c>
      <c r="H1916" t="s">
        <v>29</v>
      </c>
      <c r="I1916" t="s">
        <v>5</v>
      </c>
      <c r="J1916">
        <v>0</v>
      </c>
      <c r="K1916">
        <v>39</v>
      </c>
      <c r="L1916">
        <f t="shared" si="29"/>
        <v>0</v>
      </c>
    </row>
    <row r="1917" spans="1:12">
      <c r="A1917" t="s">
        <v>2399</v>
      </c>
      <c r="B1917">
        <v>48</v>
      </c>
      <c r="C1917" t="s">
        <v>2400</v>
      </c>
      <c r="D1917" t="s">
        <v>14</v>
      </c>
      <c r="E1917" t="s">
        <v>3</v>
      </c>
      <c r="F1917">
        <v>564746</v>
      </c>
      <c r="G1917">
        <v>564766</v>
      </c>
      <c r="H1917" t="s">
        <v>4</v>
      </c>
      <c r="I1917" t="s">
        <v>5</v>
      </c>
      <c r="J1917">
        <v>0</v>
      </c>
      <c r="K1917">
        <v>39</v>
      </c>
      <c r="L1917">
        <f t="shared" si="29"/>
        <v>0</v>
      </c>
    </row>
    <row r="1918" spans="1:12">
      <c r="A1918" t="s">
        <v>2399</v>
      </c>
      <c r="B1918">
        <v>88</v>
      </c>
      <c r="C1918" t="s">
        <v>2401</v>
      </c>
      <c r="D1918" t="s">
        <v>2</v>
      </c>
      <c r="E1918" t="s">
        <v>3</v>
      </c>
      <c r="F1918">
        <v>564786</v>
      </c>
      <c r="G1918">
        <v>564806</v>
      </c>
      <c r="H1918" t="s">
        <v>4</v>
      </c>
      <c r="I1918" t="s">
        <v>5</v>
      </c>
      <c r="J1918">
        <v>0</v>
      </c>
      <c r="K1918">
        <v>39</v>
      </c>
      <c r="L1918">
        <f t="shared" si="29"/>
        <v>0</v>
      </c>
    </row>
    <row r="1919" spans="1:12">
      <c r="A1919" t="s">
        <v>2399</v>
      </c>
      <c r="B1919">
        <v>113</v>
      </c>
      <c r="C1919" t="s">
        <v>2402</v>
      </c>
      <c r="D1919" t="s">
        <v>12</v>
      </c>
      <c r="E1919" t="s">
        <v>3</v>
      </c>
      <c r="F1919">
        <v>564811</v>
      </c>
      <c r="G1919">
        <v>564831</v>
      </c>
      <c r="H1919" t="s">
        <v>4</v>
      </c>
      <c r="I1919" t="s">
        <v>5</v>
      </c>
      <c r="J1919">
        <v>0</v>
      </c>
      <c r="K1919">
        <v>39</v>
      </c>
      <c r="L1919">
        <f t="shared" si="29"/>
        <v>0</v>
      </c>
    </row>
    <row r="1920" spans="1:12">
      <c r="A1920" t="s">
        <v>2399</v>
      </c>
      <c r="B1920">
        <v>135</v>
      </c>
      <c r="C1920" t="s">
        <v>2403</v>
      </c>
      <c r="D1920" t="s">
        <v>14</v>
      </c>
      <c r="E1920" t="s">
        <v>3</v>
      </c>
      <c r="F1920">
        <v>564833</v>
      </c>
      <c r="G1920">
        <v>564853</v>
      </c>
      <c r="H1920" t="s">
        <v>4</v>
      </c>
      <c r="I1920" t="s">
        <v>5</v>
      </c>
      <c r="J1920">
        <v>0</v>
      </c>
      <c r="K1920">
        <v>39</v>
      </c>
      <c r="L1920">
        <f t="shared" si="29"/>
        <v>0</v>
      </c>
    </row>
    <row r="1921" spans="1:12">
      <c r="A1921" t="s">
        <v>2404</v>
      </c>
      <c r="B1921">
        <v>8</v>
      </c>
      <c r="C1921" t="s">
        <v>2405</v>
      </c>
      <c r="D1921" t="s">
        <v>2</v>
      </c>
      <c r="E1921" t="s">
        <v>3</v>
      </c>
      <c r="F1921">
        <v>565541</v>
      </c>
      <c r="G1921">
        <v>565561</v>
      </c>
      <c r="H1921" t="s">
        <v>4</v>
      </c>
      <c r="I1921" t="s">
        <v>5</v>
      </c>
      <c r="J1921">
        <v>0</v>
      </c>
      <c r="K1921">
        <v>39</v>
      </c>
      <c r="L1921">
        <f t="shared" si="29"/>
        <v>0</v>
      </c>
    </row>
    <row r="1922" spans="1:12">
      <c r="A1922" t="s">
        <v>2404</v>
      </c>
      <c r="B1922">
        <v>28</v>
      </c>
      <c r="C1922" t="s">
        <v>2406</v>
      </c>
      <c r="D1922" t="s">
        <v>14</v>
      </c>
      <c r="E1922" t="s">
        <v>3</v>
      </c>
      <c r="F1922">
        <v>565561</v>
      </c>
      <c r="G1922">
        <v>565581</v>
      </c>
      <c r="H1922" t="s">
        <v>4</v>
      </c>
      <c r="I1922" t="s">
        <v>5</v>
      </c>
      <c r="J1922">
        <v>0</v>
      </c>
      <c r="K1922">
        <v>39</v>
      </c>
      <c r="L1922">
        <f t="shared" si="29"/>
        <v>0</v>
      </c>
    </row>
    <row r="1923" spans="1:12">
      <c r="A1923" t="s">
        <v>2404</v>
      </c>
      <c r="B1923">
        <v>73</v>
      </c>
      <c r="C1923" t="s">
        <v>2407</v>
      </c>
      <c r="D1923" t="s">
        <v>14</v>
      </c>
      <c r="E1923" t="s">
        <v>3</v>
      </c>
      <c r="F1923">
        <v>565606</v>
      </c>
      <c r="G1923">
        <v>565626</v>
      </c>
      <c r="H1923" t="s">
        <v>4</v>
      </c>
      <c r="I1923" t="s">
        <v>5</v>
      </c>
      <c r="J1923">
        <v>0</v>
      </c>
      <c r="K1923">
        <v>39</v>
      </c>
      <c r="L1923">
        <f t="shared" si="29"/>
        <v>0</v>
      </c>
    </row>
    <row r="1924" spans="1:12">
      <c r="A1924" t="s">
        <v>2404</v>
      </c>
      <c r="B1924">
        <v>104</v>
      </c>
      <c r="C1924" t="s">
        <v>2408</v>
      </c>
      <c r="D1924" t="s">
        <v>2</v>
      </c>
      <c r="E1924" t="s">
        <v>3</v>
      </c>
      <c r="F1924">
        <v>565637</v>
      </c>
      <c r="G1924">
        <v>565657</v>
      </c>
      <c r="H1924" t="s">
        <v>4</v>
      </c>
      <c r="I1924" t="s">
        <v>5</v>
      </c>
      <c r="J1924">
        <v>0</v>
      </c>
      <c r="K1924">
        <v>39</v>
      </c>
      <c r="L1924">
        <f t="shared" ref="L1924:L1987" si="30">COUNTIF($N$4:$N$530,A1924)</f>
        <v>0</v>
      </c>
    </row>
    <row r="1925" spans="1:12">
      <c r="A1925" t="s">
        <v>2409</v>
      </c>
      <c r="B1925">
        <v>2</v>
      </c>
      <c r="C1925" t="s">
        <v>2410</v>
      </c>
      <c r="D1925" t="s">
        <v>12</v>
      </c>
      <c r="E1925" t="s">
        <v>3</v>
      </c>
      <c r="F1925">
        <v>565794</v>
      </c>
      <c r="G1925">
        <v>565814</v>
      </c>
      <c r="H1925" t="s">
        <v>4</v>
      </c>
      <c r="I1925" t="s">
        <v>5</v>
      </c>
      <c r="J1925">
        <v>0</v>
      </c>
      <c r="K1925">
        <v>39</v>
      </c>
      <c r="L1925">
        <f t="shared" si="30"/>
        <v>0</v>
      </c>
    </row>
    <row r="1926" spans="1:12">
      <c r="A1926" t="s">
        <v>2409</v>
      </c>
      <c r="B1926">
        <v>53</v>
      </c>
      <c r="C1926" t="s">
        <v>2411</v>
      </c>
      <c r="D1926" t="s">
        <v>2</v>
      </c>
      <c r="E1926" t="s">
        <v>3</v>
      </c>
      <c r="F1926">
        <v>565845</v>
      </c>
      <c r="G1926">
        <v>565865</v>
      </c>
      <c r="H1926" t="s">
        <v>4</v>
      </c>
      <c r="I1926" t="s">
        <v>5</v>
      </c>
      <c r="J1926">
        <v>0</v>
      </c>
      <c r="K1926">
        <v>39</v>
      </c>
      <c r="L1926">
        <f t="shared" si="30"/>
        <v>0</v>
      </c>
    </row>
    <row r="1927" spans="1:12">
      <c r="A1927" t="s">
        <v>2409</v>
      </c>
      <c r="B1927">
        <v>91</v>
      </c>
      <c r="C1927" t="s">
        <v>2412</v>
      </c>
      <c r="D1927" t="s">
        <v>14</v>
      </c>
      <c r="E1927" t="s">
        <v>3</v>
      </c>
      <c r="F1927">
        <v>565883</v>
      </c>
      <c r="G1927">
        <v>565903</v>
      </c>
      <c r="H1927" t="s">
        <v>4</v>
      </c>
      <c r="I1927" t="s">
        <v>5</v>
      </c>
      <c r="J1927">
        <v>0</v>
      </c>
      <c r="K1927">
        <v>39</v>
      </c>
      <c r="L1927">
        <f t="shared" si="30"/>
        <v>0</v>
      </c>
    </row>
    <row r="1928" spans="1:12">
      <c r="A1928" t="s">
        <v>2409</v>
      </c>
      <c r="B1928">
        <v>134</v>
      </c>
      <c r="C1928" t="s">
        <v>2413</v>
      </c>
      <c r="D1928" t="s">
        <v>2</v>
      </c>
      <c r="E1928" t="s">
        <v>3</v>
      </c>
      <c r="F1928">
        <v>565926</v>
      </c>
      <c r="G1928">
        <v>565946</v>
      </c>
      <c r="H1928" t="s">
        <v>4</v>
      </c>
      <c r="I1928" t="s">
        <v>5</v>
      </c>
      <c r="J1928">
        <v>0</v>
      </c>
      <c r="K1928">
        <v>39</v>
      </c>
      <c r="L1928">
        <f t="shared" si="30"/>
        <v>0</v>
      </c>
    </row>
    <row r="1929" spans="1:12">
      <c r="A1929" t="s">
        <v>2414</v>
      </c>
      <c r="B1929">
        <v>11</v>
      </c>
      <c r="C1929" t="s">
        <v>2415</v>
      </c>
      <c r="D1929" t="s">
        <v>12</v>
      </c>
      <c r="E1929" t="s">
        <v>3</v>
      </c>
      <c r="F1929">
        <v>567181</v>
      </c>
      <c r="G1929">
        <v>567201</v>
      </c>
      <c r="H1929" t="s">
        <v>4</v>
      </c>
      <c r="I1929" t="s">
        <v>5</v>
      </c>
      <c r="J1929">
        <v>0</v>
      </c>
      <c r="K1929">
        <v>39</v>
      </c>
      <c r="L1929">
        <f t="shared" si="30"/>
        <v>0</v>
      </c>
    </row>
    <row r="1930" spans="1:12">
      <c r="A1930" t="s">
        <v>2414</v>
      </c>
      <c r="B1930">
        <v>45</v>
      </c>
      <c r="C1930" t="s">
        <v>2416</v>
      </c>
      <c r="D1930" t="s">
        <v>8</v>
      </c>
      <c r="E1930" t="s">
        <v>3</v>
      </c>
      <c r="F1930">
        <v>567215</v>
      </c>
      <c r="G1930">
        <v>567235</v>
      </c>
      <c r="H1930" t="s">
        <v>4</v>
      </c>
      <c r="I1930" t="s">
        <v>5</v>
      </c>
      <c r="J1930">
        <v>0</v>
      </c>
      <c r="K1930">
        <v>39</v>
      </c>
      <c r="L1930">
        <f t="shared" si="30"/>
        <v>0</v>
      </c>
    </row>
    <row r="1931" spans="1:12">
      <c r="A1931" t="s">
        <v>2414</v>
      </c>
      <c r="B1931">
        <v>68</v>
      </c>
      <c r="C1931" t="s">
        <v>2417</v>
      </c>
      <c r="D1931" t="s">
        <v>12</v>
      </c>
      <c r="E1931" t="s">
        <v>3</v>
      </c>
      <c r="F1931">
        <v>567238</v>
      </c>
      <c r="G1931">
        <v>567258</v>
      </c>
      <c r="H1931" t="s">
        <v>4</v>
      </c>
      <c r="I1931" t="s">
        <v>5</v>
      </c>
      <c r="J1931">
        <v>0</v>
      </c>
      <c r="K1931">
        <v>39</v>
      </c>
      <c r="L1931">
        <f t="shared" si="30"/>
        <v>0</v>
      </c>
    </row>
    <row r="1932" spans="1:12">
      <c r="A1932" t="s">
        <v>2414</v>
      </c>
      <c r="B1932">
        <v>108</v>
      </c>
      <c r="C1932" t="s">
        <v>2418</v>
      </c>
      <c r="D1932" t="s">
        <v>2</v>
      </c>
      <c r="E1932" t="s">
        <v>3</v>
      </c>
      <c r="F1932">
        <v>567278</v>
      </c>
      <c r="G1932">
        <v>567298</v>
      </c>
      <c r="H1932" t="s">
        <v>4</v>
      </c>
      <c r="I1932" t="s">
        <v>5</v>
      </c>
      <c r="J1932">
        <v>0</v>
      </c>
      <c r="K1932">
        <v>39</v>
      </c>
      <c r="L1932">
        <f t="shared" si="30"/>
        <v>0</v>
      </c>
    </row>
    <row r="1933" spans="1:12">
      <c r="A1933" t="s">
        <v>2419</v>
      </c>
      <c r="B1933">
        <v>35</v>
      </c>
      <c r="C1933" t="s">
        <v>2420</v>
      </c>
      <c r="D1933" t="s">
        <v>12</v>
      </c>
      <c r="E1933" t="s">
        <v>3</v>
      </c>
      <c r="F1933">
        <v>568073</v>
      </c>
      <c r="G1933">
        <v>568093</v>
      </c>
      <c r="H1933" t="s">
        <v>4</v>
      </c>
      <c r="I1933" t="s">
        <v>5</v>
      </c>
      <c r="J1933">
        <v>0</v>
      </c>
      <c r="K1933">
        <v>39</v>
      </c>
      <c r="L1933">
        <f t="shared" si="30"/>
        <v>0</v>
      </c>
    </row>
    <row r="1934" spans="1:12">
      <c r="A1934" t="s">
        <v>2419</v>
      </c>
      <c r="B1934">
        <v>57</v>
      </c>
      <c r="C1934" t="s">
        <v>2421</v>
      </c>
      <c r="D1934" t="s">
        <v>2</v>
      </c>
      <c r="E1934" t="s">
        <v>3</v>
      </c>
      <c r="F1934">
        <v>568095</v>
      </c>
      <c r="G1934">
        <v>568115</v>
      </c>
      <c r="H1934" t="s">
        <v>4</v>
      </c>
      <c r="I1934" t="s">
        <v>5</v>
      </c>
      <c r="J1934">
        <v>0</v>
      </c>
      <c r="K1934">
        <v>39</v>
      </c>
      <c r="L1934">
        <f t="shared" si="30"/>
        <v>0</v>
      </c>
    </row>
    <row r="1935" spans="1:12">
      <c r="A1935" t="s">
        <v>2419</v>
      </c>
      <c r="B1935">
        <v>84</v>
      </c>
      <c r="C1935" t="s">
        <v>2422</v>
      </c>
      <c r="D1935" t="s">
        <v>14</v>
      </c>
      <c r="E1935" t="s">
        <v>3</v>
      </c>
      <c r="F1935">
        <v>568122</v>
      </c>
      <c r="G1935">
        <v>568142</v>
      </c>
      <c r="H1935" t="s">
        <v>4</v>
      </c>
      <c r="I1935" t="s">
        <v>5</v>
      </c>
      <c r="J1935">
        <v>0</v>
      </c>
      <c r="K1935">
        <v>39</v>
      </c>
      <c r="L1935">
        <f t="shared" si="30"/>
        <v>0</v>
      </c>
    </row>
    <row r="1936" spans="1:12">
      <c r="A1936" t="s">
        <v>2419</v>
      </c>
      <c r="B1936">
        <v>209</v>
      </c>
      <c r="C1936" t="s">
        <v>2423</v>
      </c>
      <c r="D1936" t="s">
        <v>14</v>
      </c>
      <c r="E1936" t="s">
        <v>3</v>
      </c>
      <c r="F1936">
        <v>568247</v>
      </c>
      <c r="G1936">
        <v>568267</v>
      </c>
      <c r="H1936" t="s">
        <v>4</v>
      </c>
      <c r="I1936" t="s">
        <v>5</v>
      </c>
      <c r="J1936">
        <v>0</v>
      </c>
      <c r="K1936">
        <v>39</v>
      </c>
      <c r="L1936">
        <f t="shared" si="30"/>
        <v>0</v>
      </c>
    </row>
    <row r="1937" spans="1:12">
      <c r="A1937" t="s">
        <v>2424</v>
      </c>
      <c r="B1937">
        <v>1</v>
      </c>
      <c r="C1937" t="s">
        <v>2425</v>
      </c>
      <c r="D1937" t="s">
        <v>14</v>
      </c>
      <c r="E1937" t="s">
        <v>3</v>
      </c>
      <c r="F1937">
        <v>569617</v>
      </c>
      <c r="G1937">
        <v>569637</v>
      </c>
      <c r="H1937" t="s">
        <v>4</v>
      </c>
      <c r="I1937" t="s">
        <v>5</v>
      </c>
      <c r="J1937">
        <v>0</v>
      </c>
      <c r="K1937">
        <v>39</v>
      </c>
      <c r="L1937">
        <f t="shared" si="30"/>
        <v>1</v>
      </c>
    </row>
    <row r="1938" spans="1:12">
      <c r="A1938" t="s">
        <v>2424</v>
      </c>
      <c r="B1938">
        <v>26</v>
      </c>
      <c r="C1938" t="s">
        <v>2426</v>
      </c>
      <c r="D1938" t="s">
        <v>12</v>
      </c>
      <c r="E1938" t="s">
        <v>3</v>
      </c>
      <c r="F1938">
        <v>569642</v>
      </c>
      <c r="G1938">
        <v>569662</v>
      </c>
      <c r="H1938" t="s">
        <v>4</v>
      </c>
      <c r="I1938" t="s">
        <v>5</v>
      </c>
      <c r="J1938">
        <v>0</v>
      </c>
      <c r="K1938">
        <v>39</v>
      </c>
      <c r="L1938">
        <f t="shared" si="30"/>
        <v>1</v>
      </c>
    </row>
    <row r="1939" spans="1:12">
      <c r="A1939" t="s">
        <v>2424</v>
      </c>
      <c r="B1939">
        <v>50</v>
      </c>
      <c r="C1939" t="s">
        <v>2427</v>
      </c>
      <c r="D1939" t="s">
        <v>2</v>
      </c>
      <c r="E1939" t="s">
        <v>3</v>
      </c>
      <c r="F1939">
        <v>569666</v>
      </c>
      <c r="G1939">
        <v>569686</v>
      </c>
      <c r="H1939" t="s">
        <v>4</v>
      </c>
      <c r="I1939" t="s">
        <v>5</v>
      </c>
      <c r="J1939">
        <v>0</v>
      </c>
      <c r="K1939">
        <v>39</v>
      </c>
      <c r="L1939">
        <f t="shared" si="30"/>
        <v>1</v>
      </c>
    </row>
    <row r="1940" spans="1:12">
      <c r="A1940" t="s">
        <v>2424</v>
      </c>
      <c r="B1940">
        <v>76</v>
      </c>
      <c r="C1940" t="s">
        <v>2428</v>
      </c>
      <c r="D1940" t="s">
        <v>2</v>
      </c>
      <c r="E1940" t="s">
        <v>3</v>
      </c>
      <c r="F1940">
        <v>569692</v>
      </c>
      <c r="G1940">
        <v>569712</v>
      </c>
      <c r="H1940" t="s">
        <v>4</v>
      </c>
      <c r="I1940" t="s">
        <v>5</v>
      </c>
      <c r="J1940">
        <v>0</v>
      </c>
      <c r="K1940">
        <v>39</v>
      </c>
      <c r="L1940">
        <f t="shared" si="30"/>
        <v>1</v>
      </c>
    </row>
    <row r="1941" spans="1:12">
      <c r="A1941" t="s">
        <v>2429</v>
      </c>
      <c r="B1941">
        <v>2</v>
      </c>
      <c r="C1941" t="s">
        <v>2430</v>
      </c>
      <c r="D1941" t="s">
        <v>12</v>
      </c>
      <c r="E1941" t="s">
        <v>3</v>
      </c>
      <c r="F1941">
        <v>570782</v>
      </c>
      <c r="G1941">
        <v>570802</v>
      </c>
      <c r="H1941" t="s">
        <v>4</v>
      </c>
      <c r="I1941" t="s">
        <v>5</v>
      </c>
      <c r="J1941">
        <v>0</v>
      </c>
      <c r="K1941">
        <v>39</v>
      </c>
      <c r="L1941">
        <f t="shared" si="30"/>
        <v>1</v>
      </c>
    </row>
    <row r="1942" spans="1:12">
      <c r="A1942" t="s">
        <v>2429</v>
      </c>
      <c r="B1942">
        <v>24</v>
      </c>
      <c r="C1942" t="s">
        <v>2431</v>
      </c>
      <c r="D1942" t="s">
        <v>2</v>
      </c>
      <c r="E1942" t="s">
        <v>3</v>
      </c>
      <c r="F1942">
        <v>570804</v>
      </c>
      <c r="G1942">
        <v>570824</v>
      </c>
      <c r="H1942" t="s">
        <v>4</v>
      </c>
      <c r="I1942" t="s">
        <v>5</v>
      </c>
      <c r="J1942">
        <v>0</v>
      </c>
      <c r="K1942">
        <v>39</v>
      </c>
      <c r="L1942">
        <f t="shared" si="30"/>
        <v>1</v>
      </c>
    </row>
    <row r="1943" spans="1:12">
      <c r="A1943" t="s">
        <v>2429</v>
      </c>
      <c r="B1943">
        <v>51</v>
      </c>
      <c r="C1943" t="s">
        <v>2432</v>
      </c>
      <c r="D1943" t="s">
        <v>8</v>
      </c>
      <c r="E1943" t="s">
        <v>3</v>
      </c>
      <c r="F1943">
        <v>570831</v>
      </c>
      <c r="G1943">
        <v>570851</v>
      </c>
      <c r="H1943" t="s">
        <v>4</v>
      </c>
      <c r="I1943" t="s">
        <v>5</v>
      </c>
      <c r="J1943">
        <v>0</v>
      </c>
      <c r="K1943">
        <v>39</v>
      </c>
      <c r="L1943">
        <f t="shared" si="30"/>
        <v>1</v>
      </c>
    </row>
    <row r="1944" spans="1:12">
      <c r="A1944" t="s">
        <v>2429</v>
      </c>
      <c r="B1944">
        <v>83</v>
      </c>
      <c r="C1944" t="s">
        <v>2433</v>
      </c>
      <c r="D1944" t="s">
        <v>14</v>
      </c>
      <c r="E1944" t="s">
        <v>3</v>
      </c>
      <c r="F1944">
        <v>570863</v>
      </c>
      <c r="G1944">
        <v>570883</v>
      </c>
      <c r="H1944" t="s">
        <v>4</v>
      </c>
      <c r="I1944" t="s">
        <v>5</v>
      </c>
      <c r="J1944">
        <v>0</v>
      </c>
      <c r="K1944">
        <v>39</v>
      </c>
      <c r="L1944">
        <f t="shared" si="30"/>
        <v>1</v>
      </c>
    </row>
    <row r="1945" spans="1:12">
      <c r="A1945" t="s">
        <v>2434</v>
      </c>
      <c r="B1945">
        <v>21</v>
      </c>
      <c r="C1945" t="s">
        <v>2435</v>
      </c>
      <c r="D1945" t="s">
        <v>8</v>
      </c>
      <c r="E1945" t="s">
        <v>3</v>
      </c>
      <c r="F1945">
        <v>571999</v>
      </c>
      <c r="G1945">
        <v>572019</v>
      </c>
      <c r="H1945" t="s">
        <v>4</v>
      </c>
      <c r="I1945" t="s">
        <v>5</v>
      </c>
      <c r="J1945">
        <v>0</v>
      </c>
      <c r="K1945">
        <v>39</v>
      </c>
      <c r="L1945">
        <f t="shared" si="30"/>
        <v>0</v>
      </c>
    </row>
    <row r="1946" spans="1:12">
      <c r="A1946" t="s">
        <v>2434</v>
      </c>
      <c r="B1946">
        <v>91</v>
      </c>
      <c r="C1946" t="s">
        <v>2436</v>
      </c>
      <c r="D1946" t="s">
        <v>2</v>
      </c>
      <c r="E1946" t="s">
        <v>3</v>
      </c>
      <c r="F1946">
        <v>572069</v>
      </c>
      <c r="G1946">
        <v>572089</v>
      </c>
      <c r="H1946" t="s">
        <v>4</v>
      </c>
      <c r="I1946" t="s">
        <v>5</v>
      </c>
      <c r="J1946">
        <v>0</v>
      </c>
      <c r="K1946">
        <v>39</v>
      </c>
      <c r="L1946">
        <f t="shared" si="30"/>
        <v>0</v>
      </c>
    </row>
    <row r="1947" spans="1:12">
      <c r="A1947" t="s">
        <v>2434</v>
      </c>
      <c r="B1947">
        <v>140</v>
      </c>
      <c r="C1947" t="s">
        <v>2437</v>
      </c>
      <c r="D1947" t="s">
        <v>2</v>
      </c>
      <c r="E1947" t="s">
        <v>3</v>
      </c>
      <c r="F1947">
        <v>572118</v>
      </c>
      <c r="G1947">
        <v>572138</v>
      </c>
      <c r="H1947" t="s">
        <v>4</v>
      </c>
      <c r="I1947" t="s">
        <v>5</v>
      </c>
      <c r="J1947">
        <v>0</v>
      </c>
      <c r="K1947">
        <v>39</v>
      </c>
      <c r="L1947">
        <f t="shared" si="30"/>
        <v>0</v>
      </c>
    </row>
    <row r="1948" spans="1:12">
      <c r="A1948" t="s">
        <v>2434</v>
      </c>
      <c r="B1948">
        <v>168</v>
      </c>
      <c r="C1948" t="s">
        <v>2438</v>
      </c>
      <c r="D1948" t="s">
        <v>8</v>
      </c>
      <c r="E1948" t="s">
        <v>3</v>
      </c>
      <c r="F1948">
        <v>572146</v>
      </c>
      <c r="G1948">
        <v>572166</v>
      </c>
      <c r="H1948" t="s">
        <v>4</v>
      </c>
      <c r="I1948" t="s">
        <v>5</v>
      </c>
      <c r="J1948">
        <v>0</v>
      </c>
      <c r="K1948">
        <v>39</v>
      </c>
      <c r="L1948">
        <f t="shared" si="30"/>
        <v>0</v>
      </c>
    </row>
    <row r="1949" spans="1:12">
      <c r="A1949" t="s">
        <v>2439</v>
      </c>
      <c r="B1949">
        <v>17</v>
      </c>
      <c r="C1949" t="s">
        <v>2440</v>
      </c>
      <c r="D1949" t="s">
        <v>2</v>
      </c>
      <c r="E1949" t="s">
        <v>3</v>
      </c>
      <c r="F1949">
        <v>572710</v>
      </c>
      <c r="G1949">
        <v>572730</v>
      </c>
      <c r="H1949" t="s">
        <v>4</v>
      </c>
      <c r="I1949" t="s">
        <v>5</v>
      </c>
      <c r="J1949">
        <v>0</v>
      </c>
      <c r="K1949">
        <v>39</v>
      </c>
      <c r="L1949">
        <f t="shared" si="30"/>
        <v>1</v>
      </c>
    </row>
    <row r="1950" spans="1:12">
      <c r="A1950" t="s">
        <v>2439</v>
      </c>
      <c r="B1950">
        <v>66</v>
      </c>
      <c r="C1950" t="s">
        <v>2441</v>
      </c>
      <c r="D1950" t="s">
        <v>2</v>
      </c>
      <c r="E1950" t="s">
        <v>3</v>
      </c>
      <c r="F1950">
        <v>572759</v>
      </c>
      <c r="G1950">
        <v>572779</v>
      </c>
      <c r="H1950" t="s">
        <v>4</v>
      </c>
      <c r="I1950" t="s">
        <v>5</v>
      </c>
      <c r="J1950">
        <v>0</v>
      </c>
      <c r="K1950">
        <v>39</v>
      </c>
      <c r="L1950">
        <f t="shared" si="30"/>
        <v>1</v>
      </c>
    </row>
    <row r="1951" spans="1:12">
      <c r="A1951" t="s">
        <v>2439</v>
      </c>
      <c r="B1951">
        <v>144</v>
      </c>
      <c r="C1951" t="s">
        <v>2442</v>
      </c>
      <c r="D1951" t="s">
        <v>8</v>
      </c>
      <c r="E1951" t="s">
        <v>3</v>
      </c>
      <c r="F1951">
        <v>572837</v>
      </c>
      <c r="G1951">
        <v>572857</v>
      </c>
      <c r="H1951" t="s">
        <v>4</v>
      </c>
      <c r="I1951" t="s">
        <v>5</v>
      </c>
      <c r="J1951">
        <v>0</v>
      </c>
      <c r="K1951">
        <v>39</v>
      </c>
      <c r="L1951">
        <f t="shared" si="30"/>
        <v>1</v>
      </c>
    </row>
    <row r="1952" spans="1:12">
      <c r="A1952" t="s">
        <v>2439</v>
      </c>
      <c r="B1952">
        <v>175</v>
      </c>
      <c r="C1952" t="s">
        <v>2443</v>
      </c>
      <c r="D1952" t="s">
        <v>2</v>
      </c>
      <c r="E1952" t="s">
        <v>3</v>
      </c>
      <c r="F1952">
        <v>572868</v>
      </c>
      <c r="G1952">
        <v>572888</v>
      </c>
      <c r="H1952" t="s">
        <v>4</v>
      </c>
      <c r="I1952" t="s">
        <v>5</v>
      </c>
      <c r="J1952">
        <v>0</v>
      </c>
      <c r="K1952">
        <v>39</v>
      </c>
      <c r="L1952">
        <f t="shared" si="30"/>
        <v>1</v>
      </c>
    </row>
    <row r="1953" spans="1:12">
      <c r="A1953" t="s">
        <v>2444</v>
      </c>
      <c r="B1953">
        <v>2</v>
      </c>
      <c r="C1953" t="s">
        <v>2445</v>
      </c>
      <c r="D1953" t="s">
        <v>12</v>
      </c>
      <c r="E1953" t="s">
        <v>3</v>
      </c>
      <c r="F1953">
        <v>573523</v>
      </c>
      <c r="G1953">
        <v>573543</v>
      </c>
      <c r="H1953" t="s">
        <v>4</v>
      </c>
      <c r="I1953" t="s">
        <v>5</v>
      </c>
      <c r="J1953">
        <v>0</v>
      </c>
      <c r="K1953">
        <v>39</v>
      </c>
      <c r="L1953">
        <f t="shared" si="30"/>
        <v>1</v>
      </c>
    </row>
    <row r="1954" spans="1:12">
      <c r="A1954" t="s">
        <v>2444</v>
      </c>
      <c r="B1954">
        <v>23</v>
      </c>
      <c r="C1954" t="s">
        <v>2446</v>
      </c>
      <c r="D1954" t="s">
        <v>2</v>
      </c>
      <c r="E1954" t="s">
        <v>3</v>
      </c>
      <c r="F1954">
        <v>573544</v>
      </c>
      <c r="G1954">
        <v>573564</v>
      </c>
      <c r="H1954" t="s">
        <v>4</v>
      </c>
      <c r="I1954" t="s">
        <v>5</v>
      </c>
      <c r="J1954">
        <v>0</v>
      </c>
      <c r="K1954">
        <v>39</v>
      </c>
      <c r="L1954">
        <f t="shared" si="30"/>
        <v>1</v>
      </c>
    </row>
    <row r="1955" spans="1:12">
      <c r="A1955" t="s">
        <v>2444</v>
      </c>
      <c r="B1955">
        <v>59</v>
      </c>
      <c r="C1955" t="s">
        <v>2447</v>
      </c>
      <c r="D1955" t="s">
        <v>2</v>
      </c>
      <c r="E1955" t="s">
        <v>3</v>
      </c>
      <c r="F1955">
        <v>573580</v>
      </c>
      <c r="G1955">
        <v>573600</v>
      </c>
      <c r="H1955" t="s">
        <v>4</v>
      </c>
      <c r="I1955" t="s">
        <v>5</v>
      </c>
      <c r="J1955">
        <v>0</v>
      </c>
      <c r="K1955">
        <v>39</v>
      </c>
      <c r="L1955">
        <f t="shared" si="30"/>
        <v>1</v>
      </c>
    </row>
    <row r="1956" spans="1:12">
      <c r="A1956" t="s">
        <v>2444</v>
      </c>
      <c r="B1956">
        <v>93</v>
      </c>
      <c r="C1956" t="s">
        <v>2448</v>
      </c>
      <c r="D1956" t="s">
        <v>8</v>
      </c>
      <c r="E1956" t="s">
        <v>3</v>
      </c>
      <c r="F1956">
        <v>573614</v>
      </c>
      <c r="G1956">
        <v>573634</v>
      </c>
      <c r="H1956" t="s">
        <v>4</v>
      </c>
      <c r="I1956" t="s">
        <v>5</v>
      </c>
      <c r="J1956">
        <v>0</v>
      </c>
      <c r="K1956">
        <v>39</v>
      </c>
      <c r="L1956">
        <f t="shared" si="30"/>
        <v>1</v>
      </c>
    </row>
    <row r="1957" spans="1:12">
      <c r="A1957" t="s">
        <v>2449</v>
      </c>
      <c r="B1957">
        <v>62</v>
      </c>
      <c r="C1957" t="s">
        <v>2450</v>
      </c>
      <c r="D1957" t="s">
        <v>14</v>
      </c>
      <c r="E1957" t="s">
        <v>3</v>
      </c>
      <c r="F1957">
        <v>574378</v>
      </c>
      <c r="G1957">
        <v>574398</v>
      </c>
      <c r="H1957" t="s">
        <v>4</v>
      </c>
      <c r="I1957" t="s">
        <v>5</v>
      </c>
      <c r="J1957">
        <v>0</v>
      </c>
      <c r="K1957">
        <v>39</v>
      </c>
      <c r="L1957">
        <f t="shared" si="30"/>
        <v>0</v>
      </c>
    </row>
    <row r="1958" spans="1:12">
      <c r="A1958" t="s">
        <v>2449</v>
      </c>
      <c r="B1958">
        <v>146</v>
      </c>
      <c r="C1958" t="s">
        <v>2451</v>
      </c>
      <c r="D1958" t="s">
        <v>14</v>
      </c>
      <c r="E1958" t="s">
        <v>3</v>
      </c>
      <c r="F1958">
        <v>574462</v>
      </c>
      <c r="G1958">
        <v>574482</v>
      </c>
      <c r="H1958" t="s">
        <v>4</v>
      </c>
      <c r="I1958" t="s">
        <v>5</v>
      </c>
      <c r="J1958">
        <v>0</v>
      </c>
      <c r="K1958">
        <v>39</v>
      </c>
      <c r="L1958">
        <f t="shared" si="30"/>
        <v>0</v>
      </c>
    </row>
    <row r="1959" spans="1:12">
      <c r="A1959" t="s">
        <v>2449</v>
      </c>
      <c r="B1959">
        <v>176</v>
      </c>
      <c r="C1959" t="s">
        <v>2452</v>
      </c>
      <c r="D1959" t="s">
        <v>14</v>
      </c>
      <c r="E1959" t="s">
        <v>3</v>
      </c>
      <c r="F1959">
        <v>574492</v>
      </c>
      <c r="G1959">
        <v>574512</v>
      </c>
      <c r="H1959" t="s">
        <v>4</v>
      </c>
      <c r="I1959" t="s">
        <v>5</v>
      </c>
      <c r="J1959">
        <v>0</v>
      </c>
      <c r="K1959">
        <v>39</v>
      </c>
      <c r="L1959">
        <f t="shared" si="30"/>
        <v>0</v>
      </c>
    </row>
    <row r="1960" spans="1:12">
      <c r="A1960" t="s">
        <v>2449</v>
      </c>
      <c r="B1960">
        <v>147</v>
      </c>
      <c r="C1960" t="s">
        <v>2453</v>
      </c>
      <c r="D1960" t="s">
        <v>2</v>
      </c>
      <c r="E1960" t="s">
        <v>3</v>
      </c>
      <c r="F1960">
        <v>574463</v>
      </c>
      <c r="G1960">
        <v>574483</v>
      </c>
      <c r="H1960" t="s">
        <v>4</v>
      </c>
      <c r="I1960" t="s">
        <v>5</v>
      </c>
      <c r="J1960">
        <v>0</v>
      </c>
      <c r="K1960">
        <v>39</v>
      </c>
      <c r="L1960">
        <f t="shared" si="30"/>
        <v>0</v>
      </c>
    </row>
    <row r="1961" spans="1:12">
      <c r="A1961" t="s">
        <v>2454</v>
      </c>
      <c r="B1961">
        <v>7</v>
      </c>
      <c r="C1961" t="s">
        <v>2455</v>
      </c>
      <c r="D1961" t="s">
        <v>8</v>
      </c>
      <c r="E1961" t="s">
        <v>3</v>
      </c>
      <c r="F1961">
        <v>574894</v>
      </c>
      <c r="G1961">
        <v>574914</v>
      </c>
      <c r="H1961" t="s">
        <v>4</v>
      </c>
      <c r="I1961" t="s">
        <v>5</v>
      </c>
      <c r="J1961">
        <v>0</v>
      </c>
      <c r="K1961">
        <v>39</v>
      </c>
      <c r="L1961">
        <f t="shared" si="30"/>
        <v>0</v>
      </c>
    </row>
    <row r="1962" spans="1:12">
      <c r="A1962" t="s">
        <v>2454</v>
      </c>
      <c r="B1962">
        <v>36</v>
      </c>
      <c r="C1962" t="s">
        <v>2456</v>
      </c>
      <c r="D1962" t="s">
        <v>2</v>
      </c>
      <c r="E1962" t="s">
        <v>3</v>
      </c>
      <c r="F1962">
        <v>574923</v>
      </c>
      <c r="G1962">
        <v>574943</v>
      </c>
      <c r="H1962" t="s">
        <v>4</v>
      </c>
      <c r="I1962" t="s">
        <v>5</v>
      </c>
      <c r="J1962">
        <v>0</v>
      </c>
      <c r="K1962">
        <v>39</v>
      </c>
      <c r="L1962">
        <f t="shared" si="30"/>
        <v>0</v>
      </c>
    </row>
    <row r="1963" spans="1:12">
      <c r="A1963" t="s">
        <v>2454</v>
      </c>
      <c r="B1963">
        <v>78</v>
      </c>
      <c r="C1963" t="s">
        <v>2457</v>
      </c>
      <c r="D1963" t="s">
        <v>12</v>
      </c>
      <c r="E1963" t="s">
        <v>3</v>
      </c>
      <c r="F1963">
        <v>574965</v>
      </c>
      <c r="G1963">
        <v>574985</v>
      </c>
      <c r="H1963" t="s">
        <v>4</v>
      </c>
      <c r="I1963" t="s">
        <v>5</v>
      </c>
      <c r="J1963">
        <v>0</v>
      </c>
      <c r="K1963">
        <v>39</v>
      </c>
      <c r="L1963">
        <f t="shared" si="30"/>
        <v>0</v>
      </c>
    </row>
    <row r="1964" spans="1:12">
      <c r="A1964" t="s">
        <v>2454</v>
      </c>
      <c r="B1964">
        <v>109</v>
      </c>
      <c r="C1964" t="s">
        <v>2458</v>
      </c>
      <c r="D1964" t="s">
        <v>14</v>
      </c>
      <c r="E1964" t="s">
        <v>3</v>
      </c>
      <c r="F1964">
        <v>574996</v>
      </c>
      <c r="G1964">
        <v>575016</v>
      </c>
      <c r="H1964" t="s">
        <v>4</v>
      </c>
      <c r="I1964" t="s">
        <v>5</v>
      </c>
      <c r="J1964">
        <v>0</v>
      </c>
      <c r="K1964">
        <v>39</v>
      </c>
      <c r="L1964">
        <f t="shared" si="30"/>
        <v>0</v>
      </c>
    </row>
    <row r="1965" spans="1:12">
      <c r="A1965" t="s">
        <v>2459</v>
      </c>
      <c r="B1965">
        <v>42</v>
      </c>
      <c r="C1965" t="s">
        <v>2460</v>
      </c>
      <c r="D1965" t="s">
        <v>8</v>
      </c>
      <c r="E1965" t="s">
        <v>3</v>
      </c>
      <c r="F1965">
        <v>576947</v>
      </c>
      <c r="G1965">
        <v>576967</v>
      </c>
      <c r="H1965" t="s">
        <v>4</v>
      </c>
      <c r="I1965" t="s">
        <v>5</v>
      </c>
      <c r="J1965">
        <v>0</v>
      </c>
      <c r="K1965">
        <v>39</v>
      </c>
      <c r="L1965">
        <f t="shared" si="30"/>
        <v>0</v>
      </c>
    </row>
    <row r="1966" spans="1:12">
      <c r="A1966" t="s">
        <v>2459</v>
      </c>
      <c r="B1966">
        <v>66</v>
      </c>
      <c r="C1966" t="s">
        <v>2461</v>
      </c>
      <c r="D1966" t="s">
        <v>12</v>
      </c>
      <c r="E1966" t="s">
        <v>3</v>
      </c>
      <c r="F1966">
        <v>576971</v>
      </c>
      <c r="G1966">
        <v>576991</v>
      </c>
      <c r="H1966" t="s">
        <v>4</v>
      </c>
      <c r="I1966" t="s">
        <v>5</v>
      </c>
      <c r="J1966">
        <v>0</v>
      </c>
      <c r="K1966">
        <v>39</v>
      </c>
      <c r="L1966">
        <f t="shared" si="30"/>
        <v>0</v>
      </c>
    </row>
    <row r="1967" spans="1:12">
      <c r="A1967" t="s">
        <v>2459</v>
      </c>
      <c r="B1967">
        <v>92</v>
      </c>
      <c r="C1967" t="s">
        <v>2462</v>
      </c>
      <c r="D1967" t="s">
        <v>12</v>
      </c>
      <c r="E1967" t="s">
        <v>3</v>
      </c>
      <c r="F1967">
        <v>576997</v>
      </c>
      <c r="G1967">
        <v>577017</v>
      </c>
      <c r="H1967" t="s">
        <v>4</v>
      </c>
      <c r="I1967" t="s">
        <v>5</v>
      </c>
      <c r="J1967">
        <v>0</v>
      </c>
      <c r="K1967">
        <v>39</v>
      </c>
      <c r="L1967">
        <f t="shared" si="30"/>
        <v>0</v>
      </c>
    </row>
    <row r="1968" spans="1:12">
      <c r="A1968" t="s">
        <v>2459</v>
      </c>
      <c r="B1968">
        <v>126</v>
      </c>
      <c r="C1968" t="s">
        <v>2463</v>
      </c>
      <c r="D1968" t="s">
        <v>8</v>
      </c>
      <c r="E1968" t="s">
        <v>3</v>
      </c>
      <c r="F1968">
        <v>577031</v>
      </c>
      <c r="G1968">
        <v>577051</v>
      </c>
      <c r="H1968" t="s">
        <v>4</v>
      </c>
      <c r="I1968" t="s">
        <v>5</v>
      </c>
      <c r="J1968">
        <v>0</v>
      </c>
      <c r="K1968">
        <v>39</v>
      </c>
      <c r="L1968">
        <f t="shared" si="30"/>
        <v>0</v>
      </c>
    </row>
    <row r="1969" spans="1:12">
      <c r="A1969" t="s">
        <v>2464</v>
      </c>
      <c r="B1969">
        <v>45</v>
      </c>
      <c r="C1969" t="s">
        <v>2465</v>
      </c>
      <c r="D1969" t="s">
        <v>8</v>
      </c>
      <c r="E1969" t="s">
        <v>3</v>
      </c>
      <c r="F1969">
        <v>579021</v>
      </c>
      <c r="G1969">
        <v>579041</v>
      </c>
      <c r="H1969" t="s">
        <v>4</v>
      </c>
      <c r="I1969" t="s">
        <v>5</v>
      </c>
      <c r="J1969">
        <v>0</v>
      </c>
      <c r="K1969">
        <v>39</v>
      </c>
      <c r="L1969">
        <f t="shared" si="30"/>
        <v>0</v>
      </c>
    </row>
    <row r="1970" spans="1:12">
      <c r="A1970" t="s">
        <v>2464</v>
      </c>
      <c r="B1970">
        <v>68</v>
      </c>
      <c r="C1970" t="s">
        <v>2466</v>
      </c>
      <c r="D1970" t="s">
        <v>14</v>
      </c>
      <c r="E1970" t="s">
        <v>3</v>
      </c>
      <c r="F1970">
        <v>579044</v>
      </c>
      <c r="G1970">
        <v>579064</v>
      </c>
      <c r="H1970" t="s">
        <v>4</v>
      </c>
      <c r="I1970" t="s">
        <v>5</v>
      </c>
      <c r="J1970">
        <v>0</v>
      </c>
      <c r="K1970">
        <v>39</v>
      </c>
      <c r="L1970">
        <f t="shared" si="30"/>
        <v>0</v>
      </c>
    </row>
    <row r="1971" spans="1:12">
      <c r="A1971" t="s">
        <v>2464</v>
      </c>
      <c r="B1971">
        <v>119</v>
      </c>
      <c r="C1971" t="s">
        <v>2467</v>
      </c>
      <c r="D1971" t="s">
        <v>2</v>
      </c>
      <c r="E1971" t="s">
        <v>3</v>
      </c>
      <c r="F1971">
        <v>579095</v>
      </c>
      <c r="G1971">
        <v>579115</v>
      </c>
      <c r="H1971" t="s">
        <v>4</v>
      </c>
      <c r="I1971" t="s">
        <v>5</v>
      </c>
      <c r="J1971">
        <v>0</v>
      </c>
      <c r="K1971">
        <v>39</v>
      </c>
      <c r="L1971">
        <f t="shared" si="30"/>
        <v>0</v>
      </c>
    </row>
    <row r="1972" spans="1:12">
      <c r="A1972" t="s">
        <v>2464</v>
      </c>
      <c r="B1972">
        <v>143</v>
      </c>
      <c r="C1972" t="s">
        <v>2468</v>
      </c>
      <c r="D1972" t="s">
        <v>2</v>
      </c>
      <c r="E1972" t="s">
        <v>3</v>
      </c>
      <c r="F1972">
        <v>579119</v>
      </c>
      <c r="G1972">
        <v>579139</v>
      </c>
      <c r="H1972" t="s">
        <v>4</v>
      </c>
      <c r="I1972" t="s">
        <v>5</v>
      </c>
      <c r="J1972">
        <v>0</v>
      </c>
      <c r="K1972">
        <v>39</v>
      </c>
      <c r="L1972">
        <f t="shared" si="30"/>
        <v>0</v>
      </c>
    </row>
    <row r="1973" spans="1:12">
      <c r="A1973" t="s">
        <v>2469</v>
      </c>
      <c r="B1973">
        <v>42</v>
      </c>
      <c r="C1973" t="s">
        <v>2470</v>
      </c>
      <c r="D1973" t="s">
        <v>14</v>
      </c>
      <c r="E1973" t="s">
        <v>3</v>
      </c>
      <c r="F1973">
        <v>582507</v>
      </c>
      <c r="G1973">
        <v>582527</v>
      </c>
      <c r="H1973" t="s">
        <v>29</v>
      </c>
      <c r="I1973" t="s">
        <v>5</v>
      </c>
      <c r="J1973">
        <v>0</v>
      </c>
      <c r="K1973">
        <v>39</v>
      </c>
      <c r="L1973">
        <f t="shared" si="30"/>
        <v>0</v>
      </c>
    </row>
    <row r="1974" spans="1:12">
      <c r="A1974" t="s">
        <v>2469</v>
      </c>
      <c r="B1974">
        <v>65</v>
      </c>
      <c r="C1974" t="s">
        <v>2471</v>
      </c>
      <c r="D1974" t="s">
        <v>2</v>
      </c>
      <c r="E1974" t="s">
        <v>3</v>
      </c>
      <c r="F1974">
        <v>582484</v>
      </c>
      <c r="G1974">
        <v>582504</v>
      </c>
      <c r="H1974" t="s">
        <v>29</v>
      </c>
      <c r="I1974" t="s">
        <v>5</v>
      </c>
      <c r="J1974">
        <v>0</v>
      </c>
      <c r="K1974">
        <v>39</v>
      </c>
      <c r="L1974">
        <f t="shared" si="30"/>
        <v>0</v>
      </c>
    </row>
    <row r="1975" spans="1:12">
      <c r="A1975" t="s">
        <v>2469</v>
      </c>
      <c r="B1975">
        <v>85</v>
      </c>
      <c r="C1975" t="s">
        <v>2472</v>
      </c>
      <c r="D1975" t="s">
        <v>12</v>
      </c>
      <c r="E1975" t="s">
        <v>3</v>
      </c>
      <c r="F1975">
        <v>582464</v>
      </c>
      <c r="G1975">
        <v>582484</v>
      </c>
      <c r="H1975" t="s">
        <v>29</v>
      </c>
      <c r="I1975" t="s">
        <v>5</v>
      </c>
      <c r="J1975">
        <v>0</v>
      </c>
      <c r="K1975">
        <v>39</v>
      </c>
      <c r="L1975">
        <f t="shared" si="30"/>
        <v>0</v>
      </c>
    </row>
    <row r="1976" spans="1:12">
      <c r="A1976" t="s">
        <v>2469</v>
      </c>
      <c r="B1976">
        <v>111</v>
      </c>
      <c r="C1976" t="s">
        <v>2473</v>
      </c>
      <c r="D1976" t="s">
        <v>2</v>
      </c>
      <c r="E1976" t="s">
        <v>3</v>
      </c>
      <c r="F1976">
        <v>582438</v>
      </c>
      <c r="G1976">
        <v>582458</v>
      </c>
      <c r="H1976" t="s">
        <v>29</v>
      </c>
      <c r="I1976" t="s">
        <v>5</v>
      </c>
      <c r="J1976">
        <v>0</v>
      </c>
      <c r="K1976">
        <v>39</v>
      </c>
      <c r="L1976">
        <f t="shared" si="30"/>
        <v>0</v>
      </c>
    </row>
    <row r="1977" spans="1:12">
      <c r="A1977" t="s">
        <v>2474</v>
      </c>
      <c r="B1977">
        <v>12</v>
      </c>
      <c r="C1977" t="s">
        <v>2475</v>
      </c>
      <c r="D1977" t="s">
        <v>2</v>
      </c>
      <c r="E1977" t="s">
        <v>3</v>
      </c>
      <c r="F1977">
        <v>583367</v>
      </c>
      <c r="G1977">
        <v>583387</v>
      </c>
      <c r="H1977" t="s">
        <v>29</v>
      </c>
      <c r="I1977" t="s">
        <v>5</v>
      </c>
      <c r="J1977">
        <v>0</v>
      </c>
      <c r="K1977">
        <v>39</v>
      </c>
      <c r="L1977">
        <f t="shared" si="30"/>
        <v>0</v>
      </c>
    </row>
    <row r="1978" spans="1:12">
      <c r="A1978" t="s">
        <v>2474</v>
      </c>
      <c r="B1978">
        <v>75</v>
      </c>
      <c r="C1978" t="s">
        <v>2476</v>
      </c>
      <c r="D1978" t="s">
        <v>2</v>
      </c>
      <c r="E1978" t="s">
        <v>3</v>
      </c>
      <c r="F1978">
        <v>583304</v>
      </c>
      <c r="G1978">
        <v>583324</v>
      </c>
      <c r="H1978" t="s">
        <v>29</v>
      </c>
      <c r="I1978" t="s">
        <v>5</v>
      </c>
      <c r="J1978">
        <v>0</v>
      </c>
      <c r="K1978">
        <v>39</v>
      </c>
      <c r="L1978">
        <f t="shared" si="30"/>
        <v>0</v>
      </c>
    </row>
    <row r="1979" spans="1:12">
      <c r="A1979" t="s">
        <v>2474</v>
      </c>
      <c r="B1979">
        <v>102</v>
      </c>
      <c r="C1979" t="s">
        <v>2477</v>
      </c>
      <c r="D1979" t="s">
        <v>14</v>
      </c>
      <c r="E1979" t="s">
        <v>3</v>
      </c>
      <c r="F1979">
        <v>583277</v>
      </c>
      <c r="G1979">
        <v>583297</v>
      </c>
      <c r="H1979" t="s">
        <v>29</v>
      </c>
      <c r="I1979" t="s">
        <v>5</v>
      </c>
      <c r="J1979">
        <v>0</v>
      </c>
      <c r="K1979">
        <v>39</v>
      </c>
      <c r="L1979">
        <f t="shared" si="30"/>
        <v>0</v>
      </c>
    </row>
    <row r="1980" spans="1:12">
      <c r="A1980" t="s">
        <v>2474</v>
      </c>
      <c r="B1980">
        <v>132</v>
      </c>
      <c r="C1980" t="s">
        <v>2478</v>
      </c>
      <c r="D1980" t="s">
        <v>2</v>
      </c>
      <c r="E1980" t="s">
        <v>3</v>
      </c>
      <c r="F1980">
        <v>583247</v>
      </c>
      <c r="G1980">
        <v>583267</v>
      </c>
      <c r="H1980" t="s">
        <v>29</v>
      </c>
      <c r="I1980" t="s">
        <v>5</v>
      </c>
      <c r="J1980">
        <v>0</v>
      </c>
      <c r="K1980">
        <v>39</v>
      </c>
      <c r="L1980">
        <f t="shared" si="30"/>
        <v>0</v>
      </c>
    </row>
    <row r="1981" spans="1:12">
      <c r="A1981" t="s">
        <v>2479</v>
      </c>
      <c r="B1981">
        <v>63</v>
      </c>
      <c r="C1981" t="s">
        <v>2480</v>
      </c>
      <c r="D1981" t="s">
        <v>2</v>
      </c>
      <c r="E1981" t="s">
        <v>3</v>
      </c>
      <c r="F1981">
        <v>584490</v>
      </c>
      <c r="G1981">
        <v>584510</v>
      </c>
      <c r="H1981" t="s">
        <v>29</v>
      </c>
      <c r="I1981" t="s">
        <v>5</v>
      </c>
      <c r="J1981">
        <v>0</v>
      </c>
      <c r="K1981">
        <v>39</v>
      </c>
      <c r="L1981">
        <f t="shared" si="30"/>
        <v>0</v>
      </c>
    </row>
    <row r="1982" spans="1:12">
      <c r="A1982" t="s">
        <v>2479</v>
      </c>
      <c r="B1982">
        <v>97</v>
      </c>
      <c r="C1982" t="s">
        <v>2481</v>
      </c>
      <c r="D1982" t="s">
        <v>8</v>
      </c>
      <c r="E1982" t="s">
        <v>3</v>
      </c>
      <c r="F1982">
        <v>584456</v>
      </c>
      <c r="G1982">
        <v>584476</v>
      </c>
      <c r="H1982" t="s">
        <v>29</v>
      </c>
      <c r="I1982" t="s">
        <v>5</v>
      </c>
      <c r="J1982">
        <v>0</v>
      </c>
      <c r="K1982">
        <v>39</v>
      </c>
      <c r="L1982">
        <f t="shared" si="30"/>
        <v>0</v>
      </c>
    </row>
    <row r="1983" spans="1:12">
      <c r="A1983" t="s">
        <v>2479</v>
      </c>
      <c r="B1983">
        <v>120</v>
      </c>
      <c r="C1983" t="s">
        <v>2482</v>
      </c>
      <c r="D1983" t="s">
        <v>8</v>
      </c>
      <c r="E1983" t="s">
        <v>3</v>
      </c>
      <c r="F1983">
        <v>584433</v>
      </c>
      <c r="G1983">
        <v>584453</v>
      </c>
      <c r="H1983" t="s">
        <v>29</v>
      </c>
      <c r="I1983" t="s">
        <v>5</v>
      </c>
      <c r="J1983">
        <v>0</v>
      </c>
      <c r="K1983">
        <v>39</v>
      </c>
      <c r="L1983">
        <f t="shared" si="30"/>
        <v>0</v>
      </c>
    </row>
    <row r="1984" spans="1:12">
      <c r="A1984" t="s">
        <v>2479</v>
      </c>
      <c r="B1984">
        <v>141</v>
      </c>
      <c r="C1984" t="s">
        <v>2483</v>
      </c>
      <c r="D1984" t="s">
        <v>8</v>
      </c>
      <c r="E1984" t="s">
        <v>3</v>
      </c>
      <c r="F1984">
        <v>584412</v>
      </c>
      <c r="G1984">
        <v>584432</v>
      </c>
      <c r="H1984" t="s">
        <v>29</v>
      </c>
      <c r="I1984" t="s">
        <v>5</v>
      </c>
      <c r="J1984">
        <v>0</v>
      </c>
      <c r="K1984">
        <v>39</v>
      </c>
      <c r="L1984">
        <f t="shared" si="30"/>
        <v>0</v>
      </c>
    </row>
    <row r="1985" spans="1:12">
      <c r="A1985" t="s">
        <v>2484</v>
      </c>
      <c r="B1985">
        <v>9</v>
      </c>
      <c r="C1985" t="s">
        <v>2485</v>
      </c>
      <c r="D1985" t="s">
        <v>8</v>
      </c>
      <c r="E1985" t="s">
        <v>3</v>
      </c>
      <c r="F1985">
        <v>585053</v>
      </c>
      <c r="G1985">
        <v>585073</v>
      </c>
      <c r="H1985" t="s">
        <v>29</v>
      </c>
      <c r="I1985" t="s">
        <v>5</v>
      </c>
      <c r="J1985">
        <v>0</v>
      </c>
      <c r="K1985">
        <v>39</v>
      </c>
      <c r="L1985">
        <f t="shared" si="30"/>
        <v>0</v>
      </c>
    </row>
    <row r="1986" spans="1:12">
      <c r="A1986" t="s">
        <v>2484</v>
      </c>
      <c r="B1986">
        <v>43</v>
      </c>
      <c r="C1986" t="s">
        <v>2486</v>
      </c>
      <c r="D1986" t="s">
        <v>2</v>
      </c>
      <c r="E1986" t="s">
        <v>3</v>
      </c>
      <c r="F1986">
        <v>585019</v>
      </c>
      <c r="G1986">
        <v>585039</v>
      </c>
      <c r="H1986" t="s">
        <v>29</v>
      </c>
      <c r="I1986" t="s">
        <v>5</v>
      </c>
      <c r="J1986">
        <v>0</v>
      </c>
      <c r="K1986">
        <v>39</v>
      </c>
      <c r="L1986">
        <f t="shared" si="30"/>
        <v>0</v>
      </c>
    </row>
    <row r="1987" spans="1:12">
      <c r="A1987" t="s">
        <v>2484</v>
      </c>
      <c r="B1987">
        <v>70</v>
      </c>
      <c r="C1987" t="s">
        <v>2487</v>
      </c>
      <c r="D1987" t="s">
        <v>8</v>
      </c>
      <c r="E1987" t="s">
        <v>3</v>
      </c>
      <c r="F1987">
        <v>584992</v>
      </c>
      <c r="G1987">
        <v>585012</v>
      </c>
      <c r="H1987" t="s">
        <v>29</v>
      </c>
      <c r="I1987" t="s">
        <v>5</v>
      </c>
      <c r="J1987">
        <v>0</v>
      </c>
      <c r="K1987">
        <v>39</v>
      </c>
      <c r="L1987">
        <f t="shared" si="30"/>
        <v>0</v>
      </c>
    </row>
    <row r="1988" spans="1:12">
      <c r="A1988" t="s">
        <v>2484</v>
      </c>
      <c r="B1988">
        <v>105</v>
      </c>
      <c r="C1988" t="s">
        <v>2488</v>
      </c>
      <c r="D1988" t="s">
        <v>2</v>
      </c>
      <c r="E1988" t="s">
        <v>3</v>
      </c>
      <c r="F1988">
        <v>584957</v>
      </c>
      <c r="G1988">
        <v>584977</v>
      </c>
      <c r="H1988" t="s">
        <v>29</v>
      </c>
      <c r="I1988" t="s">
        <v>5</v>
      </c>
      <c r="J1988">
        <v>0</v>
      </c>
      <c r="K1988">
        <v>39</v>
      </c>
      <c r="L1988">
        <f t="shared" ref="L1988:L2051" si="31">COUNTIF($N$4:$N$530,A1988)</f>
        <v>0</v>
      </c>
    </row>
    <row r="1989" spans="1:12">
      <c r="A1989" t="s">
        <v>2489</v>
      </c>
      <c r="B1989">
        <v>22</v>
      </c>
      <c r="C1989" t="s">
        <v>2490</v>
      </c>
      <c r="D1989" t="s">
        <v>8</v>
      </c>
      <c r="E1989" t="s">
        <v>3</v>
      </c>
      <c r="F1989">
        <v>585458</v>
      </c>
      <c r="G1989">
        <v>585478</v>
      </c>
      <c r="H1989" t="s">
        <v>29</v>
      </c>
      <c r="I1989" t="s">
        <v>5</v>
      </c>
      <c r="J1989">
        <v>0</v>
      </c>
      <c r="K1989">
        <v>39</v>
      </c>
      <c r="L1989">
        <f t="shared" si="31"/>
        <v>0</v>
      </c>
    </row>
    <row r="1990" spans="1:12">
      <c r="A1990" t="s">
        <v>2489</v>
      </c>
      <c r="B1990">
        <v>50</v>
      </c>
      <c r="C1990" t="s">
        <v>2491</v>
      </c>
      <c r="D1990" t="s">
        <v>2</v>
      </c>
      <c r="E1990" t="s">
        <v>3</v>
      </c>
      <c r="F1990">
        <v>585430</v>
      </c>
      <c r="G1990">
        <v>585450</v>
      </c>
      <c r="H1990" t="s">
        <v>29</v>
      </c>
      <c r="I1990" t="s">
        <v>5</v>
      </c>
      <c r="J1990">
        <v>0</v>
      </c>
      <c r="K1990">
        <v>39</v>
      </c>
      <c r="L1990">
        <f t="shared" si="31"/>
        <v>0</v>
      </c>
    </row>
    <row r="1991" spans="1:12">
      <c r="A1991" t="s">
        <v>2489</v>
      </c>
      <c r="B1991">
        <v>81</v>
      </c>
      <c r="C1991" t="s">
        <v>2492</v>
      </c>
      <c r="D1991" t="s">
        <v>2</v>
      </c>
      <c r="E1991" t="s">
        <v>3</v>
      </c>
      <c r="F1991">
        <v>585399</v>
      </c>
      <c r="G1991">
        <v>585419</v>
      </c>
      <c r="H1991" t="s">
        <v>29</v>
      </c>
      <c r="I1991" t="s">
        <v>5</v>
      </c>
      <c r="J1991">
        <v>0</v>
      </c>
      <c r="K1991">
        <v>39</v>
      </c>
      <c r="L1991">
        <f t="shared" si="31"/>
        <v>0</v>
      </c>
    </row>
    <row r="1992" spans="1:12">
      <c r="A1992" t="s">
        <v>2489</v>
      </c>
      <c r="B1992">
        <v>147</v>
      </c>
      <c r="C1992" t="s">
        <v>2493</v>
      </c>
      <c r="D1992" t="s">
        <v>14</v>
      </c>
      <c r="E1992" t="s">
        <v>3</v>
      </c>
      <c r="F1992">
        <v>585333</v>
      </c>
      <c r="G1992">
        <v>585353</v>
      </c>
      <c r="H1992" t="s">
        <v>29</v>
      </c>
      <c r="I1992" t="s">
        <v>5</v>
      </c>
      <c r="J1992">
        <v>0</v>
      </c>
      <c r="K1992">
        <v>39</v>
      </c>
      <c r="L1992">
        <f t="shared" si="31"/>
        <v>0</v>
      </c>
    </row>
    <row r="1993" spans="1:12">
      <c r="A1993" t="s">
        <v>2494</v>
      </c>
      <c r="B1993">
        <v>8</v>
      </c>
      <c r="C1993" t="s">
        <v>2495</v>
      </c>
      <c r="D1993" t="s">
        <v>14</v>
      </c>
      <c r="E1993" t="s">
        <v>3</v>
      </c>
      <c r="F1993">
        <v>585989</v>
      </c>
      <c r="G1993">
        <v>586009</v>
      </c>
      <c r="H1993" t="s">
        <v>29</v>
      </c>
      <c r="I1993" t="s">
        <v>5</v>
      </c>
      <c r="J1993">
        <v>0</v>
      </c>
      <c r="K1993">
        <v>39</v>
      </c>
      <c r="L1993">
        <f t="shared" si="31"/>
        <v>0</v>
      </c>
    </row>
    <row r="1994" spans="1:12">
      <c r="A1994" t="s">
        <v>2494</v>
      </c>
      <c r="B1994">
        <v>52</v>
      </c>
      <c r="C1994" t="s">
        <v>2496</v>
      </c>
      <c r="D1994" t="s">
        <v>8</v>
      </c>
      <c r="E1994" t="s">
        <v>3</v>
      </c>
      <c r="F1994">
        <v>585945</v>
      </c>
      <c r="G1994">
        <v>585965</v>
      </c>
      <c r="H1994" t="s">
        <v>29</v>
      </c>
      <c r="I1994" t="s">
        <v>5</v>
      </c>
      <c r="J1994">
        <v>0</v>
      </c>
      <c r="K1994">
        <v>39</v>
      </c>
      <c r="L1994">
        <f t="shared" si="31"/>
        <v>0</v>
      </c>
    </row>
    <row r="1995" spans="1:12">
      <c r="A1995" t="s">
        <v>2494</v>
      </c>
      <c r="B1995">
        <v>102</v>
      </c>
      <c r="C1995" t="s">
        <v>2497</v>
      </c>
      <c r="D1995" t="s">
        <v>2</v>
      </c>
      <c r="E1995" t="s">
        <v>3</v>
      </c>
      <c r="F1995">
        <v>585895</v>
      </c>
      <c r="G1995">
        <v>585915</v>
      </c>
      <c r="H1995" t="s">
        <v>29</v>
      </c>
      <c r="I1995" t="s">
        <v>5</v>
      </c>
      <c r="J1995">
        <v>0</v>
      </c>
      <c r="K1995">
        <v>39</v>
      </c>
      <c r="L1995">
        <f t="shared" si="31"/>
        <v>0</v>
      </c>
    </row>
    <row r="1996" spans="1:12">
      <c r="A1996" t="s">
        <v>2494</v>
      </c>
      <c r="B1996">
        <v>145</v>
      </c>
      <c r="C1996" t="s">
        <v>2498</v>
      </c>
      <c r="D1996" t="s">
        <v>2</v>
      </c>
      <c r="E1996" t="s">
        <v>3</v>
      </c>
      <c r="F1996">
        <v>585852</v>
      </c>
      <c r="G1996">
        <v>585872</v>
      </c>
      <c r="H1996" t="s">
        <v>29</v>
      </c>
      <c r="I1996" t="s">
        <v>5</v>
      </c>
      <c r="J1996">
        <v>0</v>
      </c>
      <c r="K1996">
        <v>39</v>
      </c>
      <c r="L1996">
        <f t="shared" si="31"/>
        <v>0</v>
      </c>
    </row>
    <row r="1997" spans="1:12">
      <c r="A1997" t="s">
        <v>2499</v>
      </c>
      <c r="B1997">
        <v>10</v>
      </c>
      <c r="C1997" t="s">
        <v>2500</v>
      </c>
      <c r="D1997" t="s">
        <v>8</v>
      </c>
      <c r="E1997" t="s">
        <v>3</v>
      </c>
      <c r="F1997">
        <v>586436</v>
      </c>
      <c r="G1997">
        <v>586456</v>
      </c>
      <c r="H1997" t="s">
        <v>29</v>
      </c>
      <c r="I1997" t="s">
        <v>5</v>
      </c>
      <c r="J1997">
        <v>0</v>
      </c>
      <c r="K1997">
        <v>39</v>
      </c>
      <c r="L1997">
        <f t="shared" si="31"/>
        <v>0</v>
      </c>
    </row>
    <row r="1998" spans="1:12">
      <c r="A1998" t="s">
        <v>2499</v>
      </c>
      <c r="B1998">
        <v>30</v>
      </c>
      <c r="C1998" t="s">
        <v>2501</v>
      </c>
      <c r="D1998" t="s">
        <v>14</v>
      </c>
      <c r="E1998" t="s">
        <v>3</v>
      </c>
      <c r="F1998">
        <v>586416</v>
      </c>
      <c r="G1998">
        <v>586436</v>
      </c>
      <c r="H1998" t="s">
        <v>29</v>
      </c>
      <c r="I1998" t="s">
        <v>5</v>
      </c>
      <c r="J1998">
        <v>0</v>
      </c>
      <c r="K1998">
        <v>39</v>
      </c>
      <c r="L1998">
        <f t="shared" si="31"/>
        <v>0</v>
      </c>
    </row>
    <row r="1999" spans="1:12">
      <c r="A1999" t="s">
        <v>2499</v>
      </c>
      <c r="B1999">
        <v>50</v>
      </c>
      <c r="C1999" t="s">
        <v>2502</v>
      </c>
      <c r="D1999" t="s">
        <v>2</v>
      </c>
      <c r="E1999" t="s">
        <v>3</v>
      </c>
      <c r="F1999">
        <v>586396</v>
      </c>
      <c r="G1999">
        <v>586416</v>
      </c>
      <c r="H1999" t="s">
        <v>29</v>
      </c>
      <c r="I1999" t="s">
        <v>5</v>
      </c>
      <c r="J1999">
        <v>0</v>
      </c>
      <c r="K1999">
        <v>39</v>
      </c>
      <c r="L1999">
        <f t="shared" si="31"/>
        <v>0</v>
      </c>
    </row>
    <row r="2000" spans="1:12">
      <c r="A2000" t="s">
        <v>2499</v>
      </c>
      <c r="B2000">
        <v>81</v>
      </c>
      <c r="C2000" t="s">
        <v>2503</v>
      </c>
      <c r="D2000" t="s">
        <v>2</v>
      </c>
      <c r="E2000" t="s">
        <v>3</v>
      </c>
      <c r="F2000">
        <v>586365</v>
      </c>
      <c r="G2000">
        <v>586385</v>
      </c>
      <c r="H2000" t="s">
        <v>29</v>
      </c>
      <c r="I2000" t="s">
        <v>5</v>
      </c>
      <c r="J2000">
        <v>0</v>
      </c>
      <c r="K2000">
        <v>39</v>
      </c>
      <c r="L2000">
        <f t="shared" si="31"/>
        <v>0</v>
      </c>
    </row>
    <row r="2001" spans="1:12">
      <c r="A2001" t="s">
        <v>2504</v>
      </c>
      <c r="B2001">
        <v>37</v>
      </c>
      <c r="C2001" t="s">
        <v>2505</v>
      </c>
      <c r="D2001" t="s">
        <v>8</v>
      </c>
      <c r="E2001" t="s">
        <v>3</v>
      </c>
      <c r="F2001">
        <v>587596</v>
      </c>
      <c r="G2001">
        <v>587616</v>
      </c>
      <c r="H2001" t="s">
        <v>29</v>
      </c>
      <c r="I2001" t="s">
        <v>5</v>
      </c>
      <c r="J2001">
        <v>0</v>
      </c>
      <c r="K2001">
        <v>39</v>
      </c>
      <c r="L2001">
        <f t="shared" si="31"/>
        <v>0</v>
      </c>
    </row>
    <row r="2002" spans="1:12">
      <c r="A2002" t="s">
        <v>2504</v>
      </c>
      <c r="B2002">
        <v>62</v>
      </c>
      <c r="C2002" t="s">
        <v>2506</v>
      </c>
      <c r="D2002" t="s">
        <v>2</v>
      </c>
      <c r="E2002" t="s">
        <v>3</v>
      </c>
      <c r="F2002">
        <v>587571</v>
      </c>
      <c r="G2002">
        <v>587591</v>
      </c>
      <c r="H2002" t="s">
        <v>29</v>
      </c>
      <c r="I2002" t="s">
        <v>5</v>
      </c>
      <c r="J2002">
        <v>0</v>
      </c>
      <c r="K2002">
        <v>39</v>
      </c>
      <c r="L2002">
        <f t="shared" si="31"/>
        <v>0</v>
      </c>
    </row>
    <row r="2003" spans="1:12">
      <c r="A2003" t="s">
        <v>2504</v>
      </c>
      <c r="B2003">
        <v>127</v>
      </c>
      <c r="C2003" t="s">
        <v>2507</v>
      </c>
      <c r="D2003" t="s">
        <v>8</v>
      </c>
      <c r="E2003" t="s">
        <v>3</v>
      </c>
      <c r="F2003">
        <v>587506</v>
      </c>
      <c r="G2003">
        <v>587526</v>
      </c>
      <c r="H2003" t="s">
        <v>29</v>
      </c>
      <c r="I2003" t="s">
        <v>5</v>
      </c>
      <c r="J2003">
        <v>0</v>
      </c>
      <c r="K2003">
        <v>39</v>
      </c>
      <c r="L2003">
        <f t="shared" si="31"/>
        <v>0</v>
      </c>
    </row>
    <row r="2004" spans="1:12">
      <c r="A2004" t="s">
        <v>2504</v>
      </c>
      <c r="B2004">
        <v>169</v>
      </c>
      <c r="C2004" t="s">
        <v>2508</v>
      </c>
      <c r="D2004" t="s">
        <v>8</v>
      </c>
      <c r="E2004" t="s">
        <v>3</v>
      </c>
      <c r="F2004">
        <v>587464</v>
      </c>
      <c r="G2004">
        <v>587484</v>
      </c>
      <c r="H2004" t="s">
        <v>29</v>
      </c>
      <c r="I2004" t="s">
        <v>5</v>
      </c>
      <c r="J2004">
        <v>0</v>
      </c>
      <c r="K2004">
        <v>39</v>
      </c>
      <c r="L2004">
        <f t="shared" si="31"/>
        <v>0</v>
      </c>
    </row>
    <row r="2005" spans="1:12">
      <c r="A2005" t="s">
        <v>2509</v>
      </c>
      <c r="B2005">
        <v>9</v>
      </c>
      <c r="C2005" t="s">
        <v>2510</v>
      </c>
      <c r="D2005" t="s">
        <v>14</v>
      </c>
      <c r="E2005" t="s">
        <v>3</v>
      </c>
      <c r="F2005">
        <v>587980</v>
      </c>
      <c r="G2005">
        <v>588000</v>
      </c>
      <c r="H2005" t="s">
        <v>29</v>
      </c>
      <c r="I2005" t="s">
        <v>5</v>
      </c>
      <c r="J2005">
        <v>0</v>
      </c>
      <c r="K2005">
        <v>39</v>
      </c>
      <c r="L2005">
        <f t="shared" si="31"/>
        <v>0</v>
      </c>
    </row>
    <row r="2006" spans="1:12">
      <c r="A2006" t="s">
        <v>2509</v>
      </c>
      <c r="B2006">
        <v>30</v>
      </c>
      <c r="C2006" t="s">
        <v>2511</v>
      </c>
      <c r="D2006" t="s">
        <v>2</v>
      </c>
      <c r="E2006" t="s">
        <v>3</v>
      </c>
      <c r="F2006">
        <v>587959</v>
      </c>
      <c r="G2006">
        <v>587979</v>
      </c>
      <c r="H2006" t="s">
        <v>29</v>
      </c>
      <c r="I2006" t="s">
        <v>5</v>
      </c>
      <c r="J2006">
        <v>0</v>
      </c>
      <c r="K2006">
        <v>39</v>
      </c>
      <c r="L2006">
        <f t="shared" si="31"/>
        <v>0</v>
      </c>
    </row>
    <row r="2007" spans="1:12">
      <c r="A2007" t="s">
        <v>2509</v>
      </c>
      <c r="B2007">
        <v>54</v>
      </c>
      <c r="C2007" t="s">
        <v>2512</v>
      </c>
      <c r="D2007" t="s">
        <v>14</v>
      </c>
      <c r="E2007" t="s">
        <v>3</v>
      </c>
      <c r="F2007">
        <v>587935</v>
      </c>
      <c r="G2007">
        <v>587955</v>
      </c>
      <c r="H2007" t="s">
        <v>29</v>
      </c>
      <c r="I2007" t="s">
        <v>5</v>
      </c>
      <c r="J2007">
        <v>0</v>
      </c>
      <c r="K2007">
        <v>39</v>
      </c>
      <c r="L2007">
        <f t="shared" si="31"/>
        <v>0</v>
      </c>
    </row>
    <row r="2008" spans="1:12">
      <c r="A2008" t="s">
        <v>2509</v>
      </c>
      <c r="B2008">
        <v>77</v>
      </c>
      <c r="C2008" t="s">
        <v>2513</v>
      </c>
      <c r="D2008" t="s">
        <v>8</v>
      </c>
      <c r="E2008" t="s">
        <v>3</v>
      </c>
      <c r="F2008">
        <v>587912</v>
      </c>
      <c r="G2008">
        <v>587932</v>
      </c>
      <c r="H2008" t="s">
        <v>29</v>
      </c>
      <c r="I2008" t="s">
        <v>5</v>
      </c>
      <c r="J2008">
        <v>0</v>
      </c>
      <c r="K2008">
        <v>39</v>
      </c>
      <c r="L2008">
        <f t="shared" si="31"/>
        <v>0</v>
      </c>
    </row>
    <row r="2009" spans="1:12">
      <c r="A2009" t="s">
        <v>2514</v>
      </c>
      <c r="B2009">
        <v>8</v>
      </c>
      <c r="C2009" t="s">
        <v>2515</v>
      </c>
      <c r="D2009" t="s">
        <v>2</v>
      </c>
      <c r="E2009" t="s">
        <v>3</v>
      </c>
      <c r="F2009">
        <v>588292</v>
      </c>
      <c r="G2009">
        <v>588312</v>
      </c>
      <c r="H2009" t="s">
        <v>29</v>
      </c>
      <c r="I2009" t="s">
        <v>5</v>
      </c>
      <c r="J2009">
        <v>0</v>
      </c>
      <c r="K2009">
        <v>39</v>
      </c>
      <c r="L2009">
        <f t="shared" si="31"/>
        <v>0</v>
      </c>
    </row>
    <row r="2010" spans="1:12">
      <c r="A2010" t="s">
        <v>2514</v>
      </c>
      <c r="B2010">
        <v>42</v>
      </c>
      <c r="C2010" t="s">
        <v>2516</v>
      </c>
      <c r="D2010" t="s">
        <v>14</v>
      </c>
      <c r="E2010" t="s">
        <v>3</v>
      </c>
      <c r="F2010">
        <v>588258</v>
      </c>
      <c r="G2010">
        <v>588278</v>
      </c>
      <c r="H2010" t="s">
        <v>29</v>
      </c>
      <c r="I2010" t="s">
        <v>5</v>
      </c>
      <c r="J2010">
        <v>0</v>
      </c>
      <c r="K2010">
        <v>39</v>
      </c>
      <c r="L2010">
        <f t="shared" si="31"/>
        <v>0</v>
      </c>
    </row>
    <row r="2011" spans="1:12">
      <c r="A2011" t="s">
        <v>2514</v>
      </c>
      <c r="B2011">
        <v>66</v>
      </c>
      <c r="C2011" t="s">
        <v>2517</v>
      </c>
      <c r="D2011" t="s">
        <v>2</v>
      </c>
      <c r="E2011" t="s">
        <v>3</v>
      </c>
      <c r="F2011">
        <v>588234</v>
      </c>
      <c r="G2011">
        <v>588254</v>
      </c>
      <c r="H2011" t="s">
        <v>29</v>
      </c>
      <c r="I2011" t="s">
        <v>5</v>
      </c>
      <c r="J2011">
        <v>0</v>
      </c>
      <c r="K2011">
        <v>39</v>
      </c>
      <c r="L2011">
        <f t="shared" si="31"/>
        <v>0</v>
      </c>
    </row>
    <row r="2012" spans="1:12">
      <c r="A2012" t="s">
        <v>2514</v>
      </c>
      <c r="B2012">
        <v>108</v>
      </c>
      <c r="C2012" t="s">
        <v>2518</v>
      </c>
      <c r="D2012" t="s">
        <v>8</v>
      </c>
      <c r="E2012" t="s">
        <v>3</v>
      </c>
      <c r="F2012">
        <v>588192</v>
      </c>
      <c r="G2012">
        <v>588212</v>
      </c>
      <c r="H2012" t="s">
        <v>29</v>
      </c>
      <c r="I2012" t="s">
        <v>5</v>
      </c>
      <c r="J2012">
        <v>0</v>
      </c>
      <c r="K2012">
        <v>39</v>
      </c>
      <c r="L2012">
        <f t="shared" si="31"/>
        <v>0</v>
      </c>
    </row>
    <row r="2013" spans="1:12">
      <c r="A2013" t="s">
        <v>2519</v>
      </c>
      <c r="B2013">
        <v>5</v>
      </c>
      <c r="C2013" t="s">
        <v>2520</v>
      </c>
      <c r="D2013" t="s">
        <v>12</v>
      </c>
      <c r="E2013" t="s">
        <v>3</v>
      </c>
      <c r="F2013">
        <v>590052</v>
      </c>
      <c r="G2013">
        <v>590072</v>
      </c>
      <c r="H2013" t="s">
        <v>29</v>
      </c>
      <c r="I2013" t="s">
        <v>5</v>
      </c>
      <c r="J2013">
        <v>0</v>
      </c>
      <c r="K2013">
        <v>39</v>
      </c>
      <c r="L2013">
        <f t="shared" si="31"/>
        <v>0</v>
      </c>
    </row>
    <row r="2014" spans="1:12">
      <c r="A2014" t="s">
        <v>2519</v>
      </c>
      <c r="B2014">
        <v>63</v>
      </c>
      <c r="C2014" t="s">
        <v>2521</v>
      </c>
      <c r="D2014" t="s">
        <v>12</v>
      </c>
      <c r="E2014" t="s">
        <v>3</v>
      </c>
      <c r="F2014">
        <v>589994</v>
      </c>
      <c r="G2014">
        <v>590014</v>
      </c>
      <c r="H2014" t="s">
        <v>29</v>
      </c>
      <c r="I2014" t="s">
        <v>5</v>
      </c>
      <c r="J2014">
        <v>0</v>
      </c>
      <c r="K2014">
        <v>39</v>
      </c>
      <c r="L2014">
        <f t="shared" si="31"/>
        <v>0</v>
      </c>
    </row>
    <row r="2015" spans="1:12">
      <c r="A2015" t="s">
        <v>2519</v>
      </c>
      <c r="B2015">
        <v>93</v>
      </c>
      <c r="C2015" t="s">
        <v>2522</v>
      </c>
      <c r="D2015" t="s">
        <v>2</v>
      </c>
      <c r="E2015" t="s">
        <v>3</v>
      </c>
      <c r="F2015">
        <v>589964</v>
      </c>
      <c r="G2015">
        <v>589984</v>
      </c>
      <c r="H2015" t="s">
        <v>29</v>
      </c>
      <c r="I2015" t="s">
        <v>5</v>
      </c>
      <c r="J2015">
        <v>0</v>
      </c>
      <c r="K2015">
        <v>39</v>
      </c>
      <c r="L2015">
        <f t="shared" si="31"/>
        <v>0</v>
      </c>
    </row>
    <row r="2016" spans="1:12">
      <c r="A2016" t="s">
        <v>2519</v>
      </c>
      <c r="B2016">
        <v>132</v>
      </c>
      <c r="C2016" t="s">
        <v>2523</v>
      </c>
      <c r="D2016" t="s">
        <v>12</v>
      </c>
      <c r="E2016" t="s">
        <v>3</v>
      </c>
      <c r="F2016">
        <v>589925</v>
      </c>
      <c r="G2016">
        <v>589945</v>
      </c>
      <c r="H2016" t="s">
        <v>29</v>
      </c>
      <c r="I2016" t="s">
        <v>5</v>
      </c>
      <c r="J2016">
        <v>0</v>
      </c>
      <c r="K2016">
        <v>39</v>
      </c>
      <c r="L2016">
        <f t="shared" si="31"/>
        <v>0</v>
      </c>
    </row>
    <row r="2017" spans="1:12">
      <c r="A2017" t="s">
        <v>2524</v>
      </c>
      <c r="B2017">
        <v>20</v>
      </c>
      <c r="C2017" t="s">
        <v>2525</v>
      </c>
      <c r="D2017" t="s">
        <v>8</v>
      </c>
      <c r="E2017" t="s">
        <v>3</v>
      </c>
      <c r="F2017">
        <v>590312</v>
      </c>
      <c r="G2017">
        <v>590332</v>
      </c>
      <c r="H2017" t="s">
        <v>4</v>
      </c>
      <c r="I2017" t="s">
        <v>5</v>
      </c>
      <c r="J2017">
        <v>0</v>
      </c>
      <c r="K2017">
        <v>39</v>
      </c>
      <c r="L2017">
        <f t="shared" si="31"/>
        <v>0</v>
      </c>
    </row>
    <row r="2018" spans="1:12">
      <c r="A2018" t="s">
        <v>2524</v>
      </c>
      <c r="B2018">
        <v>65</v>
      </c>
      <c r="C2018" t="s">
        <v>2526</v>
      </c>
      <c r="D2018" t="s">
        <v>8</v>
      </c>
      <c r="E2018" t="s">
        <v>3</v>
      </c>
      <c r="F2018">
        <v>590357</v>
      </c>
      <c r="G2018">
        <v>590377</v>
      </c>
      <c r="H2018" t="s">
        <v>4</v>
      </c>
      <c r="I2018" t="s">
        <v>5</v>
      </c>
      <c r="J2018">
        <v>0</v>
      </c>
      <c r="K2018">
        <v>39</v>
      </c>
      <c r="L2018">
        <f t="shared" si="31"/>
        <v>0</v>
      </c>
    </row>
    <row r="2019" spans="1:12">
      <c r="A2019" t="s">
        <v>2524</v>
      </c>
      <c r="B2019">
        <v>101</v>
      </c>
      <c r="C2019" t="s">
        <v>2527</v>
      </c>
      <c r="D2019" t="s">
        <v>12</v>
      </c>
      <c r="E2019" t="s">
        <v>3</v>
      </c>
      <c r="F2019">
        <v>590393</v>
      </c>
      <c r="G2019">
        <v>590413</v>
      </c>
      <c r="H2019" t="s">
        <v>4</v>
      </c>
      <c r="I2019" t="s">
        <v>5</v>
      </c>
      <c r="J2019">
        <v>0</v>
      </c>
      <c r="K2019">
        <v>39</v>
      </c>
      <c r="L2019">
        <f t="shared" si="31"/>
        <v>0</v>
      </c>
    </row>
    <row r="2020" spans="1:12">
      <c r="A2020" t="s">
        <v>2524</v>
      </c>
      <c r="B2020">
        <v>129</v>
      </c>
      <c r="C2020" t="s">
        <v>2528</v>
      </c>
      <c r="D2020" t="s">
        <v>12</v>
      </c>
      <c r="E2020" t="s">
        <v>3</v>
      </c>
      <c r="F2020">
        <v>590421</v>
      </c>
      <c r="G2020">
        <v>590441</v>
      </c>
      <c r="H2020" t="s">
        <v>4</v>
      </c>
      <c r="I2020" t="s">
        <v>5</v>
      </c>
      <c r="J2020">
        <v>0</v>
      </c>
      <c r="K2020">
        <v>39</v>
      </c>
      <c r="L2020">
        <f t="shared" si="31"/>
        <v>0</v>
      </c>
    </row>
    <row r="2021" spans="1:12">
      <c r="A2021" t="s">
        <v>2529</v>
      </c>
      <c r="B2021">
        <v>18</v>
      </c>
      <c r="C2021" t="s">
        <v>2530</v>
      </c>
      <c r="D2021" t="s">
        <v>8</v>
      </c>
      <c r="E2021" t="s">
        <v>3</v>
      </c>
      <c r="F2021">
        <v>591127</v>
      </c>
      <c r="G2021">
        <v>591147</v>
      </c>
      <c r="H2021" t="s">
        <v>4</v>
      </c>
      <c r="I2021" t="s">
        <v>5</v>
      </c>
      <c r="J2021">
        <v>0</v>
      </c>
      <c r="K2021">
        <v>39</v>
      </c>
      <c r="L2021">
        <f t="shared" si="31"/>
        <v>0</v>
      </c>
    </row>
    <row r="2022" spans="1:12">
      <c r="A2022" t="s">
        <v>2529</v>
      </c>
      <c r="B2022">
        <v>68</v>
      </c>
      <c r="C2022" t="s">
        <v>2531</v>
      </c>
      <c r="D2022" t="s">
        <v>14</v>
      </c>
      <c r="E2022" t="s">
        <v>3</v>
      </c>
      <c r="F2022">
        <v>591177</v>
      </c>
      <c r="G2022">
        <v>591197</v>
      </c>
      <c r="H2022" t="s">
        <v>4</v>
      </c>
      <c r="I2022" t="s">
        <v>5</v>
      </c>
      <c r="J2022">
        <v>0</v>
      </c>
      <c r="K2022">
        <v>39</v>
      </c>
      <c r="L2022">
        <f t="shared" si="31"/>
        <v>0</v>
      </c>
    </row>
    <row r="2023" spans="1:12">
      <c r="A2023" t="s">
        <v>2529</v>
      </c>
      <c r="B2023">
        <v>93</v>
      </c>
      <c r="C2023" t="s">
        <v>2532</v>
      </c>
      <c r="D2023" t="s">
        <v>2</v>
      </c>
      <c r="E2023" t="s">
        <v>3</v>
      </c>
      <c r="F2023">
        <v>591202</v>
      </c>
      <c r="G2023">
        <v>591222</v>
      </c>
      <c r="H2023" t="s">
        <v>4</v>
      </c>
      <c r="I2023" t="s">
        <v>5</v>
      </c>
      <c r="J2023">
        <v>0</v>
      </c>
      <c r="K2023">
        <v>39</v>
      </c>
      <c r="L2023">
        <f t="shared" si="31"/>
        <v>0</v>
      </c>
    </row>
    <row r="2024" spans="1:12">
      <c r="A2024" t="s">
        <v>2529</v>
      </c>
      <c r="B2024">
        <v>120</v>
      </c>
      <c r="C2024" t="s">
        <v>2533</v>
      </c>
      <c r="D2024" t="s">
        <v>2</v>
      </c>
      <c r="E2024" t="s">
        <v>3</v>
      </c>
      <c r="F2024">
        <v>591229</v>
      </c>
      <c r="G2024">
        <v>591249</v>
      </c>
      <c r="H2024" t="s">
        <v>4</v>
      </c>
      <c r="I2024" t="s">
        <v>5</v>
      </c>
      <c r="J2024">
        <v>0</v>
      </c>
      <c r="K2024">
        <v>39</v>
      </c>
      <c r="L2024">
        <f t="shared" si="31"/>
        <v>0</v>
      </c>
    </row>
    <row r="2025" spans="1:12">
      <c r="A2025" t="s">
        <v>2534</v>
      </c>
      <c r="B2025">
        <v>1</v>
      </c>
      <c r="C2025" t="s">
        <v>2535</v>
      </c>
      <c r="D2025" t="s">
        <v>2</v>
      </c>
      <c r="E2025" t="s">
        <v>3</v>
      </c>
      <c r="F2025">
        <v>591645</v>
      </c>
      <c r="G2025">
        <v>591665</v>
      </c>
      <c r="H2025" t="s">
        <v>4</v>
      </c>
      <c r="I2025" t="s">
        <v>5</v>
      </c>
      <c r="J2025">
        <v>0</v>
      </c>
      <c r="K2025">
        <v>39</v>
      </c>
      <c r="L2025">
        <f t="shared" si="31"/>
        <v>0</v>
      </c>
    </row>
    <row r="2026" spans="1:12">
      <c r="A2026" t="s">
        <v>2534</v>
      </c>
      <c r="B2026">
        <v>74</v>
      </c>
      <c r="C2026" t="s">
        <v>2536</v>
      </c>
      <c r="D2026" t="s">
        <v>2</v>
      </c>
      <c r="E2026" t="s">
        <v>3</v>
      </c>
      <c r="F2026">
        <v>591718</v>
      </c>
      <c r="G2026">
        <v>591738</v>
      </c>
      <c r="H2026" t="s">
        <v>4</v>
      </c>
      <c r="I2026" t="s">
        <v>5</v>
      </c>
      <c r="J2026">
        <v>0</v>
      </c>
      <c r="K2026">
        <v>39</v>
      </c>
      <c r="L2026">
        <f t="shared" si="31"/>
        <v>0</v>
      </c>
    </row>
    <row r="2027" spans="1:12">
      <c r="A2027" t="s">
        <v>2534</v>
      </c>
      <c r="B2027">
        <v>161</v>
      </c>
      <c r="C2027" t="s">
        <v>2537</v>
      </c>
      <c r="D2027" t="s">
        <v>14</v>
      </c>
      <c r="E2027" t="s">
        <v>3</v>
      </c>
      <c r="F2027">
        <v>591805</v>
      </c>
      <c r="G2027">
        <v>591825</v>
      </c>
      <c r="H2027" t="s">
        <v>4</v>
      </c>
      <c r="I2027" t="s">
        <v>5</v>
      </c>
      <c r="J2027">
        <v>0</v>
      </c>
      <c r="K2027">
        <v>39</v>
      </c>
      <c r="L2027">
        <f t="shared" si="31"/>
        <v>0</v>
      </c>
    </row>
    <row r="2028" spans="1:12">
      <c r="A2028" t="s">
        <v>2534</v>
      </c>
      <c r="B2028">
        <v>197</v>
      </c>
      <c r="C2028" t="s">
        <v>2538</v>
      </c>
      <c r="D2028" t="s">
        <v>8</v>
      </c>
      <c r="E2028" t="s">
        <v>3</v>
      </c>
      <c r="F2028">
        <v>591841</v>
      </c>
      <c r="G2028">
        <v>591861</v>
      </c>
      <c r="H2028" t="s">
        <v>4</v>
      </c>
      <c r="I2028" t="s">
        <v>5</v>
      </c>
      <c r="J2028">
        <v>0</v>
      </c>
      <c r="K2028">
        <v>39</v>
      </c>
      <c r="L2028">
        <f t="shared" si="31"/>
        <v>0</v>
      </c>
    </row>
    <row r="2029" spans="1:12">
      <c r="A2029" t="s">
        <v>2539</v>
      </c>
      <c r="B2029">
        <v>8</v>
      </c>
      <c r="C2029" t="s">
        <v>2540</v>
      </c>
      <c r="D2029" t="s">
        <v>2</v>
      </c>
      <c r="E2029" t="s">
        <v>3</v>
      </c>
      <c r="F2029">
        <v>591999</v>
      </c>
      <c r="G2029">
        <v>592019</v>
      </c>
      <c r="H2029" t="s">
        <v>4</v>
      </c>
      <c r="I2029" t="s">
        <v>5</v>
      </c>
      <c r="J2029">
        <v>0</v>
      </c>
      <c r="K2029">
        <v>39</v>
      </c>
      <c r="L2029">
        <f t="shared" si="31"/>
        <v>0</v>
      </c>
    </row>
    <row r="2030" spans="1:12">
      <c r="A2030" t="s">
        <v>2539</v>
      </c>
      <c r="B2030">
        <v>32</v>
      </c>
      <c r="C2030" t="s">
        <v>2541</v>
      </c>
      <c r="D2030" t="s">
        <v>12</v>
      </c>
      <c r="E2030" t="s">
        <v>3</v>
      </c>
      <c r="F2030">
        <v>592023</v>
      </c>
      <c r="G2030">
        <v>592043</v>
      </c>
      <c r="H2030" t="s">
        <v>4</v>
      </c>
      <c r="I2030" t="s">
        <v>5</v>
      </c>
      <c r="J2030">
        <v>0</v>
      </c>
      <c r="K2030">
        <v>39</v>
      </c>
      <c r="L2030">
        <f t="shared" si="31"/>
        <v>0</v>
      </c>
    </row>
    <row r="2031" spans="1:12">
      <c r="A2031" t="s">
        <v>2539</v>
      </c>
      <c r="B2031">
        <v>69</v>
      </c>
      <c r="C2031" t="s">
        <v>2542</v>
      </c>
      <c r="D2031" t="s">
        <v>8</v>
      </c>
      <c r="E2031" t="s">
        <v>3</v>
      </c>
      <c r="F2031">
        <v>592060</v>
      </c>
      <c r="G2031">
        <v>592080</v>
      </c>
      <c r="H2031" t="s">
        <v>4</v>
      </c>
      <c r="I2031" t="s">
        <v>5</v>
      </c>
      <c r="J2031">
        <v>0</v>
      </c>
      <c r="K2031">
        <v>39</v>
      </c>
      <c r="L2031">
        <f t="shared" si="31"/>
        <v>0</v>
      </c>
    </row>
    <row r="2032" spans="1:12">
      <c r="A2032" t="s">
        <v>2539</v>
      </c>
      <c r="B2032">
        <v>89</v>
      </c>
      <c r="C2032" t="s">
        <v>2543</v>
      </c>
      <c r="D2032" t="s">
        <v>8</v>
      </c>
      <c r="E2032" t="s">
        <v>3</v>
      </c>
      <c r="F2032">
        <v>592080</v>
      </c>
      <c r="G2032">
        <v>592100</v>
      </c>
      <c r="H2032" t="s">
        <v>4</v>
      </c>
      <c r="I2032" t="s">
        <v>5</v>
      </c>
      <c r="J2032">
        <v>0</v>
      </c>
      <c r="K2032">
        <v>39</v>
      </c>
      <c r="L2032">
        <f t="shared" si="31"/>
        <v>0</v>
      </c>
    </row>
    <row r="2033" spans="1:12">
      <c r="A2033" t="s">
        <v>2544</v>
      </c>
      <c r="B2033">
        <v>13</v>
      </c>
      <c r="C2033" t="s">
        <v>2545</v>
      </c>
      <c r="D2033" t="s">
        <v>14</v>
      </c>
      <c r="E2033" t="s">
        <v>3</v>
      </c>
      <c r="F2033">
        <v>592444</v>
      </c>
      <c r="G2033">
        <v>592464</v>
      </c>
      <c r="H2033" t="s">
        <v>4</v>
      </c>
      <c r="I2033" t="s">
        <v>5</v>
      </c>
      <c r="J2033">
        <v>0</v>
      </c>
      <c r="K2033">
        <v>39</v>
      </c>
      <c r="L2033">
        <f t="shared" si="31"/>
        <v>0</v>
      </c>
    </row>
    <row r="2034" spans="1:12">
      <c r="A2034" t="s">
        <v>2544</v>
      </c>
      <c r="B2034">
        <v>50</v>
      </c>
      <c r="C2034" t="s">
        <v>2546</v>
      </c>
      <c r="D2034" t="s">
        <v>12</v>
      </c>
      <c r="E2034" t="s">
        <v>3</v>
      </c>
      <c r="F2034">
        <v>592481</v>
      </c>
      <c r="G2034">
        <v>592501</v>
      </c>
      <c r="H2034" t="s">
        <v>4</v>
      </c>
      <c r="I2034" t="s">
        <v>5</v>
      </c>
      <c r="J2034">
        <v>0</v>
      </c>
      <c r="K2034">
        <v>39</v>
      </c>
      <c r="L2034">
        <f t="shared" si="31"/>
        <v>0</v>
      </c>
    </row>
    <row r="2035" spans="1:12">
      <c r="A2035" t="s">
        <v>2544</v>
      </c>
      <c r="B2035">
        <v>72</v>
      </c>
      <c r="C2035" t="s">
        <v>2547</v>
      </c>
      <c r="D2035" t="s">
        <v>8</v>
      </c>
      <c r="E2035" t="s">
        <v>3</v>
      </c>
      <c r="F2035">
        <v>592503</v>
      </c>
      <c r="G2035">
        <v>592523</v>
      </c>
      <c r="H2035" t="s">
        <v>4</v>
      </c>
      <c r="I2035" t="s">
        <v>5</v>
      </c>
      <c r="J2035">
        <v>0</v>
      </c>
      <c r="K2035">
        <v>39</v>
      </c>
      <c r="L2035">
        <f t="shared" si="31"/>
        <v>0</v>
      </c>
    </row>
    <row r="2036" spans="1:12">
      <c r="A2036" t="s">
        <v>2544</v>
      </c>
      <c r="B2036">
        <v>105</v>
      </c>
      <c r="C2036" t="s">
        <v>2548</v>
      </c>
      <c r="D2036" t="s">
        <v>8</v>
      </c>
      <c r="E2036" t="s">
        <v>3</v>
      </c>
      <c r="F2036">
        <v>592536</v>
      </c>
      <c r="G2036">
        <v>592556</v>
      </c>
      <c r="H2036" t="s">
        <v>4</v>
      </c>
      <c r="I2036" t="s">
        <v>5</v>
      </c>
      <c r="J2036">
        <v>0</v>
      </c>
      <c r="K2036">
        <v>39</v>
      </c>
      <c r="L2036">
        <f t="shared" si="31"/>
        <v>0</v>
      </c>
    </row>
    <row r="2037" spans="1:12">
      <c r="A2037" t="s">
        <v>2549</v>
      </c>
      <c r="B2037">
        <v>14</v>
      </c>
      <c r="C2037" t="s">
        <v>2550</v>
      </c>
      <c r="D2037" t="s">
        <v>2</v>
      </c>
      <c r="E2037" t="s">
        <v>3</v>
      </c>
      <c r="F2037">
        <v>593844</v>
      </c>
      <c r="G2037">
        <v>593864</v>
      </c>
      <c r="H2037" t="s">
        <v>4</v>
      </c>
      <c r="I2037" t="s">
        <v>5</v>
      </c>
      <c r="J2037">
        <v>0</v>
      </c>
      <c r="K2037">
        <v>39</v>
      </c>
      <c r="L2037">
        <f t="shared" si="31"/>
        <v>0</v>
      </c>
    </row>
    <row r="2038" spans="1:12">
      <c r="A2038" t="s">
        <v>2549</v>
      </c>
      <c r="B2038">
        <v>41</v>
      </c>
      <c r="C2038" t="s">
        <v>2551</v>
      </c>
      <c r="D2038" t="s">
        <v>14</v>
      </c>
      <c r="E2038" t="s">
        <v>3</v>
      </c>
      <c r="F2038">
        <v>593871</v>
      </c>
      <c r="G2038">
        <v>593891</v>
      </c>
      <c r="H2038" t="s">
        <v>4</v>
      </c>
      <c r="I2038" t="s">
        <v>5</v>
      </c>
      <c r="J2038">
        <v>0</v>
      </c>
      <c r="K2038">
        <v>39</v>
      </c>
      <c r="L2038">
        <f t="shared" si="31"/>
        <v>0</v>
      </c>
    </row>
    <row r="2039" spans="1:12">
      <c r="A2039" t="s">
        <v>2549</v>
      </c>
      <c r="B2039">
        <v>63</v>
      </c>
      <c r="C2039" t="s">
        <v>2552</v>
      </c>
      <c r="D2039" t="s">
        <v>2</v>
      </c>
      <c r="E2039" t="s">
        <v>3</v>
      </c>
      <c r="F2039">
        <v>593893</v>
      </c>
      <c r="G2039">
        <v>593913</v>
      </c>
      <c r="H2039" t="s">
        <v>4</v>
      </c>
      <c r="I2039" t="s">
        <v>5</v>
      </c>
      <c r="J2039">
        <v>0</v>
      </c>
      <c r="K2039">
        <v>39</v>
      </c>
      <c r="L2039">
        <f t="shared" si="31"/>
        <v>0</v>
      </c>
    </row>
    <row r="2040" spans="1:12">
      <c r="A2040" t="s">
        <v>2549</v>
      </c>
      <c r="B2040">
        <v>101</v>
      </c>
      <c r="C2040" t="s">
        <v>2553</v>
      </c>
      <c r="D2040" t="s">
        <v>14</v>
      </c>
      <c r="E2040" t="s">
        <v>3</v>
      </c>
      <c r="F2040">
        <v>593931</v>
      </c>
      <c r="G2040">
        <v>593951</v>
      </c>
      <c r="H2040" t="s">
        <v>4</v>
      </c>
      <c r="I2040" t="s">
        <v>5</v>
      </c>
      <c r="J2040">
        <v>0</v>
      </c>
      <c r="K2040">
        <v>39</v>
      </c>
      <c r="L2040">
        <f t="shared" si="31"/>
        <v>0</v>
      </c>
    </row>
    <row r="2041" spans="1:12">
      <c r="A2041" t="s">
        <v>2554</v>
      </c>
      <c r="B2041">
        <v>7</v>
      </c>
      <c r="C2041" t="s">
        <v>2555</v>
      </c>
      <c r="D2041" t="s">
        <v>12</v>
      </c>
      <c r="E2041" t="s">
        <v>3</v>
      </c>
      <c r="F2041">
        <v>595843</v>
      </c>
      <c r="G2041">
        <v>595863</v>
      </c>
      <c r="H2041" t="s">
        <v>29</v>
      </c>
      <c r="I2041" t="s">
        <v>5</v>
      </c>
      <c r="J2041">
        <v>0</v>
      </c>
      <c r="K2041">
        <v>39</v>
      </c>
      <c r="L2041">
        <f t="shared" si="31"/>
        <v>0</v>
      </c>
    </row>
    <row r="2042" spans="1:12">
      <c r="A2042" t="s">
        <v>2554</v>
      </c>
      <c r="B2042">
        <v>33</v>
      </c>
      <c r="C2042" t="s">
        <v>2556</v>
      </c>
      <c r="D2042" t="s">
        <v>2</v>
      </c>
      <c r="E2042" t="s">
        <v>3</v>
      </c>
      <c r="F2042">
        <v>595817</v>
      </c>
      <c r="G2042">
        <v>595837</v>
      </c>
      <c r="H2042" t="s">
        <v>29</v>
      </c>
      <c r="I2042" t="s">
        <v>5</v>
      </c>
      <c r="J2042">
        <v>0</v>
      </c>
      <c r="K2042">
        <v>39</v>
      </c>
      <c r="L2042">
        <f t="shared" si="31"/>
        <v>0</v>
      </c>
    </row>
    <row r="2043" spans="1:12">
      <c r="A2043" t="s">
        <v>2554</v>
      </c>
      <c r="B2043">
        <v>100</v>
      </c>
      <c r="C2043" t="s">
        <v>2557</v>
      </c>
      <c r="D2043" t="s">
        <v>12</v>
      </c>
      <c r="E2043" t="s">
        <v>3</v>
      </c>
      <c r="F2043">
        <v>595750</v>
      </c>
      <c r="G2043">
        <v>595770</v>
      </c>
      <c r="H2043" t="s">
        <v>29</v>
      </c>
      <c r="I2043" t="s">
        <v>5</v>
      </c>
      <c r="J2043">
        <v>0</v>
      </c>
      <c r="K2043">
        <v>39</v>
      </c>
      <c r="L2043">
        <f t="shared" si="31"/>
        <v>0</v>
      </c>
    </row>
    <row r="2044" spans="1:12">
      <c r="A2044" t="s">
        <v>2554</v>
      </c>
      <c r="B2044">
        <v>13</v>
      </c>
      <c r="C2044" t="s">
        <v>2558</v>
      </c>
      <c r="D2044" t="s">
        <v>8</v>
      </c>
      <c r="E2044" t="s">
        <v>3</v>
      </c>
      <c r="F2044">
        <v>595837</v>
      </c>
      <c r="G2044">
        <v>595857</v>
      </c>
      <c r="H2044" t="s">
        <v>29</v>
      </c>
      <c r="I2044" t="s">
        <v>5</v>
      </c>
      <c r="J2044">
        <v>0</v>
      </c>
      <c r="K2044">
        <v>39</v>
      </c>
      <c r="L2044">
        <f t="shared" si="31"/>
        <v>0</v>
      </c>
    </row>
    <row r="2045" spans="1:12">
      <c r="A2045" t="s">
        <v>2559</v>
      </c>
      <c r="B2045">
        <v>10</v>
      </c>
      <c r="C2045" t="s">
        <v>2560</v>
      </c>
      <c r="D2045" t="s">
        <v>12</v>
      </c>
      <c r="E2045" t="s">
        <v>3</v>
      </c>
      <c r="F2045">
        <v>596607</v>
      </c>
      <c r="G2045">
        <v>596627</v>
      </c>
      <c r="H2045" t="s">
        <v>29</v>
      </c>
      <c r="I2045" t="s">
        <v>5</v>
      </c>
      <c r="J2045">
        <v>0</v>
      </c>
      <c r="K2045">
        <v>39</v>
      </c>
      <c r="L2045">
        <f t="shared" si="31"/>
        <v>0</v>
      </c>
    </row>
    <row r="2046" spans="1:12">
      <c r="A2046" t="s">
        <v>2559</v>
      </c>
      <c r="B2046">
        <v>40</v>
      </c>
      <c r="C2046" t="s">
        <v>2561</v>
      </c>
      <c r="D2046" t="s">
        <v>12</v>
      </c>
      <c r="E2046" t="s">
        <v>3</v>
      </c>
      <c r="F2046">
        <v>596577</v>
      </c>
      <c r="G2046">
        <v>596597</v>
      </c>
      <c r="H2046" t="s">
        <v>29</v>
      </c>
      <c r="I2046" t="s">
        <v>5</v>
      </c>
      <c r="J2046">
        <v>0</v>
      </c>
      <c r="K2046">
        <v>39</v>
      </c>
      <c r="L2046">
        <f t="shared" si="31"/>
        <v>0</v>
      </c>
    </row>
    <row r="2047" spans="1:12">
      <c r="A2047" t="s">
        <v>2559</v>
      </c>
      <c r="B2047">
        <v>66</v>
      </c>
      <c r="C2047" t="s">
        <v>2562</v>
      </c>
      <c r="D2047" t="s">
        <v>2</v>
      </c>
      <c r="E2047" t="s">
        <v>3</v>
      </c>
      <c r="F2047">
        <v>596551</v>
      </c>
      <c r="G2047">
        <v>596571</v>
      </c>
      <c r="H2047" t="s">
        <v>29</v>
      </c>
      <c r="I2047" t="s">
        <v>5</v>
      </c>
      <c r="J2047">
        <v>0</v>
      </c>
      <c r="K2047">
        <v>39</v>
      </c>
      <c r="L2047">
        <f t="shared" si="31"/>
        <v>0</v>
      </c>
    </row>
    <row r="2048" spans="1:12">
      <c r="A2048" t="s">
        <v>2559</v>
      </c>
      <c r="B2048">
        <v>90</v>
      </c>
      <c r="C2048" t="s">
        <v>2563</v>
      </c>
      <c r="D2048" t="s">
        <v>12</v>
      </c>
      <c r="E2048" t="s">
        <v>3</v>
      </c>
      <c r="F2048">
        <v>596527</v>
      </c>
      <c r="G2048">
        <v>596547</v>
      </c>
      <c r="H2048" t="s">
        <v>29</v>
      </c>
      <c r="I2048" t="s">
        <v>5</v>
      </c>
      <c r="J2048">
        <v>0</v>
      </c>
      <c r="K2048">
        <v>39</v>
      </c>
      <c r="L2048">
        <f t="shared" si="31"/>
        <v>0</v>
      </c>
    </row>
    <row r="2049" spans="1:12">
      <c r="A2049" t="s">
        <v>2564</v>
      </c>
      <c r="B2049">
        <v>13</v>
      </c>
      <c r="C2049" t="s">
        <v>2565</v>
      </c>
      <c r="D2049" t="s">
        <v>12</v>
      </c>
      <c r="E2049" t="s">
        <v>3</v>
      </c>
      <c r="F2049">
        <v>597835</v>
      </c>
      <c r="G2049">
        <v>597855</v>
      </c>
      <c r="H2049" t="s">
        <v>29</v>
      </c>
      <c r="I2049" t="s">
        <v>5</v>
      </c>
      <c r="J2049">
        <v>0</v>
      </c>
      <c r="K2049">
        <v>39</v>
      </c>
      <c r="L2049">
        <f t="shared" si="31"/>
        <v>0</v>
      </c>
    </row>
    <row r="2050" spans="1:12">
      <c r="A2050" t="s">
        <v>2564</v>
      </c>
      <c r="B2050">
        <v>63</v>
      </c>
      <c r="C2050" t="s">
        <v>2566</v>
      </c>
      <c r="D2050" t="s">
        <v>2</v>
      </c>
      <c r="E2050" t="s">
        <v>3</v>
      </c>
      <c r="F2050">
        <v>597785</v>
      </c>
      <c r="G2050">
        <v>597805</v>
      </c>
      <c r="H2050" t="s">
        <v>29</v>
      </c>
      <c r="I2050" t="s">
        <v>5</v>
      </c>
      <c r="J2050">
        <v>0</v>
      </c>
      <c r="K2050">
        <v>39</v>
      </c>
      <c r="L2050">
        <f t="shared" si="31"/>
        <v>0</v>
      </c>
    </row>
    <row r="2051" spans="1:12">
      <c r="A2051" t="s">
        <v>2564</v>
      </c>
      <c r="B2051">
        <v>89</v>
      </c>
      <c r="C2051" t="s">
        <v>2567</v>
      </c>
      <c r="D2051" t="s">
        <v>2</v>
      </c>
      <c r="E2051" t="s">
        <v>3</v>
      </c>
      <c r="F2051">
        <v>597759</v>
      </c>
      <c r="G2051">
        <v>597779</v>
      </c>
      <c r="H2051" t="s">
        <v>29</v>
      </c>
      <c r="I2051" t="s">
        <v>5</v>
      </c>
      <c r="J2051">
        <v>0</v>
      </c>
      <c r="K2051">
        <v>39</v>
      </c>
      <c r="L2051">
        <f t="shared" si="31"/>
        <v>0</v>
      </c>
    </row>
    <row r="2052" spans="1:12">
      <c r="A2052" t="s">
        <v>2564</v>
      </c>
      <c r="B2052">
        <v>112</v>
      </c>
      <c r="C2052" t="s">
        <v>2568</v>
      </c>
      <c r="D2052" t="s">
        <v>12</v>
      </c>
      <c r="E2052" t="s">
        <v>3</v>
      </c>
      <c r="F2052">
        <v>597736</v>
      </c>
      <c r="G2052">
        <v>597756</v>
      </c>
      <c r="H2052" t="s">
        <v>29</v>
      </c>
      <c r="I2052" t="s">
        <v>5</v>
      </c>
      <c r="J2052">
        <v>0</v>
      </c>
      <c r="K2052">
        <v>39</v>
      </c>
      <c r="L2052">
        <f t="shared" ref="L2052:L2115" si="32">COUNTIF($N$4:$N$530,A2052)</f>
        <v>0</v>
      </c>
    </row>
    <row r="2053" spans="1:12">
      <c r="A2053" t="s">
        <v>2569</v>
      </c>
      <c r="B2053">
        <v>53</v>
      </c>
      <c r="C2053" t="s">
        <v>2570</v>
      </c>
      <c r="D2053" t="s">
        <v>8</v>
      </c>
      <c r="E2053" t="s">
        <v>3</v>
      </c>
      <c r="F2053">
        <v>598022</v>
      </c>
      <c r="G2053">
        <v>598042</v>
      </c>
      <c r="H2053" t="s">
        <v>4</v>
      </c>
      <c r="I2053" t="s">
        <v>5</v>
      </c>
      <c r="J2053">
        <v>0</v>
      </c>
      <c r="K2053">
        <v>39</v>
      </c>
      <c r="L2053">
        <f t="shared" si="32"/>
        <v>0</v>
      </c>
    </row>
    <row r="2054" spans="1:12">
      <c r="A2054" t="s">
        <v>2569</v>
      </c>
      <c r="B2054">
        <v>88</v>
      </c>
      <c r="C2054" t="s">
        <v>2571</v>
      </c>
      <c r="D2054" t="s">
        <v>2</v>
      </c>
      <c r="E2054" t="s">
        <v>3</v>
      </c>
      <c r="F2054">
        <v>598057</v>
      </c>
      <c r="G2054">
        <v>598077</v>
      </c>
      <c r="H2054" t="s">
        <v>4</v>
      </c>
      <c r="I2054" t="s">
        <v>5</v>
      </c>
      <c r="J2054">
        <v>0</v>
      </c>
      <c r="K2054">
        <v>39</v>
      </c>
      <c r="L2054">
        <f t="shared" si="32"/>
        <v>0</v>
      </c>
    </row>
    <row r="2055" spans="1:12">
      <c r="A2055" t="s">
        <v>2569</v>
      </c>
      <c r="B2055">
        <v>150</v>
      </c>
      <c r="C2055" t="s">
        <v>2572</v>
      </c>
      <c r="D2055" t="s">
        <v>2</v>
      </c>
      <c r="E2055" t="s">
        <v>3</v>
      </c>
      <c r="F2055">
        <v>598119</v>
      </c>
      <c r="G2055">
        <v>598139</v>
      </c>
      <c r="H2055" t="s">
        <v>4</v>
      </c>
      <c r="I2055" t="s">
        <v>5</v>
      </c>
      <c r="J2055">
        <v>0</v>
      </c>
      <c r="K2055">
        <v>39</v>
      </c>
      <c r="L2055">
        <f t="shared" si="32"/>
        <v>0</v>
      </c>
    </row>
    <row r="2056" spans="1:12">
      <c r="A2056" t="s">
        <v>2569</v>
      </c>
      <c r="B2056">
        <v>191</v>
      </c>
      <c r="C2056" t="s">
        <v>2573</v>
      </c>
      <c r="D2056" t="s">
        <v>2</v>
      </c>
      <c r="E2056" t="s">
        <v>3</v>
      </c>
      <c r="F2056">
        <v>598160</v>
      </c>
      <c r="G2056">
        <v>598180</v>
      </c>
      <c r="H2056" t="s">
        <v>4</v>
      </c>
      <c r="I2056" t="s">
        <v>5</v>
      </c>
      <c r="J2056">
        <v>0</v>
      </c>
      <c r="K2056">
        <v>39</v>
      </c>
      <c r="L2056">
        <f t="shared" si="32"/>
        <v>0</v>
      </c>
    </row>
    <row r="2057" spans="1:12">
      <c r="A2057" t="s">
        <v>2574</v>
      </c>
      <c r="B2057">
        <v>24</v>
      </c>
      <c r="C2057" t="s">
        <v>2575</v>
      </c>
      <c r="D2057" t="s">
        <v>8</v>
      </c>
      <c r="E2057" t="s">
        <v>3</v>
      </c>
      <c r="F2057">
        <v>598920</v>
      </c>
      <c r="G2057">
        <v>598940</v>
      </c>
      <c r="H2057" t="s">
        <v>4</v>
      </c>
      <c r="I2057" t="s">
        <v>5</v>
      </c>
      <c r="J2057">
        <v>0</v>
      </c>
      <c r="K2057">
        <v>39</v>
      </c>
      <c r="L2057">
        <f t="shared" si="32"/>
        <v>0</v>
      </c>
    </row>
    <row r="2058" spans="1:12">
      <c r="A2058" t="s">
        <v>2574</v>
      </c>
      <c r="B2058">
        <v>52</v>
      </c>
      <c r="C2058" t="s">
        <v>2576</v>
      </c>
      <c r="D2058" t="s">
        <v>14</v>
      </c>
      <c r="E2058" t="s">
        <v>3</v>
      </c>
      <c r="F2058">
        <v>598948</v>
      </c>
      <c r="G2058">
        <v>598968</v>
      </c>
      <c r="H2058" t="s">
        <v>4</v>
      </c>
      <c r="I2058" t="s">
        <v>5</v>
      </c>
      <c r="J2058">
        <v>0</v>
      </c>
      <c r="K2058">
        <v>39</v>
      </c>
      <c r="L2058">
        <f t="shared" si="32"/>
        <v>0</v>
      </c>
    </row>
    <row r="2059" spans="1:12">
      <c r="A2059" t="s">
        <v>2574</v>
      </c>
      <c r="B2059">
        <v>75</v>
      </c>
      <c r="C2059" t="s">
        <v>2577</v>
      </c>
      <c r="D2059" t="s">
        <v>12</v>
      </c>
      <c r="E2059" t="s">
        <v>3</v>
      </c>
      <c r="F2059">
        <v>598971</v>
      </c>
      <c r="G2059">
        <v>598991</v>
      </c>
      <c r="H2059" t="s">
        <v>4</v>
      </c>
      <c r="I2059" t="s">
        <v>5</v>
      </c>
      <c r="J2059">
        <v>0</v>
      </c>
      <c r="K2059">
        <v>39</v>
      </c>
      <c r="L2059">
        <f t="shared" si="32"/>
        <v>0</v>
      </c>
    </row>
    <row r="2060" spans="1:12">
      <c r="A2060" t="s">
        <v>2574</v>
      </c>
      <c r="B2060">
        <v>153</v>
      </c>
      <c r="C2060" t="s">
        <v>2578</v>
      </c>
      <c r="D2060" t="s">
        <v>12</v>
      </c>
      <c r="E2060" t="s">
        <v>3</v>
      </c>
      <c r="F2060">
        <v>599049</v>
      </c>
      <c r="G2060">
        <v>599069</v>
      </c>
      <c r="H2060" t="s">
        <v>4</v>
      </c>
      <c r="I2060" t="s">
        <v>5</v>
      </c>
      <c r="J2060">
        <v>0</v>
      </c>
      <c r="K2060">
        <v>39</v>
      </c>
      <c r="L2060">
        <f t="shared" si="32"/>
        <v>0</v>
      </c>
    </row>
    <row r="2061" spans="1:12">
      <c r="A2061" t="s">
        <v>2579</v>
      </c>
      <c r="B2061">
        <v>11</v>
      </c>
      <c r="C2061" t="s">
        <v>2580</v>
      </c>
      <c r="D2061" t="s">
        <v>14</v>
      </c>
      <c r="E2061" t="s">
        <v>3</v>
      </c>
      <c r="F2061">
        <v>600088</v>
      </c>
      <c r="G2061">
        <v>600108</v>
      </c>
      <c r="H2061" t="s">
        <v>4</v>
      </c>
      <c r="I2061" t="s">
        <v>5</v>
      </c>
      <c r="J2061">
        <v>0</v>
      </c>
      <c r="K2061">
        <v>39</v>
      </c>
      <c r="L2061">
        <f t="shared" si="32"/>
        <v>0</v>
      </c>
    </row>
    <row r="2062" spans="1:12">
      <c r="A2062" t="s">
        <v>2579</v>
      </c>
      <c r="B2062">
        <v>31</v>
      </c>
      <c r="C2062" t="s">
        <v>2581</v>
      </c>
      <c r="D2062" t="s">
        <v>14</v>
      </c>
      <c r="E2062" t="s">
        <v>3</v>
      </c>
      <c r="F2062">
        <v>600108</v>
      </c>
      <c r="G2062">
        <v>600128</v>
      </c>
      <c r="H2062" t="s">
        <v>4</v>
      </c>
      <c r="I2062" t="s">
        <v>5</v>
      </c>
      <c r="J2062">
        <v>0</v>
      </c>
      <c r="K2062">
        <v>39</v>
      </c>
      <c r="L2062">
        <f t="shared" si="32"/>
        <v>0</v>
      </c>
    </row>
    <row r="2063" spans="1:12">
      <c r="A2063" t="s">
        <v>2579</v>
      </c>
      <c r="B2063">
        <v>107</v>
      </c>
      <c r="C2063" t="s">
        <v>2582</v>
      </c>
      <c r="D2063" t="s">
        <v>2</v>
      </c>
      <c r="E2063" t="s">
        <v>3</v>
      </c>
      <c r="F2063">
        <v>600184</v>
      </c>
      <c r="G2063">
        <v>600204</v>
      </c>
      <c r="H2063" t="s">
        <v>4</v>
      </c>
      <c r="I2063" t="s">
        <v>5</v>
      </c>
      <c r="J2063">
        <v>0</v>
      </c>
      <c r="K2063">
        <v>39</v>
      </c>
      <c r="L2063">
        <f t="shared" si="32"/>
        <v>0</v>
      </c>
    </row>
    <row r="2064" spans="1:12">
      <c r="A2064" t="s">
        <v>2579</v>
      </c>
      <c r="B2064">
        <v>163</v>
      </c>
      <c r="C2064" t="s">
        <v>2583</v>
      </c>
      <c r="D2064" t="s">
        <v>2</v>
      </c>
      <c r="E2064" t="s">
        <v>3</v>
      </c>
      <c r="F2064">
        <v>600240</v>
      </c>
      <c r="G2064">
        <v>600260</v>
      </c>
      <c r="H2064" t="s">
        <v>4</v>
      </c>
      <c r="I2064" t="s">
        <v>5</v>
      </c>
      <c r="J2064">
        <v>0</v>
      </c>
      <c r="K2064">
        <v>39</v>
      </c>
      <c r="L2064">
        <f t="shared" si="32"/>
        <v>0</v>
      </c>
    </row>
    <row r="2065" spans="1:12">
      <c r="A2065" t="s">
        <v>2584</v>
      </c>
      <c r="B2065">
        <v>6</v>
      </c>
      <c r="C2065" t="s">
        <v>2585</v>
      </c>
      <c r="D2065" t="s">
        <v>2</v>
      </c>
      <c r="E2065" t="s">
        <v>3</v>
      </c>
      <c r="F2065">
        <v>601349</v>
      </c>
      <c r="G2065">
        <v>601369</v>
      </c>
      <c r="H2065" t="s">
        <v>29</v>
      </c>
      <c r="I2065" t="s">
        <v>5</v>
      </c>
      <c r="J2065">
        <v>0</v>
      </c>
      <c r="K2065">
        <v>39</v>
      </c>
      <c r="L2065">
        <f t="shared" si="32"/>
        <v>0</v>
      </c>
    </row>
    <row r="2066" spans="1:12">
      <c r="A2066" t="s">
        <v>2584</v>
      </c>
      <c r="B2066">
        <v>86</v>
      </c>
      <c r="C2066" t="s">
        <v>2586</v>
      </c>
      <c r="D2066" t="s">
        <v>14</v>
      </c>
      <c r="E2066" t="s">
        <v>3</v>
      </c>
      <c r="F2066">
        <v>601269</v>
      </c>
      <c r="G2066">
        <v>601289</v>
      </c>
      <c r="H2066" t="s">
        <v>29</v>
      </c>
      <c r="I2066" t="s">
        <v>5</v>
      </c>
      <c r="J2066">
        <v>0</v>
      </c>
      <c r="K2066">
        <v>39</v>
      </c>
      <c r="L2066">
        <f t="shared" si="32"/>
        <v>0</v>
      </c>
    </row>
    <row r="2067" spans="1:12">
      <c r="A2067" t="s">
        <v>2584</v>
      </c>
      <c r="B2067">
        <v>116</v>
      </c>
      <c r="C2067" t="s">
        <v>2587</v>
      </c>
      <c r="D2067" t="s">
        <v>2</v>
      </c>
      <c r="E2067" t="s">
        <v>3</v>
      </c>
      <c r="F2067">
        <v>601239</v>
      </c>
      <c r="G2067">
        <v>601259</v>
      </c>
      <c r="H2067" t="s">
        <v>29</v>
      </c>
      <c r="I2067" t="s">
        <v>5</v>
      </c>
      <c r="J2067">
        <v>0</v>
      </c>
      <c r="K2067">
        <v>39</v>
      </c>
      <c r="L2067">
        <f t="shared" si="32"/>
        <v>0</v>
      </c>
    </row>
    <row r="2068" spans="1:12">
      <c r="A2068" t="s">
        <v>2584</v>
      </c>
      <c r="B2068">
        <v>136</v>
      </c>
      <c r="C2068" t="s">
        <v>2588</v>
      </c>
      <c r="D2068" t="s">
        <v>2</v>
      </c>
      <c r="E2068" t="s">
        <v>3</v>
      </c>
      <c r="F2068">
        <v>601219</v>
      </c>
      <c r="G2068">
        <v>601239</v>
      </c>
      <c r="H2068" t="s">
        <v>29</v>
      </c>
      <c r="I2068" t="s">
        <v>5</v>
      </c>
      <c r="J2068">
        <v>0</v>
      </c>
      <c r="K2068">
        <v>39</v>
      </c>
      <c r="L2068">
        <f t="shared" si="32"/>
        <v>0</v>
      </c>
    </row>
    <row r="2069" spans="1:12">
      <c r="A2069" t="s">
        <v>2589</v>
      </c>
      <c r="B2069">
        <v>12</v>
      </c>
      <c r="C2069" t="s">
        <v>2590</v>
      </c>
      <c r="D2069" t="s">
        <v>12</v>
      </c>
      <c r="E2069" t="s">
        <v>3</v>
      </c>
      <c r="F2069">
        <v>601429</v>
      </c>
      <c r="G2069">
        <v>601449</v>
      </c>
      <c r="H2069" t="s">
        <v>4</v>
      </c>
      <c r="I2069" t="s">
        <v>5</v>
      </c>
      <c r="J2069">
        <v>0</v>
      </c>
      <c r="K2069">
        <v>39</v>
      </c>
      <c r="L2069">
        <f t="shared" si="32"/>
        <v>0</v>
      </c>
    </row>
    <row r="2070" spans="1:12">
      <c r="A2070" t="s">
        <v>2589</v>
      </c>
      <c r="B2070">
        <v>62</v>
      </c>
      <c r="C2070" t="s">
        <v>2591</v>
      </c>
      <c r="D2070" t="s">
        <v>2</v>
      </c>
      <c r="E2070" t="s">
        <v>3</v>
      </c>
      <c r="F2070">
        <v>601479</v>
      </c>
      <c r="G2070">
        <v>601499</v>
      </c>
      <c r="H2070" t="s">
        <v>4</v>
      </c>
      <c r="I2070" t="s">
        <v>5</v>
      </c>
      <c r="J2070">
        <v>0</v>
      </c>
      <c r="K2070">
        <v>39</v>
      </c>
      <c r="L2070">
        <f t="shared" si="32"/>
        <v>0</v>
      </c>
    </row>
    <row r="2071" spans="1:12">
      <c r="A2071" t="s">
        <v>2589</v>
      </c>
      <c r="B2071">
        <v>84</v>
      </c>
      <c r="C2071" t="s">
        <v>2592</v>
      </c>
      <c r="D2071" t="s">
        <v>8</v>
      </c>
      <c r="E2071" t="s">
        <v>3</v>
      </c>
      <c r="F2071">
        <v>601501</v>
      </c>
      <c r="G2071">
        <v>601521</v>
      </c>
      <c r="H2071" t="s">
        <v>4</v>
      </c>
      <c r="I2071" t="s">
        <v>5</v>
      </c>
      <c r="J2071">
        <v>0</v>
      </c>
      <c r="K2071">
        <v>39</v>
      </c>
      <c r="L2071">
        <f t="shared" si="32"/>
        <v>0</v>
      </c>
    </row>
    <row r="2072" spans="1:12">
      <c r="A2072" t="s">
        <v>2589</v>
      </c>
      <c r="B2072">
        <v>108</v>
      </c>
      <c r="C2072" t="s">
        <v>2593</v>
      </c>
      <c r="D2072" t="s">
        <v>8</v>
      </c>
      <c r="E2072" t="s">
        <v>3</v>
      </c>
      <c r="F2072">
        <v>601525</v>
      </c>
      <c r="G2072">
        <v>601545</v>
      </c>
      <c r="H2072" t="s">
        <v>4</v>
      </c>
      <c r="I2072" t="s">
        <v>5</v>
      </c>
      <c r="J2072">
        <v>0</v>
      </c>
      <c r="K2072">
        <v>39</v>
      </c>
      <c r="L2072">
        <f t="shared" si="32"/>
        <v>0</v>
      </c>
    </row>
    <row r="2073" spans="1:12">
      <c r="A2073" t="s">
        <v>2594</v>
      </c>
      <c r="B2073">
        <v>9</v>
      </c>
      <c r="C2073" t="s">
        <v>2595</v>
      </c>
      <c r="D2073" t="s">
        <v>8</v>
      </c>
      <c r="E2073" t="s">
        <v>3</v>
      </c>
      <c r="F2073">
        <v>603255</v>
      </c>
      <c r="G2073">
        <v>603275</v>
      </c>
      <c r="H2073" t="s">
        <v>4</v>
      </c>
      <c r="I2073" t="s">
        <v>5</v>
      </c>
      <c r="J2073">
        <v>0</v>
      </c>
      <c r="K2073">
        <v>39</v>
      </c>
      <c r="L2073">
        <f t="shared" si="32"/>
        <v>0</v>
      </c>
    </row>
    <row r="2074" spans="1:12">
      <c r="A2074" t="s">
        <v>2594</v>
      </c>
      <c r="B2074">
        <v>44</v>
      </c>
      <c r="C2074" t="s">
        <v>2596</v>
      </c>
      <c r="D2074" t="s">
        <v>2</v>
      </c>
      <c r="E2074" t="s">
        <v>3</v>
      </c>
      <c r="F2074">
        <v>603290</v>
      </c>
      <c r="G2074">
        <v>603310</v>
      </c>
      <c r="H2074" t="s">
        <v>4</v>
      </c>
      <c r="I2074" t="s">
        <v>5</v>
      </c>
      <c r="J2074">
        <v>0</v>
      </c>
      <c r="K2074">
        <v>39</v>
      </c>
      <c r="L2074">
        <f t="shared" si="32"/>
        <v>0</v>
      </c>
    </row>
    <row r="2075" spans="1:12">
      <c r="A2075" t="s">
        <v>2594</v>
      </c>
      <c r="B2075">
        <v>93</v>
      </c>
      <c r="C2075" t="s">
        <v>2597</v>
      </c>
      <c r="D2075" t="s">
        <v>8</v>
      </c>
      <c r="E2075" t="s">
        <v>3</v>
      </c>
      <c r="F2075">
        <v>603339</v>
      </c>
      <c r="G2075">
        <v>603359</v>
      </c>
      <c r="H2075" t="s">
        <v>4</v>
      </c>
      <c r="I2075" t="s">
        <v>5</v>
      </c>
      <c r="J2075">
        <v>0</v>
      </c>
      <c r="K2075">
        <v>39</v>
      </c>
      <c r="L2075">
        <f t="shared" si="32"/>
        <v>0</v>
      </c>
    </row>
    <row r="2076" spans="1:12">
      <c r="A2076" t="s">
        <v>2594</v>
      </c>
      <c r="B2076">
        <v>122</v>
      </c>
      <c r="C2076" t="s">
        <v>2598</v>
      </c>
      <c r="D2076" t="s">
        <v>2</v>
      </c>
      <c r="E2076" t="s">
        <v>3</v>
      </c>
      <c r="F2076">
        <v>603368</v>
      </c>
      <c r="G2076">
        <v>603388</v>
      </c>
      <c r="H2076" t="s">
        <v>4</v>
      </c>
      <c r="I2076" t="s">
        <v>5</v>
      </c>
      <c r="J2076">
        <v>0</v>
      </c>
      <c r="K2076">
        <v>39</v>
      </c>
      <c r="L2076">
        <f t="shared" si="32"/>
        <v>0</v>
      </c>
    </row>
    <row r="2077" spans="1:12">
      <c r="A2077" t="s">
        <v>2599</v>
      </c>
      <c r="B2077">
        <v>17</v>
      </c>
      <c r="C2077" t="s">
        <v>2600</v>
      </c>
      <c r="D2077" t="s">
        <v>2</v>
      </c>
      <c r="E2077" t="s">
        <v>3</v>
      </c>
      <c r="F2077">
        <v>604570</v>
      </c>
      <c r="G2077">
        <v>604590</v>
      </c>
      <c r="H2077" t="s">
        <v>4</v>
      </c>
      <c r="I2077" t="s">
        <v>5</v>
      </c>
      <c r="J2077">
        <v>0</v>
      </c>
      <c r="K2077">
        <v>39</v>
      </c>
      <c r="L2077">
        <f t="shared" si="32"/>
        <v>0</v>
      </c>
    </row>
    <row r="2078" spans="1:12">
      <c r="A2078" t="s">
        <v>2599</v>
      </c>
      <c r="B2078">
        <v>42</v>
      </c>
      <c r="C2078" t="s">
        <v>2601</v>
      </c>
      <c r="D2078" t="s">
        <v>8</v>
      </c>
      <c r="E2078" t="s">
        <v>3</v>
      </c>
      <c r="F2078">
        <v>604595</v>
      </c>
      <c r="G2078">
        <v>604615</v>
      </c>
      <c r="H2078" t="s">
        <v>4</v>
      </c>
      <c r="I2078" t="s">
        <v>5</v>
      </c>
      <c r="J2078">
        <v>0</v>
      </c>
      <c r="K2078">
        <v>39</v>
      </c>
      <c r="L2078">
        <f t="shared" si="32"/>
        <v>0</v>
      </c>
    </row>
    <row r="2079" spans="1:12">
      <c r="A2079" t="s">
        <v>2599</v>
      </c>
      <c r="B2079">
        <v>92</v>
      </c>
      <c r="C2079" t="s">
        <v>2602</v>
      </c>
      <c r="D2079" t="s">
        <v>2</v>
      </c>
      <c r="E2079" t="s">
        <v>3</v>
      </c>
      <c r="F2079">
        <v>604645</v>
      </c>
      <c r="G2079">
        <v>604665</v>
      </c>
      <c r="H2079" t="s">
        <v>4</v>
      </c>
      <c r="I2079" t="s">
        <v>5</v>
      </c>
      <c r="J2079">
        <v>0</v>
      </c>
      <c r="K2079">
        <v>39</v>
      </c>
      <c r="L2079">
        <f t="shared" si="32"/>
        <v>0</v>
      </c>
    </row>
    <row r="2080" spans="1:12">
      <c r="A2080" t="s">
        <v>2599</v>
      </c>
      <c r="B2080">
        <v>165</v>
      </c>
      <c r="C2080" t="s">
        <v>2603</v>
      </c>
      <c r="D2080" t="s">
        <v>8</v>
      </c>
      <c r="E2080" t="s">
        <v>3</v>
      </c>
      <c r="F2080">
        <v>604718</v>
      </c>
      <c r="G2080">
        <v>604738</v>
      </c>
      <c r="H2080" t="s">
        <v>4</v>
      </c>
      <c r="I2080" t="s">
        <v>5</v>
      </c>
      <c r="J2080">
        <v>0</v>
      </c>
      <c r="K2080">
        <v>39</v>
      </c>
      <c r="L2080">
        <f t="shared" si="32"/>
        <v>0</v>
      </c>
    </row>
    <row r="2081" spans="1:12">
      <c r="A2081" t="s">
        <v>2604</v>
      </c>
      <c r="B2081">
        <v>7</v>
      </c>
      <c r="C2081" t="s">
        <v>2605</v>
      </c>
      <c r="D2081" t="s">
        <v>2</v>
      </c>
      <c r="E2081" t="s">
        <v>3</v>
      </c>
      <c r="F2081">
        <v>606217</v>
      </c>
      <c r="G2081">
        <v>606237</v>
      </c>
      <c r="H2081" t="s">
        <v>29</v>
      </c>
      <c r="I2081" t="s">
        <v>5</v>
      </c>
      <c r="J2081">
        <v>0</v>
      </c>
      <c r="K2081">
        <v>39</v>
      </c>
      <c r="L2081">
        <f t="shared" si="32"/>
        <v>0</v>
      </c>
    </row>
    <row r="2082" spans="1:12">
      <c r="A2082" t="s">
        <v>2604</v>
      </c>
      <c r="B2082">
        <v>43</v>
      </c>
      <c r="C2082" t="s">
        <v>2606</v>
      </c>
      <c r="D2082" t="s">
        <v>8</v>
      </c>
      <c r="E2082" t="s">
        <v>3</v>
      </c>
      <c r="F2082">
        <v>606181</v>
      </c>
      <c r="G2082">
        <v>606201</v>
      </c>
      <c r="H2082" t="s">
        <v>29</v>
      </c>
      <c r="I2082" t="s">
        <v>5</v>
      </c>
      <c r="J2082">
        <v>0</v>
      </c>
      <c r="K2082">
        <v>39</v>
      </c>
      <c r="L2082">
        <f t="shared" si="32"/>
        <v>0</v>
      </c>
    </row>
    <row r="2083" spans="1:12">
      <c r="A2083" t="s">
        <v>2604</v>
      </c>
      <c r="B2083">
        <v>65</v>
      </c>
      <c r="C2083" t="s">
        <v>2607</v>
      </c>
      <c r="D2083" t="s">
        <v>12</v>
      </c>
      <c r="E2083" t="s">
        <v>3</v>
      </c>
      <c r="F2083">
        <v>606159</v>
      </c>
      <c r="G2083">
        <v>606179</v>
      </c>
      <c r="H2083" t="s">
        <v>29</v>
      </c>
      <c r="I2083" t="s">
        <v>5</v>
      </c>
      <c r="J2083">
        <v>0</v>
      </c>
      <c r="K2083">
        <v>39</v>
      </c>
      <c r="L2083">
        <f t="shared" si="32"/>
        <v>0</v>
      </c>
    </row>
    <row r="2084" spans="1:12">
      <c r="A2084" t="s">
        <v>2604</v>
      </c>
      <c r="B2084">
        <v>96</v>
      </c>
      <c r="C2084" t="s">
        <v>2608</v>
      </c>
      <c r="D2084" t="s">
        <v>2</v>
      </c>
      <c r="E2084" t="s">
        <v>3</v>
      </c>
      <c r="F2084">
        <v>606128</v>
      </c>
      <c r="G2084">
        <v>606148</v>
      </c>
      <c r="H2084" t="s">
        <v>29</v>
      </c>
      <c r="I2084" t="s">
        <v>5</v>
      </c>
      <c r="J2084">
        <v>0</v>
      </c>
      <c r="K2084">
        <v>39</v>
      </c>
      <c r="L2084">
        <f t="shared" si="32"/>
        <v>0</v>
      </c>
    </row>
    <row r="2085" spans="1:12">
      <c r="A2085" t="s">
        <v>2609</v>
      </c>
      <c r="B2085">
        <v>5</v>
      </c>
      <c r="C2085" t="s">
        <v>2610</v>
      </c>
      <c r="D2085" t="s">
        <v>8</v>
      </c>
      <c r="E2085" t="s">
        <v>3</v>
      </c>
      <c r="F2085">
        <v>606831</v>
      </c>
      <c r="G2085">
        <v>606851</v>
      </c>
      <c r="H2085" t="s">
        <v>29</v>
      </c>
      <c r="I2085" t="s">
        <v>5</v>
      </c>
      <c r="J2085">
        <v>0</v>
      </c>
      <c r="K2085">
        <v>39</v>
      </c>
      <c r="L2085">
        <f t="shared" si="32"/>
        <v>0</v>
      </c>
    </row>
    <row r="2086" spans="1:12">
      <c r="A2086" t="s">
        <v>2609</v>
      </c>
      <c r="B2086">
        <v>25</v>
      </c>
      <c r="C2086" t="s">
        <v>2611</v>
      </c>
      <c r="D2086" t="s">
        <v>8</v>
      </c>
      <c r="E2086" t="s">
        <v>3</v>
      </c>
      <c r="F2086">
        <v>606811</v>
      </c>
      <c r="G2086">
        <v>606831</v>
      </c>
      <c r="H2086" t="s">
        <v>29</v>
      </c>
      <c r="I2086" t="s">
        <v>5</v>
      </c>
      <c r="J2086">
        <v>0</v>
      </c>
      <c r="K2086">
        <v>39</v>
      </c>
      <c r="L2086">
        <f t="shared" si="32"/>
        <v>0</v>
      </c>
    </row>
    <row r="2087" spans="1:12">
      <c r="A2087" t="s">
        <v>2609</v>
      </c>
      <c r="B2087">
        <v>81</v>
      </c>
      <c r="C2087" t="s">
        <v>2612</v>
      </c>
      <c r="D2087" t="s">
        <v>2</v>
      </c>
      <c r="E2087" t="s">
        <v>3</v>
      </c>
      <c r="F2087">
        <v>606755</v>
      </c>
      <c r="G2087">
        <v>606775</v>
      </c>
      <c r="H2087" t="s">
        <v>29</v>
      </c>
      <c r="I2087" t="s">
        <v>5</v>
      </c>
      <c r="J2087">
        <v>0</v>
      </c>
      <c r="K2087">
        <v>39</v>
      </c>
      <c r="L2087">
        <f t="shared" si="32"/>
        <v>0</v>
      </c>
    </row>
    <row r="2088" spans="1:12">
      <c r="A2088" t="s">
        <v>2609</v>
      </c>
      <c r="B2088">
        <v>102</v>
      </c>
      <c r="C2088" t="s">
        <v>2613</v>
      </c>
      <c r="D2088" t="s">
        <v>2</v>
      </c>
      <c r="E2088" t="s">
        <v>3</v>
      </c>
      <c r="F2088">
        <v>606734</v>
      </c>
      <c r="G2088">
        <v>606754</v>
      </c>
      <c r="H2088" t="s">
        <v>29</v>
      </c>
      <c r="I2088" t="s">
        <v>5</v>
      </c>
      <c r="J2088">
        <v>0</v>
      </c>
      <c r="K2088">
        <v>39</v>
      </c>
      <c r="L2088">
        <f t="shared" si="32"/>
        <v>0</v>
      </c>
    </row>
    <row r="2089" spans="1:12">
      <c r="A2089" t="s">
        <v>2614</v>
      </c>
      <c r="B2089">
        <v>91</v>
      </c>
      <c r="C2089" t="s">
        <v>2615</v>
      </c>
      <c r="D2089" t="s">
        <v>8</v>
      </c>
      <c r="E2089" t="s">
        <v>3</v>
      </c>
      <c r="F2089">
        <v>607342</v>
      </c>
      <c r="G2089">
        <v>607362</v>
      </c>
      <c r="H2089" t="s">
        <v>29</v>
      </c>
      <c r="I2089" t="s">
        <v>5</v>
      </c>
      <c r="J2089">
        <v>0</v>
      </c>
      <c r="K2089">
        <v>39</v>
      </c>
      <c r="L2089">
        <f t="shared" si="32"/>
        <v>0</v>
      </c>
    </row>
    <row r="2090" spans="1:12">
      <c r="A2090" t="s">
        <v>2614</v>
      </c>
      <c r="B2090">
        <v>116</v>
      </c>
      <c r="C2090" t="s">
        <v>2616</v>
      </c>
      <c r="D2090" t="s">
        <v>14</v>
      </c>
      <c r="E2090" t="s">
        <v>3</v>
      </c>
      <c r="F2090">
        <v>607317</v>
      </c>
      <c r="G2090">
        <v>607337</v>
      </c>
      <c r="H2090" t="s">
        <v>29</v>
      </c>
      <c r="I2090" t="s">
        <v>5</v>
      </c>
      <c r="J2090">
        <v>0</v>
      </c>
      <c r="K2090">
        <v>39</v>
      </c>
      <c r="L2090">
        <f t="shared" si="32"/>
        <v>0</v>
      </c>
    </row>
    <row r="2091" spans="1:12">
      <c r="A2091" t="s">
        <v>2614</v>
      </c>
      <c r="B2091">
        <v>184</v>
      </c>
      <c r="C2091" t="s">
        <v>2617</v>
      </c>
      <c r="D2091" t="s">
        <v>8</v>
      </c>
      <c r="E2091" t="s">
        <v>3</v>
      </c>
      <c r="F2091">
        <v>607249</v>
      </c>
      <c r="G2091">
        <v>607269</v>
      </c>
      <c r="H2091" t="s">
        <v>29</v>
      </c>
      <c r="I2091" t="s">
        <v>5</v>
      </c>
      <c r="J2091">
        <v>0</v>
      </c>
      <c r="K2091">
        <v>39</v>
      </c>
      <c r="L2091">
        <f t="shared" si="32"/>
        <v>0</v>
      </c>
    </row>
    <row r="2092" spans="1:12">
      <c r="A2092" t="s">
        <v>2614</v>
      </c>
      <c r="B2092">
        <v>237</v>
      </c>
      <c r="C2092" t="s">
        <v>2618</v>
      </c>
      <c r="D2092" t="s">
        <v>2</v>
      </c>
      <c r="E2092" t="s">
        <v>3</v>
      </c>
      <c r="F2092">
        <v>607196</v>
      </c>
      <c r="G2092">
        <v>607216</v>
      </c>
      <c r="H2092" t="s">
        <v>29</v>
      </c>
      <c r="I2092" t="s">
        <v>5</v>
      </c>
      <c r="J2092">
        <v>0</v>
      </c>
      <c r="K2092">
        <v>39</v>
      </c>
      <c r="L2092">
        <f t="shared" si="32"/>
        <v>0</v>
      </c>
    </row>
    <row r="2093" spans="1:12">
      <c r="A2093" t="s">
        <v>2619</v>
      </c>
      <c r="B2093">
        <v>32</v>
      </c>
      <c r="C2093" t="s">
        <v>2620</v>
      </c>
      <c r="D2093" t="s">
        <v>2</v>
      </c>
      <c r="E2093" t="s">
        <v>3</v>
      </c>
      <c r="F2093">
        <v>607713</v>
      </c>
      <c r="G2093">
        <v>607733</v>
      </c>
      <c r="H2093" t="s">
        <v>4</v>
      </c>
      <c r="I2093" t="s">
        <v>5</v>
      </c>
      <c r="J2093">
        <v>0</v>
      </c>
      <c r="K2093">
        <v>39</v>
      </c>
      <c r="L2093">
        <f t="shared" si="32"/>
        <v>0</v>
      </c>
    </row>
    <row r="2094" spans="1:12">
      <c r="A2094" t="s">
        <v>2619</v>
      </c>
      <c r="B2094">
        <v>59</v>
      </c>
      <c r="C2094" t="s">
        <v>2621</v>
      </c>
      <c r="D2094" t="s">
        <v>14</v>
      </c>
      <c r="E2094" t="s">
        <v>3</v>
      </c>
      <c r="F2094">
        <v>607740</v>
      </c>
      <c r="G2094">
        <v>607760</v>
      </c>
      <c r="H2094" t="s">
        <v>4</v>
      </c>
      <c r="I2094" t="s">
        <v>5</v>
      </c>
      <c r="J2094">
        <v>0</v>
      </c>
      <c r="K2094">
        <v>39</v>
      </c>
      <c r="L2094">
        <f t="shared" si="32"/>
        <v>0</v>
      </c>
    </row>
    <row r="2095" spans="1:12">
      <c r="A2095" t="s">
        <v>2619</v>
      </c>
      <c r="B2095">
        <v>128</v>
      </c>
      <c r="C2095" t="s">
        <v>2622</v>
      </c>
      <c r="D2095" t="s">
        <v>12</v>
      </c>
      <c r="E2095" t="s">
        <v>3</v>
      </c>
      <c r="F2095">
        <v>607809</v>
      </c>
      <c r="G2095">
        <v>607829</v>
      </c>
      <c r="H2095" t="s">
        <v>4</v>
      </c>
      <c r="I2095" t="s">
        <v>5</v>
      </c>
      <c r="J2095">
        <v>0</v>
      </c>
      <c r="K2095">
        <v>39</v>
      </c>
      <c r="L2095">
        <f t="shared" si="32"/>
        <v>0</v>
      </c>
    </row>
    <row r="2096" spans="1:12">
      <c r="A2096" t="s">
        <v>2619</v>
      </c>
      <c r="B2096">
        <v>153</v>
      </c>
      <c r="C2096" t="s">
        <v>2623</v>
      </c>
      <c r="D2096" t="s">
        <v>8</v>
      </c>
      <c r="E2096" t="s">
        <v>3</v>
      </c>
      <c r="F2096">
        <v>607834</v>
      </c>
      <c r="G2096">
        <v>607854</v>
      </c>
      <c r="H2096" t="s">
        <v>4</v>
      </c>
      <c r="I2096" t="s">
        <v>5</v>
      </c>
      <c r="J2096">
        <v>0</v>
      </c>
      <c r="K2096">
        <v>39</v>
      </c>
      <c r="L2096">
        <f t="shared" si="32"/>
        <v>0</v>
      </c>
    </row>
    <row r="2097" spans="1:12">
      <c r="A2097" t="s">
        <v>2624</v>
      </c>
      <c r="B2097">
        <v>8</v>
      </c>
      <c r="C2097" t="s">
        <v>2625</v>
      </c>
      <c r="D2097" t="s">
        <v>12</v>
      </c>
      <c r="E2097" t="s">
        <v>3</v>
      </c>
      <c r="F2097">
        <v>608589</v>
      </c>
      <c r="G2097">
        <v>608609</v>
      </c>
      <c r="H2097" t="s">
        <v>4</v>
      </c>
      <c r="I2097" t="s">
        <v>5</v>
      </c>
      <c r="J2097">
        <v>0</v>
      </c>
      <c r="K2097">
        <v>39</v>
      </c>
      <c r="L2097">
        <f t="shared" si="32"/>
        <v>0</v>
      </c>
    </row>
    <row r="2098" spans="1:12">
      <c r="A2098" t="s">
        <v>2624</v>
      </c>
      <c r="B2098">
        <v>42</v>
      </c>
      <c r="C2098" t="s">
        <v>2626</v>
      </c>
      <c r="D2098" t="s">
        <v>8</v>
      </c>
      <c r="E2098" t="s">
        <v>3</v>
      </c>
      <c r="F2098">
        <v>608623</v>
      </c>
      <c r="G2098">
        <v>608643</v>
      </c>
      <c r="H2098" t="s">
        <v>4</v>
      </c>
      <c r="I2098" t="s">
        <v>5</v>
      </c>
      <c r="J2098">
        <v>0</v>
      </c>
      <c r="K2098">
        <v>39</v>
      </c>
      <c r="L2098">
        <f t="shared" si="32"/>
        <v>0</v>
      </c>
    </row>
    <row r="2099" spans="1:12">
      <c r="A2099" t="s">
        <v>2624</v>
      </c>
      <c r="B2099">
        <v>68</v>
      </c>
      <c r="C2099" t="s">
        <v>2627</v>
      </c>
      <c r="D2099" t="s">
        <v>12</v>
      </c>
      <c r="E2099" t="s">
        <v>3</v>
      </c>
      <c r="F2099">
        <v>608649</v>
      </c>
      <c r="G2099">
        <v>608669</v>
      </c>
      <c r="H2099" t="s">
        <v>4</v>
      </c>
      <c r="I2099" t="s">
        <v>5</v>
      </c>
      <c r="J2099">
        <v>0</v>
      </c>
      <c r="K2099">
        <v>39</v>
      </c>
      <c r="L2099">
        <f t="shared" si="32"/>
        <v>0</v>
      </c>
    </row>
    <row r="2100" spans="1:12">
      <c r="A2100" t="s">
        <v>2624</v>
      </c>
      <c r="B2100">
        <v>101</v>
      </c>
      <c r="C2100" t="s">
        <v>2628</v>
      </c>
      <c r="D2100" t="s">
        <v>12</v>
      </c>
      <c r="E2100" t="s">
        <v>3</v>
      </c>
      <c r="F2100">
        <v>608682</v>
      </c>
      <c r="G2100">
        <v>608702</v>
      </c>
      <c r="H2100" t="s">
        <v>4</v>
      </c>
      <c r="I2100" t="s">
        <v>5</v>
      </c>
      <c r="J2100">
        <v>0</v>
      </c>
      <c r="K2100">
        <v>39</v>
      </c>
      <c r="L2100">
        <f t="shared" si="32"/>
        <v>0</v>
      </c>
    </row>
    <row r="2101" spans="1:12">
      <c r="A2101" t="s">
        <v>2629</v>
      </c>
      <c r="B2101">
        <v>2</v>
      </c>
      <c r="C2101" t="s">
        <v>2630</v>
      </c>
      <c r="D2101" t="s">
        <v>12</v>
      </c>
      <c r="E2101" t="s">
        <v>3</v>
      </c>
      <c r="F2101">
        <v>609083</v>
      </c>
      <c r="G2101">
        <v>609103</v>
      </c>
      <c r="H2101" t="s">
        <v>4</v>
      </c>
      <c r="I2101" t="s">
        <v>5</v>
      </c>
      <c r="J2101">
        <v>0</v>
      </c>
      <c r="K2101">
        <v>39</v>
      </c>
      <c r="L2101">
        <f t="shared" si="32"/>
        <v>0</v>
      </c>
    </row>
    <row r="2102" spans="1:12">
      <c r="A2102" t="s">
        <v>2629</v>
      </c>
      <c r="B2102">
        <v>38</v>
      </c>
      <c r="C2102" t="s">
        <v>2631</v>
      </c>
      <c r="D2102" t="s">
        <v>2</v>
      </c>
      <c r="E2102" t="s">
        <v>3</v>
      </c>
      <c r="F2102">
        <v>609119</v>
      </c>
      <c r="G2102">
        <v>609139</v>
      </c>
      <c r="H2102" t="s">
        <v>4</v>
      </c>
      <c r="I2102" t="s">
        <v>5</v>
      </c>
      <c r="J2102">
        <v>0</v>
      </c>
      <c r="K2102">
        <v>39</v>
      </c>
      <c r="L2102">
        <f t="shared" si="32"/>
        <v>0</v>
      </c>
    </row>
    <row r="2103" spans="1:12">
      <c r="A2103" t="s">
        <v>2629</v>
      </c>
      <c r="B2103">
        <v>63</v>
      </c>
      <c r="C2103" t="s">
        <v>2632</v>
      </c>
      <c r="D2103" t="s">
        <v>2</v>
      </c>
      <c r="E2103" t="s">
        <v>3</v>
      </c>
      <c r="F2103">
        <v>609144</v>
      </c>
      <c r="G2103">
        <v>609164</v>
      </c>
      <c r="H2103" t="s">
        <v>4</v>
      </c>
      <c r="I2103" t="s">
        <v>5</v>
      </c>
      <c r="J2103">
        <v>0</v>
      </c>
      <c r="K2103">
        <v>39</v>
      </c>
      <c r="L2103">
        <f t="shared" si="32"/>
        <v>0</v>
      </c>
    </row>
    <row r="2104" spans="1:12">
      <c r="A2104" t="s">
        <v>2629</v>
      </c>
      <c r="B2104">
        <v>89</v>
      </c>
      <c r="C2104" t="s">
        <v>2633</v>
      </c>
      <c r="D2104" t="s">
        <v>12</v>
      </c>
      <c r="E2104" t="s">
        <v>3</v>
      </c>
      <c r="F2104">
        <v>609170</v>
      </c>
      <c r="G2104">
        <v>609190</v>
      </c>
      <c r="H2104" t="s">
        <v>4</v>
      </c>
      <c r="I2104" t="s">
        <v>5</v>
      </c>
      <c r="J2104">
        <v>0</v>
      </c>
      <c r="K2104">
        <v>39</v>
      </c>
      <c r="L2104">
        <f t="shared" si="32"/>
        <v>0</v>
      </c>
    </row>
    <row r="2105" spans="1:12">
      <c r="A2105" t="s">
        <v>2634</v>
      </c>
      <c r="B2105">
        <v>6</v>
      </c>
      <c r="C2105" t="s">
        <v>2635</v>
      </c>
      <c r="D2105" t="s">
        <v>12</v>
      </c>
      <c r="E2105" t="s">
        <v>3</v>
      </c>
      <c r="F2105">
        <v>610125</v>
      </c>
      <c r="G2105">
        <v>610145</v>
      </c>
      <c r="H2105" t="s">
        <v>29</v>
      </c>
      <c r="I2105" t="s">
        <v>5</v>
      </c>
      <c r="J2105">
        <v>0</v>
      </c>
      <c r="K2105">
        <v>39</v>
      </c>
      <c r="L2105">
        <f t="shared" si="32"/>
        <v>0</v>
      </c>
    </row>
    <row r="2106" spans="1:12">
      <c r="A2106" t="s">
        <v>2634</v>
      </c>
      <c r="B2106">
        <v>95</v>
      </c>
      <c r="C2106" t="s">
        <v>2636</v>
      </c>
      <c r="D2106" t="s">
        <v>2</v>
      </c>
      <c r="E2106" t="s">
        <v>3</v>
      </c>
      <c r="F2106">
        <v>610036</v>
      </c>
      <c r="G2106">
        <v>610056</v>
      </c>
      <c r="H2106" t="s">
        <v>29</v>
      </c>
      <c r="I2106" t="s">
        <v>5</v>
      </c>
      <c r="J2106">
        <v>0</v>
      </c>
      <c r="K2106">
        <v>39</v>
      </c>
      <c r="L2106">
        <f t="shared" si="32"/>
        <v>0</v>
      </c>
    </row>
    <row r="2107" spans="1:12">
      <c r="A2107" t="s">
        <v>2634</v>
      </c>
      <c r="B2107">
        <v>126</v>
      </c>
      <c r="C2107" t="s">
        <v>2637</v>
      </c>
      <c r="D2107" t="s">
        <v>12</v>
      </c>
      <c r="E2107" t="s">
        <v>3</v>
      </c>
      <c r="F2107">
        <v>610005</v>
      </c>
      <c r="G2107">
        <v>610025</v>
      </c>
      <c r="H2107" t="s">
        <v>29</v>
      </c>
      <c r="I2107" t="s">
        <v>5</v>
      </c>
      <c r="J2107">
        <v>0</v>
      </c>
      <c r="K2107">
        <v>39</v>
      </c>
      <c r="L2107">
        <f t="shared" si="32"/>
        <v>0</v>
      </c>
    </row>
    <row r="2108" spans="1:12">
      <c r="A2108" t="s">
        <v>2634</v>
      </c>
      <c r="B2108">
        <v>150</v>
      </c>
      <c r="C2108" t="s">
        <v>2638</v>
      </c>
      <c r="D2108" t="s">
        <v>14</v>
      </c>
      <c r="E2108" t="s">
        <v>3</v>
      </c>
      <c r="F2108">
        <v>609981</v>
      </c>
      <c r="G2108">
        <v>610001</v>
      </c>
      <c r="H2108" t="s">
        <v>29</v>
      </c>
      <c r="I2108" t="s">
        <v>5</v>
      </c>
      <c r="J2108">
        <v>0</v>
      </c>
      <c r="K2108">
        <v>39</v>
      </c>
      <c r="L2108">
        <f t="shared" si="32"/>
        <v>0</v>
      </c>
    </row>
    <row r="2109" spans="1:12">
      <c r="A2109" t="s">
        <v>2639</v>
      </c>
      <c r="B2109">
        <v>18</v>
      </c>
      <c r="C2109" t="s">
        <v>2640</v>
      </c>
      <c r="D2109" t="s">
        <v>2</v>
      </c>
      <c r="E2109" t="s">
        <v>3</v>
      </c>
      <c r="F2109">
        <v>610418</v>
      </c>
      <c r="G2109">
        <v>610438</v>
      </c>
      <c r="H2109" t="s">
        <v>4</v>
      </c>
      <c r="I2109" t="s">
        <v>5</v>
      </c>
      <c r="J2109">
        <v>0</v>
      </c>
      <c r="K2109">
        <v>39</v>
      </c>
      <c r="L2109">
        <f t="shared" si="32"/>
        <v>0</v>
      </c>
    </row>
    <row r="2110" spans="1:12">
      <c r="A2110" t="s">
        <v>2639</v>
      </c>
      <c r="B2110">
        <v>107</v>
      </c>
      <c r="C2110" t="s">
        <v>2641</v>
      </c>
      <c r="D2110" t="s">
        <v>2</v>
      </c>
      <c r="E2110" t="s">
        <v>3</v>
      </c>
      <c r="F2110">
        <v>610507</v>
      </c>
      <c r="G2110">
        <v>610527</v>
      </c>
      <c r="H2110" t="s">
        <v>4</v>
      </c>
      <c r="I2110" t="s">
        <v>5</v>
      </c>
      <c r="J2110">
        <v>0</v>
      </c>
      <c r="K2110">
        <v>39</v>
      </c>
      <c r="L2110">
        <f t="shared" si="32"/>
        <v>0</v>
      </c>
    </row>
    <row r="2111" spans="1:12">
      <c r="A2111" t="s">
        <v>2639</v>
      </c>
      <c r="B2111">
        <v>159</v>
      </c>
      <c r="C2111" t="s">
        <v>2642</v>
      </c>
      <c r="D2111" t="s">
        <v>2</v>
      </c>
      <c r="E2111" t="s">
        <v>3</v>
      </c>
      <c r="F2111">
        <v>610559</v>
      </c>
      <c r="G2111">
        <v>610579</v>
      </c>
      <c r="H2111" t="s">
        <v>4</v>
      </c>
      <c r="I2111" t="s">
        <v>5</v>
      </c>
      <c r="J2111">
        <v>0</v>
      </c>
      <c r="K2111">
        <v>39</v>
      </c>
      <c r="L2111">
        <f t="shared" si="32"/>
        <v>0</v>
      </c>
    </row>
    <row r="2112" spans="1:12">
      <c r="A2112" t="s">
        <v>2639</v>
      </c>
      <c r="B2112">
        <v>255</v>
      </c>
      <c r="C2112" t="s">
        <v>2643</v>
      </c>
      <c r="D2112" t="s">
        <v>2</v>
      </c>
      <c r="E2112" t="s">
        <v>3</v>
      </c>
      <c r="F2112">
        <v>610655</v>
      </c>
      <c r="G2112">
        <v>610675</v>
      </c>
      <c r="H2112" t="s">
        <v>4</v>
      </c>
      <c r="I2112" t="s">
        <v>5</v>
      </c>
      <c r="J2112">
        <v>0</v>
      </c>
      <c r="K2112">
        <v>39</v>
      </c>
      <c r="L2112">
        <f t="shared" si="32"/>
        <v>0</v>
      </c>
    </row>
    <row r="2113" spans="1:12">
      <c r="A2113" t="s">
        <v>2644</v>
      </c>
      <c r="B2113">
        <v>10</v>
      </c>
      <c r="C2113" t="s">
        <v>2645</v>
      </c>
      <c r="D2113" t="s">
        <v>2</v>
      </c>
      <c r="E2113" t="s">
        <v>3</v>
      </c>
      <c r="F2113">
        <v>612086</v>
      </c>
      <c r="G2113">
        <v>612106</v>
      </c>
      <c r="H2113" t="s">
        <v>29</v>
      </c>
      <c r="I2113" t="s">
        <v>5</v>
      </c>
      <c r="J2113">
        <v>0</v>
      </c>
      <c r="K2113">
        <v>39</v>
      </c>
      <c r="L2113">
        <f t="shared" si="32"/>
        <v>0</v>
      </c>
    </row>
    <row r="2114" spans="1:12">
      <c r="A2114" t="s">
        <v>2644</v>
      </c>
      <c r="B2114">
        <v>31</v>
      </c>
      <c r="C2114" t="s">
        <v>2646</v>
      </c>
      <c r="D2114" t="s">
        <v>12</v>
      </c>
      <c r="E2114" t="s">
        <v>3</v>
      </c>
      <c r="F2114">
        <v>612065</v>
      </c>
      <c r="G2114">
        <v>612085</v>
      </c>
      <c r="H2114" t="s">
        <v>29</v>
      </c>
      <c r="I2114" t="s">
        <v>5</v>
      </c>
      <c r="J2114">
        <v>0</v>
      </c>
      <c r="K2114">
        <v>39</v>
      </c>
      <c r="L2114">
        <f t="shared" si="32"/>
        <v>0</v>
      </c>
    </row>
    <row r="2115" spans="1:12">
      <c r="A2115" t="s">
        <v>2644</v>
      </c>
      <c r="B2115">
        <v>55</v>
      </c>
      <c r="C2115" t="s">
        <v>2647</v>
      </c>
      <c r="D2115" t="s">
        <v>12</v>
      </c>
      <c r="E2115" t="s">
        <v>3</v>
      </c>
      <c r="F2115">
        <v>612041</v>
      </c>
      <c r="G2115">
        <v>612061</v>
      </c>
      <c r="H2115" t="s">
        <v>29</v>
      </c>
      <c r="I2115" t="s">
        <v>5</v>
      </c>
      <c r="J2115">
        <v>0</v>
      </c>
      <c r="K2115">
        <v>39</v>
      </c>
      <c r="L2115">
        <f t="shared" si="32"/>
        <v>0</v>
      </c>
    </row>
    <row r="2116" spans="1:12">
      <c r="A2116" t="s">
        <v>2644</v>
      </c>
      <c r="B2116">
        <v>93</v>
      </c>
      <c r="C2116" t="s">
        <v>2648</v>
      </c>
      <c r="D2116" t="s">
        <v>2</v>
      </c>
      <c r="E2116" t="s">
        <v>3</v>
      </c>
      <c r="F2116">
        <v>612003</v>
      </c>
      <c r="G2116">
        <v>612023</v>
      </c>
      <c r="H2116" t="s">
        <v>29</v>
      </c>
      <c r="I2116" t="s">
        <v>5</v>
      </c>
      <c r="J2116">
        <v>0</v>
      </c>
      <c r="K2116">
        <v>39</v>
      </c>
      <c r="L2116">
        <f t="shared" ref="L2116:L2179" si="33">COUNTIF($N$4:$N$530,A2116)</f>
        <v>0</v>
      </c>
    </row>
    <row r="2117" spans="1:12">
      <c r="A2117" t="s">
        <v>2649</v>
      </c>
      <c r="B2117">
        <v>1</v>
      </c>
      <c r="C2117" t="s">
        <v>2650</v>
      </c>
      <c r="D2117" t="s">
        <v>12</v>
      </c>
      <c r="E2117" t="s">
        <v>3</v>
      </c>
      <c r="F2117">
        <v>612321</v>
      </c>
      <c r="G2117">
        <v>612341</v>
      </c>
      <c r="H2117" t="s">
        <v>4</v>
      </c>
      <c r="I2117" t="s">
        <v>5</v>
      </c>
      <c r="J2117">
        <v>0</v>
      </c>
      <c r="K2117">
        <v>39</v>
      </c>
      <c r="L2117">
        <f t="shared" si="33"/>
        <v>0</v>
      </c>
    </row>
    <row r="2118" spans="1:12">
      <c r="A2118" t="s">
        <v>2649</v>
      </c>
      <c r="B2118">
        <v>44</v>
      </c>
      <c r="C2118" t="s">
        <v>2651</v>
      </c>
      <c r="D2118" t="s">
        <v>8</v>
      </c>
      <c r="E2118" t="s">
        <v>3</v>
      </c>
      <c r="F2118">
        <v>612364</v>
      </c>
      <c r="G2118">
        <v>612384</v>
      </c>
      <c r="H2118" t="s">
        <v>4</v>
      </c>
      <c r="I2118" t="s">
        <v>5</v>
      </c>
      <c r="J2118">
        <v>0</v>
      </c>
      <c r="K2118">
        <v>39</v>
      </c>
      <c r="L2118">
        <f t="shared" si="33"/>
        <v>0</v>
      </c>
    </row>
    <row r="2119" spans="1:12">
      <c r="A2119" t="s">
        <v>2649</v>
      </c>
      <c r="B2119">
        <v>114</v>
      </c>
      <c r="C2119" t="s">
        <v>2652</v>
      </c>
      <c r="D2119" t="s">
        <v>8</v>
      </c>
      <c r="E2119" t="s">
        <v>3</v>
      </c>
      <c r="F2119">
        <v>612434</v>
      </c>
      <c r="G2119">
        <v>612454</v>
      </c>
      <c r="H2119" t="s">
        <v>4</v>
      </c>
      <c r="I2119" t="s">
        <v>5</v>
      </c>
      <c r="J2119">
        <v>0</v>
      </c>
      <c r="K2119">
        <v>39</v>
      </c>
      <c r="L2119">
        <f t="shared" si="33"/>
        <v>0</v>
      </c>
    </row>
    <row r="2120" spans="1:12">
      <c r="A2120" t="s">
        <v>2649</v>
      </c>
      <c r="B2120">
        <v>134</v>
      </c>
      <c r="C2120" t="s">
        <v>2653</v>
      </c>
      <c r="D2120" t="s">
        <v>8</v>
      </c>
      <c r="E2120" t="s">
        <v>3</v>
      </c>
      <c r="F2120">
        <v>612454</v>
      </c>
      <c r="G2120">
        <v>612474</v>
      </c>
      <c r="H2120" t="s">
        <v>4</v>
      </c>
      <c r="I2120" t="s">
        <v>5</v>
      </c>
      <c r="J2120">
        <v>0</v>
      </c>
      <c r="K2120">
        <v>39</v>
      </c>
      <c r="L2120">
        <f t="shared" si="33"/>
        <v>0</v>
      </c>
    </row>
    <row r="2121" spans="1:12">
      <c r="A2121" t="s">
        <v>2654</v>
      </c>
      <c r="B2121">
        <v>15</v>
      </c>
      <c r="C2121" t="s">
        <v>2655</v>
      </c>
      <c r="D2121" t="s">
        <v>2</v>
      </c>
      <c r="E2121" t="s">
        <v>3</v>
      </c>
      <c r="F2121">
        <v>614837</v>
      </c>
      <c r="G2121">
        <v>614857</v>
      </c>
      <c r="H2121" t="s">
        <v>29</v>
      </c>
      <c r="I2121" t="s">
        <v>5</v>
      </c>
      <c r="J2121">
        <v>0</v>
      </c>
      <c r="K2121">
        <v>39</v>
      </c>
      <c r="L2121">
        <f t="shared" si="33"/>
        <v>1</v>
      </c>
    </row>
    <row r="2122" spans="1:12">
      <c r="A2122" t="s">
        <v>2654</v>
      </c>
      <c r="B2122">
        <v>39</v>
      </c>
      <c r="C2122" t="s">
        <v>2656</v>
      </c>
      <c r="D2122" t="s">
        <v>2</v>
      </c>
      <c r="E2122" t="s">
        <v>3</v>
      </c>
      <c r="F2122">
        <v>614813</v>
      </c>
      <c r="G2122">
        <v>614833</v>
      </c>
      <c r="H2122" t="s">
        <v>29</v>
      </c>
      <c r="I2122" t="s">
        <v>5</v>
      </c>
      <c r="J2122">
        <v>0</v>
      </c>
      <c r="K2122">
        <v>39</v>
      </c>
      <c r="L2122">
        <f t="shared" si="33"/>
        <v>1</v>
      </c>
    </row>
    <row r="2123" spans="1:12">
      <c r="A2123" t="s">
        <v>2654</v>
      </c>
      <c r="B2123">
        <v>67</v>
      </c>
      <c r="C2123" t="s">
        <v>2657</v>
      </c>
      <c r="D2123" t="s">
        <v>12</v>
      </c>
      <c r="E2123" t="s">
        <v>3</v>
      </c>
      <c r="F2123">
        <v>614785</v>
      </c>
      <c r="G2123">
        <v>614805</v>
      </c>
      <c r="H2123" t="s">
        <v>29</v>
      </c>
      <c r="I2123" t="s">
        <v>5</v>
      </c>
      <c r="J2123">
        <v>0</v>
      </c>
      <c r="K2123">
        <v>39</v>
      </c>
      <c r="L2123">
        <f t="shared" si="33"/>
        <v>1</v>
      </c>
    </row>
    <row r="2124" spans="1:12">
      <c r="A2124" t="s">
        <v>2654</v>
      </c>
      <c r="B2124">
        <v>93</v>
      </c>
      <c r="C2124" t="s">
        <v>2658</v>
      </c>
      <c r="D2124" t="s">
        <v>12</v>
      </c>
      <c r="E2124" t="s">
        <v>3</v>
      </c>
      <c r="F2124">
        <v>614759</v>
      </c>
      <c r="G2124">
        <v>614779</v>
      </c>
      <c r="H2124" t="s">
        <v>29</v>
      </c>
      <c r="I2124" t="s">
        <v>5</v>
      </c>
      <c r="J2124">
        <v>0</v>
      </c>
      <c r="K2124">
        <v>39</v>
      </c>
      <c r="L2124">
        <f t="shared" si="33"/>
        <v>1</v>
      </c>
    </row>
    <row r="2125" spans="1:12">
      <c r="A2125" t="s">
        <v>2659</v>
      </c>
      <c r="B2125">
        <v>7</v>
      </c>
      <c r="C2125" t="s">
        <v>2660</v>
      </c>
      <c r="D2125" t="s">
        <v>8</v>
      </c>
      <c r="E2125" t="s">
        <v>3</v>
      </c>
      <c r="F2125">
        <v>615862</v>
      </c>
      <c r="G2125">
        <v>615882</v>
      </c>
      <c r="H2125" t="s">
        <v>29</v>
      </c>
      <c r="I2125" t="s">
        <v>5</v>
      </c>
      <c r="J2125">
        <v>0</v>
      </c>
      <c r="K2125">
        <v>39</v>
      </c>
      <c r="L2125">
        <f t="shared" si="33"/>
        <v>0</v>
      </c>
    </row>
    <row r="2126" spans="1:12">
      <c r="A2126" t="s">
        <v>2659</v>
      </c>
      <c r="B2126">
        <v>29</v>
      </c>
      <c r="C2126" t="s">
        <v>2661</v>
      </c>
      <c r="D2126" t="s">
        <v>12</v>
      </c>
      <c r="E2126" t="s">
        <v>3</v>
      </c>
      <c r="F2126">
        <v>615840</v>
      </c>
      <c r="G2126">
        <v>615860</v>
      </c>
      <c r="H2126" t="s">
        <v>29</v>
      </c>
      <c r="I2126" t="s">
        <v>5</v>
      </c>
      <c r="J2126">
        <v>0</v>
      </c>
      <c r="K2126">
        <v>39</v>
      </c>
      <c r="L2126">
        <f t="shared" si="33"/>
        <v>0</v>
      </c>
    </row>
    <row r="2127" spans="1:12">
      <c r="A2127" t="s">
        <v>2659</v>
      </c>
      <c r="B2127">
        <v>51</v>
      </c>
      <c r="C2127" t="s">
        <v>2662</v>
      </c>
      <c r="D2127" t="s">
        <v>2</v>
      </c>
      <c r="E2127" t="s">
        <v>3</v>
      </c>
      <c r="F2127">
        <v>615818</v>
      </c>
      <c r="G2127">
        <v>615838</v>
      </c>
      <c r="H2127" t="s">
        <v>29</v>
      </c>
      <c r="I2127" t="s">
        <v>5</v>
      </c>
      <c r="J2127">
        <v>0</v>
      </c>
      <c r="K2127">
        <v>39</v>
      </c>
      <c r="L2127">
        <f t="shared" si="33"/>
        <v>0</v>
      </c>
    </row>
    <row r="2128" spans="1:12">
      <c r="A2128" t="s">
        <v>2659</v>
      </c>
      <c r="B2128">
        <v>102</v>
      </c>
      <c r="C2128" t="s">
        <v>2663</v>
      </c>
      <c r="D2128" t="s">
        <v>14</v>
      </c>
      <c r="E2128" t="s">
        <v>3</v>
      </c>
      <c r="F2128">
        <v>615767</v>
      </c>
      <c r="G2128">
        <v>615787</v>
      </c>
      <c r="H2128" t="s">
        <v>29</v>
      </c>
      <c r="I2128" t="s">
        <v>5</v>
      </c>
      <c r="J2128">
        <v>0</v>
      </c>
      <c r="K2128">
        <v>39</v>
      </c>
      <c r="L2128">
        <f t="shared" si="33"/>
        <v>0</v>
      </c>
    </row>
    <row r="2129" spans="1:12">
      <c r="A2129" t="s">
        <v>2664</v>
      </c>
      <c r="B2129">
        <v>7</v>
      </c>
      <c r="C2129" t="s">
        <v>2665</v>
      </c>
      <c r="D2129" t="s">
        <v>14</v>
      </c>
      <c r="E2129" t="s">
        <v>3</v>
      </c>
      <c r="F2129">
        <v>616141</v>
      </c>
      <c r="G2129">
        <v>616161</v>
      </c>
      <c r="H2129" t="s">
        <v>4</v>
      </c>
      <c r="I2129" t="s">
        <v>5</v>
      </c>
      <c r="J2129">
        <v>0</v>
      </c>
      <c r="K2129">
        <v>39</v>
      </c>
      <c r="L2129">
        <f t="shared" si="33"/>
        <v>1</v>
      </c>
    </row>
    <row r="2130" spans="1:12">
      <c r="A2130" t="s">
        <v>2664</v>
      </c>
      <c r="B2130">
        <v>32</v>
      </c>
      <c r="C2130" t="s">
        <v>2666</v>
      </c>
      <c r="D2130" t="s">
        <v>12</v>
      </c>
      <c r="E2130" t="s">
        <v>3</v>
      </c>
      <c r="F2130">
        <v>616166</v>
      </c>
      <c r="G2130">
        <v>616186</v>
      </c>
      <c r="H2130" t="s">
        <v>4</v>
      </c>
      <c r="I2130" t="s">
        <v>5</v>
      </c>
      <c r="J2130">
        <v>0</v>
      </c>
      <c r="K2130">
        <v>39</v>
      </c>
      <c r="L2130">
        <f t="shared" si="33"/>
        <v>1</v>
      </c>
    </row>
    <row r="2131" spans="1:12">
      <c r="A2131" t="s">
        <v>2664</v>
      </c>
      <c r="B2131">
        <v>56</v>
      </c>
      <c r="C2131" t="s">
        <v>2667</v>
      </c>
      <c r="D2131" t="s">
        <v>2</v>
      </c>
      <c r="E2131" t="s">
        <v>3</v>
      </c>
      <c r="F2131">
        <v>616190</v>
      </c>
      <c r="G2131">
        <v>616210</v>
      </c>
      <c r="H2131" t="s">
        <v>4</v>
      </c>
      <c r="I2131" t="s">
        <v>5</v>
      </c>
      <c r="J2131">
        <v>0</v>
      </c>
      <c r="K2131">
        <v>39</v>
      </c>
      <c r="L2131">
        <f t="shared" si="33"/>
        <v>1</v>
      </c>
    </row>
    <row r="2132" spans="1:12">
      <c r="A2132" t="s">
        <v>2664</v>
      </c>
      <c r="B2132">
        <v>78</v>
      </c>
      <c r="C2132" t="s">
        <v>2668</v>
      </c>
      <c r="D2132" t="s">
        <v>12</v>
      </c>
      <c r="E2132" t="s">
        <v>3</v>
      </c>
      <c r="F2132">
        <v>616212</v>
      </c>
      <c r="G2132">
        <v>616232</v>
      </c>
      <c r="H2132" t="s">
        <v>4</v>
      </c>
      <c r="I2132" t="s">
        <v>5</v>
      </c>
      <c r="J2132">
        <v>0</v>
      </c>
      <c r="K2132">
        <v>39</v>
      </c>
      <c r="L2132">
        <f t="shared" si="33"/>
        <v>1</v>
      </c>
    </row>
    <row r="2133" spans="1:12">
      <c r="A2133" t="s">
        <v>2669</v>
      </c>
      <c r="B2133">
        <v>27</v>
      </c>
      <c r="C2133" t="s">
        <v>2670</v>
      </c>
      <c r="D2133" t="s">
        <v>8</v>
      </c>
      <c r="E2133" t="s">
        <v>3</v>
      </c>
      <c r="F2133">
        <v>618158</v>
      </c>
      <c r="G2133">
        <v>618178</v>
      </c>
      <c r="H2133" t="s">
        <v>4</v>
      </c>
      <c r="I2133" t="s">
        <v>5</v>
      </c>
      <c r="J2133">
        <v>0</v>
      </c>
      <c r="K2133">
        <v>39</v>
      </c>
      <c r="L2133">
        <f t="shared" si="33"/>
        <v>0</v>
      </c>
    </row>
    <row r="2134" spans="1:12">
      <c r="A2134" t="s">
        <v>2669</v>
      </c>
      <c r="B2134">
        <v>69</v>
      </c>
      <c r="C2134" t="s">
        <v>2671</v>
      </c>
      <c r="D2134" t="s">
        <v>12</v>
      </c>
      <c r="E2134" t="s">
        <v>3</v>
      </c>
      <c r="F2134">
        <v>618200</v>
      </c>
      <c r="G2134">
        <v>618220</v>
      </c>
      <c r="H2134" t="s">
        <v>4</v>
      </c>
      <c r="I2134" t="s">
        <v>5</v>
      </c>
      <c r="J2134">
        <v>0</v>
      </c>
      <c r="K2134">
        <v>39</v>
      </c>
      <c r="L2134">
        <f t="shared" si="33"/>
        <v>0</v>
      </c>
    </row>
    <row r="2135" spans="1:12">
      <c r="A2135" t="s">
        <v>2669</v>
      </c>
      <c r="B2135">
        <v>94</v>
      </c>
      <c r="C2135" t="s">
        <v>2672</v>
      </c>
      <c r="D2135" t="s">
        <v>14</v>
      </c>
      <c r="E2135" t="s">
        <v>3</v>
      </c>
      <c r="F2135">
        <v>618225</v>
      </c>
      <c r="G2135">
        <v>618245</v>
      </c>
      <c r="H2135" t="s">
        <v>4</v>
      </c>
      <c r="I2135" t="s">
        <v>5</v>
      </c>
      <c r="J2135">
        <v>0</v>
      </c>
      <c r="K2135">
        <v>39</v>
      </c>
      <c r="L2135">
        <f t="shared" si="33"/>
        <v>0</v>
      </c>
    </row>
    <row r="2136" spans="1:12">
      <c r="A2136" t="s">
        <v>2669</v>
      </c>
      <c r="B2136">
        <v>116</v>
      </c>
      <c r="C2136" t="s">
        <v>2673</v>
      </c>
      <c r="D2136" t="s">
        <v>2</v>
      </c>
      <c r="E2136" t="s">
        <v>3</v>
      </c>
      <c r="F2136">
        <v>618247</v>
      </c>
      <c r="G2136">
        <v>618267</v>
      </c>
      <c r="H2136" t="s">
        <v>4</v>
      </c>
      <c r="I2136" t="s">
        <v>5</v>
      </c>
      <c r="J2136">
        <v>0</v>
      </c>
      <c r="K2136">
        <v>39</v>
      </c>
      <c r="L2136">
        <f t="shared" si="33"/>
        <v>0</v>
      </c>
    </row>
    <row r="2137" spans="1:12">
      <c r="A2137" t="s">
        <v>2674</v>
      </c>
      <c r="B2137">
        <v>5</v>
      </c>
      <c r="C2137" t="s">
        <v>2675</v>
      </c>
      <c r="D2137" t="s">
        <v>14</v>
      </c>
      <c r="E2137" t="s">
        <v>3</v>
      </c>
      <c r="F2137">
        <v>619949</v>
      </c>
      <c r="G2137">
        <v>619969</v>
      </c>
      <c r="H2137" t="s">
        <v>29</v>
      </c>
      <c r="I2137" t="s">
        <v>5</v>
      </c>
      <c r="J2137">
        <v>0</v>
      </c>
      <c r="K2137">
        <v>39</v>
      </c>
      <c r="L2137">
        <f t="shared" si="33"/>
        <v>0</v>
      </c>
    </row>
    <row r="2138" spans="1:12">
      <c r="A2138" t="s">
        <v>2674</v>
      </c>
      <c r="B2138">
        <v>122</v>
      </c>
      <c r="C2138" t="s">
        <v>2676</v>
      </c>
      <c r="D2138" t="s">
        <v>8</v>
      </c>
      <c r="E2138" t="s">
        <v>3</v>
      </c>
      <c r="F2138">
        <v>619832</v>
      </c>
      <c r="G2138">
        <v>619852</v>
      </c>
      <c r="H2138" t="s">
        <v>29</v>
      </c>
      <c r="I2138" t="s">
        <v>5</v>
      </c>
      <c r="J2138">
        <v>0</v>
      </c>
      <c r="K2138">
        <v>39</v>
      </c>
      <c r="L2138">
        <f t="shared" si="33"/>
        <v>0</v>
      </c>
    </row>
    <row r="2139" spans="1:12">
      <c r="A2139" t="s">
        <v>2674</v>
      </c>
      <c r="B2139">
        <v>166</v>
      </c>
      <c r="C2139" t="s">
        <v>2677</v>
      </c>
      <c r="D2139" t="s">
        <v>12</v>
      </c>
      <c r="E2139" t="s">
        <v>3</v>
      </c>
      <c r="F2139">
        <v>619788</v>
      </c>
      <c r="G2139">
        <v>619808</v>
      </c>
      <c r="H2139" t="s">
        <v>29</v>
      </c>
      <c r="I2139" t="s">
        <v>5</v>
      </c>
      <c r="J2139">
        <v>0</v>
      </c>
      <c r="K2139">
        <v>39</v>
      </c>
      <c r="L2139">
        <f t="shared" si="33"/>
        <v>0</v>
      </c>
    </row>
    <row r="2140" spans="1:12">
      <c r="A2140" t="s">
        <v>2674</v>
      </c>
      <c r="B2140">
        <v>188</v>
      </c>
      <c r="C2140" t="s">
        <v>2678</v>
      </c>
      <c r="D2140" t="s">
        <v>14</v>
      </c>
      <c r="E2140" t="s">
        <v>3</v>
      </c>
      <c r="F2140">
        <v>619766</v>
      </c>
      <c r="G2140">
        <v>619786</v>
      </c>
      <c r="H2140" t="s">
        <v>29</v>
      </c>
      <c r="I2140" t="s">
        <v>5</v>
      </c>
      <c r="J2140">
        <v>0</v>
      </c>
      <c r="K2140">
        <v>39</v>
      </c>
      <c r="L2140">
        <f t="shared" si="33"/>
        <v>0</v>
      </c>
    </row>
    <row r="2141" spans="1:12">
      <c r="A2141" t="s">
        <v>2679</v>
      </c>
      <c r="B2141">
        <v>1</v>
      </c>
      <c r="C2141" t="s">
        <v>2680</v>
      </c>
      <c r="D2141" t="s">
        <v>2</v>
      </c>
      <c r="E2141" t="s">
        <v>3</v>
      </c>
      <c r="F2141">
        <v>620189</v>
      </c>
      <c r="G2141">
        <v>620209</v>
      </c>
      <c r="H2141" t="s">
        <v>4</v>
      </c>
      <c r="I2141" t="s">
        <v>5</v>
      </c>
      <c r="J2141">
        <v>0</v>
      </c>
      <c r="K2141">
        <v>39</v>
      </c>
      <c r="L2141">
        <f t="shared" si="33"/>
        <v>1</v>
      </c>
    </row>
    <row r="2142" spans="1:12">
      <c r="A2142" t="s">
        <v>2679</v>
      </c>
      <c r="B2142">
        <v>45</v>
      </c>
      <c r="C2142" t="s">
        <v>2681</v>
      </c>
      <c r="D2142" t="s">
        <v>2</v>
      </c>
      <c r="E2142" t="s">
        <v>3</v>
      </c>
      <c r="F2142">
        <v>620233</v>
      </c>
      <c r="G2142">
        <v>620253</v>
      </c>
      <c r="H2142" t="s">
        <v>4</v>
      </c>
      <c r="I2142" t="s">
        <v>5</v>
      </c>
      <c r="J2142">
        <v>0</v>
      </c>
      <c r="K2142">
        <v>39</v>
      </c>
      <c r="L2142">
        <f t="shared" si="33"/>
        <v>1</v>
      </c>
    </row>
    <row r="2143" spans="1:12">
      <c r="A2143" t="s">
        <v>2679</v>
      </c>
      <c r="B2143">
        <v>85</v>
      </c>
      <c r="C2143" t="s">
        <v>2682</v>
      </c>
      <c r="D2143" t="s">
        <v>2</v>
      </c>
      <c r="E2143" t="s">
        <v>3</v>
      </c>
      <c r="F2143">
        <v>620273</v>
      </c>
      <c r="G2143">
        <v>620293</v>
      </c>
      <c r="H2143" t="s">
        <v>4</v>
      </c>
      <c r="I2143" t="s">
        <v>5</v>
      </c>
      <c r="J2143">
        <v>0</v>
      </c>
      <c r="K2143">
        <v>39</v>
      </c>
      <c r="L2143">
        <f t="shared" si="33"/>
        <v>1</v>
      </c>
    </row>
    <row r="2144" spans="1:12">
      <c r="A2144" t="s">
        <v>2679</v>
      </c>
      <c r="B2144">
        <v>137</v>
      </c>
      <c r="C2144" t="s">
        <v>2683</v>
      </c>
      <c r="D2144" t="s">
        <v>12</v>
      </c>
      <c r="E2144" t="s">
        <v>3</v>
      </c>
      <c r="F2144">
        <v>620325</v>
      </c>
      <c r="G2144">
        <v>620345</v>
      </c>
      <c r="H2144" t="s">
        <v>4</v>
      </c>
      <c r="I2144" t="s">
        <v>5</v>
      </c>
      <c r="J2144">
        <v>0</v>
      </c>
      <c r="K2144">
        <v>39</v>
      </c>
      <c r="L2144">
        <f t="shared" si="33"/>
        <v>1</v>
      </c>
    </row>
    <row r="2145" spans="1:12">
      <c r="A2145" t="s">
        <v>2684</v>
      </c>
      <c r="B2145">
        <v>8</v>
      </c>
      <c r="C2145" t="s">
        <v>2685</v>
      </c>
      <c r="D2145" t="s">
        <v>2</v>
      </c>
      <c r="E2145" t="s">
        <v>3</v>
      </c>
      <c r="F2145">
        <v>621263</v>
      </c>
      <c r="G2145">
        <v>621283</v>
      </c>
      <c r="H2145" t="s">
        <v>4</v>
      </c>
      <c r="I2145" t="s">
        <v>5</v>
      </c>
      <c r="J2145">
        <v>0</v>
      </c>
      <c r="K2145">
        <v>39</v>
      </c>
      <c r="L2145">
        <f t="shared" si="33"/>
        <v>1</v>
      </c>
    </row>
    <row r="2146" spans="1:12">
      <c r="A2146" t="s">
        <v>2684</v>
      </c>
      <c r="B2146">
        <v>33</v>
      </c>
      <c r="C2146" t="s">
        <v>2686</v>
      </c>
      <c r="D2146" t="s">
        <v>8</v>
      </c>
      <c r="E2146" t="s">
        <v>3</v>
      </c>
      <c r="F2146">
        <v>621288</v>
      </c>
      <c r="G2146">
        <v>621308</v>
      </c>
      <c r="H2146" t="s">
        <v>4</v>
      </c>
      <c r="I2146" t="s">
        <v>5</v>
      </c>
      <c r="J2146">
        <v>0</v>
      </c>
      <c r="K2146">
        <v>39</v>
      </c>
      <c r="L2146">
        <f t="shared" si="33"/>
        <v>1</v>
      </c>
    </row>
    <row r="2147" spans="1:12">
      <c r="A2147" t="s">
        <v>2684</v>
      </c>
      <c r="B2147">
        <v>57</v>
      </c>
      <c r="C2147" t="s">
        <v>2687</v>
      </c>
      <c r="D2147" t="s">
        <v>2</v>
      </c>
      <c r="E2147" t="s">
        <v>3</v>
      </c>
      <c r="F2147">
        <v>621312</v>
      </c>
      <c r="G2147">
        <v>621332</v>
      </c>
      <c r="H2147" t="s">
        <v>4</v>
      </c>
      <c r="I2147" t="s">
        <v>5</v>
      </c>
      <c r="J2147">
        <v>0</v>
      </c>
      <c r="K2147">
        <v>39</v>
      </c>
      <c r="L2147">
        <f t="shared" si="33"/>
        <v>1</v>
      </c>
    </row>
    <row r="2148" spans="1:12">
      <c r="A2148" t="s">
        <v>2684</v>
      </c>
      <c r="B2148">
        <v>90</v>
      </c>
      <c r="C2148" t="s">
        <v>2688</v>
      </c>
      <c r="D2148" t="s">
        <v>12</v>
      </c>
      <c r="E2148" t="s">
        <v>3</v>
      </c>
      <c r="F2148">
        <v>621345</v>
      </c>
      <c r="G2148">
        <v>621365</v>
      </c>
      <c r="H2148" t="s">
        <v>4</v>
      </c>
      <c r="I2148" t="s">
        <v>5</v>
      </c>
      <c r="J2148">
        <v>0</v>
      </c>
      <c r="K2148">
        <v>39</v>
      </c>
      <c r="L2148">
        <f t="shared" si="33"/>
        <v>1</v>
      </c>
    </row>
    <row r="2149" spans="1:12">
      <c r="A2149" t="s">
        <v>2689</v>
      </c>
      <c r="B2149">
        <v>1</v>
      </c>
      <c r="C2149" t="s">
        <v>2690</v>
      </c>
      <c r="D2149" t="s">
        <v>14</v>
      </c>
      <c r="E2149" t="s">
        <v>3</v>
      </c>
      <c r="F2149">
        <v>622492</v>
      </c>
      <c r="G2149">
        <v>622512</v>
      </c>
      <c r="H2149" t="s">
        <v>4</v>
      </c>
      <c r="I2149" t="s">
        <v>5</v>
      </c>
      <c r="J2149">
        <v>0</v>
      </c>
      <c r="K2149">
        <v>39</v>
      </c>
      <c r="L2149">
        <f t="shared" si="33"/>
        <v>0</v>
      </c>
    </row>
    <row r="2150" spans="1:12">
      <c r="A2150" t="s">
        <v>2689</v>
      </c>
      <c r="B2150">
        <v>22</v>
      </c>
      <c r="C2150" t="s">
        <v>2691</v>
      </c>
      <c r="D2150" t="s">
        <v>12</v>
      </c>
      <c r="E2150" t="s">
        <v>3</v>
      </c>
      <c r="F2150">
        <v>622513</v>
      </c>
      <c r="G2150">
        <v>622533</v>
      </c>
      <c r="H2150" t="s">
        <v>4</v>
      </c>
      <c r="I2150" t="s">
        <v>5</v>
      </c>
      <c r="J2150">
        <v>0</v>
      </c>
      <c r="K2150">
        <v>39</v>
      </c>
      <c r="L2150">
        <f t="shared" si="33"/>
        <v>0</v>
      </c>
    </row>
    <row r="2151" spans="1:12">
      <c r="A2151" t="s">
        <v>2689</v>
      </c>
      <c r="B2151">
        <v>45</v>
      </c>
      <c r="C2151" t="s">
        <v>2692</v>
      </c>
      <c r="D2151" t="s">
        <v>8</v>
      </c>
      <c r="E2151" t="s">
        <v>3</v>
      </c>
      <c r="F2151">
        <v>622536</v>
      </c>
      <c r="G2151">
        <v>622556</v>
      </c>
      <c r="H2151" t="s">
        <v>4</v>
      </c>
      <c r="I2151" t="s">
        <v>5</v>
      </c>
      <c r="J2151">
        <v>0</v>
      </c>
      <c r="K2151">
        <v>39</v>
      </c>
      <c r="L2151">
        <f t="shared" si="33"/>
        <v>0</v>
      </c>
    </row>
    <row r="2152" spans="1:12">
      <c r="A2152" t="s">
        <v>2689</v>
      </c>
      <c r="B2152">
        <v>79</v>
      </c>
      <c r="C2152" t="s">
        <v>2693</v>
      </c>
      <c r="D2152" t="s">
        <v>2</v>
      </c>
      <c r="E2152" t="s">
        <v>3</v>
      </c>
      <c r="F2152">
        <v>622570</v>
      </c>
      <c r="G2152">
        <v>622590</v>
      </c>
      <c r="H2152" t="s">
        <v>4</v>
      </c>
      <c r="I2152" t="s">
        <v>5</v>
      </c>
      <c r="J2152">
        <v>0</v>
      </c>
      <c r="K2152">
        <v>39</v>
      </c>
      <c r="L2152">
        <f t="shared" si="33"/>
        <v>0</v>
      </c>
    </row>
    <row r="2153" spans="1:12">
      <c r="A2153" t="s">
        <v>2694</v>
      </c>
      <c r="B2153">
        <v>104</v>
      </c>
      <c r="C2153" t="s">
        <v>2695</v>
      </c>
      <c r="D2153" t="s">
        <v>14</v>
      </c>
      <c r="E2153" t="s">
        <v>3</v>
      </c>
      <c r="F2153">
        <v>622955</v>
      </c>
      <c r="G2153">
        <v>622975</v>
      </c>
      <c r="H2153" t="s">
        <v>4</v>
      </c>
      <c r="I2153" t="s">
        <v>5</v>
      </c>
      <c r="J2153">
        <v>0</v>
      </c>
      <c r="K2153">
        <v>39</v>
      </c>
      <c r="L2153">
        <f t="shared" si="33"/>
        <v>0</v>
      </c>
    </row>
    <row r="2154" spans="1:12">
      <c r="A2154" t="s">
        <v>2694</v>
      </c>
      <c r="B2154">
        <v>180</v>
      </c>
      <c r="C2154" t="s">
        <v>2696</v>
      </c>
      <c r="D2154" t="s">
        <v>8</v>
      </c>
      <c r="E2154" t="s">
        <v>3</v>
      </c>
      <c r="F2154">
        <v>623031</v>
      </c>
      <c r="G2154">
        <v>623051</v>
      </c>
      <c r="H2154" t="s">
        <v>4</v>
      </c>
      <c r="I2154" t="s">
        <v>5</v>
      </c>
      <c r="J2154">
        <v>0</v>
      </c>
      <c r="K2154">
        <v>39</v>
      </c>
      <c r="L2154">
        <f t="shared" si="33"/>
        <v>0</v>
      </c>
    </row>
    <row r="2155" spans="1:12">
      <c r="A2155" t="s">
        <v>2694</v>
      </c>
      <c r="B2155">
        <v>223</v>
      </c>
      <c r="C2155" t="s">
        <v>2697</v>
      </c>
      <c r="D2155" t="s">
        <v>8</v>
      </c>
      <c r="E2155" t="s">
        <v>3</v>
      </c>
      <c r="F2155">
        <v>623074</v>
      </c>
      <c r="G2155">
        <v>623094</v>
      </c>
      <c r="H2155" t="s">
        <v>4</v>
      </c>
      <c r="I2155" t="s">
        <v>5</v>
      </c>
      <c r="J2155">
        <v>0</v>
      </c>
      <c r="K2155">
        <v>39</v>
      </c>
      <c r="L2155">
        <f t="shared" si="33"/>
        <v>0</v>
      </c>
    </row>
    <row r="2156" spans="1:12">
      <c r="A2156" t="s">
        <v>2694</v>
      </c>
      <c r="B2156">
        <v>258</v>
      </c>
      <c r="C2156" t="s">
        <v>2698</v>
      </c>
      <c r="D2156" t="s">
        <v>8</v>
      </c>
      <c r="E2156" t="s">
        <v>3</v>
      </c>
      <c r="F2156">
        <v>623109</v>
      </c>
      <c r="G2156">
        <v>623129</v>
      </c>
      <c r="H2156" t="s">
        <v>4</v>
      </c>
      <c r="I2156" t="s">
        <v>5</v>
      </c>
      <c r="J2156">
        <v>0</v>
      </c>
      <c r="K2156">
        <v>39</v>
      </c>
      <c r="L2156">
        <f t="shared" si="33"/>
        <v>0</v>
      </c>
    </row>
    <row r="2157" spans="1:12">
      <c r="A2157" t="s">
        <v>2699</v>
      </c>
      <c r="B2157">
        <v>2</v>
      </c>
      <c r="C2157" t="s">
        <v>2700</v>
      </c>
      <c r="D2157" t="s">
        <v>12</v>
      </c>
      <c r="E2157" t="s">
        <v>3</v>
      </c>
      <c r="F2157">
        <v>623314</v>
      </c>
      <c r="G2157">
        <v>623334</v>
      </c>
      <c r="H2157" t="s">
        <v>4</v>
      </c>
      <c r="I2157" t="s">
        <v>5</v>
      </c>
      <c r="J2157">
        <v>0</v>
      </c>
      <c r="K2157">
        <v>39</v>
      </c>
      <c r="L2157">
        <f t="shared" si="33"/>
        <v>1</v>
      </c>
    </row>
    <row r="2158" spans="1:12">
      <c r="A2158" t="s">
        <v>2699</v>
      </c>
      <c r="B2158">
        <v>24</v>
      </c>
      <c r="C2158" t="s">
        <v>2701</v>
      </c>
      <c r="D2158" t="s">
        <v>12</v>
      </c>
      <c r="E2158" t="s">
        <v>3</v>
      </c>
      <c r="F2158">
        <v>623336</v>
      </c>
      <c r="G2158">
        <v>623356</v>
      </c>
      <c r="H2158" t="s">
        <v>4</v>
      </c>
      <c r="I2158" t="s">
        <v>5</v>
      </c>
      <c r="J2158">
        <v>0</v>
      </c>
      <c r="K2158">
        <v>39</v>
      </c>
      <c r="L2158">
        <f t="shared" si="33"/>
        <v>1</v>
      </c>
    </row>
    <row r="2159" spans="1:12">
      <c r="A2159" t="s">
        <v>2699</v>
      </c>
      <c r="B2159">
        <v>44</v>
      </c>
      <c r="C2159" t="s">
        <v>2702</v>
      </c>
      <c r="D2159" t="s">
        <v>2</v>
      </c>
      <c r="E2159" t="s">
        <v>3</v>
      </c>
      <c r="F2159">
        <v>623356</v>
      </c>
      <c r="G2159">
        <v>623376</v>
      </c>
      <c r="H2159" t="s">
        <v>4</v>
      </c>
      <c r="I2159" t="s">
        <v>5</v>
      </c>
      <c r="J2159">
        <v>0</v>
      </c>
      <c r="K2159">
        <v>39</v>
      </c>
      <c r="L2159">
        <f t="shared" si="33"/>
        <v>1</v>
      </c>
    </row>
    <row r="2160" spans="1:12">
      <c r="A2160" t="s">
        <v>2699</v>
      </c>
      <c r="B2160">
        <v>68</v>
      </c>
      <c r="C2160" t="s">
        <v>2703</v>
      </c>
      <c r="D2160" t="s">
        <v>8</v>
      </c>
      <c r="E2160" t="s">
        <v>3</v>
      </c>
      <c r="F2160">
        <v>623380</v>
      </c>
      <c r="G2160">
        <v>623400</v>
      </c>
      <c r="H2160" t="s">
        <v>4</v>
      </c>
      <c r="I2160" t="s">
        <v>5</v>
      </c>
      <c r="J2160">
        <v>0</v>
      </c>
      <c r="K2160">
        <v>39</v>
      </c>
      <c r="L2160">
        <f t="shared" si="33"/>
        <v>1</v>
      </c>
    </row>
    <row r="2161" spans="1:12">
      <c r="A2161" t="s">
        <v>2704</v>
      </c>
      <c r="B2161">
        <v>1</v>
      </c>
      <c r="C2161" t="s">
        <v>2705</v>
      </c>
      <c r="D2161" t="s">
        <v>2</v>
      </c>
      <c r="E2161" t="s">
        <v>3</v>
      </c>
      <c r="F2161">
        <v>624443</v>
      </c>
      <c r="G2161">
        <v>624463</v>
      </c>
      <c r="H2161" t="s">
        <v>4</v>
      </c>
      <c r="I2161" t="s">
        <v>5</v>
      </c>
      <c r="J2161">
        <v>0</v>
      </c>
      <c r="K2161">
        <v>39</v>
      </c>
      <c r="L2161">
        <f t="shared" si="33"/>
        <v>0</v>
      </c>
    </row>
    <row r="2162" spans="1:12">
      <c r="A2162" t="s">
        <v>2704</v>
      </c>
      <c r="B2162">
        <v>44</v>
      </c>
      <c r="C2162" t="s">
        <v>2706</v>
      </c>
      <c r="D2162" t="s">
        <v>2</v>
      </c>
      <c r="E2162" t="s">
        <v>3</v>
      </c>
      <c r="F2162">
        <v>624486</v>
      </c>
      <c r="G2162">
        <v>624506</v>
      </c>
      <c r="H2162" t="s">
        <v>4</v>
      </c>
      <c r="I2162" t="s">
        <v>5</v>
      </c>
      <c r="J2162">
        <v>0</v>
      </c>
      <c r="K2162">
        <v>39</v>
      </c>
      <c r="L2162">
        <f t="shared" si="33"/>
        <v>0</v>
      </c>
    </row>
    <row r="2163" spans="1:12">
      <c r="A2163" t="s">
        <v>2704</v>
      </c>
      <c r="B2163">
        <v>67</v>
      </c>
      <c r="C2163" t="s">
        <v>2707</v>
      </c>
      <c r="D2163" t="s">
        <v>2</v>
      </c>
      <c r="E2163" t="s">
        <v>3</v>
      </c>
      <c r="F2163">
        <v>624509</v>
      </c>
      <c r="G2163">
        <v>624529</v>
      </c>
      <c r="H2163" t="s">
        <v>4</v>
      </c>
      <c r="I2163" t="s">
        <v>5</v>
      </c>
      <c r="J2163">
        <v>0</v>
      </c>
      <c r="K2163">
        <v>39</v>
      </c>
      <c r="L2163">
        <f t="shared" si="33"/>
        <v>0</v>
      </c>
    </row>
    <row r="2164" spans="1:12">
      <c r="A2164" t="s">
        <v>2704</v>
      </c>
      <c r="B2164">
        <v>158</v>
      </c>
      <c r="C2164" t="s">
        <v>2708</v>
      </c>
      <c r="D2164" t="s">
        <v>12</v>
      </c>
      <c r="E2164" t="s">
        <v>3</v>
      </c>
      <c r="F2164">
        <v>624600</v>
      </c>
      <c r="G2164">
        <v>624620</v>
      </c>
      <c r="H2164" t="s">
        <v>4</v>
      </c>
      <c r="I2164" t="s">
        <v>5</v>
      </c>
      <c r="J2164">
        <v>0</v>
      </c>
      <c r="K2164">
        <v>39</v>
      </c>
      <c r="L2164">
        <f t="shared" si="33"/>
        <v>0</v>
      </c>
    </row>
    <row r="2165" spans="1:12">
      <c r="A2165" t="s">
        <v>2709</v>
      </c>
      <c r="B2165">
        <v>129</v>
      </c>
      <c r="C2165" t="s">
        <v>2710</v>
      </c>
      <c r="D2165" t="s">
        <v>8</v>
      </c>
      <c r="E2165" t="s">
        <v>3</v>
      </c>
      <c r="F2165">
        <v>625434</v>
      </c>
      <c r="G2165">
        <v>625454</v>
      </c>
      <c r="H2165" t="s">
        <v>29</v>
      </c>
      <c r="I2165" t="s">
        <v>5</v>
      </c>
      <c r="J2165">
        <v>0</v>
      </c>
      <c r="K2165">
        <v>39</v>
      </c>
      <c r="L2165">
        <f t="shared" si="33"/>
        <v>0</v>
      </c>
    </row>
    <row r="2166" spans="1:12">
      <c r="A2166" t="s">
        <v>2709</v>
      </c>
      <c r="B2166">
        <v>156</v>
      </c>
      <c r="C2166" t="s">
        <v>2711</v>
      </c>
      <c r="D2166" t="s">
        <v>2</v>
      </c>
      <c r="E2166" t="s">
        <v>3</v>
      </c>
      <c r="F2166">
        <v>625407</v>
      </c>
      <c r="G2166">
        <v>625427</v>
      </c>
      <c r="H2166" t="s">
        <v>29</v>
      </c>
      <c r="I2166" t="s">
        <v>5</v>
      </c>
      <c r="J2166">
        <v>0</v>
      </c>
      <c r="K2166">
        <v>39</v>
      </c>
      <c r="L2166">
        <f t="shared" si="33"/>
        <v>0</v>
      </c>
    </row>
    <row r="2167" spans="1:12">
      <c r="A2167" t="s">
        <v>2709</v>
      </c>
      <c r="B2167">
        <v>208</v>
      </c>
      <c r="C2167" t="s">
        <v>2712</v>
      </c>
      <c r="D2167" t="s">
        <v>14</v>
      </c>
      <c r="E2167" t="s">
        <v>3</v>
      </c>
      <c r="F2167">
        <v>625355</v>
      </c>
      <c r="G2167">
        <v>625375</v>
      </c>
      <c r="H2167" t="s">
        <v>29</v>
      </c>
      <c r="I2167" t="s">
        <v>5</v>
      </c>
      <c r="J2167">
        <v>0</v>
      </c>
      <c r="K2167">
        <v>39</v>
      </c>
      <c r="L2167">
        <f t="shared" si="33"/>
        <v>0</v>
      </c>
    </row>
    <row r="2168" spans="1:12">
      <c r="A2168" t="s">
        <v>2709</v>
      </c>
      <c r="B2168">
        <v>252</v>
      </c>
      <c r="C2168" t="s">
        <v>2713</v>
      </c>
      <c r="D2168" t="s">
        <v>12</v>
      </c>
      <c r="E2168" t="s">
        <v>3</v>
      </c>
      <c r="F2168">
        <v>625311</v>
      </c>
      <c r="G2168">
        <v>625331</v>
      </c>
      <c r="H2168" t="s">
        <v>29</v>
      </c>
      <c r="I2168" t="s">
        <v>5</v>
      </c>
      <c r="J2168">
        <v>0</v>
      </c>
      <c r="K2168">
        <v>39</v>
      </c>
      <c r="L2168">
        <f t="shared" si="33"/>
        <v>0</v>
      </c>
    </row>
    <row r="2169" spans="1:12">
      <c r="A2169" t="s">
        <v>2714</v>
      </c>
      <c r="B2169">
        <v>11</v>
      </c>
      <c r="C2169" t="s">
        <v>2715</v>
      </c>
      <c r="D2169" t="s">
        <v>2</v>
      </c>
      <c r="E2169" t="s">
        <v>3</v>
      </c>
      <c r="F2169">
        <v>625592</v>
      </c>
      <c r="G2169">
        <v>625612</v>
      </c>
      <c r="H2169" t="s">
        <v>4</v>
      </c>
      <c r="I2169" t="s">
        <v>5</v>
      </c>
      <c r="J2169">
        <v>0</v>
      </c>
      <c r="K2169">
        <v>39</v>
      </c>
      <c r="L2169">
        <f t="shared" si="33"/>
        <v>0</v>
      </c>
    </row>
    <row r="2170" spans="1:12">
      <c r="A2170" t="s">
        <v>2714</v>
      </c>
      <c r="B2170">
        <v>44</v>
      </c>
      <c r="C2170" t="s">
        <v>2716</v>
      </c>
      <c r="D2170" t="s">
        <v>2</v>
      </c>
      <c r="E2170" t="s">
        <v>3</v>
      </c>
      <c r="F2170">
        <v>625625</v>
      </c>
      <c r="G2170">
        <v>625645</v>
      </c>
      <c r="H2170" t="s">
        <v>4</v>
      </c>
      <c r="I2170" t="s">
        <v>5</v>
      </c>
      <c r="J2170">
        <v>0</v>
      </c>
      <c r="K2170">
        <v>39</v>
      </c>
      <c r="L2170">
        <f t="shared" si="33"/>
        <v>0</v>
      </c>
    </row>
    <row r="2171" spans="1:12">
      <c r="A2171" t="s">
        <v>2714</v>
      </c>
      <c r="B2171">
        <v>69</v>
      </c>
      <c r="C2171" t="s">
        <v>2717</v>
      </c>
      <c r="D2171" t="s">
        <v>2</v>
      </c>
      <c r="E2171" t="s">
        <v>3</v>
      </c>
      <c r="F2171">
        <v>625650</v>
      </c>
      <c r="G2171">
        <v>625670</v>
      </c>
      <c r="H2171" t="s">
        <v>4</v>
      </c>
      <c r="I2171" t="s">
        <v>5</v>
      </c>
      <c r="J2171">
        <v>0</v>
      </c>
      <c r="K2171">
        <v>39</v>
      </c>
      <c r="L2171">
        <f t="shared" si="33"/>
        <v>0</v>
      </c>
    </row>
    <row r="2172" spans="1:12">
      <c r="A2172" t="s">
        <v>2714</v>
      </c>
      <c r="B2172">
        <v>95</v>
      </c>
      <c r="C2172" t="s">
        <v>2718</v>
      </c>
      <c r="D2172" t="s">
        <v>2</v>
      </c>
      <c r="E2172" t="s">
        <v>3</v>
      </c>
      <c r="F2172">
        <v>625676</v>
      </c>
      <c r="G2172">
        <v>625696</v>
      </c>
      <c r="H2172" t="s">
        <v>4</v>
      </c>
      <c r="I2172" t="s">
        <v>5</v>
      </c>
      <c r="J2172">
        <v>0</v>
      </c>
      <c r="K2172">
        <v>39</v>
      </c>
      <c r="L2172">
        <f t="shared" si="33"/>
        <v>0</v>
      </c>
    </row>
    <row r="2173" spans="1:12">
      <c r="A2173" t="s">
        <v>2719</v>
      </c>
      <c r="B2173">
        <v>33</v>
      </c>
      <c r="C2173" t="s">
        <v>2720</v>
      </c>
      <c r="D2173" t="s">
        <v>2</v>
      </c>
      <c r="E2173" t="s">
        <v>3</v>
      </c>
      <c r="F2173">
        <v>627471</v>
      </c>
      <c r="G2173">
        <v>627491</v>
      </c>
      <c r="H2173" t="s">
        <v>29</v>
      </c>
      <c r="I2173" t="s">
        <v>5</v>
      </c>
      <c r="J2173">
        <v>0</v>
      </c>
      <c r="K2173">
        <v>39</v>
      </c>
      <c r="L2173">
        <f t="shared" si="33"/>
        <v>0</v>
      </c>
    </row>
    <row r="2174" spans="1:12">
      <c r="A2174" t="s">
        <v>2719</v>
      </c>
      <c r="B2174">
        <v>69</v>
      </c>
      <c r="C2174" t="s">
        <v>2721</v>
      </c>
      <c r="D2174" t="s">
        <v>2</v>
      </c>
      <c r="E2174" t="s">
        <v>3</v>
      </c>
      <c r="F2174">
        <v>627435</v>
      </c>
      <c r="G2174">
        <v>627455</v>
      </c>
      <c r="H2174" t="s">
        <v>29</v>
      </c>
      <c r="I2174" t="s">
        <v>5</v>
      </c>
      <c r="J2174">
        <v>0</v>
      </c>
      <c r="K2174">
        <v>39</v>
      </c>
      <c r="L2174">
        <f t="shared" si="33"/>
        <v>0</v>
      </c>
    </row>
    <row r="2175" spans="1:12">
      <c r="A2175" t="s">
        <v>2719</v>
      </c>
      <c r="B2175">
        <v>100</v>
      </c>
      <c r="C2175" t="s">
        <v>2722</v>
      </c>
      <c r="D2175" t="s">
        <v>12</v>
      </c>
      <c r="E2175" t="s">
        <v>3</v>
      </c>
      <c r="F2175">
        <v>627404</v>
      </c>
      <c r="G2175">
        <v>627424</v>
      </c>
      <c r="H2175" t="s">
        <v>29</v>
      </c>
      <c r="I2175" t="s">
        <v>5</v>
      </c>
      <c r="J2175">
        <v>0</v>
      </c>
      <c r="K2175">
        <v>39</v>
      </c>
      <c r="L2175">
        <f t="shared" si="33"/>
        <v>0</v>
      </c>
    </row>
    <row r="2176" spans="1:12">
      <c r="A2176" t="s">
        <v>2719</v>
      </c>
      <c r="B2176">
        <v>127</v>
      </c>
      <c r="C2176" t="s">
        <v>2723</v>
      </c>
      <c r="D2176" t="s">
        <v>8</v>
      </c>
      <c r="E2176" t="s">
        <v>3</v>
      </c>
      <c r="F2176">
        <v>627377</v>
      </c>
      <c r="G2176">
        <v>627397</v>
      </c>
      <c r="H2176" t="s">
        <v>29</v>
      </c>
      <c r="I2176" t="s">
        <v>5</v>
      </c>
      <c r="J2176">
        <v>0</v>
      </c>
      <c r="K2176">
        <v>39</v>
      </c>
      <c r="L2176">
        <f t="shared" si="33"/>
        <v>0</v>
      </c>
    </row>
    <row r="2177" spans="1:12">
      <c r="A2177" t="s">
        <v>2724</v>
      </c>
      <c r="B2177">
        <v>24</v>
      </c>
      <c r="C2177" t="s">
        <v>2725</v>
      </c>
      <c r="D2177" t="s">
        <v>12</v>
      </c>
      <c r="E2177" t="s">
        <v>3</v>
      </c>
      <c r="F2177">
        <v>627660</v>
      </c>
      <c r="G2177">
        <v>627680</v>
      </c>
      <c r="H2177" t="s">
        <v>4</v>
      </c>
      <c r="I2177" t="s">
        <v>5</v>
      </c>
      <c r="J2177">
        <v>0</v>
      </c>
      <c r="K2177">
        <v>39</v>
      </c>
      <c r="L2177">
        <f t="shared" si="33"/>
        <v>0</v>
      </c>
    </row>
    <row r="2178" spans="1:12">
      <c r="A2178" t="s">
        <v>2724</v>
      </c>
      <c r="B2178">
        <v>57</v>
      </c>
      <c r="C2178" t="s">
        <v>2726</v>
      </c>
      <c r="D2178" t="s">
        <v>2</v>
      </c>
      <c r="E2178" t="s">
        <v>3</v>
      </c>
      <c r="F2178">
        <v>627693</v>
      </c>
      <c r="G2178">
        <v>627713</v>
      </c>
      <c r="H2178" t="s">
        <v>4</v>
      </c>
      <c r="I2178" t="s">
        <v>5</v>
      </c>
      <c r="J2178">
        <v>0</v>
      </c>
      <c r="K2178">
        <v>39</v>
      </c>
      <c r="L2178">
        <f t="shared" si="33"/>
        <v>0</v>
      </c>
    </row>
    <row r="2179" spans="1:12">
      <c r="A2179" t="s">
        <v>2724</v>
      </c>
      <c r="B2179">
        <v>78</v>
      </c>
      <c r="C2179" t="s">
        <v>2727</v>
      </c>
      <c r="D2179" t="s">
        <v>2</v>
      </c>
      <c r="E2179" t="s">
        <v>3</v>
      </c>
      <c r="F2179">
        <v>627714</v>
      </c>
      <c r="G2179">
        <v>627734</v>
      </c>
      <c r="H2179" t="s">
        <v>4</v>
      </c>
      <c r="I2179" t="s">
        <v>5</v>
      </c>
      <c r="J2179">
        <v>0</v>
      </c>
      <c r="K2179">
        <v>39</v>
      </c>
      <c r="L2179">
        <f t="shared" si="33"/>
        <v>0</v>
      </c>
    </row>
    <row r="2180" spans="1:12">
      <c r="A2180" t="s">
        <v>2724</v>
      </c>
      <c r="B2180">
        <v>102</v>
      </c>
      <c r="C2180" t="s">
        <v>2728</v>
      </c>
      <c r="D2180" t="s">
        <v>2</v>
      </c>
      <c r="E2180" t="s">
        <v>3</v>
      </c>
      <c r="F2180">
        <v>627738</v>
      </c>
      <c r="G2180">
        <v>627758</v>
      </c>
      <c r="H2180" t="s">
        <v>4</v>
      </c>
      <c r="I2180" t="s">
        <v>5</v>
      </c>
      <c r="J2180">
        <v>0</v>
      </c>
      <c r="K2180">
        <v>39</v>
      </c>
      <c r="L2180">
        <f t="shared" ref="L2180:L2243" si="34">COUNTIF($N$4:$N$530,A2180)</f>
        <v>0</v>
      </c>
    </row>
    <row r="2181" spans="1:12">
      <c r="A2181" t="s">
        <v>2729</v>
      </c>
      <c r="B2181">
        <v>63</v>
      </c>
      <c r="C2181" t="s">
        <v>2730</v>
      </c>
      <c r="D2181" t="s">
        <v>2</v>
      </c>
      <c r="E2181" t="s">
        <v>3</v>
      </c>
      <c r="F2181">
        <v>628213</v>
      </c>
      <c r="G2181">
        <v>628233</v>
      </c>
      <c r="H2181" t="s">
        <v>4</v>
      </c>
      <c r="I2181" t="s">
        <v>5</v>
      </c>
      <c r="J2181">
        <v>0</v>
      </c>
      <c r="K2181">
        <v>39</v>
      </c>
      <c r="L2181">
        <f t="shared" si="34"/>
        <v>0</v>
      </c>
    </row>
    <row r="2182" spans="1:12">
      <c r="A2182" t="s">
        <v>2729</v>
      </c>
      <c r="B2182">
        <v>121</v>
      </c>
      <c r="C2182" t="s">
        <v>2731</v>
      </c>
      <c r="D2182" t="s">
        <v>14</v>
      </c>
      <c r="E2182" t="s">
        <v>3</v>
      </c>
      <c r="F2182">
        <v>628271</v>
      </c>
      <c r="G2182">
        <v>628291</v>
      </c>
      <c r="H2182" t="s">
        <v>4</v>
      </c>
      <c r="I2182" t="s">
        <v>5</v>
      </c>
      <c r="J2182">
        <v>0</v>
      </c>
      <c r="K2182">
        <v>39</v>
      </c>
      <c r="L2182">
        <f t="shared" si="34"/>
        <v>0</v>
      </c>
    </row>
    <row r="2183" spans="1:12">
      <c r="A2183" t="s">
        <v>2729</v>
      </c>
      <c r="B2183">
        <v>174</v>
      </c>
      <c r="C2183" t="s">
        <v>2732</v>
      </c>
      <c r="D2183" t="s">
        <v>12</v>
      </c>
      <c r="E2183" t="s">
        <v>3</v>
      </c>
      <c r="F2183">
        <v>628324</v>
      </c>
      <c r="G2183">
        <v>628344</v>
      </c>
      <c r="H2183" t="s">
        <v>4</v>
      </c>
      <c r="I2183" t="s">
        <v>5</v>
      </c>
      <c r="J2183">
        <v>0</v>
      </c>
      <c r="K2183">
        <v>39</v>
      </c>
      <c r="L2183">
        <f t="shared" si="34"/>
        <v>0</v>
      </c>
    </row>
    <row r="2184" spans="1:12">
      <c r="A2184" t="s">
        <v>2729</v>
      </c>
      <c r="B2184">
        <v>200</v>
      </c>
      <c r="C2184" t="s">
        <v>2733</v>
      </c>
      <c r="D2184" t="s">
        <v>12</v>
      </c>
      <c r="E2184" t="s">
        <v>3</v>
      </c>
      <c r="F2184">
        <v>628350</v>
      </c>
      <c r="G2184">
        <v>628370</v>
      </c>
      <c r="H2184" t="s">
        <v>4</v>
      </c>
      <c r="I2184" t="s">
        <v>5</v>
      </c>
      <c r="J2184">
        <v>0</v>
      </c>
      <c r="K2184">
        <v>39</v>
      </c>
      <c r="L2184">
        <f t="shared" si="34"/>
        <v>0</v>
      </c>
    </row>
    <row r="2185" spans="1:12">
      <c r="A2185" t="s">
        <v>2734</v>
      </c>
      <c r="B2185">
        <v>11</v>
      </c>
      <c r="C2185" t="s">
        <v>2735</v>
      </c>
      <c r="D2185" t="s">
        <v>14</v>
      </c>
      <c r="E2185" t="s">
        <v>3</v>
      </c>
      <c r="F2185">
        <v>629950</v>
      </c>
      <c r="G2185">
        <v>629970</v>
      </c>
      <c r="H2185" t="s">
        <v>29</v>
      </c>
      <c r="I2185" t="s">
        <v>5</v>
      </c>
      <c r="J2185">
        <v>0</v>
      </c>
      <c r="K2185">
        <v>39</v>
      </c>
      <c r="L2185">
        <f t="shared" si="34"/>
        <v>0</v>
      </c>
    </row>
    <row r="2186" spans="1:12">
      <c r="A2186" t="s">
        <v>2734</v>
      </c>
      <c r="B2186">
        <v>69</v>
      </c>
      <c r="C2186" t="s">
        <v>2736</v>
      </c>
      <c r="D2186" t="s">
        <v>2</v>
      </c>
      <c r="E2186" t="s">
        <v>3</v>
      </c>
      <c r="F2186">
        <v>629892</v>
      </c>
      <c r="G2186">
        <v>629912</v>
      </c>
      <c r="H2186" t="s">
        <v>29</v>
      </c>
      <c r="I2186" t="s">
        <v>5</v>
      </c>
      <c r="J2186">
        <v>0</v>
      </c>
      <c r="K2186">
        <v>39</v>
      </c>
      <c r="L2186">
        <f t="shared" si="34"/>
        <v>0</v>
      </c>
    </row>
    <row r="2187" spans="1:12">
      <c r="A2187" t="s">
        <v>2734</v>
      </c>
      <c r="B2187">
        <v>127</v>
      </c>
      <c r="C2187" t="s">
        <v>2737</v>
      </c>
      <c r="D2187" t="s">
        <v>8</v>
      </c>
      <c r="E2187" t="s">
        <v>3</v>
      </c>
      <c r="F2187">
        <v>629834</v>
      </c>
      <c r="G2187">
        <v>629854</v>
      </c>
      <c r="H2187" t="s">
        <v>29</v>
      </c>
      <c r="I2187" t="s">
        <v>5</v>
      </c>
      <c r="J2187">
        <v>0</v>
      </c>
      <c r="K2187">
        <v>39</v>
      </c>
      <c r="L2187">
        <f t="shared" si="34"/>
        <v>0</v>
      </c>
    </row>
    <row r="2188" spans="1:12">
      <c r="A2188" t="s">
        <v>2734</v>
      </c>
      <c r="B2188">
        <v>166</v>
      </c>
      <c r="C2188" t="s">
        <v>2738</v>
      </c>
      <c r="D2188" t="s">
        <v>8</v>
      </c>
      <c r="E2188" t="s">
        <v>3</v>
      </c>
      <c r="F2188">
        <v>629795</v>
      </c>
      <c r="G2188">
        <v>629815</v>
      </c>
      <c r="H2188" t="s">
        <v>29</v>
      </c>
      <c r="I2188" t="s">
        <v>5</v>
      </c>
      <c r="J2188">
        <v>0</v>
      </c>
      <c r="K2188">
        <v>39</v>
      </c>
      <c r="L2188">
        <f t="shared" si="34"/>
        <v>0</v>
      </c>
    </row>
    <row r="2189" spans="1:12">
      <c r="A2189" t="s">
        <v>2739</v>
      </c>
      <c r="B2189">
        <v>57</v>
      </c>
      <c r="C2189" t="s">
        <v>2740</v>
      </c>
      <c r="D2189" t="s">
        <v>14</v>
      </c>
      <c r="E2189" t="s">
        <v>3</v>
      </c>
      <c r="F2189">
        <v>630386</v>
      </c>
      <c r="G2189">
        <v>630406</v>
      </c>
      <c r="H2189" t="s">
        <v>29</v>
      </c>
      <c r="I2189" t="s">
        <v>5</v>
      </c>
      <c r="J2189">
        <v>0</v>
      </c>
      <c r="K2189">
        <v>39</v>
      </c>
      <c r="L2189">
        <f t="shared" si="34"/>
        <v>0</v>
      </c>
    </row>
    <row r="2190" spans="1:12">
      <c r="A2190" t="s">
        <v>2739</v>
      </c>
      <c r="B2190">
        <v>84</v>
      </c>
      <c r="C2190" t="s">
        <v>2741</v>
      </c>
      <c r="D2190" t="s">
        <v>14</v>
      </c>
      <c r="E2190" t="s">
        <v>3</v>
      </c>
      <c r="F2190">
        <v>630359</v>
      </c>
      <c r="G2190">
        <v>630379</v>
      </c>
      <c r="H2190" t="s">
        <v>29</v>
      </c>
      <c r="I2190" t="s">
        <v>5</v>
      </c>
      <c r="J2190">
        <v>0</v>
      </c>
      <c r="K2190">
        <v>39</v>
      </c>
      <c r="L2190">
        <f t="shared" si="34"/>
        <v>0</v>
      </c>
    </row>
    <row r="2191" spans="1:12">
      <c r="A2191" t="s">
        <v>2739</v>
      </c>
      <c r="B2191">
        <v>130</v>
      </c>
      <c r="C2191" t="s">
        <v>2742</v>
      </c>
      <c r="D2191" t="s">
        <v>8</v>
      </c>
      <c r="E2191" t="s">
        <v>3</v>
      </c>
      <c r="F2191">
        <v>630313</v>
      </c>
      <c r="G2191">
        <v>630333</v>
      </c>
      <c r="H2191" t="s">
        <v>29</v>
      </c>
      <c r="I2191" t="s">
        <v>5</v>
      </c>
      <c r="J2191">
        <v>0</v>
      </c>
      <c r="K2191">
        <v>39</v>
      </c>
      <c r="L2191">
        <f t="shared" si="34"/>
        <v>0</v>
      </c>
    </row>
    <row r="2192" spans="1:12">
      <c r="A2192" t="s">
        <v>2739</v>
      </c>
      <c r="B2192">
        <v>152</v>
      </c>
      <c r="C2192" t="s">
        <v>2743</v>
      </c>
      <c r="D2192" t="s">
        <v>2</v>
      </c>
      <c r="E2192" t="s">
        <v>3</v>
      </c>
      <c r="F2192">
        <v>630291</v>
      </c>
      <c r="G2192">
        <v>630311</v>
      </c>
      <c r="H2192" t="s">
        <v>29</v>
      </c>
      <c r="I2192" t="s">
        <v>5</v>
      </c>
      <c r="J2192">
        <v>0</v>
      </c>
      <c r="K2192">
        <v>39</v>
      </c>
      <c r="L2192">
        <f t="shared" si="34"/>
        <v>0</v>
      </c>
    </row>
    <row r="2193" spans="1:12">
      <c r="A2193" t="s">
        <v>2744</v>
      </c>
      <c r="B2193">
        <v>7</v>
      </c>
      <c r="C2193" t="s">
        <v>2745</v>
      </c>
      <c r="D2193" t="s">
        <v>14</v>
      </c>
      <c r="E2193" t="s">
        <v>3</v>
      </c>
      <c r="F2193">
        <v>631525</v>
      </c>
      <c r="G2193">
        <v>631545</v>
      </c>
      <c r="H2193" t="s">
        <v>29</v>
      </c>
      <c r="I2193" t="s">
        <v>5</v>
      </c>
      <c r="J2193">
        <v>0</v>
      </c>
      <c r="K2193">
        <v>39</v>
      </c>
      <c r="L2193">
        <f t="shared" si="34"/>
        <v>0</v>
      </c>
    </row>
    <row r="2194" spans="1:12">
      <c r="A2194" t="s">
        <v>2744</v>
      </c>
      <c r="B2194">
        <v>37</v>
      </c>
      <c r="C2194" t="s">
        <v>2746</v>
      </c>
      <c r="D2194" t="s">
        <v>8</v>
      </c>
      <c r="E2194" t="s">
        <v>3</v>
      </c>
      <c r="F2194">
        <v>631495</v>
      </c>
      <c r="G2194">
        <v>631515</v>
      </c>
      <c r="H2194" t="s">
        <v>29</v>
      </c>
      <c r="I2194" t="s">
        <v>5</v>
      </c>
      <c r="J2194">
        <v>0</v>
      </c>
      <c r="K2194">
        <v>39</v>
      </c>
      <c r="L2194">
        <f t="shared" si="34"/>
        <v>0</v>
      </c>
    </row>
    <row r="2195" spans="1:12">
      <c r="A2195" t="s">
        <v>2744</v>
      </c>
      <c r="B2195">
        <v>64</v>
      </c>
      <c r="C2195" t="s">
        <v>2747</v>
      </c>
      <c r="D2195" t="s">
        <v>12</v>
      </c>
      <c r="E2195" t="s">
        <v>3</v>
      </c>
      <c r="F2195">
        <v>631468</v>
      </c>
      <c r="G2195">
        <v>631488</v>
      </c>
      <c r="H2195" t="s">
        <v>29</v>
      </c>
      <c r="I2195" t="s">
        <v>5</v>
      </c>
      <c r="J2195">
        <v>0</v>
      </c>
      <c r="K2195">
        <v>39</v>
      </c>
      <c r="L2195">
        <f t="shared" si="34"/>
        <v>0</v>
      </c>
    </row>
    <row r="2196" spans="1:12">
      <c r="A2196" t="s">
        <v>2744</v>
      </c>
      <c r="B2196">
        <v>95</v>
      </c>
      <c r="C2196" t="s">
        <v>2748</v>
      </c>
      <c r="D2196" t="s">
        <v>2</v>
      </c>
      <c r="E2196" t="s">
        <v>3</v>
      </c>
      <c r="F2196">
        <v>631437</v>
      </c>
      <c r="G2196">
        <v>631457</v>
      </c>
      <c r="H2196" t="s">
        <v>29</v>
      </c>
      <c r="I2196" t="s">
        <v>5</v>
      </c>
      <c r="J2196">
        <v>0</v>
      </c>
      <c r="K2196">
        <v>39</v>
      </c>
      <c r="L2196">
        <f t="shared" si="34"/>
        <v>0</v>
      </c>
    </row>
    <row r="2197" spans="1:12">
      <c r="A2197" t="s">
        <v>2749</v>
      </c>
      <c r="B2197">
        <v>2</v>
      </c>
      <c r="C2197" t="s">
        <v>2750</v>
      </c>
      <c r="D2197" t="s">
        <v>12</v>
      </c>
      <c r="E2197" t="s">
        <v>3</v>
      </c>
      <c r="F2197">
        <v>631671</v>
      </c>
      <c r="G2197">
        <v>631691</v>
      </c>
      <c r="H2197" t="s">
        <v>4</v>
      </c>
      <c r="I2197" t="s">
        <v>5</v>
      </c>
      <c r="J2197">
        <v>0</v>
      </c>
      <c r="K2197">
        <v>39</v>
      </c>
      <c r="L2197">
        <f t="shared" si="34"/>
        <v>0</v>
      </c>
    </row>
    <row r="2198" spans="1:12">
      <c r="A2198" t="s">
        <v>2749</v>
      </c>
      <c r="B2198">
        <v>30</v>
      </c>
      <c r="C2198" t="s">
        <v>2751</v>
      </c>
      <c r="D2198" t="s">
        <v>14</v>
      </c>
      <c r="E2198" t="s">
        <v>3</v>
      </c>
      <c r="F2198">
        <v>631699</v>
      </c>
      <c r="G2198">
        <v>631719</v>
      </c>
      <c r="H2198" t="s">
        <v>4</v>
      </c>
      <c r="I2198" t="s">
        <v>5</v>
      </c>
      <c r="J2198">
        <v>0</v>
      </c>
      <c r="K2198">
        <v>39</v>
      </c>
      <c r="L2198">
        <f t="shared" si="34"/>
        <v>0</v>
      </c>
    </row>
    <row r="2199" spans="1:12">
      <c r="A2199" t="s">
        <v>2749</v>
      </c>
      <c r="B2199">
        <v>56</v>
      </c>
      <c r="C2199" t="s">
        <v>2752</v>
      </c>
      <c r="D2199" t="s">
        <v>14</v>
      </c>
      <c r="E2199" t="s">
        <v>3</v>
      </c>
      <c r="F2199">
        <v>631725</v>
      </c>
      <c r="G2199">
        <v>631745</v>
      </c>
      <c r="H2199" t="s">
        <v>4</v>
      </c>
      <c r="I2199" t="s">
        <v>5</v>
      </c>
      <c r="J2199">
        <v>0</v>
      </c>
      <c r="K2199">
        <v>39</v>
      </c>
      <c r="L2199">
        <f t="shared" si="34"/>
        <v>0</v>
      </c>
    </row>
    <row r="2200" spans="1:12">
      <c r="A2200" t="s">
        <v>2749</v>
      </c>
      <c r="B2200">
        <v>86</v>
      </c>
      <c r="C2200" t="s">
        <v>2753</v>
      </c>
      <c r="D2200" t="s">
        <v>2</v>
      </c>
      <c r="E2200" t="s">
        <v>3</v>
      </c>
      <c r="F2200">
        <v>631755</v>
      </c>
      <c r="G2200">
        <v>631775</v>
      </c>
      <c r="H2200" t="s">
        <v>4</v>
      </c>
      <c r="I2200" t="s">
        <v>5</v>
      </c>
      <c r="J2200">
        <v>0</v>
      </c>
      <c r="K2200">
        <v>39</v>
      </c>
      <c r="L2200">
        <f t="shared" si="34"/>
        <v>0</v>
      </c>
    </row>
    <row r="2201" spans="1:12">
      <c r="A2201" t="s">
        <v>2754</v>
      </c>
      <c r="B2201">
        <v>6</v>
      </c>
      <c r="C2201" t="s">
        <v>2755</v>
      </c>
      <c r="D2201" t="s">
        <v>2</v>
      </c>
      <c r="E2201" t="s">
        <v>3</v>
      </c>
      <c r="F2201">
        <v>632487</v>
      </c>
      <c r="G2201">
        <v>632507</v>
      </c>
      <c r="H2201" t="s">
        <v>29</v>
      </c>
      <c r="I2201" t="s">
        <v>5</v>
      </c>
      <c r="J2201">
        <v>0</v>
      </c>
      <c r="K2201">
        <v>39</v>
      </c>
      <c r="L2201">
        <f t="shared" si="34"/>
        <v>0</v>
      </c>
    </row>
    <row r="2202" spans="1:12">
      <c r="A2202" t="s">
        <v>2754</v>
      </c>
      <c r="B2202">
        <v>27</v>
      </c>
      <c r="C2202" t="s">
        <v>2756</v>
      </c>
      <c r="D2202" t="s">
        <v>8</v>
      </c>
      <c r="E2202" t="s">
        <v>3</v>
      </c>
      <c r="F2202">
        <v>632466</v>
      </c>
      <c r="G2202">
        <v>632486</v>
      </c>
      <c r="H2202" t="s">
        <v>29</v>
      </c>
      <c r="I2202" t="s">
        <v>5</v>
      </c>
      <c r="J2202">
        <v>0</v>
      </c>
      <c r="K2202">
        <v>39</v>
      </c>
      <c r="L2202">
        <f t="shared" si="34"/>
        <v>0</v>
      </c>
    </row>
    <row r="2203" spans="1:12">
      <c r="A2203" t="s">
        <v>2754</v>
      </c>
      <c r="B2203">
        <v>54</v>
      </c>
      <c r="C2203" t="s">
        <v>2757</v>
      </c>
      <c r="D2203" t="s">
        <v>14</v>
      </c>
      <c r="E2203" t="s">
        <v>3</v>
      </c>
      <c r="F2203">
        <v>632439</v>
      </c>
      <c r="G2203">
        <v>632459</v>
      </c>
      <c r="H2203" t="s">
        <v>29</v>
      </c>
      <c r="I2203" t="s">
        <v>5</v>
      </c>
      <c r="J2203">
        <v>0</v>
      </c>
      <c r="K2203">
        <v>39</v>
      </c>
      <c r="L2203">
        <f t="shared" si="34"/>
        <v>0</v>
      </c>
    </row>
    <row r="2204" spans="1:12">
      <c r="A2204" t="s">
        <v>2754</v>
      </c>
      <c r="B2204">
        <v>84</v>
      </c>
      <c r="C2204" t="s">
        <v>2758</v>
      </c>
      <c r="D2204" t="s">
        <v>12</v>
      </c>
      <c r="E2204" t="s">
        <v>3</v>
      </c>
      <c r="F2204">
        <v>632409</v>
      </c>
      <c r="G2204">
        <v>632429</v>
      </c>
      <c r="H2204" t="s">
        <v>29</v>
      </c>
      <c r="I2204" t="s">
        <v>5</v>
      </c>
      <c r="J2204">
        <v>0</v>
      </c>
      <c r="K2204">
        <v>39</v>
      </c>
      <c r="L2204">
        <f t="shared" si="34"/>
        <v>0</v>
      </c>
    </row>
    <row r="2205" spans="1:12">
      <c r="A2205" t="s">
        <v>2759</v>
      </c>
      <c r="B2205">
        <v>9</v>
      </c>
      <c r="C2205" t="s">
        <v>2760</v>
      </c>
      <c r="D2205" t="s">
        <v>8</v>
      </c>
      <c r="E2205" t="s">
        <v>3</v>
      </c>
      <c r="F2205">
        <v>632709</v>
      </c>
      <c r="G2205">
        <v>632729</v>
      </c>
      <c r="H2205" t="s">
        <v>4</v>
      </c>
      <c r="I2205" t="s">
        <v>5</v>
      </c>
      <c r="J2205">
        <v>0</v>
      </c>
      <c r="K2205">
        <v>39</v>
      </c>
      <c r="L2205">
        <f t="shared" si="34"/>
        <v>0</v>
      </c>
    </row>
    <row r="2206" spans="1:12">
      <c r="A2206" t="s">
        <v>2759</v>
      </c>
      <c r="B2206">
        <v>29</v>
      </c>
      <c r="C2206" t="s">
        <v>2761</v>
      </c>
      <c r="D2206" t="s">
        <v>12</v>
      </c>
      <c r="E2206" t="s">
        <v>3</v>
      </c>
      <c r="F2206">
        <v>632729</v>
      </c>
      <c r="G2206">
        <v>632749</v>
      </c>
      <c r="H2206" t="s">
        <v>4</v>
      </c>
      <c r="I2206" t="s">
        <v>5</v>
      </c>
      <c r="J2206">
        <v>0</v>
      </c>
      <c r="K2206">
        <v>39</v>
      </c>
      <c r="L2206">
        <f t="shared" si="34"/>
        <v>0</v>
      </c>
    </row>
    <row r="2207" spans="1:12">
      <c r="A2207" t="s">
        <v>2759</v>
      </c>
      <c r="B2207">
        <v>57</v>
      </c>
      <c r="C2207" t="s">
        <v>2762</v>
      </c>
      <c r="D2207" t="s">
        <v>8</v>
      </c>
      <c r="E2207" t="s">
        <v>3</v>
      </c>
      <c r="F2207">
        <v>632757</v>
      </c>
      <c r="G2207">
        <v>632777</v>
      </c>
      <c r="H2207" t="s">
        <v>4</v>
      </c>
      <c r="I2207" t="s">
        <v>5</v>
      </c>
      <c r="J2207">
        <v>0</v>
      </c>
      <c r="K2207">
        <v>39</v>
      </c>
      <c r="L2207">
        <f t="shared" si="34"/>
        <v>0</v>
      </c>
    </row>
    <row r="2208" spans="1:12">
      <c r="A2208" t="s">
        <v>2759</v>
      </c>
      <c r="B2208">
        <v>80</v>
      </c>
      <c r="C2208" t="s">
        <v>2763</v>
      </c>
      <c r="D2208" t="s">
        <v>8</v>
      </c>
      <c r="E2208" t="s">
        <v>3</v>
      </c>
      <c r="F2208">
        <v>632780</v>
      </c>
      <c r="G2208">
        <v>632800</v>
      </c>
      <c r="H2208" t="s">
        <v>4</v>
      </c>
      <c r="I2208" t="s">
        <v>5</v>
      </c>
      <c r="J2208">
        <v>0</v>
      </c>
      <c r="K2208">
        <v>39</v>
      </c>
      <c r="L2208">
        <f t="shared" si="34"/>
        <v>0</v>
      </c>
    </row>
    <row r="2209" spans="1:12">
      <c r="A2209" t="s">
        <v>2764</v>
      </c>
      <c r="B2209">
        <v>13</v>
      </c>
      <c r="C2209" t="s">
        <v>2765</v>
      </c>
      <c r="D2209" t="s">
        <v>2</v>
      </c>
      <c r="E2209" t="s">
        <v>3</v>
      </c>
      <c r="F2209">
        <v>633294</v>
      </c>
      <c r="G2209">
        <v>633314</v>
      </c>
      <c r="H2209" t="s">
        <v>29</v>
      </c>
      <c r="I2209" t="s">
        <v>5</v>
      </c>
      <c r="J2209">
        <v>0</v>
      </c>
      <c r="K2209">
        <v>39</v>
      </c>
      <c r="L2209">
        <f t="shared" si="34"/>
        <v>0</v>
      </c>
    </row>
    <row r="2210" spans="1:12">
      <c r="A2210" t="s">
        <v>2764</v>
      </c>
      <c r="B2210">
        <v>55</v>
      </c>
      <c r="C2210" t="s">
        <v>2766</v>
      </c>
      <c r="D2210" t="s">
        <v>8</v>
      </c>
      <c r="E2210" t="s">
        <v>3</v>
      </c>
      <c r="F2210">
        <v>633252</v>
      </c>
      <c r="G2210">
        <v>633272</v>
      </c>
      <c r="H2210" t="s">
        <v>29</v>
      </c>
      <c r="I2210" t="s">
        <v>5</v>
      </c>
      <c r="J2210">
        <v>0</v>
      </c>
      <c r="K2210">
        <v>39</v>
      </c>
      <c r="L2210">
        <f t="shared" si="34"/>
        <v>0</v>
      </c>
    </row>
    <row r="2211" spans="1:12">
      <c r="A2211" t="s">
        <v>2764</v>
      </c>
      <c r="B2211">
        <v>76</v>
      </c>
      <c r="C2211" t="s">
        <v>2767</v>
      </c>
      <c r="D2211" t="s">
        <v>8</v>
      </c>
      <c r="E2211" t="s">
        <v>3</v>
      </c>
      <c r="F2211">
        <v>633231</v>
      </c>
      <c r="G2211">
        <v>633251</v>
      </c>
      <c r="H2211" t="s">
        <v>29</v>
      </c>
      <c r="I2211" t="s">
        <v>5</v>
      </c>
      <c r="J2211">
        <v>0</v>
      </c>
      <c r="K2211">
        <v>39</v>
      </c>
      <c r="L2211">
        <f t="shared" si="34"/>
        <v>0</v>
      </c>
    </row>
    <row r="2212" spans="1:12">
      <c r="A2212" t="s">
        <v>2764</v>
      </c>
      <c r="B2212">
        <v>96</v>
      </c>
      <c r="C2212" t="s">
        <v>2768</v>
      </c>
      <c r="D2212" t="s">
        <v>2</v>
      </c>
      <c r="E2212" t="s">
        <v>3</v>
      </c>
      <c r="F2212">
        <v>633211</v>
      </c>
      <c r="G2212">
        <v>633231</v>
      </c>
      <c r="H2212" t="s">
        <v>29</v>
      </c>
      <c r="I2212" t="s">
        <v>5</v>
      </c>
      <c r="J2212">
        <v>0</v>
      </c>
      <c r="K2212">
        <v>39</v>
      </c>
      <c r="L2212">
        <f t="shared" si="34"/>
        <v>0</v>
      </c>
    </row>
    <row r="2213" spans="1:12">
      <c r="A2213" t="s">
        <v>2769</v>
      </c>
      <c r="B2213">
        <v>24</v>
      </c>
      <c r="C2213" t="s">
        <v>2770</v>
      </c>
      <c r="D2213" t="s">
        <v>2</v>
      </c>
      <c r="E2213" t="s">
        <v>3</v>
      </c>
      <c r="F2213">
        <v>633769</v>
      </c>
      <c r="G2213">
        <v>633789</v>
      </c>
      <c r="H2213" t="s">
        <v>29</v>
      </c>
      <c r="I2213" t="s">
        <v>5</v>
      </c>
      <c r="J2213">
        <v>0</v>
      </c>
      <c r="K2213">
        <v>39</v>
      </c>
      <c r="L2213">
        <f t="shared" si="34"/>
        <v>0</v>
      </c>
    </row>
    <row r="2214" spans="1:12">
      <c r="A2214" t="s">
        <v>2769</v>
      </c>
      <c r="B2214">
        <v>46</v>
      </c>
      <c r="C2214" t="s">
        <v>2771</v>
      </c>
      <c r="D2214" t="s">
        <v>2</v>
      </c>
      <c r="E2214" t="s">
        <v>3</v>
      </c>
      <c r="F2214">
        <v>633747</v>
      </c>
      <c r="G2214">
        <v>633767</v>
      </c>
      <c r="H2214" t="s">
        <v>29</v>
      </c>
      <c r="I2214" t="s">
        <v>5</v>
      </c>
      <c r="J2214">
        <v>0</v>
      </c>
      <c r="K2214">
        <v>39</v>
      </c>
      <c r="L2214">
        <f t="shared" si="34"/>
        <v>0</v>
      </c>
    </row>
    <row r="2215" spans="1:12">
      <c r="A2215" t="s">
        <v>2769</v>
      </c>
      <c r="B2215">
        <v>103</v>
      </c>
      <c r="C2215" t="s">
        <v>2772</v>
      </c>
      <c r="D2215" t="s">
        <v>2</v>
      </c>
      <c r="E2215" t="s">
        <v>3</v>
      </c>
      <c r="F2215">
        <v>633690</v>
      </c>
      <c r="G2215">
        <v>633710</v>
      </c>
      <c r="H2215" t="s">
        <v>29</v>
      </c>
      <c r="I2215" t="s">
        <v>5</v>
      </c>
      <c r="J2215">
        <v>0</v>
      </c>
      <c r="K2215">
        <v>39</v>
      </c>
      <c r="L2215">
        <f t="shared" si="34"/>
        <v>0</v>
      </c>
    </row>
    <row r="2216" spans="1:12">
      <c r="A2216" t="s">
        <v>2769</v>
      </c>
      <c r="B2216">
        <v>151</v>
      </c>
      <c r="C2216" t="s">
        <v>2773</v>
      </c>
      <c r="D2216" t="s">
        <v>8</v>
      </c>
      <c r="E2216" t="s">
        <v>3</v>
      </c>
      <c r="F2216">
        <v>633642</v>
      </c>
      <c r="G2216">
        <v>633662</v>
      </c>
      <c r="H2216" t="s">
        <v>29</v>
      </c>
      <c r="I2216" t="s">
        <v>5</v>
      </c>
      <c r="J2216">
        <v>0</v>
      </c>
      <c r="K2216">
        <v>39</v>
      </c>
      <c r="L2216">
        <f t="shared" si="34"/>
        <v>0</v>
      </c>
    </row>
    <row r="2217" spans="1:12">
      <c r="A2217" t="s">
        <v>2774</v>
      </c>
      <c r="B2217">
        <v>8</v>
      </c>
      <c r="C2217" t="s">
        <v>2775</v>
      </c>
      <c r="D2217" t="s">
        <v>8</v>
      </c>
      <c r="E2217" t="s">
        <v>3</v>
      </c>
      <c r="F2217">
        <v>634146</v>
      </c>
      <c r="G2217">
        <v>634166</v>
      </c>
      <c r="H2217" t="s">
        <v>29</v>
      </c>
      <c r="I2217" t="s">
        <v>5</v>
      </c>
      <c r="J2217">
        <v>0</v>
      </c>
      <c r="K2217">
        <v>39</v>
      </c>
      <c r="L2217">
        <f t="shared" si="34"/>
        <v>0</v>
      </c>
    </row>
    <row r="2218" spans="1:12">
      <c r="A2218" t="s">
        <v>2774</v>
      </c>
      <c r="B2218">
        <v>44</v>
      </c>
      <c r="C2218" t="s">
        <v>2776</v>
      </c>
      <c r="D2218" t="s">
        <v>2</v>
      </c>
      <c r="E2218" t="s">
        <v>3</v>
      </c>
      <c r="F2218">
        <v>634110</v>
      </c>
      <c r="G2218">
        <v>634130</v>
      </c>
      <c r="H2218" t="s">
        <v>29</v>
      </c>
      <c r="I2218" t="s">
        <v>5</v>
      </c>
      <c r="J2218">
        <v>0</v>
      </c>
      <c r="K2218">
        <v>39</v>
      </c>
      <c r="L2218">
        <f t="shared" si="34"/>
        <v>0</v>
      </c>
    </row>
    <row r="2219" spans="1:12">
      <c r="A2219" t="s">
        <v>2774</v>
      </c>
      <c r="B2219">
        <v>123</v>
      </c>
      <c r="C2219" t="s">
        <v>2777</v>
      </c>
      <c r="D2219" t="s">
        <v>2</v>
      </c>
      <c r="E2219" t="s">
        <v>3</v>
      </c>
      <c r="F2219">
        <v>634031</v>
      </c>
      <c r="G2219">
        <v>634051</v>
      </c>
      <c r="H2219" t="s">
        <v>29</v>
      </c>
      <c r="I2219" t="s">
        <v>5</v>
      </c>
      <c r="J2219">
        <v>0</v>
      </c>
      <c r="K2219">
        <v>39</v>
      </c>
      <c r="L2219">
        <f t="shared" si="34"/>
        <v>0</v>
      </c>
    </row>
    <row r="2220" spans="1:12">
      <c r="A2220" t="s">
        <v>2774</v>
      </c>
      <c r="B2220">
        <v>145</v>
      </c>
      <c r="C2220" t="s">
        <v>2778</v>
      </c>
      <c r="D2220" t="s">
        <v>2</v>
      </c>
      <c r="E2220" t="s">
        <v>3</v>
      </c>
      <c r="F2220">
        <v>634009</v>
      </c>
      <c r="G2220">
        <v>634029</v>
      </c>
      <c r="H2220" t="s">
        <v>29</v>
      </c>
      <c r="I2220" t="s">
        <v>5</v>
      </c>
      <c r="J2220">
        <v>0</v>
      </c>
      <c r="K2220">
        <v>39</v>
      </c>
      <c r="L2220">
        <f t="shared" si="34"/>
        <v>0</v>
      </c>
    </row>
    <row r="2221" spans="1:12">
      <c r="A2221" t="s">
        <v>2779</v>
      </c>
      <c r="B2221">
        <v>6</v>
      </c>
      <c r="C2221" t="s">
        <v>2780</v>
      </c>
      <c r="D2221" t="s">
        <v>2</v>
      </c>
      <c r="E2221" t="s">
        <v>3</v>
      </c>
      <c r="F2221">
        <v>634752</v>
      </c>
      <c r="G2221">
        <v>634772</v>
      </c>
      <c r="H2221" t="s">
        <v>29</v>
      </c>
      <c r="I2221" t="s">
        <v>5</v>
      </c>
      <c r="J2221">
        <v>0</v>
      </c>
      <c r="K2221">
        <v>39</v>
      </c>
      <c r="L2221">
        <f t="shared" si="34"/>
        <v>0</v>
      </c>
    </row>
    <row r="2222" spans="1:12">
      <c r="A2222" t="s">
        <v>2779</v>
      </c>
      <c r="B2222">
        <v>47</v>
      </c>
      <c r="C2222" t="s">
        <v>2781</v>
      </c>
      <c r="D2222" t="s">
        <v>2</v>
      </c>
      <c r="E2222" t="s">
        <v>3</v>
      </c>
      <c r="F2222">
        <v>634711</v>
      </c>
      <c r="G2222">
        <v>634731</v>
      </c>
      <c r="H2222" t="s">
        <v>29</v>
      </c>
      <c r="I2222" t="s">
        <v>5</v>
      </c>
      <c r="J2222">
        <v>0</v>
      </c>
      <c r="K2222">
        <v>39</v>
      </c>
      <c r="L2222">
        <f t="shared" si="34"/>
        <v>0</v>
      </c>
    </row>
    <row r="2223" spans="1:12">
      <c r="A2223" t="s">
        <v>2779</v>
      </c>
      <c r="B2223">
        <v>83</v>
      </c>
      <c r="C2223" t="s">
        <v>2782</v>
      </c>
      <c r="D2223" t="s">
        <v>14</v>
      </c>
      <c r="E2223" t="s">
        <v>3</v>
      </c>
      <c r="F2223">
        <v>634675</v>
      </c>
      <c r="G2223">
        <v>634695</v>
      </c>
      <c r="H2223" t="s">
        <v>29</v>
      </c>
      <c r="I2223" t="s">
        <v>5</v>
      </c>
      <c r="J2223">
        <v>0</v>
      </c>
      <c r="K2223">
        <v>39</v>
      </c>
      <c r="L2223">
        <f t="shared" si="34"/>
        <v>0</v>
      </c>
    </row>
    <row r="2224" spans="1:12">
      <c r="A2224" t="s">
        <v>2779</v>
      </c>
      <c r="B2224">
        <v>151</v>
      </c>
      <c r="C2224" t="s">
        <v>2783</v>
      </c>
      <c r="D2224" t="s">
        <v>8</v>
      </c>
      <c r="E2224" t="s">
        <v>3</v>
      </c>
      <c r="F2224">
        <v>634607</v>
      </c>
      <c r="G2224">
        <v>634627</v>
      </c>
      <c r="H2224" t="s">
        <v>29</v>
      </c>
      <c r="I2224" t="s">
        <v>5</v>
      </c>
      <c r="J2224">
        <v>0</v>
      </c>
      <c r="K2224">
        <v>39</v>
      </c>
      <c r="L2224">
        <f t="shared" si="34"/>
        <v>0</v>
      </c>
    </row>
    <row r="2225" spans="1:12">
      <c r="A2225" t="s">
        <v>2784</v>
      </c>
      <c r="B2225">
        <v>12</v>
      </c>
      <c r="C2225" t="s">
        <v>2785</v>
      </c>
      <c r="D2225" t="s">
        <v>12</v>
      </c>
      <c r="E2225" t="s">
        <v>3</v>
      </c>
      <c r="F2225">
        <v>637708</v>
      </c>
      <c r="G2225">
        <v>637728</v>
      </c>
      <c r="H2225" t="s">
        <v>29</v>
      </c>
      <c r="I2225" t="s">
        <v>5</v>
      </c>
      <c r="J2225">
        <v>0</v>
      </c>
      <c r="K2225">
        <v>39</v>
      </c>
      <c r="L2225">
        <f t="shared" si="34"/>
        <v>0</v>
      </c>
    </row>
    <row r="2226" spans="1:12">
      <c r="A2226" t="s">
        <v>2784</v>
      </c>
      <c r="B2226">
        <v>59</v>
      </c>
      <c r="C2226" t="s">
        <v>2786</v>
      </c>
      <c r="D2226" t="s">
        <v>14</v>
      </c>
      <c r="E2226" t="s">
        <v>3</v>
      </c>
      <c r="F2226">
        <v>637661</v>
      </c>
      <c r="G2226">
        <v>637681</v>
      </c>
      <c r="H2226" t="s">
        <v>29</v>
      </c>
      <c r="I2226" t="s">
        <v>5</v>
      </c>
      <c r="J2226">
        <v>0</v>
      </c>
      <c r="K2226">
        <v>39</v>
      </c>
      <c r="L2226">
        <f t="shared" si="34"/>
        <v>0</v>
      </c>
    </row>
    <row r="2227" spans="1:12">
      <c r="A2227" t="s">
        <v>2784</v>
      </c>
      <c r="B2227">
        <v>87</v>
      </c>
      <c r="C2227" t="s">
        <v>2787</v>
      </c>
      <c r="D2227" t="s">
        <v>2</v>
      </c>
      <c r="E2227" t="s">
        <v>3</v>
      </c>
      <c r="F2227">
        <v>637633</v>
      </c>
      <c r="G2227">
        <v>637653</v>
      </c>
      <c r="H2227" t="s">
        <v>29</v>
      </c>
      <c r="I2227" t="s">
        <v>5</v>
      </c>
      <c r="J2227">
        <v>0</v>
      </c>
      <c r="K2227">
        <v>39</v>
      </c>
      <c r="L2227">
        <f t="shared" si="34"/>
        <v>0</v>
      </c>
    </row>
    <row r="2228" spans="1:12">
      <c r="A2228" t="s">
        <v>2784</v>
      </c>
      <c r="B2228">
        <v>126</v>
      </c>
      <c r="C2228" t="s">
        <v>2788</v>
      </c>
      <c r="D2228" t="s">
        <v>12</v>
      </c>
      <c r="E2228" t="s">
        <v>3</v>
      </c>
      <c r="F2228">
        <v>637594</v>
      </c>
      <c r="G2228">
        <v>637614</v>
      </c>
      <c r="H2228" t="s">
        <v>29</v>
      </c>
      <c r="I2228" t="s">
        <v>5</v>
      </c>
      <c r="J2228">
        <v>0</v>
      </c>
      <c r="K2228">
        <v>39</v>
      </c>
      <c r="L2228">
        <f t="shared" si="34"/>
        <v>0</v>
      </c>
    </row>
    <row r="2229" spans="1:12">
      <c r="A2229" t="s">
        <v>2789</v>
      </c>
      <c r="B2229">
        <v>13</v>
      </c>
      <c r="C2229" t="s">
        <v>2790</v>
      </c>
      <c r="D2229" t="s">
        <v>14</v>
      </c>
      <c r="E2229" t="s">
        <v>3</v>
      </c>
      <c r="F2229">
        <v>638611</v>
      </c>
      <c r="G2229">
        <v>638631</v>
      </c>
      <c r="H2229" t="s">
        <v>29</v>
      </c>
      <c r="I2229" t="s">
        <v>5</v>
      </c>
      <c r="J2229">
        <v>0</v>
      </c>
      <c r="K2229">
        <v>39</v>
      </c>
      <c r="L2229">
        <f t="shared" si="34"/>
        <v>0</v>
      </c>
    </row>
    <row r="2230" spans="1:12">
      <c r="A2230" t="s">
        <v>2789</v>
      </c>
      <c r="B2230">
        <v>45</v>
      </c>
      <c r="C2230" t="s">
        <v>2791</v>
      </c>
      <c r="D2230" t="s">
        <v>8</v>
      </c>
      <c r="E2230" t="s">
        <v>3</v>
      </c>
      <c r="F2230">
        <v>638579</v>
      </c>
      <c r="G2230">
        <v>638599</v>
      </c>
      <c r="H2230" t="s">
        <v>29</v>
      </c>
      <c r="I2230" t="s">
        <v>5</v>
      </c>
      <c r="J2230">
        <v>0</v>
      </c>
      <c r="K2230">
        <v>39</v>
      </c>
      <c r="L2230">
        <f t="shared" si="34"/>
        <v>0</v>
      </c>
    </row>
    <row r="2231" spans="1:12">
      <c r="A2231" t="s">
        <v>2789</v>
      </c>
      <c r="B2231">
        <v>76</v>
      </c>
      <c r="C2231" t="s">
        <v>2792</v>
      </c>
      <c r="D2231" t="s">
        <v>8</v>
      </c>
      <c r="E2231" t="s">
        <v>3</v>
      </c>
      <c r="F2231">
        <v>638548</v>
      </c>
      <c r="G2231">
        <v>638568</v>
      </c>
      <c r="H2231" t="s">
        <v>29</v>
      </c>
      <c r="I2231" t="s">
        <v>5</v>
      </c>
      <c r="J2231">
        <v>0</v>
      </c>
      <c r="K2231">
        <v>39</v>
      </c>
      <c r="L2231">
        <f t="shared" si="34"/>
        <v>0</v>
      </c>
    </row>
    <row r="2232" spans="1:12">
      <c r="A2232" t="s">
        <v>2789</v>
      </c>
      <c r="B2232">
        <v>96</v>
      </c>
      <c r="C2232" t="s">
        <v>2793</v>
      </c>
      <c r="D2232" t="s">
        <v>12</v>
      </c>
      <c r="E2232" t="s">
        <v>3</v>
      </c>
      <c r="F2232">
        <v>638528</v>
      </c>
      <c r="G2232">
        <v>638548</v>
      </c>
      <c r="H2232" t="s">
        <v>29</v>
      </c>
      <c r="I2232" t="s">
        <v>5</v>
      </c>
      <c r="J2232">
        <v>0</v>
      </c>
      <c r="K2232">
        <v>39</v>
      </c>
      <c r="L2232">
        <f t="shared" si="34"/>
        <v>0</v>
      </c>
    </row>
    <row r="2233" spans="1:12">
      <c r="A2233" t="s">
        <v>2794</v>
      </c>
      <c r="B2233">
        <v>10</v>
      </c>
      <c r="C2233" t="s">
        <v>2795</v>
      </c>
      <c r="D2233" t="s">
        <v>14</v>
      </c>
      <c r="E2233" t="s">
        <v>3</v>
      </c>
      <c r="F2233">
        <v>639828</v>
      </c>
      <c r="G2233">
        <v>639848</v>
      </c>
      <c r="H2233" t="s">
        <v>29</v>
      </c>
      <c r="I2233" t="s">
        <v>5</v>
      </c>
      <c r="J2233">
        <v>0</v>
      </c>
      <c r="K2233">
        <v>39</v>
      </c>
      <c r="L2233">
        <f t="shared" si="34"/>
        <v>0</v>
      </c>
    </row>
    <row r="2234" spans="1:12">
      <c r="A2234" t="s">
        <v>2794</v>
      </c>
      <c r="B2234">
        <v>32</v>
      </c>
      <c r="C2234" t="s">
        <v>2796</v>
      </c>
      <c r="D2234" t="s">
        <v>14</v>
      </c>
      <c r="E2234" t="s">
        <v>3</v>
      </c>
      <c r="F2234">
        <v>639806</v>
      </c>
      <c r="G2234">
        <v>639826</v>
      </c>
      <c r="H2234" t="s">
        <v>29</v>
      </c>
      <c r="I2234" t="s">
        <v>5</v>
      </c>
      <c r="J2234">
        <v>0</v>
      </c>
      <c r="K2234">
        <v>39</v>
      </c>
      <c r="L2234">
        <f t="shared" si="34"/>
        <v>0</v>
      </c>
    </row>
    <row r="2235" spans="1:12">
      <c r="A2235" t="s">
        <v>2794</v>
      </c>
      <c r="B2235">
        <v>60</v>
      </c>
      <c r="C2235" t="s">
        <v>2797</v>
      </c>
      <c r="D2235" t="s">
        <v>2</v>
      </c>
      <c r="E2235" t="s">
        <v>3</v>
      </c>
      <c r="F2235">
        <v>639778</v>
      </c>
      <c r="G2235">
        <v>639798</v>
      </c>
      <c r="H2235" t="s">
        <v>29</v>
      </c>
      <c r="I2235" t="s">
        <v>5</v>
      </c>
      <c r="J2235">
        <v>0</v>
      </c>
      <c r="K2235">
        <v>39</v>
      </c>
      <c r="L2235">
        <f t="shared" si="34"/>
        <v>0</v>
      </c>
    </row>
    <row r="2236" spans="1:12">
      <c r="A2236" t="s">
        <v>2794</v>
      </c>
      <c r="B2236">
        <v>87</v>
      </c>
      <c r="C2236" t="s">
        <v>2798</v>
      </c>
      <c r="D2236" t="s">
        <v>8</v>
      </c>
      <c r="E2236" t="s">
        <v>3</v>
      </c>
      <c r="F2236">
        <v>639751</v>
      </c>
      <c r="G2236">
        <v>639771</v>
      </c>
      <c r="H2236" t="s">
        <v>29</v>
      </c>
      <c r="I2236" t="s">
        <v>5</v>
      </c>
      <c r="J2236">
        <v>0</v>
      </c>
      <c r="K2236">
        <v>39</v>
      </c>
      <c r="L2236">
        <f t="shared" si="34"/>
        <v>0</v>
      </c>
    </row>
    <row r="2237" spans="1:12">
      <c r="A2237" t="s">
        <v>2799</v>
      </c>
      <c r="B2237">
        <v>5</v>
      </c>
      <c r="C2237" t="s">
        <v>2800</v>
      </c>
      <c r="D2237" t="s">
        <v>8</v>
      </c>
      <c r="E2237" t="s">
        <v>3</v>
      </c>
      <c r="F2237">
        <v>640458</v>
      </c>
      <c r="G2237">
        <v>640478</v>
      </c>
      <c r="H2237" t="s">
        <v>29</v>
      </c>
      <c r="I2237" t="s">
        <v>5</v>
      </c>
      <c r="J2237">
        <v>0</v>
      </c>
      <c r="K2237">
        <v>39</v>
      </c>
      <c r="L2237">
        <f t="shared" si="34"/>
        <v>0</v>
      </c>
    </row>
    <row r="2238" spans="1:12">
      <c r="A2238" t="s">
        <v>2799</v>
      </c>
      <c r="B2238">
        <v>42</v>
      </c>
      <c r="C2238" t="s">
        <v>2801</v>
      </c>
      <c r="D2238" t="s">
        <v>8</v>
      </c>
      <c r="E2238" t="s">
        <v>3</v>
      </c>
      <c r="F2238">
        <v>640421</v>
      </c>
      <c r="G2238">
        <v>640441</v>
      </c>
      <c r="H2238" t="s">
        <v>29</v>
      </c>
      <c r="I2238" t="s">
        <v>5</v>
      </c>
      <c r="J2238">
        <v>0</v>
      </c>
      <c r="K2238">
        <v>39</v>
      </c>
      <c r="L2238">
        <f t="shared" si="34"/>
        <v>0</v>
      </c>
    </row>
    <row r="2239" spans="1:12">
      <c r="A2239" t="s">
        <v>2799</v>
      </c>
      <c r="B2239">
        <v>63</v>
      </c>
      <c r="C2239" t="s">
        <v>2802</v>
      </c>
      <c r="D2239" t="s">
        <v>2</v>
      </c>
      <c r="E2239" t="s">
        <v>3</v>
      </c>
      <c r="F2239">
        <v>640400</v>
      </c>
      <c r="G2239">
        <v>640420</v>
      </c>
      <c r="H2239" t="s">
        <v>29</v>
      </c>
      <c r="I2239" t="s">
        <v>5</v>
      </c>
      <c r="J2239">
        <v>0</v>
      </c>
      <c r="K2239">
        <v>39</v>
      </c>
      <c r="L2239">
        <f t="shared" si="34"/>
        <v>0</v>
      </c>
    </row>
    <row r="2240" spans="1:12">
      <c r="A2240" t="s">
        <v>2799</v>
      </c>
      <c r="B2240">
        <v>50</v>
      </c>
      <c r="C2240" t="s">
        <v>2803</v>
      </c>
      <c r="D2240" t="s">
        <v>12</v>
      </c>
      <c r="E2240" t="s">
        <v>3</v>
      </c>
      <c r="F2240">
        <v>640413</v>
      </c>
      <c r="G2240">
        <v>640433</v>
      </c>
      <c r="H2240" t="s">
        <v>29</v>
      </c>
      <c r="I2240" t="s">
        <v>5</v>
      </c>
      <c r="J2240">
        <v>0</v>
      </c>
      <c r="K2240">
        <v>39</v>
      </c>
      <c r="L2240">
        <f t="shared" si="34"/>
        <v>0</v>
      </c>
    </row>
    <row r="2241" spans="1:12">
      <c r="A2241" t="s">
        <v>2804</v>
      </c>
      <c r="B2241">
        <v>18</v>
      </c>
      <c r="C2241" t="s">
        <v>2805</v>
      </c>
      <c r="D2241" t="s">
        <v>2</v>
      </c>
      <c r="E2241" t="s">
        <v>3</v>
      </c>
      <c r="F2241">
        <v>647046</v>
      </c>
      <c r="G2241">
        <v>647066</v>
      </c>
      <c r="H2241" t="s">
        <v>29</v>
      </c>
      <c r="I2241" t="s">
        <v>5</v>
      </c>
      <c r="J2241">
        <v>0</v>
      </c>
      <c r="K2241">
        <v>39</v>
      </c>
      <c r="L2241">
        <f t="shared" si="34"/>
        <v>0</v>
      </c>
    </row>
    <row r="2242" spans="1:12">
      <c r="A2242" t="s">
        <v>2804</v>
      </c>
      <c r="B2242">
        <v>50</v>
      </c>
      <c r="C2242" t="s">
        <v>2806</v>
      </c>
      <c r="D2242" t="s">
        <v>2</v>
      </c>
      <c r="E2242" t="s">
        <v>3</v>
      </c>
      <c r="F2242">
        <v>647014</v>
      </c>
      <c r="G2242">
        <v>647034</v>
      </c>
      <c r="H2242" t="s">
        <v>29</v>
      </c>
      <c r="I2242" t="s">
        <v>5</v>
      </c>
      <c r="J2242">
        <v>0</v>
      </c>
      <c r="K2242">
        <v>39</v>
      </c>
      <c r="L2242">
        <f t="shared" si="34"/>
        <v>0</v>
      </c>
    </row>
    <row r="2243" spans="1:12">
      <c r="A2243" t="s">
        <v>2804</v>
      </c>
      <c r="B2243">
        <v>80</v>
      </c>
      <c r="C2243" t="s">
        <v>2807</v>
      </c>
      <c r="D2243" t="s">
        <v>14</v>
      </c>
      <c r="E2243" t="s">
        <v>3</v>
      </c>
      <c r="F2243">
        <v>646984</v>
      </c>
      <c r="G2243">
        <v>647004</v>
      </c>
      <c r="H2243" t="s">
        <v>29</v>
      </c>
      <c r="I2243" t="s">
        <v>5</v>
      </c>
      <c r="J2243">
        <v>0</v>
      </c>
      <c r="K2243">
        <v>39</v>
      </c>
      <c r="L2243">
        <f t="shared" si="34"/>
        <v>0</v>
      </c>
    </row>
    <row r="2244" spans="1:12">
      <c r="A2244" t="s">
        <v>2804</v>
      </c>
      <c r="B2244">
        <v>102</v>
      </c>
      <c r="C2244" t="s">
        <v>2808</v>
      </c>
      <c r="D2244" t="s">
        <v>2</v>
      </c>
      <c r="E2244" t="s">
        <v>3</v>
      </c>
      <c r="F2244">
        <v>646962</v>
      </c>
      <c r="G2244">
        <v>646982</v>
      </c>
      <c r="H2244" t="s">
        <v>29</v>
      </c>
      <c r="I2244" t="s">
        <v>5</v>
      </c>
      <c r="J2244">
        <v>0</v>
      </c>
      <c r="K2244">
        <v>39</v>
      </c>
      <c r="L2244">
        <f t="shared" ref="L2244:L2307" si="35">COUNTIF($N$4:$N$530,A2244)</f>
        <v>0</v>
      </c>
    </row>
    <row r="2245" spans="1:12">
      <c r="A2245" t="s">
        <v>2809</v>
      </c>
      <c r="B2245">
        <v>6</v>
      </c>
      <c r="C2245" t="s">
        <v>2810</v>
      </c>
      <c r="D2245" t="s">
        <v>2</v>
      </c>
      <c r="E2245" t="s">
        <v>3</v>
      </c>
      <c r="F2245">
        <v>649018</v>
      </c>
      <c r="G2245">
        <v>649038</v>
      </c>
      <c r="H2245" t="s">
        <v>29</v>
      </c>
      <c r="I2245" t="s">
        <v>5</v>
      </c>
      <c r="J2245">
        <v>0</v>
      </c>
      <c r="K2245">
        <v>39</v>
      </c>
      <c r="L2245">
        <f t="shared" si="35"/>
        <v>1</v>
      </c>
    </row>
    <row r="2246" spans="1:12">
      <c r="A2246" t="s">
        <v>2809</v>
      </c>
      <c r="B2246">
        <v>48</v>
      </c>
      <c r="C2246" t="s">
        <v>2811</v>
      </c>
      <c r="D2246" t="s">
        <v>14</v>
      </c>
      <c r="E2246" t="s">
        <v>3</v>
      </c>
      <c r="F2246">
        <v>648976</v>
      </c>
      <c r="G2246">
        <v>648996</v>
      </c>
      <c r="H2246" t="s">
        <v>29</v>
      </c>
      <c r="I2246" t="s">
        <v>5</v>
      </c>
      <c r="J2246">
        <v>0</v>
      </c>
      <c r="K2246">
        <v>39</v>
      </c>
      <c r="L2246">
        <f t="shared" si="35"/>
        <v>1</v>
      </c>
    </row>
    <row r="2247" spans="1:12">
      <c r="A2247" t="s">
        <v>2809</v>
      </c>
      <c r="B2247">
        <v>70</v>
      </c>
      <c r="C2247" t="s">
        <v>2812</v>
      </c>
      <c r="D2247" t="s">
        <v>8</v>
      </c>
      <c r="E2247" t="s">
        <v>3</v>
      </c>
      <c r="F2247">
        <v>648954</v>
      </c>
      <c r="G2247">
        <v>648974</v>
      </c>
      <c r="H2247" t="s">
        <v>29</v>
      </c>
      <c r="I2247" t="s">
        <v>5</v>
      </c>
      <c r="J2247">
        <v>0</v>
      </c>
      <c r="K2247">
        <v>39</v>
      </c>
      <c r="L2247">
        <f t="shared" si="35"/>
        <v>1</v>
      </c>
    </row>
    <row r="2248" spans="1:12">
      <c r="A2248" t="s">
        <v>2809</v>
      </c>
      <c r="B2248">
        <v>94</v>
      </c>
      <c r="C2248" t="s">
        <v>2813</v>
      </c>
      <c r="D2248" t="s">
        <v>12</v>
      </c>
      <c r="E2248" t="s">
        <v>3</v>
      </c>
      <c r="F2248">
        <v>648930</v>
      </c>
      <c r="G2248">
        <v>648950</v>
      </c>
      <c r="H2248" t="s">
        <v>29</v>
      </c>
      <c r="I2248" t="s">
        <v>5</v>
      </c>
      <c r="J2248">
        <v>0</v>
      </c>
      <c r="K2248">
        <v>39</v>
      </c>
      <c r="L2248">
        <f t="shared" si="35"/>
        <v>1</v>
      </c>
    </row>
    <row r="2249" spans="1:12">
      <c r="A2249" t="s">
        <v>2814</v>
      </c>
      <c r="B2249">
        <v>6</v>
      </c>
      <c r="C2249" t="s">
        <v>2815</v>
      </c>
      <c r="D2249" t="s">
        <v>2</v>
      </c>
      <c r="E2249" t="s">
        <v>3</v>
      </c>
      <c r="F2249">
        <v>651092</v>
      </c>
      <c r="G2249">
        <v>651112</v>
      </c>
      <c r="H2249" t="s">
        <v>29</v>
      </c>
      <c r="I2249" t="s">
        <v>5</v>
      </c>
      <c r="J2249">
        <v>0</v>
      </c>
      <c r="K2249">
        <v>39</v>
      </c>
      <c r="L2249">
        <f t="shared" si="35"/>
        <v>1</v>
      </c>
    </row>
    <row r="2250" spans="1:12">
      <c r="A2250" t="s">
        <v>2814</v>
      </c>
      <c r="B2250">
        <v>37</v>
      </c>
      <c r="C2250" t="s">
        <v>2816</v>
      </c>
      <c r="D2250" t="s">
        <v>8</v>
      </c>
      <c r="E2250" t="s">
        <v>3</v>
      </c>
      <c r="F2250">
        <v>651061</v>
      </c>
      <c r="G2250">
        <v>651081</v>
      </c>
      <c r="H2250" t="s">
        <v>29</v>
      </c>
      <c r="I2250" t="s">
        <v>5</v>
      </c>
      <c r="J2250">
        <v>0</v>
      </c>
      <c r="K2250">
        <v>39</v>
      </c>
      <c r="L2250">
        <f t="shared" si="35"/>
        <v>1</v>
      </c>
    </row>
    <row r="2251" spans="1:12">
      <c r="A2251" t="s">
        <v>2814</v>
      </c>
      <c r="B2251">
        <v>96</v>
      </c>
      <c r="C2251" t="s">
        <v>2817</v>
      </c>
      <c r="D2251" t="s">
        <v>2</v>
      </c>
      <c r="E2251" t="s">
        <v>3</v>
      </c>
      <c r="F2251">
        <v>651002</v>
      </c>
      <c r="G2251">
        <v>651022</v>
      </c>
      <c r="H2251" t="s">
        <v>29</v>
      </c>
      <c r="I2251" t="s">
        <v>5</v>
      </c>
      <c r="J2251">
        <v>0</v>
      </c>
      <c r="K2251">
        <v>39</v>
      </c>
      <c r="L2251">
        <f t="shared" si="35"/>
        <v>1</v>
      </c>
    </row>
    <row r="2252" spans="1:12">
      <c r="A2252" t="s">
        <v>2814</v>
      </c>
      <c r="B2252">
        <v>121</v>
      </c>
      <c r="C2252" t="s">
        <v>2818</v>
      </c>
      <c r="D2252" t="s">
        <v>14</v>
      </c>
      <c r="E2252" t="s">
        <v>3</v>
      </c>
      <c r="F2252">
        <v>650977</v>
      </c>
      <c r="G2252">
        <v>650997</v>
      </c>
      <c r="H2252" t="s">
        <v>29</v>
      </c>
      <c r="I2252" t="s">
        <v>5</v>
      </c>
      <c r="J2252">
        <v>0</v>
      </c>
      <c r="K2252">
        <v>39</v>
      </c>
      <c r="L2252">
        <f t="shared" si="35"/>
        <v>1</v>
      </c>
    </row>
    <row r="2253" spans="1:12">
      <c r="A2253" t="s">
        <v>2819</v>
      </c>
      <c r="B2253">
        <v>18</v>
      </c>
      <c r="C2253" t="s">
        <v>2820</v>
      </c>
      <c r="D2253" t="s">
        <v>14</v>
      </c>
      <c r="E2253" t="s">
        <v>3</v>
      </c>
      <c r="F2253">
        <v>651612</v>
      </c>
      <c r="G2253">
        <v>651632</v>
      </c>
      <c r="H2253" t="s">
        <v>29</v>
      </c>
      <c r="I2253" t="s">
        <v>5</v>
      </c>
      <c r="J2253">
        <v>0</v>
      </c>
      <c r="K2253">
        <v>39</v>
      </c>
      <c r="L2253">
        <f t="shared" si="35"/>
        <v>0</v>
      </c>
    </row>
    <row r="2254" spans="1:12">
      <c r="A2254" t="s">
        <v>2819</v>
      </c>
      <c r="B2254">
        <v>54</v>
      </c>
      <c r="C2254" t="s">
        <v>2821</v>
      </c>
      <c r="D2254" t="s">
        <v>14</v>
      </c>
      <c r="E2254" t="s">
        <v>3</v>
      </c>
      <c r="F2254">
        <v>651576</v>
      </c>
      <c r="G2254">
        <v>651596</v>
      </c>
      <c r="H2254" t="s">
        <v>29</v>
      </c>
      <c r="I2254" t="s">
        <v>5</v>
      </c>
      <c r="J2254">
        <v>0</v>
      </c>
      <c r="K2254">
        <v>39</v>
      </c>
      <c r="L2254">
        <f t="shared" si="35"/>
        <v>0</v>
      </c>
    </row>
    <row r="2255" spans="1:12">
      <c r="A2255" t="s">
        <v>2819</v>
      </c>
      <c r="B2255">
        <v>75</v>
      </c>
      <c r="C2255" t="s">
        <v>2822</v>
      </c>
      <c r="D2255" t="s">
        <v>12</v>
      </c>
      <c r="E2255" t="s">
        <v>3</v>
      </c>
      <c r="F2255">
        <v>651555</v>
      </c>
      <c r="G2255">
        <v>651575</v>
      </c>
      <c r="H2255" t="s">
        <v>29</v>
      </c>
      <c r="I2255" t="s">
        <v>5</v>
      </c>
      <c r="J2255">
        <v>0</v>
      </c>
      <c r="K2255">
        <v>39</v>
      </c>
      <c r="L2255">
        <f t="shared" si="35"/>
        <v>0</v>
      </c>
    </row>
    <row r="2256" spans="1:12">
      <c r="A2256" t="s">
        <v>2819</v>
      </c>
      <c r="B2256">
        <v>166</v>
      </c>
      <c r="C2256" t="s">
        <v>2823</v>
      </c>
      <c r="D2256" t="s">
        <v>2</v>
      </c>
      <c r="E2256" t="s">
        <v>3</v>
      </c>
      <c r="F2256">
        <v>651464</v>
      </c>
      <c r="G2256">
        <v>651484</v>
      </c>
      <c r="H2256" t="s">
        <v>29</v>
      </c>
      <c r="I2256" t="s">
        <v>5</v>
      </c>
      <c r="J2256">
        <v>0</v>
      </c>
      <c r="K2256">
        <v>39</v>
      </c>
      <c r="L2256">
        <f t="shared" si="35"/>
        <v>0</v>
      </c>
    </row>
    <row r="2257" spans="1:12">
      <c r="A2257" t="s">
        <v>2824</v>
      </c>
      <c r="B2257">
        <v>5</v>
      </c>
      <c r="C2257" t="s">
        <v>2825</v>
      </c>
      <c r="D2257" t="s">
        <v>12</v>
      </c>
      <c r="E2257" t="s">
        <v>3</v>
      </c>
      <c r="F2257">
        <v>651910</v>
      </c>
      <c r="G2257">
        <v>651930</v>
      </c>
      <c r="H2257" t="s">
        <v>29</v>
      </c>
      <c r="I2257" t="s">
        <v>5</v>
      </c>
      <c r="J2257">
        <v>0</v>
      </c>
      <c r="K2257">
        <v>39</v>
      </c>
      <c r="L2257">
        <f t="shared" si="35"/>
        <v>1</v>
      </c>
    </row>
    <row r="2258" spans="1:12">
      <c r="A2258" t="s">
        <v>2824</v>
      </c>
      <c r="B2258">
        <v>32</v>
      </c>
      <c r="C2258" t="s">
        <v>2826</v>
      </c>
      <c r="D2258" t="s">
        <v>14</v>
      </c>
      <c r="E2258" t="s">
        <v>3</v>
      </c>
      <c r="F2258">
        <v>651883</v>
      </c>
      <c r="G2258">
        <v>651903</v>
      </c>
      <c r="H2258" t="s">
        <v>29</v>
      </c>
      <c r="I2258" t="s">
        <v>5</v>
      </c>
      <c r="J2258">
        <v>0</v>
      </c>
      <c r="K2258">
        <v>39</v>
      </c>
      <c r="L2258">
        <f t="shared" si="35"/>
        <v>1</v>
      </c>
    </row>
    <row r="2259" spans="1:12">
      <c r="A2259" t="s">
        <v>2824</v>
      </c>
      <c r="B2259">
        <v>66</v>
      </c>
      <c r="C2259" t="s">
        <v>2827</v>
      </c>
      <c r="D2259" t="s">
        <v>8</v>
      </c>
      <c r="E2259" t="s">
        <v>3</v>
      </c>
      <c r="F2259">
        <v>651849</v>
      </c>
      <c r="G2259">
        <v>651869</v>
      </c>
      <c r="H2259" t="s">
        <v>29</v>
      </c>
      <c r="I2259" t="s">
        <v>5</v>
      </c>
      <c r="J2259">
        <v>0</v>
      </c>
      <c r="K2259">
        <v>39</v>
      </c>
      <c r="L2259">
        <f t="shared" si="35"/>
        <v>1</v>
      </c>
    </row>
    <row r="2260" spans="1:12">
      <c r="A2260" t="s">
        <v>2824</v>
      </c>
      <c r="B2260">
        <v>103</v>
      </c>
      <c r="C2260" t="s">
        <v>2828</v>
      </c>
      <c r="D2260" t="s">
        <v>2</v>
      </c>
      <c r="E2260" t="s">
        <v>3</v>
      </c>
      <c r="F2260">
        <v>651812</v>
      </c>
      <c r="G2260">
        <v>651832</v>
      </c>
      <c r="H2260" t="s">
        <v>29</v>
      </c>
      <c r="I2260" t="s">
        <v>5</v>
      </c>
      <c r="J2260">
        <v>0</v>
      </c>
      <c r="K2260">
        <v>39</v>
      </c>
      <c r="L2260">
        <f t="shared" si="35"/>
        <v>1</v>
      </c>
    </row>
    <row r="2261" spans="1:12">
      <c r="A2261" t="s">
        <v>2829</v>
      </c>
      <c r="B2261">
        <v>1</v>
      </c>
      <c r="C2261" t="s">
        <v>2830</v>
      </c>
      <c r="D2261" t="s">
        <v>14</v>
      </c>
      <c r="E2261" t="s">
        <v>3</v>
      </c>
      <c r="F2261">
        <v>652136</v>
      </c>
      <c r="G2261">
        <v>652156</v>
      </c>
      <c r="H2261" t="s">
        <v>4</v>
      </c>
      <c r="I2261" t="s">
        <v>5</v>
      </c>
      <c r="J2261">
        <v>0</v>
      </c>
      <c r="K2261">
        <v>39</v>
      </c>
      <c r="L2261">
        <f t="shared" si="35"/>
        <v>1</v>
      </c>
    </row>
    <row r="2262" spans="1:12">
      <c r="A2262" t="s">
        <v>2829</v>
      </c>
      <c r="B2262">
        <v>41</v>
      </c>
      <c r="C2262" t="s">
        <v>2831</v>
      </c>
      <c r="D2262" t="s">
        <v>2</v>
      </c>
      <c r="E2262" t="s">
        <v>3</v>
      </c>
      <c r="F2262">
        <v>652176</v>
      </c>
      <c r="G2262">
        <v>652196</v>
      </c>
      <c r="H2262" t="s">
        <v>4</v>
      </c>
      <c r="I2262" t="s">
        <v>5</v>
      </c>
      <c r="J2262">
        <v>0</v>
      </c>
      <c r="K2262">
        <v>39</v>
      </c>
      <c r="L2262">
        <f t="shared" si="35"/>
        <v>1</v>
      </c>
    </row>
    <row r="2263" spans="1:12">
      <c r="A2263" t="s">
        <v>2829</v>
      </c>
      <c r="B2263">
        <v>108</v>
      </c>
      <c r="C2263" t="s">
        <v>2832</v>
      </c>
      <c r="D2263" t="s">
        <v>12</v>
      </c>
      <c r="E2263" t="s">
        <v>3</v>
      </c>
      <c r="F2263">
        <v>652243</v>
      </c>
      <c r="G2263">
        <v>652263</v>
      </c>
      <c r="H2263" t="s">
        <v>4</v>
      </c>
      <c r="I2263" t="s">
        <v>5</v>
      </c>
      <c r="J2263">
        <v>0</v>
      </c>
      <c r="K2263">
        <v>39</v>
      </c>
      <c r="L2263">
        <f t="shared" si="35"/>
        <v>1</v>
      </c>
    </row>
    <row r="2264" spans="1:12">
      <c r="A2264" t="s">
        <v>2829</v>
      </c>
      <c r="B2264">
        <v>134</v>
      </c>
      <c r="C2264" t="s">
        <v>2833</v>
      </c>
      <c r="D2264" t="s">
        <v>2</v>
      </c>
      <c r="E2264" t="s">
        <v>3</v>
      </c>
      <c r="F2264">
        <v>652269</v>
      </c>
      <c r="G2264">
        <v>652289</v>
      </c>
      <c r="H2264" t="s">
        <v>4</v>
      </c>
      <c r="I2264" t="s">
        <v>5</v>
      </c>
      <c r="J2264">
        <v>0</v>
      </c>
      <c r="K2264">
        <v>39</v>
      </c>
      <c r="L2264">
        <f t="shared" si="35"/>
        <v>1</v>
      </c>
    </row>
    <row r="2265" spans="1:12">
      <c r="A2265" t="s">
        <v>2834</v>
      </c>
      <c r="B2265">
        <v>22</v>
      </c>
      <c r="C2265" t="s">
        <v>2835</v>
      </c>
      <c r="D2265" t="s">
        <v>8</v>
      </c>
      <c r="E2265" t="s">
        <v>3</v>
      </c>
      <c r="F2265">
        <v>653767</v>
      </c>
      <c r="G2265">
        <v>653787</v>
      </c>
      <c r="H2265" t="s">
        <v>29</v>
      </c>
      <c r="I2265" t="s">
        <v>5</v>
      </c>
      <c r="J2265">
        <v>0</v>
      </c>
      <c r="K2265">
        <v>39</v>
      </c>
      <c r="L2265">
        <f t="shared" si="35"/>
        <v>0</v>
      </c>
    </row>
    <row r="2266" spans="1:12">
      <c r="A2266" t="s">
        <v>2834</v>
      </c>
      <c r="B2266">
        <v>42</v>
      </c>
      <c r="C2266" t="s">
        <v>2836</v>
      </c>
      <c r="D2266" t="s">
        <v>14</v>
      </c>
      <c r="E2266" t="s">
        <v>3</v>
      </c>
      <c r="F2266">
        <v>653747</v>
      </c>
      <c r="G2266">
        <v>653767</v>
      </c>
      <c r="H2266" t="s">
        <v>29</v>
      </c>
      <c r="I2266" t="s">
        <v>5</v>
      </c>
      <c r="J2266">
        <v>0</v>
      </c>
      <c r="K2266">
        <v>39</v>
      </c>
      <c r="L2266">
        <f t="shared" si="35"/>
        <v>0</v>
      </c>
    </row>
    <row r="2267" spans="1:12">
      <c r="A2267" t="s">
        <v>2834</v>
      </c>
      <c r="B2267">
        <v>67</v>
      </c>
      <c r="C2267" t="s">
        <v>2837</v>
      </c>
      <c r="D2267" t="s">
        <v>2</v>
      </c>
      <c r="E2267" t="s">
        <v>3</v>
      </c>
      <c r="F2267">
        <v>653722</v>
      </c>
      <c r="G2267">
        <v>653742</v>
      </c>
      <c r="H2267" t="s">
        <v>29</v>
      </c>
      <c r="I2267" t="s">
        <v>5</v>
      </c>
      <c r="J2267">
        <v>0</v>
      </c>
      <c r="K2267">
        <v>39</v>
      </c>
      <c r="L2267">
        <f t="shared" si="35"/>
        <v>0</v>
      </c>
    </row>
    <row r="2268" spans="1:12">
      <c r="A2268" t="s">
        <v>2834</v>
      </c>
      <c r="B2268">
        <v>89</v>
      </c>
      <c r="C2268" t="s">
        <v>2838</v>
      </c>
      <c r="D2268" t="s">
        <v>2</v>
      </c>
      <c r="E2268" t="s">
        <v>3</v>
      </c>
      <c r="F2268">
        <v>653700</v>
      </c>
      <c r="G2268">
        <v>653720</v>
      </c>
      <c r="H2268" t="s">
        <v>29</v>
      </c>
      <c r="I2268" t="s">
        <v>5</v>
      </c>
      <c r="J2268">
        <v>0</v>
      </c>
      <c r="K2268">
        <v>39</v>
      </c>
      <c r="L2268">
        <f t="shared" si="35"/>
        <v>0</v>
      </c>
    </row>
    <row r="2269" spans="1:12">
      <c r="A2269" t="s">
        <v>2839</v>
      </c>
      <c r="B2269">
        <v>41</v>
      </c>
      <c r="C2269" t="s">
        <v>2840</v>
      </c>
      <c r="D2269" t="s">
        <v>2</v>
      </c>
      <c r="E2269" t="s">
        <v>3</v>
      </c>
      <c r="F2269">
        <v>653933</v>
      </c>
      <c r="G2269">
        <v>653953</v>
      </c>
      <c r="H2269" t="s">
        <v>4</v>
      </c>
      <c r="I2269" t="s">
        <v>5</v>
      </c>
      <c r="J2269">
        <v>0</v>
      </c>
      <c r="K2269">
        <v>39</v>
      </c>
      <c r="L2269">
        <f t="shared" si="35"/>
        <v>1</v>
      </c>
    </row>
    <row r="2270" spans="1:12">
      <c r="A2270" t="s">
        <v>2839</v>
      </c>
      <c r="B2270">
        <v>75</v>
      </c>
      <c r="C2270" t="s">
        <v>2841</v>
      </c>
      <c r="D2270" t="s">
        <v>2</v>
      </c>
      <c r="E2270" t="s">
        <v>3</v>
      </c>
      <c r="F2270">
        <v>653967</v>
      </c>
      <c r="G2270">
        <v>653987</v>
      </c>
      <c r="H2270" t="s">
        <v>4</v>
      </c>
      <c r="I2270" t="s">
        <v>5</v>
      </c>
      <c r="J2270">
        <v>0</v>
      </c>
      <c r="K2270">
        <v>39</v>
      </c>
      <c r="L2270">
        <f t="shared" si="35"/>
        <v>1</v>
      </c>
    </row>
    <row r="2271" spans="1:12">
      <c r="A2271" t="s">
        <v>2839</v>
      </c>
      <c r="B2271">
        <v>96</v>
      </c>
      <c r="C2271" t="s">
        <v>2842</v>
      </c>
      <c r="D2271" t="s">
        <v>8</v>
      </c>
      <c r="E2271" t="s">
        <v>3</v>
      </c>
      <c r="F2271">
        <v>653988</v>
      </c>
      <c r="G2271">
        <v>654008</v>
      </c>
      <c r="H2271" t="s">
        <v>4</v>
      </c>
      <c r="I2271" t="s">
        <v>5</v>
      </c>
      <c r="J2271">
        <v>0</v>
      </c>
      <c r="K2271">
        <v>39</v>
      </c>
      <c r="L2271">
        <f t="shared" si="35"/>
        <v>1</v>
      </c>
    </row>
    <row r="2272" spans="1:12">
      <c r="A2272" t="s">
        <v>2839</v>
      </c>
      <c r="B2272">
        <v>146</v>
      </c>
      <c r="C2272" t="s">
        <v>2843</v>
      </c>
      <c r="D2272" t="s">
        <v>14</v>
      </c>
      <c r="E2272" t="s">
        <v>3</v>
      </c>
      <c r="F2272">
        <v>654038</v>
      </c>
      <c r="G2272">
        <v>654058</v>
      </c>
      <c r="H2272" t="s">
        <v>4</v>
      </c>
      <c r="I2272" t="s">
        <v>5</v>
      </c>
      <c r="J2272">
        <v>0</v>
      </c>
      <c r="K2272">
        <v>39</v>
      </c>
      <c r="L2272">
        <f t="shared" si="35"/>
        <v>1</v>
      </c>
    </row>
    <row r="2273" spans="1:12">
      <c r="A2273" t="s">
        <v>2844</v>
      </c>
      <c r="B2273">
        <v>15</v>
      </c>
      <c r="C2273" t="s">
        <v>2845</v>
      </c>
      <c r="D2273" t="s">
        <v>14</v>
      </c>
      <c r="E2273" t="s">
        <v>3</v>
      </c>
      <c r="F2273">
        <v>654251</v>
      </c>
      <c r="G2273">
        <v>654271</v>
      </c>
      <c r="H2273" t="s">
        <v>4</v>
      </c>
      <c r="I2273" t="s">
        <v>5</v>
      </c>
      <c r="J2273">
        <v>0</v>
      </c>
      <c r="K2273">
        <v>39</v>
      </c>
      <c r="L2273">
        <f t="shared" si="35"/>
        <v>0</v>
      </c>
    </row>
    <row r="2274" spans="1:12">
      <c r="A2274" t="s">
        <v>2844</v>
      </c>
      <c r="B2274">
        <v>72</v>
      </c>
      <c r="C2274" t="s">
        <v>2846</v>
      </c>
      <c r="D2274" t="s">
        <v>8</v>
      </c>
      <c r="E2274" t="s">
        <v>3</v>
      </c>
      <c r="F2274">
        <v>654308</v>
      </c>
      <c r="G2274">
        <v>654328</v>
      </c>
      <c r="H2274" t="s">
        <v>4</v>
      </c>
      <c r="I2274" t="s">
        <v>5</v>
      </c>
      <c r="J2274">
        <v>0</v>
      </c>
      <c r="K2274">
        <v>39</v>
      </c>
      <c r="L2274">
        <f t="shared" si="35"/>
        <v>0</v>
      </c>
    </row>
    <row r="2275" spans="1:12">
      <c r="A2275" t="s">
        <v>2844</v>
      </c>
      <c r="B2275">
        <v>93</v>
      </c>
      <c r="C2275" t="s">
        <v>2847</v>
      </c>
      <c r="D2275" t="s">
        <v>8</v>
      </c>
      <c r="E2275" t="s">
        <v>3</v>
      </c>
      <c r="F2275">
        <v>654329</v>
      </c>
      <c r="G2275">
        <v>654349</v>
      </c>
      <c r="H2275" t="s">
        <v>4</v>
      </c>
      <c r="I2275" t="s">
        <v>5</v>
      </c>
      <c r="J2275">
        <v>0</v>
      </c>
      <c r="K2275">
        <v>39</v>
      </c>
      <c r="L2275">
        <f t="shared" si="35"/>
        <v>0</v>
      </c>
    </row>
    <row r="2276" spans="1:12">
      <c r="A2276" t="s">
        <v>2844</v>
      </c>
      <c r="B2276">
        <v>115</v>
      </c>
      <c r="C2276" t="s">
        <v>2848</v>
      </c>
      <c r="D2276" t="s">
        <v>2</v>
      </c>
      <c r="E2276" t="s">
        <v>3</v>
      </c>
      <c r="F2276">
        <v>654351</v>
      </c>
      <c r="G2276">
        <v>654371</v>
      </c>
      <c r="H2276" t="s">
        <v>4</v>
      </c>
      <c r="I2276" t="s">
        <v>5</v>
      </c>
      <c r="J2276">
        <v>0</v>
      </c>
      <c r="K2276">
        <v>39</v>
      </c>
      <c r="L2276">
        <f t="shared" si="35"/>
        <v>0</v>
      </c>
    </row>
    <row r="2277" spans="1:12">
      <c r="A2277" t="s">
        <v>2849</v>
      </c>
      <c r="B2277">
        <v>40</v>
      </c>
      <c r="C2277" t="s">
        <v>2850</v>
      </c>
      <c r="D2277" t="s">
        <v>8</v>
      </c>
      <c r="E2277" t="s">
        <v>3</v>
      </c>
      <c r="F2277">
        <v>655924</v>
      </c>
      <c r="G2277">
        <v>655944</v>
      </c>
      <c r="H2277" t="s">
        <v>29</v>
      </c>
      <c r="I2277" t="s">
        <v>5</v>
      </c>
      <c r="J2277">
        <v>0</v>
      </c>
      <c r="K2277">
        <v>39</v>
      </c>
      <c r="L2277">
        <f t="shared" si="35"/>
        <v>1</v>
      </c>
    </row>
    <row r="2278" spans="1:12">
      <c r="A2278" t="s">
        <v>2849</v>
      </c>
      <c r="B2278">
        <v>60</v>
      </c>
      <c r="C2278" t="s">
        <v>2851</v>
      </c>
      <c r="D2278" t="s">
        <v>2</v>
      </c>
      <c r="E2278" t="s">
        <v>3</v>
      </c>
      <c r="F2278">
        <v>655904</v>
      </c>
      <c r="G2278">
        <v>655924</v>
      </c>
      <c r="H2278" t="s">
        <v>29</v>
      </c>
      <c r="I2278" t="s">
        <v>5</v>
      </c>
      <c r="J2278">
        <v>0</v>
      </c>
      <c r="K2278">
        <v>39</v>
      </c>
      <c r="L2278">
        <f t="shared" si="35"/>
        <v>1</v>
      </c>
    </row>
    <row r="2279" spans="1:12">
      <c r="A2279" t="s">
        <v>2849</v>
      </c>
      <c r="B2279">
        <v>87</v>
      </c>
      <c r="C2279" t="s">
        <v>2852</v>
      </c>
      <c r="D2279" t="s">
        <v>12</v>
      </c>
      <c r="E2279" t="s">
        <v>3</v>
      </c>
      <c r="F2279">
        <v>655877</v>
      </c>
      <c r="G2279">
        <v>655897</v>
      </c>
      <c r="H2279" t="s">
        <v>29</v>
      </c>
      <c r="I2279" t="s">
        <v>5</v>
      </c>
      <c r="J2279">
        <v>0</v>
      </c>
      <c r="K2279">
        <v>39</v>
      </c>
      <c r="L2279">
        <f t="shared" si="35"/>
        <v>1</v>
      </c>
    </row>
    <row r="2280" spans="1:12">
      <c r="A2280" t="s">
        <v>2849</v>
      </c>
      <c r="B2280">
        <v>121</v>
      </c>
      <c r="C2280" t="s">
        <v>2853</v>
      </c>
      <c r="D2280" t="s">
        <v>14</v>
      </c>
      <c r="E2280" t="s">
        <v>3</v>
      </c>
      <c r="F2280">
        <v>655843</v>
      </c>
      <c r="G2280">
        <v>655863</v>
      </c>
      <c r="H2280" t="s">
        <v>29</v>
      </c>
      <c r="I2280" t="s">
        <v>5</v>
      </c>
      <c r="J2280">
        <v>0</v>
      </c>
      <c r="K2280">
        <v>39</v>
      </c>
      <c r="L2280">
        <f t="shared" si="35"/>
        <v>1</v>
      </c>
    </row>
    <row r="2281" spans="1:12">
      <c r="A2281" t="s">
        <v>2854</v>
      </c>
      <c r="B2281">
        <v>7</v>
      </c>
      <c r="C2281" t="s">
        <v>2855</v>
      </c>
      <c r="D2281" t="s">
        <v>8</v>
      </c>
      <c r="E2281" t="s">
        <v>3</v>
      </c>
      <c r="F2281">
        <v>656507</v>
      </c>
      <c r="G2281">
        <v>656527</v>
      </c>
      <c r="H2281" t="s">
        <v>29</v>
      </c>
      <c r="I2281" t="s">
        <v>5</v>
      </c>
      <c r="J2281">
        <v>0</v>
      </c>
      <c r="K2281">
        <v>39</v>
      </c>
      <c r="L2281">
        <f t="shared" si="35"/>
        <v>0</v>
      </c>
    </row>
    <row r="2282" spans="1:12">
      <c r="A2282" t="s">
        <v>2854</v>
      </c>
      <c r="B2282">
        <v>31</v>
      </c>
      <c r="C2282" t="s">
        <v>2856</v>
      </c>
      <c r="D2282" t="s">
        <v>8</v>
      </c>
      <c r="E2282" t="s">
        <v>3</v>
      </c>
      <c r="F2282">
        <v>656483</v>
      </c>
      <c r="G2282">
        <v>656503</v>
      </c>
      <c r="H2282" t="s">
        <v>29</v>
      </c>
      <c r="I2282" t="s">
        <v>5</v>
      </c>
      <c r="J2282">
        <v>0</v>
      </c>
      <c r="K2282">
        <v>39</v>
      </c>
      <c r="L2282">
        <f t="shared" si="35"/>
        <v>0</v>
      </c>
    </row>
    <row r="2283" spans="1:12">
      <c r="A2283" t="s">
        <v>2854</v>
      </c>
      <c r="B2283">
        <v>51</v>
      </c>
      <c r="C2283" t="s">
        <v>2857</v>
      </c>
      <c r="D2283" t="s">
        <v>12</v>
      </c>
      <c r="E2283" t="s">
        <v>3</v>
      </c>
      <c r="F2283">
        <v>656463</v>
      </c>
      <c r="G2283">
        <v>656483</v>
      </c>
      <c r="H2283" t="s">
        <v>29</v>
      </c>
      <c r="I2283" t="s">
        <v>5</v>
      </c>
      <c r="J2283">
        <v>0</v>
      </c>
      <c r="K2283">
        <v>39</v>
      </c>
      <c r="L2283">
        <f t="shared" si="35"/>
        <v>0</v>
      </c>
    </row>
    <row r="2284" spans="1:12">
      <c r="A2284" t="s">
        <v>2854</v>
      </c>
      <c r="B2284">
        <v>78</v>
      </c>
      <c r="C2284" t="s">
        <v>2858</v>
      </c>
      <c r="D2284" t="s">
        <v>14</v>
      </c>
      <c r="E2284" t="s">
        <v>3</v>
      </c>
      <c r="F2284">
        <v>656436</v>
      </c>
      <c r="G2284">
        <v>656456</v>
      </c>
      <c r="H2284" t="s">
        <v>29</v>
      </c>
      <c r="I2284" t="s">
        <v>5</v>
      </c>
      <c r="J2284">
        <v>0</v>
      </c>
      <c r="K2284">
        <v>39</v>
      </c>
      <c r="L2284">
        <f t="shared" si="35"/>
        <v>0</v>
      </c>
    </row>
    <row r="2285" spans="1:12">
      <c r="A2285" t="s">
        <v>2859</v>
      </c>
      <c r="B2285">
        <v>17</v>
      </c>
      <c r="C2285" t="s">
        <v>2860</v>
      </c>
      <c r="D2285" t="s">
        <v>14</v>
      </c>
      <c r="E2285" t="s">
        <v>3</v>
      </c>
      <c r="F2285">
        <v>658145</v>
      </c>
      <c r="G2285">
        <v>658165</v>
      </c>
      <c r="H2285" t="s">
        <v>29</v>
      </c>
      <c r="I2285" t="s">
        <v>5</v>
      </c>
      <c r="J2285">
        <v>0</v>
      </c>
      <c r="K2285">
        <v>39</v>
      </c>
      <c r="L2285">
        <f t="shared" si="35"/>
        <v>0</v>
      </c>
    </row>
    <row r="2286" spans="1:12">
      <c r="A2286" t="s">
        <v>2859</v>
      </c>
      <c r="B2286">
        <v>42</v>
      </c>
      <c r="C2286" t="s">
        <v>2861</v>
      </c>
      <c r="D2286" t="s">
        <v>8</v>
      </c>
      <c r="E2286" t="s">
        <v>3</v>
      </c>
      <c r="F2286">
        <v>658120</v>
      </c>
      <c r="G2286">
        <v>658140</v>
      </c>
      <c r="H2286" t="s">
        <v>29</v>
      </c>
      <c r="I2286" t="s">
        <v>5</v>
      </c>
      <c r="J2286">
        <v>0</v>
      </c>
      <c r="K2286">
        <v>39</v>
      </c>
      <c r="L2286">
        <f t="shared" si="35"/>
        <v>0</v>
      </c>
    </row>
    <row r="2287" spans="1:12">
      <c r="A2287" t="s">
        <v>2859</v>
      </c>
      <c r="B2287">
        <v>87</v>
      </c>
      <c r="C2287" t="s">
        <v>2862</v>
      </c>
      <c r="D2287" t="s">
        <v>2</v>
      </c>
      <c r="E2287" t="s">
        <v>3</v>
      </c>
      <c r="F2287">
        <v>658075</v>
      </c>
      <c r="G2287">
        <v>658095</v>
      </c>
      <c r="H2287" t="s">
        <v>29</v>
      </c>
      <c r="I2287" t="s">
        <v>5</v>
      </c>
      <c r="J2287">
        <v>0</v>
      </c>
      <c r="K2287">
        <v>39</v>
      </c>
      <c r="L2287">
        <f t="shared" si="35"/>
        <v>0</v>
      </c>
    </row>
    <row r="2288" spans="1:12">
      <c r="A2288" t="s">
        <v>2859</v>
      </c>
      <c r="B2288">
        <v>108</v>
      </c>
      <c r="C2288" t="s">
        <v>2863</v>
      </c>
      <c r="D2288" t="s">
        <v>8</v>
      </c>
      <c r="E2288" t="s">
        <v>3</v>
      </c>
      <c r="F2288">
        <v>658054</v>
      </c>
      <c r="G2288">
        <v>658074</v>
      </c>
      <c r="H2288" t="s">
        <v>29</v>
      </c>
      <c r="I2288" t="s">
        <v>5</v>
      </c>
      <c r="J2288">
        <v>0</v>
      </c>
      <c r="K2288">
        <v>39</v>
      </c>
      <c r="L2288">
        <f t="shared" si="35"/>
        <v>0</v>
      </c>
    </row>
    <row r="2289" spans="1:12">
      <c r="A2289" t="s">
        <v>2864</v>
      </c>
      <c r="B2289">
        <v>19</v>
      </c>
      <c r="C2289" t="s">
        <v>2865</v>
      </c>
      <c r="D2289" t="s">
        <v>2</v>
      </c>
      <c r="E2289" t="s">
        <v>3</v>
      </c>
      <c r="F2289">
        <v>659411</v>
      </c>
      <c r="G2289">
        <v>659431</v>
      </c>
      <c r="H2289" t="s">
        <v>29</v>
      </c>
      <c r="I2289" t="s">
        <v>5</v>
      </c>
      <c r="J2289">
        <v>0</v>
      </c>
      <c r="K2289">
        <v>39</v>
      </c>
      <c r="L2289">
        <f t="shared" si="35"/>
        <v>0</v>
      </c>
    </row>
    <row r="2290" spans="1:12">
      <c r="A2290" t="s">
        <v>2864</v>
      </c>
      <c r="B2290">
        <v>55</v>
      </c>
      <c r="C2290" t="s">
        <v>2866</v>
      </c>
      <c r="D2290" t="s">
        <v>2</v>
      </c>
      <c r="E2290" t="s">
        <v>3</v>
      </c>
      <c r="F2290">
        <v>659375</v>
      </c>
      <c r="G2290">
        <v>659395</v>
      </c>
      <c r="H2290" t="s">
        <v>29</v>
      </c>
      <c r="I2290" t="s">
        <v>5</v>
      </c>
      <c r="J2290">
        <v>0</v>
      </c>
      <c r="K2290">
        <v>39</v>
      </c>
      <c r="L2290">
        <f t="shared" si="35"/>
        <v>0</v>
      </c>
    </row>
    <row r="2291" spans="1:12">
      <c r="A2291" t="s">
        <v>2864</v>
      </c>
      <c r="B2291">
        <v>79</v>
      </c>
      <c r="C2291" t="s">
        <v>2867</v>
      </c>
      <c r="D2291" t="s">
        <v>2</v>
      </c>
      <c r="E2291" t="s">
        <v>3</v>
      </c>
      <c r="F2291">
        <v>659351</v>
      </c>
      <c r="G2291">
        <v>659371</v>
      </c>
      <c r="H2291" t="s">
        <v>29</v>
      </c>
      <c r="I2291" t="s">
        <v>5</v>
      </c>
      <c r="J2291">
        <v>0</v>
      </c>
      <c r="K2291">
        <v>39</v>
      </c>
      <c r="L2291">
        <f t="shared" si="35"/>
        <v>0</v>
      </c>
    </row>
    <row r="2292" spans="1:12">
      <c r="A2292" t="s">
        <v>2864</v>
      </c>
      <c r="B2292">
        <v>99</v>
      </c>
      <c r="C2292" t="s">
        <v>2868</v>
      </c>
      <c r="D2292" t="s">
        <v>2</v>
      </c>
      <c r="E2292" t="s">
        <v>3</v>
      </c>
      <c r="F2292">
        <v>659331</v>
      </c>
      <c r="G2292">
        <v>659351</v>
      </c>
      <c r="H2292" t="s">
        <v>29</v>
      </c>
      <c r="I2292" t="s">
        <v>5</v>
      </c>
      <c r="J2292">
        <v>0</v>
      </c>
      <c r="K2292">
        <v>39</v>
      </c>
      <c r="L2292">
        <f t="shared" si="35"/>
        <v>0</v>
      </c>
    </row>
    <row r="2293" spans="1:12">
      <c r="A2293" t="s">
        <v>2869</v>
      </c>
      <c r="B2293">
        <v>22</v>
      </c>
      <c r="C2293" t="s">
        <v>2870</v>
      </c>
      <c r="D2293" t="s">
        <v>12</v>
      </c>
      <c r="E2293" t="s">
        <v>3</v>
      </c>
      <c r="F2293">
        <v>661431</v>
      </c>
      <c r="G2293">
        <v>661451</v>
      </c>
      <c r="H2293" t="s">
        <v>29</v>
      </c>
      <c r="I2293" t="s">
        <v>5</v>
      </c>
      <c r="J2293">
        <v>0</v>
      </c>
      <c r="K2293">
        <v>39</v>
      </c>
      <c r="L2293">
        <f t="shared" si="35"/>
        <v>0</v>
      </c>
    </row>
    <row r="2294" spans="1:12">
      <c r="A2294" t="s">
        <v>2869</v>
      </c>
      <c r="B2294">
        <v>42</v>
      </c>
      <c r="C2294" t="s">
        <v>2871</v>
      </c>
      <c r="D2294" t="s">
        <v>14</v>
      </c>
      <c r="E2294" t="s">
        <v>3</v>
      </c>
      <c r="F2294">
        <v>661411</v>
      </c>
      <c r="G2294">
        <v>661431</v>
      </c>
      <c r="H2294" t="s">
        <v>29</v>
      </c>
      <c r="I2294" t="s">
        <v>5</v>
      </c>
      <c r="J2294">
        <v>0</v>
      </c>
      <c r="K2294">
        <v>39</v>
      </c>
      <c r="L2294">
        <f t="shared" si="35"/>
        <v>0</v>
      </c>
    </row>
    <row r="2295" spans="1:12">
      <c r="A2295" t="s">
        <v>2869</v>
      </c>
      <c r="B2295">
        <v>64</v>
      </c>
      <c r="C2295" t="s">
        <v>2872</v>
      </c>
      <c r="D2295" t="s">
        <v>12</v>
      </c>
      <c r="E2295" t="s">
        <v>3</v>
      </c>
      <c r="F2295">
        <v>661389</v>
      </c>
      <c r="G2295">
        <v>661409</v>
      </c>
      <c r="H2295" t="s">
        <v>29</v>
      </c>
      <c r="I2295" t="s">
        <v>5</v>
      </c>
      <c r="J2295">
        <v>0</v>
      </c>
      <c r="K2295">
        <v>39</v>
      </c>
      <c r="L2295">
        <f t="shared" si="35"/>
        <v>0</v>
      </c>
    </row>
    <row r="2296" spans="1:12">
      <c r="A2296" t="s">
        <v>2869</v>
      </c>
      <c r="B2296">
        <v>162</v>
      </c>
      <c r="C2296" t="s">
        <v>2873</v>
      </c>
      <c r="D2296" t="s">
        <v>8</v>
      </c>
      <c r="E2296" t="s">
        <v>3</v>
      </c>
      <c r="F2296">
        <v>661291</v>
      </c>
      <c r="G2296">
        <v>661311</v>
      </c>
      <c r="H2296" t="s">
        <v>29</v>
      </c>
      <c r="I2296" t="s">
        <v>5</v>
      </c>
      <c r="J2296">
        <v>0</v>
      </c>
      <c r="K2296">
        <v>39</v>
      </c>
      <c r="L2296">
        <f t="shared" si="35"/>
        <v>0</v>
      </c>
    </row>
    <row r="2297" spans="1:12">
      <c r="A2297" t="s">
        <v>2874</v>
      </c>
      <c r="B2297">
        <v>12</v>
      </c>
      <c r="C2297" t="s">
        <v>2875</v>
      </c>
      <c r="D2297" t="s">
        <v>8</v>
      </c>
      <c r="E2297" t="s">
        <v>3</v>
      </c>
      <c r="F2297">
        <v>662052</v>
      </c>
      <c r="G2297">
        <v>662072</v>
      </c>
      <c r="H2297" t="s">
        <v>29</v>
      </c>
      <c r="I2297" t="s">
        <v>5</v>
      </c>
      <c r="J2297">
        <v>0</v>
      </c>
      <c r="K2297">
        <v>39</v>
      </c>
      <c r="L2297">
        <f t="shared" si="35"/>
        <v>0</v>
      </c>
    </row>
    <row r="2298" spans="1:12">
      <c r="A2298" t="s">
        <v>2874</v>
      </c>
      <c r="B2298">
        <v>64</v>
      </c>
      <c r="C2298" t="s">
        <v>2876</v>
      </c>
      <c r="D2298" t="s">
        <v>12</v>
      </c>
      <c r="E2298" t="s">
        <v>3</v>
      </c>
      <c r="F2298">
        <v>662000</v>
      </c>
      <c r="G2298">
        <v>662020</v>
      </c>
      <c r="H2298" t="s">
        <v>29</v>
      </c>
      <c r="I2298" t="s">
        <v>5</v>
      </c>
      <c r="J2298">
        <v>0</v>
      </c>
      <c r="K2298">
        <v>39</v>
      </c>
      <c r="L2298">
        <f t="shared" si="35"/>
        <v>0</v>
      </c>
    </row>
    <row r="2299" spans="1:12">
      <c r="A2299" t="s">
        <v>2874</v>
      </c>
      <c r="B2299">
        <v>86</v>
      </c>
      <c r="C2299" t="s">
        <v>2877</v>
      </c>
      <c r="D2299" t="s">
        <v>2</v>
      </c>
      <c r="E2299" t="s">
        <v>3</v>
      </c>
      <c r="F2299">
        <v>661978</v>
      </c>
      <c r="G2299">
        <v>661998</v>
      </c>
      <c r="H2299" t="s">
        <v>29</v>
      </c>
      <c r="I2299" t="s">
        <v>5</v>
      </c>
      <c r="J2299">
        <v>0</v>
      </c>
      <c r="K2299">
        <v>39</v>
      </c>
      <c r="L2299">
        <f t="shared" si="35"/>
        <v>0</v>
      </c>
    </row>
    <row r="2300" spans="1:12">
      <c r="A2300" t="s">
        <v>2874</v>
      </c>
      <c r="B2300">
        <v>106</v>
      </c>
      <c r="C2300" t="s">
        <v>2878</v>
      </c>
      <c r="D2300" t="s">
        <v>12</v>
      </c>
      <c r="E2300" t="s">
        <v>3</v>
      </c>
      <c r="F2300">
        <v>661958</v>
      </c>
      <c r="G2300">
        <v>661978</v>
      </c>
      <c r="H2300" t="s">
        <v>29</v>
      </c>
      <c r="I2300" t="s">
        <v>5</v>
      </c>
      <c r="J2300">
        <v>0</v>
      </c>
      <c r="K2300">
        <v>39</v>
      </c>
      <c r="L2300">
        <f t="shared" si="35"/>
        <v>0</v>
      </c>
    </row>
    <row r="2301" spans="1:12">
      <c r="A2301" t="s">
        <v>2879</v>
      </c>
      <c r="B2301">
        <v>37</v>
      </c>
      <c r="C2301" t="s">
        <v>2880</v>
      </c>
      <c r="D2301" t="s">
        <v>8</v>
      </c>
      <c r="E2301" t="s">
        <v>3</v>
      </c>
      <c r="F2301">
        <v>662922</v>
      </c>
      <c r="G2301">
        <v>662942</v>
      </c>
      <c r="H2301" t="s">
        <v>29</v>
      </c>
      <c r="I2301" t="s">
        <v>5</v>
      </c>
      <c r="J2301">
        <v>0</v>
      </c>
      <c r="K2301">
        <v>39</v>
      </c>
      <c r="L2301">
        <f t="shared" si="35"/>
        <v>0</v>
      </c>
    </row>
    <row r="2302" spans="1:12">
      <c r="A2302" t="s">
        <v>2879</v>
      </c>
      <c r="B2302">
        <v>80</v>
      </c>
      <c r="C2302" t="s">
        <v>2881</v>
      </c>
      <c r="D2302" t="s">
        <v>2</v>
      </c>
      <c r="E2302" t="s">
        <v>3</v>
      </c>
      <c r="F2302">
        <v>662879</v>
      </c>
      <c r="G2302">
        <v>662899</v>
      </c>
      <c r="H2302" t="s">
        <v>29</v>
      </c>
      <c r="I2302" t="s">
        <v>5</v>
      </c>
      <c r="J2302">
        <v>0</v>
      </c>
      <c r="K2302">
        <v>39</v>
      </c>
      <c r="L2302">
        <f t="shared" si="35"/>
        <v>0</v>
      </c>
    </row>
    <row r="2303" spans="1:12">
      <c r="A2303" t="s">
        <v>2879</v>
      </c>
      <c r="B2303">
        <v>112</v>
      </c>
      <c r="C2303" t="s">
        <v>2882</v>
      </c>
      <c r="D2303" t="s">
        <v>8</v>
      </c>
      <c r="E2303" t="s">
        <v>3</v>
      </c>
      <c r="F2303">
        <v>662847</v>
      </c>
      <c r="G2303">
        <v>662867</v>
      </c>
      <c r="H2303" t="s">
        <v>29</v>
      </c>
      <c r="I2303" t="s">
        <v>5</v>
      </c>
      <c r="J2303">
        <v>0</v>
      </c>
      <c r="K2303">
        <v>39</v>
      </c>
      <c r="L2303">
        <f t="shared" si="35"/>
        <v>0</v>
      </c>
    </row>
    <row r="2304" spans="1:12">
      <c r="A2304" t="s">
        <v>2879</v>
      </c>
      <c r="B2304">
        <v>135</v>
      </c>
      <c r="C2304" t="s">
        <v>2883</v>
      </c>
      <c r="D2304" t="s">
        <v>14</v>
      </c>
      <c r="E2304" t="s">
        <v>3</v>
      </c>
      <c r="F2304">
        <v>662824</v>
      </c>
      <c r="G2304">
        <v>662844</v>
      </c>
      <c r="H2304" t="s">
        <v>29</v>
      </c>
      <c r="I2304" t="s">
        <v>5</v>
      </c>
      <c r="J2304">
        <v>0</v>
      </c>
      <c r="K2304">
        <v>39</v>
      </c>
      <c r="L2304">
        <f t="shared" si="35"/>
        <v>0</v>
      </c>
    </row>
    <row r="2305" spans="1:12">
      <c r="A2305" t="s">
        <v>2884</v>
      </c>
      <c r="B2305">
        <v>12</v>
      </c>
      <c r="C2305" t="s">
        <v>2885</v>
      </c>
      <c r="D2305" t="s">
        <v>14</v>
      </c>
      <c r="E2305" t="s">
        <v>3</v>
      </c>
      <c r="F2305">
        <v>663327</v>
      </c>
      <c r="G2305">
        <v>663347</v>
      </c>
      <c r="H2305" t="s">
        <v>29</v>
      </c>
      <c r="I2305" t="s">
        <v>5</v>
      </c>
      <c r="J2305">
        <v>0</v>
      </c>
      <c r="K2305">
        <v>39</v>
      </c>
      <c r="L2305">
        <f t="shared" si="35"/>
        <v>0</v>
      </c>
    </row>
    <row r="2306" spans="1:12">
      <c r="A2306" t="s">
        <v>2884</v>
      </c>
      <c r="B2306">
        <v>42</v>
      </c>
      <c r="C2306" t="s">
        <v>2886</v>
      </c>
      <c r="D2306" t="s">
        <v>14</v>
      </c>
      <c r="E2306" t="s">
        <v>3</v>
      </c>
      <c r="F2306">
        <v>663297</v>
      </c>
      <c r="G2306">
        <v>663317</v>
      </c>
      <c r="H2306" t="s">
        <v>29</v>
      </c>
      <c r="I2306" t="s">
        <v>5</v>
      </c>
      <c r="J2306">
        <v>0</v>
      </c>
      <c r="K2306">
        <v>39</v>
      </c>
      <c r="L2306">
        <f t="shared" si="35"/>
        <v>0</v>
      </c>
    </row>
    <row r="2307" spans="1:12">
      <c r="A2307" t="s">
        <v>2884</v>
      </c>
      <c r="B2307">
        <v>63</v>
      </c>
      <c r="C2307" t="s">
        <v>2887</v>
      </c>
      <c r="D2307" t="s">
        <v>2</v>
      </c>
      <c r="E2307" t="s">
        <v>3</v>
      </c>
      <c r="F2307">
        <v>663276</v>
      </c>
      <c r="G2307">
        <v>663296</v>
      </c>
      <c r="H2307" t="s">
        <v>29</v>
      </c>
      <c r="I2307" t="s">
        <v>5</v>
      </c>
      <c r="J2307">
        <v>0</v>
      </c>
      <c r="K2307">
        <v>39</v>
      </c>
      <c r="L2307">
        <f t="shared" si="35"/>
        <v>0</v>
      </c>
    </row>
    <row r="2308" spans="1:12">
      <c r="A2308" t="s">
        <v>2884</v>
      </c>
      <c r="B2308">
        <v>105</v>
      </c>
      <c r="C2308" t="s">
        <v>2888</v>
      </c>
      <c r="D2308" t="s">
        <v>12</v>
      </c>
      <c r="E2308" t="s">
        <v>3</v>
      </c>
      <c r="F2308">
        <v>663234</v>
      </c>
      <c r="G2308">
        <v>663254</v>
      </c>
      <c r="H2308" t="s">
        <v>29</v>
      </c>
      <c r="I2308" t="s">
        <v>5</v>
      </c>
      <c r="J2308">
        <v>0</v>
      </c>
      <c r="K2308">
        <v>39</v>
      </c>
      <c r="L2308">
        <f t="shared" ref="L2308:L2371" si="36">COUNTIF($N$4:$N$530,A2308)</f>
        <v>0</v>
      </c>
    </row>
    <row r="2309" spans="1:12">
      <c r="A2309" t="s">
        <v>2889</v>
      </c>
      <c r="B2309">
        <v>6</v>
      </c>
      <c r="C2309" t="s">
        <v>2890</v>
      </c>
      <c r="D2309" t="s">
        <v>2</v>
      </c>
      <c r="E2309" t="s">
        <v>3</v>
      </c>
      <c r="F2309">
        <v>664176</v>
      </c>
      <c r="G2309">
        <v>664196</v>
      </c>
      <c r="H2309" t="s">
        <v>29</v>
      </c>
      <c r="I2309" t="s">
        <v>5</v>
      </c>
      <c r="J2309">
        <v>0</v>
      </c>
      <c r="K2309">
        <v>39</v>
      </c>
      <c r="L2309">
        <f t="shared" si="36"/>
        <v>0</v>
      </c>
    </row>
    <row r="2310" spans="1:12">
      <c r="A2310" t="s">
        <v>2889</v>
      </c>
      <c r="B2310">
        <v>43</v>
      </c>
      <c r="C2310" t="s">
        <v>2891</v>
      </c>
      <c r="D2310" t="s">
        <v>12</v>
      </c>
      <c r="E2310" t="s">
        <v>3</v>
      </c>
      <c r="F2310">
        <v>664139</v>
      </c>
      <c r="G2310">
        <v>664159</v>
      </c>
      <c r="H2310" t="s">
        <v>29</v>
      </c>
      <c r="I2310" t="s">
        <v>5</v>
      </c>
      <c r="J2310">
        <v>0</v>
      </c>
      <c r="K2310">
        <v>39</v>
      </c>
      <c r="L2310">
        <f t="shared" si="36"/>
        <v>0</v>
      </c>
    </row>
    <row r="2311" spans="1:12">
      <c r="A2311" t="s">
        <v>2889</v>
      </c>
      <c r="B2311">
        <v>63</v>
      </c>
      <c r="C2311" t="s">
        <v>2892</v>
      </c>
      <c r="D2311" t="s">
        <v>2</v>
      </c>
      <c r="E2311" t="s">
        <v>3</v>
      </c>
      <c r="F2311">
        <v>664119</v>
      </c>
      <c r="G2311">
        <v>664139</v>
      </c>
      <c r="H2311" t="s">
        <v>29</v>
      </c>
      <c r="I2311" t="s">
        <v>5</v>
      </c>
      <c r="J2311">
        <v>0</v>
      </c>
      <c r="K2311">
        <v>39</v>
      </c>
      <c r="L2311">
        <f t="shared" si="36"/>
        <v>0</v>
      </c>
    </row>
    <row r="2312" spans="1:12">
      <c r="A2312" t="s">
        <v>2889</v>
      </c>
      <c r="B2312">
        <v>85</v>
      </c>
      <c r="C2312" t="s">
        <v>2893</v>
      </c>
      <c r="D2312" t="s">
        <v>2</v>
      </c>
      <c r="E2312" t="s">
        <v>3</v>
      </c>
      <c r="F2312">
        <v>664097</v>
      </c>
      <c r="G2312">
        <v>664117</v>
      </c>
      <c r="H2312" t="s">
        <v>29</v>
      </c>
      <c r="I2312" t="s">
        <v>5</v>
      </c>
      <c r="J2312">
        <v>0</v>
      </c>
      <c r="K2312">
        <v>39</v>
      </c>
      <c r="L2312">
        <f t="shared" si="36"/>
        <v>0</v>
      </c>
    </row>
    <row r="2313" spans="1:12">
      <c r="A2313" t="s">
        <v>2894</v>
      </c>
      <c r="B2313">
        <v>26</v>
      </c>
      <c r="C2313" t="s">
        <v>2895</v>
      </c>
      <c r="D2313" t="s">
        <v>14</v>
      </c>
      <c r="E2313" t="s">
        <v>3</v>
      </c>
      <c r="F2313">
        <v>665258</v>
      </c>
      <c r="G2313">
        <v>665278</v>
      </c>
      <c r="H2313" t="s">
        <v>29</v>
      </c>
      <c r="I2313" t="s">
        <v>5</v>
      </c>
      <c r="J2313">
        <v>0</v>
      </c>
      <c r="K2313">
        <v>39</v>
      </c>
      <c r="L2313">
        <f t="shared" si="36"/>
        <v>1</v>
      </c>
    </row>
    <row r="2314" spans="1:12">
      <c r="A2314" t="s">
        <v>2894</v>
      </c>
      <c r="B2314">
        <v>50</v>
      </c>
      <c r="C2314" t="s">
        <v>2896</v>
      </c>
      <c r="D2314" t="s">
        <v>14</v>
      </c>
      <c r="E2314" t="s">
        <v>3</v>
      </c>
      <c r="F2314">
        <v>665234</v>
      </c>
      <c r="G2314">
        <v>665254</v>
      </c>
      <c r="H2314" t="s">
        <v>29</v>
      </c>
      <c r="I2314" t="s">
        <v>5</v>
      </c>
      <c r="J2314">
        <v>0</v>
      </c>
      <c r="K2314">
        <v>39</v>
      </c>
      <c r="L2314">
        <f t="shared" si="36"/>
        <v>1</v>
      </c>
    </row>
    <row r="2315" spans="1:12">
      <c r="A2315" t="s">
        <v>2894</v>
      </c>
      <c r="B2315">
        <v>72</v>
      </c>
      <c r="C2315" t="s">
        <v>2897</v>
      </c>
      <c r="D2315" t="s">
        <v>14</v>
      </c>
      <c r="E2315" t="s">
        <v>3</v>
      </c>
      <c r="F2315">
        <v>665212</v>
      </c>
      <c r="G2315">
        <v>665232</v>
      </c>
      <c r="H2315" t="s">
        <v>29</v>
      </c>
      <c r="I2315" t="s">
        <v>5</v>
      </c>
      <c r="J2315">
        <v>0</v>
      </c>
      <c r="K2315">
        <v>39</v>
      </c>
      <c r="L2315">
        <f t="shared" si="36"/>
        <v>1</v>
      </c>
    </row>
    <row r="2316" spans="1:12">
      <c r="A2316" t="s">
        <v>2894</v>
      </c>
      <c r="B2316">
        <v>92</v>
      </c>
      <c r="C2316" t="s">
        <v>2898</v>
      </c>
      <c r="D2316" t="s">
        <v>14</v>
      </c>
      <c r="E2316" t="s">
        <v>3</v>
      </c>
      <c r="F2316">
        <v>665192</v>
      </c>
      <c r="G2316">
        <v>665212</v>
      </c>
      <c r="H2316" t="s">
        <v>29</v>
      </c>
      <c r="I2316" t="s">
        <v>5</v>
      </c>
      <c r="J2316">
        <v>0</v>
      </c>
      <c r="K2316">
        <v>39</v>
      </c>
      <c r="L2316">
        <f t="shared" si="36"/>
        <v>1</v>
      </c>
    </row>
    <row r="2317" spans="1:12">
      <c r="A2317" t="s">
        <v>2899</v>
      </c>
      <c r="B2317">
        <v>22</v>
      </c>
      <c r="C2317" t="s">
        <v>2900</v>
      </c>
      <c r="D2317" t="s">
        <v>2</v>
      </c>
      <c r="E2317" t="s">
        <v>3</v>
      </c>
      <c r="F2317">
        <v>666551</v>
      </c>
      <c r="G2317">
        <v>666571</v>
      </c>
      <c r="H2317" t="s">
        <v>29</v>
      </c>
      <c r="I2317" t="s">
        <v>5</v>
      </c>
      <c r="J2317">
        <v>0</v>
      </c>
      <c r="K2317">
        <v>39</v>
      </c>
      <c r="L2317">
        <f t="shared" si="36"/>
        <v>1</v>
      </c>
    </row>
    <row r="2318" spans="1:12">
      <c r="A2318" t="s">
        <v>2899</v>
      </c>
      <c r="B2318">
        <v>55</v>
      </c>
      <c r="C2318" t="s">
        <v>2901</v>
      </c>
      <c r="D2318" t="s">
        <v>8</v>
      </c>
      <c r="E2318" t="s">
        <v>3</v>
      </c>
      <c r="F2318">
        <v>666518</v>
      </c>
      <c r="G2318">
        <v>666538</v>
      </c>
      <c r="H2318" t="s">
        <v>29</v>
      </c>
      <c r="I2318" t="s">
        <v>5</v>
      </c>
      <c r="J2318">
        <v>0</v>
      </c>
      <c r="K2318">
        <v>39</v>
      </c>
      <c r="L2318">
        <f t="shared" si="36"/>
        <v>1</v>
      </c>
    </row>
    <row r="2319" spans="1:12">
      <c r="A2319" t="s">
        <v>2899</v>
      </c>
      <c r="B2319">
        <v>75</v>
      </c>
      <c r="C2319" t="s">
        <v>2902</v>
      </c>
      <c r="D2319" t="s">
        <v>2</v>
      </c>
      <c r="E2319" t="s">
        <v>3</v>
      </c>
      <c r="F2319">
        <v>666498</v>
      </c>
      <c r="G2319">
        <v>666518</v>
      </c>
      <c r="H2319" t="s">
        <v>29</v>
      </c>
      <c r="I2319" t="s">
        <v>5</v>
      </c>
      <c r="J2319">
        <v>0</v>
      </c>
      <c r="K2319">
        <v>39</v>
      </c>
      <c r="L2319">
        <f t="shared" si="36"/>
        <v>1</v>
      </c>
    </row>
    <row r="2320" spans="1:12">
      <c r="A2320" t="s">
        <v>2899</v>
      </c>
      <c r="B2320">
        <v>105</v>
      </c>
      <c r="C2320" t="s">
        <v>2903</v>
      </c>
      <c r="D2320" t="s">
        <v>12</v>
      </c>
      <c r="E2320" t="s">
        <v>3</v>
      </c>
      <c r="F2320">
        <v>666468</v>
      </c>
      <c r="G2320">
        <v>666488</v>
      </c>
      <c r="H2320" t="s">
        <v>29</v>
      </c>
      <c r="I2320" t="s">
        <v>5</v>
      </c>
      <c r="J2320">
        <v>0</v>
      </c>
      <c r="K2320">
        <v>39</v>
      </c>
      <c r="L2320">
        <f t="shared" si="36"/>
        <v>1</v>
      </c>
    </row>
    <row r="2321" spans="1:12">
      <c r="A2321" t="s">
        <v>2904</v>
      </c>
      <c r="B2321">
        <v>15</v>
      </c>
      <c r="C2321" t="s">
        <v>2905</v>
      </c>
      <c r="D2321" t="s">
        <v>14</v>
      </c>
      <c r="E2321" t="s">
        <v>3</v>
      </c>
      <c r="F2321">
        <v>669313</v>
      </c>
      <c r="G2321">
        <v>669333</v>
      </c>
      <c r="H2321" t="s">
        <v>29</v>
      </c>
      <c r="I2321" t="s">
        <v>5</v>
      </c>
      <c r="J2321">
        <v>0</v>
      </c>
      <c r="K2321">
        <v>39</v>
      </c>
      <c r="L2321">
        <f t="shared" si="36"/>
        <v>1</v>
      </c>
    </row>
    <row r="2322" spans="1:12">
      <c r="A2322" t="s">
        <v>2904</v>
      </c>
      <c r="B2322">
        <v>51</v>
      </c>
      <c r="C2322" t="s">
        <v>2906</v>
      </c>
      <c r="D2322" t="s">
        <v>2</v>
      </c>
      <c r="E2322" t="s">
        <v>3</v>
      </c>
      <c r="F2322">
        <v>669277</v>
      </c>
      <c r="G2322">
        <v>669297</v>
      </c>
      <c r="H2322" t="s">
        <v>29</v>
      </c>
      <c r="I2322" t="s">
        <v>5</v>
      </c>
      <c r="J2322">
        <v>0</v>
      </c>
      <c r="K2322">
        <v>39</v>
      </c>
      <c r="L2322">
        <f t="shared" si="36"/>
        <v>1</v>
      </c>
    </row>
    <row r="2323" spans="1:12">
      <c r="A2323" t="s">
        <v>2904</v>
      </c>
      <c r="B2323">
        <v>74</v>
      </c>
      <c r="C2323" t="s">
        <v>2907</v>
      </c>
      <c r="D2323" t="s">
        <v>2</v>
      </c>
      <c r="E2323" t="s">
        <v>3</v>
      </c>
      <c r="F2323">
        <v>669254</v>
      </c>
      <c r="G2323">
        <v>669274</v>
      </c>
      <c r="H2323" t="s">
        <v>29</v>
      </c>
      <c r="I2323" t="s">
        <v>5</v>
      </c>
      <c r="J2323">
        <v>0</v>
      </c>
      <c r="K2323">
        <v>39</v>
      </c>
      <c r="L2323">
        <f t="shared" si="36"/>
        <v>1</v>
      </c>
    </row>
    <row r="2324" spans="1:12">
      <c r="A2324" t="s">
        <v>2904</v>
      </c>
      <c r="B2324">
        <v>99</v>
      </c>
      <c r="C2324" t="s">
        <v>2908</v>
      </c>
      <c r="D2324" t="s">
        <v>2</v>
      </c>
      <c r="E2324" t="s">
        <v>3</v>
      </c>
      <c r="F2324">
        <v>669229</v>
      </c>
      <c r="G2324">
        <v>669249</v>
      </c>
      <c r="H2324" t="s">
        <v>29</v>
      </c>
      <c r="I2324" t="s">
        <v>5</v>
      </c>
      <c r="J2324">
        <v>0</v>
      </c>
      <c r="K2324">
        <v>39</v>
      </c>
      <c r="L2324">
        <f t="shared" si="36"/>
        <v>1</v>
      </c>
    </row>
    <row r="2325" spans="1:12">
      <c r="A2325" t="s">
        <v>2909</v>
      </c>
      <c r="B2325">
        <v>58</v>
      </c>
      <c r="C2325" t="s">
        <v>2910</v>
      </c>
      <c r="D2325" t="s">
        <v>14</v>
      </c>
      <c r="E2325" t="s">
        <v>3</v>
      </c>
      <c r="F2325">
        <v>669532</v>
      </c>
      <c r="G2325">
        <v>669552</v>
      </c>
      <c r="H2325" t="s">
        <v>4</v>
      </c>
      <c r="I2325" t="s">
        <v>5</v>
      </c>
      <c r="J2325">
        <v>0</v>
      </c>
      <c r="K2325">
        <v>39</v>
      </c>
      <c r="L2325">
        <f t="shared" si="36"/>
        <v>0</v>
      </c>
    </row>
    <row r="2326" spans="1:12">
      <c r="A2326" t="s">
        <v>2909</v>
      </c>
      <c r="B2326">
        <v>96</v>
      </c>
      <c r="C2326" t="s">
        <v>2911</v>
      </c>
      <c r="D2326" t="s">
        <v>14</v>
      </c>
      <c r="E2326" t="s">
        <v>3</v>
      </c>
      <c r="F2326">
        <v>669570</v>
      </c>
      <c r="G2326">
        <v>669590</v>
      </c>
      <c r="H2326" t="s">
        <v>4</v>
      </c>
      <c r="I2326" t="s">
        <v>5</v>
      </c>
      <c r="J2326">
        <v>0</v>
      </c>
      <c r="K2326">
        <v>39</v>
      </c>
      <c r="L2326">
        <f t="shared" si="36"/>
        <v>0</v>
      </c>
    </row>
    <row r="2327" spans="1:12">
      <c r="A2327" t="s">
        <v>2909</v>
      </c>
      <c r="B2327">
        <v>116</v>
      </c>
      <c r="C2327" t="s">
        <v>2912</v>
      </c>
      <c r="D2327" t="s">
        <v>12</v>
      </c>
      <c r="E2327" t="s">
        <v>3</v>
      </c>
      <c r="F2327">
        <v>669590</v>
      </c>
      <c r="G2327">
        <v>669610</v>
      </c>
      <c r="H2327" t="s">
        <v>4</v>
      </c>
      <c r="I2327" t="s">
        <v>5</v>
      </c>
      <c r="J2327">
        <v>0</v>
      </c>
      <c r="K2327">
        <v>39</v>
      </c>
      <c r="L2327">
        <f t="shared" si="36"/>
        <v>0</v>
      </c>
    </row>
    <row r="2328" spans="1:12">
      <c r="A2328" t="s">
        <v>2909</v>
      </c>
      <c r="B2328">
        <v>147</v>
      </c>
      <c r="C2328" t="s">
        <v>2913</v>
      </c>
      <c r="D2328" t="s">
        <v>2</v>
      </c>
      <c r="E2328" t="s">
        <v>3</v>
      </c>
      <c r="F2328">
        <v>669621</v>
      </c>
      <c r="G2328">
        <v>669641</v>
      </c>
      <c r="H2328" t="s">
        <v>4</v>
      </c>
      <c r="I2328" t="s">
        <v>5</v>
      </c>
      <c r="J2328">
        <v>0</v>
      </c>
      <c r="K2328">
        <v>39</v>
      </c>
      <c r="L2328">
        <f t="shared" si="36"/>
        <v>0</v>
      </c>
    </row>
    <row r="2329" spans="1:12">
      <c r="A2329" t="s">
        <v>2914</v>
      </c>
      <c r="B2329">
        <v>49</v>
      </c>
      <c r="C2329" t="s">
        <v>2915</v>
      </c>
      <c r="D2329" t="s">
        <v>2</v>
      </c>
      <c r="E2329" t="s">
        <v>3</v>
      </c>
      <c r="F2329">
        <v>670536</v>
      </c>
      <c r="G2329">
        <v>670556</v>
      </c>
      <c r="H2329" t="s">
        <v>4</v>
      </c>
      <c r="I2329" t="s">
        <v>5</v>
      </c>
      <c r="J2329">
        <v>0</v>
      </c>
      <c r="K2329">
        <v>39</v>
      </c>
      <c r="L2329">
        <f t="shared" si="36"/>
        <v>0</v>
      </c>
    </row>
    <row r="2330" spans="1:12">
      <c r="A2330" t="s">
        <v>2914</v>
      </c>
      <c r="B2330">
        <v>73</v>
      </c>
      <c r="C2330" t="s">
        <v>2916</v>
      </c>
      <c r="D2330" t="s">
        <v>2</v>
      </c>
      <c r="E2330" t="s">
        <v>3</v>
      </c>
      <c r="F2330">
        <v>670560</v>
      </c>
      <c r="G2330">
        <v>670580</v>
      </c>
      <c r="H2330" t="s">
        <v>4</v>
      </c>
      <c r="I2330" t="s">
        <v>5</v>
      </c>
      <c r="J2330">
        <v>0</v>
      </c>
      <c r="K2330">
        <v>39</v>
      </c>
      <c r="L2330">
        <f t="shared" si="36"/>
        <v>0</v>
      </c>
    </row>
    <row r="2331" spans="1:12">
      <c r="A2331" t="s">
        <v>2914</v>
      </c>
      <c r="B2331">
        <v>97</v>
      </c>
      <c r="C2331" t="s">
        <v>2917</v>
      </c>
      <c r="D2331" t="s">
        <v>12</v>
      </c>
      <c r="E2331" t="s">
        <v>3</v>
      </c>
      <c r="F2331">
        <v>670584</v>
      </c>
      <c r="G2331">
        <v>670604</v>
      </c>
      <c r="H2331" t="s">
        <v>4</v>
      </c>
      <c r="I2331" t="s">
        <v>5</v>
      </c>
      <c r="J2331">
        <v>0</v>
      </c>
      <c r="K2331">
        <v>39</v>
      </c>
      <c r="L2331">
        <f t="shared" si="36"/>
        <v>0</v>
      </c>
    </row>
    <row r="2332" spans="1:12">
      <c r="A2332" t="s">
        <v>2914</v>
      </c>
      <c r="B2332">
        <v>134</v>
      </c>
      <c r="C2332" t="s">
        <v>2918</v>
      </c>
      <c r="D2332" t="s">
        <v>2</v>
      </c>
      <c r="E2332" t="s">
        <v>3</v>
      </c>
      <c r="F2332">
        <v>670621</v>
      </c>
      <c r="G2332">
        <v>670641</v>
      </c>
      <c r="H2332" t="s">
        <v>4</v>
      </c>
      <c r="I2332" t="s">
        <v>5</v>
      </c>
      <c r="J2332">
        <v>0</v>
      </c>
      <c r="K2332">
        <v>39</v>
      </c>
      <c r="L2332">
        <f t="shared" si="36"/>
        <v>0</v>
      </c>
    </row>
    <row r="2333" spans="1:12">
      <c r="A2333" t="s">
        <v>2919</v>
      </c>
      <c r="B2333">
        <v>13</v>
      </c>
      <c r="C2333" t="s">
        <v>2920</v>
      </c>
      <c r="D2333" t="s">
        <v>14</v>
      </c>
      <c r="E2333" t="s">
        <v>3</v>
      </c>
      <c r="F2333">
        <v>671176</v>
      </c>
      <c r="G2333">
        <v>671196</v>
      </c>
      <c r="H2333" t="s">
        <v>4</v>
      </c>
      <c r="I2333" t="s">
        <v>5</v>
      </c>
      <c r="J2333">
        <v>0</v>
      </c>
      <c r="K2333">
        <v>39</v>
      </c>
      <c r="L2333">
        <f t="shared" si="36"/>
        <v>0</v>
      </c>
    </row>
    <row r="2334" spans="1:12">
      <c r="A2334" t="s">
        <v>2919</v>
      </c>
      <c r="B2334">
        <v>47</v>
      </c>
      <c r="C2334" t="s">
        <v>2921</v>
      </c>
      <c r="D2334" t="s">
        <v>14</v>
      </c>
      <c r="E2334" t="s">
        <v>3</v>
      </c>
      <c r="F2334">
        <v>671210</v>
      </c>
      <c r="G2334">
        <v>671230</v>
      </c>
      <c r="H2334" t="s">
        <v>4</v>
      </c>
      <c r="I2334" t="s">
        <v>5</v>
      </c>
      <c r="J2334">
        <v>0</v>
      </c>
      <c r="K2334">
        <v>39</v>
      </c>
      <c r="L2334">
        <f t="shared" si="36"/>
        <v>0</v>
      </c>
    </row>
    <row r="2335" spans="1:12">
      <c r="A2335" t="s">
        <v>2919</v>
      </c>
      <c r="B2335">
        <v>102</v>
      </c>
      <c r="C2335" t="s">
        <v>2922</v>
      </c>
      <c r="D2335" t="s">
        <v>2</v>
      </c>
      <c r="E2335" t="s">
        <v>3</v>
      </c>
      <c r="F2335">
        <v>671265</v>
      </c>
      <c r="G2335">
        <v>671285</v>
      </c>
      <c r="H2335" t="s">
        <v>4</v>
      </c>
      <c r="I2335" t="s">
        <v>5</v>
      </c>
      <c r="J2335">
        <v>0</v>
      </c>
      <c r="K2335">
        <v>39</v>
      </c>
      <c r="L2335">
        <f t="shared" si="36"/>
        <v>0</v>
      </c>
    </row>
    <row r="2336" spans="1:12">
      <c r="A2336" t="s">
        <v>2919</v>
      </c>
      <c r="B2336">
        <v>243</v>
      </c>
      <c r="C2336" t="s">
        <v>2923</v>
      </c>
      <c r="D2336" t="s">
        <v>12</v>
      </c>
      <c r="E2336" t="s">
        <v>3</v>
      </c>
      <c r="F2336">
        <v>671406</v>
      </c>
      <c r="G2336">
        <v>671426</v>
      </c>
      <c r="H2336" t="s">
        <v>4</v>
      </c>
      <c r="I2336" t="s">
        <v>5</v>
      </c>
      <c r="J2336">
        <v>0</v>
      </c>
      <c r="K2336">
        <v>39</v>
      </c>
      <c r="L2336">
        <f t="shared" si="36"/>
        <v>0</v>
      </c>
    </row>
    <row r="2337" spans="1:12">
      <c r="A2337" t="s">
        <v>2924</v>
      </c>
      <c r="B2337">
        <v>5</v>
      </c>
      <c r="C2337" t="s">
        <v>2925</v>
      </c>
      <c r="D2337" t="s">
        <v>2</v>
      </c>
      <c r="E2337" t="s">
        <v>3</v>
      </c>
      <c r="F2337">
        <v>672959</v>
      </c>
      <c r="G2337">
        <v>672979</v>
      </c>
      <c r="H2337" t="s">
        <v>29</v>
      </c>
      <c r="I2337" t="s">
        <v>5</v>
      </c>
      <c r="J2337">
        <v>0</v>
      </c>
      <c r="K2337">
        <v>39</v>
      </c>
      <c r="L2337">
        <f t="shared" si="36"/>
        <v>0</v>
      </c>
    </row>
    <row r="2338" spans="1:12">
      <c r="A2338" t="s">
        <v>2924</v>
      </c>
      <c r="B2338">
        <v>44</v>
      </c>
      <c r="C2338" t="s">
        <v>2926</v>
      </c>
      <c r="D2338" t="s">
        <v>14</v>
      </c>
      <c r="E2338" t="s">
        <v>3</v>
      </c>
      <c r="F2338">
        <v>672920</v>
      </c>
      <c r="G2338">
        <v>672940</v>
      </c>
      <c r="H2338" t="s">
        <v>29</v>
      </c>
      <c r="I2338" t="s">
        <v>5</v>
      </c>
      <c r="J2338">
        <v>0</v>
      </c>
      <c r="K2338">
        <v>39</v>
      </c>
      <c r="L2338">
        <f t="shared" si="36"/>
        <v>0</v>
      </c>
    </row>
    <row r="2339" spans="1:12">
      <c r="A2339" t="s">
        <v>2924</v>
      </c>
      <c r="B2339">
        <v>90</v>
      </c>
      <c r="C2339" t="s">
        <v>2927</v>
      </c>
      <c r="D2339" t="s">
        <v>2</v>
      </c>
      <c r="E2339" t="s">
        <v>3</v>
      </c>
      <c r="F2339">
        <v>672874</v>
      </c>
      <c r="G2339">
        <v>672894</v>
      </c>
      <c r="H2339" t="s">
        <v>29</v>
      </c>
      <c r="I2339" t="s">
        <v>5</v>
      </c>
      <c r="J2339">
        <v>0</v>
      </c>
      <c r="K2339">
        <v>39</v>
      </c>
      <c r="L2339">
        <f t="shared" si="36"/>
        <v>0</v>
      </c>
    </row>
    <row r="2340" spans="1:12">
      <c r="A2340" t="s">
        <v>2924</v>
      </c>
      <c r="B2340">
        <v>125</v>
      </c>
      <c r="C2340" t="s">
        <v>2928</v>
      </c>
      <c r="D2340" t="s">
        <v>14</v>
      </c>
      <c r="E2340" t="s">
        <v>3</v>
      </c>
      <c r="F2340">
        <v>672839</v>
      </c>
      <c r="G2340">
        <v>672859</v>
      </c>
      <c r="H2340" t="s">
        <v>29</v>
      </c>
      <c r="I2340" t="s">
        <v>5</v>
      </c>
      <c r="J2340">
        <v>0</v>
      </c>
      <c r="K2340">
        <v>39</v>
      </c>
      <c r="L2340">
        <f t="shared" si="36"/>
        <v>0</v>
      </c>
    </row>
    <row r="2341" spans="1:12">
      <c r="A2341" t="s">
        <v>2929</v>
      </c>
      <c r="B2341">
        <v>48</v>
      </c>
      <c r="C2341" t="s">
        <v>2930</v>
      </c>
      <c r="D2341" t="s">
        <v>8</v>
      </c>
      <c r="E2341" t="s">
        <v>3</v>
      </c>
      <c r="F2341">
        <v>673183</v>
      </c>
      <c r="G2341">
        <v>673203</v>
      </c>
      <c r="H2341" t="s">
        <v>4</v>
      </c>
      <c r="I2341" t="s">
        <v>5</v>
      </c>
      <c r="J2341">
        <v>0</v>
      </c>
      <c r="K2341">
        <v>39</v>
      </c>
      <c r="L2341">
        <f t="shared" si="36"/>
        <v>0</v>
      </c>
    </row>
    <row r="2342" spans="1:12">
      <c r="A2342" t="s">
        <v>2929</v>
      </c>
      <c r="B2342">
        <v>104</v>
      </c>
      <c r="C2342" t="s">
        <v>2931</v>
      </c>
      <c r="D2342" t="s">
        <v>8</v>
      </c>
      <c r="E2342" t="s">
        <v>3</v>
      </c>
      <c r="F2342">
        <v>673239</v>
      </c>
      <c r="G2342">
        <v>673259</v>
      </c>
      <c r="H2342" t="s">
        <v>4</v>
      </c>
      <c r="I2342" t="s">
        <v>5</v>
      </c>
      <c r="J2342">
        <v>0</v>
      </c>
      <c r="K2342">
        <v>39</v>
      </c>
      <c r="L2342">
        <f t="shared" si="36"/>
        <v>0</v>
      </c>
    </row>
    <row r="2343" spans="1:12">
      <c r="A2343" t="s">
        <v>2929</v>
      </c>
      <c r="B2343">
        <v>146</v>
      </c>
      <c r="C2343" t="s">
        <v>2932</v>
      </c>
      <c r="D2343" t="s">
        <v>2</v>
      </c>
      <c r="E2343" t="s">
        <v>3</v>
      </c>
      <c r="F2343">
        <v>673281</v>
      </c>
      <c r="G2343">
        <v>673301</v>
      </c>
      <c r="H2343" t="s">
        <v>4</v>
      </c>
      <c r="I2343" t="s">
        <v>5</v>
      </c>
      <c r="J2343">
        <v>0</v>
      </c>
      <c r="K2343">
        <v>39</v>
      </c>
      <c r="L2343">
        <f t="shared" si="36"/>
        <v>0</v>
      </c>
    </row>
    <row r="2344" spans="1:12">
      <c r="A2344" t="s">
        <v>2929</v>
      </c>
      <c r="B2344">
        <v>171</v>
      </c>
      <c r="C2344" t="s">
        <v>2933</v>
      </c>
      <c r="D2344" t="s">
        <v>2</v>
      </c>
      <c r="E2344" t="s">
        <v>3</v>
      </c>
      <c r="F2344">
        <v>673306</v>
      </c>
      <c r="G2344">
        <v>673326</v>
      </c>
      <c r="H2344" t="s">
        <v>4</v>
      </c>
      <c r="I2344" t="s">
        <v>5</v>
      </c>
      <c r="J2344">
        <v>0</v>
      </c>
      <c r="K2344">
        <v>39</v>
      </c>
      <c r="L2344">
        <f t="shared" si="36"/>
        <v>0</v>
      </c>
    </row>
    <row r="2345" spans="1:12">
      <c r="A2345" t="s">
        <v>2934</v>
      </c>
      <c r="B2345">
        <v>18</v>
      </c>
      <c r="C2345" t="s">
        <v>2935</v>
      </c>
      <c r="D2345" t="s">
        <v>8</v>
      </c>
      <c r="E2345" t="s">
        <v>3</v>
      </c>
      <c r="F2345">
        <v>675592</v>
      </c>
      <c r="G2345">
        <v>675612</v>
      </c>
      <c r="H2345" t="s">
        <v>4</v>
      </c>
      <c r="I2345" t="s">
        <v>5</v>
      </c>
      <c r="J2345">
        <v>0</v>
      </c>
      <c r="K2345">
        <v>39</v>
      </c>
      <c r="L2345">
        <f t="shared" si="36"/>
        <v>0</v>
      </c>
    </row>
    <row r="2346" spans="1:12">
      <c r="A2346" t="s">
        <v>2934</v>
      </c>
      <c r="B2346">
        <v>131</v>
      </c>
      <c r="C2346" t="s">
        <v>2936</v>
      </c>
      <c r="D2346" t="s">
        <v>14</v>
      </c>
      <c r="E2346" t="s">
        <v>3</v>
      </c>
      <c r="F2346">
        <v>675705</v>
      </c>
      <c r="G2346">
        <v>675725</v>
      </c>
      <c r="H2346" t="s">
        <v>4</v>
      </c>
      <c r="I2346" t="s">
        <v>5</v>
      </c>
      <c r="J2346">
        <v>0</v>
      </c>
      <c r="K2346">
        <v>39</v>
      </c>
      <c r="L2346">
        <f t="shared" si="36"/>
        <v>0</v>
      </c>
    </row>
    <row r="2347" spans="1:12">
      <c r="A2347" t="s">
        <v>2934</v>
      </c>
      <c r="B2347">
        <v>178</v>
      </c>
      <c r="C2347" t="s">
        <v>2937</v>
      </c>
      <c r="D2347" t="s">
        <v>14</v>
      </c>
      <c r="E2347" t="s">
        <v>3</v>
      </c>
      <c r="F2347">
        <v>675752</v>
      </c>
      <c r="G2347">
        <v>675772</v>
      </c>
      <c r="H2347" t="s">
        <v>4</v>
      </c>
      <c r="I2347" t="s">
        <v>5</v>
      </c>
      <c r="J2347">
        <v>0</v>
      </c>
      <c r="K2347">
        <v>39</v>
      </c>
      <c r="L2347">
        <f t="shared" si="36"/>
        <v>0</v>
      </c>
    </row>
    <row r="2348" spans="1:12">
      <c r="A2348" t="s">
        <v>2934</v>
      </c>
      <c r="B2348">
        <v>205</v>
      </c>
      <c r="C2348" t="s">
        <v>2938</v>
      </c>
      <c r="D2348" t="s">
        <v>2</v>
      </c>
      <c r="E2348" t="s">
        <v>3</v>
      </c>
      <c r="F2348">
        <v>675779</v>
      </c>
      <c r="G2348">
        <v>675799</v>
      </c>
      <c r="H2348" t="s">
        <v>4</v>
      </c>
      <c r="I2348" t="s">
        <v>5</v>
      </c>
      <c r="J2348">
        <v>0</v>
      </c>
      <c r="K2348">
        <v>39</v>
      </c>
      <c r="L2348">
        <f t="shared" si="36"/>
        <v>0</v>
      </c>
    </row>
    <row r="2349" spans="1:12">
      <c r="A2349" t="s">
        <v>2939</v>
      </c>
      <c r="B2349">
        <v>10</v>
      </c>
      <c r="C2349" t="s">
        <v>2940</v>
      </c>
      <c r="D2349" t="s">
        <v>12</v>
      </c>
      <c r="E2349" t="s">
        <v>3</v>
      </c>
      <c r="F2349">
        <v>676345</v>
      </c>
      <c r="G2349">
        <v>676365</v>
      </c>
      <c r="H2349" t="s">
        <v>4</v>
      </c>
      <c r="I2349" t="s">
        <v>5</v>
      </c>
      <c r="J2349">
        <v>0</v>
      </c>
      <c r="K2349">
        <v>39</v>
      </c>
      <c r="L2349">
        <f t="shared" si="36"/>
        <v>0</v>
      </c>
    </row>
    <row r="2350" spans="1:12">
      <c r="A2350" t="s">
        <v>2939</v>
      </c>
      <c r="B2350">
        <v>38</v>
      </c>
      <c r="C2350" t="s">
        <v>2941</v>
      </c>
      <c r="D2350" t="s">
        <v>14</v>
      </c>
      <c r="E2350" t="s">
        <v>3</v>
      </c>
      <c r="F2350">
        <v>676373</v>
      </c>
      <c r="G2350">
        <v>676393</v>
      </c>
      <c r="H2350" t="s">
        <v>4</v>
      </c>
      <c r="I2350" t="s">
        <v>5</v>
      </c>
      <c r="J2350">
        <v>0</v>
      </c>
      <c r="K2350">
        <v>39</v>
      </c>
      <c r="L2350">
        <f t="shared" si="36"/>
        <v>0</v>
      </c>
    </row>
    <row r="2351" spans="1:12">
      <c r="A2351" t="s">
        <v>2939</v>
      </c>
      <c r="B2351">
        <v>58</v>
      </c>
      <c r="C2351" t="s">
        <v>2942</v>
      </c>
      <c r="D2351" t="s">
        <v>14</v>
      </c>
      <c r="E2351" t="s">
        <v>3</v>
      </c>
      <c r="F2351">
        <v>676393</v>
      </c>
      <c r="G2351">
        <v>676413</v>
      </c>
      <c r="H2351" t="s">
        <v>4</v>
      </c>
      <c r="I2351" t="s">
        <v>5</v>
      </c>
      <c r="J2351">
        <v>0</v>
      </c>
      <c r="K2351">
        <v>39</v>
      </c>
      <c r="L2351">
        <f t="shared" si="36"/>
        <v>0</v>
      </c>
    </row>
    <row r="2352" spans="1:12">
      <c r="A2352" t="s">
        <v>2939</v>
      </c>
      <c r="B2352">
        <v>80</v>
      </c>
      <c r="C2352" t="s">
        <v>2943</v>
      </c>
      <c r="D2352" t="s">
        <v>2</v>
      </c>
      <c r="E2352" t="s">
        <v>3</v>
      </c>
      <c r="F2352">
        <v>676415</v>
      </c>
      <c r="G2352">
        <v>676435</v>
      </c>
      <c r="H2352" t="s">
        <v>4</v>
      </c>
      <c r="I2352" t="s">
        <v>5</v>
      </c>
      <c r="J2352">
        <v>0</v>
      </c>
      <c r="K2352">
        <v>39</v>
      </c>
      <c r="L2352">
        <f t="shared" si="36"/>
        <v>0</v>
      </c>
    </row>
    <row r="2353" spans="1:12">
      <c r="A2353" t="s">
        <v>2944</v>
      </c>
      <c r="B2353">
        <v>74</v>
      </c>
      <c r="C2353" t="s">
        <v>2945</v>
      </c>
      <c r="D2353" t="s">
        <v>14</v>
      </c>
      <c r="E2353" t="s">
        <v>3</v>
      </c>
      <c r="F2353">
        <v>677677</v>
      </c>
      <c r="G2353">
        <v>677697</v>
      </c>
      <c r="H2353" t="s">
        <v>4</v>
      </c>
      <c r="I2353" t="s">
        <v>5</v>
      </c>
      <c r="J2353">
        <v>0</v>
      </c>
      <c r="K2353">
        <v>39</v>
      </c>
      <c r="L2353">
        <f t="shared" si="36"/>
        <v>0</v>
      </c>
    </row>
    <row r="2354" spans="1:12">
      <c r="A2354" t="s">
        <v>2944</v>
      </c>
      <c r="B2354">
        <v>96</v>
      </c>
      <c r="C2354" t="s">
        <v>2946</v>
      </c>
      <c r="D2354" t="s">
        <v>8</v>
      </c>
      <c r="E2354" t="s">
        <v>3</v>
      </c>
      <c r="F2354">
        <v>677699</v>
      </c>
      <c r="G2354">
        <v>677719</v>
      </c>
      <c r="H2354" t="s">
        <v>4</v>
      </c>
      <c r="I2354" t="s">
        <v>5</v>
      </c>
      <c r="J2354">
        <v>0</v>
      </c>
      <c r="K2354">
        <v>39</v>
      </c>
      <c r="L2354">
        <f t="shared" si="36"/>
        <v>0</v>
      </c>
    </row>
    <row r="2355" spans="1:12">
      <c r="A2355" t="s">
        <v>2944</v>
      </c>
      <c r="B2355">
        <v>140</v>
      </c>
      <c r="C2355" t="s">
        <v>2947</v>
      </c>
      <c r="D2355" t="s">
        <v>2</v>
      </c>
      <c r="E2355" t="s">
        <v>3</v>
      </c>
      <c r="F2355">
        <v>677743</v>
      </c>
      <c r="G2355">
        <v>677763</v>
      </c>
      <c r="H2355" t="s">
        <v>4</v>
      </c>
      <c r="I2355" t="s">
        <v>5</v>
      </c>
      <c r="J2355">
        <v>0</v>
      </c>
      <c r="K2355">
        <v>39</v>
      </c>
      <c r="L2355">
        <f t="shared" si="36"/>
        <v>0</v>
      </c>
    </row>
    <row r="2356" spans="1:12">
      <c r="A2356" t="s">
        <v>2944</v>
      </c>
      <c r="B2356">
        <v>162</v>
      </c>
      <c r="C2356" t="s">
        <v>2948</v>
      </c>
      <c r="D2356" t="s">
        <v>8</v>
      </c>
      <c r="E2356" t="s">
        <v>3</v>
      </c>
      <c r="F2356">
        <v>677765</v>
      </c>
      <c r="G2356">
        <v>677785</v>
      </c>
      <c r="H2356" t="s">
        <v>4</v>
      </c>
      <c r="I2356" t="s">
        <v>5</v>
      </c>
      <c r="J2356">
        <v>0</v>
      </c>
      <c r="K2356">
        <v>39</v>
      </c>
      <c r="L2356">
        <f t="shared" si="36"/>
        <v>0</v>
      </c>
    </row>
    <row r="2357" spans="1:12">
      <c r="A2357" t="s">
        <v>2949</v>
      </c>
      <c r="B2357">
        <v>14</v>
      </c>
      <c r="C2357" t="s">
        <v>2950</v>
      </c>
      <c r="D2357" t="s">
        <v>14</v>
      </c>
      <c r="E2357" t="s">
        <v>3</v>
      </c>
      <c r="F2357">
        <v>678782</v>
      </c>
      <c r="G2357">
        <v>678802</v>
      </c>
      <c r="H2357" t="s">
        <v>4</v>
      </c>
      <c r="I2357" t="s">
        <v>5</v>
      </c>
      <c r="J2357">
        <v>0</v>
      </c>
      <c r="K2357">
        <v>39</v>
      </c>
      <c r="L2357">
        <f t="shared" si="36"/>
        <v>0</v>
      </c>
    </row>
    <row r="2358" spans="1:12">
      <c r="A2358" t="s">
        <v>2949</v>
      </c>
      <c r="B2358">
        <v>62</v>
      </c>
      <c r="C2358" t="s">
        <v>2951</v>
      </c>
      <c r="D2358" t="s">
        <v>8</v>
      </c>
      <c r="E2358" t="s">
        <v>3</v>
      </c>
      <c r="F2358">
        <v>678830</v>
      </c>
      <c r="G2358">
        <v>678850</v>
      </c>
      <c r="H2358" t="s">
        <v>4</v>
      </c>
      <c r="I2358" t="s">
        <v>5</v>
      </c>
      <c r="J2358">
        <v>0</v>
      </c>
      <c r="K2358">
        <v>39</v>
      </c>
      <c r="L2358">
        <f t="shared" si="36"/>
        <v>0</v>
      </c>
    </row>
    <row r="2359" spans="1:12">
      <c r="A2359" t="s">
        <v>2949</v>
      </c>
      <c r="B2359">
        <v>95</v>
      </c>
      <c r="C2359" t="s">
        <v>2952</v>
      </c>
      <c r="D2359" t="s">
        <v>2</v>
      </c>
      <c r="E2359" t="s">
        <v>3</v>
      </c>
      <c r="F2359">
        <v>678863</v>
      </c>
      <c r="G2359">
        <v>678883</v>
      </c>
      <c r="H2359" t="s">
        <v>4</v>
      </c>
      <c r="I2359" t="s">
        <v>5</v>
      </c>
      <c r="J2359">
        <v>0</v>
      </c>
      <c r="K2359">
        <v>39</v>
      </c>
      <c r="L2359">
        <f t="shared" si="36"/>
        <v>0</v>
      </c>
    </row>
    <row r="2360" spans="1:12">
      <c r="A2360" t="s">
        <v>2949</v>
      </c>
      <c r="B2360">
        <v>116</v>
      </c>
      <c r="C2360" t="s">
        <v>2953</v>
      </c>
      <c r="D2360" t="s">
        <v>12</v>
      </c>
      <c r="E2360" t="s">
        <v>3</v>
      </c>
      <c r="F2360">
        <v>678884</v>
      </c>
      <c r="G2360">
        <v>678904</v>
      </c>
      <c r="H2360" t="s">
        <v>4</v>
      </c>
      <c r="I2360" t="s">
        <v>5</v>
      </c>
      <c r="J2360">
        <v>0</v>
      </c>
      <c r="K2360">
        <v>39</v>
      </c>
      <c r="L2360">
        <f t="shared" si="36"/>
        <v>0</v>
      </c>
    </row>
    <row r="2361" spans="1:12">
      <c r="A2361" t="s">
        <v>2954</v>
      </c>
      <c r="B2361">
        <v>8</v>
      </c>
      <c r="C2361" t="s">
        <v>2955</v>
      </c>
      <c r="D2361" t="s">
        <v>12</v>
      </c>
      <c r="E2361" t="s">
        <v>3</v>
      </c>
      <c r="F2361">
        <v>679937</v>
      </c>
      <c r="G2361">
        <v>679957</v>
      </c>
      <c r="H2361" t="s">
        <v>4</v>
      </c>
      <c r="I2361" t="s">
        <v>5</v>
      </c>
      <c r="J2361">
        <v>0</v>
      </c>
      <c r="K2361">
        <v>39</v>
      </c>
      <c r="L2361">
        <f t="shared" si="36"/>
        <v>0</v>
      </c>
    </row>
    <row r="2362" spans="1:12">
      <c r="A2362" t="s">
        <v>2954</v>
      </c>
      <c r="B2362">
        <v>32</v>
      </c>
      <c r="C2362" t="s">
        <v>2956</v>
      </c>
      <c r="D2362" t="s">
        <v>12</v>
      </c>
      <c r="E2362" t="s">
        <v>3</v>
      </c>
      <c r="F2362">
        <v>679961</v>
      </c>
      <c r="G2362">
        <v>679981</v>
      </c>
      <c r="H2362" t="s">
        <v>4</v>
      </c>
      <c r="I2362" t="s">
        <v>5</v>
      </c>
      <c r="J2362">
        <v>0</v>
      </c>
      <c r="K2362">
        <v>39</v>
      </c>
      <c r="L2362">
        <f t="shared" si="36"/>
        <v>0</v>
      </c>
    </row>
    <row r="2363" spans="1:12">
      <c r="A2363" t="s">
        <v>2954</v>
      </c>
      <c r="B2363">
        <v>68</v>
      </c>
      <c r="C2363" t="s">
        <v>2957</v>
      </c>
      <c r="D2363" t="s">
        <v>2</v>
      </c>
      <c r="E2363" t="s">
        <v>3</v>
      </c>
      <c r="F2363">
        <v>679997</v>
      </c>
      <c r="G2363">
        <v>680017</v>
      </c>
      <c r="H2363" t="s">
        <v>4</v>
      </c>
      <c r="I2363" t="s">
        <v>5</v>
      </c>
      <c r="J2363">
        <v>0</v>
      </c>
      <c r="K2363">
        <v>39</v>
      </c>
      <c r="L2363">
        <f t="shared" si="36"/>
        <v>0</v>
      </c>
    </row>
    <row r="2364" spans="1:12">
      <c r="A2364" t="s">
        <v>2954</v>
      </c>
      <c r="B2364">
        <v>109</v>
      </c>
      <c r="C2364" t="s">
        <v>2958</v>
      </c>
      <c r="D2364" t="s">
        <v>14</v>
      </c>
      <c r="E2364" t="s">
        <v>3</v>
      </c>
      <c r="F2364">
        <v>680038</v>
      </c>
      <c r="G2364">
        <v>680058</v>
      </c>
      <c r="H2364" t="s">
        <v>4</v>
      </c>
      <c r="I2364" t="s">
        <v>5</v>
      </c>
      <c r="J2364">
        <v>0</v>
      </c>
      <c r="K2364">
        <v>39</v>
      </c>
      <c r="L2364">
        <f t="shared" si="36"/>
        <v>0</v>
      </c>
    </row>
    <row r="2365" spans="1:12">
      <c r="A2365" t="s">
        <v>2959</v>
      </c>
      <c r="B2365">
        <v>13</v>
      </c>
      <c r="C2365" t="s">
        <v>2960</v>
      </c>
      <c r="D2365" t="s">
        <v>14</v>
      </c>
      <c r="E2365" t="s">
        <v>3</v>
      </c>
      <c r="F2365">
        <v>681295</v>
      </c>
      <c r="G2365">
        <v>681315</v>
      </c>
      <c r="H2365" t="s">
        <v>4</v>
      </c>
      <c r="I2365" t="s">
        <v>5</v>
      </c>
      <c r="J2365">
        <v>0</v>
      </c>
      <c r="K2365">
        <v>39</v>
      </c>
      <c r="L2365">
        <f t="shared" si="36"/>
        <v>0</v>
      </c>
    </row>
    <row r="2366" spans="1:12">
      <c r="A2366" t="s">
        <v>2959</v>
      </c>
      <c r="B2366">
        <v>36</v>
      </c>
      <c r="C2366" t="s">
        <v>2961</v>
      </c>
      <c r="D2366" t="s">
        <v>8</v>
      </c>
      <c r="E2366" t="s">
        <v>3</v>
      </c>
      <c r="F2366">
        <v>681318</v>
      </c>
      <c r="G2366">
        <v>681338</v>
      </c>
      <c r="H2366" t="s">
        <v>4</v>
      </c>
      <c r="I2366" t="s">
        <v>5</v>
      </c>
      <c r="J2366">
        <v>0</v>
      </c>
      <c r="K2366">
        <v>39</v>
      </c>
      <c r="L2366">
        <f t="shared" si="36"/>
        <v>0</v>
      </c>
    </row>
    <row r="2367" spans="1:12">
      <c r="A2367" t="s">
        <v>2959</v>
      </c>
      <c r="B2367">
        <v>69</v>
      </c>
      <c r="C2367" t="s">
        <v>2962</v>
      </c>
      <c r="D2367" t="s">
        <v>8</v>
      </c>
      <c r="E2367" t="s">
        <v>3</v>
      </c>
      <c r="F2367">
        <v>681351</v>
      </c>
      <c r="G2367">
        <v>681371</v>
      </c>
      <c r="H2367" t="s">
        <v>4</v>
      </c>
      <c r="I2367" t="s">
        <v>5</v>
      </c>
      <c r="J2367">
        <v>0</v>
      </c>
      <c r="K2367">
        <v>39</v>
      </c>
      <c r="L2367">
        <f t="shared" si="36"/>
        <v>0</v>
      </c>
    </row>
    <row r="2368" spans="1:12">
      <c r="A2368" t="s">
        <v>2959</v>
      </c>
      <c r="B2368">
        <v>94</v>
      </c>
      <c r="C2368" t="s">
        <v>2963</v>
      </c>
      <c r="D2368" t="s">
        <v>2</v>
      </c>
      <c r="E2368" t="s">
        <v>3</v>
      </c>
      <c r="F2368">
        <v>681376</v>
      </c>
      <c r="G2368">
        <v>681396</v>
      </c>
      <c r="H2368" t="s">
        <v>4</v>
      </c>
      <c r="I2368" t="s">
        <v>5</v>
      </c>
      <c r="J2368">
        <v>0</v>
      </c>
      <c r="K2368">
        <v>39</v>
      </c>
      <c r="L2368">
        <f t="shared" si="36"/>
        <v>0</v>
      </c>
    </row>
    <row r="2369" spans="1:12">
      <c r="A2369" t="s">
        <v>2964</v>
      </c>
      <c r="B2369">
        <v>10</v>
      </c>
      <c r="C2369" t="s">
        <v>2965</v>
      </c>
      <c r="D2369" t="s">
        <v>14</v>
      </c>
      <c r="E2369" t="s">
        <v>3</v>
      </c>
      <c r="F2369">
        <v>682246</v>
      </c>
      <c r="G2369">
        <v>682266</v>
      </c>
      <c r="H2369" t="s">
        <v>4</v>
      </c>
      <c r="I2369" t="s">
        <v>5</v>
      </c>
      <c r="J2369">
        <v>0</v>
      </c>
      <c r="K2369">
        <v>39</v>
      </c>
      <c r="L2369">
        <f t="shared" si="36"/>
        <v>1</v>
      </c>
    </row>
    <row r="2370" spans="1:12">
      <c r="A2370" t="s">
        <v>2964</v>
      </c>
      <c r="B2370">
        <v>33</v>
      </c>
      <c r="C2370" t="s">
        <v>2966</v>
      </c>
      <c r="D2370" t="s">
        <v>8</v>
      </c>
      <c r="E2370" t="s">
        <v>3</v>
      </c>
      <c r="F2370">
        <v>682269</v>
      </c>
      <c r="G2370">
        <v>682289</v>
      </c>
      <c r="H2370" t="s">
        <v>4</v>
      </c>
      <c r="I2370" t="s">
        <v>5</v>
      </c>
      <c r="J2370">
        <v>0</v>
      </c>
      <c r="K2370">
        <v>39</v>
      </c>
      <c r="L2370">
        <f t="shared" si="36"/>
        <v>1</v>
      </c>
    </row>
    <row r="2371" spans="1:12">
      <c r="A2371" t="s">
        <v>2964</v>
      </c>
      <c r="B2371">
        <v>54</v>
      </c>
      <c r="C2371" t="s">
        <v>2967</v>
      </c>
      <c r="D2371" t="s">
        <v>8</v>
      </c>
      <c r="E2371" t="s">
        <v>3</v>
      </c>
      <c r="F2371">
        <v>682290</v>
      </c>
      <c r="G2371">
        <v>682310</v>
      </c>
      <c r="H2371" t="s">
        <v>4</v>
      </c>
      <c r="I2371" t="s">
        <v>5</v>
      </c>
      <c r="J2371">
        <v>0</v>
      </c>
      <c r="K2371">
        <v>39</v>
      </c>
      <c r="L2371">
        <f t="shared" si="36"/>
        <v>1</v>
      </c>
    </row>
    <row r="2372" spans="1:12">
      <c r="A2372" t="s">
        <v>2964</v>
      </c>
      <c r="B2372">
        <v>83</v>
      </c>
      <c r="C2372" t="s">
        <v>2968</v>
      </c>
      <c r="D2372" t="s">
        <v>2</v>
      </c>
      <c r="E2372" t="s">
        <v>3</v>
      </c>
      <c r="F2372">
        <v>682319</v>
      </c>
      <c r="G2372">
        <v>682339</v>
      </c>
      <c r="H2372" t="s">
        <v>4</v>
      </c>
      <c r="I2372" t="s">
        <v>5</v>
      </c>
      <c r="J2372">
        <v>0</v>
      </c>
      <c r="K2372">
        <v>39</v>
      </c>
      <c r="L2372">
        <f t="shared" ref="L2372:L2435" si="37">COUNTIF($N$4:$N$530,A2372)</f>
        <v>1</v>
      </c>
    </row>
    <row r="2373" spans="1:12">
      <c r="A2373" t="s">
        <v>2969</v>
      </c>
      <c r="B2373">
        <v>19</v>
      </c>
      <c r="C2373" t="s">
        <v>2970</v>
      </c>
      <c r="D2373" t="s">
        <v>2</v>
      </c>
      <c r="E2373" t="s">
        <v>3</v>
      </c>
      <c r="F2373">
        <v>682929</v>
      </c>
      <c r="G2373">
        <v>682949</v>
      </c>
      <c r="H2373" t="s">
        <v>4</v>
      </c>
      <c r="I2373" t="s">
        <v>5</v>
      </c>
      <c r="J2373">
        <v>0</v>
      </c>
      <c r="K2373">
        <v>39</v>
      </c>
      <c r="L2373">
        <f t="shared" si="37"/>
        <v>0</v>
      </c>
    </row>
    <row r="2374" spans="1:12">
      <c r="A2374" t="s">
        <v>2969</v>
      </c>
      <c r="B2374">
        <v>40</v>
      </c>
      <c r="C2374" t="s">
        <v>2971</v>
      </c>
      <c r="D2374" t="s">
        <v>2</v>
      </c>
      <c r="E2374" t="s">
        <v>3</v>
      </c>
      <c r="F2374">
        <v>682950</v>
      </c>
      <c r="G2374">
        <v>682970</v>
      </c>
      <c r="H2374" t="s">
        <v>4</v>
      </c>
      <c r="I2374" t="s">
        <v>5</v>
      </c>
      <c r="J2374">
        <v>0</v>
      </c>
      <c r="K2374">
        <v>39</v>
      </c>
      <c r="L2374">
        <f t="shared" si="37"/>
        <v>0</v>
      </c>
    </row>
    <row r="2375" spans="1:12">
      <c r="A2375" t="s">
        <v>2969</v>
      </c>
      <c r="B2375">
        <v>83</v>
      </c>
      <c r="C2375" t="s">
        <v>2972</v>
      </c>
      <c r="D2375" t="s">
        <v>2</v>
      </c>
      <c r="E2375" t="s">
        <v>3</v>
      </c>
      <c r="F2375">
        <v>682993</v>
      </c>
      <c r="G2375">
        <v>683013</v>
      </c>
      <c r="H2375" t="s">
        <v>4</v>
      </c>
      <c r="I2375" t="s">
        <v>5</v>
      </c>
      <c r="J2375">
        <v>0</v>
      </c>
      <c r="K2375">
        <v>39</v>
      </c>
      <c r="L2375">
        <f t="shared" si="37"/>
        <v>0</v>
      </c>
    </row>
    <row r="2376" spans="1:12">
      <c r="A2376" t="s">
        <v>2969</v>
      </c>
      <c r="B2376">
        <v>136</v>
      </c>
      <c r="C2376" t="s">
        <v>2973</v>
      </c>
      <c r="D2376" t="s">
        <v>12</v>
      </c>
      <c r="E2376" t="s">
        <v>3</v>
      </c>
      <c r="F2376">
        <v>683046</v>
      </c>
      <c r="G2376">
        <v>683066</v>
      </c>
      <c r="H2376" t="s">
        <v>4</v>
      </c>
      <c r="I2376" t="s">
        <v>5</v>
      </c>
      <c r="J2376">
        <v>0</v>
      </c>
      <c r="K2376">
        <v>39</v>
      </c>
      <c r="L2376">
        <f t="shared" si="37"/>
        <v>0</v>
      </c>
    </row>
    <row r="2377" spans="1:12">
      <c r="A2377" t="s">
        <v>2974</v>
      </c>
      <c r="B2377">
        <v>32</v>
      </c>
      <c r="C2377" t="s">
        <v>2975</v>
      </c>
      <c r="D2377" t="s">
        <v>2</v>
      </c>
      <c r="E2377" t="s">
        <v>3</v>
      </c>
      <c r="F2377">
        <v>683833</v>
      </c>
      <c r="G2377">
        <v>683853</v>
      </c>
      <c r="H2377" t="s">
        <v>4</v>
      </c>
      <c r="I2377" t="s">
        <v>5</v>
      </c>
      <c r="J2377">
        <v>0</v>
      </c>
      <c r="K2377">
        <v>39</v>
      </c>
      <c r="L2377">
        <f t="shared" si="37"/>
        <v>1</v>
      </c>
    </row>
    <row r="2378" spans="1:12">
      <c r="A2378" t="s">
        <v>2974</v>
      </c>
      <c r="B2378">
        <v>71</v>
      </c>
      <c r="C2378" t="s">
        <v>2976</v>
      </c>
      <c r="D2378" t="s">
        <v>14</v>
      </c>
      <c r="E2378" t="s">
        <v>3</v>
      </c>
      <c r="F2378">
        <v>683872</v>
      </c>
      <c r="G2378">
        <v>683892</v>
      </c>
      <c r="H2378" t="s">
        <v>4</v>
      </c>
      <c r="I2378" t="s">
        <v>5</v>
      </c>
      <c r="J2378">
        <v>0</v>
      </c>
      <c r="K2378">
        <v>39</v>
      </c>
      <c r="L2378">
        <f t="shared" si="37"/>
        <v>1</v>
      </c>
    </row>
    <row r="2379" spans="1:12">
      <c r="A2379" t="s">
        <v>2974</v>
      </c>
      <c r="B2379">
        <v>91</v>
      </c>
      <c r="C2379" t="s">
        <v>2977</v>
      </c>
      <c r="D2379" t="s">
        <v>2</v>
      </c>
      <c r="E2379" t="s">
        <v>3</v>
      </c>
      <c r="F2379">
        <v>683892</v>
      </c>
      <c r="G2379">
        <v>683912</v>
      </c>
      <c r="H2379" t="s">
        <v>4</v>
      </c>
      <c r="I2379" t="s">
        <v>5</v>
      </c>
      <c r="J2379">
        <v>0</v>
      </c>
      <c r="K2379">
        <v>39</v>
      </c>
      <c r="L2379">
        <f t="shared" si="37"/>
        <v>1</v>
      </c>
    </row>
    <row r="2380" spans="1:12">
      <c r="A2380" t="s">
        <v>2974</v>
      </c>
      <c r="B2380">
        <v>116</v>
      </c>
      <c r="C2380" t="s">
        <v>2978</v>
      </c>
      <c r="D2380" t="s">
        <v>2</v>
      </c>
      <c r="E2380" t="s">
        <v>3</v>
      </c>
      <c r="F2380">
        <v>683917</v>
      </c>
      <c r="G2380">
        <v>683937</v>
      </c>
      <c r="H2380" t="s">
        <v>4</v>
      </c>
      <c r="I2380" t="s">
        <v>5</v>
      </c>
      <c r="J2380">
        <v>0</v>
      </c>
      <c r="K2380">
        <v>39</v>
      </c>
      <c r="L2380">
        <f t="shared" si="37"/>
        <v>1</v>
      </c>
    </row>
    <row r="2381" spans="1:12">
      <c r="A2381" t="s">
        <v>2979</v>
      </c>
      <c r="B2381">
        <v>12</v>
      </c>
      <c r="C2381" t="s">
        <v>2980</v>
      </c>
      <c r="D2381" t="s">
        <v>12</v>
      </c>
      <c r="E2381" t="s">
        <v>3</v>
      </c>
      <c r="F2381">
        <v>685749</v>
      </c>
      <c r="G2381">
        <v>685769</v>
      </c>
      <c r="H2381" t="s">
        <v>29</v>
      </c>
      <c r="I2381" t="s">
        <v>5</v>
      </c>
      <c r="J2381">
        <v>0</v>
      </c>
      <c r="K2381">
        <v>39</v>
      </c>
      <c r="L2381">
        <f t="shared" si="37"/>
        <v>0</v>
      </c>
    </row>
    <row r="2382" spans="1:12">
      <c r="A2382" t="s">
        <v>2979</v>
      </c>
      <c r="B2382">
        <v>35</v>
      </c>
      <c r="C2382" t="s">
        <v>2981</v>
      </c>
      <c r="D2382" t="s">
        <v>12</v>
      </c>
      <c r="E2382" t="s">
        <v>3</v>
      </c>
      <c r="F2382">
        <v>685726</v>
      </c>
      <c r="G2382">
        <v>685746</v>
      </c>
      <c r="H2382" t="s">
        <v>29</v>
      </c>
      <c r="I2382" t="s">
        <v>5</v>
      </c>
      <c r="J2382">
        <v>0</v>
      </c>
      <c r="K2382">
        <v>39</v>
      </c>
      <c r="L2382">
        <f t="shared" si="37"/>
        <v>0</v>
      </c>
    </row>
    <row r="2383" spans="1:12">
      <c r="A2383" t="s">
        <v>2979</v>
      </c>
      <c r="B2383">
        <v>64</v>
      </c>
      <c r="C2383" t="s">
        <v>2982</v>
      </c>
      <c r="D2383" t="s">
        <v>2</v>
      </c>
      <c r="E2383" t="s">
        <v>3</v>
      </c>
      <c r="F2383">
        <v>685697</v>
      </c>
      <c r="G2383">
        <v>685717</v>
      </c>
      <c r="H2383" t="s">
        <v>29</v>
      </c>
      <c r="I2383" t="s">
        <v>5</v>
      </c>
      <c r="J2383">
        <v>0</v>
      </c>
      <c r="K2383">
        <v>39</v>
      </c>
      <c r="L2383">
        <f t="shared" si="37"/>
        <v>0</v>
      </c>
    </row>
    <row r="2384" spans="1:12">
      <c r="A2384" t="s">
        <v>2979</v>
      </c>
      <c r="B2384">
        <v>89</v>
      </c>
      <c r="C2384" t="s">
        <v>2983</v>
      </c>
      <c r="D2384" t="s">
        <v>2</v>
      </c>
      <c r="E2384" t="s">
        <v>3</v>
      </c>
      <c r="F2384">
        <v>685672</v>
      </c>
      <c r="G2384">
        <v>685692</v>
      </c>
      <c r="H2384" t="s">
        <v>29</v>
      </c>
      <c r="I2384" t="s">
        <v>5</v>
      </c>
      <c r="J2384">
        <v>0</v>
      </c>
      <c r="K2384">
        <v>39</v>
      </c>
      <c r="L2384">
        <f t="shared" si="37"/>
        <v>0</v>
      </c>
    </row>
    <row r="2385" spans="1:12">
      <c r="A2385" t="s">
        <v>2984</v>
      </c>
      <c r="B2385">
        <v>15</v>
      </c>
      <c r="C2385" t="s">
        <v>2985</v>
      </c>
      <c r="D2385" t="s">
        <v>14</v>
      </c>
      <c r="E2385" t="s">
        <v>3</v>
      </c>
      <c r="F2385">
        <v>686616</v>
      </c>
      <c r="G2385">
        <v>686636</v>
      </c>
      <c r="H2385" t="s">
        <v>29</v>
      </c>
      <c r="I2385" t="s">
        <v>5</v>
      </c>
      <c r="J2385">
        <v>0</v>
      </c>
      <c r="K2385">
        <v>39</v>
      </c>
      <c r="L2385">
        <f t="shared" si="37"/>
        <v>0</v>
      </c>
    </row>
    <row r="2386" spans="1:12">
      <c r="A2386" t="s">
        <v>2984</v>
      </c>
      <c r="B2386">
        <v>39</v>
      </c>
      <c r="C2386" t="s">
        <v>2986</v>
      </c>
      <c r="D2386" t="s">
        <v>2</v>
      </c>
      <c r="E2386" t="s">
        <v>3</v>
      </c>
      <c r="F2386">
        <v>686592</v>
      </c>
      <c r="G2386">
        <v>686612</v>
      </c>
      <c r="H2386" t="s">
        <v>29</v>
      </c>
      <c r="I2386" t="s">
        <v>5</v>
      </c>
      <c r="J2386">
        <v>0</v>
      </c>
      <c r="K2386">
        <v>39</v>
      </c>
      <c r="L2386">
        <f t="shared" si="37"/>
        <v>0</v>
      </c>
    </row>
    <row r="2387" spans="1:12">
      <c r="A2387" t="s">
        <v>2984</v>
      </c>
      <c r="B2387">
        <v>73</v>
      </c>
      <c r="C2387" t="s">
        <v>2987</v>
      </c>
      <c r="D2387" t="s">
        <v>8</v>
      </c>
      <c r="E2387" t="s">
        <v>3</v>
      </c>
      <c r="F2387">
        <v>686558</v>
      </c>
      <c r="G2387">
        <v>686578</v>
      </c>
      <c r="H2387" t="s">
        <v>29</v>
      </c>
      <c r="I2387" t="s">
        <v>5</v>
      </c>
      <c r="J2387">
        <v>0</v>
      </c>
      <c r="K2387">
        <v>39</v>
      </c>
      <c r="L2387">
        <f t="shared" si="37"/>
        <v>0</v>
      </c>
    </row>
    <row r="2388" spans="1:12">
      <c r="A2388" t="s">
        <v>2984</v>
      </c>
      <c r="B2388">
        <v>93</v>
      </c>
      <c r="C2388" t="s">
        <v>2988</v>
      </c>
      <c r="D2388" t="s">
        <v>2</v>
      </c>
      <c r="E2388" t="s">
        <v>3</v>
      </c>
      <c r="F2388">
        <v>686538</v>
      </c>
      <c r="G2388">
        <v>686558</v>
      </c>
      <c r="H2388" t="s">
        <v>29</v>
      </c>
      <c r="I2388" t="s">
        <v>5</v>
      </c>
      <c r="J2388">
        <v>0</v>
      </c>
      <c r="K2388">
        <v>39</v>
      </c>
      <c r="L2388">
        <f t="shared" si="37"/>
        <v>0</v>
      </c>
    </row>
    <row r="2389" spans="1:12">
      <c r="A2389" t="s">
        <v>2989</v>
      </c>
      <c r="B2389">
        <v>2</v>
      </c>
      <c r="C2389" t="s">
        <v>2990</v>
      </c>
      <c r="D2389" t="s">
        <v>12</v>
      </c>
      <c r="E2389" t="s">
        <v>3</v>
      </c>
      <c r="F2389">
        <v>687110</v>
      </c>
      <c r="G2389">
        <v>687130</v>
      </c>
      <c r="H2389" t="s">
        <v>4</v>
      </c>
      <c r="I2389" t="s">
        <v>5</v>
      </c>
      <c r="J2389">
        <v>0</v>
      </c>
      <c r="K2389">
        <v>39</v>
      </c>
      <c r="L2389">
        <f t="shared" si="37"/>
        <v>0</v>
      </c>
    </row>
    <row r="2390" spans="1:12">
      <c r="A2390" t="s">
        <v>2989</v>
      </c>
      <c r="B2390">
        <v>26</v>
      </c>
      <c r="C2390" t="s">
        <v>2991</v>
      </c>
      <c r="D2390" t="s">
        <v>12</v>
      </c>
      <c r="E2390" t="s">
        <v>3</v>
      </c>
      <c r="F2390">
        <v>687134</v>
      </c>
      <c r="G2390">
        <v>687154</v>
      </c>
      <c r="H2390" t="s">
        <v>4</v>
      </c>
      <c r="I2390" t="s">
        <v>5</v>
      </c>
      <c r="J2390">
        <v>0</v>
      </c>
      <c r="K2390">
        <v>39</v>
      </c>
      <c r="L2390">
        <f t="shared" si="37"/>
        <v>0</v>
      </c>
    </row>
    <row r="2391" spans="1:12">
      <c r="A2391" t="s">
        <v>2989</v>
      </c>
      <c r="B2391">
        <v>73</v>
      </c>
      <c r="C2391" t="s">
        <v>2992</v>
      </c>
      <c r="D2391" t="s">
        <v>2</v>
      </c>
      <c r="E2391" t="s">
        <v>3</v>
      </c>
      <c r="F2391">
        <v>687181</v>
      </c>
      <c r="G2391">
        <v>687201</v>
      </c>
      <c r="H2391" t="s">
        <v>4</v>
      </c>
      <c r="I2391" t="s">
        <v>5</v>
      </c>
      <c r="J2391">
        <v>0</v>
      </c>
      <c r="K2391">
        <v>39</v>
      </c>
      <c r="L2391">
        <f t="shared" si="37"/>
        <v>0</v>
      </c>
    </row>
    <row r="2392" spans="1:12">
      <c r="A2392" t="s">
        <v>2989</v>
      </c>
      <c r="B2392">
        <v>95</v>
      </c>
      <c r="C2392" t="s">
        <v>2993</v>
      </c>
      <c r="D2392" t="s">
        <v>2</v>
      </c>
      <c r="E2392" t="s">
        <v>3</v>
      </c>
      <c r="F2392">
        <v>687203</v>
      </c>
      <c r="G2392">
        <v>687223</v>
      </c>
      <c r="H2392" t="s">
        <v>4</v>
      </c>
      <c r="I2392" t="s">
        <v>5</v>
      </c>
      <c r="J2392">
        <v>0</v>
      </c>
      <c r="K2392">
        <v>39</v>
      </c>
      <c r="L2392">
        <f t="shared" si="37"/>
        <v>0</v>
      </c>
    </row>
    <row r="2393" spans="1:12">
      <c r="A2393" t="s">
        <v>2994</v>
      </c>
      <c r="B2393">
        <v>2</v>
      </c>
      <c r="C2393" t="s">
        <v>2995</v>
      </c>
      <c r="D2393" t="s">
        <v>2</v>
      </c>
      <c r="E2393" t="s">
        <v>3</v>
      </c>
      <c r="F2393">
        <v>687358</v>
      </c>
      <c r="G2393">
        <v>687378</v>
      </c>
      <c r="H2393" t="s">
        <v>4</v>
      </c>
      <c r="I2393" t="s">
        <v>5</v>
      </c>
      <c r="J2393">
        <v>0</v>
      </c>
      <c r="K2393">
        <v>39</v>
      </c>
      <c r="L2393">
        <f t="shared" si="37"/>
        <v>0</v>
      </c>
    </row>
    <row r="2394" spans="1:12">
      <c r="A2394" t="s">
        <v>2994</v>
      </c>
      <c r="B2394">
        <v>41</v>
      </c>
      <c r="C2394" t="s">
        <v>2996</v>
      </c>
      <c r="D2394" t="s">
        <v>2</v>
      </c>
      <c r="E2394" t="s">
        <v>3</v>
      </c>
      <c r="F2394">
        <v>687397</v>
      </c>
      <c r="G2394">
        <v>687417</v>
      </c>
      <c r="H2394" t="s">
        <v>4</v>
      </c>
      <c r="I2394" t="s">
        <v>5</v>
      </c>
      <c r="J2394">
        <v>0</v>
      </c>
      <c r="K2394">
        <v>39</v>
      </c>
      <c r="L2394">
        <f t="shared" si="37"/>
        <v>0</v>
      </c>
    </row>
    <row r="2395" spans="1:12">
      <c r="A2395" t="s">
        <v>2994</v>
      </c>
      <c r="B2395">
        <v>83</v>
      </c>
      <c r="C2395" t="s">
        <v>2997</v>
      </c>
      <c r="D2395" t="s">
        <v>2</v>
      </c>
      <c r="E2395" t="s">
        <v>3</v>
      </c>
      <c r="F2395">
        <v>687439</v>
      </c>
      <c r="G2395">
        <v>687459</v>
      </c>
      <c r="H2395" t="s">
        <v>4</v>
      </c>
      <c r="I2395" t="s">
        <v>5</v>
      </c>
      <c r="J2395">
        <v>0</v>
      </c>
      <c r="K2395">
        <v>39</v>
      </c>
      <c r="L2395">
        <f t="shared" si="37"/>
        <v>0</v>
      </c>
    </row>
    <row r="2396" spans="1:12">
      <c r="A2396" t="s">
        <v>2994</v>
      </c>
      <c r="B2396">
        <v>132</v>
      </c>
      <c r="C2396" t="s">
        <v>2998</v>
      </c>
      <c r="D2396" t="s">
        <v>2</v>
      </c>
      <c r="E2396" t="s">
        <v>3</v>
      </c>
      <c r="F2396">
        <v>687488</v>
      </c>
      <c r="G2396">
        <v>687508</v>
      </c>
      <c r="H2396" t="s">
        <v>4</v>
      </c>
      <c r="I2396" t="s">
        <v>5</v>
      </c>
      <c r="J2396">
        <v>0</v>
      </c>
      <c r="K2396">
        <v>39</v>
      </c>
      <c r="L2396">
        <f t="shared" si="37"/>
        <v>0</v>
      </c>
    </row>
    <row r="2397" spans="1:12">
      <c r="A2397" t="s">
        <v>2999</v>
      </c>
      <c r="B2397">
        <v>18</v>
      </c>
      <c r="C2397" t="s">
        <v>3000</v>
      </c>
      <c r="D2397" t="s">
        <v>14</v>
      </c>
      <c r="E2397" t="s">
        <v>3</v>
      </c>
      <c r="F2397">
        <v>688097</v>
      </c>
      <c r="G2397">
        <v>688117</v>
      </c>
      <c r="H2397" t="s">
        <v>4</v>
      </c>
      <c r="I2397" t="s">
        <v>5</v>
      </c>
      <c r="J2397">
        <v>0</v>
      </c>
      <c r="K2397">
        <v>39</v>
      </c>
      <c r="L2397">
        <f t="shared" si="37"/>
        <v>0</v>
      </c>
    </row>
    <row r="2398" spans="1:12">
      <c r="A2398" t="s">
        <v>2999</v>
      </c>
      <c r="B2398">
        <v>46</v>
      </c>
      <c r="C2398" t="s">
        <v>3001</v>
      </c>
      <c r="D2398" t="s">
        <v>14</v>
      </c>
      <c r="E2398" t="s">
        <v>3</v>
      </c>
      <c r="F2398">
        <v>688125</v>
      </c>
      <c r="G2398">
        <v>688145</v>
      </c>
      <c r="H2398" t="s">
        <v>4</v>
      </c>
      <c r="I2398" t="s">
        <v>5</v>
      </c>
      <c r="J2398">
        <v>0</v>
      </c>
      <c r="K2398">
        <v>39</v>
      </c>
      <c r="L2398">
        <f t="shared" si="37"/>
        <v>0</v>
      </c>
    </row>
    <row r="2399" spans="1:12">
      <c r="A2399" t="s">
        <v>2999</v>
      </c>
      <c r="B2399">
        <v>72</v>
      </c>
      <c r="C2399" t="s">
        <v>3002</v>
      </c>
      <c r="D2399" t="s">
        <v>14</v>
      </c>
      <c r="E2399" t="s">
        <v>3</v>
      </c>
      <c r="F2399">
        <v>688151</v>
      </c>
      <c r="G2399">
        <v>688171</v>
      </c>
      <c r="H2399" t="s">
        <v>4</v>
      </c>
      <c r="I2399" t="s">
        <v>5</v>
      </c>
      <c r="J2399">
        <v>0</v>
      </c>
      <c r="K2399">
        <v>39</v>
      </c>
      <c r="L2399">
        <f t="shared" si="37"/>
        <v>0</v>
      </c>
    </row>
    <row r="2400" spans="1:12">
      <c r="A2400" t="s">
        <v>2999</v>
      </c>
      <c r="B2400">
        <v>97</v>
      </c>
      <c r="C2400" t="s">
        <v>3003</v>
      </c>
      <c r="D2400" t="s">
        <v>14</v>
      </c>
      <c r="E2400" t="s">
        <v>3</v>
      </c>
      <c r="F2400">
        <v>688176</v>
      </c>
      <c r="G2400">
        <v>688196</v>
      </c>
      <c r="H2400" t="s">
        <v>4</v>
      </c>
      <c r="I2400" t="s">
        <v>5</v>
      </c>
      <c r="J2400">
        <v>0</v>
      </c>
      <c r="K2400">
        <v>39</v>
      </c>
      <c r="L2400">
        <f t="shared" si="37"/>
        <v>0</v>
      </c>
    </row>
    <row r="2401" spans="1:12">
      <c r="A2401" t="s">
        <v>3004</v>
      </c>
      <c r="B2401">
        <v>2</v>
      </c>
      <c r="C2401" t="s">
        <v>3005</v>
      </c>
      <c r="D2401" t="s">
        <v>12</v>
      </c>
      <c r="E2401" t="s">
        <v>3</v>
      </c>
      <c r="F2401">
        <v>688552</v>
      </c>
      <c r="G2401">
        <v>688572</v>
      </c>
      <c r="H2401" t="s">
        <v>4</v>
      </c>
      <c r="I2401" t="s">
        <v>5</v>
      </c>
      <c r="J2401">
        <v>0</v>
      </c>
      <c r="K2401">
        <v>39</v>
      </c>
      <c r="L2401">
        <f t="shared" si="37"/>
        <v>0</v>
      </c>
    </row>
    <row r="2402" spans="1:12">
      <c r="A2402" t="s">
        <v>3004</v>
      </c>
      <c r="B2402">
        <v>44</v>
      </c>
      <c r="C2402" t="s">
        <v>3006</v>
      </c>
      <c r="D2402" t="s">
        <v>12</v>
      </c>
      <c r="E2402" t="s">
        <v>3</v>
      </c>
      <c r="F2402">
        <v>688594</v>
      </c>
      <c r="G2402">
        <v>688614</v>
      </c>
      <c r="H2402" t="s">
        <v>4</v>
      </c>
      <c r="I2402" t="s">
        <v>5</v>
      </c>
      <c r="J2402">
        <v>0</v>
      </c>
      <c r="K2402">
        <v>39</v>
      </c>
      <c r="L2402">
        <f t="shared" si="37"/>
        <v>0</v>
      </c>
    </row>
    <row r="2403" spans="1:12">
      <c r="A2403" t="s">
        <v>3004</v>
      </c>
      <c r="B2403">
        <v>73</v>
      </c>
      <c r="C2403" t="s">
        <v>3007</v>
      </c>
      <c r="D2403" t="s">
        <v>2</v>
      </c>
      <c r="E2403" t="s">
        <v>3</v>
      </c>
      <c r="F2403">
        <v>688623</v>
      </c>
      <c r="G2403">
        <v>688643</v>
      </c>
      <c r="H2403" t="s">
        <v>4</v>
      </c>
      <c r="I2403" t="s">
        <v>5</v>
      </c>
      <c r="J2403">
        <v>0</v>
      </c>
      <c r="K2403">
        <v>39</v>
      </c>
      <c r="L2403">
        <f t="shared" si="37"/>
        <v>0</v>
      </c>
    </row>
    <row r="2404" spans="1:12">
      <c r="A2404" t="s">
        <v>3004</v>
      </c>
      <c r="B2404">
        <v>100</v>
      </c>
      <c r="C2404" t="s">
        <v>3008</v>
      </c>
      <c r="D2404" t="s">
        <v>12</v>
      </c>
      <c r="E2404" t="s">
        <v>3</v>
      </c>
      <c r="F2404">
        <v>688650</v>
      </c>
      <c r="G2404">
        <v>688670</v>
      </c>
      <c r="H2404" t="s">
        <v>4</v>
      </c>
      <c r="I2404" t="s">
        <v>5</v>
      </c>
      <c r="J2404">
        <v>0</v>
      </c>
      <c r="K2404">
        <v>39</v>
      </c>
      <c r="L2404">
        <f t="shared" si="37"/>
        <v>0</v>
      </c>
    </row>
    <row r="2405" spans="1:12">
      <c r="A2405" t="s">
        <v>3009</v>
      </c>
      <c r="B2405">
        <v>41</v>
      </c>
      <c r="C2405" t="s">
        <v>3010</v>
      </c>
      <c r="D2405" t="s">
        <v>2</v>
      </c>
      <c r="E2405" t="s">
        <v>3</v>
      </c>
      <c r="F2405">
        <v>689103</v>
      </c>
      <c r="G2405">
        <v>689123</v>
      </c>
      <c r="H2405" t="s">
        <v>4</v>
      </c>
      <c r="I2405" t="s">
        <v>5</v>
      </c>
      <c r="J2405">
        <v>0</v>
      </c>
      <c r="K2405">
        <v>39</v>
      </c>
      <c r="L2405">
        <f t="shared" si="37"/>
        <v>0</v>
      </c>
    </row>
    <row r="2406" spans="1:12">
      <c r="A2406" t="s">
        <v>3009</v>
      </c>
      <c r="B2406">
        <v>71</v>
      </c>
      <c r="C2406" t="s">
        <v>3011</v>
      </c>
      <c r="D2406" t="s">
        <v>2</v>
      </c>
      <c r="E2406" t="s">
        <v>3</v>
      </c>
      <c r="F2406">
        <v>689133</v>
      </c>
      <c r="G2406">
        <v>689153</v>
      </c>
      <c r="H2406" t="s">
        <v>4</v>
      </c>
      <c r="I2406" t="s">
        <v>5</v>
      </c>
      <c r="J2406">
        <v>0</v>
      </c>
      <c r="K2406">
        <v>39</v>
      </c>
      <c r="L2406">
        <f t="shared" si="37"/>
        <v>0</v>
      </c>
    </row>
    <row r="2407" spans="1:12">
      <c r="A2407" t="s">
        <v>3009</v>
      </c>
      <c r="B2407">
        <v>143</v>
      </c>
      <c r="C2407" t="s">
        <v>3012</v>
      </c>
      <c r="D2407" t="s">
        <v>14</v>
      </c>
      <c r="E2407" t="s">
        <v>3</v>
      </c>
      <c r="F2407">
        <v>689205</v>
      </c>
      <c r="G2407">
        <v>689225</v>
      </c>
      <c r="H2407" t="s">
        <v>4</v>
      </c>
      <c r="I2407" t="s">
        <v>5</v>
      </c>
      <c r="J2407">
        <v>0</v>
      </c>
      <c r="K2407">
        <v>39</v>
      </c>
      <c r="L2407">
        <f t="shared" si="37"/>
        <v>0</v>
      </c>
    </row>
    <row r="2408" spans="1:12">
      <c r="A2408" t="s">
        <v>3009</v>
      </c>
      <c r="B2408">
        <v>165</v>
      </c>
      <c r="C2408" t="s">
        <v>3013</v>
      </c>
      <c r="D2408" t="s">
        <v>12</v>
      </c>
      <c r="E2408" t="s">
        <v>3</v>
      </c>
      <c r="F2408">
        <v>689227</v>
      </c>
      <c r="G2408">
        <v>689247</v>
      </c>
      <c r="H2408" t="s">
        <v>4</v>
      </c>
      <c r="I2408" t="s">
        <v>5</v>
      </c>
      <c r="J2408">
        <v>0</v>
      </c>
      <c r="K2408">
        <v>39</v>
      </c>
      <c r="L2408">
        <f t="shared" si="37"/>
        <v>0</v>
      </c>
    </row>
    <row r="2409" spans="1:12">
      <c r="A2409" t="s">
        <v>3014</v>
      </c>
      <c r="B2409">
        <v>34</v>
      </c>
      <c r="C2409" t="s">
        <v>3015</v>
      </c>
      <c r="D2409" t="s">
        <v>14</v>
      </c>
      <c r="E2409" t="s">
        <v>3</v>
      </c>
      <c r="F2409">
        <v>689806</v>
      </c>
      <c r="G2409">
        <v>689826</v>
      </c>
      <c r="H2409" t="s">
        <v>4</v>
      </c>
      <c r="I2409" t="s">
        <v>5</v>
      </c>
      <c r="J2409">
        <v>0</v>
      </c>
      <c r="K2409">
        <v>39</v>
      </c>
      <c r="L2409">
        <f t="shared" si="37"/>
        <v>0</v>
      </c>
    </row>
    <row r="2410" spans="1:12">
      <c r="A2410" t="s">
        <v>3014</v>
      </c>
      <c r="B2410">
        <v>65</v>
      </c>
      <c r="C2410" t="s">
        <v>3016</v>
      </c>
      <c r="D2410" t="s">
        <v>2</v>
      </c>
      <c r="E2410" t="s">
        <v>3</v>
      </c>
      <c r="F2410">
        <v>689837</v>
      </c>
      <c r="G2410">
        <v>689857</v>
      </c>
      <c r="H2410" t="s">
        <v>4</v>
      </c>
      <c r="I2410" t="s">
        <v>5</v>
      </c>
      <c r="J2410">
        <v>0</v>
      </c>
      <c r="K2410">
        <v>39</v>
      </c>
      <c r="L2410">
        <f t="shared" si="37"/>
        <v>0</v>
      </c>
    </row>
    <row r="2411" spans="1:12">
      <c r="A2411" t="s">
        <v>3014</v>
      </c>
      <c r="B2411">
        <v>86</v>
      </c>
      <c r="C2411" t="s">
        <v>3017</v>
      </c>
      <c r="D2411" t="s">
        <v>14</v>
      </c>
      <c r="E2411" t="s">
        <v>3</v>
      </c>
      <c r="F2411">
        <v>689858</v>
      </c>
      <c r="G2411">
        <v>689878</v>
      </c>
      <c r="H2411" t="s">
        <v>4</v>
      </c>
      <c r="I2411" t="s">
        <v>5</v>
      </c>
      <c r="J2411">
        <v>0</v>
      </c>
      <c r="K2411">
        <v>39</v>
      </c>
      <c r="L2411">
        <f t="shared" si="37"/>
        <v>0</v>
      </c>
    </row>
    <row r="2412" spans="1:12">
      <c r="A2412" t="s">
        <v>3014</v>
      </c>
      <c r="B2412">
        <v>111</v>
      </c>
      <c r="C2412" t="s">
        <v>3018</v>
      </c>
      <c r="D2412" t="s">
        <v>14</v>
      </c>
      <c r="E2412" t="s">
        <v>3</v>
      </c>
      <c r="F2412">
        <v>689883</v>
      </c>
      <c r="G2412">
        <v>689903</v>
      </c>
      <c r="H2412" t="s">
        <v>4</v>
      </c>
      <c r="I2412" t="s">
        <v>5</v>
      </c>
      <c r="J2412">
        <v>0</v>
      </c>
      <c r="K2412">
        <v>39</v>
      </c>
      <c r="L2412">
        <f t="shared" si="37"/>
        <v>0</v>
      </c>
    </row>
    <row r="2413" spans="1:12">
      <c r="A2413" t="s">
        <v>3019</v>
      </c>
      <c r="B2413">
        <v>20</v>
      </c>
      <c r="C2413" t="s">
        <v>3020</v>
      </c>
      <c r="D2413" t="s">
        <v>14</v>
      </c>
      <c r="E2413" t="s">
        <v>3</v>
      </c>
      <c r="F2413">
        <v>690115</v>
      </c>
      <c r="G2413">
        <v>690135</v>
      </c>
      <c r="H2413" t="s">
        <v>4</v>
      </c>
      <c r="I2413" t="s">
        <v>5</v>
      </c>
      <c r="J2413">
        <v>0</v>
      </c>
      <c r="K2413">
        <v>39</v>
      </c>
      <c r="L2413">
        <f t="shared" si="37"/>
        <v>0</v>
      </c>
    </row>
    <row r="2414" spans="1:12">
      <c r="A2414" t="s">
        <v>3019</v>
      </c>
      <c r="B2414">
        <v>51</v>
      </c>
      <c r="C2414" t="s">
        <v>3021</v>
      </c>
      <c r="D2414" t="s">
        <v>8</v>
      </c>
      <c r="E2414" t="s">
        <v>3</v>
      </c>
      <c r="F2414">
        <v>690146</v>
      </c>
      <c r="G2414">
        <v>690166</v>
      </c>
      <c r="H2414" t="s">
        <v>4</v>
      </c>
      <c r="I2414" t="s">
        <v>5</v>
      </c>
      <c r="J2414">
        <v>0</v>
      </c>
      <c r="K2414">
        <v>39</v>
      </c>
      <c r="L2414">
        <f t="shared" si="37"/>
        <v>0</v>
      </c>
    </row>
    <row r="2415" spans="1:12">
      <c r="A2415" t="s">
        <v>3019</v>
      </c>
      <c r="B2415">
        <v>72</v>
      </c>
      <c r="C2415" t="s">
        <v>3022</v>
      </c>
      <c r="D2415" t="s">
        <v>12</v>
      </c>
      <c r="E2415" t="s">
        <v>3</v>
      </c>
      <c r="F2415">
        <v>690167</v>
      </c>
      <c r="G2415">
        <v>690187</v>
      </c>
      <c r="H2415" t="s">
        <v>4</v>
      </c>
      <c r="I2415" t="s">
        <v>5</v>
      </c>
      <c r="J2415">
        <v>0</v>
      </c>
      <c r="K2415">
        <v>39</v>
      </c>
      <c r="L2415">
        <f t="shared" si="37"/>
        <v>0</v>
      </c>
    </row>
    <row r="2416" spans="1:12">
      <c r="A2416" t="s">
        <v>3019</v>
      </c>
      <c r="B2416">
        <v>93</v>
      </c>
      <c r="C2416" t="s">
        <v>3023</v>
      </c>
      <c r="D2416" t="s">
        <v>2</v>
      </c>
      <c r="E2416" t="s">
        <v>3</v>
      </c>
      <c r="F2416">
        <v>690188</v>
      </c>
      <c r="G2416">
        <v>690208</v>
      </c>
      <c r="H2416" t="s">
        <v>4</v>
      </c>
      <c r="I2416" t="s">
        <v>5</v>
      </c>
      <c r="J2416">
        <v>0</v>
      </c>
      <c r="K2416">
        <v>39</v>
      </c>
      <c r="L2416">
        <f t="shared" si="37"/>
        <v>0</v>
      </c>
    </row>
    <row r="2417" spans="1:12">
      <c r="A2417" t="s">
        <v>3024</v>
      </c>
      <c r="B2417">
        <v>12</v>
      </c>
      <c r="C2417" t="s">
        <v>3025</v>
      </c>
      <c r="D2417" t="s">
        <v>2</v>
      </c>
      <c r="E2417" t="s">
        <v>3</v>
      </c>
      <c r="F2417">
        <v>690987</v>
      </c>
      <c r="G2417">
        <v>691007</v>
      </c>
      <c r="H2417" t="s">
        <v>4</v>
      </c>
      <c r="I2417" t="s">
        <v>5</v>
      </c>
      <c r="J2417">
        <v>0</v>
      </c>
      <c r="K2417">
        <v>39</v>
      </c>
      <c r="L2417">
        <f t="shared" si="37"/>
        <v>0</v>
      </c>
    </row>
    <row r="2418" spans="1:12">
      <c r="A2418" t="s">
        <v>3024</v>
      </c>
      <c r="B2418">
        <v>67</v>
      </c>
      <c r="C2418" t="s">
        <v>3026</v>
      </c>
      <c r="D2418" t="s">
        <v>8</v>
      </c>
      <c r="E2418" t="s">
        <v>3</v>
      </c>
      <c r="F2418">
        <v>691042</v>
      </c>
      <c r="G2418">
        <v>691062</v>
      </c>
      <c r="H2418" t="s">
        <v>4</v>
      </c>
      <c r="I2418" t="s">
        <v>5</v>
      </c>
      <c r="J2418">
        <v>0</v>
      </c>
      <c r="K2418">
        <v>39</v>
      </c>
      <c r="L2418">
        <f t="shared" si="37"/>
        <v>0</v>
      </c>
    </row>
    <row r="2419" spans="1:12">
      <c r="A2419" t="s">
        <v>3024</v>
      </c>
      <c r="B2419">
        <v>106</v>
      </c>
      <c r="C2419" t="s">
        <v>3027</v>
      </c>
      <c r="D2419" t="s">
        <v>2</v>
      </c>
      <c r="E2419" t="s">
        <v>3</v>
      </c>
      <c r="F2419">
        <v>691081</v>
      </c>
      <c r="G2419">
        <v>691101</v>
      </c>
      <c r="H2419" t="s">
        <v>4</v>
      </c>
      <c r="I2419" t="s">
        <v>5</v>
      </c>
      <c r="J2419">
        <v>0</v>
      </c>
      <c r="K2419">
        <v>39</v>
      </c>
      <c r="L2419">
        <f t="shared" si="37"/>
        <v>0</v>
      </c>
    </row>
    <row r="2420" spans="1:12">
      <c r="A2420" t="s">
        <v>3024</v>
      </c>
      <c r="B2420">
        <v>133</v>
      </c>
      <c r="C2420" t="s">
        <v>3028</v>
      </c>
      <c r="D2420" t="s">
        <v>14</v>
      </c>
      <c r="E2420" t="s">
        <v>3</v>
      </c>
      <c r="F2420">
        <v>691108</v>
      </c>
      <c r="G2420">
        <v>691128</v>
      </c>
      <c r="H2420" t="s">
        <v>4</v>
      </c>
      <c r="I2420" t="s">
        <v>5</v>
      </c>
      <c r="J2420">
        <v>0</v>
      </c>
      <c r="K2420">
        <v>39</v>
      </c>
      <c r="L2420">
        <f t="shared" si="37"/>
        <v>0</v>
      </c>
    </row>
    <row r="2421" spans="1:12">
      <c r="A2421" t="s">
        <v>3029</v>
      </c>
      <c r="B2421">
        <v>11</v>
      </c>
      <c r="C2421" t="s">
        <v>3030</v>
      </c>
      <c r="D2421" t="s">
        <v>12</v>
      </c>
      <c r="E2421" t="s">
        <v>3</v>
      </c>
      <c r="F2421">
        <v>691521</v>
      </c>
      <c r="G2421">
        <v>691541</v>
      </c>
      <c r="H2421" t="s">
        <v>4</v>
      </c>
      <c r="I2421" t="s">
        <v>5</v>
      </c>
      <c r="J2421">
        <v>0</v>
      </c>
      <c r="K2421">
        <v>39</v>
      </c>
      <c r="L2421">
        <f t="shared" si="37"/>
        <v>0</v>
      </c>
    </row>
    <row r="2422" spans="1:12">
      <c r="A2422" t="s">
        <v>3029</v>
      </c>
      <c r="B2422">
        <v>33</v>
      </c>
      <c r="C2422" t="s">
        <v>3031</v>
      </c>
      <c r="D2422" t="s">
        <v>8</v>
      </c>
      <c r="E2422" t="s">
        <v>3</v>
      </c>
      <c r="F2422">
        <v>691543</v>
      </c>
      <c r="G2422">
        <v>691563</v>
      </c>
      <c r="H2422" t="s">
        <v>4</v>
      </c>
      <c r="I2422" t="s">
        <v>5</v>
      </c>
      <c r="J2422">
        <v>0</v>
      </c>
      <c r="K2422">
        <v>39</v>
      </c>
      <c r="L2422">
        <f t="shared" si="37"/>
        <v>0</v>
      </c>
    </row>
    <row r="2423" spans="1:12">
      <c r="A2423" t="s">
        <v>3029</v>
      </c>
      <c r="B2423">
        <v>71</v>
      </c>
      <c r="C2423" t="s">
        <v>3032</v>
      </c>
      <c r="D2423" t="s">
        <v>12</v>
      </c>
      <c r="E2423" t="s">
        <v>3</v>
      </c>
      <c r="F2423">
        <v>691581</v>
      </c>
      <c r="G2423">
        <v>691601</v>
      </c>
      <c r="H2423" t="s">
        <v>4</v>
      </c>
      <c r="I2423" t="s">
        <v>5</v>
      </c>
      <c r="J2423">
        <v>0</v>
      </c>
      <c r="K2423">
        <v>39</v>
      </c>
      <c r="L2423">
        <f t="shared" si="37"/>
        <v>0</v>
      </c>
    </row>
    <row r="2424" spans="1:12">
      <c r="A2424" t="s">
        <v>3029</v>
      </c>
      <c r="B2424">
        <v>97</v>
      </c>
      <c r="C2424" t="s">
        <v>3033</v>
      </c>
      <c r="D2424" t="s">
        <v>2</v>
      </c>
      <c r="E2424" t="s">
        <v>3</v>
      </c>
      <c r="F2424">
        <v>691607</v>
      </c>
      <c r="G2424">
        <v>691627</v>
      </c>
      <c r="H2424" t="s">
        <v>4</v>
      </c>
      <c r="I2424" t="s">
        <v>5</v>
      </c>
      <c r="J2424">
        <v>0</v>
      </c>
      <c r="K2424">
        <v>39</v>
      </c>
      <c r="L2424">
        <f t="shared" si="37"/>
        <v>0</v>
      </c>
    </row>
    <row r="2425" spans="1:12">
      <c r="A2425" t="s">
        <v>3034</v>
      </c>
      <c r="B2425">
        <v>28</v>
      </c>
      <c r="C2425" t="s">
        <v>3035</v>
      </c>
      <c r="D2425" t="s">
        <v>12</v>
      </c>
      <c r="E2425" t="s">
        <v>3</v>
      </c>
      <c r="F2425">
        <v>693610</v>
      </c>
      <c r="G2425">
        <v>693630</v>
      </c>
      <c r="H2425" t="s">
        <v>4</v>
      </c>
      <c r="I2425" t="s">
        <v>5</v>
      </c>
      <c r="J2425">
        <v>0</v>
      </c>
      <c r="K2425">
        <v>39</v>
      </c>
      <c r="L2425">
        <f t="shared" si="37"/>
        <v>0</v>
      </c>
    </row>
    <row r="2426" spans="1:12">
      <c r="A2426" t="s">
        <v>3034</v>
      </c>
      <c r="B2426">
        <v>49</v>
      </c>
      <c r="C2426" t="s">
        <v>3036</v>
      </c>
      <c r="D2426" t="s">
        <v>2</v>
      </c>
      <c r="E2426" t="s">
        <v>3</v>
      </c>
      <c r="F2426">
        <v>693631</v>
      </c>
      <c r="G2426">
        <v>693651</v>
      </c>
      <c r="H2426" t="s">
        <v>4</v>
      </c>
      <c r="I2426" t="s">
        <v>5</v>
      </c>
      <c r="J2426">
        <v>0</v>
      </c>
      <c r="K2426">
        <v>39</v>
      </c>
      <c r="L2426">
        <f t="shared" si="37"/>
        <v>0</v>
      </c>
    </row>
    <row r="2427" spans="1:12">
      <c r="A2427" t="s">
        <v>3034</v>
      </c>
      <c r="B2427">
        <v>91</v>
      </c>
      <c r="C2427" t="s">
        <v>3037</v>
      </c>
      <c r="D2427" t="s">
        <v>12</v>
      </c>
      <c r="E2427" t="s">
        <v>3</v>
      </c>
      <c r="F2427">
        <v>693673</v>
      </c>
      <c r="G2427">
        <v>693693</v>
      </c>
      <c r="H2427" t="s">
        <v>4</v>
      </c>
      <c r="I2427" t="s">
        <v>5</v>
      </c>
      <c r="J2427">
        <v>0</v>
      </c>
      <c r="K2427">
        <v>39</v>
      </c>
      <c r="L2427">
        <f t="shared" si="37"/>
        <v>0</v>
      </c>
    </row>
    <row r="2428" spans="1:12">
      <c r="A2428" t="s">
        <v>3034</v>
      </c>
      <c r="B2428">
        <v>156</v>
      </c>
      <c r="C2428" t="s">
        <v>3038</v>
      </c>
      <c r="D2428" t="s">
        <v>2</v>
      </c>
      <c r="E2428" t="s">
        <v>3</v>
      </c>
      <c r="F2428">
        <v>693738</v>
      </c>
      <c r="G2428">
        <v>693758</v>
      </c>
      <c r="H2428" t="s">
        <v>4</v>
      </c>
      <c r="I2428" t="s">
        <v>5</v>
      </c>
      <c r="J2428">
        <v>0</v>
      </c>
      <c r="K2428">
        <v>39</v>
      </c>
      <c r="L2428">
        <f t="shared" si="37"/>
        <v>0</v>
      </c>
    </row>
    <row r="2429" spans="1:12">
      <c r="A2429" t="s">
        <v>3039</v>
      </c>
      <c r="B2429">
        <v>1</v>
      </c>
      <c r="C2429" t="s">
        <v>3040</v>
      </c>
      <c r="D2429" t="s">
        <v>8</v>
      </c>
      <c r="E2429" t="s">
        <v>3</v>
      </c>
      <c r="F2429">
        <v>694084</v>
      </c>
      <c r="G2429">
        <v>694104</v>
      </c>
      <c r="H2429" t="s">
        <v>4</v>
      </c>
      <c r="I2429" t="s">
        <v>5</v>
      </c>
      <c r="J2429">
        <v>0</v>
      </c>
      <c r="K2429">
        <v>39</v>
      </c>
      <c r="L2429">
        <f t="shared" si="37"/>
        <v>0</v>
      </c>
    </row>
    <row r="2430" spans="1:12">
      <c r="A2430" t="s">
        <v>3039</v>
      </c>
      <c r="B2430">
        <v>32</v>
      </c>
      <c r="C2430" t="s">
        <v>3041</v>
      </c>
      <c r="D2430" t="s">
        <v>12</v>
      </c>
      <c r="E2430" t="s">
        <v>3</v>
      </c>
      <c r="F2430">
        <v>694115</v>
      </c>
      <c r="G2430">
        <v>694135</v>
      </c>
      <c r="H2430" t="s">
        <v>4</v>
      </c>
      <c r="I2430" t="s">
        <v>5</v>
      </c>
      <c r="J2430">
        <v>0</v>
      </c>
      <c r="K2430">
        <v>39</v>
      </c>
      <c r="L2430">
        <f t="shared" si="37"/>
        <v>0</v>
      </c>
    </row>
    <row r="2431" spans="1:12">
      <c r="A2431" t="s">
        <v>3039</v>
      </c>
      <c r="B2431">
        <v>56</v>
      </c>
      <c r="C2431" t="s">
        <v>3042</v>
      </c>
      <c r="D2431" t="s">
        <v>12</v>
      </c>
      <c r="E2431" t="s">
        <v>3</v>
      </c>
      <c r="F2431">
        <v>694139</v>
      </c>
      <c r="G2431">
        <v>694159</v>
      </c>
      <c r="H2431" t="s">
        <v>4</v>
      </c>
      <c r="I2431" t="s">
        <v>5</v>
      </c>
      <c r="J2431">
        <v>0</v>
      </c>
      <c r="K2431">
        <v>39</v>
      </c>
      <c r="L2431">
        <f t="shared" si="37"/>
        <v>0</v>
      </c>
    </row>
    <row r="2432" spans="1:12">
      <c r="A2432" t="s">
        <v>3039</v>
      </c>
      <c r="B2432">
        <v>77</v>
      </c>
      <c r="C2432" t="s">
        <v>3043</v>
      </c>
      <c r="D2432" t="s">
        <v>2</v>
      </c>
      <c r="E2432" t="s">
        <v>3</v>
      </c>
      <c r="F2432">
        <v>694160</v>
      </c>
      <c r="G2432">
        <v>694180</v>
      </c>
      <c r="H2432" t="s">
        <v>4</v>
      </c>
      <c r="I2432" t="s">
        <v>5</v>
      </c>
      <c r="J2432">
        <v>0</v>
      </c>
      <c r="K2432">
        <v>39</v>
      </c>
      <c r="L2432">
        <f t="shared" si="37"/>
        <v>0</v>
      </c>
    </row>
    <row r="2433" spans="1:12">
      <c r="A2433" t="s">
        <v>3044</v>
      </c>
      <c r="B2433">
        <v>10</v>
      </c>
      <c r="C2433" t="s">
        <v>3045</v>
      </c>
      <c r="D2433" t="s">
        <v>2</v>
      </c>
      <c r="E2433" t="s">
        <v>3</v>
      </c>
      <c r="F2433">
        <v>695266</v>
      </c>
      <c r="G2433">
        <v>695286</v>
      </c>
      <c r="H2433" t="s">
        <v>4</v>
      </c>
      <c r="I2433" t="s">
        <v>5</v>
      </c>
      <c r="J2433">
        <v>0</v>
      </c>
      <c r="K2433">
        <v>39</v>
      </c>
      <c r="L2433">
        <f t="shared" si="37"/>
        <v>0</v>
      </c>
    </row>
    <row r="2434" spans="1:12">
      <c r="A2434" t="s">
        <v>3044</v>
      </c>
      <c r="B2434">
        <v>33</v>
      </c>
      <c r="C2434" t="s">
        <v>3046</v>
      </c>
      <c r="D2434" t="s">
        <v>8</v>
      </c>
      <c r="E2434" t="s">
        <v>3</v>
      </c>
      <c r="F2434">
        <v>695289</v>
      </c>
      <c r="G2434">
        <v>695309</v>
      </c>
      <c r="H2434" t="s">
        <v>4</v>
      </c>
      <c r="I2434" t="s">
        <v>5</v>
      </c>
      <c r="J2434">
        <v>0</v>
      </c>
      <c r="K2434">
        <v>39</v>
      </c>
      <c r="L2434">
        <f t="shared" si="37"/>
        <v>0</v>
      </c>
    </row>
    <row r="2435" spans="1:12">
      <c r="A2435" t="s">
        <v>3044</v>
      </c>
      <c r="B2435">
        <v>59</v>
      </c>
      <c r="C2435" t="s">
        <v>3047</v>
      </c>
      <c r="D2435" t="s">
        <v>2</v>
      </c>
      <c r="E2435" t="s">
        <v>3</v>
      </c>
      <c r="F2435">
        <v>695315</v>
      </c>
      <c r="G2435">
        <v>695335</v>
      </c>
      <c r="H2435" t="s">
        <v>4</v>
      </c>
      <c r="I2435" t="s">
        <v>5</v>
      </c>
      <c r="J2435">
        <v>0</v>
      </c>
      <c r="K2435">
        <v>39</v>
      </c>
      <c r="L2435">
        <f t="shared" si="37"/>
        <v>0</v>
      </c>
    </row>
    <row r="2436" spans="1:12">
      <c r="A2436" t="s">
        <v>3044</v>
      </c>
      <c r="B2436">
        <v>80</v>
      </c>
      <c r="C2436" t="s">
        <v>3048</v>
      </c>
      <c r="D2436" t="s">
        <v>14</v>
      </c>
      <c r="E2436" t="s">
        <v>3</v>
      </c>
      <c r="F2436">
        <v>695336</v>
      </c>
      <c r="G2436">
        <v>695356</v>
      </c>
      <c r="H2436" t="s">
        <v>4</v>
      </c>
      <c r="I2436" t="s">
        <v>5</v>
      </c>
      <c r="J2436">
        <v>0</v>
      </c>
      <c r="K2436">
        <v>39</v>
      </c>
      <c r="L2436">
        <f t="shared" ref="L2436:L2499" si="38">COUNTIF($N$4:$N$530,A2436)</f>
        <v>0</v>
      </c>
    </row>
    <row r="2437" spans="1:12">
      <c r="A2437" t="s">
        <v>3049</v>
      </c>
      <c r="B2437">
        <v>8</v>
      </c>
      <c r="C2437" t="s">
        <v>3050</v>
      </c>
      <c r="D2437" t="s">
        <v>14</v>
      </c>
      <c r="E2437" t="s">
        <v>3</v>
      </c>
      <c r="F2437">
        <v>695782</v>
      </c>
      <c r="G2437">
        <v>695802</v>
      </c>
      <c r="H2437" t="s">
        <v>4</v>
      </c>
      <c r="I2437" t="s">
        <v>5</v>
      </c>
      <c r="J2437">
        <v>0</v>
      </c>
      <c r="K2437">
        <v>39</v>
      </c>
      <c r="L2437">
        <f t="shared" si="38"/>
        <v>0</v>
      </c>
    </row>
    <row r="2438" spans="1:12">
      <c r="A2438" t="s">
        <v>3049</v>
      </c>
      <c r="B2438">
        <v>47</v>
      </c>
      <c r="C2438" t="s">
        <v>3051</v>
      </c>
      <c r="D2438" t="s">
        <v>2</v>
      </c>
      <c r="E2438" t="s">
        <v>3</v>
      </c>
      <c r="F2438">
        <v>695821</v>
      </c>
      <c r="G2438">
        <v>695841</v>
      </c>
      <c r="H2438" t="s">
        <v>4</v>
      </c>
      <c r="I2438" t="s">
        <v>5</v>
      </c>
      <c r="J2438">
        <v>0</v>
      </c>
      <c r="K2438">
        <v>39</v>
      </c>
      <c r="L2438">
        <f t="shared" si="38"/>
        <v>0</v>
      </c>
    </row>
    <row r="2439" spans="1:12">
      <c r="A2439" t="s">
        <v>3049</v>
      </c>
      <c r="B2439">
        <v>76</v>
      </c>
      <c r="C2439" t="s">
        <v>3052</v>
      </c>
      <c r="D2439" t="s">
        <v>2</v>
      </c>
      <c r="E2439" t="s">
        <v>3</v>
      </c>
      <c r="F2439">
        <v>695850</v>
      </c>
      <c r="G2439">
        <v>695870</v>
      </c>
      <c r="H2439" t="s">
        <v>4</v>
      </c>
      <c r="I2439" t="s">
        <v>5</v>
      </c>
      <c r="J2439">
        <v>0</v>
      </c>
      <c r="K2439">
        <v>39</v>
      </c>
      <c r="L2439">
        <f t="shared" si="38"/>
        <v>0</v>
      </c>
    </row>
    <row r="2440" spans="1:12">
      <c r="A2440" t="s">
        <v>3049</v>
      </c>
      <c r="B2440">
        <v>113</v>
      </c>
      <c r="C2440" t="s">
        <v>3053</v>
      </c>
      <c r="D2440" t="s">
        <v>14</v>
      </c>
      <c r="E2440" t="s">
        <v>3</v>
      </c>
      <c r="F2440">
        <v>695887</v>
      </c>
      <c r="G2440">
        <v>695907</v>
      </c>
      <c r="H2440" t="s">
        <v>4</v>
      </c>
      <c r="I2440" t="s">
        <v>5</v>
      </c>
      <c r="J2440">
        <v>0</v>
      </c>
      <c r="K2440">
        <v>39</v>
      </c>
      <c r="L2440">
        <f t="shared" si="38"/>
        <v>0</v>
      </c>
    </row>
    <row r="2441" spans="1:12">
      <c r="A2441" t="s">
        <v>3054</v>
      </c>
      <c r="B2441">
        <v>47</v>
      </c>
      <c r="C2441" t="s">
        <v>3055</v>
      </c>
      <c r="D2441" t="s">
        <v>2</v>
      </c>
      <c r="E2441" t="s">
        <v>3</v>
      </c>
      <c r="F2441">
        <v>696335</v>
      </c>
      <c r="G2441">
        <v>696355</v>
      </c>
      <c r="H2441" t="s">
        <v>4</v>
      </c>
      <c r="I2441" t="s">
        <v>5</v>
      </c>
      <c r="J2441">
        <v>0</v>
      </c>
      <c r="K2441">
        <v>39</v>
      </c>
      <c r="L2441">
        <f t="shared" si="38"/>
        <v>0</v>
      </c>
    </row>
    <row r="2442" spans="1:12">
      <c r="A2442" t="s">
        <v>3054</v>
      </c>
      <c r="B2442">
        <v>77</v>
      </c>
      <c r="C2442" t="s">
        <v>3056</v>
      </c>
      <c r="D2442" t="s">
        <v>2</v>
      </c>
      <c r="E2442" t="s">
        <v>3</v>
      </c>
      <c r="F2442">
        <v>696365</v>
      </c>
      <c r="G2442">
        <v>696385</v>
      </c>
      <c r="H2442" t="s">
        <v>4</v>
      </c>
      <c r="I2442" t="s">
        <v>5</v>
      </c>
      <c r="J2442">
        <v>0</v>
      </c>
      <c r="K2442">
        <v>39</v>
      </c>
      <c r="L2442">
        <f t="shared" si="38"/>
        <v>0</v>
      </c>
    </row>
    <row r="2443" spans="1:12">
      <c r="A2443" t="s">
        <v>3054</v>
      </c>
      <c r="B2443">
        <v>218</v>
      </c>
      <c r="C2443" t="s">
        <v>3057</v>
      </c>
      <c r="D2443" t="s">
        <v>14</v>
      </c>
      <c r="E2443" t="s">
        <v>3</v>
      </c>
      <c r="F2443">
        <v>696506</v>
      </c>
      <c r="G2443">
        <v>696526</v>
      </c>
      <c r="H2443" t="s">
        <v>4</v>
      </c>
      <c r="I2443" t="s">
        <v>5</v>
      </c>
      <c r="J2443">
        <v>0</v>
      </c>
      <c r="K2443">
        <v>39</v>
      </c>
      <c r="L2443">
        <f t="shared" si="38"/>
        <v>0</v>
      </c>
    </row>
    <row r="2444" spans="1:12">
      <c r="A2444" t="s">
        <v>3054</v>
      </c>
      <c r="B2444">
        <v>269</v>
      </c>
      <c r="C2444" t="s">
        <v>3058</v>
      </c>
      <c r="D2444" t="s">
        <v>12</v>
      </c>
      <c r="E2444" t="s">
        <v>3</v>
      </c>
      <c r="F2444">
        <v>696557</v>
      </c>
      <c r="G2444">
        <v>696577</v>
      </c>
      <c r="H2444" t="s">
        <v>4</v>
      </c>
      <c r="I2444" t="s">
        <v>5</v>
      </c>
      <c r="J2444">
        <v>0</v>
      </c>
      <c r="K2444">
        <v>39</v>
      </c>
      <c r="L2444">
        <f t="shared" si="38"/>
        <v>0</v>
      </c>
    </row>
    <row r="2445" spans="1:12">
      <c r="A2445" t="s">
        <v>3059</v>
      </c>
      <c r="B2445">
        <v>1</v>
      </c>
      <c r="C2445" t="s">
        <v>3060</v>
      </c>
      <c r="D2445" t="s">
        <v>14</v>
      </c>
      <c r="E2445" t="s">
        <v>3</v>
      </c>
      <c r="F2445">
        <v>698536</v>
      </c>
      <c r="G2445">
        <v>698556</v>
      </c>
      <c r="H2445" t="s">
        <v>4</v>
      </c>
      <c r="I2445" t="s">
        <v>5</v>
      </c>
      <c r="J2445">
        <v>0</v>
      </c>
      <c r="K2445">
        <v>39</v>
      </c>
      <c r="L2445">
        <f t="shared" si="38"/>
        <v>0</v>
      </c>
    </row>
    <row r="2446" spans="1:12">
      <c r="A2446" t="s">
        <v>3059</v>
      </c>
      <c r="B2446">
        <v>33</v>
      </c>
      <c r="C2446" t="s">
        <v>3061</v>
      </c>
      <c r="D2446" t="s">
        <v>8</v>
      </c>
      <c r="E2446" t="s">
        <v>3</v>
      </c>
      <c r="F2446">
        <v>698568</v>
      </c>
      <c r="G2446">
        <v>698588</v>
      </c>
      <c r="H2446" t="s">
        <v>4</v>
      </c>
      <c r="I2446" t="s">
        <v>5</v>
      </c>
      <c r="J2446">
        <v>0</v>
      </c>
      <c r="K2446">
        <v>39</v>
      </c>
      <c r="L2446">
        <f t="shared" si="38"/>
        <v>0</v>
      </c>
    </row>
    <row r="2447" spans="1:12">
      <c r="A2447" t="s">
        <v>3059</v>
      </c>
      <c r="B2447">
        <v>53</v>
      </c>
      <c r="C2447" t="s">
        <v>3062</v>
      </c>
      <c r="D2447" t="s">
        <v>2</v>
      </c>
      <c r="E2447" t="s">
        <v>3</v>
      </c>
      <c r="F2447">
        <v>698588</v>
      </c>
      <c r="G2447">
        <v>698608</v>
      </c>
      <c r="H2447" t="s">
        <v>4</v>
      </c>
      <c r="I2447" t="s">
        <v>5</v>
      </c>
      <c r="J2447">
        <v>0</v>
      </c>
      <c r="K2447">
        <v>39</v>
      </c>
      <c r="L2447">
        <f t="shared" si="38"/>
        <v>0</v>
      </c>
    </row>
    <row r="2448" spans="1:12">
      <c r="A2448" t="s">
        <v>3059</v>
      </c>
      <c r="B2448">
        <v>120</v>
      </c>
      <c r="C2448" t="s">
        <v>3063</v>
      </c>
      <c r="D2448" t="s">
        <v>2</v>
      </c>
      <c r="E2448" t="s">
        <v>3</v>
      </c>
      <c r="F2448">
        <v>698655</v>
      </c>
      <c r="G2448">
        <v>698675</v>
      </c>
      <c r="H2448" t="s">
        <v>4</v>
      </c>
      <c r="I2448" t="s">
        <v>5</v>
      </c>
      <c r="J2448">
        <v>0</v>
      </c>
      <c r="K2448">
        <v>39</v>
      </c>
      <c r="L2448">
        <f t="shared" si="38"/>
        <v>0</v>
      </c>
    </row>
    <row r="2449" spans="1:12">
      <c r="A2449" t="s">
        <v>3064</v>
      </c>
      <c r="B2449">
        <v>14</v>
      </c>
      <c r="C2449" t="s">
        <v>3065</v>
      </c>
      <c r="D2449" t="s">
        <v>8</v>
      </c>
      <c r="E2449" t="s">
        <v>3</v>
      </c>
      <c r="F2449">
        <v>699396</v>
      </c>
      <c r="G2449">
        <v>699416</v>
      </c>
      <c r="H2449" t="s">
        <v>4</v>
      </c>
      <c r="I2449" t="s">
        <v>5</v>
      </c>
      <c r="J2449">
        <v>0</v>
      </c>
      <c r="K2449">
        <v>39</v>
      </c>
      <c r="L2449">
        <f t="shared" si="38"/>
        <v>0</v>
      </c>
    </row>
    <row r="2450" spans="1:12">
      <c r="A2450" t="s">
        <v>3064</v>
      </c>
      <c r="B2450">
        <v>48</v>
      </c>
      <c r="C2450" t="s">
        <v>3066</v>
      </c>
      <c r="D2450" t="s">
        <v>8</v>
      </c>
      <c r="E2450" t="s">
        <v>3</v>
      </c>
      <c r="F2450">
        <v>699430</v>
      </c>
      <c r="G2450">
        <v>699450</v>
      </c>
      <c r="H2450" t="s">
        <v>4</v>
      </c>
      <c r="I2450" t="s">
        <v>5</v>
      </c>
      <c r="J2450">
        <v>0</v>
      </c>
      <c r="K2450">
        <v>39</v>
      </c>
      <c r="L2450">
        <f t="shared" si="38"/>
        <v>0</v>
      </c>
    </row>
    <row r="2451" spans="1:12">
      <c r="A2451" t="s">
        <v>3064</v>
      </c>
      <c r="B2451">
        <v>69</v>
      </c>
      <c r="C2451" t="s">
        <v>3067</v>
      </c>
      <c r="D2451" t="s">
        <v>12</v>
      </c>
      <c r="E2451" t="s">
        <v>3</v>
      </c>
      <c r="F2451">
        <v>699451</v>
      </c>
      <c r="G2451">
        <v>699471</v>
      </c>
      <c r="H2451" t="s">
        <v>4</v>
      </c>
      <c r="I2451" t="s">
        <v>5</v>
      </c>
      <c r="J2451">
        <v>0</v>
      </c>
      <c r="K2451">
        <v>39</v>
      </c>
      <c r="L2451">
        <f t="shared" si="38"/>
        <v>0</v>
      </c>
    </row>
    <row r="2452" spans="1:12">
      <c r="A2452" t="s">
        <v>3064</v>
      </c>
      <c r="B2452">
        <v>95</v>
      </c>
      <c r="C2452" t="s">
        <v>3068</v>
      </c>
      <c r="D2452" t="s">
        <v>14</v>
      </c>
      <c r="E2452" t="s">
        <v>3</v>
      </c>
      <c r="F2452">
        <v>699477</v>
      </c>
      <c r="G2452">
        <v>699497</v>
      </c>
      <c r="H2452" t="s">
        <v>4</v>
      </c>
      <c r="I2452" t="s">
        <v>5</v>
      </c>
      <c r="J2452">
        <v>0</v>
      </c>
      <c r="K2452">
        <v>39</v>
      </c>
      <c r="L2452">
        <f t="shared" si="38"/>
        <v>0</v>
      </c>
    </row>
    <row r="2453" spans="1:12">
      <c r="A2453" t="s">
        <v>3069</v>
      </c>
      <c r="B2453">
        <v>10</v>
      </c>
      <c r="C2453" t="s">
        <v>3070</v>
      </c>
      <c r="D2453" t="s">
        <v>2</v>
      </c>
      <c r="E2453" t="s">
        <v>3</v>
      </c>
      <c r="F2453">
        <v>699656</v>
      </c>
      <c r="G2453">
        <v>699676</v>
      </c>
      <c r="H2453" t="s">
        <v>4</v>
      </c>
      <c r="I2453" t="s">
        <v>5</v>
      </c>
      <c r="J2453">
        <v>0</v>
      </c>
      <c r="K2453">
        <v>39</v>
      </c>
      <c r="L2453">
        <f t="shared" si="38"/>
        <v>0</v>
      </c>
    </row>
    <row r="2454" spans="1:12">
      <c r="A2454" t="s">
        <v>3069</v>
      </c>
      <c r="B2454">
        <v>38</v>
      </c>
      <c r="C2454" t="s">
        <v>3071</v>
      </c>
      <c r="D2454" t="s">
        <v>2</v>
      </c>
      <c r="E2454" t="s">
        <v>3</v>
      </c>
      <c r="F2454">
        <v>699684</v>
      </c>
      <c r="G2454">
        <v>699704</v>
      </c>
      <c r="H2454" t="s">
        <v>4</v>
      </c>
      <c r="I2454" t="s">
        <v>5</v>
      </c>
      <c r="J2454">
        <v>0</v>
      </c>
      <c r="K2454">
        <v>39</v>
      </c>
      <c r="L2454">
        <f t="shared" si="38"/>
        <v>0</v>
      </c>
    </row>
    <row r="2455" spans="1:12">
      <c r="A2455" t="s">
        <v>3069</v>
      </c>
      <c r="B2455">
        <v>80</v>
      </c>
      <c r="C2455" t="s">
        <v>3072</v>
      </c>
      <c r="D2455" t="s">
        <v>8</v>
      </c>
      <c r="E2455" t="s">
        <v>3</v>
      </c>
      <c r="F2455">
        <v>699726</v>
      </c>
      <c r="G2455">
        <v>699746</v>
      </c>
      <c r="H2455" t="s">
        <v>4</v>
      </c>
      <c r="I2455" t="s">
        <v>5</v>
      </c>
      <c r="J2455">
        <v>0</v>
      </c>
      <c r="K2455">
        <v>39</v>
      </c>
      <c r="L2455">
        <f t="shared" si="38"/>
        <v>0</v>
      </c>
    </row>
    <row r="2456" spans="1:12">
      <c r="A2456" t="s">
        <v>3069</v>
      </c>
      <c r="B2456">
        <v>152</v>
      </c>
      <c r="C2456" t="s">
        <v>3073</v>
      </c>
      <c r="D2456" t="s">
        <v>8</v>
      </c>
      <c r="E2456" t="s">
        <v>3</v>
      </c>
      <c r="F2456">
        <v>699798</v>
      </c>
      <c r="G2456">
        <v>699818</v>
      </c>
      <c r="H2456" t="s">
        <v>4</v>
      </c>
      <c r="I2456" t="s">
        <v>5</v>
      </c>
      <c r="J2456">
        <v>0</v>
      </c>
      <c r="K2456">
        <v>39</v>
      </c>
      <c r="L2456">
        <f t="shared" si="38"/>
        <v>0</v>
      </c>
    </row>
    <row r="2457" spans="1:12">
      <c r="A2457" t="s">
        <v>3074</v>
      </c>
      <c r="B2457">
        <v>14</v>
      </c>
      <c r="C2457" t="s">
        <v>3075</v>
      </c>
      <c r="D2457" t="s">
        <v>2</v>
      </c>
      <c r="E2457" t="s">
        <v>3</v>
      </c>
      <c r="F2457">
        <v>700682</v>
      </c>
      <c r="G2457">
        <v>700702</v>
      </c>
      <c r="H2457" t="s">
        <v>4</v>
      </c>
      <c r="I2457" t="s">
        <v>5</v>
      </c>
      <c r="J2457">
        <v>0</v>
      </c>
      <c r="K2457">
        <v>39</v>
      </c>
      <c r="L2457">
        <f t="shared" si="38"/>
        <v>0</v>
      </c>
    </row>
    <row r="2458" spans="1:12">
      <c r="A2458" t="s">
        <v>3074</v>
      </c>
      <c r="B2458">
        <v>40</v>
      </c>
      <c r="C2458" t="s">
        <v>3076</v>
      </c>
      <c r="D2458" t="s">
        <v>14</v>
      </c>
      <c r="E2458" t="s">
        <v>3</v>
      </c>
      <c r="F2458">
        <v>700708</v>
      </c>
      <c r="G2458">
        <v>700728</v>
      </c>
      <c r="H2458" t="s">
        <v>4</v>
      </c>
      <c r="I2458" t="s">
        <v>5</v>
      </c>
      <c r="J2458">
        <v>0</v>
      </c>
      <c r="K2458">
        <v>39</v>
      </c>
      <c r="L2458">
        <f t="shared" si="38"/>
        <v>0</v>
      </c>
    </row>
    <row r="2459" spans="1:12">
      <c r="A2459" t="s">
        <v>3074</v>
      </c>
      <c r="B2459">
        <v>89</v>
      </c>
      <c r="C2459" t="s">
        <v>3077</v>
      </c>
      <c r="D2459" t="s">
        <v>12</v>
      </c>
      <c r="E2459" t="s">
        <v>3</v>
      </c>
      <c r="F2459">
        <v>700757</v>
      </c>
      <c r="G2459">
        <v>700777</v>
      </c>
      <c r="H2459" t="s">
        <v>4</v>
      </c>
      <c r="I2459" t="s">
        <v>5</v>
      </c>
      <c r="J2459">
        <v>0</v>
      </c>
      <c r="K2459">
        <v>39</v>
      </c>
      <c r="L2459">
        <f t="shared" si="38"/>
        <v>0</v>
      </c>
    </row>
    <row r="2460" spans="1:12">
      <c r="A2460" t="s">
        <v>3074</v>
      </c>
      <c r="B2460">
        <v>128</v>
      </c>
      <c r="C2460" t="s">
        <v>3078</v>
      </c>
      <c r="D2460" t="s">
        <v>2</v>
      </c>
      <c r="E2460" t="s">
        <v>3</v>
      </c>
      <c r="F2460">
        <v>700796</v>
      </c>
      <c r="G2460">
        <v>700816</v>
      </c>
      <c r="H2460" t="s">
        <v>4</v>
      </c>
      <c r="I2460" t="s">
        <v>5</v>
      </c>
      <c r="J2460">
        <v>0</v>
      </c>
      <c r="K2460">
        <v>39</v>
      </c>
      <c r="L2460">
        <f t="shared" si="38"/>
        <v>0</v>
      </c>
    </row>
    <row r="2461" spans="1:12">
      <c r="A2461" t="s">
        <v>3079</v>
      </c>
      <c r="B2461">
        <v>9</v>
      </c>
      <c r="C2461" t="s">
        <v>3080</v>
      </c>
      <c r="D2461" t="s">
        <v>2</v>
      </c>
      <c r="E2461" t="s">
        <v>3</v>
      </c>
      <c r="F2461">
        <v>701303</v>
      </c>
      <c r="G2461">
        <v>701323</v>
      </c>
      <c r="H2461" t="s">
        <v>4</v>
      </c>
      <c r="I2461" t="s">
        <v>5</v>
      </c>
      <c r="J2461">
        <v>0</v>
      </c>
      <c r="K2461">
        <v>39</v>
      </c>
      <c r="L2461">
        <f t="shared" si="38"/>
        <v>0</v>
      </c>
    </row>
    <row r="2462" spans="1:12">
      <c r="A2462" t="s">
        <v>3079</v>
      </c>
      <c r="B2462">
        <v>97</v>
      </c>
      <c r="C2462" t="s">
        <v>3081</v>
      </c>
      <c r="D2462" t="s">
        <v>2</v>
      </c>
      <c r="E2462" t="s">
        <v>3</v>
      </c>
      <c r="F2462">
        <v>701391</v>
      </c>
      <c r="G2462">
        <v>701411</v>
      </c>
      <c r="H2462" t="s">
        <v>4</v>
      </c>
      <c r="I2462" t="s">
        <v>5</v>
      </c>
      <c r="J2462">
        <v>0</v>
      </c>
      <c r="K2462">
        <v>39</v>
      </c>
      <c r="L2462">
        <f t="shared" si="38"/>
        <v>0</v>
      </c>
    </row>
    <row r="2463" spans="1:12">
      <c r="A2463" t="s">
        <v>3079</v>
      </c>
      <c r="B2463">
        <v>131</v>
      </c>
      <c r="C2463" t="s">
        <v>3082</v>
      </c>
      <c r="D2463" t="s">
        <v>12</v>
      </c>
      <c r="E2463" t="s">
        <v>3</v>
      </c>
      <c r="F2463">
        <v>701425</v>
      </c>
      <c r="G2463">
        <v>701445</v>
      </c>
      <c r="H2463" t="s">
        <v>4</v>
      </c>
      <c r="I2463" t="s">
        <v>5</v>
      </c>
      <c r="J2463">
        <v>0</v>
      </c>
      <c r="K2463">
        <v>39</v>
      </c>
      <c r="L2463">
        <f t="shared" si="38"/>
        <v>0</v>
      </c>
    </row>
    <row r="2464" spans="1:12">
      <c r="A2464" t="s">
        <v>3079</v>
      </c>
      <c r="B2464">
        <v>209</v>
      </c>
      <c r="C2464" t="s">
        <v>3083</v>
      </c>
      <c r="D2464" t="s">
        <v>2</v>
      </c>
      <c r="E2464" t="s">
        <v>3</v>
      </c>
      <c r="F2464">
        <v>701503</v>
      </c>
      <c r="G2464">
        <v>701523</v>
      </c>
      <c r="H2464" t="s">
        <v>4</v>
      </c>
      <c r="I2464" t="s">
        <v>5</v>
      </c>
      <c r="J2464">
        <v>0</v>
      </c>
      <c r="K2464">
        <v>39</v>
      </c>
      <c r="L2464">
        <f t="shared" si="38"/>
        <v>0</v>
      </c>
    </row>
    <row r="2465" spans="1:12">
      <c r="A2465" t="s">
        <v>3084</v>
      </c>
      <c r="B2465">
        <v>15</v>
      </c>
      <c r="C2465" t="s">
        <v>3085</v>
      </c>
      <c r="D2465" t="s">
        <v>8</v>
      </c>
      <c r="E2465" t="s">
        <v>3</v>
      </c>
      <c r="F2465">
        <v>701668</v>
      </c>
      <c r="G2465">
        <v>701688</v>
      </c>
      <c r="H2465" t="s">
        <v>4</v>
      </c>
      <c r="I2465" t="s">
        <v>5</v>
      </c>
      <c r="J2465">
        <v>0</v>
      </c>
      <c r="K2465">
        <v>39</v>
      </c>
      <c r="L2465">
        <f t="shared" si="38"/>
        <v>0</v>
      </c>
    </row>
    <row r="2466" spans="1:12">
      <c r="A2466" t="s">
        <v>3084</v>
      </c>
      <c r="B2466">
        <v>73</v>
      </c>
      <c r="C2466" t="s">
        <v>3086</v>
      </c>
      <c r="D2466" t="s">
        <v>14</v>
      </c>
      <c r="E2466" t="s">
        <v>3</v>
      </c>
      <c r="F2466">
        <v>701726</v>
      </c>
      <c r="G2466">
        <v>701746</v>
      </c>
      <c r="H2466" t="s">
        <v>4</v>
      </c>
      <c r="I2466" t="s">
        <v>5</v>
      </c>
      <c r="J2466">
        <v>0</v>
      </c>
      <c r="K2466">
        <v>39</v>
      </c>
      <c r="L2466">
        <f t="shared" si="38"/>
        <v>0</v>
      </c>
    </row>
    <row r="2467" spans="1:12">
      <c r="A2467" t="s">
        <v>3084</v>
      </c>
      <c r="B2467">
        <v>103</v>
      </c>
      <c r="C2467" t="s">
        <v>3087</v>
      </c>
      <c r="D2467" t="s">
        <v>8</v>
      </c>
      <c r="E2467" t="s">
        <v>3</v>
      </c>
      <c r="F2467">
        <v>701756</v>
      </c>
      <c r="G2467">
        <v>701776</v>
      </c>
      <c r="H2467" t="s">
        <v>4</v>
      </c>
      <c r="I2467" t="s">
        <v>5</v>
      </c>
      <c r="J2467">
        <v>0</v>
      </c>
      <c r="K2467">
        <v>39</v>
      </c>
      <c r="L2467">
        <f t="shared" si="38"/>
        <v>0</v>
      </c>
    </row>
    <row r="2468" spans="1:12">
      <c r="A2468" t="s">
        <v>3084</v>
      </c>
      <c r="B2468">
        <v>176</v>
      </c>
      <c r="C2468" t="s">
        <v>3088</v>
      </c>
      <c r="D2468" t="s">
        <v>12</v>
      </c>
      <c r="E2468" t="s">
        <v>3</v>
      </c>
      <c r="F2468">
        <v>701829</v>
      </c>
      <c r="G2468">
        <v>701849</v>
      </c>
      <c r="H2468" t="s">
        <v>4</v>
      </c>
      <c r="I2468" t="s">
        <v>5</v>
      </c>
      <c r="J2468">
        <v>0</v>
      </c>
      <c r="K2468">
        <v>39</v>
      </c>
      <c r="L2468">
        <f t="shared" si="38"/>
        <v>0</v>
      </c>
    </row>
    <row r="2469" spans="1:12">
      <c r="A2469" t="s">
        <v>3089</v>
      </c>
      <c r="B2469">
        <v>2</v>
      </c>
      <c r="C2469" t="s">
        <v>3090</v>
      </c>
      <c r="D2469" t="s">
        <v>12</v>
      </c>
      <c r="E2469" t="s">
        <v>3</v>
      </c>
      <c r="F2469">
        <v>702228</v>
      </c>
      <c r="G2469">
        <v>702248</v>
      </c>
      <c r="H2469" t="s">
        <v>4</v>
      </c>
      <c r="I2469" t="s">
        <v>5</v>
      </c>
      <c r="J2469">
        <v>0</v>
      </c>
      <c r="K2469">
        <v>39</v>
      </c>
      <c r="L2469">
        <f t="shared" si="38"/>
        <v>0</v>
      </c>
    </row>
    <row r="2470" spans="1:12">
      <c r="A2470" t="s">
        <v>3089</v>
      </c>
      <c r="B2470">
        <v>26</v>
      </c>
      <c r="C2470" t="s">
        <v>3091</v>
      </c>
      <c r="D2470" t="s">
        <v>14</v>
      </c>
      <c r="E2470" t="s">
        <v>3</v>
      </c>
      <c r="F2470">
        <v>702252</v>
      </c>
      <c r="G2470">
        <v>702272</v>
      </c>
      <c r="H2470" t="s">
        <v>4</v>
      </c>
      <c r="I2470" t="s">
        <v>5</v>
      </c>
      <c r="J2470">
        <v>0</v>
      </c>
      <c r="K2470">
        <v>39</v>
      </c>
      <c r="L2470">
        <f t="shared" si="38"/>
        <v>0</v>
      </c>
    </row>
    <row r="2471" spans="1:12">
      <c r="A2471" t="s">
        <v>3089</v>
      </c>
      <c r="B2471">
        <v>46</v>
      </c>
      <c r="C2471" t="s">
        <v>3092</v>
      </c>
      <c r="D2471" t="s">
        <v>2</v>
      </c>
      <c r="E2471" t="s">
        <v>3</v>
      </c>
      <c r="F2471">
        <v>702272</v>
      </c>
      <c r="G2471">
        <v>702292</v>
      </c>
      <c r="H2471" t="s">
        <v>4</v>
      </c>
      <c r="I2471" t="s">
        <v>5</v>
      </c>
      <c r="J2471">
        <v>0</v>
      </c>
      <c r="K2471">
        <v>39</v>
      </c>
      <c r="L2471">
        <f t="shared" si="38"/>
        <v>0</v>
      </c>
    </row>
    <row r="2472" spans="1:12">
      <c r="A2472" t="s">
        <v>3089</v>
      </c>
      <c r="B2472">
        <v>68</v>
      </c>
      <c r="C2472" t="s">
        <v>3093</v>
      </c>
      <c r="D2472" t="s">
        <v>2</v>
      </c>
      <c r="E2472" t="s">
        <v>3</v>
      </c>
      <c r="F2472">
        <v>702294</v>
      </c>
      <c r="G2472">
        <v>702314</v>
      </c>
      <c r="H2472" t="s">
        <v>4</v>
      </c>
      <c r="I2472" t="s">
        <v>5</v>
      </c>
      <c r="J2472">
        <v>0</v>
      </c>
      <c r="K2472">
        <v>39</v>
      </c>
      <c r="L2472">
        <f t="shared" si="38"/>
        <v>0</v>
      </c>
    </row>
    <row r="2473" spans="1:12">
      <c r="A2473" t="s">
        <v>3094</v>
      </c>
      <c r="B2473">
        <v>71</v>
      </c>
      <c r="C2473" t="s">
        <v>3095</v>
      </c>
      <c r="D2473" t="s">
        <v>8</v>
      </c>
      <c r="E2473" t="s">
        <v>3</v>
      </c>
      <c r="F2473">
        <v>702803</v>
      </c>
      <c r="G2473">
        <v>702823</v>
      </c>
      <c r="H2473" t="s">
        <v>4</v>
      </c>
      <c r="I2473" t="s">
        <v>5</v>
      </c>
      <c r="J2473">
        <v>0</v>
      </c>
      <c r="K2473">
        <v>39</v>
      </c>
      <c r="L2473">
        <f t="shared" si="38"/>
        <v>0</v>
      </c>
    </row>
    <row r="2474" spans="1:12">
      <c r="A2474" t="s">
        <v>3094</v>
      </c>
      <c r="B2474">
        <v>116</v>
      </c>
      <c r="C2474" t="s">
        <v>3096</v>
      </c>
      <c r="D2474" t="s">
        <v>8</v>
      </c>
      <c r="E2474" t="s">
        <v>3</v>
      </c>
      <c r="F2474">
        <v>702848</v>
      </c>
      <c r="G2474">
        <v>702868</v>
      </c>
      <c r="H2474" t="s">
        <v>4</v>
      </c>
      <c r="I2474" t="s">
        <v>5</v>
      </c>
      <c r="J2474">
        <v>0</v>
      </c>
      <c r="K2474">
        <v>39</v>
      </c>
      <c r="L2474">
        <f t="shared" si="38"/>
        <v>0</v>
      </c>
    </row>
    <row r="2475" spans="1:12">
      <c r="A2475" t="s">
        <v>3094</v>
      </c>
      <c r="B2475">
        <v>170</v>
      </c>
      <c r="C2475" t="s">
        <v>3097</v>
      </c>
      <c r="D2475" t="s">
        <v>2</v>
      </c>
      <c r="E2475" t="s">
        <v>3</v>
      </c>
      <c r="F2475">
        <v>702902</v>
      </c>
      <c r="G2475">
        <v>702922</v>
      </c>
      <c r="H2475" t="s">
        <v>4</v>
      </c>
      <c r="I2475" t="s">
        <v>5</v>
      </c>
      <c r="J2475">
        <v>0</v>
      </c>
      <c r="K2475">
        <v>39</v>
      </c>
      <c r="L2475">
        <f t="shared" si="38"/>
        <v>0</v>
      </c>
    </row>
    <row r="2476" spans="1:12">
      <c r="A2476" t="s">
        <v>3094</v>
      </c>
      <c r="B2476">
        <v>192</v>
      </c>
      <c r="C2476" t="s">
        <v>3098</v>
      </c>
      <c r="D2476" t="s">
        <v>2</v>
      </c>
      <c r="E2476" t="s">
        <v>3</v>
      </c>
      <c r="F2476">
        <v>702924</v>
      </c>
      <c r="G2476">
        <v>702944</v>
      </c>
      <c r="H2476" t="s">
        <v>4</v>
      </c>
      <c r="I2476" t="s">
        <v>5</v>
      </c>
      <c r="J2476">
        <v>0</v>
      </c>
      <c r="K2476">
        <v>39</v>
      </c>
      <c r="L2476">
        <f t="shared" si="38"/>
        <v>0</v>
      </c>
    </row>
    <row r="2477" spans="1:12">
      <c r="A2477" t="s">
        <v>3099</v>
      </c>
      <c r="B2477">
        <v>29</v>
      </c>
      <c r="C2477" t="s">
        <v>3100</v>
      </c>
      <c r="D2477" t="s">
        <v>12</v>
      </c>
      <c r="E2477" t="s">
        <v>3</v>
      </c>
      <c r="F2477">
        <v>703138</v>
      </c>
      <c r="G2477">
        <v>703158</v>
      </c>
      <c r="H2477" t="s">
        <v>4</v>
      </c>
      <c r="I2477" t="s">
        <v>5</v>
      </c>
      <c r="J2477">
        <v>0</v>
      </c>
      <c r="K2477">
        <v>39</v>
      </c>
      <c r="L2477">
        <f t="shared" si="38"/>
        <v>0</v>
      </c>
    </row>
    <row r="2478" spans="1:12">
      <c r="A2478" t="s">
        <v>3099</v>
      </c>
      <c r="B2478">
        <v>62</v>
      </c>
      <c r="C2478" t="s">
        <v>3101</v>
      </c>
      <c r="D2478" t="s">
        <v>2</v>
      </c>
      <c r="E2478" t="s">
        <v>3</v>
      </c>
      <c r="F2478">
        <v>703171</v>
      </c>
      <c r="G2478">
        <v>703191</v>
      </c>
      <c r="H2478" t="s">
        <v>4</v>
      </c>
      <c r="I2478" t="s">
        <v>5</v>
      </c>
      <c r="J2478">
        <v>0</v>
      </c>
      <c r="K2478">
        <v>39</v>
      </c>
      <c r="L2478">
        <f t="shared" si="38"/>
        <v>0</v>
      </c>
    </row>
    <row r="2479" spans="1:12">
      <c r="A2479" t="s">
        <v>3099</v>
      </c>
      <c r="B2479">
        <v>108</v>
      </c>
      <c r="C2479" t="s">
        <v>3102</v>
      </c>
      <c r="D2479" t="s">
        <v>12</v>
      </c>
      <c r="E2479" t="s">
        <v>3</v>
      </c>
      <c r="F2479">
        <v>703217</v>
      </c>
      <c r="G2479">
        <v>703237</v>
      </c>
      <c r="H2479" t="s">
        <v>4</v>
      </c>
      <c r="I2479" t="s">
        <v>5</v>
      </c>
      <c r="J2479">
        <v>0</v>
      </c>
      <c r="K2479">
        <v>39</v>
      </c>
      <c r="L2479">
        <f t="shared" si="38"/>
        <v>0</v>
      </c>
    </row>
    <row r="2480" spans="1:12">
      <c r="A2480" t="s">
        <v>3099</v>
      </c>
      <c r="B2480">
        <v>182</v>
      </c>
      <c r="C2480" t="s">
        <v>3103</v>
      </c>
      <c r="D2480" t="s">
        <v>2</v>
      </c>
      <c r="E2480" t="s">
        <v>3</v>
      </c>
      <c r="F2480">
        <v>703291</v>
      </c>
      <c r="G2480">
        <v>703311</v>
      </c>
      <c r="H2480" t="s">
        <v>4</v>
      </c>
      <c r="I2480" t="s">
        <v>5</v>
      </c>
      <c r="J2480">
        <v>0</v>
      </c>
      <c r="K2480">
        <v>39</v>
      </c>
      <c r="L2480">
        <f t="shared" si="38"/>
        <v>0</v>
      </c>
    </row>
    <row r="2481" spans="1:12">
      <c r="A2481" t="s">
        <v>3104</v>
      </c>
      <c r="B2481">
        <v>8</v>
      </c>
      <c r="C2481" t="s">
        <v>3105</v>
      </c>
      <c r="D2481" t="s">
        <v>12</v>
      </c>
      <c r="E2481" t="s">
        <v>3</v>
      </c>
      <c r="F2481">
        <v>703418</v>
      </c>
      <c r="G2481">
        <v>703438</v>
      </c>
      <c r="H2481" t="s">
        <v>4</v>
      </c>
      <c r="I2481" t="s">
        <v>5</v>
      </c>
      <c r="J2481">
        <v>0</v>
      </c>
      <c r="K2481">
        <v>39</v>
      </c>
      <c r="L2481">
        <f t="shared" si="38"/>
        <v>0</v>
      </c>
    </row>
    <row r="2482" spans="1:12">
      <c r="A2482" t="s">
        <v>3104</v>
      </c>
      <c r="B2482">
        <v>39</v>
      </c>
      <c r="C2482" t="s">
        <v>3106</v>
      </c>
      <c r="D2482" t="s">
        <v>8</v>
      </c>
      <c r="E2482" t="s">
        <v>3</v>
      </c>
      <c r="F2482">
        <v>703449</v>
      </c>
      <c r="G2482">
        <v>703469</v>
      </c>
      <c r="H2482" t="s">
        <v>4</v>
      </c>
      <c r="I2482" t="s">
        <v>5</v>
      </c>
      <c r="J2482">
        <v>0</v>
      </c>
      <c r="K2482">
        <v>39</v>
      </c>
      <c r="L2482">
        <f t="shared" si="38"/>
        <v>0</v>
      </c>
    </row>
    <row r="2483" spans="1:12">
      <c r="A2483" t="s">
        <v>3104</v>
      </c>
      <c r="B2483">
        <v>68</v>
      </c>
      <c r="C2483" t="s">
        <v>3107</v>
      </c>
      <c r="D2483" t="s">
        <v>2</v>
      </c>
      <c r="E2483" t="s">
        <v>3</v>
      </c>
      <c r="F2483">
        <v>703478</v>
      </c>
      <c r="G2483">
        <v>703498</v>
      </c>
      <c r="H2483" t="s">
        <v>4</v>
      </c>
      <c r="I2483" t="s">
        <v>5</v>
      </c>
      <c r="J2483">
        <v>0</v>
      </c>
      <c r="K2483">
        <v>39</v>
      </c>
      <c r="L2483">
        <f t="shared" si="38"/>
        <v>0</v>
      </c>
    </row>
    <row r="2484" spans="1:12">
      <c r="A2484" t="s">
        <v>3104</v>
      </c>
      <c r="B2484">
        <v>113</v>
      </c>
      <c r="C2484" t="s">
        <v>3108</v>
      </c>
      <c r="D2484" t="s">
        <v>12</v>
      </c>
      <c r="E2484" t="s">
        <v>3</v>
      </c>
      <c r="F2484">
        <v>703523</v>
      </c>
      <c r="G2484">
        <v>703543</v>
      </c>
      <c r="H2484" t="s">
        <v>4</v>
      </c>
      <c r="I2484" t="s">
        <v>5</v>
      </c>
      <c r="J2484">
        <v>0</v>
      </c>
      <c r="K2484">
        <v>39</v>
      </c>
      <c r="L2484">
        <f t="shared" si="38"/>
        <v>0</v>
      </c>
    </row>
    <row r="2485" spans="1:12">
      <c r="A2485" t="s">
        <v>3109</v>
      </c>
      <c r="B2485">
        <v>26</v>
      </c>
      <c r="C2485" t="s">
        <v>3110</v>
      </c>
      <c r="D2485" t="s">
        <v>8</v>
      </c>
      <c r="E2485" t="s">
        <v>3</v>
      </c>
      <c r="F2485">
        <v>705264</v>
      </c>
      <c r="G2485">
        <v>705284</v>
      </c>
      <c r="H2485" t="s">
        <v>4</v>
      </c>
      <c r="I2485" t="s">
        <v>5</v>
      </c>
      <c r="J2485">
        <v>0</v>
      </c>
      <c r="K2485">
        <v>39</v>
      </c>
      <c r="L2485">
        <f t="shared" si="38"/>
        <v>0</v>
      </c>
    </row>
    <row r="2486" spans="1:12">
      <c r="A2486" t="s">
        <v>3109</v>
      </c>
      <c r="B2486">
        <v>47</v>
      </c>
      <c r="C2486" t="s">
        <v>3111</v>
      </c>
      <c r="D2486" t="s">
        <v>2</v>
      </c>
      <c r="E2486" t="s">
        <v>3</v>
      </c>
      <c r="F2486">
        <v>705285</v>
      </c>
      <c r="G2486">
        <v>705305</v>
      </c>
      <c r="H2486" t="s">
        <v>4</v>
      </c>
      <c r="I2486" t="s">
        <v>5</v>
      </c>
      <c r="J2486">
        <v>0</v>
      </c>
      <c r="K2486">
        <v>39</v>
      </c>
      <c r="L2486">
        <f t="shared" si="38"/>
        <v>0</v>
      </c>
    </row>
    <row r="2487" spans="1:12">
      <c r="A2487" t="s">
        <v>3109</v>
      </c>
      <c r="B2487">
        <v>140</v>
      </c>
      <c r="C2487" t="s">
        <v>3112</v>
      </c>
      <c r="D2487" t="s">
        <v>8</v>
      </c>
      <c r="E2487" t="s">
        <v>3</v>
      </c>
      <c r="F2487">
        <v>705378</v>
      </c>
      <c r="G2487">
        <v>705398</v>
      </c>
      <c r="H2487" t="s">
        <v>4</v>
      </c>
      <c r="I2487" t="s">
        <v>5</v>
      </c>
      <c r="J2487">
        <v>0</v>
      </c>
      <c r="K2487">
        <v>39</v>
      </c>
      <c r="L2487">
        <f t="shared" si="38"/>
        <v>0</v>
      </c>
    </row>
    <row r="2488" spans="1:12">
      <c r="A2488" t="s">
        <v>3109</v>
      </c>
      <c r="B2488">
        <v>180</v>
      </c>
      <c r="C2488" t="s">
        <v>3113</v>
      </c>
      <c r="D2488" t="s">
        <v>14</v>
      </c>
      <c r="E2488" t="s">
        <v>3</v>
      </c>
      <c r="F2488">
        <v>705418</v>
      </c>
      <c r="G2488">
        <v>705438</v>
      </c>
      <c r="H2488" t="s">
        <v>4</v>
      </c>
      <c r="I2488" t="s">
        <v>5</v>
      </c>
      <c r="J2488">
        <v>0</v>
      </c>
      <c r="K2488">
        <v>39</v>
      </c>
      <c r="L2488">
        <f t="shared" si="38"/>
        <v>0</v>
      </c>
    </row>
    <row r="2489" spans="1:12">
      <c r="A2489" t="s">
        <v>3114</v>
      </c>
      <c r="B2489">
        <v>54</v>
      </c>
      <c r="C2489" t="s">
        <v>3115</v>
      </c>
      <c r="D2489" t="s">
        <v>8</v>
      </c>
      <c r="E2489" t="s">
        <v>3</v>
      </c>
      <c r="F2489">
        <v>705641</v>
      </c>
      <c r="G2489">
        <v>705661</v>
      </c>
      <c r="H2489" t="s">
        <v>4</v>
      </c>
      <c r="I2489" t="s">
        <v>5</v>
      </c>
      <c r="J2489">
        <v>0</v>
      </c>
      <c r="K2489">
        <v>39</v>
      </c>
      <c r="L2489">
        <f t="shared" si="38"/>
        <v>0</v>
      </c>
    </row>
    <row r="2490" spans="1:12">
      <c r="A2490" t="s">
        <v>3114</v>
      </c>
      <c r="B2490">
        <v>74</v>
      </c>
      <c r="C2490" t="s">
        <v>3116</v>
      </c>
      <c r="D2490" t="s">
        <v>2</v>
      </c>
      <c r="E2490" t="s">
        <v>3</v>
      </c>
      <c r="F2490">
        <v>705661</v>
      </c>
      <c r="G2490">
        <v>705681</v>
      </c>
      <c r="H2490" t="s">
        <v>4</v>
      </c>
      <c r="I2490" t="s">
        <v>5</v>
      </c>
      <c r="J2490">
        <v>0</v>
      </c>
      <c r="K2490">
        <v>39</v>
      </c>
      <c r="L2490">
        <f t="shared" si="38"/>
        <v>0</v>
      </c>
    </row>
    <row r="2491" spans="1:12">
      <c r="A2491" t="s">
        <v>3114</v>
      </c>
      <c r="B2491">
        <v>111</v>
      </c>
      <c r="C2491" t="s">
        <v>3117</v>
      </c>
      <c r="D2491" t="s">
        <v>8</v>
      </c>
      <c r="E2491" t="s">
        <v>3</v>
      </c>
      <c r="F2491">
        <v>705698</v>
      </c>
      <c r="G2491">
        <v>705718</v>
      </c>
      <c r="H2491" t="s">
        <v>4</v>
      </c>
      <c r="I2491" t="s">
        <v>5</v>
      </c>
      <c r="J2491">
        <v>0</v>
      </c>
      <c r="K2491">
        <v>39</v>
      </c>
      <c r="L2491">
        <f t="shared" si="38"/>
        <v>0</v>
      </c>
    </row>
    <row r="2492" spans="1:12">
      <c r="A2492" t="s">
        <v>3114</v>
      </c>
      <c r="B2492">
        <v>160</v>
      </c>
      <c r="C2492" t="s">
        <v>3118</v>
      </c>
      <c r="D2492" t="s">
        <v>2</v>
      </c>
      <c r="E2492" t="s">
        <v>3</v>
      </c>
      <c r="F2492">
        <v>705747</v>
      </c>
      <c r="G2492">
        <v>705767</v>
      </c>
      <c r="H2492" t="s">
        <v>4</v>
      </c>
      <c r="I2492" t="s">
        <v>5</v>
      </c>
      <c r="J2492">
        <v>0</v>
      </c>
      <c r="K2492">
        <v>39</v>
      </c>
      <c r="L2492">
        <f t="shared" si="38"/>
        <v>0</v>
      </c>
    </row>
    <row r="2493" spans="1:12">
      <c r="A2493" t="s">
        <v>3119</v>
      </c>
      <c r="B2493">
        <v>32</v>
      </c>
      <c r="C2493" t="s">
        <v>3120</v>
      </c>
      <c r="D2493" t="s">
        <v>12</v>
      </c>
      <c r="E2493" t="s">
        <v>3</v>
      </c>
      <c r="F2493">
        <v>706317</v>
      </c>
      <c r="G2493">
        <v>706337</v>
      </c>
      <c r="H2493" t="s">
        <v>4</v>
      </c>
      <c r="I2493" t="s">
        <v>5</v>
      </c>
      <c r="J2493">
        <v>0</v>
      </c>
      <c r="K2493">
        <v>39</v>
      </c>
      <c r="L2493">
        <f t="shared" si="38"/>
        <v>0</v>
      </c>
    </row>
    <row r="2494" spans="1:12">
      <c r="A2494" t="s">
        <v>3119</v>
      </c>
      <c r="B2494">
        <v>61</v>
      </c>
      <c r="C2494" t="s">
        <v>3121</v>
      </c>
      <c r="D2494" t="s">
        <v>2</v>
      </c>
      <c r="E2494" t="s">
        <v>3</v>
      </c>
      <c r="F2494">
        <v>706346</v>
      </c>
      <c r="G2494">
        <v>706366</v>
      </c>
      <c r="H2494" t="s">
        <v>4</v>
      </c>
      <c r="I2494" t="s">
        <v>5</v>
      </c>
      <c r="J2494">
        <v>0</v>
      </c>
      <c r="K2494">
        <v>39</v>
      </c>
      <c r="L2494">
        <f t="shared" si="38"/>
        <v>0</v>
      </c>
    </row>
    <row r="2495" spans="1:12">
      <c r="A2495" t="s">
        <v>3119</v>
      </c>
      <c r="B2495">
        <v>105</v>
      </c>
      <c r="C2495" t="s">
        <v>3122</v>
      </c>
      <c r="D2495" t="s">
        <v>2</v>
      </c>
      <c r="E2495" t="s">
        <v>3</v>
      </c>
      <c r="F2495">
        <v>706390</v>
      </c>
      <c r="G2495">
        <v>706410</v>
      </c>
      <c r="H2495" t="s">
        <v>4</v>
      </c>
      <c r="I2495" t="s">
        <v>5</v>
      </c>
      <c r="J2495">
        <v>0</v>
      </c>
      <c r="K2495">
        <v>39</v>
      </c>
      <c r="L2495">
        <f t="shared" si="38"/>
        <v>0</v>
      </c>
    </row>
    <row r="2496" spans="1:12">
      <c r="A2496" t="s">
        <v>3119</v>
      </c>
      <c r="B2496">
        <v>131</v>
      </c>
      <c r="C2496" t="s">
        <v>3123</v>
      </c>
      <c r="D2496" t="s">
        <v>2</v>
      </c>
      <c r="E2496" t="s">
        <v>3</v>
      </c>
      <c r="F2496">
        <v>706416</v>
      </c>
      <c r="G2496">
        <v>706436</v>
      </c>
      <c r="H2496" t="s">
        <v>4</v>
      </c>
      <c r="I2496" t="s">
        <v>5</v>
      </c>
      <c r="J2496">
        <v>0</v>
      </c>
      <c r="K2496">
        <v>39</v>
      </c>
      <c r="L2496">
        <f t="shared" si="38"/>
        <v>0</v>
      </c>
    </row>
    <row r="2497" spans="1:12">
      <c r="A2497" t="s">
        <v>3124</v>
      </c>
      <c r="B2497">
        <v>14</v>
      </c>
      <c r="C2497" t="s">
        <v>3125</v>
      </c>
      <c r="D2497" t="s">
        <v>14</v>
      </c>
      <c r="E2497" t="s">
        <v>3</v>
      </c>
      <c r="F2497">
        <v>707124</v>
      </c>
      <c r="G2497">
        <v>707144</v>
      </c>
      <c r="H2497" t="s">
        <v>4</v>
      </c>
      <c r="I2497" t="s">
        <v>5</v>
      </c>
      <c r="J2497">
        <v>0</v>
      </c>
      <c r="K2497">
        <v>39</v>
      </c>
      <c r="L2497">
        <f t="shared" si="38"/>
        <v>0</v>
      </c>
    </row>
    <row r="2498" spans="1:12">
      <c r="A2498" t="s">
        <v>3124</v>
      </c>
      <c r="B2498">
        <v>35</v>
      </c>
      <c r="C2498" t="s">
        <v>3126</v>
      </c>
      <c r="D2498" t="s">
        <v>12</v>
      </c>
      <c r="E2498" t="s">
        <v>3</v>
      </c>
      <c r="F2498">
        <v>707145</v>
      </c>
      <c r="G2498">
        <v>707165</v>
      </c>
      <c r="H2498" t="s">
        <v>4</v>
      </c>
      <c r="I2498" t="s">
        <v>5</v>
      </c>
      <c r="J2498">
        <v>0</v>
      </c>
      <c r="K2498">
        <v>39</v>
      </c>
      <c r="L2498">
        <f t="shared" si="38"/>
        <v>0</v>
      </c>
    </row>
    <row r="2499" spans="1:12">
      <c r="A2499" t="s">
        <v>3124</v>
      </c>
      <c r="B2499">
        <v>125</v>
      </c>
      <c r="C2499" t="s">
        <v>3127</v>
      </c>
      <c r="D2499" t="s">
        <v>14</v>
      </c>
      <c r="E2499" t="s">
        <v>3</v>
      </c>
      <c r="F2499">
        <v>707235</v>
      </c>
      <c r="G2499">
        <v>707255</v>
      </c>
      <c r="H2499" t="s">
        <v>4</v>
      </c>
      <c r="I2499" t="s">
        <v>5</v>
      </c>
      <c r="J2499">
        <v>0</v>
      </c>
      <c r="K2499">
        <v>39</v>
      </c>
      <c r="L2499">
        <f t="shared" si="38"/>
        <v>0</v>
      </c>
    </row>
    <row r="2500" spans="1:12">
      <c r="A2500" t="s">
        <v>3124</v>
      </c>
      <c r="B2500">
        <v>188</v>
      </c>
      <c r="C2500" t="s">
        <v>3128</v>
      </c>
      <c r="D2500" t="s">
        <v>8</v>
      </c>
      <c r="E2500" t="s">
        <v>3</v>
      </c>
      <c r="F2500">
        <v>707298</v>
      </c>
      <c r="G2500">
        <v>707318</v>
      </c>
      <c r="H2500" t="s">
        <v>4</v>
      </c>
      <c r="I2500" t="s">
        <v>5</v>
      </c>
      <c r="J2500">
        <v>0</v>
      </c>
      <c r="K2500">
        <v>39</v>
      </c>
      <c r="L2500">
        <f t="shared" ref="L2500:L2563" si="39">COUNTIF($N$4:$N$530,A2500)</f>
        <v>0</v>
      </c>
    </row>
    <row r="2501" spans="1:12">
      <c r="A2501" t="s">
        <v>3129</v>
      </c>
      <c r="B2501">
        <v>14</v>
      </c>
      <c r="C2501" t="s">
        <v>3130</v>
      </c>
      <c r="D2501" t="s">
        <v>12</v>
      </c>
      <c r="E2501" t="s">
        <v>3</v>
      </c>
      <c r="F2501">
        <v>707785</v>
      </c>
      <c r="G2501">
        <v>707805</v>
      </c>
      <c r="H2501" t="s">
        <v>4</v>
      </c>
      <c r="I2501" t="s">
        <v>5</v>
      </c>
      <c r="J2501">
        <v>0</v>
      </c>
      <c r="K2501">
        <v>39</v>
      </c>
      <c r="L2501">
        <f t="shared" si="39"/>
        <v>0</v>
      </c>
    </row>
    <row r="2502" spans="1:12">
      <c r="A2502" t="s">
        <v>3129</v>
      </c>
      <c r="B2502">
        <v>46</v>
      </c>
      <c r="C2502" t="s">
        <v>3131</v>
      </c>
      <c r="D2502" t="s">
        <v>2</v>
      </c>
      <c r="E2502" t="s">
        <v>3</v>
      </c>
      <c r="F2502">
        <v>707817</v>
      </c>
      <c r="G2502">
        <v>707837</v>
      </c>
      <c r="H2502" t="s">
        <v>4</v>
      </c>
      <c r="I2502" t="s">
        <v>5</v>
      </c>
      <c r="J2502">
        <v>0</v>
      </c>
      <c r="K2502">
        <v>39</v>
      </c>
      <c r="L2502">
        <f t="shared" si="39"/>
        <v>0</v>
      </c>
    </row>
    <row r="2503" spans="1:12">
      <c r="A2503" t="s">
        <v>3129</v>
      </c>
      <c r="B2503">
        <v>105</v>
      </c>
      <c r="C2503" t="s">
        <v>3132</v>
      </c>
      <c r="D2503" t="s">
        <v>8</v>
      </c>
      <c r="E2503" t="s">
        <v>3</v>
      </c>
      <c r="F2503">
        <v>707876</v>
      </c>
      <c r="G2503">
        <v>707896</v>
      </c>
      <c r="H2503" t="s">
        <v>4</v>
      </c>
      <c r="I2503" t="s">
        <v>5</v>
      </c>
      <c r="J2503">
        <v>0</v>
      </c>
      <c r="K2503">
        <v>39</v>
      </c>
      <c r="L2503">
        <f t="shared" si="39"/>
        <v>0</v>
      </c>
    </row>
    <row r="2504" spans="1:12">
      <c r="A2504" t="s">
        <v>3129</v>
      </c>
      <c r="B2504">
        <v>147</v>
      </c>
      <c r="C2504" t="s">
        <v>3133</v>
      </c>
      <c r="D2504" t="s">
        <v>2</v>
      </c>
      <c r="E2504" t="s">
        <v>3</v>
      </c>
      <c r="F2504">
        <v>707918</v>
      </c>
      <c r="G2504">
        <v>707938</v>
      </c>
      <c r="H2504" t="s">
        <v>4</v>
      </c>
      <c r="I2504" t="s">
        <v>5</v>
      </c>
      <c r="J2504">
        <v>0</v>
      </c>
      <c r="K2504">
        <v>39</v>
      </c>
      <c r="L2504">
        <f t="shared" si="39"/>
        <v>0</v>
      </c>
    </row>
    <row r="2505" spans="1:12">
      <c r="A2505" t="s">
        <v>3134</v>
      </c>
      <c r="B2505">
        <v>307</v>
      </c>
      <c r="C2505" t="s">
        <v>3135</v>
      </c>
      <c r="D2505" t="s">
        <v>2</v>
      </c>
      <c r="E2505" t="s">
        <v>3</v>
      </c>
      <c r="F2505">
        <v>712767</v>
      </c>
      <c r="G2505">
        <v>712787</v>
      </c>
      <c r="H2505" t="s">
        <v>4</v>
      </c>
      <c r="I2505" t="s">
        <v>5</v>
      </c>
      <c r="J2505">
        <v>0</v>
      </c>
      <c r="K2505">
        <v>39</v>
      </c>
      <c r="L2505">
        <f t="shared" si="39"/>
        <v>0</v>
      </c>
    </row>
    <row r="2506" spans="1:12">
      <c r="A2506" t="s">
        <v>3134</v>
      </c>
      <c r="B2506">
        <v>359</v>
      </c>
      <c r="C2506" t="s">
        <v>3136</v>
      </c>
      <c r="D2506" t="s">
        <v>2</v>
      </c>
      <c r="E2506" t="s">
        <v>3</v>
      </c>
      <c r="F2506">
        <v>712819</v>
      </c>
      <c r="G2506">
        <v>712839</v>
      </c>
      <c r="H2506" t="s">
        <v>4</v>
      </c>
      <c r="I2506" t="s">
        <v>5</v>
      </c>
      <c r="J2506">
        <v>0</v>
      </c>
      <c r="K2506">
        <v>39</v>
      </c>
      <c r="L2506">
        <f t="shared" si="39"/>
        <v>0</v>
      </c>
    </row>
    <row r="2507" spans="1:12">
      <c r="A2507" t="s">
        <v>3134</v>
      </c>
      <c r="B2507">
        <v>386</v>
      </c>
      <c r="C2507" t="s">
        <v>3137</v>
      </c>
      <c r="D2507" t="s">
        <v>8</v>
      </c>
      <c r="E2507" t="s">
        <v>3</v>
      </c>
      <c r="F2507">
        <v>712846</v>
      </c>
      <c r="G2507">
        <v>712866</v>
      </c>
      <c r="H2507" t="s">
        <v>4</v>
      </c>
      <c r="I2507" t="s">
        <v>5</v>
      </c>
      <c r="J2507">
        <v>0</v>
      </c>
      <c r="K2507">
        <v>39</v>
      </c>
      <c r="L2507">
        <f t="shared" si="39"/>
        <v>0</v>
      </c>
    </row>
    <row r="2508" spans="1:12">
      <c r="A2508" t="s">
        <v>3134</v>
      </c>
      <c r="B2508">
        <v>442</v>
      </c>
      <c r="C2508" t="s">
        <v>3138</v>
      </c>
      <c r="D2508" t="s">
        <v>14</v>
      </c>
      <c r="E2508" t="s">
        <v>3</v>
      </c>
      <c r="F2508">
        <v>712902</v>
      </c>
      <c r="G2508">
        <v>712922</v>
      </c>
      <c r="H2508" t="s">
        <v>4</v>
      </c>
      <c r="I2508" t="s">
        <v>5</v>
      </c>
      <c r="J2508">
        <v>0</v>
      </c>
      <c r="K2508">
        <v>39</v>
      </c>
      <c r="L2508">
        <f t="shared" si="39"/>
        <v>0</v>
      </c>
    </row>
    <row r="2509" spans="1:12">
      <c r="A2509" t="s">
        <v>3139</v>
      </c>
      <c r="B2509">
        <v>22</v>
      </c>
      <c r="C2509" t="s">
        <v>3140</v>
      </c>
      <c r="D2509" t="s">
        <v>2</v>
      </c>
      <c r="E2509" t="s">
        <v>3</v>
      </c>
      <c r="F2509">
        <v>713534</v>
      </c>
      <c r="G2509">
        <v>713554</v>
      </c>
      <c r="H2509" t="s">
        <v>4</v>
      </c>
      <c r="I2509" t="s">
        <v>5</v>
      </c>
      <c r="J2509">
        <v>0</v>
      </c>
      <c r="K2509">
        <v>39</v>
      </c>
      <c r="L2509">
        <f t="shared" si="39"/>
        <v>0</v>
      </c>
    </row>
    <row r="2510" spans="1:12">
      <c r="A2510" t="s">
        <v>3139</v>
      </c>
      <c r="B2510">
        <v>71</v>
      </c>
      <c r="C2510" t="s">
        <v>3141</v>
      </c>
      <c r="D2510" t="s">
        <v>2</v>
      </c>
      <c r="E2510" t="s">
        <v>3</v>
      </c>
      <c r="F2510">
        <v>713583</v>
      </c>
      <c r="G2510">
        <v>713603</v>
      </c>
      <c r="H2510" t="s">
        <v>4</v>
      </c>
      <c r="I2510" t="s">
        <v>5</v>
      </c>
      <c r="J2510">
        <v>0</v>
      </c>
      <c r="K2510">
        <v>39</v>
      </c>
      <c r="L2510">
        <f t="shared" si="39"/>
        <v>0</v>
      </c>
    </row>
    <row r="2511" spans="1:12">
      <c r="A2511" t="s">
        <v>3139</v>
      </c>
      <c r="B2511">
        <v>139</v>
      </c>
      <c r="C2511" t="s">
        <v>3142</v>
      </c>
      <c r="D2511" t="s">
        <v>12</v>
      </c>
      <c r="E2511" t="s">
        <v>3</v>
      </c>
      <c r="F2511">
        <v>713651</v>
      </c>
      <c r="G2511">
        <v>713671</v>
      </c>
      <c r="H2511" t="s">
        <v>4</v>
      </c>
      <c r="I2511" t="s">
        <v>5</v>
      </c>
      <c r="J2511">
        <v>0</v>
      </c>
      <c r="K2511">
        <v>39</v>
      </c>
      <c r="L2511">
        <f t="shared" si="39"/>
        <v>0</v>
      </c>
    </row>
    <row r="2512" spans="1:12">
      <c r="A2512" t="s">
        <v>3139</v>
      </c>
      <c r="B2512">
        <v>182</v>
      </c>
      <c r="C2512" t="s">
        <v>3143</v>
      </c>
      <c r="D2512" t="s">
        <v>12</v>
      </c>
      <c r="E2512" t="s">
        <v>3</v>
      </c>
      <c r="F2512">
        <v>713694</v>
      </c>
      <c r="G2512">
        <v>713714</v>
      </c>
      <c r="H2512" t="s">
        <v>4</v>
      </c>
      <c r="I2512" t="s">
        <v>5</v>
      </c>
      <c r="J2512">
        <v>0</v>
      </c>
      <c r="K2512">
        <v>39</v>
      </c>
      <c r="L2512">
        <f t="shared" si="39"/>
        <v>0</v>
      </c>
    </row>
    <row r="2513" spans="1:12">
      <c r="A2513" t="s">
        <v>3144</v>
      </c>
      <c r="B2513">
        <v>31</v>
      </c>
      <c r="C2513" t="s">
        <v>3145</v>
      </c>
      <c r="D2513" t="s">
        <v>2</v>
      </c>
      <c r="E2513" t="s">
        <v>3</v>
      </c>
      <c r="F2513">
        <v>713842</v>
      </c>
      <c r="G2513">
        <v>713862</v>
      </c>
      <c r="H2513" t="s">
        <v>4</v>
      </c>
      <c r="I2513" t="s">
        <v>5</v>
      </c>
      <c r="J2513">
        <v>0</v>
      </c>
      <c r="K2513">
        <v>39</v>
      </c>
      <c r="L2513">
        <f t="shared" si="39"/>
        <v>0</v>
      </c>
    </row>
    <row r="2514" spans="1:12">
      <c r="A2514" t="s">
        <v>3144</v>
      </c>
      <c r="B2514">
        <v>83</v>
      </c>
      <c r="C2514" t="s">
        <v>3146</v>
      </c>
      <c r="D2514" t="s">
        <v>12</v>
      </c>
      <c r="E2514" t="s">
        <v>3</v>
      </c>
      <c r="F2514">
        <v>713894</v>
      </c>
      <c r="G2514">
        <v>713914</v>
      </c>
      <c r="H2514" t="s">
        <v>4</v>
      </c>
      <c r="I2514" t="s">
        <v>5</v>
      </c>
      <c r="J2514">
        <v>0</v>
      </c>
      <c r="K2514">
        <v>39</v>
      </c>
      <c r="L2514">
        <f t="shared" si="39"/>
        <v>0</v>
      </c>
    </row>
    <row r="2515" spans="1:12">
      <c r="A2515" t="s">
        <v>3144</v>
      </c>
      <c r="B2515">
        <v>118</v>
      </c>
      <c r="C2515" t="s">
        <v>3147</v>
      </c>
      <c r="D2515" t="s">
        <v>2</v>
      </c>
      <c r="E2515" t="s">
        <v>3</v>
      </c>
      <c r="F2515">
        <v>713929</v>
      </c>
      <c r="G2515">
        <v>713949</v>
      </c>
      <c r="H2515" t="s">
        <v>4</v>
      </c>
      <c r="I2515" t="s">
        <v>5</v>
      </c>
      <c r="J2515">
        <v>0</v>
      </c>
      <c r="K2515">
        <v>39</v>
      </c>
      <c r="L2515">
        <f t="shared" si="39"/>
        <v>0</v>
      </c>
    </row>
    <row r="2516" spans="1:12">
      <c r="A2516" t="s">
        <v>3144</v>
      </c>
      <c r="B2516">
        <v>150</v>
      </c>
      <c r="C2516" t="s">
        <v>3148</v>
      </c>
      <c r="D2516" t="s">
        <v>2</v>
      </c>
      <c r="E2516" t="s">
        <v>3</v>
      </c>
      <c r="F2516">
        <v>713961</v>
      </c>
      <c r="G2516">
        <v>713981</v>
      </c>
      <c r="H2516" t="s">
        <v>4</v>
      </c>
      <c r="I2516" t="s">
        <v>5</v>
      </c>
      <c r="J2516">
        <v>0</v>
      </c>
      <c r="K2516">
        <v>39</v>
      </c>
      <c r="L2516">
        <f t="shared" si="39"/>
        <v>0</v>
      </c>
    </row>
    <row r="2517" spans="1:12">
      <c r="A2517" t="s">
        <v>3149</v>
      </c>
      <c r="B2517">
        <v>38</v>
      </c>
      <c r="C2517" t="s">
        <v>3150</v>
      </c>
      <c r="D2517" t="s">
        <v>8</v>
      </c>
      <c r="E2517" t="s">
        <v>3</v>
      </c>
      <c r="F2517">
        <v>714498</v>
      </c>
      <c r="G2517">
        <v>714518</v>
      </c>
      <c r="H2517" t="s">
        <v>4</v>
      </c>
      <c r="I2517" t="s">
        <v>5</v>
      </c>
      <c r="J2517">
        <v>0</v>
      </c>
      <c r="K2517">
        <v>39</v>
      </c>
      <c r="L2517">
        <f t="shared" si="39"/>
        <v>0</v>
      </c>
    </row>
    <row r="2518" spans="1:12">
      <c r="A2518" t="s">
        <v>3149</v>
      </c>
      <c r="B2518">
        <v>125</v>
      </c>
      <c r="C2518" t="s">
        <v>3151</v>
      </c>
      <c r="D2518" t="s">
        <v>14</v>
      </c>
      <c r="E2518" t="s">
        <v>3</v>
      </c>
      <c r="F2518">
        <v>714585</v>
      </c>
      <c r="G2518">
        <v>714605</v>
      </c>
      <c r="H2518" t="s">
        <v>4</v>
      </c>
      <c r="I2518" t="s">
        <v>5</v>
      </c>
      <c r="J2518">
        <v>0</v>
      </c>
      <c r="K2518">
        <v>39</v>
      </c>
      <c r="L2518">
        <f t="shared" si="39"/>
        <v>0</v>
      </c>
    </row>
    <row r="2519" spans="1:12">
      <c r="A2519" t="s">
        <v>3149</v>
      </c>
      <c r="B2519">
        <v>147</v>
      </c>
      <c r="C2519" t="s">
        <v>3152</v>
      </c>
      <c r="D2519" t="s">
        <v>8</v>
      </c>
      <c r="E2519" t="s">
        <v>3</v>
      </c>
      <c r="F2519">
        <v>714607</v>
      </c>
      <c r="G2519">
        <v>714627</v>
      </c>
      <c r="H2519" t="s">
        <v>4</v>
      </c>
      <c r="I2519" t="s">
        <v>5</v>
      </c>
      <c r="J2519">
        <v>0</v>
      </c>
      <c r="K2519">
        <v>39</v>
      </c>
      <c r="L2519">
        <f t="shared" si="39"/>
        <v>0</v>
      </c>
    </row>
    <row r="2520" spans="1:12">
      <c r="A2520" t="s">
        <v>3149</v>
      </c>
      <c r="B2520">
        <v>167</v>
      </c>
      <c r="C2520" t="s">
        <v>3153</v>
      </c>
      <c r="D2520" t="s">
        <v>14</v>
      </c>
      <c r="E2520" t="s">
        <v>3</v>
      </c>
      <c r="F2520">
        <v>714627</v>
      </c>
      <c r="G2520">
        <v>714647</v>
      </c>
      <c r="H2520" t="s">
        <v>4</v>
      </c>
      <c r="I2520" t="s">
        <v>5</v>
      </c>
      <c r="J2520">
        <v>0</v>
      </c>
      <c r="K2520">
        <v>39</v>
      </c>
      <c r="L2520">
        <f t="shared" si="39"/>
        <v>0</v>
      </c>
    </row>
    <row r="2521" spans="1:12">
      <c r="A2521" t="s">
        <v>3154</v>
      </c>
      <c r="B2521">
        <v>20</v>
      </c>
      <c r="C2521" t="s">
        <v>3155</v>
      </c>
      <c r="D2521" t="s">
        <v>14</v>
      </c>
      <c r="E2521" t="s">
        <v>3</v>
      </c>
      <c r="F2521">
        <v>715087</v>
      </c>
      <c r="G2521">
        <v>715107</v>
      </c>
      <c r="H2521" t="s">
        <v>4</v>
      </c>
      <c r="I2521" t="s">
        <v>5</v>
      </c>
      <c r="J2521">
        <v>0</v>
      </c>
      <c r="K2521">
        <v>39</v>
      </c>
      <c r="L2521">
        <f t="shared" si="39"/>
        <v>1</v>
      </c>
    </row>
    <row r="2522" spans="1:12">
      <c r="A2522" t="s">
        <v>3154</v>
      </c>
      <c r="B2522">
        <v>48</v>
      </c>
      <c r="C2522" t="s">
        <v>3156</v>
      </c>
      <c r="D2522" t="s">
        <v>8</v>
      </c>
      <c r="E2522" t="s">
        <v>3</v>
      </c>
      <c r="F2522">
        <v>715115</v>
      </c>
      <c r="G2522">
        <v>715135</v>
      </c>
      <c r="H2522" t="s">
        <v>4</v>
      </c>
      <c r="I2522" t="s">
        <v>5</v>
      </c>
      <c r="J2522">
        <v>0</v>
      </c>
      <c r="K2522">
        <v>39</v>
      </c>
      <c r="L2522">
        <f t="shared" si="39"/>
        <v>1</v>
      </c>
    </row>
    <row r="2523" spans="1:12">
      <c r="A2523" t="s">
        <v>3154</v>
      </c>
      <c r="B2523">
        <v>81</v>
      </c>
      <c r="C2523" t="s">
        <v>3157</v>
      </c>
      <c r="D2523" t="s">
        <v>12</v>
      </c>
      <c r="E2523" t="s">
        <v>3</v>
      </c>
      <c r="F2523">
        <v>715148</v>
      </c>
      <c r="G2523">
        <v>715168</v>
      </c>
      <c r="H2523" t="s">
        <v>4</v>
      </c>
      <c r="I2523" t="s">
        <v>5</v>
      </c>
      <c r="J2523">
        <v>0</v>
      </c>
      <c r="K2523">
        <v>39</v>
      </c>
      <c r="L2523">
        <f t="shared" si="39"/>
        <v>1</v>
      </c>
    </row>
    <row r="2524" spans="1:12">
      <c r="A2524" t="s">
        <v>3154</v>
      </c>
      <c r="B2524">
        <v>122</v>
      </c>
      <c r="C2524" t="s">
        <v>3158</v>
      </c>
      <c r="D2524" t="s">
        <v>8</v>
      </c>
      <c r="E2524" t="s">
        <v>3</v>
      </c>
      <c r="F2524">
        <v>715189</v>
      </c>
      <c r="G2524">
        <v>715209</v>
      </c>
      <c r="H2524" t="s">
        <v>4</v>
      </c>
      <c r="I2524" t="s">
        <v>5</v>
      </c>
      <c r="J2524">
        <v>0</v>
      </c>
      <c r="K2524">
        <v>39</v>
      </c>
      <c r="L2524">
        <f t="shared" si="39"/>
        <v>1</v>
      </c>
    </row>
    <row r="2525" spans="1:12">
      <c r="A2525" t="s">
        <v>3159</v>
      </c>
      <c r="B2525">
        <v>13</v>
      </c>
      <c r="C2525" t="s">
        <v>3160</v>
      </c>
      <c r="D2525" t="s">
        <v>2</v>
      </c>
      <c r="E2525" t="s">
        <v>3</v>
      </c>
      <c r="F2525">
        <v>716126</v>
      </c>
      <c r="G2525">
        <v>716146</v>
      </c>
      <c r="H2525" t="s">
        <v>4</v>
      </c>
      <c r="I2525" t="s">
        <v>5</v>
      </c>
      <c r="J2525">
        <v>0</v>
      </c>
      <c r="K2525">
        <v>39</v>
      </c>
      <c r="L2525">
        <f t="shared" si="39"/>
        <v>1</v>
      </c>
    </row>
    <row r="2526" spans="1:12">
      <c r="A2526" t="s">
        <v>3159</v>
      </c>
      <c r="B2526">
        <v>113</v>
      </c>
      <c r="C2526" t="s">
        <v>3161</v>
      </c>
      <c r="D2526" t="s">
        <v>2</v>
      </c>
      <c r="E2526" t="s">
        <v>3</v>
      </c>
      <c r="F2526">
        <v>716226</v>
      </c>
      <c r="G2526">
        <v>716246</v>
      </c>
      <c r="H2526" t="s">
        <v>4</v>
      </c>
      <c r="I2526" t="s">
        <v>5</v>
      </c>
      <c r="J2526">
        <v>0</v>
      </c>
      <c r="K2526">
        <v>39</v>
      </c>
      <c r="L2526">
        <f t="shared" si="39"/>
        <v>1</v>
      </c>
    </row>
    <row r="2527" spans="1:12">
      <c r="A2527" t="s">
        <v>3159</v>
      </c>
      <c r="B2527">
        <v>134</v>
      </c>
      <c r="C2527" t="s">
        <v>3162</v>
      </c>
      <c r="D2527" t="s">
        <v>12</v>
      </c>
      <c r="E2527" t="s">
        <v>3</v>
      </c>
      <c r="F2527">
        <v>716247</v>
      </c>
      <c r="G2527">
        <v>716267</v>
      </c>
      <c r="H2527" t="s">
        <v>4</v>
      </c>
      <c r="I2527" t="s">
        <v>5</v>
      </c>
      <c r="J2527">
        <v>0</v>
      </c>
      <c r="K2527">
        <v>39</v>
      </c>
      <c r="L2527">
        <f t="shared" si="39"/>
        <v>1</v>
      </c>
    </row>
    <row r="2528" spans="1:12">
      <c r="A2528" t="s">
        <v>3159</v>
      </c>
      <c r="B2528">
        <v>155</v>
      </c>
      <c r="C2528" t="s">
        <v>3163</v>
      </c>
      <c r="D2528" t="s">
        <v>12</v>
      </c>
      <c r="E2528" t="s">
        <v>3</v>
      </c>
      <c r="F2528">
        <v>716268</v>
      </c>
      <c r="G2528">
        <v>716288</v>
      </c>
      <c r="H2528" t="s">
        <v>4</v>
      </c>
      <c r="I2528" t="s">
        <v>5</v>
      </c>
      <c r="J2528">
        <v>0</v>
      </c>
      <c r="K2528">
        <v>39</v>
      </c>
      <c r="L2528">
        <f t="shared" si="39"/>
        <v>1</v>
      </c>
    </row>
    <row r="2529" spans="1:12">
      <c r="A2529" t="s">
        <v>3164</v>
      </c>
      <c r="B2529">
        <v>15</v>
      </c>
      <c r="C2529" t="s">
        <v>3165</v>
      </c>
      <c r="D2529" t="s">
        <v>14</v>
      </c>
      <c r="E2529" t="s">
        <v>3</v>
      </c>
      <c r="F2529">
        <v>717621</v>
      </c>
      <c r="G2529">
        <v>717641</v>
      </c>
      <c r="H2529" t="s">
        <v>29</v>
      </c>
      <c r="I2529" t="s">
        <v>5</v>
      </c>
      <c r="J2529">
        <v>0</v>
      </c>
      <c r="K2529">
        <v>39</v>
      </c>
      <c r="L2529">
        <f t="shared" si="39"/>
        <v>0</v>
      </c>
    </row>
    <row r="2530" spans="1:12">
      <c r="A2530" t="s">
        <v>3164</v>
      </c>
      <c r="B2530">
        <v>37</v>
      </c>
      <c r="C2530" t="s">
        <v>3166</v>
      </c>
      <c r="D2530" t="s">
        <v>8</v>
      </c>
      <c r="E2530" t="s">
        <v>3</v>
      </c>
      <c r="F2530">
        <v>717599</v>
      </c>
      <c r="G2530">
        <v>717619</v>
      </c>
      <c r="H2530" t="s">
        <v>29</v>
      </c>
      <c r="I2530" t="s">
        <v>5</v>
      </c>
      <c r="J2530">
        <v>0</v>
      </c>
      <c r="K2530">
        <v>39</v>
      </c>
      <c r="L2530">
        <f t="shared" si="39"/>
        <v>0</v>
      </c>
    </row>
    <row r="2531" spans="1:12">
      <c r="A2531" t="s">
        <v>3164</v>
      </c>
      <c r="B2531">
        <v>64</v>
      </c>
      <c r="C2531" t="s">
        <v>3167</v>
      </c>
      <c r="D2531" t="s">
        <v>2</v>
      </c>
      <c r="E2531" t="s">
        <v>3</v>
      </c>
      <c r="F2531">
        <v>717572</v>
      </c>
      <c r="G2531">
        <v>717592</v>
      </c>
      <c r="H2531" t="s">
        <v>29</v>
      </c>
      <c r="I2531" t="s">
        <v>5</v>
      </c>
      <c r="J2531">
        <v>0</v>
      </c>
      <c r="K2531">
        <v>39</v>
      </c>
      <c r="L2531">
        <f t="shared" si="39"/>
        <v>0</v>
      </c>
    </row>
    <row r="2532" spans="1:12">
      <c r="A2532" t="s">
        <v>3164</v>
      </c>
      <c r="B2532">
        <v>90</v>
      </c>
      <c r="C2532" t="s">
        <v>3168</v>
      </c>
      <c r="D2532" t="s">
        <v>12</v>
      </c>
      <c r="E2532" t="s">
        <v>3</v>
      </c>
      <c r="F2532">
        <v>717546</v>
      </c>
      <c r="G2532">
        <v>717566</v>
      </c>
      <c r="H2532" t="s">
        <v>29</v>
      </c>
      <c r="I2532" t="s">
        <v>5</v>
      </c>
      <c r="J2532">
        <v>0</v>
      </c>
      <c r="K2532">
        <v>39</v>
      </c>
      <c r="L2532">
        <f t="shared" si="39"/>
        <v>0</v>
      </c>
    </row>
    <row r="2533" spans="1:12">
      <c r="A2533" t="s">
        <v>3169</v>
      </c>
      <c r="B2533">
        <v>18</v>
      </c>
      <c r="C2533" t="s">
        <v>3170</v>
      </c>
      <c r="D2533" t="s">
        <v>12</v>
      </c>
      <c r="E2533" t="s">
        <v>3</v>
      </c>
      <c r="F2533">
        <v>717945</v>
      </c>
      <c r="G2533">
        <v>717965</v>
      </c>
      <c r="H2533" t="s">
        <v>4</v>
      </c>
      <c r="I2533" t="s">
        <v>5</v>
      </c>
      <c r="J2533">
        <v>0</v>
      </c>
      <c r="K2533">
        <v>39</v>
      </c>
      <c r="L2533">
        <f t="shared" si="39"/>
        <v>0</v>
      </c>
    </row>
    <row r="2534" spans="1:12">
      <c r="A2534" t="s">
        <v>3169</v>
      </c>
      <c r="B2534">
        <v>53</v>
      </c>
      <c r="C2534" t="s">
        <v>3171</v>
      </c>
      <c r="D2534" t="s">
        <v>2</v>
      </c>
      <c r="E2534" t="s">
        <v>3</v>
      </c>
      <c r="F2534">
        <v>717980</v>
      </c>
      <c r="G2534">
        <v>718000</v>
      </c>
      <c r="H2534" t="s">
        <v>4</v>
      </c>
      <c r="I2534" t="s">
        <v>5</v>
      </c>
      <c r="J2534">
        <v>0</v>
      </c>
      <c r="K2534">
        <v>39</v>
      </c>
      <c r="L2534">
        <f t="shared" si="39"/>
        <v>0</v>
      </c>
    </row>
    <row r="2535" spans="1:12">
      <c r="A2535" t="s">
        <v>3169</v>
      </c>
      <c r="B2535">
        <v>85</v>
      </c>
      <c r="C2535" t="s">
        <v>3172</v>
      </c>
      <c r="D2535" t="s">
        <v>2</v>
      </c>
      <c r="E2535" t="s">
        <v>3</v>
      </c>
      <c r="F2535">
        <v>718012</v>
      </c>
      <c r="G2535">
        <v>718032</v>
      </c>
      <c r="H2535" t="s">
        <v>4</v>
      </c>
      <c r="I2535" t="s">
        <v>5</v>
      </c>
      <c r="J2535">
        <v>0</v>
      </c>
      <c r="K2535">
        <v>39</v>
      </c>
      <c r="L2535">
        <f t="shared" si="39"/>
        <v>0</v>
      </c>
    </row>
    <row r="2536" spans="1:12">
      <c r="A2536" t="s">
        <v>3169</v>
      </c>
      <c r="B2536">
        <v>108</v>
      </c>
      <c r="C2536" t="s">
        <v>3173</v>
      </c>
      <c r="D2536" t="s">
        <v>8</v>
      </c>
      <c r="E2536" t="s">
        <v>3</v>
      </c>
      <c r="F2536">
        <v>718035</v>
      </c>
      <c r="G2536">
        <v>718055</v>
      </c>
      <c r="H2536" t="s">
        <v>4</v>
      </c>
      <c r="I2536" t="s">
        <v>5</v>
      </c>
      <c r="J2536">
        <v>0</v>
      </c>
      <c r="K2536">
        <v>39</v>
      </c>
      <c r="L2536">
        <f t="shared" si="39"/>
        <v>0</v>
      </c>
    </row>
    <row r="2537" spans="1:12">
      <c r="A2537" t="s">
        <v>3174</v>
      </c>
      <c r="B2537">
        <v>24</v>
      </c>
      <c r="C2537" t="s">
        <v>3175</v>
      </c>
      <c r="D2537" t="s">
        <v>12</v>
      </c>
      <c r="E2537" t="s">
        <v>3</v>
      </c>
      <c r="F2537">
        <v>718693</v>
      </c>
      <c r="G2537">
        <v>718713</v>
      </c>
      <c r="H2537" t="s">
        <v>4</v>
      </c>
      <c r="I2537" t="s">
        <v>5</v>
      </c>
      <c r="J2537">
        <v>0</v>
      </c>
      <c r="K2537">
        <v>39</v>
      </c>
      <c r="L2537">
        <f t="shared" si="39"/>
        <v>0</v>
      </c>
    </row>
    <row r="2538" spans="1:12">
      <c r="A2538" t="s">
        <v>3174</v>
      </c>
      <c r="B2538">
        <v>50</v>
      </c>
      <c r="C2538" t="s">
        <v>3176</v>
      </c>
      <c r="D2538" t="s">
        <v>8</v>
      </c>
      <c r="E2538" t="s">
        <v>3</v>
      </c>
      <c r="F2538">
        <v>718719</v>
      </c>
      <c r="G2538">
        <v>718739</v>
      </c>
      <c r="H2538" t="s">
        <v>4</v>
      </c>
      <c r="I2538" t="s">
        <v>5</v>
      </c>
      <c r="J2538">
        <v>0</v>
      </c>
      <c r="K2538">
        <v>39</v>
      </c>
      <c r="L2538">
        <f t="shared" si="39"/>
        <v>0</v>
      </c>
    </row>
    <row r="2539" spans="1:12">
      <c r="A2539" t="s">
        <v>3174</v>
      </c>
      <c r="B2539">
        <v>83</v>
      </c>
      <c r="C2539" t="s">
        <v>3177</v>
      </c>
      <c r="D2539" t="s">
        <v>2</v>
      </c>
      <c r="E2539" t="s">
        <v>3</v>
      </c>
      <c r="F2539">
        <v>718752</v>
      </c>
      <c r="G2539">
        <v>718772</v>
      </c>
      <c r="H2539" t="s">
        <v>4</v>
      </c>
      <c r="I2539" t="s">
        <v>5</v>
      </c>
      <c r="J2539">
        <v>0</v>
      </c>
      <c r="K2539">
        <v>39</v>
      </c>
      <c r="L2539">
        <f t="shared" si="39"/>
        <v>0</v>
      </c>
    </row>
    <row r="2540" spans="1:12">
      <c r="A2540" t="s">
        <v>3174</v>
      </c>
      <c r="B2540">
        <v>107</v>
      </c>
      <c r="C2540" t="s">
        <v>3178</v>
      </c>
      <c r="D2540" t="s">
        <v>8</v>
      </c>
      <c r="E2540" t="s">
        <v>3</v>
      </c>
      <c r="F2540">
        <v>718776</v>
      </c>
      <c r="G2540">
        <v>718796</v>
      </c>
      <c r="H2540" t="s">
        <v>4</v>
      </c>
      <c r="I2540" t="s">
        <v>5</v>
      </c>
      <c r="J2540">
        <v>0</v>
      </c>
      <c r="K2540">
        <v>39</v>
      </c>
      <c r="L2540">
        <f t="shared" si="39"/>
        <v>0</v>
      </c>
    </row>
    <row r="2541" spans="1:12">
      <c r="A2541" t="s">
        <v>3179</v>
      </c>
      <c r="B2541">
        <v>6</v>
      </c>
      <c r="C2541" t="s">
        <v>3180</v>
      </c>
      <c r="D2541" t="s">
        <v>2</v>
      </c>
      <c r="E2541" t="s">
        <v>3</v>
      </c>
      <c r="F2541">
        <v>720140</v>
      </c>
      <c r="G2541">
        <v>720160</v>
      </c>
      <c r="H2541" t="s">
        <v>29</v>
      </c>
      <c r="I2541" t="s">
        <v>5</v>
      </c>
      <c r="J2541">
        <v>0</v>
      </c>
      <c r="K2541">
        <v>39</v>
      </c>
      <c r="L2541">
        <f t="shared" si="39"/>
        <v>1</v>
      </c>
    </row>
    <row r="2542" spans="1:12">
      <c r="A2542" t="s">
        <v>3179</v>
      </c>
      <c r="B2542">
        <v>26</v>
      </c>
      <c r="C2542" t="s">
        <v>3181</v>
      </c>
      <c r="D2542" t="s">
        <v>14</v>
      </c>
      <c r="E2542" t="s">
        <v>3</v>
      </c>
      <c r="F2542">
        <v>720120</v>
      </c>
      <c r="G2542">
        <v>720140</v>
      </c>
      <c r="H2542" t="s">
        <v>29</v>
      </c>
      <c r="I2542" t="s">
        <v>5</v>
      </c>
      <c r="J2542">
        <v>0</v>
      </c>
      <c r="K2542">
        <v>39</v>
      </c>
      <c r="L2542">
        <f t="shared" si="39"/>
        <v>1</v>
      </c>
    </row>
    <row r="2543" spans="1:12">
      <c r="A2543" t="s">
        <v>3179</v>
      </c>
      <c r="B2543">
        <v>51</v>
      </c>
      <c r="C2543" t="s">
        <v>3182</v>
      </c>
      <c r="D2543" t="s">
        <v>2</v>
      </c>
      <c r="E2543" t="s">
        <v>3</v>
      </c>
      <c r="F2543">
        <v>720095</v>
      </c>
      <c r="G2543">
        <v>720115</v>
      </c>
      <c r="H2543" t="s">
        <v>29</v>
      </c>
      <c r="I2543" t="s">
        <v>5</v>
      </c>
      <c r="J2543">
        <v>0</v>
      </c>
      <c r="K2543">
        <v>39</v>
      </c>
      <c r="L2543">
        <f t="shared" si="39"/>
        <v>1</v>
      </c>
    </row>
    <row r="2544" spans="1:12">
      <c r="A2544" t="s">
        <v>3179</v>
      </c>
      <c r="B2544">
        <v>92</v>
      </c>
      <c r="C2544" t="s">
        <v>3183</v>
      </c>
      <c r="D2544" t="s">
        <v>2</v>
      </c>
      <c r="E2544" t="s">
        <v>3</v>
      </c>
      <c r="F2544">
        <v>720054</v>
      </c>
      <c r="G2544">
        <v>720074</v>
      </c>
      <c r="H2544" t="s">
        <v>29</v>
      </c>
      <c r="I2544" t="s">
        <v>5</v>
      </c>
      <c r="J2544">
        <v>0</v>
      </c>
      <c r="K2544">
        <v>39</v>
      </c>
      <c r="L2544">
        <f t="shared" si="39"/>
        <v>1</v>
      </c>
    </row>
    <row r="2545" spans="1:12">
      <c r="A2545" t="s">
        <v>3184</v>
      </c>
      <c r="B2545">
        <v>41</v>
      </c>
      <c r="C2545" t="s">
        <v>3185</v>
      </c>
      <c r="D2545" t="s">
        <v>14</v>
      </c>
      <c r="E2545" t="s">
        <v>3</v>
      </c>
      <c r="F2545">
        <v>720543</v>
      </c>
      <c r="G2545">
        <v>720563</v>
      </c>
      <c r="H2545" t="s">
        <v>29</v>
      </c>
      <c r="I2545" t="s">
        <v>5</v>
      </c>
      <c r="J2545">
        <v>0</v>
      </c>
      <c r="K2545">
        <v>39</v>
      </c>
      <c r="L2545">
        <f t="shared" si="39"/>
        <v>0</v>
      </c>
    </row>
    <row r="2546" spans="1:12">
      <c r="A2546" t="s">
        <v>3184</v>
      </c>
      <c r="B2546">
        <v>104</v>
      </c>
      <c r="C2546" t="s">
        <v>3186</v>
      </c>
      <c r="D2546" t="s">
        <v>2</v>
      </c>
      <c r="E2546" t="s">
        <v>3</v>
      </c>
      <c r="F2546">
        <v>720480</v>
      </c>
      <c r="G2546">
        <v>720500</v>
      </c>
      <c r="H2546" t="s">
        <v>29</v>
      </c>
      <c r="I2546" t="s">
        <v>5</v>
      </c>
      <c r="J2546">
        <v>0</v>
      </c>
      <c r="K2546">
        <v>39</v>
      </c>
      <c r="L2546">
        <f t="shared" si="39"/>
        <v>0</v>
      </c>
    </row>
    <row r="2547" spans="1:12">
      <c r="A2547" t="s">
        <v>3184</v>
      </c>
      <c r="B2547">
        <v>124</v>
      </c>
      <c r="C2547" t="s">
        <v>3187</v>
      </c>
      <c r="D2547" t="s">
        <v>14</v>
      </c>
      <c r="E2547" t="s">
        <v>3</v>
      </c>
      <c r="F2547">
        <v>720460</v>
      </c>
      <c r="G2547">
        <v>720480</v>
      </c>
      <c r="H2547" t="s">
        <v>29</v>
      </c>
      <c r="I2547" t="s">
        <v>5</v>
      </c>
      <c r="J2547">
        <v>0</v>
      </c>
      <c r="K2547">
        <v>39</v>
      </c>
      <c r="L2547">
        <f t="shared" si="39"/>
        <v>0</v>
      </c>
    </row>
    <row r="2548" spans="1:12">
      <c r="A2548" t="s">
        <v>3184</v>
      </c>
      <c r="B2548">
        <v>145</v>
      </c>
      <c r="C2548" t="s">
        <v>3188</v>
      </c>
      <c r="D2548" t="s">
        <v>8</v>
      </c>
      <c r="E2548" t="s">
        <v>3</v>
      </c>
      <c r="F2548">
        <v>720439</v>
      </c>
      <c r="G2548">
        <v>720459</v>
      </c>
      <c r="H2548" t="s">
        <v>29</v>
      </c>
      <c r="I2548" t="s">
        <v>5</v>
      </c>
      <c r="J2548">
        <v>0</v>
      </c>
      <c r="K2548">
        <v>39</v>
      </c>
      <c r="L2548">
        <f t="shared" si="39"/>
        <v>0</v>
      </c>
    </row>
    <row r="2549" spans="1:12">
      <c r="A2549" t="s">
        <v>3189</v>
      </c>
      <c r="B2549">
        <v>30</v>
      </c>
      <c r="C2549" t="s">
        <v>3190</v>
      </c>
      <c r="D2549" t="s">
        <v>8</v>
      </c>
      <c r="E2549" t="s">
        <v>3</v>
      </c>
      <c r="F2549">
        <v>720712</v>
      </c>
      <c r="G2549">
        <v>720732</v>
      </c>
      <c r="H2549" t="s">
        <v>4</v>
      </c>
      <c r="I2549" t="s">
        <v>5</v>
      </c>
      <c r="J2549">
        <v>0</v>
      </c>
      <c r="K2549">
        <v>39</v>
      </c>
      <c r="L2549">
        <f t="shared" si="39"/>
        <v>0</v>
      </c>
    </row>
    <row r="2550" spans="1:12">
      <c r="A2550" t="s">
        <v>3189</v>
      </c>
      <c r="B2550">
        <v>60</v>
      </c>
      <c r="C2550" t="s">
        <v>3191</v>
      </c>
      <c r="D2550" t="s">
        <v>8</v>
      </c>
      <c r="E2550" t="s">
        <v>3</v>
      </c>
      <c r="F2550">
        <v>720742</v>
      </c>
      <c r="G2550">
        <v>720762</v>
      </c>
      <c r="H2550" t="s">
        <v>4</v>
      </c>
      <c r="I2550" t="s">
        <v>5</v>
      </c>
      <c r="J2550">
        <v>0</v>
      </c>
      <c r="K2550">
        <v>39</v>
      </c>
      <c r="L2550">
        <f t="shared" si="39"/>
        <v>0</v>
      </c>
    </row>
    <row r="2551" spans="1:12">
      <c r="A2551" t="s">
        <v>3189</v>
      </c>
      <c r="B2551">
        <v>82</v>
      </c>
      <c r="C2551" t="s">
        <v>3192</v>
      </c>
      <c r="D2551" t="s">
        <v>2</v>
      </c>
      <c r="E2551" t="s">
        <v>3</v>
      </c>
      <c r="F2551">
        <v>720764</v>
      </c>
      <c r="G2551">
        <v>720784</v>
      </c>
      <c r="H2551" t="s">
        <v>4</v>
      </c>
      <c r="I2551" t="s">
        <v>5</v>
      </c>
      <c r="J2551">
        <v>0</v>
      </c>
      <c r="K2551">
        <v>39</v>
      </c>
      <c r="L2551">
        <f t="shared" si="39"/>
        <v>0</v>
      </c>
    </row>
    <row r="2552" spans="1:12">
      <c r="A2552" t="s">
        <v>3189</v>
      </c>
      <c r="B2552">
        <v>126</v>
      </c>
      <c r="C2552" t="s">
        <v>3193</v>
      </c>
      <c r="D2552" t="s">
        <v>8</v>
      </c>
      <c r="E2552" t="s">
        <v>3</v>
      </c>
      <c r="F2552">
        <v>720808</v>
      </c>
      <c r="G2552">
        <v>720828</v>
      </c>
      <c r="H2552" t="s">
        <v>4</v>
      </c>
      <c r="I2552" t="s">
        <v>5</v>
      </c>
      <c r="J2552">
        <v>0</v>
      </c>
      <c r="K2552">
        <v>39</v>
      </c>
      <c r="L2552">
        <f t="shared" si="39"/>
        <v>0</v>
      </c>
    </row>
    <row r="2553" spans="1:12">
      <c r="A2553" t="s">
        <v>3194</v>
      </c>
      <c r="B2553">
        <v>5</v>
      </c>
      <c r="C2553" t="s">
        <v>3195</v>
      </c>
      <c r="D2553" t="s">
        <v>14</v>
      </c>
      <c r="E2553" t="s">
        <v>3</v>
      </c>
      <c r="F2553">
        <v>722979</v>
      </c>
      <c r="G2553">
        <v>722999</v>
      </c>
      <c r="H2553" t="s">
        <v>29</v>
      </c>
      <c r="I2553" t="s">
        <v>5</v>
      </c>
      <c r="J2553">
        <v>0</v>
      </c>
      <c r="K2553">
        <v>39</v>
      </c>
      <c r="L2553">
        <f t="shared" si="39"/>
        <v>0</v>
      </c>
    </row>
    <row r="2554" spans="1:12">
      <c r="A2554" t="s">
        <v>3194</v>
      </c>
      <c r="B2554">
        <v>33</v>
      </c>
      <c r="C2554" t="s">
        <v>3196</v>
      </c>
      <c r="D2554" t="s">
        <v>12</v>
      </c>
      <c r="E2554" t="s">
        <v>3</v>
      </c>
      <c r="F2554">
        <v>722951</v>
      </c>
      <c r="G2554">
        <v>722971</v>
      </c>
      <c r="H2554" t="s">
        <v>29</v>
      </c>
      <c r="I2554" t="s">
        <v>5</v>
      </c>
      <c r="J2554">
        <v>0</v>
      </c>
      <c r="K2554">
        <v>39</v>
      </c>
      <c r="L2554">
        <f t="shared" si="39"/>
        <v>0</v>
      </c>
    </row>
    <row r="2555" spans="1:12">
      <c r="A2555" t="s">
        <v>3194</v>
      </c>
      <c r="B2555">
        <v>57</v>
      </c>
      <c r="C2555" t="s">
        <v>3197</v>
      </c>
      <c r="D2555" t="s">
        <v>2</v>
      </c>
      <c r="E2555" t="s">
        <v>3</v>
      </c>
      <c r="F2555">
        <v>722927</v>
      </c>
      <c r="G2555">
        <v>722947</v>
      </c>
      <c r="H2555" t="s">
        <v>29</v>
      </c>
      <c r="I2555" t="s">
        <v>5</v>
      </c>
      <c r="J2555">
        <v>0</v>
      </c>
      <c r="K2555">
        <v>39</v>
      </c>
      <c r="L2555">
        <f t="shared" si="39"/>
        <v>0</v>
      </c>
    </row>
    <row r="2556" spans="1:12">
      <c r="A2556" t="s">
        <v>3194</v>
      </c>
      <c r="B2556">
        <v>85</v>
      </c>
      <c r="C2556" t="s">
        <v>3198</v>
      </c>
      <c r="D2556" t="s">
        <v>8</v>
      </c>
      <c r="E2556" t="s">
        <v>3</v>
      </c>
      <c r="F2556">
        <v>722899</v>
      </c>
      <c r="G2556">
        <v>722919</v>
      </c>
      <c r="H2556" t="s">
        <v>29</v>
      </c>
      <c r="I2556" t="s">
        <v>5</v>
      </c>
      <c r="J2556">
        <v>0</v>
      </c>
      <c r="K2556">
        <v>39</v>
      </c>
      <c r="L2556">
        <f t="shared" si="39"/>
        <v>0</v>
      </c>
    </row>
    <row r="2557" spans="1:12">
      <c r="A2557" t="s">
        <v>3199</v>
      </c>
      <c r="B2557">
        <v>6</v>
      </c>
      <c r="C2557" t="s">
        <v>3200</v>
      </c>
      <c r="D2557" t="s">
        <v>2</v>
      </c>
      <c r="E2557" t="s">
        <v>3</v>
      </c>
      <c r="F2557">
        <v>724121</v>
      </c>
      <c r="G2557">
        <v>724141</v>
      </c>
      <c r="H2557" t="s">
        <v>29</v>
      </c>
      <c r="I2557" t="s">
        <v>5</v>
      </c>
      <c r="J2557">
        <v>0</v>
      </c>
      <c r="K2557">
        <v>39</v>
      </c>
      <c r="L2557">
        <f t="shared" si="39"/>
        <v>0</v>
      </c>
    </row>
    <row r="2558" spans="1:12">
      <c r="A2558" t="s">
        <v>3199</v>
      </c>
      <c r="B2558">
        <v>33</v>
      </c>
      <c r="C2558" t="s">
        <v>3201</v>
      </c>
      <c r="D2558" t="s">
        <v>2</v>
      </c>
      <c r="E2558" t="s">
        <v>3</v>
      </c>
      <c r="F2558">
        <v>724094</v>
      </c>
      <c r="G2558">
        <v>724114</v>
      </c>
      <c r="H2558" t="s">
        <v>29</v>
      </c>
      <c r="I2558" t="s">
        <v>5</v>
      </c>
      <c r="J2558">
        <v>0</v>
      </c>
      <c r="K2558">
        <v>39</v>
      </c>
      <c r="L2558">
        <f t="shared" si="39"/>
        <v>0</v>
      </c>
    </row>
    <row r="2559" spans="1:12">
      <c r="A2559" t="s">
        <v>3199</v>
      </c>
      <c r="B2559">
        <v>66</v>
      </c>
      <c r="C2559" t="s">
        <v>3202</v>
      </c>
      <c r="D2559" t="s">
        <v>2</v>
      </c>
      <c r="E2559" t="s">
        <v>3</v>
      </c>
      <c r="F2559">
        <v>724061</v>
      </c>
      <c r="G2559">
        <v>724081</v>
      </c>
      <c r="H2559" t="s">
        <v>29</v>
      </c>
      <c r="I2559" t="s">
        <v>5</v>
      </c>
      <c r="J2559">
        <v>0</v>
      </c>
      <c r="K2559">
        <v>39</v>
      </c>
      <c r="L2559">
        <f t="shared" si="39"/>
        <v>0</v>
      </c>
    </row>
    <row r="2560" spans="1:12">
      <c r="A2560" t="s">
        <v>3199</v>
      </c>
      <c r="B2560">
        <v>104</v>
      </c>
      <c r="C2560" t="s">
        <v>3203</v>
      </c>
      <c r="D2560" t="s">
        <v>2</v>
      </c>
      <c r="E2560" t="s">
        <v>3</v>
      </c>
      <c r="F2560">
        <v>724023</v>
      </c>
      <c r="G2560">
        <v>724043</v>
      </c>
      <c r="H2560" t="s">
        <v>29</v>
      </c>
      <c r="I2560" t="s">
        <v>5</v>
      </c>
      <c r="J2560">
        <v>0</v>
      </c>
      <c r="K2560">
        <v>39</v>
      </c>
      <c r="L2560">
        <f t="shared" si="39"/>
        <v>0</v>
      </c>
    </row>
    <row r="2561" spans="1:12">
      <c r="A2561" t="s">
        <v>3204</v>
      </c>
      <c r="B2561">
        <v>25</v>
      </c>
      <c r="C2561" t="s">
        <v>3205</v>
      </c>
      <c r="D2561" t="s">
        <v>12</v>
      </c>
      <c r="E2561" t="s">
        <v>3</v>
      </c>
      <c r="F2561">
        <v>725192</v>
      </c>
      <c r="G2561">
        <v>725212</v>
      </c>
      <c r="H2561" t="s">
        <v>29</v>
      </c>
      <c r="I2561" t="s">
        <v>5</v>
      </c>
      <c r="J2561">
        <v>0</v>
      </c>
      <c r="K2561">
        <v>39</v>
      </c>
      <c r="L2561">
        <f t="shared" si="39"/>
        <v>0</v>
      </c>
    </row>
    <row r="2562" spans="1:12">
      <c r="A2562" t="s">
        <v>3204</v>
      </c>
      <c r="B2562">
        <v>56</v>
      </c>
      <c r="C2562" t="s">
        <v>3206</v>
      </c>
      <c r="D2562" t="s">
        <v>2</v>
      </c>
      <c r="E2562" t="s">
        <v>3</v>
      </c>
      <c r="F2562">
        <v>725161</v>
      </c>
      <c r="G2562">
        <v>725181</v>
      </c>
      <c r="H2562" t="s">
        <v>29</v>
      </c>
      <c r="I2562" t="s">
        <v>5</v>
      </c>
      <c r="J2562">
        <v>0</v>
      </c>
      <c r="K2562">
        <v>39</v>
      </c>
      <c r="L2562">
        <f t="shared" si="39"/>
        <v>0</v>
      </c>
    </row>
    <row r="2563" spans="1:12">
      <c r="A2563" t="s">
        <v>3204</v>
      </c>
      <c r="B2563">
        <v>76</v>
      </c>
      <c r="C2563" t="s">
        <v>3207</v>
      </c>
      <c r="D2563" t="s">
        <v>14</v>
      </c>
      <c r="E2563" t="s">
        <v>3</v>
      </c>
      <c r="F2563">
        <v>725141</v>
      </c>
      <c r="G2563">
        <v>725161</v>
      </c>
      <c r="H2563" t="s">
        <v>29</v>
      </c>
      <c r="I2563" t="s">
        <v>5</v>
      </c>
      <c r="J2563">
        <v>0</v>
      </c>
      <c r="K2563">
        <v>39</v>
      </c>
      <c r="L2563">
        <f t="shared" si="39"/>
        <v>0</v>
      </c>
    </row>
    <row r="2564" spans="1:12">
      <c r="A2564" t="s">
        <v>3204</v>
      </c>
      <c r="B2564">
        <v>100</v>
      </c>
      <c r="C2564" t="s">
        <v>3208</v>
      </c>
      <c r="D2564" t="s">
        <v>2</v>
      </c>
      <c r="E2564" t="s">
        <v>3</v>
      </c>
      <c r="F2564">
        <v>725117</v>
      </c>
      <c r="G2564">
        <v>725137</v>
      </c>
      <c r="H2564" t="s">
        <v>29</v>
      </c>
      <c r="I2564" t="s">
        <v>5</v>
      </c>
      <c r="J2564">
        <v>0</v>
      </c>
      <c r="K2564">
        <v>39</v>
      </c>
      <c r="L2564">
        <f t="shared" ref="L2564:L2627" si="40">COUNTIF($N$4:$N$530,A2564)</f>
        <v>0</v>
      </c>
    </row>
    <row r="2565" spans="1:12">
      <c r="A2565" t="s">
        <v>3209</v>
      </c>
      <c r="B2565">
        <v>58</v>
      </c>
      <c r="C2565" t="s">
        <v>3210</v>
      </c>
      <c r="D2565" t="s">
        <v>8</v>
      </c>
      <c r="E2565" t="s">
        <v>3</v>
      </c>
      <c r="F2565">
        <v>725598</v>
      </c>
      <c r="G2565">
        <v>725618</v>
      </c>
      <c r="H2565" t="s">
        <v>29</v>
      </c>
      <c r="I2565" t="s">
        <v>5</v>
      </c>
      <c r="J2565">
        <v>0</v>
      </c>
      <c r="K2565">
        <v>39</v>
      </c>
      <c r="L2565">
        <f t="shared" si="40"/>
        <v>1</v>
      </c>
    </row>
    <row r="2566" spans="1:12">
      <c r="A2566" t="s">
        <v>3209</v>
      </c>
      <c r="B2566">
        <v>88</v>
      </c>
      <c r="C2566" t="s">
        <v>3211</v>
      </c>
      <c r="D2566" t="s">
        <v>12</v>
      </c>
      <c r="E2566" t="s">
        <v>3</v>
      </c>
      <c r="F2566">
        <v>725568</v>
      </c>
      <c r="G2566">
        <v>725588</v>
      </c>
      <c r="H2566" t="s">
        <v>29</v>
      </c>
      <c r="I2566" t="s">
        <v>5</v>
      </c>
      <c r="J2566">
        <v>0</v>
      </c>
      <c r="K2566">
        <v>39</v>
      </c>
      <c r="L2566">
        <f t="shared" si="40"/>
        <v>1</v>
      </c>
    </row>
    <row r="2567" spans="1:12">
      <c r="A2567" t="s">
        <v>3209</v>
      </c>
      <c r="B2567">
        <v>111</v>
      </c>
      <c r="C2567" t="s">
        <v>3212</v>
      </c>
      <c r="D2567" t="s">
        <v>12</v>
      </c>
      <c r="E2567" t="s">
        <v>3</v>
      </c>
      <c r="F2567">
        <v>725545</v>
      </c>
      <c r="G2567">
        <v>725565</v>
      </c>
      <c r="H2567" t="s">
        <v>29</v>
      </c>
      <c r="I2567" t="s">
        <v>5</v>
      </c>
      <c r="J2567">
        <v>0</v>
      </c>
      <c r="K2567">
        <v>39</v>
      </c>
      <c r="L2567">
        <f t="shared" si="40"/>
        <v>1</v>
      </c>
    </row>
    <row r="2568" spans="1:12">
      <c r="A2568" t="s">
        <v>3209</v>
      </c>
      <c r="B2568">
        <v>167</v>
      </c>
      <c r="C2568" t="s">
        <v>3213</v>
      </c>
      <c r="D2568" t="s">
        <v>14</v>
      </c>
      <c r="E2568" t="s">
        <v>3</v>
      </c>
      <c r="F2568">
        <v>725489</v>
      </c>
      <c r="G2568">
        <v>725509</v>
      </c>
      <c r="H2568" t="s">
        <v>29</v>
      </c>
      <c r="I2568" t="s">
        <v>5</v>
      </c>
      <c r="J2568">
        <v>0</v>
      </c>
      <c r="K2568">
        <v>39</v>
      </c>
      <c r="L2568">
        <f t="shared" si="40"/>
        <v>1</v>
      </c>
    </row>
    <row r="2569" spans="1:12">
      <c r="A2569" t="s">
        <v>3214</v>
      </c>
      <c r="B2569">
        <v>60</v>
      </c>
      <c r="C2569" t="s">
        <v>3215</v>
      </c>
      <c r="D2569" t="s">
        <v>8</v>
      </c>
      <c r="E2569" t="s">
        <v>3</v>
      </c>
      <c r="F2569">
        <v>726026</v>
      </c>
      <c r="G2569">
        <v>726046</v>
      </c>
      <c r="H2569" t="s">
        <v>4</v>
      </c>
      <c r="I2569" t="s">
        <v>5</v>
      </c>
      <c r="J2569">
        <v>0</v>
      </c>
      <c r="K2569">
        <v>39</v>
      </c>
      <c r="L2569">
        <f t="shared" si="40"/>
        <v>1</v>
      </c>
    </row>
    <row r="2570" spans="1:12">
      <c r="A2570" t="s">
        <v>3214</v>
      </c>
      <c r="B2570">
        <v>83</v>
      </c>
      <c r="C2570" t="s">
        <v>3216</v>
      </c>
      <c r="D2570" t="s">
        <v>14</v>
      </c>
      <c r="E2570" t="s">
        <v>3</v>
      </c>
      <c r="F2570">
        <v>726049</v>
      </c>
      <c r="G2570">
        <v>726069</v>
      </c>
      <c r="H2570" t="s">
        <v>4</v>
      </c>
      <c r="I2570" t="s">
        <v>5</v>
      </c>
      <c r="J2570">
        <v>0</v>
      </c>
      <c r="K2570">
        <v>39</v>
      </c>
      <c r="L2570">
        <f t="shared" si="40"/>
        <v>1</v>
      </c>
    </row>
    <row r="2571" spans="1:12">
      <c r="A2571" t="s">
        <v>3214</v>
      </c>
      <c r="B2571">
        <v>110</v>
      </c>
      <c r="C2571" t="s">
        <v>3217</v>
      </c>
      <c r="D2571" t="s">
        <v>2</v>
      </c>
      <c r="E2571" t="s">
        <v>3</v>
      </c>
      <c r="F2571">
        <v>726076</v>
      </c>
      <c r="G2571">
        <v>726096</v>
      </c>
      <c r="H2571" t="s">
        <v>4</v>
      </c>
      <c r="I2571" t="s">
        <v>5</v>
      </c>
      <c r="J2571">
        <v>0</v>
      </c>
      <c r="K2571">
        <v>39</v>
      </c>
      <c r="L2571">
        <f t="shared" si="40"/>
        <v>1</v>
      </c>
    </row>
    <row r="2572" spans="1:12">
      <c r="A2572" t="s">
        <v>3214</v>
      </c>
      <c r="B2572">
        <v>131</v>
      </c>
      <c r="C2572" t="s">
        <v>3218</v>
      </c>
      <c r="D2572" t="s">
        <v>2</v>
      </c>
      <c r="E2572" t="s">
        <v>3</v>
      </c>
      <c r="F2572">
        <v>726097</v>
      </c>
      <c r="G2572">
        <v>726117</v>
      </c>
      <c r="H2572" t="s">
        <v>4</v>
      </c>
      <c r="I2572" t="s">
        <v>5</v>
      </c>
      <c r="J2572">
        <v>0</v>
      </c>
      <c r="K2572">
        <v>39</v>
      </c>
      <c r="L2572">
        <f t="shared" si="40"/>
        <v>1</v>
      </c>
    </row>
    <row r="2573" spans="1:12">
      <c r="A2573" t="s">
        <v>3219</v>
      </c>
      <c r="B2573">
        <v>8</v>
      </c>
      <c r="C2573" t="s">
        <v>3220</v>
      </c>
      <c r="D2573" t="s">
        <v>2</v>
      </c>
      <c r="E2573" t="s">
        <v>3</v>
      </c>
      <c r="F2573">
        <v>727008</v>
      </c>
      <c r="G2573">
        <v>727028</v>
      </c>
      <c r="H2573" t="s">
        <v>4</v>
      </c>
      <c r="I2573" t="s">
        <v>5</v>
      </c>
      <c r="J2573">
        <v>0</v>
      </c>
      <c r="K2573">
        <v>39</v>
      </c>
      <c r="L2573">
        <f t="shared" si="40"/>
        <v>0</v>
      </c>
    </row>
    <row r="2574" spans="1:12">
      <c r="A2574" t="s">
        <v>3219</v>
      </c>
      <c r="B2574">
        <v>34</v>
      </c>
      <c r="C2574" t="s">
        <v>3221</v>
      </c>
      <c r="D2574" t="s">
        <v>12</v>
      </c>
      <c r="E2574" t="s">
        <v>3</v>
      </c>
      <c r="F2574">
        <v>727034</v>
      </c>
      <c r="G2574">
        <v>727054</v>
      </c>
      <c r="H2574" t="s">
        <v>4</v>
      </c>
      <c r="I2574" t="s">
        <v>5</v>
      </c>
      <c r="J2574">
        <v>0</v>
      </c>
      <c r="K2574">
        <v>39</v>
      </c>
      <c r="L2574">
        <f t="shared" si="40"/>
        <v>0</v>
      </c>
    </row>
    <row r="2575" spans="1:12">
      <c r="A2575" t="s">
        <v>3219</v>
      </c>
      <c r="B2575">
        <v>88</v>
      </c>
      <c r="C2575" t="s">
        <v>3222</v>
      </c>
      <c r="D2575" t="s">
        <v>2</v>
      </c>
      <c r="E2575" t="s">
        <v>3</v>
      </c>
      <c r="F2575">
        <v>727088</v>
      </c>
      <c r="G2575">
        <v>727108</v>
      </c>
      <c r="H2575" t="s">
        <v>4</v>
      </c>
      <c r="I2575" t="s">
        <v>5</v>
      </c>
      <c r="J2575">
        <v>0</v>
      </c>
      <c r="K2575">
        <v>39</v>
      </c>
      <c r="L2575">
        <f t="shared" si="40"/>
        <v>0</v>
      </c>
    </row>
    <row r="2576" spans="1:12">
      <c r="A2576" t="s">
        <v>3219</v>
      </c>
      <c r="B2576">
        <v>119</v>
      </c>
      <c r="C2576" t="s">
        <v>3223</v>
      </c>
      <c r="D2576" t="s">
        <v>2</v>
      </c>
      <c r="E2576" t="s">
        <v>3</v>
      </c>
      <c r="F2576">
        <v>727119</v>
      </c>
      <c r="G2576">
        <v>727139</v>
      </c>
      <c r="H2576" t="s">
        <v>4</v>
      </c>
      <c r="I2576" t="s">
        <v>5</v>
      </c>
      <c r="J2576">
        <v>0</v>
      </c>
      <c r="K2576">
        <v>39</v>
      </c>
      <c r="L2576">
        <f t="shared" si="40"/>
        <v>0</v>
      </c>
    </row>
    <row r="2577" spans="1:12">
      <c r="A2577" t="s">
        <v>3224</v>
      </c>
      <c r="B2577">
        <v>38</v>
      </c>
      <c r="C2577" t="s">
        <v>3225</v>
      </c>
      <c r="D2577" t="s">
        <v>2</v>
      </c>
      <c r="E2577" t="s">
        <v>3</v>
      </c>
      <c r="F2577">
        <v>727758</v>
      </c>
      <c r="G2577">
        <v>727778</v>
      </c>
      <c r="H2577" t="s">
        <v>4</v>
      </c>
      <c r="I2577" t="s">
        <v>5</v>
      </c>
      <c r="J2577">
        <v>0</v>
      </c>
      <c r="K2577">
        <v>39</v>
      </c>
      <c r="L2577">
        <f t="shared" si="40"/>
        <v>0</v>
      </c>
    </row>
    <row r="2578" spans="1:12">
      <c r="A2578" t="s">
        <v>3224</v>
      </c>
      <c r="B2578">
        <v>77</v>
      </c>
      <c r="C2578" t="s">
        <v>3226</v>
      </c>
      <c r="D2578" t="s">
        <v>12</v>
      </c>
      <c r="E2578" t="s">
        <v>3</v>
      </c>
      <c r="F2578">
        <v>727797</v>
      </c>
      <c r="G2578">
        <v>727817</v>
      </c>
      <c r="H2578" t="s">
        <v>4</v>
      </c>
      <c r="I2578" t="s">
        <v>5</v>
      </c>
      <c r="J2578">
        <v>0</v>
      </c>
      <c r="K2578">
        <v>39</v>
      </c>
      <c r="L2578">
        <f t="shared" si="40"/>
        <v>0</v>
      </c>
    </row>
    <row r="2579" spans="1:12">
      <c r="A2579" t="s">
        <v>3224</v>
      </c>
      <c r="B2579">
        <v>137</v>
      </c>
      <c r="C2579" t="s">
        <v>3227</v>
      </c>
      <c r="D2579" t="s">
        <v>2</v>
      </c>
      <c r="E2579" t="s">
        <v>3</v>
      </c>
      <c r="F2579">
        <v>727857</v>
      </c>
      <c r="G2579">
        <v>727877</v>
      </c>
      <c r="H2579" t="s">
        <v>4</v>
      </c>
      <c r="I2579" t="s">
        <v>5</v>
      </c>
      <c r="J2579">
        <v>0</v>
      </c>
      <c r="K2579">
        <v>39</v>
      </c>
      <c r="L2579">
        <f t="shared" si="40"/>
        <v>0</v>
      </c>
    </row>
    <row r="2580" spans="1:12">
      <c r="A2580" t="s">
        <v>3224</v>
      </c>
      <c r="B2580">
        <v>210</v>
      </c>
      <c r="C2580" t="s">
        <v>3228</v>
      </c>
      <c r="D2580" t="s">
        <v>2</v>
      </c>
      <c r="E2580" t="s">
        <v>3</v>
      </c>
      <c r="F2580">
        <v>727930</v>
      </c>
      <c r="G2580">
        <v>727950</v>
      </c>
      <c r="H2580" t="s">
        <v>4</v>
      </c>
      <c r="I2580" t="s">
        <v>5</v>
      </c>
      <c r="J2580">
        <v>0</v>
      </c>
      <c r="K2580">
        <v>39</v>
      </c>
      <c r="L2580">
        <f t="shared" si="40"/>
        <v>0</v>
      </c>
    </row>
    <row r="2581" spans="1:12">
      <c r="A2581" t="s">
        <v>3229</v>
      </c>
      <c r="B2581">
        <v>17</v>
      </c>
      <c r="C2581" t="s">
        <v>3230</v>
      </c>
      <c r="D2581" t="s">
        <v>8</v>
      </c>
      <c r="E2581" t="s">
        <v>3</v>
      </c>
      <c r="F2581">
        <v>728237</v>
      </c>
      <c r="G2581">
        <v>728257</v>
      </c>
      <c r="H2581" t="s">
        <v>4</v>
      </c>
      <c r="I2581" t="s">
        <v>5</v>
      </c>
      <c r="J2581">
        <v>0</v>
      </c>
      <c r="K2581">
        <v>39</v>
      </c>
      <c r="L2581">
        <f t="shared" si="40"/>
        <v>1</v>
      </c>
    </row>
    <row r="2582" spans="1:12">
      <c r="A2582" t="s">
        <v>3229</v>
      </c>
      <c r="B2582">
        <v>44</v>
      </c>
      <c r="C2582" t="s">
        <v>3231</v>
      </c>
      <c r="D2582" t="s">
        <v>14</v>
      </c>
      <c r="E2582" t="s">
        <v>3</v>
      </c>
      <c r="F2582">
        <v>728264</v>
      </c>
      <c r="G2582">
        <v>728284</v>
      </c>
      <c r="H2582" t="s">
        <v>4</v>
      </c>
      <c r="I2582" t="s">
        <v>5</v>
      </c>
      <c r="J2582">
        <v>0</v>
      </c>
      <c r="K2582">
        <v>39</v>
      </c>
      <c r="L2582">
        <f t="shared" si="40"/>
        <v>1</v>
      </c>
    </row>
    <row r="2583" spans="1:12">
      <c r="A2583" t="s">
        <v>3229</v>
      </c>
      <c r="B2583">
        <v>122</v>
      </c>
      <c r="C2583" t="s">
        <v>3232</v>
      </c>
      <c r="D2583" t="s">
        <v>2</v>
      </c>
      <c r="E2583" t="s">
        <v>3</v>
      </c>
      <c r="F2583">
        <v>728342</v>
      </c>
      <c r="G2583">
        <v>728362</v>
      </c>
      <c r="H2583" t="s">
        <v>4</v>
      </c>
      <c r="I2583" t="s">
        <v>5</v>
      </c>
      <c r="J2583">
        <v>0</v>
      </c>
      <c r="K2583">
        <v>39</v>
      </c>
      <c r="L2583">
        <f t="shared" si="40"/>
        <v>1</v>
      </c>
    </row>
    <row r="2584" spans="1:12">
      <c r="A2584" t="s">
        <v>3229</v>
      </c>
      <c r="B2584">
        <v>144</v>
      </c>
      <c r="C2584" t="s">
        <v>3233</v>
      </c>
      <c r="D2584" t="s">
        <v>12</v>
      </c>
      <c r="E2584" t="s">
        <v>3</v>
      </c>
      <c r="F2584">
        <v>728364</v>
      </c>
      <c r="G2584">
        <v>728384</v>
      </c>
      <c r="H2584" t="s">
        <v>4</v>
      </c>
      <c r="I2584" t="s">
        <v>5</v>
      </c>
      <c r="J2584">
        <v>0</v>
      </c>
      <c r="K2584">
        <v>39</v>
      </c>
      <c r="L2584">
        <f t="shared" si="40"/>
        <v>1</v>
      </c>
    </row>
    <row r="2585" spans="1:12">
      <c r="A2585" t="s">
        <v>3234</v>
      </c>
      <c r="B2585">
        <v>5</v>
      </c>
      <c r="C2585" t="s">
        <v>3235</v>
      </c>
      <c r="D2585" t="s">
        <v>2</v>
      </c>
      <c r="E2585" t="s">
        <v>3</v>
      </c>
      <c r="F2585">
        <v>729691</v>
      </c>
      <c r="G2585">
        <v>729711</v>
      </c>
      <c r="H2585" t="s">
        <v>29</v>
      </c>
      <c r="I2585" t="s">
        <v>5</v>
      </c>
      <c r="J2585">
        <v>0</v>
      </c>
      <c r="K2585">
        <v>39</v>
      </c>
      <c r="L2585">
        <f t="shared" si="40"/>
        <v>0</v>
      </c>
    </row>
    <row r="2586" spans="1:12">
      <c r="A2586" t="s">
        <v>3234</v>
      </c>
      <c r="B2586">
        <v>27</v>
      </c>
      <c r="C2586" t="s">
        <v>3236</v>
      </c>
      <c r="D2586" t="s">
        <v>2</v>
      </c>
      <c r="E2586" t="s">
        <v>3</v>
      </c>
      <c r="F2586">
        <v>729669</v>
      </c>
      <c r="G2586">
        <v>729689</v>
      </c>
      <c r="H2586" t="s">
        <v>29</v>
      </c>
      <c r="I2586" t="s">
        <v>5</v>
      </c>
      <c r="J2586">
        <v>0</v>
      </c>
      <c r="K2586">
        <v>39</v>
      </c>
      <c r="L2586">
        <f t="shared" si="40"/>
        <v>0</v>
      </c>
    </row>
    <row r="2587" spans="1:12">
      <c r="A2587" t="s">
        <v>3234</v>
      </c>
      <c r="B2587">
        <v>58</v>
      </c>
      <c r="C2587" t="s">
        <v>3237</v>
      </c>
      <c r="D2587" t="s">
        <v>8</v>
      </c>
      <c r="E2587" t="s">
        <v>3</v>
      </c>
      <c r="F2587">
        <v>729638</v>
      </c>
      <c r="G2587">
        <v>729658</v>
      </c>
      <c r="H2587" t="s">
        <v>29</v>
      </c>
      <c r="I2587" t="s">
        <v>5</v>
      </c>
      <c r="J2587">
        <v>0</v>
      </c>
      <c r="K2587">
        <v>39</v>
      </c>
      <c r="L2587">
        <f t="shared" si="40"/>
        <v>0</v>
      </c>
    </row>
    <row r="2588" spans="1:12">
      <c r="A2588" t="s">
        <v>3234</v>
      </c>
      <c r="B2588">
        <v>81</v>
      </c>
      <c r="C2588" t="s">
        <v>3238</v>
      </c>
      <c r="D2588" t="s">
        <v>12</v>
      </c>
      <c r="E2588" t="s">
        <v>3</v>
      </c>
      <c r="F2588">
        <v>729615</v>
      </c>
      <c r="G2588">
        <v>729635</v>
      </c>
      <c r="H2588" t="s">
        <v>29</v>
      </c>
      <c r="I2588" t="s">
        <v>5</v>
      </c>
      <c r="J2588">
        <v>0</v>
      </c>
      <c r="K2588">
        <v>39</v>
      </c>
      <c r="L2588">
        <f t="shared" si="40"/>
        <v>0</v>
      </c>
    </row>
    <row r="2589" spans="1:12">
      <c r="A2589" t="s">
        <v>3239</v>
      </c>
      <c r="B2589">
        <v>7</v>
      </c>
      <c r="C2589" t="s">
        <v>3240</v>
      </c>
      <c r="D2589" t="s">
        <v>14</v>
      </c>
      <c r="E2589" t="s">
        <v>3</v>
      </c>
      <c r="F2589">
        <v>731035</v>
      </c>
      <c r="G2589">
        <v>731055</v>
      </c>
      <c r="H2589" t="s">
        <v>29</v>
      </c>
      <c r="I2589" t="s">
        <v>5</v>
      </c>
      <c r="J2589">
        <v>0</v>
      </c>
      <c r="K2589">
        <v>39</v>
      </c>
      <c r="L2589">
        <f t="shared" si="40"/>
        <v>0</v>
      </c>
    </row>
    <row r="2590" spans="1:12">
      <c r="A2590" t="s">
        <v>3239</v>
      </c>
      <c r="B2590">
        <v>27</v>
      </c>
      <c r="C2590" t="s">
        <v>3241</v>
      </c>
      <c r="D2590" t="s">
        <v>12</v>
      </c>
      <c r="E2590" t="s">
        <v>3</v>
      </c>
      <c r="F2590">
        <v>731015</v>
      </c>
      <c r="G2590">
        <v>731035</v>
      </c>
      <c r="H2590" t="s">
        <v>29</v>
      </c>
      <c r="I2590" t="s">
        <v>5</v>
      </c>
      <c r="J2590">
        <v>0</v>
      </c>
      <c r="K2590">
        <v>39</v>
      </c>
      <c r="L2590">
        <f t="shared" si="40"/>
        <v>0</v>
      </c>
    </row>
    <row r="2591" spans="1:12">
      <c r="A2591" t="s">
        <v>3239</v>
      </c>
      <c r="B2591">
        <v>66</v>
      </c>
      <c r="C2591" t="s">
        <v>3242</v>
      </c>
      <c r="D2591" t="s">
        <v>2</v>
      </c>
      <c r="E2591" t="s">
        <v>3</v>
      </c>
      <c r="F2591">
        <v>730976</v>
      </c>
      <c r="G2591">
        <v>730996</v>
      </c>
      <c r="H2591" t="s">
        <v>29</v>
      </c>
      <c r="I2591" t="s">
        <v>5</v>
      </c>
      <c r="J2591">
        <v>0</v>
      </c>
      <c r="K2591">
        <v>39</v>
      </c>
      <c r="L2591">
        <f t="shared" si="40"/>
        <v>0</v>
      </c>
    </row>
    <row r="2592" spans="1:12">
      <c r="A2592" t="s">
        <v>3239</v>
      </c>
      <c r="B2592">
        <v>94</v>
      </c>
      <c r="C2592" t="s">
        <v>3243</v>
      </c>
      <c r="D2592" t="s">
        <v>8</v>
      </c>
      <c r="E2592" t="s">
        <v>3</v>
      </c>
      <c r="F2592">
        <v>730948</v>
      </c>
      <c r="G2592">
        <v>730968</v>
      </c>
      <c r="H2592" t="s">
        <v>29</v>
      </c>
      <c r="I2592" t="s">
        <v>5</v>
      </c>
      <c r="J2592">
        <v>0</v>
      </c>
      <c r="K2592">
        <v>39</v>
      </c>
      <c r="L2592">
        <f t="shared" si="40"/>
        <v>0</v>
      </c>
    </row>
    <row r="2593" spans="1:12">
      <c r="A2593" t="s">
        <v>3244</v>
      </c>
      <c r="B2593">
        <v>57</v>
      </c>
      <c r="C2593" t="s">
        <v>3245</v>
      </c>
      <c r="D2593" t="s">
        <v>8</v>
      </c>
      <c r="E2593" t="s">
        <v>3</v>
      </c>
      <c r="F2593">
        <v>731403</v>
      </c>
      <c r="G2593">
        <v>731423</v>
      </c>
      <c r="H2593" t="s">
        <v>4</v>
      </c>
      <c r="I2593" t="s">
        <v>5</v>
      </c>
      <c r="J2593">
        <v>0</v>
      </c>
      <c r="K2593">
        <v>39</v>
      </c>
      <c r="L2593">
        <f t="shared" si="40"/>
        <v>0</v>
      </c>
    </row>
    <row r="2594" spans="1:12">
      <c r="A2594" t="s">
        <v>3244</v>
      </c>
      <c r="B2594">
        <v>96</v>
      </c>
      <c r="C2594" t="s">
        <v>3246</v>
      </c>
      <c r="D2594" t="s">
        <v>12</v>
      </c>
      <c r="E2594" t="s">
        <v>3</v>
      </c>
      <c r="F2594">
        <v>731442</v>
      </c>
      <c r="G2594">
        <v>731462</v>
      </c>
      <c r="H2594" t="s">
        <v>4</v>
      </c>
      <c r="I2594" t="s">
        <v>5</v>
      </c>
      <c r="J2594">
        <v>0</v>
      </c>
      <c r="K2594">
        <v>39</v>
      </c>
      <c r="L2594">
        <f t="shared" si="40"/>
        <v>0</v>
      </c>
    </row>
    <row r="2595" spans="1:12">
      <c r="A2595" t="s">
        <v>3244</v>
      </c>
      <c r="B2595">
        <v>116</v>
      </c>
      <c r="C2595" t="s">
        <v>3247</v>
      </c>
      <c r="D2595" t="s">
        <v>2</v>
      </c>
      <c r="E2595" t="s">
        <v>3</v>
      </c>
      <c r="F2595">
        <v>731462</v>
      </c>
      <c r="G2595">
        <v>731482</v>
      </c>
      <c r="H2595" t="s">
        <v>4</v>
      </c>
      <c r="I2595" t="s">
        <v>5</v>
      </c>
      <c r="J2595">
        <v>0</v>
      </c>
      <c r="K2595">
        <v>39</v>
      </c>
      <c r="L2595">
        <f t="shared" si="40"/>
        <v>0</v>
      </c>
    </row>
    <row r="2596" spans="1:12">
      <c r="A2596" t="s">
        <v>3244</v>
      </c>
      <c r="B2596">
        <v>136</v>
      </c>
      <c r="C2596" t="s">
        <v>3248</v>
      </c>
      <c r="D2596" t="s">
        <v>14</v>
      </c>
      <c r="E2596" t="s">
        <v>3</v>
      </c>
      <c r="F2596">
        <v>731482</v>
      </c>
      <c r="G2596">
        <v>731502</v>
      </c>
      <c r="H2596" t="s">
        <v>4</v>
      </c>
      <c r="I2596" t="s">
        <v>5</v>
      </c>
      <c r="J2596">
        <v>0</v>
      </c>
      <c r="K2596">
        <v>39</v>
      </c>
      <c r="L2596">
        <f t="shared" si="40"/>
        <v>0</v>
      </c>
    </row>
    <row r="2597" spans="1:12">
      <c r="A2597" t="s">
        <v>3249</v>
      </c>
      <c r="B2597">
        <v>11</v>
      </c>
      <c r="C2597" t="s">
        <v>3250</v>
      </c>
      <c r="D2597" t="s">
        <v>8</v>
      </c>
      <c r="E2597" t="s">
        <v>3</v>
      </c>
      <c r="F2597">
        <v>738415</v>
      </c>
      <c r="G2597">
        <v>738435</v>
      </c>
      <c r="H2597" t="s">
        <v>4</v>
      </c>
      <c r="I2597" t="s">
        <v>5</v>
      </c>
      <c r="J2597">
        <v>0</v>
      </c>
      <c r="K2597">
        <v>39</v>
      </c>
      <c r="L2597">
        <f t="shared" si="40"/>
        <v>1</v>
      </c>
    </row>
    <row r="2598" spans="1:12">
      <c r="A2598" t="s">
        <v>3249</v>
      </c>
      <c r="B2598">
        <v>42</v>
      </c>
      <c r="C2598" t="s">
        <v>3251</v>
      </c>
      <c r="D2598" t="s">
        <v>12</v>
      </c>
      <c r="E2598" t="s">
        <v>3</v>
      </c>
      <c r="F2598">
        <v>738446</v>
      </c>
      <c r="G2598">
        <v>738466</v>
      </c>
      <c r="H2598" t="s">
        <v>4</v>
      </c>
      <c r="I2598" t="s">
        <v>5</v>
      </c>
      <c r="J2598">
        <v>0</v>
      </c>
      <c r="K2598">
        <v>39</v>
      </c>
      <c r="L2598">
        <f t="shared" si="40"/>
        <v>1</v>
      </c>
    </row>
    <row r="2599" spans="1:12">
      <c r="A2599" t="s">
        <v>3249</v>
      </c>
      <c r="B2599">
        <v>111</v>
      </c>
      <c r="C2599" t="s">
        <v>3252</v>
      </c>
      <c r="D2599" t="s">
        <v>8</v>
      </c>
      <c r="E2599" t="s">
        <v>3</v>
      </c>
      <c r="F2599">
        <v>738515</v>
      </c>
      <c r="G2599">
        <v>738535</v>
      </c>
      <c r="H2599" t="s">
        <v>4</v>
      </c>
      <c r="I2599" t="s">
        <v>5</v>
      </c>
      <c r="J2599">
        <v>0</v>
      </c>
      <c r="K2599">
        <v>39</v>
      </c>
      <c r="L2599">
        <f t="shared" si="40"/>
        <v>1</v>
      </c>
    </row>
    <row r="2600" spans="1:12">
      <c r="A2600" t="s">
        <v>3249</v>
      </c>
      <c r="B2600">
        <v>138</v>
      </c>
      <c r="C2600" t="s">
        <v>3253</v>
      </c>
      <c r="D2600" t="s">
        <v>12</v>
      </c>
      <c r="E2600" t="s">
        <v>3</v>
      </c>
      <c r="F2600">
        <v>738542</v>
      </c>
      <c r="G2600">
        <v>738562</v>
      </c>
      <c r="H2600" t="s">
        <v>4</v>
      </c>
      <c r="I2600" t="s">
        <v>5</v>
      </c>
      <c r="J2600">
        <v>0</v>
      </c>
      <c r="K2600">
        <v>39</v>
      </c>
      <c r="L2600">
        <f t="shared" si="40"/>
        <v>1</v>
      </c>
    </row>
    <row r="2601" spans="1:12">
      <c r="A2601" t="s">
        <v>3254</v>
      </c>
      <c r="B2601">
        <v>77</v>
      </c>
      <c r="C2601" t="s">
        <v>3255</v>
      </c>
      <c r="D2601" t="s">
        <v>2</v>
      </c>
      <c r="E2601" t="s">
        <v>3</v>
      </c>
      <c r="F2601">
        <v>739416</v>
      </c>
      <c r="G2601">
        <v>739436</v>
      </c>
      <c r="H2601" t="s">
        <v>4</v>
      </c>
      <c r="I2601" t="s">
        <v>5</v>
      </c>
      <c r="J2601">
        <v>0</v>
      </c>
      <c r="K2601">
        <v>39</v>
      </c>
      <c r="L2601">
        <f t="shared" si="40"/>
        <v>1</v>
      </c>
    </row>
    <row r="2602" spans="1:12">
      <c r="A2602" t="s">
        <v>3254</v>
      </c>
      <c r="B2602">
        <v>139</v>
      </c>
      <c r="C2602" t="s">
        <v>3256</v>
      </c>
      <c r="D2602" t="s">
        <v>12</v>
      </c>
      <c r="E2602" t="s">
        <v>3</v>
      </c>
      <c r="F2602">
        <v>739478</v>
      </c>
      <c r="G2602">
        <v>739498</v>
      </c>
      <c r="H2602" t="s">
        <v>4</v>
      </c>
      <c r="I2602" t="s">
        <v>5</v>
      </c>
      <c r="J2602">
        <v>0</v>
      </c>
      <c r="K2602">
        <v>39</v>
      </c>
      <c r="L2602">
        <f t="shared" si="40"/>
        <v>1</v>
      </c>
    </row>
    <row r="2603" spans="1:12">
      <c r="A2603" t="s">
        <v>3254</v>
      </c>
      <c r="B2603">
        <v>185</v>
      </c>
      <c r="C2603" t="s">
        <v>3257</v>
      </c>
      <c r="D2603" t="s">
        <v>8</v>
      </c>
      <c r="E2603" t="s">
        <v>3</v>
      </c>
      <c r="F2603">
        <v>739524</v>
      </c>
      <c r="G2603">
        <v>739544</v>
      </c>
      <c r="H2603" t="s">
        <v>4</v>
      </c>
      <c r="I2603" t="s">
        <v>5</v>
      </c>
      <c r="J2603">
        <v>0</v>
      </c>
      <c r="K2603">
        <v>39</v>
      </c>
      <c r="L2603">
        <f t="shared" si="40"/>
        <v>1</v>
      </c>
    </row>
    <row r="2604" spans="1:12">
      <c r="A2604" t="s">
        <v>3254</v>
      </c>
      <c r="B2604">
        <v>219</v>
      </c>
      <c r="C2604" t="s">
        <v>3258</v>
      </c>
      <c r="D2604" t="s">
        <v>14</v>
      </c>
      <c r="E2604" t="s">
        <v>3</v>
      </c>
      <c r="F2604">
        <v>739558</v>
      </c>
      <c r="G2604">
        <v>739578</v>
      </c>
      <c r="H2604" t="s">
        <v>4</v>
      </c>
      <c r="I2604" t="s">
        <v>5</v>
      </c>
      <c r="J2604">
        <v>0</v>
      </c>
      <c r="K2604">
        <v>39</v>
      </c>
      <c r="L2604">
        <f t="shared" si="40"/>
        <v>1</v>
      </c>
    </row>
    <row r="2605" spans="1:12">
      <c r="A2605" t="s">
        <v>3259</v>
      </c>
      <c r="B2605">
        <v>18</v>
      </c>
      <c r="C2605" t="s">
        <v>3260</v>
      </c>
      <c r="D2605" t="s">
        <v>8</v>
      </c>
      <c r="E2605" t="s">
        <v>3</v>
      </c>
      <c r="F2605">
        <v>740112</v>
      </c>
      <c r="G2605">
        <v>740132</v>
      </c>
      <c r="H2605" t="s">
        <v>4</v>
      </c>
      <c r="I2605" t="s">
        <v>5</v>
      </c>
      <c r="J2605">
        <v>0</v>
      </c>
      <c r="K2605">
        <v>39</v>
      </c>
      <c r="L2605">
        <f t="shared" si="40"/>
        <v>0</v>
      </c>
    </row>
    <row r="2606" spans="1:12">
      <c r="A2606" t="s">
        <v>3259</v>
      </c>
      <c r="B2606">
        <v>60</v>
      </c>
      <c r="C2606" t="s">
        <v>3261</v>
      </c>
      <c r="D2606" t="s">
        <v>12</v>
      </c>
      <c r="E2606" t="s">
        <v>3</v>
      </c>
      <c r="F2606">
        <v>740154</v>
      </c>
      <c r="G2606">
        <v>740174</v>
      </c>
      <c r="H2606" t="s">
        <v>4</v>
      </c>
      <c r="I2606" t="s">
        <v>5</v>
      </c>
      <c r="J2606">
        <v>0</v>
      </c>
      <c r="K2606">
        <v>39</v>
      </c>
      <c r="L2606">
        <f t="shared" si="40"/>
        <v>0</v>
      </c>
    </row>
    <row r="2607" spans="1:12">
      <c r="A2607" t="s">
        <v>3259</v>
      </c>
      <c r="B2607">
        <v>83</v>
      </c>
      <c r="C2607" t="s">
        <v>3262</v>
      </c>
      <c r="D2607" t="s">
        <v>12</v>
      </c>
      <c r="E2607" t="s">
        <v>3</v>
      </c>
      <c r="F2607">
        <v>740177</v>
      </c>
      <c r="G2607">
        <v>740197</v>
      </c>
      <c r="H2607" t="s">
        <v>4</v>
      </c>
      <c r="I2607" t="s">
        <v>5</v>
      </c>
      <c r="J2607">
        <v>0</v>
      </c>
      <c r="K2607">
        <v>39</v>
      </c>
      <c r="L2607">
        <f t="shared" si="40"/>
        <v>0</v>
      </c>
    </row>
    <row r="2608" spans="1:12">
      <c r="A2608" t="s">
        <v>3259</v>
      </c>
      <c r="B2608">
        <v>143</v>
      </c>
      <c r="C2608" t="s">
        <v>3263</v>
      </c>
      <c r="D2608" t="s">
        <v>2</v>
      </c>
      <c r="E2608" t="s">
        <v>3</v>
      </c>
      <c r="F2608">
        <v>740237</v>
      </c>
      <c r="G2608">
        <v>740257</v>
      </c>
      <c r="H2608" t="s">
        <v>4</v>
      </c>
      <c r="I2608" t="s">
        <v>5</v>
      </c>
      <c r="J2608">
        <v>0</v>
      </c>
      <c r="K2608">
        <v>39</v>
      </c>
      <c r="L2608">
        <f t="shared" si="40"/>
        <v>0</v>
      </c>
    </row>
    <row r="2609" spans="1:12">
      <c r="A2609" t="s">
        <v>3264</v>
      </c>
      <c r="B2609">
        <v>13</v>
      </c>
      <c r="C2609" t="s">
        <v>3265</v>
      </c>
      <c r="D2609" t="s">
        <v>14</v>
      </c>
      <c r="E2609" t="s">
        <v>3</v>
      </c>
      <c r="F2609">
        <v>740959</v>
      </c>
      <c r="G2609">
        <v>740979</v>
      </c>
      <c r="H2609" t="s">
        <v>4</v>
      </c>
      <c r="I2609" t="s">
        <v>5</v>
      </c>
      <c r="J2609">
        <v>0</v>
      </c>
      <c r="K2609">
        <v>39</v>
      </c>
      <c r="L2609">
        <f t="shared" si="40"/>
        <v>0</v>
      </c>
    </row>
    <row r="2610" spans="1:12">
      <c r="A2610" t="s">
        <v>3264</v>
      </c>
      <c r="B2610">
        <v>73</v>
      </c>
      <c r="C2610" t="s">
        <v>3266</v>
      </c>
      <c r="D2610" t="s">
        <v>8</v>
      </c>
      <c r="E2610" t="s">
        <v>3</v>
      </c>
      <c r="F2610">
        <v>741019</v>
      </c>
      <c r="G2610">
        <v>741039</v>
      </c>
      <c r="H2610" t="s">
        <v>4</v>
      </c>
      <c r="I2610" t="s">
        <v>5</v>
      </c>
      <c r="J2610">
        <v>0</v>
      </c>
      <c r="K2610">
        <v>39</v>
      </c>
      <c r="L2610">
        <f t="shared" si="40"/>
        <v>0</v>
      </c>
    </row>
    <row r="2611" spans="1:12">
      <c r="A2611" t="s">
        <v>3264</v>
      </c>
      <c r="B2611">
        <v>14</v>
      </c>
      <c r="C2611" t="s">
        <v>3267</v>
      </c>
      <c r="D2611" t="s">
        <v>2</v>
      </c>
      <c r="E2611" t="s">
        <v>3</v>
      </c>
      <c r="F2611">
        <v>740960</v>
      </c>
      <c r="G2611">
        <v>740980</v>
      </c>
      <c r="H2611" t="s">
        <v>4</v>
      </c>
      <c r="I2611" t="s">
        <v>5</v>
      </c>
      <c r="J2611">
        <v>0</v>
      </c>
      <c r="K2611">
        <v>39</v>
      </c>
      <c r="L2611">
        <f t="shared" si="40"/>
        <v>0</v>
      </c>
    </row>
    <row r="2612" spans="1:12">
      <c r="A2612" t="s">
        <v>3264</v>
      </c>
      <c r="B2612">
        <v>22</v>
      </c>
      <c r="C2612" t="s">
        <v>3268</v>
      </c>
      <c r="D2612" t="s">
        <v>12</v>
      </c>
      <c r="E2612" t="s">
        <v>3</v>
      </c>
      <c r="F2612">
        <v>740968</v>
      </c>
      <c r="G2612">
        <v>740988</v>
      </c>
      <c r="H2612" t="s">
        <v>4</v>
      </c>
      <c r="I2612" t="s">
        <v>5</v>
      </c>
      <c r="J2612">
        <v>0</v>
      </c>
      <c r="K2612">
        <v>39</v>
      </c>
      <c r="L2612">
        <f t="shared" si="40"/>
        <v>0</v>
      </c>
    </row>
    <row r="2613" spans="1:12">
      <c r="A2613" t="s">
        <v>3269</v>
      </c>
      <c r="B2613">
        <v>27</v>
      </c>
      <c r="C2613" t="s">
        <v>3270</v>
      </c>
      <c r="D2613" t="s">
        <v>8</v>
      </c>
      <c r="E2613" t="s">
        <v>3</v>
      </c>
      <c r="F2613">
        <v>741084</v>
      </c>
      <c r="G2613">
        <v>741104</v>
      </c>
      <c r="H2613" t="s">
        <v>4</v>
      </c>
      <c r="I2613" t="s">
        <v>5</v>
      </c>
      <c r="J2613">
        <v>0</v>
      </c>
      <c r="K2613">
        <v>39</v>
      </c>
      <c r="L2613">
        <f t="shared" si="40"/>
        <v>0</v>
      </c>
    </row>
    <row r="2614" spans="1:12">
      <c r="A2614" t="s">
        <v>3269</v>
      </c>
      <c r="B2614">
        <v>62</v>
      </c>
      <c r="C2614" t="s">
        <v>3271</v>
      </c>
      <c r="D2614" t="s">
        <v>14</v>
      </c>
      <c r="E2614" t="s">
        <v>3</v>
      </c>
      <c r="F2614">
        <v>741119</v>
      </c>
      <c r="G2614">
        <v>741139</v>
      </c>
      <c r="H2614" t="s">
        <v>4</v>
      </c>
      <c r="I2614" t="s">
        <v>5</v>
      </c>
      <c r="J2614">
        <v>0</v>
      </c>
      <c r="K2614">
        <v>39</v>
      </c>
      <c r="L2614">
        <f t="shared" si="40"/>
        <v>0</v>
      </c>
    </row>
    <row r="2615" spans="1:12">
      <c r="A2615" t="s">
        <v>3269</v>
      </c>
      <c r="B2615">
        <v>33</v>
      </c>
      <c r="C2615" t="s">
        <v>3272</v>
      </c>
      <c r="D2615" t="s">
        <v>8</v>
      </c>
      <c r="E2615" t="s">
        <v>3</v>
      </c>
      <c r="F2615">
        <v>741090</v>
      </c>
      <c r="G2615">
        <v>741110</v>
      </c>
      <c r="H2615" t="s">
        <v>4</v>
      </c>
      <c r="I2615" t="s">
        <v>5</v>
      </c>
      <c r="J2615">
        <v>0</v>
      </c>
      <c r="K2615">
        <v>39</v>
      </c>
      <c r="L2615">
        <f t="shared" si="40"/>
        <v>0</v>
      </c>
    </row>
    <row r="2616" spans="1:12">
      <c r="A2616" t="s">
        <v>3269</v>
      </c>
      <c r="B2616">
        <v>37</v>
      </c>
      <c r="C2616" t="s">
        <v>3273</v>
      </c>
      <c r="D2616" t="s">
        <v>12</v>
      </c>
      <c r="E2616" t="s">
        <v>3</v>
      </c>
      <c r="F2616">
        <v>741094</v>
      </c>
      <c r="G2616">
        <v>741114</v>
      </c>
      <c r="H2616" t="s">
        <v>4</v>
      </c>
      <c r="I2616" t="s">
        <v>5</v>
      </c>
      <c r="J2616">
        <v>0</v>
      </c>
      <c r="K2616">
        <v>39</v>
      </c>
      <c r="L2616">
        <f t="shared" si="40"/>
        <v>0</v>
      </c>
    </row>
    <row r="2617" spans="1:12">
      <c r="A2617" t="s">
        <v>3274</v>
      </c>
      <c r="B2617">
        <v>32</v>
      </c>
      <c r="C2617" t="s">
        <v>3275</v>
      </c>
      <c r="D2617" t="s">
        <v>14</v>
      </c>
      <c r="E2617" t="s">
        <v>3</v>
      </c>
      <c r="F2617">
        <v>741182</v>
      </c>
      <c r="G2617">
        <v>741202</v>
      </c>
      <c r="H2617" t="s">
        <v>4</v>
      </c>
      <c r="I2617" t="s">
        <v>5</v>
      </c>
      <c r="J2617">
        <v>0</v>
      </c>
      <c r="K2617">
        <v>39</v>
      </c>
      <c r="L2617">
        <f t="shared" si="40"/>
        <v>0</v>
      </c>
    </row>
    <row r="2618" spans="1:12">
      <c r="A2618" t="s">
        <v>3274</v>
      </c>
      <c r="B2618">
        <v>33</v>
      </c>
      <c r="C2618" t="s">
        <v>3276</v>
      </c>
      <c r="D2618" t="s">
        <v>8</v>
      </c>
      <c r="E2618" t="s">
        <v>3</v>
      </c>
      <c r="F2618">
        <v>741183</v>
      </c>
      <c r="G2618">
        <v>741203</v>
      </c>
      <c r="H2618" t="s">
        <v>4</v>
      </c>
      <c r="I2618" t="s">
        <v>5</v>
      </c>
      <c r="J2618">
        <v>0</v>
      </c>
      <c r="K2618">
        <v>39</v>
      </c>
      <c r="L2618">
        <f t="shared" si="40"/>
        <v>0</v>
      </c>
    </row>
    <row r="2619" spans="1:12">
      <c r="A2619" t="s">
        <v>3274</v>
      </c>
      <c r="B2619">
        <v>64</v>
      </c>
      <c r="C2619" t="s">
        <v>3277</v>
      </c>
      <c r="D2619" t="s">
        <v>2</v>
      </c>
      <c r="E2619" t="s">
        <v>3</v>
      </c>
      <c r="F2619">
        <v>741214</v>
      </c>
      <c r="G2619">
        <v>741234</v>
      </c>
      <c r="H2619" t="s">
        <v>4</v>
      </c>
      <c r="I2619" t="s">
        <v>5</v>
      </c>
      <c r="J2619">
        <v>0</v>
      </c>
      <c r="K2619">
        <v>39</v>
      </c>
      <c r="L2619">
        <f t="shared" si="40"/>
        <v>0</v>
      </c>
    </row>
    <row r="2620" spans="1:12">
      <c r="A2620" t="s">
        <v>3278</v>
      </c>
      <c r="B2620">
        <v>1181</v>
      </c>
      <c r="C2620" t="s">
        <v>3279</v>
      </c>
      <c r="D2620" t="s">
        <v>12</v>
      </c>
      <c r="E2620" t="s">
        <v>3</v>
      </c>
      <c r="F2620">
        <v>742491</v>
      </c>
      <c r="G2620">
        <v>742511</v>
      </c>
      <c r="H2620" t="s">
        <v>4</v>
      </c>
      <c r="I2620" t="s">
        <v>5</v>
      </c>
      <c r="J2620">
        <v>0</v>
      </c>
      <c r="K2620">
        <v>39</v>
      </c>
      <c r="L2620">
        <f t="shared" si="40"/>
        <v>0</v>
      </c>
    </row>
    <row r="2621" spans="1:12">
      <c r="A2621" t="s">
        <v>3280</v>
      </c>
      <c r="B2621">
        <v>7</v>
      </c>
      <c r="C2621" t="s">
        <v>3281</v>
      </c>
      <c r="D2621" t="s">
        <v>12</v>
      </c>
      <c r="E2621" t="s">
        <v>3</v>
      </c>
      <c r="F2621">
        <v>742566</v>
      </c>
      <c r="G2621">
        <v>742586</v>
      </c>
      <c r="H2621" t="s">
        <v>4</v>
      </c>
      <c r="I2621" t="s">
        <v>5</v>
      </c>
      <c r="J2621">
        <v>0</v>
      </c>
      <c r="K2621">
        <v>39</v>
      </c>
      <c r="L2621">
        <f t="shared" si="40"/>
        <v>0</v>
      </c>
    </row>
    <row r="2622" spans="1:12">
      <c r="A2622" t="s">
        <v>3280</v>
      </c>
      <c r="B2622">
        <v>37</v>
      </c>
      <c r="C2622" t="s">
        <v>3282</v>
      </c>
      <c r="D2622" t="s">
        <v>12</v>
      </c>
      <c r="E2622" t="s">
        <v>3</v>
      </c>
      <c r="F2622">
        <v>742596</v>
      </c>
      <c r="G2622">
        <v>742616</v>
      </c>
      <c r="H2622" t="s">
        <v>4</v>
      </c>
      <c r="I2622" t="s">
        <v>5</v>
      </c>
      <c r="J2622">
        <v>0</v>
      </c>
      <c r="K2622">
        <v>39</v>
      </c>
      <c r="L2622">
        <f t="shared" si="40"/>
        <v>0</v>
      </c>
    </row>
    <row r="2623" spans="1:12">
      <c r="A2623" t="s">
        <v>3280</v>
      </c>
      <c r="B2623">
        <v>64</v>
      </c>
      <c r="C2623" t="s">
        <v>3283</v>
      </c>
      <c r="D2623" t="s">
        <v>14</v>
      </c>
      <c r="E2623" t="s">
        <v>3</v>
      </c>
      <c r="F2623">
        <v>742623</v>
      </c>
      <c r="G2623">
        <v>742643</v>
      </c>
      <c r="H2623" t="s">
        <v>4</v>
      </c>
      <c r="I2623" t="s">
        <v>5</v>
      </c>
      <c r="J2623">
        <v>0</v>
      </c>
      <c r="K2623">
        <v>39</v>
      </c>
      <c r="L2623">
        <f t="shared" si="40"/>
        <v>0</v>
      </c>
    </row>
    <row r="2624" spans="1:12">
      <c r="A2624" t="s">
        <v>3280</v>
      </c>
      <c r="B2624">
        <v>43</v>
      </c>
      <c r="C2624" t="s">
        <v>3284</v>
      </c>
      <c r="D2624" t="s">
        <v>2</v>
      </c>
      <c r="E2624" t="s">
        <v>3</v>
      </c>
      <c r="F2624">
        <v>742602</v>
      </c>
      <c r="G2624">
        <v>742622</v>
      </c>
      <c r="H2624" t="s">
        <v>4</v>
      </c>
      <c r="I2624" t="s">
        <v>5</v>
      </c>
      <c r="J2624">
        <v>0</v>
      </c>
      <c r="K2624">
        <v>39</v>
      </c>
      <c r="L2624">
        <f t="shared" si="40"/>
        <v>0</v>
      </c>
    </row>
    <row r="2625" spans="1:12">
      <c r="A2625" t="s">
        <v>3285</v>
      </c>
      <c r="B2625">
        <v>11</v>
      </c>
      <c r="C2625" t="s">
        <v>3286</v>
      </c>
      <c r="D2625" t="s">
        <v>12</v>
      </c>
      <c r="E2625" t="s">
        <v>3</v>
      </c>
      <c r="F2625">
        <v>742691</v>
      </c>
      <c r="G2625">
        <v>742711</v>
      </c>
      <c r="H2625" t="s">
        <v>4</v>
      </c>
      <c r="I2625" t="s">
        <v>5</v>
      </c>
      <c r="J2625">
        <v>0</v>
      </c>
      <c r="K2625">
        <v>39</v>
      </c>
      <c r="L2625">
        <f t="shared" si="40"/>
        <v>0</v>
      </c>
    </row>
    <row r="2626" spans="1:12">
      <c r="A2626" t="s">
        <v>3285</v>
      </c>
      <c r="B2626">
        <v>65</v>
      </c>
      <c r="C2626" t="s">
        <v>3287</v>
      </c>
      <c r="D2626" t="s">
        <v>2</v>
      </c>
      <c r="E2626" t="s">
        <v>3</v>
      </c>
      <c r="F2626">
        <v>742745</v>
      </c>
      <c r="G2626">
        <v>742765</v>
      </c>
      <c r="H2626" t="s">
        <v>4</v>
      </c>
      <c r="I2626" t="s">
        <v>5</v>
      </c>
      <c r="J2626">
        <v>0</v>
      </c>
      <c r="K2626">
        <v>39</v>
      </c>
      <c r="L2626">
        <f t="shared" si="40"/>
        <v>0</v>
      </c>
    </row>
    <row r="2627" spans="1:12">
      <c r="A2627" t="s">
        <v>3285</v>
      </c>
      <c r="B2627">
        <v>115</v>
      </c>
      <c r="C2627" t="s">
        <v>3288</v>
      </c>
      <c r="D2627" t="s">
        <v>12</v>
      </c>
      <c r="E2627" t="s">
        <v>3</v>
      </c>
      <c r="F2627">
        <v>742795</v>
      </c>
      <c r="G2627">
        <v>742815</v>
      </c>
      <c r="H2627" t="s">
        <v>4</v>
      </c>
      <c r="I2627" t="s">
        <v>5</v>
      </c>
      <c r="J2627">
        <v>0</v>
      </c>
      <c r="K2627">
        <v>39</v>
      </c>
      <c r="L2627">
        <f t="shared" si="40"/>
        <v>0</v>
      </c>
    </row>
    <row r="2628" spans="1:12">
      <c r="A2628" t="s">
        <v>3285</v>
      </c>
      <c r="B2628">
        <v>185</v>
      </c>
      <c r="C2628" t="s">
        <v>3289</v>
      </c>
      <c r="D2628" t="s">
        <v>12</v>
      </c>
      <c r="E2628" t="s">
        <v>3</v>
      </c>
      <c r="F2628">
        <v>742865</v>
      </c>
      <c r="G2628">
        <v>742885</v>
      </c>
      <c r="H2628" t="s">
        <v>4</v>
      </c>
      <c r="I2628" t="s">
        <v>5</v>
      </c>
      <c r="J2628">
        <v>0</v>
      </c>
      <c r="K2628">
        <v>39</v>
      </c>
      <c r="L2628">
        <f t="shared" ref="L2628:L2691" si="41">COUNTIF($N$4:$N$530,A2628)</f>
        <v>0</v>
      </c>
    </row>
    <row r="2629" spans="1:12">
      <c r="A2629" t="s">
        <v>3290</v>
      </c>
      <c r="B2629">
        <v>124</v>
      </c>
      <c r="C2629" t="s">
        <v>3291</v>
      </c>
      <c r="D2629" t="s">
        <v>14</v>
      </c>
      <c r="E2629" t="s">
        <v>3</v>
      </c>
      <c r="F2629">
        <v>743182</v>
      </c>
      <c r="G2629">
        <v>743202</v>
      </c>
      <c r="H2629" t="s">
        <v>4</v>
      </c>
      <c r="I2629" t="s">
        <v>5</v>
      </c>
      <c r="J2629">
        <v>0</v>
      </c>
      <c r="K2629">
        <v>39</v>
      </c>
      <c r="L2629">
        <f t="shared" si="41"/>
        <v>1</v>
      </c>
    </row>
    <row r="2630" spans="1:12">
      <c r="A2630" t="s">
        <v>3290</v>
      </c>
      <c r="B2630">
        <v>156</v>
      </c>
      <c r="C2630" t="s">
        <v>3292</v>
      </c>
      <c r="D2630" t="s">
        <v>12</v>
      </c>
      <c r="E2630" t="s">
        <v>3</v>
      </c>
      <c r="F2630">
        <v>743214</v>
      </c>
      <c r="G2630">
        <v>743234</v>
      </c>
      <c r="H2630" t="s">
        <v>4</v>
      </c>
      <c r="I2630" t="s">
        <v>5</v>
      </c>
      <c r="J2630">
        <v>0</v>
      </c>
      <c r="K2630">
        <v>39</v>
      </c>
      <c r="L2630">
        <f t="shared" si="41"/>
        <v>1</v>
      </c>
    </row>
    <row r="2631" spans="1:12">
      <c r="A2631" t="s">
        <v>3290</v>
      </c>
      <c r="B2631">
        <v>186</v>
      </c>
      <c r="C2631" t="s">
        <v>3293</v>
      </c>
      <c r="D2631" t="s">
        <v>14</v>
      </c>
      <c r="E2631" t="s">
        <v>3</v>
      </c>
      <c r="F2631">
        <v>743244</v>
      </c>
      <c r="G2631">
        <v>743264</v>
      </c>
      <c r="H2631" t="s">
        <v>4</v>
      </c>
      <c r="I2631" t="s">
        <v>5</v>
      </c>
      <c r="J2631">
        <v>0</v>
      </c>
      <c r="K2631">
        <v>39</v>
      </c>
      <c r="L2631">
        <f t="shared" si="41"/>
        <v>1</v>
      </c>
    </row>
    <row r="2632" spans="1:12">
      <c r="A2632" t="s">
        <v>3290</v>
      </c>
      <c r="B2632">
        <v>227</v>
      </c>
      <c r="C2632" t="s">
        <v>3294</v>
      </c>
      <c r="D2632" t="s">
        <v>8</v>
      </c>
      <c r="E2632" t="s">
        <v>3</v>
      </c>
      <c r="F2632">
        <v>743285</v>
      </c>
      <c r="G2632">
        <v>743305</v>
      </c>
      <c r="H2632" t="s">
        <v>4</v>
      </c>
      <c r="I2632" t="s">
        <v>5</v>
      </c>
      <c r="J2632">
        <v>0</v>
      </c>
      <c r="K2632">
        <v>39</v>
      </c>
      <c r="L2632">
        <f t="shared" si="41"/>
        <v>1</v>
      </c>
    </row>
    <row r="2633" spans="1:12">
      <c r="A2633" t="s">
        <v>3295</v>
      </c>
      <c r="B2633">
        <v>18</v>
      </c>
      <c r="C2633" t="s">
        <v>3296</v>
      </c>
      <c r="D2633" t="s">
        <v>12</v>
      </c>
      <c r="E2633" t="s">
        <v>3</v>
      </c>
      <c r="F2633">
        <v>743726</v>
      </c>
      <c r="G2633">
        <v>743746</v>
      </c>
      <c r="H2633" t="s">
        <v>4</v>
      </c>
      <c r="I2633" t="s">
        <v>5</v>
      </c>
      <c r="J2633">
        <v>0</v>
      </c>
      <c r="K2633">
        <v>39</v>
      </c>
      <c r="L2633">
        <f t="shared" si="41"/>
        <v>1</v>
      </c>
    </row>
    <row r="2634" spans="1:12">
      <c r="A2634" t="s">
        <v>3295</v>
      </c>
      <c r="B2634">
        <v>47</v>
      </c>
      <c r="C2634" t="s">
        <v>3297</v>
      </c>
      <c r="D2634" t="s">
        <v>2</v>
      </c>
      <c r="E2634" t="s">
        <v>3</v>
      </c>
      <c r="F2634">
        <v>743755</v>
      </c>
      <c r="G2634">
        <v>743775</v>
      </c>
      <c r="H2634" t="s">
        <v>4</v>
      </c>
      <c r="I2634" t="s">
        <v>5</v>
      </c>
      <c r="J2634">
        <v>0</v>
      </c>
      <c r="K2634">
        <v>39</v>
      </c>
      <c r="L2634">
        <f t="shared" si="41"/>
        <v>1</v>
      </c>
    </row>
    <row r="2635" spans="1:12">
      <c r="A2635" t="s">
        <v>3295</v>
      </c>
      <c r="B2635">
        <v>67</v>
      </c>
      <c r="C2635" t="s">
        <v>3298</v>
      </c>
      <c r="D2635" t="s">
        <v>2</v>
      </c>
      <c r="E2635" t="s">
        <v>3</v>
      </c>
      <c r="F2635">
        <v>743775</v>
      </c>
      <c r="G2635">
        <v>743795</v>
      </c>
      <c r="H2635" t="s">
        <v>4</v>
      </c>
      <c r="I2635" t="s">
        <v>5</v>
      </c>
      <c r="J2635">
        <v>0</v>
      </c>
      <c r="K2635">
        <v>39</v>
      </c>
      <c r="L2635">
        <f t="shared" si="41"/>
        <v>1</v>
      </c>
    </row>
    <row r="2636" spans="1:12">
      <c r="A2636" t="s">
        <v>3295</v>
      </c>
      <c r="B2636">
        <v>134</v>
      </c>
      <c r="C2636" t="s">
        <v>3299</v>
      </c>
      <c r="D2636" t="s">
        <v>12</v>
      </c>
      <c r="E2636" t="s">
        <v>3</v>
      </c>
      <c r="F2636">
        <v>743842</v>
      </c>
      <c r="G2636">
        <v>743862</v>
      </c>
      <c r="H2636" t="s">
        <v>4</v>
      </c>
      <c r="I2636" t="s">
        <v>5</v>
      </c>
      <c r="J2636">
        <v>0</v>
      </c>
      <c r="K2636">
        <v>39</v>
      </c>
      <c r="L2636">
        <f t="shared" si="41"/>
        <v>1</v>
      </c>
    </row>
    <row r="2637" spans="1:12">
      <c r="A2637" t="s">
        <v>3300</v>
      </c>
      <c r="B2637">
        <v>17</v>
      </c>
      <c r="C2637" t="s">
        <v>3301</v>
      </c>
      <c r="D2637" t="s">
        <v>12</v>
      </c>
      <c r="E2637" t="s">
        <v>3</v>
      </c>
      <c r="F2637">
        <v>744156</v>
      </c>
      <c r="G2637">
        <v>744176</v>
      </c>
      <c r="H2637" t="s">
        <v>4</v>
      </c>
      <c r="I2637" t="s">
        <v>5</v>
      </c>
      <c r="J2637">
        <v>0</v>
      </c>
      <c r="K2637">
        <v>39</v>
      </c>
      <c r="L2637">
        <f t="shared" si="41"/>
        <v>1</v>
      </c>
    </row>
    <row r="2638" spans="1:12">
      <c r="A2638" t="s">
        <v>3300</v>
      </c>
      <c r="B2638">
        <v>38</v>
      </c>
      <c r="C2638" t="s">
        <v>3302</v>
      </c>
      <c r="D2638" t="s">
        <v>2</v>
      </c>
      <c r="E2638" t="s">
        <v>3</v>
      </c>
      <c r="F2638">
        <v>744177</v>
      </c>
      <c r="G2638">
        <v>744197</v>
      </c>
      <c r="H2638" t="s">
        <v>4</v>
      </c>
      <c r="I2638" t="s">
        <v>5</v>
      </c>
      <c r="J2638">
        <v>0</v>
      </c>
      <c r="K2638">
        <v>39</v>
      </c>
      <c r="L2638">
        <f t="shared" si="41"/>
        <v>1</v>
      </c>
    </row>
    <row r="2639" spans="1:12">
      <c r="A2639" t="s">
        <v>3300</v>
      </c>
      <c r="B2639">
        <v>80</v>
      </c>
      <c r="C2639" t="s">
        <v>3303</v>
      </c>
      <c r="D2639" t="s">
        <v>2</v>
      </c>
      <c r="E2639" t="s">
        <v>3</v>
      </c>
      <c r="F2639">
        <v>744219</v>
      </c>
      <c r="G2639">
        <v>744239</v>
      </c>
      <c r="H2639" t="s">
        <v>4</v>
      </c>
      <c r="I2639" t="s">
        <v>5</v>
      </c>
      <c r="J2639">
        <v>0</v>
      </c>
      <c r="K2639">
        <v>39</v>
      </c>
      <c r="L2639">
        <f t="shared" si="41"/>
        <v>1</v>
      </c>
    </row>
    <row r="2640" spans="1:12">
      <c r="A2640" t="s">
        <v>3300</v>
      </c>
      <c r="B2640">
        <v>104</v>
      </c>
      <c r="C2640" t="s">
        <v>3304</v>
      </c>
      <c r="D2640" t="s">
        <v>12</v>
      </c>
      <c r="E2640" t="s">
        <v>3</v>
      </c>
      <c r="F2640">
        <v>744243</v>
      </c>
      <c r="G2640">
        <v>744263</v>
      </c>
      <c r="H2640" t="s">
        <v>4</v>
      </c>
      <c r="I2640" t="s">
        <v>5</v>
      </c>
      <c r="J2640">
        <v>0</v>
      </c>
      <c r="K2640">
        <v>39</v>
      </c>
      <c r="L2640">
        <f t="shared" si="41"/>
        <v>1</v>
      </c>
    </row>
    <row r="2641" spans="1:12">
      <c r="A2641" t="s">
        <v>3305</v>
      </c>
      <c r="B2641">
        <v>32</v>
      </c>
      <c r="C2641" t="s">
        <v>3306</v>
      </c>
      <c r="D2641" t="s">
        <v>12</v>
      </c>
      <c r="E2641" t="s">
        <v>3</v>
      </c>
      <c r="F2641">
        <v>745065</v>
      </c>
      <c r="G2641">
        <v>745085</v>
      </c>
      <c r="H2641" t="s">
        <v>4</v>
      </c>
      <c r="I2641" t="s">
        <v>5</v>
      </c>
      <c r="J2641">
        <v>0</v>
      </c>
      <c r="K2641">
        <v>39</v>
      </c>
      <c r="L2641">
        <f t="shared" si="41"/>
        <v>1</v>
      </c>
    </row>
    <row r="2642" spans="1:12">
      <c r="A2642" t="s">
        <v>3305</v>
      </c>
      <c r="B2642">
        <v>59</v>
      </c>
      <c r="C2642" t="s">
        <v>3307</v>
      </c>
      <c r="D2642" t="s">
        <v>12</v>
      </c>
      <c r="E2642" t="s">
        <v>3</v>
      </c>
      <c r="F2642">
        <v>745092</v>
      </c>
      <c r="G2642">
        <v>745112</v>
      </c>
      <c r="H2642" t="s">
        <v>4</v>
      </c>
      <c r="I2642" t="s">
        <v>5</v>
      </c>
      <c r="J2642">
        <v>0</v>
      </c>
      <c r="K2642">
        <v>39</v>
      </c>
      <c r="L2642">
        <f t="shared" si="41"/>
        <v>1</v>
      </c>
    </row>
    <row r="2643" spans="1:12">
      <c r="A2643" t="s">
        <v>3305</v>
      </c>
      <c r="B2643">
        <v>86</v>
      </c>
      <c r="C2643" t="s">
        <v>3308</v>
      </c>
      <c r="D2643" t="s">
        <v>2</v>
      </c>
      <c r="E2643" t="s">
        <v>3</v>
      </c>
      <c r="F2643">
        <v>745119</v>
      </c>
      <c r="G2643">
        <v>745139</v>
      </c>
      <c r="H2643" t="s">
        <v>4</v>
      </c>
      <c r="I2643" t="s">
        <v>5</v>
      </c>
      <c r="J2643">
        <v>0</v>
      </c>
      <c r="K2643">
        <v>39</v>
      </c>
      <c r="L2643">
        <f t="shared" si="41"/>
        <v>1</v>
      </c>
    </row>
    <row r="2644" spans="1:12">
      <c r="A2644" t="s">
        <v>3305</v>
      </c>
      <c r="B2644">
        <v>113</v>
      </c>
      <c r="C2644" t="s">
        <v>3309</v>
      </c>
      <c r="D2644" t="s">
        <v>12</v>
      </c>
      <c r="E2644" t="s">
        <v>3</v>
      </c>
      <c r="F2644">
        <v>745146</v>
      </c>
      <c r="G2644">
        <v>745166</v>
      </c>
      <c r="H2644" t="s">
        <v>4</v>
      </c>
      <c r="I2644" t="s">
        <v>5</v>
      </c>
      <c r="J2644">
        <v>0</v>
      </c>
      <c r="K2644">
        <v>39</v>
      </c>
      <c r="L2644">
        <f t="shared" si="41"/>
        <v>1</v>
      </c>
    </row>
    <row r="2645" spans="1:12">
      <c r="A2645" t="s">
        <v>3310</v>
      </c>
      <c r="B2645">
        <v>14</v>
      </c>
      <c r="C2645" t="s">
        <v>3311</v>
      </c>
      <c r="D2645" t="s">
        <v>12</v>
      </c>
      <c r="E2645" t="s">
        <v>3</v>
      </c>
      <c r="F2645">
        <v>745626</v>
      </c>
      <c r="G2645">
        <v>745646</v>
      </c>
      <c r="H2645" t="s">
        <v>4</v>
      </c>
      <c r="I2645" t="s">
        <v>5</v>
      </c>
      <c r="J2645">
        <v>0</v>
      </c>
      <c r="K2645">
        <v>39</v>
      </c>
      <c r="L2645">
        <f t="shared" si="41"/>
        <v>0</v>
      </c>
    </row>
    <row r="2646" spans="1:12">
      <c r="A2646" t="s">
        <v>3310</v>
      </c>
      <c r="B2646">
        <v>35</v>
      </c>
      <c r="C2646" t="s">
        <v>3312</v>
      </c>
      <c r="D2646" t="s">
        <v>2</v>
      </c>
      <c r="E2646" t="s">
        <v>3</v>
      </c>
      <c r="F2646">
        <v>745647</v>
      </c>
      <c r="G2646">
        <v>745667</v>
      </c>
      <c r="H2646" t="s">
        <v>4</v>
      </c>
      <c r="I2646" t="s">
        <v>5</v>
      </c>
      <c r="J2646">
        <v>0</v>
      </c>
      <c r="K2646">
        <v>39</v>
      </c>
      <c r="L2646">
        <f t="shared" si="41"/>
        <v>0</v>
      </c>
    </row>
    <row r="2647" spans="1:12">
      <c r="A2647" t="s">
        <v>3310</v>
      </c>
      <c r="B2647">
        <v>104</v>
      </c>
      <c r="C2647" t="s">
        <v>3313</v>
      </c>
      <c r="D2647" t="s">
        <v>2</v>
      </c>
      <c r="E2647" t="s">
        <v>3</v>
      </c>
      <c r="F2647">
        <v>745716</v>
      </c>
      <c r="G2647">
        <v>745736</v>
      </c>
      <c r="H2647" t="s">
        <v>4</v>
      </c>
      <c r="I2647" t="s">
        <v>5</v>
      </c>
      <c r="J2647">
        <v>0</v>
      </c>
      <c r="K2647">
        <v>39</v>
      </c>
      <c r="L2647">
        <f t="shared" si="41"/>
        <v>0</v>
      </c>
    </row>
    <row r="2648" spans="1:12">
      <c r="A2648" t="s">
        <v>3310</v>
      </c>
      <c r="B2648">
        <v>125</v>
      </c>
      <c r="C2648" t="s">
        <v>3314</v>
      </c>
      <c r="D2648" t="s">
        <v>2</v>
      </c>
      <c r="E2648" t="s">
        <v>3</v>
      </c>
      <c r="F2648">
        <v>745737</v>
      </c>
      <c r="G2648">
        <v>745757</v>
      </c>
      <c r="H2648" t="s">
        <v>4</v>
      </c>
      <c r="I2648" t="s">
        <v>5</v>
      </c>
      <c r="J2648">
        <v>0</v>
      </c>
      <c r="K2648">
        <v>39</v>
      </c>
      <c r="L2648">
        <f t="shared" si="41"/>
        <v>0</v>
      </c>
    </row>
    <row r="2649" spans="1:12">
      <c r="A2649" t="s">
        <v>3315</v>
      </c>
      <c r="B2649">
        <v>36</v>
      </c>
      <c r="C2649" t="s">
        <v>3316</v>
      </c>
      <c r="D2649" t="s">
        <v>2</v>
      </c>
      <c r="E2649" t="s">
        <v>3</v>
      </c>
      <c r="F2649">
        <v>746238</v>
      </c>
      <c r="G2649">
        <v>746258</v>
      </c>
      <c r="H2649" t="s">
        <v>4</v>
      </c>
      <c r="I2649" t="s">
        <v>5</v>
      </c>
      <c r="J2649">
        <v>0</v>
      </c>
      <c r="K2649">
        <v>39</v>
      </c>
      <c r="L2649">
        <f t="shared" si="41"/>
        <v>1</v>
      </c>
    </row>
    <row r="2650" spans="1:12">
      <c r="A2650" t="s">
        <v>3315</v>
      </c>
      <c r="B2650">
        <v>58</v>
      </c>
      <c r="C2650" t="s">
        <v>3317</v>
      </c>
      <c r="D2650" t="s">
        <v>2</v>
      </c>
      <c r="E2650" t="s">
        <v>3</v>
      </c>
      <c r="F2650">
        <v>746260</v>
      </c>
      <c r="G2650">
        <v>746280</v>
      </c>
      <c r="H2650" t="s">
        <v>4</v>
      </c>
      <c r="I2650" t="s">
        <v>5</v>
      </c>
      <c r="J2650">
        <v>0</v>
      </c>
      <c r="K2650">
        <v>39</v>
      </c>
      <c r="L2650">
        <f t="shared" si="41"/>
        <v>1</v>
      </c>
    </row>
    <row r="2651" spans="1:12">
      <c r="A2651" t="s">
        <v>3315</v>
      </c>
      <c r="B2651">
        <v>89</v>
      </c>
      <c r="C2651" t="s">
        <v>3318</v>
      </c>
      <c r="D2651" t="s">
        <v>12</v>
      </c>
      <c r="E2651" t="s">
        <v>3</v>
      </c>
      <c r="F2651">
        <v>746291</v>
      </c>
      <c r="G2651">
        <v>746311</v>
      </c>
      <c r="H2651" t="s">
        <v>4</v>
      </c>
      <c r="I2651" t="s">
        <v>5</v>
      </c>
      <c r="J2651">
        <v>0</v>
      </c>
      <c r="K2651">
        <v>39</v>
      </c>
      <c r="L2651">
        <f t="shared" si="41"/>
        <v>1</v>
      </c>
    </row>
    <row r="2652" spans="1:12">
      <c r="A2652" t="s">
        <v>3315</v>
      </c>
      <c r="B2652">
        <v>117</v>
      </c>
      <c r="C2652" t="s">
        <v>3319</v>
      </c>
      <c r="D2652" t="s">
        <v>8</v>
      </c>
      <c r="E2652" t="s">
        <v>3</v>
      </c>
      <c r="F2652">
        <v>746319</v>
      </c>
      <c r="G2652">
        <v>746339</v>
      </c>
      <c r="H2652" t="s">
        <v>4</v>
      </c>
      <c r="I2652" t="s">
        <v>5</v>
      </c>
      <c r="J2652">
        <v>0</v>
      </c>
      <c r="K2652">
        <v>39</v>
      </c>
      <c r="L2652">
        <f t="shared" si="41"/>
        <v>1</v>
      </c>
    </row>
    <row r="2653" spans="1:12">
      <c r="A2653" t="s">
        <v>3320</v>
      </c>
      <c r="B2653">
        <v>33</v>
      </c>
      <c r="C2653" t="s">
        <v>3321</v>
      </c>
      <c r="D2653" t="s">
        <v>12</v>
      </c>
      <c r="E2653" t="s">
        <v>3</v>
      </c>
      <c r="F2653">
        <v>750374</v>
      </c>
      <c r="G2653">
        <v>750394</v>
      </c>
      <c r="H2653" t="s">
        <v>4</v>
      </c>
      <c r="I2653" t="s">
        <v>5</v>
      </c>
      <c r="J2653">
        <v>0</v>
      </c>
      <c r="K2653">
        <v>39</v>
      </c>
      <c r="L2653">
        <f t="shared" si="41"/>
        <v>1</v>
      </c>
    </row>
    <row r="2654" spans="1:12">
      <c r="A2654" t="s">
        <v>3320</v>
      </c>
      <c r="B2654">
        <v>59</v>
      </c>
      <c r="C2654" t="s">
        <v>3322</v>
      </c>
      <c r="D2654" t="s">
        <v>12</v>
      </c>
      <c r="E2654" t="s">
        <v>3</v>
      </c>
      <c r="F2654">
        <v>750400</v>
      </c>
      <c r="G2654">
        <v>750420</v>
      </c>
      <c r="H2654" t="s">
        <v>4</v>
      </c>
      <c r="I2654" t="s">
        <v>5</v>
      </c>
      <c r="J2654">
        <v>0</v>
      </c>
      <c r="K2654">
        <v>39</v>
      </c>
      <c r="L2654">
        <f t="shared" si="41"/>
        <v>1</v>
      </c>
    </row>
    <row r="2655" spans="1:12">
      <c r="A2655" t="s">
        <v>3320</v>
      </c>
      <c r="B2655">
        <v>82</v>
      </c>
      <c r="C2655" t="s">
        <v>3323</v>
      </c>
      <c r="D2655" t="s">
        <v>14</v>
      </c>
      <c r="E2655" t="s">
        <v>3</v>
      </c>
      <c r="F2655">
        <v>750423</v>
      </c>
      <c r="G2655">
        <v>750443</v>
      </c>
      <c r="H2655" t="s">
        <v>4</v>
      </c>
      <c r="I2655" t="s">
        <v>5</v>
      </c>
      <c r="J2655">
        <v>0</v>
      </c>
      <c r="K2655">
        <v>39</v>
      </c>
      <c r="L2655">
        <f t="shared" si="41"/>
        <v>1</v>
      </c>
    </row>
    <row r="2656" spans="1:12">
      <c r="A2656" t="s">
        <v>3320</v>
      </c>
      <c r="B2656">
        <v>124</v>
      </c>
      <c r="C2656" t="s">
        <v>3324</v>
      </c>
      <c r="D2656" t="s">
        <v>2</v>
      </c>
      <c r="E2656" t="s">
        <v>3</v>
      </c>
      <c r="F2656">
        <v>750465</v>
      </c>
      <c r="G2656">
        <v>750485</v>
      </c>
      <c r="H2656" t="s">
        <v>4</v>
      </c>
      <c r="I2656" t="s">
        <v>5</v>
      </c>
      <c r="J2656">
        <v>0</v>
      </c>
      <c r="K2656">
        <v>39</v>
      </c>
      <c r="L2656">
        <f t="shared" si="41"/>
        <v>1</v>
      </c>
    </row>
    <row r="2657" spans="1:12">
      <c r="A2657" t="s">
        <v>3325</v>
      </c>
      <c r="B2657">
        <v>18</v>
      </c>
      <c r="C2657" t="s">
        <v>3326</v>
      </c>
      <c r="D2657" t="s">
        <v>12</v>
      </c>
      <c r="E2657" t="s">
        <v>3</v>
      </c>
      <c r="F2657">
        <v>754710</v>
      </c>
      <c r="G2657">
        <v>754730</v>
      </c>
      <c r="H2657" t="s">
        <v>4</v>
      </c>
      <c r="I2657" t="s">
        <v>5</v>
      </c>
      <c r="J2657">
        <v>0</v>
      </c>
      <c r="K2657">
        <v>39</v>
      </c>
      <c r="L2657">
        <f t="shared" si="41"/>
        <v>1</v>
      </c>
    </row>
    <row r="2658" spans="1:12">
      <c r="A2658" t="s">
        <v>3325</v>
      </c>
      <c r="B2658">
        <v>67</v>
      </c>
      <c r="C2658" t="s">
        <v>3327</v>
      </c>
      <c r="D2658" t="s">
        <v>8</v>
      </c>
      <c r="E2658" t="s">
        <v>3</v>
      </c>
      <c r="F2658">
        <v>754759</v>
      </c>
      <c r="G2658">
        <v>754779</v>
      </c>
      <c r="H2658" t="s">
        <v>4</v>
      </c>
      <c r="I2658" t="s">
        <v>5</v>
      </c>
      <c r="J2658">
        <v>0</v>
      </c>
      <c r="K2658">
        <v>39</v>
      </c>
      <c r="L2658">
        <f t="shared" si="41"/>
        <v>1</v>
      </c>
    </row>
    <row r="2659" spans="1:12">
      <c r="A2659" t="s">
        <v>3325</v>
      </c>
      <c r="B2659">
        <v>107</v>
      </c>
      <c r="C2659" t="s">
        <v>3328</v>
      </c>
      <c r="D2659" t="s">
        <v>14</v>
      </c>
      <c r="E2659" t="s">
        <v>3</v>
      </c>
      <c r="F2659">
        <v>754799</v>
      </c>
      <c r="G2659">
        <v>754819</v>
      </c>
      <c r="H2659" t="s">
        <v>4</v>
      </c>
      <c r="I2659" t="s">
        <v>5</v>
      </c>
      <c r="J2659">
        <v>0</v>
      </c>
      <c r="K2659">
        <v>39</v>
      </c>
      <c r="L2659">
        <f t="shared" si="41"/>
        <v>1</v>
      </c>
    </row>
    <row r="2660" spans="1:12">
      <c r="A2660" t="s">
        <v>3325</v>
      </c>
      <c r="B2660">
        <v>127</v>
      </c>
      <c r="C2660" t="s">
        <v>3329</v>
      </c>
      <c r="D2660" t="s">
        <v>2</v>
      </c>
      <c r="E2660" t="s">
        <v>3</v>
      </c>
      <c r="F2660">
        <v>754819</v>
      </c>
      <c r="G2660">
        <v>754839</v>
      </c>
      <c r="H2660" t="s">
        <v>4</v>
      </c>
      <c r="I2660" t="s">
        <v>5</v>
      </c>
      <c r="J2660">
        <v>0</v>
      </c>
      <c r="K2660">
        <v>39</v>
      </c>
      <c r="L2660">
        <f t="shared" si="41"/>
        <v>1</v>
      </c>
    </row>
    <row r="2661" spans="1:12">
      <c r="A2661" t="s">
        <v>3330</v>
      </c>
      <c r="B2661">
        <v>7</v>
      </c>
      <c r="C2661" t="s">
        <v>3331</v>
      </c>
      <c r="D2661" t="s">
        <v>12</v>
      </c>
      <c r="E2661" t="s">
        <v>3</v>
      </c>
      <c r="F2661">
        <v>755170</v>
      </c>
      <c r="G2661">
        <v>755190</v>
      </c>
      <c r="H2661" t="s">
        <v>4</v>
      </c>
      <c r="I2661" t="s">
        <v>5</v>
      </c>
      <c r="J2661">
        <v>0</v>
      </c>
      <c r="K2661">
        <v>39</v>
      </c>
      <c r="L2661">
        <f t="shared" si="41"/>
        <v>1</v>
      </c>
    </row>
    <row r="2662" spans="1:12">
      <c r="A2662" t="s">
        <v>3330</v>
      </c>
      <c r="B2662">
        <v>49</v>
      </c>
      <c r="C2662" t="s">
        <v>3332</v>
      </c>
      <c r="D2662" t="s">
        <v>2</v>
      </c>
      <c r="E2662" t="s">
        <v>3</v>
      </c>
      <c r="F2662">
        <v>755212</v>
      </c>
      <c r="G2662">
        <v>755232</v>
      </c>
      <c r="H2662" t="s">
        <v>4</v>
      </c>
      <c r="I2662" t="s">
        <v>5</v>
      </c>
      <c r="J2662">
        <v>0</v>
      </c>
      <c r="K2662">
        <v>39</v>
      </c>
      <c r="L2662">
        <f t="shared" si="41"/>
        <v>1</v>
      </c>
    </row>
    <row r="2663" spans="1:12">
      <c r="A2663" t="s">
        <v>3330</v>
      </c>
      <c r="B2663">
        <v>69</v>
      </c>
      <c r="C2663" t="s">
        <v>3333</v>
      </c>
      <c r="D2663" t="s">
        <v>8</v>
      </c>
      <c r="E2663" t="s">
        <v>3</v>
      </c>
      <c r="F2663">
        <v>755232</v>
      </c>
      <c r="G2663">
        <v>755252</v>
      </c>
      <c r="H2663" t="s">
        <v>4</v>
      </c>
      <c r="I2663" t="s">
        <v>5</v>
      </c>
      <c r="J2663">
        <v>0</v>
      </c>
      <c r="K2663">
        <v>39</v>
      </c>
      <c r="L2663">
        <f t="shared" si="41"/>
        <v>1</v>
      </c>
    </row>
    <row r="2664" spans="1:12">
      <c r="A2664" t="s">
        <v>3330</v>
      </c>
      <c r="B2664">
        <v>113</v>
      </c>
      <c r="C2664" t="s">
        <v>3334</v>
      </c>
      <c r="D2664" t="s">
        <v>2</v>
      </c>
      <c r="E2664" t="s">
        <v>3</v>
      </c>
      <c r="F2664">
        <v>755276</v>
      </c>
      <c r="G2664">
        <v>755296</v>
      </c>
      <c r="H2664" t="s">
        <v>4</v>
      </c>
      <c r="I2664" t="s">
        <v>5</v>
      </c>
      <c r="J2664">
        <v>0</v>
      </c>
      <c r="K2664">
        <v>39</v>
      </c>
      <c r="L2664">
        <f t="shared" si="41"/>
        <v>1</v>
      </c>
    </row>
    <row r="2665" spans="1:12">
      <c r="A2665" t="s">
        <v>3335</v>
      </c>
      <c r="B2665">
        <v>8</v>
      </c>
      <c r="C2665" t="s">
        <v>3336</v>
      </c>
      <c r="D2665" t="s">
        <v>14</v>
      </c>
      <c r="E2665" t="s">
        <v>3</v>
      </c>
      <c r="F2665">
        <v>755672</v>
      </c>
      <c r="G2665">
        <v>755692</v>
      </c>
      <c r="H2665" t="s">
        <v>4</v>
      </c>
      <c r="I2665" t="s">
        <v>5</v>
      </c>
      <c r="J2665">
        <v>0</v>
      </c>
      <c r="K2665">
        <v>39</v>
      </c>
      <c r="L2665">
        <f t="shared" si="41"/>
        <v>1</v>
      </c>
    </row>
    <row r="2666" spans="1:12">
      <c r="A2666" t="s">
        <v>3335</v>
      </c>
      <c r="B2666">
        <v>33</v>
      </c>
      <c r="C2666" t="s">
        <v>3337</v>
      </c>
      <c r="D2666" t="s">
        <v>2</v>
      </c>
      <c r="E2666" t="s">
        <v>3</v>
      </c>
      <c r="F2666">
        <v>755697</v>
      </c>
      <c r="G2666">
        <v>755717</v>
      </c>
      <c r="H2666" t="s">
        <v>4</v>
      </c>
      <c r="I2666" t="s">
        <v>5</v>
      </c>
      <c r="J2666">
        <v>0</v>
      </c>
      <c r="K2666">
        <v>39</v>
      </c>
      <c r="L2666">
        <f t="shared" si="41"/>
        <v>1</v>
      </c>
    </row>
    <row r="2667" spans="1:12">
      <c r="A2667" t="s">
        <v>3335</v>
      </c>
      <c r="B2667">
        <v>53</v>
      </c>
      <c r="C2667" t="s">
        <v>3338</v>
      </c>
      <c r="D2667" t="s">
        <v>14</v>
      </c>
      <c r="E2667" t="s">
        <v>3</v>
      </c>
      <c r="F2667">
        <v>755717</v>
      </c>
      <c r="G2667">
        <v>755737</v>
      </c>
      <c r="H2667" t="s">
        <v>4</v>
      </c>
      <c r="I2667" t="s">
        <v>5</v>
      </c>
      <c r="J2667">
        <v>0</v>
      </c>
      <c r="K2667">
        <v>39</v>
      </c>
      <c r="L2667">
        <f t="shared" si="41"/>
        <v>1</v>
      </c>
    </row>
    <row r="2668" spans="1:12">
      <c r="A2668" t="s">
        <v>3335</v>
      </c>
      <c r="B2668">
        <v>74</v>
      </c>
      <c r="C2668" t="s">
        <v>3339</v>
      </c>
      <c r="D2668" t="s">
        <v>12</v>
      </c>
      <c r="E2668" t="s">
        <v>3</v>
      </c>
      <c r="F2668">
        <v>755738</v>
      </c>
      <c r="G2668">
        <v>755758</v>
      </c>
      <c r="H2668" t="s">
        <v>4</v>
      </c>
      <c r="I2668" t="s">
        <v>5</v>
      </c>
      <c r="J2668">
        <v>0</v>
      </c>
      <c r="K2668">
        <v>39</v>
      </c>
      <c r="L2668">
        <f t="shared" si="41"/>
        <v>1</v>
      </c>
    </row>
    <row r="2669" spans="1:12">
      <c r="A2669" t="s">
        <v>3340</v>
      </c>
      <c r="B2669">
        <v>1181</v>
      </c>
      <c r="C2669" t="s">
        <v>3341</v>
      </c>
      <c r="D2669" t="s">
        <v>12</v>
      </c>
      <c r="E2669" t="s">
        <v>3</v>
      </c>
      <c r="F2669">
        <v>758996</v>
      </c>
      <c r="G2669">
        <v>759016</v>
      </c>
      <c r="H2669" t="s">
        <v>4</v>
      </c>
      <c r="I2669" t="s">
        <v>5</v>
      </c>
      <c r="J2669">
        <v>0</v>
      </c>
      <c r="K2669">
        <v>39</v>
      </c>
      <c r="L2669">
        <f t="shared" si="41"/>
        <v>0</v>
      </c>
    </row>
    <row r="2670" spans="1:12">
      <c r="A2670" t="s">
        <v>3342</v>
      </c>
      <c r="B2670">
        <v>12</v>
      </c>
      <c r="C2670" t="s">
        <v>3343</v>
      </c>
      <c r="D2670" t="s">
        <v>12</v>
      </c>
      <c r="E2670" t="s">
        <v>3</v>
      </c>
      <c r="F2670">
        <v>759176</v>
      </c>
      <c r="G2670">
        <v>759196</v>
      </c>
      <c r="H2670" t="s">
        <v>4</v>
      </c>
      <c r="I2670" t="s">
        <v>5</v>
      </c>
      <c r="J2670">
        <v>0</v>
      </c>
      <c r="K2670">
        <v>39</v>
      </c>
      <c r="L2670">
        <f t="shared" si="41"/>
        <v>1</v>
      </c>
    </row>
    <row r="2671" spans="1:12">
      <c r="A2671" t="s">
        <v>3342</v>
      </c>
      <c r="B2671">
        <v>45</v>
      </c>
      <c r="C2671" t="s">
        <v>3344</v>
      </c>
      <c r="D2671" t="s">
        <v>12</v>
      </c>
      <c r="E2671" t="s">
        <v>3</v>
      </c>
      <c r="F2671">
        <v>759209</v>
      </c>
      <c r="G2671">
        <v>759229</v>
      </c>
      <c r="H2671" t="s">
        <v>4</v>
      </c>
      <c r="I2671" t="s">
        <v>5</v>
      </c>
      <c r="J2671">
        <v>0</v>
      </c>
      <c r="K2671">
        <v>39</v>
      </c>
      <c r="L2671">
        <f t="shared" si="41"/>
        <v>1</v>
      </c>
    </row>
    <row r="2672" spans="1:12">
      <c r="A2672" t="s">
        <v>3342</v>
      </c>
      <c r="B2672">
        <v>68</v>
      </c>
      <c r="C2672" t="s">
        <v>3345</v>
      </c>
      <c r="D2672" t="s">
        <v>14</v>
      </c>
      <c r="E2672" t="s">
        <v>3</v>
      </c>
      <c r="F2672">
        <v>759232</v>
      </c>
      <c r="G2672">
        <v>759252</v>
      </c>
      <c r="H2672" t="s">
        <v>4</v>
      </c>
      <c r="I2672" t="s">
        <v>5</v>
      </c>
      <c r="J2672">
        <v>0</v>
      </c>
      <c r="K2672">
        <v>39</v>
      </c>
      <c r="L2672">
        <f t="shared" si="41"/>
        <v>1</v>
      </c>
    </row>
    <row r="2673" spans="1:12">
      <c r="A2673" t="s">
        <v>3342</v>
      </c>
      <c r="B2673">
        <v>118</v>
      </c>
      <c r="C2673" t="s">
        <v>3346</v>
      </c>
      <c r="D2673" t="s">
        <v>12</v>
      </c>
      <c r="E2673" t="s">
        <v>3</v>
      </c>
      <c r="F2673">
        <v>759282</v>
      </c>
      <c r="G2673">
        <v>759302</v>
      </c>
      <c r="H2673" t="s">
        <v>4</v>
      </c>
      <c r="I2673" t="s">
        <v>5</v>
      </c>
      <c r="J2673">
        <v>0</v>
      </c>
      <c r="K2673">
        <v>39</v>
      </c>
      <c r="L2673">
        <f t="shared" si="41"/>
        <v>1</v>
      </c>
    </row>
    <row r="2674" spans="1:12">
      <c r="A2674" t="s">
        <v>3347</v>
      </c>
      <c r="B2674">
        <v>41</v>
      </c>
      <c r="C2674" t="s">
        <v>3348</v>
      </c>
      <c r="D2674" t="s">
        <v>14</v>
      </c>
      <c r="E2674" t="s">
        <v>3</v>
      </c>
      <c r="F2674">
        <v>759599</v>
      </c>
      <c r="G2674">
        <v>759619</v>
      </c>
      <c r="H2674" t="s">
        <v>4</v>
      </c>
      <c r="I2674" t="s">
        <v>5</v>
      </c>
      <c r="J2674">
        <v>0</v>
      </c>
      <c r="K2674">
        <v>39</v>
      </c>
      <c r="L2674">
        <f t="shared" si="41"/>
        <v>1</v>
      </c>
    </row>
    <row r="2675" spans="1:12">
      <c r="A2675" t="s">
        <v>3347</v>
      </c>
      <c r="B2675">
        <v>73</v>
      </c>
      <c r="C2675" t="s">
        <v>3349</v>
      </c>
      <c r="D2675" t="s">
        <v>2</v>
      </c>
      <c r="E2675" t="s">
        <v>3</v>
      </c>
      <c r="F2675">
        <v>759631</v>
      </c>
      <c r="G2675">
        <v>759651</v>
      </c>
      <c r="H2675" t="s">
        <v>4</v>
      </c>
      <c r="I2675" t="s">
        <v>5</v>
      </c>
      <c r="J2675">
        <v>0</v>
      </c>
      <c r="K2675">
        <v>39</v>
      </c>
      <c r="L2675">
        <f t="shared" si="41"/>
        <v>1</v>
      </c>
    </row>
    <row r="2676" spans="1:12">
      <c r="A2676" t="s">
        <v>3347</v>
      </c>
      <c r="B2676">
        <v>97</v>
      </c>
      <c r="C2676" t="s">
        <v>3350</v>
      </c>
      <c r="D2676" t="s">
        <v>2</v>
      </c>
      <c r="E2676" t="s">
        <v>3</v>
      </c>
      <c r="F2676">
        <v>759655</v>
      </c>
      <c r="G2676">
        <v>759675</v>
      </c>
      <c r="H2676" t="s">
        <v>4</v>
      </c>
      <c r="I2676" t="s">
        <v>5</v>
      </c>
      <c r="J2676">
        <v>0</v>
      </c>
      <c r="K2676">
        <v>39</v>
      </c>
      <c r="L2676">
        <f t="shared" si="41"/>
        <v>1</v>
      </c>
    </row>
    <row r="2677" spans="1:12">
      <c r="A2677" t="s">
        <v>3347</v>
      </c>
      <c r="B2677">
        <v>131</v>
      </c>
      <c r="C2677" t="s">
        <v>3351</v>
      </c>
      <c r="D2677" t="s">
        <v>2</v>
      </c>
      <c r="E2677" t="s">
        <v>3</v>
      </c>
      <c r="F2677">
        <v>759689</v>
      </c>
      <c r="G2677">
        <v>759709</v>
      </c>
      <c r="H2677" t="s">
        <v>4</v>
      </c>
      <c r="I2677" t="s">
        <v>5</v>
      </c>
      <c r="J2677">
        <v>0</v>
      </c>
      <c r="K2677">
        <v>39</v>
      </c>
      <c r="L2677">
        <f t="shared" si="41"/>
        <v>1</v>
      </c>
    </row>
    <row r="2678" spans="1:12">
      <c r="A2678" t="s">
        <v>3352</v>
      </c>
      <c r="B2678">
        <v>44</v>
      </c>
      <c r="C2678" t="s">
        <v>3353</v>
      </c>
      <c r="D2678" t="s">
        <v>2</v>
      </c>
      <c r="E2678" t="s">
        <v>3</v>
      </c>
      <c r="F2678">
        <v>760251</v>
      </c>
      <c r="G2678">
        <v>760271</v>
      </c>
      <c r="H2678" t="s">
        <v>4</v>
      </c>
      <c r="I2678" t="s">
        <v>5</v>
      </c>
      <c r="J2678">
        <v>0</v>
      </c>
      <c r="K2678">
        <v>39</v>
      </c>
      <c r="L2678">
        <f t="shared" si="41"/>
        <v>1</v>
      </c>
    </row>
    <row r="2679" spans="1:12">
      <c r="A2679" t="s">
        <v>3352</v>
      </c>
      <c r="B2679">
        <v>77</v>
      </c>
      <c r="C2679" t="s">
        <v>3354</v>
      </c>
      <c r="D2679" t="s">
        <v>14</v>
      </c>
      <c r="E2679" t="s">
        <v>3</v>
      </c>
      <c r="F2679">
        <v>760284</v>
      </c>
      <c r="G2679">
        <v>760304</v>
      </c>
      <c r="H2679" t="s">
        <v>4</v>
      </c>
      <c r="I2679" t="s">
        <v>5</v>
      </c>
      <c r="J2679">
        <v>0</v>
      </c>
      <c r="K2679">
        <v>39</v>
      </c>
      <c r="L2679">
        <f t="shared" si="41"/>
        <v>1</v>
      </c>
    </row>
    <row r="2680" spans="1:12">
      <c r="A2680" t="s">
        <v>3352</v>
      </c>
      <c r="B2680">
        <v>101</v>
      </c>
      <c r="C2680" t="s">
        <v>3355</v>
      </c>
      <c r="D2680" t="s">
        <v>8</v>
      </c>
      <c r="E2680" t="s">
        <v>3</v>
      </c>
      <c r="F2680">
        <v>760308</v>
      </c>
      <c r="G2680">
        <v>760328</v>
      </c>
      <c r="H2680" t="s">
        <v>4</v>
      </c>
      <c r="I2680" t="s">
        <v>5</v>
      </c>
      <c r="J2680">
        <v>0</v>
      </c>
      <c r="K2680">
        <v>39</v>
      </c>
      <c r="L2680">
        <f t="shared" si="41"/>
        <v>1</v>
      </c>
    </row>
    <row r="2681" spans="1:12">
      <c r="A2681" t="s">
        <v>3352</v>
      </c>
      <c r="B2681">
        <v>149</v>
      </c>
      <c r="C2681" t="s">
        <v>3356</v>
      </c>
      <c r="D2681" t="s">
        <v>2</v>
      </c>
      <c r="E2681" t="s">
        <v>3</v>
      </c>
      <c r="F2681">
        <v>760356</v>
      </c>
      <c r="G2681">
        <v>760376</v>
      </c>
      <c r="H2681" t="s">
        <v>4</v>
      </c>
      <c r="I2681" t="s">
        <v>5</v>
      </c>
      <c r="J2681">
        <v>0</v>
      </c>
      <c r="K2681">
        <v>39</v>
      </c>
      <c r="L2681">
        <f t="shared" si="41"/>
        <v>1</v>
      </c>
    </row>
    <row r="2682" spans="1:12">
      <c r="A2682" t="s">
        <v>3357</v>
      </c>
      <c r="B2682">
        <v>9</v>
      </c>
      <c r="C2682" t="s">
        <v>3358</v>
      </c>
      <c r="D2682" t="s">
        <v>12</v>
      </c>
      <c r="E2682" t="s">
        <v>3</v>
      </c>
      <c r="F2682">
        <v>760815</v>
      </c>
      <c r="G2682">
        <v>760835</v>
      </c>
      <c r="H2682" t="s">
        <v>4</v>
      </c>
      <c r="I2682" t="s">
        <v>5</v>
      </c>
      <c r="J2682">
        <v>0</v>
      </c>
      <c r="K2682">
        <v>39</v>
      </c>
      <c r="L2682">
        <f t="shared" si="41"/>
        <v>1</v>
      </c>
    </row>
    <row r="2683" spans="1:12">
      <c r="A2683" t="s">
        <v>3357</v>
      </c>
      <c r="B2683">
        <v>40</v>
      </c>
      <c r="C2683" t="s">
        <v>3359</v>
      </c>
      <c r="D2683" t="s">
        <v>2</v>
      </c>
      <c r="E2683" t="s">
        <v>3</v>
      </c>
      <c r="F2683">
        <v>760846</v>
      </c>
      <c r="G2683">
        <v>760866</v>
      </c>
      <c r="H2683" t="s">
        <v>4</v>
      </c>
      <c r="I2683" t="s">
        <v>5</v>
      </c>
      <c r="J2683">
        <v>0</v>
      </c>
      <c r="K2683">
        <v>39</v>
      </c>
      <c r="L2683">
        <f t="shared" si="41"/>
        <v>1</v>
      </c>
    </row>
    <row r="2684" spans="1:12">
      <c r="A2684" t="s">
        <v>3357</v>
      </c>
      <c r="B2684">
        <v>84</v>
      </c>
      <c r="C2684" t="s">
        <v>3360</v>
      </c>
      <c r="D2684" t="s">
        <v>12</v>
      </c>
      <c r="E2684" t="s">
        <v>3</v>
      </c>
      <c r="F2684">
        <v>760890</v>
      </c>
      <c r="G2684">
        <v>760910</v>
      </c>
      <c r="H2684" t="s">
        <v>4</v>
      </c>
      <c r="I2684" t="s">
        <v>5</v>
      </c>
      <c r="J2684">
        <v>0</v>
      </c>
      <c r="K2684">
        <v>39</v>
      </c>
      <c r="L2684">
        <f t="shared" si="41"/>
        <v>1</v>
      </c>
    </row>
    <row r="2685" spans="1:12">
      <c r="A2685" t="s">
        <v>3357</v>
      </c>
      <c r="B2685">
        <v>104</v>
      </c>
      <c r="C2685" t="s">
        <v>3361</v>
      </c>
      <c r="D2685" t="s">
        <v>12</v>
      </c>
      <c r="E2685" t="s">
        <v>3</v>
      </c>
      <c r="F2685">
        <v>760910</v>
      </c>
      <c r="G2685">
        <v>760930</v>
      </c>
      <c r="H2685" t="s">
        <v>4</v>
      </c>
      <c r="I2685" t="s">
        <v>5</v>
      </c>
      <c r="J2685">
        <v>0</v>
      </c>
      <c r="K2685">
        <v>39</v>
      </c>
      <c r="L2685">
        <f t="shared" si="41"/>
        <v>1</v>
      </c>
    </row>
    <row r="2686" spans="1:12">
      <c r="A2686" t="s">
        <v>3362</v>
      </c>
      <c r="B2686">
        <v>25</v>
      </c>
      <c r="C2686" t="s">
        <v>3363</v>
      </c>
      <c r="D2686" t="s">
        <v>2</v>
      </c>
      <c r="E2686" t="s">
        <v>3</v>
      </c>
      <c r="F2686">
        <v>761142</v>
      </c>
      <c r="G2686">
        <v>761162</v>
      </c>
      <c r="H2686" t="s">
        <v>4</v>
      </c>
      <c r="I2686" t="s">
        <v>5</v>
      </c>
      <c r="J2686">
        <v>0</v>
      </c>
      <c r="K2686">
        <v>39</v>
      </c>
      <c r="L2686">
        <f t="shared" si="41"/>
        <v>1</v>
      </c>
    </row>
    <row r="2687" spans="1:12">
      <c r="A2687" t="s">
        <v>3362</v>
      </c>
      <c r="B2687">
        <v>88</v>
      </c>
      <c r="C2687" t="s">
        <v>3364</v>
      </c>
      <c r="D2687" t="s">
        <v>14</v>
      </c>
      <c r="E2687" t="s">
        <v>3</v>
      </c>
      <c r="F2687">
        <v>761205</v>
      </c>
      <c r="G2687">
        <v>761225</v>
      </c>
      <c r="H2687" t="s">
        <v>4</v>
      </c>
      <c r="I2687" t="s">
        <v>5</v>
      </c>
      <c r="J2687">
        <v>0</v>
      </c>
      <c r="K2687">
        <v>39</v>
      </c>
      <c r="L2687">
        <f t="shared" si="41"/>
        <v>1</v>
      </c>
    </row>
    <row r="2688" spans="1:12">
      <c r="A2688" t="s">
        <v>3362</v>
      </c>
      <c r="B2688">
        <v>116</v>
      </c>
      <c r="C2688" t="s">
        <v>3365</v>
      </c>
      <c r="D2688" t="s">
        <v>12</v>
      </c>
      <c r="E2688" t="s">
        <v>3</v>
      </c>
      <c r="F2688">
        <v>761233</v>
      </c>
      <c r="G2688">
        <v>761253</v>
      </c>
      <c r="H2688" t="s">
        <v>4</v>
      </c>
      <c r="I2688" t="s">
        <v>5</v>
      </c>
      <c r="J2688">
        <v>0</v>
      </c>
      <c r="K2688">
        <v>39</v>
      </c>
      <c r="L2688">
        <f t="shared" si="41"/>
        <v>1</v>
      </c>
    </row>
    <row r="2689" spans="1:12">
      <c r="A2689" t="s">
        <v>3362</v>
      </c>
      <c r="B2689">
        <v>152</v>
      </c>
      <c r="C2689" t="s">
        <v>3366</v>
      </c>
      <c r="D2689" t="s">
        <v>12</v>
      </c>
      <c r="E2689" t="s">
        <v>3</v>
      </c>
      <c r="F2689">
        <v>761269</v>
      </c>
      <c r="G2689">
        <v>761289</v>
      </c>
      <c r="H2689" t="s">
        <v>4</v>
      </c>
      <c r="I2689" t="s">
        <v>5</v>
      </c>
      <c r="J2689">
        <v>0</v>
      </c>
      <c r="K2689">
        <v>39</v>
      </c>
      <c r="L2689">
        <f t="shared" si="41"/>
        <v>1</v>
      </c>
    </row>
    <row r="2690" spans="1:12">
      <c r="A2690" t="s">
        <v>3367</v>
      </c>
      <c r="B2690">
        <v>7</v>
      </c>
      <c r="C2690" t="s">
        <v>3368</v>
      </c>
      <c r="D2690" t="s">
        <v>12</v>
      </c>
      <c r="E2690" t="s">
        <v>3</v>
      </c>
      <c r="F2690">
        <v>761962</v>
      </c>
      <c r="G2690">
        <v>761982</v>
      </c>
      <c r="H2690" t="s">
        <v>4</v>
      </c>
      <c r="I2690" t="s">
        <v>5</v>
      </c>
      <c r="J2690">
        <v>0</v>
      </c>
      <c r="K2690">
        <v>39</v>
      </c>
      <c r="L2690">
        <f t="shared" si="41"/>
        <v>1</v>
      </c>
    </row>
    <row r="2691" spans="1:12">
      <c r="A2691" t="s">
        <v>3367</v>
      </c>
      <c r="B2691">
        <v>28</v>
      </c>
      <c r="C2691" t="s">
        <v>3369</v>
      </c>
      <c r="D2691" t="s">
        <v>2</v>
      </c>
      <c r="E2691" t="s">
        <v>3</v>
      </c>
      <c r="F2691">
        <v>761983</v>
      </c>
      <c r="G2691">
        <v>762003</v>
      </c>
      <c r="H2691" t="s">
        <v>4</v>
      </c>
      <c r="I2691" t="s">
        <v>5</v>
      </c>
      <c r="J2691">
        <v>0</v>
      </c>
      <c r="K2691">
        <v>39</v>
      </c>
      <c r="L2691">
        <f t="shared" si="41"/>
        <v>1</v>
      </c>
    </row>
    <row r="2692" spans="1:12">
      <c r="A2692" t="s">
        <v>3367</v>
      </c>
      <c r="B2692">
        <v>84</v>
      </c>
      <c r="C2692" t="s">
        <v>3370</v>
      </c>
      <c r="D2692" t="s">
        <v>2</v>
      </c>
      <c r="E2692" t="s">
        <v>3</v>
      </c>
      <c r="F2692">
        <v>762039</v>
      </c>
      <c r="G2692">
        <v>762059</v>
      </c>
      <c r="H2692" t="s">
        <v>4</v>
      </c>
      <c r="I2692" t="s">
        <v>5</v>
      </c>
      <c r="J2692">
        <v>0</v>
      </c>
      <c r="K2692">
        <v>39</v>
      </c>
      <c r="L2692">
        <f t="shared" ref="L2692:L2755" si="42">COUNTIF($N$4:$N$530,A2692)</f>
        <v>1</v>
      </c>
    </row>
    <row r="2693" spans="1:12">
      <c r="A2693" t="s">
        <v>3367</v>
      </c>
      <c r="B2693">
        <v>127</v>
      </c>
      <c r="C2693" t="s">
        <v>3371</v>
      </c>
      <c r="D2693" t="s">
        <v>2</v>
      </c>
      <c r="E2693" t="s">
        <v>3</v>
      </c>
      <c r="F2693">
        <v>762082</v>
      </c>
      <c r="G2693">
        <v>762102</v>
      </c>
      <c r="H2693" t="s">
        <v>4</v>
      </c>
      <c r="I2693" t="s">
        <v>5</v>
      </c>
      <c r="J2693">
        <v>0</v>
      </c>
      <c r="K2693">
        <v>39</v>
      </c>
      <c r="L2693">
        <f t="shared" si="42"/>
        <v>1</v>
      </c>
    </row>
    <row r="2694" spans="1:12">
      <c r="A2694" t="s">
        <v>3372</v>
      </c>
      <c r="B2694">
        <v>14</v>
      </c>
      <c r="C2694" t="s">
        <v>3373</v>
      </c>
      <c r="D2694" t="s">
        <v>2</v>
      </c>
      <c r="E2694" t="s">
        <v>3</v>
      </c>
      <c r="F2694">
        <v>762257</v>
      </c>
      <c r="G2694">
        <v>762277</v>
      </c>
      <c r="H2694" t="s">
        <v>4</v>
      </c>
      <c r="I2694" t="s">
        <v>5</v>
      </c>
      <c r="J2694">
        <v>0</v>
      </c>
      <c r="K2694">
        <v>39</v>
      </c>
      <c r="L2694">
        <f t="shared" si="42"/>
        <v>0</v>
      </c>
    </row>
    <row r="2695" spans="1:12">
      <c r="A2695" t="s">
        <v>3372</v>
      </c>
      <c r="B2695">
        <v>41</v>
      </c>
      <c r="C2695" t="s">
        <v>3374</v>
      </c>
      <c r="D2695" t="s">
        <v>2</v>
      </c>
      <c r="E2695" t="s">
        <v>3</v>
      </c>
      <c r="F2695">
        <v>762284</v>
      </c>
      <c r="G2695">
        <v>762304</v>
      </c>
      <c r="H2695" t="s">
        <v>4</v>
      </c>
      <c r="I2695" t="s">
        <v>5</v>
      </c>
      <c r="J2695">
        <v>0</v>
      </c>
      <c r="K2695">
        <v>39</v>
      </c>
      <c r="L2695">
        <f t="shared" si="42"/>
        <v>0</v>
      </c>
    </row>
    <row r="2696" spans="1:12">
      <c r="A2696" t="s">
        <v>3372</v>
      </c>
      <c r="B2696">
        <v>65</v>
      </c>
      <c r="C2696" t="s">
        <v>3375</v>
      </c>
      <c r="D2696" t="s">
        <v>2</v>
      </c>
      <c r="E2696" t="s">
        <v>3</v>
      </c>
      <c r="F2696">
        <v>762308</v>
      </c>
      <c r="G2696">
        <v>762328</v>
      </c>
      <c r="H2696" t="s">
        <v>4</v>
      </c>
      <c r="I2696" t="s">
        <v>5</v>
      </c>
      <c r="J2696">
        <v>0</v>
      </c>
      <c r="K2696">
        <v>39</v>
      </c>
      <c r="L2696">
        <f t="shared" si="42"/>
        <v>0</v>
      </c>
    </row>
    <row r="2697" spans="1:12">
      <c r="A2697" t="s">
        <v>3372</v>
      </c>
      <c r="B2697">
        <v>105</v>
      </c>
      <c r="C2697" t="s">
        <v>3376</v>
      </c>
      <c r="D2697" t="s">
        <v>8</v>
      </c>
      <c r="E2697" t="s">
        <v>3</v>
      </c>
      <c r="F2697">
        <v>762348</v>
      </c>
      <c r="G2697">
        <v>762368</v>
      </c>
      <c r="H2697" t="s">
        <v>4</v>
      </c>
      <c r="I2697" t="s">
        <v>5</v>
      </c>
      <c r="J2697">
        <v>0</v>
      </c>
      <c r="K2697">
        <v>39</v>
      </c>
      <c r="L2697">
        <f t="shared" si="42"/>
        <v>0</v>
      </c>
    </row>
    <row r="2698" spans="1:12">
      <c r="A2698" t="s">
        <v>3377</v>
      </c>
      <c r="B2698">
        <v>22</v>
      </c>
      <c r="C2698" t="s">
        <v>3378</v>
      </c>
      <c r="D2698" t="s">
        <v>14</v>
      </c>
      <c r="E2698" t="s">
        <v>3</v>
      </c>
      <c r="F2698">
        <v>762610</v>
      </c>
      <c r="G2698">
        <v>762630</v>
      </c>
      <c r="H2698" t="s">
        <v>4</v>
      </c>
      <c r="I2698" t="s">
        <v>5</v>
      </c>
      <c r="J2698">
        <v>0</v>
      </c>
      <c r="K2698">
        <v>39</v>
      </c>
      <c r="L2698">
        <f t="shared" si="42"/>
        <v>1</v>
      </c>
    </row>
    <row r="2699" spans="1:12">
      <c r="A2699" t="s">
        <v>3377</v>
      </c>
      <c r="B2699">
        <v>59</v>
      </c>
      <c r="C2699" t="s">
        <v>3379</v>
      </c>
      <c r="D2699" t="s">
        <v>8</v>
      </c>
      <c r="E2699" t="s">
        <v>3</v>
      </c>
      <c r="F2699">
        <v>762647</v>
      </c>
      <c r="G2699">
        <v>762667</v>
      </c>
      <c r="H2699" t="s">
        <v>4</v>
      </c>
      <c r="I2699" t="s">
        <v>5</v>
      </c>
      <c r="J2699">
        <v>0</v>
      </c>
      <c r="K2699">
        <v>39</v>
      </c>
      <c r="L2699">
        <f t="shared" si="42"/>
        <v>1</v>
      </c>
    </row>
    <row r="2700" spans="1:12">
      <c r="A2700" t="s">
        <v>3377</v>
      </c>
      <c r="B2700">
        <v>99</v>
      </c>
      <c r="C2700" t="s">
        <v>3380</v>
      </c>
      <c r="D2700" t="s">
        <v>8</v>
      </c>
      <c r="E2700" t="s">
        <v>3</v>
      </c>
      <c r="F2700">
        <v>762687</v>
      </c>
      <c r="G2700">
        <v>762707</v>
      </c>
      <c r="H2700" t="s">
        <v>4</v>
      </c>
      <c r="I2700" t="s">
        <v>5</v>
      </c>
      <c r="J2700">
        <v>0</v>
      </c>
      <c r="K2700">
        <v>39</v>
      </c>
      <c r="L2700">
        <f t="shared" si="42"/>
        <v>1</v>
      </c>
    </row>
    <row r="2701" spans="1:12">
      <c r="A2701" t="s">
        <v>3377</v>
      </c>
      <c r="B2701">
        <v>129</v>
      </c>
      <c r="C2701" t="s">
        <v>3381</v>
      </c>
      <c r="D2701" t="s">
        <v>8</v>
      </c>
      <c r="E2701" t="s">
        <v>3</v>
      </c>
      <c r="F2701">
        <v>762717</v>
      </c>
      <c r="G2701">
        <v>762737</v>
      </c>
      <c r="H2701" t="s">
        <v>4</v>
      </c>
      <c r="I2701" t="s">
        <v>5</v>
      </c>
      <c r="J2701">
        <v>0</v>
      </c>
      <c r="K2701">
        <v>39</v>
      </c>
      <c r="L2701">
        <f t="shared" si="42"/>
        <v>1</v>
      </c>
    </row>
    <row r="2702" spans="1:12">
      <c r="A2702" t="s">
        <v>3382</v>
      </c>
      <c r="B2702">
        <v>13</v>
      </c>
      <c r="C2702" t="s">
        <v>3383</v>
      </c>
      <c r="D2702" t="s">
        <v>14</v>
      </c>
      <c r="E2702" t="s">
        <v>3</v>
      </c>
      <c r="F2702">
        <v>763299</v>
      </c>
      <c r="G2702">
        <v>763319</v>
      </c>
      <c r="H2702" t="s">
        <v>4</v>
      </c>
      <c r="I2702" t="s">
        <v>5</v>
      </c>
      <c r="J2702">
        <v>0</v>
      </c>
      <c r="K2702">
        <v>39</v>
      </c>
      <c r="L2702">
        <f t="shared" si="42"/>
        <v>1</v>
      </c>
    </row>
    <row r="2703" spans="1:12">
      <c r="A2703" t="s">
        <v>3382</v>
      </c>
      <c r="B2703">
        <v>44</v>
      </c>
      <c r="C2703" t="s">
        <v>3384</v>
      </c>
      <c r="D2703" t="s">
        <v>2</v>
      </c>
      <c r="E2703" t="s">
        <v>3</v>
      </c>
      <c r="F2703">
        <v>763330</v>
      </c>
      <c r="G2703">
        <v>763350</v>
      </c>
      <c r="H2703" t="s">
        <v>4</v>
      </c>
      <c r="I2703" t="s">
        <v>5</v>
      </c>
      <c r="J2703">
        <v>0</v>
      </c>
      <c r="K2703">
        <v>39</v>
      </c>
      <c r="L2703">
        <f t="shared" si="42"/>
        <v>1</v>
      </c>
    </row>
    <row r="2704" spans="1:12">
      <c r="A2704" t="s">
        <v>3382</v>
      </c>
      <c r="B2704">
        <v>110</v>
      </c>
      <c r="C2704" t="s">
        <v>3385</v>
      </c>
      <c r="D2704" t="s">
        <v>12</v>
      </c>
      <c r="E2704" t="s">
        <v>3</v>
      </c>
      <c r="F2704">
        <v>763396</v>
      </c>
      <c r="G2704">
        <v>763416</v>
      </c>
      <c r="H2704" t="s">
        <v>4</v>
      </c>
      <c r="I2704" t="s">
        <v>5</v>
      </c>
      <c r="J2704">
        <v>0</v>
      </c>
      <c r="K2704">
        <v>39</v>
      </c>
      <c r="L2704">
        <f t="shared" si="42"/>
        <v>1</v>
      </c>
    </row>
    <row r="2705" spans="1:12">
      <c r="A2705" t="s">
        <v>3382</v>
      </c>
      <c r="B2705">
        <v>149</v>
      </c>
      <c r="C2705" t="s">
        <v>3386</v>
      </c>
      <c r="D2705" t="s">
        <v>2</v>
      </c>
      <c r="E2705" t="s">
        <v>3</v>
      </c>
      <c r="F2705">
        <v>763435</v>
      </c>
      <c r="G2705">
        <v>763455</v>
      </c>
      <c r="H2705" t="s">
        <v>4</v>
      </c>
      <c r="I2705" t="s">
        <v>5</v>
      </c>
      <c r="J2705">
        <v>0</v>
      </c>
      <c r="K2705">
        <v>39</v>
      </c>
      <c r="L2705">
        <f t="shared" si="42"/>
        <v>1</v>
      </c>
    </row>
    <row r="2706" spans="1:12">
      <c r="A2706" t="s">
        <v>3387</v>
      </c>
      <c r="B2706">
        <v>32</v>
      </c>
      <c r="C2706" t="s">
        <v>3388</v>
      </c>
      <c r="D2706" t="s">
        <v>2</v>
      </c>
      <c r="E2706" t="s">
        <v>3</v>
      </c>
      <c r="F2706">
        <v>763731</v>
      </c>
      <c r="G2706">
        <v>763751</v>
      </c>
      <c r="H2706" t="s">
        <v>4</v>
      </c>
      <c r="I2706" t="s">
        <v>5</v>
      </c>
      <c r="J2706">
        <v>0</v>
      </c>
      <c r="K2706">
        <v>39</v>
      </c>
      <c r="L2706">
        <f t="shared" si="42"/>
        <v>0</v>
      </c>
    </row>
    <row r="2707" spans="1:12">
      <c r="A2707" t="s">
        <v>3387</v>
      </c>
      <c r="B2707">
        <v>63</v>
      </c>
      <c r="C2707" t="s">
        <v>3389</v>
      </c>
      <c r="D2707" t="s">
        <v>8</v>
      </c>
      <c r="E2707" t="s">
        <v>3</v>
      </c>
      <c r="F2707">
        <v>763762</v>
      </c>
      <c r="G2707">
        <v>763782</v>
      </c>
      <c r="H2707" t="s">
        <v>4</v>
      </c>
      <c r="I2707" t="s">
        <v>5</v>
      </c>
      <c r="J2707">
        <v>0</v>
      </c>
      <c r="K2707">
        <v>39</v>
      </c>
      <c r="L2707">
        <f t="shared" si="42"/>
        <v>0</v>
      </c>
    </row>
    <row r="2708" spans="1:12">
      <c r="A2708" t="s">
        <v>3387</v>
      </c>
      <c r="B2708">
        <v>108</v>
      </c>
      <c r="C2708" t="s">
        <v>3390</v>
      </c>
      <c r="D2708" t="s">
        <v>12</v>
      </c>
      <c r="E2708" t="s">
        <v>3</v>
      </c>
      <c r="F2708">
        <v>763807</v>
      </c>
      <c r="G2708">
        <v>763827</v>
      </c>
      <c r="H2708" t="s">
        <v>4</v>
      </c>
      <c r="I2708" t="s">
        <v>5</v>
      </c>
      <c r="J2708">
        <v>0</v>
      </c>
      <c r="K2708">
        <v>39</v>
      </c>
      <c r="L2708">
        <f t="shared" si="42"/>
        <v>0</v>
      </c>
    </row>
    <row r="2709" spans="1:12">
      <c r="A2709" t="s">
        <v>3387</v>
      </c>
      <c r="B2709">
        <v>75</v>
      </c>
      <c r="C2709" t="s">
        <v>3391</v>
      </c>
      <c r="D2709" t="s">
        <v>12</v>
      </c>
      <c r="E2709" t="s">
        <v>3</v>
      </c>
      <c r="F2709">
        <v>763774</v>
      </c>
      <c r="G2709">
        <v>763794</v>
      </c>
      <c r="H2709" t="s">
        <v>4</v>
      </c>
      <c r="I2709" t="s">
        <v>5</v>
      </c>
      <c r="J2709">
        <v>0</v>
      </c>
      <c r="K2709">
        <v>39</v>
      </c>
      <c r="L2709">
        <f t="shared" si="42"/>
        <v>0</v>
      </c>
    </row>
    <row r="2710" spans="1:12">
      <c r="A2710" t="s">
        <v>3392</v>
      </c>
      <c r="B2710">
        <v>23</v>
      </c>
      <c r="C2710" t="s">
        <v>3393</v>
      </c>
      <c r="D2710" t="s">
        <v>2</v>
      </c>
      <c r="E2710" t="s">
        <v>3</v>
      </c>
      <c r="F2710">
        <v>763916</v>
      </c>
      <c r="G2710">
        <v>763936</v>
      </c>
      <c r="H2710" t="s">
        <v>4</v>
      </c>
      <c r="I2710" t="s">
        <v>5</v>
      </c>
      <c r="J2710">
        <v>0</v>
      </c>
      <c r="K2710">
        <v>39</v>
      </c>
      <c r="L2710">
        <f t="shared" si="42"/>
        <v>1</v>
      </c>
    </row>
    <row r="2711" spans="1:12">
      <c r="A2711" t="s">
        <v>3392</v>
      </c>
      <c r="B2711">
        <v>71</v>
      </c>
      <c r="C2711" t="s">
        <v>3394</v>
      </c>
      <c r="D2711" t="s">
        <v>2</v>
      </c>
      <c r="E2711" t="s">
        <v>3</v>
      </c>
      <c r="F2711">
        <v>763964</v>
      </c>
      <c r="G2711">
        <v>763984</v>
      </c>
      <c r="H2711" t="s">
        <v>4</v>
      </c>
      <c r="I2711" t="s">
        <v>5</v>
      </c>
      <c r="J2711">
        <v>0</v>
      </c>
      <c r="K2711">
        <v>39</v>
      </c>
      <c r="L2711">
        <f t="shared" si="42"/>
        <v>1</v>
      </c>
    </row>
    <row r="2712" spans="1:12">
      <c r="A2712" t="s">
        <v>3392</v>
      </c>
      <c r="B2712">
        <v>105</v>
      </c>
      <c r="C2712" t="s">
        <v>3395</v>
      </c>
      <c r="D2712" t="s">
        <v>14</v>
      </c>
      <c r="E2712" t="s">
        <v>3</v>
      </c>
      <c r="F2712">
        <v>763998</v>
      </c>
      <c r="G2712">
        <v>764018</v>
      </c>
      <c r="H2712" t="s">
        <v>4</v>
      </c>
      <c r="I2712" t="s">
        <v>5</v>
      </c>
      <c r="J2712">
        <v>0</v>
      </c>
      <c r="K2712">
        <v>39</v>
      </c>
      <c r="L2712">
        <f t="shared" si="42"/>
        <v>1</v>
      </c>
    </row>
    <row r="2713" spans="1:12">
      <c r="A2713" t="s">
        <v>3392</v>
      </c>
      <c r="B2713">
        <v>137</v>
      </c>
      <c r="C2713" t="s">
        <v>3396</v>
      </c>
      <c r="D2713" t="s">
        <v>12</v>
      </c>
      <c r="E2713" t="s">
        <v>3</v>
      </c>
      <c r="F2713">
        <v>764030</v>
      </c>
      <c r="G2713">
        <v>764050</v>
      </c>
      <c r="H2713" t="s">
        <v>4</v>
      </c>
      <c r="I2713" t="s">
        <v>5</v>
      </c>
      <c r="J2713">
        <v>0</v>
      </c>
      <c r="K2713">
        <v>39</v>
      </c>
      <c r="L2713">
        <f t="shared" si="42"/>
        <v>1</v>
      </c>
    </row>
    <row r="2714" spans="1:12">
      <c r="A2714" t="s">
        <v>3397</v>
      </c>
      <c r="B2714">
        <v>20</v>
      </c>
      <c r="C2714" t="s">
        <v>3398</v>
      </c>
      <c r="D2714" t="s">
        <v>12</v>
      </c>
      <c r="E2714" t="s">
        <v>3</v>
      </c>
      <c r="F2714">
        <v>764203</v>
      </c>
      <c r="G2714">
        <v>764223</v>
      </c>
      <c r="H2714" t="s">
        <v>4</v>
      </c>
      <c r="I2714" t="s">
        <v>5</v>
      </c>
      <c r="J2714">
        <v>0</v>
      </c>
      <c r="K2714">
        <v>39</v>
      </c>
      <c r="L2714">
        <f t="shared" si="42"/>
        <v>1</v>
      </c>
    </row>
    <row r="2715" spans="1:12">
      <c r="A2715" t="s">
        <v>3397</v>
      </c>
      <c r="B2715">
        <v>86</v>
      </c>
      <c r="C2715" t="s">
        <v>3399</v>
      </c>
      <c r="D2715" t="s">
        <v>14</v>
      </c>
      <c r="E2715" t="s">
        <v>3</v>
      </c>
      <c r="F2715">
        <v>764269</v>
      </c>
      <c r="G2715">
        <v>764289</v>
      </c>
      <c r="H2715" t="s">
        <v>4</v>
      </c>
      <c r="I2715" t="s">
        <v>5</v>
      </c>
      <c r="J2715">
        <v>0</v>
      </c>
      <c r="K2715">
        <v>39</v>
      </c>
      <c r="L2715">
        <f t="shared" si="42"/>
        <v>1</v>
      </c>
    </row>
    <row r="2716" spans="1:12">
      <c r="A2716" t="s">
        <v>3397</v>
      </c>
      <c r="B2716">
        <v>128</v>
      </c>
      <c r="C2716" t="s">
        <v>3400</v>
      </c>
      <c r="D2716" t="s">
        <v>2</v>
      </c>
      <c r="E2716" t="s">
        <v>3</v>
      </c>
      <c r="F2716">
        <v>764311</v>
      </c>
      <c r="G2716">
        <v>764331</v>
      </c>
      <c r="H2716" t="s">
        <v>4</v>
      </c>
      <c r="I2716" t="s">
        <v>5</v>
      </c>
      <c r="J2716">
        <v>0</v>
      </c>
      <c r="K2716">
        <v>39</v>
      </c>
      <c r="L2716">
        <f t="shared" si="42"/>
        <v>1</v>
      </c>
    </row>
    <row r="2717" spans="1:12">
      <c r="A2717" t="s">
        <v>3397</v>
      </c>
      <c r="B2717">
        <v>168</v>
      </c>
      <c r="C2717" t="s">
        <v>3401</v>
      </c>
      <c r="D2717" t="s">
        <v>12</v>
      </c>
      <c r="E2717" t="s">
        <v>3</v>
      </c>
      <c r="F2717">
        <v>764351</v>
      </c>
      <c r="G2717">
        <v>764371</v>
      </c>
      <c r="H2717" t="s">
        <v>4</v>
      </c>
      <c r="I2717" t="s">
        <v>5</v>
      </c>
      <c r="J2717">
        <v>0</v>
      </c>
      <c r="K2717">
        <v>39</v>
      </c>
      <c r="L2717">
        <f t="shared" si="42"/>
        <v>1</v>
      </c>
    </row>
    <row r="2718" spans="1:12">
      <c r="A2718" t="s">
        <v>3402</v>
      </c>
      <c r="B2718">
        <v>44</v>
      </c>
      <c r="C2718" t="s">
        <v>3403</v>
      </c>
      <c r="D2718" t="s">
        <v>2</v>
      </c>
      <c r="E2718" t="s">
        <v>3</v>
      </c>
      <c r="F2718">
        <v>764608</v>
      </c>
      <c r="G2718">
        <v>764628</v>
      </c>
      <c r="H2718" t="s">
        <v>4</v>
      </c>
      <c r="I2718" t="s">
        <v>5</v>
      </c>
      <c r="J2718">
        <v>0</v>
      </c>
      <c r="K2718">
        <v>39</v>
      </c>
      <c r="L2718">
        <f t="shared" si="42"/>
        <v>1</v>
      </c>
    </row>
    <row r="2719" spans="1:12">
      <c r="A2719" t="s">
        <v>3402</v>
      </c>
      <c r="B2719">
        <v>96</v>
      </c>
      <c r="C2719" t="s">
        <v>3404</v>
      </c>
      <c r="D2719" t="s">
        <v>2</v>
      </c>
      <c r="E2719" t="s">
        <v>3</v>
      </c>
      <c r="F2719">
        <v>764660</v>
      </c>
      <c r="G2719">
        <v>764680</v>
      </c>
      <c r="H2719" t="s">
        <v>4</v>
      </c>
      <c r="I2719" t="s">
        <v>5</v>
      </c>
      <c r="J2719">
        <v>0</v>
      </c>
      <c r="K2719">
        <v>39</v>
      </c>
      <c r="L2719">
        <f t="shared" si="42"/>
        <v>1</v>
      </c>
    </row>
    <row r="2720" spans="1:12">
      <c r="A2720" t="s">
        <v>3402</v>
      </c>
      <c r="B2720">
        <v>120</v>
      </c>
      <c r="C2720" t="s">
        <v>3405</v>
      </c>
      <c r="D2720" t="s">
        <v>8</v>
      </c>
      <c r="E2720" t="s">
        <v>3</v>
      </c>
      <c r="F2720">
        <v>764684</v>
      </c>
      <c r="G2720">
        <v>764704</v>
      </c>
      <c r="H2720" t="s">
        <v>4</v>
      </c>
      <c r="I2720" t="s">
        <v>5</v>
      </c>
      <c r="J2720">
        <v>0</v>
      </c>
      <c r="K2720">
        <v>39</v>
      </c>
      <c r="L2720">
        <f t="shared" si="42"/>
        <v>1</v>
      </c>
    </row>
    <row r="2721" spans="1:12">
      <c r="A2721" t="s">
        <v>3402</v>
      </c>
      <c r="B2721">
        <v>142</v>
      </c>
      <c r="C2721" t="s">
        <v>3406</v>
      </c>
      <c r="D2721" t="s">
        <v>14</v>
      </c>
      <c r="E2721" t="s">
        <v>3</v>
      </c>
      <c r="F2721">
        <v>764706</v>
      </c>
      <c r="G2721">
        <v>764726</v>
      </c>
      <c r="H2721" t="s">
        <v>4</v>
      </c>
      <c r="I2721" t="s">
        <v>5</v>
      </c>
      <c r="J2721">
        <v>0</v>
      </c>
      <c r="K2721">
        <v>39</v>
      </c>
      <c r="L2721">
        <f t="shared" si="42"/>
        <v>1</v>
      </c>
    </row>
    <row r="2722" spans="1:12">
      <c r="A2722" t="s">
        <v>3407</v>
      </c>
      <c r="B2722">
        <v>43</v>
      </c>
      <c r="C2722" t="s">
        <v>3408</v>
      </c>
      <c r="D2722" t="s">
        <v>14</v>
      </c>
      <c r="E2722" t="s">
        <v>3</v>
      </c>
      <c r="F2722">
        <v>764941</v>
      </c>
      <c r="G2722">
        <v>764961</v>
      </c>
      <c r="H2722" t="s">
        <v>4</v>
      </c>
      <c r="I2722" t="s">
        <v>5</v>
      </c>
      <c r="J2722">
        <v>0</v>
      </c>
      <c r="K2722">
        <v>39</v>
      </c>
      <c r="L2722">
        <f t="shared" si="42"/>
        <v>1</v>
      </c>
    </row>
    <row r="2723" spans="1:12">
      <c r="A2723" t="s">
        <v>3407</v>
      </c>
      <c r="B2723">
        <v>88</v>
      </c>
      <c r="C2723" t="s">
        <v>3409</v>
      </c>
      <c r="D2723" t="s">
        <v>2</v>
      </c>
      <c r="E2723" t="s">
        <v>3</v>
      </c>
      <c r="F2723">
        <v>764986</v>
      </c>
      <c r="G2723">
        <v>765006</v>
      </c>
      <c r="H2723" t="s">
        <v>4</v>
      </c>
      <c r="I2723" t="s">
        <v>5</v>
      </c>
      <c r="J2723">
        <v>0</v>
      </c>
      <c r="K2723">
        <v>39</v>
      </c>
      <c r="L2723">
        <f t="shared" si="42"/>
        <v>1</v>
      </c>
    </row>
    <row r="2724" spans="1:12">
      <c r="A2724" t="s">
        <v>3407</v>
      </c>
      <c r="B2724">
        <v>108</v>
      </c>
      <c r="C2724" t="s">
        <v>3410</v>
      </c>
      <c r="D2724" t="s">
        <v>8</v>
      </c>
      <c r="E2724" t="s">
        <v>3</v>
      </c>
      <c r="F2724">
        <v>765006</v>
      </c>
      <c r="G2724">
        <v>765026</v>
      </c>
      <c r="H2724" t="s">
        <v>4</v>
      </c>
      <c r="I2724" t="s">
        <v>5</v>
      </c>
      <c r="J2724">
        <v>0</v>
      </c>
      <c r="K2724">
        <v>39</v>
      </c>
      <c r="L2724">
        <f t="shared" si="42"/>
        <v>1</v>
      </c>
    </row>
    <row r="2725" spans="1:12">
      <c r="A2725" t="s">
        <v>3407</v>
      </c>
      <c r="B2725">
        <v>161</v>
      </c>
      <c r="C2725" t="s">
        <v>3411</v>
      </c>
      <c r="D2725" t="s">
        <v>2</v>
      </c>
      <c r="E2725" t="s">
        <v>3</v>
      </c>
      <c r="F2725">
        <v>765059</v>
      </c>
      <c r="G2725">
        <v>765079</v>
      </c>
      <c r="H2725" t="s">
        <v>4</v>
      </c>
      <c r="I2725" t="s">
        <v>5</v>
      </c>
      <c r="J2725">
        <v>0</v>
      </c>
      <c r="K2725">
        <v>39</v>
      </c>
      <c r="L2725">
        <f t="shared" si="42"/>
        <v>1</v>
      </c>
    </row>
    <row r="2726" spans="1:12">
      <c r="A2726" t="s">
        <v>3412</v>
      </c>
      <c r="B2726">
        <v>27</v>
      </c>
      <c r="C2726" t="s">
        <v>3413</v>
      </c>
      <c r="D2726" t="s">
        <v>2</v>
      </c>
      <c r="E2726" t="s">
        <v>3</v>
      </c>
      <c r="F2726">
        <v>765478</v>
      </c>
      <c r="G2726">
        <v>765498</v>
      </c>
      <c r="H2726" t="s">
        <v>4</v>
      </c>
      <c r="I2726" t="s">
        <v>5</v>
      </c>
      <c r="J2726">
        <v>0</v>
      </c>
      <c r="K2726">
        <v>39</v>
      </c>
      <c r="L2726">
        <f t="shared" si="42"/>
        <v>1</v>
      </c>
    </row>
    <row r="2727" spans="1:12">
      <c r="A2727" t="s">
        <v>3412</v>
      </c>
      <c r="B2727">
        <v>56</v>
      </c>
      <c r="C2727" t="s">
        <v>3414</v>
      </c>
      <c r="D2727" t="s">
        <v>12</v>
      </c>
      <c r="E2727" t="s">
        <v>3</v>
      </c>
      <c r="F2727">
        <v>765507</v>
      </c>
      <c r="G2727">
        <v>765527</v>
      </c>
      <c r="H2727" t="s">
        <v>4</v>
      </c>
      <c r="I2727" t="s">
        <v>5</v>
      </c>
      <c r="J2727">
        <v>0</v>
      </c>
      <c r="K2727">
        <v>39</v>
      </c>
      <c r="L2727">
        <f t="shared" si="42"/>
        <v>1</v>
      </c>
    </row>
    <row r="2728" spans="1:12">
      <c r="A2728" t="s">
        <v>3412</v>
      </c>
      <c r="B2728">
        <v>103</v>
      </c>
      <c r="C2728" t="s">
        <v>3415</v>
      </c>
      <c r="D2728" t="s">
        <v>2</v>
      </c>
      <c r="E2728" t="s">
        <v>3</v>
      </c>
      <c r="F2728">
        <v>765554</v>
      </c>
      <c r="G2728">
        <v>765574</v>
      </c>
      <c r="H2728" t="s">
        <v>4</v>
      </c>
      <c r="I2728" t="s">
        <v>5</v>
      </c>
      <c r="J2728">
        <v>0</v>
      </c>
      <c r="K2728">
        <v>39</v>
      </c>
      <c r="L2728">
        <f t="shared" si="42"/>
        <v>1</v>
      </c>
    </row>
    <row r="2729" spans="1:12">
      <c r="A2729" t="s">
        <v>3412</v>
      </c>
      <c r="B2729">
        <v>134</v>
      </c>
      <c r="C2729" t="s">
        <v>3416</v>
      </c>
      <c r="D2729" t="s">
        <v>14</v>
      </c>
      <c r="E2729" t="s">
        <v>3</v>
      </c>
      <c r="F2729">
        <v>765585</v>
      </c>
      <c r="G2729">
        <v>765605</v>
      </c>
      <c r="H2729" t="s">
        <v>4</v>
      </c>
      <c r="I2729" t="s">
        <v>5</v>
      </c>
      <c r="J2729">
        <v>0</v>
      </c>
      <c r="K2729">
        <v>39</v>
      </c>
      <c r="L2729">
        <f t="shared" si="42"/>
        <v>1</v>
      </c>
    </row>
    <row r="2730" spans="1:12">
      <c r="A2730" t="s">
        <v>3417</v>
      </c>
      <c r="B2730">
        <v>18</v>
      </c>
      <c r="C2730" t="s">
        <v>3418</v>
      </c>
      <c r="D2730" t="s">
        <v>14</v>
      </c>
      <c r="E2730" t="s">
        <v>3</v>
      </c>
      <c r="F2730">
        <v>765964</v>
      </c>
      <c r="G2730">
        <v>765984</v>
      </c>
      <c r="H2730" t="s">
        <v>4</v>
      </c>
      <c r="I2730" t="s">
        <v>5</v>
      </c>
      <c r="J2730">
        <v>0</v>
      </c>
      <c r="K2730">
        <v>39</v>
      </c>
      <c r="L2730">
        <f t="shared" si="42"/>
        <v>1</v>
      </c>
    </row>
    <row r="2731" spans="1:12">
      <c r="A2731" t="s">
        <v>3417</v>
      </c>
      <c r="B2731">
        <v>45</v>
      </c>
      <c r="C2731" t="s">
        <v>3419</v>
      </c>
      <c r="D2731" t="s">
        <v>2</v>
      </c>
      <c r="E2731" t="s">
        <v>3</v>
      </c>
      <c r="F2731">
        <v>765991</v>
      </c>
      <c r="G2731">
        <v>766011</v>
      </c>
      <c r="H2731" t="s">
        <v>4</v>
      </c>
      <c r="I2731" t="s">
        <v>5</v>
      </c>
      <c r="J2731">
        <v>0</v>
      </c>
      <c r="K2731">
        <v>39</v>
      </c>
      <c r="L2731">
        <f t="shared" si="42"/>
        <v>1</v>
      </c>
    </row>
    <row r="2732" spans="1:12">
      <c r="A2732" t="s">
        <v>3417</v>
      </c>
      <c r="B2732">
        <v>71</v>
      </c>
      <c r="C2732" t="s">
        <v>3420</v>
      </c>
      <c r="D2732" t="s">
        <v>2</v>
      </c>
      <c r="E2732" t="s">
        <v>3</v>
      </c>
      <c r="F2732">
        <v>766017</v>
      </c>
      <c r="G2732">
        <v>766037</v>
      </c>
      <c r="H2732" t="s">
        <v>4</v>
      </c>
      <c r="I2732" t="s">
        <v>5</v>
      </c>
      <c r="J2732">
        <v>0</v>
      </c>
      <c r="K2732">
        <v>39</v>
      </c>
      <c r="L2732">
        <f t="shared" si="42"/>
        <v>1</v>
      </c>
    </row>
    <row r="2733" spans="1:12">
      <c r="A2733" t="s">
        <v>3417</v>
      </c>
      <c r="B2733">
        <v>113</v>
      </c>
      <c r="C2733" t="s">
        <v>3421</v>
      </c>
      <c r="D2733" t="s">
        <v>12</v>
      </c>
      <c r="E2733" t="s">
        <v>3</v>
      </c>
      <c r="F2733">
        <v>766059</v>
      </c>
      <c r="G2733">
        <v>766079</v>
      </c>
      <c r="H2733" t="s">
        <v>4</v>
      </c>
      <c r="I2733" t="s">
        <v>5</v>
      </c>
      <c r="J2733">
        <v>0</v>
      </c>
      <c r="K2733">
        <v>39</v>
      </c>
      <c r="L2733">
        <f t="shared" si="42"/>
        <v>1</v>
      </c>
    </row>
    <row r="2734" spans="1:12">
      <c r="A2734" t="s">
        <v>3422</v>
      </c>
      <c r="B2734">
        <v>25</v>
      </c>
      <c r="C2734" t="s">
        <v>3423</v>
      </c>
      <c r="D2734" t="s">
        <v>14</v>
      </c>
      <c r="E2734" t="s">
        <v>3</v>
      </c>
      <c r="F2734">
        <v>766375</v>
      </c>
      <c r="G2734">
        <v>766395</v>
      </c>
      <c r="H2734" t="s">
        <v>4</v>
      </c>
      <c r="I2734" t="s">
        <v>5</v>
      </c>
      <c r="J2734">
        <v>0</v>
      </c>
      <c r="K2734">
        <v>39</v>
      </c>
      <c r="L2734">
        <f t="shared" si="42"/>
        <v>1</v>
      </c>
    </row>
    <row r="2735" spans="1:12">
      <c r="A2735" t="s">
        <v>3422</v>
      </c>
      <c r="B2735">
        <v>77</v>
      </c>
      <c r="C2735" t="s">
        <v>3424</v>
      </c>
      <c r="D2735" t="s">
        <v>12</v>
      </c>
      <c r="E2735" t="s">
        <v>3</v>
      </c>
      <c r="F2735">
        <v>766427</v>
      </c>
      <c r="G2735">
        <v>766447</v>
      </c>
      <c r="H2735" t="s">
        <v>4</v>
      </c>
      <c r="I2735" t="s">
        <v>5</v>
      </c>
      <c r="J2735">
        <v>0</v>
      </c>
      <c r="K2735">
        <v>39</v>
      </c>
      <c r="L2735">
        <f t="shared" si="42"/>
        <v>1</v>
      </c>
    </row>
    <row r="2736" spans="1:12">
      <c r="A2736" t="s">
        <v>3422</v>
      </c>
      <c r="B2736">
        <v>114</v>
      </c>
      <c r="C2736" t="s">
        <v>3425</v>
      </c>
      <c r="D2736" t="s">
        <v>12</v>
      </c>
      <c r="E2736" t="s">
        <v>3</v>
      </c>
      <c r="F2736">
        <v>766464</v>
      </c>
      <c r="G2736">
        <v>766484</v>
      </c>
      <c r="H2736" t="s">
        <v>4</v>
      </c>
      <c r="I2736" t="s">
        <v>5</v>
      </c>
      <c r="J2736">
        <v>0</v>
      </c>
      <c r="K2736">
        <v>39</v>
      </c>
      <c r="L2736">
        <f t="shared" si="42"/>
        <v>1</v>
      </c>
    </row>
    <row r="2737" spans="1:12">
      <c r="A2737" t="s">
        <v>3422</v>
      </c>
      <c r="B2737">
        <v>135</v>
      </c>
      <c r="C2737" t="s">
        <v>3426</v>
      </c>
      <c r="D2737" t="s">
        <v>12</v>
      </c>
      <c r="E2737" t="s">
        <v>3</v>
      </c>
      <c r="F2737">
        <v>766485</v>
      </c>
      <c r="G2737">
        <v>766505</v>
      </c>
      <c r="H2737" t="s">
        <v>4</v>
      </c>
      <c r="I2737" t="s">
        <v>5</v>
      </c>
      <c r="J2737">
        <v>0</v>
      </c>
      <c r="K2737">
        <v>39</v>
      </c>
      <c r="L2737">
        <f t="shared" si="42"/>
        <v>1</v>
      </c>
    </row>
    <row r="2738" spans="1:12">
      <c r="A2738" t="s">
        <v>3427</v>
      </c>
      <c r="B2738">
        <v>23</v>
      </c>
      <c r="C2738" t="s">
        <v>3428</v>
      </c>
      <c r="D2738" t="s">
        <v>14</v>
      </c>
      <c r="E2738" t="s">
        <v>3</v>
      </c>
      <c r="F2738">
        <v>766917</v>
      </c>
      <c r="G2738">
        <v>766937</v>
      </c>
      <c r="H2738" t="s">
        <v>4</v>
      </c>
      <c r="I2738" t="s">
        <v>5</v>
      </c>
      <c r="J2738">
        <v>0</v>
      </c>
      <c r="K2738">
        <v>39</v>
      </c>
      <c r="L2738">
        <f t="shared" si="42"/>
        <v>1</v>
      </c>
    </row>
    <row r="2739" spans="1:12">
      <c r="A2739" t="s">
        <v>3427</v>
      </c>
      <c r="B2739">
        <v>51</v>
      </c>
      <c r="C2739" t="s">
        <v>3429</v>
      </c>
      <c r="D2739" t="s">
        <v>8</v>
      </c>
      <c r="E2739" t="s">
        <v>3</v>
      </c>
      <c r="F2739">
        <v>766945</v>
      </c>
      <c r="G2739">
        <v>766965</v>
      </c>
      <c r="H2739" t="s">
        <v>4</v>
      </c>
      <c r="I2739" t="s">
        <v>5</v>
      </c>
      <c r="J2739">
        <v>0</v>
      </c>
      <c r="K2739">
        <v>39</v>
      </c>
      <c r="L2739">
        <f t="shared" si="42"/>
        <v>1</v>
      </c>
    </row>
    <row r="2740" spans="1:12">
      <c r="A2740" t="s">
        <v>3427</v>
      </c>
      <c r="B2740">
        <v>74</v>
      </c>
      <c r="C2740" t="s">
        <v>3430</v>
      </c>
      <c r="D2740" t="s">
        <v>2</v>
      </c>
      <c r="E2740" t="s">
        <v>3</v>
      </c>
      <c r="F2740">
        <v>766968</v>
      </c>
      <c r="G2740">
        <v>766988</v>
      </c>
      <c r="H2740" t="s">
        <v>4</v>
      </c>
      <c r="I2740" t="s">
        <v>5</v>
      </c>
      <c r="J2740">
        <v>0</v>
      </c>
      <c r="K2740">
        <v>39</v>
      </c>
      <c r="L2740">
        <f t="shared" si="42"/>
        <v>1</v>
      </c>
    </row>
    <row r="2741" spans="1:12">
      <c r="A2741" t="s">
        <v>3427</v>
      </c>
      <c r="B2741">
        <v>101</v>
      </c>
      <c r="C2741" t="s">
        <v>3431</v>
      </c>
      <c r="D2741" t="s">
        <v>14</v>
      </c>
      <c r="E2741" t="s">
        <v>3</v>
      </c>
      <c r="F2741">
        <v>766995</v>
      </c>
      <c r="G2741">
        <v>767015</v>
      </c>
      <c r="H2741" t="s">
        <v>4</v>
      </c>
      <c r="I2741" t="s">
        <v>5</v>
      </c>
      <c r="J2741">
        <v>0</v>
      </c>
      <c r="K2741">
        <v>39</v>
      </c>
      <c r="L2741">
        <f t="shared" si="42"/>
        <v>1</v>
      </c>
    </row>
    <row r="2742" spans="1:12">
      <c r="A2742" t="s">
        <v>3432</v>
      </c>
      <c r="B2742">
        <v>63</v>
      </c>
      <c r="C2742" t="s">
        <v>3433</v>
      </c>
      <c r="D2742" t="s">
        <v>2</v>
      </c>
      <c r="E2742" t="s">
        <v>3</v>
      </c>
      <c r="F2742">
        <v>767311</v>
      </c>
      <c r="G2742">
        <v>767331</v>
      </c>
      <c r="H2742" t="s">
        <v>4</v>
      </c>
      <c r="I2742" t="s">
        <v>5</v>
      </c>
      <c r="J2742">
        <v>0</v>
      </c>
      <c r="K2742">
        <v>39</v>
      </c>
      <c r="L2742">
        <f t="shared" si="42"/>
        <v>1</v>
      </c>
    </row>
    <row r="2743" spans="1:12">
      <c r="A2743" t="s">
        <v>3432</v>
      </c>
      <c r="B2743">
        <v>90</v>
      </c>
      <c r="C2743" t="s">
        <v>3434</v>
      </c>
      <c r="D2743" t="s">
        <v>2</v>
      </c>
      <c r="E2743" t="s">
        <v>3</v>
      </c>
      <c r="F2743">
        <v>767338</v>
      </c>
      <c r="G2743">
        <v>767358</v>
      </c>
      <c r="H2743" t="s">
        <v>4</v>
      </c>
      <c r="I2743" t="s">
        <v>5</v>
      </c>
      <c r="J2743">
        <v>0</v>
      </c>
      <c r="K2743">
        <v>39</v>
      </c>
      <c r="L2743">
        <f t="shared" si="42"/>
        <v>1</v>
      </c>
    </row>
    <row r="2744" spans="1:12">
      <c r="A2744" t="s">
        <v>3432</v>
      </c>
      <c r="B2744">
        <v>116</v>
      </c>
      <c r="C2744" t="s">
        <v>3435</v>
      </c>
      <c r="D2744" t="s">
        <v>2</v>
      </c>
      <c r="E2744" t="s">
        <v>3</v>
      </c>
      <c r="F2744">
        <v>767364</v>
      </c>
      <c r="G2744">
        <v>767384</v>
      </c>
      <c r="H2744" t="s">
        <v>4</v>
      </c>
      <c r="I2744" t="s">
        <v>5</v>
      </c>
      <c r="J2744">
        <v>0</v>
      </c>
      <c r="K2744">
        <v>39</v>
      </c>
      <c r="L2744">
        <f t="shared" si="42"/>
        <v>1</v>
      </c>
    </row>
    <row r="2745" spans="1:12">
      <c r="A2745" t="s">
        <v>3432</v>
      </c>
      <c r="B2745">
        <v>175</v>
      </c>
      <c r="C2745" t="s">
        <v>3436</v>
      </c>
      <c r="D2745" t="s">
        <v>2</v>
      </c>
      <c r="E2745" t="s">
        <v>3</v>
      </c>
      <c r="F2745">
        <v>767423</v>
      </c>
      <c r="G2745">
        <v>767443</v>
      </c>
      <c r="H2745" t="s">
        <v>4</v>
      </c>
      <c r="I2745" t="s">
        <v>5</v>
      </c>
      <c r="J2745">
        <v>0</v>
      </c>
      <c r="K2745">
        <v>39</v>
      </c>
      <c r="L2745">
        <f t="shared" si="42"/>
        <v>1</v>
      </c>
    </row>
    <row r="2746" spans="1:12">
      <c r="A2746" t="s">
        <v>3437</v>
      </c>
      <c r="B2746">
        <v>84</v>
      </c>
      <c r="C2746" t="s">
        <v>3438</v>
      </c>
      <c r="D2746" t="s">
        <v>8</v>
      </c>
      <c r="E2746" t="s">
        <v>3</v>
      </c>
      <c r="F2746">
        <v>767835</v>
      </c>
      <c r="G2746">
        <v>767855</v>
      </c>
      <c r="H2746" t="s">
        <v>4</v>
      </c>
      <c r="I2746" t="s">
        <v>5</v>
      </c>
      <c r="J2746">
        <v>0</v>
      </c>
      <c r="K2746">
        <v>39</v>
      </c>
      <c r="L2746">
        <f t="shared" si="42"/>
        <v>0</v>
      </c>
    </row>
    <row r="2747" spans="1:12">
      <c r="A2747" t="s">
        <v>3437</v>
      </c>
      <c r="B2747">
        <v>104</v>
      </c>
      <c r="C2747" t="s">
        <v>3439</v>
      </c>
      <c r="D2747" t="s">
        <v>2</v>
      </c>
      <c r="E2747" t="s">
        <v>3</v>
      </c>
      <c r="F2747">
        <v>767855</v>
      </c>
      <c r="G2747">
        <v>767875</v>
      </c>
      <c r="H2747" t="s">
        <v>4</v>
      </c>
      <c r="I2747" t="s">
        <v>5</v>
      </c>
      <c r="J2747">
        <v>0</v>
      </c>
      <c r="K2747">
        <v>39</v>
      </c>
      <c r="L2747">
        <f t="shared" si="42"/>
        <v>0</v>
      </c>
    </row>
    <row r="2748" spans="1:12">
      <c r="A2748" t="s">
        <v>3437</v>
      </c>
      <c r="B2748">
        <v>124</v>
      </c>
      <c r="C2748" t="s">
        <v>3440</v>
      </c>
      <c r="D2748" t="s">
        <v>8</v>
      </c>
      <c r="E2748" t="s">
        <v>3</v>
      </c>
      <c r="F2748">
        <v>767875</v>
      </c>
      <c r="G2748">
        <v>767895</v>
      </c>
      <c r="H2748" t="s">
        <v>4</v>
      </c>
      <c r="I2748" t="s">
        <v>5</v>
      </c>
      <c r="J2748">
        <v>0</v>
      </c>
      <c r="K2748">
        <v>39</v>
      </c>
      <c r="L2748">
        <f t="shared" si="42"/>
        <v>0</v>
      </c>
    </row>
    <row r="2749" spans="1:12">
      <c r="A2749" t="s">
        <v>3437</v>
      </c>
      <c r="B2749">
        <v>152</v>
      </c>
      <c r="C2749" t="s">
        <v>3441</v>
      </c>
      <c r="D2749" t="s">
        <v>8</v>
      </c>
      <c r="E2749" t="s">
        <v>3</v>
      </c>
      <c r="F2749">
        <v>767903</v>
      </c>
      <c r="G2749">
        <v>767923</v>
      </c>
      <c r="H2749" t="s">
        <v>4</v>
      </c>
      <c r="I2749" t="s">
        <v>5</v>
      </c>
      <c r="J2749">
        <v>0</v>
      </c>
      <c r="K2749">
        <v>39</v>
      </c>
      <c r="L2749">
        <f t="shared" si="42"/>
        <v>0</v>
      </c>
    </row>
    <row r="2750" spans="1:12">
      <c r="A2750" t="s">
        <v>3442</v>
      </c>
      <c r="B2750">
        <v>31</v>
      </c>
      <c r="C2750" t="s">
        <v>3443</v>
      </c>
      <c r="D2750" t="s">
        <v>2</v>
      </c>
      <c r="E2750" t="s">
        <v>3</v>
      </c>
      <c r="F2750">
        <v>767962</v>
      </c>
      <c r="G2750">
        <v>767982</v>
      </c>
      <c r="H2750" t="s">
        <v>4</v>
      </c>
      <c r="I2750" t="s">
        <v>5</v>
      </c>
      <c r="J2750">
        <v>0</v>
      </c>
      <c r="K2750">
        <v>39</v>
      </c>
      <c r="L2750">
        <f t="shared" si="42"/>
        <v>1</v>
      </c>
    </row>
    <row r="2751" spans="1:12">
      <c r="A2751" t="s">
        <v>3442</v>
      </c>
      <c r="B2751">
        <v>54</v>
      </c>
      <c r="C2751" t="s">
        <v>3444</v>
      </c>
      <c r="D2751" t="s">
        <v>2</v>
      </c>
      <c r="E2751" t="s">
        <v>3</v>
      </c>
      <c r="F2751">
        <v>767985</v>
      </c>
      <c r="G2751">
        <v>768005</v>
      </c>
      <c r="H2751" t="s">
        <v>4</v>
      </c>
      <c r="I2751" t="s">
        <v>5</v>
      </c>
      <c r="J2751">
        <v>0</v>
      </c>
      <c r="K2751">
        <v>39</v>
      </c>
      <c r="L2751">
        <f t="shared" si="42"/>
        <v>1</v>
      </c>
    </row>
    <row r="2752" spans="1:12">
      <c r="A2752" t="s">
        <v>3442</v>
      </c>
      <c r="B2752">
        <v>99</v>
      </c>
      <c r="C2752" t="s">
        <v>3445</v>
      </c>
      <c r="D2752" t="s">
        <v>2</v>
      </c>
      <c r="E2752" t="s">
        <v>3</v>
      </c>
      <c r="F2752">
        <v>768030</v>
      </c>
      <c r="G2752">
        <v>768050</v>
      </c>
      <c r="H2752" t="s">
        <v>4</v>
      </c>
      <c r="I2752" t="s">
        <v>5</v>
      </c>
      <c r="J2752">
        <v>0</v>
      </c>
      <c r="K2752">
        <v>39</v>
      </c>
      <c r="L2752">
        <f t="shared" si="42"/>
        <v>1</v>
      </c>
    </row>
    <row r="2753" spans="1:12">
      <c r="A2753" t="s">
        <v>3442</v>
      </c>
      <c r="B2753">
        <v>122</v>
      </c>
      <c r="C2753" t="s">
        <v>3446</v>
      </c>
      <c r="D2753" t="s">
        <v>14</v>
      </c>
      <c r="E2753" t="s">
        <v>3</v>
      </c>
      <c r="F2753">
        <v>768053</v>
      </c>
      <c r="G2753">
        <v>768073</v>
      </c>
      <c r="H2753" t="s">
        <v>4</v>
      </c>
      <c r="I2753" t="s">
        <v>5</v>
      </c>
      <c r="J2753">
        <v>0</v>
      </c>
      <c r="K2753">
        <v>39</v>
      </c>
      <c r="L2753">
        <f t="shared" si="42"/>
        <v>1</v>
      </c>
    </row>
    <row r="2754" spans="1:12">
      <c r="A2754" t="s">
        <v>3447</v>
      </c>
      <c r="B2754">
        <v>50</v>
      </c>
      <c r="C2754" t="s">
        <v>3448</v>
      </c>
      <c r="D2754" t="s">
        <v>2</v>
      </c>
      <c r="E2754" t="s">
        <v>3</v>
      </c>
      <c r="F2754">
        <v>768416</v>
      </c>
      <c r="G2754">
        <v>768436</v>
      </c>
      <c r="H2754" t="s">
        <v>4</v>
      </c>
      <c r="I2754" t="s">
        <v>5</v>
      </c>
      <c r="J2754">
        <v>0</v>
      </c>
      <c r="K2754">
        <v>39</v>
      </c>
      <c r="L2754">
        <f t="shared" si="42"/>
        <v>1</v>
      </c>
    </row>
    <row r="2755" spans="1:12">
      <c r="A2755" t="s">
        <v>3447</v>
      </c>
      <c r="B2755">
        <v>81</v>
      </c>
      <c r="C2755" t="s">
        <v>3449</v>
      </c>
      <c r="D2755" t="s">
        <v>8</v>
      </c>
      <c r="E2755" t="s">
        <v>3</v>
      </c>
      <c r="F2755">
        <v>768447</v>
      </c>
      <c r="G2755">
        <v>768467</v>
      </c>
      <c r="H2755" t="s">
        <v>4</v>
      </c>
      <c r="I2755" t="s">
        <v>5</v>
      </c>
      <c r="J2755">
        <v>0</v>
      </c>
      <c r="K2755">
        <v>39</v>
      </c>
      <c r="L2755">
        <f t="shared" si="42"/>
        <v>1</v>
      </c>
    </row>
    <row r="2756" spans="1:12">
      <c r="A2756" t="s">
        <v>3447</v>
      </c>
      <c r="B2756">
        <v>117</v>
      </c>
      <c r="C2756" t="s">
        <v>3450</v>
      </c>
      <c r="D2756" t="s">
        <v>14</v>
      </c>
      <c r="E2756" t="s">
        <v>3</v>
      </c>
      <c r="F2756">
        <v>768483</v>
      </c>
      <c r="G2756">
        <v>768503</v>
      </c>
      <c r="H2756" t="s">
        <v>4</v>
      </c>
      <c r="I2756" t="s">
        <v>5</v>
      </c>
      <c r="J2756">
        <v>0</v>
      </c>
      <c r="K2756">
        <v>39</v>
      </c>
      <c r="L2756">
        <f t="shared" ref="L2756:L2819" si="43">COUNTIF($N$4:$N$530,A2756)</f>
        <v>1</v>
      </c>
    </row>
    <row r="2757" spans="1:12">
      <c r="A2757" t="s">
        <v>3447</v>
      </c>
      <c r="B2757">
        <v>137</v>
      </c>
      <c r="C2757" t="s">
        <v>3451</v>
      </c>
      <c r="D2757" t="s">
        <v>2</v>
      </c>
      <c r="E2757" t="s">
        <v>3</v>
      </c>
      <c r="F2757">
        <v>768503</v>
      </c>
      <c r="G2757">
        <v>768523</v>
      </c>
      <c r="H2757" t="s">
        <v>4</v>
      </c>
      <c r="I2757" t="s">
        <v>5</v>
      </c>
      <c r="J2757">
        <v>0</v>
      </c>
      <c r="K2757">
        <v>39</v>
      </c>
      <c r="L2757">
        <f t="shared" si="43"/>
        <v>1</v>
      </c>
    </row>
    <row r="2758" spans="1:12">
      <c r="A2758" t="s">
        <v>3452</v>
      </c>
      <c r="B2758">
        <v>36</v>
      </c>
      <c r="C2758" t="s">
        <v>3453</v>
      </c>
      <c r="D2758" t="s">
        <v>2</v>
      </c>
      <c r="E2758" t="s">
        <v>3</v>
      </c>
      <c r="F2758">
        <v>769759</v>
      </c>
      <c r="G2758">
        <v>769779</v>
      </c>
      <c r="H2758" t="s">
        <v>4</v>
      </c>
      <c r="I2758" t="s">
        <v>5</v>
      </c>
      <c r="J2758">
        <v>0</v>
      </c>
      <c r="K2758">
        <v>39</v>
      </c>
      <c r="L2758">
        <f t="shared" si="43"/>
        <v>0</v>
      </c>
    </row>
    <row r="2759" spans="1:12">
      <c r="A2759" t="s">
        <v>3452</v>
      </c>
      <c r="B2759">
        <v>94</v>
      </c>
      <c r="C2759" t="s">
        <v>3454</v>
      </c>
      <c r="D2759" t="s">
        <v>2</v>
      </c>
      <c r="E2759" t="s">
        <v>3</v>
      </c>
      <c r="F2759">
        <v>769817</v>
      </c>
      <c r="G2759">
        <v>769837</v>
      </c>
      <c r="H2759" t="s">
        <v>4</v>
      </c>
      <c r="I2759" t="s">
        <v>5</v>
      </c>
      <c r="J2759">
        <v>0</v>
      </c>
      <c r="K2759">
        <v>39</v>
      </c>
      <c r="L2759">
        <f t="shared" si="43"/>
        <v>0</v>
      </c>
    </row>
    <row r="2760" spans="1:12">
      <c r="A2760" t="s">
        <v>3452</v>
      </c>
      <c r="B2760">
        <v>54</v>
      </c>
      <c r="C2760" t="s">
        <v>3455</v>
      </c>
      <c r="D2760" t="s">
        <v>2</v>
      </c>
      <c r="E2760" t="s">
        <v>3</v>
      </c>
      <c r="F2760">
        <v>769777</v>
      </c>
      <c r="G2760">
        <v>769797</v>
      </c>
      <c r="H2760" t="s">
        <v>4</v>
      </c>
      <c r="I2760" t="s">
        <v>5</v>
      </c>
      <c r="J2760">
        <v>0</v>
      </c>
      <c r="K2760">
        <v>39</v>
      </c>
      <c r="L2760">
        <f t="shared" si="43"/>
        <v>0</v>
      </c>
    </row>
    <row r="2761" spans="1:12">
      <c r="A2761" t="s">
        <v>3452</v>
      </c>
      <c r="B2761">
        <v>111</v>
      </c>
      <c r="C2761" t="s">
        <v>3456</v>
      </c>
      <c r="D2761" t="s">
        <v>12</v>
      </c>
      <c r="E2761" t="s">
        <v>3</v>
      </c>
      <c r="F2761">
        <v>769834</v>
      </c>
      <c r="G2761">
        <v>769854</v>
      </c>
      <c r="H2761" t="s">
        <v>4</v>
      </c>
      <c r="I2761" t="s">
        <v>5</v>
      </c>
      <c r="J2761">
        <v>0</v>
      </c>
      <c r="K2761">
        <v>39</v>
      </c>
      <c r="L2761">
        <f t="shared" si="43"/>
        <v>0</v>
      </c>
    </row>
    <row r="2762" spans="1:12">
      <c r="A2762" t="s">
        <v>3457</v>
      </c>
      <c r="B2762">
        <v>8</v>
      </c>
      <c r="C2762" t="s">
        <v>3458</v>
      </c>
      <c r="D2762" t="s">
        <v>14</v>
      </c>
      <c r="E2762" t="s">
        <v>3</v>
      </c>
      <c r="F2762">
        <v>769978</v>
      </c>
      <c r="G2762">
        <v>769998</v>
      </c>
      <c r="H2762" t="s">
        <v>4</v>
      </c>
      <c r="I2762" t="s">
        <v>5</v>
      </c>
      <c r="J2762">
        <v>0</v>
      </c>
      <c r="K2762">
        <v>39</v>
      </c>
      <c r="L2762">
        <f t="shared" si="43"/>
        <v>1</v>
      </c>
    </row>
    <row r="2763" spans="1:12">
      <c r="A2763" t="s">
        <v>3457</v>
      </c>
      <c r="B2763">
        <v>31</v>
      </c>
      <c r="C2763" t="s">
        <v>3459</v>
      </c>
      <c r="D2763" t="s">
        <v>2</v>
      </c>
      <c r="E2763" t="s">
        <v>3</v>
      </c>
      <c r="F2763">
        <v>770001</v>
      </c>
      <c r="G2763">
        <v>770021</v>
      </c>
      <c r="H2763" t="s">
        <v>4</v>
      </c>
      <c r="I2763" t="s">
        <v>5</v>
      </c>
      <c r="J2763">
        <v>0</v>
      </c>
      <c r="K2763">
        <v>39</v>
      </c>
      <c r="L2763">
        <f t="shared" si="43"/>
        <v>1</v>
      </c>
    </row>
    <row r="2764" spans="1:12">
      <c r="A2764" t="s">
        <v>3457</v>
      </c>
      <c r="B2764">
        <v>62</v>
      </c>
      <c r="C2764" t="s">
        <v>3460</v>
      </c>
      <c r="D2764" t="s">
        <v>8</v>
      </c>
      <c r="E2764" t="s">
        <v>3</v>
      </c>
      <c r="F2764">
        <v>770032</v>
      </c>
      <c r="G2764">
        <v>770052</v>
      </c>
      <c r="H2764" t="s">
        <v>4</v>
      </c>
      <c r="I2764" t="s">
        <v>5</v>
      </c>
      <c r="J2764">
        <v>0</v>
      </c>
      <c r="K2764">
        <v>39</v>
      </c>
      <c r="L2764">
        <f t="shared" si="43"/>
        <v>1</v>
      </c>
    </row>
    <row r="2765" spans="1:12">
      <c r="A2765" t="s">
        <v>3457</v>
      </c>
      <c r="B2765">
        <v>110</v>
      </c>
      <c r="C2765" t="s">
        <v>3461</v>
      </c>
      <c r="D2765" t="s">
        <v>12</v>
      </c>
      <c r="E2765" t="s">
        <v>3</v>
      </c>
      <c r="F2765">
        <v>770080</v>
      </c>
      <c r="G2765">
        <v>770100</v>
      </c>
      <c r="H2765" t="s">
        <v>4</v>
      </c>
      <c r="I2765" t="s">
        <v>5</v>
      </c>
      <c r="J2765">
        <v>0</v>
      </c>
      <c r="K2765">
        <v>39</v>
      </c>
      <c r="L2765">
        <f t="shared" si="43"/>
        <v>1</v>
      </c>
    </row>
    <row r="2766" spans="1:12">
      <c r="A2766" t="s">
        <v>3462</v>
      </c>
      <c r="B2766">
        <v>13</v>
      </c>
      <c r="C2766" t="s">
        <v>3463</v>
      </c>
      <c r="D2766" t="s">
        <v>8</v>
      </c>
      <c r="E2766" t="s">
        <v>3</v>
      </c>
      <c r="F2766">
        <v>770358</v>
      </c>
      <c r="G2766">
        <v>770378</v>
      </c>
      <c r="H2766" t="s">
        <v>4</v>
      </c>
      <c r="I2766" t="s">
        <v>5</v>
      </c>
      <c r="J2766">
        <v>0</v>
      </c>
      <c r="K2766">
        <v>39</v>
      </c>
      <c r="L2766">
        <f t="shared" si="43"/>
        <v>1</v>
      </c>
    </row>
    <row r="2767" spans="1:12">
      <c r="A2767" t="s">
        <v>3462</v>
      </c>
      <c r="B2767">
        <v>65</v>
      </c>
      <c r="C2767" t="s">
        <v>3464</v>
      </c>
      <c r="D2767" t="s">
        <v>14</v>
      </c>
      <c r="E2767" t="s">
        <v>3</v>
      </c>
      <c r="F2767">
        <v>770410</v>
      </c>
      <c r="G2767">
        <v>770430</v>
      </c>
      <c r="H2767" t="s">
        <v>4</v>
      </c>
      <c r="I2767" t="s">
        <v>5</v>
      </c>
      <c r="J2767">
        <v>0</v>
      </c>
      <c r="K2767">
        <v>39</v>
      </c>
      <c r="L2767">
        <f t="shared" si="43"/>
        <v>1</v>
      </c>
    </row>
    <row r="2768" spans="1:12">
      <c r="A2768" t="s">
        <v>3462</v>
      </c>
      <c r="B2768">
        <v>92</v>
      </c>
      <c r="C2768" t="s">
        <v>3465</v>
      </c>
      <c r="D2768" t="s">
        <v>12</v>
      </c>
      <c r="E2768" t="s">
        <v>3</v>
      </c>
      <c r="F2768">
        <v>770437</v>
      </c>
      <c r="G2768">
        <v>770457</v>
      </c>
      <c r="H2768" t="s">
        <v>4</v>
      </c>
      <c r="I2768" t="s">
        <v>5</v>
      </c>
      <c r="J2768">
        <v>0</v>
      </c>
      <c r="K2768">
        <v>39</v>
      </c>
      <c r="L2768">
        <f t="shared" si="43"/>
        <v>1</v>
      </c>
    </row>
    <row r="2769" spans="1:12">
      <c r="A2769" t="s">
        <v>3462</v>
      </c>
      <c r="B2769">
        <v>140</v>
      </c>
      <c r="C2769" t="s">
        <v>3466</v>
      </c>
      <c r="D2769" t="s">
        <v>8</v>
      </c>
      <c r="E2769" t="s">
        <v>3</v>
      </c>
      <c r="F2769">
        <v>770485</v>
      </c>
      <c r="G2769">
        <v>770505</v>
      </c>
      <c r="H2769" t="s">
        <v>4</v>
      </c>
      <c r="I2769" t="s">
        <v>5</v>
      </c>
      <c r="J2769">
        <v>0</v>
      </c>
      <c r="K2769">
        <v>39</v>
      </c>
      <c r="L2769">
        <f t="shared" si="43"/>
        <v>1</v>
      </c>
    </row>
    <row r="2770" spans="1:12">
      <c r="A2770" t="s">
        <v>3467</v>
      </c>
      <c r="B2770">
        <v>22</v>
      </c>
      <c r="C2770" t="s">
        <v>3468</v>
      </c>
      <c r="D2770" t="s">
        <v>14</v>
      </c>
      <c r="E2770" t="s">
        <v>3</v>
      </c>
      <c r="F2770">
        <v>770773</v>
      </c>
      <c r="G2770">
        <v>770793</v>
      </c>
      <c r="H2770" t="s">
        <v>4</v>
      </c>
      <c r="I2770" t="s">
        <v>5</v>
      </c>
      <c r="J2770">
        <v>0</v>
      </c>
      <c r="K2770">
        <v>39</v>
      </c>
      <c r="L2770">
        <f t="shared" si="43"/>
        <v>1</v>
      </c>
    </row>
    <row r="2771" spans="1:12">
      <c r="A2771" t="s">
        <v>3467</v>
      </c>
      <c r="B2771">
        <v>42</v>
      </c>
      <c r="C2771" t="s">
        <v>3469</v>
      </c>
      <c r="D2771" t="s">
        <v>2</v>
      </c>
      <c r="E2771" t="s">
        <v>3</v>
      </c>
      <c r="F2771">
        <v>770793</v>
      </c>
      <c r="G2771">
        <v>770813</v>
      </c>
      <c r="H2771" t="s">
        <v>4</v>
      </c>
      <c r="I2771" t="s">
        <v>5</v>
      </c>
      <c r="J2771">
        <v>0</v>
      </c>
      <c r="K2771">
        <v>39</v>
      </c>
      <c r="L2771">
        <f t="shared" si="43"/>
        <v>1</v>
      </c>
    </row>
    <row r="2772" spans="1:12">
      <c r="A2772" t="s">
        <v>3467</v>
      </c>
      <c r="B2772">
        <v>63</v>
      </c>
      <c r="C2772" t="s">
        <v>3470</v>
      </c>
      <c r="D2772" t="s">
        <v>8</v>
      </c>
      <c r="E2772" t="s">
        <v>3</v>
      </c>
      <c r="F2772">
        <v>770814</v>
      </c>
      <c r="G2772">
        <v>770834</v>
      </c>
      <c r="H2772" t="s">
        <v>4</v>
      </c>
      <c r="I2772" t="s">
        <v>5</v>
      </c>
      <c r="J2772">
        <v>0</v>
      </c>
      <c r="K2772">
        <v>39</v>
      </c>
      <c r="L2772">
        <f t="shared" si="43"/>
        <v>1</v>
      </c>
    </row>
    <row r="2773" spans="1:12">
      <c r="A2773" t="s">
        <v>3467</v>
      </c>
      <c r="B2773">
        <v>83</v>
      </c>
      <c r="C2773" t="s">
        <v>3471</v>
      </c>
      <c r="D2773" t="s">
        <v>14</v>
      </c>
      <c r="E2773" t="s">
        <v>3</v>
      </c>
      <c r="F2773">
        <v>770834</v>
      </c>
      <c r="G2773">
        <v>770854</v>
      </c>
      <c r="H2773" t="s">
        <v>4</v>
      </c>
      <c r="I2773" t="s">
        <v>5</v>
      </c>
      <c r="J2773">
        <v>0</v>
      </c>
      <c r="K2773">
        <v>39</v>
      </c>
      <c r="L2773">
        <f t="shared" si="43"/>
        <v>1</v>
      </c>
    </row>
    <row r="2774" spans="1:12">
      <c r="A2774" t="s">
        <v>3472</v>
      </c>
      <c r="B2774">
        <v>27</v>
      </c>
      <c r="C2774" t="s">
        <v>3473</v>
      </c>
      <c r="D2774" t="s">
        <v>8</v>
      </c>
      <c r="E2774" t="s">
        <v>3</v>
      </c>
      <c r="F2774">
        <v>771421</v>
      </c>
      <c r="G2774">
        <v>771441</v>
      </c>
      <c r="H2774" t="s">
        <v>4</v>
      </c>
      <c r="I2774" t="s">
        <v>5</v>
      </c>
      <c r="J2774">
        <v>0</v>
      </c>
      <c r="K2774">
        <v>39</v>
      </c>
      <c r="L2774">
        <f t="shared" si="43"/>
        <v>1</v>
      </c>
    </row>
    <row r="2775" spans="1:12">
      <c r="A2775" t="s">
        <v>3472</v>
      </c>
      <c r="B2775">
        <v>68</v>
      </c>
      <c r="C2775" t="s">
        <v>3474</v>
      </c>
      <c r="D2775" t="s">
        <v>14</v>
      </c>
      <c r="E2775" t="s">
        <v>3</v>
      </c>
      <c r="F2775">
        <v>771462</v>
      </c>
      <c r="G2775">
        <v>771482</v>
      </c>
      <c r="H2775" t="s">
        <v>4</v>
      </c>
      <c r="I2775" t="s">
        <v>5</v>
      </c>
      <c r="J2775">
        <v>0</v>
      </c>
      <c r="K2775">
        <v>39</v>
      </c>
      <c r="L2775">
        <f t="shared" si="43"/>
        <v>1</v>
      </c>
    </row>
    <row r="2776" spans="1:12">
      <c r="A2776" t="s">
        <v>3472</v>
      </c>
      <c r="B2776">
        <v>91</v>
      </c>
      <c r="C2776" t="s">
        <v>3475</v>
      </c>
      <c r="D2776" t="s">
        <v>8</v>
      </c>
      <c r="E2776" t="s">
        <v>3</v>
      </c>
      <c r="F2776">
        <v>771485</v>
      </c>
      <c r="G2776">
        <v>771505</v>
      </c>
      <c r="H2776" t="s">
        <v>4</v>
      </c>
      <c r="I2776" t="s">
        <v>5</v>
      </c>
      <c r="J2776">
        <v>0</v>
      </c>
      <c r="K2776">
        <v>39</v>
      </c>
      <c r="L2776">
        <f t="shared" si="43"/>
        <v>1</v>
      </c>
    </row>
    <row r="2777" spans="1:12">
      <c r="A2777" t="s">
        <v>3472</v>
      </c>
      <c r="B2777">
        <v>116</v>
      </c>
      <c r="C2777" t="s">
        <v>3476</v>
      </c>
      <c r="D2777" t="s">
        <v>14</v>
      </c>
      <c r="E2777" t="s">
        <v>3</v>
      </c>
      <c r="F2777">
        <v>771510</v>
      </c>
      <c r="G2777">
        <v>771530</v>
      </c>
      <c r="H2777" t="s">
        <v>4</v>
      </c>
      <c r="I2777" t="s">
        <v>5</v>
      </c>
      <c r="J2777">
        <v>0</v>
      </c>
      <c r="K2777">
        <v>39</v>
      </c>
      <c r="L2777">
        <f t="shared" si="43"/>
        <v>1</v>
      </c>
    </row>
    <row r="2778" spans="1:12">
      <c r="A2778" t="s">
        <v>3477</v>
      </c>
      <c r="B2778">
        <v>9</v>
      </c>
      <c r="C2778" t="s">
        <v>3478</v>
      </c>
      <c r="D2778" t="s">
        <v>12</v>
      </c>
      <c r="E2778" t="s">
        <v>3</v>
      </c>
      <c r="F2778">
        <v>772448</v>
      </c>
      <c r="G2778">
        <v>772468</v>
      </c>
      <c r="H2778" t="s">
        <v>4</v>
      </c>
      <c r="I2778" t="s">
        <v>5</v>
      </c>
      <c r="J2778">
        <v>0</v>
      </c>
      <c r="K2778">
        <v>39</v>
      </c>
      <c r="L2778">
        <f t="shared" si="43"/>
        <v>1</v>
      </c>
    </row>
    <row r="2779" spans="1:12">
      <c r="A2779" t="s">
        <v>3477</v>
      </c>
      <c r="B2779">
        <v>30</v>
      </c>
      <c r="C2779" t="s">
        <v>3479</v>
      </c>
      <c r="D2779" t="s">
        <v>8</v>
      </c>
      <c r="E2779" t="s">
        <v>3</v>
      </c>
      <c r="F2779">
        <v>772469</v>
      </c>
      <c r="G2779">
        <v>772489</v>
      </c>
      <c r="H2779" t="s">
        <v>4</v>
      </c>
      <c r="I2779" t="s">
        <v>5</v>
      </c>
      <c r="J2779">
        <v>0</v>
      </c>
      <c r="K2779">
        <v>39</v>
      </c>
      <c r="L2779">
        <f t="shared" si="43"/>
        <v>1</v>
      </c>
    </row>
    <row r="2780" spans="1:12">
      <c r="A2780" t="s">
        <v>3477</v>
      </c>
      <c r="B2780">
        <v>51</v>
      </c>
      <c r="C2780" t="s">
        <v>3480</v>
      </c>
      <c r="D2780" t="s">
        <v>2</v>
      </c>
      <c r="E2780" t="s">
        <v>3</v>
      </c>
      <c r="F2780">
        <v>772490</v>
      </c>
      <c r="G2780">
        <v>772510</v>
      </c>
      <c r="H2780" t="s">
        <v>4</v>
      </c>
      <c r="I2780" t="s">
        <v>5</v>
      </c>
      <c r="J2780">
        <v>0</v>
      </c>
      <c r="K2780">
        <v>39</v>
      </c>
      <c r="L2780">
        <f t="shared" si="43"/>
        <v>1</v>
      </c>
    </row>
    <row r="2781" spans="1:12">
      <c r="A2781" t="s">
        <v>3477</v>
      </c>
      <c r="B2781">
        <v>146</v>
      </c>
      <c r="C2781" t="s">
        <v>3481</v>
      </c>
      <c r="D2781" t="s">
        <v>2</v>
      </c>
      <c r="E2781" t="s">
        <v>3</v>
      </c>
      <c r="F2781">
        <v>772585</v>
      </c>
      <c r="G2781">
        <v>772605</v>
      </c>
      <c r="H2781" t="s">
        <v>4</v>
      </c>
      <c r="I2781" t="s">
        <v>5</v>
      </c>
      <c r="J2781">
        <v>0</v>
      </c>
      <c r="K2781">
        <v>39</v>
      </c>
      <c r="L2781">
        <f t="shared" si="43"/>
        <v>1</v>
      </c>
    </row>
    <row r="2782" spans="1:12">
      <c r="A2782" t="s">
        <v>3482</v>
      </c>
      <c r="B2782">
        <v>17</v>
      </c>
      <c r="C2782" t="s">
        <v>3483</v>
      </c>
      <c r="D2782" t="s">
        <v>14</v>
      </c>
      <c r="E2782" t="s">
        <v>3</v>
      </c>
      <c r="F2782">
        <v>773126</v>
      </c>
      <c r="G2782">
        <v>773146</v>
      </c>
      <c r="H2782" t="s">
        <v>4</v>
      </c>
      <c r="I2782" t="s">
        <v>5</v>
      </c>
      <c r="J2782">
        <v>0</v>
      </c>
      <c r="K2782">
        <v>39</v>
      </c>
      <c r="L2782">
        <f t="shared" si="43"/>
        <v>0</v>
      </c>
    </row>
    <row r="2783" spans="1:12">
      <c r="A2783" t="s">
        <v>3482</v>
      </c>
      <c r="B2783">
        <v>43</v>
      </c>
      <c r="C2783" t="s">
        <v>3484</v>
      </c>
      <c r="D2783" t="s">
        <v>2</v>
      </c>
      <c r="E2783" t="s">
        <v>3</v>
      </c>
      <c r="F2783">
        <v>773152</v>
      </c>
      <c r="G2783">
        <v>773172</v>
      </c>
      <c r="H2783" t="s">
        <v>4</v>
      </c>
      <c r="I2783" t="s">
        <v>5</v>
      </c>
      <c r="J2783">
        <v>0</v>
      </c>
      <c r="K2783">
        <v>39</v>
      </c>
      <c r="L2783">
        <f t="shared" si="43"/>
        <v>0</v>
      </c>
    </row>
    <row r="2784" spans="1:12">
      <c r="A2784" t="s">
        <v>3482</v>
      </c>
      <c r="B2784">
        <v>71</v>
      </c>
      <c r="C2784" t="s">
        <v>3485</v>
      </c>
      <c r="D2784" t="s">
        <v>2</v>
      </c>
      <c r="E2784" t="s">
        <v>3</v>
      </c>
      <c r="F2784">
        <v>773180</v>
      </c>
      <c r="G2784">
        <v>773200</v>
      </c>
      <c r="H2784" t="s">
        <v>4</v>
      </c>
      <c r="I2784" t="s">
        <v>5</v>
      </c>
      <c r="J2784">
        <v>0</v>
      </c>
      <c r="K2784">
        <v>39</v>
      </c>
      <c r="L2784">
        <f t="shared" si="43"/>
        <v>0</v>
      </c>
    </row>
    <row r="2785" spans="1:12">
      <c r="A2785" t="s">
        <v>3482</v>
      </c>
      <c r="B2785">
        <v>128</v>
      </c>
      <c r="C2785" t="s">
        <v>3486</v>
      </c>
      <c r="D2785" t="s">
        <v>14</v>
      </c>
      <c r="E2785" t="s">
        <v>3</v>
      </c>
      <c r="F2785">
        <v>773237</v>
      </c>
      <c r="G2785">
        <v>773257</v>
      </c>
      <c r="H2785" t="s">
        <v>4</v>
      </c>
      <c r="I2785" t="s">
        <v>5</v>
      </c>
      <c r="J2785">
        <v>0</v>
      </c>
      <c r="K2785">
        <v>39</v>
      </c>
      <c r="L2785">
        <f t="shared" si="43"/>
        <v>0</v>
      </c>
    </row>
    <row r="2786" spans="1:12">
      <c r="A2786" t="s">
        <v>3487</v>
      </c>
      <c r="B2786">
        <v>12</v>
      </c>
      <c r="C2786" t="s">
        <v>3488</v>
      </c>
      <c r="D2786" t="s">
        <v>12</v>
      </c>
      <c r="E2786" t="s">
        <v>3</v>
      </c>
      <c r="F2786">
        <v>774700</v>
      </c>
      <c r="G2786">
        <v>774720</v>
      </c>
      <c r="H2786" t="s">
        <v>4</v>
      </c>
      <c r="I2786" t="s">
        <v>5</v>
      </c>
      <c r="J2786">
        <v>0</v>
      </c>
      <c r="K2786">
        <v>39</v>
      </c>
      <c r="L2786">
        <f t="shared" si="43"/>
        <v>0</v>
      </c>
    </row>
    <row r="2787" spans="1:12">
      <c r="A2787" t="s">
        <v>3487</v>
      </c>
      <c r="B2787">
        <v>84</v>
      </c>
      <c r="C2787" t="s">
        <v>3489</v>
      </c>
      <c r="D2787" t="s">
        <v>12</v>
      </c>
      <c r="E2787" t="s">
        <v>3</v>
      </c>
      <c r="F2787">
        <v>774772</v>
      </c>
      <c r="G2787">
        <v>774792</v>
      </c>
      <c r="H2787" t="s">
        <v>4</v>
      </c>
      <c r="I2787" t="s">
        <v>5</v>
      </c>
      <c r="J2787">
        <v>0</v>
      </c>
      <c r="K2787">
        <v>39</v>
      </c>
      <c r="L2787">
        <f t="shared" si="43"/>
        <v>0</v>
      </c>
    </row>
    <row r="2788" spans="1:12">
      <c r="A2788" t="s">
        <v>3487</v>
      </c>
      <c r="B2788">
        <v>132</v>
      </c>
      <c r="C2788" t="s">
        <v>3490</v>
      </c>
      <c r="D2788" t="s">
        <v>8</v>
      </c>
      <c r="E2788" t="s">
        <v>3</v>
      </c>
      <c r="F2788">
        <v>774820</v>
      </c>
      <c r="G2788">
        <v>774840</v>
      </c>
      <c r="H2788" t="s">
        <v>4</v>
      </c>
      <c r="I2788" t="s">
        <v>5</v>
      </c>
      <c r="J2788">
        <v>0</v>
      </c>
      <c r="K2788">
        <v>39</v>
      </c>
      <c r="L2788">
        <f t="shared" si="43"/>
        <v>0</v>
      </c>
    </row>
    <row r="2789" spans="1:12">
      <c r="A2789" t="s">
        <v>3487</v>
      </c>
      <c r="B2789">
        <v>158</v>
      </c>
      <c r="C2789" t="s">
        <v>3491</v>
      </c>
      <c r="D2789" t="s">
        <v>14</v>
      </c>
      <c r="E2789" t="s">
        <v>3</v>
      </c>
      <c r="F2789">
        <v>774846</v>
      </c>
      <c r="G2789">
        <v>774866</v>
      </c>
      <c r="H2789" t="s">
        <v>4</v>
      </c>
      <c r="I2789" t="s">
        <v>5</v>
      </c>
      <c r="J2789">
        <v>0</v>
      </c>
      <c r="K2789">
        <v>39</v>
      </c>
      <c r="L2789">
        <f t="shared" si="43"/>
        <v>0</v>
      </c>
    </row>
    <row r="2790" spans="1:12">
      <c r="A2790" t="s">
        <v>3492</v>
      </c>
      <c r="B2790">
        <v>13</v>
      </c>
      <c r="C2790" t="s">
        <v>3493</v>
      </c>
      <c r="D2790" t="s">
        <v>8</v>
      </c>
      <c r="E2790" t="s">
        <v>3</v>
      </c>
      <c r="F2790">
        <v>778029</v>
      </c>
      <c r="G2790">
        <v>778049</v>
      </c>
      <c r="H2790" t="s">
        <v>29</v>
      </c>
      <c r="I2790" t="s">
        <v>5</v>
      </c>
      <c r="J2790">
        <v>0</v>
      </c>
      <c r="K2790">
        <v>39</v>
      </c>
      <c r="L2790">
        <f t="shared" si="43"/>
        <v>0</v>
      </c>
    </row>
    <row r="2791" spans="1:12">
      <c r="A2791" t="s">
        <v>3492</v>
      </c>
      <c r="B2791">
        <v>33</v>
      </c>
      <c r="C2791" t="s">
        <v>3494</v>
      </c>
      <c r="D2791" t="s">
        <v>14</v>
      </c>
      <c r="E2791" t="s">
        <v>3</v>
      </c>
      <c r="F2791">
        <v>778009</v>
      </c>
      <c r="G2791">
        <v>778029</v>
      </c>
      <c r="H2791" t="s">
        <v>29</v>
      </c>
      <c r="I2791" t="s">
        <v>5</v>
      </c>
      <c r="J2791">
        <v>0</v>
      </c>
      <c r="K2791">
        <v>39</v>
      </c>
      <c r="L2791">
        <f t="shared" si="43"/>
        <v>0</v>
      </c>
    </row>
    <row r="2792" spans="1:12">
      <c r="A2792" t="s">
        <v>3492</v>
      </c>
      <c r="B2792">
        <v>55</v>
      </c>
      <c r="C2792" t="s">
        <v>3495</v>
      </c>
      <c r="D2792" t="s">
        <v>8</v>
      </c>
      <c r="E2792" t="s">
        <v>3</v>
      </c>
      <c r="F2792">
        <v>777987</v>
      </c>
      <c r="G2792">
        <v>778007</v>
      </c>
      <c r="H2792" t="s">
        <v>29</v>
      </c>
      <c r="I2792" t="s">
        <v>5</v>
      </c>
      <c r="J2792">
        <v>0</v>
      </c>
      <c r="K2792">
        <v>39</v>
      </c>
      <c r="L2792">
        <f t="shared" si="43"/>
        <v>0</v>
      </c>
    </row>
    <row r="2793" spans="1:12">
      <c r="A2793" t="s">
        <v>3492</v>
      </c>
      <c r="B2793">
        <v>90</v>
      </c>
      <c r="C2793" t="s">
        <v>3496</v>
      </c>
      <c r="D2793" t="s">
        <v>2</v>
      </c>
      <c r="E2793" t="s">
        <v>3</v>
      </c>
      <c r="F2793">
        <v>777952</v>
      </c>
      <c r="G2793">
        <v>777972</v>
      </c>
      <c r="H2793" t="s">
        <v>29</v>
      </c>
      <c r="I2793" t="s">
        <v>5</v>
      </c>
      <c r="J2793">
        <v>0</v>
      </c>
      <c r="K2793">
        <v>39</v>
      </c>
      <c r="L2793">
        <f t="shared" si="43"/>
        <v>0</v>
      </c>
    </row>
    <row r="2794" spans="1:12">
      <c r="A2794" t="s">
        <v>3497</v>
      </c>
      <c r="B2794">
        <v>38</v>
      </c>
      <c r="C2794" t="s">
        <v>3498</v>
      </c>
      <c r="D2794" t="s">
        <v>2</v>
      </c>
      <c r="E2794" t="s">
        <v>3</v>
      </c>
      <c r="F2794">
        <v>778313</v>
      </c>
      <c r="G2794">
        <v>778333</v>
      </c>
      <c r="H2794" t="s">
        <v>4</v>
      </c>
      <c r="I2794" t="s">
        <v>5</v>
      </c>
      <c r="J2794">
        <v>0</v>
      </c>
      <c r="K2794">
        <v>39</v>
      </c>
      <c r="L2794">
        <f t="shared" si="43"/>
        <v>0</v>
      </c>
    </row>
    <row r="2795" spans="1:12">
      <c r="A2795" t="s">
        <v>3497</v>
      </c>
      <c r="B2795">
        <v>77</v>
      </c>
      <c r="C2795" t="s">
        <v>3499</v>
      </c>
      <c r="D2795" t="s">
        <v>8</v>
      </c>
      <c r="E2795" t="s">
        <v>3</v>
      </c>
      <c r="F2795">
        <v>778352</v>
      </c>
      <c r="G2795">
        <v>778372</v>
      </c>
      <c r="H2795" t="s">
        <v>4</v>
      </c>
      <c r="I2795" t="s">
        <v>5</v>
      </c>
      <c r="J2795">
        <v>0</v>
      </c>
      <c r="K2795">
        <v>39</v>
      </c>
      <c r="L2795">
        <f t="shared" si="43"/>
        <v>0</v>
      </c>
    </row>
    <row r="2796" spans="1:12">
      <c r="A2796" t="s">
        <v>3497</v>
      </c>
      <c r="B2796">
        <v>119</v>
      </c>
      <c r="C2796" t="s">
        <v>3500</v>
      </c>
      <c r="D2796" t="s">
        <v>12</v>
      </c>
      <c r="E2796" t="s">
        <v>3</v>
      </c>
      <c r="F2796">
        <v>778394</v>
      </c>
      <c r="G2796">
        <v>778414</v>
      </c>
      <c r="H2796" t="s">
        <v>4</v>
      </c>
      <c r="I2796" t="s">
        <v>5</v>
      </c>
      <c r="J2796">
        <v>0</v>
      </c>
      <c r="K2796">
        <v>39</v>
      </c>
      <c r="L2796">
        <f t="shared" si="43"/>
        <v>0</v>
      </c>
    </row>
    <row r="2797" spans="1:12">
      <c r="A2797" t="s">
        <v>3497</v>
      </c>
      <c r="B2797">
        <v>151</v>
      </c>
      <c r="C2797" t="s">
        <v>3501</v>
      </c>
      <c r="D2797" t="s">
        <v>2</v>
      </c>
      <c r="E2797" t="s">
        <v>3</v>
      </c>
      <c r="F2797">
        <v>778426</v>
      </c>
      <c r="G2797">
        <v>778446</v>
      </c>
      <c r="H2797" t="s">
        <v>4</v>
      </c>
      <c r="I2797" t="s">
        <v>5</v>
      </c>
      <c r="J2797">
        <v>0</v>
      </c>
      <c r="K2797">
        <v>39</v>
      </c>
      <c r="L2797">
        <f t="shared" si="43"/>
        <v>0</v>
      </c>
    </row>
    <row r="2798" spans="1:12">
      <c r="A2798" t="s">
        <v>3502</v>
      </c>
      <c r="B2798">
        <v>8</v>
      </c>
      <c r="C2798" t="s">
        <v>3503</v>
      </c>
      <c r="D2798" t="s">
        <v>14</v>
      </c>
      <c r="E2798" t="s">
        <v>3</v>
      </c>
      <c r="F2798">
        <v>779688</v>
      </c>
      <c r="G2798">
        <v>779708</v>
      </c>
      <c r="H2798" t="s">
        <v>4</v>
      </c>
      <c r="I2798" t="s">
        <v>5</v>
      </c>
      <c r="J2798">
        <v>0</v>
      </c>
      <c r="K2798">
        <v>39</v>
      </c>
      <c r="L2798">
        <f t="shared" si="43"/>
        <v>0</v>
      </c>
    </row>
    <row r="2799" spans="1:12">
      <c r="A2799" t="s">
        <v>3502</v>
      </c>
      <c r="B2799">
        <v>54</v>
      </c>
      <c r="C2799" t="s">
        <v>3504</v>
      </c>
      <c r="D2799" t="s">
        <v>14</v>
      </c>
      <c r="E2799" t="s">
        <v>3</v>
      </c>
      <c r="F2799">
        <v>779734</v>
      </c>
      <c r="G2799">
        <v>779754</v>
      </c>
      <c r="H2799" t="s">
        <v>4</v>
      </c>
      <c r="I2799" t="s">
        <v>5</v>
      </c>
      <c r="J2799">
        <v>0</v>
      </c>
      <c r="K2799">
        <v>39</v>
      </c>
      <c r="L2799">
        <f t="shared" si="43"/>
        <v>0</v>
      </c>
    </row>
    <row r="2800" spans="1:12">
      <c r="A2800" t="s">
        <v>3502</v>
      </c>
      <c r="B2800">
        <v>92</v>
      </c>
      <c r="C2800" t="s">
        <v>3505</v>
      </c>
      <c r="D2800" t="s">
        <v>12</v>
      </c>
      <c r="E2800" t="s">
        <v>3</v>
      </c>
      <c r="F2800">
        <v>779772</v>
      </c>
      <c r="G2800">
        <v>779792</v>
      </c>
      <c r="H2800" t="s">
        <v>4</v>
      </c>
      <c r="I2800" t="s">
        <v>5</v>
      </c>
      <c r="J2800">
        <v>0</v>
      </c>
      <c r="K2800">
        <v>39</v>
      </c>
      <c r="L2800">
        <f t="shared" si="43"/>
        <v>0</v>
      </c>
    </row>
    <row r="2801" spans="1:12">
      <c r="A2801" t="s">
        <v>3502</v>
      </c>
      <c r="B2801">
        <v>158</v>
      </c>
      <c r="C2801" t="s">
        <v>3506</v>
      </c>
      <c r="D2801" t="s">
        <v>2</v>
      </c>
      <c r="E2801" t="s">
        <v>3</v>
      </c>
      <c r="F2801">
        <v>779838</v>
      </c>
      <c r="G2801">
        <v>779858</v>
      </c>
      <c r="H2801" t="s">
        <v>4</v>
      </c>
      <c r="I2801" t="s">
        <v>5</v>
      </c>
      <c r="J2801">
        <v>0</v>
      </c>
      <c r="K2801">
        <v>39</v>
      </c>
      <c r="L2801">
        <f t="shared" si="43"/>
        <v>0</v>
      </c>
    </row>
    <row r="2802" spans="1:12">
      <c r="A2802" t="s">
        <v>3507</v>
      </c>
      <c r="B2802">
        <v>7</v>
      </c>
      <c r="C2802" t="s">
        <v>3508</v>
      </c>
      <c r="D2802" t="s">
        <v>2</v>
      </c>
      <c r="E2802" t="s">
        <v>3</v>
      </c>
      <c r="F2802">
        <v>781670</v>
      </c>
      <c r="G2802">
        <v>781690</v>
      </c>
      <c r="H2802" t="s">
        <v>29</v>
      </c>
      <c r="I2802" t="s">
        <v>5</v>
      </c>
      <c r="J2802">
        <v>0</v>
      </c>
      <c r="K2802">
        <v>39</v>
      </c>
      <c r="L2802">
        <f t="shared" si="43"/>
        <v>0</v>
      </c>
    </row>
    <row r="2803" spans="1:12">
      <c r="A2803" t="s">
        <v>3507</v>
      </c>
      <c r="B2803">
        <v>31</v>
      </c>
      <c r="C2803" t="s">
        <v>3509</v>
      </c>
      <c r="D2803" t="s">
        <v>8</v>
      </c>
      <c r="E2803" t="s">
        <v>3</v>
      </c>
      <c r="F2803">
        <v>781646</v>
      </c>
      <c r="G2803">
        <v>781666</v>
      </c>
      <c r="H2803" t="s">
        <v>29</v>
      </c>
      <c r="I2803" t="s">
        <v>5</v>
      </c>
      <c r="J2803">
        <v>0</v>
      </c>
      <c r="K2803">
        <v>39</v>
      </c>
      <c r="L2803">
        <f t="shared" si="43"/>
        <v>0</v>
      </c>
    </row>
    <row r="2804" spans="1:12">
      <c r="A2804" t="s">
        <v>3507</v>
      </c>
      <c r="B2804">
        <v>124</v>
      </c>
      <c r="C2804" t="s">
        <v>3510</v>
      </c>
      <c r="D2804" t="s">
        <v>14</v>
      </c>
      <c r="E2804" t="s">
        <v>3</v>
      </c>
      <c r="F2804">
        <v>781553</v>
      </c>
      <c r="G2804">
        <v>781573</v>
      </c>
      <c r="H2804" t="s">
        <v>29</v>
      </c>
      <c r="I2804" t="s">
        <v>5</v>
      </c>
      <c r="J2804">
        <v>0</v>
      </c>
      <c r="K2804">
        <v>39</v>
      </c>
      <c r="L2804">
        <f t="shared" si="43"/>
        <v>0</v>
      </c>
    </row>
    <row r="2805" spans="1:12">
      <c r="A2805" t="s">
        <v>3507</v>
      </c>
      <c r="B2805">
        <v>153</v>
      </c>
      <c r="C2805" t="s">
        <v>3511</v>
      </c>
      <c r="D2805" t="s">
        <v>8</v>
      </c>
      <c r="E2805" t="s">
        <v>3</v>
      </c>
      <c r="F2805">
        <v>781524</v>
      </c>
      <c r="G2805">
        <v>781544</v>
      </c>
      <c r="H2805" t="s">
        <v>29</v>
      </c>
      <c r="I2805" t="s">
        <v>5</v>
      </c>
      <c r="J2805">
        <v>0</v>
      </c>
      <c r="K2805">
        <v>39</v>
      </c>
      <c r="L2805">
        <f t="shared" si="43"/>
        <v>0</v>
      </c>
    </row>
    <row r="2806" spans="1:12">
      <c r="A2806" t="s">
        <v>3512</v>
      </c>
      <c r="B2806">
        <v>11</v>
      </c>
      <c r="C2806" t="s">
        <v>3513</v>
      </c>
      <c r="D2806" t="s">
        <v>14</v>
      </c>
      <c r="E2806" t="s">
        <v>3</v>
      </c>
      <c r="F2806">
        <v>781968</v>
      </c>
      <c r="G2806">
        <v>781988</v>
      </c>
      <c r="H2806" t="s">
        <v>29</v>
      </c>
      <c r="I2806" t="s">
        <v>5</v>
      </c>
      <c r="J2806">
        <v>0</v>
      </c>
      <c r="K2806">
        <v>39</v>
      </c>
      <c r="L2806">
        <f t="shared" si="43"/>
        <v>0</v>
      </c>
    </row>
    <row r="2807" spans="1:12">
      <c r="A2807" t="s">
        <v>3512</v>
      </c>
      <c r="B2807">
        <v>55</v>
      </c>
      <c r="C2807" t="s">
        <v>3514</v>
      </c>
      <c r="D2807" t="s">
        <v>12</v>
      </c>
      <c r="E2807" t="s">
        <v>3</v>
      </c>
      <c r="F2807">
        <v>781924</v>
      </c>
      <c r="G2807">
        <v>781944</v>
      </c>
      <c r="H2807" t="s">
        <v>29</v>
      </c>
      <c r="I2807" t="s">
        <v>5</v>
      </c>
      <c r="J2807">
        <v>0</v>
      </c>
      <c r="K2807">
        <v>39</v>
      </c>
      <c r="L2807">
        <f t="shared" si="43"/>
        <v>0</v>
      </c>
    </row>
    <row r="2808" spans="1:12">
      <c r="A2808" t="s">
        <v>3512</v>
      </c>
      <c r="B2808">
        <v>81</v>
      </c>
      <c r="C2808" t="s">
        <v>3515</v>
      </c>
      <c r="D2808" t="s">
        <v>14</v>
      </c>
      <c r="E2808" t="s">
        <v>3</v>
      </c>
      <c r="F2808">
        <v>781898</v>
      </c>
      <c r="G2808">
        <v>781918</v>
      </c>
      <c r="H2808" t="s">
        <v>29</v>
      </c>
      <c r="I2808" t="s">
        <v>5</v>
      </c>
      <c r="J2808">
        <v>0</v>
      </c>
      <c r="K2808">
        <v>39</v>
      </c>
      <c r="L2808">
        <f t="shared" si="43"/>
        <v>0</v>
      </c>
    </row>
    <row r="2809" spans="1:12">
      <c r="A2809" t="s">
        <v>3512</v>
      </c>
      <c r="B2809">
        <v>146</v>
      </c>
      <c r="C2809" t="s">
        <v>3516</v>
      </c>
      <c r="D2809" t="s">
        <v>2</v>
      </c>
      <c r="E2809" t="s">
        <v>3</v>
      </c>
      <c r="F2809">
        <v>781833</v>
      </c>
      <c r="G2809">
        <v>781853</v>
      </c>
      <c r="H2809" t="s">
        <v>29</v>
      </c>
      <c r="I2809" t="s">
        <v>5</v>
      </c>
      <c r="J2809">
        <v>0</v>
      </c>
      <c r="K2809">
        <v>39</v>
      </c>
      <c r="L2809">
        <f t="shared" si="43"/>
        <v>0</v>
      </c>
    </row>
    <row r="2810" spans="1:12">
      <c r="A2810" t="s">
        <v>3517</v>
      </c>
      <c r="B2810">
        <v>9</v>
      </c>
      <c r="C2810" t="s">
        <v>3518</v>
      </c>
      <c r="D2810" t="s">
        <v>2</v>
      </c>
      <c r="E2810" t="s">
        <v>3</v>
      </c>
      <c r="F2810">
        <v>782725</v>
      </c>
      <c r="G2810">
        <v>782745</v>
      </c>
      <c r="H2810" t="s">
        <v>29</v>
      </c>
      <c r="I2810" t="s">
        <v>5</v>
      </c>
      <c r="J2810">
        <v>0</v>
      </c>
      <c r="K2810">
        <v>39</v>
      </c>
      <c r="L2810">
        <f t="shared" si="43"/>
        <v>0</v>
      </c>
    </row>
    <row r="2811" spans="1:12">
      <c r="A2811" t="s">
        <v>3517</v>
      </c>
      <c r="B2811">
        <v>31</v>
      </c>
      <c r="C2811" t="s">
        <v>3519</v>
      </c>
      <c r="D2811" t="s">
        <v>8</v>
      </c>
      <c r="E2811" t="s">
        <v>3</v>
      </c>
      <c r="F2811">
        <v>782703</v>
      </c>
      <c r="G2811">
        <v>782723</v>
      </c>
      <c r="H2811" t="s">
        <v>29</v>
      </c>
      <c r="I2811" t="s">
        <v>5</v>
      </c>
      <c r="J2811">
        <v>0</v>
      </c>
      <c r="K2811">
        <v>39</v>
      </c>
      <c r="L2811">
        <f t="shared" si="43"/>
        <v>0</v>
      </c>
    </row>
    <row r="2812" spans="1:12">
      <c r="A2812" t="s">
        <v>3517</v>
      </c>
      <c r="B2812">
        <v>55</v>
      </c>
      <c r="C2812" t="s">
        <v>3520</v>
      </c>
      <c r="D2812" t="s">
        <v>8</v>
      </c>
      <c r="E2812" t="s">
        <v>3</v>
      </c>
      <c r="F2812">
        <v>782679</v>
      </c>
      <c r="G2812">
        <v>782699</v>
      </c>
      <c r="H2812" t="s">
        <v>29</v>
      </c>
      <c r="I2812" t="s">
        <v>5</v>
      </c>
      <c r="J2812">
        <v>0</v>
      </c>
      <c r="K2812">
        <v>39</v>
      </c>
      <c r="L2812">
        <f t="shared" si="43"/>
        <v>0</v>
      </c>
    </row>
    <row r="2813" spans="1:12">
      <c r="A2813" t="s">
        <v>3517</v>
      </c>
      <c r="B2813">
        <v>87</v>
      </c>
      <c r="C2813" t="s">
        <v>3521</v>
      </c>
      <c r="D2813" t="s">
        <v>12</v>
      </c>
      <c r="E2813" t="s">
        <v>3</v>
      </c>
      <c r="F2813">
        <v>782647</v>
      </c>
      <c r="G2813">
        <v>782667</v>
      </c>
      <c r="H2813" t="s">
        <v>29</v>
      </c>
      <c r="I2813" t="s">
        <v>5</v>
      </c>
      <c r="J2813">
        <v>0</v>
      </c>
      <c r="K2813">
        <v>39</v>
      </c>
      <c r="L2813">
        <f t="shared" si="43"/>
        <v>0</v>
      </c>
    </row>
    <row r="2814" spans="1:12">
      <c r="A2814" t="s">
        <v>3522</v>
      </c>
      <c r="B2814">
        <v>21</v>
      </c>
      <c r="C2814" t="s">
        <v>3523</v>
      </c>
      <c r="D2814" t="s">
        <v>14</v>
      </c>
      <c r="E2814" t="s">
        <v>3</v>
      </c>
      <c r="F2814">
        <v>784353</v>
      </c>
      <c r="G2814">
        <v>784373</v>
      </c>
      <c r="H2814" t="s">
        <v>29</v>
      </c>
      <c r="I2814" t="s">
        <v>5</v>
      </c>
      <c r="J2814">
        <v>0</v>
      </c>
      <c r="K2814">
        <v>39</v>
      </c>
      <c r="L2814">
        <f t="shared" si="43"/>
        <v>0</v>
      </c>
    </row>
    <row r="2815" spans="1:12">
      <c r="A2815" t="s">
        <v>3522</v>
      </c>
      <c r="B2815">
        <v>42</v>
      </c>
      <c r="C2815" t="s">
        <v>3524</v>
      </c>
      <c r="D2815" t="s">
        <v>14</v>
      </c>
      <c r="E2815" t="s">
        <v>3</v>
      </c>
      <c r="F2815">
        <v>784332</v>
      </c>
      <c r="G2815">
        <v>784352</v>
      </c>
      <c r="H2815" t="s">
        <v>29</v>
      </c>
      <c r="I2815" t="s">
        <v>5</v>
      </c>
      <c r="J2815">
        <v>0</v>
      </c>
      <c r="K2815">
        <v>39</v>
      </c>
      <c r="L2815">
        <f t="shared" si="43"/>
        <v>0</v>
      </c>
    </row>
    <row r="2816" spans="1:12">
      <c r="A2816" t="s">
        <v>3522</v>
      </c>
      <c r="B2816">
        <v>67</v>
      </c>
      <c r="C2816" t="s">
        <v>3525</v>
      </c>
      <c r="D2816" t="s">
        <v>2</v>
      </c>
      <c r="E2816" t="s">
        <v>3</v>
      </c>
      <c r="F2816">
        <v>784307</v>
      </c>
      <c r="G2816">
        <v>784327</v>
      </c>
      <c r="H2816" t="s">
        <v>29</v>
      </c>
      <c r="I2816" t="s">
        <v>5</v>
      </c>
      <c r="J2816">
        <v>0</v>
      </c>
      <c r="K2816">
        <v>39</v>
      </c>
      <c r="L2816">
        <f t="shared" si="43"/>
        <v>0</v>
      </c>
    </row>
    <row r="2817" spans="1:12">
      <c r="A2817" t="s">
        <v>3522</v>
      </c>
      <c r="B2817">
        <v>132</v>
      </c>
      <c r="C2817" t="s">
        <v>3526</v>
      </c>
      <c r="D2817" t="s">
        <v>2</v>
      </c>
      <c r="E2817" t="s">
        <v>3</v>
      </c>
      <c r="F2817">
        <v>784242</v>
      </c>
      <c r="G2817">
        <v>784262</v>
      </c>
      <c r="H2817" t="s">
        <v>29</v>
      </c>
      <c r="I2817" t="s">
        <v>5</v>
      </c>
      <c r="J2817">
        <v>0</v>
      </c>
      <c r="K2817">
        <v>39</v>
      </c>
      <c r="L2817">
        <f t="shared" si="43"/>
        <v>0</v>
      </c>
    </row>
    <row r="2818" spans="1:12">
      <c r="A2818" t="s">
        <v>3527</v>
      </c>
      <c r="B2818">
        <v>8</v>
      </c>
      <c r="C2818" t="s">
        <v>3528</v>
      </c>
      <c r="D2818" t="s">
        <v>12</v>
      </c>
      <c r="E2818" t="s">
        <v>3</v>
      </c>
      <c r="F2818">
        <v>784631</v>
      </c>
      <c r="G2818">
        <v>784651</v>
      </c>
      <c r="H2818" t="s">
        <v>4</v>
      </c>
      <c r="I2818" t="s">
        <v>5</v>
      </c>
      <c r="J2818">
        <v>0</v>
      </c>
      <c r="K2818">
        <v>39</v>
      </c>
      <c r="L2818">
        <f t="shared" si="43"/>
        <v>0</v>
      </c>
    </row>
    <row r="2819" spans="1:12">
      <c r="A2819" t="s">
        <v>3527</v>
      </c>
      <c r="B2819">
        <v>49</v>
      </c>
      <c r="C2819" t="s">
        <v>3529</v>
      </c>
      <c r="D2819" t="s">
        <v>2</v>
      </c>
      <c r="E2819" t="s">
        <v>3</v>
      </c>
      <c r="F2819">
        <v>784672</v>
      </c>
      <c r="G2819">
        <v>784692</v>
      </c>
      <c r="H2819" t="s">
        <v>4</v>
      </c>
      <c r="I2819" t="s">
        <v>5</v>
      </c>
      <c r="J2819">
        <v>0</v>
      </c>
      <c r="K2819">
        <v>39</v>
      </c>
      <c r="L2819">
        <f t="shared" si="43"/>
        <v>0</v>
      </c>
    </row>
    <row r="2820" spans="1:12">
      <c r="A2820" t="s">
        <v>3527</v>
      </c>
      <c r="B2820">
        <v>107</v>
      </c>
      <c r="C2820" t="s">
        <v>3530</v>
      </c>
      <c r="D2820" t="s">
        <v>2</v>
      </c>
      <c r="E2820" t="s">
        <v>3</v>
      </c>
      <c r="F2820">
        <v>784730</v>
      </c>
      <c r="G2820">
        <v>784750</v>
      </c>
      <c r="H2820" t="s">
        <v>4</v>
      </c>
      <c r="I2820" t="s">
        <v>5</v>
      </c>
      <c r="J2820">
        <v>0</v>
      </c>
      <c r="K2820">
        <v>39</v>
      </c>
      <c r="L2820">
        <f t="shared" ref="L2820:L2883" si="44">COUNTIF($N$4:$N$530,A2820)</f>
        <v>0</v>
      </c>
    </row>
    <row r="2821" spans="1:12">
      <c r="A2821" t="s">
        <v>3527</v>
      </c>
      <c r="B2821">
        <v>168</v>
      </c>
      <c r="C2821" t="s">
        <v>3531</v>
      </c>
      <c r="D2821" t="s">
        <v>8</v>
      </c>
      <c r="E2821" t="s">
        <v>3</v>
      </c>
      <c r="F2821">
        <v>784791</v>
      </c>
      <c r="G2821">
        <v>784811</v>
      </c>
      <c r="H2821" t="s">
        <v>4</v>
      </c>
      <c r="I2821" t="s">
        <v>5</v>
      </c>
      <c r="J2821">
        <v>0</v>
      </c>
      <c r="K2821">
        <v>39</v>
      </c>
      <c r="L2821">
        <f t="shared" si="44"/>
        <v>0</v>
      </c>
    </row>
    <row r="2822" spans="1:12">
      <c r="A2822" t="s">
        <v>3532</v>
      </c>
      <c r="B2822">
        <v>13</v>
      </c>
      <c r="C2822" t="s">
        <v>3533</v>
      </c>
      <c r="D2822" t="s">
        <v>14</v>
      </c>
      <c r="E2822" t="s">
        <v>3</v>
      </c>
      <c r="F2822">
        <v>785720</v>
      </c>
      <c r="G2822">
        <v>785740</v>
      </c>
      <c r="H2822" t="s">
        <v>4</v>
      </c>
      <c r="I2822" t="s">
        <v>5</v>
      </c>
      <c r="J2822">
        <v>0</v>
      </c>
      <c r="K2822">
        <v>39</v>
      </c>
      <c r="L2822">
        <f t="shared" si="44"/>
        <v>0</v>
      </c>
    </row>
    <row r="2823" spans="1:12">
      <c r="A2823" t="s">
        <v>3532</v>
      </c>
      <c r="B2823">
        <v>98</v>
      </c>
      <c r="C2823" t="s">
        <v>3534</v>
      </c>
      <c r="D2823" t="s">
        <v>14</v>
      </c>
      <c r="E2823" t="s">
        <v>3</v>
      </c>
      <c r="F2823">
        <v>785805</v>
      </c>
      <c r="G2823">
        <v>785825</v>
      </c>
      <c r="H2823" t="s">
        <v>4</v>
      </c>
      <c r="I2823" t="s">
        <v>5</v>
      </c>
      <c r="J2823">
        <v>0</v>
      </c>
      <c r="K2823">
        <v>39</v>
      </c>
      <c r="L2823">
        <f t="shared" si="44"/>
        <v>0</v>
      </c>
    </row>
    <row r="2824" spans="1:12">
      <c r="A2824" t="s">
        <v>3532</v>
      </c>
      <c r="B2824">
        <v>144</v>
      </c>
      <c r="C2824" t="s">
        <v>3535</v>
      </c>
      <c r="D2824" t="s">
        <v>2</v>
      </c>
      <c r="E2824" t="s">
        <v>3</v>
      </c>
      <c r="F2824">
        <v>785851</v>
      </c>
      <c r="G2824">
        <v>785871</v>
      </c>
      <c r="H2824" t="s">
        <v>4</v>
      </c>
      <c r="I2824" t="s">
        <v>5</v>
      </c>
      <c r="J2824">
        <v>0</v>
      </c>
      <c r="K2824">
        <v>39</v>
      </c>
      <c r="L2824">
        <f t="shared" si="44"/>
        <v>0</v>
      </c>
    </row>
    <row r="2825" spans="1:12">
      <c r="A2825" t="s">
        <v>3532</v>
      </c>
      <c r="B2825">
        <v>168</v>
      </c>
      <c r="C2825" t="s">
        <v>3536</v>
      </c>
      <c r="D2825" t="s">
        <v>8</v>
      </c>
      <c r="E2825" t="s">
        <v>3</v>
      </c>
      <c r="F2825">
        <v>785875</v>
      </c>
      <c r="G2825">
        <v>785895</v>
      </c>
      <c r="H2825" t="s">
        <v>4</v>
      </c>
      <c r="I2825" t="s">
        <v>5</v>
      </c>
      <c r="J2825">
        <v>0</v>
      </c>
      <c r="K2825">
        <v>39</v>
      </c>
      <c r="L2825">
        <f t="shared" si="44"/>
        <v>0</v>
      </c>
    </row>
    <row r="2826" spans="1:12">
      <c r="A2826" t="s">
        <v>3537</v>
      </c>
      <c r="B2826">
        <v>29</v>
      </c>
      <c r="C2826" t="s">
        <v>3538</v>
      </c>
      <c r="D2826" t="s">
        <v>8</v>
      </c>
      <c r="E2826" t="s">
        <v>3</v>
      </c>
      <c r="F2826">
        <v>790049</v>
      </c>
      <c r="G2826">
        <v>790069</v>
      </c>
      <c r="H2826" t="s">
        <v>4</v>
      </c>
      <c r="I2826" t="s">
        <v>5</v>
      </c>
      <c r="J2826">
        <v>0</v>
      </c>
      <c r="K2826">
        <v>39</v>
      </c>
      <c r="L2826">
        <f t="shared" si="44"/>
        <v>0</v>
      </c>
    </row>
    <row r="2827" spans="1:12">
      <c r="A2827" t="s">
        <v>3537</v>
      </c>
      <c r="B2827">
        <v>69</v>
      </c>
      <c r="C2827" t="s">
        <v>3539</v>
      </c>
      <c r="D2827" t="s">
        <v>2</v>
      </c>
      <c r="E2827" t="s">
        <v>3</v>
      </c>
      <c r="F2827">
        <v>790089</v>
      </c>
      <c r="G2827">
        <v>790109</v>
      </c>
      <c r="H2827" t="s">
        <v>4</v>
      </c>
      <c r="I2827" t="s">
        <v>5</v>
      </c>
      <c r="J2827">
        <v>0</v>
      </c>
      <c r="K2827">
        <v>39</v>
      </c>
      <c r="L2827">
        <f t="shared" si="44"/>
        <v>0</v>
      </c>
    </row>
    <row r="2828" spans="1:12">
      <c r="A2828" t="s">
        <v>3537</v>
      </c>
      <c r="B2828">
        <v>143</v>
      </c>
      <c r="C2828" t="s">
        <v>3540</v>
      </c>
      <c r="D2828" t="s">
        <v>14</v>
      </c>
      <c r="E2828" t="s">
        <v>3</v>
      </c>
      <c r="F2828">
        <v>790163</v>
      </c>
      <c r="G2828">
        <v>790183</v>
      </c>
      <c r="H2828" t="s">
        <v>4</v>
      </c>
      <c r="I2828" t="s">
        <v>5</v>
      </c>
      <c r="J2828">
        <v>0</v>
      </c>
      <c r="K2828">
        <v>39</v>
      </c>
      <c r="L2828">
        <f t="shared" si="44"/>
        <v>0</v>
      </c>
    </row>
    <row r="2829" spans="1:12">
      <c r="A2829" t="s">
        <v>3537</v>
      </c>
      <c r="B2829">
        <v>168</v>
      </c>
      <c r="C2829" t="s">
        <v>3541</v>
      </c>
      <c r="D2829" t="s">
        <v>14</v>
      </c>
      <c r="E2829" t="s">
        <v>3</v>
      </c>
      <c r="F2829">
        <v>790188</v>
      </c>
      <c r="G2829">
        <v>790208</v>
      </c>
      <c r="H2829" t="s">
        <v>4</v>
      </c>
      <c r="I2829" t="s">
        <v>5</v>
      </c>
      <c r="J2829">
        <v>0</v>
      </c>
      <c r="K2829">
        <v>39</v>
      </c>
      <c r="L2829">
        <f t="shared" si="44"/>
        <v>0</v>
      </c>
    </row>
    <row r="2830" spans="1:12">
      <c r="A2830" t="s">
        <v>3542</v>
      </c>
      <c r="B2830">
        <v>1</v>
      </c>
      <c r="C2830" t="s">
        <v>3543</v>
      </c>
      <c r="D2830" t="s">
        <v>12</v>
      </c>
      <c r="E2830" t="s">
        <v>3</v>
      </c>
      <c r="F2830">
        <v>795447</v>
      </c>
      <c r="G2830">
        <v>795467</v>
      </c>
      <c r="H2830" t="s">
        <v>4</v>
      </c>
      <c r="I2830" t="s">
        <v>5</v>
      </c>
      <c r="J2830">
        <v>0</v>
      </c>
      <c r="K2830">
        <v>39</v>
      </c>
      <c r="L2830">
        <f t="shared" si="44"/>
        <v>0</v>
      </c>
    </row>
    <row r="2831" spans="1:12">
      <c r="A2831" t="s">
        <v>3542</v>
      </c>
      <c r="B2831">
        <v>32</v>
      </c>
      <c r="C2831" t="s">
        <v>3544</v>
      </c>
      <c r="D2831" t="s">
        <v>2</v>
      </c>
      <c r="E2831" t="s">
        <v>3</v>
      </c>
      <c r="F2831">
        <v>795478</v>
      </c>
      <c r="G2831">
        <v>795498</v>
      </c>
      <c r="H2831" t="s">
        <v>4</v>
      </c>
      <c r="I2831" t="s">
        <v>5</v>
      </c>
      <c r="J2831">
        <v>0</v>
      </c>
      <c r="K2831">
        <v>39</v>
      </c>
      <c r="L2831">
        <f t="shared" si="44"/>
        <v>0</v>
      </c>
    </row>
    <row r="2832" spans="1:12">
      <c r="A2832" t="s">
        <v>3542</v>
      </c>
      <c r="B2832">
        <v>71</v>
      </c>
      <c r="C2832" t="s">
        <v>3545</v>
      </c>
      <c r="D2832" t="s">
        <v>2</v>
      </c>
      <c r="E2832" t="s">
        <v>3</v>
      </c>
      <c r="F2832">
        <v>795517</v>
      </c>
      <c r="G2832">
        <v>795537</v>
      </c>
      <c r="H2832" t="s">
        <v>4</v>
      </c>
      <c r="I2832" t="s">
        <v>5</v>
      </c>
      <c r="J2832">
        <v>0</v>
      </c>
      <c r="K2832">
        <v>39</v>
      </c>
      <c r="L2832">
        <f t="shared" si="44"/>
        <v>0</v>
      </c>
    </row>
    <row r="2833" spans="1:12">
      <c r="A2833" t="s">
        <v>3542</v>
      </c>
      <c r="B2833">
        <v>108</v>
      </c>
      <c r="C2833" t="s">
        <v>3546</v>
      </c>
      <c r="D2833" t="s">
        <v>12</v>
      </c>
      <c r="E2833" t="s">
        <v>3</v>
      </c>
      <c r="F2833">
        <v>795554</v>
      </c>
      <c r="G2833">
        <v>795574</v>
      </c>
      <c r="H2833" t="s">
        <v>4</v>
      </c>
      <c r="I2833" t="s">
        <v>5</v>
      </c>
      <c r="J2833">
        <v>0</v>
      </c>
      <c r="K2833">
        <v>39</v>
      </c>
      <c r="L2833">
        <f t="shared" si="44"/>
        <v>0</v>
      </c>
    </row>
    <row r="2834" spans="1:12">
      <c r="A2834" t="s">
        <v>3547</v>
      </c>
      <c r="B2834">
        <v>8</v>
      </c>
      <c r="C2834" t="s">
        <v>3548</v>
      </c>
      <c r="D2834" t="s">
        <v>14</v>
      </c>
      <c r="E2834" t="s">
        <v>3</v>
      </c>
      <c r="F2834">
        <v>796500</v>
      </c>
      <c r="G2834">
        <v>796520</v>
      </c>
      <c r="H2834" t="s">
        <v>4</v>
      </c>
      <c r="I2834" t="s">
        <v>5</v>
      </c>
      <c r="J2834">
        <v>0</v>
      </c>
      <c r="K2834">
        <v>39</v>
      </c>
      <c r="L2834">
        <f t="shared" si="44"/>
        <v>0</v>
      </c>
    </row>
    <row r="2835" spans="1:12">
      <c r="A2835" t="s">
        <v>3547</v>
      </c>
      <c r="B2835">
        <v>35</v>
      </c>
      <c r="C2835" t="s">
        <v>3549</v>
      </c>
      <c r="D2835" t="s">
        <v>8</v>
      </c>
      <c r="E2835" t="s">
        <v>3</v>
      </c>
      <c r="F2835">
        <v>796527</v>
      </c>
      <c r="G2835">
        <v>796547</v>
      </c>
      <c r="H2835" t="s">
        <v>4</v>
      </c>
      <c r="I2835" t="s">
        <v>5</v>
      </c>
      <c r="J2835">
        <v>0</v>
      </c>
      <c r="K2835">
        <v>39</v>
      </c>
      <c r="L2835">
        <f t="shared" si="44"/>
        <v>0</v>
      </c>
    </row>
    <row r="2836" spans="1:12">
      <c r="A2836" t="s">
        <v>3547</v>
      </c>
      <c r="B2836">
        <v>59</v>
      </c>
      <c r="C2836" t="s">
        <v>3550</v>
      </c>
      <c r="D2836" t="s">
        <v>12</v>
      </c>
      <c r="E2836" t="s">
        <v>3</v>
      </c>
      <c r="F2836">
        <v>796551</v>
      </c>
      <c r="G2836">
        <v>796571</v>
      </c>
      <c r="H2836" t="s">
        <v>4</v>
      </c>
      <c r="I2836" t="s">
        <v>5</v>
      </c>
      <c r="J2836">
        <v>0</v>
      </c>
      <c r="K2836">
        <v>39</v>
      </c>
      <c r="L2836">
        <f t="shared" si="44"/>
        <v>0</v>
      </c>
    </row>
    <row r="2837" spans="1:12">
      <c r="A2837" t="s">
        <v>3547</v>
      </c>
      <c r="B2837">
        <v>100</v>
      </c>
      <c r="C2837" t="s">
        <v>3551</v>
      </c>
      <c r="D2837" t="s">
        <v>14</v>
      </c>
      <c r="E2837" t="s">
        <v>3</v>
      </c>
      <c r="F2837">
        <v>796592</v>
      </c>
      <c r="G2837">
        <v>796612</v>
      </c>
      <c r="H2837" t="s">
        <v>4</v>
      </c>
      <c r="I2837" t="s">
        <v>5</v>
      </c>
      <c r="J2837">
        <v>0</v>
      </c>
      <c r="K2837">
        <v>39</v>
      </c>
      <c r="L2837">
        <f t="shared" si="44"/>
        <v>0</v>
      </c>
    </row>
    <row r="2838" spans="1:12">
      <c r="A2838" t="s">
        <v>3552</v>
      </c>
      <c r="B2838">
        <v>8</v>
      </c>
      <c r="C2838" t="s">
        <v>3553</v>
      </c>
      <c r="D2838" t="s">
        <v>14</v>
      </c>
      <c r="E2838" t="s">
        <v>3</v>
      </c>
      <c r="F2838">
        <v>798209</v>
      </c>
      <c r="G2838">
        <v>798229</v>
      </c>
      <c r="H2838" t="s">
        <v>4</v>
      </c>
      <c r="I2838" t="s">
        <v>5</v>
      </c>
      <c r="J2838">
        <v>0</v>
      </c>
      <c r="K2838">
        <v>39</v>
      </c>
      <c r="L2838">
        <f t="shared" si="44"/>
        <v>0</v>
      </c>
    </row>
    <row r="2839" spans="1:12">
      <c r="A2839" t="s">
        <v>3552</v>
      </c>
      <c r="B2839">
        <v>34</v>
      </c>
      <c r="C2839" t="s">
        <v>3554</v>
      </c>
      <c r="D2839" t="s">
        <v>14</v>
      </c>
      <c r="E2839" t="s">
        <v>3</v>
      </c>
      <c r="F2839">
        <v>798235</v>
      </c>
      <c r="G2839">
        <v>798255</v>
      </c>
      <c r="H2839" t="s">
        <v>4</v>
      </c>
      <c r="I2839" t="s">
        <v>5</v>
      </c>
      <c r="J2839">
        <v>0</v>
      </c>
      <c r="K2839">
        <v>39</v>
      </c>
      <c r="L2839">
        <f t="shared" si="44"/>
        <v>0</v>
      </c>
    </row>
    <row r="2840" spans="1:12">
      <c r="A2840" t="s">
        <v>3552</v>
      </c>
      <c r="B2840">
        <v>101</v>
      </c>
      <c r="C2840" t="s">
        <v>3555</v>
      </c>
      <c r="D2840" t="s">
        <v>2</v>
      </c>
      <c r="E2840" t="s">
        <v>3</v>
      </c>
      <c r="F2840">
        <v>798302</v>
      </c>
      <c r="G2840">
        <v>798322</v>
      </c>
      <c r="H2840" t="s">
        <v>4</v>
      </c>
      <c r="I2840" t="s">
        <v>5</v>
      </c>
      <c r="J2840">
        <v>0</v>
      </c>
      <c r="K2840">
        <v>39</v>
      </c>
      <c r="L2840">
        <f t="shared" si="44"/>
        <v>0</v>
      </c>
    </row>
    <row r="2841" spans="1:12">
      <c r="A2841" t="s">
        <v>3552</v>
      </c>
      <c r="B2841">
        <v>124</v>
      </c>
      <c r="C2841" t="s">
        <v>3556</v>
      </c>
      <c r="D2841" t="s">
        <v>2</v>
      </c>
      <c r="E2841" t="s">
        <v>3</v>
      </c>
      <c r="F2841">
        <v>798325</v>
      </c>
      <c r="G2841">
        <v>798345</v>
      </c>
      <c r="H2841" t="s">
        <v>4</v>
      </c>
      <c r="I2841" t="s">
        <v>5</v>
      </c>
      <c r="J2841">
        <v>0</v>
      </c>
      <c r="K2841">
        <v>39</v>
      </c>
      <c r="L2841">
        <f t="shared" si="44"/>
        <v>0</v>
      </c>
    </row>
    <row r="2842" spans="1:12">
      <c r="A2842" t="s">
        <v>3557</v>
      </c>
      <c r="B2842">
        <v>47</v>
      </c>
      <c r="C2842" t="s">
        <v>3558</v>
      </c>
      <c r="D2842" t="s">
        <v>14</v>
      </c>
      <c r="E2842" t="s">
        <v>3</v>
      </c>
      <c r="F2842">
        <v>800064</v>
      </c>
      <c r="G2842">
        <v>800084</v>
      </c>
      <c r="H2842" t="s">
        <v>4</v>
      </c>
      <c r="I2842" t="s">
        <v>5</v>
      </c>
      <c r="J2842">
        <v>0</v>
      </c>
      <c r="K2842">
        <v>39</v>
      </c>
      <c r="L2842">
        <f t="shared" si="44"/>
        <v>0</v>
      </c>
    </row>
    <row r="2843" spans="1:12">
      <c r="A2843" t="s">
        <v>3557</v>
      </c>
      <c r="B2843">
        <v>182</v>
      </c>
      <c r="C2843" t="s">
        <v>3559</v>
      </c>
      <c r="D2843" t="s">
        <v>12</v>
      </c>
      <c r="E2843" t="s">
        <v>3</v>
      </c>
      <c r="F2843">
        <v>800199</v>
      </c>
      <c r="G2843">
        <v>800219</v>
      </c>
      <c r="H2843" t="s">
        <v>4</v>
      </c>
      <c r="I2843" t="s">
        <v>5</v>
      </c>
      <c r="J2843">
        <v>0</v>
      </c>
      <c r="K2843">
        <v>39</v>
      </c>
      <c r="L2843">
        <f t="shared" si="44"/>
        <v>0</v>
      </c>
    </row>
    <row r="2844" spans="1:12">
      <c r="A2844" t="s">
        <v>3557</v>
      </c>
      <c r="B2844">
        <v>206</v>
      </c>
      <c r="C2844" t="s">
        <v>3560</v>
      </c>
      <c r="D2844" t="s">
        <v>14</v>
      </c>
      <c r="E2844" t="s">
        <v>3</v>
      </c>
      <c r="F2844">
        <v>800223</v>
      </c>
      <c r="G2844">
        <v>800243</v>
      </c>
      <c r="H2844" t="s">
        <v>4</v>
      </c>
      <c r="I2844" t="s">
        <v>5</v>
      </c>
      <c r="J2844">
        <v>0</v>
      </c>
      <c r="K2844">
        <v>39</v>
      </c>
      <c r="L2844">
        <f t="shared" si="44"/>
        <v>0</v>
      </c>
    </row>
    <row r="2845" spans="1:12">
      <c r="A2845" t="s">
        <v>3557</v>
      </c>
      <c r="B2845">
        <v>248</v>
      </c>
      <c r="C2845" t="s">
        <v>3561</v>
      </c>
      <c r="D2845" t="s">
        <v>2</v>
      </c>
      <c r="E2845" t="s">
        <v>3</v>
      </c>
      <c r="F2845">
        <v>800265</v>
      </c>
      <c r="G2845">
        <v>800285</v>
      </c>
      <c r="H2845" t="s">
        <v>4</v>
      </c>
      <c r="I2845" t="s">
        <v>5</v>
      </c>
      <c r="J2845">
        <v>0</v>
      </c>
      <c r="K2845">
        <v>39</v>
      </c>
      <c r="L2845">
        <f t="shared" si="44"/>
        <v>0</v>
      </c>
    </row>
    <row r="2846" spans="1:12">
      <c r="A2846" t="s">
        <v>3562</v>
      </c>
      <c r="B2846">
        <v>77</v>
      </c>
      <c r="C2846" t="s">
        <v>3563</v>
      </c>
      <c r="D2846" t="s">
        <v>2</v>
      </c>
      <c r="E2846" t="s">
        <v>3</v>
      </c>
      <c r="F2846">
        <v>802256</v>
      </c>
      <c r="G2846">
        <v>802276</v>
      </c>
      <c r="H2846" t="s">
        <v>4</v>
      </c>
      <c r="I2846" t="s">
        <v>5</v>
      </c>
      <c r="J2846">
        <v>0</v>
      </c>
      <c r="K2846">
        <v>39</v>
      </c>
      <c r="L2846">
        <f t="shared" si="44"/>
        <v>0</v>
      </c>
    </row>
    <row r="2847" spans="1:12">
      <c r="A2847" t="s">
        <v>3562</v>
      </c>
      <c r="B2847">
        <v>110</v>
      </c>
      <c r="C2847" t="s">
        <v>3564</v>
      </c>
      <c r="D2847" t="s">
        <v>14</v>
      </c>
      <c r="E2847" t="s">
        <v>3</v>
      </c>
      <c r="F2847">
        <v>802289</v>
      </c>
      <c r="G2847">
        <v>802309</v>
      </c>
      <c r="H2847" t="s">
        <v>4</v>
      </c>
      <c r="I2847" t="s">
        <v>5</v>
      </c>
      <c r="J2847">
        <v>0</v>
      </c>
      <c r="K2847">
        <v>39</v>
      </c>
      <c r="L2847">
        <f t="shared" si="44"/>
        <v>0</v>
      </c>
    </row>
    <row r="2848" spans="1:12">
      <c r="A2848" t="s">
        <v>3562</v>
      </c>
      <c r="B2848">
        <v>140</v>
      </c>
      <c r="C2848" t="s">
        <v>3565</v>
      </c>
      <c r="D2848" t="s">
        <v>2</v>
      </c>
      <c r="E2848" t="s">
        <v>3</v>
      </c>
      <c r="F2848">
        <v>802319</v>
      </c>
      <c r="G2848">
        <v>802339</v>
      </c>
      <c r="H2848" t="s">
        <v>4</v>
      </c>
      <c r="I2848" t="s">
        <v>5</v>
      </c>
      <c r="J2848">
        <v>0</v>
      </c>
      <c r="K2848">
        <v>39</v>
      </c>
      <c r="L2848">
        <f t="shared" si="44"/>
        <v>0</v>
      </c>
    </row>
    <row r="2849" spans="1:12">
      <c r="A2849" t="s">
        <v>3562</v>
      </c>
      <c r="B2849">
        <v>205</v>
      </c>
      <c r="C2849" t="s">
        <v>3566</v>
      </c>
      <c r="D2849" t="s">
        <v>2</v>
      </c>
      <c r="E2849" t="s">
        <v>3</v>
      </c>
      <c r="F2849">
        <v>802384</v>
      </c>
      <c r="G2849">
        <v>802404</v>
      </c>
      <c r="H2849" t="s">
        <v>4</v>
      </c>
      <c r="I2849" t="s">
        <v>5</v>
      </c>
      <c r="J2849">
        <v>0</v>
      </c>
      <c r="K2849">
        <v>39</v>
      </c>
      <c r="L2849">
        <f t="shared" si="44"/>
        <v>0</v>
      </c>
    </row>
    <row r="2850" spans="1:12">
      <c r="A2850" t="s">
        <v>3567</v>
      </c>
      <c r="B2850">
        <v>16</v>
      </c>
      <c r="C2850" t="s">
        <v>3568</v>
      </c>
      <c r="D2850" t="s">
        <v>8</v>
      </c>
      <c r="E2850" t="s">
        <v>3</v>
      </c>
      <c r="F2850">
        <v>802478</v>
      </c>
      <c r="G2850">
        <v>802498</v>
      </c>
      <c r="H2850" t="s">
        <v>4</v>
      </c>
      <c r="I2850" t="s">
        <v>5</v>
      </c>
      <c r="J2850">
        <v>0</v>
      </c>
      <c r="K2850">
        <v>39</v>
      </c>
      <c r="L2850">
        <f t="shared" si="44"/>
        <v>0</v>
      </c>
    </row>
    <row r="2851" spans="1:12">
      <c r="A2851" t="s">
        <v>3567</v>
      </c>
      <c r="B2851">
        <v>92</v>
      </c>
      <c r="C2851" t="s">
        <v>3569</v>
      </c>
      <c r="D2851" t="s">
        <v>8</v>
      </c>
      <c r="E2851" t="s">
        <v>3</v>
      </c>
      <c r="F2851">
        <v>802554</v>
      </c>
      <c r="G2851">
        <v>802574</v>
      </c>
      <c r="H2851" t="s">
        <v>4</v>
      </c>
      <c r="I2851" t="s">
        <v>5</v>
      </c>
      <c r="J2851">
        <v>0</v>
      </c>
      <c r="K2851">
        <v>39</v>
      </c>
      <c r="L2851">
        <f t="shared" si="44"/>
        <v>0</v>
      </c>
    </row>
    <row r="2852" spans="1:12">
      <c r="A2852" t="s">
        <v>3567</v>
      </c>
      <c r="B2852">
        <v>114</v>
      </c>
      <c r="C2852" t="s">
        <v>3570</v>
      </c>
      <c r="D2852" t="s">
        <v>8</v>
      </c>
      <c r="E2852" t="s">
        <v>3</v>
      </c>
      <c r="F2852">
        <v>802576</v>
      </c>
      <c r="G2852">
        <v>802596</v>
      </c>
      <c r="H2852" t="s">
        <v>4</v>
      </c>
      <c r="I2852" t="s">
        <v>5</v>
      </c>
      <c r="J2852">
        <v>0</v>
      </c>
      <c r="K2852">
        <v>39</v>
      </c>
      <c r="L2852">
        <f t="shared" si="44"/>
        <v>0</v>
      </c>
    </row>
    <row r="2853" spans="1:12">
      <c r="A2853" t="s">
        <v>3567</v>
      </c>
      <c r="B2853">
        <v>158</v>
      </c>
      <c r="C2853" t="s">
        <v>3571</v>
      </c>
      <c r="D2853" t="s">
        <v>14</v>
      </c>
      <c r="E2853" t="s">
        <v>3</v>
      </c>
      <c r="F2853">
        <v>802620</v>
      </c>
      <c r="G2853">
        <v>802640</v>
      </c>
      <c r="H2853" t="s">
        <v>4</v>
      </c>
      <c r="I2853" t="s">
        <v>5</v>
      </c>
      <c r="J2853">
        <v>0</v>
      </c>
      <c r="K2853">
        <v>39</v>
      </c>
      <c r="L2853">
        <f t="shared" si="44"/>
        <v>0</v>
      </c>
    </row>
    <row r="2854" spans="1:12">
      <c r="A2854" t="s">
        <v>3572</v>
      </c>
      <c r="B2854">
        <v>21</v>
      </c>
      <c r="C2854" t="s">
        <v>3573</v>
      </c>
      <c r="D2854" t="s">
        <v>12</v>
      </c>
      <c r="E2854" t="s">
        <v>3</v>
      </c>
      <c r="F2854">
        <v>803981</v>
      </c>
      <c r="G2854">
        <v>804001</v>
      </c>
      <c r="H2854" t="s">
        <v>4</v>
      </c>
      <c r="I2854" t="s">
        <v>5</v>
      </c>
      <c r="J2854">
        <v>0</v>
      </c>
      <c r="K2854">
        <v>39</v>
      </c>
      <c r="L2854">
        <f t="shared" si="44"/>
        <v>0</v>
      </c>
    </row>
    <row r="2855" spans="1:12">
      <c r="A2855" t="s">
        <v>3572</v>
      </c>
      <c r="B2855">
        <v>41</v>
      </c>
      <c r="C2855" t="s">
        <v>3574</v>
      </c>
      <c r="D2855" t="s">
        <v>14</v>
      </c>
      <c r="E2855" t="s">
        <v>3</v>
      </c>
      <c r="F2855">
        <v>804001</v>
      </c>
      <c r="G2855">
        <v>804021</v>
      </c>
      <c r="H2855" t="s">
        <v>4</v>
      </c>
      <c r="I2855" t="s">
        <v>5</v>
      </c>
      <c r="J2855">
        <v>0</v>
      </c>
      <c r="K2855">
        <v>39</v>
      </c>
      <c r="L2855">
        <f t="shared" si="44"/>
        <v>0</v>
      </c>
    </row>
    <row r="2856" spans="1:12">
      <c r="A2856" t="s">
        <v>3572</v>
      </c>
      <c r="B2856">
        <v>62</v>
      </c>
      <c r="C2856" t="s">
        <v>3575</v>
      </c>
      <c r="D2856" t="s">
        <v>14</v>
      </c>
      <c r="E2856" t="s">
        <v>3</v>
      </c>
      <c r="F2856">
        <v>804022</v>
      </c>
      <c r="G2856">
        <v>804042</v>
      </c>
      <c r="H2856" t="s">
        <v>4</v>
      </c>
      <c r="I2856" t="s">
        <v>5</v>
      </c>
      <c r="J2856">
        <v>0</v>
      </c>
      <c r="K2856">
        <v>39</v>
      </c>
      <c r="L2856">
        <f t="shared" si="44"/>
        <v>0</v>
      </c>
    </row>
    <row r="2857" spans="1:12">
      <c r="A2857" t="s">
        <v>3572</v>
      </c>
      <c r="B2857">
        <v>86</v>
      </c>
      <c r="C2857" t="s">
        <v>3576</v>
      </c>
      <c r="D2857" t="s">
        <v>12</v>
      </c>
      <c r="E2857" t="s">
        <v>3</v>
      </c>
      <c r="F2857">
        <v>804046</v>
      </c>
      <c r="G2857">
        <v>804066</v>
      </c>
      <c r="H2857" t="s">
        <v>4</v>
      </c>
      <c r="I2857" t="s">
        <v>5</v>
      </c>
      <c r="J2857">
        <v>0</v>
      </c>
      <c r="K2857">
        <v>39</v>
      </c>
      <c r="L2857">
        <f t="shared" si="44"/>
        <v>0</v>
      </c>
    </row>
    <row r="2858" spans="1:12">
      <c r="A2858" t="s">
        <v>3577</v>
      </c>
      <c r="B2858">
        <v>78</v>
      </c>
      <c r="C2858" t="s">
        <v>3578</v>
      </c>
      <c r="D2858" t="s">
        <v>2</v>
      </c>
      <c r="E2858" t="s">
        <v>3</v>
      </c>
      <c r="F2858">
        <v>806420</v>
      </c>
      <c r="G2858">
        <v>806440</v>
      </c>
      <c r="H2858" t="s">
        <v>29</v>
      </c>
      <c r="I2858" t="s">
        <v>5</v>
      </c>
      <c r="J2858">
        <v>0</v>
      </c>
      <c r="K2858">
        <v>39</v>
      </c>
      <c r="L2858">
        <f t="shared" si="44"/>
        <v>0</v>
      </c>
    </row>
    <row r="2859" spans="1:12">
      <c r="A2859" t="s">
        <v>3577</v>
      </c>
      <c r="B2859">
        <v>124</v>
      </c>
      <c r="C2859" t="s">
        <v>3579</v>
      </c>
      <c r="D2859" t="s">
        <v>14</v>
      </c>
      <c r="E2859" t="s">
        <v>3</v>
      </c>
      <c r="F2859">
        <v>806374</v>
      </c>
      <c r="G2859">
        <v>806394</v>
      </c>
      <c r="H2859" t="s">
        <v>29</v>
      </c>
      <c r="I2859" t="s">
        <v>5</v>
      </c>
      <c r="J2859">
        <v>0</v>
      </c>
      <c r="K2859">
        <v>39</v>
      </c>
      <c r="L2859">
        <f t="shared" si="44"/>
        <v>0</v>
      </c>
    </row>
    <row r="2860" spans="1:12">
      <c r="A2860" t="s">
        <v>3577</v>
      </c>
      <c r="B2860">
        <v>241</v>
      </c>
      <c r="C2860" t="s">
        <v>3580</v>
      </c>
      <c r="D2860" t="s">
        <v>12</v>
      </c>
      <c r="E2860" t="s">
        <v>3</v>
      </c>
      <c r="F2860">
        <v>806257</v>
      </c>
      <c r="G2860">
        <v>806277</v>
      </c>
      <c r="H2860" t="s">
        <v>29</v>
      </c>
      <c r="I2860" t="s">
        <v>5</v>
      </c>
      <c r="J2860">
        <v>0</v>
      </c>
      <c r="K2860">
        <v>39</v>
      </c>
      <c r="L2860">
        <f t="shared" si="44"/>
        <v>0</v>
      </c>
    </row>
    <row r="2861" spans="1:12">
      <c r="A2861" t="s">
        <v>3577</v>
      </c>
      <c r="B2861">
        <v>264</v>
      </c>
      <c r="C2861" t="s">
        <v>3581</v>
      </c>
      <c r="D2861" t="s">
        <v>2</v>
      </c>
      <c r="E2861" t="s">
        <v>3</v>
      </c>
      <c r="F2861">
        <v>806234</v>
      </c>
      <c r="G2861">
        <v>806254</v>
      </c>
      <c r="H2861" t="s">
        <v>29</v>
      </c>
      <c r="I2861" t="s">
        <v>5</v>
      </c>
      <c r="J2861">
        <v>0</v>
      </c>
      <c r="K2861">
        <v>39</v>
      </c>
      <c r="L2861">
        <f t="shared" si="44"/>
        <v>0</v>
      </c>
    </row>
    <row r="2862" spans="1:12">
      <c r="A2862" t="s">
        <v>3582</v>
      </c>
      <c r="B2862">
        <v>20</v>
      </c>
      <c r="C2862" t="s">
        <v>3583</v>
      </c>
      <c r="D2862" t="s">
        <v>12</v>
      </c>
      <c r="E2862" t="s">
        <v>3</v>
      </c>
      <c r="F2862">
        <v>812577</v>
      </c>
      <c r="G2862">
        <v>812597</v>
      </c>
      <c r="H2862" t="s">
        <v>29</v>
      </c>
      <c r="I2862" t="s">
        <v>5</v>
      </c>
      <c r="J2862">
        <v>0</v>
      </c>
      <c r="K2862">
        <v>39</v>
      </c>
      <c r="L2862">
        <f t="shared" si="44"/>
        <v>0</v>
      </c>
    </row>
    <row r="2863" spans="1:12">
      <c r="A2863" t="s">
        <v>3582</v>
      </c>
      <c r="B2863">
        <v>66</v>
      </c>
      <c r="C2863" t="s">
        <v>3584</v>
      </c>
      <c r="D2863" t="s">
        <v>12</v>
      </c>
      <c r="E2863" t="s">
        <v>3</v>
      </c>
      <c r="F2863">
        <v>812531</v>
      </c>
      <c r="G2863">
        <v>812551</v>
      </c>
      <c r="H2863" t="s">
        <v>29</v>
      </c>
      <c r="I2863" t="s">
        <v>5</v>
      </c>
      <c r="J2863">
        <v>0</v>
      </c>
      <c r="K2863">
        <v>39</v>
      </c>
      <c r="L2863">
        <f t="shared" si="44"/>
        <v>0</v>
      </c>
    </row>
    <row r="2864" spans="1:12">
      <c r="A2864" t="s">
        <v>3582</v>
      </c>
      <c r="B2864">
        <v>213</v>
      </c>
      <c r="C2864" t="s">
        <v>3585</v>
      </c>
      <c r="D2864" t="s">
        <v>2</v>
      </c>
      <c r="E2864" t="s">
        <v>3</v>
      </c>
      <c r="F2864">
        <v>812384</v>
      </c>
      <c r="G2864">
        <v>812404</v>
      </c>
      <c r="H2864" t="s">
        <v>29</v>
      </c>
      <c r="I2864" t="s">
        <v>5</v>
      </c>
      <c r="J2864">
        <v>0</v>
      </c>
      <c r="K2864">
        <v>39</v>
      </c>
      <c r="L2864">
        <f t="shared" si="44"/>
        <v>0</v>
      </c>
    </row>
    <row r="2865" spans="1:12">
      <c r="A2865" t="s">
        <v>3582</v>
      </c>
      <c r="B2865">
        <v>273</v>
      </c>
      <c r="C2865" t="s">
        <v>3586</v>
      </c>
      <c r="D2865" t="s">
        <v>2</v>
      </c>
      <c r="E2865" t="s">
        <v>3</v>
      </c>
      <c r="F2865">
        <v>812324</v>
      </c>
      <c r="G2865">
        <v>812344</v>
      </c>
      <c r="H2865" t="s">
        <v>29</v>
      </c>
      <c r="I2865" t="s">
        <v>5</v>
      </c>
      <c r="J2865">
        <v>0</v>
      </c>
      <c r="K2865">
        <v>39</v>
      </c>
      <c r="L2865">
        <f t="shared" si="44"/>
        <v>0</v>
      </c>
    </row>
    <row r="2866" spans="1:12">
      <c r="A2866" t="s">
        <v>3587</v>
      </c>
      <c r="B2866">
        <v>29</v>
      </c>
      <c r="C2866" t="s">
        <v>3588</v>
      </c>
      <c r="D2866" t="s">
        <v>14</v>
      </c>
      <c r="E2866" t="s">
        <v>3</v>
      </c>
      <c r="F2866">
        <v>813086</v>
      </c>
      <c r="G2866">
        <v>813106</v>
      </c>
      <c r="H2866" t="s">
        <v>29</v>
      </c>
      <c r="I2866" t="s">
        <v>5</v>
      </c>
      <c r="J2866">
        <v>0</v>
      </c>
      <c r="K2866">
        <v>39</v>
      </c>
      <c r="L2866">
        <f t="shared" si="44"/>
        <v>0</v>
      </c>
    </row>
    <row r="2867" spans="1:12">
      <c r="A2867" t="s">
        <v>3587</v>
      </c>
      <c r="B2867">
        <v>55</v>
      </c>
      <c r="C2867" t="s">
        <v>3589</v>
      </c>
      <c r="D2867" t="s">
        <v>8</v>
      </c>
      <c r="E2867" t="s">
        <v>3</v>
      </c>
      <c r="F2867">
        <v>813060</v>
      </c>
      <c r="G2867">
        <v>813080</v>
      </c>
      <c r="H2867" t="s">
        <v>29</v>
      </c>
      <c r="I2867" t="s">
        <v>5</v>
      </c>
      <c r="J2867">
        <v>0</v>
      </c>
      <c r="K2867">
        <v>39</v>
      </c>
      <c r="L2867">
        <f t="shared" si="44"/>
        <v>0</v>
      </c>
    </row>
    <row r="2868" spans="1:12">
      <c r="A2868" t="s">
        <v>3587</v>
      </c>
      <c r="B2868">
        <v>482</v>
      </c>
      <c r="C2868" t="s">
        <v>3590</v>
      </c>
      <c r="D2868" t="s">
        <v>14</v>
      </c>
      <c r="E2868" t="s">
        <v>3</v>
      </c>
      <c r="F2868">
        <v>812633</v>
      </c>
      <c r="G2868">
        <v>812653</v>
      </c>
      <c r="H2868" t="s">
        <v>29</v>
      </c>
      <c r="I2868" t="s">
        <v>5</v>
      </c>
      <c r="J2868">
        <v>0</v>
      </c>
      <c r="K2868">
        <v>39</v>
      </c>
      <c r="L2868">
        <f t="shared" si="44"/>
        <v>0</v>
      </c>
    </row>
    <row r="2869" spans="1:12">
      <c r="A2869" t="s">
        <v>3587</v>
      </c>
      <c r="B2869">
        <v>30</v>
      </c>
      <c r="C2869" t="s">
        <v>3591</v>
      </c>
      <c r="D2869" t="s">
        <v>14</v>
      </c>
      <c r="E2869" t="s">
        <v>3</v>
      </c>
      <c r="F2869">
        <v>813085</v>
      </c>
      <c r="G2869">
        <v>813105</v>
      </c>
      <c r="H2869" t="s">
        <v>29</v>
      </c>
      <c r="I2869" t="s">
        <v>5</v>
      </c>
      <c r="J2869">
        <v>0</v>
      </c>
      <c r="K2869">
        <v>39</v>
      </c>
      <c r="L2869">
        <f t="shared" si="44"/>
        <v>0</v>
      </c>
    </row>
    <row r="2870" spans="1:12">
      <c r="A2870" t="s">
        <v>3592</v>
      </c>
      <c r="B2870">
        <v>53</v>
      </c>
      <c r="C2870" t="s">
        <v>3593</v>
      </c>
      <c r="D2870" t="s">
        <v>2</v>
      </c>
      <c r="E2870" t="s">
        <v>3</v>
      </c>
      <c r="F2870">
        <v>813883</v>
      </c>
      <c r="G2870">
        <v>813903</v>
      </c>
      <c r="H2870" t="s">
        <v>4</v>
      </c>
      <c r="I2870" t="s">
        <v>5</v>
      </c>
      <c r="J2870">
        <v>0</v>
      </c>
      <c r="K2870">
        <v>39</v>
      </c>
      <c r="L2870">
        <f t="shared" si="44"/>
        <v>0</v>
      </c>
    </row>
    <row r="2871" spans="1:12">
      <c r="A2871" t="s">
        <v>3592</v>
      </c>
      <c r="B2871">
        <v>93</v>
      </c>
      <c r="C2871" t="s">
        <v>3594</v>
      </c>
      <c r="D2871" t="s">
        <v>8</v>
      </c>
      <c r="E2871" t="s">
        <v>3</v>
      </c>
      <c r="F2871">
        <v>813923</v>
      </c>
      <c r="G2871">
        <v>813943</v>
      </c>
      <c r="H2871" t="s">
        <v>4</v>
      </c>
      <c r="I2871" t="s">
        <v>5</v>
      </c>
      <c r="J2871">
        <v>0</v>
      </c>
      <c r="K2871">
        <v>39</v>
      </c>
      <c r="L2871">
        <f t="shared" si="44"/>
        <v>0</v>
      </c>
    </row>
    <row r="2872" spans="1:12">
      <c r="A2872" t="s">
        <v>3592</v>
      </c>
      <c r="B2872">
        <v>146</v>
      </c>
      <c r="C2872" t="s">
        <v>3595</v>
      </c>
      <c r="D2872" t="s">
        <v>2</v>
      </c>
      <c r="E2872" t="s">
        <v>3</v>
      </c>
      <c r="F2872">
        <v>813976</v>
      </c>
      <c r="G2872">
        <v>813996</v>
      </c>
      <c r="H2872" t="s">
        <v>4</v>
      </c>
      <c r="I2872" t="s">
        <v>5</v>
      </c>
      <c r="J2872">
        <v>0</v>
      </c>
      <c r="K2872">
        <v>39</v>
      </c>
      <c r="L2872">
        <f t="shared" si="44"/>
        <v>0</v>
      </c>
    </row>
    <row r="2873" spans="1:12">
      <c r="A2873" t="s">
        <v>3592</v>
      </c>
      <c r="B2873">
        <v>167</v>
      </c>
      <c r="C2873" t="s">
        <v>3596</v>
      </c>
      <c r="D2873" t="s">
        <v>2</v>
      </c>
      <c r="E2873" t="s">
        <v>3</v>
      </c>
      <c r="F2873">
        <v>813997</v>
      </c>
      <c r="G2873">
        <v>814017</v>
      </c>
      <c r="H2873" t="s">
        <v>4</v>
      </c>
      <c r="I2873" t="s">
        <v>5</v>
      </c>
      <c r="J2873">
        <v>0</v>
      </c>
      <c r="K2873">
        <v>39</v>
      </c>
      <c r="L2873">
        <f t="shared" si="44"/>
        <v>0</v>
      </c>
    </row>
    <row r="2874" spans="1:12">
      <c r="A2874" t="s">
        <v>3597</v>
      </c>
      <c r="B2874">
        <v>12</v>
      </c>
      <c r="C2874" t="s">
        <v>3598</v>
      </c>
      <c r="D2874" t="s">
        <v>8</v>
      </c>
      <c r="E2874" t="s">
        <v>3</v>
      </c>
      <c r="F2874">
        <v>816277</v>
      </c>
      <c r="G2874">
        <v>816297</v>
      </c>
      <c r="H2874" t="s">
        <v>29</v>
      </c>
      <c r="I2874" t="s">
        <v>5</v>
      </c>
      <c r="J2874">
        <v>0</v>
      </c>
      <c r="K2874">
        <v>39</v>
      </c>
      <c r="L2874">
        <f t="shared" si="44"/>
        <v>0</v>
      </c>
    </row>
    <row r="2875" spans="1:12">
      <c r="A2875" t="s">
        <v>3597</v>
      </c>
      <c r="B2875">
        <v>66</v>
      </c>
      <c r="C2875" t="s">
        <v>3599</v>
      </c>
      <c r="D2875" t="s">
        <v>2</v>
      </c>
      <c r="E2875" t="s">
        <v>3</v>
      </c>
      <c r="F2875">
        <v>816223</v>
      </c>
      <c r="G2875">
        <v>816243</v>
      </c>
      <c r="H2875" t="s">
        <v>29</v>
      </c>
      <c r="I2875" t="s">
        <v>5</v>
      </c>
      <c r="J2875">
        <v>0</v>
      </c>
      <c r="K2875">
        <v>39</v>
      </c>
      <c r="L2875">
        <f t="shared" si="44"/>
        <v>0</v>
      </c>
    </row>
    <row r="2876" spans="1:12">
      <c r="A2876" t="s">
        <v>3597</v>
      </c>
      <c r="B2876">
        <v>98</v>
      </c>
      <c r="C2876" t="s">
        <v>3600</v>
      </c>
      <c r="D2876" t="s">
        <v>2</v>
      </c>
      <c r="E2876" t="s">
        <v>3</v>
      </c>
      <c r="F2876">
        <v>816191</v>
      </c>
      <c r="G2876">
        <v>816211</v>
      </c>
      <c r="H2876" t="s">
        <v>29</v>
      </c>
      <c r="I2876" t="s">
        <v>5</v>
      </c>
      <c r="J2876">
        <v>0</v>
      </c>
      <c r="K2876">
        <v>39</v>
      </c>
      <c r="L2876">
        <f t="shared" si="44"/>
        <v>0</v>
      </c>
    </row>
    <row r="2877" spans="1:12">
      <c r="A2877" t="s">
        <v>3597</v>
      </c>
      <c r="B2877">
        <v>147</v>
      </c>
      <c r="C2877" t="s">
        <v>3601</v>
      </c>
      <c r="D2877" t="s">
        <v>2</v>
      </c>
      <c r="E2877" t="s">
        <v>3</v>
      </c>
      <c r="F2877">
        <v>816142</v>
      </c>
      <c r="G2877">
        <v>816162</v>
      </c>
      <c r="H2877" t="s">
        <v>29</v>
      </c>
      <c r="I2877" t="s">
        <v>5</v>
      </c>
      <c r="J2877">
        <v>0</v>
      </c>
      <c r="K2877">
        <v>39</v>
      </c>
      <c r="L2877">
        <f t="shared" si="44"/>
        <v>0</v>
      </c>
    </row>
    <row r="2878" spans="1:12">
      <c r="A2878" t="s">
        <v>3602</v>
      </c>
      <c r="B2878">
        <v>6</v>
      </c>
      <c r="C2878" t="s">
        <v>3603</v>
      </c>
      <c r="D2878" t="s">
        <v>8</v>
      </c>
      <c r="E2878" t="s">
        <v>3</v>
      </c>
      <c r="F2878">
        <v>819369</v>
      </c>
      <c r="G2878">
        <v>819389</v>
      </c>
      <c r="H2878" t="s">
        <v>29</v>
      </c>
      <c r="I2878" t="s">
        <v>5</v>
      </c>
      <c r="J2878">
        <v>0</v>
      </c>
      <c r="K2878">
        <v>39</v>
      </c>
      <c r="L2878">
        <f t="shared" si="44"/>
        <v>0</v>
      </c>
    </row>
    <row r="2879" spans="1:12">
      <c r="A2879" t="s">
        <v>3602</v>
      </c>
      <c r="B2879">
        <v>32</v>
      </c>
      <c r="C2879" t="s">
        <v>3604</v>
      </c>
      <c r="D2879" t="s">
        <v>2</v>
      </c>
      <c r="E2879" t="s">
        <v>3</v>
      </c>
      <c r="F2879">
        <v>819343</v>
      </c>
      <c r="G2879">
        <v>819363</v>
      </c>
      <c r="H2879" t="s">
        <v>29</v>
      </c>
      <c r="I2879" t="s">
        <v>5</v>
      </c>
      <c r="J2879">
        <v>0</v>
      </c>
      <c r="K2879">
        <v>39</v>
      </c>
      <c r="L2879">
        <f t="shared" si="44"/>
        <v>0</v>
      </c>
    </row>
    <row r="2880" spans="1:12">
      <c r="A2880" t="s">
        <v>3602</v>
      </c>
      <c r="B2880">
        <v>76</v>
      </c>
      <c r="C2880" t="s">
        <v>3605</v>
      </c>
      <c r="D2880" t="s">
        <v>8</v>
      </c>
      <c r="E2880" t="s">
        <v>3</v>
      </c>
      <c r="F2880">
        <v>819299</v>
      </c>
      <c r="G2880">
        <v>819319</v>
      </c>
      <c r="H2880" t="s">
        <v>29</v>
      </c>
      <c r="I2880" t="s">
        <v>5</v>
      </c>
      <c r="J2880">
        <v>0</v>
      </c>
      <c r="K2880">
        <v>39</v>
      </c>
      <c r="L2880">
        <f t="shared" si="44"/>
        <v>0</v>
      </c>
    </row>
    <row r="2881" spans="1:12">
      <c r="A2881" t="s">
        <v>3602</v>
      </c>
      <c r="B2881">
        <v>98</v>
      </c>
      <c r="C2881" t="s">
        <v>3606</v>
      </c>
      <c r="D2881" t="s">
        <v>2</v>
      </c>
      <c r="E2881" t="s">
        <v>3</v>
      </c>
      <c r="F2881">
        <v>819277</v>
      </c>
      <c r="G2881">
        <v>819297</v>
      </c>
      <c r="H2881" t="s">
        <v>29</v>
      </c>
      <c r="I2881" t="s">
        <v>5</v>
      </c>
      <c r="J2881">
        <v>0</v>
      </c>
      <c r="K2881">
        <v>39</v>
      </c>
      <c r="L2881">
        <f t="shared" si="44"/>
        <v>0</v>
      </c>
    </row>
    <row r="2882" spans="1:12">
      <c r="A2882" t="s">
        <v>3607</v>
      </c>
      <c r="B2882">
        <v>11</v>
      </c>
      <c r="C2882" t="s">
        <v>3608</v>
      </c>
      <c r="D2882" t="s">
        <v>14</v>
      </c>
      <c r="E2882" t="s">
        <v>3</v>
      </c>
      <c r="F2882">
        <v>820489</v>
      </c>
      <c r="G2882">
        <v>820509</v>
      </c>
      <c r="H2882" t="s">
        <v>29</v>
      </c>
      <c r="I2882" t="s">
        <v>5</v>
      </c>
      <c r="J2882">
        <v>0</v>
      </c>
      <c r="K2882">
        <v>39</v>
      </c>
      <c r="L2882">
        <f t="shared" si="44"/>
        <v>0</v>
      </c>
    </row>
    <row r="2883" spans="1:12">
      <c r="A2883" t="s">
        <v>3607</v>
      </c>
      <c r="B2883">
        <v>63</v>
      </c>
      <c r="C2883" t="s">
        <v>3609</v>
      </c>
      <c r="D2883" t="s">
        <v>2</v>
      </c>
      <c r="E2883" t="s">
        <v>3</v>
      </c>
      <c r="F2883">
        <v>820437</v>
      </c>
      <c r="G2883">
        <v>820457</v>
      </c>
      <c r="H2883" t="s">
        <v>29</v>
      </c>
      <c r="I2883" t="s">
        <v>5</v>
      </c>
      <c r="J2883">
        <v>0</v>
      </c>
      <c r="K2883">
        <v>39</v>
      </c>
      <c r="L2883">
        <f t="shared" si="44"/>
        <v>0</v>
      </c>
    </row>
    <row r="2884" spans="1:12">
      <c r="A2884" t="s">
        <v>3607</v>
      </c>
      <c r="B2884">
        <v>132</v>
      </c>
      <c r="C2884" t="s">
        <v>3610</v>
      </c>
      <c r="D2884" t="s">
        <v>14</v>
      </c>
      <c r="E2884" t="s">
        <v>3</v>
      </c>
      <c r="F2884">
        <v>820368</v>
      </c>
      <c r="G2884">
        <v>820388</v>
      </c>
      <c r="H2884" t="s">
        <v>29</v>
      </c>
      <c r="I2884" t="s">
        <v>5</v>
      </c>
      <c r="J2884">
        <v>0</v>
      </c>
      <c r="K2884">
        <v>39</v>
      </c>
      <c r="L2884">
        <f t="shared" ref="L2884:L2947" si="45">COUNTIF($N$4:$N$530,A2884)</f>
        <v>0</v>
      </c>
    </row>
    <row r="2885" spans="1:12">
      <c r="A2885" t="s">
        <v>3607</v>
      </c>
      <c r="B2885">
        <v>161</v>
      </c>
      <c r="C2885" t="s">
        <v>3611</v>
      </c>
      <c r="D2885" t="s">
        <v>2</v>
      </c>
      <c r="E2885" t="s">
        <v>3</v>
      </c>
      <c r="F2885">
        <v>820339</v>
      </c>
      <c r="G2885">
        <v>820359</v>
      </c>
      <c r="H2885" t="s">
        <v>29</v>
      </c>
      <c r="I2885" t="s">
        <v>5</v>
      </c>
      <c r="J2885">
        <v>0</v>
      </c>
      <c r="K2885">
        <v>39</v>
      </c>
      <c r="L2885">
        <f t="shared" si="45"/>
        <v>0</v>
      </c>
    </row>
    <row r="2886" spans="1:12">
      <c r="A2886" t="s">
        <v>3612</v>
      </c>
      <c r="B2886">
        <v>51</v>
      </c>
      <c r="C2886" t="s">
        <v>3613</v>
      </c>
      <c r="D2886" t="s">
        <v>2</v>
      </c>
      <c r="E2886" t="s">
        <v>3</v>
      </c>
      <c r="F2886">
        <v>820903</v>
      </c>
      <c r="G2886">
        <v>820923</v>
      </c>
      <c r="H2886" t="s">
        <v>29</v>
      </c>
      <c r="I2886" t="s">
        <v>5</v>
      </c>
      <c r="J2886">
        <v>0</v>
      </c>
      <c r="K2886">
        <v>39</v>
      </c>
      <c r="L2886">
        <f t="shared" si="45"/>
        <v>0</v>
      </c>
    </row>
    <row r="2887" spans="1:12">
      <c r="A2887" t="s">
        <v>3612</v>
      </c>
      <c r="B2887">
        <v>84</v>
      </c>
      <c r="C2887" t="s">
        <v>3614</v>
      </c>
      <c r="D2887" t="s">
        <v>8</v>
      </c>
      <c r="E2887" t="s">
        <v>3</v>
      </c>
      <c r="F2887">
        <v>820870</v>
      </c>
      <c r="G2887">
        <v>820890</v>
      </c>
      <c r="H2887" t="s">
        <v>29</v>
      </c>
      <c r="I2887" t="s">
        <v>5</v>
      </c>
      <c r="J2887">
        <v>0</v>
      </c>
      <c r="K2887">
        <v>39</v>
      </c>
      <c r="L2887">
        <f t="shared" si="45"/>
        <v>0</v>
      </c>
    </row>
    <row r="2888" spans="1:12">
      <c r="A2888" t="s">
        <v>3612</v>
      </c>
      <c r="B2888">
        <v>117</v>
      </c>
      <c r="C2888" t="s">
        <v>3615</v>
      </c>
      <c r="D2888" t="s">
        <v>12</v>
      </c>
      <c r="E2888" t="s">
        <v>3</v>
      </c>
      <c r="F2888">
        <v>820837</v>
      </c>
      <c r="G2888">
        <v>820857</v>
      </c>
      <c r="H2888" t="s">
        <v>29</v>
      </c>
      <c r="I2888" t="s">
        <v>5</v>
      </c>
      <c r="J2888">
        <v>0</v>
      </c>
      <c r="K2888">
        <v>39</v>
      </c>
      <c r="L2888">
        <f t="shared" si="45"/>
        <v>0</v>
      </c>
    </row>
    <row r="2889" spans="1:12">
      <c r="A2889" t="s">
        <v>3612</v>
      </c>
      <c r="B2889">
        <v>138</v>
      </c>
      <c r="C2889" t="s">
        <v>3616</v>
      </c>
      <c r="D2889" t="s">
        <v>2</v>
      </c>
      <c r="E2889" t="s">
        <v>3</v>
      </c>
      <c r="F2889">
        <v>820816</v>
      </c>
      <c r="G2889">
        <v>820836</v>
      </c>
      <c r="H2889" t="s">
        <v>29</v>
      </c>
      <c r="I2889" t="s">
        <v>5</v>
      </c>
      <c r="J2889">
        <v>0</v>
      </c>
      <c r="K2889">
        <v>39</v>
      </c>
      <c r="L2889">
        <f t="shared" si="45"/>
        <v>0</v>
      </c>
    </row>
    <row r="2890" spans="1:12">
      <c r="A2890" t="s">
        <v>3617</v>
      </c>
      <c r="B2890">
        <v>14</v>
      </c>
      <c r="C2890" t="s">
        <v>3618</v>
      </c>
      <c r="D2890" t="s">
        <v>14</v>
      </c>
      <c r="E2890" t="s">
        <v>3</v>
      </c>
      <c r="F2890">
        <v>822757</v>
      </c>
      <c r="G2890">
        <v>822777</v>
      </c>
      <c r="H2890" t="s">
        <v>29</v>
      </c>
      <c r="I2890" t="s">
        <v>5</v>
      </c>
      <c r="J2890">
        <v>0</v>
      </c>
      <c r="K2890">
        <v>39</v>
      </c>
      <c r="L2890">
        <f t="shared" si="45"/>
        <v>0</v>
      </c>
    </row>
    <row r="2891" spans="1:12">
      <c r="A2891" t="s">
        <v>3617</v>
      </c>
      <c r="B2891">
        <v>34</v>
      </c>
      <c r="C2891" t="s">
        <v>3619</v>
      </c>
      <c r="D2891" t="s">
        <v>8</v>
      </c>
      <c r="E2891" t="s">
        <v>3</v>
      </c>
      <c r="F2891">
        <v>822737</v>
      </c>
      <c r="G2891">
        <v>822757</v>
      </c>
      <c r="H2891" t="s">
        <v>29</v>
      </c>
      <c r="I2891" t="s">
        <v>5</v>
      </c>
      <c r="J2891">
        <v>0</v>
      </c>
      <c r="K2891">
        <v>39</v>
      </c>
      <c r="L2891">
        <f t="shared" si="45"/>
        <v>0</v>
      </c>
    </row>
    <row r="2892" spans="1:12">
      <c r="A2892" t="s">
        <v>3617</v>
      </c>
      <c r="B2892">
        <v>59</v>
      </c>
      <c r="C2892" t="s">
        <v>3620</v>
      </c>
      <c r="D2892" t="s">
        <v>14</v>
      </c>
      <c r="E2892" t="s">
        <v>3</v>
      </c>
      <c r="F2892">
        <v>822712</v>
      </c>
      <c r="G2892">
        <v>822732</v>
      </c>
      <c r="H2892" t="s">
        <v>29</v>
      </c>
      <c r="I2892" t="s">
        <v>5</v>
      </c>
      <c r="J2892">
        <v>0</v>
      </c>
      <c r="K2892">
        <v>39</v>
      </c>
      <c r="L2892">
        <f t="shared" si="45"/>
        <v>0</v>
      </c>
    </row>
    <row r="2893" spans="1:12">
      <c r="A2893" t="s">
        <v>3617</v>
      </c>
      <c r="B2893">
        <v>79</v>
      </c>
      <c r="C2893" t="s">
        <v>3621</v>
      </c>
      <c r="D2893" t="s">
        <v>8</v>
      </c>
      <c r="E2893" t="s">
        <v>3</v>
      </c>
      <c r="F2893">
        <v>822692</v>
      </c>
      <c r="G2893">
        <v>822712</v>
      </c>
      <c r="H2893" t="s">
        <v>29</v>
      </c>
      <c r="I2893" t="s">
        <v>5</v>
      </c>
      <c r="J2893">
        <v>0</v>
      </c>
      <c r="K2893">
        <v>39</v>
      </c>
      <c r="L2893">
        <f t="shared" si="45"/>
        <v>0</v>
      </c>
    </row>
    <row r="2894" spans="1:12">
      <c r="A2894" t="s">
        <v>3622</v>
      </c>
      <c r="B2894">
        <v>7</v>
      </c>
      <c r="C2894" t="s">
        <v>3623</v>
      </c>
      <c r="D2894" t="s">
        <v>8</v>
      </c>
      <c r="E2894" t="s">
        <v>3</v>
      </c>
      <c r="F2894">
        <v>823698</v>
      </c>
      <c r="G2894">
        <v>823718</v>
      </c>
      <c r="H2894" t="s">
        <v>29</v>
      </c>
      <c r="I2894" t="s">
        <v>5</v>
      </c>
      <c r="J2894">
        <v>0</v>
      </c>
      <c r="K2894">
        <v>39</v>
      </c>
      <c r="L2894">
        <f t="shared" si="45"/>
        <v>0</v>
      </c>
    </row>
    <row r="2895" spans="1:12">
      <c r="A2895" t="s">
        <v>3622</v>
      </c>
      <c r="B2895">
        <v>99</v>
      </c>
      <c r="C2895" t="s">
        <v>3624</v>
      </c>
      <c r="D2895" t="s">
        <v>12</v>
      </c>
      <c r="E2895" t="s">
        <v>3</v>
      </c>
      <c r="F2895">
        <v>823606</v>
      </c>
      <c r="G2895">
        <v>823626</v>
      </c>
      <c r="H2895" t="s">
        <v>29</v>
      </c>
      <c r="I2895" t="s">
        <v>5</v>
      </c>
      <c r="J2895">
        <v>0</v>
      </c>
      <c r="K2895">
        <v>39</v>
      </c>
      <c r="L2895">
        <f t="shared" si="45"/>
        <v>0</v>
      </c>
    </row>
    <row r="2896" spans="1:12">
      <c r="A2896" t="s">
        <v>3622</v>
      </c>
      <c r="B2896">
        <v>127</v>
      </c>
      <c r="C2896" t="s">
        <v>3625</v>
      </c>
      <c r="D2896" t="s">
        <v>8</v>
      </c>
      <c r="E2896" t="s">
        <v>3</v>
      </c>
      <c r="F2896">
        <v>823578</v>
      </c>
      <c r="G2896">
        <v>823598</v>
      </c>
      <c r="H2896" t="s">
        <v>29</v>
      </c>
      <c r="I2896" t="s">
        <v>5</v>
      </c>
      <c r="J2896">
        <v>0</v>
      </c>
      <c r="K2896">
        <v>39</v>
      </c>
      <c r="L2896">
        <f t="shared" si="45"/>
        <v>0</v>
      </c>
    </row>
    <row r="2897" spans="1:12">
      <c r="A2897" t="s">
        <v>3622</v>
      </c>
      <c r="B2897">
        <v>169</v>
      </c>
      <c r="C2897" t="s">
        <v>3626</v>
      </c>
      <c r="D2897" t="s">
        <v>8</v>
      </c>
      <c r="E2897" t="s">
        <v>3</v>
      </c>
      <c r="F2897">
        <v>823536</v>
      </c>
      <c r="G2897">
        <v>823556</v>
      </c>
      <c r="H2897" t="s">
        <v>29</v>
      </c>
      <c r="I2897" t="s">
        <v>5</v>
      </c>
      <c r="J2897">
        <v>0</v>
      </c>
      <c r="K2897">
        <v>39</v>
      </c>
      <c r="L2897">
        <f t="shared" si="45"/>
        <v>0</v>
      </c>
    </row>
    <row r="2898" spans="1:12">
      <c r="A2898" t="s">
        <v>3627</v>
      </c>
      <c r="B2898">
        <v>36</v>
      </c>
      <c r="C2898" t="s">
        <v>3628</v>
      </c>
      <c r="D2898" t="s">
        <v>12</v>
      </c>
      <c r="E2898" t="s">
        <v>3</v>
      </c>
      <c r="F2898">
        <v>823868</v>
      </c>
      <c r="G2898">
        <v>823888</v>
      </c>
      <c r="H2898" t="s">
        <v>4</v>
      </c>
      <c r="I2898" t="s">
        <v>5</v>
      </c>
      <c r="J2898">
        <v>0</v>
      </c>
      <c r="K2898">
        <v>39</v>
      </c>
      <c r="L2898">
        <f t="shared" si="45"/>
        <v>0</v>
      </c>
    </row>
    <row r="2899" spans="1:12">
      <c r="A2899" t="s">
        <v>3627</v>
      </c>
      <c r="B2899">
        <v>58</v>
      </c>
      <c r="C2899" t="s">
        <v>3629</v>
      </c>
      <c r="D2899" t="s">
        <v>14</v>
      </c>
      <c r="E2899" t="s">
        <v>3</v>
      </c>
      <c r="F2899">
        <v>823890</v>
      </c>
      <c r="G2899">
        <v>823910</v>
      </c>
      <c r="H2899" t="s">
        <v>4</v>
      </c>
      <c r="I2899" t="s">
        <v>5</v>
      </c>
      <c r="J2899">
        <v>0</v>
      </c>
      <c r="K2899">
        <v>39</v>
      </c>
      <c r="L2899">
        <f t="shared" si="45"/>
        <v>0</v>
      </c>
    </row>
    <row r="2900" spans="1:12">
      <c r="A2900" t="s">
        <v>3627</v>
      </c>
      <c r="B2900">
        <v>107</v>
      </c>
      <c r="C2900" t="s">
        <v>3630</v>
      </c>
      <c r="D2900" t="s">
        <v>2</v>
      </c>
      <c r="E2900" t="s">
        <v>3</v>
      </c>
      <c r="F2900">
        <v>823939</v>
      </c>
      <c r="G2900">
        <v>823959</v>
      </c>
      <c r="H2900" t="s">
        <v>4</v>
      </c>
      <c r="I2900" t="s">
        <v>5</v>
      </c>
      <c r="J2900">
        <v>0</v>
      </c>
      <c r="K2900">
        <v>39</v>
      </c>
      <c r="L2900">
        <f t="shared" si="45"/>
        <v>0</v>
      </c>
    </row>
    <row r="2901" spans="1:12">
      <c r="A2901" t="s">
        <v>3627</v>
      </c>
      <c r="B2901">
        <v>128</v>
      </c>
      <c r="C2901" t="s">
        <v>3631</v>
      </c>
      <c r="D2901" t="s">
        <v>12</v>
      </c>
      <c r="E2901" t="s">
        <v>3</v>
      </c>
      <c r="F2901">
        <v>823960</v>
      </c>
      <c r="G2901">
        <v>823980</v>
      </c>
      <c r="H2901" t="s">
        <v>4</v>
      </c>
      <c r="I2901" t="s">
        <v>5</v>
      </c>
      <c r="J2901">
        <v>0</v>
      </c>
      <c r="K2901">
        <v>39</v>
      </c>
      <c r="L2901">
        <f t="shared" si="45"/>
        <v>0</v>
      </c>
    </row>
    <row r="2902" spans="1:12">
      <c r="A2902" t="s">
        <v>3632</v>
      </c>
      <c r="B2902">
        <v>29</v>
      </c>
      <c r="C2902" t="s">
        <v>3633</v>
      </c>
      <c r="D2902" t="s">
        <v>2</v>
      </c>
      <c r="E2902" t="s">
        <v>3</v>
      </c>
      <c r="F2902">
        <v>825012</v>
      </c>
      <c r="G2902">
        <v>825032</v>
      </c>
      <c r="H2902" t="s">
        <v>4</v>
      </c>
      <c r="I2902" t="s">
        <v>5</v>
      </c>
      <c r="J2902">
        <v>0</v>
      </c>
      <c r="K2902">
        <v>39</v>
      </c>
      <c r="L2902">
        <f t="shared" si="45"/>
        <v>0</v>
      </c>
    </row>
    <row r="2903" spans="1:12">
      <c r="A2903" t="s">
        <v>3632</v>
      </c>
      <c r="B2903">
        <v>147</v>
      </c>
      <c r="C2903" t="s">
        <v>3634</v>
      </c>
      <c r="D2903" t="s">
        <v>8</v>
      </c>
      <c r="E2903" t="s">
        <v>3</v>
      </c>
      <c r="F2903">
        <v>825130</v>
      </c>
      <c r="G2903">
        <v>825150</v>
      </c>
      <c r="H2903" t="s">
        <v>4</v>
      </c>
      <c r="I2903" t="s">
        <v>5</v>
      </c>
      <c r="J2903">
        <v>0</v>
      </c>
      <c r="K2903">
        <v>39</v>
      </c>
      <c r="L2903">
        <f t="shared" si="45"/>
        <v>0</v>
      </c>
    </row>
    <row r="2904" spans="1:12">
      <c r="A2904" t="s">
        <v>3632</v>
      </c>
      <c r="B2904">
        <v>171</v>
      </c>
      <c r="C2904" t="s">
        <v>3635</v>
      </c>
      <c r="D2904" t="s">
        <v>2</v>
      </c>
      <c r="E2904" t="s">
        <v>3</v>
      </c>
      <c r="F2904">
        <v>825154</v>
      </c>
      <c r="G2904">
        <v>825174</v>
      </c>
      <c r="H2904" t="s">
        <v>4</v>
      </c>
      <c r="I2904" t="s">
        <v>5</v>
      </c>
      <c r="J2904">
        <v>0</v>
      </c>
      <c r="K2904">
        <v>39</v>
      </c>
      <c r="L2904">
        <f t="shared" si="45"/>
        <v>0</v>
      </c>
    </row>
    <row r="2905" spans="1:12">
      <c r="A2905" t="s">
        <v>3632</v>
      </c>
      <c r="B2905">
        <v>201</v>
      </c>
      <c r="C2905" t="s">
        <v>3636</v>
      </c>
      <c r="D2905" t="s">
        <v>14</v>
      </c>
      <c r="E2905" t="s">
        <v>3</v>
      </c>
      <c r="F2905">
        <v>825184</v>
      </c>
      <c r="G2905">
        <v>825204</v>
      </c>
      <c r="H2905" t="s">
        <v>4</v>
      </c>
      <c r="I2905" t="s">
        <v>5</v>
      </c>
      <c r="J2905">
        <v>0</v>
      </c>
      <c r="K2905">
        <v>39</v>
      </c>
      <c r="L2905">
        <f t="shared" si="45"/>
        <v>0</v>
      </c>
    </row>
    <row r="2906" spans="1:12">
      <c r="A2906" t="s">
        <v>3637</v>
      </c>
      <c r="B2906">
        <v>9</v>
      </c>
      <c r="C2906" t="s">
        <v>3638</v>
      </c>
      <c r="D2906" t="s">
        <v>14</v>
      </c>
      <c r="E2906" t="s">
        <v>3</v>
      </c>
      <c r="F2906">
        <v>826901</v>
      </c>
      <c r="G2906">
        <v>826921</v>
      </c>
      <c r="H2906" t="s">
        <v>29</v>
      </c>
      <c r="I2906" t="s">
        <v>5</v>
      </c>
      <c r="J2906">
        <v>0</v>
      </c>
      <c r="K2906">
        <v>39</v>
      </c>
      <c r="L2906">
        <f t="shared" si="45"/>
        <v>0</v>
      </c>
    </row>
    <row r="2907" spans="1:12">
      <c r="A2907" t="s">
        <v>3637</v>
      </c>
      <c r="B2907">
        <v>34</v>
      </c>
      <c r="C2907" t="s">
        <v>3639</v>
      </c>
      <c r="D2907" t="s">
        <v>12</v>
      </c>
      <c r="E2907" t="s">
        <v>3</v>
      </c>
      <c r="F2907">
        <v>826876</v>
      </c>
      <c r="G2907">
        <v>826896</v>
      </c>
      <c r="H2907" t="s">
        <v>29</v>
      </c>
      <c r="I2907" t="s">
        <v>5</v>
      </c>
      <c r="J2907">
        <v>0</v>
      </c>
      <c r="K2907">
        <v>39</v>
      </c>
      <c r="L2907">
        <f t="shared" si="45"/>
        <v>0</v>
      </c>
    </row>
    <row r="2908" spans="1:12">
      <c r="A2908" t="s">
        <v>3637</v>
      </c>
      <c r="B2908">
        <v>54</v>
      </c>
      <c r="C2908" t="s">
        <v>3640</v>
      </c>
      <c r="D2908" t="s">
        <v>12</v>
      </c>
      <c r="E2908" t="s">
        <v>3</v>
      </c>
      <c r="F2908">
        <v>826856</v>
      </c>
      <c r="G2908">
        <v>826876</v>
      </c>
      <c r="H2908" t="s">
        <v>29</v>
      </c>
      <c r="I2908" t="s">
        <v>5</v>
      </c>
      <c r="J2908">
        <v>0</v>
      </c>
      <c r="K2908">
        <v>39</v>
      </c>
      <c r="L2908">
        <f t="shared" si="45"/>
        <v>0</v>
      </c>
    </row>
    <row r="2909" spans="1:12">
      <c r="A2909" t="s">
        <v>3637</v>
      </c>
      <c r="B2909">
        <v>101</v>
      </c>
      <c r="C2909" t="s">
        <v>3641</v>
      </c>
      <c r="D2909" t="s">
        <v>14</v>
      </c>
      <c r="E2909" t="s">
        <v>3</v>
      </c>
      <c r="F2909">
        <v>826809</v>
      </c>
      <c r="G2909">
        <v>826829</v>
      </c>
      <c r="H2909" t="s">
        <v>29</v>
      </c>
      <c r="I2909" t="s">
        <v>5</v>
      </c>
      <c r="J2909">
        <v>0</v>
      </c>
      <c r="K2909">
        <v>39</v>
      </c>
      <c r="L2909">
        <f t="shared" si="45"/>
        <v>0</v>
      </c>
    </row>
    <row r="2910" spans="1:12">
      <c r="A2910" t="s">
        <v>3642</v>
      </c>
      <c r="B2910">
        <v>64</v>
      </c>
      <c r="C2910" t="s">
        <v>3643</v>
      </c>
      <c r="D2910" t="s">
        <v>14</v>
      </c>
      <c r="E2910" t="s">
        <v>3</v>
      </c>
      <c r="F2910">
        <v>828835</v>
      </c>
      <c r="G2910">
        <v>828855</v>
      </c>
      <c r="H2910" t="s">
        <v>29</v>
      </c>
      <c r="I2910" t="s">
        <v>5</v>
      </c>
      <c r="J2910">
        <v>0</v>
      </c>
      <c r="K2910">
        <v>39</v>
      </c>
      <c r="L2910">
        <f t="shared" si="45"/>
        <v>0</v>
      </c>
    </row>
    <row r="2911" spans="1:12">
      <c r="A2911" t="s">
        <v>3642</v>
      </c>
      <c r="B2911">
        <v>96</v>
      </c>
      <c r="C2911" t="s">
        <v>3644</v>
      </c>
      <c r="D2911" t="s">
        <v>2</v>
      </c>
      <c r="E2911" t="s">
        <v>3</v>
      </c>
      <c r="F2911">
        <v>828803</v>
      </c>
      <c r="G2911">
        <v>828823</v>
      </c>
      <c r="H2911" t="s">
        <v>29</v>
      </c>
      <c r="I2911" t="s">
        <v>5</v>
      </c>
      <c r="J2911">
        <v>0</v>
      </c>
      <c r="K2911">
        <v>39</v>
      </c>
      <c r="L2911">
        <f t="shared" si="45"/>
        <v>0</v>
      </c>
    </row>
    <row r="2912" spans="1:12">
      <c r="A2912" t="s">
        <v>3642</v>
      </c>
      <c r="B2912">
        <v>120</v>
      </c>
      <c r="C2912" t="s">
        <v>3645</v>
      </c>
      <c r="D2912" t="s">
        <v>2</v>
      </c>
      <c r="E2912" t="s">
        <v>3</v>
      </c>
      <c r="F2912">
        <v>828779</v>
      </c>
      <c r="G2912">
        <v>828799</v>
      </c>
      <c r="H2912" t="s">
        <v>29</v>
      </c>
      <c r="I2912" t="s">
        <v>5</v>
      </c>
      <c r="J2912">
        <v>0</v>
      </c>
      <c r="K2912">
        <v>39</v>
      </c>
      <c r="L2912">
        <f t="shared" si="45"/>
        <v>0</v>
      </c>
    </row>
    <row r="2913" spans="1:12">
      <c r="A2913" t="s">
        <v>3642</v>
      </c>
      <c r="B2913">
        <v>160</v>
      </c>
      <c r="C2913" t="s">
        <v>3646</v>
      </c>
      <c r="D2913" t="s">
        <v>8</v>
      </c>
      <c r="E2913" t="s">
        <v>3</v>
      </c>
      <c r="F2913">
        <v>828739</v>
      </c>
      <c r="G2913">
        <v>828759</v>
      </c>
      <c r="H2913" t="s">
        <v>29</v>
      </c>
      <c r="I2913" t="s">
        <v>5</v>
      </c>
      <c r="J2913">
        <v>0</v>
      </c>
      <c r="K2913">
        <v>39</v>
      </c>
      <c r="L2913">
        <f t="shared" si="45"/>
        <v>0</v>
      </c>
    </row>
    <row r="2914" spans="1:12">
      <c r="A2914" t="s">
        <v>3647</v>
      </c>
      <c r="B2914">
        <v>30</v>
      </c>
      <c r="C2914" t="s">
        <v>3648</v>
      </c>
      <c r="D2914" t="s">
        <v>2</v>
      </c>
      <c r="E2914" t="s">
        <v>3</v>
      </c>
      <c r="F2914">
        <v>830609</v>
      </c>
      <c r="G2914">
        <v>830629</v>
      </c>
      <c r="H2914" t="s">
        <v>29</v>
      </c>
      <c r="I2914" t="s">
        <v>5</v>
      </c>
      <c r="J2914">
        <v>0</v>
      </c>
      <c r="K2914">
        <v>39</v>
      </c>
      <c r="L2914">
        <f t="shared" si="45"/>
        <v>0</v>
      </c>
    </row>
    <row r="2915" spans="1:12">
      <c r="A2915" t="s">
        <v>3647</v>
      </c>
      <c r="B2915">
        <v>59</v>
      </c>
      <c r="C2915" t="s">
        <v>3649</v>
      </c>
      <c r="D2915" t="s">
        <v>2</v>
      </c>
      <c r="E2915" t="s">
        <v>3</v>
      </c>
      <c r="F2915">
        <v>830580</v>
      </c>
      <c r="G2915">
        <v>830600</v>
      </c>
      <c r="H2915" t="s">
        <v>29</v>
      </c>
      <c r="I2915" t="s">
        <v>5</v>
      </c>
      <c r="J2915">
        <v>0</v>
      </c>
      <c r="K2915">
        <v>39</v>
      </c>
      <c r="L2915">
        <f t="shared" si="45"/>
        <v>0</v>
      </c>
    </row>
    <row r="2916" spans="1:12">
      <c r="A2916" t="s">
        <v>3647</v>
      </c>
      <c r="B2916">
        <v>81</v>
      </c>
      <c r="C2916" t="s">
        <v>3650</v>
      </c>
      <c r="D2916" t="s">
        <v>2</v>
      </c>
      <c r="E2916" t="s">
        <v>3</v>
      </c>
      <c r="F2916">
        <v>830558</v>
      </c>
      <c r="G2916">
        <v>830578</v>
      </c>
      <c r="H2916" t="s">
        <v>29</v>
      </c>
      <c r="I2916" t="s">
        <v>5</v>
      </c>
      <c r="J2916">
        <v>0</v>
      </c>
      <c r="K2916">
        <v>39</v>
      </c>
      <c r="L2916">
        <f t="shared" si="45"/>
        <v>0</v>
      </c>
    </row>
    <row r="2917" spans="1:12">
      <c r="A2917" t="s">
        <v>3647</v>
      </c>
      <c r="B2917">
        <v>104</v>
      </c>
      <c r="C2917" t="s">
        <v>3651</v>
      </c>
      <c r="D2917" t="s">
        <v>14</v>
      </c>
      <c r="E2917" t="s">
        <v>3</v>
      </c>
      <c r="F2917">
        <v>830535</v>
      </c>
      <c r="G2917">
        <v>830555</v>
      </c>
      <c r="H2917" t="s">
        <v>29</v>
      </c>
      <c r="I2917" t="s">
        <v>5</v>
      </c>
      <c r="J2917">
        <v>0</v>
      </c>
      <c r="K2917">
        <v>39</v>
      </c>
      <c r="L2917">
        <f t="shared" si="45"/>
        <v>0</v>
      </c>
    </row>
    <row r="2918" spans="1:12">
      <c r="A2918" t="s">
        <v>3652</v>
      </c>
      <c r="B2918">
        <v>16</v>
      </c>
      <c r="C2918" t="s">
        <v>3653</v>
      </c>
      <c r="D2918" t="s">
        <v>14</v>
      </c>
      <c r="E2918" t="s">
        <v>3</v>
      </c>
      <c r="F2918">
        <v>830920</v>
      </c>
      <c r="G2918">
        <v>830940</v>
      </c>
      <c r="H2918" t="s">
        <v>4</v>
      </c>
      <c r="I2918" t="s">
        <v>5</v>
      </c>
      <c r="J2918">
        <v>0</v>
      </c>
      <c r="K2918">
        <v>39</v>
      </c>
      <c r="L2918">
        <f t="shared" si="45"/>
        <v>0</v>
      </c>
    </row>
    <row r="2919" spans="1:12">
      <c r="A2919" t="s">
        <v>3652</v>
      </c>
      <c r="B2919">
        <v>96</v>
      </c>
      <c r="C2919" t="s">
        <v>3654</v>
      </c>
      <c r="D2919" t="s">
        <v>2</v>
      </c>
      <c r="E2919" t="s">
        <v>3</v>
      </c>
      <c r="F2919">
        <v>831000</v>
      </c>
      <c r="G2919">
        <v>831020</v>
      </c>
      <c r="H2919" t="s">
        <v>4</v>
      </c>
      <c r="I2919" t="s">
        <v>5</v>
      </c>
      <c r="J2919">
        <v>0</v>
      </c>
      <c r="K2919">
        <v>39</v>
      </c>
      <c r="L2919">
        <f t="shared" si="45"/>
        <v>0</v>
      </c>
    </row>
    <row r="2920" spans="1:12">
      <c r="A2920" t="s">
        <v>3652</v>
      </c>
      <c r="B2920">
        <v>126</v>
      </c>
      <c r="C2920" t="s">
        <v>3655</v>
      </c>
      <c r="D2920" t="s">
        <v>12</v>
      </c>
      <c r="E2920" t="s">
        <v>3</v>
      </c>
      <c r="F2920">
        <v>831030</v>
      </c>
      <c r="G2920">
        <v>831050</v>
      </c>
      <c r="H2920" t="s">
        <v>4</v>
      </c>
      <c r="I2920" t="s">
        <v>5</v>
      </c>
      <c r="J2920">
        <v>0</v>
      </c>
      <c r="K2920">
        <v>39</v>
      </c>
      <c r="L2920">
        <f t="shared" si="45"/>
        <v>0</v>
      </c>
    </row>
    <row r="2921" spans="1:12">
      <c r="A2921" t="s">
        <v>3652</v>
      </c>
      <c r="B2921">
        <v>151</v>
      </c>
      <c r="C2921" t="s">
        <v>3656</v>
      </c>
      <c r="D2921" t="s">
        <v>2</v>
      </c>
      <c r="E2921" t="s">
        <v>3</v>
      </c>
      <c r="F2921">
        <v>831055</v>
      </c>
      <c r="G2921">
        <v>831075</v>
      </c>
      <c r="H2921" t="s">
        <v>4</v>
      </c>
      <c r="I2921" t="s">
        <v>5</v>
      </c>
      <c r="J2921">
        <v>0</v>
      </c>
      <c r="K2921">
        <v>39</v>
      </c>
      <c r="L2921">
        <f t="shared" si="45"/>
        <v>0</v>
      </c>
    </row>
    <row r="2922" spans="1:12">
      <c r="A2922" t="s">
        <v>3657</v>
      </c>
      <c r="B2922">
        <v>48</v>
      </c>
      <c r="C2922" t="s">
        <v>3658</v>
      </c>
      <c r="D2922" t="s">
        <v>12</v>
      </c>
      <c r="E2922" t="s">
        <v>3</v>
      </c>
      <c r="F2922">
        <v>833231</v>
      </c>
      <c r="G2922">
        <v>833251</v>
      </c>
      <c r="H2922" t="s">
        <v>4</v>
      </c>
      <c r="I2922" t="s">
        <v>5</v>
      </c>
      <c r="J2922">
        <v>0</v>
      </c>
      <c r="K2922">
        <v>39</v>
      </c>
      <c r="L2922">
        <f t="shared" si="45"/>
        <v>0</v>
      </c>
    </row>
    <row r="2923" spans="1:12">
      <c r="A2923" t="s">
        <v>3657</v>
      </c>
      <c r="B2923">
        <v>106</v>
      </c>
      <c r="C2923" t="s">
        <v>3659</v>
      </c>
      <c r="D2923" t="s">
        <v>14</v>
      </c>
      <c r="E2923" t="s">
        <v>3</v>
      </c>
      <c r="F2923">
        <v>833289</v>
      </c>
      <c r="G2923">
        <v>833309</v>
      </c>
      <c r="H2923" t="s">
        <v>4</v>
      </c>
      <c r="I2923" t="s">
        <v>5</v>
      </c>
      <c r="J2923">
        <v>0</v>
      </c>
      <c r="K2923">
        <v>39</v>
      </c>
      <c r="L2923">
        <f t="shared" si="45"/>
        <v>0</v>
      </c>
    </row>
    <row r="2924" spans="1:12">
      <c r="A2924" t="s">
        <v>3657</v>
      </c>
      <c r="B2924">
        <v>158</v>
      </c>
      <c r="C2924" t="s">
        <v>3660</v>
      </c>
      <c r="D2924" t="s">
        <v>8</v>
      </c>
      <c r="E2924" t="s">
        <v>3</v>
      </c>
      <c r="F2924">
        <v>833341</v>
      </c>
      <c r="G2924">
        <v>833361</v>
      </c>
      <c r="H2924" t="s">
        <v>4</v>
      </c>
      <c r="I2924" t="s">
        <v>5</v>
      </c>
      <c r="J2924">
        <v>0</v>
      </c>
      <c r="K2924">
        <v>39</v>
      </c>
      <c r="L2924">
        <f t="shared" si="45"/>
        <v>0</v>
      </c>
    </row>
    <row r="2925" spans="1:12">
      <c r="A2925" t="s">
        <v>3657</v>
      </c>
      <c r="B2925">
        <v>184</v>
      </c>
      <c r="C2925" t="s">
        <v>3661</v>
      </c>
      <c r="D2925" t="s">
        <v>14</v>
      </c>
      <c r="E2925" t="s">
        <v>3</v>
      </c>
      <c r="F2925">
        <v>833367</v>
      </c>
      <c r="G2925">
        <v>833387</v>
      </c>
      <c r="H2925" t="s">
        <v>4</v>
      </c>
      <c r="I2925" t="s">
        <v>5</v>
      </c>
      <c r="J2925">
        <v>0</v>
      </c>
      <c r="K2925">
        <v>39</v>
      </c>
      <c r="L2925">
        <f t="shared" si="45"/>
        <v>0</v>
      </c>
    </row>
    <row r="2926" spans="1:12">
      <c r="A2926" t="s">
        <v>3662</v>
      </c>
      <c r="B2926">
        <v>13</v>
      </c>
      <c r="C2926" t="s">
        <v>3663</v>
      </c>
      <c r="D2926" t="s">
        <v>12</v>
      </c>
      <c r="E2926" t="s">
        <v>3</v>
      </c>
      <c r="F2926">
        <v>835005</v>
      </c>
      <c r="G2926">
        <v>835025</v>
      </c>
      <c r="H2926" t="s">
        <v>29</v>
      </c>
      <c r="I2926" t="s">
        <v>5</v>
      </c>
      <c r="J2926">
        <v>0</v>
      </c>
      <c r="K2926">
        <v>39</v>
      </c>
      <c r="L2926">
        <f t="shared" si="45"/>
        <v>0</v>
      </c>
    </row>
    <row r="2927" spans="1:12">
      <c r="A2927" t="s">
        <v>3662</v>
      </c>
      <c r="B2927">
        <v>76</v>
      </c>
      <c r="C2927" t="s">
        <v>3664</v>
      </c>
      <c r="D2927" t="s">
        <v>2</v>
      </c>
      <c r="E2927" t="s">
        <v>3</v>
      </c>
      <c r="F2927">
        <v>834942</v>
      </c>
      <c r="G2927">
        <v>834962</v>
      </c>
      <c r="H2927" t="s">
        <v>29</v>
      </c>
      <c r="I2927" t="s">
        <v>5</v>
      </c>
      <c r="J2927">
        <v>0</v>
      </c>
      <c r="K2927">
        <v>39</v>
      </c>
      <c r="L2927">
        <f t="shared" si="45"/>
        <v>0</v>
      </c>
    </row>
    <row r="2928" spans="1:12">
      <c r="A2928" t="s">
        <v>3662</v>
      </c>
      <c r="B2928">
        <v>152</v>
      </c>
      <c r="C2928" t="s">
        <v>3665</v>
      </c>
      <c r="D2928" t="s">
        <v>2</v>
      </c>
      <c r="E2928" t="s">
        <v>3</v>
      </c>
      <c r="F2928">
        <v>834866</v>
      </c>
      <c r="G2928">
        <v>834886</v>
      </c>
      <c r="H2928" t="s">
        <v>29</v>
      </c>
      <c r="I2928" t="s">
        <v>5</v>
      </c>
      <c r="J2928">
        <v>0</v>
      </c>
      <c r="K2928">
        <v>39</v>
      </c>
      <c r="L2928">
        <f t="shared" si="45"/>
        <v>0</v>
      </c>
    </row>
    <row r="2929" spans="1:12">
      <c r="A2929" t="s">
        <v>3662</v>
      </c>
      <c r="B2929">
        <v>180</v>
      </c>
      <c r="C2929" t="s">
        <v>3666</v>
      </c>
      <c r="D2929" t="s">
        <v>2</v>
      </c>
      <c r="E2929" t="s">
        <v>3</v>
      </c>
      <c r="F2929">
        <v>834838</v>
      </c>
      <c r="G2929">
        <v>834858</v>
      </c>
      <c r="H2929" t="s">
        <v>29</v>
      </c>
      <c r="I2929" t="s">
        <v>5</v>
      </c>
      <c r="J2929">
        <v>0</v>
      </c>
      <c r="K2929">
        <v>39</v>
      </c>
      <c r="L2929">
        <f t="shared" si="45"/>
        <v>0</v>
      </c>
    </row>
    <row r="2930" spans="1:12">
      <c r="A2930" t="s">
        <v>3667</v>
      </c>
      <c r="B2930">
        <v>19</v>
      </c>
      <c r="C2930" t="s">
        <v>3668</v>
      </c>
      <c r="D2930" t="s">
        <v>2</v>
      </c>
      <c r="E2930" t="s">
        <v>3</v>
      </c>
      <c r="F2930">
        <v>836657</v>
      </c>
      <c r="G2930">
        <v>836677</v>
      </c>
      <c r="H2930" t="s">
        <v>29</v>
      </c>
      <c r="I2930" t="s">
        <v>5</v>
      </c>
      <c r="J2930">
        <v>0</v>
      </c>
      <c r="K2930">
        <v>39</v>
      </c>
      <c r="L2930">
        <f t="shared" si="45"/>
        <v>0</v>
      </c>
    </row>
    <row r="2931" spans="1:12">
      <c r="A2931" t="s">
        <v>3667</v>
      </c>
      <c r="B2931">
        <v>42</v>
      </c>
      <c r="C2931" t="s">
        <v>3669</v>
      </c>
      <c r="D2931" t="s">
        <v>2</v>
      </c>
      <c r="E2931" t="s">
        <v>3</v>
      </c>
      <c r="F2931">
        <v>836634</v>
      </c>
      <c r="G2931">
        <v>836654</v>
      </c>
      <c r="H2931" t="s">
        <v>29</v>
      </c>
      <c r="I2931" t="s">
        <v>5</v>
      </c>
      <c r="J2931">
        <v>0</v>
      </c>
      <c r="K2931">
        <v>39</v>
      </c>
      <c r="L2931">
        <f t="shared" si="45"/>
        <v>0</v>
      </c>
    </row>
    <row r="2932" spans="1:12">
      <c r="A2932" t="s">
        <v>3667</v>
      </c>
      <c r="B2932">
        <v>69</v>
      </c>
      <c r="C2932" t="s">
        <v>3670</v>
      </c>
      <c r="D2932" t="s">
        <v>8</v>
      </c>
      <c r="E2932" t="s">
        <v>3</v>
      </c>
      <c r="F2932">
        <v>836607</v>
      </c>
      <c r="G2932">
        <v>836627</v>
      </c>
      <c r="H2932" t="s">
        <v>29</v>
      </c>
      <c r="I2932" t="s">
        <v>5</v>
      </c>
      <c r="J2932">
        <v>0</v>
      </c>
      <c r="K2932">
        <v>39</v>
      </c>
      <c r="L2932">
        <f t="shared" si="45"/>
        <v>0</v>
      </c>
    </row>
    <row r="2933" spans="1:12">
      <c r="A2933" t="s">
        <v>3667</v>
      </c>
      <c r="B2933">
        <v>106</v>
      </c>
      <c r="C2933" t="s">
        <v>3671</v>
      </c>
      <c r="D2933" t="s">
        <v>2</v>
      </c>
      <c r="E2933" t="s">
        <v>3</v>
      </c>
      <c r="F2933">
        <v>836570</v>
      </c>
      <c r="G2933">
        <v>836590</v>
      </c>
      <c r="H2933" t="s">
        <v>29</v>
      </c>
      <c r="I2933" t="s">
        <v>5</v>
      </c>
      <c r="J2933">
        <v>0</v>
      </c>
      <c r="K2933">
        <v>39</v>
      </c>
      <c r="L2933">
        <f t="shared" si="45"/>
        <v>0</v>
      </c>
    </row>
    <row r="2934" spans="1:12">
      <c r="A2934" t="s">
        <v>3672</v>
      </c>
      <c r="B2934">
        <v>30</v>
      </c>
      <c r="C2934" t="s">
        <v>3673</v>
      </c>
      <c r="D2934" t="s">
        <v>12</v>
      </c>
      <c r="E2934" t="s">
        <v>3</v>
      </c>
      <c r="F2934">
        <v>837550</v>
      </c>
      <c r="G2934">
        <v>837570</v>
      </c>
      <c r="H2934" t="s">
        <v>29</v>
      </c>
      <c r="I2934" t="s">
        <v>5</v>
      </c>
      <c r="J2934">
        <v>0</v>
      </c>
      <c r="K2934">
        <v>39</v>
      </c>
      <c r="L2934">
        <f t="shared" si="45"/>
        <v>0</v>
      </c>
    </row>
    <row r="2935" spans="1:12">
      <c r="A2935" t="s">
        <v>3672</v>
      </c>
      <c r="B2935">
        <v>72</v>
      </c>
      <c r="C2935" t="s">
        <v>3674</v>
      </c>
      <c r="D2935" t="s">
        <v>8</v>
      </c>
      <c r="E2935" t="s">
        <v>3</v>
      </c>
      <c r="F2935">
        <v>837508</v>
      </c>
      <c r="G2935">
        <v>837528</v>
      </c>
      <c r="H2935" t="s">
        <v>29</v>
      </c>
      <c r="I2935" t="s">
        <v>5</v>
      </c>
      <c r="J2935">
        <v>0</v>
      </c>
      <c r="K2935">
        <v>39</v>
      </c>
      <c r="L2935">
        <f t="shared" si="45"/>
        <v>0</v>
      </c>
    </row>
    <row r="2936" spans="1:12">
      <c r="A2936" t="s">
        <v>3672</v>
      </c>
      <c r="B2936">
        <v>135</v>
      </c>
      <c r="C2936" t="s">
        <v>3675</v>
      </c>
      <c r="D2936" t="s">
        <v>12</v>
      </c>
      <c r="E2936" t="s">
        <v>3</v>
      </c>
      <c r="F2936">
        <v>837445</v>
      </c>
      <c r="G2936">
        <v>837465</v>
      </c>
      <c r="H2936" t="s">
        <v>29</v>
      </c>
      <c r="I2936" t="s">
        <v>5</v>
      </c>
      <c r="J2936">
        <v>0</v>
      </c>
      <c r="K2936">
        <v>39</v>
      </c>
      <c r="L2936">
        <f t="shared" si="45"/>
        <v>0</v>
      </c>
    </row>
    <row r="2937" spans="1:12">
      <c r="A2937" t="s">
        <v>3672</v>
      </c>
      <c r="B2937">
        <v>183</v>
      </c>
      <c r="C2937" t="s">
        <v>3676</v>
      </c>
      <c r="D2937" t="s">
        <v>2</v>
      </c>
      <c r="E2937" t="s">
        <v>3</v>
      </c>
      <c r="F2937">
        <v>837397</v>
      </c>
      <c r="G2937">
        <v>837417</v>
      </c>
      <c r="H2937" t="s">
        <v>29</v>
      </c>
      <c r="I2937" t="s">
        <v>5</v>
      </c>
      <c r="J2937">
        <v>0</v>
      </c>
      <c r="K2937">
        <v>39</v>
      </c>
      <c r="L2937">
        <f t="shared" si="45"/>
        <v>0</v>
      </c>
    </row>
    <row r="2938" spans="1:12">
      <c r="A2938" t="s">
        <v>3677</v>
      </c>
      <c r="B2938">
        <v>11</v>
      </c>
      <c r="C2938" t="s">
        <v>3678</v>
      </c>
      <c r="D2938" t="s">
        <v>8</v>
      </c>
      <c r="E2938" t="s">
        <v>3</v>
      </c>
      <c r="F2938">
        <v>838962</v>
      </c>
      <c r="G2938">
        <v>838982</v>
      </c>
      <c r="H2938" t="s">
        <v>29</v>
      </c>
      <c r="I2938" t="s">
        <v>5</v>
      </c>
      <c r="J2938">
        <v>0</v>
      </c>
      <c r="K2938">
        <v>39</v>
      </c>
      <c r="L2938">
        <f t="shared" si="45"/>
        <v>0</v>
      </c>
    </row>
    <row r="2939" spans="1:12">
      <c r="A2939" t="s">
        <v>3677</v>
      </c>
      <c r="B2939">
        <v>35</v>
      </c>
      <c r="C2939" t="s">
        <v>3679</v>
      </c>
      <c r="D2939" t="s">
        <v>14</v>
      </c>
      <c r="E2939" t="s">
        <v>3</v>
      </c>
      <c r="F2939">
        <v>838938</v>
      </c>
      <c r="G2939">
        <v>838958</v>
      </c>
      <c r="H2939" t="s">
        <v>29</v>
      </c>
      <c r="I2939" t="s">
        <v>5</v>
      </c>
      <c r="J2939">
        <v>0</v>
      </c>
      <c r="K2939">
        <v>39</v>
      </c>
      <c r="L2939">
        <f t="shared" si="45"/>
        <v>0</v>
      </c>
    </row>
    <row r="2940" spans="1:12">
      <c r="A2940" t="s">
        <v>3677</v>
      </c>
      <c r="B2940">
        <v>64</v>
      </c>
      <c r="C2940" t="s">
        <v>3680</v>
      </c>
      <c r="D2940" t="s">
        <v>8</v>
      </c>
      <c r="E2940" t="s">
        <v>3</v>
      </c>
      <c r="F2940">
        <v>838909</v>
      </c>
      <c r="G2940">
        <v>838929</v>
      </c>
      <c r="H2940" t="s">
        <v>29</v>
      </c>
      <c r="I2940" t="s">
        <v>5</v>
      </c>
      <c r="J2940">
        <v>0</v>
      </c>
      <c r="K2940">
        <v>39</v>
      </c>
      <c r="L2940">
        <f t="shared" si="45"/>
        <v>0</v>
      </c>
    </row>
    <row r="2941" spans="1:12">
      <c r="A2941" t="s">
        <v>3677</v>
      </c>
      <c r="B2941">
        <v>84</v>
      </c>
      <c r="C2941" t="s">
        <v>3681</v>
      </c>
      <c r="D2941" t="s">
        <v>8</v>
      </c>
      <c r="E2941" t="s">
        <v>3</v>
      </c>
      <c r="F2941">
        <v>838889</v>
      </c>
      <c r="G2941">
        <v>838909</v>
      </c>
      <c r="H2941" t="s">
        <v>29</v>
      </c>
      <c r="I2941" t="s">
        <v>5</v>
      </c>
      <c r="J2941">
        <v>0</v>
      </c>
      <c r="K2941">
        <v>39</v>
      </c>
      <c r="L2941">
        <f t="shared" si="45"/>
        <v>0</v>
      </c>
    </row>
    <row r="2942" spans="1:12">
      <c r="A2942" t="s">
        <v>3682</v>
      </c>
      <c r="B2942">
        <v>23</v>
      </c>
      <c r="C2942" t="s">
        <v>3683</v>
      </c>
      <c r="D2942" t="s">
        <v>2</v>
      </c>
      <c r="E2942" t="s">
        <v>3</v>
      </c>
      <c r="F2942">
        <v>840405</v>
      </c>
      <c r="G2942">
        <v>840425</v>
      </c>
      <c r="H2942" t="s">
        <v>29</v>
      </c>
      <c r="I2942" t="s">
        <v>5</v>
      </c>
      <c r="J2942">
        <v>0</v>
      </c>
      <c r="K2942">
        <v>39</v>
      </c>
      <c r="L2942">
        <f t="shared" si="45"/>
        <v>0</v>
      </c>
    </row>
    <row r="2943" spans="1:12">
      <c r="A2943" t="s">
        <v>3682</v>
      </c>
      <c r="B2943">
        <v>65</v>
      </c>
      <c r="C2943" t="s">
        <v>3684</v>
      </c>
      <c r="D2943" t="s">
        <v>2</v>
      </c>
      <c r="E2943" t="s">
        <v>3</v>
      </c>
      <c r="F2943">
        <v>840363</v>
      </c>
      <c r="G2943">
        <v>840383</v>
      </c>
      <c r="H2943" t="s">
        <v>29</v>
      </c>
      <c r="I2943" t="s">
        <v>5</v>
      </c>
      <c r="J2943">
        <v>0</v>
      </c>
      <c r="K2943">
        <v>39</v>
      </c>
      <c r="L2943">
        <f t="shared" si="45"/>
        <v>0</v>
      </c>
    </row>
    <row r="2944" spans="1:12">
      <c r="A2944" t="s">
        <v>3682</v>
      </c>
      <c r="B2944">
        <v>85</v>
      </c>
      <c r="C2944" t="s">
        <v>3685</v>
      </c>
      <c r="D2944" t="s">
        <v>12</v>
      </c>
      <c r="E2944" t="s">
        <v>3</v>
      </c>
      <c r="F2944">
        <v>840343</v>
      </c>
      <c r="G2944">
        <v>840363</v>
      </c>
      <c r="H2944" t="s">
        <v>29</v>
      </c>
      <c r="I2944" t="s">
        <v>5</v>
      </c>
      <c r="J2944">
        <v>0</v>
      </c>
      <c r="K2944">
        <v>39</v>
      </c>
      <c r="L2944">
        <f t="shared" si="45"/>
        <v>0</v>
      </c>
    </row>
    <row r="2945" spans="1:12">
      <c r="A2945" t="s">
        <v>3682</v>
      </c>
      <c r="B2945">
        <v>147</v>
      </c>
      <c r="C2945" t="s">
        <v>3686</v>
      </c>
      <c r="D2945" t="s">
        <v>2</v>
      </c>
      <c r="E2945" t="s">
        <v>3</v>
      </c>
      <c r="F2945">
        <v>840281</v>
      </c>
      <c r="G2945">
        <v>840301</v>
      </c>
      <c r="H2945" t="s">
        <v>29</v>
      </c>
      <c r="I2945" t="s">
        <v>5</v>
      </c>
      <c r="J2945">
        <v>0</v>
      </c>
      <c r="K2945">
        <v>39</v>
      </c>
      <c r="L2945">
        <f t="shared" si="45"/>
        <v>0</v>
      </c>
    </row>
    <row r="2946" spans="1:12">
      <c r="A2946" t="s">
        <v>3687</v>
      </c>
      <c r="B2946">
        <v>9</v>
      </c>
      <c r="C2946" t="s">
        <v>3688</v>
      </c>
      <c r="D2946" t="s">
        <v>14</v>
      </c>
      <c r="E2946" t="s">
        <v>3</v>
      </c>
      <c r="F2946">
        <v>841241</v>
      </c>
      <c r="G2946">
        <v>841261</v>
      </c>
      <c r="H2946" t="s">
        <v>29</v>
      </c>
      <c r="I2946" t="s">
        <v>5</v>
      </c>
      <c r="J2946">
        <v>0</v>
      </c>
      <c r="K2946">
        <v>39</v>
      </c>
      <c r="L2946">
        <f t="shared" si="45"/>
        <v>0</v>
      </c>
    </row>
    <row r="2947" spans="1:12">
      <c r="A2947" t="s">
        <v>3687</v>
      </c>
      <c r="B2947">
        <v>36</v>
      </c>
      <c r="C2947" t="s">
        <v>3689</v>
      </c>
      <c r="D2947" t="s">
        <v>2</v>
      </c>
      <c r="E2947" t="s">
        <v>3</v>
      </c>
      <c r="F2947">
        <v>841214</v>
      </c>
      <c r="G2947">
        <v>841234</v>
      </c>
      <c r="H2947" t="s">
        <v>29</v>
      </c>
      <c r="I2947" t="s">
        <v>5</v>
      </c>
      <c r="J2947">
        <v>0</v>
      </c>
      <c r="K2947">
        <v>39</v>
      </c>
      <c r="L2947">
        <f t="shared" si="45"/>
        <v>0</v>
      </c>
    </row>
    <row r="2948" spans="1:12">
      <c r="A2948" t="s">
        <v>3687</v>
      </c>
      <c r="B2948">
        <v>82</v>
      </c>
      <c r="C2948" t="s">
        <v>3690</v>
      </c>
      <c r="D2948" t="s">
        <v>2</v>
      </c>
      <c r="E2948" t="s">
        <v>3</v>
      </c>
      <c r="F2948">
        <v>841168</v>
      </c>
      <c r="G2948">
        <v>841188</v>
      </c>
      <c r="H2948" t="s">
        <v>29</v>
      </c>
      <c r="I2948" t="s">
        <v>5</v>
      </c>
      <c r="J2948">
        <v>0</v>
      </c>
      <c r="K2948">
        <v>39</v>
      </c>
      <c r="L2948">
        <f t="shared" ref="L2948:L3011" si="46">COUNTIF($N$4:$N$530,A2948)</f>
        <v>0</v>
      </c>
    </row>
    <row r="2949" spans="1:12">
      <c r="A2949" t="s">
        <v>3687</v>
      </c>
      <c r="B2949">
        <v>135</v>
      </c>
      <c r="C2949" t="s">
        <v>3691</v>
      </c>
      <c r="D2949" t="s">
        <v>14</v>
      </c>
      <c r="E2949" t="s">
        <v>3</v>
      </c>
      <c r="F2949">
        <v>841115</v>
      </c>
      <c r="G2949">
        <v>841135</v>
      </c>
      <c r="H2949" t="s">
        <v>29</v>
      </c>
      <c r="I2949" t="s">
        <v>5</v>
      </c>
      <c r="J2949">
        <v>0</v>
      </c>
      <c r="K2949">
        <v>39</v>
      </c>
      <c r="L2949">
        <f t="shared" si="46"/>
        <v>0</v>
      </c>
    </row>
    <row r="2950" spans="1:12">
      <c r="A2950" t="s">
        <v>3692</v>
      </c>
      <c r="B2950">
        <v>26</v>
      </c>
      <c r="C2950" t="s">
        <v>3693</v>
      </c>
      <c r="D2950" t="s">
        <v>2</v>
      </c>
      <c r="E2950" t="s">
        <v>3</v>
      </c>
      <c r="F2950">
        <v>841604</v>
      </c>
      <c r="G2950">
        <v>841624</v>
      </c>
      <c r="H2950" t="s">
        <v>4</v>
      </c>
      <c r="I2950" t="s">
        <v>5</v>
      </c>
      <c r="J2950">
        <v>0</v>
      </c>
      <c r="K2950">
        <v>39</v>
      </c>
      <c r="L2950">
        <f t="shared" si="46"/>
        <v>0</v>
      </c>
    </row>
    <row r="2951" spans="1:12">
      <c r="A2951" t="s">
        <v>3692</v>
      </c>
      <c r="B2951">
        <v>56</v>
      </c>
      <c r="C2951" t="s">
        <v>3694</v>
      </c>
      <c r="D2951" t="s">
        <v>2</v>
      </c>
      <c r="E2951" t="s">
        <v>3</v>
      </c>
      <c r="F2951">
        <v>841634</v>
      </c>
      <c r="G2951">
        <v>841654</v>
      </c>
      <c r="H2951" t="s">
        <v>4</v>
      </c>
      <c r="I2951" t="s">
        <v>5</v>
      </c>
      <c r="J2951">
        <v>0</v>
      </c>
      <c r="K2951">
        <v>39</v>
      </c>
      <c r="L2951">
        <f t="shared" si="46"/>
        <v>0</v>
      </c>
    </row>
    <row r="2952" spans="1:12">
      <c r="A2952" t="s">
        <v>3692</v>
      </c>
      <c r="B2952">
        <v>99</v>
      </c>
      <c r="C2952" t="s">
        <v>3695</v>
      </c>
      <c r="D2952" t="s">
        <v>8</v>
      </c>
      <c r="E2952" t="s">
        <v>3</v>
      </c>
      <c r="F2952">
        <v>841677</v>
      </c>
      <c r="G2952">
        <v>841697</v>
      </c>
      <c r="H2952" t="s">
        <v>4</v>
      </c>
      <c r="I2952" t="s">
        <v>5</v>
      </c>
      <c r="J2952">
        <v>0</v>
      </c>
      <c r="K2952">
        <v>39</v>
      </c>
      <c r="L2952">
        <f t="shared" si="46"/>
        <v>0</v>
      </c>
    </row>
    <row r="2953" spans="1:12">
      <c r="A2953" t="s">
        <v>3692</v>
      </c>
      <c r="B2953">
        <v>119</v>
      </c>
      <c r="C2953" t="s">
        <v>3696</v>
      </c>
      <c r="D2953" t="s">
        <v>14</v>
      </c>
      <c r="E2953" t="s">
        <v>3</v>
      </c>
      <c r="F2953">
        <v>841697</v>
      </c>
      <c r="G2953">
        <v>841717</v>
      </c>
      <c r="H2953" t="s">
        <v>4</v>
      </c>
      <c r="I2953" t="s">
        <v>5</v>
      </c>
      <c r="J2953">
        <v>0</v>
      </c>
      <c r="K2953">
        <v>39</v>
      </c>
      <c r="L2953">
        <f t="shared" si="46"/>
        <v>0</v>
      </c>
    </row>
    <row r="2954" spans="1:12">
      <c r="A2954" t="s">
        <v>3697</v>
      </c>
      <c r="B2954">
        <v>17</v>
      </c>
      <c r="C2954" t="s">
        <v>3698</v>
      </c>
      <c r="D2954" t="s">
        <v>8</v>
      </c>
      <c r="E2954" t="s">
        <v>3</v>
      </c>
      <c r="F2954">
        <v>842643</v>
      </c>
      <c r="G2954">
        <v>842663</v>
      </c>
      <c r="H2954" t="s">
        <v>4</v>
      </c>
      <c r="I2954" t="s">
        <v>5</v>
      </c>
      <c r="J2954">
        <v>0</v>
      </c>
      <c r="K2954">
        <v>39</v>
      </c>
      <c r="L2954">
        <f t="shared" si="46"/>
        <v>0</v>
      </c>
    </row>
    <row r="2955" spans="1:12">
      <c r="A2955" t="s">
        <v>3697</v>
      </c>
      <c r="B2955">
        <v>41</v>
      </c>
      <c r="C2955" t="s">
        <v>3699</v>
      </c>
      <c r="D2955" t="s">
        <v>8</v>
      </c>
      <c r="E2955" t="s">
        <v>3</v>
      </c>
      <c r="F2955">
        <v>842667</v>
      </c>
      <c r="G2955">
        <v>842687</v>
      </c>
      <c r="H2955" t="s">
        <v>4</v>
      </c>
      <c r="I2955" t="s">
        <v>5</v>
      </c>
      <c r="J2955">
        <v>0</v>
      </c>
      <c r="K2955">
        <v>39</v>
      </c>
      <c r="L2955">
        <f t="shared" si="46"/>
        <v>0</v>
      </c>
    </row>
    <row r="2956" spans="1:12">
      <c r="A2956" t="s">
        <v>3697</v>
      </c>
      <c r="B2956">
        <v>89</v>
      </c>
      <c r="C2956" t="s">
        <v>3700</v>
      </c>
      <c r="D2956" t="s">
        <v>2</v>
      </c>
      <c r="E2956" t="s">
        <v>3</v>
      </c>
      <c r="F2956">
        <v>842715</v>
      </c>
      <c r="G2956">
        <v>842735</v>
      </c>
      <c r="H2956" t="s">
        <v>4</v>
      </c>
      <c r="I2956" t="s">
        <v>5</v>
      </c>
      <c r="J2956">
        <v>0</v>
      </c>
      <c r="K2956">
        <v>39</v>
      </c>
      <c r="L2956">
        <f t="shared" si="46"/>
        <v>0</v>
      </c>
    </row>
    <row r="2957" spans="1:12">
      <c r="A2957" t="s">
        <v>3697</v>
      </c>
      <c r="B2957">
        <v>117</v>
      </c>
      <c r="C2957" t="s">
        <v>3701</v>
      </c>
      <c r="D2957" t="s">
        <v>2</v>
      </c>
      <c r="E2957" t="s">
        <v>3</v>
      </c>
      <c r="F2957">
        <v>842743</v>
      </c>
      <c r="G2957">
        <v>842763</v>
      </c>
      <c r="H2957" t="s">
        <v>4</v>
      </c>
      <c r="I2957" t="s">
        <v>5</v>
      </c>
      <c r="J2957">
        <v>0</v>
      </c>
      <c r="K2957">
        <v>39</v>
      </c>
      <c r="L2957">
        <f t="shared" si="46"/>
        <v>0</v>
      </c>
    </row>
    <row r="2958" spans="1:12">
      <c r="A2958" t="s">
        <v>3702</v>
      </c>
      <c r="B2958">
        <v>7</v>
      </c>
      <c r="C2958" t="s">
        <v>3703</v>
      </c>
      <c r="D2958" t="s">
        <v>8</v>
      </c>
      <c r="E2958" t="s">
        <v>3</v>
      </c>
      <c r="F2958">
        <v>843709</v>
      </c>
      <c r="G2958">
        <v>843729</v>
      </c>
      <c r="H2958" t="s">
        <v>29</v>
      </c>
      <c r="I2958" t="s">
        <v>5</v>
      </c>
      <c r="J2958">
        <v>0</v>
      </c>
      <c r="K2958">
        <v>39</v>
      </c>
      <c r="L2958">
        <f t="shared" si="46"/>
        <v>0</v>
      </c>
    </row>
    <row r="2959" spans="1:12">
      <c r="A2959" t="s">
        <v>3702</v>
      </c>
      <c r="B2959">
        <v>30</v>
      </c>
      <c r="C2959" t="s">
        <v>3704</v>
      </c>
      <c r="D2959" t="s">
        <v>2</v>
      </c>
      <c r="E2959" t="s">
        <v>3</v>
      </c>
      <c r="F2959">
        <v>843686</v>
      </c>
      <c r="G2959">
        <v>843706</v>
      </c>
      <c r="H2959" t="s">
        <v>29</v>
      </c>
      <c r="I2959" t="s">
        <v>5</v>
      </c>
      <c r="J2959">
        <v>0</v>
      </c>
      <c r="K2959">
        <v>39</v>
      </c>
      <c r="L2959">
        <f t="shared" si="46"/>
        <v>0</v>
      </c>
    </row>
    <row r="2960" spans="1:12">
      <c r="A2960" t="s">
        <v>3702</v>
      </c>
      <c r="B2960">
        <v>58</v>
      </c>
      <c r="C2960" t="s">
        <v>3705</v>
      </c>
      <c r="D2960" t="s">
        <v>2</v>
      </c>
      <c r="E2960" t="s">
        <v>3</v>
      </c>
      <c r="F2960">
        <v>843658</v>
      </c>
      <c r="G2960">
        <v>843678</v>
      </c>
      <c r="H2960" t="s">
        <v>29</v>
      </c>
      <c r="I2960" t="s">
        <v>5</v>
      </c>
      <c r="J2960">
        <v>0</v>
      </c>
      <c r="K2960">
        <v>39</v>
      </c>
      <c r="L2960">
        <f t="shared" si="46"/>
        <v>0</v>
      </c>
    </row>
    <row r="2961" spans="1:12">
      <c r="A2961" t="s">
        <v>3702</v>
      </c>
      <c r="B2961">
        <v>111</v>
      </c>
      <c r="C2961" t="s">
        <v>3706</v>
      </c>
      <c r="D2961" t="s">
        <v>12</v>
      </c>
      <c r="E2961" t="s">
        <v>3</v>
      </c>
      <c r="F2961">
        <v>843605</v>
      </c>
      <c r="G2961">
        <v>843625</v>
      </c>
      <c r="H2961" t="s">
        <v>29</v>
      </c>
      <c r="I2961" t="s">
        <v>5</v>
      </c>
      <c r="J2961">
        <v>0</v>
      </c>
      <c r="K2961">
        <v>39</v>
      </c>
      <c r="L2961">
        <f t="shared" si="46"/>
        <v>0</v>
      </c>
    </row>
    <row r="2962" spans="1:12">
      <c r="A2962" t="s">
        <v>3707</v>
      </c>
      <c r="B2962">
        <v>5</v>
      </c>
      <c r="C2962" t="s">
        <v>3708</v>
      </c>
      <c r="D2962" t="s">
        <v>14</v>
      </c>
      <c r="E2962" t="s">
        <v>3</v>
      </c>
      <c r="F2962">
        <v>844458</v>
      </c>
      <c r="G2962">
        <v>844478</v>
      </c>
      <c r="H2962" t="s">
        <v>29</v>
      </c>
      <c r="I2962" t="s">
        <v>5</v>
      </c>
      <c r="J2962">
        <v>0</v>
      </c>
      <c r="K2962">
        <v>39</v>
      </c>
      <c r="L2962">
        <f t="shared" si="46"/>
        <v>0</v>
      </c>
    </row>
    <row r="2963" spans="1:12">
      <c r="A2963" t="s">
        <v>3707</v>
      </c>
      <c r="B2963">
        <v>36</v>
      </c>
      <c r="C2963" t="s">
        <v>3709</v>
      </c>
      <c r="D2963" t="s">
        <v>2</v>
      </c>
      <c r="E2963" t="s">
        <v>3</v>
      </c>
      <c r="F2963">
        <v>844427</v>
      </c>
      <c r="G2963">
        <v>844447</v>
      </c>
      <c r="H2963" t="s">
        <v>29</v>
      </c>
      <c r="I2963" t="s">
        <v>5</v>
      </c>
      <c r="J2963">
        <v>0</v>
      </c>
      <c r="K2963">
        <v>39</v>
      </c>
      <c r="L2963">
        <f t="shared" si="46"/>
        <v>0</v>
      </c>
    </row>
    <row r="2964" spans="1:12">
      <c r="A2964" t="s">
        <v>3707</v>
      </c>
      <c r="B2964">
        <v>57</v>
      </c>
      <c r="C2964" t="s">
        <v>3710</v>
      </c>
      <c r="D2964" t="s">
        <v>14</v>
      </c>
      <c r="E2964" t="s">
        <v>3</v>
      </c>
      <c r="F2964">
        <v>844406</v>
      </c>
      <c r="G2964">
        <v>844426</v>
      </c>
      <c r="H2964" t="s">
        <v>29</v>
      </c>
      <c r="I2964" t="s">
        <v>5</v>
      </c>
      <c r="J2964">
        <v>0</v>
      </c>
      <c r="K2964">
        <v>39</v>
      </c>
      <c r="L2964">
        <f t="shared" si="46"/>
        <v>0</v>
      </c>
    </row>
    <row r="2965" spans="1:12">
      <c r="A2965" t="s">
        <v>3707</v>
      </c>
      <c r="B2965">
        <v>79</v>
      </c>
      <c r="C2965" t="s">
        <v>3711</v>
      </c>
      <c r="D2965" t="s">
        <v>8</v>
      </c>
      <c r="E2965" t="s">
        <v>3</v>
      </c>
      <c r="F2965">
        <v>844384</v>
      </c>
      <c r="G2965">
        <v>844404</v>
      </c>
      <c r="H2965" t="s">
        <v>29</v>
      </c>
      <c r="I2965" t="s">
        <v>5</v>
      </c>
      <c r="J2965">
        <v>0</v>
      </c>
      <c r="K2965">
        <v>39</v>
      </c>
      <c r="L2965">
        <f t="shared" si="46"/>
        <v>0</v>
      </c>
    </row>
    <row r="2966" spans="1:12">
      <c r="A2966" t="s">
        <v>3712</v>
      </c>
      <c r="B2966">
        <v>8</v>
      </c>
      <c r="C2966" t="s">
        <v>3713</v>
      </c>
      <c r="D2966" t="s">
        <v>12</v>
      </c>
      <c r="E2966" t="s">
        <v>3</v>
      </c>
      <c r="F2966">
        <v>844791</v>
      </c>
      <c r="G2966">
        <v>844811</v>
      </c>
      <c r="H2966" t="s">
        <v>4</v>
      </c>
      <c r="I2966" t="s">
        <v>5</v>
      </c>
      <c r="J2966">
        <v>0</v>
      </c>
      <c r="K2966">
        <v>39</v>
      </c>
      <c r="L2966">
        <f t="shared" si="46"/>
        <v>0</v>
      </c>
    </row>
    <row r="2967" spans="1:12">
      <c r="A2967" t="s">
        <v>3712</v>
      </c>
      <c r="B2967">
        <v>36</v>
      </c>
      <c r="C2967" t="s">
        <v>3714</v>
      </c>
      <c r="D2967" t="s">
        <v>8</v>
      </c>
      <c r="E2967" t="s">
        <v>3</v>
      </c>
      <c r="F2967">
        <v>844819</v>
      </c>
      <c r="G2967">
        <v>844839</v>
      </c>
      <c r="H2967" t="s">
        <v>4</v>
      </c>
      <c r="I2967" t="s">
        <v>5</v>
      </c>
      <c r="J2967">
        <v>0</v>
      </c>
      <c r="K2967">
        <v>39</v>
      </c>
      <c r="L2967">
        <f t="shared" si="46"/>
        <v>0</v>
      </c>
    </row>
    <row r="2968" spans="1:12">
      <c r="A2968" t="s">
        <v>3712</v>
      </c>
      <c r="B2968">
        <v>73</v>
      </c>
      <c r="C2968" t="s">
        <v>3715</v>
      </c>
      <c r="D2968" t="s">
        <v>14</v>
      </c>
      <c r="E2968" t="s">
        <v>3</v>
      </c>
      <c r="F2968">
        <v>844856</v>
      </c>
      <c r="G2968">
        <v>844876</v>
      </c>
      <c r="H2968" t="s">
        <v>4</v>
      </c>
      <c r="I2968" t="s">
        <v>5</v>
      </c>
      <c r="J2968">
        <v>0</v>
      </c>
      <c r="K2968">
        <v>39</v>
      </c>
      <c r="L2968">
        <f t="shared" si="46"/>
        <v>0</v>
      </c>
    </row>
    <row r="2969" spans="1:12">
      <c r="A2969" t="s">
        <v>3712</v>
      </c>
      <c r="B2969">
        <v>93</v>
      </c>
      <c r="C2969" t="s">
        <v>3716</v>
      </c>
      <c r="D2969" t="s">
        <v>8</v>
      </c>
      <c r="E2969" t="s">
        <v>3</v>
      </c>
      <c r="F2969">
        <v>844876</v>
      </c>
      <c r="G2969">
        <v>844896</v>
      </c>
      <c r="H2969" t="s">
        <v>4</v>
      </c>
      <c r="I2969" t="s">
        <v>5</v>
      </c>
      <c r="J2969">
        <v>0</v>
      </c>
      <c r="K2969">
        <v>39</v>
      </c>
      <c r="L2969">
        <f t="shared" si="46"/>
        <v>0</v>
      </c>
    </row>
    <row r="2970" spans="1:12">
      <c r="A2970" t="s">
        <v>3717</v>
      </c>
      <c r="B2970">
        <v>6</v>
      </c>
      <c r="C2970" t="s">
        <v>3718</v>
      </c>
      <c r="D2970" t="s">
        <v>2</v>
      </c>
      <c r="E2970" t="s">
        <v>3</v>
      </c>
      <c r="F2970">
        <v>847739</v>
      </c>
      <c r="G2970">
        <v>847759</v>
      </c>
      <c r="H2970" t="s">
        <v>29</v>
      </c>
      <c r="I2970" t="s">
        <v>5</v>
      </c>
      <c r="J2970">
        <v>0</v>
      </c>
      <c r="K2970">
        <v>39</v>
      </c>
      <c r="L2970">
        <f t="shared" si="46"/>
        <v>0</v>
      </c>
    </row>
    <row r="2971" spans="1:12">
      <c r="A2971" t="s">
        <v>3717</v>
      </c>
      <c r="B2971">
        <v>29</v>
      </c>
      <c r="C2971" t="s">
        <v>3719</v>
      </c>
      <c r="D2971" t="s">
        <v>14</v>
      </c>
      <c r="E2971" t="s">
        <v>3</v>
      </c>
      <c r="F2971">
        <v>847716</v>
      </c>
      <c r="G2971">
        <v>847736</v>
      </c>
      <c r="H2971" t="s">
        <v>29</v>
      </c>
      <c r="I2971" t="s">
        <v>5</v>
      </c>
      <c r="J2971">
        <v>0</v>
      </c>
      <c r="K2971">
        <v>39</v>
      </c>
      <c r="L2971">
        <f t="shared" si="46"/>
        <v>0</v>
      </c>
    </row>
    <row r="2972" spans="1:12">
      <c r="A2972" t="s">
        <v>3717</v>
      </c>
      <c r="B2972">
        <v>60</v>
      </c>
      <c r="C2972" t="s">
        <v>3720</v>
      </c>
      <c r="D2972" t="s">
        <v>14</v>
      </c>
      <c r="E2972" t="s">
        <v>3</v>
      </c>
      <c r="F2972">
        <v>847685</v>
      </c>
      <c r="G2972">
        <v>847705</v>
      </c>
      <c r="H2972" t="s">
        <v>29</v>
      </c>
      <c r="I2972" t="s">
        <v>5</v>
      </c>
      <c r="J2972">
        <v>0</v>
      </c>
      <c r="K2972">
        <v>39</v>
      </c>
      <c r="L2972">
        <f t="shared" si="46"/>
        <v>0</v>
      </c>
    </row>
    <row r="2973" spans="1:12">
      <c r="A2973" t="s">
        <v>3717</v>
      </c>
      <c r="B2973">
        <v>81</v>
      </c>
      <c r="C2973" t="s">
        <v>3721</v>
      </c>
      <c r="D2973" t="s">
        <v>14</v>
      </c>
      <c r="E2973" t="s">
        <v>3</v>
      </c>
      <c r="F2973">
        <v>847664</v>
      </c>
      <c r="G2973">
        <v>847684</v>
      </c>
      <c r="H2973" t="s">
        <v>29</v>
      </c>
      <c r="I2973" t="s">
        <v>5</v>
      </c>
      <c r="J2973">
        <v>0</v>
      </c>
      <c r="K2973">
        <v>39</v>
      </c>
      <c r="L2973">
        <f t="shared" si="46"/>
        <v>0</v>
      </c>
    </row>
    <row r="2974" spans="1:12">
      <c r="A2974" t="s">
        <v>3722</v>
      </c>
      <c r="B2974">
        <v>24</v>
      </c>
      <c r="C2974" t="s">
        <v>3723</v>
      </c>
      <c r="D2974" t="s">
        <v>2</v>
      </c>
      <c r="E2974" t="s">
        <v>3</v>
      </c>
      <c r="F2974">
        <v>848702</v>
      </c>
      <c r="G2974">
        <v>848722</v>
      </c>
      <c r="H2974" t="s">
        <v>29</v>
      </c>
      <c r="I2974" t="s">
        <v>5</v>
      </c>
      <c r="J2974">
        <v>0</v>
      </c>
      <c r="K2974">
        <v>39</v>
      </c>
      <c r="L2974">
        <f t="shared" si="46"/>
        <v>0</v>
      </c>
    </row>
    <row r="2975" spans="1:12">
      <c r="A2975" t="s">
        <v>3722</v>
      </c>
      <c r="B2975">
        <v>46</v>
      </c>
      <c r="C2975" t="s">
        <v>3724</v>
      </c>
      <c r="D2975" t="s">
        <v>8</v>
      </c>
      <c r="E2975" t="s">
        <v>3</v>
      </c>
      <c r="F2975">
        <v>848680</v>
      </c>
      <c r="G2975">
        <v>848700</v>
      </c>
      <c r="H2975" t="s">
        <v>29</v>
      </c>
      <c r="I2975" t="s">
        <v>5</v>
      </c>
      <c r="J2975">
        <v>0</v>
      </c>
      <c r="K2975">
        <v>39</v>
      </c>
      <c r="L2975">
        <f t="shared" si="46"/>
        <v>0</v>
      </c>
    </row>
    <row r="2976" spans="1:12">
      <c r="A2976" t="s">
        <v>3722</v>
      </c>
      <c r="B2976">
        <v>70</v>
      </c>
      <c r="C2976" t="s">
        <v>3725</v>
      </c>
      <c r="D2976" t="s">
        <v>12</v>
      </c>
      <c r="E2976" t="s">
        <v>3</v>
      </c>
      <c r="F2976">
        <v>848656</v>
      </c>
      <c r="G2976">
        <v>848676</v>
      </c>
      <c r="H2976" t="s">
        <v>29</v>
      </c>
      <c r="I2976" t="s">
        <v>5</v>
      </c>
      <c r="J2976">
        <v>0</v>
      </c>
      <c r="K2976">
        <v>39</v>
      </c>
      <c r="L2976">
        <f t="shared" si="46"/>
        <v>0</v>
      </c>
    </row>
    <row r="2977" spans="1:12">
      <c r="A2977" t="s">
        <v>3722</v>
      </c>
      <c r="B2977">
        <v>97</v>
      </c>
      <c r="C2977" t="s">
        <v>3726</v>
      </c>
      <c r="D2977" t="s">
        <v>8</v>
      </c>
      <c r="E2977" t="s">
        <v>3</v>
      </c>
      <c r="F2977">
        <v>848629</v>
      </c>
      <c r="G2977">
        <v>848649</v>
      </c>
      <c r="H2977" t="s">
        <v>29</v>
      </c>
      <c r="I2977" t="s">
        <v>5</v>
      </c>
      <c r="J2977">
        <v>0</v>
      </c>
      <c r="K2977">
        <v>39</v>
      </c>
      <c r="L2977">
        <f t="shared" si="46"/>
        <v>0</v>
      </c>
    </row>
    <row r="2978" spans="1:12">
      <c r="A2978" t="s">
        <v>3727</v>
      </c>
      <c r="B2978">
        <v>16</v>
      </c>
      <c r="C2978" t="s">
        <v>3728</v>
      </c>
      <c r="D2978" t="s">
        <v>12</v>
      </c>
      <c r="E2978" t="s">
        <v>3</v>
      </c>
      <c r="F2978">
        <v>849211</v>
      </c>
      <c r="G2978">
        <v>849231</v>
      </c>
      <c r="H2978" t="s">
        <v>29</v>
      </c>
      <c r="I2978" t="s">
        <v>5</v>
      </c>
      <c r="J2978">
        <v>0</v>
      </c>
      <c r="K2978">
        <v>39</v>
      </c>
      <c r="L2978">
        <f t="shared" si="46"/>
        <v>0</v>
      </c>
    </row>
    <row r="2979" spans="1:12">
      <c r="A2979" t="s">
        <v>3727</v>
      </c>
      <c r="B2979">
        <v>142</v>
      </c>
      <c r="C2979" t="s">
        <v>3729</v>
      </c>
      <c r="D2979" t="s">
        <v>14</v>
      </c>
      <c r="E2979" t="s">
        <v>3</v>
      </c>
      <c r="F2979">
        <v>849085</v>
      </c>
      <c r="G2979">
        <v>849105</v>
      </c>
      <c r="H2979" t="s">
        <v>29</v>
      </c>
      <c r="I2979" t="s">
        <v>5</v>
      </c>
      <c r="J2979">
        <v>0</v>
      </c>
      <c r="K2979">
        <v>39</v>
      </c>
      <c r="L2979">
        <f t="shared" si="46"/>
        <v>0</v>
      </c>
    </row>
    <row r="2980" spans="1:12">
      <c r="A2980" t="s">
        <v>3727</v>
      </c>
      <c r="B2980">
        <v>203</v>
      </c>
      <c r="C2980" t="s">
        <v>3730</v>
      </c>
      <c r="D2980" t="s">
        <v>14</v>
      </c>
      <c r="E2980" t="s">
        <v>3</v>
      </c>
      <c r="F2980">
        <v>849024</v>
      </c>
      <c r="G2980">
        <v>849044</v>
      </c>
      <c r="H2980" t="s">
        <v>29</v>
      </c>
      <c r="I2980" t="s">
        <v>5</v>
      </c>
      <c r="J2980">
        <v>0</v>
      </c>
      <c r="K2980">
        <v>39</v>
      </c>
      <c r="L2980">
        <f t="shared" si="46"/>
        <v>0</v>
      </c>
    </row>
    <row r="2981" spans="1:12">
      <c r="A2981" t="s">
        <v>3727</v>
      </c>
      <c r="B2981">
        <v>276</v>
      </c>
      <c r="C2981" t="s">
        <v>3731</v>
      </c>
      <c r="D2981" t="s">
        <v>2</v>
      </c>
      <c r="E2981" t="s">
        <v>3</v>
      </c>
      <c r="F2981">
        <v>848951</v>
      </c>
      <c r="G2981">
        <v>848971</v>
      </c>
      <c r="H2981" t="s">
        <v>29</v>
      </c>
      <c r="I2981" t="s">
        <v>5</v>
      </c>
      <c r="J2981">
        <v>0</v>
      </c>
      <c r="K2981">
        <v>39</v>
      </c>
      <c r="L2981">
        <f t="shared" si="46"/>
        <v>0</v>
      </c>
    </row>
    <row r="2982" spans="1:12">
      <c r="A2982" t="s">
        <v>3732</v>
      </c>
      <c r="B2982">
        <v>8</v>
      </c>
      <c r="C2982" t="s">
        <v>3733</v>
      </c>
      <c r="D2982" t="s">
        <v>14</v>
      </c>
      <c r="E2982" t="s">
        <v>3</v>
      </c>
      <c r="F2982">
        <v>849397</v>
      </c>
      <c r="G2982">
        <v>849417</v>
      </c>
      <c r="H2982" t="s">
        <v>4</v>
      </c>
      <c r="I2982" t="s">
        <v>5</v>
      </c>
      <c r="J2982">
        <v>0</v>
      </c>
      <c r="K2982">
        <v>39</v>
      </c>
      <c r="L2982">
        <f t="shared" si="46"/>
        <v>0</v>
      </c>
    </row>
    <row r="2983" spans="1:12">
      <c r="A2983" t="s">
        <v>3732</v>
      </c>
      <c r="B2983">
        <v>30</v>
      </c>
      <c r="C2983" t="s">
        <v>3734</v>
      </c>
      <c r="D2983" t="s">
        <v>8</v>
      </c>
      <c r="E2983" t="s">
        <v>3</v>
      </c>
      <c r="F2983">
        <v>849419</v>
      </c>
      <c r="G2983">
        <v>849439</v>
      </c>
      <c r="H2983" t="s">
        <v>4</v>
      </c>
      <c r="I2983" t="s">
        <v>5</v>
      </c>
      <c r="J2983">
        <v>0</v>
      </c>
      <c r="K2983">
        <v>39</v>
      </c>
      <c r="L2983">
        <f t="shared" si="46"/>
        <v>0</v>
      </c>
    </row>
    <row r="2984" spans="1:12">
      <c r="A2984" t="s">
        <v>3732</v>
      </c>
      <c r="B2984">
        <v>95</v>
      </c>
      <c r="C2984" t="s">
        <v>3735</v>
      </c>
      <c r="D2984" t="s">
        <v>2</v>
      </c>
      <c r="E2984" t="s">
        <v>3</v>
      </c>
      <c r="F2984">
        <v>849484</v>
      </c>
      <c r="G2984">
        <v>849504</v>
      </c>
      <c r="H2984" t="s">
        <v>4</v>
      </c>
      <c r="I2984" t="s">
        <v>5</v>
      </c>
      <c r="J2984">
        <v>0</v>
      </c>
      <c r="K2984">
        <v>39</v>
      </c>
      <c r="L2984">
        <f t="shared" si="46"/>
        <v>0</v>
      </c>
    </row>
    <row r="2985" spans="1:12">
      <c r="A2985" t="s">
        <v>3732</v>
      </c>
      <c r="B2985">
        <v>124</v>
      </c>
      <c r="C2985" t="s">
        <v>3736</v>
      </c>
      <c r="D2985" t="s">
        <v>14</v>
      </c>
      <c r="E2985" t="s">
        <v>3</v>
      </c>
      <c r="F2985">
        <v>849513</v>
      </c>
      <c r="G2985">
        <v>849533</v>
      </c>
      <c r="H2985" t="s">
        <v>4</v>
      </c>
      <c r="I2985" t="s">
        <v>5</v>
      </c>
      <c r="J2985">
        <v>0</v>
      </c>
      <c r="K2985">
        <v>39</v>
      </c>
      <c r="L2985">
        <f t="shared" si="46"/>
        <v>0</v>
      </c>
    </row>
    <row r="2986" spans="1:12">
      <c r="A2986" t="s">
        <v>3737</v>
      </c>
      <c r="B2986">
        <v>77</v>
      </c>
      <c r="C2986" t="s">
        <v>3738</v>
      </c>
      <c r="D2986" t="s">
        <v>14</v>
      </c>
      <c r="E2986" t="s">
        <v>3</v>
      </c>
      <c r="F2986">
        <v>851283</v>
      </c>
      <c r="G2986">
        <v>851303</v>
      </c>
      <c r="H2986" t="s">
        <v>29</v>
      </c>
      <c r="I2986" t="s">
        <v>5</v>
      </c>
      <c r="J2986">
        <v>0</v>
      </c>
      <c r="K2986">
        <v>39</v>
      </c>
      <c r="L2986">
        <f t="shared" si="46"/>
        <v>0</v>
      </c>
    </row>
    <row r="2987" spans="1:12">
      <c r="A2987" t="s">
        <v>3737</v>
      </c>
      <c r="B2987">
        <v>144</v>
      </c>
      <c r="C2987" t="s">
        <v>3739</v>
      </c>
      <c r="D2987" t="s">
        <v>14</v>
      </c>
      <c r="E2987" t="s">
        <v>3</v>
      </c>
      <c r="F2987">
        <v>851216</v>
      </c>
      <c r="G2987">
        <v>851236</v>
      </c>
      <c r="H2987" t="s">
        <v>29</v>
      </c>
      <c r="I2987" t="s">
        <v>5</v>
      </c>
      <c r="J2987">
        <v>0</v>
      </c>
      <c r="K2987">
        <v>39</v>
      </c>
      <c r="L2987">
        <f t="shared" si="46"/>
        <v>0</v>
      </c>
    </row>
    <row r="2988" spans="1:12">
      <c r="A2988" t="s">
        <v>3737</v>
      </c>
      <c r="B2988">
        <v>195</v>
      </c>
      <c r="C2988" t="s">
        <v>3740</v>
      </c>
      <c r="D2988" t="s">
        <v>2</v>
      </c>
      <c r="E2988" t="s">
        <v>3</v>
      </c>
      <c r="F2988">
        <v>851165</v>
      </c>
      <c r="G2988">
        <v>851185</v>
      </c>
      <c r="H2988" t="s">
        <v>29</v>
      </c>
      <c r="I2988" t="s">
        <v>5</v>
      </c>
      <c r="J2988">
        <v>0</v>
      </c>
      <c r="K2988">
        <v>39</v>
      </c>
      <c r="L2988">
        <f t="shared" si="46"/>
        <v>0</v>
      </c>
    </row>
    <row r="2989" spans="1:12">
      <c r="A2989" t="s">
        <v>3737</v>
      </c>
      <c r="B2989">
        <v>230</v>
      </c>
      <c r="C2989" t="s">
        <v>3741</v>
      </c>
      <c r="D2989" t="s">
        <v>2</v>
      </c>
      <c r="E2989" t="s">
        <v>3</v>
      </c>
      <c r="F2989">
        <v>851130</v>
      </c>
      <c r="G2989">
        <v>851150</v>
      </c>
      <c r="H2989" t="s">
        <v>29</v>
      </c>
      <c r="I2989" t="s">
        <v>5</v>
      </c>
      <c r="J2989">
        <v>0</v>
      </c>
      <c r="K2989">
        <v>39</v>
      </c>
      <c r="L2989">
        <f t="shared" si="46"/>
        <v>0</v>
      </c>
    </row>
    <row r="2990" spans="1:12">
      <c r="A2990" t="s">
        <v>3742</v>
      </c>
      <c r="B2990">
        <v>7</v>
      </c>
      <c r="C2990" t="s">
        <v>3743</v>
      </c>
      <c r="D2990" t="s">
        <v>2</v>
      </c>
      <c r="E2990" t="s">
        <v>3</v>
      </c>
      <c r="F2990">
        <v>852809</v>
      </c>
      <c r="G2990">
        <v>852829</v>
      </c>
      <c r="H2990" t="s">
        <v>29</v>
      </c>
      <c r="I2990" t="s">
        <v>5</v>
      </c>
      <c r="J2990">
        <v>0</v>
      </c>
      <c r="K2990">
        <v>39</v>
      </c>
      <c r="L2990">
        <f t="shared" si="46"/>
        <v>0</v>
      </c>
    </row>
    <row r="2991" spans="1:12">
      <c r="A2991" t="s">
        <v>3742</v>
      </c>
      <c r="B2991">
        <v>60</v>
      </c>
      <c r="C2991" t="s">
        <v>3744</v>
      </c>
      <c r="D2991" t="s">
        <v>12</v>
      </c>
      <c r="E2991" t="s">
        <v>3</v>
      </c>
      <c r="F2991">
        <v>852756</v>
      </c>
      <c r="G2991">
        <v>852776</v>
      </c>
      <c r="H2991" t="s">
        <v>29</v>
      </c>
      <c r="I2991" t="s">
        <v>5</v>
      </c>
      <c r="J2991">
        <v>0</v>
      </c>
      <c r="K2991">
        <v>39</v>
      </c>
      <c r="L2991">
        <f t="shared" si="46"/>
        <v>0</v>
      </c>
    </row>
    <row r="2992" spans="1:12">
      <c r="A2992" t="s">
        <v>3742</v>
      </c>
      <c r="B2992">
        <v>88</v>
      </c>
      <c r="C2992" t="s">
        <v>3745</v>
      </c>
      <c r="D2992" t="s">
        <v>2</v>
      </c>
      <c r="E2992" t="s">
        <v>3</v>
      </c>
      <c r="F2992">
        <v>852728</v>
      </c>
      <c r="G2992">
        <v>852748</v>
      </c>
      <c r="H2992" t="s">
        <v>29</v>
      </c>
      <c r="I2992" t="s">
        <v>5</v>
      </c>
      <c r="J2992">
        <v>0</v>
      </c>
      <c r="K2992">
        <v>39</v>
      </c>
      <c r="L2992">
        <f t="shared" si="46"/>
        <v>0</v>
      </c>
    </row>
    <row r="2993" spans="1:12">
      <c r="A2993" t="s">
        <v>3742</v>
      </c>
      <c r="B2993">
        <v>151</v>
      </c>
      <c r="C2993" t="s">
        <v>3746</v>
      </c>
      <c r="D2993" t="s">
        <v>2</v>
      </c>
      <c r="E2993" t="s">
        <v>3</v>
      </c>
      <c r="F2993">
        <v>852665</v>
      </c>
      <c r="G2993">
        <v>852685</v>
      </c>
      <c r="H2993" t="s">
        <v>29</v>
      </c>
      <c r="I2993" t="s">
        <v>5</v>
      </c>
      <c r="J2993">
        <v>0</v>
      </c>
      <c r="K2993">
        <v>39</v>
      </c>
      <c r="L2993">
        <f t="shared" si="46"/>
        <v>0</v>
      </c>
    </row>
    <row r="2994" spans="1:12">
      <c r="A2994" t="s">
        <v>3747</v>
      </c>
      <c r="B2994">
        <v>28</v>
      </c>
      <c r="C2994" t="s">
        <v>3748</v>
      </c>
      <c r="D2994" t="s">
        <v>14</v>
      </c>
      <c r="E2994" t="s">
        <v>3</v>
      </c>
      <c r="F2994">
        <v>853004</v>
      </c>
      <c r="G2994">
        <v>853024</v>
      </c>
      <c r="H2994" t="s">
        <v>4</v>
      </c>
      <c r="I2994" t="s">
        <v>5</v>
      </c>
      <c r="J2994">
        <v>0</v>
      </c>
      <c r="K2994">
        <v>39</v>
      </c>
      <c r="L2994">
        <f t="shared" si="46"/>
        <v>0</v>
      </c>
    </row>
    <row r="2995" spans="1:12">
      <c r="A2995" t="s">
        <v>3747</v>
      </c>
      <c r="B2995">
        <v>60</v>
      </c>
      <c r="C2995" t="s">
        <v>3749</v>
      </c>
      <c r="D2995" t="s">
        <v>2</v>
      </c>
      <c r="E2995" t="s">
        <v>3</v>
      </c>
      <c r="F2995">
        <v>853036</v>
      </c>
      <c r="G2995">
        <v>853056</v>
      </c>
      <c r="H2995" t="s">
        <v>4</v>
      </c>
      <c r="I2995" t="s">
        <v>5</v>
      </c>
      <c r="J2995">
        <v>0</v>
      </c>
      <c r="K2995">
        <v>39</v>
      </c>
      <c r="L2995">
        <f t="shared" si="46"/>
        <v>0</v>
      </c>
    </row>
    <row r="2996" spans="1:12">
      <c r="A2996" t="s">
        <v>3747</v>
      </c>
      <c r="B2996">
        <v>90</v>
      </c>
      <c r="C2996" t="s">
        <v>3750</v>
      </c>
      <c r="D2996" t="s">
        <v>8</v>
      </c>
      <c r="E2996" t="s">
        <v>3</v>
      </c>
      <c r="F2996">
        <v>853066</v>
      </c>
      <c r="G2996">
        <v>853086</v>
      </c>
      <c r="H2996" t="s">
        <v>4</v>
      </c>
      <c r="I2996" t="s">
        <v>5</v>
      </c>
      <c r="J2996">
        <v>0</v>
      </c>
      <c r="K2996">
        <v>39</v>
      </c>
      <c r="L2996">
        <f t="shared" si="46"/>
        <v>0</v>
      </c>
    </row>
    <row r="2997" spans="1:12">
      <c r="A2997" t="s">
        <v>3747</v>
      </c>
      <c r="B2997">
        <v>120</v>
      </c>
      <c r="C2997" t="s">
        <v>3751</v>
      </c>
      <c r="D2997" t="s">
        <v>2</v>
      </c>
      <c r="E2997" t="s">
        <v>3</v>
      </c>
      <c r="F2997">
        <v>853096</v>
      </c>
      <c r="G2997">
        <v>853116</v>
      </c>
      <c r="H2997" t="s">
        <v>4</v>
      </c>
      <c r="I2997" t="s">
        <v>5</v>
      </c>
      <c r="J2997">
        <v>0</v>
      </c>
      <c r="K2997">
        <v>39</v>
      </c>
      <c r="L2997">
        <f t="shared" si="46"/>
        <v>0</v>
      </c>
    </row>
    <row r="2998" spans="1:12">
      <c r="A2998" t="s">
        <v>3752</v>
      </c>
      <c r="B2998">
        <v>9</v>
      </c>
      <c r="C2998" t="s">
        <v>3753</v>
      </c>
      <c r="D2998" t="s">
        <v>14</v>
      </c>
      <c r="E2998" t="s">
        <v>3</v>
      </c>
      <c r="F2998">
        <v>854178</v>
      </c>
      <c r="G2998">
        <v>854198</v>
      </c>
      <c r="H2998" t="s">
        <v>29</v>
      </c>
      <c r="I2998" t="s">
        <v>5</v>
      </c>
      <c r="J2998">
        <v>0</v>
      </c>
      <c r="K2998">
        <v>39</v>
      </c>
      <c r="L2998">
        <f t="shared" si="46"/>
        <v>0</v>
      </c>
    </row>
    <row r="2999" spans="1:12">
      <c r="A2999" t="s">
        <v>3752</v>
      </c>
      <c r="B2999">
        <v>48</v>
      </c>
      <c r="C2999" t="s">
        <v>3754</v>
      </c>
      <c r="D2999" t="s">
        <v>14</v>
      </c>
      <c r="E2999" t="s">
        <v>3</v>
      </c>
      <c r="F2999">
        <v>854139</v>
      </c>
      <c r="G2999">
        <v>854159</v>
      </c>
      <c r="H2999" t="s">
        <v>29</v>
      </c>
      <c r="I2999" t="s">
        <v>5</v>
      </c>
      <c r="J2999">
        <v>0</v>
      </c>
      <c r="K2999">
        <v>39</v>
      </c>
      <c r="L2999">
        <f t="shared" si="46"/>
        <v>0</v>
      </c>
    </row>
    <row r="3000" spans="1:12">
      <c r="A3000" t="s">
        <v>3752</v>
      </c>
      <c r="B3000">
        <v>69</v>
      </c>
      <c r="C3000" t="s">
        <v>3755</v>
      </c>
      <c r="D3000" t="s">
        <v>8</v>
      </c>
      <c r="E3000" t="s">
        <v>3</v>
      </c>
      <c r="F3000">
        <v>854118</v>
      </c>
      <c r="G3000">
        <v>854138</v>
      </c>
      <c r="H3000" t="s">
        <v>29</v>
      </c>
      <c r="I3000" t="s">
        <v>5</v>
      </c>
      <c r="J3000">
        <v>0</v>
      </c>
      <c r="K3000">
        <v>39</v>
      </c>
      <c r="L3000">
        <f t="shared" si="46"/>
        <v>0</v>
      </c>
    </row>
    <row r="3001" spans="1:12">
      <c r="A3001" t="s">
        <v>3752</v>
      </c>
      <c r="B3001">
        <v>89</v>
      </c>
      <c r="C3001" t="s">
        <v>3756</v>
      </c>
      <c r="D3001" t="s">
        <v>2</v>
      </c>
      <c r="E3001" t="s">
        <v>3</v>
      </c>
      <c r="F3001">
        <v>854098</v>
      </c>
      <c r="G3001">
        <v>854118</v>
      </c>
      <c r="H3001" t="s">
        <v>29</v>
      </c>
      <c r="I3001" t="s">
        <v>5</v>
      </c>
      <c r="J3001">
        <v>0</v>
      </c>
      <c r="K3001">
        <v>39</v>
      </c>
      <c r="L3001">
        <f t="shared" si="46"/>
        <v>0</v>
      </c>
    </row>
    <row r="3002" spans="1:12">
      <c r="A3002" t="s">
        <v>3757</v>
      </c>
      <c r="B3002">
        <v>42</v>
      </c>
      <c r="C3002" t="s">
        <v>3758</v>
      </c>
      <c r="D3002" t="s">
        <v>2</v>
      </c>
      <c r="E3002" t="s">
        <v>3</v>
      </c>
      <c r="F3002">
        <v>854731</v>
      </c>
      <c r="G3002">
        <v>854751</v>
      </c>
      <c r="H3002" t="s">
        <v>29</v>
      </c>
      <c r="I3002" t="s">
        <v>5</v>
      </c>
      <c r="J3002">
        <v>0</v>
      </c>
      <c r="K3002">
        <v>39</v>
      </c>
      <c r="L3002">
        <f t="shared" si="46"/>
        <v>0</v>
      </c>
    </row>
    <row r="3003" spans="1:12">
      <c r="A3003" t="s">
        <v>3757</v>
      </c>
      <c r="B3003">
        <v>80</v>
      </c>
      <c r="C3003" t="s">
        <v>3759</v>
      </c>
      <c r="D3003" t="s">
        <v>2</v>
      </c>
      <c r="E3003" t="s">
        <v>3</v>
      </c>
      <c r="F3003">
        <v>854693</v>
      </c>
      <c r="G3003">
        <v>854713</v>
      </c>
      <c r="H3003" t="s">
        <v>29</v>
      </c>
      <c r="I3003" t="s">
        <v>5</v>
      </c>
      <c r="J3003">
        <v>0</v>
      </c>
      <c r="K3003">
        <v>39</v>
      </c>
      <c r="L3003">
        <f t="shared" si="46"/>
        <v>0</v>
      </c>
    </row>
    <row r="3004" spans="1:12">
      <c r="A3004" t="s">
        <v>3757</v>
      </c>
      <c r="B3004">
        <v>108</v>
      </c>
      <c r="C3004" t="s">
        <v>3760</v>
      </c>
      <c r="D3004" t="s">
        <v>12</v>
      </c>
      <c r="E3004" t="s">
        <v>3</v>
      </c>
      <c r="F3004">
        <v>854665</v>
      </c>
      <c r="G3004">
        <v>854685</v>
      </c>
      <c r="H3004" t="s">
        <v>29</v>
      </c>
      <c r="I3004" t="s">
        <v>5</v>
      </c>
      <c r="J3004">
        <v>0</v>
      </c>
      <c r="K3004">
        <v>39</v>
      </c>
      <c r="L3004">
        <f t="shared" si="46"/>
        <v>0</v>
      </c>
    </row>
    <row r="3005" spans="1:12">
      <c r="A3005" t="s">
        <v>3757</v>
      </c>
      <c r="B3005">
        <v>150</v>
      </c>
      <c r="C3005" t="s">
        <v>3761</v>
      </c>
      <c r="D3005" t="s">
        <v>8</v>
      </c>
      <c r="E3005" t="s">
        <v>3</v>
      </c>
      <c r="F3005">
        <v>854623</v>
      </c>
      <c r="G3005">
        <v>854643</v>
      </c>
      <c r="H3005" t="s">
        <v>29</v>
      </c>
      <c r="I3005" t="s">
        <v>5</v>
      </c>
      <c r="J3005">
        <v>0</v>
      </c>
      <c r="K3005">
        <v>39</v>
      </c>
      <c r="L3005">
        <f t="shared" si="46"/>
        <v>0</v>
      </c>
    </row>
    <row r="3006" spans="1:12">
      <c r="A3006" t="s">
        <v>3762</v>
      </c>
      <c r="B3006">
        <v>29</v>
      </c>
      <c r="C3006" t="s">
        <v>3763</v>
      </c>
      <c r="D3006" t="s">
        <v>2</v>
      </c>
      <c r="E3006" t="s">
        <v>3</v>
      </c>
      <c r="F3006">
        <v>855812</v>
      </c>
      <c r="G3006">
        <v>855832</v>
      </c>
      <c r="H3006" t="s">
        <v>29</v>
      </c>
      <c r="I3006" t="s">
        <v>5</v>
      </c>
      <c r="J3006">
        <v>0</v>
      </c>
      <c r="K3006">
        <v>39</v>
      </c>
      <c r="L3006">
        <f t="shared" si="46"/>
        <v>0</v>
      </c>
    </row>
    <row r="3007" spans="1:12">
      <c r="A3007" t="s">
        <v>3762</v>
      </c>
      <c r="B3007">
        <v>84</v>
      </c>
      <c r="C3007" t="s">
        <v>3764</v>
      </c>
      <c r="D3007" t="s">
        <v>2</v>
      </c>
      <c r="E3007" t="s">
        <v>3</v>
      </c>
      <c r="F3007">
        <v>855757</v>
      </c>
      <c r="G3007">
        <v>855777</v>
      </c>
      <c r="H3007" t="s">
        <v>29</v>
      </c>
      <c r="I3007" t="s">
        <v>5</v>
      </c>
      <c r="J3007">
        <v>0</v>
      </c>
      <c r="K3007">
        <v>39</v>
      </c>
      <c r="L3007">
        <f t="shared" si="46"/>
        <v>0</v>
      </c>
    </row>
    <row r="3008" spans="1:12">
      <c r="A3008" t="s">
        <v>3762</v>
      </c>
      <c r="B3008">
        <v>160</v>
      </c>
      <c r="C3008" t="s">
        <v>3765</v>
      </c>
      <c r="D3008" t="s">
        <v>2</v>
      </c>
      <c r="E3008" t="s">
        <v>3</v>
      </c>
      <c r="F3008">
        <v>855681</v>
      </c>
      <c r="G3008">
        <v>855701</v>
      </c>
      <c r="H3008" t="s">
        <v>29</v>
      </c>
      <c r="I3008" t="s">
        <v>5</v>
      </c>
      <c r="J3008">
        <v>0</v>
      </c>
      <c r="K3008">
        <v>39</v>
      </c>
      <c r="L3008">
        <f t="shared" si="46"/>
        <v>0</v>
      </c>
    </row>
    <row r="3009" spans="1:12">
      <c r="A3009" t="s">
        <v>3762</v>
      </c>
      <c r="B3009">
        <v>209</v>
      </c>
      <c r="C3009" t="s">
        <v>3766</v>
      </c>
      <c r="D3009" t="s">
        <v>2</v>
      </c>
      <c r="E3009" t="s">
        <v>3</v>
      </c>
      <c r="F3009">
        <v>855632</v>
      </c>
      <c r="G3009">
        <v>855652</v>
      </c>
      <c r="H3009" t="s">
        <v>29</v>
      </c>
      <c r="I3009" t="s">
        <v>5</v>
      </c>
      <c r="J3009">
        <v>0</v>
      </c>
      <c r="K3009">
        <v>39</v>
      </c>
      <c r="L3009">
        <f t="shared" si="46"/>
        <v>0</v>
      </c>
    </row>
    <row r="3010" spans="1:12">
      <c r="A3010" t="s">
        <v>3767</v>
      </c>
      <c r="B3010">
        <v>17</v>
      </c>
      <c r="C3010" t="s">
        <v>3768</v>
      </c>
      <c r="D3010" t="s">
        <v>14</v>
      </c>
      <c r="E3010" t="s">
        <v>3</v>
      </c>
      <c r="F3010">
        <v>855958</v>
      </c>
      <c r="G3010">
        <v>855978</v>
      </c>
      <c r="H3010" t="s">
        <v>4</v>
      </c>
      <c r="I3010" t="s">
        <v>5</v>
      </c>
      <c r="J3010">
        <v>0</v>
      </c>
      <c r="K3010">
        <v>39</v>
      </c>
      <c r="L3010">
        <f t="shared" si="46"/>
        <v>0</v>
      </c>
    </row>
    <row r="3011" spans="1:12">
      <c r="A3011" t="s">
        <v>3767</v>
      </c>
      <c r="B3011">
        <v>48</v>
      </c>
      <c r="C3011" t="s">
        <v>3769</v>
      </c>
      <c r="D3011" t="s">
        <v>12</v>
      </c>
      <c r="E3011" t="s">
        <v>3</v>
      </c>
      <c r="F3011">
        <v>855989</v>
      </c>
      <c r="G3011">
        <v>856009</v>
      </c>
      <c r="H3011" t="s">
        <v>4</v>
      </c>
      <c r="I3011" t="s">
        <v>5</v>
      </c>
      <c r="J3011">
        <v>0</v>
      </c>
      <c r="K3011">
        <v>39</v>
      </c>
      <c r="L3011">
        <f t="shared" si="46"/>
        <v>0</v>
      </c>
    </row>
    <row r="3012" spans="1:12">
      <c r="A3012" t="s">
        <v>3767</v>
      </c>
      <c r="B3012">
        <v>107</v>
      </c>
      <c r="C3012" t="s">
        <v>3770</v>
      </c>
      <c r="D3012" t="s">
        <v>12</v>
      </c>
      <c r="E3012" t="s">
        <v>3</v>
      </c>
      <c r="F3012">
        <v>856048</v>
      </c>
      <c r="G3012">
        <v>856068</v>
      </c>
      <c r="H3012" t="s">
        <v>4</v>
      </c>
      <c r="I3012" t="s">
        <v>5</v>
      </c>
      <c r="J3012">
        <v>0</v>
      </c>
      <c r="K3012">
        <v>39</v>
      </c>
      <c r="L3012">
        <f t="shared" ref="L3012:L3075" si="47">COUNTIF($N$4:$N$530,A3012)</f>
        <v>0</v>
      </c>
    </row>
    <row r="3013" spans="1:12">
      <c r="A3013" t="s">
        <v>3767</v>
      </c>
      <c r="B3013">
        <v>131</v>
      </c>
      <c r="C3013" t="s">
        <v>3771</v>
      </c>
      <c r="D3013" t="s">
        <v>12</v>
      </c>
      <c r="E3013" t="s">
        <v>3</v>
      </c>
      <c r="F3013">
        <v>856072</v>
      </c>
      <c r="G3013">
        <v>856092</v>
      </c>
      <c r="H3013" t="s">
        <v>4</v>
      </c>
      <c r="I3013" t="s">
        <v>5</v>
      </c>
      <c r="J3013">
        <v>0</v>
      </c>
      <c r="K3013">
        <v>39</v>
      </c>
      <c r="L3013">
        <f t="shared" si="47"/>
        <v>0</v>
      </c>
    </row>
    <row r="3014" spans="1:12">
      <c r="A3014" t="s">
        <v>3772</v>
      </c>
      <c r="B3014">
        <v>42</v>
      </c>
      <c r="C3014" t="s">
        <v>3773</v>
      </c>
      <c r="D3014" t="s">
        <v>8</v>
      </c>
      <c r="E3014" t="s">
        <v>3</v>
      </c>
      <c r="F3014">
        <v>858781</v>
      </c>
      <c r="G3014">
        <v>858801</v>
      </c>
      <c r="H3014" t="s">
        <v>29</v>
      </c>
      <c r="I3014" t="s">
        <v>5</v>
      </c>
      <c r="J3014">
        <v>0</v>
      </c>
      <c r="K3014">
        <v>39</v>
      </c>
      <c r="L3014">
        <f t="shared" si="47"/>
        <v>0</v>
      </c>
    </row>
    <row r="3015" spans="1:12">
      <c r="A3015" t="s">
        <v>3772</v>
      </c>
      <c r="B3015">
        <v>66</v>
      </c>
      <c r="C3015" t="s">
        <v>3774</v>
      </c>
      <c r="D3015" t="s">
        <v>2</v>
      </c>
      <c r="E3015" t="s">
        <v>3</v>
      </c>
      <c r="F3015">
        <v>858757</v>
      </c>
      <c r="G3015">
        <v>858777</v>
      </c>
      <c r="H3015" t="s">
        <v>29</v>
      </c>
      <c r="I3015" t="s">
        <v>5</v>
      </c>
      <c r="J3015">
        <v>0</v>
      </c>
      <c r="K3015">
        <v>39</v>
      </c>
      <c r="L3015">
        <f t="shared" si="47"/>
        <v>0</v>
      </c>
    </row>
    <row r="3016" spans="1:12">
      <c r="A3016" t="s">
        <v>3772</v>
      </c>
      <c r="B3016">
        <v>90</v>
      </c>
      <c r="C3016" t="s">
        <v>3775</v>
      </c>
      <c r="D3016" t="s">
        <v>2</v>
      </c>
      <c r="E3016" t="s">
        <v>3</v>
      </c>
      <c r="F3016">
        <v>858733</v>
      </c>
      <c r="G3016">
        <v>858753</v>
      </c>
      <c r="H3016" t="s">
        <v>29</v>
      </c>
      <c r="I3016" t="s">
        <v>5</v>
      </c>
      <c r="J3016">
        <v>0</v>
      </c>
      <c r="K3016">
        <v>39</v>
      </c>
      <c r="L3016">
        <f t="shared" si="47"/>
        <v>0</v>
      </c>
    </row>
    <row r="3017" spans="1:12">
      <c r="A3017" t="s">
        <v>3772</v>
      </c>
      <c r="B3017">
        <v>132</v>
      </c>
      <c r="C3017" t="s">
        <v>3776</v>
      </c>
      <c r="D3017" t="s">
        <v>12</v>
      </c>
      <c r="E3017" t="s">
        <v>3</v>
      </c>
      <c r="F3017">
        <v>858691</v>
      </c>
      <c r="G3017">
        <v>858711</v>
      </c>
      <c r="H3017" t="s">
        <v>29</v>
      </c>
      <c r="I3017" t="s">
        <v>5</v>
      </c>
      <c r="J3017">
        <v>0</v>
      </c>
      <c r="K3017">
        <v>39</v>
      </c>
      <c r="L3017">
        <f t="shared" si="47"/>
        <v>0</v>
      </c>
    </row>
    <row r="3018" spans="1:12">
      <c r="A3018" t="s">
        <v>3777</v>
      </c>
      <c r="B3018">
        <v>11</v>
      </c>
      <c r="C3018" t="s">
        <v>3778</v>
      </c>
      <c r="D3018" t="s">
        <v>12</v>
      </c>
      <c r="E3018" t="s">
        <v>3</v>
      </c>
      <c r="F3018">
        <v>859196</v>
      </c>
      <c r="G3018">
        <v>859216</v>
      </c>
      <c r="H3018" t="s">
        <v>4</v>
      </c>
      <c r="I3018" t="s">
        <v>5</v>
      </c>
      <c r="J3018">
        <v>0</v>
      </c>
      <c r="K3018">
        <v>39</v>
      </c>
      <c r="L3018">
        <f t="shared" si="47"/>
        <v>0</v>
      </c>
    </row>
    <row r="3019" spans="1:12">
      <c r="A3019" t="s">
        <v>3777</v>
      </c>
      <c r="B3019">
        <v>113</v>
      </c>
      <c r="C3019" t="s">
        <v>3779</v>
      </c>
      <c r="D3019" t="s">
        <v>12</v>
      </c>
      <c r="E3019" t="s">
        <v>3</v>
      </c>
      <c r="F3019">
        <v>859298</v>
      </c>
      <c r="G3019">
        <v>859318</v>
      </c>
      <c r="H3019" t="s">
        <v>4</v>
      </c>
      <c r="I3019" t="s">
        <v>5</v>
      </c>
      <c r="J3019">
        <v>0</v>
      </c>
      <c r="K3019">
        <v>39</v>
      </c>
      <c r="L3019">
        <f t="shared" si="47"/>
        <v>0</v>
      </c>
    </row>
    <row r="3020" spans="1:12">
      <c r="A3020" t="s">
        <v>3777</v>
      </c>
      <c r="B3020">
        <v>167</v>
      </c>
      <c r="C3020" t="s">
        <v>3780</v>
      </c>
      <c r="D3020" t="s">
        <v>2</v>
      </c>
      <c r="E3020" t="s">
        <v>3</v>
      </c>
      <c r="F3020">
        <v>859352</v>
      </c>
      <c r="G3020">
        <v>859372</v>
      </c>
      <c r="H3020" t="s">
        <v>4</v>
      </c>
      <c r="I3020" t="s">
        <v>5</v>
      </c>
      <c r="J3020">
        <v>0</v>
      </c>
      <c r="K3020">
        <v>39</v>
      </c>
      <c r="L3020">
        <f t="shared" si="47"/>
        <v>0</v>
      </c>
    </row>
    <row r="3021" spans="1:12">
      <c r="A3021" t="s">
        <v>3777</v>
      </c>
      <c r="B3021">
        <v>188</v>
      </c>
      <c r="C3021" t="s">
        <v>3781</v>
      </c>
      <c r="D3021" t="s">
        <v>2</v>
      </c>
      <c r="E3021" t="s">
        <v>3</v>
      </c>
      <c r="F3021">
        <v>859373</v>
      </c>
      <c r="G3021">
        <v>859393</v>
      </c>
      <c r="H3021" t="s">
        <v>4</v>
      </c>
      <c r="I3021" t="s">
        <v>5</v>
      </c>
      <c r="J3021">
        <v>0</v>
      </c>
      <c r="K3021">
        <v>39</v>
      </c>
      <c r="L3021">
        <f t="shared" si="47"/>
        <v>0</v>
      </c>
    </row>
    <row r="3022" spans="1:12">
      <c r="A3022" t="s">
        <v>3782</v>
      </c>
      <c r="B3022">
        <v>9</v>
      </c>
      <c r="C3022" t="s">
        <v>3783</v>
      </c>
      <c r="D3022" t="s">
        <v>14</v>
      </c>
      <c r="E3022" t="s">
        <v>3</v>
      </c>
      <c r="F3022">
        <v>860483</v>
      </c>
      <c r="G3022">
        <v>860503</v>
      </c>
      <c r="H3022" t="s">
        <v>29</v>
      </c>
      <c r="I3022" t="s">
        <v>5</v>
      </c>
      <c r="J3022">
        <v>0</v>
      </c>
      <c r="K3022">
        <v>39</v>
      </c>
      <c r="L3022">
        <f t="shared" si="47"/>
        <v>0</v>
      </c>
    </row>
    <row r="3023" spans="1:12">
      <c r="A3023" t="s">
        <v>3782</v>
      </c>
      <c r="B3023">
        <v>34</v>
      </c>
      <c r="C3023" t="s">
        <v>3784</v>
      </c>
      <c r="D3023" t="s">
        <v>14</v>
      </c>
      <c r="E3023" t="s">
        <v>3</v>
      </c>
      <c r="F3023">
        <v>860458</v>
      </c>
      <c r="G3023">
        <v>860478</v>
      </c>
      <c r="H3023" t="s">
        <v>29</v>
      </c>
      <c r="I3023" t="s">
        <v>5</v>
      </c>
      <c r="J3023">
        <v>0</v>
      </c>
      <c r="K3023">
        <v>39</v>
      </c>
      <c r="L3023">
        <f t="shared" si="47"/>
        <v>0</v>
      </c>
    </row>
    <row r="3024" spans="1:12">
      <c r="A3024" t="s">
        <v>3782</v>
      </c>
      <c r="B3024">
        <v>81</v>
      </c>
      <c r="C3024" t="s">
        <v>3785</v>
      </c>
      <c r="D3024" t="s">
        <v>8</v>
      </c>
      <c r="E3024" t="s">
        <v>3</v>
      </c>
      <c r="F3024">
        <v>860411</v>
      </c>
      <c r="G3024">
        <v>860431</v>
      </c>
      <c r="H3024" t="s">
        <v>29</v>
      </c>
      <c r="I3024" t="s">
        <v>5</v>
      </c>
      <c r="J3024">
        <v>0</v>
      </c>
      <c r="K3024">
        <v>39</v>
      </c>
      <c r="L3024">
        <f t="shared" si="47"/>
        <v>0</v>
      </c>
    </row>
    <row r="3025" spans="1:12">
      <c r="A3025" t="s">
        <v>3782</v>
      </c>
      <c r="B3025">
        <v>120</v>
      </c>
      <c r="C3025" t="s">
        <v>3786</v>
      </c>
      <c r="D3025" t="s">
        <v>12</v>
      </c>
      <c r="E3025" t="s">
        <v>3</v>
      </c>
      <c r="F3025">
        <v>860372</v>
      </c>
      <c r="G3025">
        <v>860392</v>
      </c>
      <c r="H3025" t="s">
        <v>29</v>
      </c>
      <c r="I3025" t="s">
        <v>5</v>
      </c>
      <c r="J3025">
        <v>0</v>
      </c>
      <c r="K3025">
        <v>39</v>
      </c>
      <c r="L3025">
        <f t="shared" si="47"/>
        <v>0</v>
      </c>
    </row>
    <row r="3026" spans="1:12">
      <c r="A3026" t="s">
        <v>3787</v>
      </c>
      <c r="B3026">
        <v>45</v>
      </c>
      <c r="C3026" t="s">
        <v>3788</v>
      </c>
      <c r="D3026" t="s">
        <v>8</v>
      </c>
      <c r="E3026" t="s">
        <v>3</v>
      </c>
      <c r="F3026">
        <v>860688</v>
      </c>
      <c r="G3026">
        <v>860708</v>
      </c>
      <c r="H3026" t="s">
        <v>4</v>
      </c>
      <c r="I3026" t="s">
        <v>5</v>
      </c>
      <c r="J3026">
        <v>0</v>
      </c>
      <c r="K3026">
        <v>39</v>
      </c>
      <c r="L3026">
        <f t="shared" si="47"/>
        <v>0</v>
      </c>
    </row>
    <row r="3027" spans="1:12">
      <c r="A3027" t="s">
        <v>3787</v>
      </c>
      <c r="B3027">
        <v>65</v>
      </c>
      <c r="C3027" t="s">
        <v>3789</v>
      </c>
      <c r="D3027" t="s">
        <v>14</v>
      </c>
      <c r="E3027" t="s">
        <v>3</v>
      </c>
      <c r="F3027">
        <v>860708</v>
      </c>
      <c r="G3027">
        <v>860728</v>
      </c>
      <c r="H3027" t="s">
        <v>4</v>
      </c>
      <c r="I3027" t="s">
        <v>5</v>
      </c>
      <c r="J3027">
        <v>0</v>
      </c>
      <c r="K3027">
        <v>39</v>
      </c>
      <c r="L3027">
        <f t="shared" si="47"/>
        <v>0</v>
      </c>
    </row>
    <row r="3028" spans="1:12">
      <c r="A3028" t="s">
        <v>3787</v>
      </c>
      <c r="B3028">
        <v>87</v>
      </c>
      <c r="C3028" t="s">
        <v>3790</v>
      </c>
      <c r="D3028" t="s">
        <v>12</v>
      </c>
      <c r="E3028" t="s">
        <v>3</v>
      </c>
      <c r="F3028">
        <v>860730</v>
      </c>
      <c r="G3028">
        <v>860750</v>
      </c>
      <c r="H3028" t="s">
        <v>4</v>
      </c>
      <c r="I3028" t="s">
        <v>5</v>
      </c>
      <c r="J3028">
        <v>0</v>
      </c>
      <c r="K3028">
        <v>39</v>
      </c>
      <c r="L3028">
        <f t="shared" si="47"/>
        <v>0</v>
      </c>
    </row>
    <row r="3029" spans="1:12">
      <c r="A3029" t="s">
        <v>3787</v>
      </c>
      <c r="B3029">
        <v>130</v>
      </c>
      <c r="C3029" t="s">
        <v>3791</v>
      </c>
      <c r="D3029" t="s">
        <v>2</v>
      </c>
      <c r="E3029" t="s">
        <v>3</v>
      </c>
      <c r="F3029">
        <v>860773</v>
      </c>
      <c r="G3029">
        <v>860793</v>
      </c>
      <c r="H3029" t="s">
        <v>4</v>
      </c>
      <c r="I3029" t="s">
        <v>5</v>
      </c>
      <c r="J3029">
        <v>0</v>
      </c>
      <c r="K3029">
        <v>39</v>
      </c>
      <c r="L3029">
        <f t="shared" si="47"/>
        <v>0</v>
      </c>
    </row>
    <row r="3030" spans="1:12">
      <c r="A3030" t="s">
        <v>3792</v>
      </c>
      <c r="B3030">
        <v>28</v>
      </c>
      <c r="C3030" t="s">
        <v>3793</v>
      </c>
      <c r="D3030" t="s">
        <v>8</v>
      </c>
      <c r="E3030" t="s">
        <v>3</v>
      </c>
      <c r="F3030">
        <v>862428</v>
      </c>
      <c r="G3030">
        <v>862448</v>
      </c>
      <c r="H3030" t="s">
        <v>29</v>
      </c>
      <c r="I3030" t="s">
        <v>5</v>
      </c>
      <c r="J3030">
        <v>0</v>
      </c>
      <c r="K3030">
        <v>39</v>
      </c>
      <c r="L3030">
        <f t="shared" si="47"/>
        <v>0</v>
      </c>
    </row>
    <row r="3031" spans="1:12">
      <c r="A3031" t="s">
        <v>3792</v>
      </c>
      <c r="B3031">
        <v>55</v>
      </c>
      <c r="C3031" t="s">
        <v>3794</v>
      </c>
      <c r="D3031" t="s">
        <v>8</v>
      </c>
      <c r="E3031" t="s">
        <v>3</v>
      </c>
      <c r="F3031">
        <v>862401</v>
      </c>
      <c r="G3031">
        <v>862421</v>
      </c>
      <c r="H3031" t="s">
        <v>29</v>
      </c>
      <c r="I3031" t="s">
        <v>5</v>
      </c>
      <c r="J3031">
        <v>0</v>
      </c>
      <c r="K3031">
        <v>39</v>
      </c>
      <c r="L3031">
        <f t="shared" si="47"/>
        <v>0</v>
      </c>
    </row>
    <row r="3032" spans="1:12">
      <c r="A3032" t="s">
        <v>3792</v>
      </c>
      <c r="B3032">
        <v>90</v>
      </c>
      <c r="C3032" t="s">
        <v>3795</v>
      </c>
      <c r="D3032" t="s">
        <v>12</v>
      </c>
      <c r="E3032" t="s">
        <v>3</v>
      </c>
      <c r="F3032">
        <v>862366</v>
      </c>
      <c r="G3032">
        <v>862386</v>
      </c>
      <c r="H3032" t="s">
        <v>29</v>
      </c>
      <c r="I3032" t="s">
        <v>5</v>
      </c>
      <c r="J3032">
        <v>0</v>
      </c>
      <c r="K3032">
        <v>39</v>
      </c>
      <c r="L3032">
        <f t="shared" si="47"/>
        <v>0</v>
      </c>
    </row>
    <row r="3033" spans="1:12">
      <c r="A3033" t="s">
        <v>3792</v>
      </c>
      <c r="B3033">
        <v>129</v>
      </c>
      <c r="C3033" t="s">
        <v>3796</v>
      </c>
      <c r="D3033" t="s">
        <v>2</v>
      </c>
      <c r="E3033" t="s">
        <v>3</v>
      </c>
      <c r="F3033">
        <v>862327</v>
      </c>
      <c r="G3033">
        <v>862347</v>
      </c>
      <c r="H3033" t="s">
        <v>29</v>
      </c>
      <c r="I3033" t="s">
        <v>5</v>
      </c>
      <c r="J3033">
        <v>0</v>
      </c>
      <c r="K3033">
        <v>39</v>
      </c>
      <c r="L3033">
        <f t="shared" si="47"/>
        <v>0</v>
      </c>
    </row>
    <row r="3034" spans="1:12">
      <c r="A3034" t="s">
        <v>3797</v>
      </c>
      <c r="B3034">
        <v>30</v>
      </c>
      <c r="C3034" t="s">
        <v>3798</v>
      </c>
      <c r="D3034" t="s">
        <v>2</v>
      </c>
      <c r="E3034" t="s">
        <v>3</v>
      </c>
      <c r="F3034">
        <v>864197</v>
      </c>
      <c r="G3034">
        <v>864217</v>
      </c>
      <c r="H3034" t="s">
        <v>29</v>
      </c>
      <c r="I3034" t="s">
        <v>5</v>
      </c>
      <c r="J3034">
        <v>0</v>
      </c>
      <c r="K3034">
        <v>39</v>
      </c>
      <c r="L3034">
        <f t="shared" si="47"/>
        <v>0</v>
      </c>
    </row>
    <row r="3035" spans="1:12">
      <c r="A3035" t="s">
        <v>3797</v>
      </c>
      <c r="B3035">
        <v>54</v>
      </c>
      <c r="C3035" t="s">
        <v>3799</v>
      </c>
      <c r="D3035" t="s">
        <v>2</v>
      </c>
      <c r="E3035" t="s">
        <v>3</v>
      </c>
      <c r="F3035">
        <v>864173</v>
      </c>
      <c r="G3035">
        <v>864193</v>
      </c>
      <c r="H3035" t="s">
        <v>29</v>
      </c>
      <c r="I3035" t="s">
        <v>5</v>
      </c>
      <c r="J3035">
        <v>0</v>
      </c>
      <c r="K3035">
        <v>39</v>
      </c>
      <c r="L3035">
        <f t="shared" si="47"/>
        <v>0</v>
      </c>
    </row>
    <row r="3036" spans="1:12">
      <c r="A3036" t="s">
        <v>3797</v>
      </c>
      <c r="B3036">
        <v>82</v>
      </c>
      <c r="C3036" t="s">
        <v>3800</v>
      </c>
      <c r="D3036" t="s">
        <v>12</v>
      </c>
      <c r="E3036" t="s">
        <v>3</v>
      </c>
      <c r="F3036">
        <v>864145</v>
      </c>
      <c r="G3036">
        <v>864165</v>
      </c>
      <c r="H3036" t="s">
        <v>29</v>
      </c>
      <c r="I3036" t="s">
        <v>5</v>
      </c>
      <c r="J3036">
        <v>0</v>
      </c>
      <c r="K3036">
        <v>39</v>
      </c>
      <c r="L3036">
        <f t="shared" si="47"/>
        <v>0</v>
      </c>
    </row>
    <row r="3037" spans="1:12">
      <c r="A3037" t="s">
        <v>3797</v>
      </c>
      <c r="B3037">
        <v>108</v>
      </c>
      <c r="C3037" t="s">
        <v>3801</v>
      </c>
      <c r="D3037" t="s">
        <v>8</v>
      </c>
      <c r="E3037" t="s">
        <v>3</v>
      </c>
      <c r="F3037">
        <v>864119</v>
      </c>
      <c r="G3037">
        <v>864139</v>
      </c>
      <c r="H3037" t="s">
        <v>29</v>
      </c>
      <c r="I3037" t="s">
        <v>5</v>
      </c>
      <c r="J3037">
        <v>0</v>
      </c>
      <c r="K3037">
        <v>39</v>
      </c>
      <c r="L3037">
        <f t="shared" si="47"/>
        <v>0</v>
      </c>
    </row>
    <row r="3038" spans="1:12">
      <c r="A3038" t="s">
        <v>3802</v>
      </c>
      <c r="B3038">
        <v>38</v>
      </c>
      <c r="C3038" t="s">
        <v>3803</v>
      </c>
      <c r="D3038" t="s">
        <v>12</v>
      </c>
      <c r="E3038" t="s">
        <v>3</v>
      </c>
      <c r="F3038">
        <v>869748</v>
      </c>
      <c r="G3038">
        <v>869768</v>
      </c>
      <c r="H3038" t="s">
        <v>4</v>
      </c>
      <c r="I3038" t="s">
        <v>5</v>
      </c>
      <c r="J3038">
        <v>0</v>
      </c>
      <c r="K3038">
        <v>39</v>
      </c>
      <c r="L3038">
        <f t="shared" si="47"/>
        <v>0</v>
      </c>
    </row>
    <row r="3039" spans="1:12">
      <c r="A3039" t="s">
        <v>3802</v>
      </c>
      <c r="B3039">
        <v>65</v>
      </c>
      <c r="C3039" t="s">
        <v>3804</v>
      </c>
      <c r="D3039" t="s">
        <v>12</v>
      </c>
      <c r="E3039" t="s">
        <v>3</v>
      </c>
      <c r="F3039">
        <v>869775</v>
      </c>
      <c r="G3039">
        <v>869795</v>
      </c>
      <c r="H3039" t="s">
        <v>4</v>
      </c>
      <c r="I3039" t="s">
        <v>5</v>
      </c>
      <c r="J3039">
        <v>0</v>
      </c>
      <c r="K3039">
        <v>39</v>
      </c>
      <c r="L3039">
        <f t="shared" si="47"/>
        <v>0</v>
      </c>
    </row>
    <row r="3040" spans="1:12">
      <c r="A3040" t="s">
        <v>3802</v>
      </c>
      <c r="B3040">
        <v>130</v>
      </c>
      <c r="C3040" t="s">
        <v>3805</v>
      </c>
      <c r="D3040" t="s">
        <v>8</v>
      </c>
      <c r="E3040" t="s">
        <v>3</v>
      </c>
      <c r="F3040">
        <v>869840</v>
      </c>
      <c r="G3040">
        <v>869860</v>
      </c>
      <c r="H3040" t="s">
        <v>4</v>
      </c>
      <c r="I3040" t="s">
        <v>5</v>
      </c>
      <c r="J3040">
        <v>0</v>
      </c>
      <c r="K3040">
        <v>39</v>
      </c>
      <c r="L3040">
        <f t="shared" si="47"/>
        <v>0</v>
      </c>
    </row>
    <row r="3041" spans="1:12">
      <c r="A3041" t="s">
        <v>3802</v>
      </c>
      <c r="B3041">
        <v>153</v>
      </c>
      <c r="C3041" t="s">
        <v>3806</v>
      </c>
      <c r="D3041" t="s">
        <v>8</v>
      </c>
      <c r="E3041" t="s">
        <v>3</v>
      </c>
      <c r="F3041">
        <v>869863</v>
      </c>
      <c r="G3041">
        <v>869883</v>
      </c>
      <c r="H3041" t="s">
        <v>4</v>
      </c>
      <c r="I3041" t="s">
        <v>5</v>
      </c>
      <c r="J3041">
        <v>0</v>
      </c>
      <c r="K3041">
        <v>39</v>
      </c>
      <c r="L3041">
        <f t="shared" si="47"/>
        <v>0</v>
      </c>
    </row>
    <row r="3042" spans="1:12">
      <c r="A3042" t="s">
        <v>3807</v>
      </c>
      <c r="B3042">
        <v>25</v>
      </c>
      <c r="C3042" t="s">
        <v>3808</v>
      </c>
      <c r="D3042" t="s">
        <v>8</v>
      </c>
      <c r="E3042" t="s">
        <v>3</v>
      </c>
      <c r="F3042">
        <v>871423</v>
      </c>
      <c r="G3042">
        <v>871443</v>
      </c>
      <c r="H3042" t="s">
        <v>29</v>
      </c>
      <c r="I3042" t="s">
        <v>5</v>
      </c>
      <c r="J3042">
        <v>0</v>
      </c>
      <c r="K3042">
        <v>39</v>
      </c>
      <c r="L3042">
        <f t="shared" si="47"/>
        <v>0</v>
      </c>
    </row>
    <row r="3043" spans="1:12">
      <c r="A3043" t="s">
        <v>3807</v>
      </c>
      <c r="B3043">
        <v>130</v>
      </c>
      <c r="C3043" t="s">
        <v>3809</v>
      </c>
      <c r="D3043" t="s">
        <v>8</v>
      </c>
      <c r="E3043" t="s">
        <v>3</v>
      </c>
      <c r="F3043">
        <v>871318</v>
      </c>
      <c r="G3043">
        <v>871338</v>
      </c>
      <c r="H3043" t="s">
        <v>29</v>
      </c>
      <c r="I3043" t="s">
        <v>5</v>
      </c>
      <c r="J3043">
        <v>0</v>
      </c>
      <c r="K3043">
        <v>39</v>
      </c>
      <c r="L3043">
        <f t="shared" si="47"/>
        <v>0</v>
      </c>
    </row>
    <row r="3044" spans="1:12">
      <c r="A3044" t="s">
        <v>3807</v>
      </c>
      <c r="B3044">
        <v>163</v>
      </c>
      <c r="C3044" t="s">
        <v>3810</v>
      </c>
      <c r="D3044" t="s">
        <v>8</v>
      </c>
      <c r="E3044" t="s">
        <v>3</v>
      </c>
      <c r="F3044">
        <v>871285</v>
      </c>
      <c r="G3044">
        <v>871305</v>
      </c>
      <c r="H3044" t="s">
        <v>29</v>
      </c>
      <c r="I3044" t="s">
        <v>5</v>
      </c>
      <c r="J3044">
        <v>0</v>
      </c>
      <c r="K3044">
        <v>39</v>
      </c>
      <c r="L3044">
        <f t="shared" si="47"/>
        <v>0</v>
      </c>
    </row>
    <row r="3045" spans="1:12">
      <c r="A3045" t="s">
        <v>3807</v>
      </c>
      <c r="B3045">
        <v>184</v>
      </c>
      <c r="C3045" t="s">
        <v>3811</v>
      </c>
      <c r="D3045" t="s">
        <v>14</v>
      </c>
      <c r="E3045" t="s">
        <v>3</v>
      </c>
      <c r="F3045">
        <v>871264</v>
      </c>
      <c r="G3045">
        <v>871284</v>
      </c>
      <c r="H3045" t="s">
        <v>29</v>
      </c>
      <c r="I3045" t="s">
        <v>5</v>
      </c>
      <c r="J3045">
        <v>0</v>
      </c>
      <c r="K3045">
        <v>39</v>
      </c>
      <c r="L3045">
        <f t="shared" si="47"/>
        <v>0</v>
      </c>
    </row>
    <row r="3046" spans="1:12">
      <c r="A3046" t="s">
        <v>3812</v>
      </c>
      <c r="B3046">
        <v>12</v>
      </c>
      <c r="C3046" t="s">
        <v>3813</v>
      </c>
      <c r="D3046" t="s">
        <v>14</v>
      </c>
      <c r="E3046" t="s">
        <v>3</v>
      </c>
      <c r="F3046">
        <v>872455</v>
      </c>
      <c r="G3046">
        <v>872475</v>
      </c>
      <c r="H3046" t="s">
        <v>29</v>
      </c>
      <c r="I3046" t="s">
        <v>5</v>
      </c>
      <c r="J3046">
        <v>0</v>
      </c>
      <c r="K3046">
        <v>39</v>
      </c>
      <c r="L3046">
        <f t="shared" si="47"/>
        <v>0</v>
      </c>
    </row>
    <row r="3047" spans="1:12">
      <c r="A3047" t="s">
        <v>3812</v>
      </c>
      <c r="B3047">
        <v>138</v>
      </c>
      <c r="C3047" t="s">
        <v>3814</v>
      </c>
      <c r="D3047" t="s">
        <v>14</v>
      </c>
      <c r="E3047" t="s">
        <v>3</v>
      </c>
      <c r="F3047">
        <v>872329</v>
      </c>
      <c r="G3047">
        <v>872349</v>
      </c>
      <c r="H3047" t="s">
        <v>29</v>
      </c>
      <c r="I3047" t="s">
        <v>5</v>
      </c>
      <c r="J3047">
        <v>0</v>
      </c>
      <c r="K3047">
        <v>39</v>
      </c>
      <c r="L3047">
        <f t="shared" si="47"/>
        <v>0</v>
      </c>
    </row>
    <row r="3048" spans="1:12">
      <c r="A3048" t="s">
        <v>3812</v>
      </c>
      <c r="B3048">
        <v>169</v>
      </c>
      <c r="C3048" t="s">
        <v>3815</v>
      </c>
      <c r="D3048" t="s">
        <v>12</v>
      </c>
      <c r="E3048" t="s">
        <v>3</v>
      </c>
      <c r="F3048">
        <v>872298</v>
      </c>
      <c r="G3048">
        <v>872318</v>
      </c>
      <c r="H3048" t="s">
        <v>29</v>
      </c>
      <c r="I3048" t="s">
        <v>5</v>
      </c>
      <c r="J3048">
        <v>0</v>
      </c>
      <c r="K3048">
        <v>39</v>
      </c>
      <c r="L3048">
        <f t="shared" si="47"/>
        <v>0</v>
      </c>
    </row>
    <row r="3049" spans="1:12">
      <c r="A3049" t="s">
        <v>3812</v>
      </c>
      <c r="B3049">
        <v>352</v>
      </c>
      <c r="C3049" t="s">
        <v>3816</v>
      </c>
      <c r="D3049" t="s">
        <v>8</v>
      </c>
      <c r="E3049" t="s">
        <v>3</v>
      </c>
      <c r="F3049">
        <v>872115</v>
      </c>
      <c r="G3049">
        <v>872135</v>
      </c>
      <c r="H3049" t="s">
        <v>29</v>
      </c>
      <c r="I3049" t="s">
        <v>5</v>
      </c>
      <c r="J3049">
        <v>0</v>
      </c>
      <c r="K3049">
        <v>39</v>
      </c>
      <c r="L3049">
        <f t="shared" si="47"/>
        <v>0</v>
      </c>
    </row>
    <row r="3050" spans="1:12">
      <c r="A3050" t="s">
        <v>3817</v>
      </c>
      <c r="B3050">
        <v>9</v>
      </c>
      <c r="C3050" t="s">
        <v>3818</v>
      </c>
      <c r="D3050" t="s">
        <v>14</v>
      </c>
      <c r="E3050" t="s">
        <v>3</v>
      </c>
      <c r="F3050">
        <v>873394</v>
      </c>
      <c r="G3050">
        <v>873414</v>
      </c>
      <c r="H3050" t="s">
        <v>29</v>
      </c>
      <c r="I3050" t="s">
        <v>5</v>
      </c>
      <c r="J3050">
        <v>0</v>
      </c>
      <c r="K3050">
        <v>39</v>
      </c>
      <c r="L3050">
        <f t="shared" si="47"/>
        <v>0</v>
      </c>
    </row>
    <row r="3051" spans="1:12">
      <c r="A3051" t="s">
        <v>3817</v>
      </c>
      <c r="B3051">
        <v>29</v>
      </c>
      <c r="C3051" t="s">
        <v>3819</v>
      </c>
      <c r="D3051" t="s">
        <v>12</v>
      </c>
      <c r="E3051" t="s">
        <v>3</v>
      </c>
      <c r="F3051">
        <v>873374</v>
      </c>
      <c r="G3051">
        <v>873394</v>
      </c>
      <c r="H3051" t="s">
        <v>29</v>
      </c>
      <c r="I3051" t="s">
        <v>5</v>
      </c>
      <c r="J3051">
        <v>0</v>
      </c>
      <c r="K3051">
        <v>39</v>
      </c>
      <c r="L3051">
        <f t="shared" si="47"/>
        <v>0</v>
      </c>
    </row>
    <row r="3052" spans="1:12">
      <c r="A3052" t="s">
        <v>3817</v>
      </c>
      <c r="B3052">
        <v>64</v>
      </c>
      <c r="C3052" t="s">
        <v>3820</v>
      </c>
      <c r="D3052" t="s">
        <v>8</v>
      </c>
      <c r="E3052" t="s">
        <v>3</v>
      </c>
      <c r="F3052">
        <v>873339</v>
      </c>
      <c r="G3052">
        <v>873359</v>
      </c>
      <c r="H3052" t="s">
        <v>29</v>
      </c>
      <c r="I3052" t="s">
        <v>5</v>
      </c>
      <c r="J3052">
        <v>0</v>
      </c>
      <c r="K3052">
        <v>39</v>
      </c>
      <c r="L3052">
        <f t="shared" si="47"/>
        <v>0</v>
      </c>
    </row>
    <row r="3053" spans="1:12">
      <c r="A3053" t="s">
        <v>3817</v>
      </c>
      <c r="B3053">
        <v>89</v>
      </c>
      <c r="C3053" t="s">
        <v>3821</v>
      </c>
      <c r="D3053" t="s">
        <v>2</v>
      </c>
      <c r="E3053" t="s">
        <v>3</v>
      </c>
      <c r="F3053">
        <v>873314</v>
      </c>
      <c r="G3053">
        <v>873334</v>
      </c>
      <c r="H3053" t="s">
        <v>29</v>
      </c>
      <c r="I3053" t="s">
        <v>5</v>
      </c>
      <c r="J3053">
        <v>0</v>
      </c>
      <c r="K3053">
        <v>39</v>
      </c>
      <c r="L3053">
        <f t="shared" si="47"/>
        <v>0</v>
      </c>
    </row>
    <row r="3054" spans="1:12">
      <c r="A3054" t="s">
        <v>3822</v>
      </c>
      <c r="B3054">
        <v>8</v>
      </c>
      <c r="C3054" t="s">
        <v>3823</v>
      </c>
      <c r="D3054" t="s">
        <v>14</v>
      </c>
      <c r="E3054" t="s">
        <v>3</v>
      </c>
      <c r="F3054">
        <v>873556</v>
      </c>
      <c r="G3054">
        <v>873576</v>
      </c>
      <c r="H3054" t="s">
        <v>4</v>
      </c>
      <c r="I3054" t="s">
        <v>5</v>
      </c>
      <c r="J3054">
        <v>0</v>
      </c>
      <c r="K3054">
        <v>39</v>
      </c>
      <c r="L3054">
        <f t="shared" si="47"/>
        <v>0</v>
      </c>
    </row>
    <row r="3055" spans="1:12">
      <c r="A3055" t="s">
        <v>3822</v>
      </c>
      <c r="B3055">
        <v>56</v>
      </c>
      <c r="C3055" t="s">
        <v>3824</v>
      </c>
      <c r="D3055" t="s">
        <v>2</v>
      </c>
      <c r="E3055" t="s">
        <v>3</v>
      </c>
      <c r="F3055">
        <v>873604</v>
      </c>
      <c r="G3055">
        <v>873624</v>
      </c>
      <c r="H3055" t="s">
        <v>4</v>
      </c>
      <c r="I3055" t="s">
        <v>5</v>
      </c>
      <c r="J3055">
        <v>0</v>
      </c>
      <c r="K3055">
        <v>39</v>
      </c>
      <c r="L3055">
        <f t="shared" si="47"/>
        <v>0</v>
      </c>
    </row>
    <row r="3056" spans="1:12">
      <c r="A3056" t="s">
        <v>3822</v>
      </c>
      <c r="B3056">
        <v>80</v>
      </c>
      <c r="C3056" t="s">
        <v>3825</v>
      </c>
      <c r="D3056" t="s">
        <v>12</v>
      </c>
      <c r="E3056" t="s">
        <v>3</v>
      </c>
      <c r="F3056">
        <v>873628</v>
      </c>
      <c r="G3056">
        <v>873648</v>
      </c>
      <c r="H3056" t="s">
        <v>4</v>
      </c>
      <c r="I3056" t="s">
        <v>5</v>
      </c>
      <c r="J3056">
        <v>0</v>
      </c>
      <c r="K3056">
        <v>39</v>
      </c>
      <c r="L3056">
        <f t="shared" si="47"/>
        <v>0</v>
      </c>
    </row>
    <row r="3057" spans="1:12">
      <c r="A3057" t="s">
        <v>3822</v>
      </c>
      <c r="B3057">
        <v>122</v>
      </c>
      <c r="C3057" t="s">
        <v>3826</v>
      </c>
      <c r="D3057" t="s">
        <v>8</v>
      </c>
      <c r="E3057" t="s">
        <v>3</v>
      </c>
      <c r="F3057">
        <v>873670</v>
      </c>
      <c r="G3057">
        <v>873690</v>
      </c>
      <c r="H3057" t="s">
        <v>4</v>
      </c>
      <c r="I3057" t="s">
        <v>5</v>
      </c>
      <c r="J3057">
        <v>0</v>
      </c>
      <c r="K3057">
        <v>39</v>
      </c>
      <c r="L3057">
        <f t="shared" si="47"/>
        <v>0</v>
      </c>
    </row>
    <row r="3058" spans="1:12">
      <c r="A3058" t="s">
        <v>3827</v>
      </c>
      <c r="B3058">
        <v>5</v>
      </c>
      <c r="C3058" t="s">
        <v>3828</v>
      </c>
      <c r="D3058" t="s">
        <v>2</v>
      </c>
      <c r="E3058" t="s">
        <v>3</v>
      </c>
      <c r="F3058">
        <v>875116</v>
      </c>
      <c r="G3058">
        <v>875136</v>
      </c>
      <c r="H3058" t="s">
        <v>29</v>
      </c>
      <c r="I3058" t="s">
        <v>5</v>
      </c>
      <c r="J3058">
        <v>0</v>
      </c>
      <c r="K3058">
        <v>39</v>
      </c>
      <c r="L3058">
        <f t="shared" si="47"/>
        <v>0</v>
      </c>
    </row>
    <row r="3059" spans="1:12">
      <c r="A3059" t="s">
        <v>3827</v>
      </c>
      <c r="B3059">
        <v>36</v>
      </c>
      <c r="C3059" t="s">
        <v>3829</v>
      </c>
      <c r="D3059" t="s">
        <v>12</v>
      </c>
      <c r="E3059" t="s">
        <v>3</v>
      </c>
      <c r="F3059">
        <v>875085</v>
      </c>
      <c r="G3059">
        <v>875105</v>
      </c>
      <c r="H3059" t="s">
        <v>29</v>
      </c>
      <c r="I3059" t="s">
        <v>5</v>
      </c>
      <c r="J3059">
        <v>0</v>
      </c>
      <c r="K3059">
        <v>39</v>
      </c>
      <c r="L3059">
        <f t="shared" si="47"/>
        <v>0</v>
      </c>
    </row>
    <row r="3060" spans="1:12">
      <c r="A3060" t="s">
        <v>3827</v>
      </c>
      <c r="B3060">
        <v>57</v>
      </c>
      <c r="C3060" t="s">
        <v>3830</v>
      </c>
      <c r="D3060" t="s">
        <v>2</v>
      </c>
      <c r="E3060" t="s">
        <v>3</v>
      </c>
      <c r="F3060">
        <v>875064</v>
      </c>
      <c r="G3060">
        <v>875084</v>
      </c>
      <c r="H3060" t="s">
        <v>29</v>
      </c>
      <c r="I3060" t="s">
        <v>5</v>
      </c>
      <c r="J3060">
        <v>0</v>
      </c>
      <c r="K3060">
        <v>39</v>
      </c>
      <c r="L3060">
        <f t="shared" si="47"/>
        <v>0</v>
      </c>
    </row>
    <row r="3061" spans="1:12">
      <c r="A3061" t="s">
        <v>3827</v>
      </c>
      <c r="B3061">
        <v>102</v>
      </c>
      <c r="C3061" t="s">
        <v>3831</v>
      </c>
      <c r="D3061" t="s">
        <v>14</v>
      </c>
      <c r="E3061" t="s">
        <v>3</v>
      </c>
      <c r="F3061">
        <v>875019</v>
      </c>
      <c r="G3061">
        <v>875039</v>
      </c>
      <c r="H3061" t="s">
        <v>29</v>
      </c>
      <c r="I3061" t="s">
        <v>5</v>
      </c>
      <c r="J3061">
        <v>0</v>
      </c>
      <c r="K3061">
        <v>39</v>
      </c>
      <c r="L3061">
        <f t="shared" si="47"/>
        <v>0</v>
      </c>
    </row>
    <row r="3062" spans="1:12">
      <c r="A3062" t="s">
        <v>3832</v>
      </c>
      <c r="B3062">
        <v>33</v>
      </c>
      <c r="C3062" t="s">
        <v>3833</v>
      </c>
      <c r="D3062" t="s">
        <v>2</v>
      </c>
      <c r="E3062" t="s">
        <v>3</v>
      </c>
      <c r="F3062">
        <v>875429</v>
      </c>
      <c r="G3062">
        <v>875449</v>
      </c>
      <c r="H3062" t="s">
        <v>4</v>
      </c>
      <c r="I3062" t="s">
        <v>5</v>
      </c>
      <c r="J3062">
        <v>0</v>
      </c>
      <c r="K3062">
        <v>39</v>
      </c>
      <c r="L3062">
        <f t="shared" si="47"/>
        <v>0</v>
      </c>
    </row>
    <row r="3063" spans="1:12">
      <c r="A3063" t="s">
        <v>3832</v>
      </c>
      <c r="B3063">
        <v>59</v>
      </c>
      <c r="C3063" t="s">
        <v>3834</v>
      </c>
      <c r="D3063" t="s">
        <v>12</v>
      </c>
      <c r="E3063" t="s">
        <v>3</v>
      </c>
      <c r="F3063">
        <v>875455</v>
      </c>
      <c r="G3063">
        <v>875475</v>
      </c>
      <c r="H3063" t="s">
        <v>4</v>
      </c>
      <c r="I3063" t="s">
        <v>5</v>
      </c>
      <c r="J3063">
        <v>0</v>
      </c>
      <c r="K3063">
        <v>39</v>
      </c>
      <c r="L3063">
        <f t="shared" si="47"/>
        <v>0</v>
      </c>
    </row>
    <row r="3064" spans="1:12">
      <c r="A3064" t="s">
        <v>3832</v>
      </c>
      <c r="B3064">
        <v>89</v>
      </c>
      <c r="C3064" t="s">
        <v>3835</v>
      </c>
      <c r="D3064" t="s">
        <v>14</v>
      </c>
      <c r="E3064" t="s">
        <v>3</v>
      </c>
      <c r="F3064">
        <v>875485</v>
      </c>
      <c r="G3064">
        <v>875505</v>
      </c>
      <c r="H3064" t="s">
        <v>4</v>
      </c>
      <c r="I3064" t="s">
        <v>5</v>
      </c>
      <c r="J3064">
        <v>0</v>
      </c>
      <c r="K3064">
        <v>39</v>
      </c>
      <c r="L3064">
        <f t="shared" si="47"/>
        <v>0</v>
      </c>
    </row>
    <row r="3065" spans="1:12">
      <c r="A3065" t="s">
        <v>3832</v>
      </c>
      <c r="B3065">
        <v>119</v>
      </c>
      <c r="C3065" t="s">
        <v>3836</v>
      </c>
      <c r="D3065" t="s">
        <v>2</v>
      </c>
      <c r="E3065" t="s">
        <v>3</v>
      </c>
      <c r="F3065">
        <v>875515</v>
      </c>
      <c r="G3065">
        <v>875535</v>
      </c>
      <c r="H3065" t="s">
        <v>4</v>
      </c>
      <c r="I3065" t="s">
        <v>5</v>
      </c>
      <c r="J3065">
        <v>0</v>
      </c>
      <c r="K3065">
        <v>39</v>
      </c>
      <c r="L3065">
        <f t="shared" si="47"/>
        <v>0</v>
      </c>
    </row>
    <row r="3066" spans="1:12">
      <c r="A3066" t="s">
        <v>3837</v>
      </c>
      <c r="B3066">
        <v>11</v>
      </c>
      <c r="C3066" t="s">
        <v>3838</v>
      </c>
      <c r="D3066" t="s">
        <v>14</v>
      </c>
      <c r="E3066" t="s">
        <v>3</v>
      </c>
      <c r="F3066">
        <v>877559</v>
      </c>
      <c r="G3066">
        <v>877579</v>
      </c>
      <c r="H3066" t="s">
        <v>4</v>
      </c>
      <c r="I3066" t="s">
        <v>5</v>
      </c>
      <c r="J3066">
        <v>0</v>
      </c>
      <c r="K3066">
        <v>39</v>
      </c>
      <c r="L3066">
        <f t="shared" si="47"/>
        <v>0</v>
      </c>
    </row>
    <row r="3067" spans="1:12">
      <c r="A3067" t="s">
        <v>3837</v>
      </c>
      <c r="B3067">
        <v>44</v>
      </c>
      <c r="C3067" t="s">
        <v>3839</v>
      </c>
      <c r="D3067" t="s">
        <v>14</v>
      </c>
      <c r="E3067" t="s">
        <v>3</v>
      </c>
      <c r="F3067">
        <v>877592</v>
      </c>
      <c r="G3067">
        <v>877612</v>
      </c>
      <c r="H3067" t="s">
        <v>4</v>
      </c>
      <c r="I3067" t="s">
        <v>5</v>
      </c>
      <c r="J3067">
        <v>0</v>
      </c>
      <c r="K3067">
        <v>39</v>
      </c>
      <c r="L3067">
        <f t="shared" si="47"/>
        <v>0</v>
      </c>
    </row>
    <row r="3068" spans="1:12">
      <c r="A3068" t="s">
        <v>3837</v>
      </c>
      <c r="B3068">
        <v>68</v>
      </c>
      <c r="C3068" t="s">
        <v>3840</v>
      </c>
      <c r="D3068" t="s">
        <v>8</v>
      </c>
      <c r="E3068" t="s">
        <v>3</v>
      </c>
      <c r="F3068">
        <v>877616</v>
      </c>
      <c r="G3068">
        <v>877636</v>
      </c>
      <c r="H3068" t="s">
        <v>4</v>
      </c>
      <c r="I3068" t="s">
        <v>5</v>
      </c>
      <c r="J3068">
        <v>0</v>
      </c>
      <c r="K3068">
        <v>39</v>
      </c>
      <c r="L3068">
        <f t="shared" si="47"/>
        <v>0</v>
      </c>
    </row>
    <row r="3069" spans="1:12">
      <c r="A3069" t="s">
        <v>3837</v>
      </c>
      <c r="B3069">
        <v>119</v>
      </c>
      <c r="C3069" t="s">
        <v>3841</v>
      </c>
      <c r="D3069" t="s">
        <v>2</v>
      </c>
      <c r="E3069" t="s">
        <v>3</v>
      </c>
      <c r="F3069">
        <v>877667</v>
      </c>
      <c r="G3069">
        <v>877687</v>
      </c>
      <c r="H3069" t="s">
        <v>4</v>
      </c>
      <c r="I3069" t="s">
        <v>5</v>
      </c>
      <c r="J3069">
        <v>0</v>
      </c>
      <c r="K3069">
        <v>39</v>
      </c>
      <c r="L3069">
        <f t="shared" si="47"/>
        <v>0</v>
      </c>
    </row>
    <row r="3070" spans="1:12">
      <c r="A3070" t="s">
        <v>3842</v>
      </c>
      <c r="B3070">
        <v>8</v>
      </c>
      <c r="C3070" t="s">
        <v>3843</v>
      </c>
      <c r="D3070" t="s">
        <v>14</v>
      </c>
      <c r="E3070" t="s">
        <v>3</v>
      </c>
      <c r="F3070">
        <v>879300</v>
      </c>
      <c r="G3070">
        <v>879320</v>
      </c>
      <c r="H3070" t="s">
        <v>4</v>
      </c>
      <c r="I3070" t="s">
        <v>5</v>
      </c>
      <c r="J3070">
        <v>0</v>
      </c>
      <c r="K3070">
        <v>39</v>
      </c>
      <c r="L3070">
        <f t="shared" si="47"/>
        <v>0</v>
      </c>
    </row>
    <row r="3071" spans="1:12">
      <c r="A3071" t="s">
        <v>3842</v>
      </c>
      <c r="B3071">
        <v>29</v>
      </c>
      <c r="C3071" t="s">
        <v>3844</v>
      </c>
      <c r="D3071" t="s">
        <v>2</v>
      </c>
      <c r="E3071" t="s">
        <v>3</v>
      </c>
      <c r="F3071">
        <v>879321</v>
      </c>
      <c r="G3071">
        <v>879341</v>
      </c>
      <c r="H3071" t="s">
        <v>4</v>
      </c>
      <c r="I3071" t="s">
        <v>5</v>
      </c>
      <c r="J3071">
        <v>0</v>
      </c>
      <c r="K3071">
        <v>39</v>
      </c>
      <c r="L3071">
        <f t="shared" si="47"/>
        <v>0</v>
      </c>
    </row>
    <row r="3072" spans="1:12">
      <c r="A3072" t="s">
        <v>3842</v>
      </c>
      <c r="B3072">
        <v>110</v>
      </c>
      <c r="C3072" t="s">
        <v>3845</v>
      </c>
      <c r="D3072" t="s">
        <v>2</v>
      </c>
      <c r="E3072" t="s">
        <v>3</v>
      </c>
      <c r="F3072">
        <v>879402</v>
      </c>
      <c r="G3072">
        <v>879422</v>
      </c>
      <c r="H3072" t="s">
        <v>4</v>
      </c>
      <c r="I3072" t="s">
        <v>5</v>
      </c>
      <c r="J3072">
        <v>0</v>
      </c>
      <c r="K3072">
        <v>39</v>
      </c>
      <c r="L3072">
        <f t="shared" si="47"/>
        <v>0</v>
      </c>
    </row>
    <row r="3073" spans="1:12">
      <c r="A3073" t="s">
        <v>3842</v>
      </c>
      <c r="B3073">
        <v>150</v>
      </c>
      <c r="C3073" t="s">
        <v>3846</v>
      </c>
      <c r="D3073" t="s">
        <v>8</v>
      </c>
      <c r="E3073" t="s">
        <v>3</v>
      </c>
      <c r="F3073">
        <v>879442</v>
      </c>
      <c r="G3073">
        <v>879462</v>
      </c>
      <c r="H3073" t="s">
        <v>4</v>
      </c>
      <c r="I3073" t="s">
        <v>5</v>
      </c>
      <c r="J3073">
        <v>0</v>
      </c>
      <c r="K3073">
        <v>39</v>
      </c>
      <c r="L3073">
        <f t="shared" si="47"/>
        <v>0</v>
      </c>
    </row>
    <row r="3074" spans="1:12">
      <c r="A3074" t="s">
        <v>3847</v>
      </c>
      <c r="B3074">
        <v>12</v>
      </c>
      <c r="C3074" t="s">
        <v>3848</v>
      </c>
      <c r="D3074" t="s">
        <v>14</v>
      </c>
      <c r="E3074" t="s">
        <v>3</v>
      </c>
      <c r="F3074">
        <v>881104</v>
      </c>
      <c r="G3074">
        <v>881124</v>
      </c>
      <c r="H3074" t="s">
        <v>29</v>
      </c>
      <c r="I3074" t="s">
        <v>5</v>
      </c>
      <c r="J3074">
        <v>0</v>
      </c>
      <c r="K3074">
        <v>39</v>
      </c>
      <c r="L3074">
        <f t="shared" si="47"/>
        <v>0</v>
      </c>
    </row>
    <row r="3075" spans="1:12">
      <c r="A3075" t="s">
        <v>3847</v>
      </c>
      <c r="B3075">
        <v>39</v>
      </c>
      <c r="C3075" t="s">
        <v>3849</v>
      </c>
      <c r="D3075" t="s">
        <v>2</v>
      </c>
      <c r="E3075" t="s">
        <v>3</v>
      </c>
      <c r="F3075">
        <v>881077</v>
      </c>
      <c r="G3075">
        <v>881097</v>
      </c>
      <c r="H3075" t="s">
        <v>29</v>
      </c>
      <c r="I3075" t="s">
        <v>5</v>
      </c>
      <c r="J3075">
        <v>0</v>
      </c>
      <c r="K3075">
        <v>39</v>
      </c>
      <c r="L3075">
        <f t="shared" si="47"/>
        <v>0</v>
      </c>
    </row>
    <row r="3076" spans="1:12">
      <c r="A3076" t="s">
        <v>3847</v>
      </c>
      <c r="B3076">
        <v>83</v>
      </c>
      <c r="C3076" t="s">
        <v>3850</v>
      </c>
      <c r="D3076" t="s">
        <v>2</v>
      </c>
      <c r="E3076" t="s">
        <v>3</v>
      </c>
      <c r="F3076">
        <v>881033</v>
      </c>
      <c r="G3076">
        <v>881053</v>
      </c>
      <c r="H3076" t="s">
        <v>29</v>
      </c>
      <c r="I3076" t="s">
        <v>5</v>
      </c>
      <c r="J3076">
        <v>0</v>
      </c>
      <c r="K3076">
        <v>39</v>
      </c>
      <c r="L3076">
        <f t="shared" ref="L3076:L3139" si="48">COUNTIF($N$4:$N$530,A3076)</f>
        <v>0</v>
      </c>
    </row>
    <row r="3077" spans="1:12">
      <c r="A3077" t="s">
        <v>3847</v>
      </c>
      <c r="B3077">
        <v>104</v>
      </c>
      <c r="C3077" t="s">
        <v>3851</v>
      </c>
      <c r="D3077" t="s">
        <v>14</v>
      </c>
      <c r="E3077" t="s">
        <v>3</v>
      </c>
      <c r="F3077">
        <v>881012</v>
      </c>
      <c r="G3077">
        <v>881032</v>
      </c>
      <c r="H3077" t="s">
        <v>29</v>
      </c>
      <c r="I3077" t="s">
        <v>5</v>
      </c>
      <c r="J3077">
        <v>0</v>
      </c>
      <c r="K3077">
        <v>39</v>
      </c>
      <c r="L3077">
        <f t="shared" si="48"/>
        <v>0</v>
      </c>
    </row>
    <row r="3078" spans="1:12">
      <c r="A3078" t="s">
        <v>3852</v>
      </c>
      <c r="B3078">
        <v>7</v>
      </c>
      <c r="C3078" t="s">
        <v>3853</v>
      </c>
      <c r="D3078" t="s">
        <v>2</v>
      </c>
      <c r="E3078" t="s">
        <v>3</v>
      </c>
      <c r="F3078">
        <v>882235</v>
      </c>
      <c r="G3078">
        <v>882255</v>
      </c>
      <c r="H3078" t="s">
        <v>29</v>
      </c>
      <c r="I3078" t="s">
        <v>5</v>
      </c>
      <c r="J3078">
        <v>0</v>
      </c>
      <c r="K3078">
        <v>39</v>
      </c>
      <c r="L3078">
        <f t="shared" si="48"/>
        <v>0</v>
      </c>
    </row>
    <row r="3079" spans="1:12">
      <c r="A3079" t="s">
        <v>3852</v>
      </c>
      <c r="B3079">
        <v>29</v>
      </c>
      <c r="C3079" t="s">
        <v>3854</v>
      </c>
      <c r="D3079" t="s">
        <v>14</v>
      </c>
      <c r="E3079" t="s">
        <v>3</v>
      </c>
      <c r="F3079">
        <v>882213</v>
      </c>
      <c r="G3079">
        <v>882233</v>
      </c>
      <c r="H3079" t="s">
        <v>29</v>
      </c>
      <c r="I3079" t="s">
        <v>5</v>
      </c>
      <c r="J3079">
        <v>0</v>
      </c>
      <c r="K3079">
        <v>39</v>
      </c>
      <c r="L3079">
        <f t="shared" si="48"/>
        <v>0</v>
      </c>
    </row>
    <row r="3080" spans="1:12">
      <c r="A3080" t="s">
        <v>3852</v>
      </c>
      <c r="B3080">
        <v>51</v>
      </c>
      <c r="C3080" t="s">
        <v>3855</v>
      </c>
      <c r="D3080" t="s">
        <v>2</v>
      </c>
      <c r="E3080" t="s">
        <v>3</v>
      </c>
      <c r="F3080">
        <v>882191</v>
      </c>
      <c r="G3080">
        <v>882211</v>
      </c>
      <c r="H3080" t="s">
        <v>29</v>
      </c>
      <c r="I3080" t="s">
        <v>5</v>
      </c>
      <c r="J3080">
        <v>0</v>
      </c>
      <c r="K3080">
        <v>39</v>
      </c>
      <c r="L3080">
        <f t="shared" si="48"/>
        <v>0</v>
      </c>
    </row>
    <row r="3081" spans="1:12">
      <c r="A3081" t="s">
        <v>3852</v>
      </c>
      <c r="B3081">
        <v>129</v>
      </c>
      <c r="C3081" t="s">
        <v>3856</v>
      </c>
      <c r="D3081" t="s">
        <v>2</v>
      </c>
      <c r="E3081" t="s">
        <v>3</v>
      </c>
      <c r="F3081">
        <v>882113</v>
      </c>
      <c r="G3081">
        <v>882133</v>
      </c>
      <c r="H3081" t="s">
        <v>29</v>
      </c>
      <c r="I3081" t="s">
        <v>5</v>
      </c>
      <c r="J3081">
        <v>0</v>
      </c>
      <c r="K3081">
        <v>39</v>
      </c>
      <c r="L3081">
        <f t="shared" si="48"/>
        <v>0</v>
      </c>
    </row>
    <row r="3082" spans="1:12">
      <c r="A3082" t="s">
        <v>3857</v>
      </c>
      <c r="B3082">
        <v>22</v>
      </c>
      <c r="C3082" t="s">
        <v>3858</v>
      </c>
      <c r="D3082" t="s">
        <v>12</v>
      </c>
      <c r="E3082" t="s">
        <v>3</v>
      </c>
      <c r="F3082">
        <v>883236</v>
      </c>
      <c r="G3082">
        <v>883256</v>
      </c>
      <c r="H3082" t="s">
        <v>29</v>
      </c>
      <c r="I3082" t="s">
        <v>5</v>
      </c>
      <c r="J3082">
        <v>0</v>
      </c>
      <c r="K3082">
        <v>39</v>
      </c>
      <c r="L3082">
        <f t="shared" si="48"/>
        <v>0</v>
      </c>
    </row>
    <row r="3083" spans="1:12">
      <c r="A3083" t="s">
        <v>3857</v>
      </c>
      <c r="B3083">
        <v>48</v>
      </c>
      <c r="C3083" t="s">
        <v>3859</v>
      </c>
      <c r="D3083" t="s">
        <v>14</v>
      </c>
      <c r="E3083" t="s">
        <v>3</v>
      </c>
      <c r="F3083">
        <v>883210</v>
      </c>
      <c r="G3083">
        <v>883230</v>
      </c>
      <c r="H3083" t="s">
        <v>29</v>
      </c>
      <c r="I3083" t="s">
        <v>5</v>
      </c>
      <c r="J3083">
        <v>0</v>
      </c>
      <c r="K3083">
        <v>39</v>
      </c>
      <c r="L3083">
        <f t="shared" si="48"/>
        <v>0</v>
      </c>
    </row>
    <row r="3084" spans="1:12">
      <c r="A3084" t="s">
        <v>3857</v>
      </c>
      <c r="B3084">
        <v>68</v>
      </c>
      <c r="C3084" t="s">
        <v>3860</v>
      </c>
      <c r="D3084" t="s">
        <v>2</v>
      </c>
      <c r="E3084" t="s">
        <v>3</v>
      </c>
      <c r="F3084">
        <v>883190</v>
      </c>
      <c r="G3084">
        <v>883210</v>
      </c>
      <c r="H3084" t="s">
        <v>29</v>
      </c>
      <c r="I3084" t="s">
        <v>5</v>
      </c>
      <c r="J3084">
        <v>0</v>
      </c>
      <c r="K3084">
        <v>39</v>
      </c>
      <c r="L3084">
        <f t="shared" si="48"/>
        <v>0</v>
      </c>
    </row>
    <row r="3085" spans="1:12">
      <c r="A3085" t="s">
        <v>3857</v>
      </c>
      <c r="B3085">
        <v>116</v>
      </c>
      <c r="C3085" t="s">
        <v>3861</v>
      </c>
      <c r="D3085" t="s">
        <v>14</v>
      </c>
      <c r="E3085" t="s">
        <v>3</v>
      </c>
      <c r="F3085">
        <v>883142</v>
      </c>
      <c r="G3085">
        <v>883162</v>
      </c>
      <c r="H3085" t="s">
        <v>29</v>
      </c>
      <c r="I3085" t="s">
        <v>5</v>
      </c>
      <c r="J3085">
        <v>0</v>
      </c>
      <c r="K3085">
        <v>39</v>
      </c>
      <c r="L3085">
        <f t="shared" si="48"/>
        <v>0</v>
      </c>
    </row>
    <row r="3086" spans="1:12">
      <c r="A3086" t="s">
        <v>3862</v>
      </c>
      <c r="B3086">
        <v>6</v>
      </c>
      <c r="C3086" t="s">
        <v>3863</v>
      </c>
      <c r="D3086" t="s">
        <v>12</v>
      </c>
      <c r="E3086" t="s">
        <v>3</v>
      </c>
      <c r="F3086">
        <v>884259</v>
      </c>
      <c r="G3086">
        <v>884279</v>
      </c>
      <c r="H3086" t="s">
        <v>29</v>
      </c>
      <c r="I3086" t="s">
        <v>5</v>
      </c>
      <c r="J3086">
        <v>0</v>
      </c>
      <c r="K3086">
        <v>39</v>
      </c>
      <c r="L3086">
        <f t="shared" si="48"/>
        <v>0</v>
      </c>
    </row>
    <row r="3087" spans="1:12">
      <c r="A3087" t="s">
        <v>3862</v>
      </c>
      <c r="B3087">
        <v>31</v>
      </c>
      <c r="C3087" t="s">
        <v>3864</v>
      </c>
      <c r="D3087" t="s">
        <v>12</v>
      </c>
      <c r="E3087" t="s">
        <v>3</v>
      </c>
      <c r="F3087">
        <v>884234</v>
      </c>
      <c r="G3087">
        <v>884254</v>
      </c>
      <c r="H3087" t="s">
        <v>29</v>
      </c>
      <c r="I3087" t="s">
        <v>5</v>
      </c>
      <c r="J3087">
        <v>0</v>
      </c>
      <c r="K3087">
        <v>39</v>
      </c>
      <c r="L3087">
        <f t="shared" si="48"/>
        <v>0</v>
      </c>
    </row>
    <row r="3088" spans="1:12">
      <c r="A3088" t="s">
        <v>3862</v>
      </c>
      <c r="B3088">
        <v>93</v>
      </c>
      <c r="C3088" t="s">
        <v>3865</v>
      </c>
      <c r="D3088" t="s">
        <v>12</v>
      </c>
      <c r="E3088" t="s">
        <v>3</v>
      </c>
      <c r="F3088">
        <v>884172</v>
      </c>
      <c r="G3088">
        <v>884192</v>
      </c>
      <c r="H3088" t="s">
        <v>29</v>
      </c>
      <c r="I3088" t="s">
        <v>5</v>
      </c>
      <c r="J3088">
        <v>0</v>
      </c>
      <c r="K3088">
        <v>39</v>
      </c>
      <c r="L3088">
        <f t="shared" si="48"/>
        <v>0</v>
      </c>
    </row>
    <row r="3089" spans="1:12">
      <c r="A3089" t="s">
        <v>3862</v>
      </c>
      <c r="B3089">
        <v>144</v>
      </c>
      <c r="C3089" t="s">
        <v>3866</v>
      </c>
      <c r="D3089" t="s">
        <v>2</v>
      </c>
      <c r="E3089" t="s">
        <v>3</v>
      </c>
      <c r="F3089">
        <v>884121</v>
      </c>
      <c r="G3089">
        <v>884141</v>
      </c>
      <c r="H3089" t="s">
        <v>29</v>
      </c>
      <c r="I3089" t="s">
        <v>5</v>
      </c>
      <c r="J3089">
        <v>0</v>
      </c>
      <c r="K3089">
        <v>39</v>
      </c>
      <c r="L3089">
        <f t="shared" si="48"/>
        <v>0</v>
      </c>
    </row>
    <row r="3090" spans="1:12">
      <c r="A3090" t="s">
        <v>3867</v>
      </c>
      <c r="B3090">
        <v>7</v>
      </c>
      <c r="C3090" t="s">
        <v>3868</v>
      </c>
      <c r="D3090" t="s">
        <v>14</v>
      </c>
      <c r="E3090" t="s">
        <v>3</v>
      </c>
      <c r="F3090">
        <v>885321</v>
      </c>
      <c r="G3090">
        <v>885341</v>
      </c>
      <c r="H3090" t="s">
        <v>29</v>
      </c>
      <c r="I3090" t="s">
        <v>5</v>
      </c>
      <c r="J3090">
        <v>0</v>
      </c>
      <c r="K3090">
        <v>39</v>
      </c>
      <c r="L3090">
        <f t="shared" si="48"/>
        <v>0</v>
      </c>
    </row>
    <row r="3091" spans="1:12">
      <c r="A3091" t="s">
        <v>3867</v>
      </c>
      <c r="B3091">
        <v>36</v>
      </c>
      <c r="C3091" t="s">
        <v>3869</v>
      </c>
      <c r="D3091" t="s">
        <v>12</v>
      </c>
      <c r="E3091" t="s">
        <v>3</v>
      </c>
      <c r="F3091">
        <v>885292</v>
      </c>
      <c r="G3091">
        <v>885312</v>
      </c>
      <c r="H3091" t="s">
        <v>29</v>
      </c>
      <c r="I3091" t="s">
        <v>5</v>
      </c>
      <c r="J3091">
        <v>0</v>
      </c>
      <c r="K3091">
        <v>39</v>
      </c>
      <c r="L3091">
        <f t="shared" si="48"/>
        <v>0</v>
      </c>
    </row>
    <row r="3092" spans="1:12">
      <c r="A3092" t="s">
        <v>3867</v>
      </c>
      <c r="B3092">
        <v>58</v>
      </c>
      <c r="C3092" t="s">
        <v>3870</v>
      </c>
      <c r="D3092" t="s">
        <v>8</v>
      </c>
      <c r="E3092" t="s">
        <v>3</v>
      </c>
      <c r="F3092">
        <v>885270</v>
      </c>
      <c r="G3092">
        <v>885290</v>
      </c>
      <c r="H3092" t="s">
        <v>29</v>
      </c>
      <c r="I3092" t="s">
        <v>5</v>
      </c>
      <c r="J3092">
        <v>0</v>
      </c>
      <c r="K3092">
        <v>39</v>
      </c>
      <c r="L3092">
        <f t="shared" si="48"/>
        <v>0</v>
      </c>
    </row>
    <row r="3093" spans="1:12">
      <c r="A3093" t="s">
        <v>3867</v>
      </c>
      <c r="B3093">
        <v>93</v>
      </c>
      <c r="C3093" t="s">
        <v>3871</v>
      </c>
      <c r="D3093" t="s">
        <v>12</v>
      </c>
      <c r="E3093" t="s">
        <v>3</v>
      </c>
      <c r="F3093">
        <v>885235</v>
      </c>
      <c r="G3093">
        <v>885255</v>
      </c>
      <c r="H3093" t="s">
        <v>29</v>
      </c>
      <c r="I3093" t="s">
        <v>5</v>
      </c>
      <c r="J3093">
        <v>0</v>
      </c>
      <c r="K3093">
        <v>39</v>
      </c>
      <c r="L3093">
        <f t="shared" si="48"/>
        <v>0</v>
      </c>
    </row>
    <row r="3094" spans="1:12">
      <c r="A3094" t="s">
        <v>3872</v>
      </c>
      <c r="B3094">
        <v>18</v>
      </c>
      <c r="C3094" t="s">
        <v>3873</v>
      </c>
      <c r="D3094" t="s">
        <v>2</v>
      </c>
      <c r="E3094" t="s">
        <v>3</v>
      </c>
      <c r="F3094">
        <v>886107</v>
      </c>
      <c r="G3094">
        <v>886127</v>
      </c>
      <c r="H3094" t="s">
        <v>29</v>
      </c>
      <c r="I3094" t="s">
        <v>5</v>
      </c>
      <c r="J3094">
        <v>0</v>
      </c>
      <c r="K3094">
        <v>39</v>
      </c>
      <c r="L3094">
        <f t="shared" si="48"/>
        <v>0</v>
      </c>
    </row>
    <row r="3095" spans="1:12">
      <c r="A3095" t="s">
        <v>3872</v>
      </c>
      <c r="B3095">
        <v>39</v>
      </c>
      <c r="C3095" t="s">
        <v>3874</v>
      </c>
      <c r="D3095" t="s">
        <v>14</v>
      </c>
      <c r="E3095" t="s">
        <v>3</v>
      </c>
      <c r="F3095">
        <v>886086</v>
      </c>
      <c r="G3095">
        <v>886106</v>
      </c>
      <c r="H3095" t="s">
        <v>29</v>
      </c>
      <c r="I3095" t="s">
        <v>5</v>
      </c>
      <c r="J3095">
        <v>0</v>
      </c>
      <c r="K3095">
        <v>39</v>
      </c>
      <c r="L3095">
        <f t="shared" si="48"/>
        <v>0</v>
      </c>
    </row>
    <row r="3096" spans="1:12">
      <c r="A3096" t="s">
        <v>3872</v>
      </c>
      <c r="B3096">
        <v>114</v>
      </c>
      <c r="C3096" t="s">
        <v>3875</v>
      </c>
      <c r="D3096" t="s">
        <v>2</v>
      </c>
      <c r="E3096" t="s">
        <v>3</v>
      </c>
      <c r="F3096">
        <v>886011</v>
      </c>
      <c r="G3096">
        <v>886031</v>
      </c>
      <c r="H3096" t="s">
        <v>29</v>
      </c>
      <c r="I3096" t="s">
        <v>5</v>
      </c>
      <c r="J3096">
        <v>0</v>
      </c>
      <c r="K3096">
        <v>39</v>
      </c>
      <c r="L3096">
        <f t="shared" si="48"/>
        <v>0</v>
      </c>
    </row>
    <row r="3097" spans="1:12">
      <c r="A3097" t="s">
        <v>3872</v>
      </c>
      <c r="B3097">
        <v>150</v>
      </c>
      <c r="C3097" t="s">
        <v>3876</v>
      </c>
      <c r="D3097" t="s">
        <v>2</v>
      </c>
      <c r="E3097" t="s">
        <v>3</v>
      </c>
      <c r="F3097">
        <v>885975</v>
      </c>
      <c r="G3097">
        <v>885995</v>
      </c>
      <c r="H3097" t="s">
        <v>29</v>
      </c>
      <c r="I3097" t="s">
        <v>5</v>
      </c>
      <c r="J3097">
        <v>0</v>
      </c>
      <c r="K3097">
        <v>39</v>
      </c>
      <c r="L3097">
        <f t="shared" si="48"/>
        <v>0</v>
      </c>
    </row>
    <row r="3098" spans="1:12">
      <c r="A3098" t="s">
        <v>3877</v>
      </c>
      <c r="B3098">
        <v>11</v>
      </c>
      <c r="C3098" t="s">
        <v>3878</v>
      </c>
      <c r="D3098" t="s">
        <v>2</v>
      </c>
      <c r="E3098" t="s">
        <v>3</v>
      </c>
      <c r="F3098">
        <v>886487</v>
      </c>
      <c r="G3098">
        <v>886507</v>
      </c>
      <c r="H3098" t="s">
        <v>4</v>
      </c>
      <c r="I3098" t="s">
        <v>5</v>
      </c>
      <c r="J3098">
        <v>0</v>
      </c>
      <c r="K3098">
        <v>39</v>
      </c>
      <c r="L3098">
        <f t="shared" si="48"/>
        <v>0</v>
      </c>
    </row>
    <row r="3099" spans="1:12">
      <c r="A3099" t="s">
        <v>3877</v>
      </c>
      <c r="B3099">
        <v>45</v>
      </c>
      <c r="C3099" t="s">
        <v>3879</v>
      </c>
      <c r="D3099" t="s">
        <v>2</v>
      </c>
      <c r="E3099" t="s">
        <v>3</v>
      </c>
      <c r="F3099">
        <v>886521</v>
      </c>
      <c r="G3099">
        <v>886541</v>
      </c>
      <c r="H3099" t="s">
        <v>4</v>
      </c>
      <c r="I3099" t="s">
        <v>5</v>
      </c>
      <c r="J3099">
        <v>0</v>
      </c>
      <c r="K3099">
        <v>39</v>
      </c>
      <c r="L3099">
        <f t="shared" si="48"/>
        <v>0</v>
      </c>
    </row>
    <row r="3100" spans="1:12">
      <c r="A3100" t="s">
        <v>3877</v>
      </c>
      <c r="B3100">
        <v>94</v>
      </c>
      <c r="C3100" t="s">
        <v>3880</v>
      </c>
      <c r="D3100" t="s">
        <v>2</v>
      </c>
      <c r="E3100" t="s">
        <v>3</v>
      </c>
      <c r="F3100">
        <v>886570</v>
      </c>
      <c r="G3100">
        <v>886590</v>
      </c>
      <c r="H3100" t="s">
        <v>4</v>
      </c>
      <c r="I3100" t="s">
        <v>5</v>
      </c>
      <c r="J3100">
        <v>0</v>
      </c>
      <c r="K3100">
        <v>39</v>
      </c>
      <c r="L3100">
        <f t="shared" si="48"/>
        <v>0</v>
      </c>
    </row>
    <row r="3101" spans="1:12">
      <c r="A3101" t="s">
        <v>3877</v>
      </c>
      <c r="B3101">
        <v>114</v>
      </c>
      <c r="C3101" t="s">
        <v>3881</v>
      </c>
      <c r="D3101" t="s">
        <v>2</v>
      </c>
      <c r="E3101" t="s">
        <v>3</v>
      </c>
      <c r="F3101">
        <v>886590</v>
      </c>
      <c r="G3101">
        <v>886610</v>
      </c>
      <c r="H3101" t="s">
        <v>4</v>
      </c>
      <c r="I3101" t="s">
        <v>5</v>
      </c>
      <c r="J3101">
        <v>0</v>
      </c>
      <c r="K3101">
        <v>39</v>
      </c>
      <c r="L3101">
        <f t="shared" si="48"/>
        <v>0</v>
      </c>
    </row>
    <row r="3102" spans="1:12">
      <c r="A3102" t="s">
        <v>3882</v>
      </c>
      <c r="B3102">
        <v>7</v>
      </c>
      <c r="C3102" t="s">
        <v>3883</v>
      </c>
      <c r="D3102" t="s">
        <v>2</v>
      </c>
      <c r="E3102" t="s">
        <v>3</v>
      </c>
      <c r="F3102">
        <v>888430</v>
      </c>
      <c r="G3102">
        <v>888450</v>
      </c>
      <c r="H3102" t="s">
        <v>4</v>
      </c>
      <c r="I3102" t="s">
        <v>5</v>
      </c>
      <c r="J3102">
        <v>0</v>
      </c>
      <c r="K3102">
        <v>39</v>
      </c>
      <c r="L3102">
        <f t="shared" si="48"/>
        <v>0</v>
      </c>
    </row>
    <row r="3103" spans="1:12">
      <c r="A3103" t="s">
        <v>3882</v>
      </c>
      <c r="B3103">
        <v>48</v>
      </c>
      <c r="C3103" t="s">
        <v>3884</v>
      </c>
      <c r="D3103" t="s">
        <v>2</v>
      </c>
      <c r="E3103" t="s">
        <v>3</v>
      </c>
      <c r="F3103">
        <v>888471</v>
      </c>
      <c r="G3103">
        <v>888491</v>
      </c>
      <c r="H3103" t="s">
        <v>4</v>
      </c>
      <c r="I3103" t="s">
        <v>5</v>
      </c>
      <c r="J3103">
        <v>0</v>
      </c>
      <c r="K3103">
        <v>39</v>
      </c>
      <c r="L3103">
        <f t="shared" si="48"/>
        <v>0</v>
      </c>
    </row>
    <row r="3104" spans="1:12">
      <c r="A3104" t="s">
        <v>3882</v>
      </c>
      <c r="B3104">
        <v>86</v>
      </c>
      <c r="C3104" t="s">
        <v>3885</v>
      </c>
      <c r="D3104" t="s">
        <v>14</v>
      </c>
      <c r="E3104" t="s">
        <v>3</v>
      </c>
      <c r="F3104">
        <v>888509</v>
      </c>
      <c r="G3104">
        <v>888529</v>
      </c>
      <c r="H3104" t="s">
        <v>4</v>
      </c>
      <c r="I3104" t="s">
        <v>5</v>
      </c>
      <c r="J3104">
        <v>0</v>
      </c>
      <c r="K3104">
        <v>39</v>
      </c>
      <c r="L3104">
        <f t="shared" si="48"/>
        <v>0</v>
      </c>
    </row>
    <row r="3105" spans="1:12">
      <c r="A3105" t="s">
        <v>3882</v>
      </c>
      <c r="B3105">
        <v>123</v>
      </c>
      <c r="C3105" t="s">
        <v>3886</v>
      </c>
      <c r="D3105" t="s">
        <v>12</v>
      </c>
      <c r="E3105" t="s">
        <v>3</v>
      </c>
      <c r="F3105">
        <v>888546</v>
      </c>
      <c r="G3105">
        <v>888566</v>
      </c>
      <c r="H3105" t="s">
        <v>4</v>
      </c>
      <c r="I3105" t="s">
        <v>5</v>
      </c>
      <c r="J3105">
        <v>0</v>
      </c>
      <c r="K3105">
        <v>39</v>
      </c>
      <c r="L3105">
        <f t="shared" si="48"/>
        <v>0</v>
      </c>
    </row>
    <row r="3106" spans="1:12">
      <c r="A3106" t="s">
        <v>3887</v>
      </c>
      <c r="B3106">
        <v>16</v>
      </c>
      <c r="C3106" t="s">
        <v>3888</v>
      </c>
      <c r="D3106" t="s">
        <v>2</v>
      </c>
      <c r="E3106" t="s">
        <v>3</v>
      </c>
      <c r="F3106">
        <v>890011</v>
      </c>
      <c r="G3106">
        <v>890031</v>
      </c>
      <c r="H3106" t="s">
        <v>29</v>
      </c>
      <c r="I3106" t="s">
        <v>5</v>
      </c>
      <c r="J3106">
        <v>0</v>
      </c>
      <c r="K3106">
        <v>39</v>
      </c>
      <c r="L3106">
        <f t="shared" si="48"/>
        <v>0</v>
      </c>
    </row>
    <row r="3107" spans="1:12">
      <c r="A3107" t="s">
        <v>3887</v>
      </c>
      <c r="B3107">
        <v>45</v>
      </c>
      <c r="C3107" t="s">
        <v>3889</v>
      </c>
      <c r="D3107" t="s">
        <v>2</v>
      </c>
      <c r="E3107" t="s">
        <v>3</v>
      </c>
      <c r="F3107">
        <v>889982</v>
      </c>
      <c r="G3107">
        <v>890002</v>
      </c>
      <c r="H3107" t="s">
        <v>29</v>
      </c>
      <c r="I3107" t="s">
        <v>5</v>
      </c>
      <c r="J3107">
        <v>0</v>
      </c>
      <c r="K3107">
        <v>39</v>
      </c>
      <c r="L3107">
        <f t="shared" si="48"/>
        <v>0</v>
      </c>
    </row>
    <row r="3108" spans="1:12">
      <c r="A3108" t="s">
        <v>3887</v>
      </c>
      <c r="B3108">
        <v>85</v>
      </c>
      <c r="C3108" t="s">
        <v>3890</v>
      </c>
      <c r="D3108" t="s">
        <v>8</v>
      </c>
      <c r="E3108" t="s">
        <v>3</v>
      </c>
      <c r="F3108">
        <v>889942</v>
      </c>
      <c r="G3108">
        <v>889962</v>
      </c>
      <c r="H3108" t="s">
        <v>29</v>
      </c>
      <c r="I3108" t="s">
        <v>5</v>
      </c>
      <c r="J3108">
        <v>0</v>
      </c>
      <c r="K3108">
        <v>39</v>
      </c>
      <c r="L3108">
        <f t="shared" si="48"/>
        <v>0</v>
      </c>
    </row>
    <row r="3109" spans="1:12">
      <c r="A3109" t="s">
        <v>3887</v>
      </c>
      <c r="B3109">
        <v>106</v>
      </c>
      <c r="C3109" t="s">
        <v>3891</v>
      </c>
      <c r="D3109" t="s">
        <v>8</v>
      </c>
      <c r="E3109" t="s">
        <v>3</v>
      </c>
      <c r="F3109">
        <v>889921</v>
      </c>
      <c r="G3109">
        <v>889941</v>
      </c>
      <c r="H3109" t="s">
        <v>29</v>
      </c>
      <c r="I3109" t="s">
        <v>5</v>
      </c>
      <c r="J3109">
        <v>0</v>
      </c>
      <c r="K3109">
        <v>39</v>
      </c>
      <c r="L3109">
        <f t="shared" si="48"/>
        <v>0</v>
      </c>
    </row>
    <row r="3110" spans="1:12">
      <c r="A3110" t="s">
        <v>3892</v>
      </c>
      <c r="B3110">
        <v>40</v>
      </c>
      <c r="C3110" t="s">
        <v>3893</v>
      </c>
      <c r="D3110" t="s">
        <v>8</v>
      </c>
      <c r="E3110" t="s">
        <v>3</v>
      </c>
      <c r="F3110">
        <v>891498</v>
      </c>
      <c r="G3110">
        <v>891518</v>
      </c>
      <c r="H3110" t="s">
        <v>29</v>
      </c>
      <c r="I3110" t="s">
        <v>5</v>
      </c>
      <c r="J3110">
        <v>0</v>
      </c>
      <c r="K3110">
        <v>39</v>
      </c>
      <c r="L3110">
        <f t="shared" si="48"/>
        <v>0</v>
      </c>
    </row>
    <row r="3111" spans="1:12">
      <c r="A3111" t="s">
        <v>3892</v>
      </c>
      <c r="B3111">
        <v>60</v>
      </c>
      <c r="C3111" t="s">
        <v>3894</v>
      </c>
      <c r="D3111" t="s">
        <v>8</v>
      </c>
      <c r="E3111" t="s">
        <v>3</v>
      </c>
      <c r="F3111">
        <v>891478</v>
      </c>
      <c r="G3111">
        <v>891498</v>
      </c>
      <c r="H3111" t="s">
        <v>29</v>
      </c>
      <c r="I3111" t="s">
        <v>5</v>
      </c>
      <c r="J3111">
        <v>0</v>
      </c>
      <c r="K3111">
        <v>39</v>
      </c>
      <c r="L3111">
        <f t="shared" si="48"/>
        <v>0</v>
      </c>
    </row>
    <row r="3112" spans="1:12">
      <c r="A3112" t="s">
        <v>3892</v>
      </c>
      <c r="B3112">
        <v>99</v>
      </c>
      <c r="C3112" t="s">
        <v>3895</v>
      </c>
      <c r="D3112" t="s">
        <v>2</v>
      </c>
      <c r="E3112" t="s">
        <v>3</v>
      </c>
      <c r="F3112">
        <v>891439</v>
      </c>
      <c r="G3112">
        <v>891459</v>
      </c>
      <c r="H3112" t="s">
        <v>29</v>
      </c>
      <c r="I3112" t="s">
        <v>5</v>
      </c>
      <c r="J3112">
        <v>0</v>
      </c>
      <c r="K3112">
        <v>39</v>
      </c>
      <c r="L3112">
        <f t="shared" si="48"/>
        <v>0</v>
      </c>
    </row>
    <row r="3113" spans="1:12">
      <c r="A3113" t="s">
        <v>3892</v>
      </c>
      <c r="B3113">
        <v>137</v>
      </c>
      <c r="C3113" t="s">
        <v>3896</v>
      </c>
      <c r="D3113" t="s">
        <v>14</v>
      </c>
      <c r="E3113" t="s">
        <v>3</v>
      </c>
      <c r="F3113">
        <v>891401</v>
      </c>
      <c r="G3113">
        <v>891421</v>
      </c>
      <c r="H3113" t="s">
        <v>29</v>
      </c>
      <c r="I3113" t="s">
        <v>5</v>
      </c>
      <c r="J3113">
        <v>0</v>
      </c>
      <c r="K3113">
        <v>39</v>
      </c>
      <c r="L3113">
        <f t="shared" si="48"/>
        <v>0</v>
      </c>
    </row>
    <row r="3114" spans="1:12">
      <c r="A3114" t="s">
        <v>3897</v>
      </c>
      <c r="B3114">
        <v>6</v>
      </c>
      <c r="C3114" t="s">
        <v>3898</v>
      </c>
      <c r="D3114" t="s">
        <v>8</v>
      </c>
      <c r="E3114" t="s">
        <v>3</v>
      </c>
      <c r="F3114">
        <v>893691</v>
      </c>
      <c r="G3114">
        <v>893711</v>
      </c>
      <c r="H3114" t="s">
        <v>29</v>
      </c>
      <c r="I3114" t="s">
        <v>5</v>
      </c>
      <c r="J3114">
        <v>0</v>
      </c>
      <c r="K3114">
        <v>39</v>
      </c>
      <c r="L3114">
        <f t="shared" si="48"/>
        <v>0</v>
      </c>
    </row>
    <row r="3115" spans="1:12">
      <c r="A3115" t="s">
        <v>3897</v>
      </c>
      <c r="B3115">
        <v>63</v>
      </c>
      <c r="C3115" t="s">
        <v>3899</v>
      </c>
      <c r="D3115" t="s">
        <v>2</v>
      </c>
      <c r="E3115" t="s">
        <v>3</v>
      </c>
      <c r="F3115">
        <v>893634</v>
      </c>
      <c r="G3115">
        <v>893654</v>
      </c>
      <c r="H3115" t="s">
        <v>29</v>
      </c>
      <c r="I3115" t="s">
        <v>5</v>
      </c>
      <c r="J3115">
        <v>0</v>
      </c>
      <c r="K3115">
        <v>39</v>
      </c>
      <c r="L3115">
        <f t="shared" si="48"/>
        <v>0</v>
      </c>
    </row>
    <row r="3116" spans="1:12">
      <c r="A3116" t="s">
        <v>3897</v>
      </c>
      <c r="B3116">
        <v>91</v>
      </c>
      <c r="C3116" t="s">
        <v>3900</v>
      </c>
      <c r="D3116" t="s">
        <v>8</v>
      </c>
      <c r="E3116" t="s">
        <v>3</v>
      </c>
      <c r="F3116">
        <v>893606</v>
      </c>
      <c r="G3116">
        <v>893626</v>
      </c>
      <c r="H3116" t="s">
        <v>29</v>
      </c>
      <c r="I3116" t="s">
        <v>5</v>
      </c>
      <c r="J3116">
        <v>0</v>
      </c>
      <c r="K3116">
        <v>39</v>
      </c>
      <c r="L3116">
        <f t="shared" si="48"/>
        <v>0</v>
      </c>
    </row>
    <row r="3117" spans="1:12">
      <c r="A3117" t="s">
        <v>3897</v>
      </c>
      <c r="B3117">
        <v>112</v>
      </c>
      <c r="C3117" t="s">
        <v>3901</v>
      </c>
      <c r="D3117" t="s">
        <v>12</v>
      </c>
      <c r="E3117" t="s">
        <v>3</v>
      </c>
      <c r="F3117">
        <v>893585</v>
      </c>
      <c r="G3117">
        <v>893605</v>
      </c>
      <c r="H3117" t="s">
        <v>29</v>
      </c>
      <c r="I3117" t="s">
        <v>5</v>
      </c>
      <c r="J3117">
        <v>0</v>
      </c>
      <c r="K3117">
        <v>39</v>
      </c>
      <c r="L3117">
        <f t="shared" si="48"/>
        <v>0</v>
      </c>
    </row>
    <row r="3118" spans="1:12">
      <c r="A3118" t="s">
        <v>3902</v>
      </c>
      <c r="B3118">
        <v>43</v>
      </c>
      <c r="C3118" t="s">
        <v>3903</v>
      </c>
      <c r="D3118" t="s">
        <v>8</v>
      </c>
      <c r="E3118" t="s">
        <v>3</v>
      </c>
      <c r="F3118">
        <v>894920</v>
      </c>
      <c r="G3118">
        <v>894940</v>
      </c>
      <c r="H3118" t="s">
        <v>29</v>
      </c>
      <c r="I3118" t="s">
        <v>5</v>
      </c>
      <c r="J3118">
        <v>0</v>
      </c>
      <c r="K3118">
        <v>39</v>
      </c>
      <c r="L3118">
        <f t="shared" si="48"/>
        <v>0</v>
      </c>
    </row>
    <row r="3119" spans="1:12">
      <c r="A3119" t="s">
        <v>3902</v>
      </c>
      <c r="B3119">
        <v>68</v>
      </c>
      <c r="C3119" t="s">
        <v>3904</v>
      </c>
      <c r="D3119" t="s">
        <v>2</v>
      </c>
      <c r="E3119" t="s">
        <v>3</v>
      </c>
      <c r="F3119">
        <v>894895</v>
      </c>
      <c r="G3119">
        <v>894915</v>
      </c>
      <c r="H3119" t="s">
        <v>29</v>
      </c>
      <c r="I3119" t="s">
        <v>5</v>
      </c>
      <c r="J3119">
        <v>0</v>
      </c>
      <c r="K3119">
        <v>39</v>
      </c>
      <c r="L3119">
        <f t="shared" si="48"/>
        <v>0</v>
      </c>
    </row>
    <row r="3120" spans="1:12">
      <c r="A3120" t="s">
        <v>3902</v>
      </c>
      <c r="B3120">
        <v>91</v>
      </c>
      <c r="C3120" t="s">
        <v>3905</v>
      </c>
      <c r="D3120" t="s">
        <v>8</v>
      </c>
      <c r="E3120" t="s">
        <v>3</v>
      </c>
      <c r="F3120">
        <v>894872</v>
      </c>
      <c r="G3120">
        <v>894892</v>
      </c>
      <c r="H3120" t="s">
        <v>29</v>
      </c>
      <c r="I3120" t="s">
        <v>5</v>
      </c>
      <c r="J3120">
        <v>0</v>
      </c>
      <c r="K3120">
        <v>39</v>
      </c>
      <c r="L3120">
        <f t="shared" si="48"/>
        <v>0</v>
      </c>
    </row>
    <row r="3121" spans="1:12">
      <c r="A3121" t="s">
        <v>3902</v>
      </c>
      <c r="B3121">
        <v>150</v>
      </c>
      <c r="C3121" t="s">
        <v>3906</v>
      </c>
      <c r="D3121" t="s">
        <v>12</v>
      </c>
      <c r="E3121" t="s">
        <v>3</v>
      </c>
      <c r="F3121">
        <v>894813</v>
      </c>
      <c r="G3121">
        <v>894833</v>
      </c>
      <c r="H3121" t="s">
        <v>29</v>
      </c>
      <c r="I3121" t="s">
        <v>5</v>
      </c>
      <c r="J3121">
        <v>0</v>
      </c>
      <c r="K3121">
        <v>39</v>
      </c>
      <c r="L3121">
        <f t="shared" si="48"/>
        <v>0</v>
      </c>
    </row>
    <row r="3122" spans="1:12">
      <c r="A3122" t="s">
        <v>3907</v>
      </c>
      <c r="B3122">
        <v>30</v>
      </c>
      <c r="C3122" t="s">
        <v>3908</v>
      </c>
      <c r="D3122" t="s">
        <v>8</v>
      </c>
      <c r="E3122" t="s">
        <v>3</v>
      </c>
      <c r="F3122">
        <v>895329</v>
      </c>
      <c r="G3122">
        <v>895349</v>
      </c>
      <c r="H3122" t="s">
        <v>29</v>
      </c>
      <c r="I3122" t="s">
        <v>5</v>
      </c>
      <c r="J3122">
        <v>0</v>
      </c>
      <c r="K3122">
        <v>39</v>
      </c>
      <c r="L3122">
        <f t="shared" si="48"/>
        <v>0</v>
      </c>
    </row>
    <row r="3123" spans="1:12">
      <c r="A3123" t="s">
        <v>3907</v>
      </c>
      <c r="B3123">
        <v>54</v>
      </c>
      <c r="C3123" t="s">
        <v>3909</v>
      </c>
      <c r="D3123" t="s">
        <v>2</v>
      </c>
      <c r="E3123" t="s">
        <v>3</v>
      </c>
      <c r="F3123">
        <v>895305</v>
      </c>
      <c r="G3123">
        <v>895325</v>
      </c>
      <c r="H3123" t="s">
        <v>29</v>
      </c>
      <c r="I3123" t="s">
        <v>5</v>
      </c>
      <c r="J3123">
        <v>0</v>
      </c>
      <c r="K3123">
        <v>39</v>
      </c>
      <c r="L3123">
        <f t="shared" si="48"/>
        <v>0</v>
      </c>
    </row>
    <row r="3124" spans="1:12">
      <c r="A3124" t="s">
        <v>3907</v>
      </c>
      <c r="B3124">
        <v>250</v>
      </c>
      <c r="C3124" t="s">
        <v>3910</v>
      </c>
      <c r="D3124" t="s">
        <v>12</v>
      </c>
      <c r="E3124" t="s">
        <v>3</v>
      </c>
      <c r="F3124">
        <v>895109</v>
      </c>
      <c r="G3124">
        <v>895129</v>
      </c>
      <c r="H3124" t="s">
        <v>29</v>
      </c>
      <c r="I3124" t="s">
        <v>5</v>
      </c>
      <c r="J3124">
        <v>0</v>
      </c>
      <c r="K3124">
        <v>39</v>
      </c>
      <c r="L3124">
        <f t="shared" si="48"/>
        <v>0</v>
      </c>
    </row>
    <row r="3125" spans="1:12">
      <c r="A3125" t="s">
        <v>3907</v>
      </c>
      <c r="B3125">
        <v>272</v>
      </c>
      <c r="C3125" t="s">
        <v>3911</v>
      </c>
      <c r="D3125" t="s">
        <v>14</v>
      </c>
      <c r="E3125" t="s">
        <v>3</v>
      </c>
      <c r="F3125">
        <v>895087</v>
      </c>
      <c r="G3125">
        <v>895107</v>
      </c>
      <c r="H3125" t="s">
        <v>29</v>
      </c>
      <c r="I3125" t="s">
        <v>5</v>
      </c>
      <c r="J3125">
        <v>0</v>
      </c>
      <c r="K3125">
        <v>39</v>
      </c>
      <c r="L3125">
        <f t="shared" si="48"/>
        <v>0</v>
      </c>
    </row>
    <row r="3126" spans="1:12">
      <c r="A3126" t="s">
        <v>3912</v>
      </c>
      <c r="B3126">
        <v>73</v>
      </c>
      <c r="C3126" t="s">
        <v>3913</v>
      </c>
      <c r="D3126" t="s">
        <v>2</v>
      </c>
      <c r="E3126" t="s">
        <v>3</v>
      </c>
      <c r="F3126">
        <v>897388</v>
      </c>
      <c r="G3126">
        <v>897408</v>
      </c>
      <c r="H3126" t="s">
        <v>29</v>
      </c>
      <c r="I3126" t="s">
        <v>5</v>
      </c>
      <c r="J3126">
        <v>0</v>
      </c>
      <c r="K3126">
        <v>39</v>
      </c>
      <c r="L3126">
        <f t="shared" si="48"/>
        <v>0</v>
      </c>
    </row>
    <row r="3127" spans="1:12">
      <c r="A3127" t="s">
        <v>3912</v>
      </c>
      <c r="B3127">
        <v>115</v>
      </c>
      <c r="C3127" t="s">
        <v>3914</v>
      </c>
      <c r="D3127" t="s">
        <v>8</v>
      </c>
      <c r="E3127" t="s">
        <v>3</v>
      </c>
      <c r="F3127">
        <v>897346</v>
      </c>
      <c r="G3127">
        <v>897366</v>
      </c>
      <c r="H3127" t="s">
        <v>29</v>
      </c>
      <c r="I3127" t="s">
        <v>5</v>
      </c>
      <c r="J3127">
        <v>0</v>
      </c>
      <c r="K3127">
        <v>39</v>
      </c>
      <c r="L3127">
        <f t="shared" si="48"/>
        <v>0</v>
      </c>
    </row>
    <row r="3128" spans="1:12">
      <c r="A3128" t="s">
        <v>3912</v>
      </c>
      <c r="B3128">
        <v>138</v>
      </c>
      <c r="C3128" t="s">
        <v>3915</v>
      </c>
      <c r="D3128" t="s">
        <v>8</v>
      </c>
      <c r="E3128" t="s">
        <v>3</v>
      </c>
      <c r="F3128">
        <v>897323</v>
      </c>
      <c r="G3128">
        <v>897343</v>
      </c>
      <c r="H3128" t="s">
        <v>29</v>
      </c>
      <c r="I3128" t="s">
        <v>5</v>
      </c>
      <c r="J3128">
        <v>0</v>
      </c>
      <c r="K3128">
        <v>39</v>
      </c>
      <c r="L3128">
        <f t="shared" si="48"/>
        <v>0</v>
      </c>
    </row>
    <row r="3129" spans="1:12">
      <c r="A3129" t="s">
        <v>3912</v>
      </c>
      <c r="B3129">
        <v>179</v>
      </c>
      <c r="C3129" t="s">
        <v>3916</v>
      </c>
      <c r="D3129" t="s">
        <v>2</v>
      </c>
      <c r="E3129" t="s">
        <v>3</v>
      </c>
      <c r="F3129">
        <v>897282</v>
      </c>
      <c r="G3129">
        <v>897302</v>
      </c>
      <c r="H3129" t="s">
        <v>29</v>
      </c>
      <c r="I3129" t="s">
        <v>5</v>
      </c>
      <c r="J3129">
        <v>0</v>
      </c>
      <c r="K3129">
        <v>39</v>
      </c>
      <c r="L3129">
        <f t="shared" si="48"/>
        <v>0</v>
      </c>
    </row>
    <row r="3130" spans="1:12">
      <c r="A3130" t="s">
        <v>3917</v>
      </c>
      <c r="B3130">
        <v>12</v>
      </c>
      <c r="C3130" t="s">
        <v>3918</v>
      </c>
      <c r="D3130" t="s">
        <v>12</v>
      </c>
      <c r="E3130" t="s">
        <v>3</v>
      </c>
      <c r="F3130">
        <v>897880</v>
      </c>
      <c r="G3130">
        <v>897900</v>
      </c>
      <c r="H3130" t="s">
        <v>29</v>
      </c>
      <c r="I3130" t="s">
        <v>5</v>
      </c>
      <c r="J3130">
        <v>0</v>
      </c>
      <c r="K3130">
        <v>39</v>
      </c>
      <c r="L3130">
        <f t="shared" si="48"/>
        <v>0</v>
      </c>
    </row>
    <row r="3131" spans="1:12">
      <c r="A3131" t="s">
        <v>3917</v>
      </c>
      <c r="B3131">
        <v>46</v>
      </c>
      <c r="C3131" t="s">
        <v>3919</v>
      </c>
      <c r="D3131" t="s">
        <v>12</v>
      </c>
      <c r="E3131" t="s">
        <v>3</v>
      </c>
      <c r="F3131">
        <v>897846</v>
      </c>
      <c r="G3131">
        <v>897866</v>
      </c>
      <c r="H3131" t="s">
        <v>29</v>
      </c>
      <c r="I3131" t="s">
        <v>5</v>
      </c>
      <c r="J3131">
        <v>0</v>
      </c>
      <c r="K3131">
        <v>39</v>
      </c>
      <c r="L3131">
        <f t="shared" si="48"/>
        <v>0</v>
      </c>
    </row>
    <row r="3132" spans="1:12">
      <c r="A3132" t="s">
        <v>3917</v>
      </c>
      <c r="B3132">
        <v>111</v>
      </c>
      <c r="C3132" t="s">
        <v>3920</v>
      </c>
      <c r="D3132" t="s">
        <v>12</v>
      </c>
      <c r="E3132" t="s">
        <v>3</v>
      </c>
      <c r="F3132">
        <v>897781</v>
      </c>
      <c r="G3132">
        <v>897801</v>
      </c>
      <c r="H3132" t="s">
        <v>29</v>
      </c>
      <c r="I3132" t="s">
        <v>5</v>
      </c>
      <c r="J3132">
        <v>0</v>
      </c>
      <c r="K3132">
        <v>39</v>
      </c>
      <c r="L3132">
        <f t="shared" si="48"/>
        <v>0</v>
      </c>
    </row>
    <row r="3133" spans="1:12">
      <c r="A3133" t="s">
        <v>3917</v>
      </c>
      <c r="B3133">
        <v>165</v>
      </c>
      <c r="C3133" t="s">
        <v>3921</v>
      </c>
      <c r="D3133" t="s">
        <v>2</v>
      </c>
      <c r="E3133" t="s">
        <v>3</v>
      </c>
      <c r="F3133">
        <v>897727</v>
      </c>
      <c r="G3133">
        <v>897747</v>
      </c>
      <c r="H3133" t="s">
        <v>29</v>
      </c>
      <c r="I3133" t="s">
        <v>5</v>
      </c>
      <c r="J3133">
        <v>0</v>
      </c>
      <c r="K3133">
        <v>39</v>
      </c>
      <c r="L3133">
        <f t="shared" si="48"/>
        <v>0</v>
      </c>
    </row>
    <row r="3134" spans="1:12">
      <c r="A3134" t="s">
        <v>3922</v>
      </c>
      <c r="B3134">
        <v>8</v>
      </c>
      <c r="C3134" t="s">
        <v>3923</v>
      </c>
      <c r="D3134" t="s">
        <v>2</v>
      </c>
      <c r="E3134" t="s">
        <v>3</v>
      </c>
      <c r="F3134">
        <v>898678</v>
      </c>
      <c r="G3134">
        <v>898698</v>
      </c>
      <c r="H3134" t="s">
        <v>4</v>
      </c>
      <c r="I3134" t="s">
        <v>5</v>
      </c>
      <c r="J3134">
        <v>0</v>
      </c>
      <c r="K3134">
        <v>39</v>
      </c>
      <c r="L3134">
        <f t="shared" si="48"/>
        <v>0</v>
      </c>
    </row>
    <row r="3135" spans="1:12">
      <c r="A3135" t="s">
        <v>3922</v>
      </c>
      <c r="B3135">
        <v>30</v>
      </c>
      <c r="C3135" t="s">
        <v>3924</v>
      </c>
      <c r="D3135" t="s">
        <v>8</v>
      </c>
      <c r="E3135" t="s">
        <v>3</v>
      </c>
      <c r="F3135">
        <v>898700</v>
      </c>
      <c r="G3135">
        <v>898720</v>
      </c>
      <c r="H3135" t="s">
        <v>4</v>
      </c>
      <c r="I3135" t="s">
        <v>5</v>
      </c>
      <c r="J3135">
        <v>0</v>
      </c>
      <c r="K3135">
        <v>39</v>
      </c>
      <c r="L3135">
        <f t="shared" si="48"/>
        <v>0</v>
      </c>
    </row>
    <row r="3136" spans="1:12">
      <c r="A3136" t="s">
        <v>3922</v>
      </c>
      <c r="B3136">
        <v>66</v>
      </c>
      <c r="C3136" t="s">
        <v>3925</v>
      </c>
      <c r="D3136" t="s">
        <v>12</v>
      </c>
      <c r="E3136" t="s">
        <v>3</v>
      </c>
      <c r="F3136">
        <v>898736</v>
      </c>
      <c r="G3136">
        <v>898756</v>
      </c>
      <c r="H3136" t="s">
        <v>4</v>
      </c>
      <c r="I3136" t="s">
        <v>5</v>
      </c>
      <c r="J3136">
        <v>0</v>
      </c>
      <c r="K3136">
        <v>39</v>
      </c>
      <c r="L3136">
        <f t="shared" si="48"/>
        <v>0</v>
      </c>
    </row>
    <row r="3137" spans="1:12">
      <c r="A3137" t="s">
        <v>3922</v>
      </c>
      <c r="B3137">
        <v>92</v>
      </c>
      <c r="C3137" t="s">
        <v>3926</v>
      </c>
      <c r="D3137" t="s">
        <v>2</v>
      </c>
      <c r="E3137" t="s">
        <v>3</v>
      </c>
      <c r="F3137">
        <v>898762</v>
      </c>
      <c r="G3137">
        <v>898782</v>
      </c>
      <c r="H3137" t="s">
        <v>4</v>
      </c>
      <c r="I3137" t="s">
        <v>5</v>
      </c>
      <c r="J3137">
        <v>0</v>
      </c>
      <c r="K3137">
        <v>39</v>
      </c>
      <c r="L3137">
        <f t="shared" si="48"/>
        <v>0</v>
      </c>
    </row>
    <row r="3138" spans="1:12">
      <c r="A3138" t="s">
        <v>3927</v>
      </c>
      <c r="B3138">
        <v>52</v>
      </c>
      <c r="C3138" t="s">
        <v>3928</v>
      </c>
      <c r="D3138" t="s">
        <v>8</v>
      </c>
      <c r="E3138" t="s">
        <v>3</v>
      </c>
      <c r="F3138">
        <v>901122</v>
      </c>
      <c r="G3138">
        <v>901142</v>
      </c>
      <c r="H3138" t="s">
        <v>29</v>
      </c>
      <c r="I3138" t="s">
        <v>5</v>
      </c>
      <c r="J3138">
        <v>0</v>
      </c>
      <c r="K3138">
        <v>39</v>
      </c>
      <c r="L3138">
        <f t="shared" si="48"/>
        <v>0</v>
      </c>
    </row>
    <row r="3139" spans="1:12">
      <c r="A3139" t="s">
        <v>3927</v>
      </c>
      <c r="B3139">
        <v>72</v>
      </c>
      <c r="C3139" t="s">
        <v>3929</v>
      </c>
      <c r="D3139" t="s">
        <v>2</v>
      </c>
      <c r="E3139" t="s">
        <v>3</v>
      </c>
      <c r="F3139">
        <v>901102</v>
      </c>
      <c r="G3139">
        <v>901122</v>
      </c>
      <c r="H3139" t="s">
        <v>29</v>
      </c>
      <c r="I3139" t="s">
        <v>5</v>
      </c>
      <c r="J3139">
        <v>0</v>
      </c>
      <c r="K3139">
        <v>39</v>
      </c>
      <c r="L3139">
        <f t="shared" si="48"/>
        <v>0</v>
      </c>
    </row>
    <row r="3140" spans="1:12">
      <c r="A3140" t="s">
        <v>3927</v>
      </c>
      <c r="B3140">
        <v>105</v>
      </c>
      <c r="C3140" t="s">
        <v>3930</v>
      </c>
      <c r="D3140" t="s">
        <v>14</v>
      </c>
      <c r="E3140" t="s">
        <v>3</v>
      </c>
      <c r="F3140">
        <v>901069</v>
      </c>
      <c r="G3140">
        <v>901089</v>
      </c>
      <c r="H3140" t="s">
        <v>29</v>
      </c>
      <c r="I3140" t="s">
        <v>5</v>
      </c>
      <c r="J3140">
        <v>0</v>
      </c>
      <c r="K3140">
        <v>39</v>
      </c>
      <c r="L3140">
        <f t="shared" ref="L3140:L3203" si="49">COUNTIF($N$4:$N$530,A3140)</f>
        <v>0</v>
      </c>
    </row>
    <row r="3141" spans="1:12">
      <c r="A3141" t="s">
        <v>3927</v>
      </c>
      <c r="B3141">
        <v>130</v>
      </c>
      <c r="C3141" t="s">
        <v>3931</v>
      </c>
      <c r="D3141" t="s">
        <v>12</v>
      </c>
      <c r="E3141" t="s">
        <v>3</v>
      </c>
      <c r="F3141">
        <v>901044</v>
      </c>
      <c r="G3141">
        <v>901064</v>
      </c>
      <c r="H3141" t="s">
        <v>29</v>
      </c>
      <c r="I3141" t="s">
        <v>5</v>
      </c>
      <c r="J3141">
        <v>0</v>
      </c>
      <c r="K3141">
        <v>39</v>
      </c>
      <c r="L3141">
        <f t="shared" si="49"/>
        <v>0</v>
      </c>
    </row>
    <row r="3142" spans="1:12">
      <c r="A3142" t="s">
        <v>3932</v>
      </c>
      <c r="B3142">
        <v>7</v>
      </c>
      <c r="C3142" t="s">
        <v>3933</v>
      </c>
      <c r="D3142" t="s">
        <v>8</v>
      </c>
      <c r="E3142" t="s">
        <v>3</v>
      </c>
      <c r="F3142">
        <v>901565</v>
      </c>
      <c r="G3142">
        <v>901585</v>
      </c>
      <c r="H3142" t="s">
        <v>4</v>
      </c>
      <c r="I3142" t="s">
        <v>5</v>
      </c>
      <c r="J3142">
        <v>0</v>
      </c>
      <c r="K3142">
        <v>39</v>
      </c>
      <c r="L3142">
        <f t="shared" si="49"/>
        <v>0</v>
      </c>
    </row>
    <row r="3143" spans="1:12">
      <c r="A3143" t="s">
        <v>3932</v>
      </c>
      <c r="B3143">
        <v>51</v>
      </c>
      <c r="C3143" t="s">
        <v>3934</v>
      </c>
      <c r="D3143" t="s">
        <v>8</v>
      </c>
      <c r="E3143" t="s">
        <v>3</v>
      </c>
      <c r="F3143">
        <v>901609</v>
      </c>
      <c r="G3143">
        <v>901629</v>
      </c>
      <c r="H3143" t="s">
        <v>4</v>
      </c>
      <c r="I3143" t="s">
        <v>5</v>
      </c>
      <c r="J3143">
        <v>0</v>
      </c>
      <c r="K3143">
        <v>39</v>
      </c>
      <c r="L3143">
        <f t="shared" si="49"/>
        <v>0</v>
      </c>
    </row>
    <row r="3144" spans="1:12">
      <c r="A3144" t="s">
        <v>3932</v>
      </c>
      <c r="B3144">
        <v>117</v>
      </c>
      <c r="C3144" t="s">
        <v>3935</v>
      </c>
      <c r="D3144" t="s">
        <v>8</v>
      </c>
      <c r="E3144" t="s">
        <v>3</v>
      </c>
      <c r="F3144">
        <v>901675</v>
      </c>
      <c r="G3144">
        <v>901695</v>
      </c>
      <c r="H3144" t="s">
        <v>4</v>
      </c>
      <c r="I3144" t="s">
        <v>5</v>
      </c>
      <c r="J3144">
        <v>0</v>
      </c>
      <c r="K3144">
        <v>39</v>
      </c>
      <c r="L3144">
        <f t="shared" si="49"/>
        <v>0</v>
      </c>
    </row>
    <row r="3145" spans="1:12">
      <c r="A3145" t="s">
        <v>3932</v>
      </c>
      <c r="B3145">
        <v>146</v>
      </c>
      <c r="C3145" t="s">
        <v>3936</v>
      </c>
      <c r="D3145" t="s">
        <v>12</v>
      </c>
      <c r="E3145" t="s">
        <v>3</v>
      </c>
      <c r="F3145">
        <v>901704</v>
      </c>
      <c r="G3145">
        <v>901724</v>
      </c>
      <c r="H3145" t="s">
        <v>4</v>
      </c>
      <c r="I3145" t="s">
        <v>5</v>
      </c>
      <c r="J3145">
        <v>0</v>
      </c>
      <c r="K3145">
        <v>39</v>
      </c>
      <c r="L3145">
        <f t="shared" si="49"/>
        <v>0</v>
      </c>
    </row>
    <row r="3146" spans="1:12">
      <c r="A3146" t="s">
        <v>3937</v>
      </c>
      <c r="B3146">
        <v>13</v>
      </c>
      <c r="C3146" t="s">
        <v>3938</v>
      </c>
      <c r="D3146" t="s">
        <v>12</v>
      </c>
      <c r="E3146" t="s">
        <v>3</v>
      </c>
      <c r="F3146">
        <v>902865</v>
      </c>
      <c r="G3146">
        <v>902885</v>
      </c>
      <c r="H3146" t="s">
        <v>4</v>
      </c>
      <c r="I3146" t="s">
        <v>5</v>
      </c>
      <c r="J3146">
        <v>0</v>
      </c>
      <c r="K3146">
        <v>39</v>
      </c>
      <c r="L3146">
        <f t="shared" si="49"/>
        <v>0</v>
      </c>
    </row>
    <row r="3147" spans="1:12">
      <c r="A3147" t="s">
        <v>3937</v>
      </c>
      <c r="B3147">
        <v>36</v>
      </c>
      <c r="C3147" t="s">
        <v>3939</v>
      </c>
      <c r="D3147" t="s">
        <v>8</v>
      </c>
      <c r="E3147" t="s">
        <v>3</v>
      </c>
      <c r="F3147">
        <v>902888</v>
      </c>
      <c r="G3147">
        <v>902908</v>
      </c>
      <c r="H3147" t="s">
        <v>4</v>
      </c>
      <c r="I3147" t="s">
        <v>5</v>
      </c>
      <c r="J3147">
        <v>0</v>
      </c>
      <c r="K3147">
        <v>39</v>
      </c>
      <c r="L3147">
        <f t="shared" si="49"/>
        <v>0</v>
      </c>
    </row>
    <row r="3148" spans="1:12">
      <c r="A3148" t="s">
        <v>3937</v>
      </c>
      <c r="B3148">
        <v>101</v>
      </c>
      <c r="C3148" t="s">
        <v>3940</v>
      </c>
      <c r="D3148" t="s">
        <v>2</v>
      </c>
      <c r="E3148" t="s">
        <v>3</v>
      </c>
      <c r="F3148">
        <v>902953</v>
      </c>
      <c r="G3148">
        <v>902973</v>
      </c>
      <c r="H3148" t="s">
        <v>4</v>
      </c>
      <c r="I3148" t="s">
        <v>5</v>
      </c>
      <c r="J3148">
        <v>0</v>
      </c>
      <c r="K3148">
        <v>39</v>
      </c>
      <c r="L3148">
        <f t="shared" si="49"/>
        <v>0</v>
      </c>
    </row>
    <row r="3149" spans="1:12">
      <c r="A3149" t="s">
        <v>3937</v>
      </c>
      <c r="B3149">
        <v>123</v>
      </c>
      <c r="C3149" t="s">
        <v>3941</v>
      </c>
      <c r="D3149" t="s">
        <v>2</v>
      </c>
      <c r="E3149" t="s">
        <v>3</v>
      </c>
      <c r="F3149">
        <v>902975</v>
      </c>
      <c r="G3149">
        <v>902995</v>
      </c>
      <c r="H3149" t="s">
        <v>4</v>
      </c>
      <c r="I3149" t="s">
        <v>5</v>
      </c>
      <c r="J3149">
        <v>0</v>
      </c>
      <c r="K3149">
        <v>39</v>
      </c>
      <c r="L3149">
        <f t="shared" si="49"/>
        <v>0</v>
      </c>
    </row>
    <row r="3150" spans="1:12">
      <c r="A3150" t="s">
        <v>3942</v>
      </c>
      <c r="B3150">
        <v>48</v>
      </c>
      <c r="C3150" t="s">
        <v>3943</v>
      </c>
      <c r="D3150" t="s">
        <v>2</v>
      </c>
      <c r="E3150" t="s">
        <v>3</v>
      </c>
      <c r="F3150">
        <v>903465</v>
      </c>
      <c r="G3150">
        <v>903485</v>
      </c>
      <c r="H3150" t="s">
        <v>29</v>
      </c>
      <c r="I3150" t="s">
        <v>5</v>
      </c>
      <c r="J3150">
        <v>0</v>
      </c>
      <c r="K3150">
        <v>39</v>
      </c>
      <c r="L3150">
        <f t="shared" si="49"/>
        <v>0</v>
      </c>
    </row>
    <row r="3151" spans="1:12">
      <c r="A3151" t="s">
        <v>3942</v>
      </c>
      <c r="B3151">
        <v>76</v>
      </c>
      <c r="C3151" t="s">
        <v>3944</v>
      </c>
      <c r="D3151" t="s">
        <v>8</v>
      </c>
      <c r="E3151" t="s">
        <v>3</v>
      </c>
      <c r="F3151">
        <v>903437</v>
      </c>
      <c r="G3151">
        <v>903457</v>
      </c>
      <c r="H3151" t="s">
        <v>29</v>
      </c>
      <c r="I3151" t="s">
        <v>5</v>
      </c>
      <c r="J3151">
        <v>0</v>
      </c>
      <c r="K3151">
        <v>39</v>
      </c>
      <c r="L3151">
        <f t="shared" si="49"/>
        <v>0</v>
      </c>
    </row>
    <row r="3152" spans="1:12">
      <c r="A3152" t="s">
        <v>3942</v>
      </c>
      <c r="B3152">
        <v>116</v>
      </c>
      <c r="C3152" t="s">
        <v>3945</v>
      </c>
      <c r="D3152" t="s">
        <v>2</v>
      </c>
      <c r="E3152" t="s">
        <v>3</v>
      </c>
      <c r="F3152">
        <v>903397</v>
      </c>
      <c r="G3152">
        <v>903417</v>
      </c>
      <c r="H3152" t="s">
        <v>29</v>
      </c>
      <c r="I3152" t="s">
        <v>5</v>
      </c>
      <c r="J3152">
        <v>0</v>
      </c>
      <c r="K3152">
        <v>39</v>
      </c>
      <c r="L3152">
        <f t="shared" si="49"/>
        <v>0</v>
      </c>
    </row>
    <row r="3153" spans="1:12">
      <c r="A3153" t="s">
        <v>3942</v>
      </c>
      <c r="B3153">
        <v>172</v>
      </c>
      <c r="C3153" t="s">
        <v>3946</v>
      </c>
      <c r="D3153" t="s">
        <v>2</v>
      </c>
      <c r="E3153" t="s">
        <v>3</v>
      </c>
      <c r="F3153">
        <v>903341</v>
      </c>
      <c r="G3153">
        <v>903361</v>
      </c>
      <c r="H3153" t="s">
        <v>29</v>
      </c>
      <c r="I3153" t="s">
        <v>5</v>
      </c>
      <c r="J3153">
        <v>0</v>
      </c>
      <c r="K3153">
        <v>39</v>
      </c>
      <c r="L3153">
        <f t="shared" si="49"/>
        <v>0</v>
      </c>
    </row>
    <row r="3154" spans="1:12">
      <c r="A3154" t="s">
        <v>3947</v>
      </c>
      <c r="B3154">
        <v>23</v>
      </c>
      <c r="C3154" t="s">
        <v>3948</v>
      </c>
      <c r="D3154" t="s">
        <v>8</v>
      </c>
      <c r="E3154" t="s">
        <v>3</v>
      </c>
      <c r="F3154">
        <v>905001</v>
      </c>
      <c r="G3154">
        <v>905021</v>
      </c>
      <c r="H3154" t="s">
        <v>29</v>
      </c>
      <c r="I3154" t="s">
        <v>5</v>
      </c>
      <c r="J3154">
        <v>0</v>
      </c>
      <c r="K3154">
        <v>39</v>
      </c>
      <c r="L3154">
        <f t="shared" si="49"/>
        <v>0</v>
      </c>
    </row>
    <row r="3155" spans="1:12">
      <c r="A3155" t="s">
        <v>3947</v>
      </c>
      <c r="B3155">
        <v>66</v>
      </c>
      <c r="C3155" t="s">
        <v>3949</v>
      </c>
      <c r="D3155" t="s">
        <v>2</v>
      </c>
      <c r="E3155" t="s">
        <v>3</v>
      </c>
      <c r="F3155">
        <v>904958</v>
      </c>
      <c r="G3155">
        <v>904978</v>
      </c>
      <c r="H3155" t="s">
        <v>29</v>
      </c>
      <c r="I3155" t="s">
        <v>5</v>
      </c>
      <c r="J3155">
        <v>0</v>
      </c>
      <c r="K3155">
        <v>39</v>
      </c>
      <c r="L3155">
        <f t="shared" si="49"/>
        <v>0</v>
      </c>
    </row>
    <row r="3156" spans="1:12">
      <c r="A3156" t="s">
        <v>3947</v>
      </c>
      <c r="B3156">
        <v>111</v>
      </c>
      <c r="C3156" t="s">
        <v>3950</v>
      </c>
      <c r="D3156" t="s">
        <v>8</v>
      </c>
      <c r="E3156" t="s">
        <v>3</v>
      </c>
      <c r="F3156">
        <v>904913</v>
      </c>
      <c r="G3156">
        <v>904933</v>
      </c>
      <c r="H3156" t="s">
        <v>29</v>
      </c>
      <c r="I3156" t="s">
        <v>5</v>
      </c>
      <c r="J3156">
        <v>0</v>
      </c>
      <c r="K3156">
        <v>39</v>
      </c>
      <c r="L3156">
        <f t="shared" si="49"/>
        <v>0</v>
      </c>
    </row>
    <row r="3157" spans="1:12">
      <c r="A3157" t="s">
        <v>3947</v>
      </c>
      <c r="B3157">
        <v>169</v>
      </c>
      <c r="C3157" t="s">
        <v>3951</v>
      </c>
      <c r="D3157" t="s">
        <v>8</v>
      </c>
      <c r="E3157" t="s">
        <v>3</v>
      </c>
      <c r="F3157">
        <v>904855</v>
      </c>
      <c r="G3157">
        <v>904875</v>
      </c>
      <c r="H3157" t="s">
        <v>29</v>
      </c>
      <c r="I3157" t="s">
        <v>5</v>
      </c>
      <c r="J3157">
        <v>0</v>
      </c>
      <c r="K3157">
        <v>39</v>
      </c>
      <c r="L3157">
        <f t="shared" si="49"/>
        <v>0</v>
      </c>
    </row>
    <row r="3158" spans="1:12">
      <c r="A3158" t="s">
        <v>3952</v>
      </c>
      <c r="B3158">
        <v>24</v>
      </c>
      <c r="C3158" t="s">
        <v>3953</v>
      </c>
      <c r="D3158" t="s">
        <v>2</v>
      </c>
      <c r="E3158" t="s">
        <v>3</v>
      </c>
      <c r="F3158">
        <v>906679</v>
      </c>
      <c r="G3158">
        <v>906699</v>
      </c>
      <c r="H3158" t="s">
        <v>29</v>
      </c>
      <c r="I3158" t="s">
        <v>5</v>
      </c>
      <c r="J3158">
        <v>0</v>
      </c>
      <c r="K3158">
        <v>39</v>
      </c>
      <c r="L3158">
        <f t="shared" si="49"/>
        <v>0</v>
      </c>
    </row>
    <row r="3159" spans="1:12">
      <c r="A3159" t="s">
        <v>3952</v>
      </c>
      <c r="B3159">
        <v>46</v>
      </c>
      <c r="C3159" t="s">
        <v>3954</v>
      </c>
      <c r="D3159" t="s">
        <v>2</v>
      </c>
      <c r="E3159" t="s">
        <v>3</v>
      </c>
      <c r="F3159">
        <v>906657</v>
      </c>
      <c r="G3159">
        <v>906677</v>
      </c>
      <c r="H3159" t="s">
        <v>29</v>
      </c>
      <c r="I3159" t="s">
        <v>5</v>
      </c>
      <c r="J3159">
        <v>0</v>
      </c>
      <c r="K3159">
        <v>39</v>
      </c>
      <c r="L3159">
        <f t="shared" si="49"/>
        <v>0</v>
      </c>
    </row>
    <row r="3160" spans="1:12">
      <c r="A3160" t="s">
        <v>3952</v>
      </c>
      <c r="B3160">
        <v>66</v>
      </c>
      <c r="C3160" t="s">
        <v>3955</v>
      </c>
      <c r="D3160" t="s">
        <v>2</v>
      </c>
      <c r="E3160" t="s">
        <v>3</v>
      </c>
      <c r="F3160">
        <v>906637</v>
      </c>
      <c r="G3160">
        <v>906657</v>
      </c>
      <c r="H3160" t="s">
        <v>29</v>
      </c>
      <c r="I3160" t="s">
        <v>5</v>
      </c>
      <c r="J3160">
        <v>0</v>
      </c>
      <c r="K3160">
        <v>39</v>
      </c>
      <c r="L3160">
        <f t="shared" si="49"/>
        <v>0</v>
      </c>
    </row>
    <row r="3161" spans="1:12">
      <c r="A3161" t="s">
        <v>3952</v>
      </c>
      <c r="B3161">
        <v>105</v>
      </c>
      <c r="C3161" t="s">
        <v>3956</v>
      </c>
      <c r="D3161" t="s">
        <v>8</v>
      </c>
      <c r="E3161" t="s">
        <v>3</v>
      </c>
      <c r="F3161">
        <v>906598</v>
      </c>
      <c r="G3161">
        <v>906618</v>
      </c>
      <c r="H3161" t="s">
        <v>29</v>
      </c>
      <c r="I3161" t="s">
        <v>5</v>
      </c>
      <c r="J3161">
        <v>0</v>
      </c>
      <c r="K3161">
        <v>39</v>
      </c>
      <c r="L3161">
        <f t="shared" si="49"/>
        <v>0</v>
      </c>
    </row>
    <row r="3162" spans="1:12">
      <c r="A3162" t="s">
        <v>3957</v>
      </c>
      <c r="B3162">
        <v>15</v>
      </c>
      <c r="C3162" t="s">
        <v>3958</v>
      </c>
      <c r="D3162" t="s">
        <v>14</v>
      </c>
      <c r="E3162" t="s">
        <v>3</v>
      </c>
      <c r="F3162">
        <v>908507</v>
      </c>
      <c r="G3162">
        <v>908527</v>
      </c>
      <c r="H3162" t="s">
        <v>29</v>
      </c>
      <c r="I3162" t="s">
        <v>5</v>
      </c>
      <c r="J3162">
        <v>0</v>
      </c>
      <c r="K3162">
        <v>39</v>
      </c>
      <c r="L3162">
        <f t="shared" si="49"/>
        <v>0</v>
      </c>
    </row>
    <row r="3163" spans="1:12">
      <c r="A3163" t="s">
        <v>3957</v>
      </c>
      <c r="B3163">
        <v>57</v>
      </c>
      <c r="C3163" t="s">
        <v>3959</v>
      </c>
      <c r="D3163" t="s">
        <v>2</v>
      </c>
      <c r="E3163" t="s">
        <v>3</v>
      </c>
      <c r="F3163">
        <v>908465</v>
      </c>
      <c r="G3163">
        <v>908485</v>
      </c>
      <c r="H3163" t="s">
        <v>29</v>
      </c>
      <c r="I3163" t="s">
        <v>5</v>
      </c>
      <c r="J3163">
        <v>0</v>
      </c>
      <c r="K3163">
        <v>39</v>
      </c>
      <c r="L3163">
        <f t="shared" si="49"/>
        <v>0</v>
      </c>
    </row>
    <row r="3164" spans="1:12">
      <c r="A3164" t="s">
        <v>3957</v>
      </c>
      <c r="B3164">
        <v>102</v>
      </c>
      <c r="C3164" t="s">
        <v>3960</v>
      </c>
      <c r="D3164" t="s">
        <v>2</v>
      </c>
      <c r="E3164" t="s">
        <v>3</v>
      </c>
      <c r="F3164">
        <v>908420</v>
      </c>
      <c r="G3164">
        <v>908440</v>
      </c>
      <c r="H3164" t="s">
        <v>29</v>
      </c>
      <c r="I3164" t="s">
        <v>5</v>
      </c>
      <c r="J3164">
        <v>0</v>
      </c>
      <c r="K3164">
        <v>39</v>
      </c>
      <c r="L3164">
        <f t="shared" si="49"/>
        <v>0</v>
      </c>
    </row>
    <row r="3165" spans="1:12">
      <c r="A3165" t="s">
        <v>3957</v>
      </c>
      <c r="B3165">
        <v>160</v>
      </c>
      <c r="C3165" t="s">
        <v>3961</v>
      </c>
      <c r="D3165" t="s">
        <v>14</v>
      </c>
      <c r="E3165" t="s">
        <v>3</v>
      </c>
      <c r="F3165">
        <v>908362</v>
      </c>
      <c r="G3165">
        <v>908382</v>
      </c>
      <c r="H3165" t="s">
        <v>29</v>
      </c>
      <c r="I3165" t="s">
        <v>5</v>
      </c>
      <c r="J3165">
        <v>0</v>
      </c>
      <c r="K3165">
        <v>39</v>
      </c>
      <c r="L3165">
        <f t="shared" si="49"/>
        <v>0</v>
      </c>
    </row>
    <row r="3166" spans="1:12">
      <c r="A3166" t="s">
        <v>3962</v>
      </c>
      <c r="B3166">
        <v>74</v>
      </c>
      <c r="C3166" t="s">
        <v>3963</v>
      </c>
      <c r="D3166" t="s">
        <v>14</v>
      </c>
      <c r="E3166" t="s">
        <v>3</v>
      </c>
      <c r="F3166">
        <v>908721</v>
      </c>
      <c r="G3166">
        <v>908741</v>
      </c>
      <c r="H3166" t="s">
        <v>4</v>
      </c>
      <c r="I3166" t="s">
        <v>5</v>
      </c>
      <c r="J3166">
        <v>0</v>
      </c>
      <c r="K3166">
        <v>39</v>
      </c>
      <c r="L3166">
        <f t="shared" si="49"/>
        <v>0</v>
      </c>
    </row>
    <row r="3167" spans="1:12">
      <c r="A3167" t="s">
        <v>3962</v>
      </c>
      <c r="B3167">
        <v>123</v>
      </c>
      <c r="C3167" t="s">
        <v>3964</v>
      </c>
      <c r="D3167" t="s">
        <v>8</v>
      </c>
      <c r="E3167" t="s">
        <v>3</v>
      </c>
      <c r="F3167">
        <v>908770</v>
      </c>
      <c r="G3167">
        <v>908790</v>
      </c>
      <c r="H3167" t="s">
        <v>4</v>
      </c>
      <c r="I3167" t="s">
        <v>5</v>
      </c>
      <c r="J3167">
        <v>0</v>
      </c>
      <c r="K3167">
        <v>39</v>
      </c>
      <c r="L3167">
        <f t="shared" si="49"/>
        <v>0</v>
      </c>
    </row>
    <row r="3168" spans="1:12">
      <c r="A3168" t="s">
        <v>3962</v>
      </c>
      <c r="B3168">
        <v>155</v>
      </c>
      <c r="C3168" t="s">
        <v>3965</v>
      </c>
      <c r="D3168" t="s">
        <v>8</v>
      </c>
      <c r="E3168" t="s">
        <v>3</v>
      </c>
      <c r="F3168">
        <v>908802</v>
      </c>
      <c r="G3168">
        <v>908822</v>
      </c>
      <c r="H3168" t="s">
        <v>4</v>
      </c>
      <c r="I3168" t="s">
        <v>5</v>
      </c>
      <c r="J3168">
        <v>0</v>
      </c>
      <c r="K3168">
        <v>39</v>
      </c>
      <c r="L3168">
        <f t="shared" si="49"/>
        <v>0</v>
      </c>
    </row>
    <row r="3169" spans="1:12">
      <c r="A3169" t="s">
        <v>3962</v>
      </c>
      <c r="B3169">
        <v>199</v>
      </c>
      <c r="C3169" t="s">
        <v>3966</v>
      </c>
      <c r="D3169" t="s">
        <v>2</v>
      </c>
      <c r="E3169" t="s">
        <v>3</v>
      </c>
      <c r="F3169">
        <v>908846</v>
      </c>
      <c r="G3169">
        <v>908866</v>
      </c>
      <c r="H3169" t="s">
        <v>4</v>
      </c>
      <c r="I3169" t="s">
        <v>5</v>
      </c>
      <c r="J3169">
        <v>0</v>
      </c>
      <c r="K3169">
        <v>39</v>
      </c>
      <c r="L3169">
        <f t="shared" si="49"/>
        <v>0</v>
      </c>
    </row>
    <row r="3170" spans="1:12">
      <c r="A3170" t="s">
        <v>3967</v>
      </c>
      <c r="B3170">
        <v>12</v>
      </c>
      <c r="C3170" t="s">
        <v>3968</v>
      </c>
      <c r="D3170" t="s">
        <v>8</v>
      </c>
      <c r="E3170" t="s">
        <v>3</v>
      </c>
      <c r="F3170">
        <v>910329</v>
      </c>
      <c r="G3170">
        <v>910349</v>
      </c>
      <c r="H3170" t="s">
        <v>4</v>
      </c>
      <c r="I3170" t="s">
        <v>5</v>
      </c>
      <c r="J3170">
        <v>0</v>
      </c>
      <c r="K3170">
        <v>39</v>
      </c>
      <c r="L3170">
        <f t="shared" si="49"/>
        <v>0</v>
      </c>
    </row>
    <row r="3171" spans="1:12">
      <c r="A3171" t="s">
        <v>3967</v>
      </c>
      <c r="B3171">
        <v>38</v>
      </c>
      <c r="C3171" t="s">
        <v>3969</v>
      </c>
      <c r="D3171" t="s">
        <v>2</v>
      </c>
      <c r="E3171" t="s">
        <v>3</v>
      </c>
      <c r="F3171">
        <v>910355</v>
      </c>
      <c r="G3171">
        <v>910375</v>
      </c>
      <c r="H3171" t="s">
        <v>4</v>
      </c>
      <c r="I3171" t="s">
        <v>5</v>
      </c>
      <c r="J3171">
        <v>0</v>
      </c>
      <c r="K3171">
        <v>39</v>
      </c>
      <c r="L3171">
        <f t="shared" si="49"/>
        <v>0</v>
      </c>
    </row>
    <row r="3172" spans="1:12">
      <c r="A3172" t="s">
        <v>3967</v>
      </c>
      <c r="B3172">
        <v>58</v>
      </c>
      <c r="C3172" t="s">
        <v>3970</v>
      </c>
      <c r="D3172" t="s">
        <v>14</v>
      </c>
      <c r="E3172" t="s">
        <v>3</v>
      </c>
      <c r="F3172">
        <v>910375</v>
      </c>
      <c r="G3172">
        <v>910395</v>
      </c>
      <c r="H3172" t="s">
        <v>4</v>
      </c>
      <c r="I3172" t="s">
        <v>5</v>
      </c>
      <c r="J3172">
        <v>0</v>
      </c>
      <c r="K3172">
        <v>39</v>
      </c>
      <c r="L3172">
        <f t="shared" si="49"/>
        <v>0</v>
      </c>
    </row>
    <row r="3173" spans="1:12">
      <c r="A3173" t="s">
        <v>3967</v>
      </c>
      <c r="B3173">
        <v>94</v>
      </c>
      <c r="C3173" t="s">
        <v>3971</v>
      </c>
      <c r="D3173" t="s">
        <v>2</v>
      </c>
      <c r="E3173" t="s">
        <v>3</v>
      </c>
      <c r="F3173">
        <v>910411</v>
      </c>
      <c r="G3173">
        <v>910431</v>
      </c>
      <c r="H3173" t="s">
        <v>4</v>
      </c>
      <c r="I3173" t="s">
        <v>5</v>
      </c>
      <c r="J3173">
        <v>0</v>
      </c>
      <c r="K3173">
        <v>39</v>
      </c>
      <c r="L3173">
        <f t="shared" si="49"/>
        <v>0</v>
      </c>
    </row>
    <row r="3174" spans="1:12">
      <c r="A3174" t="s">
        <v>3972</v>
      </c>
      <c r="B3174">
        <v>7</v>
      </c>
      <c r="C3174" t="s">
        <v>3973</v>
      </c>
      <c r="D3174" t="s">
        <v>8</v>
      </c>
      <c r="E3174" t="s">
        <v>3</v>
      </c>
      <c r="F3174">
        <v>911667</v>
      </c>
      <c r="G3174">
        <v>911687</v>
      </c>
      <c r="H3174" t="s">
        <v>29</v>
      </c>
      <c r="I3174" t="s">
        <v>5</v>
      </c>
      <c r="J3174">
        <v>0</v>
      </c>
      <c r="K3174">
        <v>39</v>
      </c>
      <c r="L3174">
        <f t="shared" si="49"/>
        <v>0</v>
      </c>
    </row>
    <row r="3175" spans="1:12">
      <c r="A3175" t="s">
        <v>3972</v>
      </c>
      <c r="B3175">
        <v>61</v>
      </c>
      <c r="C3175" t="s">
        <v>3974</v>
      </c>
      <c r="D3175" t="s">
        <v>8</v>
      </c>
      <c r="E3175" t="s">
        <v>3</v>
      </c>
      <c r="F3175">
        <v>911613</v>
      </c>
      <c r="G3175">
        <v>911633</v>
      </c>
      <c r="H3175" t="s">
        <v>29</v>
      </c>
      <c r="I3175" t="s">
        <v>5</v>
      </c>
      <c r="J3175">
        <v>0</v>
      </c>
      <c r="K3175">
        <v>39</v>
      </c>
      <c r="L3175">
        <f t="shared" si="49"/>
        <v>0</v>
      </c>
    </row>
    <row r="3176" spans="1:12">
      <c r="A3176" t="s">
        <v>3972</v>
      </c>
      <c r="B3176">
        <v>83</v>
      </c>
      <c r="C3176" t="s">
        <v>3975</v>
      </c>
      <c r="D3176" t="s">
        <v>14</v>
      </c>
      <c r="E3176" t="s">
        <v>3</v>
      </c>
      <c r="F3176">
        <v>911591</v>
      </c>
      <c r="G3176">
        <v>911611</v>
      </c>
      <c r="H3176" t="s">
        <v>29</v>
      </c>
      <c r="I3176" t="s">
        <v>5</v>
      </c>
      <c r="J3176">
        <v>0</v>
      </c>
      <c r="K3176">
        <v>39</v>
      </c>
      <c r="L3176">
        <f t="shared" si="49"/>
        <v>0</v>
      </c>
    </row>
    <row r="3177" spans="1:12">
      <c r="A3177" t="s">
        <v>3972</v>
      </c>
      <c r="B3177">
        <v>105</v>
      </c>
      <c r="C3177" t="s">
        <v>3976</v>
      </c>
      <c r="D3177" t="s">
        <v>12</v>
      </c>
      <c r="E3177" t="s">
        <v>3</v>
      </c>
      <c r="F3177">
        <v>911569</v>
      </c>
      <c r="G3177">
        <v>911589</v>
      </c>
      <c r="H3177" t="s">
        <v>29</v>
      </c>
      <c r="I3177" t="s">
        <v>5</v>
      </c>
      <c r="J3177">
        <v>0</v>
      </c>
      <c r="K3177">
        <v>39</v>
      </c>
      <c r="L3177">
        <f t="shared" si="49"/>
        <v>0</v>
      </c>
    </row>
    <row r="3178" spans="1:12">
      <c r="A3178" t="s">
        <v>3977</v>
      </c>
      <c r="B3178">
        <v>22</v>
      </c>
      <c r="C3178" t="s">
        <v>3978</v>
      </c>
      <c r="D3178" t="s">
        <v>12</v>
      </c>
      <c r="E3178" t="s">
        <v>3</v>
      </c>
      <c r="F3178">
        <v>912468</v>
      </c>
      <c r="G3178">
        <v>912488</v>
      </c>
      <c r="H3178" t="s">
        <v>29</v>
      </c>
      <c r="I3178" t="s">
        <v>5</v>
      </c>
      <c r="J3178">
        <v>0</v>
      </c>
      <c r="K3178">
        <v>39</v>
      </c>
      <c r="L3178">
        <f t="shared" si="49"/>
        <v>0</v>
      </c>
    </row>
    <row r="3179" spans="1:12">
      <c r="A3179" t="s">
        <v>3977</v>
      </c>
      <c r="B3179">
        <v>48</v>
      </c>
      <c r="C3179" t="s">
        <v>3979</v>
      </c>
      <c r="D3179" t="s">
        <v>2</v>
      </c>
      <c r="E3179" t="s">
        <v>3</v>
      </c>
      <c r="F3179">
        <v>912442</v>
      </c>
      <c r="G3179">
        <v>912462</v>
      </c>
      <c r="H3179" t="s">
        <v>29</v>
      </c>
      <c r="I3179" t="s">
        <v>5</v>
      </c>
      <c r="J3179">
        <v>0</v>
      </c>
      <c r="K3179">
        <v>39</v>
      </c>
      <c r="L3179">
        <f t="shared" si="49"/>
        <v>0</v>
      </c>
    </row>
    <row r="3180" spans="1:12">
      <c r="A3180" t="s">
        <v>3977</v>
      </c>
      <c r="B3180">
        <v>84</v>
      </c>
      <c r="C3180" t="s">
        <v>3980</v>
      </c>
      <c r="D3180" t="s">
        <v>14</v>
      </c>
      <c r="E3180" t="s">
        <v>3</v>
      </c>
      <c r="F3180">
        <v>912406</v>
      </c>
      <c r="G3180">
        <v>912426</v>
      </c>
      <c r="H3180" t="s">
        <v>29</v>
      </c>
      <c r="I3180" t="s">
        <v>5</v>
      </c>
      <c r="J3180">
        <v>0</v>
      </c>
      <c r="K3180">
        <v>39</v>
      </c>
      <c r="L3180">
        <f t="shared" si="49"/>
        <v>0</v>
      </c>
    </row>
    <row r="3181" spans="1:12">
      <c r="A3181" t="s">
        <v>3977</v>
      </c>
      <c r="B3181">
        <v>105</v>
      </c>
      <c r="C3181" t="s">
        <v>3981</v>
      </c>
      <c r="D3181" t="s">
        <v>12</v>
      </c>
      <c r="E3181" t="s">
        <v>3</v>
      </c>
      <c r="F3181">
        <v>912385</v>
      </c>
      <c r="G3181">
        <v>912405</v>
      </c>
      <c r="H3181" t="s">
        <v>29</v>
      </c>
      <c r="I3181" t="s">
        <v>5</v>
      </c>
      <c r="J3181">
        <v>0</v>
      </c>
      <c r="K3181">
        <v>39</v>
      </c>
      <c r="L3181">
        <f t="shared" si="49"/>
        <v>0</v>
      </c>
    </row>
    <row r="3182" spans="1:12">
      <c r="A3182" t="s">
        <v>3982</v>
      </c>
      <c r="B3182">
        <v>12</v>
      </c>
      <c r="C3182" t="s">
        <v>3983</v>
      </c>
      <c r="D3182" t="s">
        <v>12</v>
      </c>
      <c r="E3182" t="s">
        <v>3</v>
      </c>
      <c r="F3182">
        <v>913800</v>
      </c>
      <c r="G3182">
        <v>913820</v>
      </c>
      <c r="H3182" t="s">
        <v>29</v>
      </c>
      <c r="I3182" t="s">
        <v>5</v>
      </c>
      <c r="J3182">
        <v>0</v>
      </c>
      <c r="K3182">
        <v>39</v>
      </c>
      <c r="L3182">
        <f t="shared" si="49"/>
        <v>0</v>
      </c>
    </row>
    <row r="3183" spans="1:12">
      <c r="A3183" t="s">
        <v>3982</v>
      </c>
      <c r="B3183">
        <v>33</v>
      </c>
      <c r="C3183" t="s">
        <v>3984</v>
      </c>
      <c r="D3183" t="s">
        <v>14</v>
      </c>
      <c r="E3183" t="s">
        <v>3</v>
      </c>
      <c r="F3183">
        <v>913779</v>
      </c>
      <c r="G3183">
        <v>913799</v>
      </c>
      <c r="H3183" t="s">
        <v>29</v>
      </c>
      <c r="I3183" t="s">
        <v>5</v>
      </c>
      <c r="J3183">
        <v>0</v>
      </c>
      <c r="K3183">
        <v>39</v>
      </c>
      <c r="L3183">
        <f t="shared" si="49"/>
        <v>0</v>
      </c>
    </row>
    <row r="3184" spans="1:12">
      <c r="A3184" t="s">
        <v>3982</v>
      </c>
      <c r="B3184">
        <v>54</v>
      </c>
      <c r="C3184" t="s">
        <v>3985</v>
      </c>
      <c r="D3184" t="s">
        <v>14</v>
      </c>
      <c r="E3184" t="s">
        <v>3</v>
      </c>
      <c r="F3184">
        <v>913758</v>
      </c>
      <c r="G3184">
        <v>913778</v>
      </c>
      <c r="H3184" t="s">
        <v>29</v>
      </c>
      <c r="I3184" t="s">
        <v>5</v>
      </c>
      <c r="J3184">
        <v>0</v>
      </c>
      <c r="K3184">
        <v>39</v>
      </c>
      <c r="L3184">
        <f t="shared" si="49"/>
        <v>0</v>
      </c>
    </row>
    <row r="3185" spans="1:12">
      <c r="A3185" t="s">
        <v>3982</v>
      </c>
      <c r="B3185">
        <v>112</v>
      </c>
      <c r="C3185" t="s">
        <v>3986</v>
      </c>
      <c r="D3185" t="s">
        <v>12</v>
      </c>
      <c r="E3185" t="s">
        <v>3</v>
      </c>
      <c r="F3185">
        <v>913700</v>
      </c>
      <c r="G3185">
        <v>913720</v>
      </c>
      <c r="H3185" t="s">
        <v>29</v>
      </c>
      <c r="I3185" t="s">
        <v>5</v>
      </c>
      <c r="J3185">
        <v>0</v>
      </c>
      <c r="K3185">
        <v>39</v>
      </c>
      <c r="L3185">
        <f t="shared" si="49"/>
        <v>0</v>
      </c>
    </row>
    <row r="3186" spans="1:12">
      <c r="A3186" t="s">
        <v>3987</v>
      </c>
      <c r="B3186">
        <v>18</v>
      </c>
      <c r="C3186" t="s">
        <v>3988</v>
      </c>
      <c r="D3186" t="s">
        <v>2</v>
      </c>
      <c r="E3186" t="s">
        <v>3</v>
      </c>
      <c r="F3186">
        <v>914279</v>
      </c>
      <c r="G3186">
        <v>914299</v>
      </c>
      <c r="H3186" t="s">
        <v>29</v>
      </c>
      <c r="I3186" t="s">
        <v>5</v>
      </c>
      <c r="J3186">
        <v>0</v>
      </c>
      <c r="K3186">
        <v>39</v>
      </c>
      <c r="L3186">
        <f t="shared" si="49"/>
        <v>0</v>
      </c>
    </row>
    <row r="3187" spans="1:12">
      <c r="A3187" t="s">
        <v>3987</v>
      </c>
      <c r="B3187">
        <v>42</v>
      </c>
      <c r="C3187" t="s">
        <v>3989</v>
      </c>
      <c r="D3187" t="s">
        <v>2</v>
      </c>
      <c r="E3187" t="s">
        <v>3</v>
      </c>
      <c r="F3187">
        <v>914255</v>
      </c>
      <c r="G3187">
        <v>914275</v>
      </c>
      <c r="H3187" t="s">
        <v>29</v>
      </c>
      <c r="I3187" t="s">
        <v>5</v>
      </c>
      <c r="J3187">
        <v>0</v>
      </c>
      <c r="K3187">
        <v>39</v>
      </c>
      <c r="L3187">
        <f t="shared" si="49"/>
        <v>0</v>
      </c>
    </row>
    <row r="3188" spans="1:12">
      <c r="A3188" t="s">
        <v>3987</v>
      </c>
      <c r="B3188">
        <v>180</v>
      </c>
      <c r="C3188" t="s">
        <v>3990</v>
      </c>
      <c r="D3188" t="s">
        <v>8</v>
      </c>
      <c r="E3188" t="s">
        <v>3</v>
      </c>
      <c r="F3188">
        <v>914117</v>
      </c>
      <c r="G3188">
        <v>914137</v>
      </c>
      <c r="H3188" t="s">
        <v>29</v>
      </c>
      <c r="I3188" t="s">
        <v>5</v>
      </c>
      <c r="J3188">
        <v>0</v>
      </c>
      <c r="K3188">
        <v>39</v>
      </c>
      <c r="L3188">
        <f t="shared" si="49"/>
        <v>0</v>
      </c>
    </row>
    <row r="3189" spans="1:12">
      <c r="A3189" t="s">
        <v>3987</v>
      </c>
      <c r="B3189">
        <v>210</v>
      </c>
      <c r="C3189" t="s">
        <v>3991</v>
      </c>
      <c r="D3189" t="s">
        <v>2</v>
      </c>
      <c r="E3189" t="s">
        <v>3</v>
      </c>
      <c r="F3189">
        <v>914087</v>
      </c>
      <c r="G3189">
        <v>914107</v>
      </c>
      <c r="H3189" t="s">
        <v>29</v>
      </c>
      <c r="I3189" t="s">
        <v>5</v>
      </c>
      <c r="J3189">
        <v>0</v>
      </c>
      <c r="K3189">
        <v>39</v>
      </c>
      <c r="L3189">
        <f t="shared" si="49"/>
        <v>0</v>
      </c>
    </row>
    <row r="3190" spans="1:12">
      <c r="A3190" t="s">
        <v>3992</v>
      </c>
      <c r="B3190">
        <v>24</v>
      </c>
      <c r="C3190" t="s">
        <v>3993</v>
      </c>
      <c r="D3190" t="s">
        <v>12</v>
      </c>
      <c r="E3190" t="s">
        <v>3</v>
      </c>
      <c r="F3190">
        <v>915207</v>
      </c>
      <c r="G3190">
        <v>915227</v>
      </c>
      <c r="H3190" t="s">
        <v>29</v>
      </c>
      <c r="I3190" t="s">
        <v>5</v>
      </c>
      <c r="J3190">
        <v>0</v>
      </c>
      <c r="K3190">
        <v>39</v>
      </c>
      <c r="L3190">
        <f t="shared" si="49"/>
        <v>0</v>
      </c>
    </row>
    <row r="3191" spans="1:12">
      <c r="A3191" t="s">
        <v>3992</v>
      </c>
      <c r="B3191">
        <v>52</v>
      </c>
      <c r="C3191" t="s">
        <v>3994</v>
      </c>
      <c r="D3191" t="s">
        <v>8</v>
      </c>
      <c r="E3191" t="s">
        <v>3</v>
      </c>
      <c r="F3191">
        <v>915179</v>
      </c>
      <c r="G3191">
        <v>915199</v>
      </c>
      <c r="H3191" t="s">
        <v>29</v>
      </c>
      <c r="I3191" t="s">
        <v>5</v>
      </c>
      <c r="J3191">
        <v>0</v>
      </c>
      <c r="K3191">
        <v>39</v>
      </c>
      <c r="L3191">
        <f t="shared" si="49"/>
        <v>0</v>
      </c>
    </row>
    <row r="3192" spans="1:12">
      <c r="A3192" t="s">
        <v>3992</v>
      </c>
      <c r="B3192">
        <v>88</v>
      </c>
      <c r="C3192" t="s">
        <v>3995</v>
      </c>
      <c r="D3192" t="s">
        <v>12</v>
      </c>
      <c r="E3192" t="s">
        <v>3</v>
      </c>
      <c r="F3192">
        <v>915143</v>
      </c>
      <c r="G3192">
        <v>915163</v>
      </c>
      <c r="H3192" t="s">
        <v>29</v>
      </c>
      <c r="I3192" t="s">
        <v>5</v>
      </c>
      <c r="J3192">
        <v>0</v>
      </c>
      <c r="K3192">
        <v>39</v>
      </c>
      <c r="L3192">
        <f t="shared" si="49"/>
        <v>0</v>
      </c>
    </row>
    <row r="3193" spans="1:12">
      <c r="A3193" t="s">
        <v>3992</v>
      </c>
      <c r="B3193">
        <v>121</v>
      </c>
      <c r="C3193" t="s">
        <v>3996</v>
      </c>
      <c r="D3193" t="s">
        <v>2</v>
      </c>
      <c r="E3193" t="s">
        <v>3</v>
      </c>
      <c r="F3193">
        <v>915110</v>
      </c>
      <c r="G3193">
        <v>915130</v>
      </c>
      <c r="H3193" t="s">
        <v>29</v>
      </c>
      <c r="I3193" t="s">
        <v>5</v>
      </c>
      <c r="J3193">
        <v>0</v>
      </c>
      <c r="K3193">
        <v>39</v>
      </c>
      <c r="L3193">
        <f t="shared" si="49"/>
        <v>0</v>
      </c>
    </row>
    <row r="3194" spans="1:12">
      <c r="A3194" t="s">
        <v>3997</v>
      </c>
      <c r="B3194">
        <v>138</v>
      </c>
      <c r="C3194" t="s">
        <v>3998</v>
      </c>
      <c r="D3194" t="s">
        <v>14</v>
      </c>
      <c r="E3194" t="s">
        <v>3</v>
      </c>
      <c r="F3194">
        <v>916685</v>
      </c>
      <c r="G3194">
        <v>916705</v>
      </c>
      <c r="H3194" t="s">
        <v>29</v>
      </c>
      <c r="I3194" t="s">
        <v>5</v>
      </c>
      <c r="J3194">
        <v>0</v>
      </c>
      <c r="K3194">
        <v>39</v>
      </c>
      <c r="L3194">
        <f t="shared" si="49"/>
        <v>0</v>
      </c>
    </row>
    <row r="3195" spans="1:12">
      <c r="A3195" t="s">
        <v>3997</v>
      </c>
      <c r="B3195">
        <v>162</v>
      </c>
      <c r="C3195" t="s">
        <v>3999</v>
      </c>
      <c r="D3195" t="s">
        <v>12</v>
      </c>
      <c r="E3195" t="s">
        <v>3</v>
      </c>
      <c r="F3195">
        <v>916661</v>
      </c>
      <c r="G3195">
        <v>916681</v>
      </c>
      <c r="H3195" t="s">
        <v>29</v>
      </c>
      <c r="I3195" t="s">
        <v>5</v>
      </c>
      <c r="J3195">
        <v>0</v>
      </c>
      <c r="K3195">
        <v>39</v>
      </c>
      <c r="L3195">
        <f t="shared" si="49"/>
        <v>0</v>
      </c>
    </row>
    <row r="3196" spans="1:12">
      <c r="A3196" t="s">
        <v>3997</v>
      </c>
      <c r="B3196">
        <v>252</v>
      </c>
      <c r="C3196" t="s">
        <v>4000</v>
      </c>
      <c r="D3196" t="s">
        <v>14</v>
      </c>
      <c r="E3196" t="s">
        <v>3</v>
      </c>
      <c r="F3196">
        <v>916571</v>
      </c>
      <c r="G3196">
        <v>916591</v>
      </c>
      <c r="H3196" t="s">
        <v>29</v>
      </c>
      <c r="I3196" t="s">
        <v>5</v>
      </c>
      <c r="J3196">
        <v>0</v>
      </c>
      <c r="K3196">
        <v>39</v>
      </c>
      <c r="L3196">
        <f t="shared" si="49"/>
        <v>0</v>
      </c>
    </row>
    <row r="3197" spans="1:12">
      <c r="A3197" t="s">
        <v>3997</v>
      </c>
      <c r="B3197">
        <v>298</v>
      </c>
      <c r="C3197" t="s">
        <v>4001</v>
      </c>
      <c r="D3197" t="s">
        <v>14</v>
      </c>
      <c r="E3197" t="s">
        <v>3</v>
      </c>
      <c r="F3197">
        <v>916525</v>
      </c>
      <c r="G3197">
        <v>916545</v>
      </c>
      <c r="H3197" t="s">
        <v>29</v>
      </c>
      <c r="I3197" t="s">
        <v>5</v>
      </c>
      <c r="J3197">
        <v>0</v>
      </c>
      <c r="K3197">
        <v>39</v>
      </c>
      <c r="L3197">
        <f t="shared" si="49"/>
        <v>0</v>
      </c>
    </row>
    <row r="3198" spans="1:12">
      <c r="A3198" t="s">
        <v>4002</v>
      </c>
      <c r="B3198">
        <v>19</v>
      </c>
      <c r="C3198" t="s">
        <v>4003</v>
      </c>
      <c r="D3198" t="s">
        <v>2</v>
      </c>
      <c r="E3198" t="s">
        <v>3</v>
      </c>
      <c r="F3198">
        <v>917580</v>
      </c>
      <c r="G3198">
        <v>917600</v>
      </c>
      <c r="H3198" t="s">
        <v>29</v>
      </c>
      <c r="I3198" t="s">
        <v>5</v>
      </c>
      <c r="J3198">
        <v>0</v>
      </c>
      <c r="K3198">
        <v>39</v>
      </c>
      <c r="L3198">
        <f t="shared" si="49"/>
        <v>0</v>
      </c>
    </row>
    <row r="3199" spans="1:12">
      <c r="A3199" t="s">
        <v>4002</v>
      </c>
      <c r="B3199">
        <v>96</v>
      </c>
      <c r="C3199" t="s">
        <v>4004</v>
      </c>
      <c r="D3199" t="s">
        <v>2</v>
      </c>
      <c r="E3199" t="s">
        <v>3</v>
      </c>
      <c r="F3199">
        <v>917503</v>
      </c>
      <c r="G3199">
        <v>917523</v>
      </c>
      <c r="H3199" t="s">
        <v>29</v>
      </c>
      <c r="I3199" t="s">
        <v>5</v>
      </c>
      <c r="J3199">
        <v>0</v>
      </c>
      <c r="K3199">
        <v>39</v>
      </c>
      <c r="L3199">
        <f t="shared" si="49"/>
        <v>0</v>
      </c>
    </row>
    <row r="3200" spans="1:12">
      <c r="A3200" t="s">
        <v>4002</v>
      </c>
      <c r="B3200">
        <v>119</v>
      </c>
      <c r="C3200" t="s">
        <v>4005</v>
      </c>
      <c r="D3200" t="s">
        <v>2</v>
      </c>
      <c r="E3200" t="s">
        <v>3</v>
      </c>
      <c r="F3200">
        <v>917480</v>
      </c>
      <c r="G3200">
        <v>917500</v>
      </c>
      <c r="H3200" t="s">
        <v>29</v>
      </c>
      <c r="I3200" t="s">
        <v>5</v>
      </c>
      <c r="J3200">
        <v>0</v>
      </c>
      <c r="K3200">
        <v>39</v>
      </c>
      <c r="L3200">
        <f t="shared" si="49"/>
        <v>0</v>
      </c>
    </row>
    <row r="3201" spans="1:12">
      <c r="A3201" t="s">
        <v>4002</v>
      </c>
      <c r="B3201">
        <v>145</v>
      </c>
      <c r="C3201" t="s">
        <v>4006</v>
      </c>
      <c r="D3201" t="s">
        <v>8</v>
      </c>
      <c r="E3201" t="s">
        <v>3</v>
      </c>
      <c r="F3201">
        <v>917454</v>
      </c>
      <c r="G3201">
        <v>917474</v>
      </c>
      <c r="H3201" t="s">
        <v>29</v>
      </c>
      <c r="I3201" t="s">
        <v>5</v>
      </c>
      <c r="J3201">
        <v>0</v>
      </c>
      <c r="K3201">
        <v>39</v>
      </c>
      <c r="L3201">
        <f t="shared" si="49"/>
        <v>0</v>
      </c>
    </row>
    <row r="3202" spans="1:12">
      <c r="A3202" t="s">
        <v>4007</v>
      </c>
      <c r="B3202">
        <v>7</v>
      </c>
      <c r="C3202" t="s">
        <v>4008</v>
      </c>
      <c r="D3202" t="s">
        <v>2</v>
      </c>
      <c r="E3202" t="s">
        <v>3</v>
      </c>
      <c r="F3202">
        <v>918262</v>
      </c>
      <c r="G3202">
        <v>918282</v>
      </c>
      <c r="H3202" t="s">
        <v>29</v>
      </c>
      <c r="I3202" t="s">
        <v>5</v>
      </c>
      <c r="J3202">
        <v>0</v>
      </c>
      <c r="K3202">
        <v>39</v>
      </c>
      <c r="L3202">
        <f t="shared" si="49"/>
        <v>0</v>
      </c>
    </row>
    <row r="3203" spans="1:12">
      <c r="A3203" t="s">
        <v>4007</v>
      </c>
      <c r="B3203">
        <v>36</v>
      </c>
      <c r="C3203" t="s">
        <v>4009</v>
      </c>
      <c r="D3203" t="s">
        <v>14</v>
      </c>
      <c r="E3203" t="s">
        <v>3</v>
      </c>
      <c r="F3203">
        <v>918233</v>
      </c>
      <c r="G3203">
        <v>918253</v>
      </c>
      <c r="H3203" t="s">
        <v>29</v>
      </c>
      <c r="I3203" t="s">
        <v>5</v>
      </c>
      <c r="J3203">
        <v>0</v>
      </c>
      <c r="K3203">
        <v>39</v>
      </c>
      <c r="L3203">
        <f t="shared" si="49"/>
        <v>0</v>
      </c>
    </row>
    <row r="3204" spans="1:12">
      <c r="A3204" t="s">
        <v>4007</v>
      </c>
      <c r="B3204">
        <v>79</v>
      </c>
      <c r="C3204" t="s">
        <v>4010</v>
      </c>
      <c r="D3204" t="s">
        <v>2</v>
      </c>
      <c r="E3204" t="s">
        <v>3</v>
      </c>
      <c r="F3204">
        <v>918190</v>
      </c>
      <c r="G3204">
        <v>918210</v>
      </c>
      <c r="H3204" t="s">
        <v>29</v>
      </c>
      <c r="I3204" t="s">
        <v>5</v>
      </c>
      <c r="J3204">
        <v>0</v>
      </c>
      <c r="K3204">
        <v>39</v>
      </c>
      <c r="L3204">
        <f t="shared" ref="L3204:L3267" si="50">COUNTIF($N$4:$N$530,A3204)</f>
        <v>0</v>
      </c>
    </row>
    <row r="3205" spans="1:12">
      <c r="A3205" t="s">
        <v>4007</v>
      </c>
      <c r="B3205">
        <v>119</v>
      </c>
      <c r="C3205" t="s">
        <v>4011</v>
      </c>
      <c r="D3205" t="s">
        <v>2</v>
      </c>
      <c r="E3205" t="s">
        <v>3</v>
      </c>
      <c r="F3205">
        <v>918150</v>
      </c>
      <c r="G3205">
        <v>918170</v>
      </c>
      <c r="H3205" t="s">
        <v>29</v>
      </c>
      <c r="I3205" t="s">
        <v>5</v>
      </c>
      <c r="J3205">
        <v>0</v>
      </c>
      <c r="K3205">
        <v>39</v>
      </c>
      <c r="L3205">
        <f t="shared" si="50"/>
        <v>0</v>
      </c>
    </row>
    <row r="3206" spans="1:12">
      <c r="A3206" t="s">
        <v>4012</v>
      </c>
      <c r="B3206">
        <v>7</v>
      </c>
      <c r="C3206" t="s">
        <v>4013</v>
      </c>
      <c r="D3206" t="s">
        <v>12</v>
      </c>
      <c r="E3206" t="s">
        <v>3</v>
      </c>
      <c r="F3206">
        <v>918515</v>
      </c>
      <c r="G3206">
        <v>918535</v>
      </c>
      <c r="H3206" t="s">
        <v>4</v>
      </c>
      <c r="I3206" t="s">
        <v>5</v>
      </c>
      <c r="J3206">
        <v>0</v>
      </c>
      <c r="K3206">
        <v>39</v>
      </c>
      <c r="L3206">
        <f t="shared" si="50"/>
        <v>0</v>
      </c>
    </row>
    <row r="3207" spans="1:12">
      <c r="A3207" t="s">
        <v>4012</v>
      </c>
      <c r="B3207">
        <v>54</v>
      </c>
      <c r="C3207" t="s">
        <v>4014</v>
      </c>
      <c r="D3207" t="s">
        <v>12</v>
      </c>
      <c r="E3207" t="s">
        <v>3</v>
      </c>
      <c r="F3207">
        <v>918562</v>
      </c>
      <c r="G3207">
        <v>918582</v>
      </c>
      <c r="H3207" t="s">
        <v>4</v>
      </c>
      <c r="I3207" t="s">
        <v>5</v>
      </c>
      <c r="J3207">
        <v>0</v>
      </c>
      <c r="K3207">
        <v>39</v>
      </c>
      <c r="L3207">
        <f t="shared" si="50"/>
        <v>0</v>
      </c>
    </row>
    <row r="3208" spans="1:12">
      <c r="A3208" t="s">
        <v>4012</v>
      </c>
      <c r="B3208">
        <v>204</v>
      </c>
      <c r="C3208" t="s">
        <v>4015</v>
      </c>
      <c r="D3208" t="s">
        <v>12</v>
      </c>
      <c r="E3208" t="s">
        <v>3</v>
      </c>
      <c r="F3208">
        <v>918712</v>
      </c>
      <c r="G3208">
        <v>918732</v>
      </c>
      <c r="H3208" t="s">
        <v>4</v>
      </c>
      <c r="I3208" t="s">
        <v>5</v>
      </c>
      <c r="J3208">
        <v>0</v>
      </c>
      <c r="K3208">
        <v>39</v>
      </c>
      <c r="L3208">
        <f t="shared" si="50"/>
        <v>0</v>
      </c>
    </row>
    <row r="3209" spans="1:12">
      <c r="A3209" t="s">
        <v>4012</v>
      </c>
      <c r="B3209">
        <v>234</v>
      </c>
      <c r="C3209" t="s">
        <v>4016</v>
      </c>
      <c r="D3209" t="s">
        <v>8</v>
      </c>
      <c r="E3209" t="s">
        <v>3</v>
      </c>
      <c r="F3209">
        <v>918742</v>
      </c>
      <c r="G3209">
        <v>918762</v>
      </c>
      <c r="H3209" t="s">
        <v>4</v>
      </c>
      <c r="I3209" t="s">
        <v>5</v>
      </c>
      <c r="J3209">
        <v>0</v>
      </c>
      <c r="K3209">
        <v>39</v>
      </c>
      <c r="L3209">
        <f t="shared" si="50"/>
        <v>0</v>
      </c>
    </row>
    <row r="3210" spans="1:12">
      <c r="A3210" t="s">
        <v>4017</v>
      </c>
      <c r="B3210">
        <v>28</v>
      </c>
      <c r="C3210" t="s">
        <v>4018</v>
      </c>
      <c r="D3210" t="s">
        <v>2</v>
      </c>
      <c r="E3210" t="s">
        <v>3</v>
      </c>
      <c r="F3210">
        <v>919499</v>
      </c>
      <c r="G3210">
        <v>919519</v>
      </c>
      <c r="H3210" t="s">
        <v>4</v>
      </c>
      <c r="I3210" t="s">
        <v>5</v>
      </c>
      <c r="J3210">
        <v>0</v>
      </c>
      <c r="K3210">
        <v>39</v>
      </c>
      <c r="L3210">
        <f t="shared" si="50"/>
        <v>0</v>
      </c>
    </row>
    <row r="3211" spans="1:12">
      <c r="A3211" t="s">
        <v>4017</v>
      </c>
      <c r="B3211">
        <v>50</v>
      </c>
      <c r="C3211" t="s">
        <v>4019</v>
      </c>
      <c r="D3211" t="s">
        <v>2</v>
      </c>
      <c r="E3211" t="s">
        <v>3</v>
      </c>
      <c r="F3211">
        <v>919521</v>
      </c>
      <c r="G3211">
        <v>919541</v>
      </c>
      <c r="H3211" t="s">
        <v>4</v>
      </c>
      <c r="I3211" t="s">
        <v>5</v>
      </c>
      <c r="J3211">
        <v>0</v>
      </c>
      <c r="K3211">
        <v>39</v>
      </c>
      <c r="L3211">
        <f t="shared" si="50"/>
        <v>0</v>
      </c>
    </row>
    <row r="3212" spans="1:12">
      <c r="A3212" t="s">
        <v>4017</v>
      </c>
      <c r="B3212">
        <v>98</v>
      </c>
      <c r="C3212" t="s">
        <v>4020</v>
      </c>
      <c r="D3212" t="s">
        <v>2</v>
      </c>
      <c r="E3212" t="s">
        <v>3</v>
      </c>
      <c r="F3212">
        <v>919569</v>
      </c>
      <c r="G3212">
        <v>919589</v>
      </c>
      <c r="H3212" t="s">
        <v>4</v>
      </c>
      <c r="I3212" t="s">
        <v>5</v>
      </c>
      <c r="J3212">
        <v>0</v>
      </c>
      <c r="K3212">
        <v>39</v>
      </c>
      <c r="L3212">
        <f t="shared" si="50"/>
        <v>0</v>
      </c>
    </row>
    <row r="3213" spans="1:12">
      <c r="A3213" t="s">
        <v>4017</v>
      </c>
      <c r="B3213">
        <v>136</v>
      </c>
      <c r="C3213" t="s">
        <v>4021</v>
      </c>
      <c r="D3213" t="s">
        <v>2</v>
      </c>
      <c r="E3213" t="s">
        <v>3</v>
      </c>
      <c r="F3213">
        <v>919607</v>
      </c>
      <c r="G3213">
        <v>919627</v>
      </c>
      <c r="H3213" t="s">
        <v>4</v>
      </c>
      <c r="I3213" t="s">
        <v>5</v>
      </c>
      <c r="J3213">
        <v>0</v>
      </c>
      <c r="K3213">
        <v>39</v>
      </c>
      <c r="L3213">
        <f t="shared" si="50"/>
        <v>0</v>
      </c>
    </row>
    <row r="3214" spans="1:12">
      <c r="A3214" t="s">
        <v>4022</v>
      </c>
      <c r="B3214">
        <v>6</v>
      </c>
      <c r="C3214" t="s">
        <v>4023</v>
      </c>
      <c r="D3214" t="s">
        <v>14</v>
      </c>
      <c r="E3214" t="s">
        <v>3</v>
      </c>
      <c r="F3214">
        <v>920942</v>
      </c>
      <c r="G3214">
        <v>920962</v>
      </c>
      <c r="H3214" t="s">
        <v>29</v>
      </c>
      <c r="I3214" t="s">
        <v>5</v>
      </c>
      <c r="J3214">
        <v>0</v>
      </c>
      <c r="K3214">
        <v>39</v>
      </c>
      <c r="L3214">
        <f t="shared" si="50"/>
        <v>0</v>
      </c>
    </row>
    <row r="3215" spans="1:12">
      <c r="A3215" t="s">
        <v>4022</v>
      </c>
      <c r="B3215">
        <v>28</v>
      </c>
      <c r="C3215" t="s">
        <v>4024</v>
      </c>
      <c r="D3215" t="s">
        <v>8</v>
      </c>
      <c r="E3215" t="s">
        <v>3</v>
      </c>
      <c r="F3215">
        <v>920920</v>
      </c>
      <c r="G3215">
        <v>920940</v>
      </c>
      <c r="H3215" t="s">
        <v>29</v>
      </c>
      <c r="I3215" t="s">
        <v>5</v>
      </c>
      <c r="J3215">
        <v>0</v>
      </c>
      <c r="K3215">
        <v>39</v>
      </c>
      <c r="L3215">
        <f t="shared" si="50"/>
        <v>0</v>
      </c>
    </row>
    <row r="3216" spans="1:12">
      <c r="A3216" t="s">
        <v>4022</v>
      </c>
      <c r="B3216">
        <v>59</v>
      </c>
      <c r="C3216" t="s">
        <v>4025</v>
      </c>
      <c r="D3216" t="s">
        <v>14</v>
      </c>
      <c r="E3216" t="s">
        <v>3</v>
      </c>
      <c r="F3216">
        <v>920889</v>
      </c>
      <c r="G3216">
        <v>920909</v>
      </c>
      <c r="H3216" t="s">
        <v>29</v>
      </c>
      <c r="I3216" t="s">
        <v>5</v>
      </c>
      <c r="J3216">
        <v>0</v>
      </c>
      <c r="K3216">
        <v>39</v>
      </c>
      <c r="L3216">
        <f t="shared" si="50"/>
        <v>0</v>
      </c>
    </row>
    <row r="3217" spans="1:12">
      <c r="A3217" t="s">
        <v>4022</v>
      </c>
      <c r="B3217">
        <v>124</v>
      </c>
      <c r="C3217" t="s">
        <v>4026</v>
      </c>
      <c r="D3217" t="s">
        <v>2</v>
      </c>
      <c r="E3217" t="s">
        <v>3</v>
      </c>
      <c r="F3217">
        <v>920824</v>
      </c>
      <c r="G3217">
        <v>920844</v>
      </c>
      <c r="H3217" t="s">
        <v>29</v>
      </c>
      <c r="I3217" t="s">
        <v>5</v>
      </c>
      <c r="J3217">
        <v>0</v>
      </c>
      <c r="K3217">
        <v>39</v>
      </c>
      <c r="L3217">
        <f t="shared" si="50"/>
        <v>0</v>
      </c>
    </row>
    <row r="3218" spans="1:12">
      <c r="A3218" t="s">
        <v>4027</v>
      </c>
      <c r="B3218">
        <v>15</v>
      </c>
      <c r="C3218" t="s">
        <v>4028</v>
      </c>
      <c r="D3218" t="s">
        <v>14</v>
      </c>
      <c r="E3218" t="s">
        <v>3</v>
      </c>
      <c r="F3218">
        <v>923197</v>
      </c>
      <c r="G3218">
        <v>923217</v>
      </c>
      <c r="H3218" t="s">
        <v>29</v>
      </c>
      <c r="I3218" t="s">
        <v>5</v>
      </c>
      <c r="J3218">
        <v>0</v>
      </c>
      <c r="K3218">
        <v>39</v>
      </c>
      <c r="L3218">
        <f t="shared" si="50"/>
        <v>0</v>
      </c>
    </row>
    <row r="3219" spans="1:12">
      <c r="A3219" t="s">
        <v>4027</v>
      </c>
      <c r="B3219">
        <v>47</v>
      </c>
      <c r="C3219" t="s">
        <v>4029</v>
      </c>
      <c r="D3219" t="s">
        <v>14</v>
      </c>
      <c r="E3219" t="s">
        <v>3</v>
      </c>
      <c r="F3219">
        <v>923165</v>
      </c>
      <c r="G3219">
        <v>923185</v>
      </c>
      <c r="H3219" t="s">
        <v>29</v>
      </c>
      <c r="I3219" t="s">
        <v>5</v>
      </c>
      <c r="J3219">
        <v>0</v>
      </c>
      <c r="K3219">
        <v>39</v>
      </c>
      <c r="L3219">
        <f t="shared" si="50"/>
        <v>0</v>
      </c>
    </row>
    <row r="3220" spans="1:12">
      <c r="A3220" t="s">
        <v>4027</v>
      </c>
      <c r="B3220">
        <v>115</v>
      </c>
      <c r="C3220" t="s">
        <v>4030</v>
      </c>
      <c r="D3220" t="s">
        <v>8</v>
      </c>
      <c r="E3220" t="s">
        <v>3</v>
      </c>
      <c r="F3220">
        <v>923097</v>
      </c>
      <c r="G3220">
        <v>923117</v>
      </c>
      <c r="H3220" t="s">
        <v>29</v>
      </c>
      <c r="I3220" t="s">
        <v>5</v>
      </c>
      <c r="J3220">
        <v>0</v>
      </c>
      <c r="K3220">
        <v>39</v>
      </c>
      <c r="L3220">
        <f t="shared" si="50"/>
        <v>0</v>
      </c>
    </row>
    <row r="3221" spans="1:12">
      <c r="A3221" t="s">
        <v>4027</v>
      </c>
      <c r="B3221">
        <v>159</v>
      </c>
      <c r="C3221" t="s">
        <v>4031</v>
      </c>
      <c r="D3221" t="s">
        <v>8</v>
      </c>
      <c r="E3221" t="s">
        <v>3</v>
      </c>
      <c r="F3221">
        <v>923053</v>
      </c>
      <c r="G3221">
        <v>923073</v>
      </c>
      <c r="H3221" t="s">
        <v>29</v>
      </c>
      <c r="I3221" t="s">
        <v>5</v>
      </c>
      <c r="J3221">
        <v>0</v>
      </c>
      <c r="K3221">
        <v>39</v>
      </c>
      <c r="L3221">
        <f t="shared" si="50"/>
        <v>0</v>
      </c>
    </row>
    <row r="3222" spans="1:12">
      <c r="A3222" t="s">
        <v>4032</v>
      </c>
      <c r="B3222">
        <v>6</v>
      </c>
      <c r="C3222" t="s">
        <v>4033</v>
      </c>
      <c r="D3222" t="s">
        <v>14</v>
      </c>
      <c r="E3222" t="s">
        <v>3</v>
      </c>
      <c r="F3222">
        <v>923821</v>
      </c>
      <c r="G3222">
        <v>923841</v>
      </c>
      <c r="H3222" t="s">
        <v>29</v>
      </c>
      <c r="I3222" t="s">
        <v>5</v>
      </c>
      <c r="J3222">
        <v>0</v>
      </c>
      <c r="K3222">
        <v>39</v>
      </c>
      <c r="L3222">
        <f t="shared" si="50"/>
        <v>0</v>
      </c>
    </row>
    <row r="3223" spans="1:12">
      <c r="A3223" t="s">
        <v>4032</v>
      </c>
      <c r="B3223">
        <v>30</v>
      </c>
      <c r="C3223" t="s">
        <v>4034</v>
      </c>
      <c r="D3223" t="s">
        <v>2</v>
      </c>
      <c r="E3223" t="s">
        <v>3</v>
      </c>
      <c r="F3223">
        <v>923797</v>
      </c>
      <c r="G3223">
        <v>923817</v>
      </c>
      <c r="H3223" t="s">
        <v>29</v>
      </c>
      <c r="I3223" t="s">
        <v>5</v>
      </c>
      <c r="J3223">
        <v>0</v>
      </c>
      <c r="K3223">
        <v>39</v>
      </c>
      <c r="L3223">
        <f t="shared" si="50"/>
        <v>0</v>
      </c>
    </row>
    <row r="3224" spans="1:12">
      <c r="A3224" t="s">
        <v>4032</v>
      </c>
      <c r="B3224">
        <v>55</v>
      </c>
      <c r="C3224" t="s">
        <v>4035</v>
      </c>
      <c r="D3224" t="s">
        <v>8</v>
      </c>
      <c r="E3224" t="s">
        <v>3</v>
      </c>
      <c r="F3224">
        <v>923772</v>
      </c>
      <c r="G3224">
        <v>923792</v>
      </c>
      <c r="H3224" t="s">
        <v>29</v>
      </c>
      <c r="I3224" t="s">
        <v>5</v>
      </c>
      <c r="J3224">
        <v>0</v>
      </c>
      <c r="K3224">
        <v>39</v>
      </c>
      <c r="L3224">
        <f t="shared" si="50"/>
        <v>0</v>
      </c>
    </row>
    <row r="3225" spans="1:12">
      <c r="A3225" t="s">
        <v>4032</v>
      </c>
      <c r="B3225">
        <v>76</v>
      </c>
      <c r="C3225" t="s">
        <v>4036</v>
      </c>
      <c r="D3225" t="s">
        <v>2</v>
      </c>
      <c r="E3225" t="s">
        <v>3</v>
      </c>
      <c r="F3225">
        <v>923751</v>
      </c>
      <c r="G3225">
        <v>923771</v>
      </c>
      <c r="H3225" t="s">
        <v>29</v>
      </c>
      <c r="I3225" t="s">
        <v>5</v>
      </c>
      <c r="J3225">
        <v>0</v>
      </c>
      <c r="K3225">
        <v>39</v>
      </c>
      <c r="L3225">
        <f t="shared" si="50"/>
        <v>0</v>
      </c>
    </row>
    <row r="3226" spans="1:12">
      <c r="A3226" t="s">
        <v>4037</v>
      </c>
      <c r="B3226">
        <v>13</v>
      </c>
      <c r="C3226" t="s">
        <v>4038</v>
      </c>
      <c r="D3226" t="s">
        <v>14</v>
      </c>
      <c r="E3226" t="s">
        <v>3</v>
      </c>
      <c r="F3226">
        <v>925317</v>
      </c>
      <c r="G3226">
        <v>925337</v>
      </c>
      <c r="H3226" t="s">
        <v>29</v>
      </c>
      <c r="I3226" t="s">
        <v>5</v>
      </c>
      <c r="J3226">
        <v>0</v>
      </c>
      <c r="K3226">
        <v>39</v>
      </c>
      <c r="L3226">
        <f t="shared" si="50"/>
        <v>0</v>
      </c>
    </row>
    <row r="3227" spans="1:12">
      <c r="A3227" t="s">
        <v>4037</v>
      </c>
      <c r="B3227">
        <v>38</v>
      </c>
      <c r="C3227" t="s">
        <v>4039</v>
      </c>
      <c r="D3227" t="s">
        <v>2</v>
      </c>
      <c r="E3227" t="s">
        <v>3</v>
      </c>
      <c r="F3227">
        <v>925292</v>
      </c>
      <c r="G3227">
        <v>925312</v>
      </c>
      <c r="H3227" t="s">
        <v>29</v>
      </c>
      <c r="I3227" t="s">
        <v>5</v>
      </c>
      <c r="J3227">
        <v>0</v>
      </c>
      <c r="K3227">
        <v>39</v>
      </c>
      <c r="L3227">
        <f t="shared" si="50"/>
        <v>0</v>
      </c>
    </row>
    <row r="3228" spans="1:12">
      <c r="A3228" t="s">
        <v>4037</v>
      </c>
      <c r="B3228">
        <v>58</v>
      </c>
      <c r="C3228" t="s">
        <v>4040</v>
      </c>
      <c r="D3228" t="s">
        <v>8</v>
      </c>
      <c r="E3228" t="s">
        <v>3</v>
      </c>
      <c r="F3228">
        <v>925272</v>
      </c>
      <c r="G3228">
        <v>925292</v>
      </c>
      <c r="H3228" t="s">
        <v>29</v>
      </c>
      <c r="I3228" t="s">
        <v>5</v>
      </c>
      <c r="J3228">
        <v>0</v>
      </c>
      <c r="K3228">
        <v>39</v>
      </c>
      <c r="L3228">
        <f t="shared" si="50"/>
        <v>0</v>
      </c>
    </row>
    <row r="3229" spans="1:12">
      <c r="A3229" t="s">
        <v>4037</v>
      </c>
      <c r="B3229">
        <v>96</v>
      </c>
      <c r="C3229" t="s">
        <v>4041</v>
      </c>
      <c r="D3229" t="s">
        <v>12</v>
      </c>
      <c r="E3229" t="s">
        <v>3</v>
      </c>
      <c r="F3229">
        <v>925234</v>
      </c>
      <c r="G3229">
        <v>925254</v>
      </c>
      <c r="H3229" t="s">
        <v>29</v>
      </c>
      <c r="I3229" t="s">
        <v>5</v>
      </c>
      <c r="J3229">
        <v>0</v>
      </c>
      <c r="K3229">
        <v>39</v>
      </c>
      <c r="L3229">
        <f t="shared" si="50"/>
        <v>0</v>
      </c>
    </row>
    <row r="3230" spans="1:12">
      <c r="A3230" t="s">
        <v>4042</v>
      </c>
      <c r="B3230">
        <v>20</v>
      </c>
      <c r="C3230" t="s">
        <v>4043</v>
      </c>
      <c r="D3230" t="s">
        <v>12</v>
      </c>
      <c r="E3230" t="s">
        <v>3</v>
      </c>
      <c r="F3230">
        <v>925789</v>
      </c>
      <c r="G3230">
        <v>925809</v>
      </c>
      <c r="H3230" t="s">
        <v>4</v>
      </c>
      <c r="I3230" t="s">
        <v>5</v>
      </c>
      <c r="J3230">
        <v>0</v>
      </c>
      <c r="K3230">
        <v>39</v>
      </c>
      <c r="L3230">
        <f t="shared" si="50"/>
        <v>0</v>
      </c>
    </row>
    <row r="3231" spans="1:12">
      <c r="A3231" t="s">
        <v>4042</v>
      </c>
      <c r="B3231">
        <v>44</v>
      </c>
      <c r="C3231" t="s">
        <v>4044</v>
      </c>
      <c r="D3231" t="s">
        <v>8</v>
      </c>
      <c r="E3231" t="s">
        <v>3</v>
      </c>
      <c r="F3231">
        <v>925813</v>
      </c>
      <c r="G3231">
        <v>925833</v>
      </c>
      <c r="H3231" t="s">
        <v>4</v>
      </c>
      <c r="I3231" t="s">
        <v>5</v>
      </c>
      <c r="J3231">
        <v>0</v>
      </c>
      <c r="K3231">
        <v>39</v>
      </c>
      <c r="L3231">
        <f t="shared" si="50"/>
        <v>0</v>
      </c>
    </row>
    <row r="3232" spans="1:12">
      <c r="A3232" t="s">
        <v>4042</v>
      </c>
      <c r="B3232">
        <v>65</v>
      </c>
      <c r="C3232" t="s">
        <v>4045</v>
      </c>
      <c r="D3232" t="s">
        <v>14</v>
      </c>
      <c r="E3232" t="s">
        <v>3</v>
      </c>
      <c r="F3232">
        <v>925834</v>
      </c>
      <c r="G3232">
        <v>925854</v>
      </c>
      <c r="H3232" t="s">
        <v>4</v>
      </c>
      <c r="I3232" t="s">
        <v>5</v>
      </c>
      <c r="J3232">
        <v>0</v>
      </c>
      <c r="K3232">
        <v>39</v>
      </c>
      <c r="L3232">
        <f t="shared" si="50"/>
        <v>0</v>
      </c>
    </row>
    <row r="3233" spans="1:12">
      <c r="A3233" t="s">
        <v>4042</v>
      </c>
      <c r="B3233">
        <v>92</v>
      </c>
      <c r="C3233" t="s">
        <v>4046</v>
      </c>
      <c r="D3233" t="s">
        <v>12</v>
      </c>
      <c r="E3233" t="s">
        <v>3</v>
      </c>
      <c r="F3233">
        <v>925861</v>
      </c>
      <c r="G3233">
        <v>925881</v>
      </c>
      <c r="H3233" t="s">
        <v>4</v>
      </c>
      <c r="I3233" t="s">
        <v>5</v>
      </c>
      <c r="J3233">
        <v>0</v>
      </c>
      <c r="K3233">
        <v>39</v>
      </c>
      <c r="L3233">
        <f t="shared" si="50"/>
        <v>0</v>
      </c>
    </row>
    <row r="3234" spans="1:12">
      <c r="A3234" t="s">
        <v>4047</v>
      </c>
      <c r="B3234">
        <v>17</v>
      </c>
      <c r="C3234" t="s">
        <v>4048</v>
      </c>
      <c r="D3234" t="s">
        <v>2</v>
      </c>
      <c r="E3234" t="s">
        <v>3</v>
      </c>
      <c r="F3234">
        <v>926449</v>
      </c>
      <c r="G3234">
        <v>926469</v>
      </c>
      <c r="H3234" t="s">
        <v>4</v>
      </c>
      <c r="I3234" t="s">
        <v>5</v>
      </c>
      <c r="J3234">
        <v>0</v>
      </c>
      <c r="K3234">
        <v>39</v>
      </c>
      <c r="L3234">
        <f t="shared" si="50"/>
        <v>0</v>
      </c>
    </row>
    <row r="3235" spans="1:12">
      <c r="A3235" t="s">
        <v>4047</v>
      </c>
      <c r="B3235">
        <v>59</v>
      </c>
      <c r="C3235" t="s">
        <v>4049</v>
      </c>
      <c r="D3235" t="s">
        <v>14</v>
      </c>
      <c r="E3235" t="s">
        <v>3</v>
      </c>
      <c r="F3235">
        <v>926491</v>
      </c>
      <c r="G3235">
        <v>926511</v>
      </c>
      <c r="H3235" t="s">
        <v>4</v>
      </c>
      <c r="I3235" t="s">
        <v>5</v>
      </c>
      <c r="J3235">
        <v>0</v>
      </c>
      <c r="K3235">
        <v>39</v>
      </c>
      <c r="L3235">
        <f t="shared" si="50"/>
        <v>0</v>
      </c>
    </row>
    <row r="3236" spans="1:12">
      <c r="A3236" t="s">
        <v>4047</v>
      </c>
      <c r="B3236">
        <v>83</v>
      </c>
      <c r="C3236" t="s">
        <v>4050</v>
      </c>
      <c r="D3236" t="s">
        <v>12</v>
      </c>
      <c r="E3236" t="s">
        <v>3</v>
      </c>
      <c r="F3236">
        <v>926515</v>
      </c>
      <c r="G3236">
        <v>926535</v>
      </c>
      <c r="H3236" t="s">
        <v>4</v>
      </c>
      <c r="I3236" t="s">
        <v>5</v>
      </c>
      <c r="J3236">
        <v>0</v>
      </c>
      <c r="K3236">
        <v>39</v>
      </c>
      <c r="L3236">
        <f t="shared" si="50"/>
        <v>0</v>
      </c>
    </row>
    <row r="3237" spans="1:12">
      <c r="A3237" t="s">
        <v>4047</v>
      </c>
      <c r="B3237">
        <v>105</v>
      </c>
      <c r="C3237" t="s">
        <v>4051</v>
      </c>
      <c r="D3237" t="s">
        <v>8</v>
      </c>
      <c r="E3237" t="s">
        <v>3</v>
      </c>
      <c r="F3237">
        <v>926537</v>
      </c>
      <c r="G3237">
        <v>926557</v>
      </c>
      <c r="H3237" t="s">
        <v>4</v>
      </c>
      <c r="I3237" t="s">
        <v>5</v>
      </c>
      <c r="J3237">
        <v>0</v>
      </c>
      <c r="K3237">
        <v>39</v>
      </c>
      <c r="L3237">
        <f t="shared" si="50"/>
        <v>0</v>
      </c>
    </row>
    <row r="3238" spans="1:12">
      <c r="A3238" t="s">
        <v>4052</v>
      </c>
      <c r="B3238">
        <v>36</v>
      </c>
      <c r="C3238" t="s">
        <v>4053</v>
      </c>
      <c r="D3238" t="s">
        <v>2</v>
      </c>
      <c r="E3238" t="s">
        <v>3</v>
      </c>
      <c r="F3238">
        <v>927786</v>
      </c>
      <c r="G3238">
        <v>927806</v>
      </c>
      <c r="H3238" t="s">
        <v>4</v>
      </c>
      <c r="I3238" t="s">
        <v>5</v>
      </c>
      <c r="J3238">
        <v>0</v>
      </c>
      <c r="K3238">
        <v>39</v>
      </c>
      <c r="L3238">
        <f t="shared" si="50"/>
        <v>0</v>
      </c>
    </row>
    <row r="3239" spans="1:12">
      <c r="A3239" t="s">
        <v>4052</v>
      </c>
      <c r="B3239">
        <v>77</v>
      </c>
      <c r="C3239" t="s">
        <v>4054</v>
      </c>
      <c r="D3239" t="s">
        <v>2</v>
      </c>
      <c r="E3239" t="s">
        <v>3</v>
      </c>
      <c r="F3239">
        <v>927827</v>
      </c>
      <c r="G3239">
        <v>927847</v>
      </c>
      <c r="H3239" t="s">
        <v>4</v>
      </c>
      <c r="I3239" t="s">
        <v>5</v>
      </c>
      <c r="J3239">
        <v>0</v>
      </c>
      <c r="K3239">
        <v>39</v>
      </c>
      <c r="L3239">
        <f t="shared" si="50"/>
        <v>0</v>
      </c>
    </row>
    <row r="3240" spans="1:12">
      <c r="A3240" t="s">
        <v>4052</v>
      </c>
      <c r="B3240">
        <v>171</v>
      </c>
      <c r="C3240" t="s">
        <v>4055</v>
      </c>
      <c r="D3240" t="s">
        <v>2</v>
      </c>
      <c r="E3240" t="s">
        <v>3</v>
      </c>
      <c r="F3240">
        <v>927921</v>
      </c>
      <c r="G3240">
        <v>927941</v>
      </c>
      <c r="H3240" t="s">
        <v>4</v>
      </c>
      <c r="I3240" t="s">
        <v>5</v>
      </c>
      <c r="J3240">
        <v>0</v>
      </c>
      <c r="K3240">
        <v>39</v>
      </c>
      <c r="L3240">
        <f t="shared" si="50"/>
        <v>0</v>
      </c>
    </row>
    <row r="3241" spans="1:12">
      <c r="A3241" t="s">
        <v>4052</v>
      </c>
      <c r="B3241">
        <v>249</v>
      </c>
      <c r="C3241" t="s">
        <v>4056</v>
      </c>
      <c r="D3241" t="s">
        <v>2</v>
      </c>
      <c r="E3241" t="s">
        <v>3</v>
      </c>
      <c r="F3241">
        <v>927999</v>
      </c>
      <c r="G3241">
        <v>928019</v>
      </c>
      <c r="H3241" t="s">
        <v>4</v>
      </c>
      <c r="I3241" t="s">
        <v>5</v>
      </c>
      <c r="J3241">
        <v>0</v>
      </c>
      <c r="K3241">
        <v>39</v>
      </c>
      <c r="L3241">
        <f t="shared" si="50"/>
        <v>0</v>
      </c>
    </row>
    <row r="3242" spans="1:12">
      <c r="A3242" t="s">
        <v>4057</v>
      </c>
      <c r="B3242">
        <v>12</v>
      </c>
      <c r="C3242" t="s">
        <v>4058</v>
      </c>
      <c r="D3242" t="s">
        <v>14</v>
      </c>
      <c r="E3242" t="s">
        <v>3</v>
      </c>
      <c r="F3242">
        <v>932534</v>
      </c>
      <c r="G3242">
        <v>932554</v>
      </c>
      <c r="H3242" t="s">
        <v>29</v>
      </c>
      <c r="I3242" t="s">
        <v>5</v>
      </c>
      <c r="J3242">
        <v>0</v>
      </c>
      <c r="K3242">
        <v>39</v>
      </c>
      <c r="L3242">
        <f t="shared" si="50"/>
        <v>0</v>
      </c>
    </row>
    <row r="3243" spans="1:12">
      <c r="A3243" t="s">
        <v>4057</v>
      </c>
      <c r="B3243">
        <v>35</v>
      </c>
      <c r="C3243" t="s">
        <v>4059</v>
      </c>
      <c r="D3243" t="s">
        <v>2</v>
      </c>
      <c r="E3243" t="s">
        <v>3</v>
      </c>
      <c r="F3243">
        <v>932511</v>
      </c>
      <c r="G3243">
        <v>932531</v>
      </c>
      <c r="H3243" t="s">
        <v>29</v>
      </c>
      <c r="I3243" t="s">
        <v>5</v>
      </c>
      <c r="J3243">
        <v>0</v>
      </c>
      <c r="K3243">
        <v>39</v>
      </c>
      <c r="L3243">
        <f t="shared" si="50"/>
        <v>0</v>
      </c>
    </row>
    <row r="3244" spans="1:12">
      <c r="A3244" t="s">
        <v>4057</v>
      </c>
      <c r="B3244">
        <v>67</v>
      </c>
      <c r="C3244" t="s">
        <v>4060</v>
      </c>
      <c r="D3244" t="s">
        <v>8</v>
      </c>
      <c r="E3244" t="s">
        <v>3</v>
      </c>
      <c r="F3244">
        <v>932479</v>
      </c>
      <c r="G3244">
        <v>932499</v>
      </c>
      <c r="H3244" t="s">
        <v>29</v>
      </c>
      <c r="I3244" t="s">
        <v>5</v>
      </c>
      <c r="J3244">
        <v>0</v>
      </c>
      <c r="K3244">
        <v>39</v>
      </c>
      <c r="L3244">
        <f t="shared" si="50"/>
        <v>0</v>
      </c>
    </row>
    <row r="3245" spans="1:12">
      <c r="A3245" t="s">
        <v>4057</v>
      </c>
      <c r="B3245">
        <v>88</v>
      </c>
      <c r="C3245" t="s">
        <v>4061</v>
      </c>
      <c r="D3245" t="s">
        <v>2</v>
      </c>
      <c r="E3245" t="s">
        <v>3</v>
      </c>
      <c r="F3245">
        <v>932458</v>
      </c>
      <c r="G3245">
        <v>932478</v>
      </c>
      <c r="H3245" t="s">
        <v>29</v>
      </c>
      <c r="I3245" t="s">
        <v>5</v>
      </c>
      <c r="J3245">
        <v>0</v>
      </c>
      <c r="K3245">
        <v>39</v>
      </c>
      <c r="L3245">
        <f t="shared" si="50"/>
        <v>0</v>
      </c>
    </row>
    <row r="3246" spans="1:12">
      <c r="A3246" t="s">
        <v>4062</v>
      </c>
      <c r="B3246">
        <v>12</v>
      </c>
      <c r="C3246" t="s">
        <v>4063</v>
      </c>
      <c r="D3246" t="s">
        <v>12</v>
      </c>
      <c r="E3246" t="s">
        <v>3</v>
      </c>
      <c r="F3246">
        <v>933792</v>
      </c>
      <c r="G3246">
        <v>933812</v>
      </c>
      <c r="H3246" t="s">
        <v>29</v>
      </c>
      <c r="I3246" t="s">
        <v>5</v>
      </c>
      <c r="J3246">
        <v>0</v>
      </c>
      <c r="K3246">
        <v>39</v>
      </c>
      <c r="L3246">
        <f t="shared" si="50"/>
        <v>0</v>
      </c>
    </row>
    <row r="3247" spans="1:12">
      <c r="A3247" t="s">
        <v>4062</v>
      </c>
      <c r="B3247">
        <v>39</v>
      </c>
      <c r="C3247" t="s">
        <v>4064</v>
      </c>
      <c r="D3247" t="s">
        <v>2</v>
      </c>
      <c r="E3247" t="s">
        <v>3</v>
      </c>
      <c r="F3247">
        <v>933765</v>
      </c>
      <c r="G3247">
        <v>933785</v>
      </c>
      <c r="H3247" t="s">
        <v>29</v>
      </c>
      <c r="I3247" t="s">
        <v>5</v>
      </c>
      <c r="J3247">
        <v>0</v>
      </c>
      <c r="K3247">
        <v>39</v>
      </c>
      <c r="L3247">
        <f t="shared" si="50"/>
        <v>0</v>
      </c>
    </row>
    <row r="3248" spans="1:12">
      <c r="A3248" t="s">
        <v>4062</v>
      </c>
      <c r="B3248">
        <v>87</v>
      </c>
      <c r="C3248" t="s">
        <v>4065</v>
      </c>
      <c r="D3248" t="s">
        <v>14</v>
      </c>
      <c r="E3248" t="s">
        <v>3</v>
      </c>
      <c r="F3248">
        <v>933717</v>
      </c>
      <c r="G3248">
        <v>933737</v>
      </c>
      <c r="H3248" t="s">
        <v>29</v>
      </c>
      <c r="I3248" t="s">
        <v>5</v>
      </c>
      <c r="J3248">
        <v>0</v>
      </c>
      <c r="K3248">
        <v>39</v>
      </c>
      <c r="L3248">
        <f t="shared" si="50"/>
        <v>0</v>
      </c>
    </row>
    <row r="3249" spans="1:12">
      <c r="A3249" t="s">
        <v>4062</v>
      </c>
      <c r="B3249">
        <v>120</v>
      </c>
      <c r="C3249" t="s">
        <v>4066</v>
      </c>
      <c r="D3249" t="s">
        <v>2</v>
      </c>
      <c r="E3249" t="s">
        <v>3</v>
      </c>
      <c r="F3249">
        <v>933684</v>
      </c>
      <c r="G3249">
        <v>933704</v>
      </c>
      <c r="H3249" t="s">
        <v>29</v>
      </c>
      <c r="I3249" t="s">
        <v>5</v>
      </c>
      <c r="J3249">
        <v>0</v>
      </c>
      <c r="K3249">
        <v>39</v>
      </c>
      <c r="L3249">
        <f t="shared" si="50"/>
        <v>0</v>
      </c>
    </row>
    <row r="3250" spans="1:12">
      <c r="A3250" t="s">
        <v>4067</v>
      </c>
      <c r="B3250">
        <v>13</v>
      </c>
      <c r="C3250" t="s">
        <v>4068</v>
      </c>
      <c r="D3250" t="s">
        <v>14</v>
      </c>
      <c r="E3250" t="s">
        <v>3</v>
      </c>
      <c r="F3250">
        <v>933985</v>
      </c>
      <c r="G3250">
        <v>934005</v>
      </c>
      <c r="H3250" t="s">
        <v>4</v>
      </c>
      <c r="I3250" t="s">
        <v>5</v>
      </c>
      <c r="J3250">
        <v>0</v>
      </c>
      <c r="K3250">
        <v>39</v>
      </c>
      <c r="L3250">
        <f t="shared" si="50"/>
        <v>0</v>
      </c>
    </row>
    <row r="3251" spans="1:12">
      <c r="A3251" t="s">
        <v>4067</v>
      </c>
      <c r="B3251">
        <v>74</v>
      </c>
      <c r="C3251" t="s">
        <v>4069</v>
      </c>
      <c r="D3251" t="s">
        <v>14</v>
      </c>
      <c r="E3251" t="s">
        <v>3</v>
      </c>
      <c r="F3251">
        <v>934046</v>
      </c>
      <c r="G3251">
        <v>934066</v>
      </c>
      <c r="H3251" t="s">
        <v>4</v>
      </c>
      <c r="I3251" t="s">
        <v>5</v>
      </c>
      <c r="J3251">
        <v>0</v>
      </c>
      <c r="K3251">
        <v>39</v>
      </c>
      <c r="L3251">
        <f t="shared" si="50"/>
        <v>0</v>
      </c>
    </row>
    <row r="3252" spans="1:12">
      <c r="A3252" t="s">
        <v>4067</v>
      </c>
      <c r="B3252">
        <v>117</v>
      </c>
      <c r="C3252" t="s">
        <v>4070</v>
      </c>
      <c r="D3252" t="s">
        <v>12</v>
      </c>
      <c r="E3252" t="s">
        <v>3</v>
      </c>
      <c r="F3252">
        <v>934089</v>
      </c>
      <c r="G3252">
        <v>934109</v>
      </c>
      <c r="H3252" t="s">
        <v>4</v>
      </c>
      <c r="I3252" t="s">
        <v>5</v>
      </c>
      <c r="J3252">
        <v>0</v>
      </c>
      <c r="K3252">
        <v>39</v>
      </c>
      <c r="L3252">
        <f t="shared" si="50"/>
        <v>0</v>
      </c>
    </row>
    <row r="3253" spans="1:12">
      <c r="A3253" t="s">
        <v>4067</v>
      </c>
      <c r="B3253">
        <v>155</v>
      </c>
      <c r="C3253" t="s">
        <v>4071</v>
      </c>
      <c r="D3253" t="s">
        <v>14</v>
      </c>
      <c r="E3253" t="s">
        <v>3</v>
      </c>
      <c r="F3253">
        <v>934127</v>
      </c>
      <c r="G3253">
        <v>934147</v>
      </c>
      <c r="H3253" t="s">
        <v>4</v>
      </c>
      <c r="I3253" t="s">
        <v>5</v>
      </c>
      <c r="J3253">
        <v>0</v>
      </c>
      <c r="K3253">
        <v>39</v>
      </c>
      <c r="L3253">
        <f t="shared" si="50"/>
        <v>0</v>
      </c>
    </row>
    <row r="3254" spans="1:12">
      <c r="A3254" t="s">
        <v>4072</v>
      </c>
      <c r="B3254">
        <v>42</v>
      </c>
      <c r="C3254" t="s">
        <v>4073</v>
      </c>
      <c r="D3254" t="s">
        <v>2</v>
      </c>
      <c r="E3254" t="s">
        <v>3</v>
      </c>
      <c r="F3254">
        <v>935039</v>
      </c>
      <c r="G3254">
        <v>935059</v>
      </c>
      <c r="H3254" t="s">
        <v>29</v>
      </c>
      <c r="I3254" t="s">
        <v>5</v>
      </c>
      <c r="J3254">
        <v>0</v>
      </c>
      <c r="K3254">
        <v>39</v>
      </c>
      <c r="L3254">
        <f t="shared" si="50"/>
        <v>0</v>
      </c>
    </row>
    <row r="3255" spans="1:12">
      <c r="A3255" t="s">
        <v>4072</v>
      </c>
      <c r="B3255">
        <v>103</v>
      </c>
      <c r="C3255" t="s">
        <v>4074</v>
      </c>
      <c r="D3255" t="s">
        <v>12</v>
      </c>
      <c r="E3255" t="s">
        <v>3</v>
      </c>
      <c r="F3255">
        <v>934978</v>
      </c>
      <c r="G3255">
        <v>934998</v>
      </c>
      <c r="H3255" t="s">
        <v>29</v>
      </c>
      <c r="I3255" t="s">
        <v>5</v>
      </c>
      <c r="J3255">
        <v>0</v>
      </c>
      <c r="K3255">
        <v>39</v>
      </c>
      <c r="L3255">
        <f t="shared" si="50"/>
        <v>0</v>
      </c>
    </row>
    <row r="3256" spans="1:12">
      <c r="A3256" t="s">
        <v>4072</v>
      </c>
      <c r="B3256">
        <v>134</v>
      </c>
      <c r="C3256" t="s">
        <v>4075</v>
      </c>
      <c r="D3256" t="s">
        <v>8</v>
      </c>
      <c r="E3256" t="s">
        <v>3</v>
      </c>
      <c r="F3256">
        <v>934947</v>
      </c>
      <c r="G3256">
        <v>934967</v>
      </c>
      <c r="H3256" t="s">
        <v>29</v>
      </c>
      <c r="I3256" t="s">
        <v>5</v>
      </c>
      <c r="J3256">
        <v>0</v>
      </c>
      <c r="K3256">
        <v>39</v>
      </c>
      <c r="L3256">
        <f t="shared" si="50"/>
        <v>0</v>
      </c>
    </row>
    <row r="3257" spans="1:12">
      <c r="A3257" t="s">
        <v>4072</v>
      </c>
      <c r="B3257">
        <v>45</v>
      </c>
      <c r="C3257" t="s">
        <v>4076</v>
      </c>
      <c r="D3257" t="s">
        <v>12</v>
      </c>
      <c r="E3257" t="s">
        <v>3</v>
      </c>
      <c r="F3257">
        <v>935036</v>
      </c>
      <c r="G3257">
        <v>935056</v>
      </c>
      <c r="H3257" t="s">
        <v>29</v>
      </c>
      <c r="I3257" t="s">
        <v>5</v>
      </c>
      <c r="J3257">
        <v>0</v>
      </c>
      <c r="K3257">
        <v>39</v>
      </c>
      <c r="L3257">
        <f t="shared" si="50"/>
        <v>0</v>
      </c>
    </row>
    <row r="3258" spans="1:12">
      <c r="A3258" t="s">
        <v>4077</v>
      </c>
      <c r="B3258">
        <v>17</v>
      </c>
      <c r="C3258" t="s">
        <v>4078</v>
      </c>
      <c r="D3258" t="s">
        <v>2</v>
      </c>
      <c r="E3258" t="s">
        <v>3</v>
      </c>
      <c r="F3258">
        <v>936629</v>
      </c>
      <c r="G3258">
        <v>936649</v>
      </c>
      <c r="H3258" t="s">
        <v>29</v>
      </c>
      <c r="I3258" t="s">
        <v>5</v>
      </c>
      <c r="J3258">
        <v>0</v>
      </c>
      <c r="K3258">
        <v>39</v>
      </c>
      <c r="L3258">
        <f t="shared" si="50"/>
        <v>0</v>
      </c>
    </row>
    <row r="3259" spans="1:12">
      <c r="A3259" t="s">
        <v>4077</v>
      </c>
      <c r="B3259">
        <v>49</v>
      </c>
      <c r="C3259" t="s">
        <v>4079</v>
      </c>
      <c r="D3259" t="s">
        <v>12</v>
      </c>
      <c r="E3259" t="s">
        <v>3</v>
      </c>
      <c r="F3259">
        <v>936597</v>
      </c>
      <c r="G3259">
        <v>936617</v>
      </c>
      <c r="H3259" t="s">
        <v>29</v>
      </c>
      <c r="I3259" t="s">
        <v>5</v>
      </c>
      <c r="J3259">
        <v>0</v>
      </c>
      <c r="K3259">
        <v>39</v>
      </c>
      <c r="L3259">
        <f t="shared" si="50"/>
        <v>0</v>
      </c>
    </row>
    <row r="3260" spans="1:12">
      <c r="A3260" t="s">
        <v>4077</v>
      </c>
      <c r="B3260">
        <v>133</v>
      </c>
      <c r="C3260" t="s">
        <v>4080</v>
      </c>
      <c r="D3260" t="s">
        <v>8</v>
      </c>
      <c r="E3260" t="s">
        <v>3</v>
      </c>
      <c r="F3260">
        <v>936513</v>
      </c>
      <c r="G3260">
        <v>936533</v>
      </c>
      <c r="H3260" t="s">
        <v>29</v>
      </c>
      <c r="I3260" t="s">
        <v>5</v>
      </c>
      <c r="J3260">
        <v>0</v>
      </c>
      <c r="K3260">
        <v>39</v>
      </c>
      <c r="L3260">
        <f t="shared" si="50"/>
        <v>0</v>
      </c>
    </row>
    <row r="3261" spans="1:12">
      <c r="A3261" t="s">
        <v>4077</v>
      </c>
      <c r="B3261">
        <v>187</v>
      </c>
      <c r="C3261" t="s">
        <v>4081</v>
      </c>
      <c r="D3261" t="s">
        <v>8</v>
      </c>
      <c r="E3261" t="s">
        <v>3</v>
      </c>
      <c r="F3261">
        <v>936459</v>
      </c>
      <c r="G3261">
        <v>936479</v>
      </c>
      <c r="H3261" t="s">
        <v>29</v>
      </c>
      <c r="I3261" t="s">
        <v>5</v>
      </c>
      <c r="J3261">
        <v>0</v>
      </c>
      <c r="K3261">
        <v>39</v>
      </c>
      <c r="L3261">
        <f t="shared" si="50"/>
        <v>0</v>
      </c>
    </row>
    <row r="3262" spans="1:12">
      <c r="A3262" t="s">
        <v>4082</v>
      </c>
      <c r="B3262">
        <v>9</v>
      </c>
      <c r="C3262" t="s">
        <v>4083</v>
      </c>
      <c r="D3262" t="s">
        <v>12</v>
      </c>
      <c r="E3262" t="s">
        <v>3</v>
      </c>
      <c r="F3262">
        <v>940402</v>
      </c>
      <c r="G3262">
        <v>940422</v>
      </c>
      <c r="H3262" t="s">
        <v>29</v>
      </c>
      <c r="I3262" t="s">
        <v>5</v>
      </c>
      <c r="J3262">
        <v>0</v>
      </c>
      <c r="K3262">
        <v>39</v>
      </c>
      <c r="L3262">
        <f t="shared" si="50"/>
        <v>0</v>
      </c>
    </row>
    <row r="3263" spans="1:12">
      <c r="A3263" t="s">
        <v>4082</v>
      </c>
      <c r="B3263">
        <v>54</v>
      </c>
      <c r="C3263" t="s">
        <v>4084</v>
      </c>
      <c r="D3263" t="s">
        <v>2</v>
      </c>
      <c r="E3263" t="s">
        <v>3</v>
      </c>
      <c r="F3263">
        <v>940357</v>
      </c>
      <c r="G3263">
        <v>940377</v>
      </c>
      <c r="H3263" t="s">
        <v>29</v>
      </c>
      <c r="I3263" t="s">
        <v>5</v>
      </c>
      <c r="J3263">
        <v>0</v>
      </c>
      <c r="K3263">
        <v>39</v>
      </c>
      <c r="L3263">
        <f t="shared" si="50"/>
        <v>0</v>
      </c>
    </row>
    <row r="3264" spans="1:12">
      <c r="A3264" t="s">
        <v>4082</v>
      </c>
      <c r="B3264">
        <v>76</v>
      </c>
      <c r="C3264" t="s">
        <v>4085</v>
      </c>
      <c r="D3264" t="s">
        <v>2</v>
      </c>
      <c r="E3264" t="s">
        <v>3</v>
      </c>
      <c r="F3264">
        <v>940335</v>
      </c>
      <c r="G3264">
        <v>940355</v>
      </c>
      <c r="H3264" t="s">
        <v>29</v>
      </c>
      <c r="I3264" t="s">
        <v>5</v>
      </c>
      <c r="J3264">
        <v>0</v>
      </c>
      <c r="K3264">
        <v>39</v>
      </c>
      <c r="L3264">
        <f t="shared" si="50"/>
        <v>0</v>
      </c>
    </row>
    <row r="3265" spans="1:12">
      <c r="A3265" t="s">
        <v>4082</v>
      </c>
      <c r="B3265">
        <v>96</v>
      </c>
      <c r="C3265" t="s">
        <v>4086</v>
      </c>
      <c r="D3265" t="s">
        <v>2</v>
      </c>
      <c r="E3265" t="s">
        <v>3</v>
      </c>
      <c r="F3265">
        <v>940315</v>
      </c>
      <c r="G3265">
        <v>940335</v>
      </c>
      <c r="H3265" t="s">
        <v>29</v>
      </c>
      <c r="I3265" t="s">
        <v>5</v>
      </c>
      <c r="J3265">
        <v>0</v>
      </c>
      <c r="K3265">
        <v>39</v>
      </c>
      <c r="L3265">
        <f t="shared" si="50"/>
        <v>0</v>
      </c>
    </row>
    <row r="3266" spans="1:12">
      <c r="A3266" t="s">
        <v>4087</v>
      </c>
      <c r="B3266">
        <v>9</v>
      </c>
      <c r="C3266" t="s">
        <v>4088</v>
      </c>
      <c r="D3266" t="s">
        <v>14</v>
      </c>
      <c r="E3266" t="s">
        <v>3</v>
      </c>
      <c r="F3266">
        <v>941861</v>
      </c>
      <c r="G3266">
        <v>941881</v>
      </c>
      <c r="H3266" t="s">
        <v>29</v>
      </c>
      <c r="I3266" t="s">
        <v>5</v>
      </c>
      <c r="J3266">
        <v>0</v>
      </c>
      <c r="K3266">
        <v>39</v>
      </c>
      <c r="L3266">
        <f t="shared" si="50"/>
        <v>0</v>
      </c>
    </row>
    <row r="3267" spans="1:12">
      <c r="A3267" t="s">
        <v>4087</v>
      </c>
      <c r="B3267">
        <v>57</v>
      </c>
      <c r="C3267" t="s">
        <v>4089</v>
      </c>
      <c r="D3267" t="s">
        <v>2</v>
      </c>
      <c r="E3267" t="s">
        <v>3</v>
      </c>
      <c r="F3267">
        <v>941813</v>
      </c>
      <c r="G3267">
        <v>941833</v>
      </c>
      <c r="H3267" t="s">
        <v>29</v>
      </c>
      <c r="I3267" t="s">
        <v>5</v>
      </c>
      <c r="J3267">
        <v>0</v>
      </c>
      <c r="K3267">
        <v>39</v>
      </c>
      <c r="L3267">
        <f t="shared" si="50"/>
        <v>0</v>
      </c>
    </row>
    <row r="3268" spans="1:12">
      <c r="A3268" t="s">
        <v>4087</v>
      </c>
      <c r="B3268">
        <v>89</v>
      </c>
      <c r="C3268" t="s">
        <v>4090</v>
      </c>
      <c r="D3268" t="s">
        <v>2</v>
      </c>
      <c r="E3268" t="s">
        <v>3</v>
      </c>
      <c r="F3268">
        <v>941781</v>
      </c>
      <c r="G3268">
        <v>941801</v>
      </c>
      <c r="H3268" t="s">
        <v>29</v>
      </c>
      <c r="I3268" t="s">
        <v>5</v>
      </c>
      <c r="J3268">
        <v>0</v>
      </c>
      <c r="K3268">
        <v>39</v>
      </c>
      <c r="L3268">
        <f t="shared" ref="L3268:L3331" si="51">COUNTIF($N$4:$N$530,A3268)</f>
        <v>0</v>
      </c>
    </row>
    <row r="3269" spans="1:12">
      <c r="A3269" t="s">
        <v>4087</v>
      </c>
      <c r="B3269">
        <v>115</v>
      </c>
      <c r="C3269" t="s">
        <v>4091</v>
      </c>
      <c r="D3269" t="s">
        <v>12</v>
      </c>
      <c r="E3269" t="s">
        <v>3</v>
      </c>
      <c r="F3269">
        <v>941755</v>
      </c>
      <c r="G3269">
        <v>941775</v>
      </c>
      <c r="H3269" t="s">
        <v>29</v>
      </c>
      <c r="I3269" t="s">
        <v>5</v>
      </c>
      <c r="J3269">
        <v>0</v>
      </c>
      <c r="K3269">
        <v>39</v>
      </c>
      <c r="L3269">
        <f t="shared" si="51"/>
        <v>0</v>
      </c>
    </row>
    <row r="3270" spans="1:12">
      <c r="A3270" t="s">
        <v>4092</v>
      </c>
      <c r="B3270">
        <v>10</v>
      </c>
      <c r="C3270" t="s">
        <v>4093</v>
      </c>
      <c r="D3270" t="s">
        <v>12</v>
      </c>
      <c r="E3270" t="s">
        <v>3</v>
      </c>
      <c r="F3270">
        <v>942670</v>
      </c>
      <c r="G3270">
        <v>942690</v>
      </c>
      <c r="H3270" t="s">
        <v>29</v>
      </c>
      <c r="I3270" t="s">
        <v>5</v>
      </c>
      <c r="J3270">
        <v>0</v>
      </c>
      <c r="K3270">
        <v>39</v>
      </c>
      <c r="L3270">
        <f t="shared" si="51"/>
        <v>0</v>
      </c>
    </row>
    <row r="3271" spans="1:12">
      <c r="A3271" t="s">
        <v>4092</v>
      </c>
      <c r="B3271">
        <v>75</v>
      </c>
      <c r="C3271" t="s">
        <v>4094</v>
      </c>
      <c r="D3271" t="s">
        <v>12</v>
      </c>
      <c r="E3271" t="s">
        <v>3</v>
      </c>
      <c r="F3271">
        <v>942605</v>
      </c>
      <c r="G3271">
        <v>942625</v>
      </c>
      <c r="H3271" t="s">
        <v>29</v>
      </c>
      <c r="I3271" t="s">
        <v>5</v>
      </c>
      <c r="J3271">
        <v>0</v>
      </c>
      <c r="K3271">
        <v>39</v>
      </c>
      <c r="L3271">
        <f t="shared" si="51"/>
        <v>0</v>
      </c>
    </row>
    <row r="3272" spans="1:12">
      <c r="A3272" t="s">
        <v>4092</v>
      </c>
      <c r="B3272">
        <v>105</v>
      </c>
      <c r="C3272" t="s">
        <v>4095</v>
      </c>
      <c r="D3272" t="s">
        <v>2</v>
      </c>
      <c r="E3272" t="s">
        <v>3</v>
      </c>
      <c r="F3272">
        <v>942575</v>
      </c>
      <c r="G3272">
        <v>942595</v>
      </c>
      <c r="H3272" t="s">
        <v>29</v>
      </c>
      <c r="I3272" t="s">
        <v>5</v>
      </c>
      <c r="J3272">
        <v>0</v>
      </c>
      <c r="K3272">
        <v>39</v>
      </c>
      <c r="L3272">
        <f t="shared" si="51"/>
        <v>0</v>
      </c>
    </row>
    <row r="3273" spans="1:12">
      <c r="A3273" t="s">
        <v>4092</v>
      </c>
      <c r="B3273">
        <v>132</v>
      </c>
      <c r="C3273" t="s">
        <v>4096</v>
      </c>
      <c r="D3273" t="s">
        <v>2</v>
      </c>
      <c r="E3273" t="s">
        <v>3</v>
      </c>
      <c r="F3273">
        <v>942548</v>
      </c>
      <c r="G3273">
        <v>942568</v>
      </c>
      <c r="H3273" t="s">
        <v>29</v>
      </c>
      <c r="I3273" t="s">
        <v>5</v>
      </c>
      <c r="J3273">
        <v>0</v>
      </c>
      <c r="K3273">
        <v>39</v>
      </c>
      <c r="L3273">
        <f t="shared" si="51"/>
        <v>0</v>
      </c>
    </row>
    <row r="3274" spans="1:12">
      <c r="A3274" t="s">
        <v>4097</v>
      </c>
      <c r="B3274">
        <v>24</v>
      </c>
      <c r="C3274" t="s">
        <v>4098</v>
      </c>
      <c r="D3274" t="s">
        <v>2</v>
      </c>
      <c r="E3274" t="s">
        <v>3</v>
      </c>
      <c r="F3274">
        <v>943729</v>
      </c>
      <c r="G3274">
        <v>943749</v>
      </c>
      <c r="H3274" t="s">
        <v>29</v>
      </c>
      <c r="I3274" t="s">
        <v>5</v>
      </c>
      <c r="J3274">
        <v>0</v>
      </c>
      <c r="K3274">
        <v>39</v>
      </c>
      <c r="L3274">
        <f t="shared" si="51"/>
        <v>0</v>
      </c>
    </row>
    <row r="3275" spans="1:12">
      <c r="A3275" t="s">
        <v>4097</v>
      </c>
      <c r="B3275">
        <v>58</v>
      </c>
      <c r="C3275" t="s">
        <v>4099</v>
      </c>
      <c r="D3275" t="s">
        <v>12</v>
      </c>
      <c r="E3275" t="s">
        <v>3</v>
      </c>
      <c r="F3275">
        <v>943695</v>
      </c>
      <c r="G3275">
        <v>943715</v>
      </c>
      <c r="H3275" t="s">
        <v>29</v>
      </c>
      <c r="I3275" t="s">
        <v>5</v>
      </c>
      <c r="J3275">
        <v>0</v>
      </c>
      <c r="K3275">
        <v>39</v>
      </c>
      <c r="L3275">
        <f t="shared" si="51"/>
        <v>0</v>
      </c>
    </row>
    <row r="3276" spans="1:12">
      <c r="A3276" t="s">
        <v>4097</v>
      </c>
      <c r="B3276">
        <v>96</v>
      </c>
      <c r="C3276" t="s">
        <v>4100</v>
      </c>
      <c r="D3276" t="s">
        <v>8</v>
      </c>
      <c r="E3276" t="s">
        <v>3</v>
      </c>
      <c r="F3276">
        <v>943657</v>
      </c>
      <c r="G3276">
        <v>943677</v>
      </c>
      <c r="H3276" t="s">
        <v>29</v>
      </c>
      <c r="I3276" t="s">
        <v>5</v>
      </c>
      <c r="J3276">
        <v>0</v>
      </c>
      <c r="K3276">
        <v>39</v>
      </c>
      <c r="L3276">
        <f t="shared" si="51"/>
        <v>0</v>
      </c>
    </row>
    <row r="3277" spans="1:12">
      <c r="A3277" t="s">
        <v>4097</v>
      </c>
      <c r="B3277">
        <v>133</v>
      </c>
      <c r="C3277" t="s">
        <v>4101</v>
      </c>
      <c r="D3277" t="s">
        <v>12</v>
      </c>
      <c r="E3277" t="s">
        <v>3</v>
      </c>
      <c r="F3277">
        <v>943620</v>
      </c>
      <c r="G3277">
        <v>943640</v>
      </c>
      <c r="H3277" t="s">
        <v>29</v>
      </c>
      <c r="I3277" t="s">
        <v>5</v>
      </c>
      <c r="J3277">
        <v>0</v>
      </c>
      <c r="K3277">
        <v>39</v>
      </c>
      <c r="L3277">
        <f t="shared" si="51"/>
        <v>0</v>
      </c>
    </row>
    <row r="3278" spans="1:12">
      <c r="A3278" t="s">
        <v>4102</v>
      </c>
      <c r="B3278">
        <v>21</v>
      </c>
      <c r="C3278" t="s">
        <v>4103</v>
      </c>
      <c r="D3278" t="s">
        <v>2</v>
      </c>
      <c r="E3278" t="s">
        <v>3</v>
      </c>
      <c r="F3278">
        <v>944988</v>
      </c>
      <c r="G3278">
        <v>945008</v>
      </c>
      <c r="H3278" t="s">
        <v>29</v>
      </c>
      <c r="I3278" t="s">
        <v>5</v>
      </c>
      <c r="J3278">
        <v>0</v>
      </c>
      <c r="K3278">
        <v>39</v>
      </c>
      <c r="L3278">
        <f t="shared" si="51"/>
        <v>0</v>
      </c>
    </row>
    <row r="3279" spans="1:12">
      <c r="A3279" t="s">
        <v>4102</v>
      </c>
      <c r="B3279">
        <v>58</v>
      </c>
      <c r="C3279" t="s">
        <v>4104</v>
      </c>
      <c r="D3279" t="s">
        <v>8</v>
      </c>
      <c r="E3279" t="s">
        <v>3</v>
      </c>
      <c r="F3279">
        <v>944951</v>
      </c>
      <c r="G3279">
        <v>944971</v>
      </c>
      <c r="H3279" t="s">
        <v>29</v>
      </c>
      <c r="I3279" t="s">
        <v>5</v>
      </c>
      <c r="J3279">
        <v>0</v>
      </c>
      <c r="K3279">
        <v>39</v>
      </c>
      <c r="L3279">
        <f t="shared" si="51"/>
        <v>0</v>
      </c>
    </row>
    <row r="3280" spans="1:12">
      <c r="A3280" t="s">
        <v>4102</v>
      </c>
      <c r="B3280">
        <v>85</v>
      </c>
      <c r="C3280" t="s">
        <v>4105</v>
      </c>
      <c r="D3280" t="s">
        <v>2</v>
      </c>
      <c r="E3280" t="s">
        <v>3</v>
      </c>
      <c r="F3280">
        <v>944924</v>
      </c>
      <c r="G3280">
        <v>944944</v>
      </c>
      <c r="H3280" t="s">
        <v>29</v>
      </c>
      <c r="I3280" t="s">
        <v>5</v>
      </c>
      <c r="J3280">
        <v>0</v>
      </c>
      <c r="K3280">
        <v>39</v>
      </c>
      <c r="L3280">
        <f t="shared" si="51"/>
        <v>0</v>
      </c>
    </row>
    <row r="3281" spans="1:12">
      <c r="A3281" t="s">
        <v>4102</v>
      </c>
      <c r="B3281">
        <v>110</v>
      </c>
      <c r="C3281" t="s">
        <v>4106</v>
      </c>
      <c r="D3281" t="s">
        <v>14</v>
      </c>
      <c r="E3281" t="s">
        <v>3</v>
      </c>
      <c r="F3281">
        <v>944899</v>
      </c>
      <c r="G3281">
        <v>944919</v>
      </c>
      <c r="H3281" t="s">
        <v>29</v>
      </c>
      <c r="I3281" t="s">
        <v>5</v>
      </c>
      <c r="J3281">
        <v>0</v>
      </c>
      <c r="K3281">
        <v>39</v>
      </c>
      <c r="L3281">
        <f t="shared" si="51"/>
        <v>0</v>
      </c>
    </row>
    <row r="3282" spans="1:12">
      <c r="A3282" t="s">
        <v>4107</v>
      </c>
      <c r="B3282">
        <v>5</v>
      </c>
      <c r="C3282" t="s">
        <v>4108</v>
      </c>
      <c r="D3282" t="s">
        <v>14</v>
      </c>
      <c r="E3282" t="s">
        <v>3</v>
      </c>
      <c r="F3282">
        <v>945608</v>
      </c>
      <c r="G3282">
        <v>945628</v>
      </c>
      <c r="H3282" t="s">
        <v>29</v>
      </c>
      <c r="I3282" t="s">
        <v>5</v>
      </c>
      <c r="J3282">
        <v>0</v>
      </c>
      <c r="K3282">
        <v>39</v>
      </c>
      <c r="L3282">
        <f t="shared" si="51"/>
        <v>0</v>
      </c>
    </row>
    <row r="3283" spans="1:12">
      <c r="A3283" t="s">
        <v>4107</v>
      </c>
      <c r="B3283">
        <v>37</v>
      </c>
      <c r="C3283" t="s">
        <v>4109</v>
      </c>
      <c r="D3283" t="s">
        <v>8</v>
      </c>
      <c r="E3283" t="s">
        <v>3</v>
      </c>
      <c r="F3283">
        <v>945576</v>
      </c>
      <c r="G3283">
        <v>945596</v>
      </c>
      <c r="H3283" t="s">
        <v>29</v>
      </c>
      <c r="I3283" t="s">
        <v>5</v>
      </c>
      <c r="J3283">
        <v>0</v>
      </c>
      <c r="K3283">
        <v>39</v>
      </c>
      <c r="L3283">
        <f t="shared" si="51"/>
        <v>0</v>
      </c>
    </row>
    <row r="3284" spans="1:12">
      <c r="A3284" t="s">
        <v>4107</v>
      </c>
      <c r="B3284">
        <v>65</v>
      </c>
      <c r="C3284" t="s">
        <v>4110</v>
      </c>
      <c r="D3284" t="s">
        <v>2</v>
      </c>
      <c r="E3284" t="s">
        <v>3</v>
      </c>
      <c r="F3284">
        <v>945548</v>
      </c>
      <c r="G3284">
        <v>945568</v>
      </c>
      <c r="H3284" t="s">
        <v>29</v>
      </c>
      <c r="I3284" t="s">
        <v>5</v>
      </c>
      <c r="J3284">
        <v>0</v>
      </c>
      <c r="K3284">
        <v>39</v>
      </c>
      <c r="L3284">
        <f t="shared" si="51"/>
        <v>0</v>
      </c>
    </row>
    <row r="3285" spans="1:12">
      <c r="A3285" t="s">
        <v>4107</v>
      </c>
      <c r="B3285">
        <v>118</v>
      </c>
      <c r="C3285" t="s">
        <v>4111</v>
      </c>
      <c r="D3285" t="s">
        <v>8</v>
      </c>
      <c r="E3285" t="s">
        <v>3</v>
      </c>
      <c r="F3285">
        <v>945495</v>
      </c>
      <c r="G3285">
        <v>945515</v>
      </c>
      <c r="H3285" t="s">
        <v>29</v>
      </c>
      <c r="I3285" t="s">
        <v>5</v>
      </c>
      <c r="J3285">
        <v>0</v>
      </c>
      <c r="K3285">
        <v>39</v>
      </c>
      <c r="L3285">
        <f t="shared" si="51"/>
        <v>0</v>
      </c>
    </row>
    <row r="3286" spans="1:12">
      <c r="A3286" t="s">
        <v>4112</v>
      </c>
      <c r="B3286">
        <v>30</v>
      </c>
      <c r="C3286" t="s">
        <v>4113</v>
      </c>
      <c r="D3286" t="s">
        <v>2</v>
      </c>
      <c r="E3286" t="s">
        <v>3</v>
      </c>
      <c r="F3286">
        <v>945983</v>
      </c>
      <c r="G3286">
        <v>946003</v>
      </c>
      <c r="H3286" t="s">
        <v>4</v>
      </c>
      <c r="I3286" t="s">
        <v>5</v>
      </c>
      <c r="J3286">
        <v>0</v>
      </c>
      <c r="K3286">
        <v>39</v>
      </c>
      <c r="L3286">
        <f t="shared" si="51"/>
        <v>0</v>
      </c>
    </row>
    <row r="3287" spans="1:12">
      <c r="A3287" t="s">
        <v>4112</v>
      </c>
      <c r="B3287">
        <v>56</v>
      </c>
      <c r="C3287" t="s">
        <v>4114</v>
      </c>
      <c r="D3287" t="s">
        <v>14</v>
      </c>
      <c r="E3287" t="s">
        <v>3</v>
      </c>
      <c r="F3287">
        <v>946009</v>
      </c>
      <c r="G3287">
        <v>946029</v>
      </c>
      <c r="H3287" t="s">
        <v>4</v>
      </c>
      <c r="I3287" t="s">
        <v>5</v>
      </c>
      <c r="J3287">
        <v>0</v>
      </c>
      <c r="K3287">
        <v>39</v>
      </c>
      <c r="L3287">
        <f t="shared" si="51"/>
        <v>0</v>
      </c>
    </row>
    <row r="3288" spans="1:12">
      <c r="A3288" t="s">
        <v>4112</v>
      </c>
      <c r="B3288">
        <v>98</v>
      </c>
      <c r="C3288" t="s">
        <v>4115</v>
      </c>
      <c r="D3288" t="s">
        <v>12</v>
      </c>
      <c r="E3288" t="s">
        <v>3</v>
      </c>
      <c r="F3288">
        <v>946051</v>
      </c>
      <c r="G3288">
        <v>946071</v>
      </c>
      <c r="H3288" t="s">
        <v>4</v>
      </c>
      <c r="I3288" t="s">
        <v>5</v>
      </c>
      <c r="J3288">
        <v>0</v>
      </c>
      <c r="K3288">
        <v>39</v>
      </c>
      <c r="L3288">
        <f t="shared" si="51"/>
        <v>0</v>
      </c>
    </row>
    <row r="3289" spans="1:12">
      <c r="A3289" t="s">
        <v>4112</v>
      </c>
      <c r="B3289">
        <v>146</v>
      </c>
      <c r="C3289" t="s">
        <v>4116</v>
      </c>
      <c r="D3289" t="s">
        <v>2</v>
      </c>
      <c r="E3289" t="s">
        <v>3</v>
      </c>
      <c r="F3289">
        <v>946099</v>
      </c>
      <c r="G3289">
        <v>946119</v>
      </c>
      <c r="H3289" t="s">
        <v>4</v>
      </c>
      <c r="I3289" t="s">
        <v>5</v>
      </c>
      <c r="J3289">
        <v>0</v>
      </c>
      <c r="K3289">
        <v>39</v>
      </c>
      <c r="L3289">
        <f t="shared" si="51"/>
        <v>0</v>
      </c>
    </row>
    <row r="3290" spans="1:12">
      <c r="A3290" t="s">
        <v>4117</v>
      </c>
      <c r="B3290">
        <v>8</v>
      </c>
      <c r="C3290" t="s">
        <v>4118</v>
      </c>
      <c r="D3290" t="s">
        <v>2</v>
      </c>
      <c r="E3290" t="s">
        <v>3</v>
      </c>
      <c r="F3290">
        <v>946968</v>
      </c>
      <c r="G3290">
        <v>946988</v>
      </c>
      <c r="H3290" t="s">
        <v>4</v>
      </c>
      <c r="I3290" t="s">
        <v>5</v>
      </c>
      <c r="J3290">
        <v>0</v>
      </c>
      <c r="K3290">
        <v>39</v>
      </c>
      <c r="L3290">
        <f t="shared" si="51"/>
        <v>0</v>
      </c>
    </row>
    <row r="3291" spans="1:12">
      <c r="A3291" t="s">
        <v>4117</v>
      </c>
      <c r="B3291">
        <v>52</v>
      </c>
      <c r="C3291" t="s">
        <v>4119</v>
      </c>
      <c r="D3291" t="s">
        <v>14</v>
      </c>
      <c r="E3291" t="s">
        <v>3</v>
      </c>
      <c r="F3291">
        <v>947012</v>
      </c>
      <c r="G3291">
        <v>947032</v>
      </c>
      <c r="H3291" t="s">
        <v>4</v>
      </c>
      <c r="I3291" t="s">
        <v>5</v>
      </c>
      <c r="J3291">
        <v>0</v>
      </c>
      <c r="K3291">
        <v>39</v>
      </c>
      <c r="L3291">
        <f t="shared" si="51"/>
        <v>0</v>
      </c>
    </row>
    <row r="3292" spans="1:12">
      <c r="A3292" t="s">
        <v>4117</v>
      </c>
      <c r="B3292">
        <v>77</v>
      </c>
      <c r="C3292" t="s">
        <v>4120</v>
      </c>
      <c r="D3292" t="s">
        <v>2</v>
      </c>
      <c r="E3292" t="s">
        <v>3</v>
      </c>
      <c r="F3292">
        <v>947037</v>
      </c>
      <c r="G3292">
        <v>947057</v>
      </c>
      <c r="H3292" t="s">
        <v>4</v>
      </c>
      <c r="I3292" t="s">
        <v>5</v>
      </c>
      <c r="J3292">
        <v>0</v>
      </c>
      <c r="K3292">
        <v>39</v>
      </c>
      <c r="L3292">
        <f t="shared" si="51"/>
        <v>0</v>
      </c>
    </row>
    <row r="3293" spans="1:12">
      <c r="A3293" t="s">
        <v>4117</v>
      </c>
      <c r="B3293">
        <v>119</v>
      </c>
      <c r="C3293" t="s">
        <v>4121</v>
      </c>
      <c r="D3293" t="s">
        <v>12</v>
      </c>
      <c r="E3293" t="s">
        <v>3</v>
      </c>
      <c r="F3293">
        <v>947079</v>
      </c>
      <c r="G3293">
        <v>947099</v>
      </c>
      <c r="H3293" t="s">
        <v>4</v>
      </c>
      <c r="I3293" t="s">
        <v>5</v>
      </c>
      <c r="J3293">
        <v>0</v>
      </c>
      <c r="K3293">
        <v>39</v>
      </c>
      <c r="L3293">
        <f t="shared" si="51"/>
        <v>0</v>
      </c>
    </row>
    <row r="3294" spans="1:12">
      <c r="A3294" t="s">
        <v>4122</v>
      </c>
      <c r="B3294">
        <v>6</v>
      </c>
      <c r="C3294" t="s">
        <v>4123</v>
      </c>
      <c r="D3294" t="s">
        <v>14</v>
      </c>
      <c r="E3294" t="s">
        <v>3</v>
      </c>
      <c r="F3294">
        <v>950988</v>
      </c>
      <c r="G3294">
        <v>951008</v>
      </c>
      <c r="H3294" t="s">
        <v>29</v>
      </c>
      <c r="I3294" t="s">
        <v>5</v>
      </c>
      <c r="J3294">
        <v>0</v>
      </c>
      <c r="K3294">
        <v>39</v>
      </c>
      <c r="L3294">
        <f t="shared" si="51"/>
        <v>0</v>
      </c>
    </row>
    <row r="3295" spans="1:12">
      <c r="A3295" t="s">
        <v>4122</v>
      </c>
      <c r="B3295">
        <v>30</v>
      </c>
      <c r="C3295" t="s">
        <v>4124</v>
      </c>
      <c r="D3295" t="s">
        <v>8</v>
      </c>
      <c r="E3295" t="s">
        <v>3</v>
      </c>
      <c r="F3295">
        <v>950964</v>
      </c>
      <c r="G3295">
        <v>950984</v>
      </c>
      <c r="H3295" t="s">
        <v>29</v>
      </c>
      <c r="I3295" t="s">
        <v>5</v>
      </c>
      <c r="J3295">
        <v>0</v>
      </c>
      <c r="K3295">
        <v>39</v>
      </c>
      <c r="L3295">
        <f t="shared" si="51"/>
        <v>0</v>
      </c>
    </row>
    <row r="3296" spans="1:12">
      <c r="A3296" t="s">
        <v>4122</v>
      </c>
      <c r="B3296">
        <v>78</v>
      </c>
      <c r="C3296" t="s">
        <v>4125</v>
      </c>
      <c r="D3296" t="s">
        <v>12</v>
      </c>
      <c r="E3296" t="s">
        <v>3</v>
      </c>
      <c r="F3296">
        <v>950916</v>
      </c>
      <c r="G3296">
        <v>950936</v>
      </c>
      <c r="H3296" t="s">
        <v>29</v>
      </c>
      <c r="I3296" t="s">
        <v>5</v>
      </c>
      <c r="J3296">
        <v>0</v>
      </c>
      <c r="K3296">
        <v>39</v>
      </c>
      <c r="L3296">
        <f t="shared" si="51"/>
        <v>0</v>
      </c>
    </row>
    <row r="3297" spans="1:12">
      <c r="A3297" t="s">
        <v>4122</v>
      </c>
      <c r="B3297">
        <v>111</v>
      </c>
      <c r="C3297" t="s">
        <v>4126</v>
      </c>
      <c r="D3297" t="s">
        <v>2</v>
      </c>
      <c r="E3297" t="s">
        <v>3</v>
      </c>
      <c r="F3297">
        <v>950883</v>
      </c>
      <c r="G3297">
        <v>950903</v>
      </c>
      <c r="H3297" t="s">
        <v>29</v>
      </c>
      <c r="I3297" t="s">
        <v>5</v>
      </c>
      <c r="J3297">
        <v>0</v>
      </c>
      <c r="K3297">
        <v>39</v>
      </c>
      <c r="L3297">
        <f t="shared" si="51"/>
        <v>0</v>
      </c>
    </row>
    <row r="3298" spans="1:12">
      <c r="A3298" t="s">
        <v>4127</v>
      </c>
      <c r="B3298">
        <v>8</v>
      </c>
      <c r="C3298" t="s">
        <v>4128</v>
      </c>
      <c r="D3298" t="s">
        <v>14</v>
      </c>
      <c r="E3298" t="s">
        <v>3</v>
      </c>
      <c r="F3298">
        <v>952578</v>
      </c>
      <c r="G3298">
        <v>952598</v>
      </c>
      <c r="H3298" t="s">
        <v>29</v>
      </c>
      <c r="I3298" t="s">
        <v>5</v>
      </c>
      <c r="J3298">
        <v>0</v>
      </c>
      <c r="K3298">
        <v>39</v>
      </c>
      <c r="L3298">
        <f t="shared" si="51"/>
        <v>0</v>
      </c>
    </row>
    <row r="3299" spans="1:12">
      <c r="A3299" t="s">
        <v>4127</v>
      </c>
      <c r="B3299">
        <v>30</v>
      </c>
      <c r="C3299" t="s">
        <v>4129</v>
      </c>
      <c r="D3299" t="s">
        <v>12</v>
      </c>
      <c r="E3299" t="s">
        <v>3</v>
      </c>
      <c r="F3299">
        <v>952556</v>
      </c>
      <c r="G3299">
        <v>952576</v>
      </c>
      <c r="H3299" t="s">
        <v>29</v>
      </c>
      <c r="I3299" t="s">
        <v>5</v>
      </c>
      <c r="J3299">
        <v>0</v>
      </c>
      <c r="K3299">
        <v>39</v>
      </c>
      <c r="L3299">
        <f t="shared" si="51"/>
        <v>0</v>
      </c>
    </row>
    <row r="3300" spans="1:12">
      <c r="A3300" t="s">
        <v>4127</v>
      </c>
      <c r="B3300">
        <v>67</v>
      </c>
      <c r="C3300" t="s">
        <v>4130</v>
      </c>
      <c r="D3300" t="s">
        <v>8</v>
      </c>
      <c r="E3300" t="s">
        <v>3</v>
      </c>
      <c r="F3300">
        <v>952519</v>
      </c>
      <c r="G3300">
        <v>952539</v>
      </c>
      <c r="H3300" t="s">
        <v>29</v>
      </c>
      <c r="I3300" t="s">
        <v>5</v>
      </c>
      <c r="J3300">
        <v>0</v>
      </c>
      <c r="K3300">
        <v>39</v>
      </c>
      <c r="L3300">
        <f t="shared" si="51"/>
        <v>0</v>
      </c>
    </row>
    <row r="3301" spans="1:12">
      <c r="A3301" t="s">
        <v>4127</v>
      </c>
      <c r="B3301">
        <v>103</v>
      </c>
      <c r="C3301" t="s">
        <v>4131</v>
      </c>
      <c r="D3301" t="s">
        <v>2</v>
      </c>
      <c r="E3301" t="s">
        <v>3</v>
      </c>
      <c r="F3301">
        <v>952483</v>
      </c>
      <c r="G3301">
        <v>952503</v>
      </c>
      <c r="H3301" t="s">
        <v>29</v>
      </c>
      <c r="I3301" t="s">
        <v>5</v>
      </c>
      <c r="J3301">
        <v>0</v>
      </c>
      <c r="K3301">
        <v>39</v>
      </c>
      <c r="L3301">
        <f t="shared" si="51"/>
        <v>0</v>
      </c>
    </row>
    <row r="3302" spans="1:12">
      <c r="A3302" t="s">
        <v>4132</v>
      </c>
      <c r="B3302">
        <v>7</v>
      </c>
      <c r="C3302" t="s">
        <v>4133</v>
      </c>
      <c r="D3302" t="s">
        <v>2</v>
      </c>
      <c r="E3302" t="s">
        <v>3</v>
      </c>
      <c r="F3302">
        <v>953035</v>
      </c>
      <c r="G3302">
        <v>953055</v>
      </c>
      <c r="H3302" t="s">
        <v>29</v>
      </c>
      <c r="I3302" t="s">
        <v>5</v>
      </c>
      <c r="J3302">
        <v>0</v>
      </c>
      <c r="K3302">
        <v>39</v>
      </c>
      <c r="L3302">
        <f t="shared" si="51"/>
        <v>0</v>
      </c>
    </row>
    <row r="3303" spans="1:12">
      <c r="A3303" t="s">
        <v>4132</v>
      </c>
      <c r="B3303">
        <v>58</v>
      </c>
      <c r="C3303" t="s">
        <v>4134</v>
      </c>
      <c r="D3303" t="s">
        <v>8</v>
      </c>
      <c r="E3303" t="s">
        <v>3</v>
      </c>
      <c r="F3303">
        <v>952984</v>
      </c>
      <c r="G3303">
        <v>953004</v>
      </c>
      <c r="H3303" t="s">
        <v>29</v>
      </c>
      <c r="I3303" t="s">
        <v>5</v>
      </c>
      <c r="J3303">
        <v>0</v>
      </c>
      <c r="K3303">
        <v>39</v>
      </c>
      <c r="L3303">
        <f t="shared" si="51"/>
        <v>0</v>
      </c>
    </row>
    <row r="3304" spans="1:12">
      <c r="A3304" t="s">
        <v>4132</v>
      </c>
      <c r="B3304">
        <v>101</v>
      </c>
      <c r="C3304" t="s">
        <v>4135</v>
      </c>
      <c r="D3304" t="s">
        <v>14</v>
      </c>
      <c r="E3304" t="s">
        <v>3</v>
      </c>
      <c r="F3304">
        <v>952941</v>
      </c>
      <c r="G3304">
        <v>952961</v>
      </c>
      <c r="H3304" t="s">
        <v>29</v>
      </c>
      <c r="I3304" t="s">
        <v>5</v>
      </c>
      <c r="J3304">
        <v>0</v>
      </c>
      <c r="K3304">
        <v>39</v>
      </c>
      <c r="L3304">
        <f t="shared" si="51"/>
        <v>0</v>
      </c>
    </row>
    <row r="3305" spans="1:12">
      <c r="A3305" t="s">
        <v>4132</v>
      </c>
      <c r="B3305">
        <v>132</v>
      </c>
      <c r="C3305" t="s">
        <v>4136</v>
      </c>
      <c r="D3305" t="s">
        <v>12</v>
      </c>
      <c r="E3305" t="s">
        <v>3</v>
      </c>
      <c r="F3305">
        <v>952910</v>
      </c>
      <c r="G3305">
        <v>952930</v>
      </c>
      <c r="H3305" t="s">
        <v>29</v>
      </c>
      <c r="I3305" t="s">
        <v>5</v>
      </c>
      <c r="J3305">
        <v>0</v>
      </c>
      <c r="K3305">
        <v>39</v>
      </c>
      <c r="L3305">
        <f t="shared" si="51"/>
        <v>0</v>
      </c>
    </row>
    <row r="3306" spans="1:12">
      <c r="A3306" t="s">
        <v>4137</v>
      </c>
      <c r="B3306">
        <v>63</v>
      </c>
      <c r="C3306" t="s">
        <v>4138</v>
      </c>
      <c r="D3306" t="s">
        <v>12</v>
      </c>
      <c r="E3306" t="s">
        <v>3</v>
      </c>
      <c r="F3306">
        <v>954043</v>
      </c>
      <c r="G3306">
        <v>954063</v>
      </c>
      <c r="H3306" t="s">
        <v>29</v>
      </c>
      <c r="I3306" t="s">
        <v>5</v>
      </c>
      <c r="J3306">
        <v>0</v>
      </c>
      <c r="K3306">
        <v>39</v>
      </c>
      <c r="L3306">
        <f t="shared" si="51"/>
        <v>0</v>
      </c>
    </row>
    <row r="3307" spans="1:12">
      <c r="A3307" t="s">
        <v>4137</v>
      </c>
      <c r="B3307">
        <v>84</v>
      </c>
      <c r="C3307" t="s">
        <v>4139</v>
      </c>
      <c r="D3307" t="s">
        <v>2</v>
      </c>
      <c r="E3307" t="s">
        <v>3</v>
      </c>
      <c r="F3307">
        <v>954022</v>
      </c>
      <c r="G3307">
        <v>954042</v>
      </c>
      <c r="H3307" t="s">
        <v>29</v>
      </c>
      <c r="I3307" t="s">
        <v>5</v>
      </c>
      <c r="J3307">
        <v>0</v>
      </c>
      <c r="K3307">
        <v>39</v>
      </c>
      <c r="L3307">
        <f t="shared" si="51"/>
        <v>0</v>
      </c>
    </row>
    <row r="3308" spans="1:12">
      <c r="A3308" t="s">
        <v>4137</v>
      </c>
      <c r="B3308">
        <v>130</v>
      </c>
      <c r="C3308" t="s">
        <v>4140</v>
      </c>
      <c r="D3308" t="s">
        <v>12</v>
      </c>
      <c r="E3308" t="s">
        <v>3</v>
      </c>
      <c r="F3308">
        <v>953976</v>
      </c>
      <c r="G3308">
        <v>953996</v>
      </c>
      <c r="H3308" t="s">
        <v>29</v>
      </c>
      <c r="I3308" t="s">
        <v>5</v>
      </c>
      <c r="J3308">
        <v>0</v>
      </c>
      <c r="K3308">
        <v>39</v>
      </c>
      <c r="L3308">
        <f t="shared" si="51"/>
        <v>0</v>
      </c>
    </row>
    <row r="3309" spans="1:12">
      <c r="A3309" t="s">
        <v>4137</v>
      </c>
      <c r="B3309">
        <v>151</v>
      </c>
      <c r="C3309" t="s">
        <v>4141</v>
      </c>
      <c r="D3309" t="s">
        <v>2</v>
      </c>
      <c r="E3309" t="s">
        <v>3</v>
      </c>
      <c r="F3309">
        <v>953955</v>
      </c>
      <c r="G3309">
        <v>953975</v>
      </c>
      <c r="H3309" t="s">
        <v>29</v>
      </c>
      <c r="I3309" t="s">
        <v>5</v>
      </c>
      <c r="J3309">
        <v>0</v>
      </c>
      <c r="K3309">
        <v>39</v>
      </c>
      <c r="L3309">
        <f t="shared" si="51"/>
        <v>0</v>
      </c>
    </row>
    <row r="3310" spans="1:12">
      <c r="A3310" t="s">
        <v>4142</v>
      </c>
      <c r="B3310">
        <v>83</v>
      </c>
      <c r="C3310" t="s">
        <v>4143</v>
      </c>
      <c r="D3310" t="s">
        <v>2</v>
      </c>
      <c r="E3310" t="s">
        <v>3</v>
      </c>
      <c r="F3310">
        <v>955405</v>
      </c>
      <c r="G3310">
        <v>955425</v>
      </c>
      <c r="H3310" t="s">
        <v>29</v>
      </c>
      <c r="I3310" t="s">
        <v>5</v>
      </c>
      <c r="J3310">
        <v>0</v>
      </c>
      <c r="K3310">
        <v>39</v>
      </c>
      <c r="L3310">
        <f t="shared" si="51"/>
        <v>0</v>
      </c>
    </row>
    <row r="3311" spans="1:12">
      <c r="A3311" t="s">
        <v>4142</v>
      </c>
      <c r="B3311">
        <v>161</v>
      </c>
      <c r="C3311" t="s">
        <v>4144</v>
      </c>
      <c r="D3311" t="s">
        <v>2</v>
      </c>
      <c r="E3311" t="s">
        <v>3</v>
      </c>
      <c r="F3311">
        <v>955327</v>
      </c>
      <c r="G3311">
        <v>955347</v>
      </c>
      <c r="H3311" t="s">
        <v>29</v>
      </c>
      <c r="I3311" t="s">
        <v>5</v>
      </c>
      <c r="J3311">
        <v>0</v>
      </c>
      <c r="K3311">
        <v>39</v>
      </c>
      <c r="L3311">
        <f t="shared" si="51"/>
        <v>0</v>
      </c>
    </row>
    <row r="3312" spans="1:12">
      <c r="A3312" t="s">
        <v>4142</v>
      </c>
      <c r="B3312">
        <v>192</v>
      </c>
      <c r="C3312" t="s">
        <v>4145</v>
      </c>
      <c r="D3312" t="s">
        <v>14</v>
      </c>
      <c r="E3312" t="s">
        <v>3</v>
      </c>
      <c r="F3312">
        <v>955296</v>
      </c>
      <c r="G3312">
        <v>955316</v>
      </c>
      <c r="H3312" t="s">
        <v>29</v>
      </c>
      <c r="I3312" t="s">
        <v>5</v>
      </c>
      <c r="J3312">
        <v>0</v>
      </c>
      <c r="K3312">
        <v>39</v>
      </c>
      <c r="L3312">
        <f t="shared" si="51"/>
        <v>0</v>
      </c>
    </row>
    <row r="3313" spans="1:12">
      <c r="A3313" t="s">
        <v>4142</v>
      </c>
      <c r="B3313">
        <v>223</v>
      </c>
      <c r="C3313" t="s">
        <v>4146</v>
      </c>
      <c r="D3313" t="s">
        <v>12</v>
      </c>
      <c r="E3313" t="s">
        <v>3</v>
      </c>
      <c r="F3313">
        <v>955265</v>
      </c>
      <c r="G3313">
        <v>955285</v>
      </c>
      <c r="H3313" t="s">
        <v>29</v>
      </c>
      <c r="I3313" t="s">
        <v>5</v>
      </c>
      <c r="J3313">
        <v>0</v>
      </c>
      <c r="K3313">
        <v>39</v>
      </c>
      <c r="L3313">
        <f t="shared" si="51"/>
        <v>0</v>
      </c>
    </row>
    <row r="3314" spans="1:12">
      <c r="A3314" t="s">
        <v>4147</v>
      </c>
      <c r="B3314">
        <v>6</v>
      </c>
      <c r="C3314" t="s">
        <v>4148</v>
      </c>
      <c r="D3314" t="s">
        <v>2</v>
      </c>
      <c r="E3314" t="s">
        <v>3</v>
      </c>
      <c r="F3314">
        <v>956315</v>
      </c>
      <c r="G3314">
        <v>956335</v>
      </c>
      <c r="H3314" t="s">
        <v>29</v>
      </c>
      <c r="I3314" t="s">
        <v>5</v>
      </c>
      <c r="J3314">
        <v>0</v>
      </c>
      <c r="K3314">
        <v>39</v>
      </c>
      <c r="L3314">
        <f t="shared" si="51"/>
        <v>0</v>
      </c>
    </row>
    <row r="3315" spans="1:12">
      <c r="A3315" t="s">
        <v>4147</v>
      </c>
      <c r="B3315">
        <v>62</v>
      </c>
      <c r="C3315" t="s">
        <v>4149</v>
      </c>
      <c r="D3315" t="s">
        <v>2</v>
      </c>
      <c r="E3315" t="s">
        <v>3</v>
      </c>
      <c r="F3315">
        <v>956259</v>
      </c>
      <c r="G3315">
        <v>956279</v>
      </c>
      <c r="H3315" t="s">
        <v>29</v>
      </c>
      <c r="I3315" t="s">
        <v>5</v>
      </c>
      <c r="J3315">
        <v>0</v>
      </c>
      <c r="K3315">
        <v>39</v>
      </c>
      <c r="L3315">
        <f t="shared" si="51"/>
        <v>0</v>
      </c>
    </row>
    <row r="3316" spans="1:12">
      <c r="A3316" t="s">
        <v>4147</v>
      </c>
      <c r="B3316">
        <v>99</v>
      </c>
      <c r="C3316" t="s">
        <v>4150</v>
      </c>
      <c r="D3316" t="s">
        <v>2</v>
      </c>
      <c r="E3316" t="s">
        <v>3</v>
      </c>
      <c r="F3316">
        <v>956222</v>
      </c>
      <c r="G3316">
        <v>956242</v>
      </c>
      <c r="H3316" t="s">
        <v>29</v>
      </c>
      <c r="I3316" t="s">
        <v>5</v>
      </c>
      <c r="J3316">
        <v>0</v>
      </c>
      <c r="K3316">
        <v>39</v>
      </c>
      <c r="L3316">
        <f t="shared" si="51"/>
        <v>0</v>
      </c>
    </row>
    <row r="3317" spans="1:12">
      <c r="A3317" t="s">
        <v>4147</v>
      </c>
      <c r="B3317">
        <v>126</v>
      </c>
      <c r="C3317" t="s">
        <v>4151</v>
      </c>
      <c r="D3317" t="s">
        <v>12</v>
      </c>
      <c r="E3317" t="s">
        <v>3</v>
      </c>
      <c r="F3317">
        <v>956195</v>
      </c>
      <c r="G3317">
        <v>956215</v>
      </c>
      <c r="H3317" t="s">
        <v>29</v>
      </c>
      <c r="I3317" t="s">
        <v>5</v>
      </c>
      <c r="J3317">
        <v>0</v>
      </c>
      <c r="K3317">
        <v>39</v>
      </c>
      <c r="L3317">
        <f t="shared" si="51"/>
        <v>0</v>
      </c>
    </row>
    <row r="3318" spans="1:12">
      <c r="A3318" t="s">
        <v>4152</v>
      </c>
      <c r="B3318">
        <v>34</v>
      </c>
      <c r="C3318" t="s">
        <v>4153</v>
      </c>
      <c r="D3318" t="s">
        <v>14</v>
      </c>
      <c r="E3318" t="s">
        <v>3</v>
      </c>
      <c r="F3318">
        <v>956845</v>
      </c>
      <c r="G3318">
        <v>956865</v>
      </c>
      <c r="H3318" t="s">
        <v>4</v>
      </c>
      <c r="I3318" t="s">
        <v>5</v>
      </c>
      <c r="J3318">
        <v>0</v>
      </c>
      <c r="K3318">
        <v>39</v>
      </c>
      <c r="L3318">
        <f t="shared" si="51"/>
        <v>0</v>
      </c>
    </row>
    <row r="3319" spans="1:12">
      <c r="A3319" t="s">
        <v>4152</v>
      </c>
      <c r="B3319">
        <v>54</v>
      </c>
      <c r="C3319" t="s">
        <v>4154</v>
      </c>
      <c r="D3319" t="s">
        <v>8</v>
      </c>
      <c r="E3319" t="s">
        <v>3</v>
      </c>
      <c r="F3319">
        <v>956865</v>
      </c>
      <c r="G3319">
        <v>956885</v>
      </c>
      <c r="H3319" t="s">
        <v>4</v>
      </c>
      <c r="I3319" t="s">
        <v>5</v>
      </c>
      <c r="J3319">
        <v>0</v>
      </c>
      <c r="K3319">
        <v>39</v>
      </c>
      <c r="L3319">
        <f t="shared" si="51"/>
        <v>0</v>
      </c>
    </row>
    <row r="3320" spans="1:12">
      <c r="A3320" t="s">
        <v>4152</v>
      </c>
      <c r="B3320">
        <v>80</v>
      </c>
      <c r="C3320" t="s">
        <v>4155</v>
      </c>
      <c r="D3320" t="s">
        <v>14</v>
      </c>
      <c r="E3320" t="s">
        <v>3</v>
      </c>
      <c r="F3320">
        <v>956891</v>
      </c>
      <c r="G3320">
        <v>956911</v>
      </c>
      <c r="H3320" t="s">
        <v>4</v>
      </c>
      <c r="I3320" t="s">
        <v>5</v>
      </c>
      <c r="J3320">
        <v>0</v>
      </c>
      <c r="K3320">
        <v>39</v>
      </c>
      <c r="L3320">
        <f t="shared" si="51"/>
        <v>0</v>
      </c>
    </row>
    <row r="3321" spans="1:12">
      <c r="A3321" t="s">
        <v>4152</v>
      </c>
      <c r="B3321">
        <v>147</v>
      </c>
      <c r="C3321" t="s">
        <v>4156</v>
      </c>
      <c r="D3321" t="s">
        <v>12</v>
      </c>
      <c r="E3321" t="s">
        <v>3</v>
      </c>
      <c r="F3321">
        <v>956958</v>
      </c>
      <c r="G3321">
        <v>956978</v>
      </c>
      <c r="H3321" t="s">
        <v>4</v>
      </c>
      <c r="I3321" t="s">
        <v>5</v>
      </c>
      <c r="J3321">
        <v>0</v>
      </c>
      <c r="K3321">
        <v>39</v>
      </c>
      <c r="L3321">
        <f t="shared" si="51"/>
        <v>0</v>
      </c>
    </row>
    <row r="3322" spans="1:12">
      <c r="A3322" t="s">
        <v>4157</v>
      </c>
      <c r="B3322">
        <v>10</v>
      </c>
      <c r="C3322" t="s">
        <v>4158</v>
      </c>
      <c r="D3322" t="s">
        <v>2</v>
      </c>
      <c r="E3322" t="s">
        <v>3</v>
      </c>
      <c r="F3322">
        <v>957421</v>
      </c>
      <c r="G3322">
        <v>957441</v>
      </c>
      <c r="H3322" t="s">
        <v>4</v>
      </c>
      <c r="I3322" t="s">
        <v>5</v>
      </c>
      <c r="J3322">
        <v>0</v>
      </c>
      <c r="K3322">
        <v>39</v>
      </c>
      <c r="L3322">
        <f t="shared" si="51"/>
        <v>0</v>
      </c>
    </row>
    <row r="3323" spans="1:12">
      <c r="A3323" t="s">
        <v>4157</v>
      </c>
      <c r="B3323">
        <v>86</v>
      </c>
      <c r="C3323" t="s">
        <v>4159</v>
      </c>
      <c r="D3323" t="s">
        <v>2</v>
      </c>
      <c r="E3323" t="s">
        <v>3</v>
      </c>
      <c r="F3323">
        <v>957497</v>
      </c>
      <c r="G3323">
        <v>957517</v>
      </c>
      <c r="H3323" t="s">
        <v>4</v>
      </c>
      <c r="I3323" t="s">
        <v>5</v>
      </c>
      <c r="J3323">
        <v>0</v>
      </c>
      <c r="K3323">
        <v>39</v>
      </c>
      <c r="L3323">
        <f t="shared" si="51"/>
        <v>0</v>
      </c>
    </row>
    <row r="3324" spans="1:12">
      <c r="A3324" t="s">
        <v>4157</v>
      </c>
      <c r="B3324">
        <v>121</v>
      </c>
      <c r="C3324" t="s">
        <v>4160</v>
      </c>
      <c r="D3324" t="s">
        <v>2</v>
      </c>
      <c r="E3324" t="s">
        <v>3</v>
      </c>
      <c r="F3324">
        <v>957532</v>
      </c>
      <c r="G3324">
        <v>957552</v>
      </c>
      <c r="H3324" t="s">
        <v>4</v>
      </c>
      <c r="I3324" t="s">
        <v>5</v>
      </c>
      <c r="J3324">
        <v>0</v>
      </c>
      <c r="K3324">
        <v>39</v>
      </c>
      <c r="L3324">
        <f t="shared" si="51"/>
        <v>0</v>
      </c>
    </row>
    <row r="3325" spans="1:12">
      <c r="A3325" t="s">
        <v>4157</v>
      </c>
      <c r="B3325">
        <v>164</v>
      </c>
      <c r="C3325" t="s">
        <v>4161</v>
      </c>
      <c r="D3325" t="s">
        <v>2</v>
      </c>
      <c r="E3325" t="s">
        <v>3</v>
      </c>
      <c r="F3325">
        <v>957575</v>
      </c>
      <c r="G3325">
        <v>957595</v>
      </c>
      <c r="H3325" t="s">
        <v>4</v>
      </c>
      <c r="I3325" t="s">
        <v>5</v>
      </c>
      <c r="J3325">
        <v>0</v>
      </c>
      <c r="K3325">
        <v>39</v>
      </c>
      <c r="L3325">
        <f t="shared" si="51"/>
        <v>0</v>
      </c>
    </row>
    <row r="3326" spans="1:12">
      <c r="A3326" t="s">
        <v>4162</v>
      </c>
      <c r="B3326">
        <v>8</v>
      </c>
      <c r="C3326" t="s">
        <v>4163</v>
      </c>
      <c r="D3326" t="s">
        <v>2</v>
      </c>
      <c r="E3326" t="s">
        <v>3</v>
      </c>
      <c r="F3326">
        <v>958487</v>
      </c>
      <c r="G3326">
        <v>958507</v>
      </c>
      <c r="H3326" t="s">
        <v>4</v>
      </c>
      <c r="I3326" t="s">
        <v>5</v>
      </c>
      <c r="J3326">
        <v>0</v>
      </c>
      <c r="K3326">
        <v>39</v>
      </c>
      <c r="L3326">
        <f t="shared" si="51"/>
        <v>0</v>
      </c>
    </row>
    <row r="3327" spans="1:12">
      <c r="A3327" t="s">
        <v>4162</v>
      </c>
      <c r="B3327">
        <v>40</v>
      </c>
      <c r="C3327" t="s">
        <v>4164</v>
      </c>
      <c r="D3327" t="s">
        <v>2</v>
      </c>
      <c r="E3327" t="s">
        <v>3</v>
      </c>
      <c r="F3327">
        <v>958519</v>
      </c>
      <c r="G3327">
        <v>958539</v>
      </c>
      <c r="H3327" t="s">
        <v>4</v>
      </c>
      <c r="I3327" t="s">
        <v>5</v>
      </c>
      <c r="J3327">
        <v>0</v>
      </c>
      <c r="K3327">
        <v>39</v>
      </c>
      <c r="L3327">
        <f t="shared" si="51"/>
        <v>0</v>
      </c>
    </row>
    <row r="3328" spans="1:12">
      <c r="A3328" t="s">
        <v>4162</v>
      </c>
      <c r="B3328">
        <v>77</v>
      </c>
      <c r="C3328" t="s">
        <v>4165</v>
      </c>
      <c r="D3328" t="s">
        <v>14</v>
      </c>
      <c r="E3328" t="s">
        <v>3</v>
      </c>
      <c r="F3328">
        <v>958556</v>
      </c>
      <c r="G3328">
        <v>958576</v>
      </c>
      <c r="H3328" t="s">
        <v>4</v>
      </c>
      <c r="I3328" t="s">
        <v>5</v>
      </c>
      <c r="J3328">
        <v>0</v>
      </c>
      <c r="K3328">
        <v>39</v>
      </c>
      <c r="L3328">
        <f t="shared" si="51"/>
        <v>0</v>
      </c>
    </row>
    <row r="3329" spans="1:12">
      <c r="A3329" t="s">
        <v>4162</v>
      </c>
      <c r="B3329">
        <v>159</v>
      </c>
      <c r="C3329" t="s">
        <v>4166</v>
      </c>
      <c r="D3329" t="s">
        <v>8</v>
      </c>
      <c r="E3329" t="s">
        <v>3</v>
      </c>
      <c r="F3329">
        <v>958638</v>
      </c>
      <c r="G3329">
        <v>958658</v>
      </c>
      <c r="H3329" t="s">
        <v>4</v>
      </c>
      <c r="I3329" t="s">
        <v>5</v>
      </c>
      <c r="J3329">
        <v>0</v>
      </c>
      <c r="K3329">
        <v>39</v>
      </c>
      <c r="L3329">
        <f t="shared" si="51"/>
        <v>0</v>
      </c>
    </row>
    <row r="3330" spans="1:12">
      <c r="A3330" t="s">
        <v>4167</v>
      </c>
      <c r="B3330">
        <v>65</v>
      </c>
      <c r="C3330" t="s">
        <v>4168</v>
      </c>
      <c r="D3330" t="s">
        <v>2</v>
      </c>
      <c r="E3330" t="s">
        <v>3</v>
      </c>
      <c r="F3330">
        <v>961075</v>
      </c>
      <c r="G3330">
        <v>961095</v>
      </c>
      <c r="H3330" t="s">
        <v>4</v>
      </c>
      <c r="I3330" t="s">
        <v>5</v>
      </c>
      <c r="J3330">
        <v>0</v>
      </c>
      <c r="K3330">
        <v>39</v>
      </c>
      <c r="L3330">
        <f t="shared" si="51"/>
        <v>1</v>
      </c>
    </row>
    <row r="3331" spans="1:12">
      <c r="A3331" t="s">
        <v>4167</v>
      </c>
      <c r="B3331">
        <v>86</v>
      </c>
      <c r="C3331" t="s">
        <v>4169</v>
      </c>
      <c r="D3331" t="s">
        <v>2</v>
      </c>
      <c r="E3331" t="s">
        <v>3</v>
      </c>
      <c r="F3331">
        <v>961096</v>
      </c>
      <c r="G3331">
        <v>961116</v>
      </c>
      <c r="H3331" t="s">
        <v>4</v>
      </c>
      <c r="I3331" t="s">
        <v>5</v>
      </c>
      <c r="J3331">
        <v>0</v>
      </c>
      <c r="K3331">
        <v>39</v>
      </c>
      <c r="L3331">
        <f t="shared" si="51"/>
        <v>1</v>
      </c>
    </row>
    <row r="3332" spans="1:12">
      <c r="A3332" t="s">
        <v>4167</v>
      </c>
      <c r="B3332">
        <v>112</v>
      </c>
      <c r="C3332" t="s">
        <v>4170</v>
      </c>
      <c r="D3332" t="s">
        <v>2</v>
      </c>
      <c r="E3332" t="s">
        <v>3</v>
      </c>
      <c r="F3332">
        <v>961122</v>
      </c>
      <c r="G3332">
        <v>961142</v>
      </c>
      <c r="H3332" t="s">
        <v>4</v>
      </c>
      <c r="I3332" t="s">
        <v>5</v>
      </c>
      <c r="J3332">
        <v>0</v>
      </c>
      <c r="K3332">
        <v>39</v>
      </c>
      <c r="L3332">
        <f t="shared" ref="L3332:L3395" si="52">COUNTIF($N$4:$N$530,A3332)</f>
        <v>1</v>
      </c>
    </row>
    <row r="3333" spans="1:12">
      <c r="A3333" t="s">
        <v>4167</v>
      </c>
      <c r="B3333">
        <v>179</v>
      </c>
      <c r="C3333" t="s">
        <v>4171</v>
      </c>
      <c r="D3333" t="s">
        <v>8</v>
      </c>
      <c r="E3333" t="s">
        <v>3</v>
      </c>
      <c r="F3333">
        <v>961189</v>
      </c>
      <c r="G3333">
        <v>961209</v>
      </c>
      <c r="H3333" t="s">
        <v>4</v>
      </c>
      <c r="I3333" t="s">
        <v>5</v>
      </c>
      <c r="J3333">
        <v>0</v>
      </c>
      <c r="K3333">
        <v>39</v>
      </c>
      <c r="L3333">
        <f t="shared" si="52"/>
        <v>1</v>
      </c>
    </row>
    <row r="3334" spans="1:12">
      <c r="A3334" t="s">
        <v>4172</v>
      </c>
      <c r="B3334">
        <v>38</v>
      </c>
      <c r="C3334" t="s">
        <v>4173</v>
      </c>
      <c r="D3334" t="s">
        <v>14</v>
      </c>
      <c r="E3334" t="s">
        <v>3</v>
      </c>
      <c r="F3334">
        <v>961876</v>
      </c>
      <c r="G3334">
        <v>961896</v>
      </c>
      <c r="H3334" t="s">
        <v>4</v>
      </c>
      <c r="I3334" t="s">
        <v>5</v>
      </c>
      <c r="J3334">
        <v>0</v>
      </c>
      <c r="K3334">
        <v>39</v>
      </c>
      <c r="L3334">
        <f t="shared" si="52"/>
        <v>0</v>
      </c>
    </row>
    <row r="3335" spans="1:12">
      <c r="A3335" t="s">
        <v>4172</v>
      </c>
      <c r="B3335">
        <v>125</v>
      </c>
      <c r="C3335" t="s">
        <v>4174</v>
      </c>
      <c r="D3335" t="s">
        <v>14</v>
      </c>
      <c r="E3335" t="s">
        <v>3</v>
      </c>
      <c r="F3335">
        <v>961963</v>
      </c>
      <c r="G3335">
        <v>961983</v>
      </c>
      <c r="H3335" t="s">
        <v>4</v>
      </c>
      <c r="I3335" t="s">
        <v>5</v>
      </c>
      <c r="J3335">
        <v>0</v>
      </c>
      <c r="K3335">
        <v>39</v>
      </c>
      <c r="L3335">
        <f t="shared" si="52"/>
        <v>0</v>
      </c>
    </row>
    <row r="3336" spans="1:12">
      <c r="A3336" t="s">
        <v>4172</v>
      </c>
      <c r="B3336">
        <v>151</v>
      </c>
      <c r="C3336" t="s">
        <v>4175</v>
      </c>
      <c r="D3336" t="s">
        <v>2</v>
      </c>
      <c r="E3336" t="s">
        <v>3</v>
      </c>
      <c r="F3336">
        <v>961989</v>
      </c>
      <c r="G3336">
        <v>962009</v>
      </c>
      <c r="H3336" t="s">
        <v>4</v>
      </c>
      <c r="I3336" t="s">
        <v>5</v>
      </c>
      <c r="J3336">
        <v>0</v>
      </c>
      <c r="K3336">
        <v>39</v>
      </c>
      <c r="L3336">
        <f t="shared" si="52"/>
        <v>0</v>
      </c>
    </row>
    <row r="3337" spans="1:12">
      <c r="A3337" t="s">
        <v>4172</v>
      </c>
      <c r="B3337">
        <v>213</v>
      </c>
      <c r="C3337" t="s">
        <v>4176</v>
      </c>
      <c r="D3337" t="s">
        <v>8</v>
      </c>
      <c r="E3337" t="s">
        <v>3</v>
      </c>
      <c r="F3337">
        <v>962051</v>
      </c>
      <c r="G3337">
        <v>962071</v>
      </c>
      <c r="H3337" t="s">
        <v>4</v>
      </c>
      <c r="I3337" t="s">
        <v>5</v>
      </c>
      <c r="J3337">
        <v>0</v>
      </c>
      <c r="K3337">
        <v>39</v>
      </c>
      <c r="L3337">
        <f t="shared" si="52"/>
        <v>0</v>
      </c>
    </row>
    <row r="3338" spans="1:12">
      <c r="A3338" t="s">
        <v>4177</v>
      </c>
      <c r="B3338">
        <v>22</v>
      </c>
      <c r="C3338" t="s">
        <v>4178</v>
      </c>
      <c r="D3338" t="s">
        <v>14</v>
      </c>
      <c r="E3338" t="s">
        <v>3</v>
      </c>
      <c r="F3338">
        <v>965016</v>
      </c>
      <c r="G3338">
        <v>965036</v>
      </c>
      <c r="H3338" t="s">
        <v>4</v>
      </c>
      <c r="I3338" t="s">
        <v>5</v>
      </c>
      <c r="J3338">
        <v>0</v>
      </c>
      <c r="K3338">
        <v>39</v>
      </c>
      <c r="L3338">
        <f t="shared" si="52"/>
        <v>0</v>
      </c>
    </row>
    <row r="3339" spans="1:12">
      <c r="A3339" t="s">
        <v>4177</v>
      </c>
      <c r="B3339">
        <v>42</v>
      </c>
      <c r="C3339" t="s">
        <v>4179</v>
      </c>
      <c r="D3339" t="s">
        <v>2</v>
      </c>
      <c r="E3339" t="s">
        <v>3</v>
      </c>
      <c r="F3339">
        <v>965036</v>
      </c>
      <c r="G3339">
        <v>965056</v>
      </c>
      <c r="H3339" t="s">
        <v>4</v>
      </c>
      <c r="I3339" t="s">
        <v>5</v>
      </c>
      <c r="J3339">
        <v>0</v>
      </c>
      <c r="K3339">
        <v>39</v>
      </c>
      <c r="L3339">
        <f t="shared" si="52"/>
        <v>0</v>
      </c>
    </row>
    <row r="3340" spans="1:12">
      <c r="A3340" t="s">
        <v>4177</v>
      </c>
      <c r="B3340">
        <v>93</v>
      </c>
      <c r="C3340" t="s">
        <v>4180</v>
      </c>
      <c r="D3340" t="s">
        <v>8</v>
      </c>
      <c r="E3340" t="s">
        <v>3</v>
      </c>
      <c r="F3340">
        <v>965087</v>
      </c>
      <c r="G3340">
        <v>965107</v>
      </c>
      <c r="H3340" t="s">
        <v>4</v>
      </c>
      <c r="I3340" t="s">
        <v>5</v>
      </c>
      <c r="J3340">
        <v>0</v>
      </c>
      <c r="K3340">
        <v>39</v>
      </c>
      <c r="L3340">
        <f t="shared" si="52"/>
        <v>0</v>
      </c>
    </row>
    <row r="3341" spans="1:12">
      <c r="A3341" t="s">
        <v>4177</v>
      </c>
      <c r="B3341">
        <v>116</v>
      </c>
      <c r="C3341" t="s">
        <v>4181</v>
      </c>
      <c r="D3341" t="s">
        <v>14</v>
      </c>
      <c r="E3341" t="s">
        <v>3</v>
      </c>
      <c r="F3341">
        <v>965110</v>
      </c>
      <c r="G3341">
        <v>965130</v>
      </c>
      <c r="H3341" t="s">
        <v>4</v>
      </c>
      <c r="I3341" t="s">
        <v>5</v>
      </c>
      <c r="J3341">
        <v>0</v>
      </c>
      <c r="K3341">
        <v>39</v>
      </c>
      <c r="L3341">
        <f t="shared" si="52"/>
        <v>0</v>
      </c>
    </row>
    <row r="3342" spans="1:12">
      <c r="A3342" t="s">
        <v>4182</v>
      </c>
      <c r="B3342">
        <v>8</v>
      </c>
      <c r="C3342" t="s">
        <v>4183</v>
      </c>
      <c r="D3342" t="s">
        <v>14</v>
      </c>
      <c r="E3342" t="s">
        <v>3</v>
      </c>
      <c r="F3342">
        <v>966792</v>
      </c>
      <c r="G3342">
        <v>966812</v>
      </c>
      <c r="H3342" t="s">
        <v>4</v>
      </c>
      <c r="I3342" t="s">
        <v>5</v>
      </c>
      <c r="J3342">
        <v>0</v>
      </c>
      <c r="K3342">
        <v>39</v>
      </c>
      <c r="L3342">
        <f t="shared" si="52"/>
        <v>0</v>
      </c>
    </row>
    <row r="3343" spans="1:12">
      <c r="A3343" t="s">
        <v>4182</v>
      </c>
      <c r="B3343">
        <v>46</v>
      </c>
      <c r="C3343" t="s">
        <v>4184</v>
      </c>
      <c r="D3343" t="s">
        <v>14</v>
      </c>
      <c r="E3343" t="s">
        <v>3</v>
      </c>
      <c r="F3343">
        <v>966830</v>
      </c>
      <c r="G3343">
        <v>966850</v>
      </c>
      <c r="H3343" t="s">
        <v>4</v>
      </c>
      <c r="I3343" t="s">
        <v>5</v>
      </c>
      <c r="J3343">
        <v>0</v>
      </c>
      <c r="K3343">
        <v>39</v>
      </c>
      <c r="L3343">
        <f t="shared" si="52"/>
        <v>0</v>
      </c>
    </row>
    <row r="3344" spans="1:12">
      <c r="A3344" t="s">
        <v>4182</v>
      </c>
      <c r="B3344">
        <v>68</v>
      </c>
      <c r="C3344" t="s">
        <v>4185</v>
      </c>
      <c r="D3344" t="s">
        <v>8</v>
      </c>
      <c r="E3344" t="s">
        <v>3</v>
      </c>
      <c r="F3344">
        <v>966852</v>
      </c>
      <c r="G3344">
        <v>966872</v>
      </c>
      <c r="H3344" t="s">
        <v>4</v>
      </c>
      <c r="I3344" t="s">
        <v>5</v>
      </c>
      <c r="J3344">
        <v>0</v>
      </c>
      <c r="K3344">
        <v>39</v>
      </c>
      <c r="L3344">
        <f t="shared" si="52"/>
        <v>0</v>
      </c>
    </row>
    <row r="3345" spans="1:12">
      <c r="A3345" t="s">
        <v>4182</v>
      </c>
      <c r="B3345">
        <v>187</v>
      </c>
      <c r="C3345" t="s">
        <v>4186</v>
      </c>
      <c r="D3345" t="s">
        <v>2</v>
      </c>
      <c r="E3345" t="s">
        <v>3</v>
      </c>
      <c r="F3345">
        <v>966971</v>
      </c>
      <c r="G3345">
        <v>966991</v>
      </c>
      <c r="H3345" t="s">
        <v>4</v>
      </c>
      <c r="I3345" t="s">
        <v>5</v>
      </c>
      <c r="J3345">
        <v>0</v>
      </c>
      <c r="K3345">
        <v>39</v>
      </c>
      <c r="L3345">
        <f t="shared" si="52"/>
        <v>0</v>
      </c>
    </row>
    <row r="3346" spans="1:12">
      <c r="A3346" t="s">
        <v>4187</v>
      </c>
      <c r="B3346">
        <v>43</v>
      </c>
      <c r="C3346" t="s">
        <v>4188</v>
      </c>
      <c r="D3346" t="s">
        <v>8</v>
      </c>
      <c r="E3346" t="s">
        <v>3</v>
      </c>
      <c r="F3346">
        <v>968070</v>
      </c>
      <c r="G3346">
        <v>968090</v>
      </c>
      <c r="H3346" t="s">
        <v>29</v>
      </c>
      <c r="I3346" t="s">
        <v>5</v>
      </c>
      <c r="J3346">
        <v>0</v>
      </c>
      <c r="K3346">
        <v>39</v>
      </c>
      <c r="L3346">
        <f t="shared" si="52"/>
        <v>0</v>
      </c>
    </row>
    <row r="3347" spans="1:12">
      <c r="A3347" t="s">
        <v>4187</v>
      </c>
      <c r="B3347">
        <v>64</v>
      </c>
      <c r="C3347" t="s">
        <v>4189</v>
      </c>
      <c r="D3347" t="s">
        <v>8</v>
      </c>
      <c r="E3347" t="s">
        <v>3</v>
      </c>
      <c r="F3347">
        <v>968049</v>
      </c>
      <c r="G3347">
        <v>968069</v>
      </c>
      <c r="H3347" t="s">
        <v>29</v>
      </c>
      <c r="I3347" t="s">
        <v>5</v>
      </c>
      <c r="J3347">
        <v>0</v>
      </c>
      <c r="K3347">
        <v>39</v>
      </c>
      <c r="L3347">
        <f t="shared" si="52"/>
        <v>0</v>
      </c>
    </row>
    <row r="3348" spans="1:12">
      <c r="A3348" t="s">
        <v>4187</v>
      </c>
      <c r="B3348">
        <v>90</v>
      </c>
      <c r="C3348" t="s">
        <v>4190</v>
      </c>
      <c r="D3348" t="s">
        <v>2</v>
      </c>
      <c r="E3348" t="s">
        <v>3</v>
      </c>
      <c r="F3348">
        <v>968023</v>
      </c>
      <c r="G3348">
        <v>968043</v>
      </c>
      <c r="H3348" t="s">
        <v>29</v>
      </c>
      <c r="I3348" t="s">
        <v>5</v>
      </c>
      <c r="J3348">
        <v>0</v>
      </c>
      <c r="K3348">
        <v>39</v>
      </c>
      <c r="L3348">
        <f t="shared" si="52"/>
        <v>0</v>
      </c>
    </row>
    <row r="3349" spans="1:12">
      <c r="A3349" t="s">
        <v>4187</v>
      </c>
      <c r="B3349">
        <v>144</v>
      </c>
      <c r="C3349" t="s">
        <v>4191</v>
      </c>
      <c r="D3349" t="s">
        <v>2</v>
      </c>
      <c r="E3349" t="s">
        <v>3</v>
      </c>
      <c r="F3349">
        <v>967969</v>
      </c>
      <c r="G3349">
        <v>967989</v>
      </c>
      <c r="H3349" t="s">
        <v>29</v>
      </c>
      <c r="I3349" t="s">
        <v>5</v>
      </c>
      <c r="J3349">
        <v>0</v>
      </c>
      <c r="K3349">
        <v>39</v>
      </c>
      <c r="L3349">
        <f t="shared" si="52"/>
        <v>0</v>
      </c>
    </row>
    <row r="3350" spans="1:12">
      <c r="A3350" t="s">
        <v>4192</v>
      </c>
      <c r="B3350">
        <v>48</v>
      </c>
      <c r="C3350" t="s">
        <v>4193</v>
      </c>
      <c r="D3350" t="s">
        <v>14</v>
      </c>
      <c r="E3350" t="s">
        <v>3</v>
      </c>
      <c r="F3350">
        <v>971130</v>
      </c>
      <c r="G3350">
        <v>971150</v>
      </c>
      <c r="H3350" t="s">
        <v>29</v>
      </c>
      <c r="I3350" t="s">
        <v>5</v>
      </c>
      <c r="J3350">
        <v>0</v>
      </c>
      <c r="K3350">
        <v>39</v>
      </c>
      <c r="L3350">
        <f t="shared" si="52"/>
        <v>0</v>
      </c>
    </row>
    <row r="3351" spans="1:12">
      <c r="A3351" t="s">
        <v>4192</v>
      </c>
      <c r="B3351">
        <v>129</v>
      </c>
      <c r="C3351" t="s">
        <v>4194</v>
      </c>
      <c r="D3351" t="s">
        <v>2</v>
      </c>
      <c r="E3351" t="s">
        <v>3</v>
      </c>
      <c r="F3351">
        <v>971049</v>
      </c>
      <c r="G3351">
        <v>971069</v>
      </c>
      <c r="H3351" t="s">
        <v>29</v>
      </c>
      <c r="I3351" t="s">
        <v>5</v>
      </c>
      <c r="J3351">
        <v>0</v>
      </c>
      <c r="K3351">
        <v>39</v>
      </c>
      <c r="L3351">
        <f t="shared" si="52"/>
        <v>0</v>
      </c>
    </row>
    <row r="3352" spans="1:12">
      <c r="A3352" t="s">
        <v>4192</v>
      </c>
      <c r="B3352">
        <v>173</v>
      </c>
      <c r="C3352" t="s">
        <v>4195</v>
      </c>
      <c r="D3352" t="s">
        <v>14</v>
      </c>
      <c r="E3352" t="s">
        <v>3</v>
      </c>
      <c r="F3352">
        <v>971005</v>
      </c>
      <c r="G3352">
        <v>971025</v>
      </c>
      <c r="H3352" t="s">
        <v>29</v>
      </c>
      <c r="I3352" t="s">
        <v>5</v>
      </c>
      <c r="J3352">
        <v>0</v>
      </c>
      <c r="K3352">
        <v>39</v>
      </c>
      <c r="L3352">
        <f t="shared" si="52"/>
        <v>0</v>
      </c>
    </row>
    <row r="3353" spans="1:12">
      <c r="A3353" t="s">
        <v>4192</v>
      </c>
      <c r="B3353">
        <v>195</v>
      </c>
      <c r="C3353" t="s">
        <v>4196</v>
      </c>
      <c r="D3353" t="s">
        <v>2</v>
      </c>
      <c r="E3353" t="s">
        <v>3</v>
      </c>
      <c r="F3353">
        <v>970983</v>
      </c>
      <c r="G3353">
        <v>971003</v>
      </c>
      <c r="H3353" t="s">
        <v>29</v>
      </c>
      <c r="I3353" t="s">
        <v>5</v>
      </c>
      <c r="J3353">
        <v>0</v>
      </c>
      <c r="K3353">
        <v>39</v>
      </c>
      <c r="L3353">
        <f t="shared" si="52"/>
        <v>0</v>
      </c>
    </row>
    <row r="3354" spans="1:12">
      <c r="A3354" t="s">
        <v>4197</v>
      </c>
      <c r="B3354">
        <v>60</v>
      </c>
      <c r="C3354" t="s">
        <v>4198</v>
      </c>
      <c r="D3354" t="s">
        <v>2</v>
      </c>
      <c r="E3354" t="s">
        <v>3</v>
      </c>
      <c r="F3354">
        <v>971535</v>
      </c>
      <c r="G3354">
        <v>971555</v>
      </c>
      <c r="H3354" t="s">
        <v>29</v>
      </c>
      <c r="I3354" t="s">
        <v>5</v>
      </c>
      <c r="J3354">
        <v>0</v>
      </c>
      <c r="K3354">
        <v>39</v>
      </c>
      <c r="L3354">
        <f t="shared" si="52"/>
        <v>0</v>
      </c>
    </row>
    <row r="3355" spans="1:12">
      <c r="A3355" t="s">
        <v>4199</v>
      </c>
      <c r="B3355">
        <v>6</v>
      </c>
      <c r="C3355" t="s">
        <v>4200</v>
      </c>
      <c r="D3355" t="s">
        <v>14</v>
      </c>
      <c r="E3355" t="s">
        <v>3</v>
      </c>
      <c r="F3355">
        <v>971960</v>
      </c>
      <c r="G3355">
        <v>971980</v>
      </c>
      <c r="H3355" t="s">
        <v>29</v>
      </c>
      <c r="I3355" t="s">
        <v>5</v>
      </c>
      <c r="J3355">
        <v>0</v>
      </c>
      <c r="K3355">
        <v>39</v>
      </c>
      <c r="L3355">
        <f t="shared" si="52"/>
        <v>0</v>
      </c>
    </row>
    <row r="3356" spans="1:12">
      <c r="A3356" t="s">
        <v>4199</v>
      </c>
      <c r="B3356">
        <v>54</v>
      </c>
      <c r="C3356" t="s">
        <v>4201</v>
      </c>
      <c r="D3356" t="s">
        <v>2</v>
      </c>
      <c r="E3356" t="s">
        <v>3</v>
      </c>
      <c r="F3356">
        <v>971912</v>
      </c>
      <c r="G3356">
        <v>971932</v>
      </c>
      <c r="H3356" t="s">
        <v>29</v>
      </c>
      <c r="I3356" t="s">
        <v>5</v>
      </c>
      <c r="J3356">
        <v>0</v>
      </c>
      <c r="K3356">
        <v>39</v>
      </c>
      <c r="L3356">
        <f t="shared" si="52"/>
        <v>0</v>
      </c>
    </row>
    <row r="3357" spans="1:12">
      <c r="A3357" t="s">
        <v>4199</v>
      </c>
      <c r="B3357">
        <v>98</v>
      </c>
      <c r="C3357" t="s">
        <v>4202</v>
      </c>
      <c r="D3357" t="s">
        <v>2</v>
      </c>
      <c r="E3357" t="s">
        <v>3</v>
      </c>
      <c r="F3357">
        <v>971868</v>
      </c>
      <c r="G3357">
        <v>971888</v>
      </c>
      <c r="H3357" t="s">
        <v>29</v>
      </c>
      <c r="I3357" t="s">
        <v>5</v>
      </c>
      <c r="J3357">
        <v>0</v>
      </c>
      <c r="K3357">
        <v>39</v>
      </c>
      <c r="L3357">
        <f t="shared" si="52"/>
        <v>0</v>
      </c>
    </row>
    <row r="3358" spans="1:12">
      <c r="A3358" t="s">
        <v>4199</v>
      </c>
      <c r="B3358">
        <v>123</v>
      </c>
      <c r="C3358" t="s">
        <v>4203</v>
      </c>
      <c r="D3358" t="s">
        <v>14</v>
      </c>
      <c r="E3358" t="s">
        <v>3</v>
      </c>
      <c r="F3358">
        <v>971843</v>
      </c>
      <c r="G3358">
        <v>971863</v>
      </c>
      <c r="H3358" t="s">
        <v>29</v>
      </c>
      <c r="I3358" t="s">
        <v>5</v>
      </c>
      <c r="J3358">
        <v>0</v>
      </c>
      <c r="K3358">
        <v>39</v>
      </c>
      <c r="L3358">
        <f t="shared" si="52"/>
        <v>0</v>
      </c>
    </row>
    <row r="3359" spans="1:12">
      <c r="A3359" t="s">
        <v>4204</v>
      </c>
      <c r="B3359">
        <v>77</v>
      </c>
      <c r="C3359" t="s">
        <v>4205</v>
      </c>
      <c r="D3359" t="s">
        <v>2</v>
      </c>
      <c r="E3359" t="s">
        <v>3</v>
      </c>
      <c r="F3359">
        <v>972169</v>
      </c>
      <c r="G3359">
        <v>972189</v>
      </c>
      <c r="H3359" t="s">
        <v>4</v>
      </c>
      <c r="I3359" t="s">
        <v>5</v>
      </c>
      <c r="J3359">
        <v>0</v>
      </c>
      <c r="K3359">
        <v>39</v>
      </c>
      <c r="L3359">
        <f t="shared" si="52"/>
        <v>0</v>
      </c>
    </row>
    <row r="3360" spans="1:12">
      <c r="A3360" t="s">
        <v>4204</v>
      </c>
      <c r="B3360">
        <v>126</v>
      </c>
      <c r="C3360" t="s">
        <v>4206</v>
      </c>
      <c r="D3360" t="s">
        <v>2</v>
      </c>
      <c r="E3360" t="s">
        <v>3</v>
      </c>
      <c r="F3360">
        <v>972218</v>
      </c>
      <c r="G3360">
        <v>972238</v>
      </c>
      <c r="H3360" t="s">
        <v>4</v>
      </c>
      <c r="I3360" t="s">
        <v>5</v>
      </c>
      <c r="J3360">
        <v>0</v>
      </c>
      <c r="K3360">
        <v>39</v>
      </c>
      <c r="L3360">
        <f t="shared" si="52"/>
        <v>0</v>
      </c>
    </row>
    <row r="3361" spans="1:12">
      <c r="A3361" t="s">
        <v>4204</v>
      </c>
      <c r="B3361">
        <v>153</v>
      </c>
      <c r="C3361" t="s">
        <v>4207</v>
      </c>
      <c r="D3361" t="s">
        <v>14</v>
      </c>
      <c r="E3361" t="s">
        <v>3</v>
      </c>
      <c r="F3361">
        <v>972245</v>
      </c>
      <c r="G3361">
        <v>972265</v>
      </c>
      <c r="H3361" t="s">
        <v>4</v>
      </c>
      <c r="I3361" t="s">
        <v>5</v>
      </c>
      <c r="J3361">
        <v>0</v>
      </c>
      <c r="K3361">
        <v>39</v>
      </c>
      <c r="L3361">
        <f t="shared" si="52"/>
        <v>0</v>
      </c>
    </row>
    <row r="3362" spans="1:12">
      <c r="A3362" t="s">
        <v>4204</v>
      </c>
      <c r="B3362">
        <v>185</v>
      </c>
      <c r="C3362" t="s">
        <v>4208</v>
      </c>
      <c r="D3362" t="s">
        <v>2</v>
      </c>
      <c r="E3362" t="s">
        <v>3</v>
      </c>
      <c r="F3362">
        <v>972277</v>
      </c>
      <c r="G3362">
        <v>972297</v>
      </c>
      <c r="H3362" t="s">
        <v>4</v>
      </c>
      <c r="I3362" t="s">
        <v>5</v>
      </c>
      <c r="J3362">
        <v>0</v>
      </c>
      <c r="K3362">
        <v>39</v>
      </c>
      <c r="L3362">
        <f t="shared" si="52"/>
        <v>0</v>
      </c>
    </row>
    <row r="3363" spans="1:12">
      <c r="A3363" t="s">
        <v>4209</v>
      </c>
      <c r="B3363">
        <v>5</v>
      </c>
      <c r="C3363" t="s">
        <v>4210</v>
      </c>
      <c r="D3363" t="s">
        <v>8</v>
      </c>
      <c r="E3363" t="s">
        <v>3</v>
      </c>
      <c r="F3363">
        <v>973569</v>
      </c>
      <c r="G3363">
        <v>973589</v>
      </c>
      <c r="H3363" t="s">
        <v>29</v>
      </c>
      <c r="I3363" t="s">
        <v>5</v>
      </c>
      <c r="J3363">
        <v>0</v>
      </c>
      <c r="K3363">
        <v>39</v>
      </c>
      <c r="L3363">
        <f t="shared" si="52"/>
        <v>0</v>
      </c>
    </row>
    <row r="3364" spans="1:12">
      <c r="A3364" t="s">
        <v>4209</v>
      </c>
      <c r="B3364">
        <v>25</v>
      </c>
      <c r="C3364" t="s">
        <v>4211</v>
      </c>
      <c r="D3364" t="s">
        <v>8</v>
      </c>
      <c r="E3364" t="s">
        <v>3</v>
      </c>
      <c r="F3364">
        <v>973549</v>
      </c>
      <c r="G3364">
        <v>973569</v>
      </c>
      <c r="H3364" t="s">
        <v>29</v>
      </c>
      <c r="I3364" t="s">
        <v>5</v>
      </c>
      <c r="J3364">
        <v>0</v>
      </c>
      <c r="K3364">
        <v>39</v>
      </c>
      <c r="L3364">
        <f t="shared" si="52"/>
        <v>0</v>
      </c>
    </row>
    <row r="3365" spans="1:12">
      <c r="A3365" t="s">
        <v>4209</v>
      </c>
      <c r="B3365">
        <v>48</v>
      </c>
      <c r="C3365" t="s">
        <v>4212</v>
      </c>
      <c r="D3365" t="s">
        <v>8</v>
      </c>
      <c r="E3365" t="s">
        <v>3</v>
      </c>
      <c r="F3365">
        <v>973526</v>
      </c>
      <c r="G3365">
        <v>973546</v>
      </c>
      <c r="H3365" t="s">
        <v>29</v>
      </c>
      <c r="I3365" t="s">
        <v>5</v>
      </c>
      <c r="J3365">
        <v>0</v>
      </c>
      <c r="K3365">
        <v>39</v>
      </c>
      <c r="L3365">
        <f t="shared" si="52"/>
        <v>0</v>
      </c>
    </row>
    <row r="3366" spans="1:12">
      <c r="A3366" t="s">
        <v>4209</v>
      </c>
      <c r="B3366">
        <v>69</v>
      </c>
      <c r="C3366" t="s">
        <v>4213</v>
      </c>
      <c r="D3366" t="s">
        <v>12</v>
      </c>
      <c r="E3366" t="s">
        <v>3</v>
      </c>
      <c r="F3366">
        <v>973505</v>
      </c>
      <c r="G3366">
        <v>973525</v>
      </c>
      <c r="H3366" t="s">
        <v>29</v>
      </c>
      <c r="I3366" t="s">
        <v>5</v>
      </c>
      <c r="J3366">
        <v>0</v>
      </c>
      <c r="K3366">
        <v>39</v>
      </c>
      <c r="L3366">
        <f t="shared" si="52"/>
        <v>0</v>
      </c>
    </row>
    <row r="3367" spans="1:12">
      <c r="A3367" t="s">
        <v>4214</v>
      </c>
      <c r="B3367">
        <v>14</v>
      </c>
      <c r="C3367" t="s">
        <v>4215</v>
      </c>
      <c r="D3367" t="s">
        <v>12</v>
      </c>
      <c r="E3367" t="s">
        <v>3</v>
      </c>
      <c r="F3367">
        <v>973836</v>
      </c>
      <c r="G3367">
        <v>973856</v>
      </c>
      <c r="H3367" t="s">
        <v>4</v>
      </c>
      <c r="I3367" t="s">
        <v>5</v>
      </c>
      <c r="J3367">
        <v>0</v>
      </c>
      <c r="K3367">
        <v>39</v>
      </c>
      <c r="L3367">
        <f t="shared" si="52"/>
        <v>0</v>
      </c>
    </row>
    <row r="3368" spans="1:12">
      <c r="A3368" t="s">
        <v>4214</v>
      </c>
      <c r="B3368">
        <v>35</v>
      </c>
      <c r="C3368" t="s">
        <v>4216</v>
      </c>
      <c r="D3368" t="s">
        <v>8</v>
      </c>
      <c r="E3368" t="s">
        <v>3</v>
      </c>
      <c r="F3368">
        <v>973857</v>
      </c>
      <c r="G3368">
        <v>973877</v>
      </c>
      <c r="H3368" t="s">
        <v>4</v>
      </c>
      <c r="I3368" t="s">
        <v>5</v>
      </c>
      <c r="J3368">
        <v>0</v>
      </c>
      <c r="K3368">
        <v>39</v>
      </c>
      <c r="L3368">
        <f t="shared" si="52"/>
        <v>0</v>
      </c>
    </row>
    <row r="3369" spans="1:12">
      <c r="A3369" t="s">
        <v>4214</v>
      </c>
      <c r="B3369">
        <v>77</v>
      </c>
      <c r="C3369" t="s">
        <v>4217</v>
      </c>
      <c r="D3369" t="s">
        <v>2</v>
      </c>
      <c r="E3369" t="s">
        <v>3</v>
      </c>
      <c r="F3369">
        <v>973899</v>
      </c>
      <c r="G3369">
        <v>973919</v>
      </c>
      <c r="H3369" t="s">
        <v>4</v>
      </c>
      <c r="I3369" t="s">
        <v>5</v>
      </c>
      <c r="J3369">
        <v>0</v>
      </c>
      <c r="K3369">
        <v>39</v>
      </c>
      <c r="L3369">
        <f t="shared" si="52"/>
        <v>0</v>
      </c>
    </row>
    <row r="3370" spans="1:12">
      <c r="A3370" t="s">
        <v>4214</v>
      </c>
      <c r="B3370">
        <v>98</v>
      </c>
      <c r="C3370" t="s">
        <v>4218</v>
      </c>
      <c r="D3370" t="s">
        <v>2</v>
      </c>
      <c r="E3370" t="s">
        <v>3</v>
      </c>
      <c r="F3370">
        <v>973920</v>
      </c>
      <c r="G3370">
        <v>973940</v>
      </c>
      <c r="H3370" t="s">
        <v>4</v>
      </c>
      <c r="I3370" t="s">
        <v>5</v>
      </c>
      <c r="J3370">
        <v>0</v>
      </c>
      <c r="K3370">
        <v>39</v>
      </c>
      <c r="L3370">
        <f t="shared" si="52"/>
        <v>0</v>
      </c>
    </row>
    <row r="3371" spans="1:12">
      <c r="A3371" t="s">
        <v>4219</v>
      </c>
      <c r="B3371">
        <v>14</v>
      </c>
      <c r="C3371" t="s">
        <v>4220</v>
      </c>
      <c r="D3371" t="s">
        <v>12</v>
      </c>
      <c r="E3371" t="s">
        <v>3</v>
      </c>
      <c r="F3371">
        <v>975514</v>
      </c>
      <c r="G3371">
        <v>975534</v>
      </c>
      <c r="H3371" t="s">
        <v>4</v>
      </c>
      <c r="I3371" t="s">
        <v>5</v>
      </c>
      <c r="J3371">
        <v>0</v>
      </c>
      <c r="K3371">
        <v>39</v>
      </c>
      <c r="L3371">
        <f t="shared" si="52"/>
        <v>0</v>
      </c>
    </row>
    <row r="3372" spans="1:12">
      <c r="A3372" t="s">
        <v>4219</v>
      </c>
      <c r="B3372">
        <v>36</v>
      </c>
      <c r="C3372" t="s">
        <v>4221</v>
      </c>
      <c r="D3372" t="s">
        <v>2</v>
      </c>
      <c r="E3372" t="s">
        <v>3</v>
      </c>
      <c r="F3372">
        <v>975536</v>
      </c>
      <c r="G3372">
        <v>975556</v>
      </c>
      <c r="H3372" t="s">
        <v>4</v>
      </c>
      <c r="I3372" t="s">
        <v>5</v>
      </c>
      <c r="J3372">
        <v>0</v>
      </c>
      <c r="K3372">
        <v>39</v>
      </c>
      <c r="L3372">
        <f t="shared" si="52"/>
        <v>0</v>
      </c>
    </row>
    <row r="3373" spans="1:12">
      <c r="A3373" t="s">
        <v>4219</v>
      </c>
      <c r="B3373">
        <v>62</v>
      </c>
      <c r="C3373" t="s">
        <v>4222</v>
      </c>
      <c r="D3373" t="s">
        <v>14</v>
      </c>
      <c r="E3373" t="s">
        <v>3</v>
      </c>
      <c r="F3373">
        <v>975562</v>
      </c>
      <c r="G3373">
        <v>975582</v>
      </c>
      <c r="H3373" t="s">
        <v>4</v>
      </c>
      <c r="I3373" t="s">
        <v>5</v>
      </c>
      <c r="J3373">
        <v>0</v>
      </c>
      <c r="K3373">
        <v>39</v>
      </c>
      <c r="L3373">
        <f t="shared" si="52"/>
        <v>0</v>
      </c>
    </row>
    <row r="3374" spans="1:12">
      <c r="A3374" t="s">
        <v>4219</v>
      </c>
      <c r="B3374">
        <v>92</v>
      </c>
      <c r="C3374" t="s">
        <v>4223</v>
      </c>
      <c r="D3374" t="s">
        <v>12</v>
      </c>
      <c r="E3374" t="s">
        <v>3</v>
      </c>
      <c r="F3374">
        <v>975592</v>
      </c>
      <c r="G3374">
        <v>975612</v>
      </c>
      <c r="H3374" t="s">
        <v>4</v>
      </c>
      <c r="I3374" t="s">
        <v>5</v>
      </c>
      <c r="J3374">
        <v>0</v>
      </c>
      <c r="K3374">
        <v>39</v>
      </c>
      <c r="L3374">
        <f t="shared" si="52"/>
        <v>0</v>
      </c>
    </row>
    <row r="3375" spans="1:12">
      <c r="A3375" t="s">
        <v>4224</v>
      </c>
      <c r="B3375">
        <v>8</v>
      </c>
      <c r="C3375" t="s">
        <v>4225</v>
      </c>
      <c r="D3375" t="s">
        <v>2</v>
      </c>
      <c r="E3375" t="s">
        <v>3</v>
      </c>
      <c r="F3375">
        <v>976973</v>
      </c>
      <c r="G3375">
        <v>976993</v>
      </c>
      <c r="H3375" t="s">
        <v>4</v>
      </c>
      <c r="I3375" t="s">
        <v>5</v>
      </c>
      <c r="J3375">
        <v>0</v>
      </c>
      <c r="K3375">
        <v>39</v>
      </c>
      <c r="L3375">
        <f t="shared" si="52"/>
        <v>0</v>
      </c>
    </row>
    <row r="3376" spans="1:12">
      <c r="A3376" t="s">
        <v>4224</v>
      </c>
      <c r="B3376">
        <v>52</v>
      </c>
      <c r="C3376" t="s">
        <v>4226</v>
      </c>
      <c r="D3376" t="s">
        <v>12</v>
      </c>
      <c r="E3376" t="s">
        <v>3</v>
      </c>
      <c r="F3376">
        <v>977017</v>
      </c>
      <c r="G3376">
        <v>977037</v>
      </c>
      <c r="H3376" t="s">
        <v>4</v>
      </c>
      <c r="I3376" t="s">
        <v>5</v>
      </c>
      <c r="J3376">
        <v>0</v>
      </c>
      <c r="K3376">
        <v>39</v>
      </c>
      <c r="L3376">
        <f t="shared" si="52"/>
        <v>0</v>
      </c>
    </row>
    <row r="3377" spans="1:12">
      <c r="A3377" t="s">
        <v>4224</v>
      </c>
      <c r="B3377">
        <v>74</v>
      </c>
      <c r="C3377" t="s">
        <v>4227</v>
      </c>
      <c r="D3377" t="s">
        <v>12</v>
      </c>
      <c r="E3377" t="s">
        <v>3</v>
      </c>
      <c r="F3377">
        <v>977039</v>
      </c>
      <c r="G3377">
        <v>977059</v>
      </c>
      <c r="H3377" t="s">
        <v>4</v>
      </c>
      <c r="I3377" t="s">
        <v>5</v>
      </c>
      <c r="J3377">
        <v>0</v>
      </c>
      <c r="K3377">
        <v>39</v>
      </c>
      <c r="L3377">
        <f t="shared" si="52"/>
        <v>0</v>
      </c>
    </row>
    <row r="3378" spans="1:12">
      <c r="A3378" t="s">
        <v>4224</v>
      </c>
      <c r="B3378">
        <v>99</v>
      </c>
      <c r="C3378" t="s">
        <v>4228</v>
      </c>
      <c r="D3378" t="s">
        <v>8</v>
      </c>
      <c r="E3378" t="s">
        <v>3</v>
      </c>
      <c r="F3378">
        <v>977064</v>
      </c>
      <c r="G3378">
        <v>977084</v>
      </c>
      <c r="H3378" t="s">
        <v>4</v>
      </c>
      <c r="I3378" t="s">
        <v>5</v>
      </c>
      <c r="J3378">
        <v>0</v>
      </c>
      <c r="K3378">
        <v>39</v>
      </c>
      <c r="L3378">
        <f t="shared" si="52"/>
        <v>0</v>
      </c>
    </row>
    <row r="3379" spans="1:12">
      <c r="A3379" t="s">
        <v>4229</v>
      </c>
      <c r="B3379">
        <v>11</v>
      </c>
      <c r="C3379" t="s">
        <v>4230</v>
      </c>
      <c r="D3379" t="s">
        <v>14</v>
      </c>
      <c r="E3379" t="s">
        <v>3</v>
      </c>
      <c r="F3379">
        <v>977715</v>
      </c>
      <c r="G3379">
        <v>977735</v>
      </c>
      <c r="H3379" t="s">
        <v>4</v>
      </c>
      <c r="I3379" t="s">
        <v>5</v>
      </c>
      <c r="J3379">
        <v>0</v>
      </c>
      <c r="K3379">
        <v>39</v>
      </c>
      <c r="L3379">
        <f t="shared" si="52"/>
        <v>0</v>
      </c>
    </row>
    <row r="3380" spans="1:12">
      <c r="A3380" t="s">
        <v>4229</v>
      </c>
      <c r="B3380">
        <v>41</v>
      </c>
      <c r="C3380" t="s">
        <v>4231</v>
      </c>
      <c r="D3380" t="s">
        <v>8</v>
      </c>
      <c r="E3380" t="s">
        <v>3</v>
      </c>
      <c r="F3380">
        <v>977745</v>
      </c>
      <c r="G3380">
        <v>977765</v>
      </c>
      <c r="H3380" t="s">
        <v>4</v>
      </c>
      <c r="I3380" t="s">
        <v>5</v>
      </c>
      <c r="J3380">
        <v>0</v>
      </c>
      <c r="K3380">
        <v>39</v>
      </c>
      <c r="L3380">
        <f t="shared" si="52"/>
        <v>0</v>
      </c>
    </row>
    <row r="3381" spans="1:12">
      <c r="A3381" t="s">
        <v>4229</v>
      </c>
      <c r="B3381">
        <v>88</v>
      </c>
      <c r="C3381" t="s">
        <v>4232</v>
      </c>
      <c r="D3381" t="s">
        <v>14</v>
      </c>
      <c r="E3381" t="s">
        <v>3</v>
      </c>
      <c r="F3381">
        <v>977792</v>
      </c>
      <c r="G3381">
        <v>977812</v>
      </c>
      <c r="H3381" t="s">
        <v>4</v>
      </c>
      <c r="I3381" t="s">
        <v>5</v>
      </c>
      <c r="J3381">
        <v>0</v>
      </c>
      <c r="K3381">
        <v>39</v>
      </c>
      <c r="L3381">
        <f t="shared" si="52"/>
        <v>0</v>
      </c>
    </row>
    <row r="3382" spans="1:12">
      <c r="A3382" t="s">
        <v>4229</v>
      </c>
      <c r="B3382">
        <v>185</v>
      </c>
      <c r="C3382" t="s">
        <v>4233</v>
      </c>
      <c r="D3382" t="s">
        <v>14</v>
      </c>
      <c r="E3382" t="s">
        <v>3</v>
      </c>
      <c r="F3382">
        <v>977889</v>
      </c>
      <c r="G3382">
        <v>977909</v>
      </c>
      <c r="H3382" t="s">
        <v>4</v>
      </c>
      <c r="I3382" t="s">
        <v>5</v>
      </c>
      <c r="J3382">
        <v>0</v>
      </c>
      <c r="K3382">
        <v>39</v>
      </c>
      <c r="L3382">
        <f t="shared" si="52"/>
        <v>0</v>
      </c>
    </row>
    <row r="3383" spans="1:12">
      <c r="A3383" t="s">
        <v>4234</v>
      </c>
      <c r="B3383">
        <v>15</v>
      </c>
      <c r="C3383" t="s">
        <v>4235</v>
      </c>
      <c r="D3383" t="s">
        <v>8</v>
      </c>
      <c r="E3383" t="s">
        <v>3</v>
      </c>
      <c r="F3383">
        <v>978938</v>
      </c>
      <c r="G3383">
        <v>978958</v>
      </c>
      <c r="H3383" t="s">
        <v>4</v>
      </c>
      <c r="I3383" t="s">
        <v>5</v>
      </c>
      <c r="J3383">
        <v>0</v>
      </c>
      <c r="K3383">
        <v>39</v>
      </c>
      <c r="L3383">
        <f t="shared" si="52"/>
        <v>0</v>
      </c>
    </row>
    <row r="3384" spans="1:12">
      <c r="A3384" t="s">
        <v>4234</v>
      </c>
      <c r="B3384">
        <v>41</v>
      </c>
      <c r="C3384" t="s">
        <v>4236</v>
      </c>
      <c r="D3384" t="s">
        <v>14</v>
      </c>
      <c r="E3384" t="s">
        <v>3</v>
      </c>
      <c r="F3384">
        <v>978964</v>
      </c>
      <c r="G3384">
        <v>978984</v>
      </c>
      <c r="H3384" t="s">
        <v>4</v>
      </c>
      <c r="I3384" t="s">
        <v>5</v>
      </c>
      <c r="J3384">
        <v>0</v>
      </c>
      <c r="K3384">
        <v>39</v>
      </c>
      <c r="L3384">
        <f t="shared" si="52"/>
        <v>0</v>
      </c>
    </row>
    <row r="3385" spans="1:12">
      <c r="A3385" t="s">
        <v>4234</v>
      </c>
      <c r="B3385">
        <v>63</v>
      </c>
      <c r="C3385" t="s">
        <v>4237</v>
      </c>
      <c r="D3385" t="s">
        <v>8</v>
      </c>
      <c r="E3385" t="s">
        <v>3</v>
      </c>
      <c r="F3385">
        <v>978986</v>
      </c>
      <c r="G3385">
        <v>979006</v>
      </c>
      <c r="H3385" t="s">
        <v>4</v>
      </c>
      <c r="I3385" t="s">
        <v>5</v>
      </c>
      <c r="J3385">
        <v>0</v>
      </c>
      <c r="K3385">
        <v>39</v>
      </c>
      <c r="L3385">
        <f t="shared" si="52"/>
        <v>0</v>
      </c>
    </row>
    <row r="3386" spans="1:12">
      <c r="A3386" t="s">
        <v>4234</v>
      </c>
      <c r="B3386">
        <v>90</v>
      </c>
      <c r="C3386" t="s">
        <v>4238</v>
      </c>
      <c r="D3386" t="s">
        <v>8</v>
      </c>
      <c r="E3386" t="s">
        <v>3</v>
      </c>
      <c r="F3386">
        <v>979013</v>
      </c>
      <c r="G3386">
        <v>979033</v>
      </c>
      <c r="H3386" t="s">
        <v>4</v>
      </c>
      <c r="I3386" t="s">
        <v>5</v>
      </c>
      <c r="J3386">
        <v>0</v>
      </c>
      <c r="K3386">
        <v>39</v>
      </c>
      <c r="L3386">
        <f t="shared" si="52"/>
        <v>0</v>
      </c>
    </row>
    <row r="3387" spans="1:12">
      <c r="A3387" t="s">
        <v>4239</v>
      </c>
      <c r="B3387">
        <v>38</v>
      </c>
      <c r="C3387" t="s">
        <v>4240</v>
      </c>
      <c r="D3387" t="s">
        <v>2</v>
      </c>
      <c r="E3387" t="s">
        <v>3</v>
      </c>
      <c r="F3387">
        <v>979838</v>
      </c>
      <c r="G3387">
        <v>979858</v>
      </c>
      <c r="H3387" t="s">
        <v>4</v>
      </c>
      <c r="I3387" t="s">
        <v>5</v>
      </c>
      <c r="J3387">
        <v>0</v>
      </c>
      <c r="K3387">
        <v>39</v>
      </c>
      <c r="L3387">
        <f t="shared" si="52"/>
        <v>0</v>
      </c>
    </row>
    <row r="3388" spans="1:12">
      <c r="A3388" t="s">
        <v>4239</v>
      </c>
      <c r="B3388">
        <v>87</v>
      </c>
      <c r="C3388" t="s">
        <v>4241</v>
      </c>
      <c r="D3388" t="s">
        <v>2</v>
      </c>
      <c r="E3388" t="s">
        <v>3</v>
      </c>
      <c r="F3388">
        <v>979887</v>
      </c>
      <c r="G3388">
        <v>979907</v>
      </c>
      <c r="H3388" t="s">
        <v>4</v>
      </c>
      <c r="I3388" t="s">
        <v>5</v>
      </c>
      <c r="J3388">
        <v>0</v>
      </c>
      <c r="K3388">
        <v>39</v>
      </c>
      <c r="L3388">
        <f t="shared" si="52"/>
        <v>0</v>
      </c>
    </row>
    <row r="3389" spans="1:12">
      <c r="A3389" t="s">
        <v>4239</v>
      </c>
      <c r="B3389">
        <v>108</v>
      </c>
      <c r="C3389" t="s">
        <v>4242</v>
      </c>
      <c r="D3389" t="s">
        <v>8</v>
      </c>
      <c r="E3389" t="s">
        <v>3</v>
      </c>
      <c r="F3389">
        <v>979908</v>
      </c>
      <c r="G3389">
        <v>979928</v>
      </c>
      <c r="H3389" t="s">
        <v>4</v>
      </c>
      <c r="I3389" t="s">
        <v>5</v>
      </c>
      <c r="J3389">
        <v>0</v>
      </c>
      <c r="K3389">
        <v>39</v>
      </c>
      <c r="L3389">
        <f t="shared" si="52"/>
        <v>0</v>
      </c>
    </row>
    <row r="3390" spans="1:12">
      <c r="A3390" t="s">
        <v>4239</v>
      </c>
      <c r="B3390">
        <v>132</v>
      </c>
      <c r="C3390" t="s">
        <v>4243</v>
      </c>
      <c r="D3390" t="s">
        <v>8</v>
      </c>
      <c r="E3390" t="s">
        <v>3</v>
      </c>
      <c r="F3390">
        <v>979932</v>
      </c>
      <c r="G3390">
        <v>979952</v>
      </c>
      <c r="H3390" t="s">
        <v>4</v>
      </c>
      <c r="I3390" t="s">
        <v>5</v>
      </c>
      <c r="J3390">
        <v>0</v>
      </c>
      <c r="K3390">
        <v>39</v>
      </c>
      <c r="L3390">
        <f t="shared" si="52"/>
        <v>0</v>
      </c>
    </row>
    <row r="3391" spans="1:12">
      <c r="A3391" t="s">
        <v>4244</v>
      </c>
      <c r="B3391">
        <v>12</v>
      </c>
      <c r="C3391" t="s">
        <v>4245</v>
      </c>
      <c r="D3391" t="s">
        <v>8</v>
      </c>
      <c r="E3391" t="s">
        <v>3</v>
      </c>
      <c r="F3391">
        <v>981837</v>
      </c>
      <c r="G3391">
        <v>981857</v>
      </c>
      <c r="H3391" t="s">
        <v>29</v>
      </c>
      <c r="I3391" t="s">
        <v>5</v>
      </c>
      <c r="J3391">
        <v>0</v>
      </c>
      <c r="K3391">
        <v>39</v>
      </c>
      <c r="L3391">
        <f t="shared" si="52"/>
        <v>0</v>
      </c>
    </row>
    <row r="3392" spans="1:12">
      <c r="A3392" t="s">
        <v>4244</v>
      </c>
      <c r="B3392">
        <v>36</v>
      </c>
      <c r="C3392" t="s">
        <v>4246</v>
      </c>
      <c r="D3392" t="s">
        <v>14</v>
      </c>
      <c r="E3392" t="s">
        <v>3</v>
      </c>
      <c r="F3392">
        <v>981813</v>
      </c>
      <c r="G3392">
        <v>981833</v>
      </c>
      <c r="H3392" t="s">
        <v>29</v>
      </c>
      <c r="I3392" t="s">
        <v>5</v>
      </c>
      <c r="J3392">
        <v>0</v>
      </c>
      <c r="K3392">
        <v>39</v>
      </c>
      <c r="L3392">
        <f t="shared" si="52"/>
        <v>0</v>
      </c>
    </row>
    <row r="3393" spans="1:12">
      <c r="A3393" t="s">
        <v>4244</v>
      </c>
      <c r="B3393">
        <v>60</v>
      </c>
      <c r="C3393" t="s">
        <v>4247</v>
      </c>
      <c r="D3393" t="s">
        <v>2</v>
      </c>
      <c r="E3393" t="s">
        <v>3</v>
      </c>
      <c r="F3393">
        <v>981789</v>
      </c>
      <c r="G3393">
        <v>981809</v>
      </c>
      <c r="H3393" t="s">
        <v>29</v>
      </c>
      <c r="I3393" t="s">
        <v>5</v>
      </c>
      <c r="J3393">
        <v>0</v>
      </c>
      <c r="K3393">
        <v>39</v>
      </c>
      <c r="L3393">
        <f t="shared" si="52"/>
        <v>0</v>
      </c>
    </row>
    <row r="3394" spans="1:12">
      <c r="A3394" t="s">
        <v>4244</v>
      </c>
      <c r="B3394">
        <v>87</v>
      </c>
      <c r="C3394" t="s">
        <v>4248</v>
      </c>
      <c r="D3394" t="s">
        <v>2</v>
      </c>
      <c r="E3394" t="s">
        <v>3</v>
      </c>
      <c r="F3394">
        <v>981762</v>
      </c>
      <c r="G3394">
        <v>981782</v>
      </c>
      <c r="H3394" t="s">
        <v>29</v>
      </c>
      <c r="I3394" t="s">
        <v>5</v>
      </c>
      <c r="J3394">
        <v>0</v>
      </c>
      <c r="K3394">
        <v>39</v>
      </c>
      <c r="L3394">
        <f t="shared" si="52"/>
        <v>0</v>
      </c>
    </row>
    <row r="3395" spans="1:12">
      <c r="A3395" t="s">
        <v>4249</v>
      </c>
      <c r="B3395">
        <v>12</v>
      </c>
      <c r="C3395" t="s">
        <v>4250</v>
      </c>
      <c r="D3395" t="s">
        <v>14</v>
      </c>
      <c r="E3395" t="s">
        <v>3</v>
      </c>
      <c r="F3395">
        <v>982503</v>
      </c>
      <c r="G3395">
        <v>982523</v>
      </c>
      <c r="H3395" t="s">
        <v>29</v>
      </c>
      <c r="I3395" t="s">
        <v>5</v>
      </c>
      <c r="J3395">
        <v>0</v>
      </c>
      <c r="K3395">
        <v>39</v>
      </c>
      <c r="L3395">
        <f t="shared" si="52"/>
        <v>0</v>
      </c>
    </row>
    <row r="3396" spans="1:12">
      <c r="A3396" t="s">
        <v>4249</v>
      </c>
      <c r="B3396">
        <v>39</v>
      </c>
      <c r="C3396" t="s">
        <v>4251</v>
      </c>
      <c r="D3396" t="s">
        <v>14</v>
      </c>
      <c r="E3396" t="s">
        <v>3</v>
      </c>
      <c r="F3396">
        <v>982476</v>
      </c>
      <c r="G3396">
        <v>982496</v>
      </c>
      <c r="H3396" t="s">
        <v>29</v>
      </c>
      <c r="I3396" t="s">
        <v>5</v>
      </c>
      <c r="J3396">
        <v>0</v>
      </c>
      <c r="K3396">
        <v>39</v>
      </c>
      <c r="L3396">
        <f t="shared" ref="L3396:L3459" si="53">COUNTIF($N$4:$N$530,A3396)</f>
        <v>0</v>
      </c>
    </row>
    <row r="3397" spans="1:12">
      <c r="A3397" t="s">
        <v>4249</v>
      </c>
      <c r="B3397">
        <v>69</v>
      </c>
      <c r="C3397" t="s">
        <v>4252</v>
      </c>
      <c r="D3397" t="s">
        <v>2</v>
      </c>
      <c r="E3397" t="s">
        <v>3</v>
      </c>
      <c r="F3397">
        <v>982446</v>
      </c>
      <c r="G3397">
        <v>982466</v>
      </c>
      <c r="H3397" t="s">
        <v>29</v>
      </c>
      <c r="I3397" t="s">
        <v>5</v>
      </c>
      <c r="J3397">
        <v>0</v>
      </c>
      <c r="K3397">
        <v>39</v>
      </c>
      <c r="L3397">
        <f t="shared" si="53"/>
        <v>0</v>
      </c>
    </row>
    <row r="3398" spans="1:12">
      <c r="A3398" t="s">
        <v>4249</v>
      </c>
      <c r="B3398">
        <v>114</v>
      </c>
      <c r="C3398" t="s">
        <v>4253</v>
      </c>
      <c r="D3398" t="s">
        <v>14</v>
      </c>
      <c r="E3398" t="s">
        <v>3</v>
      </c>
      <c r="F3398">
        <v>982401</v>
      </c>
      <c r="G3398">
        <v>982421</v>
      </c>
      <c r="H3398" t="s">
        <v>29</v>
      </c>
      <c r="I3398" t="s">
        <v>5</v>
      </c>
      <c r="J3398">
        <v>0</v>
      </c>
      <c r="K3398">
        <v>39</v>
      </c>
      <c r="L3398">
        <f t="shared" si="53"/>
        <v>0</v>
      </c>
    </row>
    <row r="3399" spans="1:12">
      <c r="A3399" t="s">
        <v>4254</v>
      </c>
      <c r="B3399">
        <v>13</v>
      </c>
      <c r="C3399" t="s">
        <v>4255</v>
      </c>
      <c r="D3399" t="s">
        <v>2</v>
      </c>
      <c r="E3399" t="s">
        <v>3</v>
      </c>
      <c r="F3399">
        <v>983785</v>
      </c>
      <c r="G3399">
        <v>983805</v>
      </c>
      <c r="H3399" t="s">
        <v>29</v>
      </c>
      <c r="I3399" t="s">
        <v>5</v>
      </c>
      <c r="J3399">
        <v>0</v>
      </c>
      <c r="K3399">
        <v>39</v>
      </c>
      <c r="L3399">
        <f t="shared" si="53"/>
        <v>0</v>
      </c>
    </row>
    <row r="3400" spans="1:12">
      <c r="A3400" t="s">
        <v>4254</v>
      </c>
      <c r="B3400">
        <v>36</v>
      </c>
      <c r="C3400" t="s">
        <v>4256</v>
      </c>
      <c r="D3400" t="s">
        <v>12</v>
      </c>
      <c r="E3400" t="s">
        <v>3</v>
      </c>
      <c r="F3400">
        <v>983762</v>
      </c>
      <c r="G3400">
        <v>983782</v>
      </c>
      <c r="H3400" t="s">
        <v>29</v>
      </c>
      <c r="I3400" t="s">
        <v>5</v>
      </c>
      <c r="J3400">
        <v>0</v>
      </c>
      <c r="K3400">
        <v>39</v>
      </c>
      <c r="L3400">
        <f t="shared" si="53"/>
        <v>0</v>
      </c>
    </row>
    <row r="3401" spans="1:12">
      <c r="A3401" t="s">
        <v>4254</v>
      </c>
      <c r="B3401">
        <v>72</v>
      </c>
      <c r="C3401" t="s">
        <v>4257</v>
      </c>
      <c r="D3401" t="s">
        <v>12</v>
      </c>
      <c r="E3401" t="s">
        <v>3</v>
      </c>
      <c r="F3401">
        <v>983726</v>
      </c>
      <c r="G3401">
        <v>983746</v>
      </c>
      <c r="H3401" t="s">
        <v>29</v>
      </c>
      <c r="I3401" t="s">
        <v>5</v>
      </c>
      <c r="J3401">
        <v>0</v>
      </c>
      <c r="K3401">
        <v>39</v>
      </c>
      <c r="L3401">
        <f t="shared" si="53"/>
        <v>0</v>
      </c>
    </row>
    <row r="3402" spans="1:12">
      <c r="A3402" t="s">
        <v>4254</v>
      </c>
      <c r="B3402">
        <v>132</v>
      </c>
      <c r="C3402" t="s">
        <v>4258</v>
      </c>
      <c r="D3402" t="s">
        <v>12</v>
      </c>
      <c r="E3402" t="s">
        <v>3</v>
      </c>
      <c r="F3402">
        <v>983666</v>
      </c>
      <c r="G3402">
        <v>983686</v>
      </c>
      <c r="H3402" t="s">
        <v>29</v>
      </c>
      <c r="I3402" t="s">
        <v>5</v>
      </c>
      <c r="J3402">
        <v>0</v>
      </c>
      <c r="K3402">
        <v>39</v>
      </c>
      <c r="L3402">
        <f t="shared" si="53"/>
        <v>0</v>
      </c>
    </row>
    <row r="3403" spans="1:12">
      <c r="A3403" t="s">
        <v>4259</v>
      </c>
      <c r="B3403">
        <v>18</v>
      </c>
      <c r="C3403" t="s">
        <v>4260</v>
      </c>
      <c r="D3403" t="s">
        <v>14</v>
      </c>
      <c r="E3403" t="s">
        <v>3</v>
      </c>
      <c r="F3403">
        <v>984487</v>
      </c>
      <c r="G3403">
        <v>984507</v>
      </c>
      <c r="H3403" t="s">
        <v>29</v>
      </c>
      <c r="I3403" t="s">
        <v>5</v>
      </c>
      <c r="J3403">
        <v>0</v>
      </c>
      <c r="K3403">
        <v>39</v>
      </c>
      <c r="L3403">
        <f t="shared" si="53"/>
        <v>0</v>
      </c>
    </row>
    <row r="3404" spans="1:12">
      <c r="A3404" t="s">
        <v>4259</v>
      </c>
      <c r="B3404">
        <v>44</v>
      </c>
      <c r="C3404" t="s">
        <v>4261</v>
      </c>
      <c r="D3404" t="s">
        <v>14</v>
      </c>
      <c r="E3404" t="s">
        <v>3</v>
      </c>
      <c r="F3404">
        <v>984461</v>
      </c>
      <c r="G3404">
        <v>984481</v>
      </c>
      <c r="H3404" t="s">
        <v>29</v>
      </c>
      <c r="I3404" t="s">
        <v>5</v>
      </c>
      <c r="J3404">
        <v>0</v>
      </c>
      <c r="K3404">
        <v>39</v>
      </c>
      <c r="L3404">
        <f t="shared" si="53"/>
        <v>0</v>
      </c>
    </row>
    <row r="3405" spans="1:12">
      <c r="A3405" t="s">
        <v>4259</v>
      </c>
      <c r="B3405">
        <v>71</v>
      </c>
      <c r="C3405" t="s">
        <v>4262</v>
      </c>
      <c r="D3405" t="s">
        <v>14</v>
      </c>
      <c r="E3405" t="s">
        <v>3</v>
      </c>
      <c r="F3405">
        <v>984434</v>
      </c>
      <c r="G3405">
        <v>984454</v>
      </c>
      <c r="H3405" t="s">
        <v>29</v>
      </c>
      <c r="I3405" t="s">
        <v>5</v>
      </c>
      <c r="J3405">
        <v>0</v>
      </c>
      <c r="K3405">
        <v>39</v>
      </c>
      <c r="L3405">
        <f t="shared" si="53"/>
        <v>0</v>
      </c>
    </row>
    <row r="3406" spans="1:12">
      <c r="A3406" t="s">
        <v>4259</v>
      </c>
      <c r="B3406">
        <v>100</v>
      </c>
      <c r="C3406" t="s">
        <v>4263</v>
      </c>
      <c r="D3406" t="s">
        <v>8</v>
      </c>
      <c r="E3406" t="s">
        <v>3</v>
      </c>
      <c r="F3406">
        <v>984405</v>
      </c>
      <c r="G3406">
        <v>984425</v>
      </c>
      <c r="H3406" t="s">
        <v>29</v>
      </c>
      <c r="I3406" t="s">
        <v>5</v>
      </c>
      <c r="J3406">
        <v>0</v>
      </c>
      <c r="K3406">
        <v>39</v>
      </c>
      <c r="L3406">
        <f t="shared" si="53"/>
        <v>0</v>
      </c>
    </row>
    <row r="3407" spans="1:12">
      <c r="A3407" t="s">
        <v>4264</v>
      </c>
      <c r="B3407">
        <v>7</v>
      </c>
      <c r="C3407" t="s">
        <v>4265</v>
      </c>
      <c r="D3407" t="s">
        <v>14</v>
      </c>
      <c r="E3407" t="s">
        <v>3</v>
      </c>
      <c r="F3407">
        <v>985177</v>
      </c>
      <c r="G3407">
        <v>985197</v>
      </c>
      <c r="H3407" t="s">
        <v>29</v>
      </c>
      <c r="I3407" t="s">
        <v>5</v>
      </c>
      <c r="J3407">
        <v>0</v>
      </c>
      <c r="K3407">
        <v>39</v>
      </c>
      <c r="L3407">
        <f t="shared" si="53"/>
        <v>0</v>
      </c>
    </row>
    <row r="3408" spans="1:12">
      <c r="A3408" t="s">
        <v>4264</v>
      </c>
      <c r="B3408">
        <v>42</v>
      </c>
      <c r="C3408" t="s">
        <v>4266</v>
      </c>
      <c r="D3408" t="s">
        <v>2</v>
      </c>
      <c r="E3408" t="s">
        <v>3</v>
      </c>
      <c r="F3408">
        <v>985142</v>
      </c>
      <c r="G3408">
        <v>985162</v>
      </c>
      <c r="H3408" t="s">
        <v>29</v>
      </c>
      <c r="I3408" t="s">
        <v>5</v>
      </c>
      <c r="J3408">
        <v>0</v>
      </c>
      <c r="K3408">
        <v>39</v>
      </c>
      <c r="L3408">
        <f t="shared" si="53"/>
        <v>0</v>
      </c>
    </row>
    <row r="3409" spans="1:12">
      <c r="A3409" t="s">
        <v>4264</v>
      </c>
      <c r="B3409">
        <v>88</v>
      </c>
      <c r="C3409" t="s">
        <v>4267</v>
      </c>
      <c r="D3409" t="s">
        <v>8</v>
      </c>
      <c r="E3409" t="s">
        <v>3</v>
      </c>
      <c r="F3409">
        <v>985096</v>
      </c>
      <c r="G3409">
        <v>985116</v>
      </c>
      <c r="H3409" t="s">
        <v>29</v>
      </c>
      <c r="I3409" t="s">
        <v>5</v>
      </c>
      <c r="J3409">
        <v>0</v>
      </c>
      <c r="K3409">
        <v>39</v>
      </c>
      <c r="L3409">
        <f t="shared" si="53"/>
        <v>0</v>
      </c>
    </row>
    <row r="3410" spans="1:12">
      <c r="A3410" t="s">
        <v>4264</v>
      </c>
      <c r="B3410">
        <v>114</v>
      </c>
      <c r="C3410" t="s">
        <v>4268</v>
      </c>
      <c r="D3410" t="s">
        <v>14</v>
      </c>
      <c r="E3410" t="s">
        <v>3</v>
      </c>
      <c r="F3410">
        <v>985070</v>
      </c>
      <c r="G3410">
        <v>985090</v>
      </c>
      <c r="H3410" t="s">
        <v>29</v>
      </c>
      <c r="I3410" t="s">
        <v>5</v>
      </c>
      <c r="J3410">
        <v>0</v>
      </c>
      <c r="K3410">
        <v>39</v>
      </c>
      <c r="L3410">
        <f t="shared" si="53"/>
        <v>0</v>
      </c>
    </row>
    <row r="3411" spans="1:12">
      <c r="A3411" t="s">
        <v>4269</v>
      </c>
      <c r="B3411">
        <v>37</v>
      </c>
      <c r="C3411" t="s">
        <v>4270</v>
      </c>
      <c r="D3411" t="s">
        <v>2</v>
      </c>
      <c r="E3411" t="s">
        <v>3</v>
      </c>
      <c r="F3411">
        <v>985373</v>
      </c>
      <c r="G3411">
        <v>985393</v>
      </c>
      <c r="H3411" t="s">
        <v>4</v>
      </c>
      <c r="I3411" t="s">
        <v>5</v>
      </c>
      <c r="J3411">
        <v>0</v>
      </c>
      <c r="K3411">
        <v>39</v>
      </c>
      <c r="L3411">
        <f t="shared" si="53"/>
        <v>0</v>
      </c>
    </row>
    <row r="3412" spans="1:12">
      <c r="A3412" t="s">
        <v>4269</v>
      </c>
      <c r="B3412">
        <v>65</v>
      </c>
      <c r="C3412" t="s">
        <v>4271</v>
      </c>
      <c r="D3412" t="s">
        <v>2</v>
      </c>
      <c r="E3412" t="s">
        <v>3</v>
      </c>
      <c r="F3412">
        <v>985401</v>
      </c>
      <c r="G3412">
        <v>985421</v>
      </c>
      <c r="H3412" t="s">
        <v>4</v>
      </c>
      <c r="I3412" t="s">
        <v>5</v>
      </c>
      <c r="J3412">
        <v>0</v>
      </c>
      <c r="K3412">
        <v>39</v>
      </c>
      <c r="L3412">
        <f t="shared" si="53"/>
        <v>0</v>
      </c>
    </row>
    <row r="3413" spans="1:12">
      <c r="A3413" t="s">
        <v>4269</v>
      </c>
      <c r="B3413">
        <v>118</v>
      </c>
      <c r="C3413" t="s">
        <v>4272</v>
      </c>
      <c r="D3413" t="s">
        <v>2</v>
      </c>
      <c r="E3413" t="s">
        <v>3</v>
      </c>
      <c r="F3413">
        <v>985454</v>
      </c>
      <c r="G3413">
        <v>985474</v>
      </c>
      <c r="H3413" t="s">
        <v>4</v>
      </c>
      <c r="I3413" t="s">
        <v>5</v>
      </c>
      <c r="J3413">
        <v>0</v>
      </c>
      <c r="K3413">
        <v>39</v>
      </c>
      <c r="L3413">
        <f t="shared" si="53"/>
        <v>0</v>
      </c>
    </row>
    <row r="3414" spans="1:12">
      <c r="A3414" t="s">
        <v>4269</v>
      </c>
      <c r="B3414">
        <v>157</v>
      </c>
      <c r="C3414" t="s">
        <v>4273</v>
      </c>
      <c r="D3414" t="s">
        <v>2</v>
      </c>
      <c r="E3414" t="s">
        <v>3</v>
      </c>
      <c r="F3414">
        <v>985493</v>
      </c>
      <c r="G3414">
        <v>985513</v>
      </c>
      <c r="H3414" t="s">
        <v>4</v>
      </c>
      <c r="I3414" t="s">
        <v>5</v>
      </c>
      <c r="J3414">
        <v>0</v>
      </c>
      <c r="K3414">
        <v>39</v>
      </c>
      <c r="L3414">
        <f t="shared" si="53"/>
        <v>0</v>
      </c>
    </row>
    <row r="3415" spans="1:12">
      <c r="A3415" t="s">
        <v>4274</v>
      </c>
      <c r="B3415">
        <v>14</v>
      </c>
      <c r="C3415" t="s">
        <v>4275</v>
      </c>
      <c r="D3415" t="s">
        <v>14</v>
      </c>
      <c r="E3415" t="s">
        <v>3</v>
      </c>
      <c r="F3415">
        <v>986553</v>
      </c>
      <c r="G3415">
        <v>986573</v>
      </c>
      <c r="H3415" t="s">
        <v>29</v>
      </c>
      <c r="I3415" t="s">
        <v>5</v>
      </c>
      <c r="J3415">
        <v>0</v>
      </c>
      <c r="K3415">
        <v>39</v>
      </c>
      <c r="L3415">
        <f t="shared" si="53"/>
        <v>0</v>
      </c>
    </row>
    <row r="3416" spans="1:12">
      <c r="A3416" t="s">
        <v>4274</v>
      </c>
      <c r="B3416">
        <v>73</v>
      </c>
      <c r="C3416" t="s">
        <v>4276</v>
      </c>
      <c r="D3416" t="s">
        <v>12</v>
      </c>
      <c r="E3416" t="s">
        <v>3</v>
      </c>
      <c r="F3416">
        <v>986494</v>
      </c>
      <c r="G3416">
        <v>986514</v>
      </c>
      <c r="H3416" t="s">
        <v>29</v>
      </c>
      <c r="I3416" t="s">
        <v>5</v>
      </c>
      <c r="J3416">
        <v>0</v>
      </c>
      <c r="K3416">
        <v>39</v>
      </c>
      <c r="L3416">
        <f t="shared" si="53"/>
        <v>0</v>
      </c>
    </row>
    <row r="3417" spans="1:12">
      <c r="A3417" t="s">
        <v>4274</v>
      </c>
      <c r="B3417">
        <v>102</v>
      </c>
      <c r="C3417" t="s">
        <v>4277</v>
      </c>
      <c r="D3417" t="s">
        <v>2</v>
      </c>
      <c r="E3417" t="s">
        <v>3</v>
      </c>
      <c r="F3417">
        <v>986465</v>
      </c>
      <c r="G3417">
        <v>986485</v>
      </c>
      <c r="H3417" t="s">
        <v>29</v>
      </c>
      <c r="I3417" t="s">
        <v>5</v>
      </c>
      <c r="J3417">
        <v>0</v>
      </c>
      <c r="K3417">
        <v>39</v>
      </c>
      <c r="L3417">
        <f t="shared" si="53"/>
        <v>0</v>
      </c>
    </row>
    <row r="3418" spans="1:12">
      <c r="A3418" t="s">
        <v>4274</v>
      </c>
      <c r="B3418">
        <v>153</v>
      </c>
      <c r="C3418" t="s">
        <v>4278</v>
      </c>
      <c r="D3418" t="s">
        <v>2</v>
      </c>
      <c r="E3418" t="s">
        <v>3</v>
      </c>
      <c r="F3418">
        <v>986414</v>
      </c>
      <c r="G3418">
        <v>986434</v>
      </c>
      <c r="H3418" t="s">
        <v>29</v>
      </c>
      <c r="I3418" t="s">
        <v>5</v>
      </c>
      <c r="J3418">
        <v>0</v>
      </c>
      <c r="K3418">
        <v>39</v>
      </c>
      <c r="L3418">
        <f t="shared" si="53"/>
        <v>0</v>
      </c>
    </row>
    <row r="3419" spans="1:12">
      <c r="A3419" t="s">
        <v>4279</v>
      </c>
      <c r="B3419">
        <v>31</v>
      </c>
      <c r="C3419" t="s">
        <v>4280</v>
      </c>
      <c r="D3419" t="s">
        <v>14</v>
      </c>
      <c r="E3419" t="s">
        <v>3</v>
      </c>
      <c r="F3419">
        <v>987072</v>
      </c>
      <c r="G3419">
        <v>987092</v>
      </c>
      <c r="H3419" t="s">
        <v>29</v>
      </c>
      <c r="I3419" t="s">
        <v>5</v>
      </c>
      <c r="J3419">
        <v>0</v>
      </c>
      <c r="K3419">
        <v>39</v>
      </c>
      <c r="L3419">
        <f t="shared" si="53"/>
        <v>0</v>
      </c>
    </row>
    <row r="3420" spans="1:12">
      <c r="A3420" t="s">
        <v>4279</v>
      </c>
      <c r="B3420">
        <v>136</v>
      </c>
      <c r="C3420" t="s">
        <v>4281</v>
      </c>
      <c r="D3420" t="s">
        <v>8</v>
      </c>
      <c r="E3420" t="s">
        <v>3</v>
      </c>
      <c r="F3420">
        <v>986967</v>
      </c>
      <c r="G3420">
        <v>986987</v>
      </c>
      <c r="H3420" t="s">
        <v>29</v>
      </c>
      <c r="I3420" t="s">
        <v>5</v>
      </c>
      <c r="J3420">
        <v>0</v>
      </c>
      <c r="K3420">
        <v>39</v>
      </c>
      <c r="L3420">
        <f t="shared" si="53"/>
        <v>0</v>
      </c>
    </row>
    <row r="3421" spans="1:12">
      <c r="A3421" t="s">
        <v>4279</v>
      </c>
      <c r="B3421">
        <v>163</v>
      </c>
      <c r="C3421" t="s">
        <v>4282</v>
      </c>
      <c r="D3421" t="s">
        <v>2</v>
      </c>
      <c r="E3421" t="s">
        <v>3</v>
      </c>
      <c r="F3421">
        <v>986940</v>
      </c>
      <c r="G3421">
        <v>986960</v>
      </c>
      <c r="H3421" t="s">
        <v>29</v>
      </c>
      <c r="I3421" t="s">
        <v>5</v>
      </c>
      <c r="J3421">
        <v>0</v>
      </c>
      <c r="K3421">
        <v>39</v>
      </c>
      <c r="L3421">
        <f t="shared" si="53"/>
        <v>0</v>
      </c>
    </row>
    <row r="3422" spans="1:12">
      <c r="A3422" t="s">
        <v>4279</v>
      </c>
      <c r="B3422">
        <v>219</v>
      </c>
      <c r="C3422" t="s">
        <v>4283</v>
      </c>
      <c r="D3422" t="s">
        <v>2</v>
      </c>
      <c r="E3422" t="s">
        <v>3</v>
      </c>
      <c r="F3422">
        <v>986884</v>
      </c>
      <c r="G3422">
        <v>986904</v>
      </c>
      <c r="H3422" t="s">
        <v>29</v>
      </c>
      <c r="I3422" t="s">
        <v>5</v>
      </c>
      <c r="J3422">
        <v>0</v>
      </c>
      <c r="K3422">
        <v>39</v>
      </c>
      <c r="L3422">
        <f t="shared" si="53"/>
        <v>0</v>
      </c>
    </row>
    <row r="3423" spans="1:12">
      <c r="A3423" t="s">
        <v>4284</v>
      </c>
      <c r="B3423">
        <v>212</v>
      </c>
      <c r="C3423" t="s">
        <v>4285</v>
      </c>
      <c r="D3423" t="s">
        <v>14</v>
      </c>
      <c r="E3423" t="s">
        <v>3</v>
      </c>
      <c r="F3423">
        <v>987986</v>
      </c>
      <c r="G3423">
        <v>988006</v>
      </c>
      <c r="H3423" t="s">
        <v>4</v>
      </c>
      <c r="I3423" t="s">
        <v>5</v>
      </c>
      <c r="J3423">
        <v>0</v>
      </c>
      <c r="K3423">
        <v>39</v>
      </c>
      <c r="L3423">
        <f t="shared" si="53"/>
        <v>0</v>
      </c>
    </row>
    <row r="3424" spans="1:12">
      <c r="A3424" t="s">
        <v>4284</v>
      </c>
      <c r="B3424">
        <v>213</v>
      </c>
      <c r="C3424" t="s">
        <v>4286</v>
      </c>
      <c r="D3424" t="s">
        <v>8</v>
      </c>
      <c r="E3424" t="s">
        <v>3</v>
      </c>
      <c r="F3424">
        <v>987987</v>
      </c>
      <c r="G3424">
        <v>988007</v>
      </c>
      <c r="H3424" t="s">
        <v>4</v>
      </c>
      <c r="I3424" t="s">
        <v>5</v>
      </c>
      <c r="J3424">
        <v>0</v>
      </c>
      <c r="K3424">
        <v>39</v>
      </c>
      <c r="L3424">
        <f t="shared" si="53"/>
        <v>0</v>
      </c>
    </row>
    <row r="3425" spans="1:12">
      <c r="A3425" t="s">
        <v>4284</v>
      </c>
      <c r="B3425">
        <v>225</v>
      </c>
      <c r="C3425" t="s">
        <v>4287</v>
      </c>
      <c r="D3425" t="s">
        <v>14</v>
      </c>
      <c r="E3425" t="s">
        <v>3</v>
      </c>
      <c r="F3425">
        <v>987999</v>
      </c>
      <c r="G3425">
        <v>988019</v>
      </c>
      <c r="H3425" t="s">
        <v>4</v>
      </c>
      <c r="I3425" t="s">
        <v>5</v>
      </c>
      <c r="J3425">
        <v>0</v>
      </c>
      <c r="K3425">
        <v>39</v>
      </c>
      <c r="L3425">
        <f t="shared" si="53"/>
        <v>0</v>
      </c>
    </row>
    <row r="3426" spans="1:12">
      <c r="A3426" t="s">
        <v>4284</v>
      </c>
      <c r="B3426">
        <v>226</v>
      </c>
      <c r="C3426" t="s">
        <v>4288</v>
      </c>
      <c r="D3426" t="s">
        <v>12</v>
      </c>
      <c r="E3426" t="s">
        <v>3</v>
      </c>
      <c r="F3426">
        <v>988000</v>
      </c>
      <c r="G3426">
        <v>988020</v>
      </c>
      <c r="H3426" t="s">
        <v>4</v>
      </c>
      <c r="I3426" t="s">
        <v>5</v>
      </c>
      <c r="J3426">
        <v>0</v>
      </c>
      <c r="K3426">
        <v>39</v>
      </c>
      <c r="L3426">
        <f t="shared" si="53"/>
        <v>0</v>
      </c>
    </row>
    <row r="3427" spans="1:12">
      <c r="A3427" t="s">
        <v>4289</v>
      </c>
      <c r="B3427">
        <v>13</v>
      </c>
      <c r="C3427" t="s">
        <v>4285</v>
      </c>
      <c r="D3427" t="s">
        <v>14</v>
      </c>
      <c r="E3427" t="s">
        <v>3</v>
      </c>
      <c r="F3427">
        <v>987986</v>
      </c>
      <c r="G3427">
        <v>988006</v>
      </c>
      <c r="H3427" t="s">
        <v>4</v>
      </c>
      <c r="I3427" t="s">
        <v>5</v>
      </c>
      <c r="J3427">
        <v>0</v>
      </c>
      <c r="K3427">
        <v>39</v>
      </c>
      <c r="L3427">
        <f t="shared" si="53"/>
        <v>0</v>
      </c>
    </row>
    <row r="3428" spans="1:12">
      <c r="A3428" t="s">
        <v>4289</v>
      </c>
      <c r="B3428">
        <v>35</v>
      </c>
      <c r="C3428" t="s">
        <v>4290</v>
      </c>
      <c r="D3428" t="s">
        <v>12</v>
      </c>
      <c r="E3428" t="s">
        <v>3</v>
      </c>
      <c r="F3428">
        <v>988008</v>
      </c>
      <c r="G3428">
        <v>988028</v>
      </c>
      <c r="H3428" t="s">
        <v>4</v>
      </c>
      <c r="I3428" t="s">
        <v>5</v>
      </c>
      <c r="J3428">
        <v>0</v>
      </c>
      <c r="K3428">
        <v>39</v>
      </c>
      <c r="L3428">
        <f t="shared" si="53"/>
        <v>0</v>
      </c>
    </row>
    <row r="3429" spans="1:12">
      <c r="A3429" t="s">
        <v>4289</v>
      </c>
      <c r="B3429">
        <v>81</v>
      </c>
      <c r="C3429" t="s">
        <v>4291</v>
      </c>
      <c r="D3429" t="s">
        <v>2</v>
      </c>
      <c r="E3429" t="s">
        <v>3</v>
      </c>
      <c r="F3429">
        <v>988054</v>
      </c>
      <c r="G3429">
        <v>988074</v>
      </c>
      <c r="H3429" t="s">
        <v>4</v>
      </c>
      <c r="I3429" t="s">
        <v>5</v>
      </c>
      <c r="J3429">
        <v>0</v>
      </c>
      <c r="K3429">
        <v>39</v>
      </c>
      <c r="L3429">
        <f t="shared" si="53"/>
        <v>0</v>
      </c>
    </row>
    <row r="3430" spans="1:12">
      <c r="A3430" t="s">
        <v>4289</v>
      </c>
      <c r="B3430">
        <v>131</v>
      </c>
      <c r="C3430" t="s">
        <v>4292</v>
      </c>
      <c r="D3430" t="s">
        <v>2</v>
      </c>
      <c r="E3430" t="s">
        <v>3</v>
      </c>
      <c r="F3430">
        <v>988104</v>
      </c>
      <c r="G3430">
        <v>988124</v>
      </c>
      <c r="H3430" t="s">
        <v>4</v>
      </c>
      <c r="I3430" t="s">
        <v>5</v>
      </c>
      <c r="J3430">
        <v>0</v>
      </c>
      <c r="K3430">
        <v>39</v>
      </c>
      <c r="L3430">
        <f t="shared" si="53"/>
        <v>0</v>
      </c>
    </row>
    <row r="3431" spans="1:12">
      <c r="A3431" t="s">
        <v>4293</v>
      </c>
      <c r="B3431">
        <v>11</v>
      </c>
      <c r="C3431" t="s">
        <v>4294</v>
      </c>
      <c r="D3431" t="s">
        <v>2</v>
      </c>
      <c r="E3431" t="s">
        <v>3</v>
      </c>
      <c r="F3431">
        <v>988445</v>
      </c>
      <c r="G3431">
        <v>988465</v>
      </c>
      <c r="H3431" t="s">
        <v>4</v>
      </c>
      <c r="I3431" t="s">
        <v>5</v>
      </c>
      <c r="J3431">
        <v>0</v>
      </c>
      <c r="K3431">
        <v>39</v>
      </c>
      <c r="L3431">
        <f t="shared" si="53"/>
        <v>1</v>
      </c>
    </row>
    <row r="3432" spans="1:12">
      <c r="A3432" t="s">
        <v>4293</v>
      </c>
      <c r="B3432">
        <v>32</v>
      </c>
      <c r="C3432" t="s">
        <v>4295</v>
      </c>
      <c r="D3432" t="s">
        <v>14</v>
      </c>
      <c r="E3432" t="s">
        <v>3</v>
      </c>
      <c r="F3432">
        <v>988466</v>
      </c>
      <c r="G3432">
        <v>988486</v>
      </c>
      <c r="H3432" t="s">
        <v>4</v>
      </c>
      <c r="I3432" t="s">
        <v>5</v>
      </c>
      <c r="J3432">
        <v>0</v>
      </c>
      <c r="K3432">
        <v>39</v>
      </c>
      <c r="L3432">
        <f t="shared" si="53"/>
        <v>1</v>
      </c>
    </row>
    <row r="3433" spans="1:12">
      <c r="A3433" t="s">
        <v>4293</v>
      </c>
      <c r="B3433">
        <v>76</v>
      </c>
      <c r="C3433" t="s">
        <v>4296</v>
      </c>
      <c r="D3433" t="s">
        <v>2</v>
      </c>
      <c r="E3433" t="s">
        <v>3</v>
      </c>
      <c r="F3433">
        <v>988510</v>
      </c>
      <c r="G3433">
        <v>988530</v>
      </c>
      <c r="H3433" t="s">
        <v>4</v>
      </c>
      <c r="I3433" t="s">
        <v>5</v>
      </c>
      <c r="J3433">
        <v>0</v>
      </c>
      <c r="K3433">
        <v>39</v>
      </c>
      <c r="L3433">
        <f t="shared" si="53"/>
        <v>1</v>
      </c>
    </row>
    <row r="3434" spans="1:12">
      <c r="A3434" t="s">
        <v>4293</v>
      </c>
      <c r="B3434">
        <v>146</v>
      </c>
      <c r="C3434" t="s">
        <v>4297</v>
      </c>
      <c r="D3434" t="s">
        <v>2</v>
      </c>
      <c r="E3434" t="s">
        <v>3</v>
      </c>
      <c r="F3434">
        <v>988580</v>
      </c>
      <c r="G3434">
        <v>988600</v>
      </c>
      <c r="H3434" t="s">
        <v>4</v>
      </c>
      <c r="I3434" t="s">
        <v>5</v>
      </c>
      <c r="J3434">
        <v>0</v>
      </c>
      <c r="K3434">
        <v>39</v>
      </c>
      <c r="L3434">
        <f t="shared" si="53"/>
        <v>1</v>
      </c>
    </row>
    <row r="3435" spans="1:12">
      <c r="A3435" t="s">
        <v>4298</v>
      </c>
      <c r="B3435">
        <v>52</v>
      </c>
      <c r="C3435" t="s">
        <v>4299</v>
      </c>
      <c r="D3435" t="s">
        <v>14</v>
      </c>
      <c r="E3435" t="s">
        <v>3</v>
      </c>
      <c r="F3435">
        <v>990035</v>
      </c>
      <c r="G3435">
        <v>990055</v>
      </c>
      <c r="H3435" t="s">
        <v>4</v>
      </c>
      <c r="I3435" t="s">
        <v>5</v>
      </c>
      <c r="J3435">
        <v>0</v>
      </c>
      <c r="K3435">
        <v>39</v>
      </c>
      <c r="L3435">
        <f t="shared" si="53"/>
        <v>1</v>
      </c>
    </row>
    <row r="3436" spans="1:12">
      <c r="A3436" t="s">
        <v>4298</v>
      </c>
      <c r="B3436">
        <v>166</v>
      </c>
      <c r="C3436" t="s">
        <v>4300</v>
      </c>
      <c r="D3436" t="s">
        <v>14</v>
      </c>
      <c r="E3436" t="s">
        <v>3</v>
      </c>
      <c r="F3436">
        <v>990149</v>
      </c>
      <c r="G3436">
        <v>990169</v>
      </c>
      <c r="H3436" t="s">
        <v>4</v>
      </c>
      <c r="I3436" t="s">
        <v>5</v>
      </c>
      <c r="J3436">
        <v>0</v>
      </c>
      <c r="K3436">
        <v>39</v>
      </c>
      <c r="L3436">
        <f t="shared" si="53"/>
        <v>1</v>
      </c>
    </row>
    <row r="3437" spans="1:12">
      <c r="A3437" t="s">
        <v>4298</v>
      </c>
      <c r="B3437">
        <v>204</v>
      </c>
      <c r="C3437" t="s">
        <v>4301</v>
      </c>
      <c r="D3437" t="s">
        <v>8</v>
      </c>
      <c r="E3437" t="s">
        <v>3</v>
      </c>
      <c r="F3437">
        <v>990187</v>
      </c>
      <c r="G3437">
        <v>990207</v>
      </c>
      <c r="H3437" t="s">
        <v>4</v>
      </c>
      <c r="I3437" t="s">
        <v>5</v>
      </c>
      <c r="J3437">
        <v>0</v>
      </c>
      <c r="K3437">
        <v>39</v>
      </c>
      <c r="L3437">
        <f t="shared" si="53"/>
        <v>1</v>
      </c>
    </row>
    <row r="3438" spans="1:12">
      <c r="A3438" t="s">
        <v>4298</v>
      </c>
      <c r="B3438">
        <v>228</v>
      </c>
      <c r="C3438" t="s">
        <v>4302</v>
      </c>
      <c r="D3438" t="s">
        <v>8</v>
      </c>
      <c r="E3438" t="s">
        <v>3</v>
      </c>
      <c r="F3438">
        <v>990211</v>
      </c>
      <c r="G3438">
        <v>990231</v>
      </c>
      <c r="H3438" t="s">
        <v>4</v>
      </c>
      <c r="I3438" t="s">
        <v>5</v>
      </c>
      <c r="J3438">
        <v>0</v>
      </c>
      <c r="K3438">
        <v>39</v>
      </c>
      <c r="L3438">
        <f t="shared" si="53"/>
        <v>1</v>
      </c>
    </row>
    <row r="3439" spans="1:12">
      <c r="A3439" t="s">
        <v>4303</v>
      </c>
      <c r="B3439">
        <v>42</v>
      </c>
      <c r="C3439" t="s">
        <v>4304</v>
      </c>
      <c r="D3439" t="s">
        <v>2</v>
      </c>
      <c r="E3439" t="s">
        <v>3</v>
      </c>
      <c r="F3439">
        <v>990711</v>
      </c>
      <c r="G3439">
        <v>990731</v>
      </c>
      <c r="H3439" t="s">
        <v>4</v>
      </c>
      <c r="I3439" t="s">
        <v>5</v>
      </c>
      <c r="J3439">
        <v>0</v>
      </c>
      <c r="K3439">
        <v>39</v>
      </c>
      <c r="L3439">
        <f t="shared" si="53"/>
        <v>0</v>
      </c>
    </row>
    <row r="3440" spans="1:12">
      <c r="A3440" t="s">
        <v>4303</v>
      </c>
      <c r="B3440">
        <v>63</v>
      </c>
      <c r="C3440" t="s">
        <v>4305</v>
      </c>
      <c r="D3440" t="s">
        <v>8</v>
      </c>
      <c r="E3440" t="s">
        <v>3</v>
      </c>
      <c r="F3440">
        <v>990732</v>
      </c>
      <c r="G3440">
        <v>990752</v>
      </c>
      <c r="H3440" t="s">
        <v>4</v>
      </c>
      <c r="I3440" t="s">
        <v>5</v>
      </c>
      <c r="J3440">
        <v>0</v>
      </c>
      <c r="K3440">
        <v>39</v>
      </c>
      <c r="L3440">
        <f t="shared" si="53"/>
        <v>0</v>
      </c>
    </row>
    <row r="3441" spans="1:12">
      <c r="A3441" t="s">
        <v>4303</v>
      </c>
      <c r="B3441">
        <v>99</v>
      </c>
      <c r="C3441" t="s">
        <v>4306</v>
      </c>
      <c r="D3441" t="s">
        <v>8</v>
      </c>
      <c r="E3441" t="s">
        <v>3</v>
      </c>
      <c r="F3441">
        <v>990768</v>
      </c>
      <c r="G3441">
        <v>990788</v>
      </c>
      <c r="H3441" t="s">
        <v>4</v>
      </c>
      <c r="I3441" t="s">
        <v>5</v>
      </c>
      <c r="J3441">
        <v>0</v>
      </c>
      <c r="K3441">
        <v>39</v>
      </c>
      <c r="L3441">
        <f t="shared" si="53"/>
        <v>0</v>
      </c>
    </row>
    <row r="3442" spans="1:12">
      <c r="A3442" t="s">
        <v>4303</v>
      </c>
      <c r="B3442">
        <v>123</v>
      </c>
      <c r="C3442" t="s">
        <v>4307</v>
      </c>
      <c r="D3442" t="s">
        <v>2</v>
      </c>
      <c r="E3442" t="s">
        <v>3</v>
      </c>
      <c r="F3442">
        <v>990792</v>
      </c>
      <c r="G3442">
        <v>990812</v>
      </c>
      <c r="H3442" t="s">
        <v>4</v>
      </c>
      <c r="I3442" t="s">
        <v>5</v>
      </c>
      <c r="J3442">
        <v>0</v>
      </c>
      <c r="K3442">
        <v>39</v>
      </c>
      <c r="L3442">
        <f t="shared" si="53"/>
        <v>0</v>
      </c>
    </row>
    <row r="3443" spans="1:12">
      <c r="A3443" t="s">
        <v>4308</v>
      </c>
      <c r="B3443">
        <v>8</v>
      </c>
      <c r="C3443" t="s">
        <v>4309</v>
      </c>
      <c r="D3443" t="s">
        <v>14</v>
      </c>
      <c r="E3443" t="s">
        <v>3</v>
      </c>
      <c r="F3443">
        <v>991892</v>
      </c>
      <c r="G3443">
        <v>991912</v>
      </c>
      <c r="H3443" t="s">
        <v>4</v>
      </c>
      <c r="I3443" t="s">
        <v>5</v>
      </c>
      <c r="J3443">
        <v>0</v>
      </c>
      <c r="K3443">
        <v>39</v>
      </c>
      <c r="L3443">
        <f t="shared" si="53"/>
        <v>0</v>
      </c>
    </row>
    <row r="3444" spans="1:12">
      <c r="A3444" t="s">
        <v>4308</v>
      </c>
      <c r="B3444">
        <v>40</v>
      </c>
      <c r="C3444" t="s">
        <v>4310</v>
      </c>
      <c r="D3444" t="s">
        <v>14</v>
      </c>
      <c r="E3444" t="s">
        <v>3</v>
      </c>
      <c r="F3444">
        <v>991924</v>
      </c>
      <c r="G3444">
        <v>991944</v>
      </c>
      <c r="H3444" t="s">
        <v>4</v>
      </c>
      <c r="I3444" t="s">
        <v>5</v>
      </c>
      <c r="J3444">
        <v>0</v>
      </c>
      <c r="K3444">
        <v>39</v>
      </c>
      <c r="L3444">
        <f t="shared" si="53"/>
        <v>0</v>
      </c>
    </row>
    <row r="3445" spans="1:12">
      <c r="A3445" t="s">
        <v>4308</v>
      </c>
      <c r="B3445">
        <v>69</v>
      </c>
      <c r="C3445" t="s">
        <v>4311</v>
      </c>
      <c r="D3445" t="s">
        <v>2</v>
      </c>
      <c r="E3445" t="s">
        <v>3</v>
      </c>
      <c r="F3445">
        <v>991953</v>
      </c>
      <c r="G3445">
        <v>991973</v>
      </c>
      <c r="H3445" t="s">
        <v>4</v>
      </c>
      <c r="I3445" t="s">
        <v>5</v>
      </c>
      <c r="J3445">
        <v>0</v>
      </c>
      <c r="K3445">
        <v>39</v>
      </c>
      <c r="L3445">
        <f t="shared" si="53"/>
        <v>0</v>
      </c>
    </row>
    <row r="3446" spans="1:12">
      <c r="A3446" t="s">
        <v>4308</v>
      </c>
      <c r="B3446">
        <v>119</v>
      </c>
      <c r="C3446" t="s">
        <v>4312</v>
      </c>
      <c r="D3446" t="s">
        <v>14</v>
      </c>
      <c r="E3446" t="s">
        <v>3</v>
      </c>
      <c r="F3446">
        <v>992003</v>
      </c>
      <c r="G3446">
        <v>992023</v>
      </c>
      <c r="H3446" t="s">
        <v>4</v>
      </c>
      <c r="I3446" t="s">
        <v>5</v>
      </c>
      <c r="J3446">
        <v>0</v>
      </c>
      <c r="K3446">
        <v>39</v>
      </c>
      <c r="L3446">
        <f t="shared" si="53"/>
        <v>0</v>
      </c>
    </row>
    <row r="3447" spans="1:12">
      <c r="A3447" t="s">
        <v>4313</v>
      </c>
      <c r="B3447">
        <v>27</v>
      </c>
      <c r="C3447" t="s">
        <v>4314</v>
      </c>
      <c r="D3447" t="s">
        <v>14</v>
      </c>
      <c r="E3447" t="s">
        <v>3</v>
      </c>
      <c r="F3447">
        <v>992384</v>
      </c>
      <c r="G3447">
        <v>992404</v>
      </c>
      <c r="H3447" t="s">
        <v>4</v>
      </c>
      <c r="I3447" t="s">
        <v>5</v>
      </c>
      <c r="J3447">
        <v>0</v>
      </c>
      <c r="K3447">
        <v>39</v>
      </c>
      <c r="L3447">
        <f t="shared" si="53"/>
        <v>1</v>
      </c>
    </row>
    <row r="3448" spans="1:12">
      <c r="A3448" t="s">
        <v>4313</v>
      </c>
      <c r="B3448">
        <v>59</v>
      </c>
      <c r="C3448" t="s">
        <v>4315</v>
      </c>
      <c r="D3448" t="s">
        <v>2</v>
      </c>
      <c r="E3448" t="s">
        <v>3</v>
      </c>
      <c r="F3448">
        <v>992416</v>
      </c>
      <c r="G3448">
        <v>992436</v>
      </c>
      <c r="H3448" t="s">
        <v>4</v>
      </c>
      <c r="I3448" t="s">
        <v>5</v>
      </c>
      <c r="J3448">
        <v>0</v>
      </c>
      <c r="K3448">
        <v>39</v>
      </c>
      <c r="L3448">
        <f t="shared" si="53"/>
        <v>1</v>
      </c>
    </row>
    <row r="3449" spans="1:12">
      <c r="A3449" t="s">
        <v>4313</v>
      </c>
      <c r="B3449">
        <v>86</v>
      </c>
      <c r="C3449" t="s">
        <v>4316</v>
      </c>
      <c r="D3449" t="s">
        <v>2</v>
      </c>
      <c r="E3449" t="s">
        <v>3</v>
      </c>
      <c r="F3449">
        <v>992443</v>
      </c>
      <c r="G3449">
        <v>992463</v>
      </c>
      <c r="H3449" t="s">
        <v>4</v>
      </c>
      <c r="I3449" t="s">
        <v>5</v>
      </c>
      <c r="J3449">
        <v>0</v>
      </c>
      <c r="K3449">
        <v>39</v>
      </c>
      <c r="L3449">
        <f t="shared" si="53"/>
        <v>1</v>
      </c>
    </row>
    <row r="3450" spans="1:12">
      <c r="A3450" t="s">
        <v>4313</v>
      </c>
      <c r="B3450">
        <v>116</v>
      </c>
      <c r="C3450" t="s">
        <v>4317</v>
      </c>
      <c r="D3450" t="s">
        <v>2</v>
      </c>
      <c r="E3450" t="s">
        <v>3</v>
      </c>
      <c r="F3450">
        <v>992473</v>
      </c>
      <c r="G3450">
        <v>992493</v>
      </c>
      <c r="H3450" t="s">
        <v>4</v>
      </c>
      <c r="I3450" t="s">
        <v>5</v>
      </c>
      <c r="J3450">
        <v>0</v>
      </c>
      <c r="K3450">
        <v>39</v>
      </c>
      <c r="L3450">
        <f t="shared" si="53"/>
        <v>1</v>
      </c>
    </row>
    <row r="3451" spans="1:12">
      <c r="A3451" t="s">
        <v>4318</v>
      </c>
      <c r="B3451">
        <v>27</v>
      </c>
      <c r="C3451" t="s">
        <v>4319</v>
      </c>
      <c r="D3451" t="s">
        <v>2</v>
      </c>
      <c r="E3451" t="s">
        <v>3</v>
      </c>
      <c r="F3451">
        <v>992882</v>
      </c>
      <c r="G3451">
        <v>992902</v>
      </c>
      <c r="H3451" t="s">
        <v>4</v>
      </c>
      <c r="I3451" t="s">
        <v>5</v>
      </c>
      <c r="J3451">
        <v>0</v>
      </c>
      <c r="K3451">
        <v>39</v>
      </c>
      <c r="L3451">
        <f t="shared" si="53"/>
        <v>1</v>
      </c>
    </row>
    <row r="3452" spans="1:12">
      <c r="A3452" t="s">
        <v>4318</v>
      </c>
      <c r="B3452">
        <v>169</v>
      </c>
      <c r="C3452" t="s">
        <v>4320</v>
      </c>
      <c r="D3452" t="s">
        <v>14</v>
      </c>
      <c r="E3452" t="s">
        <v>3</v>
      </c>
      <c r="F3452">
        <v>993024</v>
      </c>
      <c r="G3452">
        <v>993044</v>
      </c>
      <c r="H3452" t="s">
        <v>4</v>
      </c>
      <c r="I3452" t="s">
        <v>5</v>
      </c>
      <c r="J3452">
        <v>0</v>
      </c>
      <c r="K3452">
        <v>39</v>
      </c>
      <c r="L3452">
        <f t="shared" si="53"/>
        <v>1</v>
      </c>
    </row>
    <row r="3453" spans="1:12">
      <c r="A3453" t="s">
        <v>4318</v>
      </c>
      <c r="B3453">
        <v>257</v>
      </c>
      <c r="C3453" t="s">
        <v>4321</v>
      </c>
      <c r="D3453" t="s">
        <v>8</v>
      </c>
      <c r="E3453" t="s">
        <v>3</v>
      </c>
      <c r="F3453">
        <v>993112</v>
      </c>
      <c r="G3453">
        <v>993132</v>
      </c>
      <c r="H3453" t="s">
        <v>4</v>
      </c>
      <c r="I3453" t="s">
        <v>5</v>
      </c>
      <c r="J3453">
        <v>0</v>
      </c>
      <c r="K3453">
        <v>39</v>
      </c>
      <c r="L3453">
        <f t="shared" si="53"/>
        <v>1</v>
      </c>
    </row>
    <row r="3454" spans="1:12">
      <c r="A3454" t="s">
        <v>4318</v>
      </c>
      <c r="B3454">
        <v>293</v>
      </c>
      <c r="C3454" t="s">
        <v>4322</v>
      </c>
      <c r="D3454" t="s">
        <v>2</v>
      </c>
      <c r="E3454" t="s">
        <v>3</v>
      </c>
      <c r="F3454">
        <v>993148</v>
      </c>
      <c r="G3454">
        <v>993168</v>
      </c>
      <c r="H3454" t="s">
        <v>4</v>
      </c>
      <c r="I3454" t="s">
        <v>5</v>
      </c>
      <c r="J3454">
        <v>0</v>
      </c>
      <c r="K3454">
        <v>39</v>
      </c>
      <c r="L3454">
        <f t="shared" si="53"/>
        <v>1</v>
      </c>
    </row>
    <row r="3455" spans="1:12">
      <c r="A3455" t="s">
        <v>4323</v>
      </c>
      <c r="B3455">
        <v>16</v>
      </c>
      <c r="C3455" t="s">
        <v>4324</v>
      </c>
      <c r="D3455" t="s">
        <v>8</v>
      </c>
      <c r="E3455" t="s">
        <v>3</v>
      </c>
      <c r="F3455">
        <v>993832</v>
      </c>
      <c r="G3455">
        <v>993852</v>
      </c>
      <c r="H3455" t="s">
        <v>4</v>
      </c>
      <c r="I3455" t="s">
        <v>5</v>
      </c>
      <c r="J3455">
        <v>0</v>
      </c>
      <c r="K3455">
        <v>39</v>
      </c>
      <c r="L3455">
        <f t="shared" si="53"/>
        <v>0</v>
      </c>
    </row>
    <row r="3456" spans="1:12">
      <c r="A3456" t="s">
        <v>4323</v>
      </c>
      <c r="B3456">
        <v>37</v>
      </c>
      <c r="C3456" t="s">
        <v>4325</v>
      </c>
      <c r="D3456" t="s">
        <v>2</v>
      </c>
      <c r="E3456" t="s">
        <v>3</v>
      </c>
      <c r="F3456">
        <v>993853</v>
      </c>
      <c r="G3456">
        <v>993873</v>
      </c>
      <c r="H3456" t="s">
        <v>4</v>
      </c>
      <c r="I3456" t="s">
        <v>5</v>
      </c>
      <c r="J3456">
        <v>0</v>
      </c>
      <c r="K3456">
        <v>39</v>
      </c>
      <c r="L3456">
        <f t="shared" si="53"/>
        <v>0</v>
      </c>
    </row>
    <row r="3457" spans="1:12">
      <c r="A3457" t="s">
        <v>4323</v>
      </c>
      <c r="B3457">
        <v>64</v>
      </c>
      <c r="C3457" t="s">
        <v>4326</v>
      </c>
      <c r="D3457" t="s">
        <v>14</v>
      </c>
      <c r="E3457" t="s">
        <v>3</v>
      </c>
      <c r="F3457">
        <v>993880</v>
      </c>
      <c r="G3457">
        <v>993900</v>
      </c>
      <c r="H3457" t="s">
        <v>4</v>
      </c>
      <c r="I3457" t="s">
        <v>5</v>
      </c>
      <c r="J3457">
        <v>0</v>
      </c>
      <c r="K3457">
        <v>39</v>
      </c>
      <c r="L3457">
        <f t="shared" si="53"/>
        <v>0</v>
      </c>
    </row>
    <row r="3458" spans="1:12">
      <c r="A3458" t="s">
        <v>4323</v>
      </c>
      <c r="B3458">
        <v>95</v>
      </c>
      <c r="C3458" t="s">
        <v>4327</v>
      </c>
      <c r="D3458" t="s">
        <v>2</v>
      </c>
      <c r="E3458" t="s">
        <v>3</v>
      </c>
      <c r="F3458">
        <v>993911</v>
      </c>
      <c r="G3458">
        <v>993931</v>
      </c>
      <c r="H3458" t="s">
        <v>4</v>
      </c>
      <c r="I3458" t="s">
        <v>5</v>
      </c>
      <c r="J3458">
        <v>0</v>
      </c>
      <c r="K3458">
        <v>39</v>
      </c>
      <c r="L3458">
        <f t="shared" si="53"/>
        <v>0</v>
      </c>
    </row>
    <row r="3459" spans="1:12">
      <c r="A3459" t="s">
        <v>4328</v>
      </c>
      <c r="B3459">
        <v>18</v>
      </c>
      <c r="C3459" t="s">
        <v>4329</v>
      </c>
      <c r="D3459" t="s">
        <v>8</v>
      </c>
      <c r="E3459" t="s">
        <v>3</v>
      </c>
      <c r="F3459">
        <v>994358</v>
      </c>
      <c r="G3459">
        <v>994378</v>
      </c>
      <c r="H3459" t="s">
        <v>4</v>
      </c>
      <c r="I3459" t="s">
        <v>5</v>
      </c>
      <c r="J3459">
        <v>0</v>
      </c>
      <c r="K3459">
        <v>39</v>
      </c>
      <c r="L3459">
        <f t="shared" si="53"/>
        <v>0</v>
      </c>
    </row>
    <row r="3460" spans="1:12">
      <c r="A3460" t="s">
        <v>4328</v>
      </c>
      <c r="B3460">
        <v>81</v>
      </c>
      <c r="C3460" t="s">
        <v>4330</v>
      </c>
      <c r="D3460" t="s">
        <v>2</v>
      </c>
      <c r="E3460" t="s">
        <v>3</v>
      </c>
      <c r="F3460">
        <v>994421</v>
      </c>
      <c r="G3460">
        <v>994441</v>
      </c>
      <c r="H3460" t="s">
        <v>4</v>
      </c>
      <c r="I3460" t="s">
        <v>5</v>
      </c>
      <c r="J3460">
        <v>0</v>
      </c>
      <c r="K3460">
        <v>39</v>
      </c>
      <c r="L3460">
        <f t="shared" ref="L3460:L3523" si="54">COUNTIF($N$4:$N$530,A3460)</f>
        <v>0</v>
      </c>
    </row>
    <row r="3461" spans="1:12">
      <c r="A3461" t="s">
        <v>4328</v>
      </c>
      <c r="B3461">
        <v>113</v>
      </c>
      <c r="C3461" t="s">
        <v>4331</v>
      </c>
      <c r="D3461" t="s">
        <v>14</v>
      </c>
      <c r="E3461" t="s">
        <v>3</v>
      </c>
      <c r="F3461">
        <v>994453</v>
      </c>
      <c r="G3461">
        <v>994473</v>
      </c>
      <c r="H3461" t="s">
        <v>4</v>
      </c>
      <c r="I3461" t="s">
        <v>5</v>
      </c>
      <c r="J3461">
        <v>0</v>
      </c>
      <c r="K3461">
        <v>39</v>
      </c>
      <c r="L3461">
        <f t="shared" si="54"/>
        <v>0</v>
      </c>
    </row>
    <row r="3462" spans="1:12">
      <c r="A3462" t="s">
        <v>4328</v>
      </c>
      <c r="B3462">
        <v>155</v>
      </c>
      <c r="C3462" t="s">
        <v>4332</v>
      </c>
      <c r="D3462" t="s">
        <v>2</v>
      </c>
      <c r="E3462" t="s">
        <v>3</v>
      </c>
      <c r="F3462">
        <v>994495</v>
      </c>
      <c r="G3462">
        <v>994515</v>
      </c>
      <c r="H3462" t="s">
        <v>4</v>
      </c>
      <c r="I3462" t="s">
        <v>5</v>
      </c>
      <c r="J3462">
        <v>0</v>
      </c>
      <c r="K3462">
        <v>39</v>
      </c>
      <c r="L3462">
        <f t="shared" si="54"/>
        <v>0</v>
      </c>
    </row>
    <row r="3463" spans="1:12">
      <c r="A3463" t="s">
        <v>4333</v>
      </c>
      <c r="B3463">
        <v>23</v>
      </c>
      <c r="C3463" t="s">
        <v>4334</v>
      </c>
      <c r="D3463" t="s">
        <v>14</v>
      </c>
      <c r="E3463" t="s">
        <v>3</v>
      </c>
      <c r="F3463">
        <v>995112</v>
      </c>
      <c r="G3463">
        <v>995132</v>
      </c>
      <c r="H3463" t="s">
        <v>4</v>
      </c>
      <c r="I3463" t="s">
        <v>5</v>
      </c>
      <c r="J3463">
        <v>0</v>
      </c>
      <c r="K3463">
        <v>39</v>
      </c>
      <c r="L3463">
        <f t="shared" si="54"/>
        <v>0</v>
      </c>
    </row>
    <row r="3464" spans="1:12">
      <c r="A3464" t="s">
        <v>4333</v>
      </c>
      <c r="B3464">
        <v>50</v>
      </c>
      <c r="C3464" t="s">
        <v>4335</v>
      </c>
      <c r="D3464" t="s">
        <v>8</v>
      </c>
      <c r="E3464" t="s">
        <v>3</v>
      </c>
      <c r="F3464">
        <v>995139</v>
      </c>
      <c r="G3464">
        <v>995159</v>
      </c>
      <c r="H3464" t="s">
        <v>4</v>
      </c>
      <c r="I3464" t="s">
        <v>5</v>
      </c>
      <c r="J3464">
        <v>0</v>
      </c>
      <c r="K3464">
        <v>39</v>
      </c>
      <c r="L3464">
        <f t="shared" si="54"/>
        <v>0</v>
      </c>
    </row>
    <row r="3465" spans="1:12">
      <c r="A3465" t="s">
        <v>4333</v>
      </c>
      <c r="B3465">
        <v>84</v>
      </c>
      <c r="C3465" t="s">
        <v>4336</v>
      </c>
      <c r="D3465" t="s">
        <v>8</v>
      </c>
      <c r="E3465" t="s">
        <v>3</v>
      </c>
      <c r="F3465">
        <v>995173</v>
      </c>
      <c r="G3465">
        <v>995193</v>
      </c>
      <c r="H3465" t="s">
        <v>4</v>
      </c>
      <c r="I3465" t="s">
        <v>5</v>
      </c>
      <c r="J3465">
        <v>0</v>
      </c>
      <c r="K3465">
        <v>39</v>
      </c>
      <c r="L3465">
        <f t="shared" si="54"/>
        <v>0</v>
      </c>
    </row>
    <row r="3466" spans="1:12">
      <c r="A3466" t="s">
        <v>4333</v>
      </c>
      <c r="B3466">
        <v>120</v>
      </c>
      <c r="C3466" t="s">
        <v>4337</v>
      </c>
      <c r="D3466" t="s">
        <v>12</v>
      </c>
      <c r="E3466" t="s">
        <v>3</v>
      </c>
      <c r="F3466">
        <v>995209</v>
      </c>
      <c r="G3466">
        <v>995229</v>
      </c>
      <c r="H3466" t="s">
        <v>4</v>
      </c>
      <c r="I3466" t="s">
        <v>5</v>
      </c>
      <c r="J3466">
        <v>0</v>
      </c>
      <c r="K3466">
        <v>39</v>
      </c>
      <c r="L3466">
        <f t="shared" si="54"/>
        <v>0</v>
      </c>
    </row>
    <row r="3467" spans="1:12">
      <c r="A3467" t="s">
        <v>4338</v>
      </c>
      <c r="B3467">
        <v>8</v>
      </c>
      <c r="C3467" t="s">
        <v>4339</v>
      </c>
      <c r="D3467" t="s">
        <v>2</v>
      </c>
      <c r="E3467" t="s">
        <v>3</v>
      </c>
      <c r="F3467">
        <v>995872</v>
      </c>
      <c r="G3467">
        <v>995892</v>
      </c>
      <c r="H3467" t="s">
        <v>4</v>
      </c>
      <c r="I3467" t="s">
        <v>5</v>
      </c>
      <c r="J3467">
        <v>0</v>
      </c>
      <c r="K3467">
        <v>39</v>
      </c>
      <c r="L3467">
        <f t="shared" si="54"/>
        <v>1</v>
      </c>
    </row>
    <row r="3468" spans="1:12">
      <c r="A3468" t="s">
        <v>4338</v>
      </c>
      <c r="B3468">
        <v>29</v>
      </c>
      <c r="C3468" t="s">
        <v>4340</v>
      </c>
      <c r="D3468" t="s">
        <v>12</v>
      </c>
      <c r="E3468" t="s">
        <v>3</v>
      </c>
      <c r="F3468">
        <v>995893</v>
      </c>
      <c r="G3468">
        <v>995913</v>
      </c>
      <c r="H3468" t="s">
        <v>4</v>
      </c>
      <c r="I3468" t="s">
        <v>5</v>
      </c>
      <c r="J3468">
        <v>0</v>
      </c>
      <c r="K3468">
        <v>39</v>
      </c>
      <c r="L3468">
        <f t="shared" si="54"/>
        <v>1</v>
      </c>
    </row>
    <row r="3469" spans="1:12">
      <c r="A3469" t="s">
        <v>4338</v>
      </c>
      <c r="B3469">
        <v>59</v>
      </c>
      <c r="C3469" t="s">
        <v>4341</v>
      </c>
      <c r="D3469" t="s">
        <v>12</v>
      </c>
      <c r="E3469" t="s">
        <v>3</v>
      </c>
      <c r="F3469">
        <v>995923</v>
      </c>
      <c r="G3469">
        <v>995943</v>
      </c>
      <c r="H3469" t="s">
        <v>4</v>
      </c>
      <c r="I3469" t="s">
        <v>5</v>
      </c>
      <c r="J3469">
        <v>0</v>
      </c>
      <c r="K3469">
        <v>39</v>
      </c>
      <c r="L3469">
        <f t="shared" si="54"/>
        <v>1</v>
      </c>
    </row>
    <row r="3470" spans="1:12">
      <c r="A3470" t="s">
        <v>4338</v>
      </c>
      <c r="B3470">
        <v>104</v>
      </c>
      <c r="C3470" t="s">
        <v>4342</v>
      </c>
      <c r="D3470" t="s">
        <v>14</v>
      </c>
      <c r="E3470" t="s">
        <v>3</v>
      </c>
      <c r="F3470">
        <v>995968</v>
      </c>
      <c r="G3470">
        <v>995988</v>
      </c>
      <c r="H3470" t="s">
        <v>4</v>
      </c>
      <c r="I3470" t="s">
        <v>5</v>
      </c>
      <c r="J3470">
        <v>0</v>
      </c>
      <c r="K3470">
        <v>39</v>
      </c>
      <c r="L3470">
        <f t="shared" si="54"/>
        <v>1</v>
      </c>
    </row>
    <row r="3471" spans="1:12">
      <c r="A3471" t="s">
        <v>4343</v>
      </c>
      <c r="B3471">
        <v>12</v>
      </c>
      <c r="C3471" t="s">
        <v>4344</v>
      </c>
      <c r="D3471" t="s">
        <v>12</v>
      </c>
      <c r="E3471" t="s">
        <v>3</v>
      </c>
      <c r="F3471">
        <v>996490</v>
      </c>
      <c r="G3471">
        <v>996510</v>
      </c>
      <c r="H3471" t="s">
        <v>4</v>
      </c>
      <c r="I3471" t="s">
        <v>5</v>
      </c>
      <c r="J3471">
        <v>0</v>
      </c>
      <c r="K3471">
        <v>39</v>
      </c>
      <c r="L3471">
        <f t="shared" si="54"/>
        <v>0</v>
      </c>
    </row>
    <row r="3472" spans="1:12">
      <c r="A3472" t="s">
        <v>4343</v>
      </c>
      <c r="B3472">
        <v>41</v>
      </c>
      <c r="C3472" t="s">
        <v>4345</v>
      </c>
      <c r="D3472" t="s">
        <v>8</v>
      </c>
      <c r="E3472" t="s">
        <v>3</v>
      </c>
      <c r="F3472">
        <v>996519</v>
      </c>
      <c r="G3472">
        <v>996539</v>
      </c>
      <c r="H3472" t="s">
        <v>4</v>
      </c>
      <c r="I3472" t="s">
        <v>5</v>
      </c>
      <c r="J3472">
        <v>0</v>
      </c>
      <c r="K3472">
        <v>39</v>
      </c>
      <c r="L3472">
        <f t="shared" si="54"/>
        <v>0</v>
      </c>
    </row>
    <row r="3473" spans="1:12">
      <c r="A3473" t="s">
        <v>4343</v>
      </c>
      <c r="B3473">
        <v>73</v>
      </c>
      <c r="C3473" t="s">
        <v>4346</v>
      </c>
      <c r="D3473" t="s">
        <v>2</v>
      </c>
      <c r="E3473" t="s">
        <v>3</v>
      </c>
      <c r="F3473">
        <v>996551</v>
      </c>
      <c r="G3473">
        <v>996571</v>
      </c>
      <c r="H3473" t="s">
        <v>4</v>
      </c>
      <c r="I3473" t="s">
        <v>5</v>
      </c>
      <c r="J3473">
        <v>0</v>
      </c>
      <c r="K3473">
        <v>39</v>
      </c>
      <c r="L3473">
        <f t="shared" si="54"/>
        <v>0</v>
      </c>
    </row>
    <row r="3474" spans="1:12">
      <c r="A3474" t="s">
        <v>4343</v>
      </c>
      <c r="B3474">
        <v>96</v>
      </c>
      <c r="C3474" t="s">
        <v>4347</v>
      </c>
      <c r="D3474" t="s">
        <v>8</v>
      </c>
      <c r="E3474" t="s">
        <v>3</v>
      </c>
      <c r="F3474">
        <v>996574</v>
      </c>
      <c r="G3474">
        <v>996594</v>
      </c>
      <c r="H3474" t="s">
        <v>4</v>
      </c>
      <c r="I3474" t="s">
        <v>5</v>
      </c>
      <c r="J3474">
        <v>0</v>
      </c>
      <c r="K3474">
        <v>39</v>
      </c>
      <c r="L3474">
        <f t="shared" si="54"/>
        <v>0</v>
      </c>
    </row>
    <row r="3475" spans="1:12">
      <c r="A3475" t="s">
        <v>4348</v>
      </c>
      <c r="B3475">
        <v>26</v>
      </c>
      <c r="C3475" t="s">
        <v>4349</v>
      </c>
      <c r="D3475" t="s">
        <v>8</v>
      </c>
      <c r="E3475" t="s">
        <v>3</v>
      </c>
      <c r="F3475">
        <v>996923</v>
      </c>
      <c r="G3475">
        <v>996943</v>
      </c>
      <c r="H3475" t="s">
        <v>4</v>
      </c>
      <c r="I3475" t="s">
        <v>5</v>
      </c>
      <c r="J3475">
        <v>0</v>
      </c>
      <c r="K3475">
        <v>39</v>
      </c>
      <c r="L3475">
        <f t="shared" si="54"/>
        <v>0</v>
      </c>
    </row>
    <row r="3476" spans="1:12">
      <c r="A3476" t="s">
        <v>4348</v>
      </c>
      <c r="B3476">
        <v>47</v>
      </c>
      <c r="C3476" t="s">
        <v>4350</v>
      </c>
      <c r="D3476" t="s">
        <v>2</v>
      </c>
      <c r="E3476" t="s">
        <v>3</v>
      </c>
      <c r="F3476">
        <v>996944</v>
      </c>
      <c r="G3476">
        <v>996964</v>
      </c>
      <c r="H3476" t="s">
        <v>4</v>
      </c>
      <c r="I3476" t="s">
        <v>5</v>
      </c>
      <c r="J3476">
        <v>0</v>
      </c>
      <c r="K3476">
        <v>39</v>
      </c>
      <c r="L3476">
        <f t="shared" si="54"/>
        <v>0</v>
      </c>
    </row>
    <row r="3477" spans="1:12">
      <c r="A3477" t="s">
        <v>4348</v>
      </c>
      <c r="B3477">
        <v>75</v>
      </c>
      <c r="C3477" t="s">
        <v>4351</v>
      </c>
      <c r="D3477" t="s">
        <v>8</v>
      </c>
      <c r="E3477" t="s">
        <v>3</v>
      </c>
      <c r="F3477">
        <v>996972</v>
      </c>
      <c r="G3477">
        <v>996992</v>
      </c>
      <c r="H3477" t="s">
        <v>4</v>
      </c>
      <c r="I3477" t="s">
        <v>5</v>
      </c>
      <c r="J3477">
        <v>0</v>
      </c>
      <c r="K3477">
        <v>39</v>
      </c>
      <c r="L3477">
        <f t="shared" si="54"/>
        <v>0</v>
      </c>
    </row>
    <row r="3478" spans="1:12">
      <c r="A3478" t="s">
        <v>4348</v>
      </c>
      <c r="B3478">
        <v>123</v>
      </c>
      <c r="C3478" t="s">
        <v>4352</v>
      </c>
      <c r="D3478" t="s">
        <v>2</v>
      </c>
      <c r="E3478" t="s">
        <v>3</v>
      </c>
      <c r="F3478">
        <v>997020</v>
      </c>
      <c r="G3478">
        <v>997040</v>
      </c>
      <c r="H3478" t="s">
        <v>4</v>
      </c>
      <c r="I3478" t="s">
        <v>5</v>
      </c>
      <c r="J3478">
        <v>0</v>
      </c>
      <c r="K3478">
        <v>39</v>
      </c>
      <c r="L3478">
        <f t="shared" si="54"/>
        <v>0</v>
      </c>
    </row>
    <row r="3479" spans="1:12">
      <c r="A3479" t="s">
        <v>4353</v>
      </c>
      <c r="B3479">
        <v>5</v>
      </c>
      <c r="C3479" t="s">
        <v>4354</v>
      </c>
      <c r="D3479" t="s">
        <v>14</v>
      </c>
      <c r="E3479" t="s">
        <v>3</v>
      </c>
      <c r="F3479">
        <v>999677</v>
      </c>
      <c r="G3479">
        <v>999697</v>
      </c>
      <c r="H3479" t="s">
        <v>29</v>
      </c>
      <c r="I3479" t="s">
        <v>5</v>
      </c>
      <c r="J3479">
        <v>0</v>
      </c>
      <c r="K3479">
        <v>39</v>
      </c>
      <c r="L3479">
        <f t="shared" si="54"/>
        <v>1</v>
      </c>
    </row>
    <row r="3480" spans="1:12">
      <c r="A3480" t="s">
        <v>4353</v>
      </c>
      <c r="B3480">
        <v>26</v>
      </c>
      <c r="C3480" t="s">
        <v>4355</v>
      </c>
      <c r="D3480" t="s">
        <v>14</v>
      </c>
      <c r="E3480" t="s">
        <v>3</v>
      </c>
      <c r="F3480">
        <v>999656</v>
      </c>
      <c r="G3480">
        <v>999676</v>
      </c>
      <c r="H3480" t="s">
        <v>29</v>
      </c>
      <c r="I3480" t="s">
        <v>5</v>
      </c>
      <c r="J3480">
        <v>0</v>
      </c>
      <c r="K3480">
        <v>39</v>
      </c>
      <c r="L3480">
        <f t="shared" si="54"/>
        <v>1</v>
      </c>
    </row>
    <row r="3481" spans="1:12">
      <c r="A3481" t="s">
        <v>4353</v>
      </c>
      <c r="B3481">
        <v>47</v>
      </c>
      <c r="C3481" t="s">
        <v>4356</v>
      </c>
      <c r="D3481" t="s">
        <v>14</v>
      </c>
      <c r="E3481" t="s">
        <v>3</v>
      </c>
      <c r="F3481">
        <v>999635</v>
      </c>
      <c r="G3481">
        <v>999655</v>
      </c>
      <c r="H3481" t="s">
        <v>29</v>
      </c>
      <c r="I3481" t="s">
        <v>5</v>
      </c>
      <c r="J3481">
        <v>0</v>
      </c>
      <c r="K3481">
        <v>39</v>
      </c>
      <c r="L3481">
        <f t="shared" si="54"/>
        <v>1</v>
      </c>
    </row>
    <row r="3482" spans="1:12">
      <c r="A3482" t="s">
        <v>4353</v>
      </c>
      <c r="B3482">
        <v>71</v>
      </c>
      <c r="C3482" t="s">
        <v>4357</v>
      </c>
      <c r="D3482" t="s">
        <v>2</v>
      </c>
      <c r="E3482" t="s">
        <v>3</v>
      </c>
      <c r="F3482">
        <v>999611</v>
      </c>
      <c r="G3482">
        <v>999631</v>
      </c>
      <c r="H3482" t="s">
        <v>29</v>
      </c>
      <c r="I3482" t="s">
        <v>5</v>
      </c>
      <c r="J3482">
        <v>0</v>
      </c>
      <c r="K3482">
        <v>39</v>
      </c>
      <c r="L3482">
        <f t="shared" si="54"/>
        <v>1</v>
      </c>
    </row>
    <row r="3483" spans="1:12">
      <c r="A3483" t="s">
        <v>4358</v>
      </c>
      <c r="B3483">
        <v>48</v>
      </c>
      <c r="C3483" t="s">
        <v>4359</v>
      </c>
      <c r="D3483" t="s">
        <v>14</v>
      </c>
      <c r="E3483" t="s">
        <v>3</v>
      </c>
      <c r="F3483">
        <v>1000630</v>
      </c>
      <c r="G3483">
        <v>1000650</v>
      </c>
      <c r="H3483" t="s">
        <v>29</v>
      </c>
      <c r="I3483" t="s">
        <v>5</v>
      </c>
      <c r="J3483">
        <v>0</v>
      </c>
      <c r="K3483">
        <v>39</v>
      </c>
      <c r="L3483">
        <f t="shared" si="54"/>
        <v>1</v>
      </c>
    </row>
    <row r="3484" spans="1:12">
      <c r="A3484" t="s">
        <v>4358</v>
      </c>
      <c r="B3484">
        <v>71</v>
      </c>
      <c r="C3484" t="s">
        <v>4360</v>
      </c>
      <c r="D3484" t="s">
        <v>14</v>
      </c>
      <c r="E3484" t="s">
        <v>3</v>
      </c>
      <c r="F3484">
        <v>1000607</v>
      </c>
      <c r="G3484">
        <v>1000627</v>
      </c>
      <c r="H3484" t="s">
        <v>29</v>
      </c>
      <c r="I3484" t="s">
        <v>5</v>
      </c>
      <c r="J3484">
        <v>0</v>
      </c>
      <c r="K3484">
        <v>39</v>
      </c>
      <c r="L3484">
        <f t="shared" si="54"/>
        <v>1</v>
      </c>
    </row>
    <row r="3485" spans="1:12">
      <c r="A3485" t="s">
        <v>4358</v>
      </c>
      <c r="B3485">
        <v>91</v>
      </c>
      <c r="C3485" t="s">
        <v>4361</v>
      </c>
      <c r="D3485" t="s">
        <v>8</v>
      </c>
      <c r="E3485" t="s">
        <v>3</v>
      </c>
      <c r="F3485">
        <v>1000587</v>
      </c>
      <c r="G3485">
        <v>1000607</v>
      </c>
      <c r="H3485" t="s">
        <v>29</v>
      </c>
      <c r="I3485" t="s">
        <v>5</v>
      </c>
      <c r="J3485">
        <v>0</v>
      </c>
      <c r="K3485">
        <v>39</v>
      </c>
      <c r="L3485">
        <f t="shared" si="54"/>
        <v>1</v>
      </c>
    </row>
    <row r="3486" spans="1:12">
      <c r="A3486" t="s">
        <v>4358</v>
      </c>
      <c r="B3486">
        <v>153</v>
      </c>
      <c r="C3486" t="s">
        <v>4362</v>
      </c>
      <c r="D3486" t="s">
        <v>8</v>
      </c>
      <c r="E3486" t="s">
        <v>3</v>
      </c>
      <c r="F3486">
        <v>1000525</v>
      </c>
      <c r="G3486">
        <v>1000545</v>
      </c>
      <c r="H3486" t="s">
        <v>29</v>
      </c>
      <c r="I3486" t="s">
        <v>5</v>
      </c>
      <c r="J3486">
        <v>0</v>
      </c>
      <c r="K3486">
        <v>39</v>
      </c>
      <c r="L3486">
        <f t="shared" si="54"/>
        <v>1</v>
      </c>
    </row>
    <row r="3487" spans="1:12">
      <c r="A3487" t="s">
        <v>4363</v>
      </c>
      <c r="B3487">
        <v>6</v>
      </c>
      <c r="C3487" t="s">
        <v>4364</v>
      </c>
      <c r="D3487" t="s">
        <v>14</v>
      </c>
      <c r="E3487" t="s">
        <v>3</v>
      </c>
      <c r="F3487">
        <v>1000911</v>
      </c>
      <c r="G3487">
        <v>1000931</v>
      </c>
      <c r="H3487" t="s">
        <v>29</v>
      </c>
      <c r="I3487" t="s">
        <v>5</v>
      </c>
      <c r="J3487">
        <v>0</v>
      </c>
      <c r="K3487">
        <v>39</v>
      </c>
      <c r="L3487">
        <f t="shared" si="54"/>
        <v>0</v>
      </c>
    </row>
    <row r="3488" spans="1:12">
      <c r="A3488" t="s">
        <v>4363</v>
      </c>
      <c r="B3488">
        <v>36</v>
      </c>
      <c r="C3488" t="s">
        <v>4365</v>
      </c>
      <c r="D3488" t="s">
        <v>14</v>
      </c>
      <c r="E3488" t="s">
        <v>3</v>
      </c>
      <c r="F3488">
        <v>1000881</v>
      </c>
      <c r="G3488">
        <v>1000901</v>
      </c>
      <c r="H3488" t="s">
        <v>29</v>
      </c>
      <c r="I3488" t="s">
        <v>5</v>
      </c>
      <c r="J3488">
        <v>0</v>
      </c>
      <c r="K3488">
        <v>39</v>
      </c>
      <c r="L3488">
        <f t="shared" si="54"/>
        <v>0</v>
      </c>
    </row>
    <row r="3489" spans="1:12">
      <c r="A3489" t="s">
        <v>4363</v>
      </c>
      <c r="B3489">
        <v>67</v>
      </c>
      <c r="C3489" t="s">
        <v>4366</v>
      </c>
      <c r="D3489" t="s">
        <v>8</v>
      </c>
      <c r="E3489" t="s">
        <v>3</v>
      </c>
      <c r="F3489">
        <v>1000850</v>
      </c>
      <c r="G3489">
        <v>1000870</v>
      </c>
      <c r="H3489" t="s">
        <v>29</v>
      </c>
      <c r="I3489" t="s">
        <v>5</v>
      </c>
      <c r="J3489">
        <v>0</v>
      </c>
      <c r="K3489">
        <v>39</v>
      </c>
      <c r="L3489">
        <f t="shared" si="54"/>
        <v>0</v>
      </c>
    </row>
    <row r="3490" spans="1:12">
      <c r="A3490" t="s">
        <v>4363</v>
      </c>
      <c r="B3490">
        <v>108</v>
      </c>
      <c r="C3490" t="s">
        <v>4367</v>
      </c>
      <c r="D3490" t="s">
        <v>8</v>
      </c>
      <c r="E3490" t="s">
        <v>3</v>
      </c>
      <c r="F3490">
        <v>1000809</v>
      </c>
      <c r="G3490">
        <v>1000829</v>
      </c>
      <c r="H3490" t="s">
        <v>29</v>
      </c>
      <c r="I3490" t="s">
        <v>5</v>
      </c>
      <c r="J3490">
        <v>0</v>
      </c>
      <c r="K3490">
        <v>39</v>
      </c>
      <c r="L3490">
        <f t="shared" si="54"/>
        <v>0</v>
      </c>
    </row>
    <row r="3491" spans="1:12">
      <c r="A3491" t="s">
        <v>4368</v>
      </c>
      <c r="B3491">
        <v>12</v>
      </c>
      <c r="C3491" t="s">
        <v>4369</v>
      </c>
      <c r="D3491" t="s">
        <v>12</v>
      </c>
      <c r="E3491" t="s">
        <v>3</v>
      </c>
      <c r="F3491">
        <v>1001106</v>
      </c>
      <c r="G3491">
        <v>1001126</v>
      </c>
      <c r="H3491" t="s">
        <v>4</v>
      </c>
      <c r="I3491" t="s">
        <v>5</v>
      </c>
      <c r="J3491">
        <v>0</v>
      </c>
      <c r="K3491">
        <v>39</v>
      </c>
      <c r="L3491">
        <f t="shared" si="54"/>
        <v>0</v>
      </c>
    </row>
    <row r="3492" spans="1:12">
      <c r="A3492" t="s">
        <v>4368</v>
      </c>
      <c r="B3492">
        <v>37</v>
      </c>
      <c r="C3492" t="s">
        <v>4370</v>
      </c>
      <c r="D3492" t="s">
        <v>14</v>
      </c>
      <c r="E3492" t="s">
        <v>3</v>
      </c>
      <c r="F3492">
        <v>1001131</v>
      </c>
      <c r="G3492">
        <v>1001151</v>
      </c>
      <c r="H3492" t="s">
        <v>4</v>
      </c>
      <c r="I3492" t="s">
        <v>5</v>
      </c>
      <c r="J3492">
        <v>0</v>
      </c>
      <c r="K3492">
        <v>39</v>
      </c>
      <c r="L3492">
        <f t="shared" si="54"/>
        <v>0</v>
      </c>
    </row>
    <row r="3493" spans="1:12">
      <c r="A3493" t="s">
        <v>4368</v>
      </c>
      <c r="B3493">
        <v>68</v>
      </c>
      <c r="C3493" t="s">
        <v>4371</v>
      </c>
      <c r="D3493" t="s">
        <v>12</v>
      </c>
      <c r="E3493" t="s">
        <v>3</v>
      </c>
      <c r="F3493">
        <v>1001162</v>
      </c>
      <c r="G3493">
        <v>1001182</v>
      </c>
      <c r="H3493" t="s">
        <v>4</v>
      </c>
      <c r="I3493" t="s">
        <v>5</v>
      </c>
      <c r="J3493">
        <v>0</v>
      </c>
      <c r="K3493">
        <v>39</v>
      </c>
      <c r="L3493">
        <f t="shared" si="54"/>
        <v>0</v>
      </c>
    </row>
    <row r="3494" spans="1:12">
      <c r="A3494" t="s">
        <v>4368</v>
      </c>
      <c r="B3494">
        <v>147</v>
      </c>
      <c r="C3494" t="s">
        <v>4372</v>
      </c>
      <c r="D3494" t="s">
        <v>12</v>
      </c>
      <c r="E3494" t="s">
        <v>3</v>
      </c>
      <c r="F3494">
        <v>1001241</v>
      </c>
      <c r="G3494">
        <v>1001261</v>
      </c>
      <c r="H3494" t="s">
        <v>4</v>
      </c>
      <c r="I3494" t="s">
        <v>5</v>
      </c>
      <c r="J3494">
        <v>0</v>
      </c>
      <c r="K3494">
        <v>39</v>
      </c>
      <c r="L3494">
        <f t="shared" si="54"/>
        <v>0</v>
      </c>
    </row>
    <row r="3495" spans="1:12">
      <c r="A3495" t="s">
        <v>4373</v>
      </c>
      <c r="B3495">
        <v>70</v>
      </c>
      <c r="C3495" t="s">
        <v>4374</v>
      </c>
      <c r="D3495" t="s">
        <v>12</v>
      </c>
      <c r="E3495" t="s">
        <v>3</v>
      </c>
      <c r="F3495">
        <v>1003413</v>
      </c>
      <c r="G3495">
        <v>1003433</v>
      </c>
      <c r="H3495" t="s">
        <v>29</v>
      </c>
      <c r="I3495" t="s">
        <v>5</v>
      </c>
      <c r="J3495">
        <v>0</v>
      </c>
      <c r="K3495">
        <v>39</v>
      </c>
      <c r="L3495">
        <f t="shared" si="54"/>
        <v>0</v>
      </c>
    </row>
    <row r="3496" spans="1:12">
      <c r="A3496" t="s">
        <v>4373</v>
      </c>
      <c r="B3496">
        <v>90</v>
      </c>
      <c r="C3496" t="s">
        <v>4375</v>
      </c>
      <c r="D3496" t="s">
        <v>2</v>
      </c>
      <c r="E3496" t="s">
        <v>3</v>
      </c>
      <c r="F3496">
        <v>1003393</v>
      </c>
      <c r="G3496">
        <v>1003413</v>
      </c>
      <c r="H3496" t="s">
        <v>29</v>
      </c>
      <c r="I3496" t="s">
        <v>5</v>
      </c>
      <c r="J3496">
        <v>0</v>
      </c>
      <c r="K3496">
        <v>39</v>
      </c>
      <c r="L3496">
        <f t="shared" si="54"/>
        <v>0</v>
      </c>
    </row>
    <row r="3497" spans="1:12">
      <c r="A3497" t="s">
        <v>4373</v>
      </c>
      <c r="B3497">
        <v>114</v>
      </c>
      <c r="C3497" t="s">
        <v>4376</v>
      </c>
      <c r="D3497" t="s">
        <v>8</v>
      </c>
      <c r="E3497" t="s">
        <v>3</v>
      </c>
      <c r="F3497">
        <v>1003369</v>
      </c>
      <c r="G3497">
        <v>1003389</v>
      </c>
      <c r="H3497" t="s">
        <v>29</v>
      </c>
      <c r="I3497" t="s">
        <v>5</v>
      </c>
      <c r="J3497">
        <v>0</v>
      </c>
      <c r="K3497">
        <v>39</v>
      </c>
      <c r="L3497">
        <f t="shared" si="54"/>
        <v>0</v>
      </c>
    </row>
    <row r="3498" spans="1:12">
      <c r="A3498" t="s">
        <v>4373</v>
      </c>
      <c r="B3498">
        <v>162</v>
      </c>
      <c r="C3498" t="s">
        <v>4377</v>
      </c>
      <c r="D3498" t="s">
        <v>12</v>
      </c>
      <c r="E3498" t="s">
        <v>3</v>
      </c>
      <c r="F3498">
        <v>1003321</v>
      </c>
      <c r="G3498">
        <v>1003341</v>
      </c>
      <c r="H3498" t="s">
        <v>29</v>
      </c>
      <c r="I3498" t="s">
        <v>5</v>
      </c>
      <c r="J3498">
        <v>0</v>
      </c>
      <c r="K3498">
        <v>39</v>
      </c>
      <c r="L3498">
        <f t="shared" si="54"/>
        <v>0</v>
      </c>
    </row>
    <row r="3499" spans="1:12">
      <c r="A3499" t="s">
        <v>4378</v>
      </c>
      <c r="B3499">
        <v>12</v>
      </c>
      <c r="C3499" t="s">
        <v>4379</v>
      </c>
      <c r="D3499" t="s">
        <v>14</v>
      </c>
      <c r="E3499" t="s">
        <v>3</v>
      </c>
      <c r="F3499">
        <v>1005275</v>
      </c>
      <c r="G3499">
        <v>1005295</v>
      </c>
      <c r="H3499" t="s">
        <v>29</v>
      </c>
      <c r="I3499" t="s">
        <v>5</v>
      </c>
      <c r="J3499">
        <v>0</v>
      </c>
      <c r="K3499">
        <v>39</v>
      </c>
      <c r="L3499">
        <f t="shared" si="54"/>
        <v>0</v>
      </c>
    </row>
    <row r="3500" spans="1:12">
      <c r="A3500" t="s">
        <v>4378</v>
      </c>
      <c r="B3500">
        <v>46</v>
      </c>
      <c r="C3500" t="s">
        <v>4380</v>
      </c>
      <c r="D3500" t="s">
        <v>8</v>
      </c>
      <c r="E3500" t="s">
        <v>3</v>
      </c>
      <c r="F3500">
        <v>1005241</v>
      </c>
      <c r="G3500">
        <v>1005261</v>
      </c>
      <c r="H3500" t="s">
        <v>29</v>
      </c>
      <c r="I3500" t="s">
        <v>5</v>
      </c>
      <c r="J3500">
        <v>0</v>
      </c>
      <c r="K3500">
        <v>39</v>
      </c>
      <c r="L3500">
        <f t="shared" si="54"/>
        <v>0</v>
      </c>
    </row>
    <row r="3501" spans="1:12">
      <c r="A3501" t="s">
        <v>4378</v>
      </c>
      <c r="B3501">
        <v>94</v>
      </c>
      <c r="C3501" t="s">
        <v>4381</v>
      </c>
      <c r="D3501" t="s">
        <v>12</v>
      </c>
      <c r="E3501" t="s">
        <v>3</v>
      </c>
      <c r="F3501">
        <v>1005193</v>
      </c>
      <c r="G3501">
        <v>1005213</v>
      </c>
      <c r="H3501" t="s">
        <v>29</v>
      </c>
      <c r="I3501" t="s">
        <v>5</v>
      </c>
      <c r="J3501">
        <v>0</v>
      </c>
      <c r="K3501">
        <v>39</v>
      </c>
      <c r="L3501">
        <f t="shared" si="54"/>
        <v>0</v>
      </c>
    </row>
    <row r="3502" spans="1:12">
      <c r="A3502" t="s">
        <v>4378</v>
      </c>
      <c r="B3502">
        <v>129</v>
      </c>
      <c r="C3502" t="s">
        <v>4382</v>
      </c>
      <c r="D3502" t="s">
        <v>8</v>
      </c>
      <c r="E3502" t="s">
        <v>3</v>
      </c>
      <c r="F3502">
        <v>1005158</v>
      </c>
      <c r="G3502">
        <v>1005178</v>
      </c>
      <c r="H3502" t="s">
        <v>29</v>
      </c>
      <c r="I3502" t="s">
        <v>5</v>
      </c>
      <c r="J3502">
        <v>0</v>
      </c>
      <c r="K3502">
        <v>39</v>
      </c>
      <c r="L3502">
        <f t="shared" si="54"/>
        <v>0</v>
      </c>
    </row>
    <row r="3503" spans="1:12">
      <c r="A3503" t="s">
        <v>4383</v>
      </c>
      <c r="B3503">
        <v>6</v>
      </c>
      <c r="C3503" t="s">
        <v>4384</v>
      </c>
      <c r="D3503" t="s">
        <v>2</v>
      </c>
      <c r="E3503" t="s">
        <v>3</v>
      </c>
      <c r="F3503">
        <v>1006025</v>
      </c>
      <c r="G3503">
        <v>1006045</v>
      </c>
      <c r="H3503" t="s">
        <v>29</v>
      </c>
      <c r="I3503" t="s">
        <v>5</v>
      </c>
      <c r="J3503">
        <v>0</v>
      </c>
      <c r="K3503">
        <v>39</v>
      </c>
      <c r="L3503">
        <f t="shared" si="54"/>
        <v>0</v>
      </c>
    </row>
    <row r="3504" spans="1:12">
      <c r="A3504" t="s">
        <v>4383</v>
      </c>
      <c r="B3504">
        <v>56</v>
      </c>
      <c r="C3504" t="s">
        <v>4385</v>
      </c>
      <c r="D3504" t="s">
        <v>2</v>
      </c>
      <c r="E3504" t="s">
        <v>3</v>
      </c>
      <c r="F3504">
        <v>1005975</v>
      </c>
      <c r="G3504">
        <v>1005995</v>
      </c>
      <c r="H3504" t="s">
        <v>29</v>
      </c>
      <c r="I3504" t="s">
        <v>5</v>
      </c>
      <c r="J3504">
        <v>0</v>
      </c>
      <c r="K3504">
        <v>39</v>
      </c>
      <c r="L3504">
        <f t="shared" si="54"/>
        <v>0</v>
      </c>
    </row>
    <row r="3505" spans="1:12">
      <c r="A3505" t="s">
        <v>4383</v>
      </c>
      <c r="B3505">
        <v>85</v>
      </c>
      <c r="C3505" t="s">
        <v>4386</v>
      </c>
      <c r="D3505" t="s">
        <v>8</v>
      </c>
      <c r="E3505" t="s">
        <v>3</v>
      </c>
      <c r="F3505">
        <v>1005946</v>
      </c>
      <c r="G3505">
        <v>1005966</v>
      </c>
      <c r="H3505" t="s">
        <v>29</v>
      </c>
      <c r="I3505" t="s">
        <v>5</v>
      </c>
      <c r="J3505">
        <v>0</v>
      </c>
      <c r="K3505">
        <v>39</v>
      </c>
      <c r="L3505">
        <f t="shared" si="54"/>
        <v>0</v>
      </c>
    </row>
    <row r="3506" spans="1:12">
      <c r="A3506" t="s">
        <v>4383</v>
      </c>
      <c r="B3506">
        <v>105</v>
      </c>
      <c r="C3506" t="s">
        <v>4387</v>
      </c>
      <c r="D3506" t="s">
        <v>12</v>
      </c>
      <c r="E3506" t="s">
        <v>3</v>
      </c>
      <c r="F3506">
        <v>1005926</v>
      </c>
      <c r="G3506">
        <v>1005946</v>
      </c>
      <c r="H3506" t="s">
        <v>29</v>
      </c>
      <c r="I3506" t="s">
        <v>5</v>
      </c>
      <c r="J3506">
        <v>0</v>
      </c>
      <c r="K3506">
        <v>39</v>
      </c>
      <c r="L3506">
        <f t="shared" si="54"/>
        <v>0</v>
      </c>
    </row>
    <row r="3507" spans="1:12">
      <c r="A3507" t="s">
        <v>4388</v>
      </c>
      <c r="B3507">
        <v>36</v>
      </c>
      <c r="C3507" t="s">
        <v>4389</v>
      </c>
      <c r="D3507" t="s">
        <v>2</v>
      </c>
      <c r="E3507" t="s">
        <v>3</v>
      </c>
      <c r="F3507">
        <v>1006918</v>
      </c>
      <c r="G3507">
        <v>1006938</v>
      </c>
      <c r="H3507" t="s">
        <v>29</v>
      </c>
      <c r="I3507" t="s">
        <v>5</v>
      </c>
      <c r="J3507">
        <v>0</v>
      </c>
      <c r="K3507">
        <v>39</v>
      </c>
      <c r="L3507">
        <f t="shared" si="54"/>
        <v>0</v>
      </c>
    </row>
    <row r="3508" spans="1:12">
      <c r="A3508" t="s">
        <v>4388</v>
      </c>
      <c r="B3508">
        <v>126</v>
      </c>
      <c r="C3508" t="s">
        <v>4390</v>
      </c>
      <c r="D3508" t="s">
        <v>12</v>
      </c>
      <c r="E3508" t="s">
        <v>3</v>
      </c>
      <c r="F3508">
        <v>1006828</v>
      </c>
      <c r="G3508">
        <v>1006848</v>
      </c>
      <c r="H3508" t="s">
        <v>29</v>
      </c>
      <c r="I3508" t="s">
        <v>5</v>
      </c>
      <c r="J3508">
        <v>0</v>
      </c>
      <c r="K3508">
        <v>39</v>
      </c>
      <c r="L3508">
        <f t="shared" si="54"/>
        <v>0</v>
      </c>
    </row>
    <row r="3509" spans="1:12">
      <c r="A3509" t="s">
        <v>4388</v>
      </c>
      <c r="B3509">
        <v>235</v>
      </c>
      <c r="C3509" t="s">
        <v>4391</v>
      </c>
      <c r="D3509" t="s">
        <v>8</v>
      </c>
      <c r="E3509" t="s">
        <v>3</v>
      </c>
      <c r="F3509">
        <v>1006719</v>
      </c>
      <c r="G3509">
        <v>1006739</v>
      </c>
      <c r="H3509" t="s">
        <v>29</v>
      </c>
      <c r="I3509" t="s">
        <v>5</v>
      </c>
      <c r="J3509">
        <v>0</v>
      </c>
      <c r="K3509">
        <v>39</v>
      </c>
      <c r="L3509">
        <f t="shared" si="54"/>
        <v>0</v>
      </c>
    </row>
    <row r="3510" spans="1:12">
      <c r="A3510" t="s">
        <v>4388</v>
      </c>
      <c r="B3510">
        <v>288</v>
      </c>
      <c r="C3510" t="s">
        <v>4392</v>
      </c>
      <c r="D3510" t="s">
        <v>8</v>
      </c>
      <c r="E3510" t="s">
        <v>3</v>
      </c>
      <c r="F3510">
        <v>1006666</v>
      </c>
      <c r="G3510">
        <v>1006686</v>
      </c>
      <c r="H3510" t="s">
        <v>29</v>
      </c>
      <c r="I3510" t="s">
        <v>5</v>
      </c>
      <c r="J3510">
        <v>0</v>
      </c>
      <c r="K3510">
        <v>39</v>
      </c>
      <c r="L3510">
        <f t="shared" si="54"/>
        <v>0</v>
      </c>
    </row>
    <row r="3511" spans="1:12">
      <c r="A3511" t="s">
        <v>4393</v>
      </c>
      <c r="B3511">
        <v>16</v>
      </c>
      <c r="C3511" t="s">
        <v>4394</v>
      </c>
      <c r="D3511" t="s">
        <v>2</v>
      </c>
      <c r="E3511" t="s">
        <v>3</v>
      </c>
      <c r="F3511">
        <v>1009643</v>
      </c>
      <c r="G3511">
        <v>1009663</v>
      </c>
      <c r="H3511" t="s">
        <v>29</v>
      </c>
      <c r="I3511" t="s">
        <v>5</v>
      </c>
      <c r="J3511">
        <v>0</v>
      </c>
      <c r="K3511">
        <v>39</v>
      </c>
      <c r="L3511">
        <f t="shared" si="54"/>
        <v>0</v>
      </c>
    </row>
    <row r="3512" spans="1:12">
      <c r="A3512" t="s">
        <v>4393</v>
      </c>
      <c r="B3512">
        <v>58</v>
      </c>
      <c r="C3512" t="s">
        <v>4395</v>
      </c>
      <c r="D3512" t="s">
        <v>8</v>
      </c>
      <c r="E3512" t="s">
        <v>3</v>
      </c>
      <c r="F3512">
        <v>1009601</v>
      </c>
      <c r="G3512">
        <v>1009621</v>
      </c>
      <c r="H3512" t="s">
        <v>29</v>
      </c>
      <c r="I3512" t="s">
        <v>5</v>
      </c>
      <c r="J3512">
        <v>0</v>
      </c>
      <c r="K3512">
        <v>39</v>
      </c>
      <c r="L3512">
        <f t="shared" si="54"/>
        <v>0</v>
      </c>
    </row>
    <row r="3513" spans="1:12">
      <c r="A3513" t="s">
        <v>4393</v>
      </c>
      <c r="B3513">
        <v>85</v>
      </c>
      <c r="C3513" t="s">
        <v>4396</v>
      </c>
      <c r="D3513" t="s">
        <v>8</v>
      </c>
      <c r="E3513" t="s">
        <v>3</v>
      </c>
      <c r="F3513">
        <v>1009574</v>
      </c>
      <c r="G3513">
        <v>1009594</v>
      </c>
      <c r="H3513" t="s">
        <v>29</v>
      </c>
      <c r="I3513" t="s">
        <v>5</v>
      </c>
      <c r="J3513">
        <v>0</v>
      </c>
      <c r="K3513">
        <v>39</v>
      </c>
      <c r="L3513">
        <f t="shared" si="54"/>
        <v>0</v>
      </c>
    </row>
    <row r="3514" spans="1:12">
      <c r="A3514" t="s">
        <v>4393</v>
      </c>
      <c r="B3514">
        <v>105</v>
      </c>
      <c r="C3514" t="s">
        <v>4397</v>
      </c>
      <c r="D3514" t="s">
        <v>2</v>
      </c>
      <c r="E3514" t="s">
        <v>3</v>
      </c>
      <c r="F3514">
        <v>1009554</v>
      </c>
      <c r="G3514">
        <v>1009574</v>
      </c>
      <c r="H3514" t="s">
        <v>29</v>
      </c>
      <c r="I3514" t="s">
        <v>5</v>
      </c>
      <c r="J3514">
        <v>0</v>
      </c>
      <c r="K3514">
        <v>39</v>
      </c>
      <c r="L3514">
        <f t="shared" si="54"/>
        <v>0</v>
      </c>
    </row>
    <row r="3515" spans="1:12">
      <c r="A3515" t="s">
        <v>4398</v>
      </c>
      <c r="B3515">
        <v>9</v>
      </c>
      <c r="C3515" t="s">
        <v>4399</v>
      </c>
      <c r="D3515" t="s">
        <v>14</v>
      </c>
      <c r="E3515" t="s">
        <v>3</v>
      </c>
      <c r="F3515">
        <v>1010670</v>
      </c>
      <c r="G3515">
        <v>1010690</v>
      </c>
      <c r="H3515" t="s">
        <v>29</v>
      </c>
      <c r="I3515" t="s">
        <v>5</v>
      </c>
      <c r="J3515">
        <v>0</v>
      </c>
      <c r="K3515">
        <v>39</v>
      </c>
      <c r="L3515">
        <f t="shared" si="54"/>
        <v>0</v>
      </c>
    </row>
    <row r="3516" spans="1:12">
      <c r="A3516" t="s">
        <v>4398</v>
      </c>
      <c r="B3516">
        <v>30</v>
      </c>
      <c r="C3516" t="s">
        <v>4400</v>
      </c>
      <c r="D3516" t="s">
        <v>14</v>
      </c>
      <c r="E3516" t="s">
        <v>3</v>
      </c>
      <c r="F3516">
        <v>1010649</v>
      </c>
      <c r="G3516">
        <v>1010669</v>
      </c>
      <c r="H3516" t="s">
        <v>29</v>
      </c>
      <c r="I3516" t="s">
        <v>5</v>
      </c>
      <c r="J3516">
        <v>0</v>
      </c>
      <c r="K3516">
        <v>39</v>
      </c>
      <c r="L3516">
        <f t="shared" si="54"/>
        <v>0</v>
      </c>
    </row>
    <row r="3517" spans="1:12">
      <c r="A3517" t="s">
        <v>4398</v>
      </c>
      <c r="B3517">
        <v>84</v>
      </c>
      <c r="C3517" t="s">
        <v>4401</v>
      </c>
      <c r="D3517" t="s">
        <v>2</v>
      </c>
      <c r="E3517" t="s">
        <v>3</v>
      </c>
      <c r="F3517">
        <v>1010595</v>
      </c>
      <c r="G3517">
        <v>1010615</v>
      </c>
      <c r="H3517" t="s">
        <v>29</v>
      </c>
      <c r="I3517" t="s">
        <v>5</v>
      </c>
      <c r="J3517">
        <v>0</v>
      </c>
      <c r="K3517">
        <v>39</v>
      </c>
      <c r="L3517">
        <f t="shared" si="54"/>
        <v>0</v>
      </c>
    </row>
    <row r="3518" spans="1:12">
      <c r="A3518" t="s">
        <v>4398</v>
      </c>
      <c r="B3518">
        <v>104</v>
      </c>
      <c r="C3518" t="s">
        <v>4402</v>
      </c>
      <c r="D3518" t="s">
        <v>2</v>
      </c>
      <c r="E3518" t="s">
        <v>3</v>
      </c>
      <c r="F3518">
        <v>1010575</v>
      </c>
      <c r="G3518">
        <v>1010595</v>
      </c>
      <c r="H3518" t="s">
        <v>29</v>
      </c>
      <c r="I3518" t="s">
        <v>5</v>
      </c>
      <c r="J3518">
        <v>0</v>
      </c>
      <c r="K3518">
        <v>39</v>
      </c>
      <c r="L3518">
        <f t="shared" si="54"/>
        <v>0</v>
      </c>
    </row>
    <row r="3519" spans="1:12">
      <c r="A3519" t="s">
        <v>4403</v>
      </c>
      <c r="B3519">
        <v>33</v>
      </c>
      <c r="C3519" t="s">
        <v>4404</v>
      </c>
      <c r="D3519" t="s">
        <v>8</v>
      </c>
      <c r="E3519" t="s">
        <v>3</v>
      </c>
      <c r="F3519">
        <v>1011501</v>
      </c>
      <c r="G3519">
        <v>1011521</v>
      </c>
      <c r="H3519" t="s">
        <v>29</v>
      </c>
      <c r="I3519" t="s">
        <v>5</v>
      </c>
      <c r="J3519">
        <v>0</v>
      </c>
      <c r="K3519">
        <v>39</v>
      </c>
      <c r="L3519">
        <f t="shared" si="54"/>
        <v>0</v>
      </c>
    </row>
    <row r="3520" spans="1:12">
      <c r="A3520" t="s">
        <v>4403</v>
      </c>
      <c r="B3520">
        <v>78</v>
      </c>
      <c r="C3520" t="s">
        <v>4405</v>
      </c>
      <c r="D3520" t="s">
        <v>2</v>
      </c>
      <c r="E3520" t="s">
        <v>3</v>
      </c>
      <c r="F3520">
        <v>1011456</v>
      </c>
      <c r="G3520">
        <v>1011476</v>
      </c>
      <c r="H3520" t="s">
        <v>29</v>
      </c>
      <c r="I3520" t="s">
        <v>5</v>
      </c>
      <c r="J3520">
        <v>0</v>
      </c>
      <c r="K3520">
        <v>39</v>
      </c>
      <c r="L3520">
        <f t="shared" si="54"/>
        <v>0</v>
      </c>
    </row>
    <row r="3521" spans="1:12">
      <c r="A3521" t="s">
        <v>4403</v>
      </c>
      <c r="B3521">
        <v>117</v>
      </c>
      <c r="C3521" t="s">
        <v>4406</v>
      </c>
      <c r="D3521" t="s">
        <v>14</v>
      </c>
      <c r="E3521" t="s">
        <v>3</v>
      </c>
      <c r="F3521">
        <v>1011417</v>
      </c>
      <c r="G3521">
        <v>1011437</v>
      </c>
      <c r="H3521" t="s">
        <v>29</v>
      </c>
      <c r="I3521" t="s">
        <v>5</v>
      </c>
      <c r="J3521">
        <v>0</v>
      </c>
      <c r="K3521">
        <v>39</v>
      </c>
      <c r="L3521">
        <f t="shared" si="54"/>
        <v>0</v>
      </c>
    </row>
    <row r="3522" spans="1:12">
      <c r="A3522" t="s">
        <v>4403</v>
      </c>
      <c r="B3522">
        <v>144</v>
      </c>
      <c r="C3522" t="s">
        <v>4407</v>
      </c>
      <c r="D3522" t="s">
        <v>12</v>
      </c>
      <c r="E3522" t="s">
        <v>3</v>
      </c>
      <c r="F3522">
        <v>1011390</v>
      </c>
      <c r="G3522">
        <v>1011410</v>
      </c>
      <c r="H3522" t="s">
        <v>29</v>
      </c>
      <c r="I3522" t="s">
        <v>5</v>
      </c>
      <c r="J3522">
        <v>0</v>
      </c>
      <c r="K3522">
        <v>39</v>
      </c>
      <c r="L3522">
        <f t="shared" si="54"/>
        <v>0</v>
      </c>
    </row>
    <row r="3523" spans="1:12">
      <c r="A3523" t="s">
        <v>4408</v>
      </c>
      <c r="B3523">
        <v>10</v>
      </c>
      <c r="C3523" t="s">
        <v>4409</v>
      </c>
      <c r="D3523" t="s">
        <v>2</v>
      </c>
      <c r="E3523" t="s">
        <v>3</v>
      </c>
      <c r="F3523">
        <v>1012140</v>
      </c>
      <c r="G3523">
        <v>1012160</v>
      </c>
      <c r="H3523" t="s">
        <v>29</v>
      </c>
      <c r="I3523" t="s">
        <v>5</v>
      </c>
      <c r="J3523">
        <v>0</v>
      </c>
      <c r="K3523">
        <v>39</v>
      </c>
      <c r="L3523">
        <f t="shared" si="54"/>
        <v>0</v>
      </c>
    </row>
    <row r="3524" spans="1:12">
      <c r="A3524" t="s">
        <v>4408</v>
      </c>
      <c r="B3524">
        <v>43</v>
      </c>
      <c r="C3524" t="s">
        <v>4410</v>
      </c>
      <c r="D3524" t="s">
        <v>8</v>
      </c>
      <c r="E3524" t="s">
        <v>3</v>
      </c>
      <c r="F3524">
        <v>1012107</v>
      </c>
      <c r="G3524">
        <v>1012127</v>
      </c>
      <c r="H3524" t="s">
        <v>29</v>
      </c>
      <c r="I3524" t="s">
        <v>5</v>
      </c>
      <c r="J3524">
        <v>0</v>
      </c>
      <c r="K3524">
        <v>39</v>
      </c>
      <c r="L3524">
        <f t="shared" ref="L3524:L3587" si="55">COUNTIF($N$4:$N$530,A3524)</f>
        <v>0</v>
      </c>
    </row>
    <row r="3525" spans="1:12">
      <c r="A3525" t="s">
        <v>4408</v>
      </c>
      <c r="B3525">
        <v>75</v>
      </c>
      <c r="C3525" t="s">
        <v>4411</v>
      </c>
      <c r="D3525" t="s">
        <v>14</v>
      </c>
      <c r="E3525" t="s">
        <v>3</v>
      </c>
      <c r="F3525">
        <v>1012075</v>
      </c>
      <c r="G3525">
        <v>1012095</v>
      </c>
      <c r="H3525" t="s">
        <v>29</v>
      </c>
      <c r="I3525" t="s">
        <v>5</v>
      </c>
      <c r="J3525">
        <v>0</v>
      </c>
      <c r="K3525">
        <v>39</v>
      </c>
      <c r="L3525">
        <f t="shared" si="55"/>
        <v>0</v>
      </c>
    </row>
    <row r="3526" spans="1:12">
      <c r="A3526" t="s">
        <v>4408</v>
      </c>
      <c r="B3526">
        <v>128</v>
      </c>
      <c r="C3526" t="s">
        <v>4412</v>
      </c>
      <c r="D3526" t="s">
        <v>12</v>
      </c>
      <c r="E3526" t="s">
        <v>3</v>
      </c>
      <c r="F3526">
        <v>1012022</v>
      </c>
      <c r="G3526">
        <v>1012042</v>
      </c>
      <c r="H3526" t="s">
        <v>29</v>
      </c>
      <c r="I3526" t="s">
        <v>5</v>
      </c>
      <c r="J3526">
        <v>0</v>
      </c>
      <c r="K3526">
        <v>39</v>
      </c>
      <c r="L3526">
        <f t="shared" si="55"/>
        <v>0</v>
      </c>
    </row>
    <row r="3527" spans="1:12">
      <c r="A3527" t="s">
        <v>4413</v>
      </c>
      <c r="B3527">
        <v>35</v>
      </c>
      <c r="C3527" t="s">
        <v>4414</v>
      </c>
      <c r="D3527" t="s">
        <v>2</v>
      </c>
      <c r="E3527" t="s">
        <v>3</v>
      </c>
      <c r="F3527">
        <v>1012399</v>
      </c>
      <c r="G3527">
        <v>1012419</v>
      </c>
      <c r="H3527" t="s">
        <v>4</v>
      </c>
      <c r="I3527" t="s">
        <v>5</v>
      </c>
      <c r="J3527">
        <v>0</v>
      </c>
      <c r="K3527">
        <v>39</v>
      </c>
      <c r="L3527">
        <f t="shared" si="55"/>
        <v>0</v>
      </c>
    </row>
    <row r="3528" spans="1:12">
      <c r="A3528" t="s">
        <v>4413</v>
      </c>
      <c r="B3528">
        <v>59</v>
      </c>
      <c r="C3528" t="s">
        <v>4415</v>
      </c>
      <c r="D3528" t="s">
        <v>8</v>
      </c>
      <c r="E3528" t="s">
        <v>3</v>
      </c>
      <c r="F3528">
        <v>1012423</v>
      </c>
      <c r="G3528">
        <v>1012443</v>
      </c>
      <c r="H3528" t="s">
        <v>4</v>
      </c>
      <c r="I3528" t="s">
        <v>5</v>
      </c>
      <c r="J3528">
        <v>0</v>
      </c>
      <c r="K3528">
        <v>39</v>
      </c>
      <c r="L3528">
        <f t="shared" si="55"/>
        <v>0</v>
      </c>
    </row>
    <row r="3529" spans="1:12">
      <c r="A3529" t="s">
        <v>4413</v>
      </c>
      <c r="B3529">
        <v>92</v>
      </c>
      <c r="C3529" t="s">
        <v>4416</v>
      </c>
      <c r="D3529" t="s">
        <v>8</v>
      </c>
      <c r="E3529" t="s">
        <v>3</v>
      </c>
      <c r="F3529">
        <v>1012456</v>
      </c>
      <c r="G3529">
        <v>1012476</v>
      </c>
      <c r="H3529" t="s">
        <v>4</v>
      </c>
      <c r="I3529" t="s">
        <v>5</v>
      </c>
      <c r="J3529">
        <v>0</v>
      </c>
      <c r="K3529">
        <v>39</v>
      </c>
      <c r="L3529">
        <f t="shared" si="55"/>
        <v>0</v>
      </c>
    </row>
    <row r="3530" spans="1:12">
      <c r="A3530" t="s">
        <v>4413</v>
      </c>
      <c r="B3530">
        <v>114</v>
      </c>
      <c r="C3530" t="s">
        <v>4417</v>
      </c>
      <c r="D3530" t="s">
        <v>2</v>
      </c>
      <c r="E3530" t="s">
        <v>3</v>
      </c>
      <c r="F3530">
        <v>1012478</v>
      </c>
      <c r="G3530">
        <v>1012498</v>
      </c>
      <c r="H3530" t="s">
        <v>4</v>
      </c>
      <c r="I3530" t="s">
        <v>5</v>
      </c>
      <c r="J3530">
        <v>0</v>
      </c>
      <c r="K3530">
        <v>39</v>
      </c>
      <c r="L3530">
        <f t="shared" si="55"/>
        <v>0</v>
      </c>
    </row>
    <row r="3531" spans="1:12">
      <c r="A3531" t="s">
        <v>4418</v>
      </c>
      <c r="B3531">
        <v>24</v>
      </c>
      <c r="C3531" t="s">
        <v>4419</v>
      </c>
      <c r="D3531" t="s">
        <v>2</v>
      </c>
      <c r="E3531" t="s">
        <v>3</v>
      </c>
      <c r="F3531">
        <v>1013655</v>
      </c>
      <c r="G3531">
        <v>1013675</v>
      </c>
      <c r="H3531" t="s">
        <v>29</v>
      </c>
      <c r="I3531" t="s">
        <v>5</v>
      </c>
      <c r="J3531">
        <v>0</v>
      </c>
      <c r="K3531">
        <v>39</v>
      </c>
      <c r="L3531">
        <f t="shared" si="55"/>
        <v>1</v>
      </c>
    </row>
    <row r="3532" spans="1:12">
      <c r="A3532" t="s">
        <v>4418</v>
      </c>
      <c r="B3532">
        <v>68</v>
      </c>
      <c r="C3532" t="s">
        <v>4420</v>
      </c>
      <c r="D3532" t="s">
        <v>2</v>
      </c>
      <c r="E3532" t="s">
        <v>3</v>
      </c>
      <c r="F3532">
        <v>1013611</v>
      </c>
      <c r="G3532">
        <v>1013631</v>
      </c>
      <c r="H3532" t="s">
        <v>29</v>
      </c>
      <c r="I3532" t="s">
        <v>5</v>
      </c>
      <c r="J3532">
        <v>0</v>
      </c>
      <c r="K3532">
        <v>39</v>
      </c>
      <c r="L3532">
        <f t="shared" si="55"/>
        <v>1</v>
      </c>
    </row>
    <row r="3533" spans="1:12">
      <c r="A3533" t="s">
        <v>4418</v>
      </c>
      <c r="B3533">
        <v>111</v>
      </c>
      <c r="C3533" t="s">
        <v>4421</v>
      </c>
      <c r="D3533" t="s">
        <v>2</v>
      </c>
      <c r="E3533" t="s">
        <v>3</v>
      </c>
      <c r="F3533">
        <v>1013568</v>
      </c>
      <c r="G3533">
        <v>1013588</v>
      </c>
      <c r="H3533" t="s">
        <v>29</v>
      </c>
      <c r="I3533" t="s">
        <v>5</v>
      </c>
      <c r="J3533">
        <v>0</v>
      </c>
      <c r="K3533">
        <v>39</v>
      </c>
      <c r="L3533">
        <f t="shared" si="55"/>
        <v>1</v>
      </c>
    </row>
    <row r="3534" spans="1:12">
      <c r="A3534" t="s">
        <v>4418</v>
      </c>
      <c r="B3534">
        <v>144</v>
      </c>
      <c r="C3534" t="s">
        <v>4422</v>
      </c>
      <c r="D3534" t="s">
        <v>14</v>
      </c>
      <c r="E3534" t="s">
        <v>3</v>
      </c>
      <c r="F3534">
        <v>1013535</v>
      </c>
      <c r="G3534">
        <v>1013555</v>
      </c>
      <c r="H3534" t="s">
        <v>29</v>
      </c>
      <c r="I3534" t="s">
        <v>5</v>
      </c>
      <c r="J3534">
        <v>0</v>
      </c>
      <c r="K3534">
        <v>39</v>
      </c>
      <c r="L3534">
        <f t="shared" si="55"/>
        <v>1</v>
      </c>
    </row>
    <row r="3535" spans="1:12">
      <c r="A3535" t="s">
        <v>4423</v>
      </c>
      <c r="B3535">
        <v>46</v>
      </c>
      <c r="C3535" t="s">
        <v>4424</v>
      </c>
      <c r="D3535" t="s">
        <v>12</v>
      </c>
      <c r="E3535" t="s">
        <v>3</v>
      </c>
      <c r="F3535">
        <v>1014543</v>
      </c>
      <c r="G3535">
        <v>1014563</v>
      </c>
      <c r="H3535" t="s">
        <v>29</v>
      </c>
      <c r="I3535" t="s">
        <v>5</v>
      </c>
      <c r="J3535">
        <v>0</v>
      </c>
      <c r="K3535">
        <v>39</v>
      </c>
      <c r="L3535">
        <f t="shared" si="55"/>
        <v>0</v>
      </c>
    </row>
    <row r="3536" spans="1:12">
      <c r="A3536" t="s">
        <v>4423</v>
      </c>
      <c r="B3536">
        <v>92</v>
      </c>
      <c r="C3536" t="s">
        <v>4425</v>
      </c>
      <c r="D3536" t="s">
        <v>2</v>
      </c>
      <c r="E3536" t="s">
        <v>3</v>
      </c>
      <c r="F3536">
        <v>1014497</v>
      </c>
      <c r="G3536">
        <v>1014517</v>
      </c>
      <c r="H3536" t="s">
        <v>29</v>
      </c>
      <c r="I3536" t="s">
        <v>5</v>
      </c>
      <c r="J3536">
        <v>0</v>
      </c>
      <c r="K3536">
        <v>39</v>
      </c>
      <c r="L3536">
        <f t="shared" si="55"/>
        <v>0</v>
      </c>
    </row>
    <row r="3537" spans="1:12">
      <c r="A3537" t="s">
        <v>4423</v>
      </c>
      <c r="B3537">
        <v>130</v>
      </c>
      <c r="C3537" t="s">
        <v>4426</v>
      </c>
      <c r="D3537" t="s">
        <v>8</v>
      </c>
      <c r="E3537" t="s">
        <v>3</v>
      </c>
      <c r="F3537">
        <v>1014459</v>
      </c>
      <c r="G3537">
        <v>1014479</v>
      </c>
      <c r="H3537" t="s">
        <v>29</v>
      </c>
      <c r="I3537" t="s">
        <v>5</v>
      </c>
      <c r="J3537">
        <v>0</v>
      </c>
      <c r="K3537">
        <v>39</v>
      </c>
      <c r="L3537">
        <f t="shared" si="55"/>
        <v>0</v>
      </c>
    </row>
    <row r="3538" spans="1:12">
      <c r="A3538" t="s">
        <v>4423</v>
      </c>
      <c r="B3538">
        <v>159</v>
      </c>
      <c r="C3538" t="s">
        <v>4427</v>
      </c>
      <c r="D3538" t="s">
        <v>2</v>
      </c>
      <c r="E3538" t="s">
        <v>3</v>
      </c>
      <c r="F3538">
        <v>1014430</v>
      </c>
      <c r="G3538">
        <v>1014450</v>
      </c>
      <c r="H3538" t="s">
        <v>29</v>
      </c>
      <c r="I3538" t="s">
        <v>5</v>
      </c>
      <c r="J3538">
        <v>0</v>
      </c>
      <c r="K3538">
        <v>39</v>
      </c>
      <c r="L3538">
        <f t="shared" si="55"/>
        <v>0</v>
      </c>
    </row>
    <row r="3539" spans="1:12">
      <c r="A3539" t="s">
        <v>4428</v>
      </c>
      <c r="B3539">
        <v>13</v>
      </c>
      <c r="C3539" t="s">
        <v>4429</v>
      </c>
      <c r="D3539" t="s">
        <v>14</v>
      </c>
      <c r="E3539" t="s">
        <v>3</v>
      </c>
      <c r="F3539">
        <v>1015244</v>
      </c>
      <c r="G3539">
        <v>1015264</v>
      </c>
      <c r="H3539" t="s">
        <v>29</v>
      </c>
      <c r="I3539" t="s">
        <v>5</v>
      </c>
      <c r="J3539">
        <v>0</v>
      </c>
      <c r="K3539">
        <v>39</v>
      </c>
      <c r="L3539">
        <f t="shared" si="55"/>
        <v>0</v>
      </c>
    </row>
    <row r="3540" spans="1:12">
      <c r="A3540" t="s">
        <v>4428</v>
      </c>
      <c r="B3540">
        <v>34</v>
      </c>
      <c r="C3540" t="s">
        <v>4430</v>
      </c>
      <c r="D3540" t="s">
        <v>8</v>
      </c>
      <c r="E3540" t="s">
        <v>3</v>
      </c>
      <c r="F3540">
        <v>1015223</v>
      </c>
      <c r="G3540">
        <v>1015243</v>
      </c>
      <c r="H3540" t="s">
        <v>29</v>
      </c>
      <c r="I3540" t="s">
        <v>5</v>
      </c>
      <c r="J3540">
        <v>0</v>
      </c>
      <c r="K3540">
        <v>39</v>
      </c>
      <c r="L3540">
        <f t="shared" si="55"/>
        <v>0</v>
      </c>
    </row>
    <row r="3541" spans="1:12">
      <c r="A3541" t="s">
        <v>4428</v>
      </c>
      <c r="B3541">
        <v>87</v>
      </c>
      <c r="C3541" t="s">
        <v>4431</v>
      </c>
      <c r="D3541" t="s">
        <v>12</v>
      </c>
      <c r="E3541" t="s">
        <v>3</v>
      </c>
      <c r="F3541">
        <v>1015170</v>
      </c>
      <c r="G3541">
        <v>1015190</v>
      </c>
      <c r="H3541" t="s">
        <v>29</v>
      </c>
      <c r="I3541" t="s">
        <v>5</v>
      </c>
      <c r="J3541">
        <v>0</v>
      </c>
      <c r="K3541">
        <v>39</v>
      </c>
      <c r="L3541">
        <f t="shared" si="55"/>
        <v>0</v>
      </c>
    </row>
    <row r="3542" spans="1:12">
      <c r="A3542" t="s">
        <v>4428</v>
      </c>
      <c r="B3542">
        <v>117</v>
      </c>
      <c r="C3542" t="s">
        <v>4432</v>
      </c>
      <c r="D3542" t="s">
        <v>2</v>
      </c>
      <c r="E3542" t="s">
        <v>3</v>
      </c>
      <c r="F3542">
        <v>1015140</v>
      </c>
      <c r="G3542">
        <v>1015160</v>
      </c>
      <c r="H3542" t="s">
        <v>29</v>
      </c>
      <c r="I3542" t="s">
        <v>5</v>
      </c>
      <c r="J3542">
        <v>0</v>
      </c>
      <c r="K3542">
        <v>39</v>
      </c>
      <c r="L3542">
        <f t="shared" si="55"/>
        <v>0</v>
      </c>
    </row>
    <row r="3543" spans="1:12">
      <c r="A3543" t="s">
        <v>4433</v>
      </c>
      <c r="B3543">
        <v>12</v>
      </c>
      <c r="C3543" t="s">
        <v>4434</v>
      </c>
      <c r="D3543" t="s">
        <v>12</v>
      </c>
      <c r="E3543" t="s">
        <v>3</v>
      </c>
      <c r="F3543">
        <v>1015482</v>
      </c>
      <c r="G3543">
        <v>1015502</v>
      </c>
      <c r="H3543" t="s">
        <v>4</v>
      </c>
      <c r="I3543" t="s">
        <v>5</v>
      </c>
      <c r="J3543">
        <v>0</v>
      </c>
      <c r="K3543">
        <v>39</v>
      </c>
      <c r="L3543">
        <f t="shared" si="55"/>
        <v>0</v>
      </c>
    </row>
    <row r="3544" spans="1:12">
      <c r="A3544" t="s">
        <v>4433</v>
      </c>
      <c r="B3544">
        <v>67</v>
      </c>
      <c r="C3544" t="s">
        <v>4435</v>
      </c>
      <c r="D3544" t="s">
        <v>2</v>
      </c>
      <c r="E3544" t="s">
        <v>3</v>
      </c>
      <c r="F3544">
        <v>1015537</v>
      </c>
      <c r="G3544">
        <v>1015557</v>
      </c>
      <c r="H3544" t="s">
        <v>4</v>
      </c>
      <c r="I3544" t="s">
        <v>5</v>
      </c>
      <c r="J3544">
        <v>0</v>
      </c>
      <c r="K3544">
        <v>39</v>
      </c>
      <c r="L3544">
        <f t="shared" si="55"/>
        <v>0</v>
      </c>
    </row>
    <row r="3545" spans="1:12">
      <c r="A3545" t="s">
        <v>4433</v>
      </c>
      <c r="B3545">
        <v>92</v>
      </c>
      <c r="C3545" t="s">
        <v>4436</v>
      </c>
      <c r="D3545" t="s">
        <v>2</v>
      </c>
      <c r="E3545" t="s">
        <v>3</v>
      </c>
      <c r="F3545">
        <v>1015562</v>
      </c>
      <c r="G3545">
        <v>1015582</v>
      </c>
      <c r="H3545" t="s">
        <v>4</v>
      </c>
      <c r="I3545" t="s">
        <v>5</v>
      </c>
      <c r="J3545">
        <v>0</v>
      </c>
      <c r="K3545">
        <v>39</v>
      </c>
      <c r="L3545">
        <f t="shared" si="55"/>
        <v>0</v>
      </c>
    </row>
    <row r="3546" spans="1:12">
      <c r="A3546" t="s">
        <v>4433</v>
      </c>
      <c r="B3546">
        <v>112</v>
      </c>
      <c r="C3546" t="s">
        <v>4437</v>
      </c>
      <c r="D3546" t="s">
        <v>14</v>
      </c>
      <c r="E3546" t="s">
        <v>3</v>
      </c>
      <c r="F3546">
        <v>1015582</v>
      </c>
      <c r="G3546">
        <v>1015602</v>
      </c>
      <c r="H3546" t="s">
        <v>4</v>
      </c>
      <c r="I3546" t="s">
        <v>5</v>
      </c>
      <c r="J3546">
        <v>0</v>
      </c>
      <c r="K3546">
        <v>39</v>
      </c>
      <c r="L3546">
        <f t="shared" si="55"/>
        <v>0</v>
      </c>
    </row>
    <row r="3547" spans="1:12">
      <c r="A3547" t="s">
        <v>4438</v>
      </c>
      <c r="B3547">
        <v>15</v>
      </c>
      <c r="C3547" t="s">
        <v>4439</v>
      </c>
      <c r="D3547" t="s">
        <v>8</v>
      </c>
      <c r="E3547" t="s">
        <v>3</v>
      </c>
      <c r="F3547">
        <v>1017805</v>
      </c>
      <c r="G3547">
        <v>1017825</v>
      </c>
      <c r="H3547" t="s">
        <v>29</v>
      </c>
      <c r="I3547" t="s">
        <v>5</v>
      </c>
      <c r="J3547">
        <v>0</v>
      </c>
      <c r="K3547">
        <v>39</v>
      </c>
      <c r="L3547">
        <f t="shared" si="55"/>
        <v>0</v>
      </c>
    </row>
    <row r="3548" spans="1:12">
      <c r="A3548" t="s">
        <v>4438</v>
      </c>
      <c r="B3548">
        <v>43</v>
      </c>
      <c r="C3548" t="s">
        <v>4440</v>
      </c>
      <c r="D3548" t="s">
        <v>8</v>
      </c>
      <c r="E3548" t="s">
        <v>3</v>
      </c>
      <c r="F3548">
        <v>1017777</v>
      </c>
      <c r="G3548">
        <v>1017797</v>
      </c>
      <c r="H3548" t="s">
        <v>29</v>
      </c>
      <c r="I3548" t="s">
        <v>5</v>
      </c>
      <c r="J3548">
        <v>0</v>
      </c>
      <c r="K3548">
        <v>39</v>
      </c>
      <c r="L3548">
        <f t="shared" si="55"/>
        <v>0</v>
      </c>
    </row>
    <row r="3549" spans="1:12">
      <c r="A3549" t="s">
        <v>4438</v>
      </c>
      <c r="B3549">
        <v>72</v>
      </c>
      <c r="C3549" t="s">
        <v>4441</v>
      </c>
      <c r="D3549" t="s">
        <v>2</v>
      </c>
      <c r="E3549" t="s">
        <v>3</v>
      </c>
      <c r="F3549">
        <v>1017748</v>
      </c>
      <c r="G3549">
        <v>1017768</v>
      </c>
      <c r="H3549" t="s">
        <v>29</v>
      </c>
      <c r="I3549" t="s">
        <v>5</v>
      </c>
      <c r="J3549">
        <v>0</v>
      </c>
      <c r="K3549">
        <v>39</v>
      </c>
      <c r="L3549">
        <f t="shared" si="55"/>
        <v>0</v>
      </c>
    </row>
    <row r="3550" spans="1:12">
      <c r="A3550" t="s">
        <v>4438</v>
      </c>
      <c r="B3550">
        <v>93</v>
      </c>
      <c r="C3550" t="s">
        <v>4442</v>
      </c>
      <c r="D3550" t="s">
        <v>14</v>
      </c>
      <c r="E3550" t="s">
        <v>3</v>
      </c>
      <c r="F3550">
        <v>1017727</v>
      </c>
      <c r="G3550">
        <v>1017747</v>
      </c>
      <c r="H3550" t="s">
        <v>29</v>
      </c>
      <c r="I3550" t="s">
        <v>5</v>
      </c>
      <c r="J3550">
        <v>0</v>
      </c>
      <c r="K3550">
        <v>39</v>
      </c>
      <c r="L3550">
        <f t="shared" si="55"/>
        <v>0</v>
      </c>
    </row>
    <row r="3551" spans="1:12">
      <c r="A3551" t="s">
        <v>4443</v>
      </c>
      <c r="B3551">
        <v>18</v>
      </c>
      <c r="C3551" t="s">
        <v>4444</v>
      </c>
      <c r="D3551" t="s">
        <v>12</v>
      </c>
      <c r="E3551" t="s">
        <v>3</v>
      </c>
      <c r="F3551">
        <v>1018313</v>
      </c>
      <c r="G3551">
        <v>1018333</v>
      </c>
      <c r="H3551" t="s">
        <v>29</v>
      </c>
      <c r="I3551" t="s">
        <v>5</v>
      </c>
      <c r="J3551">
        <v>0</v>
      </c>
      <c r="K3551">
        <v>39</v>
      </c>
      <c r="L3551">
        <f t="shared" si="55"/>
        <v>0</v>
      </c>
    </row>
    <row r="3552" spans="1:12">
      <c r="A3552" t="s">
        <v>4443</v>
      </c>
      <c r="B3552">
        <v>47</v>
      </c>
      <c r="C3552" t="s">
        <v>4445</v>
      </c>
      <c r="D3552" t="s">
        <v>2</v>
      </c>
      <c r="E3552" t="s">
        <v>3</v>
      </c>
      <c r="F3552">
        <v>1018284</v>
      </c>
      <c r="G3552">
        <v>1018304</v>
      </c>
      <c r="H3552" t="s">
        <v>29</v>
      </c>
      <c r="I3552" t="s">
        <v>5</v>
      </c>
      <c r="J3552">
        <v>0</v>
      </c>
      <c r="K3552">
        <v>39</v>
      </c>
      <c r="L3552">
        <f t="shared" si="55"/>
        <v>0</v>
      </c>
    </row>
    <row r="3553" spans="1:12">
      <c r="A3553" t="s">
        <v>4443</v>
      </c>
      <c r="B3553">
        <v>87</v>
      </c>
      <c r="C3553" t="s">
        <v>4446</v>
      </c>
      <c r="D3553" t="s">
        <v>8</v>
      </c>
      <c r="E3553" t="s">
        <v>3</v>
      </c>
      <c r="F3553">
        <v>1018244</v>
      </c>
      <c r="G3553">
        <v>1018264</v>
      </c>
      <c r="H3553" t="s">
        <v>29</v>
      </c>
      <c r="I3553" t="s">
        <v>5</v>
      </c>
      <c r="J3553">
        <v>0</v>
      </c>
      <c r="K3553">
        <v>39</v>
      </c>
      <c r="L3553">
        <f t="shared" si="55"/>
        <v>0</v>
      </c>
    </row>
    <row r="3554" spans="1:12">
      <c r="A3554" t="s">
        <v>4443</v>
      </c>
      <c r="B3554">
        <v>112</v>
      </c>
      <c r="C3554" t="s">
        <v>4447</v>
      </c>
      <c r="D3554" t="s">
        <v>8</v>
      </c>
      <c r="E3554" t="s">
        <v>3</v>
      </c>
      <c r="F3554">
        <v>1018219</v>
      </c>
      <c r="G3554">
        <v>1018239</v>
      </c>
      <c r="H3554" t="s">
        <v>29</v>
      </c>
      <c r="I3554" t="s">
        <v>5</v>
      </c>
      <c r="J3554">
        <v>0</v>
      </c>
      <c r="K3554">
        <v>39</v>
      </c>
      <c r="L3554">
        <f t="shared" si="55"/>
        <v>0</v>
      </c>
    </row>
    <row r="3555" spans="1:12">
      <c r="A3555" t="s">
        <v>4448</v>
      </c>
      <c r="B3555">
        <v>16</v>
      </c>
      <c r="C3555" t="s">
        <v>4449</v>
      </c>
      <c r="D3555" t="s">
        <v>8</v>
      </c>
      <c r="E3555" t="s">
        <v>3</v>
      </c>
      <c r="F3555">
        <v>1019300</v>
      </c>
      <c r="G3555">
        <v>1019320</v>
      </c>
      <c r="H3555" t="s">
        <v>29</v>
      </c>
      <c r="I3555" t="s">
        <v>5</v>
      </c>
      <c r="J3555">
        <v>0</v>
      </c>
      <c r="K3555">
        <v>39</v>
      </c>
      <c r="L3555">
        <f t="shared" si="55"/>
        <v>0</v>
      </c>
    </row>
    <row r="3556" spans="1:12">
      <c r="A3556" t="s">
        <v>4448</v>
      </c>
      <c r="B3556">
        <v>40</v>
      </c>
      <c r="C3556" t="s">
        <v>4450</v>
      </c>
      <c r="D3556" t="s">
        <v>14</v>
      </c>
      <c r="E3556" t="s">
        <v>3</v>
      </c>
      <c r="F3556">
        <v>1019276</v>
      </c>
      <c r="G3556">
        <v>1019296</v>
      </c>
      <c r="H3556" t="s">
        <v>29</v>
      </c>
      <c r="I3556" t="s">
        <v>5</v>
      </c>
      <c r="J3556">
        <v>0</v>
      </c>
      <c r="K3556">
        <v>39</v>
      </c>
      <c r="L3556">
        <f t="shared" si="55"/>
        <v>0</v>
      </c>
    </row>
    <row r="3557" spans="1:12">
      <c r="A3557" t="s">
        <v>4448</v>
      </c>
      <c r="B3557">
        <v>67</v>
      </c>
      <c r="C3557" t="s">
        <v>4451</v>
      </c>
      <c r="D3557" t="s">
        <v>14</v>
      </c>
      <c r="E3557" t="s">
        <v>3</v>
      </c>
      <c r="F3557">
        <v>1019249</v>
      </c>
      <c r="G3557">
        <v>1019269</v>
      </c>
      <c r="H3557" t="s">
        <v>29</v>
      </c>
      <c r="I3557" t="s">
        <v>5</v>
      </c>
      <c r="J3557">
        <v>0</v>
      </c>
      <c r="K3557">
        <v>39</v>
      </c>
      <c r="L3557">
        <f t="shared" si="55"/>
        <v>0</v>
      </c>
    </row>
    <row r="3558" spans="1:12">
      <c r="A3558" t="s">
        <v>4448</v>
      </c>
      <c r="B3558">
        <v>88</v>
      </c>
      <c r="C3558" t="s">
        <v>4452</v>
      </c>
      <c r="D3558" t="s">
        <v>2</v>
      </c>
      <c r="E3558" t="s">
        <v>3</v>
      </c>
      <c r="F3558">
        <v>1019228</v>
      </c>
      <c r="G3558">
        <v>1019248</v>
      </c>
      <c r="H3558" t="s">
        <v>29</v>
      </c>
      <c r="I3558" t="s">
        <v>5</v>
      </c>
      <c r="J3558">
        <v>0</v>
      </c>
      <c r="K3558">
        <v>39</v>
      </c>
      <c r="L3558">
        <f t="shared" si="55"/>
        <v>0</v>
      </c>
    </row>
    <row r="3559" spans="1:12">
      <c r="A3559" t="s">
        <v>4453</v>
      </c>
      <c r="B3559">
        <v>36</v>
      </c>
      <c r="C3559" t="s">
        <v>4454</v>
      </c>
      <c r="D3559" t="s">
        <v>8</v>
      </c>
      <c r="E3559" t="s">
        <v>3</v>
      </c>
      <c r="F3559">
        <v>1020685</v>
      </c>
      <c r="G3559">
        <v>1020705</v>
      </c>
      <c r="H3559" t="s">
        <v>29</v>
      </c>
      <c r="I3559" t="s">
        <v>5</v>
      </c>
      <c r="J3559">
        <v>0</v>
      </c>
      <c r="K3559">
        <v>39</v>
      </c>
      <c r="L3559">
        <f t="shared" si="55"/>
        <v>0</v>
      </c>
    </row>
    <row r="3560" spans="1:12">
      <c r="A3560" t="s">
        <v>4453</v>
      </c>
      <c r="B3560">
        <v>79</v>
      </c>
      <c r="C3560" t="s">
        <v>4455</v>
      </c>
      <c r="D3560" t="s">
        <v>14</v>
      </c>
      <c r="E3560" t="s">
        <v>3</v>
      </c>
      <c r="F3560">
        <v>1020642</v>
      </c>
      <c r="G3560">
        <v>1020662</v>
      </c>
      <c r="H3560" t="s">
        <v>29</v>
      </c>
      <c r="I3560" t="s">
        <v>5</v>
      </c>
      <c r="J3560">
        <v>0</v>
      </c>
      <c r="K3560">
        <v>39</v>
      </c>
      <c r="L3560">
        <f t="shared" si="55"/>
        <v>0</v>
      </c>
    </row>
    <row r="3561" spans="1:12">
      <c r="A3561" t="s">
        <v>4453</v>
      </c>
      <c r="B3561">
        <v>105</v>
      </c>
      <c r="C3561" t="s">
        <v>4456</v>
      </c>
      <c r="D3561" t="s">
        <v>2</v>
      </c>
      <c r="E3561" t="s">
        <v>3</v>
      </c>
      <c r="F3561">
        <v>1020616</v>
      </c>
      <c r="G3561">
        <v>1020636</v>
      </c>
      <c r="H3561" t="s">
        <v>29</v>
      </c>
      <c r="I3561" t="s">
        <v>5</v>
      </c>
      <c r="J3561">
        <v>0</v>
      </c>
      <c r="K3561">
        <v>39</v>
      </c>
      <c r="L3561">
        <f t="shared" si="55"/>
        <v>0</v>
      </c>
    </row>
    <row r="3562" spans="1:12">
      <c r="A3562" t="s">
        <v>4453</v>
      </c>
      <c r="B3562">
        <v>141</v>
      </c>
      <c r="C3562" t="s">
        <v>4457</v>
      </c>
      <c r="D3562" t="s">
        <v>2</v>
      </c>
      <c r="E3562" t="s">
        <v>3</v>
      </c>
      <c r="F3562">
        <v>1020580</v>
      </c>
      <c r="G3562">
        <v>1020600</v>
      </c>
      <c r="H3562" t="s">
        <v>29</v>
      </c>
      <c r="I3562" t="s">
        <v>5</v>
      </c>
      <c r="J3562">
        <v>0</v>
      </c>
      <c r="K3562">
        <v>39</v>
      </c>
      <c r="L3562">
        <f t="shared" si="55"/>
        <v>0</v>
      </c>
    </row>
    <row r="3563" spans="1:12">
      <c r="A3563" t="s">
        <v>4458</v>
      </c>
      <c r="B3563">
        <v>6</v>
      </c>
      <c r="C3563" t="s">
        <v>4459</v>
      </c>
      <c r="D3563" t="s">
        <v>14</v>
      </c>
      <c r="E3563" t="s">
        <v>3</v>
      </c>
      <c r="F3563">
        <v>1022222</v>
      </c>
      <c r="G3563">
        <v>1022242</v>
      </c>
      <c r="H3563" t="s">
        <v>29</v>
      </c>
      <c r="I3563" t="s">
        <v>5</v>
      </c>
      <c r="J3563">
        <v>0</v>
      </c>
      <c r="K3563">
        <v>39</v>
      </c>
      <c r="L3563">
        <f t="shared" si="55"/>
        <v>0</v>
      </c>
    </row>
    <row r="3564" spans="1:12">
      <c r="A3564" t="s">
        <v>4458</v>
      </c>
      <c r="B3564">
        <v>66</v>
      </c>
      <c r="C3564" t="s">
        <v>4460</v>
      </c>
      <c r="D3564" t="s">
        <v>2</v>
      </c>
      <c r="E3564" t="s">
        <v>3</v>
      </c>
      <c r="F3564">
        <v>1022162</v>
      </c>
      <c r="G3564">
        <v>1022182</v>
      </c>
      <c r="H3564" t="s">
        <v>29</v>
      </c>
      <c r="I3564" t="s">
        <v>5</v>
      </c>
      <c r="J3564">
        <v>0</v>
      </c>
      <c r="K3564">
        <v>39</v>
      </c>
      <c r="L3564">
        <f t="shared" si="55"/>
        <v>0</v>
      </c>
    </row>
    <row r="3565" spans="1:12">
      <c r="A3565" t="s">
        <v>4458</v>
      </c>
      <c r="B3565">
        <v>115</v>
      </c>
      <c r="C3565" t="s">
        <v>4461</v>
      </c>
      <c r="D3565" t="s">
        <v>8</v>
      </c>
      <c r="E3565" t="s">
        <v>3</v>
      </c>
      <c r="F3565">
        <v>1022113</v>
      </c>
      <c r="G3565">
        <v>1022133</v>
      </c>
      <c r="H3565" t="s">
        <v>29</v>
      </c>
      <c r="I3565" t="s">
        <v>5</v>
      </c>
      <c r="J3565">
        <v>0</v>
      </c>
      <c r="K3565">
        <v>39</v>
      </c>
      <c r="L3565">
        <f t="shared" si="55"/>
        <v>0</v>
      </c>
    </row>
    <row r="3566" spans="1:12">
      <c r="A3566" t="s">
        <v>4458</v>
      </c>
      <c r="B3566">
        <v>138</v>
      </c>
      <c r="C3566" t="s">
        <v>4462</v>
      </c>
      <c r="D3566" t="s">
        <v>8</v>
      </c>
      <c r="E3566" t="s">
        <v>3</v>
      </c>
      <c r="F3566">
        <v>1022090</v>
      </c>
      <c r="G3566">
        <v>1022110</v>
      </c>
      <c r="H3566" t="s">
        <v>29</v>
      </c>
      <c r="I3566" t="s">
        <v>5</v>
      </c>
      <c r="J3566">
        <v>0</v>
      </c>
      <c r="K3566">
        <v>39</v>
      </c>
      <c r="L3566">
        <f t="shared" si="55"/>
        <v>0</v>
      </c>
    </row>
    <row r="3567" spans="1:12">
      <c r="A3567" t="s">
        <v>4463</v>
      </c>
      <c r="B3567">
        <v>12</v>
      </c>
      <c r="C3567" t="s">
        <v>4464</v>
      </c>
      <c r="D3567" t="s">
        <v>14</v>
      </c>
      <c r="E3567" t="s">
        <v>3</v>
      </c>
      <c r="F3567">
        <v>1023946</v>
      </c>
      <c r="G3567">
        <v>1023966</v>
      </c>
      <c r="H3567" t="s">
        <v>29</v>
      </c>
      <c r="I3567" t="s">
        <v>5</v>
      </c>
      <c r="J3567">
        <v>0</v>
      </c>
      <c r="K3567">
        <v>39</v>
      </c>
      <c r="L3567">
        <f t="shared" si="55"/>
        <v>0</v>
      </c>
    </row>
    <row r="3568" spans="1:12">
      <c r="A3568" t="s">
        <v>4463</v>
      </c>
      <c r="B3568">
        <v>33</v>
      </c>
      <c r="C3568" t="s">
        <v>4465</v>
      </c>
      <c r="D3568" t="s">
        <v>12</v>
      </c>
      <c r="E3568" t="s">
        <v>3</v>
      </c>
      <c r="F3568">
        <v>1023925</v>
      </c>
      <c r="G3568">
        <v>1023945</v>
      </c>
      <c r="H3568" t="s">
        <v>29</v>
      </c>
      <c r="I3568" t="s">
        <v>5</v>
      </c>
      <c r="J3568">
        <v>0</v>
      </c>
      <c r="K3568">
        <v>39</v>
      </c>
      <c r="L3568">
        <f t="shared" si="55"/>
        <v>0</v>
      </c>
    </row>
    <row r="3569" spans="1:12">
      <c r="A3569" t="s">
        <v>4463</v>
      </c>
      <c r="B3569">
        <v>1505</v>
      </c>
      <c r="C3569" t="s">
        <v>4466</v>
      </c>
      <c r="D3569" t="s">
        <v>2</v>
      </c>
      <c r="E3569" t="s">
        <v>3</v>
      </c>
      <c r="F3569">
        <v>1022453</v>
      </c>
      <c r="G3569">
        <v>1022473</v>
      </c>
      <c r="H3569" t="s">
        <v>29</v>
      </c>
      <c r="I3569" t="s">
        <v>5</v>
      </c>
      <c r="J3569">
        <v>0</v>
      </c>
      <c r="K3569">
        <v>39</v>
      </c>
      <c r="L3569">
        <f t="shared" si="55"/>
        <v>0</v>
      </c>
    </row>
    <row r="3570" spans="1:12">
      <c r="A3570" t="s">
        <v>4463</v>
      </c>
      <c r="B3570">
        <v>13</v>
      </c>
      <c r="C3570" t="s">
        <v>4467</v>
      </c>
      <c r="D3570" t="s">
        <v>12</v>
      </c>
      <c r="E3570" t="s">
        <v>3</v>
      </c>
      <c r="F3570">
        <v>1023945</v>
      </c>
      <c r="G3570">
        <v>1023965</v>
      </c>
      <c r="H3570" t="s">
        <v>29</v>
      </c>
      <c r="I3570" t="s">
        <v>5</v>
      </c>
      <c r="J3570">
        <v>0</v>
      </c>
      <c r="K3570">
        <v>39</v>
      </c>
      <c r="L3570">
        <f t="shared" si="55"/>
        <v>0</v>
      </c>
    </row>
    <row r="3571" spans="1:12">
      <c r="A3571" t="s">
        <v>4468</v>
      </c>
      <c r="B3571">
        <v>7</v>
      </c>
      <c r="C3571" t="s">
        <v>4469</v>
      </c>
      <c r="D3571" t="s">
        <v>8</v>
      </c>
      <c r="E3571" t="s">
        <v>3</v>
      </c>
      <c r="F3571">
        <v>1024323</v>
      </c>
      <c r="G3571">
        <v>1024343</v>
      </c>
      <c r="H3571" t="s">
        <v>4</v>
      </c>
      <c r="I3571" t="s">
        <v>5</v>
      </c>
      <c r="J3571">
        <v>0</v>
      </c>
      <c r="K3571">
        <v>39</v>
      </c>
      <c r="L3571">
        <f t="shared" si="55"/>
        <v>0</v>
      </c>
    </row>
    <row r="3572" spans="1:12">
      <c r="A3572" t="s">
        <v>4468</v>
      </c>
      <c r="B3572">
        <v>27</v>
      </c>
      <c r="C3572" t="s">
        <v>4470</v>
      </c>
      <c r="D3572" t="s">
        <v>12</v>
      </c>
      <c r="E3572" t="s">
        <v>3</v>
      </c>
      <c r="F3572">
        <v>1024343</v>
      </c>
      <c r="G3572">
        <v>1024363</v>
      </c>
      <c r="H3572" t="s">
        <v>4</v>
      </c>
      <c r="I3572" t="s">
        <v>5</v>
      </c>
      <c r="J3572">
        <v>0</v>
      </c>
      <c r="K3572">
        <v>39</v>
      </c>
      <c r="L3572">
        <f t="shared" si="55"/>
        <v>0</v>
      </c>
    </row>
    <row r="3573" spans="1:12">
      <c r="A3573" t="s">
        <v>4468</v>
      </c>
      <c r="B3573">
        <v>47</v>
      </c>
      <c r="C3573" t="s">
        <v>4471</v>
      </c>
      <c r="D3573" t="s">
        <v>2</v>
      </c>
      <c r="E3573" t="s">
        <v>3</v>
      </c>
      <c r="F3573">
        <v>1024363</v>
      </c>
      <c r="G3573">
        <v>1024383</v>
      </c>
      <c r="H3573" t="s">
        <v>4</v>
      </c>
      <c r="I3573" t="s">
        <v>5</v>
      </c>
      <c r="J3573">
        <v>0</v>
      </c>
      <c r="K3573">
        <v>39</v>
      </c>
      <c r="L3573">
        <f t="shared" si="55"/>
        <v>0</v>
      </c>
    </row>
    <row r="3574" spans="1:12">
      <c r="A3574" t="s">
        <v>4468</v>
      </c>
      <c r="B3574">
        <v>67</v>
      </c>
      <c r="C3574" t="s">
        <v>4472</v>
      </c>
      <c r="D3574" t="s">
        <v>2</v>
      </c>
      <c r="E3574" t="s">
        <v>3</v>
      </c>
      <c r="F3574">
        <v>1024383</v>
      </c>
      <c r="G3574">
        <v>1024403</v>
      </c>
      <c r="H3574" t="s">
        <v>4</v>
      </c>
      <c r="I3574" t="s">
        <v>5</v>
      </c>
      <c r="J3574">
        <v>0</v>
      </c>
      <c r="K3574">
        <v>39</v>
      </c>
      <c r="L3574">
        <f t="shared" si="55"/>
        <v>0</v>
      </c>
    </row>
    <row r="3575" spans="1:12">
      <c r="A3575" t="s">
        <v>4473</v>
      </c>
      <c r="B3575">
        <v>12</v>
      </c>
      <c r="C3575" t="s">
        <v>4474</v>
      </c>
      <c r="D3575" t="s">
        <v>12</v>
      </c>
      <c r="E3575" t="s">
        <v>3</v>
      </c>
      <c r="F3575">
        <v>1026417</v>
      </c>
      <c r="G3575">
        <v>1026437</v>
      </c>
      <c r="H3575" t="s">
        <v>4</v>
      </c>
      <c r="I3575" t="s">
        <v>5</v>
      </c>
      <c r="J3575">
        <v>0</v>
      </c>
      <c r="K3575">
        <v>39</v>
      </c>
      <c r="L3575">
        <f t="shared" si="55"/>
        <v>1</v>
      </c>
    </row>
    <row r="3576" spans="1:12">
      <c r="A3576" t="s">
        <v>4473</v>
      </c>
      <c r="B3576">
        <v>35</v>
      </c>
      <c r="C3576" t="s">
        <v>4475</v>
      </c>
      <c r="D3576" t="s">
        <v>8</v>
      </c>
      <c r="E3576" t="s">
        <v>3</v>
      </c>
      <c r="F3576">
        <v>1026440</v>
      </c>
      <c r="G3576">
        <v>1026460</v>
      </c>
      <c r="H3576" t="s">
        <v>4</v>
      </c>
      <c r="I3576" t="s">
        <v>5</v>
      </c>
      <c r="J3576">
        <v>0</v>
      </c>
      <c r="K3576">
        <v>39</v>
      </c>
      <c r="L3576">
        <f t="shared" si="55"/>
        <v>1</v>
      </c>
    </row>
    <row r="3577" spans="1:12">
      <c r="A3577" t="s">
        <v>4473</v>
      </c>
      <c r="B3577">
        <v>62</v>
      </c>
      <c r="C3577" t="s">
        <v>4476</v>
      </c>
      <c r="D3577" t="s">
        <v>12</v>
      </c>
      <c r="E3577" t="s">
        <v>3</v>
      </c>
      <c r="F3577">
        <v>1026467</v>
      </c>
      <c r="G3577">
        <v>1026487</v>
      </c>
      <c r="H3577" t="s">
        <v>4</v>
      </c>
      <c r="I3577" t="s">
        <v>5</v>
      </c>
      <c r="J3577">
        <v>0</v>
      </c>
      <c r="K3577">
        <v>39</v>
      </c>
      <c r="L3577">
        <f t="shared" si="55"/>
        <v>1</v>
      </c>
    </row>
    <row r="3578" spans="1:12">
      <c r="A3578" t="s">
        <v>4473</v>
      </c>
      <c r="B3578">
        <v>86</v>
      </c>
      <c r="C3578" t="s">
        <v>4477</v>
      </c>
      <c r="D3578" t="s">
        <v>2</v>
      </c>
      <c r="E3578" t="s">
        <v>3</v>
      </c>
      <c r="F3578">
        <v>1026491</v>
      </c>
      <c r="G3578">
        <v>1026511</v>
      </c>
      <c r="H3578" t="s">
        <v>4</v>
      </c>
      <c r="I3578" t="s">
        <v>5</v>
      </c>
      <c r="J3578">
        <v>0</v>
      </c>
      <c r="K3578">
        <v>39</v>
      </c>
      <c r="L3578">
        <f t="shared" si="55"/>
        <v>1</v>
      </c>
    </row>
    <row r="3579" spans="1:12">
      <c r="A3579" t="s">
        <v>4478</v>
      </c>
      <c r="B3579">
        <v>13</v>
      </c>
      <c r="C3579" t="s">
        <v>4479</v>
      </c>
      <c r="D3579" t="s">
        <v>2</v>
      </c>
      <c r="E3579" t="s">
        <v>3</v>
      </c>
      <c r="F3579">
        <v>1027782</v>
      </c>
      <c r="G3579">
        <v>1027802</v>
      </c>
      <c r="H3579" t="s">
        <v>4</v>
      </c>
      <c r="I3579" t="s">
        <v>5</v>
      </c>
      <c r="J3579">
        <v>0</v>
      </c>
      <c r="K3579">
        <v>39</v>
      </c>
      <c r="L3579">
        <f t="shared" si="55"/>
        <v>1</v>
      </c>
    </row>
    <row r="3580" spans="1:12">
      <c r="A3580" t="s">
        <v>4478</v>
      </c>
      <c r="B3580">
        <v>38</v>
      </c>
      <c r="C3580" t="s">
        <v>4480</v>
      </c>
      <c r="D3580" t="s">
        <v>2</v>
      </c>
      <c r="E3580" t="s">
        <v>3</v>
      </c>
      <c r="F3580">
        <v>1027807</v>
      </c>
      <c r="G3580">
        <v>1027827</v>
      </c>
      <c r="H3580" t="s">
        <v>4</v>
      </c>
      <c r="I3580" t="s">
        <v>5</v>
      </c>
      <c r="J3580">
        <v>0</v>
      </c>
      <c r="K3580">
        <v>39</v>
      </c>
      <c r="L3580">
        <f t="shared" si="55"/>
        <v>1</v>
      </c>
    </row>
    <row r="3581" spans="1:12">
      <c r="A3581" t="s">
        <v>4478</v>
      </c>
      <c r="B3581">
        <v>63</v>
      </c>
      <c r="C3581" t="s">
        <v>4481</v>
      </c>
      <c r="D3581" t="s">
        <v>8</v>
      </c>
      <c r="E3581" t="s">
        <v>3</v>
      </c>
      <c r="F3581">
        <v>1027832</v>
      </c>
      <c r="G3581">
        <v>1027852</v>
      </c>
      <c r="H3581" t="s">
        <v>4</v>
      </c>
      <c r="I3581" t="s">
        <v>5</v>
      </c>
      <c r="J3581">
        <v>0</v>
      </c>
      <c r="K3581">
        <v>39</v>
      </c>
      <c r="L3581">
        <f t="shared" si="55"/>
        <v>1</v>
      </c>
    </row>
    <row r="3582" spans="1:12">
      <c r="A3582" t="s">
        <v>4478</v>
      </c>
      <c r="B3582">
        <v>111</v>
      </c>
      <c r="C3582" t="s">
        <v>4482</v>
      </c>
      <c r="D3582" t="s">
        <v>8</v>
      </c>
      <c r="E3582" t="s">
        <v>3</v>
      </c>
      <c r="F3582">
        <v>1027880</v>
      </c>
      <c r="G3582">
        <v>1027900</v>
      </c>
      <c r="H3582" t="s">
        <v>4</v>
      </c>
      <c r="I3582" t="s">
        <v>5</v>
      </c>
      <c r="J3582">
        <v>0</v>
      </c>
      <c r="K3582">
        <v>39</v>
      </c>
      <c r="L3582">
        <f t="shared" si="55"/>
        <v>1</v>
      </c>
    </row>
    <row r="3583" spans="1:12">
      <c r="A3583" t="s">
        <v>4483</v>
      </c>
      <c r="B3583">
        <v>44</v>
      </c>
      <c r="C3583" t="s">
        <v>4484</v>
      </c>
      <c r="D3583" t="s">
        <v>12</v>
      </c>
      <c r="E3583" t="s">
        <v>3</v>
      </c>
      <c r="F3583">
        <v>1028444</v>
      </c>
      <c r="G3583">
        <v>1028464</v>
      </c>
      <c r="H3583" t="s">
        <v>4</v>
      </c>
      <c r="I3583" t="s">
        <v>5</v>
      </c>
      <c r="J3583">
        <v>0</v>
      </c>
      <c r="K3583">
        <v>39</v>
      </c>
      <c r="L3583">
        <f t="shared" si="55"/>
        <v>0</v>
      </c>
    </row>
    <row r="3584" spans="1:12">
      <c r="A3584" t="s">
        <v>4483</v>
      </c>
      <c r="B3584">
        <v>68</v>
      </c>
      <c r="C3584" t="s">
        <v>4485</v>
      </c>
      <c r="D3584" t="s">
        <v>12</v>
      </c>
      <c r="E3584" t="s">
        <v>3</v>
      </c>
      <c r="F3584">
        <v>1028468</v>
      </c>
      <c r="G3584">
        <v>1028488</v>
      </c>
      <c r="H3584" t="s">
        <v>4</v>
      </c>
      <c r="I3584" t="s">
        <v>5</v>
      </c>
      <c r="J3584">
        <v>0</v>
      </c>
      <c r="K3584">
        <v>39</v>
      </c>
      <c r="L3584">
        <f t="shared" si="55"/>
        <v>0</v>
      </c>
    </row>
    <row r="3585" spans="1:12">
      <c r="A3585" t="s">
        <v>4483</v>
      </c>
      <c r="B3585">
        <v>101</v>
      </c>
      <c r="C3585" t="s">
        <v>4486</v>
      </c>
      <c r="D3585" t="s">
        <v>14</v>
      </c>
      <c r="E3585" t="s">
        <v>3</v>
      </c>
      <c r="F3585">
        <v>1028501</v>
      </c>
      <c r="G3585">
        <v>1028521</v>
      </c>
      <c r="H3585" t="s">
        <v>4</v>
      </c>
      <c r="I3585" t="s">
        <v>5</v>
      </c>
      <c r="J3585">
        <v>0</v>
      </c>
      <c r="K3585">
        <v>39</v>
      </c>
      <c r="L3585">
        <f t="shared" si="55"/>
        <v>0</v>
      </c>
    </row>
    <row r="3586" spans="1:12">
      <c r="A3586" t="s">
        <v>4483</v>
      </c>
      <c r="B3586">
        <v>138</v>
      </c>
      <c r="C3586" t="s">
        <v>4487</v>
      </c>
      <c r="D3586" t="s">
        <v>14</v>
      </c>
      <c r="E3586" t="s">
        <v>3</v>
      </c>
      <c r="F3586">
        <v>1028538</v>
      </c>
      <c r="G3586">
        <v>1028558</v>
      </c>
      <c r="H3586" t="s">
        <v>4</v>
      </c>
      <c r="I3586" t="s">
        <v>5</v>
      </c>
      <c r="J3586">
        <v>0</v>
      </c>
      <c r="K3586">
        <v>39</v>
      </c>
      <c r="L3586">
        <f t="shared" si="55"/>
        <v>0</v>
      </c>
    </row>
    <row r="3587" spans="1:12">
      <c r="A3587" t="s">
        <v>4488</v>
      </c>
      <c r="B3587">
        <v>14</v>
      </c>
      <c r="C3587" t="s">
        <v>4489</v>
      </c>
      <c r="D3587" t="s">
        <v>14</v>
      </c>
      <c r="E3587" t="s">
        <v>3</v>
      </c>
      <c r="F3587">
        <v>1029303</v>
      </c>
      <c r="G3587">
        <v>1029323</v>
      </c>
      <c r="H3587" t="s">
        <v>29</v>
      </c>
      <c r="I3587" t="s">
        <v>5</v>
      </c>
      <c r="J3587">
        <v>0</v>
      </c>
      <c r="K3587">
        <v>39</v>
      </c>
      <c r="L3587">
        <f t="shared" si="55"/>
        <v>0</v>
      </c>
    </row>
    <row r="3588" spans="1:12">
      <c r="A3588" t="s">
        <v>4488</v>
      </c>
      <c r="B3588">
        <v>42</v>
      </c>
      <c r="C3588" t="s">
        <v>4490</v>
      </c>
      <c r="D3588" t="s">
        <v>2</v>
      </c>
      <c r="E3588" t="s">
        <v>3</v>
      </c>
      <c r="F3588">
        <v>1029275</v>
      </c>
      <c r="G3588">
        <v>1029295</v>
      </c>
      <c r="H3588" t="s">
        <v>29</v>
      </c>
      <c r="I3588" t="s">
        <v>5</v>
      </c>
      <c r="J3588">
        <v>0</v>
      </c>
      <c r="K3588">
        <v>39</v>
      </c>
      <c r="L3588">
        <f t="shared" ref="L3588:L3651" si="56">COUNTIF($N$4:$N$530,A3588)</f>
        <v>0</v>
      </c>
    </row>
    <row r="3589" spans="1:12">
      <c r="A3589" t="s">
        <v>4488</v>
      </c>
      <c r="B3589">
        <v>96</v>
      </c>
      <c r="C3589" t="s">
        <v>4491</v>
      </c>
      <c r="D3589" t="s">
        <v>12</v>
      </c>
      <c r="E3589" t="s">
        <v>3</v>
      </c>
      <c r="F3589">
        <v>1029221</v>
      </c>
      <c r="G3589">
        <v>1029241</v>
      </c>
      <c r="H3589" t="s">
        <v>29</v>
      </c>
      <c r="I3589" t="s">
        <v>5</v>
      </c>
      <c r="J3589">
        <v>0</v>
      </c>
      <c r="K3589">
        <v>39</v>
      </c>
      <c r="L3589">
        <f t="shared" si="56"/>
        <v>0</v>
      </c>
    </row>
    <row r="3590" spans="1:12">
      <c r="A3590" t="s">
        <v>4488</v>
      </c>
      <c r="B3590">
        <v>137</v>
      </c>
      <c r="C3590" t="s">
        <v>4492</v>
      </c>
      <c r="D3590" t="s">
        <v>2</v>
      </c>
      <c r="E3590" t="s">
        <v>3</v>
      </c>
      <c r="F3590">
        <v>1029180</v>
      </c>
      <c r="G3590">
        <v>1029200</v>
      </c>
      <c r="H3590" t="s">
        <v>29</v>
      </c>
      <c r="I3590" t="s">
        <v>5</v>
      </c>
      <c r="J3590">
        <v>0</v>
      </c>
      <c r="K3590">
        <v>39</v>
      </c>
      <c r="L3590">
        <f t="shared" si="56"/>
        <v>0</v>
      </c>
    </row>
    <row r="3591" spans="1:12">
      <c r="A3591" t="s">
        <v>4493</v>
      </c>
      <c r="B3591">
        <v>36</v>
      </c>
      <c r="C3591" t="s">
        <v>4494</v>
      </c>
      <c r="D3591" t="s">
        <v>2</v>
      </c>
      <c r="E3591" t="s">
        <v>3</v>
      </c>
      <c r="F3591">
        <v>1031067</v>
      </c>
      <c r="G3591">
        <v>1031087</v>
      </c>
      <c r="H3591" t="s">
        <v>29</v>
      </c>
      <c r="I3591" t="s">
        <v>5</v>
      </c>
      <c r="J3591">
        <v>0</v>
      </c>
      <c r="K3591">
        <v>39</v>
      </c>
      <c r="L3591">
        <f t="shared" si="56"/>
        <v>0</v>
      </c>
    </row>
    <row r="3592" spans="1:12">
      <c r="A3592" t="s">
        <v>4493</v>
      </c>
      <c r="B3592">
        <v>57</v>
      </c>
      <c r="C3592" t="s">
        <v>4495</v>
      </c>
      <c r="D3592" t="s">
        <v>2</v>
      </c>
      <c r="E3592" t="s">
        <v>3</v>
      </c>
      <c r="F3592">
        <v>1031046</v>
      </c>
      <c r="G3592">
        <v>1031066</v>
      </c>
      <c r="H3592" t="s">
        <v>29</v>
      </c>
      <c r="I3592" t="s">
        <v>5</v>
      </c>
      <c r="J3592">
        <v>0</v>
      </c>
      <c r="K3592">
        <v>39</v>
      </c>
      <c r="L3592">
        <f t="shared" si="56"/>
        <v>0</v>
      </c>
    </row>
    <row r="3593" spans="1:12">
      <c r="A3593" t="s">
        <v>4493</v>
      </c>
      <c r="B3593">
        <v>104</v>
      </c>
      <c r="C3593" t="s">
        <v>4496</v>
      </c>
      <c r="D3593" t="s">
        <v>2</v>
      </c>
      <c r="E3593" t="s">
        <v>3</v>
      </c>
      <c r="F3593">
        <v>1030999</v>
      </c>
      <c r="G3593">
        <v>1031019</v>
      </c>
      <c r="H3593" t="s">
        <v>29</v>
      </c>
      <c r="I3593" t="s">
        <v>5</v>
      </c>
      <c r="J3593">
        <v>0</v>
      </c>
      <c r="K3593">
        <v>39</v>
      </c>
      <c r="L3593">
        <f t="shared" si="56"/>
        <v>0</v>
      </c>
    </row>
    <row r="3594" spans="1:12">
      <c r="A3594" t="s">
        <v>4493</v>
      </c>
      <c r="B3594">
        <v>154</v>
      </c>
      <c r="C3594" t="s">
        <v>4497</v>
      </c>
      <c r="D3594" t="s">
        <v>12</v>
      </c>
      <c r="E3594" t="s">
        <v>3</v>
      </c>
      <c r="F3594">
        <v>1030949</v>
      </c>
      <c r="G3594">
        <v>1030969</v>
      </c>
      <c r="H3594" t="s">
        <v>29</v>
      </c>
      <c r="I3594" t="s">
        <v>5</v>
      </c>
      <c r="J3594">
        <v>0</v>
      </c>
      <c r="K3594">
        <v>39</v>
      </c>
      <c r="L3594">
        <f t="shared" si="56"/>
        <v>0</v>
      </c>
    </row>
    <row r="3595" spans="1:12">
      <c r="A3595" t="s">
        <v>4498</v>
      </c>
      <c r="B3595">
        <v>5</v>
      </c>
      <c r="C3595" t="s">
        <v>4499</v>
      </c>
      <c r="D3595" t="s">
        <v>12</v>
      </c>
      <c r="E3595" t="s">
        <v>3</v>
      </c>
      <c r="F3595">
        <v>1031744</v>
      </c>
      <c r="G3595">
        <v>1031764</v>
      </c>
      <c r="H3595" t="s">
        <v>29</v>
      </c>
      <c r="I3595" t="s">
        <v>5</v>
      </c>
      <c r="J3595">
        <v>0</v>
      </c>
      <c r="K3595">
        <v>39</v>
      </c>
      <c r="L3595">
        <f t="shared" si="56"/>
        <v>0</v>
      </c>
    </row>
    <row r="3596" spans="1:12">
      <c r="A3596" t="s">
        <v>4498</v>
      </c>
      <c r="B3596">
        <v>55</v>
      </c>
      <c r="C3596" t="s">
        <v>4500</v>
      </c>
      <c r="D3596" t="s">
        <v>12</v>
      </c>
      <c r="E3596" t="s">
        <v>3</v>
      </c>
      <c r="F3596">
        <v>1031694</v>
      </c>
      <c r="G3596">
        <v>1031714</v>
      </c>
      <c r="H3596" t="s">
        <v>29</v>
      </c>
      <c r="I3596" t="s">
        <v>5</v>
      </c>
      <c r="J3596">
        <v>0</v>
      </c>
      <c r="K3596">
        <v>39</v>
      </c>
      <c r="L3596">
        <f t="shared" si="56"/>
        <v>0</v>
      </c>
    </row>
    <row r="3597" spans="1:12">
      <c r="A3597" t="s">
        <v>4498</v>
      </c>
      <c r="B3597">
        <v>79</v>
      </c>
      <c r="C3597" t="s">
        <v>4501</v>
      </c>
      <c r="D3597" t="s">
        <v>12</v>
      </c>
      <c r="E3597" t="s">
        <v>3</v>
      </c>
      <c r="F3597">
        <v>1031670</v>
      </c>
      <c r="G3597">
        <v>1031690</v>
      </c>
      <c r="H3597" t="s">
        <v>29</v>
      </c>
      <c r="I3597" t="s">
        <v>5</v>
      </c>
      <c r="J3597">
        <v>0</v>
      </c>
      <c r="K3597">
        <v>39</v>
      </c>
      <c r="L3597">
        <f t="shared" si="56"/>
        <v>0</v>
      </c>
    </row>
    <row r="3598" spans="1:12">
      <c r="A3598" t="s">
        <v>4498</v>
      </c>
      <c r="B3598">
        <v>102</v>
      </c>
      <c r="C3598" t="s">
        <v>4502</v>
      </c>
      <c r="D3598" t="s">
        <v>2</v>
      </c>
      <c r="E3598" t="s">
        <v>3</v>
      </c>
      <c r="F3598">
        <v>1031647</v>
      </c>
      <c r="G3598">
        <v>1031667</v>
      </c>
      <c r="H3598" t="s">
        <v>29</v>
      </c>
      <c r="I3598" t="s">
        <v>5</v>
      </c>
      <c r="J3598">
        <v>0</v>
      </c>
      <c r="K3598">
        <v>39</v>
      </c>
      <c r="L3598">
        <f t="shared" si="56"/>
        <v>0</v>
      </c>
    </row>
    <row r="3599" spans="1:12">
      <c r="A3599" t="s">
        <v>4503</v>
      </c>
      <c r="B3599">
        <v>8</v>
      </c>
      <c r="C3599" t="s">
        <v>4504</v>
      </c>
      <c r="D3599" t="s">
        <v>14</v>
      </c>
      <c r="E3599" t="s">
        <v>3</v>
      </c>
      <c r="F3599">
        <v>1031922</v>
      </c>
      <c r="G3599">
        <v>1031942</v>
      </c>
      <c r="H3599" t="s">
        <v>4</v>
      </c>
      <c r="I3599" t="s">
        <v>5</v>
      </c>
      <c r="J3599">
        <v>0</v>
      </c>
      <c r="K3599">
        <v>39</v>
      </c>
      <c r="L3599">
        <f t="shared" si="56"/>
        <v>0</v>
      </c>
    </row>
    <row r="3600" spans="1:12">
      <c r="A3600" t="s">
        <v>4503</v>
      </c>
      <c r="B3600">
        <v>34</v>
      </c>
      <c r="C3600" t="s">
        <v>4505</v>
      </c>
      <c r="D3600" t="s">
        <v>14</v>
      </c>
      <c r="E3600" t="s">
        <v>3</v>
      </c>
      <c r="F3600">
        <v>1031948</v>
      </c>
      <c r="G3600">
        <v>1031968</v>
      </c>
      <c r="H3600" t="s">
        <v>4</v>
      </c>
      <c r="I3600" t="s">
        <v>5</v>
      </c>
      <c r="J3600">
        <v>0</v>
      </c>
      <c r="K3600">
        <v>39</v>
      </c>
      <c r="L3600">
        <f t="shared" si="56"/>
        <v>0</v>
      </c>
    </row>
    <row r="3601" spans="1:12">
      <c r="A3601" t="s">
        <v>4503</v>
      </c>
      <c r="B3601">
        <v>87</v>
      </c>
      <c r="C3601" t="s">
        <v>4506</v>
      </c>
      <c r="D3601" t="s">
        <v>12</v>
      </c>
      <c r="E3601" t="s">
        <v>3</v>
      </c>
      <c r="F3601">
        <v>1032001</v>
      </c>
      <c r="G3601">
        <v>1032021</v>
      </c>
      <c r="H3601" t="s">
        <v>4</v>
      </c>
      <c r="I3601" t="s">
        <v>5</v>
      </c>
      <c r="J3601">
        <v>0</v>
      </c>
      <c r="K3601">
        <v>39</v>
      </c>
      <c r="L3601">
        <f t="shared" si="56"/>
        <v>0</v>
      </c>
    </row>
    <row r="3602" spans="1:12">
      <c r="A3602" t="s">
        <v>4503</v>
      </c>
      <c r="B3602">
        <v>124</v>
      </c>
      <c r="C3602" t="s">
        <v>4507</v>
      </c>
      <c r="D3602" t="s">
        <v>14</v>
      </c>
      <c r="E3602" t="s">
        <v>3</v>
      </c>
      <c r="F3602">
        <v>1032038</v>
      </c>
      <c r="G3602">
        <v>1032058</v>
      </c>
      <c r="H3602" t="s">
        <v>4</v>
      </c>
      <c r="I3602" t="s">
        <v>5</v>
      </c>
      <c r="J3602">
        <v>0</v>
      </c>
      <c r="K3602">
        <v>39</v>
      </c>
      <c r="L3602">
        <f t="shared" si="56"/>
        <v>0</v>
      </c>
    </row>
    <row r="3603" spans="1:12">
      <c r="A3603" t="s">
        <v>4508</v>
      </c>
      <c r="B3603">
        <v>20</v>
      </c>
      <c r="C3603" t="s">
        <v>4509</v>
      </c>
      <c r="D3603" t="s">
        <v>14</v>
      </c>
      <c r="E3603" t="s">
        <v>3</v>
      </c>
      <c r="F3603">
        <v>1032344</v>
      </c>
      <c r="G3603">
        <v>1032364</v>
      </c>
      <c r="H3603" t="s">
        <v>4</v>
      </c>
      <c r="I3603" t="s">
        <v>5</v>
      </c>
      <c r="J3603">
        <v>0</v>
      </c>
      <c r="K3603">
        <v>39</v>
      </c>
      <c r="L3603">
        <f t="shared" si="56"/>
        <v>0</v>
      </c>
    </row>
    <row r="3604" spans="1:12">
      <c r="A3604" t="s">
        <v>4508</v>
      </c>
      <c r="B3604">
        <v>43</v>
      </c>
      <c r="C3604" t="s">
        <v>4510</v>
      </c>
      <c r="D3604" t="s">
        <v>2</v>
      </c>
      <c r="E3604" t="s">
        <v>3</v>
      </c>
      <c r="F3604">
        <v>1032367</v>
      </c>
      <c r="G3604">
        <v>1032387</v>
      </c>
      <c r="H3604" t="s">
        <v>4</v>
      </c>
      <c r="I3604" t="s">
        <v>5</v>
      </c>
      <c r="J3604">
        <v>0</v>
      </c>
      <c r="K3604">
        <v>39</v>
      </c>
      <c r="L3604">
        <f t="shared" si="56"/>
        <v>0</v>
      </c>
    </row>
    <row r="3605" spans="1:12">
      <c r="A3605" t="s">
        <v>4508</v>
      </c>
      <c r="B3605">
        <v>65</v>
      </c>
      <c r="C3605" t="s">
        <v>4511</v>
      </c>
      <c r="D3605" t="s">
        <v>14</v>
      </c>
      <c r="E3605" t="s">
        <v>3</v>
      </c>
      <c r="F3605">
        <v>1032389</v>
      </c>
      <c r="G3605">
        <v>1032409</v>
      </c>
      <c r="H3605" t="s">
        <v>4</v>
      </c>
      <c r="I3605" t="s">
        <v>5</v>
      </c>
      <c r="J3605">
        <v>0</v>
      </c>
      <c r="K3605">
        <v>39</v>
      </c>
      <c r="L3605">
        <f t="shared" si="56"/>
        <v>0</v>
      </c>
    </row>
    <row r="3606" spans="1:12">
      <c r="A3606" t="s">
        <v>4508</v>
      </c>
      <c r="B3606">
        <v>86</v>
      </c>
      <c r="C3606" t="s">
        <v>4512</v>
      </c>
      <c r="D3606" t="s">
        <v>14</v>
      </c>
      <c r="E3606" t="s">
        <v>3</v>
      </c>
      <c r="F3606">
        <v>1032410</v>
      </c>
      <c r="G3606">
        <v>1032430</v>
      </c>
      <c r="H3606" t="s">
        <v>4</v>
      </c>
      <c r="I3606" t="s">
        <v>5</v>
      </c>
      <c r="J3606">
        <v>0</v>
      </c>
      <c r="K3606">
        <v>39</v>
      </c>
      <c r="L3606">
        <f t="shared" si="56"/>
        <v>0</v>
      </c>
    </row>
    <row r="3607" spans="1:12">
      <c r="A3607" t="s">
        <v>4513</v>
      </c>
      <c r="B3607">
        <v>13</v>
      </c>
      <c r="C3607" t="s">
        <v>4514</v>
      </c>
      <c r="D3607" t="s">
        <v>2</v>
      </c>
      <c r="E3607" t="s">
        <v>3</v>
      </c>
      <c r="F3607">
        <v>1033067</v>
      </c>
      <c r="G3607">
        <v>1033087</v>
      </c>
      <c r="H3607" t="s">
        <v>4</v>
      </c>
      <c r="I3607" t="s">
        <v>5</v>
      </c>
      <c r="J3607">
        <v>0</v>
      </c>
      <c r="K3607">
        <v>39</v>
      </c>
      <c r="L3607">
        <f t="shared" si="56"/>
        <v>0</v>
      </c>
    </row>
    <row r="3608" spans="1:12">
      <c r="A3608" t="s">
        <v>4513</v>
      </c>
      <c r="B3608">
        <v>42</v>
      </c>
      <c r="C3608" t="s">
        <v>4515</v>
      </c>
      <c r="D3608" t="s">
        <v>14</v>
      </c>
      <c r="E3608" t="s">
        <v>3</v>
      </c>
      <c r="F3608">
        <v>1033096</v>
      </c>
      <c r="G3608">
        <v>1033116</v>
      </c>
      <c r="H3608" t="s">
        <v>4</v>
      </c>
      <c r="I3608" t="s">
        <v>5</v>
      </c>
      <c r="J3608">
        <v>0</v>
      </c>
      <c r="K3608">
        <v>39</v>
      </c>
      <c r="L3608">
        <f t="shared" si="56"/>
        <v>0</v>
      </c>
    </row>
    <row r="3609" spans="1:12">
      <c r="A3609" t="s">
        <v>4513</v>
      </c>
      <c r="B3609">
        <v>84</v>
      </c>
      <c r="C3609" t="s">
        <v>4516</v>
      </c>
      <c r="D3609" t="s">
        <v>8</v>
      </c>
      <c r="E3609" t="s">
        <v>3</v>
      </c>
      <c r="F3609">
        <v>1033138</v>
      </c>
      <c r="G3609">
        <v>1033158</v>
      </c>
      <c r="H3609" t="s">
        <v>4</v>
      </c>
      <c r="I3609" t="s">
        <v>5</v>
      </c>
      <c r="J3609">
        <v>0</v>
      </c>
      <c r="K3609">
        <v>39</v>
      </c>
      <c r="L3609">
        <f t="shared" si="56"/>
        <v>0</v>
      </c>
    </row>
    <row r="3610" spans="1:12">
      <c r="A3610" t="s">
        <v>4513</v>
      </c>
      <c r="B3610">
        <v>119</v>
      </c>
      <c r="C3610" t="s">
        <v>4517</v>
      </c>
      <c r="D3610" t="s">
        <v>2</v>
      </c>
      <c r="E3610" t="s">
        <v>3</v>
      </c>
      <c r="F3610">
        <v>1033173</v>
      </c>
      <c r="G3610">
        <v>1033193</v>
      </c>
      <c r="H3610" t="s">
        <v>4</v>
      </c>
      <c r="I3610" t="s">
        <v>5</v>
      </c>
      <c r="J3610">
        <v>0</v>
      </c>
      <c r="K3610">
        <v>39</v>
      </c>
      <c r="L3610">
        <f t="shared" si="56"/>
        <v>0</v>
      </c>
    </row>
    <row r="3611" spans="1:12">
      <c r="A3611" t="s">
        <v>4518</v>
      </c>
      <c r="B3611">
        <v>60</v>
      </c>
      <c r="C3611" t="s">
        <v>4519</v>
      </c>
      <c r="D3611" t="s">
        <v>12</v>
      </c>
      <c r="E3611" t="s">
        <v>3</v>
      </c>
      <c r="F3611">
        <v>1034892</v>
      </c>
      <c r="G3611">
        <v>1034912</v>
      </c>
      <c r="H3611" t="s">
        <v>29</v>
      </c>
      <c r="I3611" t="s">
        <v>5</v>
      </c>
      <c r="J3611">
        <v>0</v>
      </c>
      <c r="K3611">
        <v>39</v>
      </c>
      <c r="L3611">
        <f t="shared" si="56"/>
        <v>0</v>
      </c>
    </row>
    <row r="3612" spans="1:12">
      <c r="A3612" t="s">
        <v>4518</v>
      </c>
      <c r="B3612">
        <v>113</v>
      </c>
      <c r="C3612" t="s">
        <v>4520</v>
      </c>
      <c r="D3612" t="s">
        <v>14</v>
      </c>
      <c r="E3612" t="s">
        <v>3</v>
      </c>
      <c r="F3612">
        <v>1034839</v>
      </c>
      <c r="G3612">
        <v>1034859</v>
      </c>
      <c r="H3612" t="s">
        <v>29</v>
      </c>
      <c r="I3612" t="s">
        <v>5</v>
      </c>
      <c r="J3612">
        <v>0</v>
      </c>
      <c r="K3612">
        <v>39</v>
      </c>
      <c r="L3612">
        <f t="shared" si="56"/>
        <v>0</v>
      </c>
    </row>
    <row r="3613" spans="1:12">
      <c r="A3613" t="s">
        <v>4518</v>
      </c>
      <c r="B3613">
        <v>198</v>
      </c>
      <c r="C3613" t="s">
        <v>4521</v>
      </c>
      <c r="D3613" t="s">
        <v>2</v>
      </c>
      <c r="E3613" t="s">
        <v>3</v>
      </c>
      <c r="F3613">
        <v>1034754</v>
      </c>
      <c r="G3613">
        <v>1034774</v>
      </c>
      <c r="H3613" t="s">
        <v>29</v>
      </c>
      <c r="I3613" t="s">
        <v>5</v>
      </c>
      <c r="J3613">
        <v>0</v>
      </c>
      <c r="K3613">
        <v>39</v>
      </c>
      <c r="L3613">
        <f t="shared" si="56"/>
        <v>0</v>
      </c>
    </row>
    <row r="3614" spans="1:12">
      <c r="A3614" t="s">
        <v>4518</v>
      </c>
      <c r="B3614">
        <v>238</v>
      </c>
      <c r="C3614" t="s">
        <v>4522</v>
      </c>
      <c r="D3614" t="s">
        <v>2</v>
      </c>
      <c r="E3614" t="s">
        <v>3</v>
      </c>
      <c r="F3614">
        <v>1034714</v>
      </c>
      <c r="G3614">
        <v>1034734</v>
      </c>
      <c r="H3614" t="s">
        <v>29</v>
      </c>
      <c r="I3614" t="s">
        <v>5</v>
      </c>
      <c r="J3614">
        <v>0</v>
      </c>
      <c r="K3614">
        <v>39</v>
      </c>
      <c r="L3614">
        <f t="shared" si="56"/>
        <v>0</v>
      </c>
    </row>
    <row r="3615" spans="1:12">
      <c r="A3615" t="s">
        <v>4523</v>
      </c>
      <c r="B3615">
        <v>6</v>
      </c>
      <c r="C3615" t="s">
        <v>4524</v>
      </c>
      <c r="D3615" t="s">
        <v>14</v>
      </c>
      <c r="E3615" t="s">
        <v>3</v>
      </c>
      <c r="F3615">
        <v>1035662</v>
      </c>
      <c r="G3615">
        <v>1035682</v>
      </c>
      <c r="H3615" t="s">
        <v>29</v>
      </c>
      <c r="I3615" t="s">
        <v>5</v>
      </c>
      <c r="J3615">
        <v>0</v>
      </c>
      <c r="K3615">
        <v>39</v>
      </c>
      <c r="L3615">
        <f t="shared" si="56"/>
        <v>0</v>
      </c>
    </row>
    <row r="3616" spans="1:12">
      <c r="A3616" t="s">
        <v>4523</v>
      </c>
      <c r="B3616">
        <v>47</v>
      </c>
      <c r="C3616" t="s">
        <v>4525</v>
      </c>
      <c r="D3616" t="s">
        <v>12</v>
      </c>
      <c r="E3616" t="s">
        <v>3</v>
      </c>
      <c r="F3616">
        <v>1035621</v>
      </c>
      <c r="G3616">
        <v>1035641</v>
      </c>
      <c r="H3616" t="s">
        <v>29</v>
      </c>
      <c r="I3616" t="s">
        <v>5</v>
      </c>
      <c r="J3616">
        <v>0</v>
      </c>
      <c r="K3616">
        <v>39</v>
      </c>
      <c r="L3616">
        <f t="shared" si="56"/>
        <v>0</v>
      </c>
    </row>
    <row r="3617" spans="1:12">
      <c r="A3617" t="s">
        <v>4523</v>
      </c>
      <c r="B3617">
        <v>70</v>
      </c>
      <c r="C3617" t="s">
        <v>4526</v>
      </c>
      <c r="D3617" t="s">
        <v>2</v>
      </c>
      <c r="E3617" t="s">
        <v>3</v>
      </c>
      <c r="F3617">
        <v>1035598</v>
      </c>
      <c r="G3617">
        <v>1035618</v>
      </c>
      <c r="H3617" t="s">
        <v>29</v>
      </c>
      <c r="I3617" t="s">
        <v>5</v>
      </c>
      <c r="J3617">
        <v>0</v>
      </c>
      <c r="K3617">
        <v>39</v>
      </c>
      <c r="L3617">
        <f t="shared" si="56"/>
        <v>0</v>
      </c>
    </row>
    <row r="3618" spans="1:12">
      <c r="A3618" t="s">
        <v>4523</v>
      </c>
      <c r="B3618">
        <v>115</v>
      </c>
      <c r="C3618" t="s">
        <v>4527</v>
      </c>
      <c r="D3618" t="s">
        <v>2</v>
      </c>
      <c r="E3618" t="s">
        <v>3</v>
      </c>
      <c r="F3618">
        <v>1035553</v>
      </c>
      <c r="G3618">
        <v>1035573</v>
      </c>
      <c r="H3618" t="s">
        <v>29</v>
      </c>
      <c r="I3618" t="s">
        <v>5</v>
      </c>
      <c r="J3618">
        <v>0</v>
      </c>
      <c r="K3618">
        <v>39</v>
      </c>
      <c r="L3618">
        <f t="shared" si="56"/>
        <v>0</v>
      </c>
    </row>
    <row r="3619" spans="1:12">
      <c r="A3619" t="s">
        <v>4528</v>
      </c>
      <c r="B3619">
        <v>32</v>
      </c>
      <c r="C3619" t="s">
        <v>4529</v>
      </c>
      <c r="D3619" t="s">
        <v>14</v>
      </c>
      <c r="E3619" t="s">
        <v>3</v>
      </c>
      <c r="F3619">
        <v>1035783</v>
      </c>
      <c r="G3619">
        <v>1035803</v>
      </c>
      <c r="H3619" t="s">
        <v>4</v>
      </c>
      <c r="I3619" t="s">
        <v>5</v>
      </c>
      <c r="J3619">
        <v>0</v>
      </c>
      <c r="K3619">
        <v>39</v>
      </c>
      <c r="L3619">
        <f t="shared" si="56"/>
        <v>0</v>
      </c>
    </row>
    <row r="3620" spans="1:12">
      <c r="A3620" t="s">
        <v>4528</v>
      </c>
      <c r="B3620">
        <v>78</v>
      </c>
      <c r="C3620" t="s">
        <v>4530</v>
      </c>
      <c r="D3620" t="s">
        <v>12</v>
      </c>
      <c r="E3620" t="s">
        <v>3</v>
      </c>
      <c r="F3620">
        <v>1035829</v>
      </c>
      <c r="G3620">
        <v>1035849</v>
      </c>
      <c r="H3620" t="s">
        <v>4</v>
      </c>
      <c r="I3620" t="s">
        <v>5</v>
      </c>
      <c r="J3620">
        <v>0</v>
      </c>
      <c r="K3620">
        <v>39</v>
      </c>
      <c r="L3620">
        <f t="shared" si="56"/>
        <v>0</v>
      </c>
    </row>
    <row r="3621" spans="1:12">
      <c r="A3621" t="s">
        <v>4528</v>
      </c>
      <c r="B3621">
        <v>104</v>
      </c>
      <c r="C3621" t="s">
        <v>4531</v>
      </c>
      <c r="D3621" t="s">
        <v>12</v>
      </c>
      <c r="E3621" t="s">
        <v>3</v>
      </c>
      <c r="F3621">
        <v>1035855</v>
      </c>
      <c r="G3621">
        <v>1035875</v>
      </c>
      <c r="H3621" t="s">
        <v>4</v>
      </c>
      <c r="I3621" t="s">
        <v>5</v>
      </c>
      <c r="J3621">
        <v>0</v>
      </c>
      <c r="K3621">
        <v>39</v>
      </c>
      <c r="L3621">
        <f t="shared" si="56"/>
        <v>0</v>
      </c>
    </row>
    <row r="3622" spans="1:12">
      <c r="A3622" t="s">
        <v>4528</v>
      </c>
      <c r="B3622">
        <v>142</v>
      </c>
      <c r="C3622" t="s">
        <v>4532</v>
      </c>
      <c r="D3622" t="s">
        <v>2</v>
      </c>
      <c r="E3622" t="s">
        <v>3</v>
      </c>
      <c r="F3622">
        <v>1035893</v>
      </c>
      <c r="G3622">
        <v>1035913</v>
      </c>
      <c r="H3622" t="s">
        <v>4</v>
      </c>
      <c r="I3622" t="s">
        <v>5</v>
      </c>
      <c r="J3622">
        <v>0</v>
      </c>
      <c r="K3622">
        <v>39</v>
      </c>
      <c r="L3622">
        <f t="shared" si="56"/>
        <v>0</v>
      </c>
    </row>
    <row r="3623" spans="1:12">
      <c r="A3623" t="s">
        <v>4533</v>
      </c>
      <c r="B3623">
        <v>105</v>
      </c>
      <c r="C3623" t="s">
        <v>4534</v>
      </c>
      <c r="D3623" t="s">
        <v>2</v>
      </c>
      <c r="E3623" t="s">
        <v>3</v>
      </c>
      <c r="F3623">
        <v>1037715</v>
      </c>
      <c r="G3623">
        <v>1037735</v>
      </c>
      <c r="H3623" t="s">
        <v>29</v>
      </c>
      <c r="I3623" t="s">
        <v>5</v>
      </c>
      <c r="J3623">
        <v>0</v>
      </c>
      <c r="K3623">
        <v>39</v>
      </c>
      <c r="L3623">
        <f t="shared" si="56"/>
        <v>0</v>
      </c>
    </row>
    <row r="3624" spans="1:12">
      <c r="A3624" t="s">
        <v>4533</v>
      </c>
      <c r="B3624">
        <v>130</v>
      </c>
      <c r="C3624" t="s">
        <v>4535</v>
      </c>
      <c r="D3624" t="s">
        <v>8</v>
      </c>
      <c r="E3624" t="s">
        <v>3</v>
      </c>
      <c r="F3624">
        <v>1037690</v>
      </c>
      <c r="G3624">
        <v>1037710</v>
      </c>
      <c r="H3624" t="s">
        <v>29</v>
      </c>
      <c r="I3624" t="s">
        <v>5</v>
      </c>
      <c r="J3624">
        <v>0</v>
      </c>
      <c r="K3624">
        <v>39</v>
      </c>
      <c r="L3624">
        <f t="shared" si="56"/>
        <v>0</v>
      </c>
    </row>
    <row r="3625" spans="1:12">
      <c r="A3625" t="s">
        <v>4533</v>
      </c>
      <c r="B3625">
        <v>192</v>
      </c>
      <c r="C3625" t="s">
        <v>4536</v>
      </c>
      <c r="D3625" t="s">
        <v>2</v>
      </c>
      <c r="E3625" t="s">
        <v>3</v>
      </c>
      <c r="F3625">
        <v>1037628</v>
      </c>
      <c r="G3625">
        <v>1037648</v>
      </c>
      <c r="H3625" t="s">
        <v>29</v>
      </c>
      <c r="I3625" t="s">
        <v>5</v>
      </c>
      <c r="J3625">
        <v>0</v>
      </c>
      <c r="K3625">
        <v>39</v>
      </c>
      <c r="L3625">
        <f t="shared" si="56"/>
        <v>0</v>
      </c>
    </row>
    <row r="3626" spans="1:12">
      <c r="A3626" t="s">
        <v>4533</v>
      </c>
      <c r="B3626">
        <v>221</v>
      </c>
      <c r="C3626" t="s">
        <v>4537</v>
      </c>
      <c r="D3626" t="s">
        <v>2</v>
      </c>
      <c r="E3626" t="s">
        <v>3</v>
      </c>
      <c r="F3626">
        <v>1037599</v>
      </c>
      <c r="G3626">
        <v>1037619</v>
      </c>
      <c r="H3626" t="s">
        <v>29</v>
      </c>
      <c r="I3626" t="s">
        <v>5</v>
      </c>
      <c r="J3626">
        <v>0</v>
      </c>
      <c r="K3626">
        <v>39</v>
      </c>
      <c r="L3626">
        <f t="shared" si="56"/>
        <v>0</v>
      </c>
    </row>
    <row r="3627" spans="1:12">
      <c r="A3627" t="s">
        <v>4538</v>
      </c>
      <c r="B3627">
        <v>8</v>
      </c>
      <c r="C3627" t="s">
        <v>4539</v>
      </c>
      <c r="D3627" t="s">
        <v>2</v>
      </c>
      <c r="E3627" t="s">
        <v>3</v>
      </c>
      <c r="F3627">
        <v>1038145</v>
      </c>
      <c r="G3627">
        <v>1038165</v>
      </c>
      <c r="H3627" t="s">
        <v>4</v>
      </c>
      <c r="I3627" t="s">
        <v>5</v>
      </c>
      <c r="J3627">
        <v>0</v>
      </c>
      <c r="K3627">
        <v>39</v>
      </c>
      <c r="L3627">
        <f t="shared" si="56"/>
        <v>1</v>
      </c>
    </row>
    <row r="3628" spans="1:12">
      <c r="A3628" t="s">
        <v>4538</v>
      </c>
      <c r="B3628">
        <v>42</v>
      </c>
      <c r="C3628" t="s">
        <v>4540</v>
      </c>
      <c r="D3628" t="s">
        <v>2</v>
      </c>
      <c r="E3628" t="s">
        <v>3</v>
      </c>
      <c r="F3628">
        <v>1038179</v>
      </c>
      <c r="G3628">
        <v>1038199</v>
      </c>
      <c r="H3628" t="s">
        <v>4</v>
      </c>
      <c r="I3628" t="s">
        <v>5</v>
      </c>
      <c r="J3628">
        <v>0</v>
      </c>
      <c r="K3628">
        <v>39</v>
      </c>
      <c r="L3628">
        <f t="shared" si="56"/>
        <v>1</v>
      </c>
    </row>
    <row r="3629" spans="1:12">
      <c r="A3629" t="s">
        <v>4538</v>
      </c>
      <c r="B3629">
        <v>80</v>
      </c>
      <c r="C3629" t="s">
        <v>4541</v>
      </c>
      <c r="D3629" t="s">
        <v>2</v>
      </c>
      <c r="E3629" t="s">
        <v>3</v>
      </c>
      <c r="F3629">
        <v>1038217</v>
      </c>
      <c r="G3629">
        <v>1038237</v>
      </c>
      <c r="H3629" t="s">
        <v>4</v>
      </c>
      <c r="I3629" t="s">
        <v>5</v>
      </c>
      <c r="J3629">
        <v>0</v>
      </c>
      <c r="K3629">
        <v>39</v>
      </c>
      <c r="L3629">
        <f t="shared" si="56"/>
        <v>1</v>
      </c>
    </row>
    <row r="3630" spans="1:12">
      <c r="A3630" t="s">
        <v>4538</v>
      </c>
      <c r="B3630">
        <v>134</v>
      </c>
      <c r="C3630" t="s">
        <v>4542</v>
      </c>
      <c r="D3630" t="s">
        <v>2</v>
      </c>
      <c r="E3630" t="s">
        <v>3</v>
      </c>
      <c r="F3630">
        <v>1038271</v>
      </c>
      <c r="G3630">
        <v>1038291</v>
      </c>
      <c r="H3630" t="s">
        <v>4</v>
      </c>
      <c r="I3630" t="s">
        <v>5</v>
      </c>
      <c r="J3630">
        <v>0</v>
      </c>
      <c r="K3630">
        <v>39</v>
      </c>
      <c r="L3630">
        <f t="shared" si="56"/>
        <v>1</v>
      </c>
    </row>
    <row r="3631" spans="1:12">
      <c r="A3631" t="s">
        <v>4543</v>
      </c>
      <c r="B3631">
        <v>21</v>
      </c>
      <c r="C3631" t="s">
        <v>4544</v>
      </c>
      <c r="D3631" t="s">
        <v>8</v>
      </c>
      <c r="E3631" t="s">
        <v>3</v>
      </c>
      <c r="F3631">
        <v>1039423</v>
      </c>
      <c r="G3631">
        <v>1039443</v>
      </c>
      <c r="H3631" t="s">
        <v>4</v>
      </c>
      <c r="I3631" t="s">
        <v>5</v>
      </c>
      <c r="J3631">
        <v>0</v>
      </c>
      <c r="K3631">
        <v>39</v>
      </c>
      <c r="L3631">
        <f t="shared" si="56"/>
        <v>0</v>
      </c>
    </row>
    <row r="3632" spans="1:12">
      <c r="A3632" t="s">
        <v>4543</v>
      </c>
      <c r="B3632">
        <v>42</v>
      </c>
      <c r="C3632" t="s">
        <v>4545</v>
      </c>
      <c r="D3632" t="s">
        <v>14</v>
      </c>
      <c r="E3632" t="s">
        <v>3</v>
      </c>
      <c r="F3632">
        <v>1039444</v>
      </c>
      <c r="G3632">
        <v>1039464</v>
      </c>
      <c r="H3632" t="s">
        <v>4</v>
      </c>
      <c r="I3632" t="s">
        <v>5</v>
      </c>
      <c r="J3632">
        <v>0</v>
      </c>
      <c r="K3632">
        <v>39</v>
      </c>
      <c r="L3632">
        <f t="shared" si="56"/>
        <v>0</v>
      </c>
    </row>
    <row r="3633" spans="1:12">
      <c r="A3633" t="s">
        <v>4543</v>
      </c>
      <c r="B3633">
        <v>111</v>
      </c>
      <c r="C3633" t="s">
        <v>4546</v>
      </c>
      <c r="D3633" t="s">
        <v>8</v>
      </c>
      <c r="E3633" t="s">
        <v>3</v>
      </c>
      <c r="F3633">
        <v>1039513</v>
      </c>
      <c r="G3633">
        <v>1039533</v>
      </c>
      <c r="H3633" t="s">
        <v>4</v>
      </c>
      <c r="I3633" t="s">
        <v>5</v>
      </c>
      <c r="J3633">
        <v>0</v>
      </c>
      <c r="K3633">
        <v>39</v>
      </c>
      <c r="L3633">
        <f t="shared" si="56"/>
        <v>0</v>
      </c>
    </row>
    <row r="3634" spans="1:12">
      <c r="A3634" t="s">
        <v>4543</v>
      </c>
      <c r="B3634">
        <v>133</v>
      </c>
      <c r="C3634" t="s">
        <v>4547</v>
      </c>
      <c r="D3634" t="s">
        <v>2</v>
      </c>
      <c r="E3634" t="s">
        <v>3</v>
      </c>
      <c r="F3634">
        <v>1039535</v>
      </c>
      <c r="G3634">
        <v>1039555</v>
      </c>
      <c r="H3634" t="s">
        <v>4</v>
      </c>
      <c r="I3634" t="s">
        <v>5</v>
      </c>
      <c r="J3634">
        <v>0</v>
      </c>
      <c r="K3634">
        <v>39</v>
      </c>
      <c r="L3634">
        <f t="shared" si="56"/>
        <v>0</v>
      </c>
    </row>
    <row r="3635" spans="1:12">
      <c r="A3635" t="s">
        <v>4548</v>
      </c>
      <c r="B3635">
        <v>11</v>
      </c>
      <c r="C3635" t="s">
        <v>4549</v>
      </c>
      <c r="D3635" t="s">
        <v>2</v>
      </c>
      <c r="E3635" t="s">
        <v>3</v>
      </c>
      <c r="F3635">
        <v>1040080</v>
      </c>
      <c r="G3635">
        <v>1040100</v>
      </c>
      <c r="H3635" t="s">
        <v>4</v>
      </c>
      <c r="I3635" t="s">
        <v>5</v>
      </c>
      <c r="J3635">
        <v>0</v>
      </c>
      <c r="K3635">
        <v>39</v>
      </c>
      <c r="L3635">
        <f t="shared" si="56"/>
        <v>0</v>
      </c>
    </row>
    <row r="3636" spans="1:12">
      <c r="A3636" t="s">
        <v>4548</v>
      </c>
      <c r="B3636">
        <v>59</v>
      </c>
      <c r="C3636" t="s">
        <v>4550</v>
      </c>
      <c r="D3636" t="s">
        <v>14</v>
      </c>
      <c r="E3636" t="s">
        <v>3</v>
      </c>
      <c r="F3636">
        <v>1040128</v>
      </c>
      <c r="G3636">
        <v>1040148</v>
      </c>
      <c r="H3636" t="s">
        <v>4</v>
      </c>
      <c r="I3636" t="s">
        <v>5</v>
      </c>
      <c r="J3636">
        <v>0</v>
      </c>
      <c r="K3636">
        <v>39</v>
      </c>
      <c r="L3636">
        <f t="shared" si="56"/>
        <v>0</v>
      </c>
    </row>
    <row r="3637" spans="1:12">
      <c r="A3637" t="s">
        <v>4548</v>
      </c>
      <c r="B3637">
        <v>104</v>
      </c>
      <c r="C3637" t="s">
        <v>4551</v>
      </c>
      <c r="D3637" t="s">
        <v>2</v>
      </c>
      <c r="E3637" t="s">
        <v>3</v>
      </c>
      <c r="F3637">
        <v>1040173</v>
      </c>
      <c r="G3637">
        <v>1040193</v>
      </c>
      <c r="H3637" t="s">
        <v>4</v>
      </c>
      <c r="I3637" t="s">
        <v>5</v>
      </c>
      <c r="J3637">
        <v>0</v>
      </c>
      <c r="K3637">
        <v>39</v>
      </c>
      <c r="L3637">
        <f t="shared" si="56"/>
        <v>0</v>
      </c>
    </row>
    <row r="3638" spans="1:12">
      <c r="A3638" t="s">
        <v>4548</v>
      </c>
      <c r="B3638">
        <v>134</v>
      </c>
      <c r="C3638" t="s">
        <v>4552</v>
      </c>
      <c r="D3638" t="s">
        <v>12</v>
      </c>
      <c r="E3638" t="s">
        <v>3</v>
      </c>
      <c r="F3638">
        <v>1040203</v>
      </c>
      <c r="G3638">
        <v>1040223</v>
      </c>
      <c r="H3638" t="s">
        <v>4</v>
      </c>
      <c r="I3638" t="s">
        <v>5</v>
      </c>
      <c r="J3638">
        <v>0</v>
      </c>
      <c r="K3638">
        <v>39</v>
      </c>
      <c r="L3638">
        <f t="shared" si="56"/>
        <v>0</v>
      </c>
    </row>
    <row r="3639" spans="1:12">
      <c r="A3639" t="s">
        <v>4553</v>
      </c>
      <c r="B3639">
        <v>15</v>
      </c>
      <c r="C3639" t="s">
        <v>4554</v>
      </c>
      <c r="D3639" t="s">
        <v>8</v>
      </c>
      <c r="E3639" t="s">
        <v>3</v>
      </c>
      <c r="F3639">
        <v>1040448</v>
      </c>
      <c r="G3639">
        <v>1040468</v>
      </c>
      <c r="H3639" t="s">
        <v>4</v>
      </c>
      <c r="I3639" t="s">
        <v>5</v>
      </c>
      <c r="J3639">
        <v>0</v>
      </c>
      <c r="K3639">
        <v>39</v>
      </c>
      <c r="L3639">
        <f t="shared" si="56"/>
        <v>0</v>
      </c>
    </row>
    <row r="3640" spans="1:12">
      <c r="A3640" t="s">
        <v>4553</v>
      </c>
      <c r="B3640">
        <v>40</v>
      </c>
      <c r="C3640" t="s">
        <v>4555</v>
      </c>
      <c r="D3640" t="s">
        <v>8</v>
      </c>
      <c r="E3640" t="s">
        <v>3</v>
      </c>
      <c r="F3640">
        <v>1040473</v>
      </c>
      <c r="G3640">
        <v>1040493</v>
      </c>
      <c r="H3640" t="s">
        <v>4</v>
      </c>
      <c r="I3640" t="s">
        <v>5</v>
      </c>
      <c r="J3640">
        <v>0</v>
      </c>
      <c r="K3640">
        <v>39</v>
      </c>
      <c r="L3640">
        <f t="shared" si="56"/>
        <v>0</v>
      </c>
    </row>
    <row r="3641" spans="1:12">
      <c r="A3641" t="s">
        <v>4553</v>
      </c>
      <c r="B3641">
        <v>85</v>
      </c>
      <c r="C3641" t="s">
        <v>4556</v>
      </c>
      <c r="D3641" t="s">
        <v>2</v>
      </c>
      <c r="E3641" t="s">
        <v>3</v>
      </c>
      <c r="F3641">
        <v>1040518</v>
      </c>
      <c r="G3641">
        <v>1040538</v>
      </c>
      <c r="H3641" t="s">
        <v>4</v>
      </c>
      <c r="I3641" t="s">
        <v>5</v>
      </c>
      <c r="J3641">
        <v>0</v>
      </c>
      <c r="K3641">
        <v>39</v>
      </c>
      <c r="L3641">
        <f t="shared" si="56"/>
        <v>0</v>
      </c>
    </row>
    <row r="3642" spans="1:12">
      <c r="A3642" t="s">
        <v>4553</v>
      </c>
      <c r="B3642">
        <v>117</v>
      </c>
      <c r="C3642" t="s">
        <v>4557</v>
      </c>
      <c r="D3642" t="s">
        <v>14</v>
      </c>
      <c r="E3642" t="s">
        <v>3</v>
      </c>
      <c r="F3642">
        <v>1040550</v>
      </c>
      <c r="G3642">
        <v>1040570</v>
      </c>
      <c r="H3642" t="s">
        <v>4</v>
      </c>
      <c r="I3642" t="s">
        <v>5</v>
      </c>
      <c r="J3642">
        <v>0</v>
      </c>
      <c r="K3642">
        <v>39</v>
      </c>
      <c r="L3642">
        <f t="shared" si="56"/>
        <v>0</v>
      </c>
    </row>
    <row r="3643" spans="1:12">
      <c r="A3643" t="s">
        <v>4558</v>
      </c>
      <c r="B3643">
        <v>7</v>
      </c>
      <c r="C3643" t="s">
        <v>4559</v>
      </c>
      <c r="D3643" t="s">
        <v>2</v>
      </c>
      <c r="E3643" t="s">
        <v>3</v>
      </c>
      <c r="F3643">
        <v>1040920</v>
      </c>
      <c r="G3643">
        <v>1040940</v>
      </c>
      <c r="H3643" t="s">
        <v>4</v>
      </c>
      <c r="I3643" t="s">
        <v>5</v>
      </c>
      <c r="J3643">
        <v>0</v>
      </c>
      <c r="K3643">
        <v>39</v>
      </c>
      <c r="L3643">
        <f t="shared" si="56"/>
        <v>1</v>
      </c>
    </row>
    <row r="3644" spans="1:12">
      <c r="A3644" t="s">
        <v>4558</v>
      </c>
      <c r="B3644">
        <v>30</v>
      </c>
      <c r="C3644" t="s">
        <v>4560</v>
      </c>
      <c r="D3644" t="s">
        <v>12</v>
      </c>
      <c r="E3644" t="s">
        <v>3</v>
      </c>
      <c r="F3644">
        <v>1040943</v>
      </c>
      <c r="G3644">
        <v>1040963</v>
      </c>
      <c r="H3644" t="s">
        <v>4</v>
      </c>
      <c r="I3644" t="s">
        <v>5</v>
      </c>
      <c r="J3644">
        <v>0</v>
      </c>
      <c r="K3644">
        <v>39</v>
      </c>
      <c r="L3644">
        <f t="shared" si="56"/>
        <v>1</v>
      </c>
    </row>
    <row r="3645" spans="1:12">
      <c r="A3645" t="s">
        <v>4558</v>
      </c>
      <c r="B3645">
        <v>123</v>
      </c>
      <c r="C3645" t="s">
        <v>4561</v>
      </c>
      <c r="D3645" t="s">
        <v>12</v>
      </c>
      <c r="E3645" t="s">
        <v>3</v>
      </c>
      <c r="F3645">
        <v>1041036</v>
      </c>
      <c r="G3645">
        <v>1041056</v>
      </c>
      <c r="H3645" t="s">
        <v>4</v>
      </c>
      <c r="I3645" t="s">
        <v>5</v>
      </c>
      <c r="J3645">
        <v>0</v>
      </c>
      <c r="K3645">
        <v>39</v>
      </c>
      <c r="L3645">
        <f t="shared" si="56"/>
        <v>1</v>
      </c>
    </row>
    <row r="3646" spans="1:12">
      <c r="A3646" t="s">
        <v>4558</v>
      </c>
      <c r="B3646">
        <v>150</v>
      </c>
      <c r="C3646" t="s">
        <v>4562</v>
      </c>
      <c r="D3646" t="s">
        <v>12</v>
      </c>
      <c r="E3646" t="s">
        <v>3</v>
      </c>
      <c r="F3646">
        <v>1041063</v>
      </c>
      <c r="G3646">
        <v>1041083</v>
      </c>
      <c r="H3646" t="s">
        <v>4</v>
      </c>
      <c r="I3646" t="s">
        <v>5</v>
      </c>
      <c r="J3646">
        <v>0</v>
      </c>
      <c r="K3646">
        <v>39</v>
      </c>
      <c r="L3646">
        <f t="shared" si="56"/>
        <v>1</v>
      </c>
    </row>
    <row r="3647" spans="1:12">
      <c r="A3647" t="s">
        <v>4563</v>
      </c>
      <c r="B3647">
        <v>17</v>
      </c>
      <c r="C3647" t="s">
        <v>4564</v>
      </c>
      <c r="D3647" t="s">
        <v>12</v>
      </c>
      <c r="E3647" t="s">
        <v>3</v>
      </c>
      <c r="F3647">
        <v>1042902</v>
      </c>
      <c r="G3647">
        <v>1042922</v>
      </c>
      <c r="H3647" t="s">
        <v>4</v>
      </c>
      <c r="I3647" t="s">
        <v>5</v>
      </c>
      <c r="J3647">
        <v>0</v>
      </c>
      <c r="K3647">
        <v>39</v>
      </c>
      <c r="L3647">
        <f t="shared" si="56"/>
        <v>1</v>
      </c>
    </row>
    <row r="3648" spans="1:12">
      <c r="A3648" t="s">
        <v>4563</v>
      </c>
      <c r="B3648">
        <v>80</v>
      </c>
      <c r="C3648" t="s">
        <v>4565</v>
      </c>
      <c r="D3648" t="s">
        <v>12</v>
      </c>
      <c r="E3648" t="s">
        <v>3</v>
      </c>
      <c r="F3648">
        <v>1042965</v>
      </c>
      <c r="G3648">
        <v>1042985</v>
      </c>
      <c r="H3648" t="s">
        <v>4</v>
      </c>
      <c r="I3648" t="s">
        <v>5</v>
      </c>
      <c r="J3648">
        <v>0</v>
      </c>
      <c r="K3648">
        <v>39</v>
      </c>
      <c r="L3648">
        <f t="shared" si="56"/>
        <v>1</v>
      </c>
    </row>
    <row r="3649" spans="1:12">
      <c r="A3649" t="s">
        <v>4563</v>
      </c>
      <c r="B3649">
        <v>143</v>
      </c>
      <c r="C3649" t="s">
        <v>4566</v>
      </c>
      <c r="D3649" t="s">
        <v>12</v>
      </c>
      <c r="E3649" t="s">
        <v>3</v>
      </c>
      <c r="F3649">
        <v>1043028</v>
      </c>
      <c r="G3649">
        <v>1043048</v>
      </c>
      <c r="H3649" t="s">
        <v>4</v>
      </c>
      <c r="I3649" t="s">
        <v>5</v>
      </c>
      <c r="J3649">
        <v>0</v>
      </c>
      <c r="K3649">
        <v>39</v>
      </c>
      <c r="L3649">
        <f t="shared" si="56"/>
        <v>1</v>
      </c>
    </row>
    <row r="3650" spans="1:12">
      <c r="A3650" t="s">
        <v>4563</v>
      </c>
      <c r="B3650">
        <v>185</v>
      </c>
      <c r="C3650" t="s">
        <v>4567</v>
      </c>
      <c r="D3650" t="s">
        <v>14</v>
      </c>
      <c r="E3650" t="s">
        <v>3</v>
      </c>
      <c r="F3650">
        <v>1043070</v>
      </c>
      <c r="G3650">
        <v>1043090</v>
      </c>
      <c r="H3650" t="s">
        <v>4</v>
      </c>
      <c r="I3650" t="s">
        <v>5</v>
      </c>
      <c r="J3650">
        <v>0</v>
      </c>
      <c r="K3650">
        <v>39</v>
      </c>
      <c r="L3650">
        <f t="shared" si="56"/>
        <v>1</v>
      </c>
    </row>
    <row r="3651" spans="1:12">
      <c r="A3651" t="s">
        <v>4568</v>
      </c>
      <c r="B3651">
        <v>41</v>
      </c>
      <c r="C3651" t="s">
        <v>4569</v>
      </c>
      <c r="D3651" t="s">
        <v>12</v>
      </c>
      <c r="E3651" t="s">
        <v>3</v>
      </c>
      <c r="F3651">
        <v>1044038</v>
      </c>
      <c r="G3651">
        <v>1044058</v>
      </c>
      <c r="H3651" t="s">
        <v>4</v>
      </c>
      <c r="I3651" t="s">
        <v>5</v>
      </c>
      <c r="J3651">
        <v>0</v>
      </c>
      <c r="K3651">
        <v>39</v>
      </c>
      <c r="L3651">
        <f t="shared" si="56"/>
        <v>0</v>
      </c>
    </row>
    <row r="3652" spans="1:12">
      <c r="A3652" t="s">
        <v>4568</v>
      </c>
      <c r="B3652">
        <v>68</v>
      </c>
      <c r="C3652" t="s">
        <v>4570</v>
      </c>
      <c r="D3652" t="s">
        <v>2</v>
      </c>
      <c r="E3652" t="s">
        <v>3</v>
      </c>
      <c r="F3652">
        <v>1044065</v>
      </c>
      <c r="G3652">
        <v>1044085</v>
      </c>
      <c r="H3652" t="s">
        <v>4</v>
      </c>
      <c r="I3652" t="s">
        <v>5</v>
      </c>
      <c r="J3652">
        <v>0</v>
      </c>
      <c r="K3652">
        <v>39</v>
      </c>
      <c r="L3652">
        <f t="shared" ref="L3652:L3715" si="57">COUNTIF($N$4:$N$530,A3652)</f>
        <v>0</v>
      </c>
    </row>
    <row r="3653" spans="1:12">
      <c r="A3653" t="s">
        <v>4568</v>
      </c>
      <c r="B3653">
        <v>95</v>
      </c>
      <c r="C3653" t="s">
        <v>4571</v>
      </c>
      <c r="D3653" t="s">
        <v>14</v>
      </c>
      <c r="E3653" t="s">
        <v>3</v>
      </c>
      <c r="F3653">
        <v>1044092</v>
      </c>
      <c r="G3653">
        <v>1044112</v>
      </c>
      <c r="H3653" t="s">
        <v>4</v>
      </c>
      <c r="I3653" t="s">
        <v>5</v>
      </c>
      <c r="J3653">
        <v>0</v>
      </c>
      <c r="K3653">
        <v>39</v>
      </c>
      <c r="L3653">
        <f t="shared" si="57"/>
        <v>0</v>
      </c>
    </row>
    <row r="3654" spans="1:12">
      <c r="A3654" t="s">
        <v>4568</v>
      </c>
      <c r="B3654">
        <v>121</v>
      </c>
      <c r="C3654" t="s">
        <v>4572</v>
      </c>
      <c r="D3654" t="s">
        <v>2</v>
      </c>
      <c r="E3654" t="s">
        <v>3</v>
      </c>
      <c r="F3654">
        <v>1044118</v>
      </c>
      <c r="G3654">
        <v>1044138</v>
      </c>
      <c r="H3654" t="s">
        <v>4</v>
      </c>
      <c r="I3654" t="s">
        <v>5</v>
      </c>
      <c r="J3654">
        <v>0</v>
      </c>
      <c r="K3654">
        <v>39</v>
      </c>
      <c r="L3654">
        <f t="shared" si="57"/>
        <v>0</v>
      </c>
    </row>
    <row r="3655" spans="1:12">
      <c r="A3655" t="s">
        <v>4573</v>
      </c>
      <c r="B3655">
        <v>1</v>
      </c>
      <c r="C3655" t="s">
        <v>4574</v>
      </c>
      <c r="D3655" t="s">
        <v>12</v>
      </c>
      <c r="E3655" t="s">
        <v>3</v>
      </c>
      <c r="F3655">
        <v>1045017</v>
      </c>
      <c r="G3655">
        <v>1045037</v>
      </c>
      <c r="H3655" t="s">
        <v>4</v>
      </c>
      <c r="I3655" t="s">
        <v>5</v>
      </c>
      <c r="J3655">
        <v>0</v>
      </c>
      <c r="K3655">
        <v>39</v>
      </c>
      <c r="L3655">
        <f t="shared" si="57"/>
        <v>0</v>
      </c>
    </row>
    <row r="3656" spans="1:12">
      <c r="A3656" t="s">
        <v>4573</v>
      </c>
      <c r="B3656">
        <v>23</v>
      </c>
      <c r="C3656" t="s">
        <v>4575</v>
      </c>
      <c r="D3656" t="s">
        <v>8</v>
      </c>
      <c r="E3656" t="s">
        <v>3</v>
      </c>
      <c r="F3656">
        <v>1045039</v>
      </c>
      <c r="G3656">
        <v>1045059</v>
      </c>
      <c r="H3656" t="s">
        <v>4</v>
      </c>
      <c r="I3656" t="s">
        <v>5</v>
      </c>
      <c r="J3656">
        <v>0</v>
      </c>
      <c r="K3656">
        <v>39</v>
      </c>
      <c r="L3656">
        <f t="shared" si="57"/>
        <v>0</v>
      </c>
    </row>
    <row r="3657" spans="1:12">
      <c r="A3657" t="s">
        <v>4573</v>
      </c>
      <c r="B3657">
        <v>51</v>
      </c>
      <c r="C3657" t="s">
        <v>4576</v>
      </c>
      <c r="D3657" t="s">
        <v>8</v>
      </c>
      <c r="E3657" t="s">
        <v>3</v>
      </c>
      <c r="F3657">
        <v>1045067</v>
      </c>
      <c r="G3657">
        <v>1045087</v>
      </c>
      <c r="H3657" t="s">
        <v>4</v>
      </c>
      <c r="I3657" t="s">
        <v>5</v>
      </c>
      <c r="J3657">
        <v>0</v>
      </c>
      <c r="K3657">
        <v>39</v>
      </c>
      <c r="L3657">
        <f t="shared" si="57"/>
        <v>0</v>
      </c>
    </row>
    <row r="3658" spans="1:12">
      <c r="A3658" t="s">
        <v>4573</v>
      </c>
      <c r="B3658">
        <v>86</v>
      </c>
      <c r="C3658" t="s">
        <v>4577</v>
      </c>
      <c r="D3658" t="s">
        <v>12</v>
      </c>
      <c r="E3658" t="s">
        <v>3</v>
      </c>
      <c r="F3658">
        <v>1045102</v>
      </c>
      <c r="G3658">
        <v>1045122</v>
      </c>
      <c r="H3658" t="s">
        <v>4</v>
      </c>
      <c r="I3658" t="s">
        <v>5</v>
      </c>
      <c r="J3658">
        <v>0</v>
      </c>
      <c r="K3658">
        <v>39</v>
      </c>
      <c r="L3658">
        <f t="shared" si="57"/>
        <v>0</v>
      </c>
    </row>
    <row r="3659" spans="1:12">
      <c r="A3659" t="s">
        <v>4578</v>
      </c>
      <c r="B3659">
        <v>14</v>
      </c>
      <c r="C3659" t="s">
        <v>4579</v>
      </c>
      <c r="D3659" t="s">
        <v>12</v>
      </c>
      <c r="E3659" t="s">
        <v>3</v>
      </c>
      <c r="F3659">
        <v>1046121</v>
      </c>
      <c r="G3659">
        <v>1046141</v>
      </c>
      <c r="H3659" t="s">
        <v>4</v>
      </c>
      <c r="I3659" t="s">
        <v>5</v>
      </c>
      <c r="J3659">
        <v>0</v>
      </c>
      <c r="K3659">
        <v>39</v>
      </c>
      <c r="L3659">
        <f t="shared" si="57"/>
        <v>0</v>
      </c>
    </row>
    <row r="3660" spans="1:12">
      <c r="A3660" t="s">
        <v>4578</v>
      </c>
      <c r="B3660">
        <v>45</v>
      </c>
      <c r="C3660" t="s">
        <v>4580</v>
      </c>
      <c r="D3660" t="s">
        <v>8</v>
      </c>
      <c r="E3660" t="s">
        <v>3</v>
      </c>
      <c r="F3660">
        <v>1046152</v>
      </c>
      <c r="G3660">
        <v>1046172</v>
      </c>
      <c r="H3660" t="s">
        <v>4</v>
      </c>
      <c r="I3660" t="s">
        <v>5</v>
      </c>
      <c r="J3660">
        <v>0</v>
      </c>
      <c r="K3660">
        <v>39</v>
      </c>
      <c r="L3660">
        <f t="shared" si="57"/>
        <v>0</v>
      </c>
    </row>
    <row r="3661" spans="1:12">
      <c r="A3661" t="s">
        <v>4578</v>
      </c>
      <c r="B3661">
        <v>83</v>
      </c>
      <c r="C3661" t="s">
        <v>4581</v>
      </c>
      <c r="D3661" t="s">
        <v>12</v>
      </c>
      <c r="E3661" t="s">
        <v>3</v>
      </c>
      <c r="F3661">
        <v>1046190</v>
      </c>
      <c r="G3661">
        <v>1046210</v>
      </c>
      <c r="H3661" t="s">
        <v>4</v>
      </c>
      <c r="I3661" t="s">
        <v>5</v>
      </c>
      <c r="J3661">
        <v>0</v>
      </c>
      <c r="K3661">
        <v>39</v>
      </c>
      <c r="L3661">
        <f t="shared" si="57"/>
        <v>0</v>
      </c>
    </row>
    <row r="3662" spans="1:12">
      <c r="A3662" t="s">
        <v>4578</v>
      </c>
      <c r="B3662">
        <v>110</v>
      </c>
      <c r="C3662" t="s">
        <v>4582</v>
      </c>
      <c r="D3662" t="s">
        <v>2</v>
      </c>
      <c r="E3662" t="s">
        <v>3</v>
      </c>
      <c r="F3662">
        <v>1046217</v>
      </c>
      <c r="G3662">
        <v>1046237</v>
      </c>
      <c r="H3662" t="s">
        <v>4</v>
      </c>
      <c r="I3662" t="s">
        <v>5</v>
      </c>
      <c r="J3662">
        <v>0</v>
      </c>
      <c r="K3662">
        <v>39</v>
      </c>
      <c r="L3662">
        <f t="shared" si="57"/>
        <v>0</v>
      </c>
    </row>
    <row r="3663" spans="1:12">
      <c r="A3663" t="s">
        <v>4583</v>
      </c>
      <c r="B3663">
        <v>8</v>
      </c>
      <c r="C3663" t="s">
        <v>4584</v>
      </c>
      <c r="D3663" t="s">
        <v>2</v>
      </c>
      <c r="E3663" t="s">
        <v>3</v>
      </c>
      <c r="F3663">
        <v>1047346</v>
      </c>
      <c r="G3663">
        <v>1047366</v>
      </c>
      <c r="H3663" t="s">
        <v>4</v>
      </c>
      <c r="I3663" t="s">
        <v>5</v>
      </c>
      <c r="J3663">
        <v>0</v>
      </c>
      <c r="K3663">
        <v>39</v>
      </c>
      <c r="L3663">
        <f t="shared" si="57"/>
        <v>0</v>
      </c>
    </row>
    <row r="3664" spans="1:12">
      <c r="A3664" t="s">
        <v>4583</v>
      </c>
      <c r="B3664">
        <v>28</v>
      </c>
      <c r="C3664" t="s">
        <v>4585</v>
      </c>
      <c r="D3664" t="s">
        <v>14</v>
      </c>
      <c r="E3664" t="s">
        <v>3</v>
      </c>
      <c r="F3664">
        <v>1047366</v>
      </c>
      <c r="G3664">
        <v>1047386</v>
      </c>
      <c r="H3664" t="s">
        <v>4</v>
      </c>
      <c r="I3664" t="s">
        <v>5</v>
      </c>
      <c r="J3664">
        <v>0</v>
      </c>
      <c r="K3664">
        <v>39</v>
      </c>
      <c r="L3664">
        <f t="shared" si="57"/>
        <v>0</v>
      </c>
    </row>
    <row r="3665" spans="1:12">
      <c r="A3665" t="s">
        <v>4583</v>
      </c>
      <c r="B3665">
        <v>61</v>
      </c>
      <c r="C3665" t="s">
        <v>4586</v>
      </c>
      <c r="D3665" t="s">
        <v>2</v>
      </c>
      <c r="E3665" t="s">
        <v>3</v>
      </c>
      <c r="F3665">
        <v>1047399</v>
      </c>
      <c r="G3665">
        <v>1047419</v>
      </c>
      <c r="H3665" t="s">
        <v>4</v>
      </c>
      <c r="I3665" t="s">
        <v>5</v>
      </c>
      <c r="J3665">
        <v>0</v>
      </c>
      <c r="K3665">
        <v>39</v>
      </c>
      <c r="L3665">
        <f t="shared" si="57"/>
        <v>0</v>
      </c>
    </row>
    <row r="3666" spans="1:12">
      <c r="A3666" t="s">
        <v>4583</v>
      </c>
      <c r="B3666">
        <v>83</v>
      </c>
      <c r="C3666" t="s">
        <v>4587</v>
      </c>
      <c r="D3666" t="s">
        <v>2</v>
      </c>
      <c r="E3666" t="s">
        <v>3</v>
      </c>
      <c r="F3666">
        <v>1047421</v>
      </c>
      <c r="G3666">
        <v>1047441</v>
      </c>
      <c r="H3666" t="s">
        <v>4</v>
      </c>
      <c r="I3666" t="s">
        <v>5</v>
      </c>
      <c r="J3666">
        <v>0</v>
      </c>
      <c r="K3666">
        <v>39</v>
      </c>
      <c r="L3666">
        <f t="shared" si="57"/>
        <v>0</v>
      </c>
    </row>
    <row r="3667" spans="1:12">
      <c r="A3667" t="s">
        <v>4588</v>
      </c>
      <c r="B3667">
        <v>24</v>
      </c>
      <c r="C3667" t="s">
        <v>4589</v>
      </c>
      <c r="D3667" t="s">
        <v>2</v>
      </c>
      <c r="E3667" t="s">
        <v>3</v>
      </c>
      <c r="F3667">
        <v>1047643</v>
      </c>
      <c r="G3667">
        <v>1047663</v>
      </c>
      <c r="H3667" t="s">
        <v>4</v>
      </c>
      <c r="I3667" t="s">
        <v>5</v>
      </c>
      <c r="J3667">
        <v>0</v>
      </c>
      <c r="K3667">
        <v>39</v>
      </c>
      <c r="L3667">
        <f t="shared" si="57"/>
        <v>1</v>
      </c>
    </row>
    <row r="3668" spans="1:12">
      <c r="A3668" t="s">
        <v>4588</v>
      </c>
      <c r="B3668">
        <v>44</v>
      </c>
      <c r="C3668" t="s">
        <v>4590</v>
      </c>
      <c r="D3668" t="s">
        <v>8</v>
      </c>
      <c r="E3668" t="s">
        <v>3</v>
      </c>
      <c r="F3668">
        <v>1047663</v>
      </c>
      <c r="G3668">
        <v>1047683</v>
      </c>
      <c r="H3668" t="s">
        <v>4</v>
      </c>
      <c r="I3668" t="s">
        <v>5</v>
      </c>
      <c r="J3668">
        <v>0</v>
      </c>
      <c r="K3668">
        <v>39</v>
      </c>
      <c r="L3668">
        <f t="shared" si="57"/>
        <v>1</v>
      </c>
    </row>
    <row r="3669" spans="1:12">
      <c r="A3669" t="s">
        <v>4588</v>
      </c>
      <c r="B3669">
        <v>155</v>
      </c>
      <c r="C3669" t="s">
        <v>4591</v>
      </c>
      <c r="D3669" t="s">
        <v>2</v>
      </c>
      <c r="E3669" t="s">
        <v>3</v>
      </c>
      <c r="F3669">
        <v>1047774</v>
      </c>
      <c r="G3669">
        <v>1047794</v>
      </c>
      <c r="H3669" t="s">
        <v>4</v>
      </c>
      <c r="I3669" t="s">
        <v>5</v>
      </c>
      <c r="J3669">
        <v>0</v>
      </c>
      <c r="K3669">
        <v>39</v>
      </c>
      <c r="L3669">
        <f t="shared" si="57"/>
        <v>1</v>
      </c>
    </row>
    <row r="3670" spans="1:12">
      <c r="A3670" t="s">
        <v>4588</v>
      </c>
      <c r="B3670">
        <v>180</v>
      </c>
      <c r="C3670" t="s">
        <v>4592</v>
      </c>
      <c r="D3670" t="s">
        <v>14</v>
      </c>
      <c r="E3670" t="s">
        <v>3</v>
      </c>
      <c r="F3670">
        <v>1047799</v>
      </c>
      <c r="G3670">
        <v>1047819</v>
      </c>
      <c r="H3670" t="s">
        <v>4</v>
      </c>
      <c r="I3670" t="s">
        <v>5</v>
      </c>
      <c r="J3670">
        <v>0</v>
      </c>
      <c r="K3670">
        <v>39</v>
      </c>
      <c r="L3670">
        <f t="shared" si="57"/>
        <v>1</v>
      </c>
    </row>
    <row r="3671" spans="1:12">
      <c r="A3671" t="s">
        <v>4593</v>
      </c>
      <c r="B3671">
        <v>26</v>
      </c>
      <c r="C3671" t="s">
        <v>4594</v>
      </c>
      <c r="D3671" t="s">
        <v>2</v>
      </c>
      <c r="E3671" t="s">
        <v>3</v>
      </c>
      <c r="F3671">
        <v>1048295</v>
      </c>
      <c r="G3671">
        <v>1048315</v>
      </c>
      <c r="H3671" t="s">
        <v>4</v>
      </c>
      <c r="I3671" t="s">
        <v>5</v>
      </c>
      <c r="J3671">
        <v>0</v>
      </c>
      <c r="K3671">
        <v>39</v>
      </c>
      <c r="L3671">
        <f t="shared" si="57"/>
        <v>1</v>
      </c>
    </row>
    <row r="3672" spans="1:12">
      <c r="A3672" t="s">
        <v>4593</v>
      </c>
      <c r="B3672">
        <v>97</v>
      </c>
      <c r="C3672" t="s">
        <v>4595</v>
      </c>
      <c r="D3672" t="s">
        <v>2</v>
      </c>
      <c r="E3672" t="s">
        <v>3</v>
      </c>
      <c r="F3672">
        <v>1048366</v>
      </c>
      <c r="G3672">
        <v>1048386</v>
      </c>
      <c r="H3672" t="s">
        <v>4</v>
      </c>
      <c r="I3672" t="s">
        <v>5</v>
      </c>
      <c r="J3672">
        <v>0</v>
      </c>
      <c r="K3672">
        <v>39</v>
      </c>
      <c r="L3672">
        <f t="shared" si="57"/>
        <v>1</v>
      </c>
    </row>
    <row r="3673" spans="1:12">
      <c r="A3673" t="s">
        <v>4593</v>
      </c>
      <c r="B3673">
        <v>127</v>
      </c>
      <c r="C3673" t="s">
        <v>4596</v>
      </c>
      <c r="D3673" t="s">
        <v>2</v>
      </c>
      <c r="E3673" t="s">
        <v>3</v>
      </c>
      <c r="F3673">
        <v>1048396</v>
      </c>
      <c r="G3673">
        <v>1048416</v>
      </c>
      <c r="H3673" t="s">
        <v>4</v>
      </c>
      <c r="I3673" t="s">
        <v>5</v>
      </c>
      <c r="J3673">
        <v>0</v>
      </c>
      <c r="K3673">
        <v>39</v>
      </c>
      <c r="L3673">
        <f t="shared" si="57"/>
        <v>1</v>
      </c>
    </row>
    <row r="3674" spans="1:12">
      <c r="A3674" t="s">
        <v>4593</v>
      </c>
      <c r="B3674">
        <v>147</v>
      </c>
      <c r="C3674" t="s">
        <v>4597</v>
      </c>
      <c r="D3674" t="s">
        <v>2</v>
      </c>
      <c r="E3674" t="s">
        <v>3</v>
      </c>
      <c r="F3674">
        <v>1048416</v>
      </c>
      <c r="G3674">
        <v>1048436</v>
      </c>
      <c r="H3674" t="s">
        <v>4</v>
      </c>
      <c r="I3674" t="s">
        <v>5</v>
      </c>
      <c r="J3674">
        <v>0</v>
      </c>
      <c r="K3674">
        <v>39</v>
      </c>
      <c r="L3674">
        <f t="shared" si="57"/>
        <v>1</v>
      </c>
    </row>
    <row r="3675" spans="1:12">
      <c r="A3675" t="s">
        <v>4598</v>
      </c>
      <c r="B3675">
        <v>12</v>
      </c>
      <c r="C3675" t="s">
        <v>4599</v>
      </c>
      <c r="D3675" t="s">
        <v>2</v>
      </c>
      <c r="E3675" t="s">
        <v>3</v>
      </c>
      <c r="F3675">
        <v>1050259</v>
      </c>
      <c r="G3675">
        <v>1050279</v>
      </c>
      <c r="H3675" t="s">
        <v>29</v>
      </c>
      <c r="I3675" t="s">
        <v>5</v>
      </c>
      <c r="J3675">
        <v>0</v>
      </c>
      <c r="K3675">
        <v>39</v>
      </c>
      <c r="L3675">
        <f t="shared" si="57"/>
        <v>0</v>
      </c>
    </row>
    <row r="3676" spans="1:12">
      <c r="A3676" t="s">
        <v>4598</v>
      </c>
      <c r="B3676">
        <v>88</v>
      </c>
      <c r="C3676" t="s">
        <v>4600</v>
      </c>
      <c r="D3676" t="s">
        <v>8</v>
      </c>
      <c r="E3676" t="s">
        <v>3</v>
      </c>
      <c r="F3676">
        <v>1050183</v>
      </c>
      <c r="G3676">
        <v>1050203</v>
      </c>
      <c r="H3676" t="s">
        <v>29</v>
      </c>
      <c r="I3676" t="s">
        <v>5</v>
      </c>
      <c r="J3676">
        <v>0</v>
      </c>
      <c r="K3676">
        <v>39</v>
      </c>
      <c r="L3676">
        <f t="shared" si="57"/>
        <v>0</v>
      </c>
    </row>
    <row r="3677" spans="1:12">
      <c r="A3677" t="s">
        <v>4598</v>
      </c>
      <c r="B3677">
        <v>145</v>
      </c>
      <c r="C3677" t="s">
        <v>4601</v>
      </c>
      <c r="D3677" t="s">
        <v>8</v>
      </c>
      <c r="E3677" t="s">
        <v>3</v>
      </c>
      <c r="F3677">
        <v>1050126</v>
      </c>
      <c r="G3677">
        <v>1050146</v>
      </c>
      <c r="H3677" t="s">
        <v>29</v>
      </c>
      <c r="I3677" t="s">
        <v>5</v>
      </c>
      <c r="J3677">
        <v>0</v>
      </c>
      <c r="K3677">
        <v>39</v>
      </c>
      <c r="L3677">
        <f t="shared" si="57"/>
        <v>0</v>
      </c>
    </row>
    <row r="3678" spans="1:12">
      <c r="A3678" t="s">
        <v>4598</v>
      </c>
      <c r="B3678">
        <v>193</v>
      </c>
      <c r="C3678" t="s">
        <v>4602</v>
      </c>
      <c r="D3678" t="s">
        <v>8</v>
      </c>
      <c r="E3678" t="s">
        <v>3</v>
      </c>
      <c r="F3678">
        <v>1050078</v>
      </c>
      <c r="G3678">
        <v>1050098</v>
      </c>
      <c r="H3678" t="s">
        <v>29</v>
      </c>
      <c r="I3678" t="s">
        <v>5</v>
      </c>
      <c r="J3678">
        <v>0</v>
      </c>
      <c r="K3678">
        <v>39</v>
      </c>
      <c r="L3678">
        <f t="shared" si="57"/>
        <v>0</v>
      </c>
    </row>
    <row r="3679" spans="1:12">
      <c r="A3679" t="s">
        <v>4603</v>
      </c>
      <c r="B3679">
        <v>9</v>
      </c>
      <c r="C3679" t="s">
        <v>4604</v>
      </c>
      <c r="D3679" t="s">
        <v>2</v>
      </c>
      <c r="E3679" t="s">
        <v>3</v>
      </c>
      <c r="F3679">
        <v>1050407</v>
      </c>
      <c r="G3679">
        <v>1050427</v>
      </c>
      <c r="H3679" t="s">
        <v>4</v>
      </c>
      <c r="I3679" t="s">
        <v>5</v>
      </c>
      <c r="J3679">
        <v>0</v>
      </c>
      <c r="K3679">
        <v>39</v>
      </c>
      <c r="L3679">
        <f t="shared" si="57"/>
        <v>0</v>
      </c>
    </row>
    <row r="3680" spans="1:12">
      <c r="A3680" t="s">
        <v>4603</v>
      </c>
      <c r="B3680">
        <v>29</v>
      </c>
      <c r="C3680" t="s">
        <v>4605</v>
      </c>
      <c r="D3680" t="s">
        <v>2</v>
      </c>
      <c r="E3680" t="s">
        <v>3</v>
      </c>
      <c r="F3680">
        <v>1050427</v>
      </c>
      <c r="G3680">
        <v>1050447</v>
      </c>
      <c r="H3680" t="s">
        <v>4</v>
      </c>
      <c r="I3680" t="s">
        <v>5</v>
      </c>
      <c r="J3680">
        <v>0</v>
      </c>
      <c r="K3680">
        <v>39</v>
      </c>
      <c r="L3680">
        <f t="shared" si="57"/>
        <v>0</v>
      </c>
    </row>
    <row r="3681" spans="1:12">
      <c r="A3681" t="s">
        <v>4603</v>
      </c>
      <c r="B3681">
        <v>51</v>
      </c>
      <c r="C3681" t="s">
        <v>4606</v>
      </c>
      <c r="D3681" t="s">
        <v>8</v>
      </c>
      <c r="E3681" t="s">
        <v>3</v>
      </c>
      <c r="F3681">
        <v>1050449</v>
      </c>
      <c r="G3681">
        <v>1050469</v>
      </c>
      <c r="H3681" t="s">
        <v>4</v>
      </c>
      <c r="I3681" t="s">
        <v>5</v>
      </c>
      <c r="J3681">
        <v>0</v>
      </c>
      <c r="K3681">
        <v>39</v>
      </c>
      <c r="L3681">
        <f t="shared" si="57"/>
        <v>0</v>
      </c>
    </row>
    <row r="3682" spans="1:12">
      <c r="A3682" t="s">
        <v>4603</v>
      </c>
      <c r="B3682">
        <v>83</v>
      </c>
      <c r="C3682" t="s">
        <v>4607</v>
      </c>
      <c r="D3682" t="s">
        <v>2</v>
      </c>
      <c r="E3682" t="s">
        <v>3</v>
      </c>
      <c r="F3682">
        <v>1050481</v>
      </c>
      <c r="G3682">
        <v>1050501</v>
      </c>
      <c r="H3682" t="s">
        <v>4</v>
      </c>
      <c r="I3682" t="s">
        <v>5</v>
      </c>
      <c r="J3682">
        <v>0</v>
      </c>
      <c r="K3682">
        <v>39</v>
      </c>
      <c r="L3682">
        <f t="shared" si="57"/>
        <v>0</v>
      </c>
    </row>
    <row r="3683" spans="1:12">
      <c r="A3683" t="s">
        <v>4608</v>
      </c>
      <c r="B3683">
        <v>10</v>
      </c>
      <c r="C3683" t="s">
        <v>4609</v>
      </c>
      <c r="D3683" t="s">
        <v>14</v>
      </c>
      <c r="E3683" t="s">
        <v>3</v>
      </c>
      <c r="F3683">
        <v>1052808</v>
      </c>
      <c r="G3683">
        <v>1052828</v>
      </c>
      <c r="H3683" t="s">
        <v>29</v>
      </c>
      <c r="I3683" t="s">
        <v>5</v>
      </c>
      <c r="J3683">
        <v>0</v>
      </c>
      <c r="K3683">
        <v>39</v>
      </c>
      <c r="L3683">
        <f t="shared" si="57"/>
        <v>0</v>
      </c>
    </row>
    <row r="3684" spans="1:12">
      <c r="A3684" t="s">
        <v>4608</v>
      </c>
      <c r="B3684">
        <v>57</v>
      </c>
      <c r="C3684" t="s">
        <v>4610</v>
      </c>
      <c r="D3684" t="s">
        <v>2</v>
      </c>
      <c r="E3684" t="s">
        <v>3</v>
      </c>
      <c r="F3684">
        <v>1052761</v>
      </c>
      <c r="G3684">
        <v>1052781</v>
      </c>
      <c r="H3684" t="s">
        <v>29</v>
      </c>
      <c r="I3684" t="s">
        <v>5</v>
      </c>
      <c r="J3684">
        <v>0</v>
      </c>
      <c r="K3684">
        <v>39</v>
      </c>
      <c r="L3684">
        <f t="shared" si="57"/>
        <v>0</v>
      </c>
    </row>
    <row r="3685" spans="1:12">
      <c r="A3685" t="s">
        <v>4608</v>
      </c>
      <c r="B3685">
        <v>79</v>
      </c>
      <c r="C3685" t="s">
        <v>4611</v>
      </c>
      <c r="D3685" t="s">
        <v>8</v>
      </c>
      <c r="E3685" t="s">
        <v>3</v>
      </c>
      <c r="F3685">
        <v>1052739</v>
      </c>
      <c r="G3685">
        <v>1052759</v>
      </c>
      <c r="H3685" t="s">
        <v>29</v>
      </c>
      <c r="I3685" t="s">
        <v>5</v>
      </c>
      <c r="J3685">
        <v>0</v>
      </c>
      <c r="K3685">
        <v>39</v>
      </c>
      <c r="L3685">
        <f t="shared" si="57"/>
        <v>0</v>
      </c>
    </row>
    <row r="3686" spans="1:12">
      <c r="A3686" t="s">
        <v>4608</v>
      </c>
      <c r="B3686">
        <v>107</v>
      </c>
      <c r="C3686" t="s">
        <v>4612</v>
      </c>
      <c r="D3686" t="s">
        <v>2</v>
      </c>
      <c r="E3686" t="s">
        <v>3</v>
      </c>
      <c r="F3686">
        <v>1052711</v>
      </c>
      <c r="G3686">
        <v>1052731</v>
      </c>
      <c r="H3686" t="s">
        <v>29</v>
      </c>
      <c r="I3686" t="s">
        <v>5</v>
      </c>
      <c r="J3686">
        <v>0</v>
      </c>
      <c r="K3686">
        <v>39</v>
      </c>
      <c r="L3686">
        <f t="shared" si="57"/>
        <v>0</v>
      </c>
    </row>
    <row r="3687" spans="1:12">
      <c r="A3687" t="s">
        <v>4613</v>
      </c>
      <c r="B3687">
        <v>23</v>
      </c>
      <c r="C3687" t="s">
        <v>4614</v>
      </c>
      <c r="D3687" t="s">
        <v>2</v>
      </c>
      <c r="E3687" t="s">
        <v>3</v>
      </c>
      <c r="F3687">
        <v>1053510</v>
      </c>
      <c r="G3687">
        <v>1053530</v>
      </c>
      <c r="H3687" t="s">
        <v>29</v>
      </c>
      <c r="I3687" t="s">
        <v>5</v>
      </c>
      <c r="J3687">
        <v>0</v>
      </c>
      <c r="K3687">
        <v>39</v>
      </c>
      <c r="L3687">
        <f t="shared" si="57"/>
        <v>0</v>
      </c>
    </row>
    <row r="3688" spans="1:12">
      <c r="A3688" t="s">
        <v>4613</v>
      </c>
      <c r="B3688">
        <v>48</v>
      </c>
      <c r="C3688" t="s">
        <v>4615</v>
      </c>
      <c r="D3688" t="s">
        <v>14</v>
      </c>
      <c r="E3688" t="s">
        <v>3</v>
      </c>
      <c r="F3688">
        <v>1053485</v>
      </c>
      <c r="G3688">
        <v>1053505</v>
      </c>
      <c r="H3688" t="s">
        <v>29</v>
      </c>
      <c r="I3688" t="s">
        <v>5</v>
      </c>
      <c r="J3688">
        <v>0</v>
      </c>
      <c r="K3688">
        <v>39</v>
      </c>
      <c r="L3688">
        <f t="shared" si="57"/>
        <v>0</v>
      </c>
    </row>
    <row r="3689" spans="1:12">
      <c r="A3689" t="s">
        <v>4613</v>
      </c>
      <c r="B3689">
        <v>70</v>
      </c>
      <c r="C3689" t="s">
        <v>4616</v>
      </c>
      <c r="D3689" t="s">
        <v>12</v>
      </c>
      <c r="E3689" t="s">
        <v>3</v>
      </c>
      <c r="F3689">
        <v>1053463</v>
      </c>
      <c r="G3689">
        <v>1053483</v>
      </c>
      <c r="H3689" t="s">
        <v>29</v>
      </c>
      <c r="I3689" t="s">
        <v>5</v>
      </c>
      <c r="J3689">
        <v>0</v>
      </c>
      <c r="K3689">
        <v>39</v>
      </c>
      <c r="L3689">
        <f t="shared" si="57"/>
        <v>0</v>
      </c>
    </row>
    <row r="3690" spans="1:12">
      <c r="A3690" t="s">
        <v>4613</v>
      </c>
      <c r="B3690">
        <v>103</v>
      </c>
      <c r="C3690" t="s">
        <v>4617</v>
      </c>
      <c r="D3690" t="s">
        <v>2</v>
      </c>
      <c r="E3690" t="s">
        <v>3</v>
      </c>
      <c r="F3690">
        <v>1053430</v>
      </c>
      <c r="G3690">
        <v>1053450</v>
      </c>
      <c r="H3690" t="s">
        <v>29</v>
      </c>
      <c r="I3690" t="s">
        <v>5</v>
      </c>
      <c r="J3690">
        <v>0</v>
      </c>
      <c r="K3690">
        <v>39</v>
      </c>
      <c r="L3690">
        <f t="shared" si="57"/>
        <v>0</v>
      </c>
    </row>
    <row r="3691" spans="1:12">
      <c r="A3691" t="s">
        <v>4618</v>
      </c>
      <c r="B3691">
        <v>15</v>
      </c>
      <c r="C3691" t="s">
        <v>4619</v>
      </c>
      <c r="D3691" t="s">
        <v>2</v>
      </c>
      <c r="E3691" t="s">
        <v>3</v>
      </c>
      <c r="F3691">
        <v>1054647</v>
      </c>
      <c r="G3691">
        <v>1054667</v>
      </c>
      <c r="H3691" t="s">
        <v>29</v>
      </c>
      <c r="I3691" t="s">
        <v>5</v>
      </c>
      <c r="J3691">
        <v>0</v>
      </c>
      <c r="K3691">
        <v>39</v>
      </c>
      <c r="L3691">
        <f t="shared" si="57"/>
        <v>1</v>
      </c>
    </row>
    <row r="3692" spans="1:12">
      <c r="A3692" t="s">
        <v>4618</v>
      </c>
      <c r="B3692">
        <v>37</v>
      </c>
      <c r="C3692" t="s">
        <v>4620</v>
      </c>
      <c r="D3692" t="s">
        <v>12</v>
      </c>
      <c r="E3692" t="s">
        <v>3</v>
      </c>
      <c r="F3692">
        <v>1054625</v>
      </c>
      <c r="G3692">
        <v>1054645</v>
      </c>
      <c r="H3692" t="s">
        <v>29</v>
      </c>
      <c r="I3692" t="s">
        <v>5</v>
      </c>
      <c r="J3692">
        <v>0</v>
      </c>
      <c r="K3692">
        <v>39</v>
      </c>
      <c r="L3692">
        <f t="shared" si="57"/>
        <v>1</v>
      </c>
    </row>
    <row r="3693" spans="1:12">
      <c r="A3693" t="s">
        <v>4618</v>
      </c>
      <c r="B3693">
        <v>80</v>
      </c>
      <c r="C3693" t="s">
        <v>4621</v>
      </c>
      <c r="D3693" t="s">
        <v>2</v>
      </c>
      <c r="E3693" t="s">
        <v>3</v>
      </c>
      <c r="F3693">
        <v>1054582</v>
      </c>
      <c r="G3693">
        <v>1054602</v>
      </c>
      <c r="H3693" t="s">
        <v>29</v>
      </c>
      <c r="I3693" t="s">
        <v>5</v>
      </c>
      <c r="J3693">
        <v>0</v>
      </c>
      <c r="K3693">
        <v>39</v>
      </c>
      <c r="L3693">
        <f t="shared" si="57"/>
        <v>1</v>
      </c>
    </row>
    <row r="3694" spans="1:12">
      <c r="A3694" t="s">
        <v>4618</v>
      </c>
      <c r="B3694">
        <v>108</v>
      </c>
      <c r="C3694" t="s">
        <v>4622</v>
      </c>
      <c r="D3694" t="s">
        <v>12</v>
      </c>
      <c r="E3694" t="s">
        <v>3</v>
      </c>
      <c r="F3694">
        <v>1054554</v>
      </c>
      <c r="G3694">
        <v>1054574</v>
      </c>
      <c r="H3694" t="s">
        <v>29</v>
      </c>
      <c r="I3694" t="s">
        <v>5</v>
      </c>
      <c r="J3694">
        <v>0</v>
      </c>
      <c r="K3694">
        <v>39</v>
      </c>
      <c r="L3694">
        <f t="shared" si="57"/>
        <v>1</v>
      </c>
    </row>
    <row r="3695" spans="1:12">
      <c r="A3695" t="s">
        <v>4623</v>
      </c>
      <c r="B3695">
        <v>24</v>
      </c>
      <c r="C3695" t="s">
        <v>4624</v>
      </c>
      <c r="D3695" t="s">
        <v>2</v>
      </c>
      <c r="E3695" t="s">
        <v>3</v>
      </c>
      <c r="F3695">
        <v>1055299</v>
      </c>
      <c r="G3695">
        <v>1055319</v>
      </c>
      <c r="H3695" t="s">
        <v>29</v>
      </c>
      <c r="I3695" t="s">
        <v>5</v>
      </c>
      <c r="J3695">
        <v>0</v>
      </c>
      <c r="K3695">
        <v>39</v>
      </c>
      <c r="L3695">
        <f t="shared" si="57"/>
        <v>1</v>
      </c>
    </row>
    <row r="3696" spans="1:12">
      <c r="A3696" t="s">
        <v>4623</v>
      </c>
      <c r="B3696">
        <v>45</v>
      </c>
      <c r="C3696" t="s">
        <v>4625</v>
      </c>
      <c r="D3696" t="s">
        <v>14</v>
      </c>
      <c r="E3696" t="s">
        <v>3</v>
      </c>
      <c r="F3696">
        <v>1055278</v>
      </c>
      <c r="G3696">
        <v>1055298</v>
      </c>
      <c r="H3696" t="s">
        <v>29</v>
      </c>
      <c r="I3696" t="s">
        <v>5</v>
      </c>
      <c r="J3696">
        <v>0</v>
      </c>
      <c r="K3696">
        <v>39</v>
      </c>
      <c r="L3696">
        <f t="shared" si="57"/>
        <v>1</v>
      </c>
    </row>
    <row r="3697" spans="1:12">
      <c r="A3697" t="s">
        <v>4623</v>
      </c>
      <c r="B3697">
        <v>67</v>
      </c>
      <c r="C3697" t="s">
        <v>4626</v>
      </c>
      <c r="D3697" t="s">
        <v>12</v>
      </c>
      <c r="E3697" t="s">
        <v>3</v>
      </c>
      <c r="F3697">
        <v>1055256</v>
      </c>
      <c r="G3697">
        <v>1055276</v>
      </c>
      <c r="H3697" t="s">
        <v>29</v>
      </c>
      <c r="I3697" t="s">
        <v>5</v>
      </c>
      <c r="J3697">
        <v>0</v>
      </c>
      <c r="K3697">
        <v>39</v>
      </c>
      <c r="L3697">
        <f t="shared" si="57"/>
        <v>1</v>
      </c>
    </row>
    <row r="3698" spans="1:12">
      <c r="A3698" t="s">
        <v>4623</v>
      </c>
      <c r="B3698">
        <v>132</v>
      </c>
      <c r="C3698" t="s">
        <v>4627</v>
      </c>
      <c r="D3698" t="s">
        <v>8</v>
      </c>
      <c r="E3698" t="s">
        <v>3</v>
      </c>
      <c r="F3698">
        <v>1055191</v>
      </c>
      <c r="G3698">
        <v>1055211</v>
      </c>
      <c r="H3698" t="s">
        <v>29</v>
      </c>
      <c r="I3698" t="s">
        <v>5</v>
      </c>
      <c r="J3698">
        <v>0</v>
      </c>
      <c r="K3698">
        <v>39</v>
      </c>
      <c r="L3698">
        <f t="shared" si="57"/>
        <v>1</v>
      </c>
    </row>
    <row r="3699" spans="1:12">
      <c r="A3699" t="s">
        <v>4628</v>
      </c>
      <c r="B3699">
        <v>20</v>
      </c>
      <c r="C3699" t="s">
        <v>4629</v>
      </c>
      <c r="D3699" t="s">
        <v>12</v>
      </c>
      <c r="E3699" t="s">
        <v>3</v>
      </c>
      <c r="F3699">
        <v>1057991</v>
      </c>
      <c r="G3699">
        <v>1058011</v>
      </c>
      <c r="H3699" t="s">
        <v>29</v>
      </c>
      <c r="I3699" t="s">
        <v>5</v>
      </c>
      <c r="J3699">
        <v>0</v>
      </c>
      <c r="K3699">
        <v>39</v>
      </c>
      <c r="L3699">
        <f t="shared" si="57"/>
        <v>1</v>
      </c>
    </row>
    <row r="3700" spans="1:12">
      <c r="A3700" t="s">
        <v>4628</v>
      </c>
      <c r="B3700">
        <v>42</v>
      </c>
      <c r="C3700" t="s">
        <v>4630</v>
      </c>
      <c r="D3700" t="s">
        <v>14</v>
      </c>
      <c r="E3700" t="s">
        <v>3</v>
      </c>
      <c r="F3700">
        <v>1057969</v>
      </c>
      <c r="G3700">
        <v>1057989</v>
      </c>
      <c r="H3700" t="s">
        <v>29</v>
      </c>
      <c r="I3700" t="s">
        <v>5</v>
      </c>
      <c r="J3700">
        <v>0</v>
      </c>
      <c r="K3700">
        <v>39</v>
      </c>
      <c r="L3700">
        <f t="shared" si="57"/>
        <v>1</v>
      </c>
    </row>
    <row r="3701" spans="1:12">
      <c r="A3701" t="s">
        <v>4628</v>
      </c>
      <c r="B3701">
        <v>64</v>
      </c>
      <c r="C3701" t="s">
        <v>4631</v>
      </c>
      <c r="D3701" t="s">
        <v>12</v>
      </c>
      <c r="E3701" t="s">
        <v>3</v>
      </c>
      <c r="F3701">
        <v>1057947</v>
      </c>
      <c r="G3701">
        <v>1057967</v>
      </c>
      <c r="H3701" t="s">
        <v>29</v>
      </c>
      <c r="I3701" t="s">
        <v>5</v>
      </c>
      <c r="J3701">
        <v>0</v>
      </c>
      <c r="K3701">
        <v>39</v>
      </c>
      <c r="L3701">
        <f t="shared" si="57"/>
        <v>1</v>
      </c>
    </row>
    <row r="3702" spans="1:12">
      <c r="A3702" t="s">
        <v>4628</v>
      </c>
      <c r="B3702">
        <v>89</v>
      </c>
      <c r="C3702" t="s">
        <v>4632</v>
      </c>
      <c r="D3702" t="s">
        <v>14</v>
      </c>
      <c r="E3702" t="s">
        <v>3</v>
      </c>
      <c r="F3702">
        <v>1057922</v>
      </c>
      <c r="G3702">
        <v>1057942</v>
      </c>
      <c r="H3702" t="s">
        <v>29</v>
      </c>
      <c r="I3702" t="s">
        <v>5</v>
      </c>
      <c r="J3702">
        <v>0</v>
      </c>
      <c r="K3702">
        <v>39</v>
      </c>
      <c r="L3702">
        <f t="shared" si="57"/>
        <v>1</v>
      </c>
    </row>
    <row r="3703" spans="1:12">
      <c r="A3703" t="s">
        <v>4633</v>
      </c>
      <c r="B3703">
        <v>71</v>
      </c>
      <c r="C3703" t="s">
        <v>4634</v>
      </c>
      <c r="D3703" t="s">
        <v>14</v>
      </c>
      <c r="E3703" t="s">
        <v>3</v>
      </c>
      <c r="F3703">
        <v>1058272</v>
      </c>
      <c r="G3703">
        <v>1058292</v>
      </c>
      <c r="H3703" t="s">
        <v>4</v>
      </c>
      <c r="I3703" t="s">
        <v>5</v>
      </c>
      <c r="J3703">
        <v>0</v>
      </c>
      <c r="K3703">
        <v>39</v>
      </c>
      <c r="L3703">
        <f t="shared" si="57"/>
        <v>0</v>
      </c>
    </row>
    <row r="3704" spans="1:12">
      <c r="A3704" t="s">
        <v>4633</v>
      </c>
      <c r="B3704">
        <v>98</v>
      </c>
      <c r="C3704" t="s">
        <v>4635</v>
      </c>
      <c r="D3704" t="s">
        <v>2</v>
      </c>
      <c r="E3704" t="s">
        <v>3</v>
      </c>
      <c r="F3704">
        <v>1058299</v>
      </c>
      <c r="G3704">
        <v>1058319</v>
      </c>
      <c r="H3704" t="s">
        <v>4</v>
      </c>
      <c r="I3704" t="s">
        <v>5</v>
      </c>
      <c r="J3704">
        <v>0</v>
      </c>
      <c r="K3704">
        <v>39</v>
      </c>
      <c r="L3704">
        <f t="shared" si="57"/>
        <v>0</v>
      </c>
    </row>
    <row r="3705" spans="1:12">
      <c r="A3705" t="s">
        <v>4633</v>
      </c>
      <c r="B3705">
        <v>121</v>
      </c>
      <c r="C3705" t="s">
        <v>4636</v>
      </c>
      <c r="D3705" t="s">
        <v>14</v>
      </c>
      <c r="E3705" t="s">
        <v>3</v>
      </c>
      <c r="F3705">
        <v>1058322</v>
      </c>
      <c r="G3705">
        <v>1058342</v>
      </c>
      <c r="H3705" t="s">
        <v>4</v>
      </c>
      <c r="I3705" t="s">
        <v>5</v>
      </c>
      <c r="J3705">
        <v>0</v>
      </c>
      <c r="K3705">
        <v>39</v>
      </c>
      <c r="L3705">
        <f t="shared" si="57"/>
        <v>0</v>
      </c>
    </row>
    <row r="3706" spans="1:12">
      <c r="A3706" t="s">
        <v>4633</v>
      </c>
      <c r="B3706">
        <v>186</v>
      </c>
      <c r="C3706" t="s">
        <v>4637</v>
      </c>
      <c r="D3706" t="s">
        <v>12</v>
      </c>
      <c r="E3706" t="s">
        <v>3</v>
      </c>
      <c r="F3706">
        <v>1058387</v>
      </c>
      <c r="G3706">
        <v>1058407</v>
      </c>
      <c r="H3706" t="s">
        <v>4</v>
      </c>
      <c r="I3706" t="s">
        <v>5</v>
      </c>
      <c r="J3706">
        <v>0</v>
      </c>
      <c r="K3706">
        <v>39</v>
      </c>
      <c r="L3706">
        <f t="shared" si="57"/>
        <v>0</v>
      </c>
    </row>
    <row r="3707" spans="1:12">
      <c r="A3707" t="s">
        <v>4638</v>
      </c>
      <c r="B3707">
        <v>7</v>
      </c>
      <c r="C3707" t="s">
        <v>4639</v>
      </c>
      <c r="D3707" t="s">
        <v>2</v>
      </c>
      <c r="E3707" t="s">
        <v>3</v>
      </c>
      <c r="F3707">
        <v>1058712</v>
      </c>
      <c r="G3707">
        <v>1058732</v>
      </c>
      <c r="H3707" t="s">
        <v>4</v>
      </c>
      <c r="I3707" t="s">
        <v>5</v>
      </c>
      <c r="J3707">
        <v>0</v>
      </c>
      <c r="K3707">
        <v>39</v>
      </c>
      <c r="L3707">
        <f t="shared" si="57"/>
        <v>0</v>
      </c>
    </row>
    <row r="3708" spans="1:12">
      <c r="A3708" t="s">
        <v>4638</v>
      </c>
      <c r="B3708">
        <v>93</v>
      </c>
      <c r="C3708" t="s">
        <v>4640</v>
      </c>
      <c r="D3708" t="s">
        <v>2</v>
      </c>
      <c r="E3708" t="s">
        <v>3</v>
      </c>
      <c r="F3708">
        <v>1058798</v>
      </c>
      <c r="G3708">
        <v>1058818</v>
      </c>
      <c r="H3708" t="s">
        <v>4</v>
      </c>
      <c r="I3708" t="s">
        <v>5</v>
      </c>
      <c r="J3708">
        <v>0</v>
      </c>
      <c r="K3708">
        <v>39</v>
      </c>
      <c r="L3708">
        <f t="shared" si="57"/>
        <v>0</v>
      </c>
    </row>
    <row r="3709" spans="1:12">
      <c r="A3709" t="s">
        <v>4638</v>
      </c>
      <c r="B3709">
        <v>203</v>
      </c>
      <c r="C3709" t="s">
        <v>4641</v>
      </c>
      <c r="D3709" t="s">
        <v>14</v>
      </c>
      <c r="E3709" t="s">
        <v>3</v>
      </c>
      <c r="F3709">
        <v>1058908</v>
      </c>
      <c r="G3709">
        <v>1058928</v>
      </c>
      <c r="H3709" t="s">
        <v>4</v>
      </c>
      <c r="I3709" t="s">
        <v>5</v>
      </c>
      <c r="J3709">
        <v>0</v>
      </c>
      <c r="K3709">
        <v>39</v>
      </c>
      <c r="L3709">
        <f t="shared" si="57"/>
        <v>0</v>
      </c>
    </row>
    <row r="3710" spans="1:12">
      <c r="A3710" t="s">
        <v>4638</v>
      </c>
      <c r="B3710">
        <v>242</v>
      </c>
      <c r="C3710" t="s">
        <v>4642</v>
      </c>
      <c r="D3710" t="s">
        <v>2</v>
      </c>
      <c r="E3710" t="s">
        <v>3</v>
      </c>
      <c r="F3710">
        <v>1058947</v>
      </c>
      <c r="G3710">
        <v>1058967</v>
      </c>
      <c r="H3710" t="s">
        <v>4</v>
      </c>
      <c r="I3710" t="s">
        <v>5</v>
      </c>
      <c r="J3710">
        <v>0</v>
      </c>
      <c r="K3710">
        <v>39</v>
      </c>
      <c r="L3710">
        <f t="shared" si="57"/>
        <v>0</v>
      </c>
    </row>
    <row r="3711" spans="1:12">
      <c r="A3711" t="s">
        <v>4643</v>
      </c>
      <c r="B3711">
        <v>20</v>
      </c>
      <c r="C3711" t="s">
        <v>4644</v>
      </c>
      <c r="D3711" t="s">
        <v>14</v>
      </c>
      <c r="E3711" t="s">
        <v>3</v>
      </c>
      <c r="F3711">
        <v>1061012</v>
      </c>
      <c r="G3711">
        <v>1061032</v>
      </c>
      <c r="H3711" t="s">
        <v>29</v>
      </c>
      <c r="I3711" t="s">
        <v>5</v>
      </c>
      <c r="J3711">
        <v>0</v>
      </c>
      <c r="K3711">
        <v>39</v>
      </c>
      <c r="L3711">
        <f t="shared" si="57"/>
        <v>1</v>
      </c>
    </row>
    <row r="3712" spans="1:12">
      <c r="A3712" t="s">
        <v>4643</v>
      </c>
      <c r="B3712">
        <v>51</v>
      </c>
      <c r="C3712" t="s">
        <v>4645</v>
      </c>
      <c r="D3712" t="s">
        <v>2</v>
      </c>
      <c r="E3712" t="s">
        <v>3</v>
      </c>
      <c r="F3712">
        <v>1060981</v>
      </c>
      <c r="G3712">
        <v>1061001</v>
      </c>
      <c r="H3712" t="s">
        <v>29</v>
      </c>
      <c r="I3712" t="s">
        <v>5</v>
      </c>
      <c r="J3712">
        <v>0</v>
      </c>
      <c r="K3712">
        <v>39</v>
      </c>
      <c r="L3712">
        <f t="shared" si="57"/>
        <v>1</v>
      </c>
    </row>
    <row r="3713" spans="1:12">
      <c r="A3713" t="s">
        <v>4643</v>
      </c>
      <c r="B3713">
        <v>98</v>
      </c>
      <c r="C3713" t="s">
        <v>4646</v>
      </c>
      <c r="D3713" t="s">
        <v>2</v>
      </c>
      <c r="E3713" t="s">
        <v>3</v>
      </c>
      <c r="F3713">
        <v>1060934</v>
      </c>
      <c r="G3713">
        <v>1060954</v>
      </c>
      <c r="H3713" t="s">
        <v>29</v>
      </c>
      <c r="I3713" t="s">
        <v>5</v>
      </c>
      <c r="J3713">
        <v>0</v>
      </c>
      <c r="K3713">
        <v>39</v>
      </c>
      <c r="L3713">
        <f t="shared" si="57"/>
        <v>1</v>
      </c>
    </row>
    <row r="3714" spans="1:12">
      <c r="A3714" t="s">
        <v>4643</v>
      </c>
      <c r="B3714">
        <v>120</v>
      </c>
      <c r="C3714" t="s">
        <v>4647</v>
      </c>
      <c r="D3714" t="s">
        <v>14</v>
      </c>
      <c r="E3714" t="s">
        <v>3</v>
      </c>
      <c r="F3714">
        <v>1060912</v>
      </c>
      <c r="G3714">
        <v>1060932</v>
      </c>
      <c r="H3714" t="s">
        <v>29</v>
      </c>
      <c r="I3714" t="s">
        <v>5</v>
      </c>
      <c r="J3714">
        <v>0</v>
      </c>
      <c r="K3714">
        <v>39</v>
      </c>
      <c r="L3714">
        <f t="shared" si="57"/>
        <v>1</v>
      </c>
    </row>
    <row r="3715" spans="1:12">
      <c r="A3715" t="s">
        <v>4648</v>
      </c>
      <c r="B3715">
        <v>13</v>
      </c>
      <c r="C3715" t="s">
        <v>4649</v>
      </c>
      <c r="D3715" t="s">
        <v>2</v>
      </c>
      <c r="E3715" t="s">
        <v>3</v>
      </c>
      <c r="F3715">
        <v>1062044</v>
      </c>
      <c r="G3715">
        <v>1062064</v>
      </c>
      <c r="H3715" t="s">
        <v>29</v>
      </c>
      <c r="I3715" t="s">
        <v>5</v>
      </c>
      <c r="J3715">
        <v>0</v>
      </c>
      <c r="K3715">
        <v>39</v>
      </c>
      <c r="L3715">
        <f t="shared" si="57"/>
        <v>0</v>
      </c>
    </row>
    <row r="3716" spans="1:12">
      <c r="A3716" t="s">
        <v>4648</v>
      </c>
      <c r="B3716">
        <v>36</v>
      </c>
      <c r="C3716" t="s">
        <v>4650</v>
      </c>
      <c r="D3716" t="s">
        <v>8</v>
      </c>
      <c r="E3716" t="s">
        <v>3</v>
      </c>
      <c r="F3716">
        <v>1062021</v>
      </c>
      <c r="G3716">
        <v>1062041</v>
      </c>
      <c r="H3716" t="s">
        <v>29</v>
      </c>
      <c r="I3716" t="s">
        <v>5</v>
      </c>
      <c r="J3716">
        <v>0</v>
      </c>
      <c r="K3716">
        <v>39</v>
      </c>
      <c r="L3716">
        <f t="shared" ref="L3716:L3779" si="58">COUNTIF($N$4:$N$530,A3716)</f>
        <v>0</v>
      </c>
    </row>
    <row r="3717" spans="1:12">
      <c r="A3717" t="s">
        <v>4648</v>
      </c>
      <c r="B3717">
        <v>66</v>
      </c>
      <c r="C3717" t="s">
        <v>4651</v>
      </c>
      <c r="D3717" t="s">
        <v>14</v>
      </c>
      <c r="E3717" t="s">
        <v>3</v>
      </c>
      <c r="F3717">
        <v>1061991</v>
      </c>
      <c r="G3717">
        <v>1062011</v>
      </c>
      <c r="H3717" t="s">
        <v>29</v>
      </c>
      <c r="I3717" t="s">
        <v>5</v>
      </c>
      <c r="J3717">
        <v>0</v>
      </c>
      <c r="K3717">
        <v>39</v>
      </c>
      <c r="L3717">
        <f t="shared" si="58"/>
        <v>0</v>
      </c>
    </row>
    <row r="3718" spans="1:12">
      <c r="A3718" t="s">
        <v>4648</v>
      </c>
      <c r="B3718">
        <v>114</v>
      </c>
      <c r="C3718" t="s">
        <v>4652</v>
      </c>
      <c r="D3718" t="s">
        <v>14</v>
      </c>
      <c r="E3718" t="s">
        <v>3</v>
      </c>
      <c r="F3718">
        <v>1061943</v>
      </c>
      <c r="G3718">
        <v>1061963</v>
      </c>
      <c r="H3718" t="s">
        <v>29</v>
      </c>
      <c r="I3718" t="s">
        <v>5</v>
      </c>
      <c r="J3718">
        <v>0</v>
      </c>
      <c r="K3718">
        <v>39</v>
      </c>
      <c r="L3718">
        <f t="shared" si="58"/>
        <v>0</v>
      </c>
    </row>
    <row r="3719" spans="1:12">
      <c r="A3719" t="s">
        <v>4653</v>
      </c>
      <c r="B3719">
        <v>5</v>
      </c>
      <c r="C3719" t="s">
        <v>4654</v>
      </c>
      <c r="D3719" t="s">
        <v>2</v>
      </c>
      <c r="E3719" t="s">
        <v>3</v>
      </c>
      <c r="F3719">
        <v>1062531</v>
      </c>
      <c r="G3719">
        <v>1062551</v>
      </c>
      <c r="H3719" t="s">
        <v>29</v>
      </c>
      <c r="I3719" t="s">
        <v>5</v>
      </c>
      <c r="J3719">
        <v>0</v>
      </c>
      <c r="K3719">
        <v>39</v>
      </c>
      <c r="L3719">
        <f t="shared" si="58"/>
        <v>1</v>
      </c>
    </row>
    <row r="3720" spans="1:12">
      <c r="A3720" t="s">
        <v>4653</v>
      </c>
      <c r="B3720">
        <v>36</v>
      </c>
      <c r="C3720" t="s">
        <v>4655</v>
      </c>
      <c r="D3720" t="s">
        <v>2</v>
      </c>
      <c r="E3720" t="s">
        <v>3</v>
      </c>
      <c r="F3720">
        <v>1062500</v>
      </c>
      <c r="G3720">
        <v>1062520</v>
      </c>
      <c r="H3720" t="s">
        <v>29</v>
      </c>
      <c r="I3720" t="s">
        <v>5</v>
      </c>
      <c r="J3720">
        <v>0</v>
      </c>
      <c r="K3720">
        <v>39</v>
      </c>
      <c r="L3720">
        <f t="shared" si="58"/>
        <v>1</v>
      </c>
    </row>
    <row r="3721" spans="1:12">
      <c r="A3721" t="s">
        <v>4653</v>
      </c>
      <c r="B3721">
        <v>67</v>
      </c>
      <c r="C3721" t="s">
        <v>4656</v>
      </c>
      <c r="D3721" t="s">
        <v>2</v>
      </c>
      <c r="E3721" t="s">
        <v>3</v>
      </c>
      <c r="F3721">
        <v>1062469</v>
      </c>
      <c r="G3721">
        <v>1062489</v>
      </c>
      <c r="H3721" t="s">
        <v>29</v>
      </c>
      <c r="I3721" t="s">
        <v>5</v>
      </c>
      <c r="J3721">
        <v>0</v>
      </c>
      <c r="K3721">
        <v>39</v>
      </c>
      <c r="L3721">
        <f t="shared" si="58"/>
        <v>1</v>
      </c>
    </row>
    <row r="3722" spans="1:12">
      <c r="A3722" t="s">
        <v>4653</v>
      </c>
      <c r="B3722">
        <v>87</v>
      </c>
      <c r="C3722" t="s">
        <v>4657</v>
      </c>
      <c r="D3722" t="s">
        <v>14</v>
      </c>
      <c r="E3722" t="s">
        <v>3</v>
      </c>
      <c r="F3722">
        <v>1062449</v>
      </c>
      <c r="G3722">
        <v>1062469</v>
      </c>
      <c r="H3722" t="s">
        <v>29</v>
      </c>
      <c r="I3722" t="s">
        <v>5</v>
      </c>
      <c r="J3722">
        <v>0</v>
      </c>
      <c r="K3722">
        <v>39</v>
      </c>
      <c r="L3722">
        <f t="shared" si="58"/>
        <v>1</v>
      </c>
    </row>
    <row r="3723" spans="1:12">
      <c r="A3723" t="s">
        <v>4658</v>
      </c>
      <c r="B3723">
        <v>9</v>
      </c>
      <c r="C3723" t="s">
        <v>4659</v>
      </c>
      <c r="D3723" t="s">
        <v>14</v>
      </c>
      <c r="E3723" t="s">
        <v>3</v>
      </c>
      <c r="F3723">
        <v>1063539</v>
      </c>
      <c r="G3723">
        <v>1063559</v>
      </c>
      <c r="H3723" t="s">
        <v>29</v>
      </c>
      <c r="I3723" t="s">
        <v>5</v>
      </c>
      <c r="J3723">
        <v>0</v>
      </c>
      <c r="K3723">
        <v>39</v>
      </c>
      <c r="L3723">
        <f t="shared" si="58"/>
        <v>0</v>
      </c>
    </row>
    <row r="3724" spans="1:12">
      <c r="A3724" t="s">
        <v>4658</v>
      </c>
      <c r="B3724">
        <v>51</v>
      </c>
      <c r="C3724" t="s">
        <v>4660</v>
      </c>
      <c r="D3724" t="s">
        <v>14</v>
      </c>
      <c r="E3724" t="s">
        <v>3</v>
      </c>
      <c r="F3724">
        <v>1063497</v>
      </c>
      <c r="G3724">
        <v>1063517</v>
      </c>
      <c r="H3724" t="s">
        <v>29</v>
      </c>
      <c r="I3724" t="s">
        <v>5</v>
      </c>
      <c r="J3724">
        <v>0</v>
      </c>
      <c r="K3724">
        <v>39</v>
      </c>
      <c r="L3724">
        <f t="shared" si="58"/>
        <v>0</v>
      </c>
    </row>
    <row r="3725" spans="1:12">
      <c r="A3725" t="s">
        <v>4658</v>
      </c>
      <c r="B3725">
        <v>94</v>
      </c>
      <c r="C3725" t="s">
        <v>4661</v>
      </c>
      <c r="D3725" t="s">
        <v>12</v>
      </c>
      <c r="E3725" t="s">
        <v>3</v>
      </c>
      <c r="F3725">
        <v>1063454</v>
      </c>
      <c r="G3725">
        <v>1063474</v>
      </c>
      <c r="H3725" t="s">
        <v>29</v>
      </c>
      <c r="I3725" t="s">
        <v>5</v>
      </c>
      <c r="J3725">
        <v>0</v>
      </c>
      <c r="K3725">
        <v>39</v>
      </c>
      <c r="L3725">
        <f t="shared" si="58"/>
        <v>0</v>
      </c>
    </row>
    <row r="3726" spans="1:12">
      <c r="A3726" t="s">
        <v>4658</v>
      </c>
      <c r="B3726">
        <v>127</v>
      </c>
      <c r="C3726" t="s">
        <v>4662</v>
      </c>
      <c r="D3726" t="s">
        <v>2</v>
      </c>
      <c r="E3726" t="s">
        <v>3</v>
      </c>
      <c r="F3726">
        <v>1063421</v>
      </c>
      <c r="G3726">
        <v>1063441</v>
      </c>
      <c r="H3726" t="s">
        <v>29</v>
      </c>
      <c r="I3726" t="s">
        <v>5</v>
      </c>
      <c r="J3726">
        <v>0</v>
      </c>
      <c r="K3726">
        <v>39</v>
      </c>
      <c r="L3726">
        <f t="shared" si="58"/>
        <v>0</v>
      </c>
    </row>
    <row r="3727" spans="1:12">
      <c r="A3727" t="s">
        <v>4663</v>
      </c>
      <c r="B3727">
        <v>6</v>
      </c>
      <c r="C3727" t="s">
        <v>4664</v>
      </c>
      <c r="D3727" t="s">
        <v>12</v>
      </c>
      <c r="E3727" t="s">
        <v>3</v>
      </c>
      <c r="F3727">
        <v>1065051</v>
      </c>
      <c r="G3727">
        <v>1065071</v>
      </c>
      <c r="H3727" t="s">
        <v>29</v>
      </c>
      <c r="I3727" t="s">
        <v>5</v>
      </c>
      <c r="J3727">
        <v>0</v>
      </c>
      <c r="K3727">
        <v>39</v>
      </c>
      <c r="L3727">
        <f t="shared" si="58"/>
        <v>0</v>
      </c>
    </row>
    <row r="3728" spans="1:12">
      <c r="A3728" t="s">
        <v>4663</v>
      </c>
      <c r="B3728">
        <v>27</v>
      </c>
      <c r="C3728" t="s">
        <v>4665</v>
      </c>
      <c r="D3728" t="s">
        <v>14</v>
      </c>
      <c r="E3728" t="s">
        <v>3</v>
      </c>
      <c r="F3728">
        <v>1065030</v>
      </c>
      <c r="G3728">
        <v>1065050</v>
      </c>
      <c r="H3728" t="s">
        <v>29</v>
      </c>
      <c r="I3728" t="s">
        <v>5</v>
      </c>
      <c r="J3728">
        <v>0</v>
      </c>
      <c r="K3728">
        <v>39</v>
      </c>
      <c r="L3728">
        <f t="shared" si="58"/>
        <v>0</v>
      </c>
    </row>
    <row r="3729" spans="1:12">
      <c r="A3729" t="s">
        <v>4663</v>
      </c>
      <c r="B3729">
        <v>73</v>
      </c>
      <c r="C3729" t="s">
        <v>4666</v>
      </c>
      <c r="D3729" t="s">
        <v>8</v>
      </c>
      <c r="E3729" t="s">
        <v>3</v>
      </c>
      <c r="F3729">
        <v>1064984</v>
      </c>
      <c r="G3729">
        <v>1065004</v>
      </c>
      <c r="H3729" t="s">
        <v>29</v>
      </c>
      <c r="I3729" t="s">
        <v>5</v>
      </c>
      <c r="J3729">
        <v>0</v>
      </c>
      <c r="K3729">
        <v>39</v>
      </c>
      <c r="L3729">
        <f t="shared" si="58"/>
        <v>0</v>
      </c>
    </row>
    <row r="3730" spans="1:12">
      <c r="A3730" t="s">
        <v>4663</v>
      </c>
      <c r="B3730">
        <v>94</v>
      </c>
      <c r="C3730" t="s">
        <v>4667</v>
      </c>
      <c r="D3730" t="s">
        <v>8</v>
      </c>
      <c r="E3730" t="s">
        <v>3</v>
      </c>
      <c r="F3730">
        <v>1064963</v>
      </c>
      <c r="G3730">
        <v>1064983</v>
      </c>
      <c r="H3730" t="s">
        <v>29</v>
      </c>
      <c r="I3730" t="s">
        <v>5</v>
      </c>
      <c r="J3730">
        <v>0</v>
      </c>
      <c r="K3730">
        <v>39</v>
      </c>
      <c r="L3730">
        <f t="shared" si="58"/>
        <v>0</v>
      </c>
    </row>
    <row r="3731" spans="1:12">
      <c r="A3731" t="s">
        <v>4668</v>
      </c>
      <c r="B3731">
        <v>21</v>
      </c>
      <c r="C3731" t="s">
        <v>4669</v>
      </c>
      <c r="D3731" t="s">
        <v>14</v>
      </c>
      <c r="E3731" t="s">
        <v>3</v>
      </c>
      <c r="F3731">
        <v>1065226</v>
      </c>
      <c r="G3731">
        <v>1065246</v>
      </c>
      <c r="H3731" t="s">
        <v>4</v>
      </c>
      <c r="I3731" t="s">
        <v>5</v>
      </c>
      <c r="J3731">
        <v>0</v>
      </c>
      <c r="K3731">
        <v>39</v>
      </c>
      <c r="L3731">
        <f t="shared" si="58"/>
        <v>0</v>
      </c>
    </row>
    <row r="3732" spans="1:12">
      <c r="A3732" t="s">
        <v>4668</v>
      </c>
      <c r="B3732">
        <v>42</v>
      </c>
      <c r="C3732" t="s">
        <v>4670</v>
      </c>
      <c r="D3732" t="s">
        <v>8</v>
      </c>
      <c r="E3732" t="s">
        <v>3</v>
      </c>
      <c r="F3732">
        <v>1065247</v>
      </c>
      <c r="G3732">
        <v>1065267</v>
      </c>
      <c r="H3732" t="s">
        <v>4</v>
      </c>
      <c r="I3732" t="s">
        <v>5</v>
      </c>
      <c r="J3732">
        <v>0</v>
      </c>
      <c r="K3732">
        <v>39</v>
      </c>
      <c r="L3732">
        <f t="shared" si="58"/>
        <v>0</v>
      </c>
    </row>
    <row r="3733" spans="1:12">
      <c r="A3733" t="s">
        <v>4668</v>
      </c>
      <c r="B3733">
        <v>87</v>
      </c>
      <c r="C3733" t="s">
        <v>4671</v>
      </c>
      <c r="D3733" t="s">
        <v>12</v>
      </c>
      <c r="E3733" t="s">
        <v>3</v>
      </c>
      <c r="F3733">
        <v>1065292</v>
      </c>
      <c r="G3733">
        <v>1065312</v>
      </c>
      <c r="H3733" t="s">
        <v>4</v>
      </c>
      <c r="I3733" t="s">
        <v>5</v>
      </c>
      <c r="J3733">
        <v>0</v>
      </c>
      <c r="K3733">
        <v>39</v>
      </c>
      <c r="L3733">
        <f t="shared" si="58"/>
        <v>0</v>
      </c>
    </row>
    <row r="3734" spans="1:12">
      <c r="A3734" t="s">
        <v>4668</v>
      </c>
      <c r="B3734">
        <v>108</v>
      </c>
      <c r="C3734" t="s">
        <v>4672</v>
      </c>
      <c r="D3734" t="s">
        <v>8</v>
      </c>
      <c r="E3734" t="s">
        <v>3</v>
      </c>
      <c r="F3734">
        <v>1065313</v>
      </c>
      <c r="G3734">
        <v>1065333</v>
      </c>
      <c r="H3734" t="s">
        <v>4</v>
      </c>
      <c r="I3734" t="s">
        <v>5</v>
      </c>
      <c r="J3734">
        <v>0</v>
      </c>
      <c r="K3734">
        <v>39</v>
      </c>
      <c r="L3734">
        <f t="shared" si="58"/>
        <v>0</v>
      </c>
    </row>
    <row r="3735" spans="1:12">
      <c r="A3735" t="s">
        <v>4673</v>
      </c>
      <c r="B3735">
        <v>7</v>
      </c>
      <c r="C3735" t="s">
        <v>4674</v>
      </c>
      <c r="D3735" t="s">
        <v>2</v>
      </c>
      <c r="E3735" t="s">
        <v>3</v>
      </c>
      <c r="F3735">
        <v>1066075</v>
      </c>
      <c r="G3735">
        <v>1066095</v>
      </c>
      <c r="H3735" t="s">
        <v>29</v>
      </c>
      <c r="I3735" t="s">
        <v>5</v>
      </c>
      <c r="J3735">
        <v>0</v>
      </c>
      <c r="K3735">
        <v>39</v>
      </c>
      <c r="L3735">
        <f t="shared" si="58"/>
        <v>0</v>
      </c>
    </row>
    <row r="3736" spans="1:12">
      <c r="A3736" t="s">
        <v>4673</v>
      </c>
      <c r="B3736">
        <v>27</v>
      </c>
      <c r="C3736" t="s">
        <v>4675</v>
      </c>
      <c r="D3736" t="s">
        <v>14</v>
      </c>
      <c r="E3736" t="s">
        <v>3</v>
      </c>
      <c r="F3736">
        <v>1066055</v>
      </c>
      <c r="G3736">
        <v>1066075</v>
      </c>
      <c r="H3736" t="s">
        <v>29</v>
      </c>
      <c r="I3736" t="s">
        <v>5</v>
      </c>
      <c r="J3736">
        <v>0</v>
      </c>
      <c r="K3736">
        <v>39</v>
      </c>
      <c r="L3736">
        <f t="shared" si="58"/>
        <v>0</v>
      </c>
    </row>
    <row r="3737" spans="1:12">
      <c r="A3737" t="s">
        <v>4673</v>
      </c>
      <c r="B3737">
        <v>53</v>
      </c>
      <c r="C3737" t="s">
        <v>4676</v>
      </c>
      <c r="D3737" t="s">
        <v>2</v>
      </c>
      <c r="E3737" t="s">
        <v>3</v>
      </c>
      <c r="F3737">
        <v>1066029</v>
      </c>
      <c r="G3737">
        <v>1066049</v>
      </c>
      <c r="H3737" t="s">
        <v>29</v>
      </c>
      <c r="I3737" t="s">
        <v>5</v>
      </c>
      <c r="J3737">
        <v>0</v>
      </c>
      <c r="K3737">
        <v>39</v>
      </c>
      <c r="L3737">
        <f t="shared" si="58"/>
        <v>0</v>
      </c>
    </row>
    <row r="3738" spans="1:12">
      <c r="A3738" t="s">
        <v>4673</v>
      </c>
      <c r="B3738">
        <v>92</v>
      </c>
      <c r="C3738" t="s">
        <v>4677</v>
      </c>
      <c r="D3738" t="s">
        <v>12</v>
      </c>
      <c r="E3738" t="s">
        <v>3</v>
      </c>
      <c r="F3738">
        <v>1065990</v>
      </c>
      <c r="G3738">
        <v>1066010</v>
      </c>
      <c r="H3738" t="s">
        <v>29</v>
      </c>
      <c r="I3738" t="s">
        <v>5</v>
      </c>
      <c r="J3738">
        <v>0</v>
      </c>
      <c r="K3738">
        <v>39</v>
      </c>
      <c r="L3738">
        <f t="shared" si="58"/>
        <v>0</v>
      </c>
    </row>
    <row r="3739" spans="1:12">
      <c r="A3739" t="s">
        <v>4678</v>
      </c>
      <c r="B3739">
        <v>6</v>
      </c>
      <c r="C3739" t="s">
        <v>4679</v>
      </c>
      <c r="D3739" t="s">
        <v>14</v>
      </c>
      <c r="E3739" t="s">
        <v>3</v>
      </c>
      <c r="F3739">
        <v>1067568</v>
      </c>
      <c r="G3739">
        <v>1067588</v>
      </c>
      <c r="H3739" t="s">
        <v>29</v>
      </c>
      <c r="I3739" t="s">
        <v>5</v>
      </c>
      <c r="J3739">
        <v>0</v>
      </c>
      <c r="K3739">
        <v>39</v>
      </c>
      <c r="L3739">
        <f t="shared" si="58"/>
        <v>1</v>
      </c>
    </row>
    <row r="3740" spans="1:12">
      <c r="A3740" t="s">
        <v>4678</v>
      </c>
      <c r="B3740">
        <v>33</v>
      </c>
      <c r="C3740" t="s">
        <v>4680</v>
      </c>
      <c r="D3740" t="s">
        <v>14</v>
      </c>
      <c r="E3740" t="s">
        <v>3</v>
      </c>
      <c r="F3740">
        <v>1067541</v>
      </c>
      <c r="G3740">
        <v>1067561</v>
      </c>
      <c r="H3740" t="s">
        <v>29</v>
      </c>
      <c r="I3740" t="s">
        <v>5</v>
      </c>
      <c r="J3740">
        <v>0</v>
      </c>
      <c r="K3740">
        <v>39</v>
      </c>
      <c r="L3740">
        <f t="shared" si="58"/>
        <v>1</v>
      </c>
    </row>
    <row r="3741" spans="1:12">
      <c r="A3741" t="s">
        <v>4678</v>
      </c>
      <c r="B3741">
        <v>63</v>
      </c>
      <c r="C3741" t="s">
        <v>4681</v>
      </c>
      <c r="D3741" t="s">
        <v>14</v>
      </c>
      <c r="E3741" t="s">
        <v>3</v>
      </c>
      <c r="F3741">
        <v>1067511</v>
      </c>
      <c r="G3741">
        <v>1067531</v>
      </c>
      <c r="H3741" t="s">
        <v>29</v>
      </c>
      <c r="I3741" t="s">
        <v>5</v>
      </c>
      <c r="J3741">
        <v>0</v>
      </c>
      <c r="K3741">
        <v>39</v>
      </c>
      <c r="L3741">
        <f t="shared" si="58"/>
        <v>1</v>
      </c>
    </row>
    <row r="3742" spans="1:12">
      <c r="A3742" t="s">
        <v>4678</v>
      </c>
      <c r="B3742">
        <v>96</v>
      </c>
      <c r="C3742" t="s">
        <v>4682</v>
      </c>
      <c r="D3742" t="s">
        <v>14</v>
      </c>
      <c r="E3742" t="s">
        <v>3</v>
      </c>
      <c r="F3742">
        <v>1067478</v>
      </c>
      <c r="G3742">
        <v>1067498</v>
      </c>
      <c r="H3742" t="s">
        <v>29</v>
      </c>
      <c r="I3742" t="s">
        <v>5</v>
      </c>
      <c r="J3742">
        <v>0</v>
      </c>
      <c r="K3742">
        <v>39</v>
      </c>
      <c r="L3742">
        <f t="shared" si="58"/>
        <v>1</v>
      </c>
    </row>
    <row r="3743" spans="1:12">
      <c r="A3743" t="s">
        <v>4683</v>
      </c>
      <c r="B3743">
        <v>16</v>
      </c>
      <c r="C3743" t="s">
        <v>4684</v>
      </c>
      <c r="D3743" t="s">
        <v>8</v>
      </c>
      <c r="E3743" t="s">
        <v>3</v>
      </c>
      <c r="F3743">
        <v>1068225</v>
      </c>
      <c r="G3743">
        <v>1068245</v>
      </c>
      <c r="H3743" t="s">
        <v>29</v>
      </c>
      <c r="I3743" t="s">
        <v>5</v>
      </c>
      <c r="J3743">
        <v>0</v>
      </c>
      <c r="K3743">
        <v>39</v>
      </c>
      <c r="L3743">
        <f t="shared" si="58"/>
        <v>1</v>
      </c>
    </row>
    <row r="3744" spans="1:12">
      <c r="A3744" t="s">
        <v>4683</v>
      </c>
      <c r="B3744">
        <v>37</v>
      </c>
      <c r="C3744" t="s">
        <v>4685</v>
      </c>
      <c r="D3744" t="s">
        <v>12</v>
      </c>
      <c r="E3744" t="s">
        <v>3</v>
      </c>
      <c r="F3744">
        <v>1068204</v>
      </c>
      <c r="G3744">
        <v>1068224</v>
      </c>
      <c r="H3744" t="s">
        <v>29</v>
      </c>
      <c r="I3744" t="s">
        <v>5</v>
      </c>
      <c r="J3744">
        <v>0</v>
      </c>
      <c r="K3744">
        <v>39</v>
      </c>
      <c r="L3744">
        <f t="shared" si="58"/>
        <v>1</v>
      </c>
    </row>
    <row r="3745" spans="1:12">
      <c r="A3745" t="s">
        <v>4683</v>
      </c>
      <c r="B3745">
        <v>112</v>
      </c>
      <c r="C3745" t="s">
        <v>4686</v>
      </c>
      <c r="D3745" t="s">
        <v>2</v>
      </c>
      <c r="E3745" t="s">
        <v>3</v>
      </c>
      <c r="F3745">
        <v>1068129</v>
      </c>
      <c r="G3745">
        <v>1068149</v>
      </c>
      <c r="H3745" t="s">
        <v>29</v>
      </c>
      <c r="I3745" t="s">
        <v>5</v>
      </c>
      <c r="J3745">
        <v>0</v>
      </c>
      <c r="K3745">
        <v>39</v>
      </c>
      <c r="L3745">
        <f t="shared" si="58"/>
        <v>1</v>
      </c>
    </row>
    <row r="3746" spans="1:12">
      <c r="A3746" t="s">
        <v>4683</v>
      </c>
      <c r="B3746">
        <v>247</v>
      </c>
      <c r="C3746" t="s">
        <v>4687</v>
      </c>
      <c r="D3746" t="s">
        <v>8</v>
      </c>
      <c r="E3746" t="s">
        <v>3</v>
      </c>
      <c r="F3746">
        <v>1067994</v>
      </c>
      <c r="G3746">
        <v>1068014</v>
      </c>
      <c r="H3746" t="s">
        <v>29</v>
      </c>
      <c r="I3746" t="s">
        <v>5</v>
      </c>
      <c r="J3746">
        <v>0</v>
      </c>
      <c r="K3746">
        <v>39</v>
      </c>
      <c r="L3746">
        <f t="shared" si="58"/>
        <v>1</v>
      </c>
    </row>
    <row r="3747" spans="1:12">
      <c r="A3747" t="s">
        <v>4688</v>
      </c>
      <c r="B3747">
        <v>11</v>
      </c>
      <c r="C3747" t="s">
        <v>4689</v>
      </c>
      <c r="D3747" t="s">
        <v>2</v>
      </c>
      <c r="E3747" t="s">
        <v>3</v>
      </c>
      <c r="F3747">
        <v>1069038</v>
      </c>
      <c r="G3747">
        <v>1069058</v>
      </c>
      <c r="H3747" t="s">
        <v>29</v>
      </c>
      <c r="I3747" t="s">
        <v>5</v>
      </c>
      <c r="J3747">
        <v>0</v>
      </c>
      <c r="K3747">
        <v>39</v>
      </c>
      <c r="L3747">
        <f t="shared" si="58"/>
        <v>1</v>
      </c>
    </row>
    <row r="3748" spans="1:12">
      <c r="A3748" t="s">
        <v>4688</v>
      </c>
      <c r="B3748">
        <v>37</v>
      </c>
      <c r="C3748" t="s">
        <v>4690</v>
      </c>
      <c r="D3748" t="s">
        <v>8</v>
      </c>
      <c r="E3748" t="s">
        <v>3</v>
      </c>
      <c r="F3748">
        <v>1069012</v>
      </c>
      <c r="G3748">
        <v>1069032</v>
      </c>
      <c r="H3748" t="s">
        <v>29</v>
      </c>
      <c r="I3748" t="s">
        <v>5</v>
      </c>
      <c r="J3748">
        <v>0</v>
      </c>
      <c r="K3748">
        <v>39</v>
      </c>
      <c r="L3748">
        <f t="shared" si="58"/>
        <v>1</v>
      </c>
    </row>
    <row r="3749" spans="1:12">
      <c r="A3749" t="s">
        <v>4688</v>
      </c>
      <c r="B3749">
        <v>66</v>
      </c>
      <c r="C3749" t="s">
        <v>4691</v>
      </c>
      <c r="D3749" t="s">
        <v>2</v>
      </c>
      <c r="E3749" t="s">
        <v>3</v>
      </c>
      <c r="F3749">
        <v>1068983</v>
      </c>
      <c r="G3749">
        <v>1069003</v>
      </c>
      <c r="H3749" t="s">
        <v>29</v>
      </c>
      <c r="I3749" t="s">
        <v>5</v>
      </c>
      <c r="J3749">
        <v>0</v>
      </c>
      <c r="K3749">
        <v>39</v>
      </c>
      <c r="L3749">
        <f t="shared" si="58"/>
        <v>1</v>
      </c>
    </row>
    <row r="3750" spans="1:12">
      <c r="A3750" t="s">
        <v>4688</v>
      </c>
      <c r="B3750">
        <v>90</v>
      </c>
      <c r="C3750" t="s">
        <v>4692</v>
      </c>
      <c r="D3750" t="s">
        <v>14</v>
      </c>
      <c r="E3750" t="s">
        <v>3</v>
      </c>
      <c r="F3750">
        <v>1068959</v>
      </c>
      <c r="G3750">
        <v>1068979</v>
      </c>
      <c r="H3750" t="s">
        <v>29</v>
      </c>
      <c r="I3750" t="s">
        <v>5</v>
      </c>
      <c r="J3750">
        <v>0</v>
      </c>
      <c r="K3750">
        <v>39</v>
      </c>
      <c r="L3750">
        <f t="shared" si="58"/>
        <v>1</v>
      </c>
    </row>
    <row r="3751" spans="1:12">
      <c r="A3751" t="s">
        <v>4693</v>
      </c>
      <c r="B3751">
        <v>40</v>
      </c>
      <c r="C3751" t="s">
        <v>4694</v>
      </c>
      <c r="D3751" t="s">
        <v>2</v>
      </c>
      <c r="E3751" t="s">
        <v>3</v>
      </c>
      <c r="F3751">
        <v>1069319</v>
      </c>
      <c r="G3751">
        <v>1069339</v>
      </c>
      <c r="H3751" t="s">
        <v>4</v>
      </c>
      <c r="I3751" t="s">
        <v>5</v>
      </c>
      <c r="J3751">
        <v>0</v>
      </c>
      <c r="K3751">
        <v>39</v>
      </c>
      <c r="L3751">
        <f t="shared" si="58"/>
        <v>0</v>
      </c>
    </row>
    <row r="3752" spans="1:12">
      <c r="A3752" t="s">
        <v>4693</v>
      </c>
      <c r="B3752">
        <v>88</v>
      </c>
      <c r="C3752" t="s">
        <v>4695</v>
      </c>
      <c r="D3752" t="s">
        <v>2</v>
      </c>
      <c r="E3752" t="s">
        <v>3</v>
      </c>
      <c r="F3752">
        <v>1069367</v>
      </c>
      <c r="G3752">
        <v>1069387</v>
      </c>
      <c r="H3752" t="s">
        <v>4</v>
      </c>
      <c r="I3752" t="s">
        <v>5</v>
      </c>
      <c r="J3752">
        <v>0</v>
      </c>
      <c r="K3752">
        <v>39</v>
      </c>
      <c r="L3752">
        <f t="shared" si="58"/>
        <v>0</v>
      </c>
    </row>
    <row r="3753" spans="1:12">
      <c r="A3753" t="s">
        <v>4693</v>
      </c>
      <c r="B3753">
        <v>134</v>
      </c>
      <c r="C3753" t="s">
        <v>4696</v>
      </c>
      <c r="D3753" t="s">
        <v>2</v>
      </c>
      <c r="E3753" t="s">
        <v>3</v>
      </c>
      <c r="F3753">
        <v>1069413</v>
      </c>
      <c r="G3753">
        <v>1069433</v>
      </c>
      <c r="H3753" t="s">
        <v>4</v>
      </c>
      <c r="I3753" t="s">
        <v>5</v>
      </c>
      <c r="J3753">
        <v>0</v>
      </c>
      <c r="K3753">
        <v>39</v>
      </c>
      <c r="L3753">
        <f t="shared" si="58"/>
        <v>0</v>
      </c>
    </row>
    <row r="3754" spans="1:12">
      <c r="A3754" t="s">
        <v>4693</v>
      </c>
      <c r="B3754">
        <v>161</v>
      </c>
      <c r="C3754" t="s">
        <v>4697</v>
      </c>
      <c r="D3754" t="s">
        <v>12</v>
      </c>
      <c r="E3754" t="s">
        <v>3</v>
      </c>
      <c r="F3754">
        <v>1069440</v>
      </c>
      <c r="G3754">
        <v>1069460</v>
      </c>
      <c r="H3754" t="s">
        <v>4</v>
      </c>
      <c r="I3754" t="s">
        <v>5</v>
      </c>
      <c r="J3754">
        <v>0</v>
      </c>
      <c r="K3754">
        <v>39</v>
      </c>
      <c r="L3754">
        <f t="shared" si="58"/>
        <v>0</v>
      </c>
    </row>
    <row r="3755" spans="1:12">
      <c r="A3755" t="s">
        <v>4698</v>
      </c>
      <c r="B3755">
        <v>20</v>
      </c>
      <c r="C3755" t="s">
        <v>4699</v>
      </c>
      <c r="D3755" t="s">
        <v>2</v>
      </c>
      <c r="E3755" t="s">
        <v>3</v>
      </c>
      <c r="F3755">
        <v>1071841</v>
      </c>
      <c r="G3755">
        <v>1071861</v>
      </c>
      <c r="H3755" t="s">
        <v>4</v>
      </c>
      <c r="I3755" t="s">
        <v>5</v>
      </c>
      <c r="J3755">
        <v>0</v>
      </c>
      <c r="K3755">
        <v>39</v>
      </c>
      <c r="L3755">
        <f t="shared" si="58"/>
        <v>0</v>
      </c>
    </row>
    <row r="3756" spans="1:12">
      <c r="A3756" t="s">
        <v>4698</v>
      </c>
      <c r="B3756">
        <v>63</v>
      </c>
      <c r="C3756" t="s">
        <v>4700</v>
      </c>
      <c r="D3756" t="s">
        <v>8</v>
      </c>
      <c r="E3756" t="s">
        <v>3</v>
      </c>
      <c r="F3756">
        <v>1071884</v>
      </c>
      <c r="G3756">
        <v>1071904</v>
      </c>
      <c r="H3756" t="s">
        <v>4</v>
      </c>
      <c r="I3756" t="s">
        <v>5</v>
      </c>
      <c r="J3756">
        <v>0</v>
      </c>
      <c r="K3756">
        <v>39</v>
      </c>
      <c r="L3756">
        <f t="shared" si="58"/>
        <v>0</v>
      </c>
    </row>
    <row r="3757" spans="1:12">
      <c r="A3757" t="s">
        <v>4698</v>
      </c>
      <c r="B3757">
        <v>104</v>
      </c>
      <c r="C3757" t="s">
        <v>4701</v>
      </c>
      <c r="D3757" t="s">
        <v>2</v>
      </c>
      <c r="E3757" t="s">
        <v>3</v>
      </c>
      <c r="F3757">
        <v>1071925</v>
      </c>
      <c r="G3757">
        <v>1071945</v>
      </c>
      <c r="H3757" t="s">
        <v>4</v>
      </c>
      <c r="I3757" t="s">
        <v>5</v>
      </c>
      <c r="J3757">
        <v>0</v>
      </c>
      <c r="K3757">
        <v>39</v>
      </c>
      <c r="L3757">
        <f t="shared" si="58"/>
        <v>0</v>
      </c>
    </row>
    <row r="3758" spans="1:12">
      <c r="A3758" t="s">
        <v>4698</v>
      </c>
      <c r="B3758">
        <v>146</v>
      </c>
      <c r="C3758" t="s">
        <v>4702</v>
      </c>
      <c r="D3758" t="s">
        <v>12</v>
      </c>
      <c r="E3758" t="s">
        <v>3</v>
      </c>
      <c r="F3758">
        <v>1071967</v>
      </c>
      <c r="G3758">
        <v>1071987</v>
      </c>
      <c r="H3758" t="s">
        <v>4</v>
      </c>
      <c r="I3758" t="s">
        <v>5</v>
      </c>
      <c r="J3758">
        <v>0</v>
      </c>
      <c r="K3758">
        <v>39</v>
      </c>
      <c r="L3758">
        <f t="shared" si="58"/>
        <v>0</v>
      </c>
    </row>
    <row r="3759" spans="1:12">
      <c r="A3759" t="s">
        <v>4703</v>
      </c>
      <c r="B3759">
        <v>9</v>
      </c>
      <c r="C3759" t="s">
        <v>4704</v>
      </c>
      <c r="D3759" t="s">
        <v>8</v>
      </c>
      <c r="E3759" t="s">
        <v>3</v>
      </c>
      <c r="F3759">
        <v>1072474</v>
      </c>
      <c r="G3759">
        <v>1072494</v>
      </c>
      <c r="H3759" t="s">
        <v>4</v>
      </c>
      <c r="I3759" t="s">
        <v>5</v>
      </c>
      <c r="J3759">
        <v>0</v>
      </c>
      <c r="K3759">
        <v>39</v>
      </c>
      <c r="L3759">
        <f t="shared" si="58"/>
        <v>0</v>
      </c>
    </row>
    <row r="3760" spans="1:12">
      <c r="A3760" t="s">
        <v>4703</v>
      </c>
      <c r="B3760">
        <v>29</v>
      </c>
      <c r="C3760" t="s">
        <v>4705</v>
      </c>
      <c r="D3760" t="s">
        <v>14</v>
      </c>
      <c r="E3760" t="s">
        <v>3</v>
      </c>
      <c r="F3760">
        <v>1072494</v>
      </c>
      <c r="G3760">
        <v>1072514</v>
      </c>
      <c r="H3760" t="s">
        <v>4</v>
      </c>
      <c r="I3760" t="s">
        <v>5</v>
      </c>
      <c r="J3760">
        <v>0</v>
      </c>
      <c r="K3760">
        <v>39</v>
      </c>
      <c r="L3760">
        <f t="shared" si="58"/>
        <v>0</v>
      </c>
    </row>
    <row r="3761" spans="1:12">
      <c r="A3761" t="s">
        <v>4703</v>
      </c>
      <c r="B3761">
        <v>164</v>
      </c>
      <c r="C3761" t="s">
        <v>4706</v>
      </c>
      <c r="D3761" t="s">
        <v>2</v>
      </c>
      <c r="E3761" t="s">
        <v>3</v>
      </c>
      <c r="F3761">
        <v>1072629</v>
      </c>
      <c r="G3761">
        <v>1072649</v>
      </c>
      <c r="H3761" t="s">
        <v>4</v>
      </c>
      <c r="I3761" t="s">
        <v>5</v>
      </c>
      <c r="J3761">
        <v>0</v>
      </c>
      <c r="K3761">
        <v>39</v>
      </c>
      <c r="L3761">
        <f t="shared" si="58"/>
        <v>0</v>
      </c>
    </row>
    <row r="3762" spans="1:12">
      <c r="A3762" t="s">
        <v>4703</v>
      </c>
      <c r="B3762">
        <v>185</v>
      </c>
      <c r="C3762" t="s">
        <v>4707</v>
      </c>
      <c r="D3762" t="s">
        <v>2</v>
      </c>
      <c r="E3762" t="s">
        <v>3</v>
      </c>
      <c r="F3762">
        <v>1072650</v>
      </c>
      <c r="G3762">
        <v>1072670</v>
      </c>
      <c r="H3762" t="s">
        <v>4</v>
      </c>
      <c r="I3762" t="s">
        <v>5</v>
      </c>
      <c r="J3762">
        <v>0</v>
      </c>
      <c r="K3762">
        <v>39</v>
      </c>
      <c r="L3762">
        <f t="shared" si="58"/>
        <v>0</v>
      </c>
    </row>
    <row r="3763" spans="1:12">
      <c r="A3763" t="s">
        <v>4708</v>
      </c>
      <c r="B3763">
        <v>50</v>
      </c>
      <c r="C3763" t="s">
        <v>4709</v>
      </c>
      <c r="D3763" t="s">
        <v>2</v>
      </c>
      <c r="E3763" t="s">
        <v>3</v>
      </c>
      <c r="F3763">
        <v>1074176</v>
      </c>
      <c r="G3763">
        <v>1074196</v>
      </c>
      <c r="H3763" t="s">
        <v>4</v>
      </c>
      <c r="I3763" t="s">
        <v>5</v>
      </c>
      <c r="J3763">
        <v>0</v>
      </c>
      <c r="K3763">
        <v>39</v>
      </c>
      <c r="L3763">
        <f t="shared" si="58"/>
        <v>0</v>
      </c>
    </row>
    <row r="3764" spans="1:12">
      <c r="A3764" t="s">
        <v>4708</v>
      </c>
      <c r="B3764">
        <v>72</v>
      </c>
      <c r="C3764" t="s">
        <v>4710</v>
      </c>
      <c r="D3764" t="s">
        <v>8</v>
      </c>
      <c r="E3764" t="s">
        <v>3</v>
      </c>
      <c r="F3764">
        <v>1074198</v>
      </c>
      <c r="G3764">
        <v>1074218</v>
      </c>
      <c r="H3764" t="s">
        <v>4</v>
      </c>
      <c r="I3764" t="s">
        <v>5</v>
      </c>
      <c r="J3764">
        <v>0</v>
      </c>
      <c r="K3764">
        <v>39</v>
      </c>
      <c r="L3764">
        <f t="shared" si="58"/>
        <v>0</v>
      </c>
    </row>
    <row r="3765" spans="1:12">
      <c r="A3765" t="s">
        <v>4708</v>
      </c>
      <c r="B3765">
        <v>100</v>
      </c>
      <c r="C3765" t="s">
        <v>4711</v>
      </c>
      <c r="D3765" t="s">
        <v>2</v>
      </c>
      <c r="E3765" t="s">
        <v>3</v>
      </c>
      <c r="F3765">
        <v>1074226</v>
      </c>
      <c r="G3765">
        <v>1074246</v>
      </c>
      <c r="H3765" t="s">
        <v>4</v>
      </c>
      <c r="I3765" t="s">
        <v>5</v>
      </c>
      <c r="J3765">
        <v>0</v>
      </c>
      <c r="K3765">
        <v>39</v>
      </c>
      <c r="L3765">
        <f t="shared" si="58"/>
        <v>0</v>
      </c>
    </row>
    <row r="3766" spans="1:12">
      <c r="A3766" t="s">
        <v>4708</v>
      </c>
      <c r="B3766">
        <v>129</v>
      </c>
      <c r="C3766" t="s">
        <v>4712</v>
      </c>
      <c r="D3766" t="s">
        <v>8</v>
      </c>
      <c r="E3766" t="s">
        <v>3</v>
      </c>
      <c r="F3766">
        <v>1074255</v>
      </c>
      <c r="G3766">
        <v>1074275</v>
      </c>
      <c r="H3766" t="s">
        <v>4</v>
      </c>
      <c r="I3766" t="s">
        <v>5</v>
      </c>
      <c r="J3766">
        <v>0</v>
      </c>
      <c r="K3766">
        <v>39</v>
      </c>
      <c r="L3766">
        <f t="shared" si="58"/>
        <v>0</v>
      </c>
    </row>
    <row r="3767" spans="1:12">
      <c r="A3767" t="s">
        <v>4713</v>
      </c>
      <c r="B3767">
        <v>11</v>
      </c>
      <c r="C3767" t="s">
        <v>4714</v>
      </c>
      <c r="D3767" t="s">
        <v>2</v>
      </c>
      <c r="E3767" t="s">
        <v>3</v>
      </c>
      <c r="F3767">
        <v>1074623</v>
      </c>
      <c r="G3767">
        <v>1074643</v>
      </c>
      <c r="H3767" t="s">
        <v>4</v>
      </c>
      <c r="I3767" t="s">
        <v>5</v>
      </c>
      <c r="J3767">
        <v>0</v>
      </c>
      <c r="K3767">
        <v>39</v>
      </c>
      <c r="L3767">
        <f t="shared" si="58"/>
        <v>0</v>
      </c>
    </row>
    <row r="3768" spans="1:12">
      <c r="A3768" t="s">
        <v>4713</v>
      </c>
      <c r="B3768">
        <v>41</v>
      </c>
      <c r="C3768" t="s">
        <v>4715</v>
      </c>
      <c r="D3768" t="s">
        <v>2</v>
      </c>
      <c r="E3768" t="s">
        <v>3</v>
      </c>
      <c r="F3768">
        <v>1074653</v>
      </c>
      <c r="G3768">
        <v>1074673</v>
      </c>
      <c r="H3768" t="s">
        <v>4</v>
      </c>
      <c r="I3768" t="s">
        <v>5</v>
      </c>
      <c r="J3768">
        <v>0</v>
      </c>
      <c r="K3768">
        <v>39</v>
      </c>
      <c r="L3768">
        <f t="shared" si="58"/>
        <v>0</v>
      </c>
    </row>
    <row r="3769" spans="1:12">
      <c r="A3769" t="s">
        <v>4713</v>
      </c>
      <c r="B3769">
        <v>62</v>
      </c>
      <c r="C3769" t="s">
        <v>4716</v>
      </c>
      <c r="D3769" t="s">
        <v>14</v>
      </c>
      <c r="E3769" t="s">
        <v>3</v>
      </c>
      <c r="F3769">
        <v>1074674</v>
      </c>
      <c r="G3769">
        <v>1074694</v>
      </c>
      <c r="H3769" t="s">
        <v>4</v>
      </c>
      <c r="I3769" t="s">
        <v>5</v>
      </c>
      <c r="J3769">
        <v>0</v>
      </c>
      <c r="K3769">
        <v>39</v>
      </c>
      <c r="L3769">
        <f t="shared" si="58"/>
        <v>0</v>
      </c>
    </row>
    <row r="3770" spans="1:12">
      <c r="A3770" t="s">
        <v>4713</v>
      </c>
      <c r="B3770">
        <v>87</v>
      </c>
      <c r="C3770" t="s">
        <v>4717</v>
      </c>
      <c r="D3770" t="s">
        <v>2</v>
      </c>
      <c r="E3770" t="s">
        <v>3</v>
      </c>
      <c r="F3770">
        <v>1074699</v>
      </c>
      <c r="G3770">
        <v>1074719</v>
      </c>
      <c r="H3770" t="s">
        <v>4</v>
      </c>
      <c r="I3770" t="s">
        <v>5</v>
      </c>
      <c r="J3770">
        <v>0</v>
      </c>
      <c r="K3770">
        <v>39</v>
      </c>
      <c r="L3770">
        <f t="shared" si="58"/>
        <v>0</v>
      </c>
    </row>
    <row r="3771" spans="1:12">
      <c r="A3771" t="s">
        <v>4718</v>
      </c>
      <c r="B3771">
        <v>18</v>
      </c>
      <c r="C3771" t="s">
        <v>4719</v>
      </c>
      <c r="D3771" t="s">
        <v>14</v>
      </c>
      <c r="E3771" t="s">
        <v>3</v>
      </c>
      <c r="F3771">
        <v>1076280</v>
      </c>
      <c r="G3771">
        <v>1076300</v>
      </c>
      <c r="H3771" t="s">
        <v>4</v>
      </c>
      <c r="I3771" t="s">
        <v>5</v>
      </c>
      <c r="J3771">
        <v>0</v>
      </c>
      <c r="K3771">
        <v>39</v>
      </c>
      <c r="L3771">
        <f t="shared" si="58"/>
        <v>0</v>
      </c>
    </row>
    <row r="3772" spans="1:12">
      <c r="A3772" t="s">
        <v>4718</v>
      </c>
      <c r="B3772">
        <v>42</v>
      </c>
      <c r="C3772" t="s">
        <v>4720</v>
      </c>
      <c r="D3772" t="s">
        <v>2</v>
      </c>
      <c r="E3772" t="s">
        <v>3</v>
      </c>
      <c r="F3772">
        <v>1076304</v>
      </c>
      <c r="G3772">
        <v>1076324</v>
      </c>
      <c r="H3772" t="s">
        <v>4</v>
      </c>
      <c r="I3772" t="s">
        <v>5</v>
      </c>
      <c r="J3772">
        <v>0</v>
      </c>
      <c r="K3772">
        <v>39</v>
      </c>
      <c r="L3772">
        <f t="shared" si="58"/>
        <v>0</v>
      </c>
    </row>
    <row r="3773" spans="1:12">
      <c r="A3773" t="s">
        <v>4718</v>
      </c>
      <c r="B3773">
        <v>79</v>
      </c>
      <c r="C3773" t="s">
        <v>4721</v>
      </c>
      <c r="D3773" t="s">
        <v>12</v>
      </c>
      <c r="E3773" t="s">
        <v>3</v>
      </c>
      <c r="F3773">
        <v>1076341</v>
      </c>
      <c r="G3773">
        <v>1076361</v>
      </c>
      <c r="H3773" t="s">
        <v>4</v>
      </c>
      <c r="I3773" t="s">
        <v>5</v>
      </c>
      <c r="J3773">
        <v>0</v>
      </c>
      <c r="K3773">
        <v>39</v>
      </c>
      <c r="L3773">
        <f t="shared" si="58"/>
        <v>0</v>
      </c>
    </row>
    <row r="3774" spans="1:12">
      <c r="A3774" t="s">
        <v>4718</v>
      </c>
      <c r="B3774">
        <v>100</v>
      </c>
      <c r="C3774" t="s">
        <v>4722</v>
      </c>
      <c r="D3774" t="s">
        <v>2</v>
      </c>
      <c r="E3774" t="s">
        <v>3</v>
      </c>
      <c r="F3774">
        <v>1076362</v>
      </c>
      <c r="G3774">
        <v>1076382</v>
      </c>
      <c r="H3774" t="s">
        <v>4</v>
      </c>
      <c r="I3774" t="s">
        <v>5</v>
      </c>
      <c r="J3774">
        <v>0</v>
      </c>
      <c r="K3774">
        <v>39</v>
      </c>
      <c r="L3774">
        <f t="shared" si="58"/>
        <v>0</v>
      </c>
    </row>
    <row r="3775" spans="1:12">
      <c r="A3775" t="s">
        <v>4723</v>
      </c>
      <c r="B3775">
        <v>5</v>
      </c>
      <c r="C3775" t="s">
        <v>4724</v>
      </c>
      <c r="D3775" t="s">
        <v>14</v>
      </c>
      <c r="E3775" t="s">
        <v>3</v>
      </c>
      <c r="F3775">
        <v>1077847</v>
      </c>
      <c r="G3775">
        <v>1077867</v>
      </c>
      <c r="H3775" t="s">
        <v>29</v>
      </c>
      <c r="I3775" t="s">
        <v>5</v>
      </c>
      <c r="J3775">
        <v>0</v>
      </c>
      <c r="K3775">
        <v>39</v>
      </c>
      <c r="L3775">
        <f t="shared" si="58"/>
        <v>0</v>
      </c>
    </row>
    <row r="3776" spans="1:12">
      <c r="A3776" t="s">
        <v>4723</v>
      </c>
      <c r="B3776">
        <v>66</v>
      </c>
      <c r="C3776" t="s">
        <v>4725</v>
      </c>
      <c r="D3776" t="s">
        <v>8</v>
      </c>
      <c r="E3776" t="s">
        <v>3</v>
      </c>
      <c r="F3776">
        <v>1077786</v>
      </c>
      <c r="G3776">
        <v>1077806</v>
      </c>
      <c r="H3776" t="s">
        <v>29</v>
      </c>
      <c r="I3776" t="s">
        <v>5</v>
      </c>
      <c r="J3776">
        <v>0</v>
      </c>
      <c r="K3776">
        <v>39</v>
      </c>
      <c r="L3776">
        <f t="shared" si="58"/>
        <v>0</v>
      </c>
    </row>
    <row r="3777" spans="1:12">
      <c r="A3777" t="s">
        <v>4723</v>
      </c>
      <c r="B3777">
        <v>88</v>
      </c>
      <c r="C3777" t="s">
        <v>4726</v>
      </c>
      <c r="D3777" t="s">
        <v>12</v>
      </c>
      <c r="E3777" t="s">
        <v>3</v>
      </c>
      <c r="F3777">
        <v>1077764</v>
      </c>
      <c r="G3777">
        <v>1077784</v>
      </c>
      <c r="H3777" t="s">
        <v>29</v>
      </c>
      <c r="I3777" t="s">
        <v>5</v>
      </c>
      <c r="J3777">
        <v>0</v>
      </c>
      <c r="K3777">
        <v>39</v>
      </c>
      <c r="L3777">
        <f t="shared" si="58"/>
        <v>0</v>
      </c>
    </row>
    <row r="3778" spans="1:12">
      <c r="A3778" t="s">
        <v>4723</v>
      </c>
      <c r="B3778">
        <v>109</v>
      </c>
      <c r="C3778" t="s">
        <v>4727</v>
      </c>
      <c r="D3778" t="s">
        <v>2</v>
      </c>
      <c r="E3778" t="s">
        <v>3</v>
      </c>
      <c r="F3778">
        <v>1077743</v>
      </c>
      <c r="G3778">
        <v>1077763</v>
      </c>
      <c r="H3778" t="s">
        <v>29</v>
      </c>
      <c r="I3778" t="s">
        <v>5</v>
      </c>
      <c r="J3778">
        <v>0</v>
      </c>
      <c r="K3778">
        <v>39</v>
      </c>
      <c r="L3778">
        <f t="shared" si="58"/>
        <v>0</v>
      </c>
    </row>
    <row r="3779" spans="1:12">
      <c r="A3779" t="s">
        <v>4728</v>
      </c>
      <c r="B3779">
        <v>19</v>
      </c>
      <c r="C3779" t="s">
        <v>4729</v>
      </c>
      <c r="D3779" t="s">
        <v>2</v>
      </c>
      <c r="E3779" t="s">
        <v>3</v>
      </c>
      <c r="F3779">
        <v>1078029</v>
      </c>
      <c r="G3779">
        <v>1078049</v>
      </c>
      <c r="H3779" t="s">
        <v>4</v>
      </c>
      <c r="I3779" t="s">
        <v>5</v>
      </c>
      <c r="J3779">
        <v>0</v>
      </c>
      <c r="K3779">
        <v>39</v>
      </c>
      <c r="L3779">
        <f t="shared" si="58"/>
        <v>0</v>
      </c>
    </row>
    <row r="3780" spans="1:12">
      <c r="A3780" t="s">
        <v>4728</v>
      </c>
      <c r="B3780">
        <v>52</v>
      </c>
      <c r="C3780" t="s">
        <v>4730</v>
      </c>
      <c r="D3780" t="s">
        <v>2</v>
      </c>
      <c r="E3780" t="s">
        <v>3</v>
      </c>
      <c r="F3780">
        <v>1078062</v>
      </c>
      <c r="G3780">
        <v>1078082</v>
      </c>
      <c r="H3780" t="s">
        <v>4</v>
      </c>
      <c r="I3780" t="s">
        <v>5</v>
      </c>
      <c r="J3780">
        <v>0</v>
      </c>
      <c r="K3780">
        <v>39</v>
      </c>
      <c r="L3780">
        <f t="shared" ref="L3780:L3843" si="59">COUNTIF($N$4:$N$530,A3780)</f>
        <v>0</v>
      </c>
    </row>
    <row r="3781" spans="1:12">
      <c r="A3781" t="s">
        <v>4728</v>
      </c>
      <c r="B3781">
        <v>98</v>
      </c>
      <c r="C3781" t="s">
        <v>4731</v>
      </c>
      <c r="D3781" t="s">
        <v>14</v>
      </c>
      <c r="E3781" t="s">
        <v>3</v>
      </c>
      <c r="F3781">
        <v>1078108</v>
      </c>
      <c r="G3781">
        <v>1078128</v>
      </c>
      <c r="H3781" t="s">
        <v>4</v>
      </c>
      <c r="I3781" t="s">
        <v>5</v>
      </c>
      <c r="J3781">
        <v>0</v>
      </c>
      <c r="K3781">
        <v>39</v>
      </c>
      <c r="L3781">
        <f t="shared" si="59"/>
        <v>0</v>
      </c>
    </row>
    <row r="3782" spans="1:12">
      <c r="A3782" t="s">
        <v>4728</v>
      </c>
      <c r="B3782">
        <v>121</v>
      </c>
      <c r="C3782" t="s">
        <v>4732</v>
      </c>
      <c r="D3782" t="s">
        <v>2</v>
      </c>
      <c r="E3782" t="s">
        <v>3</v>
      </c>
      <c r="F3782">
        <v>1078131</v>
      </c>
      <c r="G3782">
        <v>1078151</v>
      </c>
      <c r="H3782" t="s">
        <v>4</v>
      </c>
      <c r="I3782" t="s">
        <v>5</v>
      </c>
      <c r="J3782">
        <v>0</v>
      </c>
      <c r="K3782">
        <v>39</v>
      </c>
      <c r="L3782">
        <f t="shared" si="59"/>
        <v>0</v>
      </c>
    </row>
    <row r="3783" spans="1:12">
      <c r="A3783" t="s">
        <v>4733</v>
      </c>
      <c r="B3783">
        <v>9</v>
      </c>
      <c r="C3783" t="s">
        <v>4734</v>
      </c>
      <c r="D3783" t="s">
        <v>2</v>
      </c>
      <c r="E3783" t="s">
        <v>3</v>
      </c>
      <c r="F3783">
        <v>1078977</v>
      </c>
      <c r="G3783">
        <v>1078997</v>
      </c>
      <c r="H3783" t="s">
        <v>29</v>
      </c>
      <c r="I3783" t="s">
        <v>5</v>
      </c>
      <c r="J3783">
        <v>0</v>
      </c>
      <c r="K3783">
        <v>39</v>
      </c>
      <c r="L3783">
        <f t="shared" si="59"/>
        <v>0</v>
      </c>
    </row>
    <row r="3784" spans="1:12">
      <c r="A3784" t="s">
        <v>4733</v>
      </c>
      <c r="B3784">
        <v>48</v>
      </c>
      <c r="C3784" t="s">
        <v>4735</v>
      </c>
      <c r="D3784" t="s">
        <v>12</v>
      </c>
      <c r="E3784" t="s">
        <v>3</v>
      </c>
      <c r="F3784">
        <v>1078938</v>
      </c>
      <c r="G3784">
        <v>1078958</v>
      </c>
      <c r="H3784" t="s">
        <v>29</v>
      </c>
      <c r="I3784" t="s">
        <v>5</v>
      </c>
      <c r="J3784">
        <v>0</v>
      </c>
      <c r="K3784">
        <v>39</v>
      </c>
      <c r="L3784">
        <f t="shared" si="59"/>
        <v>0</v>
      </c>
    </row>
    <row r="3785" spans="1:12">
      <c r="A3785" t="s">
        <v>4733</v>
      </c>
      <c r="B3785">
        <v>76</v>
      </c>
      <c r="C3785" t="s">
        <v>4736</v>
      </c>
      <c r="D3785" t="s">
        <v>2</v>
      </c>
      <c r="E3785" t="s">
        <v>3</v>
      </c>
      <c r="F3785">
        <v>1078910</v>
      </c>
      <c r="G3785">
        <v>1078930</v>
      </c>
      <c r="H3785" t="s">
        <v>29</v>
      </c>
      <c r="I3785" t="s">
        <v>5</v>
      </c>
      <c r="J3785">
        <v>0</v>
      </c>
      <c r="K3785">
        <v>39</v>
      </c>
      <c r="L3785">
        <f t="shared" si="59"/>
        <v>0</v>
      </c>
    </row>
    <row r="3786" spans="1:12">
      <c r="A3786" t="s">
        <v>4733</v>
      </c>
      <c r="B3786">
        <v>96</v>
      </c>
      <c r="C3786" t="s">
        <v>4737</v>
      </c>
      <c r="D3786" t="s">
        <v>14</v>
      </c>
      <c r="E3786" t="s">
        <v>3</v>
      </c>
      <c r="F3786">
        <v>1078890</v>
      </c>
      <c r="G3786">
        <v>1078910</v>
      </c>
      <c r="H3786" t="s">
        <v>29</v>
      </c>
      <c r="I3786" t="s">
        <v>5</v>
      </c>
      <c r="J3786">
        <v>0</v>
      </c>
      <c r="K3786">
        <v>39</v>
      </c>
      <c r="L3786">
        <f t="shared" si="59"/>
        <v>0</v>
      </c>
    </row>
    <row r="3787" spans="1:12">
      <c r="A3787" t="s">
        <v>4738</v>
      </c>
      <c r="B3787">
        <v>8</v>
      </c>
      <c r="C3787" t="s">
        <v>4739</v>
      </c>
      <c r="D3787" t="s">
        <v>14</v>
      </c>
      <c r="E3787" t="s">
        <v>3</v>
      </c>
      <c r="F3787">
        <v>1079288</v>
      </c>
      <c r="G3787">
        <v>1079308</v>
      </c>
      <c r="H3787" t="s">
        <v>29</v>
      </c>
      <c r="I3787" t="s">
        <v>5</v>
      </c>
      <c r="J3787">
        <v>0</v>
      </c>
      <c r="K3787">
        <v>39</v>
      </c>
      <c r="L3787">
        <f t="shared" si="59"/>
        <v>0</v>
      </c>
    </row>
    <row r="3788" spans="1:12">
      <c r="A3788" t="s">
        <v>4738</v>
      </c>
      <c r="B3788">
        <v>36</v>
      </c>
      <c r="C3788" t="s">
        <v>4740</v>
      </c>
      <c r="D3788" t="s">
        <v>2</v>
      </c>
      <c r="E3788" t="s">
        <v>3</v>
      </c>
      <c r="F3788">
        <v>1079260</v>
      </c>
      <c r="G3788">
        <v>1079280</v>
      </c>
      <c r="H3788" t="s">
        <v>29</v>
      </c>
      <c r="I3788" t="s">
        <v>5</v>
      </c>
      <c r="J3788">
        <v>0</v>
      </c>
      <c r="K3788">
        <v>39</v>
      </c>
      <c r="L3788">
        <f t="shared" si="59"/>
        <v>0</v>
      </c>
    </row>
    <row r="3789" spans="1:12">
      <c r="A3789" t="s">
        <v>4738</v>
      </c>
      <c r="B3789">
        <v>58</v>
      </c>
      <c r="C3789" t="s">
        <v>4741</v>
      </c>
      <c r="D3789" t="s">
        <v>8</v>
      </c>
      <c r="E3789" t="s">
        <v>3</v>
      </c>
      <c r="F3789">
        <v>1079238</v>
      </c>
      <c r="G3789">
        <v>1079258</v>
      </c>
      <c r="H3789" t="s">
        <v>29</v>
      </c>
      <c r="I3789" t="s">
        <v>5</v>
      </c>
      <c r="J3789">
        <v>0</v>
      </c>
      <c r="K3789">
        <v>39</v>
      </c>
      <c r="L3789">
        <f t="shared" si="59"/>
        <v>0</v>
      </c>
    </row>
    <row r="3790" spans="1:12">
      <c r="A3790" t="s">
        <v>4738</v>
      </c>
      <c r="B3790">
        <v>85</v>
      </c>
      <c r="C3790" t="s">
        <v>4742</v>
      </c>
      <c r="D3790" t="s">
        <v>8</v>
      </c>
      <c r="E3790" t="s">
        <v>3</v>
      </c>
      <c r="F3790">
        <v>1079211</v>
      </c>
      <c r="G3790">
        <v>1079231</v>
      </c>
      <c r="H3790" t="s">
        <v>29</v>
      </c>
      <c r="I3790" t="s">
        <v>5</v>
      </c>
      <c r="J3790">
        <v>0</v>
      </c>
      <c r="K3790">
        <v>39</v>
      </c>
      <c r="L3790">
        <f t="shared" si="59"/>
        <v>0</v>
      </c>
    </row>
    <row r="3791" spans="1:12">
      <c r="A3791" t="s">
        <v>4743</v>
      </c>
      <c r="B3791">
        <v>13</v>
      </c>
      <c r="C3791" t="s">
        <v>4744</v>
      </c>
      <c r="D3791" t="s">
        <v>8</v>
      </c>
      <c r="E3791" t="s">
        <v>3</v>
      </c>
      <c r="F3791">
        <v>1079994</v>
      </c>
      <c r="G3791">
        <v>1080014</v>
      </c>
      <c r="H3791" t="s">
        <v>29</v>
      </c>
      <c r="I3791" t="s">
        <v>5</v>
      </c>
      <c r="J3791">
        <v>0</v>
      </c>
      <c r="K3791">
        <v>39</v>
      </c>
      <c r="L3791">
        <f t="shared" si="59"/>
        <v>0</v>
      </c>
    </row>
    <row r="3792" spans="1:12">
      <c r="A3792" t="s">
        <v>4743</v>
      </c>
      <c r="B3792">
        <v>55</v>
      </c>
      <c r="C3792" t="s">
        <v>4745</v>
      </c>
      <c r="D3792" t="s">
        <v>8</v>
      </c>
      <c r="E3792" t="s">
        <v>3</v>
      </c>
      <c r="F3792">
        <v>1079952</v>
      </c>
      <c r="G3792">
        <v>1079972</v>
      </c>
      <c r="H3792" t="s">
        <v>29</v>
      </c>
      <c r="I3792" t="s">
        <v>5</v>
      </c>
      <c r="J3792">
        <v>0</v>
      </c>
      <c r="K3792">
        <v>39</v>
      </c>
      <c r="L3792">
        <f t="shared" si="59"/>
        <v>0</v>
      </c>
    </row>
    <row r="3793" spans="1:12">
      <c r="A3793" t="s">
        <v>4743</v>
      </c>
      <c r="B3793">
        <v>76</v>
      </c>
      <c r="C3793" t="s">
        <v>4746</v>
      </c>
      <c r="D3793" t="s">
        <v>12</v>
      </c>
      <c r="E3793" t="s">
        <v>3</v>
      </c>
      <c r="F3793">
        <v>1079931</v>
      </c>
      <c r="G3793">
        <v>1079951</v>
      </c>
      <c r="H3793" t="s">
        <v>29</v>
      </c>
      <c r="I3793" t="s">
        <v>5</v>
      </c>
      <c r="J3793">
        <v>0</v>
      </c>
      <c r="K3793">
        <v>39</v>
      </c>
      <c r="L3793">
        <f t="shared" si="59"/>
        <v>0</v>
      </c>
    </row>
    <row r="3794" spans="1:12">
      <c r="A3794" t="s">
        <v>4743</v>
      </c>
      <c r="B3794">
        <v>96</v>
      </c>
      <c r="C3794" t="s">
        <v>4747</v>
      </c>
      <c r="D3794" t="s">
        <v>12</v>
      </c>
      <c r="E3794" t="s">
        <v>3</v>
      </c>
      <c r="F3794">
        <v>1079911</v>
      </c>
      <c r="G3794">
        <v>1079931</v>
      </c>
      <c r="H3794" t="s">
        <v>29</v>
      </c>
      <c r="I3794" t="s">
        <v>5</v>
      </c>
      <c r="J3794">
        <v>0</v>
      </c>
      <c r="K3794">
        <v>39</v>
      </c>
      <c r="L3794">
        <f t="shared" si="59"/>
        <v>0</v>
      </c>
    </row>
    <row r="3795" spans="1:12">
      <c r="A3795" t="s">
        <v>4748</v>
      </c>
      <c r="B3795">
        <v>33</v>
      </c>
      <c r="C3795" t="s">
        <v>4749</v>
      </c>
      <c r="D3795" t="s">
        <v>8</v>
      </c>
      <c r="E3795" t="s">
        <v>3</v>
      </c>
      <c r="F3795">
        <v>1080507</v>
      </c>
      <c r="G3795">
        <v>1080527</v>
      </c>
      <c r="H3795" t="s">
        <v>4</v>
      </c>
      <c r="I3795" t="s">
        <v>5</v>
      </c>
      <c r="J3795">
        <v>0</v>
      </c>
      <c r="K3795">
        <v>39</v>
      </c>
      <c r="L3795">
        <f t="shared" si="59"/>
        <v>0</v>
      </c>
    </row>
    <row r="3796" spans="1:12">
      <c r="A3796" t="s">
        <v>4748</v>
      </c>
      <c r="B3796">
        <v>53</v>
      </c>
      <c r="C3796" t="s">
        <v>4750</v>
      </c>
      <c r="D3796" t="s">
        <v>2</v>
      </c>
      <c r="E3796" t="s">
        <v>3</v>
      </c>
      <c r="F3796">
        <v>1080527</v>
      </c>
      <c r="G3796">
        <v>1080547</v>
      </c>
      <c r="H3796" t="s">
        <v>4</v>
      </c>
      <c r="I3796" t="s">
        <v>5</v>
      </c>
      <c r="J3796">
        <v>0</v>
      </c>
      <c r="K3796">
        <v>39</v>
      </c>
      <c r="L3796">
        <f t="shared" si="59"/>
        <v>0</v>
      </c>
    </row>
    <row r="3797" spans="1:12">
      <c r="A3797" t="s">
        <v>4748</v>
      </c>
      <c r="B3797">
        <v>83</v>
      </c>
      <c r="C3797" t="s">
        <v>4751</v>
      </c>
      <c r="D3797" t="s">
        <v>2</v>
      </c>
      <c r="E3797" t="s">
        <v>3</v>
      </c>
      <c r="F3797">
        <v>1080557</v>
      </c>
      <c r="G3797">
        <v>1080577</v>
      </c>
      <c r="H3797" t="s">
        <v>4</v>
      </c>
      <c r="I3797" t="s">
        <v>5</v>
      </c>
      <c r="J3797">
        <v>0</v>
      </c>
      <c r="K3797">
        <v>39</v>
      </c>
      <c r="L3797">
        <f t="shared" si="59"/>
        <v>0</v>
      </c>
    </row>
    <row r="3798" spans="1:12">
      <c r="A3798" t="s">
        <v>4748</v>
      </c>
      <c r="B3798">
        <v>104</v>
      </c>
      <c r="C3798" t="s">
        <v>4752</v>
      </c>
      <c r="D3798" t="s">
        <v>14</v>
      </c>
      <c r="E3798" t="s">
        <v>3</v>
      </c>
      <c r="F3798">
        <v>1080578</v>
      </c>
      <c r="G3798">
        <v>1080598</v>
      </c>
      <c r="H3798" t="s">
        <v>4</v>
      </c>
      <c r="I3798" t="s">
        <v>5</v>
      </c>
      <c r="J3798">
        <v>0</v>
      </c>
      <c r="K3798">
        <v>39</v>
      </c>
      <c r="L3798">
        <f t="shared" si="59"/>
        <v>0</v>
      </c>
    </row>
    <row r="3799" spans="1:12">
      <c r="A3799" t="s">
        <v>4753</v>
      </c>
      <c r="B3799">
        <v>8</v>
      </c>
      <c r="C3799" t="s">
        <v>4754</v>
      </c>
      <c r="D3799" t="s">
        <v>14</v>
      </c>
      <c r="E3799" t="s">
        <v>3</v>
      </c>
      <c r="F3799">
        <v>1082019</v>
      </c>
      <c r="G3799">
        <v>1082039</v>
      </c>
      <c r="H3799" t="s">
        <v>29</v>
      </c>
      <c r="I3799" t="s">
        <v>5</v>
      </c>
      <c r="J3799">
        <v>0</v>
      </c>
      <c r="K3799">
        <v>39</v>
      </c>
      <c r="L3799">
        <f t="shared" si="59"/>
        <v>0</v>
      </c>
    </row>
    <row r="3800" spans="1:12">
      <c r="A3800" t="s">
        <v>4753</v>
      </c>
      <c r="B3800">
        <v>42</v>
      </c>
      <c r="C3800" t="s">
        <v>4755</v>
      </c>
      <c r="D3800" t="s">
        <v>12</v>
      </c>
      <c r="E3800" t="s">
        <v>3</v>
      </c>
      <c r="F3800">
        <v>1081985</v>
      </c>
      <c r="G3800">
        <v>1082005</v>
      </c>
      <c r="H3800" t="s">
        <v>29</v>
      </c>
      <c r="I3800" t="s">
        <v>5</v>
      </c>
      <c r="J3800">
        <v>0</v>
      </c>
      <c r="K3800">
        <v>39</v>
      </c>
      <c r="L3800">
        <f t="shared" si="59"/>
        <v>0</v>
      </c>
    </row>
    <row r="3801" spans="1:12">
      <c r="A3801" t="s">
        <v>4753</v>
      </c>
      <c r="B3801">
        <v>66</v>
      </c>
      <c r="C3801" t="s">
        <v>4756</v>
      </c>
      <c r="D3801" t="s">
        <v>2</v>
      </c>
      <c r="E3801" t="s">
        <v>3</v>
      </c>
      <c r="F3801">
        <v>1081961</v>
      </c>
      <c r="G3801">
        <v>1081981</v>
      </c>
      <c r="H3801" t="s">
        <v>29</v>
      </c>
      <c r="I3801" t="s">
        <v>5</v>
      </c>
      <c r="J3801">
        <v>0</v>
      </c>
      <c r="K3801">
        <v>39</v>
      </c>
      <c r="L3801">
        <f t="shared" si="59"/>
        <v>0</v>
      </c>
    </row>
    <row r="3802" spans="1:12">
      <c r="A3802" t="s">
        <v>4753</v>
      </c>
      <c r="B3802">
        <v>90</v>
      </c>
      <c r="C3802" t="s">
        <v>4757</v>
      </c>
      <c r="D3802" t="s">
        <v>12</v>
      </c>
      <c r="E3802" t="s">
        <v>3</v>
      </c>
      <c r="F3802">
        <v>1081937</v>
      </c>
      <c r="G3802">
        <v>1081957</v>
      </c>
      <c r="H3802" t="s">
        <v>29</v>
      </c>
      <c r="I3802" t="s">
        <v>5</v>
      </c>
      <c r="J3802">
        <v>0</v>
      </c>
      <c r="K3802">
        <v>39</v>
      </c>
      <c r="L3802">
        <f t="shared" si="59"/>
        <v>0</v>
      </c>
    </row>
    <row r="3803" spans="1:12">
      <c r="A3803" t="s">
        <v>4758</v>
      </c>
      <c r="B3803">
        <v>7</v>
      </c>
      <c r="C3803" t="s">
        <v>4759</v>
      </c>
      <c r="D3803" t="s">
        <v>8</v>
      </c>
      <c r="E3803" t="s">
        <v>3</v>
      </c>
      <c r="F3803">
        <v>1082525</v>
      </c>
      <c r="G3803">
        <v>1082545</v>
      </c>
      <c r="H3803" t="s">
        <v>29</v>
      </c>
      <c r="I3803" t="s">
        <v>5</v>
      </c>
      <c r="J3803">
        <v>0</v>
      </c>
      <c r="K3803">
        <v>39</v>
      </c>
      <c r="L3803">
        <f t="shared" si="59"/>
        <v>0</v>
      </c>
    </row>
    <row r="3804" spans="1:12">
      <c r="A3804" t="s">
        <v>4758</v>
      </c>
      <c r="B3804">
        <v>30</v>
      </c>
      <c r="C3804" t="s">
        <v>4760</v>
      </c>
      <c r="D3804" t="s">
        <v>2</v>
      </c>
      <c r="E3804" t="s">
        <v>3</v>
      </c>
      <c r="F3804">
        <v>1082502</v>
      </c>
      <c r="G3804">
        <v>1082522</v>
      </c>
      <c r="H3804" t="s">
        <v>29</v>
      </c>
      <c r="I3804" t="s">
        <v>5</v>
      </c>
      <c r="J3804">
        <v>0</v>
      </c>
      <c r="K3804">
        <v>39</v>
      </c>
      <c r="L3804">
        <f t="shared" si="59"/>
        <v>0</v>
      </c>
    </row>
    <row r="3805" spans="1:12">
      <c r="A3805" t="s">
        <v>4758</v>
      </c>
      <c r="B3805">
        <v>55</v>
      </c>
      <c r="C3805" t="s">
        <v>4761</v>
      </c>
      <c r="D3805" t="s">
        <v>12</v>
      </c>
      <c r="E3805" t="s">
        <v>3</v>
      </c>
      <c r="F3805">
        <v>1082477</v>
      </c>
      <c r="G3805">
        <v>1082497</v>
      </c>
      <c r="H3805" t="s">
        <v>29</v>
      </c>
      <c r="I3805" t="s">
        <v>5</v>
      </c>
      <c r="J3805">
        <v>0</v>
      </c>
      <c r="K3805">
        <v>39</v>
      </c>
      <c r="L3805">
        <f t="shared" si="59"/>
        <v>0</v>
      </c>
    </row>
    <row r="3806" spans="1:12">
      <c r="A3806" t="s">
        <v>4758</v>
      </c>
      <c r="B3806">
        <v>85</v>
      </c>
      <c r="C3806" t="s">
        <v>4762</v>
      </c>
      <c r="D3806" t="s">
        <v>14</v>
      </c>
      <c r="E3806" t="s">
        <v>3</v>
      </c>
      <c r="F3806">
        <v>1082447</v>
      </c>
      <c r="G3806">
        <v>1082467</v>
      </c>
      <c r="H3806" t="s">
        <v>29</v>
      </c>
      <c r="I3806" t="s">
        <v>5</v>
      </c>
      <c r="J3806">
        <v>0</v>
      </c>
      <c r="K3806">
        <v>39</v>
      </c>
      <c r="L3806">
        <f t="shared" si="59"/>
        <v>0</v>
      </c>
    </row>
    <row r="3807" spans="1:12">
      <c r="A3807" t="s">
        <v>4763</v>
      </c>
      <c r="B3807">
        <v>11</v>
      </c>
      <c r="C3807" t="s">
        <v>4764</v>
      </c>
      <c r="D3807" t="s">
        <v>2</v>
      </c>
      <c r="E3807" t="s">
        <v>3</v>
      </c>
      <c r="F3807">
        <v>1082999</v>
      </c>
      <c r="G3807">
        <v>1083019</v>
      </c>
      <c r="H3807" t="s">
        <v>4</v>
      </c>
      <c r="I3807" t="s">
        <v>5</v>
      </c>
      <c r="J3807">
        <v>0</v>
      </c>
      <c r="K3807">
        <v>39</v>
      </c>
      <c r="L3807">
        <f t="shared" si="59"/>
        <v>0</v>
      </c>
    </row>
    <row r="3808" spans="1:12">
      <c r="A3808" t="s">
        <v>4763</v>
      </c>
      <c r="B3808">
        <v>46</v>
      </c>
      <c r="C3808" t="s">
        <v>4765</v>
      </c>
      <c r="D3808" t="s">
        <v>2</v>
      </c>
      <c r="E3808" t="s">
        <v>3</v>
      </c>
      <c r="F3808">
        <v>1083034</v>
      </c>
      <c r="G3808">
        <v>1083054</v>
      </c>
      <c r="H3808" t="s">
        <v>4</v>
      </c>
      <c r="I3808" t="s">
        <v>5</v>
      </c>
      <c r="J3808">
        <v>0</v>
      </c>
      <c r="K3808">
        <v>39</v>
      </c>
      <c r="L3808">
        <f t="shared" si="59"/>
        <v>0</v>
      </c>
    </row>
    <row r="3809" spans="1:12">
      <c r="A3809" t="s">
        <v>4763</v>
      </c>
      <c r="B3809">
        <v>66</v>
      </c>
      <c r="C3809" t="s">
        <v>4766</v>
      </c>
      <c r="D3809" t="s">
        <v>8</v>
      </c>
      <c r="E3809" t="s">
        <v>3</v>
      </c>
      <c r="F3809">
        <v>1083054</v>
      </c>
      <c r="G3809">
        <v>1083074</v>
      </c>
      <c r="H3809" t="s">
        <v>4</v>
      </c>
      <c r="I3809" t="s">
        <v>5</v>
      </c>
      <c r="J3809">
        <v>0</v>
      </c>
      <c r="K3809">
        <v>39</v>
      </c>
      <c r="L3809">
        <f t="shared" si="59"/>
        <v>0</v>
      </c>
    </row>
    <row r="3810" spans="1:12">
      <c r="A3810" t="s">
        <v>4763</v>
      </c>
      <c r="B3810">
        <v>116</v>
      </c>
      <c r="C3810" t="s">
        <v>4767</v>
      </c>
      <c r="D3810" t="s">
        <v>14</v>
      </c>
      <c r="E3810" t="s">
        <v>3</v>
      </c>
      <c r="F3810">
        <v>1083104</v>
      </c>
      <c r="G3810">
        <v>1083124</v>
      </c>
      <c r="H3810" t="s">
        <v>4</v>
      </c>
      <c r="I3810" t="s">
        <v>5</v>
      </c>
      <c r="J3810">
        <v>0</v>
      </c>
      <c r="K3810">
        <v>39</v>
      </c>
      <c r="L3810">
        <f t="shared" si="59"/>
        <v>0</v>
      </c>
    </row>
    <row r="3811" spans="1:12">
      <c r="A3811" t="s">
        <v>4768</v>
      </c>
      <c r="B3811">
        <v>9</v>
      </c>
      <c r="C3811" t="s">
        <v>4769</v>
      </c>
      <c r="D3811" t="s">
        <v>2</v>
      </c>
      <c r="E3811" t="s">
        <v>3</v>
      </c>
      <c r="F3811">
        <v>1085600</v>
      </c>
      <c r="G3811">
        <v>1085620</v>
      </c>
      <c r="H3811" t="s">
        <v>29</v>
      </c>
      <c r="I3811" t="s">
        <v>5</v>
      </c>
      <c r="J3811">
        <v>0</v>
      </c>
      <c r="K3811">
        <v>39</v>
      </c>
      <c r="L3811">
        <f t="shared" si="59"/>
        <v>0</v>
      </c>
    </row>
    <row r="3812" spans="1:12">
      <c r="A3812" t="s">
        <v>4768</v>
      </c>
      <c r="B3812">
        <v>44</v>
      </c>
      <c r="C3812" t="s">
        <v>4770</v>
      </c>
      <c r="D3812" t="s">
        <v>14</v>
      </c>
      <c r="E3812" t="s">
        <v>3</v>
      </c>
      <c r="F3812">
        <v>1085565</v>
      </c>
      <c r="G3812">
        <v>1085585</v>
      </c>
      <c r="H3812" t="s">
        <v>29</v>
      </c>
      <c r="I3812" t="s">
        <v>5</v>
      </c>
      <c r="J3812">
        <v>0</v>
      </c>
      <c r="K3812">
        <v>39</v>
      </c>
      <c r="L3812">
        <f t="shared" si="59"/>
        <v>0</v>
      </c>
    </row>
    <row r="3813" spans="1:12">
      <c r="A3813" t="s">
        <v>4768</v>
      </c>
      <c r="B3813">
        <v>67</v>
      </c>
      <c r="C3813" t="s">
        <v>4771</v>
      </c>
      <c r="D3813" t="s">
        <v>12</v>
      </c>
      <c r="E3813" t="s">
        <v>3</v>
      </c>
      <c r="F3813">
        <v>1085542</v>
      </c>
      <c r="G3813">
        <v>1085562</v>
      </c>
      <c r="H3813" t="s">
        <v>29</v>
      </c>
      <c r="I3813" t="s">
        <v>5</v>
      </c>
      <c r="J3813">
        <v>0</v>
      </c>
      <c r="K3813">
        <v>39</v>
      </c>
      <c r="L3813">
        <f t="shared" si="59"/>
        <v>0</v>
      </c>
    </row>
    <row r="3814" spans="1:12">
      <c r="A3814" t="s">
        <v>4768</v>
      </c>
      <c r="B3814">
        <v>103</v>
      </c>
      <c r="C3814" t="s">
        <v>4772</v>
      </c>
      <c r="D3814" t="s">
        <v>2</v>
      </c>
      <c r="E3814" t="s">
        <v>3</v>
      </c>
      <c r="F3814">
        <v>1085506</v>
      </c>
      <c r="G3814">
        <v>1085526</v>
      </c>
      <c r="H3814" t="s">
        <v>29</v>
      </c>
      <c r="I3814" t="s">
        <v>5</v>
      </c>
      <c r="J3814">
        <v>0</v>
      </c>
      <c r="K3814">
        <v>39</v>
      </c>
      <c r="L3814">
        <f t="shared" si="59"/>
        <v>0</v>
      </c>
    </row>
    <row r="3815" spans="1:12">
      <c r="A3815" t="s">
        <v>4773</v>
      </c>
      <c r="B3815">
        <v>5</v>
      </c>
      <c r="C3815" t="s">
        <v>4774</v>
      </c>
      <c r="D3815" t="s">
        <v>14</v>
      </c>
      <c r="E3815" t="s">
        <v>3</v>
      </c>
      <c r="F3815">
        <v>1086362</v>
      </c>
      <c r="G3815">
        <v>1086382</v>
      </c>
      <c r="H3815" t="s">
        <v>29</v>
      </c>
      <c r="I3815" t="s">
        <v>5</v>
      </c>
      <c r="J3815">
        <v>0</v>
      </c>
      <c r="K3815">
        <v>39</v>
      </c>
      <c r="L3815">
        <f t="shared" si="59"/>
        <v>0</v>
      </c>
    </row>
    <row r="3816" spans="1:12">
      <c r="A3816" t="s">
        <v>4773</v>
      </c>
      <c r="B3816">
        <v>57</v>
      </c>
      <c r="C3816" t="s">
        <v>4775</v>
      </c>
      <c r="D3816" t="s">
        <v>2</v>
      </c>
      <c r="E3816" t="s">
        <v>3</v>
      </c>
      <c r="F3816">
        <v>1086310</v>
      </c>
      <c r="G3816">
        <v>1086330</v>
      </c>
      <c r="H3816" t="s">
        <v>29</v>
      </c>
      <c r="I3816" t="s">
        <v>5</v>
      </c>
      <c r="J3816">
        <v>0</v>
      </c>
      <c r="K3816">
        <v>39</v>
      </c>
      <c r="L3816">
        <f t="shared" si="59"/>
        <v>0</v>
      </c>
    </row>
    <row r="3817" spans="1:12">
      <c r="A3817" t="s">
        <v>4773</v>
      </c>
      <c r="B3817">
        <v>89</v>
      </c>
      <c r="C3817" t="s">
        <v>4776</v>
      </c>
      <c r="D3817" t="s">
        <v>2</v>
      </c>
      <c r="E3817" t="s">
        <v>3</v>
      </c>
      <c r="F3817">
        <v>1086278</v>
      </c>
      <c r="G3817">
        <v>1086298</v>
      </c>
      <c r="H3817" t="s">
        <v>29</v>
      </c>
      <c r="I3817" t="s">
        <v>5</v>
      </c>
      <c r="J3817">
        <v>0</v>
      </c>
      <c r="K3817">
        <v>39</v>
      </c>
      <c r="L3817">
        <f t="shared" si="59"/>
        <v>0</v>
      </c>
    </row>
    <row r="3818" spans="1:12">
      <c r="A3818" t="s">
        <v>4773</v>
      </c>
      <c r="B3818">
        <v>118</v>
      </c>
      <c r="C3818" t="s">
        <v>4777</v>
      </c>
      <c r="D3818" t="s">
        <v>14</v>
      </c>
      <c r="E3818" t="s">
        <v>3</v>
      </c>
      <c r="F3818">
        <v>1086249</v>
      </c>
      <c r="G3818">
        <v>1086269</v>
      </c>
      <c r="H3818" t="s">
        <v>29</v>
      </c>
      <c r="I3818" t="s">
        <v>5</v>
      </c>
      <c r="J3818">
        <v>0</v>
      </c>
      <c r="K3818">
        <v>39</v>
      </c>
      <c r="L3818">
        <f t="shared" si="59"/>
        <v>0</v>
      </c>
    </row>
    <row r="3819" spans="1:12">
      <c r="A3819" t="s">
        <v>4778</v>
      </c>
      <c r="B3819">
        <v>31</v>
      </c>
      <c r="C3819" t="s">
        <v>4779</v>
      </c>
      <c r="D3819" t="s">
        <v>8</v>
      </c>
      <c r="E3819" t="s">
        <v>3</v>
      </c>
      <c r="F3819">
        <v>1087565</v>
      </c>
      <c r="G3819">
        <v>1087585</v>
      </c>
      <c r="H3819" t="s">
        <v>29</v>
      </c>
      <c r="I3819" t="s">
        <v>5</v>
      </c>
      <c r="J3819">
        <v>0</v>
      </c>
      <c r="K3819">
        <v>39</v>
      </c>
      <c r="L3819">
        <f t="shared" si="59"/>
        <v>0</v>
      </c>
    </row>
    <row r="3820" spans="1:12">
      <c r="A3820" t="s">
        <v>4778</v>
      </c>
      <c r="B3820">
        <v>65</v>
      </c>
      <c r="C3820" t="s">
        <v>4780</v>
      </c>
      <c r="D3820" t="s">
        <v>14</v>
      </c>
      <c r="E3820" t="s">
        <v>3</v>
      </c>
      <c r="F3820">
        <v>1087531</v>
      </c>
      <c r="G3820">
        <v>1087551</v>
      </c>
      <c r="H3820" t="s">
        <v>29</v>
      </c>
      <c r="I3820" t="s">
        <v>5</v>
      </c>
      <c r="J3820">
        <v>0</v>
      </c>
      <c r="K3820">
        <v>39</v>
      </c>
      <c r="L3820">
        <f t="shared" si="59"/>
        <v>0</v>
      </c>
    </row>
    <row r="3821" spans="1:12">
      <c r="A3821" t="s">
        <v>4778</v>
      </c>
      <c r="B3821">
        <v>94</v>
      </c>
      <c r="C3821" t="s">
        <v>4781</v>
      </c>
      <c r="D3821" t="s">
        <v>8</v>
      </c>
      <c r="E3821" t="s">
        <v>3</v>
      </c>
      <c r="F3821">
        <v>1087502</v>
      </c>
      <c r="G3821">
        <v>1087522</v>
      </c>
      <c r="H3821" t="s">
        <v>29</v>
      </c>
      <c r="I3821" t="s">
        <v>5</v>
      </c>
      <c r="J3821">
        <v>0</v>
      </c>
      <c r="K3821">
        <v>39</v>
      </c>
      <c r="L3821">
        <f t="shared" si="59"/>
        <v>0</v>
      </c>
    </row>
    <row r="3822" spans="1:12">
      <c r="A3822" t="s">
        <v>4778</v>
      </c>
      <c r="B3822">
        <v>117</v>
      </c>
      <c r="C3822" t="s">
        <v>4782</v>
      </c>
      <c r="D3822" t="s">
        <v>14</v>
      </c>
      <c r="E3822" t="s">
        <v>3</v>
      </c>
      <c r="F3822">
        <v>1087479</v>
      </c>
      <c r="G3822">
        <v>1087499</v>
      </c>
      <c r="H3822" t="s">
        <v>29</v>
      </c>
      <c r="I3822" t="s">
        <v>5</v>
      </c>
      <c r="J3822">
        <v>0</v>
      </c>
      <c r="K3822">
        <v>39</v>
      </c>
      <c r="L3822">
        <f t="shared" si="59"/>
        <v>0</v>
      </c>
    </row>
    <row r="3823" spans="1:12">
      <c r="A3823" t="s">
        <v>4783</v>
      </c>
      <c r="B3823">
        <v>7</v>
      </c>
      <c r="C3823" t="s">
        <v>4784</v>
      </c>
      <c r="D3823" t="s">
        <v>2</v>
      </c>
      <c r="E3823" t="s">
        <v>3</v>
      </c>
      <c r="F3823">
        <v>1087684</v>
      </c>
      <c r="G3823">
        <v>1087704</v>
      </c>
      <c r="H3823" t="s">
        <v>4</v>
      </c>
      <c r="I3823" t="s">
        <v>5</v>
      </c>
      <c r="J3823">
        <v>0</v>
      </c>
      <c r="K3823">
        <v>39</v>
      </c>
      <c r="L3823">
        <f t="shared" si="59"/>
        <v>0</v>
      </c>
    </row>
    <row r="3824" spans="1:12">
      <c r="A3824" t="s">
        <v>4783</v>
      </c>
      <c r="B3824">
        <v>27</v>
      </c>
      <c r="C3824" t="s">
        <v>4785</v>
      </c>
      <c r="D3824" t="s">
        <v>12</v>
      </c>
      <c r="E3824" t="s">
        <v>3</v>
      </c>
      <c r="F3824">
        <v>1087704</v>
      </c>
      <c r="G3824">
        <v>1087724</v>
      </c>
      <c r="H3824" t="s">
        <v>4</v>
      </c>
      <c r="I3824" t="s">
        <v>5</v>
      </c>
      <c r="J3824">
        <v>0</v>
      </c>
      <c r="K3824">
        <v>39</v>
      </c>
      <c r="L3824">
        <f t="shared" si="59"/>
        <v>0</v>
      </c>
    </row>
    <row r="3825" spans="1:12">
      <c r="A3825" t="s">
        <v>4783</v>
      </c>
      <c r="B3825">
        <v>104</v>
      </c>
      <c r="C3825" t="s">
        <v>4786</v>
      </c>
      <c r="D3825" t="s">
        <v>14</v>
      </c>
      <c r="E3825" t="s">
        <v>3</v>
      </c>
      <c r="F3825">
        <v>1087781</v>
      </c>
      <c r="G3825">
        <v>1087801</v>
      </c>
      <c r="H3825" t="s">
        <v>4</v>
      </c>
      <c r="I3825" t="s">
        <v>5</v>
      </c>
      <c r="J3825">
        <v>0</v>
      </c>
      <c r="K3825">
        <v>39</v>
      </c>
      <c r="L3825">
        <f t="shared" si="59"/>
        <v>0</v>
      </c>
    </row>
    <row r="3826" spans="1:12">
      <c r="A3826" t="s">
        <v>4783</v>
      </c>
      <c r="B3826">
        <v>227</v>
      </c>
      <c r="C3826" t="s">
        <v>4787</v>
      </c>
      <c r="D3826" t="s">
        <v>2</v>
      </c>
      <c r="E3826" t="s">
        <v>3</v>
      </c>
      <c r="F3826">
        <v>1087904</v>
      </c>
      <c r="G3826">
        <v>1087924</v>
      </c>
      <c r="H3826" t="s">
        <v>4</v>
      </c>
      <c r="I3826" t="s">
        <v>5</v>
      </c>
      <c r="J3826">
        <v>0</v>
      </c>
      <c r="K3826">
        <v>39</v>
      </c>
      <c r="L3826">
        <f t="shared" si="59"/>
        <v>0</v>
      </c>
    </row>
    <row r="3827" spans="1:12">
      <c r="A3827" t="s">
        <v>4788</v>
      </c>
      <c r="B3827">
        <v>18</v>
      </c>
      <c r="C3827" t="s">
        <v>4789</v>
      </c>
      <c r="D3827" t="s">
        <v>12</v>
      </c>
      <c r="E3827" t="s">
        <v>3</v>
      </c>
      <c r="F3827">
        <v>1088917</v>
      </c>
      <c r="G3827">
        <v>1088937</v>
      </c>
      <c r="H3827" t="s">
        <v>29</v>
      </c>
      <c r="I3827" t="s">
        <v>5</v>
      </c>
      <c r="J3827">
        <v>0</v>
      </c>
      <c r="K3827">
        <v>39</v>
      </c>
      <c r="L3827">
        <f t="shared" si="59"/>
        <v>0</v>
      </c>
    </row>
    <row r="3828" spans="1:12">
      <c r="A3828" t="s">
        <v>4788</v>
      </c>
      <c r="B3828">
        <v>45</v>
      </c>
      <c r="C3828" t="s">
        <v>4790</v>
      </c>
      <c r="D3828" t="s">
        <v>12</v>
      </c>
      <c r="E3828" t="s">
        <v>3</v>
      </c>
      <c r="F3828">
        <v>1088890</v>
      </c>
      <c r="G3828">
        <v>1088910</v>
      </c>
      <c r="H3828" t="s">
        <v>29</v>
      </c>
      <c r="I3828" t="s">
        <v>5</v>
      </c>
      <c r="J3828">
        <v>0</v>
      </c>
      <c r="K3828">
        <v>39</v>
      </c>
      <c r="L3828">
        <f t="shared" si="59"/>
        <v>0</v>
      </c>
    </row>
    <row r="3829" spans="1:12">
      <c r="A3829" t="s">
        <v>4788</v>
      </c>
      <c r="B3829">
        <v>65</v>
      </c>
      <c r="C3829" t="s">
        <v>4791</v>
      </c>
      <c r="D3829" t="s">
        <v>14</v>
      </c>
      <c r="E3829" t="s">
        <v>3</v>
      </c>
      <c r="F3829">
        <v>1088870</v>
      </c>
      <c r="G3829">
        <v>1088890</v>
      </c>
      <c r="H3829" t="s">
        <v>29</v>
      </c>
      <c r="I3829" t="s">
        <v>5</v>
      </c>
      <c r="J3829">
        <v>0</v>
      </c>
      <c r="K3829">
        <v>39</v>
      </c>
      <c r="L3829">
        <f t="shared" si="59"/>
        <v>0</v>
      </c>
    </row>
    <row r="3830" spans="1:12">
      <c r="A3830" t="s">
        <v>4788</v>
      </c>
      <c r="B3830">
        <v>99</v>
      </c>
      <c r="C3830" t="s">
        <v>4792</v>
      </c>
      <c r="D3830" t="s">
        <v>2</v>
      </c>
      <c r="E3830" t="s">
        <v>3</v>
      </c>
      <c r="F3830">
        <v>1088836</v>
      </c>
      <c r="G3830">
        <v>1088856</v>
      </c>
      <c r="H3830" t="s">
        <v>29</v>
      </c>
      <c r="I3830" t="s">
        <v>5</v>
      </c>
      <c r="J3830">
        <v>0</v>
      </c>
      <c r="K3830">
        <v>39</v>
      </c>
      <c r="L3830">
        <f t="shared" si="59"/>
        <v>0</v>
      </c>
    </row>
    <row r="3831" spans="1:12">
      <c r="A3831" t="s">
        <v>4793</v>
      </c>
      <c r="B3831">
        <v>8</v>
      </c>
      <c r="C3831" t="s">
        <v>4794</v>
      </c>
      <c r="D3831" t="s">
        <v>8</v>
      </c>
      <c r="E3831" t="s">
        <v>3</v>
      </c>
      <c r="F3831">
        <v>1089650</v>
      </c>
      <c r="G3831">
        <v>1089670</v>
      </c>
      <c r="H3831" t="s">
        <v>29</v>
      </c>
      <c r="I3831" t="s">
        <v>5</v>
      </c>
      <c r="J3831">
        <v>0</v>
      </c>
      <c r="K3831">
        <v>39</v>
      </c>
      <c r="L3831">
        <f t="shared" si="59"/>
        <v>0</v>
      </c>
    </row>
    <row r="3832" spans="1:12">
      <c r="A3832" t="s">
        <v>4793</v>
      </c>
      <c r="B3832">
        <v>30</v>
      </c>
      <c r="C3832" t="s">
        <v>4795</v>
      </c>
      <c r="D3832" t="s">
        <v>8</v>
      </c>
      <c r="E3832" t="s">
        <v>3</v>
      </c>
      <c r="F3832">
        <v>1089628</v>
      </c>
      <c r="G3832">
        <v>1089648</v>
      </c>
      <c r="H3832" t="s">
        <v>29</v>
      </c>
      <c r="I3832" t="s">
        <v>5</v>
      </c>
      <c r="J3832">
        <v>0</v>
      </c>
      <c r="K3832">
        <v>39</v>
      </c>
      <c r="L3832">
        <f t="shared" si="59"/>
        <v>0</v>
      </c>
    </row>
    <row r="3833" spans="1:12">
      <c r="A3833" t="s">
        <v>4793</v>
      </c>
      <c r="B3833">
        <v>52</v>
      </c>
      <c r="C3833" t="s">
        <v>4796</v>
      </c>
      <c r="D3833" t="s">
        <v>8</v>
      </c>
      <c r="E3833" t="s">
        <v>3</v>
      </c>
      <c r="F3833">
        <v>1089606</v>
      </c>
      <c r="G3833">
        <v>1089626</v>
      </c>
      <c r="H3833" t="s">
        <v>29</v>
      </c>
      <c r="I3833" t="s">
        <v>5</v>
      </c>
      <c r="J3833">
        <v>0</v>
      </c>
      <c r="K3833">
        <v>39</v>
      </c>
      <c r="L3833">
        <f t="shared" si="59"/>
        <v>0</v>
      </c>
    </row>
    <row r="3834" spans="1:12">
      <c r="A3834" t="s">
        <v>4793</v>
      </c>
      <c r="B3834">
        <v>76</v>
      </c>
      <c r="C3834" t="s">
        <v>4797</v>
      </c>
      <c r="D3834" t="s">
        <v>8</v>
      </c>
      <c r="E3834" t="s">
        <v>3</v>
      </c>
      <c r="F3834">
        <v>1089582</v>
      </c>
      <c r="G3834">
        <v>1089602</v>
      </c>
      <c r="H3834" t="s">
        <v>29</v>
      </c>
      <c r="I3834" t="s">
        <v>5</v>
      </c>
      <c r="J3834">
        <v>0</v>
      </c>
      <c r="K3834">
        <v>39</v>
      </c>
      <c r="L3834">
        <f t="shared" si="59"/>
        <v>0</v>
      </c>
    </row>
    <row r="3835" spans="1:12">
      <c r="A3835" t="s">
        <v>4798</v>
      </c>
      <c r="B3835">
        <v>25</v>
      </c>
      <c r="C3835" t="s">
        <v>4799</v>
      </c>
      <c r="D3835" t="s">
        <v>12</v>
      </c>
      <c r="E3835" t="s">
        <v>3</v>
      </c>
      <c r="F3835">
        <v>1090811</v>
      </c>
      <c r="G3835">
        <v>1090831</v>
      </c>
      <c r="H3835" t="s">
        <v>29</v>
      </c>
      <c r="I3835" t="s">
        <v>5</v>
      </c>
      <c r="J3835">
        <v>0</v>
      </c>
      <c r="K3835">
        <v>39</v>
      </c>
      <c r="L3835">
        <f t="shared" si="59"/>
        <v>0</v>
      </c>
    </row>
    <row r="3836" spans="1:12">
      <c r="A3836" t="s">
        <v>4798</v>
      </c>
      <c r="B3836">
        <v>45</v>
      </c>
      <c r="C3836" t="s">
        <v>4800</v>
      </c>
      <c r="D3836" t="s">
        <v>12</v>
      </c>
      <c r="E3836" t="s">
        <v>3</v>
      </c>
      <c r="F3836">
        <v>1090791</v>
      </c>
      <c r="G3836">
        <v>1090811</v>
      </c>
      <c r="H3836" t="s">
        <v>29</v>
      </c>
      <c r="I3836" t="s">
        <v>5</v>
      </c>
      <c r="J3836">
        <v>0</v>
      </c>
      <c r="K3836">
        <v>39</v>
      </c>
      <c r="L3836">
        <f t="shared" si="59"/>
        <v>0</v>
      </c>
    </row>
    <row r="3837" spans="1:12">
      <c r="A3837" t="s">
        <v>4798</v>
      </c>
      <c r="B3837">
        <v>90</v>
      </c>
      <c r="C3837" t="s">
        <v>4801</v>
      </c>
      <c r="D3837" t="s">
        <v>12</v>
      </c>
      <c r="E3837" t="s">
        <v>3</v>
      </c>
      <c r="F3837">
        <v>1090746</v>
      </c>
      <c r="G3837">
        <v>1090766</v>
      </c>
      <c r="H3837" t="s">
        <v>29</v>
      </c>
      <c r="I3837" t="s">
        <v>5</v>
      </c>
      <c r="J3837">
        <v>0</v>
      </c>
      <c r="K3837">
        <v>39</v>
      </c>
      <c r="L3837">
        <f t="shared" si="59"/>
        <v>0</v>
      </c>
    </row>
    <row r="3838" spans="1:12">
      <c r="A3838" t="s">
        <v>4798</v>
      </c>
      <c r="B3838">
        <v>123</v>
      </c>
      <c r="C3838" t="s">
        <v>4802</v>
      </c>
      <c r="D3838" t="s">
        <v>14</v>
      </c>
      <c r="E3838" t="s">
        <v>3</v>
      </c>
      <c r="F3838">
        <v>1090713</v>
      </c>
      <c r="G3838">
        <v>1090733</v>
      </c>
      <c r="H3838" t="s">
        <v>29</v>
      </c>
      <c r="I3838" t="s">
        <v>5</v>
      </c>
      <c r="J3838">
        <v>0</v>
      </c>
      <c r="K3838">
        <v>39</v>
      </c>
      <c r="L3838">
        <f t="shared" si="59"/>
        <v>0</v>
      </c>
    </row>
    <row r="3839" spans="1:12">
      <c r="A3839" t="s">
        <v>4803</v>
      </c>
      <c r="B3839">
        <v>58</v>
      </c>
      <c r="C3839" t="s">
        <v>4804</v>
      </c>
      <c r="D3839" t="s">
        <v>8</v>
      </c>
      <c r="E3839" t="s">
        <v>3</v>
      </c>
      <c r="F3839">
        <v>1091517</v>
      </c>
      <c r="G3839">
        <v>1091537</v>
      </c>
      <c r="H3839" t="s">
        <v>29</v>
      </c>
      <c r="I3839" t="s">
        <v>5</v>
      </c>
      <c r="J3839">
        <v>0</v>
      </c>
      <c r="K3839">
        <v>39</v>
      </c>
      <c r="L3839">
        <f t="shared" si="59"/>
        <v>0</v>
      </c>
    </row>
    <row r="3840" spans="1:12">
      <c r="A3840" t="s">
        <v>4803</v>
      </c>
      <c r="B3840">
        <v>85</v>
      </c>
      <c r="C3840" t="s">
        <v>4805</v>
      </c>
      <c r="D3840" t="s">
        <v>8</v>
      </c>
      <c r="E3840" t="s">
        <v>3</v>
      </c>
      <c r="F3840">
        <v>1091490</v>
      </c>
      <c r="G3840">
        <v>1091510</v>
      </c>
      <c r="H3840" t="s">
        <v>29</v>
      </c>
      <c r="I3840" t="s">
        <v>5</v>
      </c>
      <c r="J3840">
        <v>0</v>
      </c>
      <c r="K3840">
        <v>39</v>
      </c>
      <c r="L3840">
        <f t="shared" si="59"/>
        <v>0</v>
      </c>
    </row>
    <row r="3841" spans="1:12">
      <c r="A3841" t="s">
        <v>4803</v>
      </c>
      <c r="B3841">
        <v>153</v>
      </c>
      <c r="C3841" t="s">
        <v>4806</v>
      </c>
      <c r="D3841" t="s">
        <v>2</v>
      </c>
      <c r="E3841" t="s">
        <v>3</v>
      </c>
      <c r="F3841">
        <v>1091422</v>
      </c>
      <c r="G3841">
        <v>1091442</v>
      </c>
      <c r="H3841" t="s">
        <v>29</v>
      </c>
      <c r="I3841" t="s">
        <v>5</v>
      </c>
      <c r="J3841">
        <v>0</v>
      </c>
      <c r="K3841">
        <v>39</v>
      </c>
      <c r="L3841">
        <f t="shared" si="59"/>
        <v>0</v>
      </c>
    </row>
    <row r="3842" spans="1:12">
      <c r="A3842" t="s">
        <v>4803</v>
      </c>
      <c r="B3842">
        <v>187</v>
      </c>
      <c r="C3842" t="s">
        <v>4807</v>
      </c>
      <c r="D3842" t="s">
        <v>2</v>
      </c>
      <c r="E3842" t="s">
        <v>3</v>
      </c>
      <c r="F3842">
        <v>1091388</v>
      </c>
      <c r="G3842">
        <v>1091408</v>
      </c>
      <c r="H3842" t="s">
        <v>29</v>
      </c>
      <c r="I3842" t="s">
        <v>5</v>
      </c>
      <c r="J3842">
        <v>0</v>
      </c>
      <c r="K3842">
        <v>39</v>
      </c>
      <c r="L3842">
        <f t="shared" si="59"/>
        <v>0</v>
      </c>
    </row>
    <row r="3843" spans="1:12">
      <c r="A3843" t="s">
        <v>4808</v>
      </c>
      <c r="B3843">
        <v>11</v>
      </c>
      <c r="C3843" t="s">
        <v>4809</v>
      </c>
      <c r="D3843" t="s">
        <v>2</v>
      </c>
      <c r="E3843" t="s">
        <v>3</v>
      </c>
      <c r="F3843">
        <v>1091705</v>
      </c>
      <c r="G3843">
        <v>1091725</v>
      </c>
      <c r="H3843" t="s">
        <v>4</v>
      </c>
      <c r="I3843" t="s">
        <v>5</v>
      </c>
      <c r="J3843">
        <v>0</v>
      </c>
      <c r="K3843">
        <v>39</v>
      </c>
      <c r="L3843">
        <f t="shared" si="59"/>
        <v>0</v>
      </c>
    </row>
    <row r="3844" spans="1:12">
      <c r="A3844" t="s">
        <v>4808</v>
      </c>
      <c r="B3844">
        <v>36</v>
      </c>
      <c r="C3844" t="s">
        <v>4810</v>
      </c>
      <c r="D3844" t="s">
        <v>8</v>
      </c>
      <c r="E3844" t="s">
        <v>3</v>
      </c>
      <c r="F3844">
        <v>1091730</v>
      </c>
      <c r="G3844">
        <v>1091750</v>
      </c>
      <c r="H3844" t="s">
        <v>4</v>
      </c>
      <c r="I3844" t="s">
        <v>5</v>
      </c>
      <c r="J3844">
        <v>0</v>
      </c>
      <c r="K3844">
        <v>39</v>
      </c>
      <c r="L3844">
        <f t="shared" ref="L3844:L3907" si="60">COUNTIF($N$4:$N$530,A3844)</f>
        <v>0</v>
      </c>
    </row>
    <row r="3845" spans="1:12">
      <c r="A3845" t="s">
        <v>4808</v>
      </c>
      <c r="B3845">
        <v>59</v>
      </c>
      <c r="C3845" t="s">
        <v>4811</v>
      </c>
      <c r="D3845" t="s">
        <v>2</v>
      </c>
      <c r="E3845" t="s">
        <v>3</v>
      </c>
      <c r="F3845">
        <v>1091753</v>
      </c>
      <c r="G3845">
        <v>1091773</v>
      </c>
      <c r="H3845" t="s">
        <v>4</v>
      </c>
      <c r="I3845" t="s">
        <v>5</v>
      </c>
      <c r="J3845">
        <v>0</v>
      </c>
      <c r="K3845">
        <v>39</v>
      </c>
      <c r="L3845">
        <f t="shared" si="60"/>
        <v>0</v>
      </c>
    </row>
    <row r="3846" spans="1:12">
      <c r="A3846" t="s">
        <v>4808</v>
      </c>
      <c r="B3846">
        <v>92</v>
      </c>
      <c r="C3846" t="s">
        <v>4812</v>
      </c>
      <c r="D3846" t="s">
        <v>2</v>
      </c>
      <c r="E3846" t="s">
        <v>3</v>
      </c>
      <c r="F3846">
        <v>1091786</v>
      </c>
      <c r="G3846">
        <v>1091806</v>
      </c>
      <c r="H3846" t="s">
        <v>4</v>
      </c>
      <c r="I3846" t="s">
        <v>5</v>
      </c>
      <c r="J3846">
        <v>0</v>
      </c>
      <c r="K3846">
        <v>39</v>
      </c>
      <c r="L3846">
        <f t="shared" si="60"/>
        <v>0</v>
      </c>
    </row>
    <row r="3847" spans="1:12">
      <c r="A3847" t="s">
        <v>4813</v>
      </c>
      <c r="B3847">
        <v>13</v>
      </c>
      <c r="C3847" t="s">
        <v>4814</v>
      </c>
      <c r="D3847" t="s">
        <v>14</v>
      </c>
      <c r="E3847" t="s">
        <v>3</v>
      </c>
      <c r="F3847">
        <v>1092489</v>
      </c>
      <c r="G3847">
        <v>1092509</v>
      </c>
      <c r="H3847" t="s">
        <v>4</v>
      </c>
      <c r="I3847" t="s">
        <v>5</v>
      </c>
      <c r="J3847">
        <v>0</v>
      </c>
      <c r="K3847">
        <v>39</v>
      </c>
      <c r="L3847">
        <f t="shared" si="60"/>
        <v>0</v>
      </c>
    </row>
    <row r="3848" spans="1:12">
      <c r="A3848" t="s">
        <v>4813</v>
      </c>
      <c r="B3848">
        <v>50</v>
      </c>
      <c r="C3848" t="s">
        <v>4815</v>
      </c>
      <c r="D3848" t="s">
        <v>2</v>
      </c>
      <c r="E3848" t="s">
        <v>3</v>
      </c>
      <c r="F3848">
        <v>1092526</v>
      </c>
      <c r="G3848">
        <v>1092546</v>
      </c>
      <c r="H3848" t="s">
        <v>4</v>
      </c>
      <c r="I3848" t="s">
        <v>5</v>
      </c>
      <c r="J3848">
        <v>0</v>
      </c>
      <c r="K3848">
        <v>39</v>
      </c>
      <c r="L3848">
        <f t="shared" si="60"/>
        <v>0</v>
      </c>
    </row>
    <row r="3849" spans="1:12">
      <c r="A3849" t="s">
        <v>4813</v>
      </c>
      <c r="B3849">
        <v>74</v>
      </c>
      <c r="C3849" t="s">
        <v>4816</v>
      </c>
      <c r="D3849" t="s">
        <v>2</v>
      </c>
      <c r="E3849" t="s">
        <v>3</v>
      </c>
      <c r="F3849">
        <v>1092550</v>
      </c>
      <c r="G3849">
        <v>1092570</v>
      </c>
      <c r="H3849" t="s">
        <v>4</v>
      </c>
      <c r="I3849" t="s">
        <v>5</v>
      </c>
      <c r="J3849">
        <v>0</v>
      </c>
      <c r="K3849">
        <v>39</v>
      </c>
      <c r="L3849">
        <f t="shared" si="60"/>
        <v>0</v>
      </c>
    </row>
    <row r="3850" spans="1:12">
      <c r="A3850" t="s">
        <v>4813</v>
      </c>
      <c r="B3850">
        <v>96</v>
      </c>
      <c r="C3850" t="s">
        <v>4817</v>
      </c>
      <c r="D3850" t="s">
        <v>12</v>
      </c>
      <c r="E3850" t="s">
        <v>3</v>
      </c>
      <c r="F3850">
        <v>1092572</v>
      </c>
      <c r="G3850">
        <v>1092592</v>
      </c>
      <c r="H3850" t="s">
        <v>4</v>
      </c>
      <c r="I3850" t="s">
        <v>5</v>
      </c>
      <c r="J3850">
        <v>0</v>
      </c>
      <c r="K3850">
        <v>39</v>
      </c>
      <c r="L3850">
        <f t="shared" si="60"/>
        <v>0</v>
      </c>
    </row>
    <row r="3851" spans="1:12">
      <c r="A3851" t="s">
        <v>4818</v>
      </c>
      <c r="B3851">
        <v>17</v>
      </c>
      <c r="C3851" t="s">
        <v>4819</v>
      </c>
      <c r="D3851" t="s">
        <v>14</v>
      </c>
      <c r="E3851" t="s">
        <v>3</v>
      </c>
      <c r="F3851">
        <v>1093074</v>
      </c>
      <c r="G3851">
        <v>1093094</v>
      </c>
      <c r="H3851" t="s">
        <v>4</v>
      </c>
      <c r="I3851" t="s">
        <v>5</v>
      </c>
      <c r="J3851">
        <v>0</v>
      </c>
      <c r="K3851">
        <v>39</v>
      </c>
      <c r="L3851">
        <f t="shared" si="60"/>
        <v>0</v>
      </c>
    </row>
    <row r="3852" spans="1:12">
      <c r="A3852" t="s">
        <v>4818</v>
      </c>
      <c r="B3852">
        <v>47</v>
      </c>
      <c r="C3852" t="s">
        <v>4820</v>
      </c>
      <c r="D3852" t="s">
        <v>14</v>
      </c>
      <c r="E3852" t="s">
        <v>3</v>
      </c>
      <c r="F3852">
        <v>1093104</v>
      </c>
      <c r="G3852">
        <v>1093124</v>
      </c>
      <c r="H3852" t="s">
        <v>4</v>
      </c>
      <c r="I3852" t="s">
        <v>5</v>
      </c>
      <c r="J3852">
        <v>0</v>
      </c>
      <c r="K3852">
        <v>39</v>
      </c>
      <c r="L3852">
        <f t="shared" si="60"/>
        <v>0</v>
      </c>
    </row>
    <row r="3853" spans="1:12">
      <c r="A3853" t="s">
        <v>4818</v>
      </c>
      <c r="B3853">
        <v>95</v>
      </c>
      <c r="C3853" t="s">
        <v>4821</v>
      </c>
      <c r="D3853" t="s">
        <v>12</v>
      </c>
      <c r="E3853" t="s">
        <v>3</v>
      </c>
      <c r="F3853">
        <v>1093152</v>
      </c>
      <c r="G3853">
        <v>1093172</v>
      </c>
      <c r="H3853" t="s">
        <v>4</v>
      </c>
      <c r="I3853" t="s">
        <v>5</v>
      </c>
      <c r="J3853">
        <v>0</v>
      </c>
      <c r="K3853">
        <v>39</v>
      </c>
      <c r="L3853">
        <f t="shared" si="60"/>
        <v>0</v>
      </c>
    </row>
    <row r="3854" spans="1:12">
      <c r="A3854" t="s">
        <v>4818</v>
      </c>
      <c r="B3854">
        <v>117</v>
      </c>
      <c r="C3854" t="s">
        <v>4822</v>
      </c>
      <c r="D3854" t="s">
        <v>2</v>
      </c>
      <c r="E3854" t="s">
        <v>3</v>
      </c>
      <c r="F3854">
        <v>1093174</v>
      </c>
      <c r="G3854">
        <v>1093194</v>
      </c>
      <c r="H3854" t="s">
        <v>4</v>
      </c>
      <c r="I3854" t="s">
        <v>5</v>
      </c>
      <c r="J3854">
        <v>0</v>
      </c>
      <c r="K3854">
        <v>39</v>
      </c>
      <c r="L3854">
        <f t="shared" si="60"/>
        <v>0</v>
      </c>
    </row>
    <row r="3855" spans="1:12">
      <c r="A3855" t="s">
        <v>4823</v>
      </c>
      <c r="B3855">
        <v>72</v>
      </c>
      <c r="C3855" t="s">
        <v>4824</v>
      </c>
      <c r="D3855" t="s">
        <v>2</v>
      </c>
      <c r="E3855" t="s">
        <v>3</v>
      </c>
      <c r="F3855">
        <v>1095579</v>
      </c>
      <c r="G3855">
        <v>1095599</v>
      </c>
      <c r="H3855" t="s">
        <v>29</v>
      </c>
      <c r="I3855" t="s">
        <v>5</v>
      </c>
      <c r="J3855">
        <v>0</v>
      </c>
      <c r="K3855">
        <v>39</v>
      </c>
      <c r="L3855">
        <f t="shared" si="60"/>
        <v>0</v>
      </c>
    </row>
    <row r="3856" spans="1:12">
      <c r="A3856" t="s">
        <v>4823</v>
      </c>
      <c r="B3856">
        <v>120</v>
      </c>
      <c r="C3856" t="s">
        <v>4825</v>
      </c>
      <c r="D3856" t="s">
        <v>12</v>
      </c>
      <c r="E3856" t="s">
        <v>3</v>
      </c>
      <c r="F3856">
        <v>1095531</v>
      </c>
      <c r="G3856">
        <v>1095551</v>
      </c>
      <c r="H3856" t="s">
        <v>29</v>
      </c>
      <c r="I3856" t="s">
        <v>5</v>
      </c>
      <c r="J3856">
        <v>0</v>
      </c>
      <c r="K3856">
        <v>39</v>
      </c>
      <c r="L3856">
        <f t="shared" si="60"/>
        <v>0</v>
      </c>
    </row>
    <row r="3857" spans="1:12">
      <c r="A3857" t="s">
        <v>4823</v>
      </c>
      <c r="B3857">
        <v>148</v>
      </c>
      <c r="C3857" t="s">
        <v>4826</v>
      </c>
      <c r="D3857" t="s">
        <v>8</v>
      </c>
      <c r="E3857" t="s">
        <v>3</v>
      </c>
      <c r="F3857">
        <v>1095503</v>
      </c>
      <c r="G3857">
        <v>1095523</v>
      </c>
      <c r="H3857" t="s">
        <v>29</v>
      </c>
      <c r="I3857" t="s">
        <v>5</v>
      </c>
      <c r="J3857">
        <v>0</v>
      </c>
      <c r="K3857">
        <v>39</v>
      </c>
      <c r="L3857">
        <f t="shared" si="60"/>
        <v>0</v>
      </c>
    </row>
    <row r="3858" spans="1:12">
      <c r="A3858" t="s">
        <v>4823</v>
      </c>
      <c r="B3858">
        <v>177</v>
      </c>
      <c r="C3858" t="s">
        <v>4827</v>
      </c>
      <c r="D3858" t="s">
        <v>14</v>
      </c>
      <c r="E3858" t="s">
        <v>3</v>
      </c>
      <c r="F3858">
        <v>1095474</v>
      </c>
      <c r="G3858">
        <v>1095494</v>
      </c>
      <c r="H3858" t="s">
        <v>29</v>
      </c>
      <c r="I3858" t="s">
        <v>5</v>
      </c>
      <c r="J3858">
        <v>0</v>
      </c>
      <c r="K3858">
        <v>39</v>
      </c>
      <c r="L3858">
        <f t="shared" si="60"/>
        <v>0</v>
      </c>
    </row>
    <row r="3859" spans="1:12">
      <c r="A3859" t="s">
        <v>4828</v>
      </c>
      <c r="B3859">
        <v>48</v>
      </c>
      <c r="C3859" t="s">
        <v>4829</v>
      </c>
      <c r="D3859" t="s">
        <v>2</v>
      </c>
      <c r="E3859" t="s">
        <v>3</v>
      </c>
      <c r="F3859">
        <v>1096525</v>
      </c>
      <c r="G3859">
        <v>1096545</v>
      </c>
      <c r="H3859" t="s">
        <v>29</v>
      </c>
      <c r="I3859" t="s">
        <v>5</v>
      </c>
      <c r="J3859">
        <v>0</v>
      </c>
      <c r="K3859">
        <v>39</v>
      </c>
      <c r="L3859">
        <f t="shared" si="60"/>
        <v>0</v>
      </c>
    </row>
    <row r="3860" spans="1:12">
      <c r="A3860" t="s">
        <v>4828</v>
      </c>
      <c r="B3860">
        <v>90</v>
      </c>
      <c r="C3860" t="s">
        <v>4830</v>
      </c>
      <c r="D3860" t="s">
        <v>2</v>
      </c>
      <c r="E3860" t="s">
        <v>3</v>
      </c>
      <c r="F3860">
        <v>1096483</v>
      </c>
      <c r="G3860">
        <v>1096503</v>
      </c>
      <c r="H3860" t="s">
        <v>29</v>
      </c>
      <c r="I3860" t="s">
        <v>5</v>
      </c>
      <c r="J3860">
        <v>0</v>
      </c>
      <c r="K3860">
        <v>39</v>
      </c>
      <c r="L3860">
        <f t="shared" si="60"/>
        <v>0</v>
      </c>
    </row>
    <row r="3861" spans="1:12">
      <c r="A3861" t="s">
        <v>4828</v>
      </c>
      <c r="B3861">
        <v>114</v>
      </c>
      <c r="C3861" t="s">
        <v>4831</v>
      </c>
      <c r="D3861" t="s">
        <v>12</v>
      </c>
      <c r="E3861" t="s">
        <v>3</v>
      </c>
      <c r="F3861">
        <v>1096459</v>
      </c>
      <c r="G3861">
        <v>1096479</v>
      </c>
      <c r="H3861" t="s">
        <v>29</v>
      </c>
      <c r="I3861" t="s">
        <v>5</v>
      </c>
      <c r="J3861">
        <v>0</v>
      </c>
      <c r="K3861">
        <v>39</v>
      </c>
      <c r="L3861">
        <f t="shared" si="60"/>
        <v>0</v>
      </c>
    </row>
    <row r="3862" spans="1:12">
      <c r="A3862" t="s">
        <v>4828</v>
      </c>
      <c r="B3862">
        <v>140</v>
      </c>
      <c r="C3862" t="s">
        <v>4832</v>
      </c>
      <c r="D3862" t="s">
        <v>2</v>
      </c>
      <c r="E3862" t="s">
        <v>3</v>
      </c>
      <c r="F3862">
        <v>1096433</v>
      </c>
      <c r="G3862">
        <v>1096453</v>
      </c>
      <c r="H3862" t="s">
        <v>29</v>
      </c>
      <c r="I3862" t="s">
        <v>5</v>
      </c>
      <c r="J3862">
        <v>0</v>
      </c>
      <c r="K3862">
        <v>39</v>
      </c>
      <c r="L3862">
        <f t="shared" si="60"/>
        <v>0</v>
      </c>
    </row>
    <row r="3863" spans="1:12">
      <c r="A3863" t="s">
        <v>4833</v>
      </c>
      <c r="B3863">
        <v>40</v>
      </c>
      <c r="C3863" t="s">
        <v>4834</v>
      </c>
      <c r="D3863" t="s">
        <v>8</v>
      </c>
      <c r="E3863" t="s">
        <v>3</v>
      </c>
      <c r="F3863">
        <v>1096914</v>
      </c>
      <c r="G3863">
        <v>1096934</v>
      </c>
      <c r="H3863" t="s">
        <v>4</v>
      </c>
      <c r="I3863" t="s">
        <v>5</v>
      </c>
      <c r="J3863">
        <v>0</v>
      </c>
      <c r="K3863">
        <v>39</v>
      </c>
      <c r="L3863">
        <f t="shared" si="60"/>
        <v>0</v>
      </c>
    </row>
    <row r="3864" spans="1:12">
      <c r="A3864" t="s">
        <v>4833</v>
      </c>
      <c r="B3864">
        <v>68</v>
      </c>
      <c r="C3864" t="s">
        <v>4835</v>
      </c>
      <c r="D3864" t="s">
        <v>14</v>
      </c>
      <c r="E3864" t="s">
        <v>3</v>
      </c>
      <c r="F3864">
        <v>1096942</v>
      </c>
      <c r="G3864">
        <v>1096962</v>
      </c>
      <c r="H3864" t="s">
        <v>4</v>
      </c>
      <c r="I3864" t="s">
        <v>5</v>
      </c>
      <c r="J3864">
        <v>0</v>
      </c>
      <c r="K3864">
        <v>39</v>
      </c>
      <c r="L3864">
        <f t="shared" si="60"/>
        <v>0</v>
      </c>
    </row>
    <row r="3865" spans="1:12">
      <c r="A3865" t="s">
        <v>4833</v>
      </c>
      <c r="B3865">
        <v>132</v>
      </c>
      <c r="C3865" t="s">
        <v>4836</v>
      </c>
      <c r="D3865" t="s">
        <v>8</v>
      </c>
      <c r="E3865" t="s">
        <v>3</v>
      </c>
      <c r="F3865">
        <v>1097006</v>
      </c>
      <c r="G3865">
        <v>1097026</v>
      </c>
      <c r="H3865" t="s">
        <v>4</v>
      </c>
      <c r="I3865" t="s">
        <v>5</v>
      </c>
      <c r="J3865">
        <v>0</v>
      </c>
      <c r="K3865">
        <v>39</v>
      </c>
      <c r="L3865">
        <f t="shared" si="60"/>
        <v>0</v>
      </c>
    </row>
    <row r="3866" spans="1:12">
      <c r="A3866" t="s">
        <v>4833</v>
      </c>
      <c r="B3866">
        <v>161</v>
      </c>
      <c r="C3866" t="s">
        <v>4837</v>
      </c>
      <c r="D3866" t="s">
        <v>12</v>
      </c>
      <c r="E3866" t="s">
        <v>3</v>
      </c>
      <c r="F3866">
        <v>1097035</v>
      </c>
      <c r="G3866">
        <v>1097055</v>
      </c>
      <c r="H3866" t="s">
        <v>4</v>
      </c>
      <c r="I3866" t="s">
        <v>5</v>
      </c>
      <c r="J3866">
        <v>0</v>
      </c>
      <c r="K3866">
        <v>39</v>
      </c>
      <c r="L3866">
        <f t="shared" si="60"/>
        <v>0</v>
      </c>
    </row>
    <row r="3867" spans="1:12">
      <c r="A3867" t="s">
        <v>4838</v>
      </c>
      <c r="B3867">
        <v>21</v>
      </c>
      <c r="C3867" t="s">
        <v>4839</v>
      </c>
      <c r="D3867" t="s">
        <v>8</v>
      </c>
      <c r="E3867" t="s">
        <v>3</v>
      </c>
      <c r="F3867">
        <v>1098175</v>
      </c>
      <c r="G3867">
        <v>1098195</v>
      </c>
      <c r="H3867" t="s">
        <v>4</v>
      </c>
      <c r="I3867" t="s">
        <v>5</v>
      </c>
      <c r="J3867">
        <v>0</v>
      </c>
      <c r="K3867">
        <v>39</v>
      </c>
      <c r="L3867">
        <f t="shared" si="60"/>
        <v>0</v>
      </c>
    </row>
    <row r="3868" spans="1:12">
      <c r="A3868" t="s">
        <v>4838</v>
      </c>
      <c r="B3868">
        <v>65</v>
      </c>
      <c r="C3868" t="s">
        <v>4840</v>
      </c>
      <c r="D3868" t="s">
        <v>12</v>
      </c>
      <c r="E3868" t="s">
        <v>3</v>
      </c>
      <c r="F3868">
        <v>1098219</v>
      </c>
      <c r="G3868">
        <v>1098239</v>
      </c>
      <c r="H3868" t="s">
        <v>4</v>
      </c>
      <c r="I3868" t="s">
        <v>5</v>
      </c>
      <c r="J3868">
        <v>0</v>
      </c>
      <c r="K3868">
        <v>39</v>
      </c>
      <c r="L3868">
        <f t="shared" si="60"/>
        <v>0</v>
      </c>
    </row>
    <row r="3869" spans="1:12">
      <c r="A3869" t="s">
        <v>4838</v>
      </c>
      <c r="B3869">
        <v>134</v>
      </c>
      <c r="C3869" t="s">
        <v>4841</v>
      </c>
      <c r="D3869" t="s">
        <v>2</v>
      </c>
      <c r="E3869" t="s">
        <v>3</v>
      </c>
      <c r="F3869">
        <v>1098288</v>
      </c>
      <c r="G3869">
        <v>1098308</v>
      </c>
      <c r="H3869" t="s">
        <v>4</v>
      </c>
      <c r="I3869" t="s">
        <v>5</v>
      </c>
      <c r="J3869">
        <v>0</v>
      </c>
      <c r="K3869">
        <v>39</v>
      </c>
      <c r="L3869">
        <f t="shared" si="60"/>
        <v>0</v>
      </c>
    </row>
    <row r="3870" spans="1:12">
      <c r="A3870" t="s">
        <v>4838</v>
      </c>
      <c r="B3870">
        <v>171</v>
      </c>
      <c r="C3870" t="s">
        <v>4842</v>
      </c>
      <c r="D3870" t="s">
        <v>8</v>
      </c>
      <c r="E3870" t="s">
        <v>3</v>
      </c>
      <c r="F3870">
        <v>1098325</v>
      </c>
      <c r="G3870">
        <v>1098345</v>
      </c>
      <c r="H3870" t="s">
        <v>4</v>
      </c>
      <c r="I3870" t="s">
        <v>5</v>
      </c>
      <c r="J3870">
        <v>0</v>
      </c>
      <c r="K3870">
        <v>39</v>
      </c>
      <c r="L3870">
        <f t="shared" si="60"/>
        <v>0</v>
      </c>
    </row>
    <row r="3871" spans="1:12">
      <c r="A3871" t="s">
        <v>4843</v>
      </c>
      <c r="B3871">
        <v>12</v>
      </c>
      <c r="C3871" t="s">
        <v>4844</v>
      </c>
      <c r="D3871" t="s">
        <v>8</v>
      </c>
      <c r="E3871" t="s">
        <v>3</v>
      </c>
      <c r="F3871">
        <v>1102019</v>
      </c>
      <c r="G3871">
        <v>1102039</v>
      </c>
      <c r="H3871" t="s">
        <v>4</v>
      </c>
      <c r="I3871" t="s">
        <v>5</v>
      </c>
      <c r="J3871">
        <v>0</v>
      </c>
      <c r="K3871">
        <v>39</v>
      </c>
      <c r="L3871">
        <f t="shared" si="60"/>
        <v>0</v>
      </c>
    </row>
    <row r="3872" spans="1:12">
      <c r="A3872" t="s">
        <v>4843</v>
      </c>
      <c r="B3872">
        <v>46</v>
      </c>
      <c r="C3872" t="s">
        <v>4845</v>
      </c>
      <c r="D3872" t="s">
        <v>12</v>
      </c>
      <c r="E3872" t="s">
        <v>3</v>
      </c>
      <c r="F3872">
        <v>1102053</v>
      </c>
      <c r="G3872">
        <v>1102073</v>
      </c>
      <c r="H3872" t="s">
        <v>4</v>
      </c>
      <c r="I3872" t="s">
        <v>5</v>
      </c>
      <c r="J3872">
        <v>0</v>
      </c>
      <c r="K3872">
        <v>39</v>
      </c>
      <c r="L3872">
        <f t="shared" si="60"/>
        <v>0</v>
      </c>
    </row>
    <row r="3873" spans="1:12">
      <c r="A3873" t="s">
        <v>4843</v>
      </c>
      <c r="B3873">
        <v>72</v>
      </c>
      <c r="C3873" t="s">
        <v>4846</v>
      </c>
      <c r="D3873" t="s">
        <v>8</v>
      </c>
      <c r="E3873" t="s">
        <v>3</v>
      </c>
      <c r="F3873">
        <v>1102079</v>
      </c>
      <c r="G3873">
        <v>1102099</v>
      </c>
      <c r="H3873" t="s">
        <v>4</v>
      </c>
      <c r="I3873" t="s">
        <v>5</v>
      </c>
      <c r="J3873">
        <v>0</v>
      </c>
      <c r="K3873">
        <v>39</v>
      </c>
      <c r="L3873">
        <f t="shared" si="60"/>
        <v>0</v>
      </c>
    </row>
    <row r="3874" spans="1:12">
      <c r="A3874" t="s">
        <v>4843</v>
      </c>
      <c r="B3874">
        <v>101</v>
      </c>
      <c r="C3874" t="s">
        <v>4847</v>
      </c>
      <c r="D3874" t="s">
        <v>12</v>
      </c>
      <c r="E3874" t="s">
        <v>3</v>
      </c>
      <c r="F3874">
        <v>1102108</v>
      </c>
      <c r="G3874">
        <v>1102128</v>
      </c>
      <c r="H3874" t="s">
        <v>4</v>
      </c>
      <c r="I3874" t="s">
        <v>5</v>
      </c>
      <c r="J3874">
        <v>0</v>
      </c>
      <c r="K3874">
        <v>39</v>
      </c>
      <c r="L3874">
        <f t="shared" si="60"/>
        <v>0</v>
      </c>
    </row>
    <row r="3875" spans="1:12">
      <c r="A3875" t="s">
        <v>4848</v>
      </c>
      <c r="B3875">
        <v>15</v>
      </c>
      <c r="C3875" t="s">
        <v>4849</v>
      </c>
      <c r="D3875" t="s">
        <v>8</v>
      </c>
      <c r="E3875" t="s">
        <v>3</v>
      </c>
      <c r="F3875">
        <v>1102639</v>
      </c>
      <c r="G3875">
        <v>1102659</v>
      </c>
      <c r="H3875" t="s">
        <v>4</v>
      </c>
      <c r="I3875" t="s">
        <v>5</v>
      </c>
      <c r="J3875">
        <v>0</v>
      </c>
      <c r="K3875">
        <v>39</v>
      </c>
      <c r="L3875">
        <f t="shared" si="60"/>
        <v>0</v>
      </c>
    </row>
    <row r="3876" spans="1:12">
      <c r="A3876" t="s">
        <v>4848</v>
      </c>
      <c r="B3876">
        <v>35</v>
      </c>
      <c r="C3876" t="s">
        <v>4850</v>
      </c>
      <c r="D3876" t="s">
        <v>2</v>
      </c>
      <c r="E3876" t="s">
        <v>3</v>
      </c>
      <c r="F3876">
        <v>1102659</v>
      </c>
      <c r="G3876">
        <v>1102679</v>
      </c>
      <c r="H3876" t="s">
        <v>4</v>
      </c>
      <c r="I3876" t="s">
        <v>5</v>
      </c>
      <c r="J3876">
        <v>0</v>
      </c>
      <c r="K3876">
        <v>39</v>
      </c>
      <c r="L3876">
        <f t="shared" si="60"/>
        <v>0</v>
      </c>
    </row>
    <row r="3877" spans="1:12">
      <c r="A3877" t="s">
        <v>4848</v>
      </c>
      <c r="B3877">
        <v>68</v>
      </c>
      <c r="C3877" t="s">
        <v>4851</v>
      </c>
      <c r="D3877" t="s">
        <v>8</v>
      </c>
      <c r="E3877" t="s">
        <v>3</v>
      </c>
      <c r="F3877">
        <v>1102692</v>
      </c>
      <c r="G3877">
        <v>1102712</v>
      </c>
      <c r="H3877" t="s">
        <v>4</v>
      </c>
      <c r="I3877" t="s">
        <v>5</v>
      </c>
      <c r="J3877">
        <v>0</v>
      </c>
      <c r="K3877">
        <v>39</v>
      </c>
      <c r="L3877">
        <f t="shared" si="60"/>
        <v>0</v>
      </c>
    </row>
    <row r="3878" spans="1:12">
      <c r="A3878" t="s">
        <v>4848</v>
      </c>
      <c r="B3878">
        <v>98</v>
      </c>
      <c r="C3878" t="s">
        <v>4852</v>
      </c>
      <c r="D3878" t="s">
        <v>2</v>
      </c>
      <c r="E3878" t="s">
        <v>3</v>
      </c>
      <c r="F3878">
        <v>1102722</v>
      </c>
      <c r="G3878">
        <v>1102742</v>
      </c>
      <c r="H3878" t="s">
        <v>4</v>
      </c>
      <c r="I3878" t="s">
        <v>5</v>
      </c>
      <c r="J3878">
        <v>0</v>
      </c>
      <c r="K3878">
        <v>39</v>
      </c>
      <c r="L3878">
        <f t="shared" si="60"/>
        <v>0</v>
      </c>
    </row>
    <row r="3879" spans="1:12">
      <c r="A3879" t="s">
        <v>4853</v>
      </c>
      <c r="B3879">
        <v>32</v>
      </c>
      <c r="C3879" t="s">
        <v>4854</v>
      </c>
      <c r="D3879" t="s">
        <v>8</v>
      </c>
      <c r="E3879" t="s">
        <v>3</v>
      </c>
      <c r="F3879">
        <v>1103237</v>
      </c>
      <c r="G3879">
        <v>1103257</v>
      </c>
      <c r="H3879" t="s">
        <v>4</v>
      </c>
      <c r="I3879" t="s">
        <v>5</v>
      </c>
      <c r="J3879">
        <v>0</v>
      </c>
      <c r="K3879">
        <v>39</v>
      </c>
      <c r="L3879">
        <f t="shared" si="60"/>
        <v>0</v>
      </c>
    </row>
    <row r="3880" spans="1:12">
      <c r="A3880" t="s">
        <v>4853</v>
      </c>
      <c r="B3880">
        <v>73</v>
      </c>
      <c r="C3880" t="s">
        <v>4855</v>
      </c>
      <c r="D3880" t="s">
        <v>14</v>
      </c>
      <c r="E3880" t="s">
        <v>3</v>
      </c>
      <c r="F3880">
        <v>1103278</v>
      </c>
      <c r="G3880">
        <v>1103298</v>
      </c>
      <c r="H3880" t="s">
        <v>4</v>
      </c>
      <c r="I3880" t="s">
        <v>5</v>
      </c>
      <c r="J3880">
        <v>0</v>
      </c>
      <c r="K3880">
        <v>39</v>
      </c>
      <c r="L3880">
        <f t="shared" si="60"/>
        <v>0</v>
      </c>
    </row>
    <row r="3881" spans="1:12">
      <c r="A3881" t="s">
        <v>4853</v>
      </c>
      <c r="B3881">
        <v>106</v>
      </c>
      <c r="C3881" t="s">
        <v>4856</v>
      </c>
      <c r="D3881" t="s">
        <v>2</v>
      </c>
      <c r="E3881" t="s">
        <v>3</v>
      </c>
      <c r="F3881">
        <v>1103311</v>
      </c>
      <c r="G3881">
        <v>1103331</v>
      </c>
      <c r="H3881" t="s">
        <v>4</v>
      </c>
      <c r="I3881" t="s">
        <v>5</v>
      </c>
      <c r="J3881">
        <v>0</v>
      </c>
      <c r="K3881">
        <v>39</v>
      </c>
      <c r="L3881">
        <f t="shared" si="60"/>
        <v>0</v>
      </c>
    </row>
    <row r="3882" spans="1:12">
      <c r="A3882" t="s">
        <v>4853</v>
      </c>
      <c r="B3882">
        <v>160</v>
      </c>
      <c r="C3882" t="s">
        <v>4857</v>
      </c>
      <c r="D3882" t="s">
        <v>2</v>
      </c>
      <c r="E3882" t="s">
        <v>3</v>
      </c>
      <c r="F3882">
        <v>1103365</v>
      </c>
      <c r="G3882">
        <v>1103385</v>
      </c>
      <c r="H3882" t="s">
        <v>4</v>
      </c>
      <c r="I3882" t="s">
        <v>5</v>
      </c>
      <c r="J3882">
        <v>0</v>
      </c>
      <c r="K3882">
        <v>39</v>
      </c>
      <c r="L3882">
        <f t="shared" si="60"/>
        <v>0</v>
      </c>
    </row>
    <row r="3883" spans="1:12">
      <c r="A3883" t="s">
        <v>4858</v>
      </c>
      <c r="B3883">
        <v>8</v>
      </c>
      <c r="C3883" t="s">
        <v>4859</v>
      </c>
      <c r="D3883" t="s">
        <v>14</v>
      </c>
      <c r="E3883" t="s">
        <v>3</v>
      </c>
      <c r="F3883">
        <v>1104842</v>
      </c>
      <c r="G3883">
        <v>1104862</v>
      </c>
      <c r="H3883" t="s">
        <v>4</v>
      </c>
      <c r="I3883" t="s">
        <v>5</v>
      </c>
      <c r="J3883">
        <v>0</v>
      </c>
      <c r="K3883">
        <v>39</v>
      </c>
      <c r="L3883">
        <f t="shared" si="60"/>
        <v>0</v>
      </c>
    </row>
    <row r="3884" spans="1:12">
      <c r="A3884" t="s">
        <v>4858</v>
      </c>
      <c r="B3884">
        <v>42</v>
      </c>
      <c r="C3884" t="s">
        <v>4860</v>
      </c>
      <c r="D3884" t="s">
        <v>8</v>
      </c>
      <c r="E3884" t="s">
        <v>3</v>
      </c>
      <c r="F3884">
        <v>1104876</v>
      </c>
      <c r="G3884">
        <v>1104896</v>
      </c>
      <c r="H3884" t="s">
        <v>4</v>
      </c>
      <c r="I3884" t="s">
        <v>5</v>
      </c>
      <c r="J3884">
        <v>0</v>
      </c>
      <c r="K3884">
        <v>39</v>
      </c>
      <c r="L3884">
        <f t="shared" si="60"/>
        <v>0</v>
      </c>
    </row>
    <row r="3885" spans="1:12">
      <c r="A3885" t="s">
        <v>4858</v>
      </c>
      <c r="B3885">
        <v>63</v>
      </c>
      <c r="C3885" t="s">
        <v>4861</v>
      </c>
      <c r="D3885" t="s">
        <v>8</v>
      </c>
      <c r="E3885" t="s">
        <v>3</v>
      </c>
      <c r="F3885">
        <v>1104897</v>
      </c>
      <c r="G3885">
        <v>1104917</v>
      </c>
      <c r="H3885" t="s">
        <v>4</v>
      </c>
      <c r="I3885" t="s">
        <v>5</v>
      </c>
      <c r="J3885">
        <v>0</v>
      </c>
      <c r="K3885">
        <v>39</v>
      </c>
      <c r="L3885">
        <f t="shared" si="60"/>
        <v>0</v>
      </c>
    </row>
    <row r="3886" spans="1:12">
      <c r="A3886" t="s">
        <v>4858</v>
      </c>
      <c r="B3886">
        <v>96</v>
      </c>
      <c r="C3886" t="s">
        <v>4862</v>
      </c>
      <c r="D3886" t="s">
        <v>2</v>
      </c>
      <c r="E3886" t="s">
        <v>3</v>
      </c>
      <c r="F3886">
        <v>1104930</v>
      </c>
      <c r="G3886">
        <v>1104950</v>
      </c>
      <c r="H3886" t="s">
        <v>4</v>
      </c>
      <c r="I3886" t="s">
        <v>5</v>
      </c>
      <c r="J3886">
        <v>0</v>
      </c>
      <c r="K3886">
        <v>39</v>
      </c>
      <c r="L3886">
        <f t="shared" si="60"/>
        <v>0</v>
      </c>
    </row>
    <row r="3887" spans="1:12">
      <c r="A3887" t="s">
        <v>4863</v>
      </c>
      <c r="B3887">
        <v>14</v>
      </c>
      <c r="C3887" t="s">
        <v>4864</v>
      </c>
      <c r="D3887" t="s">
        <v>2</v>
      </c>
      <c r="E3887" t="s">
        <v>3</v>
      </c>
      <c r="F3887">
        <v>1105714</v>
      </c>
      <c r="G3887">
        <v>1105734</v>
      </c>
      <c r="H3887" t="s">
        <v>4</v>
      </c>
      <c r="I3887" t="s">
        <v>5</v>
      </c>
      <c r="J3887">
        <v>0</v>
      </c>
      <c r="K3887">
        <v>39</v>
      </c>
      <c r="L3887">
        <f t="shared" si="60"/>
        <v>0</v>
      </c>
    </row>
    <row r="3888" spans="1:12">
      <c r="A3888" t="s">
        <v>4863</v>
      </c>
      <c r="B3888">
        <v>50</v>
      </c>
      <c r="C3888" t="s">
        <v>4865</v>
      </c>
      <c r="D3888" t="s">
        <v>14</v>
      </c>
      <c r="E3888" t="s">
        <v>3</v>
      </c>
      <c r="F3888">
        <v>1105750</v>
      </c>
      <c r="G3888">
        <v>1105770</v>
      </c>
      <c r="H3888" t="s">
        <v>4</v>
      </c>
      <c r="I3888" t="s">
        <v>5</v>
      </c>
      <c r="J3888">
        <v>0</v>
      </c>
      <c r="K3888">
        <v>39</v>
      </c>
      <c r="L3888">
        <f t="shared" si="60"/>
        <v>0</v>
      </c>
    </row>
    <row r="3889" spans="1:12">
      <c r="A3889" t="s">
        <v>4863</v>
      </c>
      <c r="B3889">
        <v>76</v>
      </c>
      <c r="C3889" t="s">
        <v>4866</v>
      </c>
      <c r="D3889" t="s">
        <v>2</v>
      </c>
      <c r="E3889" t="s">
        <v>3</v>
      </c>
      <c r="F3889">
        <v>1105776</v>
      </c>
      <c r="G3889">
        <v>1105796</v>
      </c>
      <c r="H3889" t="s">
        <v>4</v>
      </c>
      <c r="I3889" t="s">
        <v>5</v>
      </c>
      <c r="J3889">
        <v>0</v>
      </c>
      <c r="K3889">
        <v>39</v>
      </c>
      <c r="L3889">
        <f t="shared" si="60"/>
        <v>0</v>
      </c>
    </row>
    <row r="3890" spans="1:12">
      <c r="A3890" t="s">
        <v>4863</v>
      </c>
      <c r="B3890">
        <v>103</v>
      </c>
      <c r="C3890" t="s">
        <v>4867</v>
      </c>
      <c r="D3890" t="s">
        <v>14</v>
      </c>
      <c r="E3890" t="s">
        <v>3</v>
      </c>
      <c r="F3890">
        <v>1105803</v>
      </c>
      <c r="G3890">
        <v>1105823</v>
      </c>
      <c r="H3890" t="s">
        <v>4</v>
      </c>
      <c r="I3890" t="s">
        <v>5</v>
      </c>
      <c r="J3890">
        <v>0</v>
      </c>
      <c r="K3890">
        <v>39</v>
      </c>
      <c r="L3890">
        <f t="shared" si="60"/>
        <v>0</v>
      </c>
    </row>
    <row r="3891" spans="1:12">
      <c r="A3891" t="s">
        <v>4868</v>
      </c>
      <c r="B3891">
        <v>12</v>
      </c>
      <c r="C3891" t="s">
        <v>4869</v>
      </c>
      <c r="D3891" t="s">
        <v>12</v>
      </c>
      <c r="E3891" t="s">
        <v>3</v>
      </c>
      <c r="F3891">
        <v>1106670</v>
      </c>
      <c r="G3891">
        <v>1106690</v>
      </c>
      <c r="H3891" t="s">
        <v>29</v>
      </c>
      <c r="I3891" t="s">
        <v>5</v>
      </c>
      <c r="J3891">
        <v>0</v>
      </c>
      <c r="K3891">
        <v>39</v>
      </c>
      <c r="L3891">
        <f t="shared" si="60"/>
        <v>0</v>
      </c>
    </row>
    <row r="3892" spans="1:12">
      <c r="A3892" t="s">
        <v>4868</v>
      </c>
      <c r="B3892">
        <v>39</v>
      </c>
      <c r="C3892" t="s">
        <v>4870</v>
      </c>
      <c r="D3892" t="s">
        <v>2</v>
      </c>
      <c r="E3892" t="s">
        <v>3</v>
      </c>
      <c r="F3892">
        <v>1106643</v>
      </c>
      <c r="G3892">
        <v>1106663</v>
      </c>
      <c r="H3892" t="s">
        <v>29</v>
      </c>
      <c r="I3892" t="s">
        <v>5</v>
      </c>
      <c r="J3892">
        <v>0</v>
      </c>
      <c r="K3892">
        <v>39</v>
      </c>
      <c r="L3892">
        <f t="shared" si="60"/>
        <v>0</v>
      </c>
    </row>
    <row r="3893" spans="1:12">
      <c r="A3893" t="s">
        <v>4868</v>
      </c>
      <c r="B3893">
        <v>93</v>
      </c>
      <c r="C3893" t="s">
        <v>4871</v>
      </c>
      <c r="D3893" t="s">
        <v>2</v>
      </c>
      <c r="E3893" t="s">
        <v>3</v>
      </c>
      <c r="F3893">
        <v>1106589</v>
      </c>
      <c r="G3893">
        <v>1106609</v>
      </c>
      <c r="H3893" t="s">
        <v>29</v>
      </c>
      <c r="I3893" t="s">
        <v>5</v>
      </c>
      <c r="J3893">
        <v>0</v>
      </c>
      <c r="K3893">
        <v>39</v>
      </c>
      <c r="L3893">
        <f t="shared" si="60"/>
        <v>0</v>
      </c>
    </row>
    <row r="3894" spans="1:12">
      <c r="A3894" t="s">
        <v>4868</v>
      </c>
      <c r="B3894">
        <v>135</v>
      </c>
      <c r="C3894" t="s">
        <v>4872</v>
      </c>
      <c r="D3894" t="s">
        <v>14</v>
      </c>
      <c r="E3894" t="s">
        <v>3</v>
      </c>
      <c r="F3894">
        <v>1106547</v>
      </c>
      <c r="G3894">
        <v>1106567</v>
      </c>
      <c r="H3894" t="s">
        <v>29</v>
      </c>
      <c r="I3894" t="s">
        <v>5</v>
      </c>
      <c r="J3894">
        <v>0</v>
      </c>
      <c r="K3894">
        <v>39</v>
      </c>
      <c r="L3894">
        <f t="shared" si="60"/>
        <v>0</v>
      </c>
    </row>
    <row r="3895" spans="1:12">
      <c r="A3895" t="s">
        <v>4873</v>
      </c>
      <c r="B3895">
        <v>14</v>
      </c>
      <c r="C3895" t="s">
        <v>4874</v>
      </c>
      <c r="D3895" t="s">
        <v>14</v>
      </c>
      <c r="E3895" t="s">
        <v>3</v>
      </c>
      <c r="F3895">
        <v>1107085</v>
      </c>
      <c r="G3895">
        <v>1107105</v>
      </c>
      <c r="H3895" t="s">
        <v>4</v>
      </c>
      <c r="I3895" t="s">
        <v>5</v>
      </c>
      <c r="J3895">
        <v>0</v>
      </c>
      <c r="K3895">
        <v>39</v>
      </c>
      <c r="L3895">
        <f t="shared" si="60"/>
        <v>0</v>
      </c>
    </row>
    <row r="3896" spans="1:12">
      <c r="A3896" t="s">
        <v>4873</v>
      </c>
      <c r="B3896">
        <v>34</v>
      </c>
      <c r="C3896" t="s">
        <v>4875</v>
      </c>
      <c r="D3896" t="s">
        <v>14</v>
      </c>
      <c r="E3896" t="s">
        <v>3</v>
      </c>
      <c r="F3896">
        <v>1107105</v>
      </c>
      <c r="G3896">
        <v>1107125</v>
      </c>
      <c r="H3896" t="s">
        <v>4</v>
      </c>
      <c r="I3896" t="s">
        <v>5</v>
      </c>
      <c r="J3896">
        <v>0</v>
      </c>
      <c r="K3896">
        <v>39</v>
      </c>
      <c r="L3896">
        <f t="shared" si="60"/>
        <v>0</v>
      </c>
    </row>
    <row r="3897" spans="1:12">
      <c r="A3897" t="s">
        <v>4873</v>
      </c>
      <c r="B3897">
        <v>56</v>
      </c>
      <c r="C3897" t="s">
        <v>4876</v>
      </c>
      <c r="D3897" t="s">
        <v>2</v>
      </c>
      <c r="E3897" t="s">
        <v>3</v>
      </c>
      <c r="F3897">
        <v>1107127</v>
      </c>
      <c r="G3897">
        <v>1107147</v>
      </c>
      <c r="H3897" t="s">
        <v>4</v>
      </c>
      <c r="I3897" t="s">
        <v>5</v>
      </c>
      <c r="J3897">
        <v>0</v>
      </c>
      <c r="K3897">
        <v>39</v>
      </c>
      <c r="L3897">
        <f t="shared" si="60"/>
        <v>0</v>
      </c>
    </row>
    <row r="3898" spans="1:12">
      <c r="A3898" t="s">
        <v>4873</v>
      </c>
      <c r="B3898">
        <v>135</v>
      </c>
      <c r="C3898" t="s">
        <v>4877</v>
      </c>
      <c r="D3898" t="s">
        <v>8</v>
      </c>
      <c r="E3898" t="s">
        <v>3</v>
      </c>
      <c r="F3898">
        <v>1107206</v>
      </c>
      <c r="G3898">
        <v>1107226</v>
      </c>
      <c r="H3898" t="s">
        <v>4</v>
      </c>
      <c r="I3898" t="s">
        <v>5</v>
      </c>
      <c r="J3898">
        <v>0</v>
      </c>
      <c r="K3898">
        <v>39</v>
      </c>
      <c r="L3898">
        <f t="shared" si="60"/>
        <v>0</v>
      </c>
    </row>
    <row r="3899" spans="1:12">
      <c r="A3899" t="s">
        <v>4878</v>
      </c>
      <c r="B3899">
        <v>12</v>
      </c>
      <c r="C3899" t="s">
        <v>4879</v>
      </c>
      <c r="D3899" t="s">
        <v>14</v>
      </c>
      <c r="E3899" t="s">
        <v>3</v>
      </c>
      <c r="F3899">
        <v>1107469</v>
      </c>
      <c r="G3899">
        <v>1107489</v>
      </c>
      <c r="H3899" t="s">
        <v>4</v>
      </c>
      <c r="I3899" t="s">
        <v>5</v>
      </c>
      <c r="J3899">
        <v>0</v>
      </c>
      <c r="K3899">
        <v>39</v>
      </c>
      <c r="L3899">
        <f t="shared" si="60"/>
        <v>0</v>
      </c>
    </row>
    <row r="3900" spans="1:12">
      <c r="A3900" t="s">
        <v>4878</v>
      </c>
      <c r="B3900">
        <v>77</v>
      </c>
      <c r="C3900" t="s">
        <v>4880</v>
      </c>
      <c r="D3900" t="s">
        <v>2</v>
      </c>
      <c r="E3900" t="s">
        <v>3</v>
      </c>
      <c r="F3900">
        <v>1107534</v>
      </c>
      <c r="G3900">
        <v>1107554</v>
      </c>
      <c r="H3900" t="s">
        <v>4</v>
      </c>
      <c r="I3900" t="s">
        <v>5</v>
      </c>
      <c r="J3900">
        <v>0</v>
      </c>
      <c r="K3900">
        <v>39</v>
      </c>
      <c r="L3900">
        <f t="shared" si="60"/>
        <v>0</v>
      </c>
    </row>
    <row r="3901" spans="1:12">
      <c r="A3901" t="s">
        <v>4878</v>
      </c>
      <c r="B3901">
        <v>99</v>
      </c>
      <c r="C3901" t="s">
        <v>4881</v>
      </c>
      <c r="D3901" t="s">
        <v>12</v>
      </c>
      <c r="E3901" t="s">
        <v>3</v>
      </c>
      <c r="F3901">
        <v>1107556</v>
      </c>
      <c r="G3901">
        <v>1107576</v>
      </c>
      <c r="H3901" t="s">
        <v>4</v>
      </c>
      <c r="I3901" t="s">
        <v>5</v>
      </c>
      <c r="J3901">
        <v>0</v>
      </c>
      <c r="K3901">
        <v>39</v>
      </c>
      <c r="L3901">
        <f t="shared" si="60"/>
        <v>0</v>
      </c>
    </row>
    <row r="3902" spans="1:12">
      <c r="A3902" t="s">
        <v>4878</v>
      </c>
      <c r="B3902">
        <v>119</v>
      </c>
      <c r="C3902" t="s">
        <v>4882</v>
      </c>
      <c r="D3902" t="s">
        <v>12</v>
      </c>
      <c r="E3902" t="s">
        <v>3</v>
      </c>
      <c r="F3902">
        <v>1107576</v>
      </c>
      <c r="G3902">
        <v>1107596</v>
      </c>
      <c r="H3902" t="s">
        <v>4</v>
      </c>
      <c r="I3902" t="s">
        <v>5</v>
      </c>
      <c r="J3902">
        <v>0</v>
      </c>
      <c r="K3902">
        <v>39</v>
      </c>
      <c r="L3902">
        <f t="shared" si="60"/>
        <v>0</v>
      </c>
    </row>
    <row r="3903" spans="1:12">
      <c r="A3903" t="s">
        <v>4883</v>
      </c>
      <c r="B3903">
        <v>20</v>
      </c>
      <c r="C3903" t="s">
        <v>4884</v>
      </c>
      <c r="D3903" t="s">
        <v>2</v>
      </c>
      <c r="E3903" t="s">
        <v>3</v>
      </c>
      <c r="F3903">
        <v>1108554</v>
      </c>
      <c r="G3903">
        <v>1108574</v>
      </c>
      <c r="H3903" t="s">
        <v>4</v>
      </c>
      <c r="I3903" t="s">
        <v>5</v>
      </c>
      <c r="J3903">
        <v>0</v>
      </c>
      <c r="K3903">
        <v>39</v>
      </c>
      <c r="L3903">
        <f t="shared" si="60"/>
        <v>0</v>
      </c>
    </row>
    <row r="3904" spans="1:12">
      <c r="A3904" t="s">
        <v>4883</v>
      </c>
      <c r="B3904">
        <v>65</v>
      </c>
      <c r="C3904" t="s">
        <v>4885</v>
      </c>
      <c r="D3904" t="s">
        <v>12</v>
      </c>
      <c r="E3904" t="s">
        <v>3</v>
      </c>
      <c r="F3904">
        <v>1108599</v>
      </c>
      <c r="G3904">
        <v>1108619</v>
      </c>
      <c r="H3904" t="s">
        <v>4</v>
      </c>
      <c r="I3904" t="s">
        <v>5</v>
      </c>
      <c r="J3904">
        <v>0</v>
      </c>
      <c r="K3904">
        <v>39</v>
      </c>
      <c r="L3904">
        <f t="shared" si="60"/>
        <v>0</v>
      </c>
    </row>
    <row r="3905" spans="1:12">
      <c r="A3905" t="s">
        <v>4883</v>
      </c>
      <c r="B3905">
        <v>178</v>
      </c>
      <c r="C3905" t="s">
        <v>4886</v>
      </c>
      <c r="D3905" t="s">
        <v>2</v>
      </c>
      <c r="E3905" t="s">
        <v>3</v>
      </c>
      <c r="F3905">
        <v>1108712</v>
      </c>
      <c r="G3905">
        <v>1108732</v>
      </c>
      <c r="H3905" t="s">
        <v>4</v>
      </c>
      <c r="I3905" t="s">
        <v>5</v>
      </c>
      <c r="J3905">
        <v>0</v>
      </c>
      <c r="K3905">
        <v>39</v>
      </c>
      <c r="L3905">
        <f t="shared" si="60"/>
        <v>0</v>
      </c>
    </row>
    <row r="3906" spans="1:12">
      <c r="A3906" t="s">
        <v>4883</v>
      </c>
      <c r="B3906">
        <v>207</v>
      </c>
      <c r="C3906" t="s">
        <v>4887</v>
      </c>
      <c r="D3906" t="s">
        <v>2</v>
      </c>
      <c r="E3906" t="s">
        <v>3</v>
      </c>
      <c r="F3906">
        <v>1108741</v>
      </c>
      <c r="G3906">
        <v>1108761</v>
      </c>
      <c r="H3906" t="s">
        <v>4</v>
      </c>
      <c r="I3906" t="s">
        <v>5</v>
      </c>
      <c r="J3906">
        <v>0</v>
      </c>
      <c r="K3906">
        <v>39</v>
      </c>
      <c r="L3906">
        <f t="shared" si="60"/>
        <v>0</v>
      </c>
    </row>
    <row r="3907" spans="1:12">
      <c r="A3907" t="s">
        <v>4888</v>
      </c>
      <c r="B3907">
        <v>7</v>
      </c>
      <c r="C3907" t="s">
        <v>4889</v>
      </c>
      <c r="D3907" t="s">
        <v>14</v>
      </c>
      <c r="E3907" t="s">
        <v>3</v>
      </c>
      <c r="F3907">
        <v>1109322</v>
      </c>
      <c r="G3907">
        <v>1109342</v>
      </c>
      <c r="H3907" t="s">
        <v>4</v>
      </c>
      <c r="I3907" t="s">
        <v>5</v>
      </c>
      <c r="J3907">
        <v>0</v>
      </c>
      <c r="K3907">
        <v>39</v>
      </c>
      <c r="L3907">
        <f t="shared" si="60"/>
        <v>0</v>
      </c>
    </row>
    <row r="3908" spans="1:12">
      <c r="A3908" t="s">
        <v>4888</v>
      </c>
      <c r="B3908">
        <v>65</v>
      </c>
      <c r="C3908" t="s">
        <v>4890</v>
      </c>
      <c r="D3908" t="s">
        <v>2</v>
      </c>
      <c r="E3908" t="s">
        <v>3</v>
      </c>
      <c r="F3908">
        <v>1109380</v>
      </c>
      <c r="G3908">
        <v>1109400</v>
      </c>
      <c r="H3908" t="s">
        <v>4</v>
      </c>
      <c r="I3908" t="s">
        <v>5</v>
      </c>
      <c r="J3908">
        <v>0</v>
      </c>
      <c r="K3908">
        <v>39</v>
      </c>
      <c r="L3908">
        <f t="shared" ref="L3908:L3971" si="61">COUNTIF($N$4:$N$530,A3908)</f>
        <v>0</v>
      </c>
    </row>
    <row r="3909" spans="1:12">
      <c r="A3909" t="s">
        <v>4888</v>
      </c>
      <c r="B3909">
        <v>89</v>
      </c>
      <c r="C3909" t="s">
        <v>4891</v>
      </c>
      <c r="D3909" t="s">
        <v>2</v>
      </c>
      <c r="E3909" t="s">
        <v>3</v>
      </c>
      <c r="F3909">
        <v>1109404</v>
      </c>
      <c r="G3909">
        <v>1109424</v>
      </c>
      <c r="H3909" t="s">
        <v>4</v>
      </c>
      <c r="I3909" t="s">
        <v>5</v>
      </c>
      <c r="J3909">
        <v>0</v>
      </c>
      <c r="K3909">
        <v>39</v>
      </c>
      <c r="L3909">
        <f t="shared" si="61"/>
        <v>0</v>
      </c>
    </row>
    <row r="3910" spans="1:12">
      <c r="A3910" t="s">
        <v>4888</v>
      </c>
      <c r="B3910">
        <v>113</v>
      </c>
      <c r="C3910" t="s">
        <v>4892</v>
      </c>
      <c r="D3910" t="s">
        <v>14</v>
      </c>
      <c r="E3910" t="s">
        <v>3</v>
      </c>
      <c r="F3910">
        <v>1109428</v>
      </c>
      <c r="G3910">
        <v>1109448</v>
      </c>
      <c r="H3910" t="s">
        <v>4</v>
      </c>
      <c r="I3910" t="s">
        <v>5</v>
      </c>
      <c r="J3910">
        <v>0</v>
      </c>
      <c r="K3910">
        <v>39</v>
      </c>
      <c r="L3910">
        <f t="shared" si="61"/>
        <v>0</v>
      </c>
    </row>
    <row r="3911" spans="1:12">
      <c r="A3911" t="s">
        <v>4893</v>
      </c>
      <c r="B3911">
        <v>9</v>
      </c>
      <c r="C3911" t="s">
        <v>4894</v>
      </c>
      <c r="D3911" t="s">
        <v>8</v>
      </c>
      <c r="E3911" t="s">
        <v>3</v>
      </c>
      <c r="F3911">
        <v>1110249</v>
      </c>
      <c r="G3911">
        <v>1110269</v>
      </c>
      <c r="H3911" t="s">
        <v>4</v>
      </c>
      <c r="I3911" t="s">
        <v>5</v>
      </c>
      <c r="J3911">
        <v>0</v>
      </c>
      <c r="K3911">
        <v>39</v>
      </c>
      <c r="L3911">
        <f t="shared" si="61"/>
        <v>0</v>
      </c>
    </row>
    <row r="3912" spans="1:12">
      <c r="A3912" t="s">
        <v>4893</v>
      </c>
      <c r="B3912">
        <v>31</v>
      </c>
      <c r="C3912" t="s">
        <v>4895</v>
      </c>
      <c r="D3912" t="s">
        <v>2</v>
      </c>
      <c r="E3912" t="s">
        <v>3</v>
      </c>
      <c r="F3912">
        <v>1110271</v>
      </c>
      <c r="G3912">
        <v>1110291</v>
      </c>
      <c r="H3912" t="s">
        <v>4</v>
      </c>
      <c r="I3912" t="s">
        <v>5</v>
      </c>
      <c r="J3912">
        <v>0</v>
      </c>
      <c r="K3912">
        <v>39</v>
      </c>
      <c r="L3912">
        <f t="shared" si="61"/>
        <v>0</v>
      </c>
    </row>
    <row r="3913" spans="1:12">
      <c r="A3913" t="s">
        <v>4893</v>
      </c>
      <c r="B3913">
        <v>86</v>
      </c>
      <c r="C3913" t="s">
        <v>4896</v>
      </c>
      <c r="D3913" t="s">
        <v>2</v>
      </c>
      <c r="E3913" t="s">
        <v>3</v>
      </c>
      <c r="F3913">
        <v>1110326</v>
      </c>
      <c r="G3913">
        <v>1110346</v>
      </c>
      <c r="H3913" t="s">
        <v>4</v>
      </c>
      <c r="I3913" t="s">
        <v>5</v>
      </c>
      <c r="J3913">
        <v>0</v>
      </c>
      <c r="K3913">
        <v>39</v>
      </c>
      <c r="L3913">
        <f t="shared" si="61"/>
        <v>0</v>
      </c>
    </row>
    <row r="3914" spans="1:12">
      <c r="A3914" t="s">
        <v>4893</v>
      </c>
      <c r="B3914">
        <v>110</v>
      </c>
      <c r="C3914" t="s">
        <v>4897</v>
      </c>
      <c r="D3914" t="s">
        <v>14</v>
      </c>
      <c r="E3914" t="s">
        <v>3</v>
      </c>
      <c r="F3914">
        <v>1110350</v>
      </c>
      <c r="G3914">
        <v>1110370</v>
      </c>
      <c r="H3914" t="s">
        <v>4</v>
      </c>
      <c r="I3914" t="s">
        <v>5</v>
      </c>
      <c r="J3914">
        <v>0</v>
      </c>
      <c r="K3914">
        <v>39</v>
      </c>
      <c r="L3914">
        <f t="shared" si="61"/>
        <v>0</v>
      </c>
    </row>
    <row r="3915" spans="1:12">
      <c r="A3915" t="s">
        <v>4898</v>
      </c>
      <c r="B3915">
        <v>18</v>
      </c>
      <c r="C3915" t="s">
        <v>4899</v>
      </c>
      <c r="D3915" t="s">
        <v>14</v>
      </c>
      <c r="E3915" t="s">
        <v>3</v>
      </c>
      <c r="F3915">
        <v>1111254</v>
      </c>
      <c r="G3915">
        <v>1111274</v>
      </c>
      <c r="H3915" t="s">
        <v>4</v>
      </c>
      <c r="I3915" t="s">
        <v>5</v>
      </c>
      <c r="J3915">
        <v>0</v>
      </c>
      <c r="K3915">
        <v>39</v>
      </c>
      <c r="L3915">
        <f t="shared" si="61"/>
        <v>0</v>
      </c>
    </row>
    <row r="3916" spans="1:12">
      <c r="A3916" t="s">
        <v>4898</v>
      </c>
      <c r="B3916">
        <v>47</v>
      </c>
      <c r="C3916" t="s">
        <v>4900</v>
      </c>
      <c r="D3916" t="s">
        <v>14</v>
      </c>
      <c r="E3916" t="s">
        <v>3</v>
      </c>
      <c r="F3916">
        <v>1111283</v>
      </c>
      <c r="G3916">
        <v>1111303</v>
      </c>
      <c r="H3916" t="s">
        <v>4</v>
      </c>
      <c r="I3916" t="s">
        <v>5</v>
      </c>
      <c r="J3916">
        <v>0</v>
      </c>
      <c r="K3916">
        <v>39</v>
      </c>
      <c r="L3916">
        <f t="shared" si="61"/>
        <v>0</v>
      </c>
    </row>
    <row r="3917" spans="1:12">
      <c r="A3917" t="s">
        <v>4898</v>
      </c>
      <c r="B3917">
        <v>80</v>
      </c>
      <c r="C3917" t="s">
        <v>4901</v>
      </c>
      <c r="D3917" t="s">
        <v>2</v>
      </c>
      <c r="E3917" t="s">
        <v>3</v>
      </c>
      <c r="F3917">
        <v>1111316</v>
      </c>
      <c r="G3917">
        <v>1111336</v>
      </c>
      <c r="H3917" t="s">
        <v>4</v>
      </c>
      <c r="I3917" t="s">
        <v>5</v>
      </c>
      <c r="J3917">
        <v>0</v>
      </c>
      <c r="K3917">
        <v>39</v>
      </c>
      <c r="L3917">
        <f t="shared" si="61"/>
        <v>0</v>
      </c>
    </row>
    <row r="3918" spans="1:12">
      <c r="A3918" t="s">
        <v>4898</v>
      </c>
      <c r="B3918">
        <v>108</v>
      </c>
      <c r="C3918" t="s">
        <v>4902</v>
      </c>
      <c r="D3918" t="s">
        <v>8</v>
      </c>
      <c r="E3918" t="s">
        <v>3</v>
      </c>
      <c r="F3918">
        <v>1111344</v>
      </c>
      <c r="G3918">
        <v>1111364</v>
      </c>
      <c r="H3918" t="s">
        <v>4</v>
      </c>
      <c r="I3918" t="s">
        <v>5</v>
      </c>
      <c r="J3918">
        <v>0</v>
      </c>
      <c r="K3918">
        <v>39</v>
      </c>
      <c r="L3918">
        <f t="shared" si="61"/>
        <v>0</v>
      </c>
    </row>
    <row r="3919" spans="1:12">
      <c r="A3919" t="s">
        <v>4903</v>
      </c>
      <c r="B3919">
        <v>8</v>
      </c>
      <c r="C3919" t="s">
        <v>4904</v>
      </c>
      <c r="D3919" t="s">
        <v>14</v>
      </c>
      <c r="E3919" t="s">
        <v>3</v>
      </c>
      <c r="F3919">
        <v>1115314</v>
      </c>
      <c r="G3919">
        <v>1115334</v>
      </c>
      <c r="H3919" t="s">
        <v>29</v>
      </c>
      <c r="I3919" t="s">
        <v>5</v>
      </c>
      <c r="J3919">
        <v>0</v>
      </c>
      <c r="K3919">
        <v>39</v>
      </c>
      <c r="L3919">
        <f t="shared" si="61"/>
        <v>0</v>
      </c>
    </row>
    <row r="3920" spans="1:12">
      <c r="A3920" t="s">
        <v>4903</v>
      </c>
      <c r="B3920">
        <v>72</v>
      </c>
      <c r="C3920" t="s">
        <v>4905</v>
      </c>
      <c r="D3920" t="s">
        <v>14</v>
      </c>
      <c r="E3920" t="s">
        <v>3</v>
      </c>
      <c r="F3920">
        <v>1115250</v>
      </c>
      <c r="G3920">
        <v>1115270</v>
      </c>
      <c r="H3920" t="s">
        <v>29</v>
      </c>
      <c r="I3920" t="s">
        <v>5</v>
      </c>
      <c r="J3920">
        <v>0</v>
      </c>
      <c r="K3920">
        <v>39</v>
      </c>
      <c r="L3920">
        <f t="shared" si="61"/>
        <v>0</v>
      </c>
    </row>
    <row r="3921" spans="1:12">
      <c r="A3921" t="s">
        <v>4903</v>
      </c>
      <c r="B3921">
        <v>139</v>
      </c>
      <c r="C3921" t="s">
        <v>4906</v>
      </c>
      <c r="D3921" t="s">
        <v>8</v>
      </c>
      <c r="E3921" t="s">
        <v>3</v>
      </c>
      <c r="F3921">
        <v>1115183</v>
      </c>
      <c r="G3921">
        <v>1115203</v>
      </c>
      <c r="H3921" t="s">
        <v>29</v>
      </c>
      <c r="I3921" t="s">
        <v>5</v>
      </c>
      <c r="J3921">
        <v>0</v>
      </c>
      <c r="K3921">
        <v>39</v>
      </c>
      <c r="L3921">
        <f t="shared" si="61"/>
        <v>0</v>
      </c>
    </row>
    <row r="3922" spans="1:12">
      <c r="A3922" t="s">
        <v>4903</v>
      </c>
      <c r="B3922">
        <v>160</v>
      </c>
      <c r="C3922" t="s">
        <v>4907</v>
      </c>
      <c r="D3922" t="s">
        <v>8</v>
      </c>
      <c r="E3922" t="s">
        <v>3</v>
      </c>
      <c r="F3922">
        <v>1115162</v>
      </c>
      <c r="G3922">
        <v>1115182</v>
      </c>
      <c r="H3922" t="s">
        <v>29</v>
      </c>
      <c r="I3922" t="s">
        <v>5</v>
      </c>
      <c r="J3922">
        <v>0</v>
      </c>
      <c r="K3922">
        <v>39</v>
      </c>
      <c r="L3922">
        <f t="shared" si="61"/>
        <v>0</v>
      </c>
    </row>
    <row r="3923" spans="1:12">
      <c r="A3923" t="s">
        <v>4908</v>
      </c>
      <c r="B3923">
        <v>33</v>
      </c>
      <c r="C3923" t="s">
        <v>4909</v>
      </c>
      <c r="D3923" t="s">
        <v>8</v>
      </c>
      <c r="E3923" t="s">
        <v>3</v>
      </c>
      <c r="F3923">
        <v>1116453</v>
      </c>
      <c r="G3923">
        <v>1116473</v>
      </c>
      <c r="H3923" t="s">
        <v>29</v>
      </c>
      <c r="I3923" t="s">
        <v>5</v>
      </c>
      <c r="J3923">
        <v>0</v>
      </c>
      <c r="K3923">
        <v>39</v>
      </c>
      <c r="L3923">
        <f t="shared" si="61"/>
        <v>0</v>
      </c>
    </row>
    <row r="3924" spans="1:12">
      <c r="A3924" t="s">
        <v>4908</v>
      </c>
      <c r="B3924">
        <v>56</v>
      </c>
      <c r="C3924" t="s">
        <v>4910</v>
      </c>
      <c r="D3924" t="s">
        <v>2</v>
      </c>
      <c r="E3924" t="s">
        <v>3</v>
      </c>
      <c r="F3924">
        <v>1116430</v>
      </c>
      <c r="G3924">
        <v>1116450</v>
      </c>
      <c r="H3924" t="s">
        <v>29</v>
      </c>
      <c r="I3924" t="s">
        <v>5</v>
      </c>
      <c r="J3924">
        <v>0</v>
      </c>
      <c r="K3924">
        <v>39</v>
      </c>
      <c r="L3924">
        <f t="shared" si="61"/>
        <v>0</v>
      </c>
    </row>
    <row r="3925" spans="1:12">
      <c r="A3925" t="s">
        <v>4908</v>
      </c>
      <c r="B3925">
        <v>78</v>
      </c>
      <c r="C3925" t="s">
        <v>4911</v>
      </c>
      <c r="D3925" t="s">
        <v>14</v>
      </c>
      <c r="E3925" t="s">
        <v>3</v>
      </c>
      <c r="F3925">
        <v>1116408</v>
      </c>
      <c r="G3925">
        <v>1116428</v>
      </c>
      <c r="H3925" t="s">
        <v>29</v>
      </c>
      <c r="I3925" t="s">
        <v>5</v>
      </c>
      <c r="J3925">
        <v>0</v>
      </c>
      <c r="K3925">
        <v>39</v>
      </c>
      <c r="L3925">
        <f t="shared" si="61"/>
        <v>0</v>
      </c>
    </row>
    <row r="3926" spans="1:12">
      <c r="A3926" t="s">
        <v>4908</v>
      </c>
      <c r="B3926">
        <v>106</v>
      </c>
      <c r="C3926" t="s">
        <v>4912</v>
      </c>
      <c r="D3926" t="s">
        <v>2</v>
      </c>
      <c r="E3926" t="s">
        <v>3</v>
      </c>
      <c r="F3926">
        <v>1116380</v>
      </c>
      <c r="G3926">
        <v>1116400</v>
      </c>
      <c r="H3926" t="s">
        <v>29</v>
      </c>
      <c r="I3926" t="s">
        <v>5</v>
      </c>
      <c r="J3926">
        <v>0</v>
      </c>
      <c r="K3926">
        <v>39</v>
      </c>
      <c r="L3926">
        <f t="shared" si="61"/>
        <v>0</v>
      </c>
    </row>
    <row r="3927" spans="1:12">
      <c r="A3927" t="s">
        <v>4913</v>
      </c>
      <c r="B3927">
        <v>27</v>
      </c>
      <c r="C3927" t="s">
        <v>4914</v>
      </c>
      <c r="D3927" t="s">
        <v>14</v>
      </c>
      <c r="E3927" t="s">
        <v>3</v>
      </c>
      <c r="F3927">
        <v>1117414</v>
      </c>
      <c r="G3927">
        <v>1117434</v>
      </c>
      <c r="H3927" t="s">
        <v>29</v>
      </c>
      <c r="I3927" t="s">
        <v>5</v>
      </c>
      <c r="J3927">
        <v>0</v>
      </c>
      <c r="K3927">
        <v>39</v>
      </c>
      <c r="L3927">
        <f t="shared" si="61"/>
        <v>0</v>
      </c>
    </row>
    <row r="3928" spans="1:12">
      <c r="A3928" t="s">
        <v>4913</v>
      </c>
      <c r="B3928">
        <v>51</v>
      </c>
      <c r="C3928" t="s">
        <v>4915</v>
      </c>
      <c r="D3928" t="s">
        <v>2</v>
      </c>
      <c r="E3928" t="s">
        <v>3</v>
      </c>
      <c r="F3928">
        <v>1117390</v>
      </c>
      <c r="G3928">
        <v>1117410</v>
      </c>
      <c r="H3928" t="s">
        <v>29</v>
      </c>
      <c r="I3928" t="s">
        <v>5</v>
      </c>
      <c r="J3928">
        <v>0</v>
      </c>
      <c r="K3928">
        <v>39</v>
      </c>
      <c r="L3928">
        <f t="shared" si="61"/>
        <v>0</v>
      </c>
    </row>
    <row r="3929" spans="1:12">
      <c r="A3929" t="s">
        <v>4913</v>
      </c>
      <c r="B3929">
        <v>81</v>
      </c>
      <c r="C3929" t="s">
        <v>4916</v>
      </c>
      <c r="D3929" t="s">
        <v>2</v>
      </c>
      <c r="E3929" t="s">
        <v>3</v>
      </c>
      <c r="F3929">
        <v>1117360</v>
      </c>
      <c r="G3929">
        <v>1117380</v>
      </c>
      <c r="H3929" t="s">
        <v>29</v>
      </c>
      <c r="I3929" t="s">
        <v>5</v>
      </c>
      <c r="J3929">
        <v>0</v>
      </c>
      <c r="K3929">
        <v>39</v>
      </c>
      <c r="L3929">
        <f t="shared" si="61"/>
        <v>0</v>
      </c>
    </row>
    <row r="3930" spans="1:12">
      <c r="A3930" t="s">
        <v>4913</v>
      </c>
      <c r="B3930">
        <v>125</v>
      </c>
      <c r="C3930" t="s">
        <v>4917</v>
      </c>
      <c r="D3930" t="s">
        <v>2</v>
      </c>
      <c r="E3930" t="s">
        <v>3</v>
      </c>
      <c r="F3930">
        <v>1117316</v>
      </c>
      <c r="G3930">
        <v>1117336</v>
      </c>
      <c r="H3930" t="s">
        <v>29</v>
      </c>
      <c r="I3930" t="s">
        <v>5</v>
      </c>
      <c r="J3930">
        <v>0</v>
      </c>
      <c r="K3930">
        <v>39</v>
      </c>
      <c r="L3930">
        <f t="shared" si="61"/>
        <v>0</v>
      </c>
    </row>
    <row r="3931" spans="1:12">
      <c r="A3931" t="s">
        <v>4918</v>
      </c>
      <c r="B3931">
        <v>27</v>
      </c>
      <c r="C3931" t="s">
        <v>4919</v>
      </c>
      <c r="D3931" t="s">
        <v>8</v>
      </c>
      <c r="E3931" t="s">
        <v>3</v>
      </c>
      <c r="F3931">
        <v>1117925</v>
      </c>
      <c r="G3931">
        <v>1117945</v>
      </c>
      <c r="H3931" t="s">
        <v>4</v>
      </c>
      <c r="I3931" t="s">
        <v>5</v>
      </c>
      <c r="J3931">
        <v>0</v>
      </c>
      <c r="K3931">
        <v>39</v>
      </c>
      <c r="L3931">
        <f t="shared" si="61"/>
        <v>0</v>
      </c>
    </row>
    <row r="3932" spans="1:12">
      <c r="A3932" t="s">
        <v>4918</v>
      </c>
      <c r="B3932">
        <v>53</v>
      </c>
      <c r="C3932" t="s">
        <v>4920</v>
      </c>
      <c r="D3932" t="s">
        <v>2</v>
      </c>
      <c r="E3932" t="s">
        <v>3</v>
      </c>
      <c r="F3932">
        <v>1117951</v>
      </c>
      <c r="G3932">
        <v>1117971</v>
      </c>
      <c r="H3932" t="s">
        <v>4</v>
      </c>
      <c r="I3932" t="s">
        <v>5</v>
      </c>
      <c r="J3932">
        <v>0</v>
      </c>
      <c r="K3932">
        <v>39</v>
      </c>
      <c r="L3932">
        <f t="shared" si="61"/>
        <v>0</v>
      </c>
    </row>
    <row r="3933" spans="1:12">
      <c r="A3933" t="s">
        <v>4918</v>
      </c>
      <c r="B3933">
        <v>75</v>
      </c>
      <c r="C3933" t="s">
        <v>4921</v>
      </c>
      <c r="D3933" t="s">
        <v>14</v>
      </c>
      <c r="E3933" t="s">
        <v>3</v>
      </c>
      <c r="F3933">
        <v>1117973</v>
      </c>
      <c r="G3933">
        <v>1117993</v>
      </c>
      <c r="H3933" t="s">
        <v>4</v>
      </c>
      <c r="I3933" t="s">
        <v>5</v>
      </c>
      <c r="J3933">
        <v>0</v>
      </c>
      <c r="K3933">
        <v>39</v>
      </c>
      <c r="L3933">
        <f t="shared" si="61"/>
        <v>0</v>
      </c>
    </row>
    <row r="3934" spans="1:12">
      <c r="A3934" t="s">
        <v>4918</v>
      </c>
      <c r="B3934">
        <v>98</v>
      </c>
      <c r="C3934" t="s">
        <v>4922</v>
      </c>
      <c r="D3934" t="s">
        <v>12</v>
      </c>
      <c r="E3934" t="s">
        <v>3</v>
      </c>
      <c r="F3934">
        <v>1117996</v>
      </c>
      <c r="G3934">
        <v>1118016</v>
      </c>
      <c r="H3934" t="s">
        <v>4</v>
      </c>
      <c r="I3934" t="s">
        <v>5</v>
      </c>
      <c r="J3934">
        <v>0</v>
      </c>
      <c r="K3934">
        <v>39</v>
      </c>
      <c r="L3934">
        <f t="shared" si="61"/>
        <v>0</v>
      </c>
    </row>
    <row r="3935" spans="1:12">
      <c r="A3935" t="s">
        <v>4923</v>
      </c>
      <c r="B3935">
        <v>19</v>
      </c>
      <c r="C3935" t="s">
        <v>4924</v>
      </c>
      <c r="D3935" t="s">
        <v>14</v>
      </c>
      <c r="E3935" t="s">
        <v>3</v>
      </c>
      <c r="F3935">
        <v>1119387</v>
      </c>
      <c r="G3935">
        <v>1119407</v>
      </c>
      <c r="H3935" t="s">
        <v>4</v>
      </c>
      <c r="I3935" t="s">
        <v>5</v>
      </c>
      <c r="J3935">
        <v>0</v>
      </c>
      <c r="K3935">
        <v>39</v>
      </c>
      <c r="L3935">
        <f t="shared" si="61"/>
        <v>0</v>
      </c>
    </row>
    <row r="3936" spans="1:12">
      <c r="A3936" t="s">
        <v>4923</v>
      </c>
      <c r="B3936">
        <v>84</v>
      </c>
      <c r="C3936" t="s">
        <v>4925</v>
      </c>
      <c r="D3936" t="s">
        <v>8</v>
      </c>
      <c r="E3936" t="s">
        <v>3</v>
      </c>
      <c r="F3936">
        <v>1119452</v>
      </c>
      <c r="G3936">
        <v>1119472</v>
      </c>
      <c r="H3936" t="s">
        <v>4</v>
      </c>
      <c r="I3936" t="s">
        <v>5</v>
      </c>
      <c r="J3936">
        <v>0</v>
      </c>
      <c r="K3936">
        <v>39</v>
      </c>
      <c r="L3936">
        <f t="shared" si="61"/>
        <v>0</v>
      </c>
    </row>
    <row r="3937" spans="1:12">
      <c r="A3937" t="s">
        <v>4923</v>
      </c>
      <c r="B3937">
        <v>106</v>
      </c>
      <c r="C3937" t="s">
        <v>4926</v>
      </c>
      <c r="D3937" t="s">
        <v>2</v>
      </c>
      <c r="E3937" t="s">
        <v>3</v>
      </c>
      <c r="F3937">
        <v>1119474</v>
      </c>
      <c r="G3937">
        <v>1119494</v>
      </c>
      <c r="H3937" t="s">
        <v>4</v>
      </c>
      <c r="I3937" t="s">
        <v>5</v>
      </c>
      <c r="J3937">
        <v>0</v>
      </c>
      <c r="K3937">
        <v>39</v>
      </c>
      <c r="L3937">
        <f t="shared" si="61"/>
        <v>0</v>
      </c>
    </row>
    <row r="3938" spans="1:12">
      <c r="A3938" t="s">
        <v>4923</v>
      </c>
      <c r="B3938">
        <v>129</v>
      </c>
      <c r="C3938" t="s">
        <v>4927</v>
      </c>
      <c r="D3938" t="s">
        <v>2</v>
      </c>
      <c r="E3938" t="s">
        <v>3</v>
      </c>
      <c r="F3938">
        <v>1119497</v>
      </c>
      <c r="G3938">
        <v>1119517</v>
      </c>
      <c r="H3938" t="s">
        <v>4</v>
      </c>
      <c r="I3938" t="s">
        <v>5</v>
      </c>
      <c r="J3938">
        <v>0</v>
      </c>
      <c r="K3938">
        <v>39</v>
      </c>
      <c r="L3938">
        <f t="shared" si="61"/>
        <v>0</v>
      </c>
    </row>
    <row r="3939" spans="1:12">
      <c r="A3939" t="s">
        <v>4928</v>
      </c>
      <c r="B3939">
        <v>9</v>
      </c>
      <c r="C3939" t="s">
        <v>4929</v>
      </c>
      <c r="D3939" t="s">
        <v>2</v>
      </c>
      <c r="E3939" t="s">
        <v>3</v>
      </c>
      <c r="F3939">
        <v>1120398</v>
      </c>
      <c r="G3939">
        <v>1120418</v>
      </c>
      <c r="H3939" t="s">
        <v>4</v>
      </c>
      <c r="I3939" t="s">
        <v>5</v>
      </c>
      <c r="J3939">
        <v>0</v>
      </c>
      <c r="K3939">
        <v>39</v>
      </c>
      <c r="L3939">
        <f t="shared" si="61"/>
        <v>0</v>
      </c>
    </row>
    <row r="3940" spans="1:12">
      <c r="A3940" t="s">
        <v>4928</v>
      </c>
      <c r="B3940">
        <v>49</v>
      </c>
      <c r="C3940" t="s">
        <v>4930</v>
      </c>
      <c r="D3940" t="s">
        <v>12</v>
      </c>
      <c r="E3940" t="s">
        <v>3</v>
      </c>
      <c r="F3940">
        <v>1120438</v>
      </c>
      <c r="G3940">
        <v>1120458</v>
      </c>
      <c r="H3940" t="s">
        <v>4</v>
      </c>
      <c r="I3940" t="s">
        <v>5</v>
      </c>
      <c r="J3940">
        <v>0</v>
      </c>
      <c r="K3940">
        <v>39</v>
      </c>
      <c r="L3940">
        <f t="shared" si="61"/>
        <v>0</v>
      </c>
    </row>
    <row r="3941" spans="1:12">
      <c r="A3941" t="s">
        <v>4928</v>
      </c>
      <c r="B3941">
        <v>108</v>
      </c>
      <c r="C3941" t="s">
        <v>4931</v>
      </c>
      <c r="D3941" t="s">
        <v>8</v>
      </c>
      <c r="E3941" t="s">
        <v>3</v>
      </c>
      <c r="F3941">
        <v>1120497</v>
      </c>
      <c r="G3941">
        <v>1120517</v>
      </c>
      <c r="H3941" t="s">
        <v>4</v>
      </c>
      <c r="I3941" t="s">
        <v>5</v>
      </c>
      <c r="J3941">
        <v>0</v>
      </c>
      <c r="K3941">
        <v>39</v>
      </c>
      <c r="L3941">
        <f t="shared" si="61"/>
        <v>0</v>
      </c>
    </row>
    <row r="3942" spans="1:12">
      <c r="A3942" t="s">
        <v>4928</v>
      </c>
      <c r="B3942">
        <v>135</v>
      </c>
      <c r="C3942" t="s">
        <v>4932</v>
      </c>
      <c r="D3942" t="s">
        <v>8</v>
      </c>
      <c r="E3942" t="s">
        <v>3</v>
      </c>
      <c r="F3942">
        <v>1120524</v>
      </c>
      <c r="G3942">
        <v>1120544</v>
      </c>
      <c r="H3942" t="s">
        <v>4</v>
      </c>
      <c r="I3942" t="s">
        <v>5</v>
      </c>
      <c r="J3942">
        <v>0</v>
      </c>
      <c r="K3942">
        <v>39</v>
      </c>
      <c r="L3942">
        <f t="shared" si="61"/>
        <v>0</v>
      </c>
    </row>
    <row r="3943" spans="1:12">
      <c r="A3943" t="s">
        <v>4933</v>
      </c>
      <c r="B3943">
        <v>20</v>
      </c>
      <c r="C3943" t="s">
        <v>4934</v>
      </c>
      <c r="D3943" t="s">
        <v>2</v>
      </c>
      <c r="E3943" t="s">
        <v>3</v>
      </c>
      <c r="F3943">
        <v>1121583</v>
      </c>
      <c r="G3943">
        <v>1121603</v>
      </c>
      <c r="H3943" t="s">
        <v>29</v>
      </c>
      <c r="I3943" t="s">
        <v>5</v>
      </c>
      <c r="J3943">
        <v>0</v>
      </c>
      <c r="K3943">
        <v>39</v>
      </c>
      <c r="L3943">
        <f t="shared" si="61"/>
        <v>0</v>
      </c>
    </row>
    <row r="3944" spans="1:12">
      <c r="A3944" t="s">
        <v>4933</v>
      </c>
      <c r="B3944">
        <v>64</v>
      </c>
      <c r="C3944" t="s">
        <v>4935</v>
      </c>
      <c r="D3944" t="s">
        <v>12</v>
      </c>
      <c r="E3944" t="s">
        <v>3</v>
      </c>
      <c r="F3944">
        <v>1121539</v>
      </c>
      <c r="G3944">
        <v>1121559</v>
      </c>
      <c r="H3944" t="s">
        <v>29</v>
      </c>
      <c r="I3944" t="s">
        <v>5</v>
      </c>
      <c r="J3944">
        <v>0</v>
      </c>
      <c r="K3944">
        <v>39</v>
      </c>
      <c r="L3944">
        <f t="shared" si="61"/>
        <v>0</v>
      </c>
    </row>
    <row r="3945" spans="1:12">
      <c r="A3945" t="s">
        <v>4933</v>
      </c>
      <c r="B3945">
        <v>111</v>
      </c>
      <c r="C3945" t="s">
        <v>4936</v>
      </c>
      <c r="D3945" t="s">
        <v>2</v>
      </c>
      <c r="E3945" t="s">
        <v>3</v>
      </c>
      <c r="F3945">
        <v>1121492</v>
      </c>
      <c r="G3945">
        <v>1121512</v>
      </c>
      <c r="H3945" t="s">
        <v>29</v>
      </c>
      <c r="I3945" t="s">
        <v>5</v>
      </c>
      <c r="J3945">
        <v>0</v>
      </c>
      <c r="K3945">
        <v>39</v>
      </c>
      <c r="L3945">
        <f t="shared" si="61"/>
        <v>0</v>
      </c>
    </row>
    <row r="3946" spans="1:12">
      <c r="A3946" t="s">
        <v>4933</v>
      </c>
      <c r="B3946">
        <v>139</v>
      </c>
      <c r="C3946" t="s">
        <v>4937</v>
      </c>
      <c r="D3946" t="s">
        <v>12</v>
      </c>
      <c r="E3946" t="s">
        <v>3</v>
      </c>
      <c r="F3946">
        <v>1121464</v>
      </c>
      <c r="G3946">
        <v>1121484</v>
      </c>
      <c r="H3946" t="s">
        <v>29</v>
      </c>
      <c r="I3946" t="s">
        <v>5</v>
      </c>
      <c r="J3946">
        <v>0</v>
      </c>
      <c r="K3946">
        <v>39</v>
      </c>
      <c r="L3946">
        <f t="shared" si="61"/>
        <v>0</v>
      </c>
    </row>
    <row r="3947" spans="1:12">
      <c r="A3947" t="s">
        <v>4938</v>
      </c>
      <c r="B3947">
        <v>9</v>
      </c>
      <c r="C3947" t="s">
        <v>4939</v>
      </c>
      <c r="D3947" t="s">
        <v>2</v>
      </c>
      <c r="E3947" t="s">
        <v>3</v>
      </c>
      <c r="F3947">
        <v>1121733</v>
      </c>
      <c r="G3947">
        <v>1121753</v>
      </c>
      <c r="H3947" t="s">
        <v>4</v>
      </c>
      <c r="I3947" t="s">
        <v>5</v>
      </c>
      <c r="J3947">
        <v>0</v>
      </c>
      <c r="K3947">
        <v>39</v>
      </c>
      <c r="L3947">
        <f t="shared" si="61"/>
        <v>0</v>
      </c>
    </row>
    <row r="3948" spans="1:12">
      <c r="A3948" t="s">
        <v>4938</v>
      </c>
      <c r="B3948">
        <v>41</v>
      </c>
      <c r="C3948" t="s">
        <v>4940</v>
      </c>
      <c r="D3948" t="s">
        <v>2</v>
      </c>
      <c r="E3948" t="s">
        <v>3</v>
      </c>
      <c r="F3948">
        <v>1121765</v>
      </c>
      <c r="G3948">
        <v>1121785</v>
      </c>
      <c r="H3948" t="s">
        <v>4</v>
      </c>
      <c r="I3948" t="s">
        <v>5</v>
      </c>
      <c r="J3948">
        <v>0</v>
      </c>
      <c r="K3948">
        <v>39</v>
      </c>
      <c r="L3948">
        <f t="shared" si="61"/>
        <v>0</v>
      </c>
    </row>
    <row r="3949" spans="1:12">
      <c r="A3949" t="s">
        <v>4938</v>
      </c>
      <c r="B3949">
        <v>79</v>
      </c>
      <c r="C3949" t="s">
        <v>4941</v>
      </c>
      <c r="D3949" t="s">
        <v>14</v>
      </c>
      <c r="E3949" t="s">
        <v>3</v>
      </c>
      <c r="F3949">
        <v>1121803</v>
      </c>
      <c r="G3949">
        <v>1121823</v>
      </c>
      <c r="H3949" t="s">
        <v>4</v>
      </c>
      <c r="I3949" t="s">
        <v>5</v>
      </c>
      <c r="J3949">
        <v>0</v>
      </c>
      <c r="K3949">
        <v>39</v>
      </c>
      <c r="L3949">
        <f t="shared" si="61"/>
        <v>0</v>
      </c>
    </row>
    <row r="3950" spans="1:12">
      <c r="A3950" t="s">
        <v>4938</v>
      </c>
      <c r="B3950">
        <v>101</v>
      </c>
      <c r="C3950" t="s">
        <v>4942</v>
      </c>
      <c r="D3950" t="s">
        <v>2</v>
      </c>
      <c r="E3950" t="s">
        <v>3</v>
      </c>
      <c r="F3950">
        <v>1121825</v>
      </c>
      <c r="G3950">
        <v>1121845</v>
      </c>
      <c r="H3950" t="s">
        <v>4</v>
      </c>
      <c r="I3950" t="s">
        <v>5</v>
      </c>
      <c r="J3950">
        <v>0</v>
      </c>
      <c r="K3950">
        <v>39</v>
      </c>
      <c r="L3950">
        <f t="shared" si="61"/>
        <v>0</v>
      </c>
    </row>
    <row r="3951" spans="1:12">
      <c r="A3951" t="s">
        <v>4943</v>
      </c>
      <c r="B3951">
        <v>6</v>
      </c>
      <c r="C3951" t="s">
        <v>4944</v>
      </c>
      <c r="D3951" t="s">
        <v>2</v>
      </c>
      <c r="E3951" t="s">
        <v>3</v>
      </c>
      <c r="F3951">
        <v>1124112</v>
      </c>
      <c r="G3951">
        <v>1124132</v>
      </c>
      <c r="H3951" t="s">
        <v>29</v>
      </c>
      <c r="I3951" t="s">
        <v>5</v>
      </c>
      <c r="J3951">
        <v>0</v>
      </c>
      <c r="K3951">
        <v>39</v>
      </c>
      <c r="L3951">
        <f t="shared" si="61"/>
        <v>0</v>
      </c>
    </row>
    <row r="3952" spans="1:12">
      <c r="A3952" t="s">
        <v>4943</v>
      </c>
      <c r="B3952">
        <v>38</v>
      </c>
      <c r="C3952" t="s">
        <v>4945</v>
      </c>
      <c r="D3952" t="s">
        <v>8</v>
      </c>
      <c r="E3952" t="s">
        <v>3</v>
      </c>
      <c r="F3952">
        <v>1124080</v>
      </c>
      <c r="G3952">
        <v>1124100</v>
      </c>
      <c r="H3952" t="s">
        <v>29</v>
      </c>
      <c r="I3952" t="s">
        <v>5</v>
      </c>
      <c r="J3952">
        <v>0</v>
      </c>
      <c r="K3952">
        <v>39</v>
      </c>
      <c r="L3952">
        <f t="shared" si="61"/>
        <v>0</v>
      </c>
    </row>
    <row r="3953" spans="1:12">
      <c r="A3953" t="s">
        <v>4943</v>
      </c>
      <c r="B3953">
        <v>66</v>
      </c>
      <c r="C3953" t="s">
        <v>4946</v>
      </c>
      <c r="D3953" t="s">
        <v>2</v>
      </c>
      <c r="E3953" t="s">
        <v>3</v>
      </c>
      <c r="F3953">
        <v>1124052</v>
      </c>
      <c r="G3953">
        <v>1124072</v>
      </c>
      <c r="H3953" t="s">
        <v>29</v>
      </c>
      <c r="I3953" t="s">
        <v>5</v>
      </c>
      <c r="J3953">
        <v>0</v>
      </c>
      <c r="K3953">
        <v>39</v>
      </c>
      <c r="L3953">
        <f t="shared" si="61"/>
        <v>0</v>
      </c>
    </row>
    <row r="3954" spans="1:12">
      <c r="A3954" t="s">
        <v>4943</v>
      </c>
      <c r="B3954">
        <v>123</v>
      </c>
      <c r="C3954" t="s">
        <v>4947</v>
      </c>
      <c r="D3954" t="s">
        <v>2</v>
      </c>
      <c r="E3954" t="s">
        <v>3</v>
      </c>
      <c r="F3954">
        <v>1123995</v>
      </c>
      <c r="G3954">
        <v>1124015</v>
      </c>
      <c r="H3954" t="s">
        <v>29</v>
      </c>
      <c r="I3954" t="s">
        <v>5</v>
      </c>
      <c r="J3954">
        <v>0</v>
      </c>
      <c r="K3954">
        <v>39</v>
      </c>
      <c r="L3954">
        <f t="shared" si="61"/>
        <v>0</v>
      </c>
    </row>
    <row r="3955" spans="1:12">
      <c r="A3955" t="s">
        <v>4948</v>
      </c>
      <c r="B3955">
        <v>14</v>
      </c>
      <c r="C3955" t="s">
        <v>4949</v>
      </c>
      <c r="D3955" t="s">
        <v>14</v>
      </c>
      <c r="E3955" t="s">
        <v>3</v>
      </c>
      <c r="F3955">
        <v>1124333</v>
      </c>
      <c r="G3955">
        <v>1124353</v>
      </c>
      <c r="H3955" t="s">
        <v>4</v>
      </c>
      <c r="I3955" t="s">
        <v>5</v>
      </c>
      <c r="J3955">
        <v>0</v>
      </c>
      <c r="K3955">
        <v>39</v>
      </c>
      <c r="L3955">
        <f t="shared" si="61"/>
        <v>0</v>
      </c>
    </row>
    <row r="3956" spans="1:12">
      <c r="A3956" t="s">
        <v>4948</v>
      </c>
      <c r="B3956">
        <v>35</v>
      </c>
      <c r="C3956" t="s">
        <v>4950</v>
      </c>
      <c r="D3956" t="s">
        <v>2</v>
      </c>
      <c r="E3956" t="s">
        <v>3</v>
      </c>
      <c r="F3956">
        <v>1124354</v>
      </c>
      <c r="G3956">
        <v>1124374</v>
      </c>
      <c r="H3956" t="s">
        <v>4</v>
      </c>
      <c r="I3956" t="s">
        <v>5</v>
      </c>
      <c r="J3956">
        <v>0</v>
      </c>
      <c r="K3956">
        <v>39</v>
      </c>
      <c r="L3956">
        <f t="shared" si="61"/>
        <v>0</v>
      </c>
    </row>
    <row r="3957" spans="1:12">
      <c r="A3957" t="s">
        <v>4948</v>
      </c>
      <c r="B3957">
        <v>69</v>
      </c>
      <c r="C3957" t="s">
        <v>4951</v>
      </c>
      <c r="D3957" t="s">
        <v>8</v>
      </c>
      <c r="E3957" t="s">
        <v>3</v>
      </c>
      <c r="F3957">
        <v>1124388</v>
      </c>
      <c r="G3957">
        <v>1124408</v>
      </c>
      <c r="H3957" t="s">
        <v>4</v>
      </c>
      <c r="I3957" t="s">
        <v>5</v>
      </c>
      <c r="J3957">
        <v>0</v>
      </c>
      <c r="K3957">
        <v>39</v>
      </c>
      <c r="L3957">
        <f t="shared" si="61"/>
        <v>0</v>
      </c>
    </row>
    <row r="3958" spans="1:12">
      <c r="A3958" t="s">
        <v>4948</v>
      </c>
      <c r="B3958">
        <v>143</v>
      </c>
      <c r="C3958" t="s">
        <v>4952</v>
      </c>
      <c r="D3958" t="s">
        <v>12</v>
      </c>
      <c r="E3958" t="s">
        <v>3</v>
      </c>
      <c r="F3958">
        <v>1124462</v>
      </c>
      <c r="G3958">
        <v>1124482</v>
      </c>
      <c r="H3958" t="s">
        <v>4</v>
      </c>
      <c r="I3958" t="s">
        <v>5</v>
      </c>
      <c r="J3958">
        <v>0</v>
      </c>
      <c r="K3958">
        <v>39</v>
      </c>
      <c r="L3958">
        <f t="shared" si="61"/>
        <v>0</v>
      </c>
    </row>
    <row r="3959" spans="1:12">
      <c r="A3959" t="s">
        <v>4953</v>
      </c>
      <c r="B3959">
        <v>24</v>
      </c>
      <c r="C3959" t="s">
        <v>4954</v>
      </c>
      <c r="D3959" t="s">
        <v>8</v>
      </c>
      <c r="E3959" t="s">
        <v>3</v>
      </c>
      <c r="F3959">
        <v>1125986</v>
      </c>
      <c r="G3959">
        <v>1126006</v>
      </c>
      <c r="H3959" t="s">
        <v>4</v>
      </c>
      <c r="I3959" t="s">
        <v>5</v>
      </c>
      <c r="J3959">
        <v>0</v>
      </c>
      <c r="K3959">
        <v>39</v>
      </c>
      <c r="L3959">
        <f t="shared" si="61"/>
        <v>0</v>
      </c>
    </row>
    <row r="3960" spans="1:12">
      <c r="A3960" t="s">
        <v>4953</v>
      </c>
      <c r="B3960">
        <v>28</v>
      </c>
      <c r="C3960" t="s">
        <v>4955</v>
      </c>
      <c r="D3960" t="s">
        <v>8</v>
      </c>
      <c r="E3960" t="s">
        <v>3</v>
      </c>
      <c r="F3960">
        <v>1125990</v>
      </c>
      <c r="G3960">
        <v>1126010</v>
      </c>
      <c r="H3960" t="s">
        <v>4</v>
      </c>
      <c r="I3960" t="s">
        <v>5</v>
      </c>
      <c r="J3960">
        <v>0</v>
      </c>
      <c r="K3960">
        <v>39</v>
      </c>
      <c r="L3960">
        <f t="shared" si="61"/>
        <v>0</v>
      </c>
    </row>
    <row r="3961" spans="1:12">
      <c r="A3961" t="s">
        <v>4953</v>
      </c>
      <c r="B3961">
        <v>36</v>
      </c>
      <c r="C3961" t="s">
        <v>4956</v>
      </c>
      <c r="D3961" t="s">
        <v>2</v>
      </c>
      <c r="E3961" t="s">
        <v>3</v>
      </c>
      <c r="F3961">
        <v>1125998</v>
      </c>
      <c r="G3961">
        <v>1126018</v>
      </c>
      <c r="H3961" t="s">
        <v>4</v>
      </c>
      <c r="I3961" t="s">
        <v>5</v>
      </c>
      <c r="J3961">
        <v>0</v>
      </c>
      <c r="K3961">
        <v>39</v>
      </c>
      <c r="L3961">
        <f t="shared" si="61"/>
        <v>0</v>
      </c>
    </row>
    <row r="3962" spans="1:12">
      <c r="A3962" t="s">
        <v>4957</v>
      </c>
      <c r="B3962">
        <v>11</v>
      </c>
      <c r="C3962" t="s">
        <v>4958</v>
      </c>
      <c r="D3962" t="s">
        <v>14</v>
      </c>
      <c r="E3962" t="s">
        <v>3</v>
      </c>
      <c r="F3962">
        <v>1126224</v>
      </c>
      <c r="G3962">
        <v>1126244</v>
      </c>
      <c r="H3962" t="s">
        <v>4</v>
      </c>
      <c r="I3962" t="s">
        <v>5</v>
      </c>
      <c r="J3962">
        <v>0</v>
      </c>
      <c r="K3962">
        <v>39</v>
      </c>
      <c r="L3962">
        <f t="shared" si="61"/>
        <v>0</v>
      </c>
    </row>
    <row r="3963" spans="1:12">
      <c r="A3963" t="s">
        <v>4957</v>
      </c>
      <c r="B3963">
        <v>43</v>
      </c>
      <c r="C3963" t="s">
        <v>4959</v>
      </c>
      <c r="D3963" t="s">
        <v>2</v>
      </c>
      <c r="E3963" t="s">
        <v>3</v>
      </c>
      <c r="F3963">
        <v>1126256</v>
      </c>
      <c r="G3963">
        <v>1126276</v>
      </c>
      <c r="H3963" t="s">
        <v>4</v>
      </c>
      <c r="I3963" t="s">
        <v>5</v>
      </c>
      <c r="J3963">
        <v>0</v>
      </c>
      <c r="K3963">
        <v>39</v>
      </c>
      <c r="L3963">
        <f t="shared" si="61"/>
        <v>0</v>
      </c>
    </row>
    <row r="3964" spans="1:12">
      <c r="A3964" t="s">
        <v>4957</v>
      </c>
      <c r="B3964">
        <v>65</v>
      </c>
      <c r="C3964" t="s">
        <v>4960</v>
      </c>
      <c r="D3964" t="s">
        <v>8</v>
      </c>
      <c r="E3964" t="s">
        <v>3</v>
      </c>
      <c r="F3964">
        <v>1126278</v>
      </c>
      <c r="G3964">
        <v>1126298</v>
      </c>
      <c r="H3964" t="s">
        <v>4</v>
      </c>
      <c r="I3964" t="s">
        <v>5</v>
      </c>
      <c r="J3964">
        <v>0</v>
      </c>
      <c r="K3964">
        <v>39</v>
      </c>
      <c r="L3964">
        <f t="shared" si="61"/>
        <v>0</v>
      </c>
    </row>
    <row r="3965" spans="1:12">
      <c r="A3965" t="s">
        <v>4957</v>
      </c>
      <c r="B3965">
        <v>161</v>
      </c>
      <c r="C3965" t="s">
        <v>4961</v>
      </c>
      <c r="D3965" t="s">
        <v>2</v>
      </c>
      <c r="E3965" t="s">
        <v>3</v>
      </c>
      <c r="F3965">
        <v>1126374</v>
      </c>
      <c r="G3965">
        <v>1126394</v>
      </c>
      <c r="H3965" t="s">
        <v>4</v>
      </c>
      <c r="I3965" t="s">
        <v>5</v>
      </c>
      <c r="J3965">
        <v>0</v>
      </c>
      <c r="K3965">
        <v>39</v>
      </c>
      <c r="L3965">
        <f t="shared" si="61"/>
        <v>0</v>
      </c>
    </row>
    <row r="3966" spans="1:12">
      <c r="A3966" t="s">
        <v>4962</v>
      </c>
      <c r="B3966">
        <v>32</v>
      </c>
      <c r="C3966" t="s">
        <v>4963</v>
      </c>
      <c r="D3966" t="s">
        <v>2</v>
      </c>
      <c r="E3966" t="s">
        <v>3</v>
      </c>
      <c r="F3966">
        <v>1128231</v>
      </c>
      <c r="G3966">
        <v>1128251</v>
      </c>
      <c r="H3966" t="s">
        <v>4</v>
      </c>
      <c r="I3966" t="s">
        <v>5</v>
      </c>
      <c r="J3966">
        <v>0</v>
      </c>
      <c r="K3966">
        <v>39</v>
      </c>
      <c r="L3966">
        <f t="shared" si="61"/>
        <v>0</v>
      </c>
    </row>
    <row r="3967" spans="1:12">
      <c r="A3967" t="s">
        <v>4962</v>
      </c>
      <c r="B3967">
        <v>59</v>
      </c>
      <c r="C3967" t="s">
        <v>4964</v>
      </c>
      <c r="D3967" t="s">
        <v>12</v>
      </c>
      <c r="E3967" t="s">
        <v>3</v>
      </c>
      <c r="F3967">
        <v>1128258</v>
      </c>
      <c r="G3967">
        <v>1128278</v>
      </c>
      <c r="H3967" t="s">
        <v>4</v>
      </c>
      <c r="I3967" t="s">
        <v>5</v>
      </c>
      <c r="J3967">
        <v>0</v>
      </c>
      <c r="K3967">
        <v>39</v>
      </c>
      <c r="L3967">
        <f t="shared" si="61"/>
        <v>0</v>
      </c>
    </row>
    <row r="3968" spans="1:12">
      <c r="A3968" t="s">
        <v>4962</v>
      </c>
      <c r="B3968">
        <v>110</v>
      </c>
      <c r="C3968" t="s">
        <v>4965</v>
      </c>
      <c r="D3968" t="s">
        <v>12</v>
      </c>
      <c r="E3968" t="s">
        <v>3</v>
      </c>
      <c r="F3968">
        <v>1128309</v>
      </c>
      <c r="G3968">
        <v>1128329</v>
      </c>
      <c r="H3968" t="s">
        <v>4</v>
      </c>
      <c r="I3968" t="s">
        <v>5</v>
      </c>
      <c r="J3968">
        <v>0</v>
      </c>
      <c r="K3968">
        <v>39</v>
      </c>
      <c r="L3968">
        <f t="shared" si="61"/>
        <v>0</v>
      </c>
    </row>
    <row r="3969" spans="1:12">
      <c r="A3969" t="s">
        <v>4962</v>
      </c>
      <c r="B3969">
        <v>194</v>
      </c>
      <c r="C3969" t="s">
        <v>4966</v>
      </c>
      <c r="D3969" t="s">
        <v>2</v>
      </c>
      <c r="E3969" t="s">
        <v>3</v>
      </c>
      <c r="F3969">
        <v>1128393</v>
      </c>
      <c r="G3969">
        <v>1128413</v>
      </c>
      <c r="H3969" t="s">
        <v>4</v>
      </c>
      <c r="I3969" t="s">
        <v>5</v>
      </c>
      <c r="J3969">
        <v>0</v>
      </c>
      <c r="K3969">
        <v>39</v>
      </c>
      <c r="L3969">
        <f t="shared" si="61"/>
        <v>0</v>
      </c>
    </row>
    <row r="3970" spans="1:12">
      <c r="A3970" t="s">
        <v>4967</v>
      </c>
      <c r="B3970">
        <v>23</v>
      </c>
      <c r="C3970" t="s">
        <v>4968</v>
      </c>
      <c r="D3970" t="s">
        <v>8</v>
      </c>
      <c r="E3970" t="s">
        <v>3</v>
      </c>
      <c r="F3970">
        <v>1129923</v>
      </c>
      <c r="G3970">
        <v>1129943</v>
      </c>
      <c r="H3970" t="s">
        <v>4</v>
      </c>
      <c r="I3970" t="s">
        <v>5</v>
      </c>
      <c r="J3970">
        <v>0</v>
      </c>
      <c r="K3970">
        <v>39</v>
      </c>
      <c r="L3970">
        <f t="shared" si="61"/>
        <v>0</v>
      </c>
    </row>
    <row r="3971" spans="1:12">
      <c r="A3971" t="s">
        <v>4967</v>
      </c>
      <c r="B3971">
        <v>52</v>
      </c>
      <c r="C3971" t="s">
        <v>4969</v>
      </c>
      <c r="D3971" t="s">
        <v>2</v>
      </c>
      <c r="E3971" t="s">
        <v>3</v>
      </c>
      <c r="F3971">
        <v>1129952</v>
      </c>
      <c r="G3971">
        <v>1129972</v>
      </c>
      <c r="H3971" t="s">
        <v>4</v>
      </c>
      <c r="I3971" t="s">
        <v>5</v>
      </c>
      <c r="J3971">
        <v>0</v>
      </c>
      <c r="K3971">
        <v>39</v>
      </c>
      <c r="L3971">
        <f t="shared" si="61"/>
        <v>0</v>
      </c>
    </row>
    <row r="3972" spans="1:12">
      <c r="A3972" t="s">
        <v>4967</v>
      </c>
      <c r="B3972">
        <v>72</v>
      </c>
      <c r="C3972" t="s">
        <v>4970</v>
      </c>
      <c r="D3972" t="s">
        <v>2</v>
      </c>
      <c r="E3972" t="s">
        <v>3</v>
      </c>
      <c r="F3972">
        <v>1129972</v>
      </c>
      <c r="G3972">
        <v>1129992</v>
      </c>
      <c r="H3972" t="s">
        <v>4</v>
      </c>
      <c r="I3972" t="s">
        <v>5</v>
      </c>
      <c r="J3972">
        <v>0</v>
      </c>
      <c r="K3972">
        <v>39</v>
      </c>
      <c r="L3972">
        <f t="shared" ref="L3972:L4035" si="62">COUNTIF($N$4:$N$530,A3972)</f>
        <v>0</v>
      </c>
    </row>
    <row r="3973" spans="1:12">
      <c r="A3973" t="s">
        <v>4967</v>
      </c>
      <c r="B3973">
        <v>92</v>
      </c>
      <c r="C3973" t="s">
        <v>4971</v>
      </c>
      <c r="D3973" t="s">
        <v>14</v>
      </c>
      <c r="E3973" t="s">
        <v>3</v>
      </c>
      <c r="F3973">
        <v>1129992</v>
      </c>
      <c r="G3973">
        <v>1130012</v>
      </c>
      <c r="H3973" t="s">
        <v>4</v>
      </c>
      <c r="I3973" t="s">
        <v>5</v>
      </c>
      <c r="J3973">
        <v>0</v>
      </c>
      <c r="K3973">
        <v>39</v>
      </c>
      <c r="L3973">
        <f t="shared" si="62"/>
        <v>0</v>
      </c>
    </row>
    <row r="3974" spans="1:12">
      <c r="A3974" t="s">
        <v>4972</v>
      </c>
      <c r="B3974">
        <v>12</v>
      </c>
      <c r="C3974" t="s">
        <v>4973</v>
      </c>
      <c r="D3974" t="s">
        <v>12</v>
      </c>
      <c r="E3974" t="s">
        <v>3</v>
      </c>
      <c r="F3974">
        <v>1134999</v>
      </c>
      <c r="G3974">
        <v>1135019</v>
      </c>
      <c r="H3974" t="s">
        <v>29</v>
      </c>
      <c r="I3974" t="s">
        <v>5</v>
      </c>
      <c r="J3974">
        <v>0</v>
      </c>
      <c r="K3974">
        <v>39</v>
      </c>
      <c r="L3974">
        <f t="shared" si="62"/>
        <v>0</v>
      </c>
    </row>
    <row r="3975" spans="1:12">
      <c r="A3975" t="s">
        <v>4972</v>
      </c>
      <c r="B3975">
        <v>35</v>
      </c>
      <c r="C3975" t="s">
        <v>4974</v>
      </c>
      <c r="D3975" t="s">
        <v>2</v>
      </c>
      <c r="E3975" t="s">
        <v>3</v>
      </c>
      <c r="F3975">
        <v>1134976</v>
      </c>
      <c r="G3975">
        <v>1134996</v>
      </c>
      <c r="H3975" t="s">
        <v>29</v>
      </c>
      <c r="I3975" t="s">
        <v>5</v>
      </c>
      <c r="J3975">
        <v>0</v>
      </c>
      <c r="K3975">
        <v>39</v>
      </c>
      <c r="L3975">
        <f t="shared" si="62"/>
        <v>0</v>
      </c>
    </row>
    <row r="3976" spans="1:12">
      <c r="A3976" t="s">
        <v>4972</v>
      </c>
      <c r="B3976">
        <v>66</v>
      </c>
      <c r="C3976" t="s">
        <v>4975</v>
      </c>
      <c r="D3976" t="s">
        <v>2</v>
      </c>
      <c r="E3976" t="s">
        <v>3</v>
      </c>
      <c r="F3976">
        <v>1134945</v>
      </c>
      <c r="G3976">
        <v>1134965</v>
      </c>
      <c r="H3976" t="s">
        <v>29</v>
      </c>
      <c r="I3976" t="s">
        <v>5</v>
      </c>
      <c r="J3976">
        <v>0</v>
      </c>
      <c r="K3976">
        <v>39</v>
      </c>
      <c r="L3976">
        <f t="shared" si="62"/>
        <v>0</v>
      </c>
    </row>
    <row r="3977" spans="1:12">
      <c r="A3977" t="s">
        <v>4972</v>
      </c>
      <c r="B3977">
        <v>98</v>
      </c>
      <c r="C3977" t="s">
        <v>4976</v>
      </c>
      <c r="D3977" t="s">
        <v>14</v>
      </c>
      <c r="E3977" t="s">
        <v>3</v>
      </c>
      <c r="F3977">
        <v>1134913</v>
      </c>
      <c r="G3977">
        <v>1134933</v>
      </c>
      <c r="H3977" t="s">
        <v>29</v>
      </c>
      <c r="I3977" t="s">
        <v>5</v>
      </c>
      <c r="J3977">
        <v>0</v>
      </c>
      <c r="K3977">
        <v>39</v>
      </c>
      <c r="L3977">
        <f t="shared" si="62"/>
        <v>0</v>
      </c>
    </row>
    <row r="3978" spans="1:12">
      <c r="A3978" t="s">
        <v>4977</v>
      </c>
      <c r="B3978">
        <v>12</v>
      </c>
      <c r="C3978" t="s">
        <v>4978</v>
      </c>
      <c r="D3978" t="s">
        <v>12</v>
      </c>
      <c r="E3978" t="s">
        <v>3</v>
      </c>
      <c r="F3978">
        <v>1135546</v>
      </c>
      <c r="G3978">
        <v>1135566</v>
      </c>
      <c r="H3978" t="s">
        <v>4</v>
      </c>
      <c r="I3978" t="s">
        <v>5</v>
      </c>
      <c r="J3978">
        <v>0</v>
      </c>
      <c r="K3978">
        <v>39</v>
      </c>
      <c r="L3978">
        <f t="shared" si="62"/>
        <v>0</v>
      </c>
    </row>
    <row r="3979" spans="1:12">
      <c r="A3979" t="s">
        <v>4977</v>
      </c>
      <c r="B3979">
        <v>32</v>
      </c>
      <c r="C3979" t="s">
        <v>4979</v>
      </c>
      <c r="D3979" t="s">
        <v>14</v>
      </c>
      <c r="E3979" t="s">
        <v>3</v>
      </c>
      <c r="F3979">
        <v>1135566</v>
      </c>
      <c r="G3979">
        <v>1135586</v>
      </c>
      <c r="H3979" t="s">
        <v>4</v>
      </c>
      <c r="I3979" t="s">
        <v>5</v>
      </c>
      <c r="J3979">
        <v>0</v>
      </c>
      <c r="K3979">
        <v>39</v>
      </c>
      <c r="L3979">
        <f t="shared" si="62"/>
        <v>0</v>
      </c>
    </row>
    <row r="3980" spans="1:12">
      <c r="A3980" t="s">
        <v>4977</v>
      </c>
      <c r="B3980">
        <v>59</v>
      </c>
      <c r="C3980" t="s">
        <v>4980</v>
      </c>
      <c r="D3980" t="s">
        <v>12</v>
      </c>
      <c r="E3980" t="s">
        <v>3</v>
      </c>
      <c r="F3980">
        <v>1135593</v>
      </c>
      <c r="G3980">
        <v>1135613</v>
      </c>
      <c r="H3980" t="s">
        <v>4</v>
      </c>
      <c r="I3980" t="s">
        <v>5</v>
      </c>
      <c r="J3980">
        <v>0</v>
      </c>
      <c r="K3980">
        <v>39</v>
      </c>
      <c r="L3980">
        <f t="shared" si="62"/>
        <v>0</v>
      </c>
    </row>
    <row r="3981" spans="1:12">
      <c r="A3981" t="s">
        <v>4977</v>
      </c>
      <c r="B3981">
        <v>79</v>
      </c>
      <c r="C3981" t="s">
        <v>4981</v>
      </c>
      <c r="D3981" t="s">
        <v>2</v>
      </c>
      <c r="E3981" t="s">
        <v>3</v>
      </c>
      <c r="F3981">
        <v>1135613</v>
      </c>
      <c r="G3981">
        <v>1135633</v>
      </c>
      <c r="H3981" t="s">
        <v>4</v>
      </c>
      <c r="I3981" t="s">
        <v>5</v>
      </c>
      <c r="J3981">
        <v>0</v>
      </c>
      <c r="K3981">
        <v>39</v>
      </c>
      <c r="L3981">
        <f t="shared" si="62"/>
        <v>0</v>
      </c>
    </row>
    <row r="3982" spans="1:12">
      <c r="A3982" t="s">
        <v>4982</v>
      </c>
      <c r="B3982">
        <v>11</v>
      </c>
      <c r="C3982" t="s">
        <v>4983</v>
      </c>
      <c r="D3982" t="s">
        <v>14</v>
      </c>
      <c r="E3982" t="s">
        <v>3</v>
      </c>
      <c r="F3982">
        <v>1138830</v>
      </c>
      <c r="G3982">
        <v>1138850</v>
      </c>
      <c r="H3982" t="s">
        <v>4</v>
      </c>
      <c r="I3982" t="s">
        <v>5</v>
      </c>
      <c r="J3982">
        <v>0</v>
      </c>
      <c r="K3982">
        <v>39</v>
      </c>
      <c r="L3982">
        <f t="shared" si="62"/>
        <v>0</v>
      </c>
    </row>
    <row r="3983" spans="1:12">
      <c r="A3983" t="s">
        <v>4982</v>
      </c>
      <c r="B3983">
        <v>35</v>
      </c>
      <c r="C3983" t="s">
        <v>4984</v>
      </c>
      <c r="D3983" t="s">
        <v>12</v>
      </c>
      <c r="E3983" t="s">
        <v>3</v>
      </c>
      <c r="F3983">
        <v>1138854</v>
      </c>
      <c r="G3983">
        <v>1138874</v>
      </c>
      <c r="H3983" t="s">
        <v>4</v>
      </c>
      <c r="I3983" t="s">
        <v>5</v>
      </c>
      <c r="J3983">
        <v>0</v>
      </c>
      <c r="K3983">
        <v>39</v>
      </c>
      <c r="L3983">
        <f t="shared" si="62"/>
        <v>0</v>
      </c>
    </row>
    <row r="3984" spans="1:12">
      <c r="A3984" t="s">
        <v>4982</v>
      </c>
      <c r="B3984">
        <v>62</v>
      </c>
      <c r="C3984" t="s">
        <v>4985</v>
      </c>
      <c r="D3984" t="s">
        <v>2</v>
      </c>
      <c r="E3984" t="s">
        <v>3</v>
      </c>
      <c r="F3984">
        <v>1138881</v>
      </c>
      <c r="G3984">
        <v>1138901</v>
      </c>
      <c r="H3984" t="s">
        <v>4</v>
      </c>
      <c r="I3984" t="s">
        <v>5</v>
      </c>
      <c r="J3984">
        <v>0</v>
      </c>
      <c r="K3984">
        <v>39</v>
      </c>
      <c r="L3984">
        <f t="shared" si="62"/>
        <v>0</v>
      </c>
    </row>
    <row r="3985" spans="1:12">
      <c r="A3985" t="s">
        <v>4982</v>
      </c>
      <c r="B3985">
        <v>92</v>
      </c>
      <c r="C3985" t="s">
        <v>4986</v>
      </c>
      <c r="D3985" t="s">
        <v>2</v>
      </c>
      <c r="E3985" t="s">
        <v>3</v>
      </c>
      <c r="F3985">
        <v>1138911</v>
      </c>
      <c r="G3985">
        <v>1138931</v>
      </c>
      <c r="H3985" t="s">
        <v>4</v>
      </c>
      <c r="I3985" t="s">
        <v>5</v>
      </c>
      <c r="J3985">
        <v>0</v>
      </c>
      <c r="K3985">
        <v>39</v>
      </c>
      <c r="L3985">
        <f t="shared" si="62"/>
        <v>0</v>
      </c>
    </row>
    <row r="3986" spans="1:12">
      <c r="A3986" t="s">
        <v>4987</v>
      </c>
      <c r="B3986">
        <v>9</v>
      </c>
      <c r="C3986" t="s">
        <v>4988</v>
      </c>
      <c r="D3986" t="s">
        <v>2</v>
      </c>
      <c r="E3986" t="s">
        <v>3</v>
      </c>
      <c r="F3986">
        <v>1139307</v>
      </c>
      <c r="G3986">
        <v>1139327</v>
      </c>
      <c r="H3986" t="s">
        <v>4</v>
      </c>
      <c r="I3986" t="s">
        <v>5</v>
      </c>
      <c r="J3986">
        <v>0</v>
      </c>
      <c r="K3986">
        <v>39</v>
      </c>
      <c r="L3986">
        <f t="shared" si="62"/>
        <v>0</v>
      </c>
    </row>
    <row r="3987" spans="1:12">
      <c r="A3987" t="s">
        <v>4987</v>
      </c>
      <c r="B3987">
        <v>77</v>
      </c>
      <c r="C3987" t="s">
        <v>4989</v>
      </c>
      <c r="D3987" t="s">
        <v>2</v>
      </c>
      <c r="E3987" t="s">
        <v>3</v>
      </c>
      <c r="F3987">
        <v>1139375</v>
      </c>
      <c r="G3987">
        <v>1139395</v>
      </c>
      <c r="H3987" t="s">
        <v>4</v>
      </c>
      <c r="I3987" t="s">
        <v>5</v>
      </c>
      <c r="J3987">
        <v>0</v>
      </c>
      <c r="K3987">
        <v>39</v>
      </c>
      <c r="L3987">
        <f t="shared" si="62"/>
        <v>0</v>
      </c>
    </row>
    <row r="3988" spans="1:12">
      <c r="A3988" t="s">
        <v>4987</v>
      </c>
      <c r="B3988">
        <v>111</v>
      </c>
      <c r="C3988" t="s">
        <v>4990</v>
      </c>
      <c r="D3988" t="s">
        <v>8</v>
      </c>
      <c r="E3988" t="s">
        <v>3</v>
      </c>
      <c r="F3988">
        <v>1139409</v>
      </c>
      <c r="G3988">
        <v>1139429</v>
      </c>
      <c r="H3988" t="s">
        <v>4</v>
      </c>
      <c r="I3988" t="s">
        <v>5</v>
      </c>
      <c r="J3988">
        <v>0</v>
      </c>
      <c r="K3988">
        <v>39</v>
      </c>
      <c r="L3988">
        <f t="shared" si="62"/>
        <v>0</v>
      </c>
    </row>
    <row r="3989" spans="1:12">
      <c r="A3989" t="s">
        <v>4987</v>
      </c>
      <c r="B3989">
        <v>131</v>
      </c>
      <c r="C3989" t="s">
        <v>4991</v>
      </c>
      <c r="D3989" t="s">
        <v>8</v>
      </c>
      <c r="E3989" t="s">
        <v>3</v>
      </c>
      <c r="F3989">
        <v>1139429</v>
      </c>
      <c r="G3989">
        <v>1139449</v>
      </c>
      <c r="H3989" t="s">
        <v>4</v>
      </c>
      <c r="I3989" t="s">
        <v>5</v>
      </c>
      <c r="J3989">
        <v>0</v>
      </c>
      <c r="K3989">
        <v>39</v>
      </c>
      <c r="L3989">
        <f t="shared" si="62"/>
        <v>0</v>
      </c>
    </row>
    <row r="3990" spans="1:12">
      <c r="A3990" t="s">
        <v>4992</v>
      </c>
      <c r="B3990">
        <v>8</v>
      </c>
      <c r="C3990" t="s">
        <v>4993</v>
      </c>
      <c r="D3990" t="s">
        <v>12</v>
      </c>
      <c r="E3990" t="s">
        <v>3</v>
      </c>
      <c r="F3990">
        <v>1139562</v>
      </c>
      <c r="G3990">
        <v>1139582</v>
      </c>
      <c r="H3990" t="s">
        <v>4</v>
      </c>
      <c r="I3990" t="s">
        <v>5</v>
      </c>
      <c r="J3990">
        <v>0</v>
      </c>
      <c r="K3990">
        <v>39</v>
      </c>
      <c r="L3990">
        <f t="shared" si="62"/>
        <v>0</v>
      </c>
    </row>
    <row r="3991" spans="1:12">
      <c r="A3991" t="s">
        <v>4992</v>
      </c>
      <c r="B3991">
        <v>37</v>
      </c>
      <c r="C3991" t="s">
        <v>4994</v>
      </c>
      <c r="D3991" t="s">
        <v>2</v>
      </c>
      <c r="E3991" t="s">
        <v>3</v>
      </c>
      <c r="F3991">
        <v>1139591</v>
      </c>
      <c r="G3991">
        <v>1139611</v>
      </c>
      <c r="H3991" t="s">
        <v>4</v>
      </c>
      <c r="I3991" t="s">
        <v>5</v>
      </c>
      <c r="J3991">
        <v>0</v>
      </c>
      <c r="K3991">
        <v>39</v>
      </c>
      <c r="L3991">
        <f t="shared" si="62"/>
        <v>0</v>
      </c>
    </row>
    <row r="3992" spans="1:12">
      <c r="A3992" t="s">
        <v>4992</v>
      </c>
      <c r="B3992">
        <v>57</v>
      </c>
      <c r="C3992" t="s">
        <v>4995</v>
      </c>
      <c r="D3992" t="s">
        <v>8</v>
      </c>
      <c r="E3992" t="s">
        <v>3</v>
      </c>
      <c r="F3992">
        <v>1139611</v>
      </c>
      <c r="G3992">
        <v>1139631</v>
      </c>
      <c r="H3992" t="s">
        <v>4</v>
      </c>
      <c r="I3992" t="s">
        <v>5</v>
      </c>
      <c r="J3992">
        <v>0</v>
      </c>
      <c r="K3992">
        <v>39</v>
      </c>
      <c r="L3992">
        <f t="shared" si="62"/>
        <v>0</v>
      </c>
    </row>
    <row r="3993" spans="1:12">
      <c r="A3993" t="s">
        <v>4992</v>
      </c>
      <c r="B3993">
        <v>150</v>
      </c>
      <c r="C3993" t="s">
        <v>4996</v>
      </c>
      <c r="D3993" t="s">
        <v>8</v>
      </c>
      <c r="E3993" t="s">
        <v>3</v>
      </c>
      <c r="F3993">
        <v>1139704</v>
      </c>
      <c r="G3993">
        <v>1139724</v>
      </c>
      <c r="H3993" t="s">
        <v>4</v>
      </c>
      <c r="I3993" t="s">
        <v>5</v>
      </c>
      <c r="J3993">
        <v>0</v>
      </c>
      <c r="K3993">
        <v>39</v>
      </c>
      <c r="L3993">
        <f t="shared" si="62"/>
        <v>0</v>
      </c>
    </row>
    <row r="3994" spans="1:12">
      <c r="A3994" t="s">
        <v>4997</v>
      </c>
      <c r="B3994">
        <v>9</v>
      </c>
      <c r="C3994" t="s">
        <v>4998</v>
      </c>
      <c r="D3994" t="s">
        <v>12</v>
      </c>
      <c r="E3994" t="s">
        <v>3</v>
      </c>
      <c r="F3994">
        <v>1140117</v>
      </c>
      <c r="G3994">
        <v>1140137</v>
      </c>
      <c r="H3994" t="s">
        <v>4</v>
      </c>
      <c r="I3994" t="s">
        <v>5</v>
      </c>
      <c r="J3994">
        <v>0</v>
      </c>
      <c r="K3994">
        <v>39</v>
      </c>
      <c r="L3994">
        <f t="shared" si="62"/>
        <v>0</v>
      </c>
    </row>
    <row r="3995" spans="1:12">
      <c r="A3995" t="s">
        <v>4997</v>
      </c>
      <c r="B3995">
        <v>30</v>
      </c>
      <c r="C3995" t="s">
        <v>4999</v>
      </c>
      <c r="D3995" t="s">
        <v>12</v>
      </c>
      <c r="E3995" t="s">
        <v>3</v>
      </c>
      <c r="F3995">
        <v>1140138</v>
      </c>
      <c r="G3995">
        <v>1140158</v>
      </c>
      <c r="H3995" t="s">
        <v>4</v>
      </c>
      <c r="I3995" t="s">
        <v>5</v>
      </c>
      <c r="J3995">
        <v>0</v>
      </c>
      <c r="K3995">
        <v>39</v>
      </c>
      <c r="L3995">
        <f t="shared" si="62"/>
        <v>0</v>
      </c>
    </row>
    <row r="3996" spans="1:12">
      <c r="A3996" t="s">
        <v>4997</v>
      </c>
      <c r="B3996">
        <v>83</v>
      </c>
      <c r="C3996" t="s">
        <v>5000</v>
      </c>
      <c r="D3996" t="s">
        <v>2</v>
      </c>
      <c r="E3996" t="s">
        <v>3</v>
      </c>
      <c r="F3996">
        <v>1140191</v>
      </c>
      <c r="G3996">
        <v>1140211</v>
      </c>
      <c r="H3996" t="s">
        <v>4</v>
      </c>
      <c r="I3996" t="s">
        <v>5</v>
      </c>
      <c r="J3996">
        <v>0</v>
      </c>
      <c r="K3996">
        <v>39</v>
      </c>
      <c r="L3996">
        <f t="shared" si="62"/>
        <v>0</v>
      </c>
    </row>
    <row r="3997" spans="1:12">
      <c r="A3997" t="s">
        <v>4997</v>
      </c>
      <c r="B3997">
        <v>122</v>
      </c>
      <c r="C3997" t="s">
        <v>5001</v>
      </c>
      <c r="D3997" t="s">
        <v>2</v>
      </c>
      <c r="E3997" t="s">
        <v>3</v>
      </c>
      <c r="F3997">
        <v>1140230</v>
      </c>
      <c r="G3997">
        <v>1140250</v>
      </c>
      <c r="H3997" t="s">
        <v>4</v>
      </c>
      <c r="I3997" t="s">
        <v>5</v>
      </c>
      <c r="J3997">
        <v>0</v>
      </c>
      <c r="K3997">
        <v>39</v>
      </c>
      <c r="L3997">
        <f t="shared" si="62"/>
        <v>0</v>
      </c>
    </row>
    <row r="3998" spans="1:12">
      <c r="A3998" t="s">
        <v>5002</v>
      </c>
      <c r="B3998">
        <v>59</v>
      </c>
      <c r="C3998" t="s">
        <v>5003</v>
      </c>
      <c r="D3998" t="s">
        <v>2</v>
      </c>
      <c r="E3998" t="s">
        <v>3</v>
      </c>
      <c r="F3998">
        <v>1140721</v>
      </c>
      <c r="G3998">
        <v>1140741</v>
      </c>
      <c r="H3998" t="s">
        <v>4</v>
      </c>
      <c r="I3998" t="s">
        <v>5</v>
      </c>
      <c r="J3998">
        <v>0</v>
      </c>
      <c r="K3998">
        <v>39</v>
      </c>
      <c r="L3998">
        <f t="shared" si="62"/>
        <v>0</v>
      </c>
    </row>
    <row r="3999" spans="1:12">
      <c r="A3999" t="s">
        <v>5002</v>
      </c>
      <c r="B3999">
        <v>84</v>
      </c>
      <c r="C3999" t="s">
        <v>5004</v>
      </c>
      <c r="D3999" t="s">
        <v>14</v>
      </c>
      <c r="E3999" t="s">
        <v>3</v>
      </c>
      <c r="F3999">
        <v>1140746</v>
      </c>
      <c r="G3999">
        <v>1140766</v>
      </c>
      <c r="H3999" t="s">
        <v>4</v>
      </c>
      <c r="I3999" t="s">
        <v>5</v>
      </c>
      <c r="J3999">
        <v>0</v>
      </c>
      <c r="K3999">
        <v>39</v>
      </c>
      <c r="L3999">
        <f t="shared" si="62"/>
        <v>0</v>
      </c>
    </row>
    <row r="4000" spans="1:12">
      <c r="A4000" t="s">
        <v>5002</v>
      </c>
      <c r="B4000">
        <v>107</v>
      </c>
      <c r="C4000" t="s">
        <v>5005</v>
      </c>
      <c r="D4000" t="s">
        <v>14</v>
      </c>
      <c r="E4000" t="s">
        <v>3</v>
      </c>
      <c r="F4000">
        <v>1140769</v>
      </c>
      <c r="G4000">
        <v>1140789</v>
      </c>
      <c r="H4000" t="s">
        <v>4</v>
      </c>
      <c r="I4000" t="s">
        <v>5</v>
      </c>
      <c r="J4000">
        <v>0</v>
      </c>
      <c r="K4000">
        <v>39</v>
      </c>
      <c r="L4000">
        <f t="shared" si="62"/>
        <v>0</v>
      </c>
    </row>
    <row r="4001" spans="1:12">
      <c r="A4001" t="s">
        <v>5002</v>
      </c>
      <c r="B4001">
        <v>144</v>
      </c>
      <c r="C4001" t="s">
        <v>5006</v>
      </c>
      <c r="D4001" t="s">
        <v>8</v>
      </c>
      <c r="E4001" t="s">
        <v>3</v>
      </c>
      <c r="F4001">
        <v>1140806</v>
      </c>
      <c r="G4001">
        <v>1140826</v>
      </c>
      <c r="H4001" t="s">
        <v>4</v>
      </c>
      <c r="I4001" t="s">
        <v>5</v>
      </c>
      <c r="J4001">
        <v>0</v>
      </c>
      <c r="K4001">
        <v>39</v>
      </c>
      <c r="L4001">
        <f t="shared" si="62"/>
        <v>0</v>
      </c>
    </row>
    <row r="4002" spans="1:12">
      <c r="A4002" t="s">
        <v>5007</v>
      </c>
      <c r="B4002">
        <v>19</v>
      </c>
      <c r="C4002" t="s">
        <v>5008</v>
      </c>
      <c r="D4002" t="s">
        <v>2</v>
      </c>
      <c r="E4002" t="s">
        <v>3</v>
      </c>
      <c r="F4002">
        <v>1142019</v>
      </c>
      <c r="G4002">
        <v>1142039</v>
      </c>
      <c r="H4002" t="s">
        <v>4</v>
      </c>
      <c r="I4002" t="s">
        <v>5</v>
      </c>
      <c r="J4002">
        <v>0</v>
      </c>
      <c r="K4002">
        <v>39</v>
      </c>
      <c r="L4002">
        <f t="shared" si="62"/>
        <v>0</v>
      </c>
    </row>
    <row r="4003" spans="1:12">
      <c r="A4003" t="s">
        <v>5007</v>
      </c>
      <c r="B4003">
        <v>71</v>
      </c>
      <c r="C4003" t="s">
        <v>5009</v>
      </c>
      <c r="D4003" t="s">
        <v>12</v>
      </c>
      <c r="E4003" t="s">
        <v>3</v>
      </c>
      <c r="F4003">
        <v>1142071</v>
      </c>
      <c r="G4003">
        <v>1142091</v>
      </c>
      <c r="H4003" t="s">
        <v>4</v>
      </c>
      <c r="I4003" t="s">
        <v>5</v>
      </c>
      <c r="J4003">
        <v>0</v>
      </c>
      <c r="K4003">
        <v>39</v>
      </c>
      <c r="L4003">
        <f t="shared" si="62"/>
        <v>0</v>
      </c>
    </row>
    <row r="4004" spans="1:12">
      <c r="A4004" t="s">
        <v>5007</v>
      </c>
      <c r="B4004">
        <v>98</v>
      </c>
      <c r="C4004" t="s">
        <v>5010</v>
      </c>
      <c r="D4004" t="s">
        <v>12</v>
      </c>
      <c r="E4004" t="s">
        <v>3</v>
      </c>
      <c r="F4004">
        <v>1142098</v>
      </c>
      <c r="G4004">
        <v>1142118</v>
      </c>
      <c r="H4004" t="s">
        <v>4</v>
      </c>
      <c r="I4004" t="s">
        <v>5</v>
      </c>
      <c r="J4004">
        <v>0</v>
      </c>
      <c r="K4004">
        <v>39</v>
      </c>
      <c r="L4004">
        <f t="shared" si="62"/>
        <v>0</v>
      </c>
    </row>
    <row r="4005" spans="1:12">
      <c r="A4005" t="s">
        <v>5007</v>
      </c>
      <c r="B4005">
        <v>120</v>
      </c>
      <c r="C4005" t="s">
        <v>5011</v>
      </c>
      <c r="D4005" t="s">
        <v>8</v>
      </c>
      <c r="E4005" t="s">
        <v>3</v>
      </c>
      <c r="F4005">
        <v>1142120</v>
      </c>
      <c r="G4005">
        <v>1142140</v>
      </c>
      <c r="H4005" t="s">
        <v>4</v>
      </c>
      <c r="I4005" t="s">
        <v>5</v>
      </c>
      <c r="J4005">
        <v>0</v>
      </c>
      <c r="K4005">
        <v>39</v>
      </c>
      <c r="L4005">
        <f t="shared" si="62"/>
        <v>0</v>
      </c>
    </row>
    <row r="4006" spans="1:12">
      <c r="A4006" t="s">
        <v>5012</v>
      </c>
      <c r="B4006">
        <v>15</v>
      </c>
      <c r="C4006" t="s">
        <v>5013</v>
      </c>
      <c r="D4006" t="s">
        <v>8</v>
      </c>
      <c r="E4006" t="s">
        <v>3</v>
      </c>
      <c r="F4006">
        <v>1143022</v>
      </c>
      <c r="G4006">
        <v>1143042</v>
      </c>
      <c r="H4006" t="s">
        <v>4</v>
      </c>
      <c r="I4006" t="s">
        <v>5</v>
      </c>
      <c r="J4006">
        <v>0</v>
      </c>
      <c r="K4006">
        <v>39</v>
      </c>
      <c r="L4006">
        <f t="shared" si="62"/>
        <v>0</v>
      </c>
    </row>
    <row r="4007" spans="1:12">
      <c r="A4007" t="s">
        <v>5012</v>
      </c>
      <c r="B4007">
        <v>81</v>
      </c>
      <c r="C4007" t="s">
        <v>5014</v>
      </c>
      <c r="D4007" t="s">
        <v>12</v>
      </c>
      <c r="E4007" t="s">
        <v>3</v>
      </c>
      <c r="F4007">
        <v>1143088</v>
      </c>
      <c r="G4007">
        <v>1143108</v>
      </c>
      <c r="H4007" t="s">
        <v>4</v>
      </c>
      <c r="I4007" t="s">
        <v>5</v>
      </c>
      <c r="J4007">
        <v>0</v>
      </c>
      <c r="K4007">
        <v>39</v>
      </c>
      <c r="L4007">
        <f t="shared" si="62"/>
        <v>0</v>
      </c>
    </row>
    <row r="4008" spans="1:12">
      <c r="A4008" t="s">
        <v>5012</v>
      </c>
      <c r="B4008">
        <v>122</v>
      </c>
      <c r="C4008" t="s">
        <v>5015</v>
      </c>
      <c r="D4008" t="s">
        <v>12</v>
      </c>
      <c r="E4008" t="s">
        <v>3</v>
      </c>
      <c r="F4008">
        <v>1143129</v>
      </c>
      <c r="G4008">
        <v>1143149</v>
      </c>
      <c r="H4008" t="s">
        <v>4</v>
      </c>
      <c r="I4008" t="s">
        <v>5</v>
      </c>
      <c r="J4008">
        <v>0</v>
      </c>
      <c r="K4008">
        <v>39</v>
      </c>
      <c r="L4008">
        <f t="shared" si="62"/>
        <v>0</v>
      </c>
    </row>
    <row r="4009" spans="1:12">
      <c r="A4009" t="s">
        <v>5012</v>
      </c>
      <c r="B4009">
        <v>185</v>
      </c>
      <c r="C4009" t="s">
        <v>5016</v>
      </c>
      <c r="D4009" t="s">
        <v>14</v>
      </c>
      <c r="E4009" t="s">
        <v>3</v>
      </c>
      <c r="F4009">
        <v>1143192</v>
      </c>
      <c r="G4009">
        <v>1143212</v>
      </c>
      <c r="H4009" t="s">
        <v>4</v>
      </c>
      <c r="I4009" t="s">
        <v>5</v>
      </c>
      <c r="J4009">
        <v>0</v>
      </c>
      <c r="K4009">
        <v>39</v>
      </c>
      <c r="L4009">
        <f t="shared" si="62"/>
        <v>0</v>
      </c>
    </row>
    <row r="4010" spans="1:12">
      <c r="A4010" t="s">
        <v>5017</v>
      </c>
      <c r="B4010">
        <v>15</v>
      </c>
      <c r="C4010" t="s">
        <v>5018</v>
      </c>
      <c r="D4010" t="s">
        <v>12</v>
      </c>
      <c r="E4010" t="s">
        <v>3</v>
      </c>
      <c r="F4010">
        <v>1143906</v>
      </c>
      <c r="G4010">
        <v>1143926</v>
      </c>
      <c r="H4010" t="s">
        <v>4</v>
      </c>
      <c r="I4010" t="s">
        <v>5</v>
      </c>
      <c r="J4010">
        <v>0</v>
      </c>
      <c r="K4010">
        <v>39</v>
      </c>
      <c r="L4010">
        <f t="shared" si="62"/>
        <v>0</v>
      </c>
    </row>
    <row r="4011" spans="1:12">
      <c r="A4011" t="s">
        <v>5017</v>
      </c>
      <c r="B4011">
        <v>38</v>
      </c>
      <c r="C4011" t="s">
        <v>5019</v>
      </c>
      <c r="D4011" t="s">
        <v>2</v>
      </c>
      <c r="E4011" t="s">
        <v>3</v>
      </c>
      <c r="F4011">
        <v>1143929</v>
      </c>
      <c r="G4011">
        <v>1143949</v>
      </c>
      <c r="H4011" t="s">
        <v>4</v>
      </c>
      <c r="I4011" t="s">
        <v>5</v>
      </c>
      <c r="J4011">
        <v>0</v>
      </c>
      <c r="K4011">
        <v>39</v>
      </c>
      <c r="L4011">
        <f t="shared" si="62"/>
        <v>0</v>
      </c>
    </row>
    <row r="4012" spans="1:12">
      <c r="A4012" t="s">
        <v>5017</v>
      </c>
      <c r="B4012">
        <v>70</v>
      </c>
      <c r="C4012" t="s">
        <v>5020</v>
      </c>
      <c r="D4012" t="s">
        <v>2</v>
      </c>
      <c r="E4012" t="s">
        <v>3</v>
      </c>
      <c r="F4012">
        <v>1143961</v>
      </c>
      <c r="G4012">
        <v>1143981</v>
      </c>
      <c r="H4012" t="s">
        <v>4</v>
      </c>
      <c r="I4012" t="s">
        <v>5</v>
      </c>
      <c r="J4012">
        <v>0</v>
      </c>
      <c r="K4012">
        <v>39</v>
      </c>
      <c r="L4012">
        <f t="shared" si="62"/>
        <v>0</v>
      </c>
    </row>
    <row r="4013" spans="1:12">
      <c r="A4013" t="s">
        <v>5017</v>
      </c>
      <c r="B4013">
        <v>93</v>
      </c>
      <c r="C4013" t="s">
        <v>5021</v>
      </c>
      <c r="D4013" t="s">
        <v>8</v>
      </c>
      <c r="E4013" t="s">
        <v>3</v>
      </c>
      <c r="F4013">
        <v>1143984</v>
      </c>
      <c r="G4013">
        <v>1144004</v>
      </c>
      <c r="H4013" t="s">
        <v>4</v>
      </c>
      <c r="I4013" t="s">
        <v>5</v>
      </c>
      <c r="J4013">
        <v>0</v>
      </c>
      <c r="K4013">
        <v>39</v>
      </c>
      <c r="L4013">
        <f t="shared" si="62"/>
        <v>0</v>
      </c>
    </row>
    <row r="4014" spans="1:12">
      <c r="A4014" t="s">
        <v>5022</v>
      </c>
      <c r="B4014">
        <v>27</v>
      </c>
      <c r="C4014" t="s">
        <v>5023</v>
      </c>
      <c r="D4014" t="s">
        <v>2</v>
      </c>
      <c r="E4014" t="s">
        <v>3</v>
      </c>
      <c r="F4014">
        <v>1144685</v>
      </c>
      <c r="G4014">
        <v>1144705</v>
      </c>
      <c r="H4014" t="s">
        <v>4</v>
      </c>
      <c r="I4014" t="s">
        <v>5</v>
      </c>
      <c r="J4014">
        <v>0</v>
      </c>
      <c r="K4014">
        <v>39</v>
      </c>
      <c r="L4014">
        <f t="shared" si="62"/>
        <v>0</v>
      </c>
    </row>
    <row r="4015" spans="1:12">
      <c r="A4015" t="s">
        <v>5022</v>
      </c>
      <c r="B4015">
        <v>67</v>
      </c>
      <c r="C4015" t="s">
        <v>5024</v>
      </c>
      <c r="D4015" t="s">
        <v>2</v>
      </c>
      <c r="E4015" t="s">
        <v>3</v>
      </c>
      <c r="F4015">
        <v>1144725</v>
      </c>
      <c r="G4015">
        <v>1144745</v>
      </c>
      <c r="H4015" t="s">
        <v>4</v>
      </c>
      <c r="I4015" t="s">
        <v>5</v>
      </c>
      <c r="J4015">
        <v>0</v>
      </c>
      <c r="K4015">
        <v>39</v>
      </c>
      <c r="L4015">
        <f t="shared" si="62"/>
        <v>0</v>
      </c>
    </row>
    <row r="4016" spans="1:12">
      <c r="A4016" t="s">
        <v>5022</v>
      </c>
      <c r="B4016">
        <v>100</v>
      </c>
      <c r="C4016" t="s">
        <v>5025</v>
      </c>
      <c r="D4016" t="s">
        <v>14</v>
      </c>
      <c r="E4016" t="s">
        <v>3</v>
      </c>
      <c r="F4016">
        <v>1144758</v>
      </c>
      <c r="G4016">
        <v>1144778</v>
      </c>
      <c r="H4016" t="s">
        <v>4</v>
      </c>
      <c r="I4016" t="s">
        <v>5</v>
      </c>
      <c r="J4016">
        <v>0</v>
      </c>
      <c r="K4016">
        <v>39</v>
      </c>
      <c r="L4016">
        <f t="shared" si="62"/>
        <v>0</v>
      </c>
    </row>
    <row r="4017" spans="1:12">
      <c r="A4017" t="s">
        <v>5022</v>
      </c>
      <c r="B4017">
        <v>122</v>
      </c>
      <c r="C4017" t="s">
        <v>5026</v>
      </c>
      <c r="D4017" t="s">
        <v>2</v>
      </c>
      <c r="E4017" t="s">
        <v>3</v>
      </c>
      <c r="F4017">
        <v>1144780</v>
      </c>
      <c r="G4017">
        <v>1144800</v>
      </c>
      <c r="H4017" t="s">
        <v>4</v>
      </c>
      <c r="I4017" t="s">
        <v>5</v>
      </c>
      <c r="J4017">
        <v>0</v>
      </c>
      <c r="K4017">
        <v>39</v>
      </c>
      <c r="L4017">
        <f t="shared" si="62"/>
        <v>0</v>
      </c>
    </row>
    <row r="4018" spans="1:12">
      <c r="A4018" t="s">
        <v>5027</v>
      </c>
      <c r="B4018">
        <v>9</v>
      </c>
      <c r="C4018" t="s">
        <v>5028</v>
      </c>
      <c r="D4018" t="s">
        <v>8</v>
      </c>
      <c r="E4018" t="s">
        <v>3</v>
      </c>
      <c r="F4018">
        <v>1146266</v>
      </c>
      <c r="G4018">
        <v>1146286</v>
      </c>
      <c r="H4018" t="s">
        <v>4</v>
      </c>
      <c r="I4018" t="s">
        <v>5</v>
      </c>
      <c r="J4018">
        <v>0</v>
      </c>
      <c r="K4018">
        <v>39</v>
      </c>
      <c r="L4018">
        <f t="shared" si="62"/>
        <v>0</v>
      </c>
    </row>
    <row r="4019" spans="1:12">
      <c r="A4019" t="s">
        <v>5027</v>
      </c>
      <c r="B4019">
        <v>39</v>
      </c>
      <c r="C4019" t="s">
        <v>5029</v>
      </c>
      <c r="D4019" t="s">
        <v>8</v>
      </c>
      <c r="E4019" t="s">
        <v>3</v>
      </c>
      <c r="F4019">
        <v>1146296</v>
      </c>
      <c r="G4019">
        <v>1146316</v>
      </c>
      <c r="H4019" t="s">
        <v>4</v>
      </c>
      <c r="I4019" t="s">
        <v>5</v>
      </c>
      <c r="J4019">
        <v>0</v>
      </c>
      <c r="K4019">
        <v>39</v>
      </c>
      <c r="L4019">
        <f t="shared" si="62"/>
        <v>0</v>
      </c>
    </row>
    <row r="4020" spans="1:12">
      <c r="A4020" t="s">
        <v>5027</v>
      </c>
      <c r="B4020">
        <v>65</v>
      </c>
      <c r="C4020" t="s">
        <v>5030</v>
      </c>
      <c r="D4020" t="s">
        <v>12</v>
      </c>
      <c r="E4020" t="s">
        <v>3</v>
      </c>
      <c r="F4020">
        <v>1146322</v>
      </c>
      <c r="G4020">
        <v>1146342</v>
      </c>
      <c r="H4020" t="s">
        <v>4</v>
      </c>
      <c r="I4020" t="s">
        <v>5</v>
      </c>
      <c r="J4020">
        <v>0</v>
      </c>
      <c r="K4020">
        <v>39</v>
      </c>
      <c r="L4020">
        <f t="shared" si="62"/>
        <v>0</v>
      </c>
    </row>
    <row r="4021" spans="1:12">
      <c r="A4021" t="s">
        <v>5027</v>
      </c>
      <c r="B4021">
        <v>89</v>
      </c>
      <c r="C4021" t="s">
        <v>5031</v>
      </c>
      <c r="D4021" t="s">
        <v>2</v>
      </c>
      <c r="E4021" t="s">
        <v>3</v>
      </c>
      <c r="F4021">
        <v>1146346</v>
      </c>
      <c r="G4021">
        <v>1146366</v>
      </c>
      <c r="H4021" t="s">
        <v>4</v>
      </c>
      <c r="I4021" t="s">
        <v>5</v>
      </c>
      <c r="J4021">
        <v>0</v>
      </c>
      <c r="K4021">
        <v>39</v>
      </c>
      <c r="L4021">
        <f t="shared" si="62"/>
        <v>0</v>
      </c>
    </row>
    <row r="4022" spans="1:12">
      <c r="A4022" t="s">
        <v>5032</v>
      </c>
      <c r="B4022">
        <v>12</v>
      </c>
      <c r="C4022" t="s">
        <v>5033</v>
      </c>
      <c r="D4022" t="s">
        <v>12</v>
      </c>
      <c r="E4022" t="s">
        <v>3</v>
      </c>
      <c r="F4022">
        <v>1149609</v>
      </c>
      <c r="G4022">
        <v>1149629</v>
      </c>
      <c r="H4022" t="s">
        <v>29</v>
      </c>
      <c r="I4022" t="s">
        <v>5</v>
      </c>
      <c r="J4022">
        <v>0</v>
      </c>
      <c r="K4022">
        <v>39</v>
      </c>
      <c r="L4022">
        <f t="shared" si="62"/>
        <v>0</v>
      </c>
    </row>
    <row r="4023" spans="1:12">
      <c r="A4023" t="s">
        <v>5032</v>
      </c>
      <c r="B4023">
        <v>53</v>
      </c>
      <c r="C4023" t="s">
        <v>5034</v>
      </c>
      <c r="D4023" t="s">
        <v>2</v>
      </c>
      <c r="E4023" t="s">
        <v>3</v>
      </c>
      <c r="F4023">
        <v>1149568</v>
      </c>
      <c r="G4023">
        <v>1149588</v>
      </c>
      <c r="H4023" t="s">
        <v>29</v>
      </c>
      <c r="I4023" t="s">
        <v>5</v>
      </c>
      <c r="J4023">
        <v>0</v>
      </c>
      <c r="K4023">
        <v>39</v>
      </c>
      <c r="L4023">
        <f t="shared" si="62"/>
        <v>0</v>
      </c>
    </row>
    <row r="4024" spans="1:12">
      <c r="A4024" t="s">
        <v>5032</v>
      </c>
      <c r="B4024">
        <v>109</v>
      </c>
      <c r="C4024" t="s">
        <v>5035</v>
      </c>
      <c r="D4024" t="s">
        <v>8</v>
      </c>
      <c r="E4024" t="s">
        <v>3</v>
      </c>
      <c r="F4024">
        <v>1149512</v>
      </c>
      <c r="G4024">
        <v>1149532</v>
      </c>
      <c r="H4024" t="s">
        <v>29</v>
      </c>
      <c r="I4024" t="s">
        <v>5</v>
      </c>
      <c r="J4024">
        <v>0</v>
      </c>
      <c r="K4024">
        <v>39</v>
      </c>
      <c r="L4024">
        <f t="shared" si="62"/>
        <v>0</v>
      </c>
    </row>
    <row r="4025" spans="1:12">
      <c r="A4025" t="s">
        <v>5032</v>
      </c>
      <c r="B4025">
        <v>130</v>
      </c>
      <c r="C4025" t="s">
        <v>5036</v>
      </c>
      <c r="D4025" t="s">
        <v>12</v>
      </c>
      <c r="E4025" t="s">
        <v>3</v>
      </c>
      <c r="F4025">
        <v>1149491</v>
      </c>
      <c r="G4025">
        <v>1149511</v>
      </c>
      <c r="H4025" t="s">
        <v>29</v>
      </c>
      <c r="I4025" t="s">
        <v>5</v>
      </c>
      <c r="J4025">
        <v>0</v>
      </c>
      <c r="K4025">
        <v>39</v>
      </c>
      <c r="L4025">
        <f t="shared" si="62"/>
        <v>0</v>
      </c>
    </row>
    <row r="4026" spans="1:12">
      <c r="A4026" t="s">
        <v>5037</v>
      </c>
      <c r="B4026">
        <v>25</v>
      </c>
      <c r="C4026" t="s">
        <v>5038</v>
      </c>
      <c r="D4026" t="s">
        <v>2</v>
      </c>
      <c r="E4026" t="s">
        <v>3</v>
      </c>
      <c r="F4026">
        <v>1150378</v>
      </c>
      <c r="G4026">
        <v>1150398</v>
      </c>
      <c r="H4026" t="s">
        <v>29</v>
      </c>
      <c r="I4026" t="s">
        <v>5</v>
      </c>
      <c r="J4026">
        <v>0</v>
      </c>
      <c r="K4026">
        <v>39</v>
      </c>
      <c r="L4026">
        <f t="shared" si="62"/>
        <v>0</v>
      </c>
    </row>
    <row r="4027" spans="1:12">
      <c r="A4027" t="s">
        <v>5037</v>
      </c>
      <c r="B4027">
        <v>47</v>
      </c>
      <c r="C4027" t="s">
        <v>5039</v>
      </c>
      <c r="D4027" t="s">
        <v>2</v>
      </c>
      <c r="E4027" t="s">
        <v>3</v>
      </c>
      <c r="F4027">
        <v>1150356</v>
      </c>
      <c r="G4027">
        <v>1150376</v>
      </c>
      <c r="H4027" t="s">
        <v>29</v>
      </c>
      <c r="I4027" t="s">
        <v>5</v>
      </c>
      <c r="J4027">
        <v>0</v>
      </c>
      <c r="K4027">
        <v>39</v>
      </c>
      <c r="L4027">
        <f t="shared" si="62"/>
        <v>0</v>
      </c>
    </row>
    <row r="4028" spans="1:12">
      <c r="A4028" t="s">
        <v>5037</v>
      </c>
      <c r="B4028">
        <v>74</v>
      </c>
      <c r="C4028" t="s">
        <v>5040</v>
      </c>
      <c r="D4028" t="s">
        <v>2</v>
      </c>
      <c r="E4028" t="s">
        <v>3</v>
      </c>
      <c r="F4028">
        <v>1150329</v>
      </c>
      <c r="G4028">
        <v>1150349</v>
      </c>
      <c r="H4028" t="s">
        <v>29</v>
      </c>
      <c r="I4028" t="s">
        <v>5</v>
      </c>
      <c r="J4028">
        <v>0</v>
      </c>
      <c r="K4028">
        <v>39</v>
      </c>
      <c r="L4028">
        <f t="shared" si="62"/>
        <v>0</v>
      </c>
    </row>
    <row r="4029" spans="1:12">
      <c r="A4029" t="s">
        <v>5037</v>
      </c>
      <c r="B4029">
        <v>104</v>
      </c>
      <c r="C4029" t="s">
        <v>5041</v>
      </c>
      <c r="D4029" t="s">
        <v>2</v>
      </c>
      <c r="E4029" t="s">
        <v>3</v>
      </c>
      <c r="F4029">
        <v>1150299</v>
      </c>
      <c r="G4029">
        <v>1150319</v>
      </c>
      <c r="H4029" t="s">
        <v>29</v>
      </c>
      <c r="I4029" t="s">
        <v>5</v>
      </c>
      <c r="J4029">
        <v>0</v>
      </c>
      <c r="K4029">
        <v>39</v>
      </c>
      <c r="L4029">
        <f t="shared" si="62"/>
        <v>0</v>
      </c>
    </row>
    <row r="4030" spans="1:12">
      <c r="A4030" t="s">
        <v>5042</v>
      </c>
      <c r="B4030">
        <v>18</v>
      </c>
      <c r="C4030" t="s">
        <v>5043</v>
      </c>
      <c r="D4030" t="s">
        <v>2</v>
      </c>
      <c r="E4030" t="s">
        <v>3</v>
      </c>
      <c r="F4030">
        <v>1150765</v>
      </c>
      <c r="G4030">
        <v>1150785</v>
      </c>
      <c r="H4030" t="s">
        <v>29</v>
      </c>
      <c r="I4030" t="s">
        <v>5</v>
      </c>
      <c r="J4030">
        <v>0</v>
      </c>
      <c r="K4030">
        <v>39</v>
      </c>
      <c r="L4030">
        <f t="shared" si="62"/>
        <v>0</v>
      </c>
    </row>
    <row r="4031" spans="1:12">
      <c r="A4031" t="s">
        <v>5042</v>
      </c>
      <c r="B4031">
        <v>46</v>
      </c>
      <c r="C4031" t="s">
        <v>5044</v>
      </c>
      <c r="D4031" t="s">
        <v>2</v>
      </c>
      <c r="E4031" t="s">
        <v>3</v>
      </c>
      <c r="F4031">
        <v>1150737</v>
      </c>
      <c r="G4031">
        <v>1150757</v>
      </c>
      <c r="H4031" t="s">
        <v>29</v>
      </c>
      <c r="I4031" t="s">
        <v>5</v>
      </c>
      <c r="J4031">
        <v>0</v>
      </c>
      <c r="K4031">
        <v>39</v>
      </c>
      <c r="L4031">
        <f t="shared" si="62"/>
        <v>0</v>
      </c>
    </row>
    <row r="4032" spans="1:12">
      <c r="A4032" t="s">
        <v>5042</v>
      </c>
      <c r="B4032">
        <v>73</v>
      </c>
      <c r="C4032" t="s">
        <v>5045</v>
      </c>
      <c r="D4032" t="s">
        <v>8</v>
      </c>
      <c r="E4032" t="s">
        <v>3</v>
      </c>
      <c r="F4032">
        <v>1150710</v>
      </c>
      <c r="G4032">
        <v>1150730</v>
      </c>
      <c r="H4032" t="s">
        <v>29</v>
      </c>
      <c r="I4032" t="s">
        <v>5</v>
      </c>
      <c r="J4032">
        <v>0</v>
      </c>
      <c r="K4032">
        <v>39</v>
      </c>
      <c r="L4032">
        <f t="shared" si="62"/>
        <v>0</v>
      </c>
    </row>
    <row r="4033" spans="1:12">
      <c r="A4033" t="s">
        <v>5042</v>
      </c>
      <c r="B4033">
        <v>98</v>
      </c>
      <c r="C4033" t="s">
        <v>5046</v>
      </c>
      <c r="D4033" t="s">
        <v>14</v>
      </c>
      <c r="E4033" t="s">
        <v>3</v>
      </c>
      <c r="F4033">
        <v>1150685</v>
      </c>
      <c r="G4033">
        <v>1150705</v>
      </c>
      <c r="H4033" t="s">
        <v>29</v>
      </c>
      <c r="I4033" t="s">
        <v>5</v>
      </c>
      <c r="J4033">
        <v>0</v>
      </c>
      <c r="K4033">
        <v>39</v>
      </c>
      <c r="L4033">
        <f t="shared" si="62"/>
        <v>0</v>
      </c>
    </row>
    <row r="4034" spans="1:12">
      <c r="A4034" t="s">
        <v>5047</v>
      </c>
      <c r="B4034">
        <v>13</v>
      </c>
      <c r="C4034" t="s">
        <v>5048</v>
      </c>
      <c r="D4034" t="s">
        <v>12</v>
      </c>
      <c r="E4034" t="s">
        <v>3</v>
      </c>
      <c r="F4034">
        <v>1151290</v>
      </c>
      <c r="G4034">
        <v>1151310</v>
      </c>
      <c r="H4034" t="s">
        <v>29</v>
      </c>
      <c r="I4034" t="s">
        <v>5</v>
      </c>
      <c r="J4034">
        <v>0</v>
      </c>
      <c r="K4034">
        <v>39</v>
      </c>
      <c r="L4034">
        <f t="shared" si="62"/>
        <v>0</v>
      </c>
    </row>
    <row r="4035" spans="1:12">
      <c r="A4035" t="s">
        <v>5047</v>
      </c>
      <c r="B4035">
        <v>38</v>
      </c>
      <c r="C4035" t="s">
        <v>5049</v>
      </c>
      <c r="D4035" t="s">
        <v>2</v>
      </c>
      <c r="E4035" t="s">
        <v>3</v>
      </c>
      <c r="F4035">
        <v>1151265</v>
      </c>
      <c r="G4035">
        <v>1151285</v>
      </c>
      <c r="H4035" t="s">
        <v>29</v>
      </c>
      <c r="I4035" t="s">
        <v>5</v>
      </c>
      <c r="J4035">
        <v>0</v>
      </c>
      <c r="K4035">
        <v>39</v>
      </c>
      <c r="L4035">
        <f t="shared" si="62"/>
        <v>0</v>
      </c>
    </row>
    <row r="4036" spans="1:12">
      <c r="A4036" t="s">
        <v>5047</v>
      </c>
      <c r="B4036">
        <v>58</v>
      </c>
      <c r="C4036" t="s">
        <v>5050</v>
      </c>
      <c r="D4036" t="s">
        <v>8</v>
      </c>
      <c r="E4036" t="s">
        <v>3</v>
      </c>
      <c r="F4036">
        <v>1151245</v>
      </c>
      <c r="G4036">
        <v>1151265</v>
      </c>
      <c r="H4036" t="s">
        <v>29</v>
      </c>
      <c r="I4036" t="s">
        <v>5</v>
      </c>
      <c r="J4036">
        <v>0</v>
      </c>
      <c r="K4036">
        <v>39</v>
      </c>
      <c r="L4036">
        <f t="shared" ref="L4036:L4099" si="63">COUNTIF($N$4:$N$530,A4036)</f>
        <v>0</v>
      </c>
    </row>
    <row r="4037" spans="1:12">
      <c r="A4037" t="s">
        <v>5047</v>
      </c>
      <c r="B4037">
        <v>79</v>
      </c>
      <c r="C4037" t="s">
        <v>5051</v>
      </c>
      <c r="D4037" t="s">
        <v>8</v>
      </c>
      <c r="E4037" t="s">
        <v>3</v>
      </c>
      <c r="F4037">
        <v>1151224</v>
      </c>
      <c r="G4037">
        <v>1151244</v>
      </c>
      <c r="H4037" t="s">
        <v>29</v>
      </c>
      <c r="I4037" t="s">
        <v>5</v>
      </c>
      <c r="J4037">
        <v>0</v>
      </c>
      <c r="K4037">
        <v>39</v>
      </c>
      <c r="L4037">
        <f t="shared" si="63"/>
        <v>0</v>
      </c>
    </row>
    <row r="4038" spans="1:12">
      <c r="A4038" t="s">
        <v>5052</v>
      </c>
      <c r="B4038">
        <v>14</v>
      </c>
      <c r="C4038" t="s">
        <v>5053</v>
      </c>
      <c r="D4038" t="s">
        <v>14</v>
      </c>
      <c r="E4038" t="s">
        <v>3</v>
      </c>
      <c r="F4038">
        <v>1151681</v>
      </c>
      <c r="G4038">
        <v>1151701</v>
      </c>
      <c r="H4038" t="s">
        <v>29</v>
      </c>
      <c r="I4038" t="s">
        <v>5</v>
      </c>
      <c r="J4038">
        <v>0</v>
      </c>
      <c r="K4038">
        <v>39</v>
      </c>
      <c r="L4038">
        <f t="shared" si="63"/>
        <v>0</v>
      </c>
    </row>
    <row r="4039" spans="1:12">
      <c r="A4039" t="s">
        <v>5052</v>
      </c>
      <c r="B4039">
        <v>35</v>
      </c>
      <c r="C4039" t="s">
        <v>5054</v>
      </c>
      <c r="D4039" t="s">
        <v>2</v>
      </c>
      <c r="E4039" t="s">
        <v>3</v>
      </c>
      <c r="F4039">
        <v>1151660</v>
      </c>
      <c r="G4039">
        <v>1151680</v>
      </c>
      <c r="H4039" t="s">
        <v>29</v>
      </c>
      <c r="I4039" t="s">
        <v>5</v>
      </c>
      <c r="J4039">
        <v>0</v>
      </c>
      <c r="K4039">
        <v>39</v>
      </c>
      <c r="L4039">
        <f t="shared" si="63"/>
        <v>0</v>
      </c>
    </row>
    <row r="4040" spans="1:12">
      <c r="A4040" t="s">
        <v>5052</v>
      </c>
      <c r="B4040">
        <v>58</v>
      </c>
      <c r="C4040" t="s">
        <v>5055</v>
      </c>
      <c r="D4040" t="s">
        <v>12</v>
      </c>
      <c r="E4040" t="s">
        <v>3</v>
      </c>
      <c r="F4040">
        <v>1151637</v>
      </c>
      <c r="G4040">
        <v>1151657</v>
      </c>
      <c r="H4040" t="s">
        <v>29</v>
      </c>
      <c r="I4040" t="s">
        <v>5</v>
      </c>
      <c r="J4040">
        <v>0</v>
      </c>
      <c r="K4040">
        <v>39</v>
      </c>
      <c r="L4040">
        <f t="shared" si="63"/>
        <v>0</v>
      </c>
    </row>
    <row r="4041" spans="1:12">
      <c r="A4041" t="s">
        <v>5052</v>
      </c>
      <c r="B4041">
        <v>121</v>
      </c>
      <c r="C4041" t="s">
        <v>5056</v>
      </c>
      <c r="D4041" t="s">
        <v>2</v>
      </c>
      <c r="E4041" t="s">
        <v>3</v>
      </c>
      <c r="F4041">
        <v>1151574</v>
      </c>
      <c r="G4041">
        <v>1151594</v>
      </c>
      <c r="H4041" t="s">
        <v>29</v>
      </c>
      <c r="I4041" t="s">
        <v>5</v>
      </c>
      <c r="J4041">
        <v>0</v>
      </c>
      <c r="K4041">
        <v>39</v>
      </c>
      <c r="L4041">
        <f t="shared" si="63"/>
        <v>0</v>
      </c>
    </row>
    <row r="4042" spans="1:12">
      <c r="A4042" t="s">
        <v>5057</v>
      </c>
      <c r="B4042">
        <v>6</v>
      </c>
      <c r="C4042" t="s">
        <v>5058</v>
      </c>
      <c r="D4042" t="s">
        <v>12</v>
      </c>
      <c r="E4042" t="s">
        <v>3</v>
      </c>
      <c r="F4042">
        <v>1153657</v>
      </c>
      <c r="G4042">
        <v>1153677</v>
      </c>
      <c r="H4042" t="s">
        <v>29</v>
      </c>
      <c r="I4042" t="s">
        <v>5</v>
      </c>
      <c r="J4042">
        <v>0</v>
      </c>
      <c r="K4042">
        <v>39</v>
      </c>
      <c r="L4042">
        <f t="shared" si="63"/>
        <v>0</v>
      </c>
    </row>
    <row r="4043" spans="1:12">
      <c r="A4043" t="s">
        <v>5057</v>
      </c>
      <c r="B4043">
        <v>34</v>
      </c>
      <c r="C4043" t="s">
        <v>5059</v>
      </c>
      <c r="D4043" t="s">
        <v>2</v>
      </c>
      <c r="E4043" t="s">
        <v>3</v>
      </c>
      <c r="F4043">
        <v>1153629</v>
      </c>
      <c r="G4043">
        <v>1153649</v>
      </c>
      <c r="H4043" t="s">
        <v>29</v>
      </c>
      <c r="I4043" t="s">
        <v>5</v>
      </c>
      <c r="J4043">
        <v>0</v>
      </c>
      <c r="K4043">
        <v>39</v>
      </c>
      <c r="L4043">
        <f t="shared" si="63"/>
        <v>0</v>
      </c>
    </row>
    <row r="4044" spans="1:12">
      <c r="A4044" t="s">
        <v>5057</v>
      </c>
      <c r="B4044">
        <v>54</v>
      </c>
      <c r="C4044" t="s">
        <v>5060</v>
      </c>
      <c r="D4044" t="s">
        <v>14</v>
      </c>
      <c r="E4044" t="s">
        <v>3</v>
      </c>
      <c r="F4044">
        <v>1153609</v>
      </c>
      <c r="G4044">
        <v>1153629</v>
      </c>
      <c r="H4044" t="s">
        <v>29</v>
      </c>
      <c r="I4044" t="s">
        <v>5</v>
      </c>
      <c r="J4044">
        <v>0</v>
      </c>
      <c r="K4044">
        <v>39</v>
      </c>
      <c r="L4044">
        <f t="shared" si="63"/>
        <v>0</v>
      </c>
    </row>
    <row r="4045" spans="1:12">
      <c r="A4045" t="s">
        <v>5057</v>
      </c>
      <c r="B4045">
        <v>75</v>
      </c>
      <c r="C4045" t="s">
        <v>5061</v>
      </c>
      <c r="D4045" t="s">
        <v>12</v>
      </c>
      <c r="E4045" t="s">
        <v>3</v>
      </c>
      <c r="F4045">
        <v>1153588</v>
      </c>
      <c r="G4045">
        <v>1153608</v>
      </c>
      <c r="H4045" t="s">
        <v>29</v>
      </c>
      <c r="I4045" t="s">
        <v>5</v>
      </c>
      <c r="J4045">
        <v>0</v>
      </c>
      <c r="K4045">
        <v>39</v>
      </c>
      <c r="L4045">
        <f t="shared" si="63"/>
        <v>0</v>
      </c>
    </row>
    <row r="4046" spans="1:12">
      <c r="A4046" t="s">
        <v>5062</v>
      </c>
      <c r="B4046">
        <v>17</v>
      </c>
      <c r="C4046" t="s">
        <v>5063</v>
      </c>
      <c r="D4046" t="s">
        <v>12</v>
      </c>
      <c r="E4046" t="s">
        <v>3</v>
      </c>
      <c r="F4046">
        <v>1153920</v>
      </c>
      <c r="G4046">
        <v>1153940</v>
      </c>
      <c r="H4046" t="s">
        <v>4</v>
      </c>
      <c r="I4046" t="s">
        <v>5</v>
      </c>
      <c r="J4046">
        <v>0</v>
      </c>
      <c r="K4046">
        <v>39</v>
      </c>
      <c r="L4046">
        <f t="shared" si="63"/>
        <v>0</v>
      </c>
    </row>
    <row r="4047" spans="1:12">
      <c r="A4047" t="s">
        <v>5062</v>
      </c>
      <c r="B4047">
        <v>74</v>
      </c>
      <c r="C4047" t="s">
        <v>5064</v>
      </c>
      <c r="D4047" t="s">
        <v>2</v>
      </c>
      <c r="E4047" t="s">
        <v>3</v>
      </c>
      <c r="F4047">
        <v>1153977</v>
      </c>
      <c r="G4047">
        <v>1153997</v>
      </c>
      <c r="H4047" t="s">
        <v>4</v>
      </c>
      <c r="I4047" t="s">
        <v>5</v>
      </c>
      <c r="J4047">
        <v>0</v>
      </c>
      <c r="K4047">
        <v>39</v>
      </c>
      <c r="L4047">
        <f t="shared" si="63"/>
        <v>0</v>
      </c>
    </row>
    <row r="4048" spans="1:12">
      <c r="A4048" t="s">
        <v>5062</v>
      </c>
      <c r="B4048">
        <v>108</v>
      </c>
      <c r="C4048" t="s">
        <v>5065</v>
      </c>
      <c r="D4048" t="s">
        <v>12</v>
      </c>
      <c r="E4048" t="s">
        <v>3</v>
      </c>
      <c r="F4048">
        <v>1154011</v>
      </c>
      <c r="G4048">
        <v>1154031</v>
      </c>
      <c r="H4048" t="s">
        <v>4</v>
      </c>
      <c r="I4048" t="s">
        <v>5</v>
      </c>
      <c r="J4048">
        <v>0</v>
      </c>
      <c r="K4048">
        <v>39</v>
      </c>
      <c r="L4048">
        <f t="shared" si="63"/>
        <v>0</v>
      </c>
    </row>
    <row r="4049" spans="1:12">
      <c r="A4049" t="s">
        <v>5062</v>
      </c>
      <c r="B4049">
        <v>128</v>
      </c>
      <c r="C4049" t="s">
        <v>5066</v>
      </c>
      <c r="D4049" t="s">
        <v>8</v>
      </c>
      <c r="E4049" t="s">
        <v>3</v>
      </c>
      <c r="F4049">
        <v>1154031</v>
      </c>
      <c r="G4049">
        <v>1154051</v>
      </c>
      <c r="H4049" t="s">
        <v>4</v>
      </c>
      <c r="I4049" t="s">
        <v>5</v>
      </c>
      <c r="J4049">
        <v>0</v>
      </c>
      <c r="K4049">
        <v>39</v>
      </c>
      <c r="L4049">
        <f t="shared" si="63"/>
        <v>0</v>
      </c>
    </row>
    <row r="4050" spans="1:12">
      <c r="A4050" t="s">
        <v>5067</v>
      </c>
      <c r="B4050">
        <v>7</v>
      </c>
      <c r="C4050" t="s">
        <v>5068</v>
      </c>
      <c r="D4050" t="s">
        <v>14</v>
      </c>
      <c r="E4050" t="s">
        <v>3</v>
      </c>
      <c r="F4050">
        <v>1156792</v>
      </c>
      <c r="G4050">
        <v>1156812</v>
      </c>
      <c r="H4050" t="s">
        <v>29</v>
      </c>
      <c r="I4050" t="s">
        <v>5</v>
      </c>
      <c r="J4050">
        <v>0</v>
      </c>
      <c r="K4050">
        <v>39</v>
      </c>
      <c r="L4050">
        <f t="shared" si="63"/>
        <v>0</v>
      </c>
    </row>
    <row r="4051" spans="1:12">
      <c r="A4051" t="s">
        <v>5067</v>
      </c>
      <c r="B4051">
        <v>39</v>
      </c>
      <c r="C4051" t="s">
        <v>5069</v>
      </c>
      <c r="D4051" t="s">
        <v>14</v>
      </c>
      <c r="E4051" t="s">
        <v>3</v>
      </c>
      <c r="F4051">
        <v>1156760</v>
      </c>
      <c r="G4051">
        <v>1156780</v>
      </c>
      <c r="H4051" t="s">
        <v>29</v>
      </c>
      <c r="I4051" t="s">
        <v>5</v>
      </c>
      <c r="J4051">
        <v>0</v>
      </c>
      <c r="K4051">
        <v>39</v>
      </c>
      <c r="L4051">
        <f t="shared" si="63"/>
        <v>0</v>
      </c>
    </row>
    <row r="4052" spans="1:12">
      <c r="A4052" t="s">
        <v>5067</v>
      </c>
      <c r="B4052">
        <v>65</v>
      </c>
      <c r="C4052" t="s">
        <v>5070</v>
      </c>
      <c r="D4052" t="s">
        <v>14</v>
      </c>
      <c r="E4052" t="s">
        <v>3</v>
      </c>
      <c r="F4052">
        <v>1156734</v>
      </c>
      <c r="G4052">
        <v>1156754</v>
      </c>
      <c r="H4052" t="s">
        <v>29</v>
      </c>
      <c r="I4052" t="s">
        <v>5</v>
      </c>
      <c r="J4052">
        <v>0</v>
      </c>
      <c r="K4052">
        <v>39</v>
      </c>
      <c r="L4052">
        <f t="shared" si="63"/>
        <v>0</v>
      </c>
    </row>
    <row r="4053" spans="1:12">
      <c r="A4053" t="s">
        <v>5067</v>
      </c>
      <c r="B4053">
        <v>99</v>
      </c>
      <c r="C4053" t="s">
        <v>5071</v>
      </c>
      <c r="D4053" t="s">
        <v>2</v>
      </c>
      <c r="E4053" t="s">
        <v>3</v>
      </c>
      <c r="F4053">
        <v>1156700</v>
      </c>
      <c r="G4053">
        <v>1156720</v>
      </c>
      <c r="H4053" t="s">
        <v>29</v>
      </c>
      <c r="I4053" t="s">
        <v>5</v>
      </c>
      <c r="J4053">
        <v>0</v>
      </c>
      <c r="K4053">
        <v>39</v>
      </c>
      <c r="L4053">
        <f t="shared" si="63"/>
        <v>0</v>
      </c>
    </row>
    <row r="4054" spans="1:12">
      <c r="A4054" t="s">
        <v>5072</v>
      </c>
      <c r="B4054">
        <v>7</v>
      </c>
      <c r="C4054" t="s">
        <v>5073</v>
      </c>
      <c r="D4054" t="s">
        <v>8</v>
      </c>
      <c r="E4054" t="s">
        <v>3</v>
      </c>
      <c r="F4054">
        <v>1157840</v>
      </c>
      <c r="G4054">
        <v>1157860</v>
      </c>
      <c r="H4054" t="s">
        <v>29</v>
      </c>
      <c r="I4054" t="s">
        <v>5</v>
      </c>
      <c r="J4054">
        <v>0</v>
      </c>
      <c r="K4054">
        <v>39</v>
      </c>
      <c r="L4054">
        <f t="shared" si="63"/>
        <v>0</v>
      </c>
    </row>
    <row r="4055" spans="1:12">
      <c r="A4055" t="s">
        <v>5072</v>
      </c>
      <c r="B4055">
        <v>51</v>
      </c>
      <c r="C4055" t="s">
        <v>5074</v>
      </c>
      <c r="D4055" t="s">
        <v>2</v>
      </c>
      <c r="E4055" t="s">
        <v>3</v>
      </c>
      <c r="F4055">
        <v>1157796</v>
      </c>
      <c r="G4055">
        <v>1157816</v>
      </c>
      <c r="H4055" t="s">
        <v>29</v>
      </c>
      <c r="I4055" t="s">
        <v>5</v>
      </c>
      <c r="J4055">
        <v>0</v>
      </c>
      <c r="K4055">
        <v>39</v>
      </c>
      <c r="L4055">
        <f t="shared" si="63"/>
        <v>0</v>
      </c>
    </row>
    <row r="4056" spans="1:12">
      <c r="A4056" t="s">
        <v>5072</v>
      </c>
      <c r="B4056">
        <v>108</v>
      </c>
      <c r="C4056" t="s">
        <v>5075</v>
      </c>
      <c r="D4056" t="s">
        <v>8</v>
      </c>
      <c r="E4056" t="s">
        <v>3</v>
      </c>
      <c r="F4056">
        <v>1157739</v>
      </c>
      <c r="G4056">
        <v>1157759</v>
      </c>
      <c r="H4056" t="s">
        <v>29</v>
      </c>
      <c r="I4056" t="s">
        <v>5</v>
      </c>
      <c r="J4056">
        <v>0</v>
      </c>
      <c r="K4056">
        <v>39</v>
      </c>
      <c r="L4056">
        <f t="shared" si="63"/>
        <v>0</v>
      </c>
    </row>
    <row r="4057" spans="1:12">
      <c r="A4057" t="s">
        <v>5072</v>
      </c>
      <c r="B4057">
        <v>132</v>
      </c>
      <c r="C4057" t="s">
        <v>5076</v>
      </c>
      <c r="D4057" t="s">
        <v>14</v>
      </c>
      <c r="E4057" t="s">
        <v>3</v>
      </c>
      <c r="F4057">
        <v>1157715</v>
      </c>
      <c r="G4057">
        <v>1157735</v>
      </c>
      <c r="H4057" t="s">
        <v>29</v>
      </c>
      <c r="I4057" t="s">
        <v>5</v>
      </c>
      <c r="J4057">
        <v>0</v>
      </c>
      <c r="K4057">
        <v>39</v>
      </c>
      <c r="L4057">
        <f t="shared" si="63"/>
        <v>0</v>
      </c>
    </row>
    <row r="4058" spans="1:12">
      <c r="A4058" t="s">
        <v>5077</v>
      </c>
      <c r="B4058">
        <v>12</v>
      </c>
      <c r="C4058" t="s">
        <v>5078</v>
      </c>
      <c r="D4058" t="s">
        <v>2</v>
      </c>
      <c r="E4058" t="s">
        <v>3</v>
      </c>
      <c r="F4058">
        <v>1158341</v>
      </c>
      <c r="G4058">
        <v>1158361</v>
      </c>
      <c r="H4058" t="s">
        <v>29</v>
      </c>
      <c r="I4058" t="s">
        <v>5</v>
      </c>
      <c r="J4058">
        <v>0</v>
      </c>
      <c r="K4058">
        <v>39</v>
      </c>
      <c r="L4058">
        <f t="shared" si="63"/>
        <v>0</v>
      </c>
    </row>
    <row r="4059" spans="1:12">
      <c r="A4059" t="s">
        <v>5077</v>
      </c>
      <c r="B4059">
        <v>43</v>
      </c>
      <c r="C4059" t="s">
        <v>5079</v>
      </c>
      <c r="D4059" t="s">
        <v>8</v>
      </c>
      <c r="E4059" t="s">
        <v>3</v>
      </c>
      <c r="F4059">
        <v>1158310</v>
      </c>
      <c r="G4059">
        <v>1158330</v>
      </c>
      <c r="H4059" t="s">
        <v>29</v>
      </c>
      <c r="I4059" t="s">
        <v>5</v>
      </c>
      <c r="J4059">
        <v>0</v>
      </c>
      <c r="K4059">
        <v>39</v>
      </c>
      <c r="L4059">
        <f t="shared" si="63"/>
        <v>0</v>
      </c>
    </row>
    <row r="4060" spans="1:12">
      <c r="A4060" t="s">
        <v>5077</v>
      </c>
      <c r="B4060">
        <v>88</v>
      </c>
      <c r="C4060" t="s">
        <v>5080</v>
      </c>
      <c r="D4060" t="s">
        <v>2</v>
      </c>
      <c r="E4060" t="s">
        <v>3</v>
      </c>
      <c r="F4060">
        <v>1158265</v>
      </c>
      <c r="G4060">
        <v>1158285</v>
      </c>
      <c r="H4060" t="s">
        <v>29</v>
      </c>
      <c r="I4060" t="s">
        <v>5</v>
      </c>
      <c r="J4060">
        <v>0</v>
      </c>
      <c r="K4060">
        <v>39</v>
      </c>
      <c r="L4060">
        <f t="shared" si="63"/>
        <v>0</v>
      </c>
    </row>
    <row r="4061" spans="1:12">
      <c r="A4061" t="s">
        <v>5077</v>
      </c>
      <c r="B4061">
        <v>123</v>
      </c>
      <c r="C4061" t="s">
        <v>5081</v>
      </c>
      <c r="D4061" t="s">
        <v>14</v>
      </c>
      <c r="E4061" t="s">
        <v>3</v>
      </c>
      <c r="F4061">
        <v>1158230</v>
      </c>
      <c r="G4061">
        <v>1158250</v>
      </c>
      <c r="H4061" t="s">
        <v>29</v>
      </c>
      <c r="I4061" t="s">
        <v>5</v>
      </c>
      <c r="J4061">
        <v>0</v>
      </c>
      <c r="K4061">
        <v>39</v>
      </c>
      <c r="L4061">
        <f t="shared" si="63"/>
        <v>0</v>
      </c>
    </row>
    <row r="4062" spans="1:12">
      <c r="A4062" t="s">
        <v>5082</v>
      </c>
      <c r="B4062">
        <v>22</v>
      </c>
      <c r="C4062" t="s">
        <v>5083</v>
      </c>
      <c r="D4062" t="s">
        <v>12</v>
      </c>
      <c r="E4062" t="s">
        <v>3</v>
      </c>
      <c r="F4062">
        <v>1159313</v>
      </c>
      <c r="G4062">
        <v>1159333</v>
      </c>
      <c r="H4062" t="s">
        <v>29</v>
      </c>
      <c r="I4062" t="s">
        <v>5</v>
      </c>
      <c r="J4062">
        <v>0</v>
      </c>
      <c r="K4062">
        <v>39</v>
      </c>
      <c r="L4062">
        <f t="shared" si="63"/>
        <v>0</v>
      </c>
    </row>
    <row r="4063" spans="1:12">
      <c r="A4063" t="s">
        <v>5082</v>
      </c>
      <c r="B4063">
        <v>43</v>
      </c>
      <c r="C4063" t="s">
        <v>5084</v>
      </c>
      <c r="D4063" t="s">
        <v>2</v>
      </c>
      <c r="E4063" t="s">
        <v>3</v>
      </c>
      <c r="F4063">
        <v>1159292</v>
      </c>
      <c r="G4063">
        <v>1159312</v>
      </c>
      <c r="H4063" t="s">
        <v>29</v>
      </c>
      <c r="I4063" t="s">
        <v>5</v>
      </c>
      <c r="J4063">
        <v>0</v>
      </c>
      <c r="K4063">
        <v>39</v>
      </c>
      <c r="L4063">
        <f t="shared" si="63"/>
        <v>0</v>
      </c>
    </row>
    <row r="4064" spans="1:12">
      <c r="A4064" t="s">
        <v>5082</v>
      </c>
      <c r="B4064">
        <v>91</v>
      </c>
      <c r="C4064" t="s">
        <v>5085</v>
      </c>
      <c r="D4064" t="s">
        <v>8</v>
      </c>
      <c r="E4064" t="s">
        <v>3</v>
      </c>
      <c r="F4064">
        <v>1159244</v>
      </c>
      <c r="G4064">
        <v>1159264</v>
      </c>
      <c r="H4064" t="s">
        <v>29</v>
      </c>
      <c r="I4064" t="s">
        <v>5</v>
      </c>
      <c r="J4064">
        <v>0</v>
      </c>
      <c r="K4064">
        <v>39</v>
      </c>
      <c r="L4064">
        <f t="shared" si="63"/>
        <v>0</v>
      </c>
    </row>
    <row r="4065" spans="1:12">
      <c r="A4065" t="s">
        <v>5082</v>
      </c>
      <c r="B4065">
        <v>112</v>
      </c>
      <c r="C4065" t="s">
        <v>5086</v>
      </c>
      <c r="D4065" t="s">
        <v>2</v>
      </c>
      <c r="E4065" t="s">
        <v>3</v>
      </c>
      <c r="F4065">
        <v>1159223</v>
      </c>
      <c r="G4065">
        <v>1159243</v>
      </c>
      <c r="H4065" t="s">
        <v>29</v>
      </c>
      <c r="I4065" t="s">
        <v>5</v>
      </c>
      <c r="J4065">
        <v>0</v>
      </c>
      <c r="K4065">
        <v>39</v>
      </c>
      <c r="L4065">
        <f t="shared" si="63"/>
        <v>0</v>
      </c>
    </row>
    <row r="4066" spans="1:12">
      <c r="A4066" t="s">
        <v>5087</v>
      </c>
      <c r="B4066">
        <v>21</v>
      </c>
      <c r="C4066" t="s">
        <v>5088</v>
      </c>
      <c r="D4066" t="s">
        <v>8</v>
      </c>
      <c r="E4066" t="s">
        <v>3</v>
      </c>
      <c r="F4066">
        <v>1159501</v>
      </c>
      <c r="G4066">
        <v>1159521</v>
      </c>
      <c r="H4066" t="s">
        <v>4</v>
      </c>
      <c r="I4066" t="s">
        <v>5</v>
      </c>
      <c r="J4066">
        <v>0</v>
      </c>
      <c r="K4066">
        <v>39</v>
      </c>
      <c r="L4066">
        <f t="shared" si="63"/>
        <v>0</v>
      </c>
    </row>
    <row r="4067" spans="1:12">
      <c r="A4067" t="s">
        <v>5087</v>
      </c>
      <c r="B4067">
        <v>47</v>
      </c>
      <c r="C4067" t="s">
        <v>5089</v>
      </c>
      <c r="D4067" t="s">
        <v>12</v>
      </c>
      <c r="E4067" t="s">
        <v>3</v>
      </c>
      <c r="F4067">
        <v>1159527</v>
      </c>
      <c r="G4067">
        <v>1159547</v>
      </c>
      <c r="H4067" t="s">
        <v>4</v>
      </c>
      <c r="I4067" t="s">
        <v>5</v>
      </c>
      <c r="J4067">
        <v>0</v>
      </c>
      <c r="K4067">
        <v>39</v>
      </c>
      <c r="L4067">
        <f t="shared" si="63"/>
        <v>0</v>
      </c>
    </row>
    <row r="4068" spans="1:12">
      <c r="A4068" t="s">
        <v>5087</v>
      </c>
      <c r="B4068">
        <v>78</v>
      </c>
      <c r="C4068" t="s">
        <v>5090</v>
      </c>
      <c r="D4068" t="s">
        <v>14</v>
      </c>
      <c r="E4068" t="s">
        <v>3</v>
      </c>
      <c r="F4068">
        <v>1159558</v>
      </c>
      <c r="G4068">
        <v>1159578</v>
      </c>
      <c r="H4068" t="s">
        <v>4</v>
      </c>
      <c r="I4068" t="s">
        <v>5</v>
      </c>
      <c r="J4068">
        <v>0</v>
      </c>
      <c r="K4068">
        <v>39</v>
      </c>
      <c r="L4068">
        <f t="shared" si="63"/>
        <v>0</v>
      </c>
    </row>
    <row r="4069" spans="1:12">
      <c r="A4069" t="s">
        <v>5087</v>
      </c>
      <c r="B4069">
        <v>104</v>
      </c>
      <c r="C4069" t="s">
        <v>5091</v>
      </c>
      <c r="D4069" t="s">
        <v>8</v>
      </c>
      <c r="E4069" t="s">
        <v>3</v>
      </c>
      <c r="F4069">
        <v>1159584</v>
      </c>
      <c r="G4069">
        <v>1159604</v>
      </c>
      <c r="H4069" t="s">
        <v>4</v>
      </c>
      <c r="I4069" t="s">
        <v>5</v>
      </c>
      <c r="J4069">
        <v>0</v>
      </c>
      <c r="K4069">
        <v>39</v>
      </c>
      <c r="L4069">
        <f t="shared" si="63"/>
        <v>0</v>
      </c>
    </row>
    <row r="4070" spans="1:12">
      <c r="A4070" t="s">
        <v>5092</v>
      </c>
      <c r="B4070">
        <v>31</v>
      </c>
      <c r="C4070" t="s">
        <v>5093</v>
      </c>
      <c r="D4070" t="s">
        <v>8</v>
      </c>
      <c r="E4070" t="s">
        <v>3</v>
      </c>
      <c r="F4070">
        <v>1161327</v>
      </c>
      <c r="G4070">
        <v>1161347</v>
      </c>
      <c r="H4070" t="s">
        <v>29</v>
      </c>
      <c r="I4070" t="s">
        <v>5</v>
      </c>
      <c r="J4070">
        <v>0</v>
      </c>
      <c r="K4070">
        <v>39</v>
      </c>
      <c r="L4070">
        <f t="shared" si="63"/>
        <v>0</v>
      </c>
    </row>
    <row r="4071" spans="1:12">
      <c r="A4071" t="s">
        <v>5092</v>
      </c>
      <c r="B4071">
        <v>64</v>
      </c>
      <c r="C4071" t="s">
        <v>5094</v>
      </c>
      <c r="D4071" t="s">
        <v>12</v>
      </c>
      <c r="E4071" t="s">
        <v>3</v>
      </c>
      <c r="F4071">
        <v>1161294</v>
      </c>
      <c r="G4071">
        <v>1161314</v>
      </c>
      <c r="H4071" t="s">
        <v>29</v>
      </c>
      <c r="I4071" t="s">
        <v>5</v>
      </c>
      <c r="J4071">
        <v>0</v>
      </c>
      <c r="K4071">
        <v>39</v>
      </c>
      <c r="L4071">
        <f t="shared" si="63"/>
        <v>0</v>
      </c>
    </row>
    <row r="4072" spans="1:12">
      <c r="A4072" t="s">
        <v>5092</v>
      </c>
      <c r="B4072">
        <v>89</v>
      </c>
      <c r="C4072" t="s">
        <v>5095</v>
      </c>
      <c r="D4072" t="s">
        <v>2</v>
      </c>
      <c r="E4072" t="s">
        <v>3</v>
      </c>
      <c r="F4072">
        <v>1161269</v>
      </c>
      <c r="G4072">
        <v>1161289</v>
      </c>
      <c r="H4072" t="s">
        <v>29</v>
      </c>
      <c r="I4072" t="s">
        <v>5</v>
      </c>
      <c r="J4072">
        <v>0</v>
      </c>
      <c r="K4072">
        <v>39</v>
      </c>
      <c r="L4072">
        <f t="shared" si="63"/>
        <v>0</v>
      </c>
    </row>
    <row r="4073" spans="1:12">
      <c r="A4073" t="s">
        <v>5092</v>
      </c>
      <c r="B4073">
        <v>120</v>
      </c>
      <c r="C4073" t="s">
        <v>5096</v>
      </c>
      <c r="D4073" t="s">
        <v>2</v>
      </c>
      <c r="E4073" t="s">
        <v>3</v>
      </c>
      <c r="F4073">
        <v>1161238</v>
      </c>
      <c r="G4073">
        <v>1161258</v>
      </c>
      <c r="H4073" t="s">
        <v>29</v>
      </c>
      <c r="I4073" t="s">
        <v>5</v>
      </c>
      <c r="J4073">
        <v>0</v>
      </c>
      <c r="K4073">
        <v>39</v>
      </c>
      <c r="L4073">
        <f t="shared" si="63"/>
        <v>0</v>
      </c>
    </row>
    <row r="4074" spans="1:12">
      <c r="A4074" t="s">
        <v>5097</v>
      </c>
      <c r="B4074">
        <v>9</v>
      </c>
      <c r="C4074" t="s">
        <v>5098</v>
      </c>
      <c r="D4074" t="s">
        <v>14</v>
      </c>
      <c r="E4074" t="s">
        <v>3</v>
      </c>
      <c r="F4074">
        <v>1162397</v>
      </c>
      <c r="G4074">
        <v>1162417</v>
      </c>
      <c r="H4074" t="s">
        <v>29</v>
      </c>
      <c r="I4074" t="s">
        <v>5</v>
      </c>
      <c r="J4074">
        <v>0</v>
      </c>
      <c r="K4074">
        <v>39</v>
      </c>
      <c r="L4074">
        <f t="shared" si="63"/>
        <v>0</v>
      </c>
    </row>
    <row r="4075" spans="1:12">
      <c r="A4075" t="s">
        <v>5097</v>
      </c>
      <c r="B4075">
        <v>48</v>
      </c>
      <c r="C4075" t="s">
        <v>5099</v>
      </c>
      <c r="D4075" t="s">
        <v>2</v>
      </c>
      <c r="E4075" t="s">
        <v>3</v>
      </c>
      <c r="F4075">
        <v>1162358</v>
      </c>
      <c r="G4075">
        <v>1162378</v>
      </c>
      <c r="H4075" t="s">
        <v>29</v>
      </c>
      <c r="I4075" t="s">
        <v>5</v>
      </c>
      <c r="J4075">
        <v>0</v>
      </c>
      <c r="K4075">
        <v>39</v>
      </c>
      <c r="L4075">
        <f t="shared" si="63"/>
        <v>0</v>
      </c>
    </row>
    <row r="4076" spans="1:12">
      <c r="A4076" t="s">
        <v>5097</v>
      </c>
      <c r="B4076">
        <v>69</v>
      </c>
      <c r="C4076" t="s">
        <v>5100</v>
      </c>
      <c r="D4076" t="s">
        <v>14</v>
      </c>
      <c r="E4076" t="s">
        <v>3</v>
      </c>
      <c r="F4076">
        <v>1162337</v>
      </c>
      <c r="G4076">
        <v>1162357</v>
      </c>
      <c r="H4076" t="s">
        <v>29</v>
      </c>
      <c r="I4076" t="s">
        <v>5</v>
      </c>
      <c r="J4076">
        <v>0</v>
      </c>
      <c r="K4076">
        <v>39</v>
      </c>
      <c r="L4076">
        <f t="shared" si="63"/>
        <v>0</v>
      </c>
    </row>
    <row r="4077" spans="1:12">
      <c r="A4077" t="s">
        <v>5097</v>
      </c>
      <c r="B4077">
        <v>90</v>
      </c>
      <c r="C4077" t="s">
        <v>5101</v>
      </c>
      <c r="D4077" t="s">
        <v>2</v>
      </c>
      <c r="E4077" t="s">
        <v>3</v>
      </c>
      <c r="F4077">
        <v>1162316</v>
      </c>
      <c r="G4077">
        <v>1162336</v>
      </c>
      <c r="H4077" t="s">
        <v>29</v>
      </c>
      <c r="I4077" t="s">
        <v>5</v>
      </c>
      <c r="J4077">
        <v>0</v>
      </c>
      <c r="K4077">
        <v>39</v>
      </c>
      <c r="L4077">
        <f t="shared" si="63"/>
        <v>0</v>
      </c>
    </row>
    <row r="4078" spans="1:12">
      <c r="A4078" t="s">
        <v>5102</v>
      </c>
      <c r="B4078">
        <v>14</v>
      </c>
      <c r="C4078" t="s">
        <v>5103</v>
      </c>
      <c r="D4078" t="s">
        <v>8</v>
      </c>
      <c r="E4078" t="s">
        <v>3</v>
      </c>
      <c r="F4078">
        <v>1162685</v>
      </c>
      <c r="G4078">
        <v>1162705</v>
      </c>
      <c r="H4078" t="s">
        <v>4</v>
      </c>
      <c r="I4078" t="s">
        <v>5</v>
      </c>
      <c r="J4078">
        <v>0</v>
      </c>
      <c r="K4078">
        <v>39</v>
      </c>
      <c r="L4078">
        <f t="shared" si="63"/>
        <v>0</v>
      </c>
    </row>
    <row r="4079" spans="1:12">
      <c r="A4079" t="s">
        <v>5102</v>
      </c>
      <c r="B4079">
        <v>41</v>
      </c>
      <c r="C4079" t="s">
        <v>5104</v>
      </c>
      <c r="D4079" t="s">
        <v>2</v>
      </c>
      <c r="E4079" t="s">
        <v>3</v>
      </c>
      <c r="F4079">
        <v>1162712</v>
      </c>
      <c r="G4079">
        <v>1162732</v>
      </c>
      <c r="H4079" t="s">
        <v>4</v>
      </c>
      <c r="I4079" t="s">
        <v>5</v>
      </c>
      <c r="J4079">
        <v>0</v>
      </c>
      <c r="K4079">
        <v>39</v>
      </c>
      <c r="L4079">
        <f t="shared" si="63"/>
        <v>0</v>
      </c>
    </row>
    <row r="4080" spans="1:12">
      <c r="A4080" t="s">
        <v>5102</v>
      </c>
      <c r="B4080">
        <v>101</v>
      </c>
      <c r="C4080" t="s">
        <v>5105</v>
      </c>
      <c r="D4080" t="s">
        <v>12</v>
      </c>
      <c r="E4080" t="s">
        <v>3</v>
      </c>
      <c r="F4080">
        <v>1162772</v>
      </c>
      <c r="G4080">
        <v>1162792</v>
      </c>
      <c r="H4080" t="s">
        <v>4</v>
      </c>
      <c r="I4080" t="s">
        <v>5</v>
      </c>
      <c r="J4080">
        <v>0</v>
      </c>
      <c r="K4080">
        <v>39</v>
      </c>
      <c r="L4080">
        <f t="shared" si="63"/>
        <v>0</v>
      </c>
    </row>
    <row r="4081" spans="1:12">
      <c r="A4081" t="s">
        <v>5102</v>
      </c>
      <c r="B4081">
        <v>137</v>
      </c>
      <c r="C4081" t="s">
        <v>5106</v>
      </c>
      <c r="D4081" t="s">
        <v>2</v>
      </c>
      <c r="E4081" t="s">
        <v>3</v>
      </c>
      <c r="F4081">
        <v>1162808</v>
      </c>
      <c r="G4081">
        <v>1162828</v>
      </c>
      <c r="H4081" t="s">
        <v>4</v>
      </c>
      <c r="I4081" t="s">
        <v>5</v>
      </c>
      <c r="J4081">
        <v>0</v>
      </c>
      <c r="K4081">
        <v>39</v>
      </c>
      <c r="L4081">
        <f t="shared" si="63"/>
        <v>0</v>
      </c>
    </row>
    <row r="4082" spans="1:12">
      <c r="A4082" t="s">
        <v>5107</v>
      </c>
      <c r="B4082">
        <v>12</v>
      </c>
      <c r="C4082" t="s">
        <v>5108</v>
      </c>
      <c r="D4082" t="s">
        <v>2</v>
      </c>
      <c r="E4082" t="s">
        <v>3</v>
      </c>
      <c r="F4082">
        <v>1164170</v>
      </c>
      <c r="G4082">
        <v>1164190</v>
      </c>
      <c r="H4082" t="s">
        <v>4</v>
      </c>
      <c r="I4082" t="s">
        <v>5</v>
      </c>
      <c r="J4082">
        <v>0</v>
      </c>
      <c r="K4082">
        <v>39</v>
      </c>
      <c r="L4082">
        <f t="shared" si="63"/>
        <v>0</v>
      </c>
    </row>
    <row r="4083" spans="1:12">
      <c r="A4083" t="s">
        <v>5107</v>
      </c>
      <c r="B4083">
        <v>34</v>
      </c>
      <c r="C4083" t="s">
        <v>5109</v>
      </c>
      <c r="D4083" t="s">
        <v>14</v>
      </c>
      <c r="E4083" t="s">
        <v>3</v>
      </c>
      <c r="F4083">
        <v>1164192</v>
      </c>
      <c r="G4083">
        <v>1164212</v>
      </c>
      <c r="H4083" t="s">
        <v>4</v>
      </c>
      <c r="I4083" t="s">
        <v>5</v>
      </c>
      <c r="J4083">
        <v>0</v>
      </c>
      <c r="K4083">
        <v>39</v>
      </c>
      <c r="L4083">
        <f t="shared" si="63"/>
        <v>0</v>
      </c>
    </row>
    <row r="4084" spans="1:12">
      <c r="A4084" t="s">
        <v>5107</v>
      </c>
      <c r="B4084">
        <v>65</v>
      </c>
      <c r="C4084" t="s">
        <v>5110</v>
      </c>
      <c r="D4084" t="s">
        <v>2</v>
      </c>
      <c r="E4084" t="s">
        <v>3</v>
      </c>
      <c r="F4084">
        <v>1164223</v>
      </c>
      <c r="G4084">
        <v>1164243</v>
      </c>
      <c r="H4084" t="s">
        <v>4</v>
      </c>
      <c r="I4084" t="s">
        <v>5</v>
      </c>
      <c r="J4084">
        <v>0</v>
      </c>
      <c r="K4084">
        <v>39</v>
      </c>
      <c r="L4084">
        <f t="shared" si="63"/>
        <v>0</v>
      </c>
    </row>
    <row r="4085" spans="1:12">
      <c r="A4085" t="s">
        <v>5107</v>
      </c>
      <c r="B4085">
        <v>92</v>
      </c>
      <c r="C4085" t="s">
        <v>5111</v>
      </c>
      <c r="D4085" t="s">
        <v>8</v>
      </c>
      <c r="E4085" t="s">
        <v>3</v>
      </c>
      <c r="F4085">
        <v>1164250</v>
      </c>
      <c r="G4085">
        <v>1164270</v>
      </c>
      <c r="H4085" t="s">
        <v>4</v>
      </c>
      <c r="I4085" t="s">
        <v>5</v>
      </c>
      <c r="J4085">
        <v>0</v>
      </c>
      <c r="K4085">
        <v>39</v>
      </c>
      <c r="L4085">
        <f t="shared" si="63"/>
        <v>0</v>
      </c>
    </row>
    <row r="4086" spans="1:12">
      <c r="A4086" t="s">
        <v>5112</v>
      </c>
      <c r="B4086">
        <v>2</v>
      </c>
      <c r="C4086" t="s">
        <v>5113</v>
      </c>
      <c r="D4086" t="s">
        <v>12</v>
      </c>
      <c r="E4086" t="s">
        <v>3</v>
      </c>
      <c r="F4086">
        <v>1166345</v>
      </c>
      <c r="G4086">
        <v>1166365</v>
      </c>
      <c r="H4086" t="s">
        <v>4</v>
      </c>
      <c r="I4086" t="s">
        <v>5</v>
      </c>
      <c r="J4086">
        <v>0</v>
      </c>
      <c r="K4086">
        <v>39</v>
      </c>
      <c r="L4086">
        <f t="shared" si="63"/>
        <v>0</v>
      </c>
    </row>
    <row r="4087" spans="1:12">
      <c r="A4087" t="s">
        <v>5112</v>
      </c>
      <c r="B4087">
        <v>7</v>
      </c>
      <c r="C4087" t="s">
        <v>5114</v>
      </c>
      <c r="D4087" t="s">
        <v>8</v>
      </c>
      <c r="E4087" t="s">
        <v>3</v>
      </c>
      <c r="F4087">
        <v>1166350</v>
      </c>
      <c r="G4087">
        <v>1166370</v>
      </c>
      <c r="H4087" t="s">
        <v>4</v>
      </c>
      <c r="I4087" t="s">
        <v>5</v>
      </c>
      <c r="J4087">
        <v>0</v>
      </c>
      <c r="K4087">
        <v>39</v>
      </c>
      <c r="L4087">
        <f t="shared" si="63"/>
        <v>0</v>
      </c>
    </row>
    <row r="4088" spans="1:12">
      <c r="A4088" t="s">
        <v>5115</v>
      </c>
      <c r="B4088">
        <v>8</v>
      </c>
      <c r="C4088" t="s">
        <v>5116</v>
      </c>
      <c r="D4088" t="s">
        <v>8</v>
      </c>
      <c r="E4088" t="s">
        <v>3</v>
      </c>
      <c r="F4088">
        <v>1166588</v>
      </c>
      <c r="G4088">
        <v>1166608</v>
      </c>
      <c r="H4088" t="s">
        <v>4</v>
      </c>
      <c r="I4088" t="s">
        <v>5</v>
      </c>
      <c r="J4088">
        <v>0</v>
      </c>
      <c r="K4088">
        <v>39</v>
      </c>
      <c r="L4088">
        <f t="shared" si="63"/>
        <v>0</v>
      </c>
    </row>
    <row r="4089" spans="1:12">
      <c r="A4089" t="s">
        <v>5115</v>
      </c>
      <c r="B4089">
        <v>59</v>
      </c>
      <c r="C4089" t="s">
        <v>5117</v>
      </c>
      <c r="D4089" t="s">
        <v>2</v>
      </c>
      <c r="E4089" t="s">
        <v>3</v>
      </c>
      <c r="F4089">
        <v>1166639</v>
      </c>
      <c r="G4089">
        <v>1166659</v>
      </c>
      <c r="H4089" t="s">
        <v>4</v>
      </c>
      <c r="I4089" t="s">
        <v>5</v>
      </c>
      <c r="J4089">
        <v>0</v>
      </c>
      <c r="K4089">
        <v>39</v>
      </c>
      <c r="L4089">
        <f t="shared" si="63"/>
        <v>0</v>
      </c>
    </row>
    <row r="4090" spans="1:12">
      <c r="A4090" t="s">
        <v>5115</v>
      </c>
      <c r="B4090">
        <v>131</v>
      </c>
      <c r="C4090" t="s">
        <v>5118</v>
      </c>
      <c r="D4090" t="s">
        <v>2</v>
      </c>
      <c r="E4090" t="s">
        <v>3</v>
      </c>
      <c r="F4090">
        <v>1166711</v>
      </c>
      <c r="G4090">
        <v>1166731</v>
      </c>
      <c r="H4090" t="s">
        <v>4</v>
      </c>
      <c r="I4090" t="s">
        <v>5</v>
      </c>
      <c r="J4090">
        <v>0</v>
      </c>
      <c r="K4090">
        <v>39</v>
      </c>
      <c r="L4090">
        <f t="shared" si="63"/>
        <v>0</v>
      </c>
    </row>
    <row r="4091" spans="1:12">
      <c r="A4091" t="s">
        <v>5115</v>
      </c>
      <c r="B4091">
        <v>152</v>
      </c>
      <c r="C4091" t="s">
        <v>5119</v>
      </c>
      <c r="D4091" t="s">
        <v>2</v>
      </c>
      <c r="E4091" t="s">
        <v>3</v>
      </c>
      <c r="F4091">
        <v>1166732</v>
      </c>
      <c r="G4091">
        <v>1166752</v>
      </c>
      <c r="H4091" t="s">
        <v>4</v>
      </c>
      <c r="I4091" t="s">
        <v>5</v>
      </c>
      <c r="J4091">
        <v>0</v>
      </c>
      <c r="K4091">
        <v>39</v>
      </c>
      <c r="L4091">
        <f t="shared" si="63"/>
        <v>0</v>
      </c>
    </row>
    <row r="4092" spans="1:12">
      <c r="A4092" t="s">
        <v>5120</v>
      </c>
      <c r="B4092">
        <v>30</v>
      </c>
      <c r="C4092" t="s">
        <v>5121</v>
      </c>
      <c r="D4092" t="s">
        <v>8</v>
      </c>
      <c r="E4092" t="s">
        <v>3</v>
      </c>
      <c r="F4092">
        <v>1168730</v>
      </c>
      <c r="G4092">
        <v>1168750</v>
      </c>
      <c r="H4092" t="s">
        <v>29</v>
      </c>
      <c r="I4092" t="s">
        <v>5</v>
      </c>
      <c r="J4092">
        <v>0</v>
      </c>
      <c r="K4092">
        <v>39</v>
      </c>
      <c r="L4092">
        <f t="shared" si="63"/>
        <v>0</v>
      </c>
    </row>
    <row r="4093" spans="1:12">
      <c r="A4093" t="s">
        <v>5120</v>
      </c>
      <c r="B4093">
        <v>58</v>
      </c>
      <c r="C4093" t="s">
        <v>5122</v>
      </c>
      <c r="D4093" t="s">
        <v>2</v>
      </c>
      <c r="E4093" t="s">
        <v>3</v>
      </c>
      <c r="F4093">
        <v>1168702</v>
      </c>
      <c r="G4093">
        <v>1168722</v>
      </c>
      <c r="H4093" t="s">
        <v>29</v>
      </c>
      <c r="I4093" t="s">
        <v>5</v>
      </c>
      <c r="J4093">
        <v>0</v>
      </c>
      <c r="K4093">
        <v>39</v>
      </c>
      <c r="L4093">
        <f t="shared" si="63"/>
        <v>0</v>
      </c>
    </row>
    <row r="4094" spans="1:12">
      <c r="A4094" t="s">
        <v>5120</v>
      </c>
      <c r="B4094">
        <v>79</v>
      </c>
      <c r="C4094" t="s">
        <v>5123</v>
      </c>
      <c r="D4094" t="s">
        <v>8</v>
      </c>
      <c r="E4094" t="s">
        <v>3</v>
      </c>
      <c r="F4094">
        <v>1168681</v>
      </c>
      <c r="G4094">
        <v>1168701</v>
      </c>
      <c r="H4094" t="s">
        <v>29</v>
      </c>
      <c r="I4094" t="s">
        <v>5</v>
      </c>
      <c r="J4094">
        <v>0</v>
      </c>
      <c r="K4094">
        <v>39</v>
      </c>
      <c r="L4094">
        <f t="shared" si="63"/>
        <v>0</v>
      </c>
    </row>
    <row r="4095" spans="1:12">
      <c r="A4095" t="s">
        <v>5120</v>
      </c>
      <c r="B4095">
        <v>138</v>
      </c>
      <c r="C4095" t="s">
        <v>5124</v>
      </c>
      <c r="D4095" t="s">
        <v>12</v>
      </c>
      <c r="E4095" t="s">
        <v>3</v>
      </c>
      <c r="F4095">
        <v>1168622</v>
      </c>
      <c r="G4095">
        <v>1168642</v>
      </c>
      <c r="H4095" t="s">
        <v>29</v>
      </c>
      <c r="I4095" t="s">
        <v>5</v>
      </c>
      <c r="J4095">
        <v>0</v>
      </c>
      <c r="K4095">
        <v>39</v>
      </c>
      <c r="L4095">
        <f t="shared" si="63"/>
        <v>0</v>
      </c>
    </row>
    <row r="4096" spans="1:12">
      <c r="A4096" t="s">
        <v>5125</v>
      </c>
      <c r="B4096">
        <v>24</v>
      </c>
      <c r="C4096" t="s">
        <v>5126</v>
      </c>
      <c r="D4096" t="s">
        <v>14</v>
      </c>
      <c r="E4096" t="s">
        <v>3</v>
      </c>
      <c r="F4096">
        <v>1169411</v>
      </c>
      <c r="G4096">
        <v>1169431</v>
      </c>
      <c r="H4096" t="s">
        <v>29</v>
      </c>
      <c r="I4096" t="s">
        <v>5</v>
      </c>
      <c r="J4096">
        <v>0</v>
      </c>
      <c r="K4096">
        <v>39</v>
      </c>
      <c r="L4096">
        <f t="shared" si="63"/>
        <v>0</v>
      </c>
    </row>
    <row r="4097" spans="1:12">
      <c r="A4097" t="s">
        <v>5125</v>
      </c>
      <c r="B4097">
        <v>49</v>
      </c>
      <c r="C4097" t="s">
        <v>5127</v>
      </c>
      <c r="D4097" t="s">
        <v>12</v>
      </c>
      <c r="E4097" t="s">
        <v>3</v>
      </c>
      <c r="F4097">
        <v>1169386</v>
      </c>
      <c r="G4097">
        <v>1169406</v>
      </c>
      <c r="H4097" t="s">
        <v>29</v>
      </c>
      <c r="I4097" t="s">
        <v>5</v>
      </c>
      <c r="J4097">
        <v>0</v>
      </c>
      <c r="K4097">
        <v>39</v>
      </c>
      <c r="L4097">
        <f t="shared" si="63"/>
        <v>0</v>
      </c>
    </row>
    <row r="4098" spans="1:12">
      <c r="A4098" t="s">
        <v>5125</v>
      </c>
      <c r="B4098">
        <v>87</v>
      </c>
      <c r="C4098" t="s">
        <v>5128</v>
      </c>
      <c r="D4098" t="s">
        <v>2</v>
      </c>
      <c r="E4098" t="s">
        <v>3</v>
      </c>
      <c r="F4098">
        <v>1169348</v>
      </c>
      <c r="G4098">
        <v>1169368</v>
      </c>
      <c r="H4098" t="s">
        <v>29</v>
      </c>
      <c r="I4098" t="s">
        <v>5</v>
      </c>
      <c r="J4098">
        <v>0</v>
      </c>
      <c r="K4098">
        <v>39</v>
      </c>
      <c r="L4098">
        <f t="shared" si="63"/>
        <v>0</v>
      </c>
    </row>
    <row r="4099" spans="1:12">
      <c r="A4099" t="s">
        <v>5125</v>
      </c>
      <c r="B4099">
        <v>136</v>
      </c>
      <c r="C4099" t="s">
        <v>5129</v>
      </c>
      <c r="D4099" t="s">
        <v>2</v>
      </c>
      <c r="E4099" t="s">
        <v>3</v>
      </c>
      <c r="F4099">
        <v>1169299</v>
      </c>
      <c r="G4099">
        <v>1169319</v>
      </c>
      <c r="H4099" t="s">
        <v>29</v>
      </c>
      <c r="I4099" t="s">
        <v>5</v>
      </c>
      <c r="J4099">
        <v>0</v>
      </c>
      <c r="K4099">
        <v>39</v>
      </c>
      <c r="L4099">
        <f t="shared" si="63"/>
        <v>0</v>
      </c>
    </row>
    <row r="4100" spans="1:12">
      <c r="A4100" t="s">
        <v>5130</v>
      </c>
      <c r="B4100">
        <v>7</v>
      </c>
      <c r="C4100" t="s">
        <v>5131</v>
      </c>
      <c r="D4100" t="s">
        <v>2</v>
      </c>
      <c r="E4100" t="s">
        <v>3</v>
      </c>
      <c r="F4100">
        <v>1170363</v>
      </c>
      <c r="G4100">
        <v>1170383</v>
      </c>
      <c r="H4100" t="s">
        <v>29</v>
      </c>
      <c r="I4100" t="s">
        <v>5</v>
      </c>
      <c r="J4100">
        <v>0</v>
      </c>
      <c r="K4100">
        <v>39</v>
      </c>
      <c r="L4100">
        <f t="shared" ref="L4100:L4163" si="64">COUNTIF($N$4:$N$530,A4100)</f>
        <v>0</v>
      </c>
    </row>
    <row r="4101" spans="1:12">
      <c r="A4101" t="s">
        <v>5130</v>
      </c>
      <c r="B4101">
        <v>75</v>
      </c>
      <c r="C4101" t="s">
        <v>5132</v>
      </c>
      <c r="D4101" t="s">
        <v>14</v>
      </c>
      <c r="E4101" t="s">
        <v>3</v>
      </c>
      <c r="F4101">
        <v>1170295</v>
      </c>
      <c r="G4101">
        <v>1170315</v>
      </c>
      <c r="H4101" t="s">
        <v>29</v>
      </c>
      <c r="I4101" t="s">
        <v>5</v>
      </c>
      <c r="J4101">
        <v>0</v>
      </c>
      <c r="K4101">
        <v>39</v>
      </c>
      <c r="L4101">
        <f t="shared" si="64"/>
        <v>0</v>
      </c>
    </row>
    <row r="4102" spans="1:12">
      <c r="A4102" t="s">
        <v>5130</v>
      </c>
      <c r="B4102">
        <v>102</v>
      </c>
      <c r="C4102" t="s">
        <v>5133</v>
      </c>
      <c r="D4102" t="s">
        <v>2</v>
      </c>
      <c r="E4102" t="s">
        <v>3</v>
      </c>
      <c r="F4102">
        <v>1170268</v>
      </c>
      <c r="G4102">
        <v>1170288</v>
      </c>
      <c r="H4102" t="s">
        <v>29</v>
      </c>
      <c r="I4102" t="s">
        <v>5</v>
      </c>
      <c r="J4102">
        <v>0</v>
      </c>
      <c r="K4102">
        <v>39</v>
      </c>
      <c r="L4102">
        <f t="shared" si="64"/>
        <v>0</v>
      </c>
    </row>
    <row r="4103" spans="1:12">
      <c r="A4103" t="s">
        <v>5130</v>
      </c>
      <c r="B4103">
        <v>139</v>
      </c>
      <c r="C4103" t="s">
        <v>5134</v>
      </c>
      <c r="D4103" t="s">
        <v>8</v>
      </c>
      <c r="E4103" t="s">
        <v>3</v>
      </c>
      <c r="F4103">
        <v>1170231</v>
      </c>
      <c r="G4103">
        <v>1170251</v>
      </c>
      <c r="H4103" t="s">
        <v>29</v>
      </c>
      <c r="I4103" t="s">
        <v>5</v>
      </c>
      <c r="J4103">
        <v>0</v>
      </c>
      <c r="K4103">
        <v>39</v>
      </c>
      <c r="L4103">
        <f t="shared" si="64"/>
        <v>0</v>
      </c>
    </row>
    <row r="4104" spans="1:12">
      <c r="A4104" t="s">
        <v>5135</v>
      </c>
      <c r="B4104">
        <v>12</v>
      </c>
      <c r="C4104" t="s">
        <v>5136</v>
      </c>
      <c r="D4104" t="s">
        <v>8</v>
      </c>
      <c r="E4104" t="s">
        <v>3</v>
      </c>
      <c r="F4104">
        <v>1171080</v>
      </c>
      <c r="G4104">
        <v>1171100</v>
      </c>
      <c r="H4104" t="s">
        <v>29</v>
      </c>
      <c r="I4104" t="s">
        <v>5</v>
      </c>
      <c r="J4104">
        <v>0</v>
      </c>
      <c r="K4104">
        <v>39</v>
      </c>
      <c r="L4104">
        <f t="shared" si="64"/>
        <v>0</v>
      </c>
    </row>
    <row r="4105" spans="1:12">
      <c r="A4105" t="s">
        <v>5135</v>
      </c>
      <c r="B4105">
        <v>42</v>
      </c>
      <c r="C4105" t="s">
        <v>5137</v>
      </c>
      <c r="D4105" t="s">
        <v>2</v>
      </c>
      <c r="E4105" t="s">
        <v>3</v>
      </c>
      <c r="F4105">
        <v>1171050</v>
      </c>
      <c r="G4105">
        <v>1171070</v>
      </c>
      <c r="H4105" t="s">
        <v>29</v>
      </c>
      <c r="I4105" t="s">
        <v>5</v>
      </c>
      <c r="J4105">
        <v>0</v>
      </c>
      <c r="K4105">
        <v>39</v>
      </c>
      <c r="L4105">
        <f t="shared" si="64"/>
        <v>0</v>
      </c>
    </row>
    <row r="4106" spans="1:12">
      <c r="A4106" t="s">
        <v>5135</v>
      </c>
      <c r="B4106">
        <v>81</v>
      </c>
      <c r="C4106" t="s">
        <v>5138</v>
      </c>
      <c r="D4106" t="s">
        <v>14</v>
      </c>
      <c r="E4106" t="s">
        <v>3</v>
      </c>
      <c r="F4106">
        <v>1171011</v>
      </c>
      <c r="G4106">
        <v>1171031</v>
      </c>
      <c r="H4106" t="s">
        <v>29</v>
      </c>
      <c r="I4106" t="s">
        <v>5</v>
      </c>
      <c r="J4106">
        <v>0</v>
      </c>
      <c r="K4106">
        <v>39</v>
      </c>
      <c r="L4106">
        <f t="shared" si="64"/>
        <v>0</v>
      </c>
    </row>
    <row r="4107" spans="1:12">
      <c r="A4107" t="s">
        <v>5135</v>
      </c>
      <c r="B4107">
        <v>103</v>
      </c>
      <c r="C4107" t="s">
        <v>5139</v>
      </c>
      <c r="D4107" t="s">
        <v>2</v>
      </c>
      <c r="E4107" t="s">
        <v>3</v>
      </c>
      <c r="F4107">
        <v>1170989</v>
      </c>
      <c r="G4107">
        <v>1171009</v>
      </c>
      <c r="H4107" t="s">
        <v>29</v>
      </c>
      <c r="I4107" t="s">
        <v>5</v>
      </c>
      <c r="J4107">
        <v>0</v>
      </c>
      <c r="K4107">
        <v>39</v>
      </c>
      <c r="L4107">
        <f t="shared" si="64"/>
        <v>0</v>
      </c>
    </row>
    <row r="4108" spans="1:12">
      <c r="A4108" t="s">
        <v>5140</v>
      </c>
      <c r="B4108">
        <v>32</v>
      </c>
      <c r="C4108" t="s">
        <v>5141</v>
      </c>
      <c r="D4108" t="s">
        <v>8</v>
      </c>
      <c r="E4108" t="s">
        <v>3</v>
      </c>
      <c r="F4108">
        <v>1171585</v>
      </c>
      <c r="G4108">
        <v>1171605</v>
      </c>
      <c r="H4108" t="s">
        <v>4</v>
      </c>
      <c r="I4108" t="s">
        <v>5</v>
      </c>
      <c r="J4108">
        <v>0</v>
      </c>
      <c r="K4108">
        <v>39</v>
      </c>
      <c r="L4108">
        <f t="shared" si="64"/>
        <v>0</v>
      </c>
    </row>
    <row r="4109" spans="1:12">
      <c r="A4109" t="s">
        <v>5140</v>
      </c>
      <c r="B4109">
        <v>63</v>
      </c>
      <c r="C4109" t="s">
        <v>5142</v>
      </c>
      <c r="D4109" t="s">
        <v>2</v>
      </c>
      <c r="E4109" t="s">
        <v>3</v>
      </c>
      <c r="F4109">
        <v>1171616</v>
      </c>
      <c r="G4109">
        <v>1171636</v>
      </c>
      <c r="H4109" t="s">
        <v>4</v>
      </c>
      <c r="I4109" t="s">
        <v>5</v>
      </c>
      <c r="J4109">
        <v>0</v>
      </c>
      <c r="K4109">
        <v>39</v>
      </c>
      <c r="L4109">
        <f t="shared" si="64"/>
        <v>0</v>
      </c>
    </row>
    <row r="4110" spans="1:12">
      <c r="A4110" t="s">
        <v>5140</v>
      </c>
      <c r="B4110">
        <v>154</v>
      </c>
      <c r="C4110" t="s">
        <v>5143</v>
      </c>
      <c r="D4110" t="s">
        <v>2</v>
      </c>
      <c r="E4110" t="s">
        <v>3</v>
      </c>
      <c r="F4110">
        <v>1171707</v>
      </c>
      <c r="G4110">
        <v>1171727</v>
      </c>
      <c r="H4110" t="s">
        <v>4</v>
      </c>
      <c r="I4110" t="s">
        <v>5</v>
      </c>
      <c r="J4110">
        <v>0</v>
      </c>
      <c r="K4110">
        <v>39</v>
      </c>
      <c r="L4110">
        <f t="shared" si="64"/>
        <v>0</v>
      </c>
    </row>
    <row r="4111" spans="1:12">
      <c r="A4111" t="s">
        <v>5140</v>
      </c>
      <c r="B4111">
        <v>186</v>
      </c>
      <c r="C4111" t="s">
        <v>5144</v>
      </c>
      <c r="D4111" t="s">
        <v>2</v>
      </c>
      <c r="E4111" t="s">
        <v>3</v>
      </c>
      <c r="F4111">
        <v>1171739</v>
      </c>
      <c r="G4111">
        <v>1171759</v>
      </c>
      <c r="H4111" t="s">
        <v>4</v>
      </c>
      <c r="I4111" t="s">
        <v>5</v>
      </c>
      <c r="J4111">
        <v>0</v>
      </c>
      <c r="K4111">
        <v>39</v>
      </c>
      <c r="L4111">
        <f t="shared" si="64"/>
        <v>0</v>
      </c>
    </row>
    <row r="4112" spans="1:12">
      <c r="A4112" t="s">
        <v>5145</v>
      </c>
      <c r="B4112">
        <v>29</v>
      </c>
      <c r="C4112" t="s">
        <v>5146</v>
      </c>
      <c r="D4112" t="s">
        <v>14</v>
      </c>
      <c r="E4112" t="s">
        <v>3</v>
      </c>
      <c r="F4112">
        <v>1173083</v>
      </c>
      <c r="G4112">
        <v>1173103</v>
      </c>
      <c r="H4112" t="s">
        <v>29</v>
      </c>
      <c r="I4112" t="s">
        <v>5</v>
      </c>
      <c r="J4112">
        <v>0</v>
      </c>
      <c r="K4112">
        <v>39</v>
      </c>
      <c r="L4112">
        <f t="shared" si="64"/>
        <v>0</v>
      </c>
    </row>
    <row r="4113" spans="1:12">
      <c r="A4113" t="s">
        <v>5145</v>
      </c>
      <c r="B4113">
        <v>54</v>
      </c>
      <c r="C4113" t="s">
        <v>5147</v>
      </c>
      <c r="D4113" t="s">
        <v>2</v>
      </c>
      <c r="E4113" t="s">
        <v>3</v>
      </c>
      <c r="F4113">
        <v>1173058</v>
      </c>
      <c r="G4113">
        <v>1173078</v>
      </c>
      <c r="H4113" t="s">
        <v>29</v>
      </c>
      <c r="I4113" t="s">
        <v>5</v>
      </c>
      <c r="J4113">
        <v>0</v>
      </c>
      <c r="K4113">
        <v>39</v>
      </c>
      <c r="L4113">
        <f t="shared" si="64"/>
        <v>0</v>
      </c>
    </row>
    <row r="4114" spans="1:12">
      <c r="A4114" t="s">
        <v>5145</v>
      </c>
      <c r="B4114">
        <v>124</v>
      </c>
      <c r="C4114" t="s">
        <v>5148</v>
      </c>
      <c r="D4114" t="s">
        <v>8</v>
      </c>
      <c r="E4114" t="s">
        <v>3</v>
      </c>
      <c r="F4114">
        <v>1172988</v>
      </c>
      <c r="G4114">
        <v>1173008</v>
      </c>
      <c r="H4114" t="s">
        <v>29</v>
      </c>
      <c r="I4114" t="s">
        <v>5</v>
      </c>
      <c r="J4114">
        <v>0</v>
      </c>
      <c r="K4114">
        <v>39</v>
      </c>
      <c r="L4114">
        <f t="shared" si="64"/>
        <v>0</v>
      </c>
    </row>
    <row r="4115" spans="1:12">
      <c r="A4115" t="s">
        <v>5145</v>
      </c>
      <c r="B4115">
        <v>172</v>
      </c>
      <c r="C4115" t="s">
        <v>5149</v>
      </c>
      <c r="D4115" t="s">
        <v>8</v>
      </c>
      <c r="E4115" t="s">
        <v>3</v>
      </c>
      <c r="F4115">
        <v>1172940</v>
      </c>
      <c r="G4115">
        <v>1172960</v>
      </c>
      <c r="H4115" t="s">
        <v>29</v>
      </c>
      <c r="I4115" t="s">
        <v>5</v>
      </c>
      <c r="J4115">
        <v>0</v>
      </c>
      <c r="K4115">
        <v>39</v>
      </c>
      <c r="L4115">
        <f t="shared" si="64"/>
        <v>0</v>
      </c>
    </row>
    <row r="4116" spans="1:12">
      <c r="A4116" t="s">
        <v>5150</v>
      </c>
      <c r="B4116">
        <v>13</v>
      </c>
      <c r="C4116" t="s">
        <v>5151</v>
      </c>
      <c r="D4116" t="s">
        <v>14</v>
      </c>
      <c r="E4116" t="s">
        <v>3</v>
      </c>
      <c r="F4116">
        <v>1174029</v>
      </c>
      <c r="G4116">
        <v>1174049</v>
      </c>
      <c r="H4116" t="s">
        <v>29</v>
      </c>
      <c r="I4116" t="s">
        <v>5</v>
      </c>
      <c r="J4116">
        <v>0</v>
      </c>
      <c r="K4116">
        <v>39</v>
      </c>
      <c r="L4116">
        <f t="shared" si="64"/>
        <v>0</v>
      </c>
    </row>
    <row r="4117" spans="1:12">
      <c r="A4117" t="s">
        <v>5150</v>
      </c>
      <c r="B4117">
        <v>48</v>
      </c>
      <c r="C4117" t="s">
        <v>5152</v>
      </c>
      <c r="D4117" t="s">
        <v>14</v>
      </c>
      <c r="E4117" t="s">
        <v>3</v>
      </c>
      <c r="F4117">
        <v>1173994</v>
      </c>
      <c r="G4117">
        <v>1174014</v>
      </c>
      <c r="H4117" t="s">
        <v>29</v>
      </c>
      <c r="I4117" t="s">
        <v>5</v>
      </c>
      <c r="J4117">
        <v>0</v>
      </c>
      <c r="K4117">
        <v>39</v>
      </c>
      <c r="L4117">
        <f t="shared" si="64"/>
        <v>0</v>
      </c>
    </row>
    <row r="4118" spans="1:12">
      <c r="A4118" t="s">
        <v>5150</v>
      </c>
      <c r="B4118">
        <v>87</v>
      </c>
      <c r="C4118" t="s">
        <v>5153</v>
      </c>
      <c r="D4118" t="s">
        <v>2</v>
      </c>
      <c r="E4118" t="s">
        <v>3</v>
      </c>
      <c r="F4118">
        <v>1173955</v>
      </c>
      <c r="G4118">
        <v>1173975</v>
      </c>
      <c r="H4118" t="s">
        <v>29</v>
      </c>
      <c r="I4118" t="s">
        <v>5</v>
      </c>
      <c r="J4118">
        <v>0</v>
      </c>
      <c r="K4118">
        <v>39</v>
      </c>
      <c r="L4118">
        <f t="shared" si="64"/>
        <v>0</v>
      </c>
    </row>
    <row r="4119" spans="1:12">
      <c r="A4119" t="s">
        <v>5150</v>
      </c>
      <c r="B4119">
        <v>171</v>
      </c>
      <c r="C4119" t="s">
        <v>5154</v>
      </c>
      <c r="D4119" t="s">
        <v>14</v>
      </c>
      <c r="E4119" t="s">
        <v>3</v>
      </c>
      <c r="F4119">
        <v>1173871</v>
      </c>
      <c r="G4119">
        <v>1173891</v>
      </c>
      <c r="H4119" t="s">
        <v>29</v>
      </c>
      <c r="I4119" t="s">
        <v>5</v>
      </c>
      <c r="J4119">
        <v>0</v>
      </c>
      <c r="K4119">
        <v>39</v>
      </c>
      <c r="L4119">
        <f t="shared" si="64"/>
        <v>0</v>
      </c>
    </row>
    <row r="4120" spans="1:12">
      <c r="A4120" t="s">
        <v>5155</v>
      </c>
      <c r="B4120">
        <v>7</v>
      </c>
      <c r="C4120" t="s">
        <v>5156</v>
      </c>
      <c r="D4120" t="s">
        <v>2</v>
      </c>
      <c r="E4120" t="s">
        <v>3</v>
      </c>
      <c r="F4120">
        <v>1174796</v>
      </c>
      <c r="G4120">
        <v>1174816</v>
      </c>
      <c r="H4120" t="s">
        <v>29</v>
      </c>
      <c r="I4120" t="s">
        <v>5</v>
      </c>
      <c r="J4120">
        <v>0</v>
      </c>
      <c r="K4120">
        <v>39</v>
      </c>
      <c r="L4120">
        <f t="shared" si="64"/>
        <v>0</v>
      </c>
    </row>
    <row r="4121" spans="1:12">
      <c r="A4121" t="s">
        <v>5155</v>
      </c>
      <c r="B4121">
        <v>42</v>
      </c>
      <c r="C4121" t="s">
        <v>5157</v>
      </c>
      <c r="D4121" t="s">
        <v>2</v>
      </c>
      <c r="E4121" t="s">
        <v>3</v>
      </c>
      <c r="F4121">
        <v>1174761</v>
      </c>
      <c r="G4121">
        <v>1174781</v>
      </c>
      <c r="H4121" t="s">
        <v>29</v>
      </c>
      <c r="I4121" t="s">
        <v>5</v>
      </c>
      <c r="J4121">
        <v>0</v>
      </c>
      <c r="K4121">
        <v>39</v>
      </c>
      <c r="L4121">
        <f t="shared" si="64"/>
        <v>0</v>
      </c>
    </row>
    <row r="4122" spans="1:12">
      <c r="A4122" t="s">
        <v>5155</v>
      </c>
      <c r="B4122">
        <v>73</v>
      </c>
      <c r="C4122" t="s">
        <v>5158</v>
      </c>
      <c r="D4122" t="s">
        <v>14</v>
      </c>
      <c r="E4122" t="s">
        <v>3</v>
      </c>
      <c r="F4122">
        <v>1174730</v>
      </c>
      <c r="G4122">
        <v>1174750</v>
      </c>
      <c r="H4122" t="s">
        <v>29</v>
      </c>
      <c r="I4122" t="s">
        <v>5</v>
      </c>
      <c r="J4122">
        <v>0</v>
      </c>
      <c r="K4122">
        <v>39</v>
      </c>
      <c r="L4122">
        <f t="shared" si="64"/>
        <v>0</v>
      </c>
    </row>
    <row r="4123" spans="1:12">
      <c r="A4123" t="s">
        <v>5155</v>
      </c>
      <c r="B4123">
        <v>99</v>
      </c>
      <c r="C4123" t="s">
        <v>5159</v>
      </c>
      <c r="D4123" t="s">
        <v>14</v>
      </c>
      <c r="E4123" t="s">
        <v>3</v>
      </c>
      <c r="F4123">
        <v>1174704</v>
      </c>
      <c r="G4123">
        <v>1174724</v>
      </c>
      <c r="H4123" t="s">
        <v>29</v>
      </c>
      <c r="I4123" t="s">
        <v>5</v>
      </c>
      <c r="J4123">
        <v>0</v>
      </c>
      <c r="K4123">
        <v>39</v>
      </c>
      <c r="L4123">
        <f t="shared" si="64"/>
        <v>0</v>
      </c>
    </row>
    <row r="4124" spans="1:12">
      <c r="A4124" t="s">
        <v>5160</v>
      </c>
      <c r="B4124">
        <v>94</v>
      </c>
      <c r="C4124" t="s">
        <v>5161</v>
      </c>
      <c r="D4124" t="s">
        <v>2</v>
      </c>
      <c r="E4124" t="s">
        <v>3</v>
      </c>
      <c r="F4124">
        <v>1175190</v>
      </c>
      <c r="G4124">
        <v>1175210</v>
      </c>
      <c r="H4124" t="s">
        <v>29</v>
      </c>
      <c r="I4124" t="s">
        <v>5</v>
      </c>
      <c r="J4124">
        <v>0</v>
      </c>
      <c r="K4124">
        <v>39</v>
      </c>
      <c r="L4124">
        <f t="shared" si="64"/>
        <v>0</v>
      </c>
    </row>
    <row r="4125" spans="1:12">
      <c r="A4125" t="s">
        <v>5160</v>
      </c>
      <c r="B4125">
        <v>153</v>
      </c>
      <c r="C4125" t="s">
        <v>5162</v>
      </c>
      <c r="D4125" t="s">
        <v>8</v>
      </c>
      <c r="E4125" t="s">
        <v>3</v>
      </c>
      <c r="F4125">
        <v>1175131</v>
      </c>
      <c r="G4125">
        <v>1175151</v>
      </c>
      <c r="H4125" t="s">
        <v>29</v>
      </c>
      <c r="I4125" t="s">
        <v>5</v>
      </c>
      <c r="J4125">
        <v>0</v>
      </c>
      <c r="K4125">
        <v>39</v>
      </c>
      <c r="L4125">
        <f t="shared" si="64"/>
        <v>0</v>
      </c>
    </row>
    <row r="4126" spans="1:12">
      <c r="A4126" t="s">
        <v>5160</v>
      </c>
      <c r="B4126">
        <v>185</v>
      </c>
      <c r="C4126" t="s">
        <v>5163</v>
      </c>
      <c r="D4126" t="s">
        <v>2</v>
      </c>
      <c r="E4126" t="s">
        <v>3</v>
      </c>
      <c r="F4126">
        <v>1175099</v>
      </c>
      <c r="G4126">
        <v>1175119</v>
      </c>
      <c r="H4126" t="s">
        <v>29</v>
      </c>
      <c r="I4126" t="s">
        <v>5</v>
      </c>
      <c r="J4126">
        <v>0</v>
      </c>
      <c r="K4126">
        <v>39</v>
      </c>
      <c r="L4126">
        <f t="shared" si="64"/>
        <v>0</v>
      </c>
    </row>
    <row r="4127" spans="1:12">
      <c r="A4127" t="s">
        <v>5160</v>
      </c>
      <c r="B4127">
        <v>208</v>
      </c>
      <c r="C4127" t="s">
        <v>5164</v>
      </c>
      <c r="D4127" t="s">
        <v>8</v>
      </c>
      <c r="E4127" t="s">
        <v>3</v>
      </c>
      <c r="F4127">
        <v>1175076</v>
      </c>
      <c r="G4127">
        <v>1175096</v>
      </c>
      <c r="H4127" t="s">
        <v>29</v>
      </c>
      <c r="I4127" t="s">
        <v>5</v>
      </c>
      <c r="J4127">
        <v>0</v>
      </c>
      <c r="K4127">
        <v>39</v>
      </c>
      <c r="L4127">
        <f t="shared" si="64"/>
        <v>0</v>
      </c>
    </row>
    <row r="4128" spans="1:12">
      <c r="A4128" t="s">
        <v>5165</v>
      </c>
      <c r="B4128">
        <v>7</v>
      </c>
      <c r="C4128" t="s">
        <v>5166</v>
      </c>
      <c r="D4128" t="s">
        <v>12</v>
      </c>
      <c r="E4128" t="s">
        <v>3</v>
      </c>
      <c r="F4128">
        <v>1176128</v>
      </c>
      <c r="G4128">
        <v>1176148</v>
      </c>
      <c r="H4128" t="s">
        <v>29</v>
      </c>
      <c r="I4128" t="s">
        <v>5</v>
      </c>
      <c r="J4128">
        <v>0</v>
      </c>
      <c r="K4128">
        <v>39</v>
      </c>
      <c r="L4128">
        <f t="shared" si="64"/>
        <v>0</v>
      </c>
    </row>
    <row r="4129" spans="1:12">
      <c r="A4129" t="s">
        <v>5165</v>
      </c>
      <c r="B4129">
        <v>54</v>
      </c>
      <c r="C4129" t="s">
        <v>5167</v>
      </c>
      <c r="D4129" t="s">
        <v>14</v>
      </c>
      <c r="E4129" t="s">
        <v>3</v>
      </c>
      <c r="F4129">
        <v>1176081</v>
      </c>
      <c r="G4129">
        <v>1176101</v>
      </c>
      <c r="H4129" t="s">
        <v>29</v>
      </c>
      <c r="I4129" t="s">
        <v>5</v>
      </c>
      <c r="J4129">
        <v>0</v>
      </c>
      <c r="K4129">
        <v>39</v>
      </c>
      <c r="L4129">
        <f t="shared" si="64"/>
        <v>0</v>
      </c>
    </row>
    <row r="4130" spans="1:12">
      <c r="A4130" t="s">
        <v>5165</v>
      </c>
      <c r="B4130">
        <v>78</v>
      </c>
      <c r="C4130" t="s">
        <v>5168</v>
      </c>
      <c r="D4130" t="s">
        <v>2</v>
      </c>
      <c r="E4130" t="s">
        <v>3</v>
      </c>
      <c r="F4130">
        <v>1176057</v>
      </c>
      <c r="G4130">
        <v>1176077</v>
      </c>
      <c r="H4130" t="s">
        <v>29</v>
      </c>
      <c r="I4130" t="s">
        <v>5</v>
      </c>
      <c r="J4130">
        <v>0</v>
      </c>
      <c r="K4130">
        <v>39</v>
      </c>
      <c r="L4130">
        <f t="shared" si="64"/>
        <v>0</v>
      </c>
    </row>
    <row r="4131" spans="1:12">
      <c r="A4131" t="s">
        <v>5165</v>
      </c>
      <c r="B4131">
        <v>126</v>
      </c>
      <c r="C4131" t="s">
        <v>5169</v>
      </c>
      <c r="D4131" t="s">
        <v>14</v>
      </c>
      <c r="E4131" t="s">
        <v>3</v>
      </c>
      <c r="F4131">
        <v>1176009</v>
      </c>
      <c r="G4131">
        <v>1176029</v>
      </c>
      <c r="H4131" t="s">
        <v>29</v>
      </c>
      <c r="I4131" t="s">
        <v>5</v>
      </c>
      <c r="J4131">
        <v>0</v>
      </c>
      <c r="K4131">
        <v>39</v>
      </c>
      <c r="L4131">
        <f t="shared" si="64"/>
        <v>0</v>
      </c>
    </row>
    <row r="4132" spans="1:12">
      <c r="A4132" t="s">
        <v>5170</v>
      </c>
      <c r="B4132">
        <v>9</v>
      </c>
      <c r="C4132" t="s">
        <v>5171</v>
      </c>
      <c r="D4132" t="s">
        <v>14</v>
      </c>
      <c r="E4132" t="s">
        <v>3</v>
      </c>
      <c r="F4132">
        <v>1176963</v>
      </c>
      <c r="G4132">
        <v>1176983</v>
      </c>
      <c r="H4132" t="s">
        <v>29</v>
      </c>
      <c r="I4132" t="s">
        <v>5</v>
      </c>
      <c r="J4132">
        <v>0</v>
      </c>
      <c r="K4132">
        <v>39</v>
      </c>
      <c r="L4132">
        <f t="shared" si="64"/>
        <v>0</v>
      </c>
    </row>
    <row r="4133" spans="1:12">
      <c r="A4133" t="s">
        <v>5170</v>
      </c>
      <c r="B4133">
        <v>33</v>
      </c>
      <c r="C4133" t="s">
        <v>5172</v>
      </c>
      <c r="D4133" t="s">
        <v>2</v>
      </c>
      <c r="E4133" t="s">
        <v>3</v>
      </c>
      <c r="F4133">
        <v>1176939</v>
      </c>
      <c r="G4133">
        <v>1176959</v>
      </c>
      <c r="H4133" t="s">
        <v>29</v>
      </c>
      <c r="I4133" t="s">
        <v>5</v>
      </c>
      <c r="J4133">
        <v>0</v>
      </c>
      <c r="K4133">
        <v>39</v>
      </c>
      <c r="L4133">
        <f t="shared" si="64"/>
        <v>0</v>
      </c>
    </row>
    <row r="4134" spans="1:12">
      <c r="A4134" t="s">
        <v>5170</v>
      </c>
      <c r="B4134">
        <v>55</v>
      </c>
      <c r="C4134" t="s">
        <v>5173</v>
      </c>
      <c r="D4134" t="s">
        <v>14</v>
      </c>
      <c r="E4134" t="s">
        <v>3</v>
      </c>
      <c r="F4134">
        <v>1176917</v>
      </c>
      <c r="G4134">
        <v>1176937</v>
      </c>
      <c r="H4134" t="s">
        <v>29</v>
      </c>
      <c r="I4134" t="s">
        <v>5</v>
      </c>
      <c r="J4134">
        <v>0</v>
      </c>
      <c r="K4134">
        <v>39</v>
      </c>
      <c r="L4134">
        <f t="shared" si="64"/>
        <v>0</v>
      </c>
    </row>
    <row r="4135" spans="1:12">
      <c r="A4135" t="s">
        <v>5170</v>
      </c>
      <c r="B4135">
        <v>79</v>
      </c>
      <c r="C4135" t="s">
        <v>5174</v>
      </c>
      <c r="D4135" t="s">
        <v>2</v>
      </c>
      <c r="E4135" t="s">
        <v>3</v>
      </c>
      <c r="F4135">
        <v>1176893</v>
      </c>
      <c r="G4135">
        <v>1176913</v>
      </c>
      <c r="H4135" t="s">
        <v>29</v>
      </c>
      <c r="I4135" t="s">
        <v>5</v>
      </c>
      <c r="J4135">
        <v>0</v>
      </c>
      <c r="K4135">
        <v>39</v>
      </c>
      <c r="L4135">
        <f t="shared" si="64"/>
        <v>0</v>
      </c>
    </row>
    <row r="4136" spans="1:12">
      <c r="A4136" t="s">
        <v>5175</v>
      </c>
      <c r="B4136">
        <v>30</v>
      </c>
      <c r="C4136" t="s">
        <v>5176</v>
      </c>
      <c r="D4136" t="s">
        <v>8</v>
      </c>
      <c r="E4136" t="s">
        <v>3</v>
      </c>
      <c r="F4136">
        <v>1177422</v>
      </c>
      <c r="G4136">
        <v>1177442</v>
      </c>
      <c r="H4136" t="s">
        <v>29</v>
      </c>
      <c r="I4136" t="s">
        <v>5</v>
      </c>
      <c r="J4136">
        <v>0</v>
      </c>
      <c r="K4136">
        <v>39</v>
      </c>
      <c r="L4136">
        <f t="shared" si="64"/>
        <v>0</v>
      </c>
    </row>
    <row r="4137" spans="1:12">
      <c r="A4137" t="s">
        <v>5175</v>
      </c>
      <c r="B4137">
        <v>71</v>
      </c>
      <c r="C4137" t="s">
        <v>5177</v>
      </c>
      <c r="D4137" t="s">
        <v>2</v>
      </c>
      <c r="E4137" t="s">
        <v>3</v>
      </c>
      <c r="F4137">
        <v>1177381</v>
      </c>
      <c r="G4137">
        <v>1177401</v>
      </c>
      <c r="H4137" t="s">
        <v>29</v>
      </c>
      <c r="I4137" t="s">
        <v>5</v>
      </c>
      <c r="J4137">
        <v>0</v>
      </c>
      <c r="K4137">
        <v>39</v>
      </c>
      <c r="L4137">
        <f t="shared" si="64"/>
        <v>0</v>
      </c>
    </row>
    <row r="4138" spans="1:12">
      <c r="A4138" t="s">
        <v>5175</v>
      </c>
      <c r="B4138">
        <v>93</v>
      </c>
      <c r="C4138" t="s">
        <v>5178</v>
      </c>
      <c r="D4138" t="s">
        <v>2</v>
      </c>
      <c r="E4138" t="s">
        <v>3</v>
      </c>
      <c r="F4138">
        <v>1177359</v>
      </c>
      <c r="G4138">
        <v>1177379</v>
      </c>
      <c r="H4138" t="s">
        <v>29</v>
      </c>
      <c r="I4138" t="s">
        <v>5</v>
      </c>
      <c r="J4138">
        <v>0</v>
      </c>
      <c r="K4138">
        <v>39</v>
      </c>
      <c r="L4138">
        <f t="shared" si="64"/>
        <v>0</v>
      </c>
    </row>
    <row r="4139" spans="1:12">
      <c r="A4139" t="s">
        <v>5175</v>
      </c>
      <c r="B4139">
        <v>114</v>
      </c>
      <c r="C4139" t="s">
        <v>5179</v>
      </c>
      <c r="D4139" t="s">
        <v>8</v>
      </c>
      <c r="E4139" t="s">
        <v>3</v>
      </c>
      <c r="F4139">
        <v>1177338</v>
      </c>
      <c r="G4139">
        <v>1177358</v>
      </c>
      <c r="H4139" t="s">
        <v>29</v>
      </c>
      <c r="I4139" t="s">
        <v>5</v>
      </c>
      <c r="J4139">
        <v>0</v>
      </c>
      <c r="K4139">
        <v>39</v>
      </c>
      <c r="L4139">
        <f t="shared" si="64"/>
        <v>0</v>
      </c>
    </row>
    <row r="4140" spans="1:12">
      <c r="A4140" t="s">
        <v>5180</v>
      </c>
      <c r="B4140">
        <v>20</v>
      </c>
      <c r="C4140" t="s">
        <v>5181</v>
      </c>
      <c r="D4140" t="s">
        <v>14</v>
      </c>
      <c r="E4140" t="s">
        <v>3</v>
      </c>
      <c r="F4140">
        <v>1177993</v>
      </c>
      <c r="G4140">
        <v>1178013</v>
      </c>
      <c r="H4140" t="s">
        <v>29</v>
      </c>
      <c r="I4140" t="s">
        <v>5</v>
      </c>
      <c r="J4140">
        <v>0</v>
      </c>
      <c r="K4140">
        <v>39</v>
      </c>
      <c r="L4140">
        <f t="shared" si="64"/>
        <v>0</v>
      </c>
    </row>
    <row r="4141" spans="1:12">
      <c r="A4141" t="s">
        <v>5180</v>
      </c>
      <c r="B4141">
        <v>48</v>
      </c>
      <c r="C4141" t="s">
        <v>5182</v>
      </c>
      <c r="D4141" t="s">
        <v>8</v>
      </c>
      <c r="E4141" t="s">
        <v>3</v>
      </c>
      <c r="F4141">
        <v>1177965</v>
      </c>
      <c r="G4141">
        <v>1177985</v>
      </c>
      <c r="H4141" t="s">
        <v>29</v>
      </c>
      <c r="I4141" t="s">
        <v>5</v>
      </c>
      <c r="J4141">
        <v>0</v>
      </c>
      <c r="K4141">
        <v>39</v>
      </c>
      <c r="L4141">
        <f t="shared" si="64"/>
        <v>0</v>
      </c>
    </row>
    <row r="4142" spans="1:12">
      <c r="A4142" t="s">
        <v>5180</v>
      </c>
      <c r="B4142">
        <v>100</v>
      </c>
      <c r="C4142" t="s">
        <v>5183</v>
      </c>
      <c r="D4142" t="s">
        <v>8</v>
      </c>
      <c r="E4142" t="s">
        <v>3</v>
      </c>
      <c r="F4142">
        <v>1177913</v>
      </c>
      <c r="G4142">
        <v>1177933</v>
      </c>
      <c r="H4142" t="s">
        <v>29</v>
      </c>
      <c r="I4142" t="s">
        <v>5</v>
      </c>
      <c r="J4142">
        <v>0</v>
      </c>
      <c r="K4142">
        <v>39</v>
      </c>
      <c r="L4142">
        <f t="shared" si="64"/>
        <v>0</v>
      </c>
    </row>
    <row r="4143" spans="1:12">
      <c r="A4143" t="s">
        <v>5180</v>
      </c>
      <c r="B4143">
        <v>138</v>
      </c>
      <c r="C4143" t="s">
        <v>5184</v>
      </c>
      <c r="D4143" t="s">
        <v>2</v>
      </c>
      <c r="E4143" t="s">
        <v>3</v>
      </c>
      <c r="F4143">
        <v>1177875</v>
      </c>
      <c r="G4143">
        <v>1177895</v>
      </c>
      <c r="H4143" t="s">
        <v>29</v>
      </c>
      <c r="I4143" t="s">
        <v>5</v>
      </c>
      <c r="J4143">
        <v>0</v>
      </c>
      <c r="K4143">
        <v>39</v>
      </c>
      <c r="L4143">
        <f t="shared" si="64"/>
        <v>0</v>
      </c>
    </row>
    <row r="4144" spans="1:12">
      <c r="A4144" t="s">
        <v>5185</v>
      </c>
      <c r="B4144">
        <v>18</v>
      </c>
      <c r="C4144" t="s">
        <v>5186</v>
      </c>
      <c r="D4144" t="s">
        <v>12</v>
      </c>
      <c r="E4144" t="s">
        <v>3</v>
      </c>
      <c r="F4144">
        <v>1178739</v>
      </c>
      <c r="G4144">
        <v>1178759</v>
      </c>
      <c r="H4144" t="s">
        <v>29</v>
      </c>
      <c r="I4144" t="s">
        <v>5</v>
      </c>
      <c r="J4144">
        <v>0</v>
      </c>
      <c r="K4144">
        <v>39</v>
      </c>
      <c r="L4144">
        <f t="shared" si="64"/>
        <v>0</v>
      </c>
    </row>
    <row r="4145" spans="1:12">
      <c r="A4145" t="s">
        <v>5185</v>
      </c>
      <c r="B4145">
        <v>58</v>
      </c>
      <c r="C4145" t="s">
        <v>5187</v>
      </c>
      <c r="D4145" t="s">
        <v>12</v>
      </c>
      <c r="E4145" t="s">
        <v>3</v>
      </c>
      <c r="F4145">
        <v>1178699</v>
      </c>
      <c r="G4145">
        <v>1178719</v>
      </c>
      <c r="H4145" t="s">
        <v>29</v>
      </c>
      <c r="I4145" t="s">
        <v>5</v>
      </c>
      <c r="J4145">
        <v>0</v>
      </c>
      <c r="K4145">
        <v>39</v>
      </c>
      <c r="L4145">
        <f t="shared" si="64"/>
        <v>0</v>
      </c>
    </row>
    <row r="4146" spans="1:12">
      <c r="A4146" t="s">
        <v>5185</v>
      </c>
      <c r="B4146">
        <v>162</v>
      </c>
      <c r="C4146" t="s">
        <v>5188</v>
      </c>
      <c r="D4146" t="s">
        <v>2</v>
      </c>
      <c r="E4146" t="s">
        <v>3</v>
      </c>
      <c r="F4146">
        <v>1178595</v>
      </c>
      <c r="G4146">
        <v>1178615</v>
      </c>
      <c r="H4146" t="s">
        <v>29</v>
      </c>
      <c r="I4146" t="s">
        <v>5</v>
      </c>
      <c r="J4146">
        <v>0</v>
      </c>
      <c r="K4146">
        <v>39</v>
      </c>
      <c r="L4146">
        <f t="shared" si="64"/>
        <v>0</v>
      </c>
    </row>
    <row r="4147" spans="1:12">
      <c r="A4147" t="s">
        <v>5185</v>
      </c>
      <c r="B4147">
        <v>193</v>
      </c>
      <c r="C4147" t="s">
        <v>5189</v>
      </c>
      <c r="D4147" t="s">
        <v>8</v>
      </c>
      <c r="E4147" t="s">
        <v>3</v>
      </c>
      <c r="F4147">
        <v>1178564</v>
      </c>
      <c r="G4147">
        <v>1178584</v>
      </c>
      <c r="H4147" t="s">
        <v>29</v>
      </c>
      <c r="I4147" t="s">
        <v>5</v>
      </c>
      <c r="J4147">
        <v>0</v>
      </c>
      <c r="K4147">
        <v>39</v>
      </c>
      <c r="L4147">
        <f t="shared" si="64"/>
        <v>0</v>
      </c>
    </row>
    <row r="4148" spans="1:12">
      <c r="A4148" t="s">
        <v>5190</v>
      </c>
      <c r="B4148">
        <v>15</v>
      </c>
      <c r="C4148" t="s">
        <v>5191</v>
      </c>
      <c r="D4148" t="s">
        <v>2</v>
      </c>
      <c r="E4148" t="s">
        <v>3</v>
      </c>
      <c r="F4148">
        <v>1180607</v>
      </c>
      <c r="G4148">
        <v>1180627</v>
      </c>
      <c r="H4148" t="s">
        <v>29</v>
      </c>
      <c r="I4148" t="s">
        <v>5</v>
      </c>
      <c r="J4148">
        <v>0</v>
      </c>
      <c r="K4148">
        <v>39</v>
      </c>
      <c r="L4148">
        <f t="shared" si="64"/>
        <v>0</v>
      </c>
    </row>
    <row r="4149" spans="1:12">
      <c r="A4149" t="s">
        <v>5190</v>
      </c>
      <c r="B4149">
        <v>66</v>
      </c>
      <c r="C4149" t="s">
        <v>5192</v>
      </c>
      <c r="D4149" t="s">
        <v>2</v>
      </c>
      <c r="E4149" t="s">
        <v>3</v>
      </c>
      <c r="F4149">
        <v>1180556</v>
      </c>
      <c r="G4149">
        <v>1180576</v>
      </c>
      <c r="H4149" t="s">
        <v>29</v>
      </c>
      <c r="I4149" t="s">
        <v>5</v>
      </c>
      <c r="J4149">
        <v>0</v>
      </c>
      <c r="K4149">
        <v>39</v>
      </c>
      <c r="L4149">
        <f t="shared" si="64"/>
        <v>0</v>
      </c>
    </row>
    <row r="4150" spans="1:12">
      <c r="A4150" t="s">
        <v>5190</v>
      </c>
      <c r="B4150">
        <v>90</v>
      </c>
      <c r="C4150" t="s">
        <v>5193</v>
      </c>
      <c r="D4150" t="s">
        <v>14</v>
      </c>
      <c r="E4150" t="s">
        <v>3</v>
      </c>
      <c r="F4150">
        <v>1180532</v>
      </c>
      <c r="G4150">
        <v>1180552</v>
      </c>
      <c r="H4150" t="s">
        <v>29</v>
      </c>
      <c r="I4150" t="s">
        <v>5</v>
      </c>
      <c r="J4150">
        <v>0</v>
      </c>
      <c r="K4150">
        <v>39</v>
      </c>
      <c r="L4150">
        <f t="shared" si="64"/>
        <v>0</v>
      </c>
    </row>
    <row r="4151" spans="1:12">
      <c r="A4151" t="s">
        <v>5190</v>
      </c>
      <c r="B4151">
        <v>115</v>
      </c>
      <c r="C4151" t="s">
        <v>5194</v>
      </c>
      <c r="D4151" t="s">
        <v>8</v>
      </c>
      <c r="E4151" t="s">
        <v>3</v>
      </c>
      <c r="F4151">
        <v>1180507</v>
      </c>
      <c r="G4151">
        <v>1180527</v>
      </c>
      <c r="H4151" t="s">
        <v>29</v>
      </c>
      <c r="I4151" t="s">
        <v>5</v>
      </c>
      <c r="J4151">
        <v>0</v>
      </c>
      <c r="K4151">
        <v>39</v>
      </c>
      <c r="L4151">
        <f t="shared" si="64"/>
        <v>0</v>
      </c>
    </row>
    <row r="4152" spans="1:12">
      <c r="A4152" t="s">
        <v>5195</v>
      </c>
      <c r="B4152">
        <v>11</v>
      </c>
      <c r="C4152" t="s">
        <v>5196</v>
      </c>
      <c r="D4152" t="s">
        <v>14</v>
      </c>
      <c r="E4152" t="s">
        <v>3</v>
      </c>
      <c r="F4152">
        <v>1180827</v>
      </c>
      <c r="G4152">
        <v>1180847</v>
      </c>
      <c r="H4152" t="s">
        <v>4</v>
      </c>
      <c r="I4152" t="s">
        <v>5</v>
      </c>
      <c r="J4152">
        <v>0</v>
      </c>
      <c r="K4152">
        <v>39</v>
      </c>
      <c r="L4152">
        <f t="shared" si="64"/>
        <v>0</v>
      </c>
    </row>
    <row r="4153" spans="1:12">
      <c r="A4153" t="s">
        <v>5195</v>
      </c>
      <c r="B4153">
        <v>32</v>
      </c>
      <c r="C4153" t="s">
        <v>5197</v>
      </c>
      <c r="D4153" t="s">
        <v>2</v>
      </c>
      <c r="E4153" t="s">
        <v>3</v>
      </c>
      <c r="F4153">
        <v>1180848</v>
      </c>
      <c r="G4153">
        <v>1180868</v>
      </c>
      <c r="H4153" t="s">
        <v>4</v>
      </c>
      <c r="I4153" t="s">
        <v>5</v>
      </c>
      <c r="J4153">
        <v>0</v>
      </c>
      <c r="K4153">
        <v>39</v>
      </c>
      <c r="L4153">
        <f t="shared" si="64"/>
        <v>0</v>
      </c>
    </row>
    <row r="4154" spans="1:12">
      <c r="A4154" t="s">
        <v>5195</v>
      </c>
      <c r="B4154">
        <v>56</v>
      </c>
      <c r="C4154" t="s">
        <v>5198</v>
      </c>
      <c r="D4154" t="s">
        <v>8</v>
      </c>
      <c r="E4154" t="s">
        <v>3</v>
      </c>
      <c r="F4154">
        <v>1180872</v>
      </c>
      <c r="G4154">
        <v>1180892</v>
      </c>
      <c r="H4154" t="s">
        <v>4</v>
      </c>
      <c r="I4154" t="s">
        <v>5</v>
      </c>
      <c r="J4154">
        <v>0</v>
      </c>
      <c r="K4154">
        <v>39</v>
      </c>
      <c r="L4154">
        <f t="shared" si="64"/>
        <v>0</v>
      </c>
    </row>
    <row r="4155" spans="1:12">
      <c r="A4155" t="s">
        <v>5195</v>
      </c>
      <c r="B4155">
        <v>105</v>
      </c>
      <c r="C4155" t="s">
        <v>5199</v>
      </c>
      <c r="D4155" t="s">
        <v>2</v>
      </c>
      <c r="E4155" t="s">
        <v>3</v>
      </c>
      <c r="F4155">
        <v>1180921</v>
      </c>
      <c r="G4155">
        <v>1180941</v>
      </c>
      <c r="H4155" t="s">
        <v>4</v>
      </c>
      <c r="I4155" t="s">
        <v>5</v>
      </c>
      <c r="J4155">
        <v>0</v>
      </c>
      <c r="K4155">
        <v>39</v>
      </c>
      <c r="L4155">
        <f t="shared" si="64"/>
        <v>0</v>
      </c>
    </row>
    <row r="4156" spans="1:12">
      <c r="A4156" t="s">
        <v>5200</v>
      </c>
      <c r="B4156">
        <v>17</v>
      </c>
      <c r="C4156" t="s">
        <v>5201</v>
      </c>
      <c r="D4156" t="s">
        <v>12</v>
      </c>
      <c r="E4156" t="s">
        <v>3</v>
      </c>
      <c r="F4156">
        <v>1182141</v>
      </c>
      <c r="G4156">
        <v>1182161</v>
      </c>
      <c r="H4156" t="s">
        <v>4</v>
      </c>
      <c r="I4156" t="s">
        <v>5</v>
      </c>
      <c r="J4156">
        <v>0</v>
      </c>
      <c r="K4156">
        <v>39</v>
      </c>
      <c r="L4156">
        <f t="shared" si="64"/>
        <v>0</v>
      </c>
    </row>
    <row r="4157" spans="1:12">
      <c r="A4157" t="s">
        <v>5200</v>
      </c>
      <c r="B4157">
        <v>66</v>
      </c>
      <c r="C4157" t="s">
        <v>5202</v>
      </c>
      <c r="D4157" t="s">
        <v>14</v>
      </c>
      <c r="E4157" t="s">
        <v>3</v>
      </c>
      <c r="F4157">
        <v>1182190</v>
      </c>
      <c r="G4157">
        <v>1182210</v>
      </c>
      <c r="H4157" t="s">
        <v>4</v>
      </c>
      <c r="I4157" t="s">
        <v>5</v>
      </c>
      <c r="J4157">
        <v>0</v>
      </c>
      <c r="K4157">
        <v>39</v>
      </c>
      <c r="L4157">
        <f t="shared" si="64"/>
        <v>0</v>
      </c>
    </row>
    <row r="4158" spans="1:12">
      <c r="A4158" t="s">
        <v>5200</v>
      </c>
      <c r="B4158">
        <v>110</v>
      </c>
      <c r="C4158" t="s">
        <v>5203</v>
      </c>
      <c r="D4158" t="s">
        <v>12</v>
      </c>
      <c r="E4158" t="s">
        <v>3</v>
      </c>
      <c r="F4158">
        <v>1182234</v>
      </c>
      <c r="G4158">
        <v>1182254</v>
      </c>
      <c r="H4158" t="s">
        <v>4</v>
      </c>
      <c r="I4158" t="s">
        <v>5</v>
      </c>
      <c r="J4158">
        <v>0</v>
      </c>
      <c r="K4158">
        <v>39</v>
      </c>
      <c r="L4158">
        <f t="shared" si="64"/>
        <v>0</v>
      </c>
    </row>
    <row r="4159" spans="1:12">
      <c r="A4159" t="s">
        <v>5200</v>
      </c>
      <c r="B4159">
        <v>158</v>
      </c>
      <c r="C4159" t="s">
        <v>5204</v>
      </c>
      <c r="D4159" t="s">
        <v>2</v>
      </c>
      <c r="E4159" t="s">
        <v>3</v>
      </c>
      <c r="F4159">
        <v>1182282</v>
      </c>
      <c r="G4159">
        <v>1182302</v>
      </c>
      <c r="H4159" t="s">
        <v>4</v>
      </c>
      <c r="I4159" t="s">
        <v>5</v>
      </c>
      <c r="J4159">
        <v>0</v>
      </c>
      <c r="K4159">
        <v>39</v>
      </c>
      <c r="L4159">
        <f t="shared" si="64"/>
        <v>0</v>
      </c>
    </row>
    <row r="4160" spans="1:12">
      <c r="A4160" t="s">
        <v>5205</v>
      </c>
      <c r="B4160">
        <v>12</v>
      </c>
      <c r="C4160" t="s">
        <v>5206</v>
      </c>
      <c r="D4160" t="s">
        <v>8</v>
      </c>
      <c r="E4160" t="s">
        <v>3</v>
      </c>
      <c r="F4160">
        <v>1183618</v>
      </c>
      <c r="G4160">
        <v>1183638</v>
      </c>
      <c r="H4160" t="s">
        <v>4</v>
      </c>
      <c r="I4160" t="s">
        <v>5</v>
      </c>
      <c r="J4160">
        <v>0</v>
      </c>
      <c r="K4160">
        <v>39</v>
      </c>
      <c r="L4160">
        <f t="shared" si="64"/>
        <v>0</v>
      </c>
    </row>
    <row r="4161" spans="1:12">
      <c r="A4161" t="s">
        <v>5205</v>
      </c>
      <c r="B4161">
        <v>77</v>
      </c>
      <c r="C4161" t="s">
        <v>5207</v>
      </c>
      <c r="D4161" t="s">
        <v>12</v>
      </c>
      <c r="E4161" t="s">
        <v>3</v>
      </c>
      <c r="F4161">
        <v>1183683</v>
      </c>
      <c r="G4161">
        <v>1183703</v>
      </c>
      <c r="H4161" t="s">
        <v>4</v>
      </c>
      <c r="I4161" t="s">
        <v>5</v>
      </c>
      <c r="J4161">
        <v>0</v>
      </c>
      <c r="K4161">
        <v>39</v>
      </c>
      <c r="L4161">
        <f t="shared" si="64"/>
        <v>0</v>
      </c>
    </row>
    <row r="4162" spans="1:12">
      <c r="A4162" t="s">
        <v>5205</v>
      </c>
      <c r="B4162">
        <v>107</v>
      </c>
      <c r="C4162" t="s">
        <v>5208</v>
      </c>
      <c r="D4162" t="s">
        <v>8</v>
      </c>
      <c r="E4162" t="s">
        <v>3</v>
      </c>
      <c r="F4162">
        <v>1183713</v>
      </c>
      <c r="G4162">
        <v>1183733</v>
      </c>
      <c r="H4162" t="s">
        <v>4</v>
      </c>
      <c r="I4162" t="s">
        <v>5</v>
      </c>
      <c r="J4162">
        <v>0</v>
      </c>
      <c r="K4162">
        <v>39</v>
      </c>
      <c r="L4162">
        <f t="shared" si="64"/>
        <v>0</v>
      </c>
    </row>
    <row r="4163" spans="1:12">
      <c r="A4163" t="s">
        <v>5205</v>
      </c>
      <c r="B4163">
        <v>146</v>
      </c>
      <c r="C4163" t="s">
        <v>5209</v>
      </c>
      <c r="D4163" t="s">
        <v>12</v>
      </c>
      <c r="E4163" t="s">
        <v>3</v>
      </c>
      <c r="F4163">
        <v>1183752</v>
      </c>
      <c r="G4163">
        <v>1183772</v>
      </c>
      <c r="H4163" t="s">
        <v>4</v>
      </c>
      <c r="I4163" t="s">
        <v>5</v>
      </c>
      <c r="J4163">
        <v>0</v>
      </c>
      <c r="K4163">
        <v>39</v>
      </c>
      <c r="L4163">
        <f t="shared" si="64"/>
        <v>0</v>
      </c>
    </row>
    <row r="4164" spans="1:12">
      <c r="A4164" t="s">
        <v>5210</v>
      </c>
      <c r="B4164">
        <v>65</v>
      </c>
      <c r="C4164" t="s">
        <v>5211</v>
      </c>
      <c r="D4164" t="s">
        <v>8</v>
      </c>
      <c r="E4164" t="s">
        <v>3</v>
      </c>
      <c r="F4164">
        <v>1187468</v>
      </c>
      <c r="G4164">
        <v>1187488</v>
      </c>
      <c r="H4164" t="s">
        <v>4</v>
      </c>
      <c r="I4164" t="s">
        <v>5</v>
      </c>
      <c r="J4164">
        <v>0</v>
      </c>
      <c r="K4164">
        <v>39</v>
      </c>
      <c r="L4164">
        <f t="shared" ref="L4164:L4227" si="65">COUNTIF($N$4:$N$530,A4164)</f>
        <v>0</v>
      </c>
    </row>
    <row r="4165" spans="1:12">
      <c r="A4165" t="s">
        <v>5210</v>
      </c>
      <c r="B4165">
        <v>95</v>
      </c>
      <c r="C4165" t="s">
        <v>5212</v>
      </c>
      <c r="D4165" t="s">
        <v>12</v>
      </c>
      <c r="E4165" t="s">
        <v>3</v>
      </c>
      <c r="F4165">
        <v>1187498</v>
      </c>
      <c r="G4165">
        <v>1187518</v>
      </c>
      <c r="H4165" t="s">
        <v>4</v>
      </c>
      <c r="I4165" t="s">
        <v>5</v>
      </c>
      <c r="J4165">
        <v>0</v>
      </c>
      <c r="K4165">
        <v>39</v>
      </c>
      <c r="L4165">
        <f t="shared" si="65"/>
        <v>0</v>
      </c>
    </row>
    <row r="4166" spans="1:12">
      <c r="A4166" t="s">
        <v>5210</v>
      </c>
      <c r="B4166">
        <v>140</v>
      </c>
      <c r="C4166" t="s">
        <v>5213</v>
      </c>
      <c r="D4166" t="s">
        <v>12</v>
      </c>
      <c r="E4166" t="s">
        <v>3</v>
      </c>
      <c r="F4166">
        <v>1187543</v>
      </c>
      <c r="G4166">
        <v>1187563</v>
      </c>
      <c r="H4166" t="s">
        <v>4</v>
      </c>
      <c r="I4166" t="s">
        <v>5</v>
      </c>
      <c r="J4166">
        <v>0</v>
      </c>
      <c r="K4166">
        <v>39</v>
      </c>
      <c r="L4166">
        <f t="shared" si="65"/>
        <v>0</v>
      </c>
    </row>
    <row r="4167" spans="1:12">
      <c r="A4167" t="s">
        <v>5210</v>
      </c>
      <c r="B4167">
        <v>160</v>
      </c>
      <c r="C4167" t="s">
        <v>5214</v>
      </c>
      <c r="D4167" t="s">
        <v>2</v>
      </c>
      <c r="E4167" t="s">
        <v>3</v>
      </c>
      <c r="F4167">
        <v>1187563</v>
      </c>
      <c r="G4167">
        <v>1187583</v>
      </c>
      <c r="H4167" t="s">
        <v>4</v>
      </c>
      <c r="I4167" t="s">
        <v>5</v>
      </c>
      <c r="J4167">
        <v>0</v>
      </c>
      <c r="K4167">
        <v>39</v>
      </c>
      <c r="L4167">
        <f t="shared" si="65"/>
        <v>0</v>
      </c>
    </row>
    <row r="4168" spans="1:12">
      <c r="A4168" t="s">
        <v>5215</v>
      </c>
      <c r="B4168">
        <v>62</v>
      </c>
      <c r="C4168" t="s">
        <v>5216</v>
      </c>
      <c r="D4168" t="s">
        <v>2</v>
      </c>
      <c r="E4168" t="s">
        <v>3</v>
      </c>
      <c r="F4168">
        <v>1189012</v>
      </c>
      <c r="G4168">
        <v>1189032</v>
      </c>
      <c r="H4168" t="s">
        <v>4</v>
      </c>
      <c r="I4168" t="s">
        <v>5</v>
      </c>
      <c r="J4168">
        <v>0</v>
      </c>
      <c r="K4168">
        <v>39</v>
      </c>
      <c r="L4168">
        <f t="shared" si="65"/>
        <v>0</v>
      </c>
    </row>
    <row r="4169" spans="1:12">
      <c r="A4169" t="s">
        <v>5215</v>
      </c>
      <c r="B4169">
        <v>87</v>
      </c>
      <c r="C4169" t="s">
        <v>5217</v>
      </c>
      <c r="D4169" t="s">
        <v>8</v>
      </c>
      <c r="E4169" t="s">
        <v>3</v>
      </c>
      <c r="F4169">
        <v>1189037</v>
      </c>
      <c r="G4169">
        <v>1189057</v>
      </c>
      <c r="H4169" t="s">
        <v>4</v>
      </c>
      <c r="I4169" t="s">
        <v>5</v>
      </c>
      <c r="J4169">
        <v>0</v>
      </c>
      <c r="K4169">
        <v>39</v>
      </c>
      <c r="L4169">
        <f t="shared" si="65"/>
        <v>0</v>
      </c>
    </row>
    <row r="4170" spans="1:12">
      <c r="A4170" t="s">
        <v>5215</v>
      </c>
      <c r="B4170">
        <v>118</v>
      </c>
      <c r="C4170" t="s">
        <v>5218</v>
      </c>
      <c r="D4170" t="s">
        <v>2</v>
      </c>
      <c r="E4170" t="s">
        <v>3</v>
      </c>
      <c r="F4170">
        <v>1189068</v>
      </c>
      <c r="G4170">
        <v>1189088</v>
      </c>
      <c r="H4170" t="s">
        <v>4</v>
      </c>
      <c r="I4170" t="s">
        <v>5</v>
      </c>
      <c r="J4170">
        <v>0</v>
      </c>
      <c r="K4170">
        <v>39</v>
      </c>
      <c r="L4170">
        <f t="shared" si="65"/>
        <v>0</v>
      </c>
    </row>
    <row r="4171" spans="1:12">
      <c r="A4171" t="s">
        <v>5215</v>
      </c>
      <c r="B4171">
        <v>174</v>
      </c>
      <c r="C4171" t="s">
        <v>5219</v>
      </c>
      <c r="D4171" t="s">
        <v>8</v>
      </c>
      <c r="E4171" t="s">
        <v>3</v>
      </c>
      <c r="F4171">
        <v>1189124</v>
      </c>
      <c r="G4171">
        <v>1189144</v>
      </c>
      <c r="H4171" t="s">
        <v>4</v>
      </c>
      <c r="I4171" t="s">
        <v>5</v>
      </c>
      <c r="J4171">
        <v>0</v>
      </c>
      <c r="K4171">
        <v>39</v>
      </c>
      <c r="L4171">
        <f t="shared" si="65"/>
        <v>0</v>
      </c>
    </row>
    <row r="4172" spans="1:12">
      <c r="A4172" t="s">
        <v>5220</v>
      </c>
      <c r="B4172">
        <v>11</v>
      </c>
      <c r="C4172" t="s">
        <v>5221</v>
      </c>
      <c r="D4172" t="s">
        <v>12</v>
      </c>
      <c r="E4172" t="s">
        <v>3</v>
      </c>
      <c r="F4172">
        <v>1189704</v>
      </c>
      <c r="G4172">
        <v>1189724</v>
      </c>
      <c r="H4172" t="s">
        <v>4</v>
      </c>
      <c r="I4172" t="s">
        <v>5</v>
      </c>
      <c r="J4172">
        <v>0</v>
      </c>
      <c r="K4172">
        <v>39</v>
      </c>
      <c r="L4172">
        <f t="shared" si="65"/>
        <v>0</v>
      </c>
    </row>
    <row r="4173" spans="1:12">
      <c r="A4173" t="s">
        <v>5220</v>
      </c>
      <c r="B4173">
        <v>37</v>
      </c>
      <c r="C4173" t="s">
        <v>5222</v>
      </c>
      <c r="D4173" t="s">
        <v>14</v>
      </c>
      <c r="E4173" t="s">
        <v>3</v>
      </c>
      <c r="F4173">
        <v>1189730</v>
      </c>
      <c r="G4173">
        <v>1189750</v>
      </c>
      <c r="H4173" t="s">
        <v>4</v>
      </c>
      <c r="I4173" t="s">
        <v>5</v>
      </c>
      <c r="J4173">
        <v>0</v>
      </c>
      <c r="K4173">
        <v>39</v>
      </c>
      <c r="L4173">
        <f t="shared" si="65"/>
        <v>0</v>
      </c>
    </row>
    <row r="4174" spans="1:12">
      <c r="A4174" t="s">
        <v>5220</v>
      </c>
      <c r="B4174">
        <v>60</v>
      </c>
      <c r="C4174" t="s">
        <v>5223</v>
      </c>
      <c r="D4174" t="s">
        <v>8</v>
      </c>
      <c r="E4174" t="s">
        <v>3</v>
      </c>
      <c r="F4174">
        <v>1189753</v>
      </c>
      <c r="G4174">
        <v>1189773</v>
      </c>
      <c r="H4174" t="s">
        <v>4</v>
      </c>
      <c r="I4174" t="s">
        <v>5</v>
      </c>
      <c r="J4174">
        <v>0</v>
      </c>
      <c r="K4174">
        <v>39</v>
      </c>
      <c r="L4174">
        <f t="shared" si="65"/>
        <v>0</v>
      </c>
    </row>
    <row r="4175" spans="1:12">
      <c r="A4175" t="s">
        <v>5220</v>
      </c>
      <c r="B4175">
        <v>87</v>
      </c>
      <c r="C4175" t="s">
        <v>5224</v>
      </c>
      <c r="D4175" t="s">
        <v>8</v>
      </c>
      <c r="E4175" t="s">
        <v>3</v>
      </c>
      <c r="F4175">
        <v>1189780</v>
      </c>
      <c r="G4175">
        <v>1189800</v>
      </c>
      <c r="H4175" t="s">
        <v>4</v>
      </c>
      <c r="I4175" t="s">
        <v>5</v>
      </c>
      <c r="J4175">
        <v>0</v>
      </c>
      <c r="K4175">
        <v>39</v>
      </c>
      <c r="L4175">
        <f t="shared" si="65"/>
        <v>0</v>
      </c>
    </row>
    <row r="4176" spans="1:12">
      <c r="A4176" t="s">
        <v>5225</v>
      </c>
      <c r="B4176">
        <v>14</v>
      </c>
      <c r="C4176" t="s">
        <v>5226</v>
      </c>
      <c r="D4176" t="s">
        <v>14</v>
      </c>
      <c r="E4176" t="s">
        <v>3</v>
      </c>
      <c r="F4176">
        <v>1190445</v>
      </c>
      <c r="G4176">
        <v>1190465</v>
      </c>
      <c r="H4176" t="s">
        <v>4</v>
      </c>
      <c r="I4176" t="s">
        <v>5</v>
      </c>
      <c r="J4176">
        <v>0</v>
      </c>
      <c r="K4176">
        <v>39</v>
      </c>
      <c r="L4176">
        <f t="shared" si="65"/>
        <v>0</v>
      </c>
    </row>
    <row r="4177" spans="1:12">
      <c r="A4177" t="s">
        <v>5225</v>
      </c>
      <c r="B4177">
        <v>146</v>
      </c>
      <c r="C4177" t="s">
        <v>5227</v>
      </c>
      <c r="D4177" t="s">
        <v>2</v>
      </c>
      <c r="E4177" t="s">
        <v>3</v>
      </c>
      <c r="F4177">
        <v>1190577</v>
      </c>
      <c r="G4177">
        <v>1190597</v>
      </c>
      <c r="H4177" t="s">
        <v>4</v>
      </c>
      <c r="I4177" t="s">
        <v>5</v>
      </c>
      <c r="J4177">
        <v>0</v>
      </c>
      <c r="K4177">
        <v>39</v>
      </c>
      <c r="L4177">
        <f t="shared" si="65"/>
        <v>0</v>
      </c>
    </row>
    <row r="4178" spans="1:12">
      <c r="A4178" t="s">
        <v>5225</v>
      </c>
      <c r="B4178">
        <v>171</v>
      </c>
      <c r="C4178" t="s">
        <v>5228</v>
      </c>
      <c r="D4178" t="s">
        <v>12</v>
      </c>
      <c r="E4178" t="s">
        <v>3</v>
      </c>
      <c r="F4178">
        <v>1190602</v>
      </c>
      <c r="G4178">
        <v>1190622</v>
      </c>
      <c r="H4178" t="s">
        <v>4</v>
      </c>
      <c r="I4178" t="s">
        <v>5</v>
      </c>
      <c r="J4178">
        <v>0</v>
      </c>
      <c r="K4178">
        <v>39</v>
      </c>
      <c r="L4178">
        <f t="shared" si="65"/>
        <v>0</v>
      </c>
    </row>
    <row r="4179" spans="1:12">
      <c r="A4179" t="s">
        <v>5225</v>
      </c>
      <c r="B4179">
        <v>191</v>
      </c>
      <c r="C4179" t="s">
        <v>5229</v>
      </c>
      <c r="D4179" t="s">
        <v>2</v>
      </c>
      <c r="E4179" t="s">
        <v>3</v>
      </c>
      <c r="F4179">
        <v>1190622</v>
      </c>
      <c r="G4179">
        <v>1190642</v>
      </c>
      <c r="H4179" t="s">
        <v>4</v>
      </c>
      <c r="I4179" t="s">
        <v>5</v>
      </c>
      <c r="J4179">
        <v>0</v>
      </c>
      <c r="K4179">
        <v>39</v>
      </c>
      <c r="L4179">
        <f t="shared" si="65"/>
        <v>0</v>
      </c>
    </row>
    <row r="4180" spans="1:12">
      <c r="A4180" t="s">
        <v>5230</v>
      </c>
      <c r="B4180">
        <v>24</v>
      </c>
      <c r="C4180" t="s">
        <v>5231</v>
      </c>
      <c r="D4180" t="s">
        <v>12</v>
      </c>
      <c r="E4180" t="s">
        <v>3</v>
      </c>
      <c r="F4180">
        <v>1191330</v>
      </c>
      <c r="G4180">
        <v>1191350</v>
      </c>
      <c r="H4180" t="s">
        <v>4</v>
      </c>
      <c r="I4180" t="s">
        <v>5</v>
      </c>
      <c r="J4180">
        <v>0</v>
      </c>
      <c r="K4180">
        <v>39</v>
      </c>
      <c r="L4180">
        <f t="shared" si="65"/>
        <v>0</v>
      </c>
    </row>
    <row r="4181" spans="1:12">
      <c r="A4181" t="s">
        <v>5230</v>
      </c>
      <c r="B4181">
        <v>51</v>
      </c>
      <c r="C4181" t="s">
        <v>5232</v>
      </c>
      <c r="D4181" t="s">
        <v>8</v>
      </c>
      <c r="E4181" t="s">
        <v>3</v>
      </c>
      <c r="F4181">
        <v>1191357</v>
      </c>
      <c r="G4181">
        <v>1191377</v>
      </c>
      <c r="H4181" t="s">
        <v>4</v>
      </c>
      <c r="I4181" t="s">
        <v>5</v>
      </c>
      <c r="J4181">
        <v>0</v>
      </c>
      <c r="K4181">
        <v>39</v>
      </c>
      <c r="L4181">
        <f t="shared" si="65"/>
        <v>0</v>
      </c>
    </row>
    <row r="4182" spans="1:12">
      <c r="A4182" t="s">
        <v>5230</v>
      </c>
      <c r="B4182">
        <v>78</v>
      </c>
      <c r="C4182" t="s">
        <v>5233</v>
      </c>
      <c r="D4182" t="s">
        <v>2</v>
      </c>
      <c r="E4182" t="s">
        <v>3</v>
      </c>
      <c r="F4182">
        <v>1191384</v>
      </c>
      <c r="G4182">
        <v>1191404</v>
      </c>
      <c r="H4182" t="s">
        <v>4</v>
      </c>
      <c r="I4182" t="s">
        <v>5</v>
      </c>
      <c r="J4182">
        <v>0</v>
      </c>
      <c r="K4182">
        <v>39</v>
      </c>
      <c r="L4182">
        <f t="shared" si="65"/>
        <v>0</v>
      </c>
    </row>
    <row r="4183" spans="1:12">
      <c r="A4183" t="s">
        <v>5230</v>
      </c>
      <c r="B4183">
        <v>98</v>
      </c>
      <c r="C4183" t="s">
        <v>5234</v>
      </c>
      <c r="D4183" t="s">
        <v>2</v>
      </c>
      <c r="E4183" t="s">
        <v>3</v>
      </c>
      <c r="F4183">
        <v>1191404</v>
      </c>
      <c r="G4183">
        <v>1191424</v>
      </c>
      <c r="H4183" t="s">
        <v>4</v>
      </c>
      <c r="I4183" t="s">
        <v>5</v>
      </c>
      <c r="J4183">
        <v>0</v>
      </c>
      <c r="K4183">
        <v>39</v>
      </c>
      <c r="L4183">
        <f t="shared" si="65"/>
        <v>0</v>
      </c>
    </row>
    <row r="4184" spans="1:12">
      <c r="A4184" t="s">
        <v>5235</v>
      </c>
      <c r="B4184">
        <v>6</v>
      </c>
      <c r="C4184" t="s">
        <v>5236</v>
      </c>
      <c r="D4184" t="s">
        <v>12</v>
      </c>
      <c r="E4184" t="s">
        <v>3</v>
      </c>
      <c r="F4184">
        <v>1192974</v>
      </c>
      <c r="G4184">
        <v>1192994</v>
      </c>
      <c r="H4184" t="s">
        <v>29</v>
      </c>
      <c r="I4184" t="s">
        <v>5</v>
      </c>
      <c r="J4184">
        <v>0</v>
      </c>
      <c r="K4184">
        <v>39</v>
      </c>
      <c r="L4184">
        <f t="shared" si="65"/>
        <v>0</v>
      </c>
    </row>
    <row r="4185" spans="1:12">
      <c r="A4185" t="s">
        <v>5235</v>
      </c>
      <c r="B4185">
        <v>33</v>
      </c>
      <c r="C4185" t="s">
        <v>5237</v>
      </c>
      <c r="D4185" t="s">
        <v>12</v>
      </c>
      <c r="E4185" t="s">
        <v>3</v>
      </c>
      <c r="F4185">
        <v>1192947</v>
      </c>
      <c r="G4185">
        <v>1192967</v>
      </c>
      <c r="H4185" t="s">
        <v>29</v>
      </c>
      <c r="I4185" t="s">
        <v>5</v>
      </c>
      <c r="J4185">
        <v>0</v>
      </c>
      <c r="K4185">
        <v>39</v>
      </c>
      <c r="L4185">
        <f t="shared" si="65"/>
        <v>0</v>
      </c>
    </row>
    <row r="4186" spans="1:12">
      <c r="A4186" t="s">
        <v>5235</v>
      </c>
      <c r="B4186">
        <v>61</v>
      </c>
      <c r="C4186" t="s">
        <v>5238</v>
      </c>
      <c r="D4186" t="s">
        <v>8</v>
      </c>
      <c r="E4186" t="s">
        <v>3</v>
      </c>
      <c r="F4186">
        <v>1192919</v>
      </c>
      <c r="G4186">
        <v>1192939</v>
      </c>
      <c r="H4186" t="s">
        <v>29</v>
      </c>
      <c r="I4186" t="s">
        <v>5</v>
      </c>
      <c r="J4186">
        <v>0</v>
      </c>
      <c r="K4186">
        <v>39</v>
      </c>
      <c r="L4186">
        <f t="shared" si="65"/>
        <v>0</v>
      </c>
    </row>
    <row r="4187" spans="1:12">
      <c r="A4187" t="s">
        <v>5235</v>
      </c>
      <c r="B4187">
        <v>89</v>
      </c>
      <c r="C4187" t="s">
        <v>5239</v>
      </c>
      <c r="D4187" t="s">
        <v>14</v>
      </c>
      <c r="E4187" t="s">
        <v>3</v>
      </c>
      <c r="F4187">
        <v>1192891</v>
      </c>
      <c r="G4187">
        <v>1192911</v>
      </c>
      <c r="H4187" t="s">
        <v>29</v>
      </c>
      <c r="I4187" t="s">
        <v>5</v>
      </c>
      <c r="J4187">
        <v>0</v>
      </c>
      <c r="K4187">
        <v>39</v>
      </c>
      <c r="L4187">
        <f t="shared" si="65"/>
        <v>0</v>
      </c>
    </row>
    <row r="4188" spans="1:12">
      <c r="A4188" t="s">
        <v>5240</v>
      </c>
      <c r="B4188">
        <v>5</v>
      </c>
      <c r="C4188" t="s">
        <v>5241</v>
      </c>
      <c r="D4188" t="s">
        <v>14</v>
      </c>
      <c r="E4188" t="s">
        <v>3</v>
      </c>
      <c r="F4188">
        <v>1194751</v>
      </c>
      <c r="G4188">
        <v>1194771</v>
      </c>
      <c r="H4188" t="s">
        <v>29</v>
      </c>
      <c r="I4188" t="s">
        <v>5</v>
      </c>
      <c r="J4188">
        <v>0</v>
      </c>
      <c r="K4188">
        <v>39</v>
      </c>
      <c r="L4188">
        <f t="shared" si="65"/>
        <v>0</v>
      </c>
    </row>
    <row r="4189" spans="1:12">
      <c r="A4189" t="s">
        <v>5240</v>
      </c>
      <c r="B4189">
        <v>600</v>
      </c>
      <c r="C4189" t="s">
        <v>5242</v>
      </c>
      <c r="D4189" t="s">
        <v>2</v>
      </c>
      <c r="E4189" t="s">
        <v>3</v>
      </c>
      <c r="F4189">
        <v>1194156</v>
      </c>
      <c r="G4189">
        <v>1194176</v>
      </c>
      <c r="H4189" t="s">
        <v>29</v>
      </c>
      <c r="I4189" t="s">
        <v>5</v>
      </c>
      <c r="J4189">
        <v>0</v>
      </c>
      <c r="K4189">
        <v>39</v>
      </c>
      <c r="L4189">
        <f t="shared" si="65"/>
        <v>0</v>
      </c>
    </row>
    <row r="4190" spans="1:12">
      <c r="A4190" t="s">
        <v>5240</v>
      </c>
      <c r="B4190">
        <v>627</v>
      </c>
      <c r="C4190" t="s">
        <v>5243</v>
      </c>
      <c r="D4190" t="s">
        <v>12</v>
      </c>
      <c r="E4190" t="s">
        <v>3</v>
      </c>
      <c r="F4190">
        <v>1194129</v>
      </c>
      <c r="G4190">
        <v>1194149</v>
      </c>
      <c r="H4190" t="s">
        <v>29</v>
      </c>
      <c r="I4190" t="s">
        <v>5</v>
      </c>
      <c r="J4190">
        <v>0</v>
      </c>
      <c r="K4190">
        <v>39</v>
      </c>
      <c r="L4190">
        <f t="shared" si="65"/>
        <v>0</v>
      </c>
    </row>
    <row r="4191" spans="1:12">
      <c r="A4191" t="s">
        <v>5240</v>
      </c>
      <c r="B4191">
        <v>688</v>
      </c>
      <c r="C4191" t="s">
        <v>5244</v>
      </c>
      <c r="D4191" t="s">
        <v>2</v>
      </c>
      <c r="E4191" t="s">
        <v>3</v>
      </c>
      <c r="F4191">
        <v>1194068</v>
      </c>
      <c r="G4191">
        <v>1194088</v>
      </c>
      <c r="H4191" t="s">
        <v>29</v>
      </c>
      <c r="I4191" t="s">
        <v>5</v>
      </c>
      <c r="J4191">
        <v>0</v>
      </c>
      <c r="K4191">
        <v>39</v>
      </c>
      <c r="L4191">
        <f t="shared" si="65"/>
        <v>0</v>
      </c>
    </row>
    <row r="4192" spans="1:12">
      <c r="A4192" t="s">
        <v>5245</v>
      </c>
      <c r="B4192">
        <v>22</v>
      </c>
      <c r="C4192" t="s">
        <v>5246</v>
      </c>
      <c r="D4192" t="s">
        <v>2</v>
      </c>
      <c r="E4192" t="s">
        <v>3</v>
      </c>
      <c r="F4192">
        <v>1195119</v>
      </c>
      <c r="G4192">
        <v>1195139</v>
      </c>
      <c r="H4192" t="s">
        <v>29</v>
      </c>
      <c r="I4192" t="s">
        <v>5</v>
      </c>
      <c r="J4192">
        <v>0</v>
      </c>
      <c r="K4192">
        <v>39</v>
      </c>
      <c r="L4192">
        <f t="shared" si="65"/>
        <v>0</v>
      </c>
    </row>
    <row r="4193" spans="1:12">
      <c r="A4193" t="s">
        <v>5245</v>
      </c>
      <c r="B4193">
        <v>46</v>
      </c>
      <c r="C4193" t="s">
        <v>5247</v>
      </c>
      <c r="D4193" t="s">
        <v>8</v>
      </c>
      <c r="E4193" t="s">
        <v>3</v>
      </c>
      <c r="F4193">
        <v>1195095</v>
      </c>
      <c r="G4193">
        <v>1195115</v>
      </c>
      <c r="H4193" t="s">
        <v>29</v>
      </c>
      <c r="I4193" t="s">
        <v>5</v>
      </c>
      <c r="J4193">
        <v>0</v>
      </c>
      <c r="K4193">
        <v>39</v>
      </c>
      <c r="L4193">
        <f t="shared" si="65"/>
        <v>0</v>
      </c>
    </row>
    <row r="4194" spans="1:12">
      <c r="A4194" t="s">
        <v>5245</v>
      </c>
      <c r="B4194">
        <v>117</v>
      </c>
      <c r="C4194" t="s">
        <v>5248</v>
      </c>
      <c r="D4194" t="s">
        <v>12</v>
      </c>
      <c r="E4194" t="s">
        <v>3</v>
      </c>
      <c r="F4194">
        <v>1195024</v>
      </c>
      <c r="G4194">
        <v>1195044</v>
      </c>
      <c r="H4194" t="s">
        <v>29</v>
      </c>
      <c r="I4194" t="s">
        <v>5</v>
      </c>
      <c r="J4194">
        <v>0</v>
      </c>
      <c r="K4194">
        <v>39</v>
      </c>
      <c r="L4194">
        <f t="shared" si="65"/>
        <v>0</v>
      </c>
    </row>
    <row r="4195" spans="1:12">
      <c r="A4195" t="s">
        <v>5245</v>
      </c>
      <c r="B4195">
        <v>145</v>
      </c>
      <c r="C4195" t="s">
        <v>5249</v>
      </c>
      <c r="D4195" t="s">
        <v>12</v>
      </c>
      <c r="E4195" t="s">
        <v>3</v>
      </c>
      <c r="F4195">
        <v>1194996</v>
      </c>
      <c r="G4195">
        <v>1195016</v>
      </c>
      <c r="H4195" t="s">
        <v>29</v>
      </c>
      <c r="I4195" t="s">
        <v>5</v>
      </c>
      <c r="J4195">
        <v>0</v>
      </c>
      <c r="K4195">
        <v>39</v>
      </c>
      <c r="L4195">
        <f t="shared" si="65"/>
        <v>0</v>
      </c>
    </row>
    <row r="4196" spans="1:12">
      <c r="A4196" t="s">
        <v>5250</v>
      </c>
      <c r="B4196">
        <v>524</v>
      </c>
      <c r="C4196" t="s">
        <v>5251</v>
      </c>
      <c r="D4196" t="s">
        <v>8</v>
      </c>
      <c r="E4196" t="s">
        <v>3</v>
      </c>
      <c r="F4196">
        <v>1196768</v>
      </c>
      <c r="G4196">
        <v>1196788</v>
      </c>
      <c r="H4196" t="s">
        <v>4</v>
      </c>
      <c r="I4196" t="s">
        <v>5</v>
      </c>
      <c r="J4196">
        <v>0</v>
      </c>
      <c r="K4196">
        <v>39</v>
      </c>
      <c r="L4196">
        <f t="shared" si="65"/>
        <v>0</v>
      </c>
    </row>
    <row r="4197" spans="1:12">
      <c r="A4197" t="s">
        <v>5250</v>
      </c>
      <c r="B4197">
        <v>777</v>
      </c>
      <c r="C4197" t="s">
        <v>5252</v>
      </c>
      <c r="D4197" t="s">
        <v>8</v>
      </c>
      <c r="E4197" t="s">
        <v>3</v>
      </c>
      <c r="F4197">
        <v>1197021</v>
      </c>
      <c r="G4197">
        <v>1197041</v>
      </c>
      <c r="H4197" t="s">
        <v>4</v>
      </c>
      <c r="I4197" t="s">
        <v>5</v>
      </c>
      <c r="J4197">
        <v>0</v>
      </c>
      <c r="K4197">
        <v>39</v>
      </c>
      <c r="L4197">
        <f t="shared" si="65"/>
        <v>0</v>
      </c>
    </row>
    <row r="4198" spans="1:12">
      <c r="A4198" t="s">
        <v>5250</v>
      </c>
      <c r="B4198">
        <v>1273</v>
      </c>
      <c r="C4198" t="s">
        <v>5253</v>
      </c>
      <c r="D4198" t="s">
        <v>12</v>
      </c>
      <c r="E4198" t="s">
        <v>3</v>
      </c>
      <c r="F4198">
        <v>1197517</v>
      </c>
      <c r="G4198">
        <v>1197537</v>
      </c>
      <c r="H4198" t="s">
        <v>4</v>
      </c>
      <c r="I4198" t="s">
        <v>5</v>
      </c>
      <c r="J4198">
        <v>0</v>
      </c>
      <c r="K4198">
        <v>39</v>
      </c>
      <c r="L4198">
        <f t="shared" si="65"/>
        <v>0</v>
      </c>
    </row>
    <row r="4199" spans="1:12">
      <c r="A4199" t="s">
        <v>5250</v>
      </c>
      <c r="B4199">
        <v>1341</v>
      </c>
      <c r="C4199" t="s">
        <v>5254</v>
      </c>
      <c r="D4199" t="s">
        <v>14</v>
      </c>
      <c r="E4199" t="s">
        <v>3</v>
      </c>
      <c r="F4199">
        <v>1197585</v>
      </c>
      <c r="G4199">
        <v>1197605</v>
      </c>
      <c r="H4199" t="s">
        <v>4</v>
      </c>
      <c r="I4199" t="s">
        <v>5</v>
      </c>
      <c r="J4199">
        <v>0</v>
      </c>
      <c r="K4199">
        <v>39</v>
      </c>
      <c r="L4199">
        <f t="shared" si="65"/>
        <v>0</v>
      </c>
    </row>
    <row r="4200" spans="1:12">
      <c r="A4200" t="s">
        <v>5255</v>
      </c>
      <c r="B4200">
        <v>23</v>
      </c>
      <c r="C4200" t="s">
        <v>5256</v>
      </c>
      <c r="D4200" t="s">
        <v>12</v>
      </c>
      <c r="E4200" t="s">
        <v>3</v>
      </c>
      <c r="F4200">
        <v>1199264</v>
      </c>
      <c r="G4200">
        <v>1199284</v>
      </c>
      <c r="H4200" t="s">
        <v>4</v>
      </c>
      <c r="I4200" t="s">
        <v>5</v>
      </c>
      <c r="J4200">
        <v>0</v>
      </c>
      <c r="K4200">
        <v>39</v>
      </c>
      <c r="L4200">
        <f t="shared" si="65"/>
        <v>0</v>
      </c>
    </row>
    <row r="4201" spans="1:12">
      <c r="A4201" t="s">
        <v>5255</v>
      </c>
      <c r="B4201">
        <v>62</v>
      </c>
      <c r="C4201" t="s">
        <v>5257</v>
      </c>
      <c r="D4201" t="s">
        <v>12</v>
      </c>
      <c r="E4201" t="s">
        <v>3</v>
      </c>
      <c r="F4201">
        <v>1199303</v>
      </c>
      <c r="G4201">
        <v>1199323</v>
      </c>
      <c r="H4201" t="s">
        <v>4</v>
      </c>
      <c r="I4201" t="s">
        <v>5</v>
      </c>
      <c r="J4201">
        <v>0</v>
      </c>
      <c r="K4201">
        <v>39</v>
      </c>
      <c r="L4201">
        <f t="shared" si="65"/>
        <v>0</v>
      </c>
    </row>
    <row r="4202" spans="1:12">
      <c r="A4202" t="s">
        <v>5255</v>
      </c>
      <c r="B4202">
        <v>113</v>
      </c>
      <c r="C4202" t="s">
        <v>5258</v>
      </c>
      <c r="D4202" t="s">
        <v>2</v>
      </c>
      <c r="E4202" t="s">
        <v>3</v>
      </c>
      <c r="F4202">
        <v>1199354</v>
      </c>
      <c r="G4202">
        <v>1199374</v>
      </c>
      <c r="H4202" t="s">
        <v>4</v>
      </c>
      <c r="I4202" t="s">
        <v>5</v>
      </c>
      <c r="J4202">
        <v>0</v>
      </c>
      <c r="K4202">
        <v>39</v>
      </c>
      <c r="L4202">
        <f t="shared" si="65"/>
        <v>0</v>
      </c>
    </row>
    <row r="4203" spans="1:12">
      <c r="A4203" t="s">
        <v>5255</v>
      </c>
      <c r="B4203">
        <v>143</v>
      </c>
      <c r="C4203" t="s">
        <v>5259</v>
      </c>
      <c r="D4203" t="s">
        <v>2</v>
      </c>
      <c r="E4203" t="s">
        <v>3</v>
      </c>
      <c r="F4203">
        <v>1199384</v>
      </c>
      <c r="G4203">
        <v>1199404</v>
      </c>
      <c r="H4203" t="s">
        <v>4</v>
      </c>
      <c r="I4203" t="s">
        <v>5</v>
      </c>
      <c r="J4203">
        <v>0</v>
      </c>
      <c r="K4203">
        <v>39</v>
      </c>
      <c r="L4203">
        <f t="shared" si="65"/>
        <v>0</v>
      </c>
    </row>
    <row r="4204" spans="1:12">
      <c r="A4204" t="s">
        <v>5260</v>
      </c>
      <c r="B4204">
        <v>7</v>
      </c>
      <c r="C4204" t="s">
        <v>5261</v>
      </c>
      <c r="D4204" t="s">
        <v>14</v>
      </c>
      <c r="E4204" t="s">
        <v>3</v>
      </c>
      <c r="F4204">
        <v>1200662</v>
      </c>
      <c r="G4204">
        <v>1200682</v>
      </c>
      <c r="H4204" t="s">
        <v>29</v>
      </c>
      <c r="I4204" t="s">
        <v>5</v>
      </c>
      <c r="J4204">
        <v>0</v>
      </c>
      <c r="K4204">
        <v>39</v>
      </c>
      <c r="L4204">
        <f t="shared" si="65"/>
        <v>0</v>
      </c>
    </row>
    <row r="4205" spans="1:12">
      <c r="A4205" t="s">
        <v>5260</v>
      </c>
      <c r="B4205">
        <v>48</v>
      </c>
      <c r="C4205" t="s">
        <v>5262</v>
      </c>
      <c r="D4205" t="s">
        <v>2</v>
      </c>
      <c r="E4205" t="s">
        <v>3</v>
      </c>
      <c r="F4205">
        <v>1200621</v>
      </c>
      <c r="G4205">
        <v>1200641</v>
      </c>
      <c r="H4205" t="s">
        <v>29</v>
      </c>
      <c r="I4205" t="s">
        <v>5</v>
      </c>
      <c r="J4205">
        <v>0</v>
      </c>
      <c r="K4205">
        <v>39</v>
      </c>
      <c r="L4205">
        <f t="shared" si="65"/>
        <v>0</v>
      </c>
    </row>
    <row r="4206" spans="1:12">
      <c r="A4206" t="s">
        <v>5260</v>
      </c>
      <c r="B4206">
        <v>73</v>
      </c>
      <c r="C4206" t="s">
        <v>5263</v>
      </c>
      <c r="D4206" t="s">
        <v>14</v>
      </c>
      <c r="E4206" t="s">
        <v>3</v>
      </c>
      <c r="F4206">
        <v>1200596</v>
      </c>
      <c r="G4206">
        <v>1200616</v>
      </c>
      <c r="H4206" t="s">
        <v>29</v>
      </c>
      <c r="I4206" t="s">
        <v>5</v>
      </c>
      <c r="J4206">
        <v>0</v>
      </c>
      <c r="K4206">
        <v>39</v>
      </c>
      <c r="L4206">
        <f t="shared" si="65"/>
        <v>0</v>
      </c>
    </row>
    <row r="4207" spans="1:12">
      <c r="A4207" t="s">
        <v>5260</v>
      </c>
      <c r="B4207">
        <v>109</v>
      </c>
      <c r="C4207" t="s">
        <v>5264</v>
      </c>
      <c r="D4207" t="s">
        <v>12</v>
      </c>
      <c r="E4207" t="s">
        <v>3</v>
      </c>
      <c r="F4207">
        <v>1200560</v>
      </c>
      <c r="G4207">
        <v>1200580</v>
      </c>
      <c r="H4207" t="s">
        <v>29</v>
      </c>
      <c r="I4207" t="s">
        <v>5</v>
      </c>
      <c r="J4207">
        <v>0</v>
      </c>
      <c r="K4207">
        <v>39</v>
      </c>
      <c r="L4207">
        <f t="shared" si="65"/>
        <v>0</v>
      </c>
    </row>
    <row r="4208" spans="1:12">
      <c r="A4208" t="s">
        <v>5265</v>
      </c>
      <c r="B4208">
        <v>33</v>
      </c>
      <c r="C4208" t="s">
        <v>5266</v>
      </c>
      <c r="D4208" t="s">
        <v>2</v>
      </c>
      <c r="E4208" t="s">
        <v>3</v>
      </c>
      <c r="F4208">
        <v>1201826</v>
      </c>
      <c r="G4208">
        <v>1201846</v>
      </c>
      <c r="H4208" t="s">
        <v>29</v>
      </c>
      <c r="I4208" t="s">
        <v>5</v>
      </c>
      <c r="J4208">
        <v>0</v>
      </c>
      <c r="K4208">
        <v>39</v>
      </c>
      <c r="L4208">
        <f t="shared" si="65"/>
        <v>0</v>
      </c>
    </row>
    <row r="4209" spans="1:12">
      <c r="A4209" t="s">
        <v>5265</v>
      </c>
      <c r="B4209">
        <v>79</v>
      </c>
      <c r="C4209" t="s">
        <v>5267</v>
      </c>
      <c r="D4209" t="s">
        <v>2</v>
      </c>
      <c r="E4209" t="s">
        <v>3</v>
      </c>
      <c r="F4209">
        <v>1201780</v>
      </c>
      <c r="G4209">
        <v>1201800</v>
      </c>
      <c r="H4209" t="s">
        <v>29</v>
      </c>
      <c r="I4209" t="s">
        <v>5</v>
      </c>
      <c r="J4209">
        <v>0</v>
      </c>
      <c r="K4209">
        <v>39</v>
      </c>
      <c r="L4209">
        <f t="shared" si="65"/>
        <v>0</v>
      </c>
    </row>
    <row r="4210" spans="1:12">
      <c r="A4210" t="s">
        <v>5265</v>
      </c>
      <c r="B4210">
        <v>110</v>
      </c>
      <c r="C4210" t="s">
        <v>5268</v>
      </c>
      <c r="D4210" t="s">
        <v>14</v>
      </c>
      <c r="E4210" t="s">
        <v>3</v>
      </c>
      <c r="F4210">
        <v>1201749</v>
      </c>
      <c r="G4210">
        <v>1201769</v>
      </c>
      <c r="H4210" t="s">
        <v>29</v>
      </c>
      <c r="I4210" t="s">
        <v>5</v>
      </c>
      <c r="J4210">
        <v>0</v>
      </c>
      <c r="K4210">
        <v>39</v>
      </c>
      <c r="L4210">
        <f t="shared" si="65"/>
        <v>0</v>
      </c>
    </row>
    <row r="4211" spans="1:12">
      <c r="A4211" t="s">
        <v>5265</v>
      </c>
      <c r="B4211">
        <v>130</v>
      </c>
      <c r="C4211" t="s">
        <v>5269</v>
      </c>
      <c r="D4211" t="s">
        <v>2</v>
      </c>
      <c r="E4211" t="s">
        <v>3</v>
      </c>
      <c r="F4211">
        <v>1201729</v>
      </c>
      <c r="G4211">
        <v>1201749</v>
      </c>
      <c r="H4211" t="s">
        <v>29</v>
      </c>
      <c r="I4211" t="s">
        <v>5</v>
      </c>
      <c r="J4211">
        <v>0</v>
      </c>
      <c r="K4211">
        <v>39</v>
      </c>
      <c r="L4211">
        <f t="shared" si="65"/>
        <v>0</v>
      </c>
    </row>
    <row r="4212" spans="1:12">
      <c r="A4212" t="s">
        <v>5270</v>
      </c>
      <c r="B4212">
        <v>9</v>
      </c>
      <c r="C4212" t="s">
        <v>5271</v>
      </c>
      <c r="D4212" t="s">
        <v>2</v>
      </c>
      <c r="E4212" t="s">
        <v>3</v>
      </c>
      <c r="F4212">
        <v>1202820</v>
      </c>
      <c r="G4212">
        <v>1202840</v>
      </c>
      <c r="H4212" t="s">
        <v>29</v>
      </c>
      <c r="I4212" t="s">
        <v>5</v>
      </c>
      <c r="J4212">
        <v>0</v>
      </c>
      <c r="K4212">
        <v>39</v>
      </c>
      <c r="L4212">
        <f t="shared" si="65"/>
        <v>0</v>
      </c>
    </row>
    <row r="4213" spans="1:12">
      <c r="A4213" t="s">
        <v>5270</v>
      </c>
      <c r="B4213">
        <v>57</v>
      </c>
      <c r="C4213" t="s">
        <v>5272</v>
      </c>
      <c r="D4213" t="s">
        <v>14</v>
      </c>
      <c r="E4213" t="s">
        <v>3</v>
      </c>
      <c r="F4213">
        <v>1202772</v>
      </c>
      <c r="G4213">
        <v>1202792</v>
      </c>
      <c r="H4213" t="s">
        <v>29</v>
      </c>
      <c r="I4213" t="s">
        <v>5</v>
      </c>
      <c r="J4213">
        <v>0</v>
      </c>
      <c r="K4213">
        <v>39</v>
      </c>
      <c r="L4213">
        <f t="shared" si="65"/>
        <v>0</v>
      </c>
    </row>
    <row r="4214" spans="1:12">
      <c r="A4214" t="s">
        <v>5270</v>
      </c>
      <c r="B4214">
        <v>121</v>
      </c>
      <c r="C4214" t="s">
        <v>5273</v>
      </c>
      <c r="D4214" t="s">
        <v>12</v>
      </c>
      <c r="E4214" t="s">
        <v>3</v>
      </c>
      <c r="F4214">
        <v>1202708</v>
      </c>
      <c r="G4214">
        <v>1202728</v>
      </c>
      <c r="H4214" t="s">
        <v>29</v>
      </c>
      <c r="I4214" t="s">
        <v>5</v>
      </c>
      <c r="J4214">
        <v>0</v>
      </c>
      <c r="K4214">
        <v>39</v>
      </c>
      <c r="L4214">
        <f t="shared" si="65"/>
        <v>0</v>
      </c>
    </row>
    <row r="4215" spans="1:12">
      <c r="A4215" t="s">
        <v>5270</v>
      </c>
      <c r="B4215">
        <v>149</v>
      </c>
      <c r="C4215" t="s">
        <v>5274</v>
      </c>
      <c r="D4215" t="s">
        <v>14</v>
      </c>
      <c r="E4215" t="s">
        <v>3</v>
      </c>
      <c r="F4215">
        <v>1202680</v>
      </c>
      <c r="G4215">
        <v>1202700</v>
      </c>
      <c r="H4215" t="s">
        <v>29</v>
      </c>
      <c r="I4215" t="s">
        <v>5</v>
      </c>
      <c r="J4215">
        <v>0</v>
      </c>
      <c r="K4215">
        <v>39</v>
      </c>
      <c r="L4215">
        <f t="shared" si="65"/>
        <v>0</v>
      </c>
    </row>
    <row r="4216" spans="1:12">
      <c r="A4216" t="s">
        <v>5275</v>
      </c>
      <c r="B4216">
        <v>389</v>
      </c>
      <c r="C4216" t="s">
        <v>5276</v>
      </c>
      <c r="D4216" t="s">
        <v>2</v>
      </c>
      <c r="E4216" t="s">
        <v>3</v>
      </c>
      <c r="F4216">
        <v>1204172</v>
      </c>
      <c r="G4216">
        <v>1204192</v>
      </c>
      <c r="H4216" t="s">
        <v>29</v>
      </c>
      <c r="I4216" t="s">
        <v>5</v>
      </c>
      <c r="J4216">
        <v>0</v>
      </c>
      <c r="K4216">
        <v>39</v>
      </c>
      <c r="L4216">
        <f t="shared" si="65"/>
        <v>0</v>
      </c>
    </row>
    <row r="4217" spans="1:12">
      <c r="A4217" t="s">
        <v>5275</v>
      </c>
      <c r="B4217">
        <v>412</v>
      </c>
      <c r="C4217" t="s">
        <v>5277</v>
      </c>
      <c r="D4217" t="s">
        <v>12</v>
      </c>
      <c r="E4217" t="s">
        <v>3</v>
      </c>
      <c r="F4217">
        <v>1204149</v>
      </c>
      <c r="G4217">
        <v>1204169</v>
      </c>
      <c r="H4217" t="s">
        <v>29</v>
      </c>
      <c r="I4217" t="s">
        <v>5</v>
      </c>
      <c r="J4217">
        <v>0</v>
      </c>
      <c r="K4217">
        <v>39</v>
      </c>
      <c r="L4217">
        <f t="shared" si="65"/>
        <v>0</v>
      </c>
    </row>
    <row r="4218" spans="1:12">
      <c r="A4218" t="s">
        <v>5275</v>
      </c>
      <c r="B4218">
        <v>436</v>
      </c>
      <c r="C4218" t="s">
        <v>5278</v>
      </c>
      <c r="D4218" t="s">
        <v>8</v>
      </c>
      <c r="E4218" t="s">
        <v>3</v>
      </c>
      <c r="F4218">
        <v>1204125</v>
      </c>
      <c r="G4218">
        <v>1204145</v>
      </c>
      <c r="H4218" t="s">
        <v>29</v>
      </c>
      <c r="I4218" t="s">
        <v>5</v>
      </c>
      <c r="J4218">
        <v>0</v>
      </c>
      <c r="K4218">
        <v>39</v>
      </c>
      <c r="L4218">
        <f t="shared" si="65"/>
        <v>0</v>
      </c>
    </row>
    <row r="4219" spans="1:12">
      <c r="A4219" t="s">
        <v>5275</v>
      </c>
      <c r="B4219">
        <v>457</v>
      </c>
      <c r="C4219" t="s">
        <v>5279</v>
      </c>
      <c r="D4219" t="s">
        <v>8</v>
      </c>
      <c r="E4219" t="s">
        <v>3</v>
      </c>
      <c r="F4219">
        <v>1204104</v>
      </c>
      <c r="G4219">
        <v>1204124</v>
      </c>
      <c r="H4219" t="s">
        <v>29</v>
      </c>
      <c r="I4219" t="s">
        <v>5</v>
      </c>
      <c r="J4219">
        <v>0</v>
      </c>
      <c r="K4219">
        <v>39</v>
      </c>
      <c r="L4219">
        <f t="shared" si="65"/>
        <v>0</v>
      </c>
    </row>
    <row r="4220" spans="1:12">
      <c r="A4220" t="s">
        <v>5280</v>
      </c>
      <c r="B4220">
        <v>10</v>
      </c>
      <c r="C4220" t="s">
        <v>5281</v>
      </c>
      <c r="D4220" t="s">
        <v>2</v>
      </c>
      <c r="E4220" t="s">
        <v>3</v>
      </c>
      <c r="F4220">
        <v>1204826</v>
      </c>
      <c r="G4220">
        <v>1204846</v>
      </c>
      <c r="H4220" t="s">
        <v>4</v>
      </c>
      <c r="I4220" t="s">
        <v>5</v>
      </c>
      <c r="J4220">
        <v>0</v>
      </c>
      <c r="K4220">
        <v>39</v>
      </c>
      <c r="L4220">
        <f t="shared" si="65"/>
        <v>0</v>
      </c>
    </row>
    <row r="4221" spans="1:12">
      <c r="A4221" t="s">
        <v>5280</v>
      </c>
      <c r="B4221">
        <v>47</v>
      </c>
      <c r="C4221" t="s">
        <v>5282</v>
      </c>
      <c r="D4221" t="s">
        <v>14</v>
      </c>
      <c r="E4221" t="s">
        <v>3</v>
      </c>
      <c r="F4221">
        <v>1204863</v>
      </c>
      <c r="G4221">
        <v>1204883</v>
      </c>
      <c r="H4221" t="s">
        <v>4</v>
      </c>
      <c r="I4221" t="s">
        <v>5</v>
      </c>
      <c r="J4221">
        <v>0</v>
      </c>
      <c r="K4221">
        <v>39</v>
      </c>
      <c r="L4221">
        <f t="shared" si="65"/>
        <v>0</v>
      </c>
    </row>
    <row r="4222" spans="1:12">
      <c r="A4222" t="s">
        <v>5280</v>
      </c>
      <c r="B4222">
        <v>82</v>
      </c>
      <c r="C4222" t="s">
        <v>5283</v>
      </c>
      <c r="D4222" t="s">
        <v>12</v>
      </c>
      <c r="E4222" t="s">
        <v>3</v>
      </c>
      <c r="F4222">
        <v>1204898</v>
      </c>
      <c r="G4222">
        <v>1204918</v>
      </c>
      <c r="H4222" t="s">
        <v>4</v>
      </c>
      <c r="I4222" t="s">
        <v>5</v>
      </c>
      <c r="J4222">
        <v>0</v>
      </c>
      <c r="K4222">
        <v>39</v>
      </c>
      <c r="L4222">
        <f t="shared" si="65"/>
        <v>0</v>
      </c>
    </row>
    <row r="4223" spans="1:12">
      <c r="A4223" t="s">
        <v>5280</v>
      </c>
      <c r="B4223">
        <v>123</v>
      </c>
      <c r="C4223" t="s">
        <v>5284</v>
      </c>
      <c r="D4223" t="s">
        <v>12</v>
      </c>
      <c r="E4223" t="s">
        <v>3</v>
      </c>
      <c r="F4223">
        <v>1204939</v>
      </c>
      <c r="G4223">
        <v>1204959</v>
      </c>
      <c r="H4223" t="s">
        <v>4</v>
      </c>
      <c r="I4223" t="s">
        <v>5</v>
      </c>
      <c r="J4223">
        <v>0</v>
      </c>
      <c r="K4223">
        <v>39</v>
      </c>
      <c r="L4223">
        <f t="shared" si="65"/>
        <v>0</v>
      </c>
    </row>
    <row r="4224" spans="1:12">
      <c r="A4224" t="s">
        <v>5285</v>
      </c>
      <c r="B4224">
        <v>11</v>
      </c>
      <c r="C4224" t="s">
        <v>5286</v>
      </c>
      <c r="D4224" t="s">
        <v>14</v>
      </c>
      <c r="E4224" t="s">
        <v>3</v>
      </c>
      <c r="F4224">
        <v>1207347</v>
      </c>
      <c r="G4224">
        <v>1207367</v>
      </c>
      <c r="H4224" t="s">
        <v>29</v>
      </c>
      <c r="I4224" t="s">
        <v>5</v>
      </c>
      <c r="J4224">
        <v>0</v>
      </c>
      <c r="K4224">
        <v>39</v>
      </c>
      <c r="L4224">
        <f t="shared" si="65"/>
        <v>0</v>
      </c>
    </row>
    <row r="4225" spans="1:12">
      <c r="A4225" t="s">
        <v>5285</v>
      </c>
      <c r="B4225">
        <v>64</v>
      </c>
      <c r="C4225" t="s">
        <v>5287</v>
      </c>
      <c r="D4225" t="s">
        <v>8</v>
      </c>
      <c r="E4225" t="s">
        <v>3</v>
      </c>
      <c r="F4225">
        <v>1207294</v>
      </c>
      <c r="G4225">
        <v>1207314</v>
      </c>
      <c r="H4225" t="s">
        <v>29</v>
      </c>
      <c r="I4225" t="s">
        <v>5</v>
      </c>
      <c r="J4225">
        <v>0</v>
      </c>
      <c r="K4225">
        <v>39</v>
      </c>
      <c r="L4225">
        <f t="shared" si="65"/>
        <v>0</v>
      </c>
    </row>
    <row r="4226" spans="1:12">
      <c r="A4226" t="s">
        <v>5285</v>
      </c>
      <c r="B4226">
        <v>122</v>
      </c>
      <c r="C4226" t="s">
        <v>5288</v>
      </c>
      <c r="D4226" t="s">
        <v>2</v>
      </c>
      <c r="E4226" t="s">
        <v>3</v>
      </c>
      <c r="F4226">
        <v>1207236</v>
      </c>
      <c r="G4226">
        <v>1207256</v>
      </c>
      <c r="H4226" t="s">
        <v>29</v>
      </c>
      <c r="I4226" t="s">
        <v>5</v>
      </c>
      <c r="J4226">
        <v>0</v>
      </c>
      <c r="K4226">
        <v>39</v>
      </c>
      <c r="L4226">
        <f t="shared" si="65"/>
        <v>0</v>
      </c>
    </row>
    <row r="4227" spans="1:12">
      <c r="A4227" t="s">
        <v>5285</v>
      </c>
      <c r="B4227">
        <v>152</v>
      </c>
      <c r="C4227" t="s">
        <v>5289</v>
      </c>
      <c r="D4227" t="s">
        <v>2</v>
      </c>
      <c r="E4227" t="s">
        <v>3</v>
      </c>
      <c r="F4227">
        <v>1207206</v>
      </c>
      <c r="G4227">
        <v>1207226</v>
      </c>
      <c r="H4227" t="s">
        <v>29</v>
      </c>
      <c r="I4227" t="s">
        <v>5</v>
      </c>
      <c r="J4227">
        <v>0</v>
      </c>
      <c r="K4227">
        <v>39</v>
      </c>
      <c r="L4227">
        <f t="shared" si="65"/>
        <v>0</v>
      </c>
    </row>
    <row r="4228" spans="1:12">
      <c r="A4228" t="s">
        <v>5290</v>
      </c>
      <c r="B4228">
        <v>56</v>
      </c>
      <c r="C4228" t="s">
        <v>5291</v>
      </c>
      <c r="D4228" t="s">
        <v>12</v>
      </c>
      <c r="E4228" t="s">
        <v>3</v>
      </c>
      <c r="F4228">
        <v>1207714</v>
      </c>
      <c r="G4228">
        <v>1207734</v>
      </c>
      <c r="H4228" t="s">
        <v>4</v>
      </c>
      <c r="I4228" t="s">
        <v>5</v>
      </c>
      <c r="J4228">
        <v>0</v>
      </c>
      <c r="K4228">
        <v>39</v>
      </c>
      <c r="L4228">
        <f t="shared" ref="L4228:L4291" si="66">COUNTIF($N$4:$N$530,A4228)</f>
        <v>0</v>
      </c>
    </row>
    <row r="4229" spans="1:12">
      <c r="A4229" t="s">
        <v>5290</v>
      </c>
      <c r="B4229">
        <v>135</v>
      </c>
      <c r="C4229" t="s">
        <v>5292</v>
      </c>
      <c r="D4229" t="s">
        <v>8</v>
      </c>
      <c r="E4229" t="s">
        <v>3</v>
      </c>
      <c r="F4229">
        <v>1207793</v>
      </c>
      <c r="G4229">
        <v>1207813</v>
      </c>
      <c r="H4229" t="s">
        <v>4</v>
      </c>
      <c r="I4229" t="s">
        <v>5</v>
      </c>
      <c r="J4229">
        <v>0</v>
      </c>
      <c r="K4229">
        <v>39</v>
      </c>
      <c r="L4229">
        <f t="shared" si="66"/>
        <v>0</v>
      </c>
    </row>
    <row r="4230" spans="1:12">
      <c r="A4230" t="s">
        <v>5290</v>
      </c>
      <c r="B4230">
        <v>155</v>
      </c>
      <c r="C4230" t="s">
        <v>5293</v>
      </c>
      <c r="D4230" t="s">
        <v>2</v>
      </c>
      <c r="E4230" t="s">
        <v>3</v>
      </c>
      <c r="F4230">
        <v>1207813</v>
      </c>
      <c r="G4230">
        <v>1207833</v>
      </c>
      <c r="H4230" t="s">
        <v>4</v>
      </c>
      <c r="I4230" t="s">
        <v>5</v>
      </c>
      <c r="J4230">
        <v>0</v>
      </c>
      <c r="K4230">
        <v>39</v>
      </c>
      <c r="L4230">
        <f t="shared" si="66"/>
        <v>0</v>
      </c>
    </row>
    <row r="4231" spans="1:12">
      <c r="A4231" t="s">
        <v>5290</v>
      </c>
      <c r="B4231">
        <v>230</v>
      </c>
      <c r="C4231" t="s">
        <v>5294</v>
      </c>
      <c r="D4231" t="s">
        <v>2</v>
      </c>
      <c r="E4231" t="s">
        <v>3</v>
      </c>
      <c r="F4231">
        <v>1207888</v>
      </c>
      <c r="G4231">
        <v>1207908</v>
      </c>
      <c r="H4231" t="s">
        <v>4</v>
      </c>
      <c r="I4231" t="s">
        <v>5</v>
      </c>
      <c r="J4231">
        <v>0</v>
      </c>
      <c r="K4231">
        <v>39</v>
      </c>
      <c r="L4231">
        <f t="shared" si="66"/>
        <v>0</v>
      </c>
    </row>
    <row r="4232" spans="1:12">
      <c r="A4232" t="s">
        <v>5295</v>
      </c>
      <c r="B4232">
        <v>7</v>
      </c>
      <c r="C4232" t="s">
        <v>5296</v>
      </c>
      <c r="D4232" t="s">
        <v>14</v>
      </c>
      <c r="E4232" t="s">
        <v>3</v>
      </c>
      <c r="F4232">
        <v>1208804</v>
      </c>
      <c r="G4232">
        <v>1208824</v>
      </c>
      <c r="H4232" t="s">
        <v>4</v>
      </c>
      <c r="I4232" t="s">
        <v>5</v>
      </c>
      <c r="J4232">
        <v>0</v>
      </c>
      <c r="K4232">
        <v>39</v>
      </c>
      <c r="L4232">
        <f t="shared" si="66"/>
        <v>0</v>
      </c>
    </row>
    <row r="4233" spans="1:12">
      <c r="A4233" t="s">
        <v>5295</v>
      </c>
      <c r="B4233">
        <v>28</v>
      </c>
      <c r="C4233" t="s">
        <v>5297</v>
      </c>
      <c r="D4233" t="s">
        <v>14</v>
      </c>
      <c r="E4233" t="s">
        <v>3</v>
      </c>
      <c r="F4233">
        <v>1208825</v>
      </c>
      <c r="G4233">
        <v>1208845</v>
      </c>
      <c r="H4233" t="s">
        <v>4</v>
      </c>
      <c r="I4233" t="s">
        <v>5</v>
      </c>
      <c r="J4233">
        <v>0</v>
      </c>
      <c r="K4233">
        <v>39</v>
      </c>
      <c r="L4233">
        <f t="shared" si="66"/>
        <v>0</v>
      </c>
    </row>
    <row r="4234" spans="1:12">
      <c r="A4234" t="s">
        <v>5295</v>
      </c>
      <c r="B4234">
        <v>62</v>
      </c>
      <c r="C4234" t="s">
        <v>5298</v>
      </c>
      <c r="D4234" t="s">
        <v>2</v>
      </c>
      <c r="E4234" t="s">
        <v>3</v>
      </c>
      <c r="F4234">
        <v>1208859</v>
      </c>
      <c r="G4234">
        <v>1208879</v>
      </c>
      <c r="H4234" t="s">
        <v>4</v>
      </c>
      <c r="I4234" t="s">
        <v>5</v>
      </c>
      <c r="J4234">
        <v>0</v>
      </c>
      <c r="K4234">
        <v>39</v>
      </c>
      <c r="L4234">
        <f t="shared" si="66"/>
        <v>0</v>
      </c>
    </row>
    <row r="4235" spans="1:12">
      <c r="A4235" t="s">
        <v>5295</v>
      </c>
      <c r="B4235">
        <v>124</v>
      </c>
      <c r="C4235" t="s">
        <v>5299</v>
      </c>
      <c r="D4235" t="s">
        <v>14</v>
      </c>
      <c r="E4235" t="s">
        <v>3</v>
      </c>
      <c r="F4235">
        <v>1208921</v>
      </c>
      <c r="G4235">
        <v>1208941</v>
      </c>
      <c r="H4235" t="s">
        <v>4</v>
      </c>
      <c r="I4235" t="s">
        <v>5</v>
      </c>
      <c r="J4235">
        <v>0</v>
      </c>
      <c r="K4235">
        <v>39</v>
      </c>
      <c r="L4235">
        <f t="shared" si="66"/>
        <v>0</v>
      </c>
    </row>
    <row r="4236" spans="1:12">
      <c r="A4236" t="s">
        <v>5300</v>
      </c>
      <c r="B4236">
        <v>8</v>
      </c>
      <c r="C4236" t="s">
        <v>5301</v>
      </c>
      <c r="D4236" t="s">
        <v>14</v>
      </c>
      <c r="E4236" t="s">
        <v>3</v>
      </c>
      <c r="F4236">
        <v>1209592</v>
      </c>
      <c r="G4236">
        <v>1209612</v>
      </c>
      <c r="H4236" t="s">
        <v>4</v>
      </c>
      <c r="I4236" t="s">
        <v>5</v>
      </c>
      <c r="J4236">
        <v>0</v>
      </c>
      <c r="K4236">
        <v>39</v>
      </c>
      <c r="L4236">
        <f t="shared" si="66"/>
        <v>0</v>
      </c>
    </row>
    <row r="4237" spans="1:12">
      <c r="A4237" t="s">
        <v>5300</v>
      </c>
      <c r="B4237">
        <v>51</v>
      </c>
      <c r="C4237" t="s">
        <v>5302</v>
      </c>
      <c r="D4237" t="s">
        <v>12</v>
      </c>
      <c r="E4237" t="s">
        <v>3</v>
      </c>
      <c r="F4237">
        <v>1209635</v>
      </c>
      <c r="G4237">
        <v>1209655</v>
      </c>
      <c r="H4237" t="s">
        <v>4</v>
      </c>
      <c r="I4237" t="s">
        <v>5</v>
      </c>
      <c r="J4237">
        <v>0</v>
      </c>
      <c r="K4237">
        <v>39</v>
      </c>
      <c r="L4237">
        <f t="shared" si="66"/>
        <v>0</v>
      </c>
    </row>
    <row r="4238" spans="1:12">
      <c r="A4238" t="s">
        <v>5300</v>
      </c>
      <c r="B4238">
        <v>91</v>
      </c>
      <c r="C4238" t="s">
        <v>5303</v>
      </c>
      <c r="D4238" t="s">
        <v>14</v>
      </c>
      <c r="E4238" t="s">
        <v>3</v>
      </c>
      <c r="F4238">
        <v>1209675</v>
      </c>
      <c r="G4238">
        <v>1209695</v>
      </c>
      <c r="H4238" t="s">
        <v>4</v>
      </c>
      <c r="I4238" t="s">
        <v>5</v>
      </c>
      <c r="J4238">
        <v>0</v>
      </c>
      <c r="K4238">
        <v>39</v>
      </c>
      <c r="L4238">
        <f t="shared" si="66"/>
        <v>0</v>
      </c>
    </row>
    <row r="4239" spans="1:12">
      <c r="A4239" t="s">
        <v>5300</v>
      </c>
      <c r="B4239">
        <v>116</v>
      </c>
      <c r="C4239" t="s">
        <v>5304</v>
      </c>
      <c r="D4239" t="s">
        <v>8</v>
      </c>
      <c r="E4239" t="s">
        <v>3</v>
      </c>
      <c r="F4239">
        <v>1209700</v>
      </c>
      <c r="G4239">
        <v>1209720</v>
      </c>
      <c r="H4239" t="s">
        <v>4</v>
      </c>
      <c r="I4239" t="s">
        <v>5</v>
      </c>
      <c r="J4239">
        <v>0</v>
      </c>
      <c r="K4239">
        <v>39</v>
      </c>
      <c r="L4239">
        <f t="shared" si="66"/>
        <v>0</v>
      </c>
    </row>
    <row r="4240" spans="1:12">
      <c r="A4240" t="s">
        <v>5305</v>
      </c>
      <c r="B4240">
        <v>25</v>
      </c>
      <c r="C4240" t="s">
        <v>5306</v>
      </c>
      <c r="D4240" t="s">
        <v>14</v>
      </c>
      <c r="E4240" t="s">
        <v>3</v>
      </c>
      <c r="F4240">
        <v>1210158</v>
      </c>
      <c r="G4240">
        <v>1210178</v>
      </c>
      <c r="H4240" t="s">
        <v>4</v>
      </c>
      <c r="I4240" t="s">
        <v>5</v>
      </c>
      <c r="J4240">
        <v>0</v>
      </c>
      <c r="K4240">
        <v>39</v>
      </c>
      <c r="L4240">
        <f t="shared" si="66"/>
        <v>0</v>
      </c>
    </row>
    <row r="4241" spans="1:12">
      <c r="A4241" t="s">
        <v>5305</v>
      </c>
      <c r="B4241">
        <v>63</v>
      </c>
      <c r="C4241" t="s">
        <v>5307</v>
      </c>
      <c r="D4241" t="s">
        <v>8</v>
      </c>
      <c r="E4241" t="s">
        <v>3</v>
      </c>
      <c r="F4241">
        <v>1210196</v>
      </c>
      <c r="G4241">
        <v>1210216</v>
      </c>
      <c r="H4241" t="s">
        <v>4</v>
      </c>
      <c r="I4241" t="s">
        <v>5</v>
      </c>
      <c r="J4241">
        <v>0</v>
      </c>
      <c r="K4241">
        <v>39</v>
      </c>
      <c r="L4241">
        <f t="shared" si="66"/>
        <v>0</v>
      </c>
    </row>
    <row r="4242" spans="1:12">
      <c r="A4242" t="s">
        <v>5305</v>
      </c>
      <c r="B4242">
        <v>126</v>
      </c>
      <c r="C4242" t="s">
        <v>5308</v>
      </c>
      <c r="D4242" t="s">
        <v>14</v>
      </c>
      <c r="E4242" t="s">
        <v>3</v>
      </c>
      <c r="F4242">
        <v>1210259</v>
      </c>
      <c r="G4242">
        <v>1210279</v>
      </c>
      <c r="H4242" t="s">
        <v>4</v>
      </c>
      <c r="I4242" t="s">
        <v>5</v>
      </c>
      <c r="J4242">
        <v>0</v>
      </c>
      <c r="K4242">
        <v>39</v>
      </c>
      <c r="L4242">
        <f t="shared" si="66"/>
        <v>0</v>
      </c>
    </row>
    <row r="4243" spans="1:12">
      <c r="A4243" t="s">
        <v>5305</v>
      </c>
      <c r="B4243">
        <v>154</v>
      </c>
      <c r="C4243" t="s">
        <v>5309</v>
      </c>
      <c r="D4243" t="s">
        <v>14</v>
      </c>
      <c r="E4243" t="s">
        <v>3</v>
      </c>
      <c r="F4243">
        <v>1210287</v>
      </c>
      <c r="G4243">
        <v>1210307</v>
      </c>
      <c r="H4243" t="s">
        <v>4</v>
      </c>
      <c r="I4243" t="s">
        <v>5</v>
      </c>
      <c r="J4243">
        <v>0</v>
      </c>
      <c r="K4243">
        <v>39</v>
      </c>
      <c r="L4243">
        <f t="shared" si="66"/>
        <v>0</v>
      </c>
    </row>
    <row r="4244" spans="1:12">
      <c r="A4244" t="s">
        <v>5310</v>
      </c>
      <c r="B4244">
        <v>20</v>
      </c>
      <c r="C4244" t="s">
        <v>5311</v>
      </c>
      <c r="D4244" t="s">
        <v>2</v>
      </c>
      <c r="E4244" t="s">
        <v>3</v>
      </c>
      <c r="F4244">
        <v>1210847</v>
      </c>
      <c r="G4244">
        <v>1210867</v>
      </c>
      <c r="H4244" t="s">
        <v>4</v>
      </c>
      <c r="I4244" t="s">
        <v>5</v>
      </c>
      <c r="J4244">
        <v>0</v>
      </c>
      <c r="K4244">
        <v>39</v>
      </c>
      <c r="L4244">
        <f t="shared" si="66"/>
        <v>0</v>
      </c>
    </row>
    <row r="4245" spans="1:12">
      <c r="A4245" t="s">
        <v>5310</v>
      </c>
      <c r="B4245">
        <v>57</v>
      </c>
      <c r="C4245" t="s">
        <v>5312</v>
      </c>
      <c r="D4245" t="s">
        <v>8</v>
      </c>
      <c r="E4245" t="s">
        <v>3</v>
      </c>
      <c r="F4245">
        <v>1210884</v>
      </c>
      <c r="G4245">
        <v>1210904</v>
      </c>
      <c r="H4245" t="s">
        <v>4</v>
      </c>
      <c r="I4245" t="s">
        <v>5</v>
      </c>
      <c r="J4245">
        <v>0</v>
      </c>
      <c r="K4245">
        <v>39</v>
      </c>
      <c r="L4245">
        <f t="shared" si="66"/>
        <v>0</v>
      </c>
    </row>
    <row r="4246" spans="1:12">
      <c r="A4246" t="s">
        <v>5310</v>
      </c>
      <c r="B4246">
        <v>106</v>
      </c>
      <c r="C4246" t="s">
        <v>5313</v>
      </c>
      <c r="D4246" t="s">
        <v>2</v>
      </c>
      <c r="E4246" t="s">
        <v>3</v>
      </c>
      <c r="F4246">
        <v>1210933</v>
      </c>
      <c r="G4246">
        <v>1210953</v>
      </c>
      <c r="H4246" t="s">
        <v>4</v>
      </c>
      <c r="I4246" t="s">
        <v>5</v>
      </c>
      <c r="J4246">
        <v>0</v>
      </c>
      <c r="K4246">
        <v>39</v>
      </c>
      <c r="L4246">
        <f t="shared" si="66"/>
        <v>0</v>
      </c>
    </row>
    <row r="4247" spans="1:12">
      <c r="A4247" t="s">
        <v>5310</v>
      </c>
      <c r="B4247">
        <v>156</v>
      </c>
      <c r="C4247" t="s">
        <v>5314</v>
      </c>
      <c r="D4247" t="s">
        <v>12</v>
      </c>
      <c r="E4247" t="s">
        <v>3</v>
      </c>
      <c r="F4247">
        <v>1210983</v>
      </c>
      <c r="G4247">
        <v>1211003</v>
      </c>
      <c r="H4247" t="s">
        <v>4</v>
      </c>
      <c r="I4247" t="s">
        <v>5</v>
      </c>
      <c r="J4247">
        <v>0</v>
      </c>
      <c r="K4247">
        <v>39</v>
      </c>
      <c r="L4247">
        <f t="shared" si="66"/>
        <v>0</v>
      </c>
    </row>
    <row r="4248" spans="1:12">
      <c r="A4248" t="s">
        <v>5315</v>
      </c>
      <c r="B4248">
        <v>12</v>
      </c>
      <c r="C4248" t="s">
        <v>5316</v>
      </c>
      <c r="D4248" t="s">
        <v>8</v>
      </c>
      <c r="E4248" t="s">
        <v>3</v>
      </c>
      <c r="F4248">
        <v>1211182</v>
      </c>
      <c r="G4248">
        <v>1211202</v>
      </c>
      <c r="H4248" t="s">
        <v>4</v>
      </c>
      <c r="I4248" t="s">
        <v>5</v>
      </c>
      <c r="J4248">
        <v>0</v>
      </c>
      <c r="K4248">
        <v>39</v>
      </c>
      <c r="L4248">
        <f t="shared" si="66"/>
        <v>0</v>
      </c>
    </row>
    <row r="4249" spans="1:12">
      <c r="A4249" t="s">
        <v>5315</v>
      </c>
      <c r="B4249">
        <v>42</v>
      </c>
      <c r="C4249" t="s">
        <v>5317</v>
      </c>
      <c r="D4249" t="s">
        <v>2</v>
      </c>
      <c r="E4249" t="s">
        <v>3</v>
      </c>
      <c r="F4249">
        <v>1211212</v>
      </c>
      <c r="G4249">
        <v>1211232</v>
      </c>
      <c r="H4249" t="s">
        <v>4</v>
      </c>
      <c r="I4249" t="s">
        <v>5</v>
      </c>
      <c r="J4249">
        <v>0</v>
      </c>
      <c r="K4249">
        <v>39</v>
      </c>
      <c r="L4249">
        <f t="shared" si="66"/>
        <v>0</v>
      </c>
    </row>
    <row r="4250" spans="1:12">
      <c r="A4250" t="s">
        <v>5315</v>
      </c>
      <c r="B4250">
        <v>72</v>
      </c>
      <c r="C4250" t="s">
        <v>5318</v>
      </c>
      <c r="D4250" t="s">
        <v>14</v>
      </c>
      <c r="E4250" t="s">
        <v>3</v>
      </c>
      <c r="F4250">
        <v>1211242</v>
      </c>
      <c r="G4250">
        <v>1211262</v>
      </c>
      <c r="H4250" t="s">
        <v>4</v>
      </c>
      <c r="I4250" t="s">
        <v>5</v>
      </c>
      <c r="J4250">
        <v>0</v>
      </c>
      <c r="K4250">
        <v>39</v>
      </c>
      <c r="L4250">
        <f t="shared" si="66"/>
        <v>0</v>
      </c>
    </row>
    <row r="4251" spans="1:12">
      <c r="A4251" t="s">
        <v>5315</v>
      </c>
      <c r="B4251">
        <v>144</v>
      </c>
      <c r="C4251" t="s">
        <v>5319</v>
      </c>
      <c r="D4251" t="s">
        <v>14</v>
      </c>
      <c r="E4251" t="s">
        <v>3</v>
      </c>
      <c r="F4251">
        <v>1211314</v>
      </c>
      <c r="G4251">
        <v>1211334</v>
      </c>
      <c r="H4251" t="s">
        <v>4</v>
      </c>
      <c r="I4251" t="s">
        <v>5</v>
      </c>
      <c r="J4251">
        <v>0</v>
      </c>
      <c r="K4251">
        <v>39</v>
      </c>
      <c r="L4251">
        <f t="shared" si="66"/>
        <v>0</v>
      </c>
    </row>
    <row r="4252" spans="1:12">
      <c r="A4252" t="s">
        <v>5320</v>
      </c>
      <c r="B4252">
        <v>18</v>
      </c>
      <c r="C4252" t="s">
        <v>5321</v>
      </c>
      <c r="D4252" t="s">
        <v>8</v>
      </c>
      <c r="E4252" t="s">
        <v>3</v>
      </c>
      <c r="F4252">
        <v>1211998</v>
      </c>
      <c r="G4252">
        <v>1212018</v>
      </c>
      <c r="H4252" t="s">
        <v>4</v>
      </c>
      <c r="I4252" t="s">
        <v>5</v>
      </c>
      <c r="J4252">
        <v>0</v>
      </c>
      <c r="K4252">
        <v>39</v>
      </c>
      <c r="L4252">
        <f t="shared" si="66"/>
        <v>0</v>
      </c>
    </row>
    <row r="4253" spans="1:12">
      <c r="A4253" t="s">
        <v>5320</v>
      </c>
      <c r="B4253">
        <v>40</v>
      </c>
      <c r="C4253" t="s">
        <v>5322</v>
      </c>
      <c r="D4253" t="s">
        <v>14</v>
      </c>
      <c r="E4253" t="s">
        <v>3</v>
      </c>
      <c r="F4253">
        <v>1212020</v>
      </c>
      <c r="G4253">
        <v>1212040</v>
      </c>
      <c r="H4253" t="s">
        <v>4</v>
      </c>
      <c r="I4253" t="s">
        <v>5</v>
      </c>
      <c r="J4253">
        <v>0</v>
      </c>
      <c r="K4253">
        <v>39</v>
      </c>
      <c r="L4253">
        <f t="shared" si="66"/>
        <v>0</v>
      </c>
    </row>
    <row r="4254" spans="1:12">
      <c r="A4254" t="s">
        <v>5320</v>
      </c>
      <c r="B4254">
        <v>60</v>
      </c>
      <c r="C4254" t="s">
        <v>5323</v>
      </c>
      <c r="D4254" t="s">
        <v>8</v>
      </c>
      <c r="E4254" t="s">
        <v>3</v>
      </c>
      <c r="F4254">
        <v>1212040</v>
      </c>
      <c r="G4254">
        <v>1212060</v>
      </c>
      <c r="H4254" t="s">
        <v>4</v>
      </c>
      <c r="I4254" t="s">
        <v>5</v>
      </c>
      <c r="J4254">
        <v>0</v>
      </c>
      <c r="K4254">
        <v>39</v>
      </c>
      <c r="L4254">
        <f t="shared" si="66"/>
        <v>0</v>
      </c>
    </row>
    <row r="4255" spans="1:12">
      <c r="A4255" t="s">
        <v>5320</v>
      </c>
      <c r="B4255">
        <v>106</v>
      </c>
      <c r="C4255" t="s">
        <v>5324</v>
      </c>
      <c r="D4255" t="s">
        <v>2</v>
      </c>
      <c r="E4255" t="s">
        <v>3</v>
      </c>
      <c r="F4255">
        <v>1212086</v>
      </c>
      <c r="G4255">
        <v>1212106</v>
      </c>
      <c r="H4255" t="s">
        <v>4</v>
      </c>
      <c r="I4255" t="s">
        <v>5</v>
      </c>
      <c r="J4255">
        <v>0</v>
      </c>
      <c r="K4255">
        <v>39</v>
      </c>
      <c r="L4255">
        <f t="shared" si="66"/>
        <v>0</v>
      </c>
    </row>
    <row r="4256" spans="1:12">
      <c r="A4256" t="s">
        <v>5325</v>
      </c>
      <c r="B4256">
        <v>31</v>
      </c>
      <c r="C4256" t="s">
        <v>5326</v>
      </c>
      <c r="D4256" t="s">
        <v>2</v>
      </c>
      <c r="E4256" t="s">
        <v>3</v>
      </c>
      <c r="F4256">
        <v>1212950</v>
      </c>
      <c r="G4256">
        <v>1212970</v>
      </c>
      <c r="H4256" t="s">
        <v>4</v>
      </c>
      <c r="I4256" t="s">
        <v>5</v>
      </c>
      <c r="J4256">
        <v>0</v>
      </c>
      <c r="K4256">
        <v>39</v>
      </c>
      <c r="L4256">
        <f t="shared" si="66"/>
        <v>0</v>
      </c>
    </row>
    <row r="4257" spans="1:12">
      <c r="A4257" t="s">
        <v>5325</v>
      </c>
      <c r="B4257">
        <v>61</v>
      </c>
      <c r="C4257" t="s">
        <v>5327</v>
      </c>
      <c r="D4257" t="s">
        <v>14</v>
      </c>
      <c r="E4257" t="s">
        <v>3</v>
      </c>
      <c r="F4257">
        <v>1212980</v>
      </c>
      <c r="G4257">
        <v>1213000</v>
      </c>
      <c r="H4257" t="s">
        <v>4</v>
      </c>
      <c r="I4257" t="s">
        <v>5</v>
      </c>
      <c r="J4257">
        <v>0</v>
      </c>
      <c r="K4257">
        <v>39</v>
      </c>
      <c r="L4257">
        <f t="shared" si="66"/>
        <v>0</v>
      </c>
    </row>
    <row r="4258" spans="1:12">
      <c r="A4258" t="s">
        <v>5325</v>
      </c>
      <c r="B4258">
        <v>119</v>
      </c>
      <c r="C4258" t="s">
        <v>5328</v>
      </c>
      <c r="D4258" t="s">
        <v>12</v>
      </c>
      <c r="E4258" t="s">
        <v>3</v>
      </c>
      <c r="F4258">
        <v>1213038</v>
      </c>
      <c r="G4258">
        <v>1213058</v>
      </c>
      <c r="H4258" t="s">
        <v>4</v>
      </c>
      <c r="I4258" t="s">
        <v>5</v>
      </c>
      <c r="J4258">
        <v>0</v>
      </c>
      <c r="K4258">
        <v>39</v>
      </c>
      <c r="L4258">
        <f t="shared" si="66"/>
        <v>0</v>
      </c>
    </row>
    <row r="4259" spans="1:12">
      <c r="A4259" t="s">
        <v>5325</v>
      </c>
      <c r="B4259">
        <v>147</v>
      </c>
      <c r="C4259" t="s">
        <v>5329</v>
      </c>
      <c r="D4259" t="s">
        <v>8</v>
      </c>
      <c r="E4259" t="s">
        <v>3</v>
      </c>
      <c r="F4259">
        <v>1213066</v>
      </c>
      <c r="G4259">
        <v>1213086</v>
      </c>
      <c r="H4259" t="s">
        <v>4</v>
      </c>
      <c r="I4259" t="s">
        <v>5</v>
      </c>
      <c r="J4259">
        <v>0</v>
      </c>
      <c r="K4259">
        <v>39</v>
      </c>
      <c r="L4259">
        <f t="shared" si="66"/>
        <v>0</v>
      </c>
    </row>
    <row r="4260" spans="1:12">
      <c r="A4260" t="s">
        <v>5330</v>
      </c>
      <c r="B4260">
        <v>11</v>
      </c>
      <c r="C4260" t="s">
        <v>5331</v>
      </c>
      <c r="D4260" t="s">
        <v>8</v>
      </c>
      <c r="E4260" t="s">
        <v>3</v>
      </c>
      <c r="F4260">
        <v>1213771</v>
      </c>
      <c r="G4260">
        <v>1213791</v>
      </c>
      <c r="H4260" t="s">
        <v>4</v>
      </c>
      <c r="I4260" t="s">
        <v>5</v>
      </c>
      <c r="J4260">
        <v>0</v>
      </c>
      <c r="K4260">
        <v>39</v>
      </c>
      <c r="L4260">
        <f t="shared" si="66"/>
        <v>0</v>
      </c>
    </row>
    <row r="4261" spans="1:12">
      <c r="A4261" t="s">
        <v>5330</v>
      </c>
      <c r="B4261">
        <v>38</v>
      </c>
      <c r="C4261" t="s">
        <v>5332</v>
      </c>
      <c r="D4261" t="s">
        <v>2</v>
      </c>
      <c r="E4261" t="s">
        <v>3</v>
      </c>
      <c r="F4261">
        <v>1213798</v>
      </c>
      <c r="G4261">
        <v>1213818</v>
      </c>
      <c r="H4261" t="s">
        <v>4</v>
      </c>
      <c r="I4261" t="s">
        <v>5</v>
      </c>
      <c r="J4261">
        <v>0</v>
      </c>
      <c r="K4261">
        <v>39</v>
      </c>
      <c r="L4261">
        <f t="shared" si="66"/>
        <v>0</v>
      </c>
    </row>
    <row r="4262" spans="1:12">
      <c r="A4262" t="s">
        <v>5330</v>
      </c>
      <c r="B4262">
        <v>60</v>
      </c>
      <c r="C4262" t="s">
        <v>5333</v>
      </c>
      <c r="D4262" t="s">
        <v>12</v>
      </c>
      <c r="E4262" t="s">
        <v>3</v>
      </c>
      <c r="F4262">
        <v>1213820</v>
      </c>
      <c r="G4262">
        <v>1213840</v>
      </c>
      <c r="H4262" t="s">
        <v>4</v>
      </c>
      <c r="I4262" t="s">
        <v>5</v>
      </c>
      <c r="J4262">
        <v>0</v>
      </c>
      <c r="K4262">
        <v>39</v>
      </c>
      <c r="L4262">
        <f t="shared" si="66"/>
        <v>0</v>
      </c>
    </row>
    <row r="4263" spans="1:12">
      <c r="A4263" t="s">
        <v>5330</v>
      </c>
      <c r="B4263">
        <v>82</v>
      </c>
      <c r="C4263" t="s">
        <v>5334</v>
      </c>
      <c r="D4263" t="s">
        <v>2</v>
      </c>
      <c r="E4263" t="s">
        <v>3</v>
      </c>
      <c r="F4263">
        <v>1213842</v>
      </c>
      <c r="G4263">
        <v>1213862</v>
      </c>
      <c r="H4263" t="s">
        <v>4</v>
      </c>
      <c r="I4263" t="s">
        <v>5</v>
      </c>
      <c r="J4263">
        <v>0</v>
      </c>
      <c r="K4263">
        <v>39</v>
      </c>
      <c r="L4263">
        <f t="shared" si="66"/>
        <v>0</v>
      </c>
    </row>
    <row r="4264" spans="1:12">
      <c r="A4264" t="s">
        <v>5335</v>
      </c>
      <c r="B4264">
        <v>5</v>
      </c>
      <c r="C4264" t="s">
        <v>5336</v>
      </c>
      <c r="D4264" t="s">
        <v>2</v>
      </c>
      <c r="E4264" t="s">
        <v>3</v>
      </c>
      <c r="F4264">
        <v>1215694</v>
      </c>
      <c r="G4264">
        <v>1215714</v>
      </c>
      <c r="H4264" t="s">
        <v>29</v>
      </c>
      <c r="I4264" t="s">
        <v>5</v>
      </c>
      <c r="J4264">
        <v>0</v>
      </c>
      <c r="K4264">
        <v>39</v>
      </c>
      <c r="L4264">
        <f t="shared" si="66"/>
        <v>0</v>
      </c>
    </row>
    <row r="4265" spans="1:12">
      <c r="A4265" t="s">
        <v>5335</v>
      </c>
      <c r="B4265">
        <v>904</v>
      </c>
      <c r="C4265" t="s">
        <v>5337</v>
      </c>
      <c r="D4265" t="s">
        <v>8</v>
      </c>
      <c r="E4265" t="s">
        <v>3</v>
      </c>
      <c r="F4265">
        <v>1214795</v>
      </c>
      <c r="G4265">
        <v>1214815</v>
      </c>
      <c r="H4265" t="s">
        <v>29</v>
      </c>
      <c r="I4265" t="s">
        <v>5</v>
      </c>
      <c r="J4265">
        <v>0</v>
      </c>
      <c r="K4265">
        <v>39</v>
      </c>
      <c r="L4265">
        <f t="shared" si="66"/>
        <v>0</v>
      </c>
    </row>
    <row r="4266" spans="1:12">
      <c r="A4266" t="s">
        <v>5335</v>
      </c>
      <c r="B4266">
        <v>955</v>
      </c>
      <c r="C4266" t="s">
        <v>5338</v>
      </c>
      <c r="D4266" t="s">
        <v>2</v>
      </c>
      <c r="E4266" t="s">
        <v>3</v>
      </c>
      <c r="F4266">
        <v>1214744</v>
      </c>
      <c r="G4266">
        <v>1214764</v>
      </c>
      <c r="H4266" t="s">
        <v>29</v>
      </c>
      <c r="I4266" t="s">
        <v>5</v>
      </c>
      <c r="J4266">
        <v>0</v>
      </c>
      <c r="K4266">
        <v>39</v>
      </c>
      <c r="L4266">
        <f t="shared" si="66"/>
        <v>0</v>
      </c>
    </row>
    <row r="4267" spans="1:12">
      <c r="A4267" t="s">
        <v>5335</v>
      </c>
      <c r="B4267">
        <v>10</v>
      </c>
      <c r="C4267" t="s">
        <v>5339</v>
      </c>
      <c r="D4267" t="s">
        <v>12</v>
      </c>
      <c r="E4267" t="s">
        <v>3</v>
      </c>
      <c r="F4267">
        <v>1215689</v>
      </c>
      <c r="G4267">
        <v>1215709</v>
      </c>
      <c r="H4267" t="s">
        <v>29</v>
      </c>
      <c r="I4267" t="s">
        <v>5</v>
      </c>
      <c r="J4267">
        <v>0</v>
      </c>
      <c r="K4267">
        <v>39</v>
      </c>
      <c r="L4267">
        <f t="shared" si="66"/>
        <v>0</v>
      </c>
    </row>
    <row r="4268" spans="1:12">
      <c r="A4268" t="s">
        <v>5340</v>
      </c>
      <c r="B4268">
        <v>19</v>
      </c>
      <c r="C4268" t="s">
        <v>5341</v>
      </c>
      <c r="D4268" t="s">
        <v>8</v>
      </c>
      <c r="E4268" t="s">
        <v>3</v>
      </c>
      <c r="F4268">
        <v>1217128</v>
      </c>
      <c r="G4268">
        <v>1217148</v>
      </c>
      <c r="H4268" t="s">
        <v>29</v>
      </c>
      <c r="I4268" t="s">
        <v>5</v>
      </c>
      <c r="J4268">
        <v>0</v>
      </c>
      <c r="K4268">
        <v>39</v>
      </c>
      <c r="L4268">
        <f t="shared" si="66"/>
        <v>0</v>
      </c>
    </row>
    <row r="4269" spans="1:12">
      <c r="A4269" t="s">
        <v>5340</v>
      </c>
      <c r="B4269">
        <v>40</v>
      </c>
      <c r="C4269" t="s">
        <v>5342</v>
      </c>
      <c r="D4269" t="s">
        <v>8</v>
      </c>
      <c r="E4269" t="s">
        <v>3</v>
      </c>
      <c r="F4269">
        <v>1217107</v>
      </c>
      <c r="G4269">
        <v>1217127</v>
      </c>
      <c r="H4269" t="s">
        <v>29</v>
      </c>
      <c r="I4269" t="s">
        <v>5</v>
      </c>
      <c r="J4269">
        <v>0</v>
      </c>
      <c r="K4269">
        <v>39</v>
      </c>
      <c r="L4269">
        <f t="shared" si="66"/>
        <v>0</v>
      </c>
    </row>
    <row r="4270" spans="1:12">
      <c r="A4270" t="s">
        <v>5340</v>
      </c>
      <c r="B4270">
        <v>78</v>
      </c>
      <c r="C4270" t="s">
        <v>5343</v>
      </c>
      <c r="D4270" t="s">
        <v>2</v>
      </c>
      <c r="E4270" t="s">
        <v>3</v>
      </c>
      <c r="F4270">
        <v>1217069</v>
      </c>
      <c r="G4270">
        <v>1217089</v>
      </c>
      <c r="H4270" t="s">
        <v>29</v>
      </c>
      <c r="I4270" t="s">
        <v>5</v>
      </c>
      <c r="J4270">
        <v>0</v>
      </c>
      <c r="K4270">
        <v>39</v>
      </c>
      <c r="L4270">
        <f t="shared" si="66"/>
        <v>0</v>
      </c>
    </row>
    <row r="4271" spans="1:12">
      <c r="A4271" t="s">
        <v>5340</v>
      </c>
      <c r="B4271">
        <v>112</v>
      </c>
      <c r="C4271" t="s">
        <v>5344</v>
      </c>
      <c r="D4271" t="s">
        <v>14</v>
      </c>
      <c r="E4271" t="s">
        <v>3</v>
      </c>
      <c r="F4271">
        <v>1217035</v>
      </c>
      <c r="G4271">
        <v>1217055</v>
      </c>
      <c r="H4271" t="s">
        <v>29</v>
      </c>
      <c r="I4271" t="s">
        <v>5</v>
      </c>
      <c r="J4271">
        <v>0</v>
      </c>
      <c r="K4271">
        <v>39</v>
      </c>
      <c r="L4271">
        <f t="shared" si="66"/>
        <v>0</v>
      </c>
    </row>
    <row r="4272" spans="1:12">
      <c r="A4272" t="s">
        <v>5345</v>
      </c>
      <c r="B4272">
        <v>13</v>
      </c>
      <c r="C4272" t="s">
        <v>5346</v>
      </c>
      <c r="D4272" t="s">
        <v>8</v>
      </c>
      <c r="E4272" t="s">
        <v>3</v>
      </c>
      <c r="F4272">
        <v>1217678</v>
      </c>
      <c r="G4272">
        <v>1217698</v>
      </c>
      <c r="H4272" t="s">
        <v>29</v>
      </c>
      <c r="I4272" t="s">
        <v>5</v>
      </c>
      <c r="J4272">
        <v>0</v>
      </c>
      <c r="K4272">
        <v>39</v>
      </c>
      <c r="L4272">
        <f t="shared" si="66"/>
        <v>0</v>
      </c>
    </row>
    <row r="4273" spans="1:12">
      <c r="A4273" t="s">
        <v>5345</v>
      </c>
      <c r="B4273">
        <v>39</v>
      </c>
      <c r="C4273" t="s">
        <v>5347</v>
      </c>
      <c r="D4273" t="s">
        <v>12</v>
      </c>
      <c r="E4273" t="s">
        <v>3</v>
      </c>
      <c r="F4273">
        <v>1217652</v>
      </c>
      <c r="G4273">
        <v>1217672</v>
      </c>
      <c r="H4273" t="s">
        <v>29</v>
      </c>
      <c r="I4273" t="s">
        <v>5</v>
      </c>
      <c r="J4273">
        <v>0</v>
      </c>
      <c r="K4273">
        <v>39</v>
      </c>
      <c r="L4273">
        <f t="shared" si="66"/>
        <v>0</v>
      </c>
    </row>
    <row r="4274" spans="1:12">
      <c r="A4274" t="s">
        <v>5345</v>
      </c>
      <c r="B4274">
        <v>69</v>
      </c>
      <c r="C4274" t="s">
        <v>5348</v>
      </c>
      <c r="D4274" t="s">
        <v>8</v>
      </c>
      <c r="E4274" t="s">
        <v>3</v>
      </c>
      <c r="F4274">
        <v>1217622</v>
      </c>
      <c r="G4274">
        <v>1217642</v>
      </c>
      <c r="H4274" t="s">
        <v>29</v>
      </c>
      <c r="I4274" t="s">
        <v>5</v>
      </c>
      <c r="J4274">
        <v>0</v>
      </c>
      <c r="K4274">
        <v>39</v>
      </c>
      <c r="L4274">
        <f t="shared" si="66"/>
        <v>0</v>
      </c>
    </row>
    <row r="4275" spans="1:12">
      <c r="A4275" t="s">
        <v>5345</v>
      </c>
      <c r="B4275">
        <v>101</v>
      </c>
      <c r="C4275" t="s">
        <v>5349</v>
      </c>
      <c r="D4275" t="s">
        <v>2</v>
      </c>
      <c r="E4275" t="s">
        <v>3</v>
      </c>
      <c r="F4275">
        <v>1217590</v>
      </c>
      <c r="G4275">
        <v>1217610</v>
      </c>
      <c r="H4275" t="s">
        <v>29</v>
      </c>
      <c r="I4275" t="s">
        <v>5</v>
      </c>
      <c r="J4275">
        <v>0</v>
      </c>
      <c r="K4275">
        <v>39</v>
      </c>
      <c r="L4275">
        <f t="shared" si="66"/>
        <v>0</v>
      </c>
    </row>
    <row r="4276" spans="1:12">
      <c r="A4276" t="s">
        <v>5350</v>
      </c>
      <c r="B4276">
        <v>12</v>
      </c>
      <c r="C4276" t="s">
        <v>5351</v>
      </c>
      <c r="D4276" t="s">
        <v>2</v>
      </c>
      <c r="E4276" t="s">
        <v>3</v>
      </c>
      <c r="F4276">
        <v>1217826</v>
      </c>
      <c r="G4276">
        <v>1217846</v>
      </c>
      <c r="H4276" t="s">
        <v>4</v>
      </c>
      <c r="I4276" t="s">
        <v>5</v>
      </c>
      <c r="J4276">
        <v>0</v>
      </c>
      <c r="K4276">
        <v>39</v>
      </c>
      <c r="L4276">
        <f t="shared" si="66"/>
        <v>0</v>
      </c>
    </row>
    <row r="4277" spans="1:12">
      <c r="A4277" t="s">
        <v>5350</v>
      </c>
      <c r="B4277">
        <v>48</v>
      </c>
      <c r="C4277" t="s">
        <v>5352</v>
      </c>
      <c r="D4277" t="s">
        <v>12</v>
      </c>
      <c r="E4277" t="s">
        <v>3</v>
      </c>
      <c r="F4277">
        <v>1217862</v>
      </c>
      <c r="G4277">
        <v>1217882</v>
      </c>
      <c r="H4277" t="s">
        <v>4</v>
      </c>
      <c r="I4277" t="s">
        <v>5</v>
      </c>
      <c r="J4277">
        <v>0</v>
      </c>
      <c r="K4277">
        <v>39</v>
      </c>
      <c r="L4277">
        <f t="shared" si="66"/>
        <v>0</v>
      </c>
    </row>
    <row r="4278" spans="1:12">
      <c r="A4278" t="s">
        <v>5350</v>
      </c>
      <c r="B4278">
        <v>82</v>
      </c>
      <c r="C4278" t="s">
        <v>5353</v>
      </c>
      <c r="D4278" t="s">
        <v>2</v>
      </c>
      <c r="E4278" t="s">
        <v>3</v>
      </c>
      <c r="F4278">
        <v>1217896</v>
      </c>
      <c r="G4278">
        <v>1217916</v>
      </c>
      <c r="H4278" t="s">
        <v>4</v>
      </c>
      <c r="I4278" t="s">
        <v>5</v>
      </c>
      <c r="J4278">
        <v>0</v>
      </c>
      <c r="K4278">
        <v>39</v>
      </c>
      <c r="L4278">
        <f t="shared" si="66"/>
        <v>0</v>
      </c>
    </row>
    <row r="4279" spans="1:12">
      <c r="A4279" t="s">
        <v>5350</v>
      </c>
      <c r="B4279">
        <v>102</v>
      </c>
      <c r="C4279" t="s">
        <v>5354</v>
      </c>
      <c r="D4279" t="s">
        <v>12</v>
      </c>
      <c r="E4279" t="s">
        <v>3</v>
      </c>
      <c r="F4279">
        <v>1217916</v>
      </c>
      <c r="G4279">
        <v>1217936</v>
      </c>
      <c r="H4279" t="s">
        <v>4</v>
      </c>
      <c r="I4279" t="s">
        <v>5</v>
      </c>
      <c r="J4279">
        <v>0</v>
      </c>
      <c r="K4279">
        <v>39</v>
      </c>
      <c r="L4279">
        <f t="shared" si="66"/>
        <v>0</v>
      </c>
    </row>
    <row r="4280" spans="1:12">
      <c r="A4280" t="s">
        <v>5355</v>
      </c>
      <c r="B4280">
        <v>51</v>
      </c>
      <c r="C4280" t="s">
        <v>5356</v>
      </c>
      <c r="D4280" t="s">
        <v>14</v>
      </c>
      <c r="E4280" t="s">
        <v>3</v>
      </c>
      <c r="F4280">
        <v>1219172</v>
      </c>
      <c r="G4280">
        <v>1219192</v>
      </c>
      <c r="H4280" t="s">
        <v>29</v>
      </c>
      <c r="I4280" t="s">
        <v>5</v>
      </c>
      <c r="J4280">
        <v>0</v>
      </c>
      <c r="K4280">
        <v>39</v>
      </c>
      <c r="L4280">
        <f t="shared" si="66"/>
        <v>0</v>
      </c>
    </row>
    <row r="4281" spans="1:12">
      <c r="A4281" t="s">
        <v>5355</v>
      </c>
      <c r="B4281">
        <v>75</v>
      </c>
      <c r="C4281" t="s">
        <v>5357</v>
      </c>
      <c r="D4281" t="s">
        <v>2</v>
      </c>
      <c r="E4281" t="s">
        <v>3</v>
      </c>
      <c r="F4281">
        <v>1219148</v>
      </c>
      <c r="G4281">
        <v>1219168</v>
      </c>
      <c r="H4281" t="s">
        <v>29</v>
      </c>
      <c r="I4281" t="s">
        <v>5</v>
      </c>
      <c r="J4281">
        <v>0</v>
      </c>
      <c r="K4281">
        <v>39</v>
      </c>
      <c r="L4281">
        <f t="shared" si="66"/>
        <v>0</v>
      </c>
    </row>
    <row r="4282" spans="1:12">
      <c r="A4282" t="s">
        <v>5355</v>
      </c>
      <c r="B4282">
        <v>112</v>
      </c>
      <c r="C4282" t="s">
        <v>5358</v>
      </c>
      <c r="D4282" t="s">
        <v>12</v>
      </c>
      <c r="E4282" t="s">
        <v>3</v>
      </c>
      <c r="F4282">
        <v>1219111</v>
      </c>
      <c r="G4282">
        <v>1219131</v>
      </c>
      <c r="H4282" t="s">
        <v>29</v>
      </c>
      <c r="I4282" t="s">
        <v>5</v>
      </c>
      <c r="J4282">
        <v>0</v>
      </c>
      <c r="K4282">
        <v>39</v>
      </c>
      <c r="L4282">
        <f t="shared" si="66"/>
        <v>0</v>
      </c>
    </row>
    <row r="4283" spans="1:12">
      <c r="A4283" t="s">
        <v>5355</v>
      </c>
      <c r="B4283">
        <v>181</v>
      </c>
      <c r="C4283" t="s">
        <v>5359</v>
      </c>
      <c r="D4283" t="s">
        <v>8</v>
      </c>
      <c r="E4283" t="s">
        <v>3</v>
      </c>
      <c r="F4283">
        <v>1219042</v>
      </c>
      <c r="G4283">
        <v>1219062</v>
      </c>
      <c r="H4283" t="s">
        <v>29</v>
      </c>
      <c r="I4283" t="s">
        <v>5</v>
      </c>
      <c r="J4283">
        <v>0</v>
      </c>
      <c r="K4283">
        <v>39</v>
      </c>
      <c r="L4283">
        <f t="shared" si="66"/>
        <v>0</v>
      </c>
    </row>
    <row r="4284" spans="1:12">
      <c r="A4284" t="s">
        <v>5360</v>
      </c>
      <c r="B4284">
        <v>31</v>
      </c>
      <c r="C4284" t="s">
        <v>5361</v>
      </c>
      <c r="D4284" t="s">
        <v>8</v>
      </c>
      <c r="E4284" t="s">
        <v>3</v>
      </c>
      <c r="F4284">
        <v>1219397</v>
      </c>
      <c r="G4284">
        <v>1219417</v>
      </c>
      <c r="H4284" t="s">
        <v>4</v>
      </c>
      <c r="I4284" t="s">
        <v>5</v>
      </c>
      <c r="J4284">
        <v>0</v>
      </c>
      <c r="K4284">
        <v>39</v>
      </c>
      <c r="L4284">
        <f t="shared" si="66"/>
        <v>0</v>
      </c>
    </row>
    <row r="4285" spans="1:12">
      <c r="A4285" t="s">
        <v>5360</v>
      </c>
      <c r="B4285">
        <v>63</v>
      </c>
      <c r="C4285" t="s">
        <v>5362</v>
      </c>
      <c r="D4285" t="s">
        <v>8</v>
      </c>
      <c r="E4285" t="s">
        <v>3</v>
      </c>
      <c r="F4285">
        <v>1219429</v>
      </c>
      <c r="G4285">
        <v>1219449</v>
      </c>
      <c r="H4285" t="s">
        <v>4</v>
      </c>
      <c r="I4285" t="s">
        <v>5</v>
      </c>
      <c r="J4285">
        <v>0</v>
      </c>
      <c r="K4285">
        <v>39</v>
      </c>
      <c r="L4285">
        <f t="shared" si="66"/>
        <v>0</v>
      </c>
    </row>
    <row r="4286" spans="1:12">
      <c r="A4286" t="s">
        <v>5360</v>
      </c>
      <c r="B4286">
        <v>126</v>
      </c>
      <c r="C4286" t="s">
        <v>5363</v>
      </c>
      <c r="D4286" t="s">
        <v>8</v>
      </c>
      <c r="E4286" t="s">
        <v>3</v>
      </c>
      <c r="F4286">
        <v>1219492</v>
      </c>
      <c r="G4286">
        <v>1219512</v>
      </c>
      <c r="H4286" t="s">
        <v>4</v>
      </c>
      <c r="I4286" t="s">
        <v>5</v>
      </c>
      <c r="J4286">
        <v>0</v>
      </c>
      <c r="K4286">
        <v>39</v>
      </c>
      <c r="L4286">
        <f t="shared" si="66"/>
        <v>0</v>
      </c>
    </row>
    <row r="4287" spans="1:12">
      <c r="A4287" t="s">
        <v>5360</v>
      </c>
      <c r="B4287">
        <v>151</v>
      </c>
      <c r="C4287" t="s">
        <v>5364</v>
      </c>
      <c r="D4287" t="s">
        <v>14</v>
      </c>
      <c r="E4287" t="s">
        <v>3</v>
      </c>
      <c r="F4287">
        <v>1219517</v>
      </c>
      <c r="G4287">
        <v>1219537</v>
      </c>
      <c r="H4287" t="s">
        <v>4</v>
      </c>
      <c r="I4287" t="s">
        <v>5</v>
      </c>
      <c r="J4287">
        <v>0</v>
      </c>
      <c r="K4287">
        <v>39</v>
      </c>
      <c r="L4287">
        <f t="shared" si="66"/>
        <v>0</v>
      </c>
    </row>
    <row r="4288" spans="1:12">
      <c r="A4288" t="s">
        <v>5365</v>
      </c>
      <c r="B4288">
        <v>8</v>
      </c>
      <c r="C4288" t="s">
        <v>5366</v>
      </c>
      <c r="D4288" t="s">
        <v>12</v>
      </c>
      <c r="E4288" t="s">
        <v>3</v>
      </c>
      <c r="F4288">
        <v>1222796</v>
      </c>
      <c r="G4288">
        <v>1222816</v>
      </c>
      <c r="H4288" t="s">
        <v>29</v>
      </c>
      <c r="I4288" t="s">
        <v>5</v>
      </c>
      <c r="J4288">
        <v>0</v>
      </c>
      <c r="K4288">
        <v>39</v>
      </c>
      <c r="L4288">
        <f t="shared" si="66"/>
        <v>0</v>
      </c>
    </row>
    <row r="4289" spans="1:12">
      <c r="A4289" t="s">
        <v>5365</v>
      </c>
      <c r="B4289">
        <v>28</v>
      </c>
      <c r="C4289" t="s">
        <v>5367</v>
      </c>
      <c r="D4289" t="s">
        <v>12</v>
      </c>
      <c r="E4289" t="s">
        <v>3</v>
      </c>
      <c r="F4289">
        <v>1222776</v>
      </c>
      <c r="G4289">
        <v>1222796</v>
      </c>
      <c r="H4289" t="s">
        <v>29</v>
      </c>
      <c r="I4289" t="s">
        <v>5</v>
      </c>
      <c r="J4289">
        <v>0</v>
      </c>
      <c r="K4289">
        <v>39</v>
      </c>
      <c r="L4289">
        <f t="shared" si="66"/>
        <v>0</v>
      </c>
    </row>
    <row r="4290" spans="1:12">
      <c r="A4290" t="s">
        <v>5365</v>
      </c>
      <c r="B4290">
        <v>88</v>
      </c>
      <c r="C4290" t="s">
        <v>5368</v>
      </c>
      <c r="D4290" t="s">
        <v>8</v>
      </c>
      <c r="E4290" t="s">
        <v>3</v>
      </c>
      <c r="F4290">
        <v>1222716</v>
      </c>
      <c r="G4290">
        <v>1222736</v>
      </c>
      <c r="H4290" t="s">
        <v>29</v>
      </c>
      <c r="I4290" t="s">
        <v>5</v>
      </c>
      <c r="J4290">
        <v>0</v>
      </c>
      <c r="K4290">
        <v>39</v>
      </c>
      <c r="L4290">
        <f t="shared" si="66"/>
        <v>0</v>
      </c>
    </row>
    <row r="4291" spans="1:12">
      <c r="A4291" t="s">
        <v>5365</v>
      </c>
      <c r="B4291">
        <v>128</v>
      </c>
      <c r="C4291" t="s">
        <v>5369</v>
      </c>
      <c r="D4291" t="s">
        <v>2</v>
      </c>
      <c r="E4291" t="s">
        <v>3</v>
      </c>
      <c r="F4291">
        <v>1222676</v>
      </c>
      <c r="G4291">
        <v>1222696</v>
      </c>
      <c r="H4291" t="s">
        <v>29</v>
      </c>
      <c r="I4291" t="s">
        <v>5</v>
      </c>
      <c r="J4291">
        <v>0</v>
      </c>
      <c r="K4291">
        <v>39</v>
      </c>
      <c r="L4291">
        <f t="shared" si="66"/>
        <v>0</v>
      </c>
    </row>
    <row r="4292" spans="1:12">
      <c r="A4292" t="s">
        <v>5370</v>
      </c>
      <c r="B4292">
        <v>5</v>
      </c>
      <c r="C4292" t="s">
        <v>5371</v>
      </c>
      <c r="D4292" t="s">
        <v>14</v>
      </c>
      <c r="E4292" t="s">
        <v>3</v>
      </c>
      <c r="F4292">
        <v>1223997</v>
      </c>
      <c r="G4292">
        <v>1224017</v>
      </c>
      <c r="H4292" t="s">
        <v>29</v>
      </c>
      <c r="I4292" t="s">
        <v>5</v>
      </c>
      <c r="J4292">
        <v>0</v>
      </c>
      <c r="K4292">
        <v>39</v>
      </c>
      <c r="L4292">
        <f t="shared" ref="L4292:L4355" si="67">COUNTIF($N$4:$N$530,A4292)</f>
        <v>0</v>
      </c>
    </row>
    <row r="4293" spans="1:12">
      <c r="A4293" t="s">
        <v>5370</v>
      </c>
      <c r="B4293">
        <v>33</v>
      </c>
      <c r="C4293" t="s">
        <v>5372</v>
      </c>
      <c r="D4293" t="s">
        <v>2</v>
      </c>
      <c r="E4293" t="s">
        <v>3</v>
      </c>
      <c r="F4293">
        <v>1223969</v>
      </c>
      <c r="G4293">
        <v>1223989</v>
      </c>
      <c r="H4293" t="s">
        <v>29</v>
      </c>
      <c r="I4293" t="s">
        <v>5</v>
      </c>
      <c r="J4293">
        <v>0</v>
      </c>
      <c r="K4293">
        <v>39</v>
      </c>
      <c r="L4293">
        <f t="shared" si="67"/>
        <v>0</v>
      </c>
    </row>
    <row r="4294" spans="1:12">
      <c r="A4294" t="s">
        <v>5370</v>
      </c>
      <c r="B4294">
        <v>61</v>
      </c>
      <c r="C4294" t="s">
        <v>5373</v>
      </c>
      <c r="D4294" t="s">
        <v>14</v>
      </c>
      <c r="E4294" t="s">
        <v>3</v>
      </c>
      <c r="F4294">
        <v>1223941</v>
      </c>
      <c r="G4294">
        <v>1223961</v>
      </c>
      <c r="H4294" t="s">
        <v>29</v>
      </c>
      <c r="I4294" t="s">
        <v>5</v>
      </c>
      <c r="J4294">
        <v>0</v>
      </c>
      <c r="K4294">
        <v>39</v>
      </c>
      <c r="L4294">
        <f t="shared" si="67"/>
        <v>0</v>
      </c>
    </row>
    <row r="4295" spans="1:12">
      <c r="A4295" t="s">
        <v>5370</v>
      </c>
      <c r="B4295">
        <v>100</v>
      </c>
      <c r="C4295" t="s">
        <v>5374</v>
      </c>
      <c r="D4295" t="s">
        <v>8</v>
      </c>
      <c r="E4295" t="s">
        <v>3</v>
      </c>
      <c r="F4295">
        <v>1223902</v>
      </c>
      <c r="G4295">
        <v>1223922</v>
      </c>
      <c r="H4295" t="s">
        <v>29</v>
      </c>
      <c r="I4295" t="s">
        <v>5</v>
      </c>
      <c r="J4295">
        <v>0</v>
      </c>
      <c r="K4295">
        <v>39</v>
      </c>
      <c r="L4295">
        <f t="shared" si="67"/>
        <v>0</v>
      </c>
    </row>
    <row r="4296" spans="1:12">
      <c r="A4296" t="s">
        <v>5375</v>
      </c>
      <c r="B4296">
        <v>7</v>
      </c>
      <c r="C4296" t="s">
        <v>5376</v>
      </c>
      <c r="D4296" t="s">
        <v>8</v>
      </c>
      <c r="E4296" t="s">
        <v>3</v>
      </c>
      <c r="F4296">
        <v>1225919</v>
      </c>
      <c r="G4296">
        <v>1225939</v>
      </c>
      <c r="H4296" t="s">
        <v>29</v>
      </c>
      <c r="I4296" t="s">
        <v>5</v>
      </c>
      <c r="J4296">
        <v>0</v>
      </c>
      <c r="K4296">
        <v>39</v>
      </c>
      <c r="L4296">
        <f t="shared" si="67"/>
        <v>0</v>
      </c>
    </row>
    <row r="4297" spans="1:12">
      <c r="A4297" t="s">
        <v>5375</v>
      </c>
      <c r="B4297">
        <v>39</v>
      </c>
      <c r="C4297" t="s">
        <v>5377</v>
      </c>
      <c r="D4297" t="s">
        <v>12</v>
      </c>
      <c r="E4297" t="s">
        <v>3</v>
      </c>
      <c r="F4297">
        <v>1225887</v>
      </c>
      <c r="G4297">
        <v>1225907</v>
      </c>
      <c r="H4297" t="s">
        <v>29</v>
      </c>
      <c r="I4297" t="s">
        <v>5</v>
      </c>
      <c r="J4297">
        <v>0</v>
      </c>
      <c r="K4297">
        <v>39</v>
      </c>
      <c r="L4297">
        <f t="shared" si="67"/>
        <v>0</v>
      </c>
    </row>
    <row r="4298" spans="1:12">
      <c r="A4298" t="s">
        <v>5375</v>
      </c>
      <c r="B4298">
        <v>76</v>
      </c>
      <c r="C4298" t="s">
        <v>5378</v>
      </c>
      <c r="D4298" t="s">
        <v>8</v>
      </c>
      <c r="E4298" t="s">
        <v>3</v>
      </c>
      <c r="F4298">
        <v>1225850</v>
      </c>
      <c r="G4298">
        <v>1225870</v>
      </c>
      <c r="H4298" t="s">
        <v>29</v>
      </c>
      <c r="I4298" t="s">
        <v>5</v>
      </c>
      <c r="J4298">
        <v>0</v>
      </c>
      <c r="K4298">
        <v>39</v>
      </c>
      <c r="L4298">
        <f t="shared" si="67"/>
        <v>0</v>
      </c>
    </row>
    <row r="4299" spans="1:12">
      <c r="A4299" t="s">
        <v>5375</v>
      </c>
      <c r="B4299">
        <v>108</v>
      </c>
      <c r="C4299" t="s">
        <v>5379</v>
      </c>
      <c r="D4299" t="s">
        <v>8</v>
      </c>
      <c r="E4299" t="s">
        <v>3</v>
      </c>
      <c r="F4299">
        <v>1225818</v>
      </c>
      <c r="G4299">
        <v>1225838</v>
      </c>
      <c r="H4299" t="s">
        <v>29</v>
      </c>
      <c r="I4299" t="s">
        <v>5</v>
      </c>
      <c r="J4299">
        <v>0</v>
      </c>
      <c r="K4299">
        <v>39</v>
      </c>
      <c r="L4299">
        <f t="shared" si="67"/>
        <v>0</v>
      </c>
    </row>
    <row r="4300" spans="1:12">
      <c r="A4300" t="s">
        <v>5380</v>
      </c>
      <c r="B4300">
        <v>19</v>
      </c>
      <c r="C4300" t="s">
        <v>5381</v>
      </c>
      <c r="D4300" t="s">
        <v>8</v>
      </c>
      <c r="E4300" t="s">
        <v>3</v>
      </c>
      <c r="F4300">
        <v>1226820</v>
      </c>
      <c r="G4300">
        <v>1226840</v>
      </c>
      <c r="H4300" t="s">
        <v>29</v>
      </c>
      <c r="I4300" t="s">
        <v>5</v>
      </c>
      <c r="J4300">
        <v>0</v>
      </c>
      <c r="K4300">
        <v>39</v>
      </c>
      <c r="L4300">
        <f t="shared" si="67"/>
        <v>0</v>
      </c>
    </row>
    <row r="4301" spans="1:12">
      <c r="A4301" t="s">
        <v>5380</v>
      </c>
      <c r="B4301">
        <v>63</v>
      </c>
      <c r="C4301" t="s">
        <v>5382</v>
      </c>
      <c r="D4301" t="s">
        <v>14</v>
      </c>
      <c r="E4301" t="s">
        <v>3</v>
      </c>
      <c r="F4301">
        <v>1226776</v>
      </c>
      <c r="G4301">
        <v>1226796</v>
      </c>
      <c r="H4301" t="s">
        <v>29</v>
      </c>
      <c r="I4301" t="s">
        <v>5</v>
      </c>
      <c r="J4301">
        <v>0</v>
      </c>
      <c r="K4301">
        <v>39</v>
      </c>
      <c r="L4301">
        <f t="shared" si="67"/>
        <v>0</v>
      </c>
    </row>
    <row r="4302" spans="1:12">
      <c r="A4302" t="s">
        <v>5380</v>
      </c>
      <c r="B4302">
        <v>213</v>
      </c>
      <c r="C4302" t="s">
        <v>5383</v>
      </c>
      <c r="D4302" t="s">
        <v>14</v>
      </c>
      <c r="E4302" t="s">
        <v>3</v>
      </c>
      <c r="F4302">
        <v>1226626</v>
      </c>
      <c r="G4302">
        <v>1226646</v>
      </c>
      <c r="H4302" t="s">
        <v>29</v>
      </c>
      <c r="I4302" t="s">
        <v>5</v>
      </c>
      <c r="J4302">
        <v>0</v>
      </c>
      <c r="K4302">
        <v>39</v>
      </c>
      <c r="L4302">
        <f t="shared" si="67"/>
        <v>0</v>
      </c>
    </row>
    <row r="4303" spans="1:12">
      <c r="A4303" t="s">
        <v>5380</v>
      </c>
      <c r="B4303">
        <v>237</v>
      </c>
      <c r="C4303" t="s">
        <v>5384</v>
      </c>
      <c r="D4303" t="s">
        <v>12</v>
      </c>
      <c r="E4303" t="s">
        <v>3</v>
      </c>
      <c r="F4303">
        <v>1226602</v>
      </c>
      <c r="G4303">
        <v>1226622</v>
      </c>
      <c r="H4303" t="s">
        <v>29</v>
      </c>
      <c r="I4303" t="s">
        <v>5</v>
      </c>
      <c r="J4303">
        <v>0</v>
      </c>
      <c r="K4303">
        <v>39</v>
      </c>
      <c r="L4303">
        <f t="shared" si="67"/>
        <v>0</v>
      </c>
    </row>
    <row r="4304" spans="1:12">
      <c r="A4304" t="s">
        <v>5385</v>
      </c>
      <c r="B4304">
        <v>15</v>
      </c>
      <c r="C4304" t="s">
        <v>5386</v>
      </c>
      <c r="D4304" t="s">
        <v>14</v>
      </c>
      <c r="E4304" t="s">
        <v>3</v>
      </c>
      <c r="F4304">
        <v>1227717</v>
      </c>
      <c r="G4304">
        <v>1227737</v>
      </c>
      <c r="H4304" t="s">
        <v>29</v>
      </c>
      <c r="I4304" t="s">
        <v>5</v>
      </c>
      <c r="J4304">
        <v>0</v>
      </c>
      <c r="K4304">
        <v>39</v>
      </c>
      <c r="L4304">
        <f t="shared" si="67"/>
        <v>0</v>
      </c>
    </row>
    <row r="4305" spans="1:12">
      <c r="A4305" t="s">
        <v>5385</v>
      </c>
      <c r="B4305">
        <v>40</v>
      </c>
      <c r="C4305" t="s">
        <v>5387</v>
      </c>
      <c r="D4305" t="s">
        <v>8</v>
      </c>
      <c r="E4305" t="s">
        <v>3</v>
      </c>
      <c r="F4305">
        <v>1227692</v>
      </c>
      <c r="G4305">
        <v>1227712</v>
      </c>
      <c r="H4305" t="s">
        <v>29</v>
      </c>
      <c r="I4305" t="s">
        <v>5</v>
      </c>
      <c r="J4305">
        <v>0</v>
      </c>
      <c r="K4305">
        <v>39</v>
      </c>
      <c r="L4305">
        <f t="shared" si="67"/>
        <v>0</v>
      </c>
    </row>
    <row r="4306" spans="1:12">
      <c r="A4306" t="s">
        <v>5385</v>
      </c>
      <c r="B4306">
        <v>97</v>
      </c>
      <c r="C4306" t="s">
        <v>5388</v>
      </c>
      <c r="D4306" t="s">
        <v>14</v>
      </c>
      <c r="E4306" t="s">
        <v>3</v>
      </c>
      <c r="F4306">
        <v>1227635</v>
      </c>
      <c r="G4306">
        <v>1227655</v>
      </c>
      <c r="H4306" t="s">
        <v>29</v>
      </c>
      <c r="I4306" t="s">
        <v>5</v>
      </c>
      <c r="J4306">
        <v>0</v>
      </c>
      <c r="K4306">
        <v>39</v>
      </c>
      <c r="L4306">
        <f t="shared" si="67"/>
        <v>0</v>
      </c>
    </row>
    <row r="4307" spans="1:12">
      <c r="A4307" t="s">
        <v>5385</v>
      </c>
      <c r="B4307">
        <v>125</v>
      </c>
      <c r="C4307" t="s">
        <v>5389</v>
      </c>
      <c r="D4307" t="s">
        <v>2</v>
      </c>
      <c r="E4307" t="s">
        <v>3</v>
      </c>
      <c r="F4307">
        <v>1227607</v>
      </c>
      <c r="G4307">
        <v>1227627</v>
      </c>
      <c r="H4307" t="s">
        <v>29</v>
      </c>
      <c r="I4307" t="s">
        <v>5</v>
      </c>
      <c r="J4307">
        <v>0</v>
      </c>
      <c r="K4307">
        <v>39</v>
      </c>
      <c r="L4307">
        <f t="shared" si="67"/>
        <v>0</v>
      </c>
    </row>
    <row r="4308" spans="1:12">
      <c r="A4308" t="s">
        <v>5390</v>
      </c>
      <c r="B4308">
        <v>12</v>
      </c>
      <c r="C4308" t="s">
        <v>5391</v>
      </c>
      <c r="D4308" t="s">
        <v>8</v>
      </c>
      <c r="E4308" t="s">
        <v>3</v>
      </c>
      <c r="F4308">
        <v>1228781</v>
      </c>
      <c r="G4308">
        <v>1228801</v>
      </c>
      <c r="H4308" t="s">
        <v>29</v>
      </c>
      <c r="I4308" t="s">
        <v>5</v>
      </c>
      <c r="J4308">
        <v>0</v>
      </c>
      <c r="K4308">
        <v>39</v>
      </c>
      <c r="L4308">
        <f t="shared" si="67"/>
        <v>0</v>
      </c>
    </row>
    <row r="4309" spans="1:12">
      <c r="A4309" t="s">
        <v>5390</v>
      </c>
      <c r="B4309">
        <v>32</v>
      </c>
      <c r="C4309" t="s">
        <v>5392</v>
      </c>
      <c r="D4309" t="s">
        <v>14</v>
      </c>
      <c r="E4309" t="s">
        <v>3</v>
      </c>
      <c r="F4309">
        <v>1228761</v>
      </c>
      <c r="G4309">
        <v>1228781</v>
      </c>
      <c r="H4309" t="s">
        <v>29</v>
      </c>
      <c r="I4309" t="s">
        <v>5</v>
      </c>
      <c r="J4309">
        <v>0</v>
      </c>
      <c r="K4309">
        <v>39</v>
      </c>
      <c r="L4309">
        <f t="shared" si="67"/>
        <v>0</v>
      </c>
    </row>
    <row r="4310" spans="1:12">
      <c r="A4310" t="s">
        <v>5390</v>
      </c>
      <c r="B4310">
        <v>60</v>
      </c>
      <c r="C4310" t="s">
        <v>5393</v>
      </c>
      <c r="D4310" t="s">
        <v>14</v>
      </c>
      <c r="E4310" t="s">
        <v>3</v>
      </c>
      <c r="F4310">
        <v>1228733</v>
      </c>
      <c r="G4310">
        <v>1228753</v>
      </c>
      <c r="H4310" t="s">
        <v>29</v>
      </c>
      <c r="I4310" t="s">
        <v>5</v>
      </c>
      <c r="J4310">
        <v>0</v>
      </c>
      <c r="K4310">
        <v>39</v>
      </c>
      <c r="L4310">
        <f t="shared" si="67"/>
        <v>0</v>
      </c>
    </row>
    <row r="4311" spans="1:12">
      <c r="A4311" t="s">
        <v>5390</v>
      </c>
      <c r="B4311">
        <v>102</v>
      </c>
      <c r="C4311" t="s">
        <v>5394</v>
      </c>
      <c r="D4311" t="s">
        <v>2</v>
      </c>
      <c r="E4311" t="s">
        <v>3</v>
      </c>
      <c r="F4311">
        <v>1228691</v>
      </c>
      <c r="G4311">
        <v>1228711</v>
      </c>
      <c r="H4311" t="s">
        <v>29</v>
      </c>
      <c r="I4311" t="s">
        <v>5</v>
      </c>
      <c r="J4311">
        <v>0</v>
      </c>
      <c r="K4311">
        <v>39</v>
      </c>
      <c r="L4311">
        <f t="shared" si="67"/>
        <v>0</v>
      </c>
    </row>
    <row r="4312" spans="1:12">
      <c r="A4312" t="s">
        <v>5395</v>
      </c>
      <c r="B4312">
        <v>77</v>
      </c>
      <c r="C4312" t="s">
        <v>5396</v>
      </c>
      <c r="D4312" t="s">
        <v>12</v>
      </c>
      <c r="E4312" t="s">
        <v>3</v>
      </c>
      <c r="F4312">
        <v>1231274</v>
      </c>
      <c r="G4312">
        <v>1231294</v>
      </c>
      <c r="H4312" t="s">
        <v>4</v>
      </c>
      <c r="I4312" t="s">
        <v>5</v>
      </c>
      <c r="J4312">
        <v>0</v>
      </c>
      <c r="K4312">
        <v>39</v>
      </c>
      <c r="L4312">
        <f t="shared" si="67"/>
        <v>0</v>
      </c>
    </row>
    <row r="4313" spans="1:12">
      <c r="A4313" t="s">
        <v>5395</v>
      </c>
      <c r="B4313">
        <v>115</v>
      </c>
      <c r="C4313" t="s">
        <v>5397</v>
      </c>
      <c r="D4313" t="s">
        <v>2</v>
      </c>
      <c r="E4313" t="s">
        <v>3</v>
      </c>
      <c r="F4313">
        <v>1231312</v>
      </c>
      <c r="G4313">
        <v>1231332</v>
      </c>
      <c r="H4313" t="s">
        <v>4</v>
      </c>
      <c r="I4313" t="s">
        <v>5</v>
      </c>
      <c r="J4313">
        <v>0</v>
      </c>
      <c r="K4313">
        <v>39</v>
      </c>
      <c r="L4313">
        <f t="shared" si="67"/>
        <v>0</v>
      </c>
    </row>
    <row r="4314" spans="1:12">
      <c r="A4314" t="s">
        <v>5395</v>
      </c>
      <c r="B4314">
        <v>148</v>
      </c>
      <c r="C4314" t="s">
        <v>5398</v>
      </c>
      <c r="D4314" t="s">
        <v>2</v>
      </c>
      <c r="E4314" t="s">
        <v>3</v>
      </c>
      <c r="F4314">
        <v>1231345</v>
      </c>
      <c r="G4314">
        <v>1231365</v>
      </c>
      <c r="H4314" t="s">
        <v>4</v>
      </c>
      <c r="I4314" t="s">
        <v>5</v>
      </c>
      <c r="J4314">
        <v>0</v>
      </c>
      <c r="K4314">
        <v>39</v>
      </c>
      <c r="L4314">
        <f t="shared" si="67"/>
        <v>0</v>
      </c>
    </row>
    <row r="4315" spans="1:12">
      <c r="A4315" t="s">
        <v>5395</v>
      </c>
      <c r="B4315">
        <v>174</v>
      </c>
      <c r="C4315" t="s">
        <v>5399</v>
      </c>
      <c r="D4315" t="s">
        <v>8</v>
      </c>
      <c r="E4315" t="s">
        <v>3</v>
      </c>
      <c r="F4315">
        <v>1231371</v>
      </c>
      <c r="G4315">
        <v>1231391</v>
      </c>
      <c r="H4315" t="s">
        <v>4</v>
      </c>
      <c r="I4315" t="s">
        <v>5</v>
      </c>
      <c r="J4315">
        <v>0</v>
      </c>
      <c r="K4315">
        <v>39</v>
      </c>
      <c r="L4315">
        <f t="shared" si="67"/>
        <v>0</v>
      </c>
    </row>
    <row r="4316" spans="1:12">
      <c r="A4316" t="s">
        <v>5400</v>
      </c>
      <c r="B4316">
        <v>16</v>
      </c>
      <c r="C4316" t="s">
        <v>5401</v>
      </c>
      <c r="D4316" t="s">
        <v>12</v>
      </c>
      <c r="E4316" t="s">
        <v>3</v>
      </c>
      <c r="F4316">
        <v>1234397</v>
      </c>
      <c r="G4316">
        <v>1234417</v>
      </c>
      <c r="H4316" t="s">
        <v>29</v>
      </c>
      <c r="I4316" t="s">
        <v>5</v>
      </c>
      <c r="J4316">
        <v>0</v>
      </c>
      <c r="K4316">
        <v>39</v>
      </c>
      <c r="L4316">
        <f t="shared" si="67"/>
        <v>1</v>
      </c>
    </row>
    <row r="4317" spans="1:12">
      <c r="A4317" t="s">
        <v>5400</v>
      </c>
      <c r="B4317">
        <v>51</v>
      </c>
      <c r="C4317" t="s">
        <v>5402</v>
      </c>
      <c r="D4317" t="s">
        <v>8</v>
      </c>
      <c r="E4317" t="s">
        <v>3</v>
      </c>
      <c r="F4317">
        <v>1234362</v>
      </c>
      <c r="G4317">
        <v>1234382</v>
      </c>
      <c r="H4317" t="s">
        <v>29</v>
      </c>
      <c r="I4317" t="s">
        <v>5</v>
      </c>
      <c r="J4317">
        <v>0</v>
      </c>
      <c r="K4317">
        <v>39</v>
      </c>
      <c r="L4317">
        <f t="shared" si="67"/>
        <v>1</v>
      </c>
    </row>
    <row r="4318" spans="1:12">
      <c r="A4318" t="s">
        <v>5400</v>
      </c>
      <c r="B4318">
        <v>91</v>
      </c>
      <c r="C4318" t="s">
        <v>5403</v>
      </c>
      <c r="D4318" t="s">
        <v>12</v>
      </c>
      <c r="E4318" t="s">
        <v>3</v>
      </c>
      <c r="F4318">
        <v>1234322</v>
      </c>
      <c r="G4318">
        <v>1234342</v>
      </c>
      <c r="H4318" t="s">
        <v>29</v>
      </c>
      <c r="I4318" t="s">
        <v>5</v>
      </c>
      <c r="J4318">
        <v>0</v>
      </c>
      <c r="K4318">
        <v>39</v>
      </c>
      <c r="L4318">
        <f t="shared" si="67"/>
        <v>1</v>
      </c>
    </row>
    <row r="4319" spans="1:12">
      <c r="A4319" t="s">
        <v>5400</v>
      </c>
      <c r="B4319">
        <v>112</v>
      </c>
      <c r="C4319" t="s">
        <v>5404</v>
      </c>
      <c r="D4319" t="s">
        <v>14</v>
      </c>
      <c r="E4319" t="s">
        <v>3</v>
      </c>
      <c r="F4319">
        <v>1234301</v>
      </c>
      <c r="G4319">
        <v>1234321</v>
      </c>
      <c r="H4319" t="s">
        <v>29</v>
      </c>
      <c r="I4319" t="s">
        <v>5</v>
      </c>
      <c r="J4319">
        <v>0</v>
      </c>
      <c r="K4319">
        <v>39</v>
      </c>
      <c r="L4319">
        <f t="shared" si="67"/>
        <v>1</v>
      </c>
    </row>
    <row r="4320" spans="1:12">
      <c r="A4320" t="s">
        <v>5405</v>
      </c>
      <c r="B4320">
        <v>10</v>
      </c>
      <c r="C4320" t="s">
        <v>5406</v>
      </c>
      <c r="D4320" t="s">
        <v>12</v>
      </c>
      <c r="E4320" t="s">
        <v>3</v>
      </c>
      <c r="F4320">
        <v>1234892</v>
      </c>
      <c r="G4320">
        <v>1234912</v>
      </c>
      <c r="H4320" t="s">
        <v>29</v>
      </c>
      <c r="I4320" t="s">
        <v>5</v>
      </c>
      <c r="J4320">
        <v>0</v>
      </c>
      <c r="K4320">
        <v>39</v>
      </c>
      <c r="L4320">
        <f t="shared" si="67"/>
        <v>0</v>
      </c>
    </row>
    <row r="4321" spans="1:12">
      <c r="A4321" t="s">
        <v>5405</v>
      </c>
      <c r="B4321">
        <v>67</v>
      </c>
      <c r="C4321" t="s">
        <v>5407</v>
      </c>
      <c r="D4321" t="s">
        <v>8</v>
      </c>
      <c r="E4321" t="s">
        <v>3</v>
      </c>
      <c r="F4321">
        <v>1234835</v>
      </c>
      <c r="G4321">
        <v>1234855</v>
      </c>
      <c r="H4321" t="s">
        <v>29</v>
      </c>
      <c r="I4321" t="s">
        <v>5</v>
      </c>
      <c r="J4321">
        <v>0</v>
      </c>
      <c r="K4321">
        <v>39</v>
      </c>
      <c r="L4321">
        <f t="shared" si="67"/>
        <v>0</v>
      </c>
    </row>
    <row r="4322" spans="1:12">
      <c r="A4322" t="s">
        <v>5405</v>
      </c>
      <c r="B4322">
        <v>89</v>
      </c>
      <c r="C4322" t="s">
        <v>5408</v>
      </c>
      <c r="D4322" t="s">
        <v>2</v>
      </c>
      <c r="E4322" t="s">
        <v>3</v>
      </c>
      <c r="F4322">
        <v>1234813</v>
      </c>
      <c r="G4322">
        <v>1234833</v>
      </c>
      <c r="H4322" t="s">
        <v>29</v>
      </c>
      <c r="I4322" t="s">
        <v>5</v>
      </c>
      <c r="J4322">
        <v>0</v>
      </c>
      <c r="K4322">
        <v>39</v>
      </c>
      <c r="L4322">
        <f t="shared" si="67"/>
        <v>0</v>
      </c>
    </row>
    <row r="4323" spans="1:12">
      <c r="A4323" t="s">
        <v>5405</v>
      </c>
      <c r="B4323">
        <v>116</v>
      </c>
      <c r="C4323" t="s">
        <v>5409</v>
      </c>
      <c r="D4323" t="s">
        <v>2</v>
      </c>
      <c r="E4323" t="s">
        <v>3</v>
      </c>
      <c r="F4323">
        <v>1234786</v>
      </c>
      <c r="G4323">
        <v>1234806</v>
      </c>
      <c r="H4323" t="s">
        <v>29</v>
      </c>
      <c r="I4323" t="s">
        <v>5</v>
      </c>
      <c r="J4323">
        <v>0</v>
      </c>
      <c r="K4323">
        <v>39</v>
      </c>
      <c r="L4323">
        <f t="shared" si="67"/>
        <v>0</v>
      </c>
    </row>
    <row r="4324" spans="1:12">
      <c r="A4324" t="s">
        <v>5410</v>
      </c>
      <c r="B4324">
        <v>6</v>
      </c>
      <c r="C4324" t="s">
        <v>5411</v>
      </c>
      <c r="D4324" t="s">
        <v>14</v>
      </c>
      <c r="E4324" t="s">
        <v>3</v>
      </c>
      <c r="F4324">
        <v>1235336</v>
      </c>
      <c r="G4324">
        <v>1235356</v>
      </c>
      <c r="H4324" t="s">
        <v>29</v>
      </c>
      <c r="I4324" t="s">
        <v>5</v>
      </c>
      <c r="J4324">
        <v>0</v>
      </c>
      <c r="K4324">
        <v>39</v>
      </c>
      <c r="L4324">
        <f t="shared" si="67"/>
        <v>0</v>
      </c>
    </row>
    <row r="4325" spans="1:12">
      <c r="A4325" t="s">
        <v>5410</v>
      </c>
      <c r="B4325">
        <v>28</v>
      </c>
      <c r="C4325" t="s">
        <v>5412</v>
      </c>
      <c r="D4325" t="s">
        <v>14</v>
      </c>
      <c r="E4325" t="s">
        <v>3</v>
      </c>
      <c r="F4325">
        <v>1235314</v>
      </c>
      <c r="G4325">
        <v>1235334</v>
      </c>
      <c r="H4325" t="s">
        <v>29</v>
      </c>
      <c r="I4325" t="s">
        <v>5</v>
      </c>
      <c r="J4325">
        <v>0</v>
      </c>
      <c r="K4325">
        <v>39</v>
      </c>
      <c r="L4325">
        <f t="shared" si="67"/>
        <v>0</v>
      </c>
    </row>
    <row r="4326" spans="1:12">
      <c r="A4326" t="s">
        <v>5410</v>
      </c>
      <c r="B4326">
        <v>67</v>
      </c>
      <c r="C4326" t="s">
        <v>5413</v>
      </c>
      <c r="D4326" t="s">
        <v>2</v>
      </c>
      <c r="E4326" t="s">
        <v>3</v>
      </c>
      <c r="F4326">
        <v>1235275</v>
      </c>
      <c r="G4326">
        <v>1235295</v>
      </c>
      <c r="H4326" t="s">
        <v>29</v>
      </c>
      <c r="I4326" t="s">
        <v>5</v>
      </c>
      <c r="J4326">
        <v>0</v>
      </c>
      <c r="K4326">
        <v>39</v>
      </c>
      <c r="L4326">
        <f t="shared" si="67"/>
        <v>0</v>
      </c>
    </row>
    <row r="4327" spans="1:12">
      <c r="A4327" t="s">
        <v>5410</v>
      </c>
      <c r="B4327">
        <v>109</v>
      </c>
      <c r="C4327" t="s">
        <v>5414</v>
      </c>
      <c r="D4327" t="s">
        <v>8</v>
      </c>
      <c r="E4327" t="s">
        <v>3</v>
      </c>
      <c r="F4327">
        <v>1235233</v>
      </c>
      <c r="G4327">
        <v>1235253</v>
      </c>
      <c r="H4327" t="s">
        <v>29</v>
      </c>
      <c r="I4327" t="s">
        <v>5</v>
      </c>
      <c r="J4327">
        <v>0</v>
      </c>
      <c r="K4327">
        <v>39</v>
      </c>
      <c r="L4327">
        <f t="shared" si="67"/>
        <v>0</v>
      </c>
    </row>
    <row r="4328" spans="1:12">
      <c r="A4328" t="s">
        <v>5415</v>
      </c>
      <c r="B4328">
        <v>10</v>
      </c>
      <c r="C4328" t="s">
        <v>5416</v>
      </c>
      <c r="D4328" t="s">
        <v>8</v>
      </c>
      <c r="E4328" t="s">
        <v>3</v>
      </c>
      <c r="F4328">
        <v>1236816</v>
      </c>
      <c r="G4328">
        <v>1236836</v>
      </c>
      <c r="H4328" t="s">
        <v>29</v>
      </c>
      <c r="I4328" t="s">
        <v>5</v>
      </c>
      <c r="J4328">
        <v>0</v>
      </c>
      <c r="K4328">
        <v>39</v>
      </c>
      <c r="L4328">
        <f t="shared" si="67"/>
        <v>0</v>
      </c>
    </row>
    <row r="4329" spans="1:12">
      <c r="A4329" t="s">
        <v>5415</v>
      </c>
      <c r="B4329">
        <v>36</v>
      </c>
      <c r="C4329" t="s">
        <v>5417</v>
      </c>
      <c r="D4329" t="s">
        <v>14</v>
      </c>
      <c r="E4329" t="s">
        <v>3</v>
      </c>
      <c r="F4329">
        <v>1236790</v>
      </c>
      <c r="G4329">
        <v>1236810</v>
      </c>
      <c r="H4329" t="s">
        <v>29</v>
      </c>
      <c r="I4329" t="s">
        <v>5</v>
      </c>
      <c r="J4329">
        <v>0</v>
      </c>
      <c r="K4329">
        <v>39</v>
      </c>
      <c r="L4329">
        <f t="shared" si="67"/>
        <v>0</v>
      </c>
    </row>
    <row r="4330" spans="1:12">
      <c r="A4330" t="s">
        <v>5415</v>
      </c>
      <c r="B4330">
        <v>63</v>
      </c>
      <c r="C4330" t="s">
        <v>5418</v>
      </c>
      <c r="D4330" t="s">
        <v>2</v>
      </c>
      <c r="E4330" t="s">
        <v>3</v>
      </c>
      <c r="F4330">
        <v>1236763</v>
      </c>
      <c r="G4330">
        <v>1236783</v>
      </c>
      <c r="H4330" t="s">
        <v>29</v>
      </c>
      <c r="I4330" t="s">
        <v>5</v>
      </c>
      <c r="J4330">
        <v>0</v>
      </c>
      <c r="K4330">
        <v>39</v>
      </c>
      <c r="L4330">
        <f t="shared" si="67"/>
        <v>0</v>
      </c>
    </row>
    <row r="4331" spans="1:12">
      <c r="A4331" t="s">
        <v>5415</v>
      </c>
      <c r="B4331">
        <v>90</v>
      </c>
      <c r="C4331" t="s">
        <v>5419</v>
      </c>
      <c r="D4331" t="s">
        <v>12</v>
      </c>
      <c r="E4331" t="s">
        <v>3</v>
      </c>
      <c r="F4331">
        <v>1236736</v>
      </c>
      <c r="G4331">
        <v>1236756</v>
      </c>
      <c r="H4331" t="s">
        <v>29</v>
      </c>
      <c r="I4331" t="s">
        <v>5</v>
      </c>
      <c r="J4331">
        <v>0</v>
      </c>
      <c r="K4331">
        <v>39</v>
      </c>
      <c r="L4331">
        <f t="shared" si="67"/>
        <v>0</v>
      </c>
    </row>
    <row r="4332" spans="1:12">
      <c r="A4332" t="s">
        <v>5420</v>
      </c>
      <c r="B4332">
        <v>19</v>
      </c>
      <c r="C4332" t="s">
        <v>5421</v>
      </c>
      <c r="D4332" t="s">
        <v>8</v>
      </c>
      <c r="E4332" t="s">
        <v>3</v>
      </c>
      <c r="F4332">
        <v>1237201</v>
      </c>
      <c r="G4332">
        <v>1237221</v>
      </c>
      <c r="H4332" t="s">
        <v>4</v>
      </c>
      <c r="I4332" t="s">
        <v>5</v>
      </c>
      <c r="J4332">
        <v>0</v>
      </c>
      <c r="K4332">
        <v>39</v>
      </c>
      <c r="L4332">
        <f t="shared" si="67"/>
        <v>0</v>
      </c>
    </row>
    <row r="4333" spans="1:12">
      <c r="A4333" t="s">
        <v>5420</v>
      </c>
      <c r="B4333">
        <v>44</v>
      </c>
      <c r="C4333" t="s">
        <v>5422</v>
      </c>
      <c r="D4333" t="s">
        <v>2</v>
      </c>
      <c r="E4333" t="s">
        <v>3</v>
      </c>
      <c r="F4333">
        <v>1237226</v>
      </c>
      <c r="G4333">
        <v>1237246</v>
      </c>
      <c r="H4333" t="s">
        <v>4</v>
      </c>
      <c r="I4333" t="s">
        <v>5</v>
      </c>
      <c r="J4333">
        <v>0</v>
      </c>
      <c r="K4333">
        <v>39</v>
      </c>
      <c r="L4333">
        <f t="shared" si="67"/>
        <v>0</v>
      </c>
    </row>
    <row r="4334" spans="1:12">
      <c r="A4334" t="s">
        <v>5420</v>
      </c>
      <c r="B4334">
        <v>72</v>
      </c>
      <c r="C4334" t="s">
        <v>5423</v>
      </c>
      <c r="D4334" t="s">
        <v>2</v>
      </c>
      <c r="E4334" t="s">
        <v>3</v>
      </c>
      <c r="F4334">
        <v>1237254</v>
      </c>
      <c r="G4334">
        <v>1237274</v>
      </c>
      <c r="H4334" t="s">
        <v>4</v>
      </c>
      <c r="I4334" t="s">
        <v>5</v>
      </c>
      <c r="J4334">
        <v>0</v>
      </c>
      <c r="K4334">
        <v>39</v>
      </c>
      <c r="L4334">
        <f t="shared" si="67"/>
        <v>0</v>
      </c>
    </row>
    <row r="4335" spans="1:12">
      <c r="A4335" t="s">
        <v>5420</v>
      </c>
      <c r="B4335">
        <v>92</v>
      </c>
      <c r="C4335" t="s">
        <v>5424</v>
      </c>
      <c r="D4335" t="s">
        <v>12</v>
      </c>
      <c r="E4335" t="s">
        <v>3</v>
      </c>
      <c r="F4335">
        <v>1237274</v>
      </c>
      <c r="G4335">
        <v>1237294</v>
      </c>
      <c r="H4335" t="s">
        <v>4</v>
      </c>
      <c r="I4335" t="s">
        <v>5</v>
      </c>
      <c r="J4335">
        <v>0</v>
      </c>
      <c r="K4335">
        <v>39</v>
      </c>
      <c r="L4335">
        <f t="shared" si="67"/>
        <v>0</v>
      </c>
    </row>
    <row r="4336" spans="1:12">
      <c r="A4336" t="s">
        <v>5425</v>
      </c>
      <c r="B4336">
        <v>27</v>
      </c>
      <c r="C4336" t="s">
        <v>5426</v>
      </c>
      <c r="D4336" t="s">
        <v>2</v>
      </c>
      <c r="E4336" t="s">
        <v>3</v>
      </c>
      <c r="F4336">
        <v>1238105</v>
      </c>
      <c r="G4336">
        <v>1238125</v>
      </c>
      <c r="H4336" t="s">
        <v>4</v>
      </c>
      <c r="I4336" t="s">
        <v>5</v>
      </c>
      <c r="J4336">
        <v>0</v>
      </c>
      <c r="K4336">
        <v>39</v>
      </c>
      <c r="L4336">
        <f t="shared" si="67"/>
        <v>0</v>
      </c>
    </row>
    <row r="4337" spans="1:12">
      <c r="A4337" t="s">
        <v>5425</v>
      </c>
      <c r="B4337">
        <v>67</v>
      </c>
      <c r="C4337" t="s">
        <v>5427</v>
      </c>
      <c r="D4337" t="s">
        <v>2</v>
      </c>
      <c r="E4337" t="s">
        <v>3</v>
      </c>
      <c r="F4337">
        <v>1238145</v>
      </c>
      <c r="G4337">
        <v>1238165</v>
      </c>
      <c r="H4337" t="s">
        <v>4</v>
      </c>
      <c r="I4337" t="s">
        <v>5</v>
      </c>
      <c r="J4337">
        <v>0</v>
      </c>
      <c r="K4337">
        <v>39</v>
      </c>
      <c r="L4337">
        <f t="shared" si="67"/>
        <v>0</v>
      </c>
    </row>
    <row r="4338" spans="1:12">
      <c r="A4338" t="s">
        <v>5425</v>
      </c>
      <c r="B4338">
        <v>88</v>
      </c>
      <c r="C4338" t="s">
        <v>5428</v>
      </c>
      <c r="D4338" t="s">
        <v>2</v>
      </c>
      <c r="E4338" t="s">
        <v>3</v>
      </c>
      <c r="F4338">
        <v>1238166</v>
      </c>
      <c r="G4338">
        <v>1238186</v>
      </c>
      <c r="H4338" t="s">
        <v>4</v>
      </c>
      <c r="I4338" t="s">
        <v>5</v>
      </c>
      <c r="J4338">
        <v>0</v>
      </c>
      <c r="K4338">
        <v>39</v>
      </c>
      <c r="L4338">
        <f t="shared" si="67"/>
        <v>0</v>
      </c>
    </row>
    <row r="4339" spans="1:12">
      <c r="A4339" t="s">
        <v>5425</v>
      </c>
      <c r="B4339">
        <v>116</v>
      </c>
      <c r="C4339" t="s">
        <v>5429</v>
      </c>
      <c r="D4339" t="s">
        <v>2</v>
      </c>
      <c r="E4339" t="s">
        <v>3</v>
      </c>
      <c r="F4339">
        <v>1238194</v>
      </c>
      <c r="G4339">
        <v>1238214</v>
      </c>
      <c r="H4339" t="s">
        <v>4</v>
      </c>
      <c r="I4339" t="s">
        <v>5</v>
      </c>
      <c r="J4339">
        <v>0</v>
      </c>
      <c r="K4339">
        <v>39</v>
      </c>
      <c r="L4339">
        <f t="shared" si="67"/>
        <v>0</v>
      </c>
    </row>
    <row r="4340" spans="1:12">
      <c r="A4340" t="s">
        <v>5430</v>
      </c>
      <c r="B4340">
        <v>15</v>
      </c>
      <c r="C4340" t="s">
        <v>5431</v>
      </c>
      <c r="D4340" t="s">
        <v>2</v>
      </c>
      <c r="E4340" t="s">
        <v>3</v>
      </c>
      <c r="F4340">
        <v>1239209</v>
      </c>
      <c r="G4340">
        <v>1239229</v>
      </c>
      <c r="H4340" t="s">
        <v>4</v>
      </c>
      <c r="I4340" t="s">
        <v>5</v>
      </c>
      <c r="J4340">
        <v>0</v>
      </c>
      <c r="K4340">
        <v>39</v>
      </c>
      <c r="L4340">
        <f t="shared" si="67"/>
        <v>1</v>
      </c>
    </row>
    <row r="4341" spans="1:12">
      <c r="A4341" t="s">
        <v>5430</v>
      </c>
      <c r="B4341">
        <v>62</v>
      </c>
      <c r="C4341" t="s">
        <v>5432</v>
      </c>
      <c r="D4341" t="s">
        <v>2</v>
      </c>
      <c r="E4341" t="s">
        <v>3</v>
      </c>
      <c r="F4341">
        <v>1239256</v>
      </c>
      <c r="G4341">
        <v>1239276</v>
      </c>
      <c r="H4341" t="s">
        <v>4</v>
      </c>
      <c r="I4341" t="s">
        <v>5</v>
      </c>
      <c r="J4341">
        <v>0</v>
      </c>
      <c r="K4341">
        <v>39</v>
      </c>
      <c r="L4341">
        <f t="shared" si="67"/>
        <v>1</v>
      </c>
    </row>
    <row r="4342" spans="1:12">
      <c r="A4342" t="s">
        <v>5430</v>
      </c>
      <c r="B4342">
        <v>90</v>
      </c>
      <c r="C4342" t="s">
        <v>5433</v>
      </c>
      <c r="D4342" t="s">
        <v>2</v>
      </c>
      <c r="E4342" t="s">
        <v>3</v>
      </c>
      <c r="F4342">
        <v>1239284</v>
      </c>
      <c r="G4342">
        <v>1239304</v>
      </c>
      <c r="H4342" t="s">
        <v>4</v>
      </c>
      <c r="I4342" t="s">
        <v>5</v>
      </c>
      <c r="J4342">
        <v>0</v>
      </c>
      <c r="K4342">
        <v>39</v>
      </c>
      <c r="L4342">
        <f t="shared" si="67"/>
        <v>1</v>
      </c>
    </row>
    <row r="4343" spans="1:12">
      <c r="A4343" t="s">
        <v>5430</v>
      </c>
      <c r="B4343">
        <v>135</v>
      </c>
      <c r="C4343" t="s">
        <v>5434</v>
      </c>
      <c r="D4343" t="s">
        <v>14</v>
      </c>
      <c r="E4343" t="s">
        <v>3</v>
      </c>
      <c r="F4343">
        <v>1239329</v>
      </c>
      <c r="G4343">
        <v>1239349</v>
      </c>
      <c r="H4343" t="s">
        <v>4</v>
      </c>
      <c r="I4343" t="s">
        <v>5</v>
      </c>
      <c r="J4343">
        <v>0</v>
      </c>
      <c r="K4343">
        <v>39</v>
      </c>
      <c r="L4343">
        <f t="shared" si="67"/>
        <v>1</v>
      </c>
    </row>
    <row r="4344" spans="1:12">
      <c r="A4344" t="s">
        <v>5435</v>
      </c>
      <c r="B4344">
        <v>35</v>
      </c>
      <c r="C4344" t="s">
        <v>5436</v>
      </c>
      <c r="D4344" t="s">
        <v>2</v>
      </c>
      <c r="E4344" t="s">
        <v>3</v>
      </c>
      <c r="F4344">
        <v>1240340</v>
      </c>
      <c r="G4344">
        <v>1240360</v>
      </c>
      <c r="H4344" t="s">
        <v>4</v>
      </c>
      <c r="I4344" t="s">
        <v>5</v>
      </c>
      <c r="J4344">
        <v>0</v>
      </c>
      <c r="K4344">
        <v>39</v>
      </c>
      <c r="L4344">
        <f t="shared" si="67"/>
        <v>1</v>
      </c>
    </row>
    <row r="4345" spans="1:12">
      <c r="A4345" t="s">
        <v>5435</v>
      </c>
      <c r="B4345">
        <v>146</v>
      </c>
      <c r="C4345" t="s">
        <v>5437</v>
      </c>
      <c r="D4345" t="s">
        <v>14</v>
      </c>
      <c r="E4345" t="s">
        <v>3</v>
      </c>
      <c r="F4345">
        <v>1240451</v>
      </c>
      <c r="G4345">
        <v>1240471</v>
      </c>
      <c r="H4345" t="s">
        <v>4</v>
      </c>
      <c r="I4345" t="s">
        <v>5</v>
      </c>
      <c r="J4345">
        <v>0</v>
      </c>
      <c r="K4345">
        <v>39</v>
      </c>
      <c r="L4345">
        <f t="shared" si="67"/>
        <v>1</v>
      </c>
    </row>
    <row r="4346" spans="1:12">
      <c r="A4346" t="s">
        <v>5435</v>
      </c>
      <c r="B4346">
        <v>167</v>
      </c>
      <c r="C4346" t="s">
        <v>5438</v>
      </c>
      <c r="D4346" t="s">
        <v>2</v>
      </c>
      <c r="E4346" t="s">
        <v>3</v>
      </c>
      <c r="F4346">
        <v>1240472</v>
      </c>
      <c r="G4346">
        <v>1240492</v>
      </c>
      <c r="H4346" t="s">
        <v>4</v>
      </c>
      <c r="I4346" t="s">
        <v>5</v>
      </c>
      <c r="J4346">
        <v>0</v>
      </c>
      <c r="K4346">
        <v>39</v>
      </c>
      <c r="L4346">
        <f t="shared" si="67"/>
        <v>1</v>
      </c>
    </row>
    <row r="4347" spans="1:12">
      <c r="A4347" t="s">
        <v>5435</v>
      </c>
      <c r="B4347">
        <v>219</v>
      </c>
      <c r="C4347" t="s">
        <v>5439</v>
      </c>
      <c r="D4347" t="s">
        <v>8</v>
      </c>
      <c r="E4347" t="s">
        <v>3</v>
      </c>
      <c r="F4347">
        <v>1240524</v>
      </c>
      <c r="G4347">
        <v>1240544</v>
      </c>
      <c r="H4347" t="s">
        <v>4</v>
      </c>
      <c r="I4347" t="s">
        <v>5</v>
      </c>
      <c r="J4347">
        <v>0</v>
      </c>
      <c r="K4347">
        <v>39</v>
      </c>
      <c r="L4347">
        <f t="shared" si="67"/>
        <v>1</v>
      </c>
    </row>
    <row r="4348" spans="1:12">
      <c r="A4348" t="s">
        <v>5440</v>
      </c>
      <c r="B4348">
        <v>5</v>
      </c>
      <c r="C4348" t="s">
        <v>5441</v>
      </c>
      <c r="D4348" t="s">
        <v>2</v>
      </c>
      <c r="E4348" t="s">
        <v>3</v>
      </c>
      <c r="F4348">
        <v>1241977</v>
      </c>
      <c r="G4348">
        <v>1241997</v>
      </c>
      <c r="H4348" t="s">
        <v>29</v>
      </c>
      <c r="I4348" t="s">
        <v>5</v>
      </c>
      <c r="J4348">
        <v>0</v>
      </c>
      <c r="K4348">
        <v>39</v>
      </c>
      <c r="L4348">
        <f t="shared" si="67"/>
        <v>0</v>
      </c>
    </row>
    <row r="4349" spans="1:12">
      <c r="A4349" t="s">
        <v>5440</v>
      </c>
      <c r="B4349">
        <v>55</v>
      </c>
      <c r="C4349" t="s">
        <v>5442</v>
      </c>
      <c r="D4349" t="s">
        <v>2</v>
      </c>
      <c r="E4349" t="s">
        <v>3</v>
      </c>
      <c r="F4349">
        <v>1241927</v>
      </c>
      <c r="G4349">
        <v>1241947</v>
      </c>
      <c r="H4349" t="s">
        <v>29</v>
      </c>
      <c r="I4349" t="s">
        <v>5</v>
      </c>
      <c r="J4349">
        <v>0</v>
      </c>
      <c r="K4349">
        <v>39</v>
      </c>
      <c r="L4349">
        <f t="shared" si="67"/>
        <v>0</v>
      </c>
    </row>
    <row r="4350" spans="1:12">
      <c r="A4350" t="s">
        <v>5440</v>
      </c>
      <c r="B4350">
        <v>85</v>
      </c>
      <c r="C4350" t="s">
        <v>5443</v>
      </c>
      <c r="D4350" t="s">
        <v>8</v>
      </c>
      <c r="E4350" t="s">
        <v>3</v>
      </c>
      <c r="F4350">
        <v>1241897</v>
      </c>
      <c r="G4350">
        <v>1241917</v>
      </c>
      <c r="H4350" t="s">
        <v>29</v>
      </c>
      <c r="I4350" t="s">
        <v>5</v>
      </c>
      <c r="J4350">
        <v>0</v>
      </c>
      <c r="K4350">
        <v>39</v>
      </c>
      <c r="L4350">
        <f t="shared" si="67"/>
        <v>0</v>
      </c>
    </row>
    <row r="4351" spans="1:12">
      <c r="A4351" t="s">
        <v>5440</v>
      </c>
      <c r="B4351">
        <v>127</v>
      </c>
      <c r="C4351" t="s">
        <v>5444</v>
      </c>
      <c r="D4351" t="s">
        <v>12</v>
      </c>
      <c r="E4351" t="s">
        <v>3</v>
      </c>
      <c r="F4351">
        <v>1241855</v>
      </c>
      <c r="G4351">
        <v>1241875</v>
      </c>
      <c r="H4351" t="s">
        <v>29</v>
      </c>
      <c r="I4351" t="s">
        <v>5</v>
      </c>
      <c r="J4351">
        <v>0</v>
      </c>
      <c r="K4351">
        <v>39</v>
      </c>
      <c r="L4351">
        <f t="shared" si="67"/>
        <v>0</v>
      </c>
    </row>
    <row r="4352" spans="1:12">
      <c r="A4352" t="s">
        <v>5445</v>
      </c>
      <c r="B4352">
        <v>42</v>
      </c>
      <c r="C4352" t="s">
        <v>5446</v>
      </c>
      <c r="D4352" t="s">
        <v>2</v>
      </c>
      <c r="E4352" t="s">
        <v>3</v>
      </c>
      <c r="F4352">
        <v>1242173</v>
      </c>
      <c r="G4352">
        <v>1242193</v>
      </c>
      <c r="H4352" t="s">
        <v>4</v>
      </c>
      <c r="I4352" t="s">
        <v>5</v>
      </c>
      <c r="J4352">
        <v>0</v>
      </c>
      <c r="K4352">
        <v>39</v>
      </c>
      <c r="L4352">
        <f t="shared" si="67"/>
        <v>0</v>
      </c>
    </row>
    <row r="4353" spans="1:12">
      <c r="A4353" t="s">
        <v>5445</v>
      </c>
      <c r="B4353">
        <v>76</v>
      </c>
      <c r="C4353" t="s">
        <v>5447</v>
      </c>
      <c r="D4353" t="s">
        <v>2</v>
      </c>
      <c r="E4353" t="s">
        <v>3</v>
      </c>
      <c r="F4353">
        <v>1242207</v>
      </c>
      <c r="G4353">
        <v>1242227</v>
      </c>
      <c r="H4353" t="s">
        <v>4</v>
      </c>
      <c r="I4353" t="s">
        <v>5</v>
      </c>
      <c r="J4353">
        <v>0</v>
      </c>
      <c r="K4353">
        <v>39</v>
      </c>
      <c r="L4353">
        <f t="shared" si="67"/>
        <v>0</v>
      </c>
    </row>
    <row r="4354" spans="1:12">
      <c r="A4354" t="s">
        <v>5445</v>
      </c>
      <c r="B4354">
        <v>113</v>
      </c>
      <c r="C4354" t="s">
        <v>5448</v>
      </c>
      <c r="D4354" t="s">
        <v>2</v>
      </c>
      <c r="E4354" t="s">
        <v>3</v>
      </c>
      <c r="F4354">
        <v>1242244</v>
      </c>
      <c r="G4354">
        <v>1242264</v>
      </c>
      <c r="H4354" t="s">
        <v>4</v>
      </c>
      <c r="I4354" t="s">
        <v>5</v>
      </c>
      <c r="J4354">
        <v>0</v>
      </c>
      <c r="K4354">
        <v>39</v>
      </c>
      <c r="L4354">
        <f t="shared" si="67"/>
        <v>0</v>
      </c>
    </row>
    <row r="4355" spans="1:12">
      <c r="A4355" t="s">
        <v>5445</v>
      </c>
      <c r="B4355">
        <v>149</v>
      </c>
      <c r="C4355" t="s">
        <v>5449</v>
      </c>
      <c r="D4355" t="s">
        <v>2</v>
      </c>
      <c r="E4355" t="s">
        <v>3</v>
      </c>
      <c r="F4355">
        <v>1242280</v>
      </c>
      <c r="G4355">
        <v>1242300</v>
      </c>
      <c r="H4355" t="s">
        <v>4</v>
      </c>
      <c r="I4355" t="s">
        <v>5</v>
      </c>
      <c r="J4355">
        <v>0</v>
      </c>
      <c r="K4355">
        <v>39</v>
      </c>
      <c r="L4355">
        <f t="shared" si="67"/>
        <v>0</v>
      </c>
    </row>
    <row r="4356" spans="1:12">
      <c r="A4356" t="s">
        <v>5450</v>
      </c>
      <c r="B4356">
        <v>42</v>
      </c>
      <c r="C4356" t="s">
        <v>5451</v>
      </c>
      <c r="D4356" t="s">
        <v>2</v>
      </c>
      <c r="E4356" t="s">
        <v>3</v>
      </c>
      <c r="F4356">
        <v>1244764</v>
      </c>
      <c r="G4356">
        <v>1244784</v>
      </c>
      <c r="H4356" t="s">
        <v>29</v>
      </c>
      <c r="I4356" t="s">
        <v>5</v>
      </c>
      <c r="J4356">
        <v>0</v>
      </c>
      <c r="K4356">
        <v>39</v>
      </c>
      <c r="L4356">
        <f t="shared" ref="L4356:L4419" si="68">COUNTIF($N$4:$N$530,A4356)</f>
        <v>0</v>
      </c>
    </row>
    <row r="4357" spans="1:12">
      <c r="A4357" t="s">
        <v>5450</v>
      </c>
      <c r="B4357">
        <v>77</v>
      </c>
      <c r="C4357" t="s">
        <v>5452</v>
      </c>
      <c r="D4357" t="s">
        <v>14</v>
      </c>
      <c r="E4357" t="s">
        <v>3</v>
      </c>
      <c r="F4357">
        <v>1244729</v>
      </c>
      <c r="G4357">
        <v>1244749</v>
      </c>
      <c r="H4357" t="s">
        <v>29</v>
      </c>
      <c r="I4357" t="s">
        <v>5</v>
      </c>
      <c r="J4357">
        <v>0</v>
      </c>
      <c r="K4357">
        <v>39</v>
      </c>
      <c r="L4357">
        <f t="shared" si="68"/>
        <v>0</v>
      </c>
    </row>
    <row r="4358" spans="1:12">
      <c r="A4358" t="s">
        <v>5450</v>
      </c>
      <c r="B4358">
        <v>78</v>
      </c>
      <c r="C4358" t="s">
        <v>5453</v>
      </c>
      <c r="D4358" t="s">
        <v>2</v>
      </c>
      <c r="E4358" t="s">
        <v>3</v>
      </c>
      <c r="F4358">
        <v>1244728</v>
      </c>
      <c r="G4358">
        <v>1244748</v>
      </c>
      <c r="H4358" t="s">
        <v>29</v>
      </c>
      <c r="I4358" t="s">
        <v>5</v>
      </c>
      <c r="J4358">
        <v>0</v>
      </c>
      <c r="K4358">
        <v>39</v>
      </c>
      <c r="L4358">
        <f t="shared" si="68"/>
        <v>0</v>
      </c>
    </row>
    <row r="4359" spans="1:12">
      <c r="A4359" t="s">
        <v>5454</v>
      </c>
      <c r="B4359">
        <v>14</v>
      </c>
      <c r="C4359" t="s">
        <v>5455</v>
      </c>
      <c r="D4359" t="s">
        <v>2</v>
      </c>
      <c r="E4359" t="s">
        <v>3</v>
      </c>
      <c r="F4359">
        <v>1244942</v>
      </c>
      <c r="G4359">
        <v>1244962</v>
      </c>
      <c r="H4359" t="s">
        <v>4</v>
      </c>
      <c r="I4359" t="s">
        <v>5</v>
      </c>
      <c r="J4359">
        <v>0</v>
      </c>
      <c r="K4359">
        <v>39</v>
      </c>
      <c r="L4359">
        <f t="shared" si="68"/>
        <v>0</v>
      </c>
    </row>
    <row r="4360" spans="1:12">
      <c r="A4360" t="s">
        <v>5454</v>
      </c>
      <c r="B4360">
        <v>34</v>
      </c>
      <c r="C4360" t="s">
        <v>5456</v>
      </c>
      <c r="D4360" t="s">
        <v>14</v>
      </c>
      <c r="E4360" t="s">
        <v>3</v>
      </c>
      <c r="F4360">
        <v>1244962</v>
      </c>
      <c r="G4360">
        <v>1244982</v>
      </c>
      <c r="H4360" t="s">
        <v>4</v>
      </c>
      <c r="I4360" t="s">
        <v>5</v>
      </c>
      <c r="J4360">
        <v>0</v>
      </c>
      <c r="K4360">
        <v>39</v>
      </c>
      <c r="L4360">
        <f t="shared" si="68"/>
        <v>0</v>
      </c>
    </row>
    <row r="4361" spans="1:12">
      <c r="A4361" t="s">
        <v>5454</v>
      </c>
      <c r="B4361">
        <v>58</v>
      </c>
      <c r="C4361" t="s">
        <v>5457</v>
      </c>
      <c r="D4361" t="s">
        <v>14</v>
      </c>
      <c r="E4361" t="s">
        <v>3</v>
      </c>
      <c r="F4361">
        <v>1244986</v>
      </c>
      <c r="G4361">
        <v>1245006</v>
      </c>
      <c r="H4361" t="s">
        <v>4</v>
      </c>
      <c r="I4361" t="s">
        <v>5</v>
      </c>
      <c r="J4361">
        <v>0</v>
      </c>
      <c r="K4361">
        <v>39</v>
      </c>
      <c r="L4361">
        <f t="shared" si="68"/>
        <v>0</v>
      </c>
    </row>
    <row r="4362" spans="1:12">
      <c r="A4362" t="s">
        <v>5454</v>
      </c>
      <c r="B4362">
        <v>81</v>
      </c>
      <c r="C4362" t="s">
        <v>5458</v>
      </c>
      <c r="D4362" t="s">
        <v>2</v>
      </c>
      <c r="E4362" t="s">
        <v>3</v>
      </c>
      <c r="F4362">
        <v>1245009</v>
      </c>
      <c r="G4362">
        <v>1245029</v>
      </c>
      <c r="H4362" t="s">
        <v>4</v>
      </c>
      <c r="I4362" t="s">
        <v>5</v>
      </c>
      <c r="J4362">
        <v>0</v>
      </c>
      <c r="K4362">
        <v>39</v>
      </c>
      <c r="L4362">
        <f t="shared" si="68"/>
        <v>0</v>
      </c>
    </row>
    <row r="4363" spans="1:12">
      <c r="A4363" t="s">
        <v>5459</v>
      </c>
      <c r="B4363">
        <v>26</v>
      </c>
      <c r="C4363" t="s">
        <v>5460</v>
      </c>
      <c r="D4363" t="s">
        <v>2</v>
      </c>
      <c r="E4363" t="s">
        <v>3</v>
      </c>
      <c r="F4363">
        <v>1246010</v>
      </c>
      <c r="G4363">
        <v>1246030</v>
      </c>
      <c r="H4363" t="s">
        <v>4</v>
      </c>
      <c r="I4363" t="s">
        <v>5</v>
      </c>
      <c r="J4363">
        <v>0</v>
      </c>
      <c r="K4363">
        <v>39</v>
      </c>
      <c r="L4363">
        <f t="shared" si="68"/>
        <v>0</v>
      </c>
    </row>
    <row r="4364" spans="1:12">
      <c r="A4364" t="s">
        <v>5459</v>
      </c>
      <c r="B4364">
        <v>48</v>
      </c>
      <c r="C4364" t="s">
        <v>5461</v>
      </c>
      <c r="D4364" t="s">
        <v>2</v>
      </c>
      <c r="E4364" t="s">
        <v>3</v>
      </c>
      <c r="F4364">
        <v>1246032</v>
      </c>
      <c r="G4364">
        <v>1246052</v>
      </c>
      <c r="H4364" t="s">
        <v>4</v>
      </c>
      <c r="I4364" t="s">
        <v>5</v>
      </c>
      <c r="J4364">
        <v>0</v>
      </c>
      <c r="K4364">
        <v>39</v>
      </c>
      <c r="L4364">
        <f t="shared" si="68"/>
        <v>0</v>
      </c>
    </row>
    <row r="4365" spans="1:12">
      <c r="A4365" t="s">
        <v>5459</v>
      </c>
      <c r="B4365">
        <v>80</v>
      </c>
      <c r="C4365" t="s">
        <v>5462</v>
      </c>
      <c r="D4365" t="s">
        <v>14</v>
      </c>
      <c r="E4365" t="s">
        <v>3</v>
      </c>
      <c r="F4365">
        <v>1246064</v>
      </c>
      <c r="G4365">
        <v>1246084</v>
      </c>
      <c r="H4365" t="s">
        <v>4</v>
      </c>
      <c r="I4365" t="s">
        <v>5</v>
      </c>
      <c r="J4365">
        <v>0</v>
      </c>
      <c r="K4365">
        <v>39</v>
      </c>
      <c r="L4365">
        <f t="shared" si="68"/>
        <v>0</v>
      </c>
    </row>
    <row r="4366" spans="1:12">
      <c r="A4366" t="s">
        <v>5459</v>
      </c>
      <c r="B4366">
        <v>104</v>
      </c>
      <c r="C4366" t="s">
        <v>5463</v>
      </c>
      <c r="D4366" t="s">
        <v>8</v>
      </c>
      <c r="E4366" t="s">
        <v>3</v>
      </c>
      <c r="F4366">
        <v>1246088</v>
      </c>
      <c r="G4366">
        <v>1246108</v>
      </c>
      <c r="H4366" t="s">
        <v>4</v>
      </c>
      <c r="I4366" t="s">
        <v>5</v>
      </c>
      <c r="J4366">
        <v>0</v>
      </c>
      <c r="K4366">
        <v>39</v>
      </c>
      <c r="L4366">
        <f t="shared" si="68"/>
        <v>0</v>
      </c>
    </row>
    <row r="4367" spans="1:12">
      <c r="A4367" t="s">
        <v>5464</v>
      </c>
      <c r="B4367">
        <v>19</v>
      </c>
      <c r="C4367" t="s">
        <v>5465</v>
      </c>
      <c r="D4367" t="s">
        <v>14</v>
      </c>
      <c r="E4367" t="s">
        <v>3</v>
      </c>
      <c r="F4367">
        <v>1247165</v>
      </c>
      <c r="G4367">
        <v>1247185</v>
      </c>
      <c r="H4367" t="s">
        <v>4</v>
      </c>
      <c r="I4367" t="s">
        <v>5</v>
      </c>
      <c r="J4367">
        <v>0</v>
      </c>
      <c r="K4367">
        <v>39</v>
      </c>
      <c r="L4367">
        <f t="shared" si="68"/>
        <v>0</v>
      </c>
    </row>
    <row r="4368" spans="1:12">
      <c r="A4368" t="s">
        <v>5464</v>
      </c>
      <c r="B4368">
        <v>46</v>
      </c>
      <c r="C4368" t="s">
        <v>5466</v>
      </c>
      <c r="D4368" t="s">
        <v>2</v>
      </c>
      <c r="E4368" t="s">
        <v>3</v>
      </c>
      <c r="F4368">
        <v>1247192</v>
      </c>
      <c r="G4368">
        <v>1247212</v>
      </c>
      <c r="H4368" t="s">
        <v>4</v>
      </c>
      <c r="I4368" t="s">
        <v>5</v>
      </c>
      <c r="J4368">
        <v>0</v>
      </c>
      <c r="K4368">
        <v>39</v>
      </c>
      <c r="L4368">
        <f t="shared" si="68"/>
        <v>0</v>
      </c>
    </row>
    <row r="4369" spans="1:12">
      <c r="A4369" t="s">
        <v>5464</v>
      </c>
      <c r="B4369">
        <v>71</v>
      </c>
      <c r="C4369" t="s">
        <v>5467</v>
      </c>
      <c r="D4369" t="s">
        <v>2</v>
      </c>
      <c r="E4369" t="s">
        <v>3</v>
      </c>
      <c r="F4369">
        <v>1247217</v>
      </c>
      <c r="G4369">
        <v>1247237</v>
      </c>
      <c r="H4369" t="s">
        <v>4</v>
      </c>
      <c r="I4369" t="s">
        <v>5</v>
      </c>
      <c r="J4369">
        <v>0</v>
      </c>
      <c r="K4369">
        <v>39</v>
      </c>
      <c r="L4369">
        <f t="shared" si="68"/>
        <v>0</v>
      </c>
    </row>
    <row r="4370" spans="1:12">
      <c r="A4370" t="s">
        <v>5464</v>
      </c>
      <c r="B4370">
        <v>117</v>
      </c>
      <c r="C4370" t="s">
        <v>5468</v>
      </c>
      <c r="D4370" t="s">
        <v>8</v>
      </c>
      <c r="E4370" t="s">
        <v>3</v>
      </c>
      <c r="F4370">
        <v>1247263</v>
      </c>
      <c r="G4370">
        <v>1247283</v>
      </c>
      <c r="H4370" t="s">
        <v>4</v>
      </c>
      <c r="I4370" t="s">
        <v>5</v>
      </c>
      <c r="J4370">
        <v>0</v>
      </c>
      <c r="K4370">
        <v>39</v>
      </c>
      <c r="L4370">
        <f t="shared" si="68"/>
        <v>0</v>
      </c>
    </row>
    <row r="4371" spans="1:12">
      <c r="A4371" t="s">
        <v>5469</v>
      </c>
      <c r="B4371">
        <v>19</v>
      </c>
      <c r="C4371" t="s">
        <v>5470</v>
      </c>
      <c r="D4371" t="s">
        <v>8</v>
      </c>
      <c r="E4371" t="s">
        <v>3</v>
      </c>
      <c r="F4371">
        <v>1247563</v>
      </c>
      <c r="G4371">
        <v>1247583</v>
      </c>
      <c r="H4371" t="s">
        <v>4</v>
      </c>
      <c r="I4371" t="s">
        <v>5</v>
      </c>
      <c r="J4371">
        <v>0</v>
      </c>
      <c r="K4371">
        <v>39</v>
      </c>
      <c r="L4371">
        <f t="shared" si="68"/>
        <v>1</v>
      </c>
    </row>
    <row r="4372" spans="1:12">
      <c r="A4372" t="s">
        <v>5469</v>
      </c>
      <c r="B4372">
        <v>42</v>
      </c>
      <c r="C4372" t="s">
        <v>5471</v>
      </c>
      <c r="D4372" t="s">
        <v>8</v>
      </c>
      <c r="E4372" t="s">
        <v>3</v>
      </c>
      <c r="F4372">
        <v>1247586</v>
      </c>
      <c r="G4372">
        <v>1247606</v>
      </c>
      <c r="H4372" t="s">
        <v>4</v>
      </c>
      <c r="I4372" t="s">
        <v>5</v>
      </c>
      <c r="J4372">
        <v>0</v>
      </c>
      <c r="K4372">
        <v>39</v>
      </c>
      <c r="L4372">
        <f t="shared" si="68"/>
        <v>1</v>
      </c>
    </row>
    <row r="4373" spans="1:12">
      <c r="A4373" t="s">
        <v>5469</v>
      </c>
      <c r="B4373">
        <v>74</v>
      </c>
      <c r="C4373" t="s">
        <v>5472</v>
      </c>
      <c r="D4373" t="s">
        <v>2</v>
      </c>
      <c r="E4373" t="s">
        <v>3</v>
      </c>
      <c r="F4373">
        <v>1247618</v>
      </c>
      <c r="G4373">
        <v>1247638</v>
      </c>
      <c r="H4373" t="s">
        <v>4</v>
      </c>
      <c r="I4373" t="s">
        <v>5</v>
      </c>
      <c r="J4373">
        <v>0</v>
      </c>
      <c r="K4373">
        <v>39</v>
      </c>
      <c r="L4373">
        <f t="shared" si="68"/>
        <v>1</v>
      </c>
    </row>
    <row r="4374" spans="1:12">
      <c r="A4374" t="s">
        <v>5469</v>
      </c>
      <c r="B4374">
        <v>100</v>
      </c>
      <c r="C4374" t="s">
        <v>5473</v>
      </c>
      <c r="D4374" t="s">
        <v>2</v>
      </c>
      <c r="E4374" t="s">
        <v>3</v>
      </c>
      <c r="F4374">
        <v>1247644</v>
      </c>
      <c r="G4374">
        <v>1247664</v>
      </c>
      <c r="H4374" t="s">
        <v>4</v>
      </c>
      <c r="I4374" t="s">
        <v>5</v>
      </c>
      <c r="J4374">
        <v>0</v>
      </c>
      <c r="K4374">
        <v>39</v>
      </c>
      <c r="L4374">
        <f t="shared" si="68"/>
        <v>1</v>
      </c>
    </row>
    <row r="4375" spans="1:12">
      <c r="A4375" t="s">
        <v>5474</v>
      </c>
      <c r="B4375">
        <v>23</v>
      </c>
      <c r="C4375" t="s">
        <v>5475</v>
      </c>
      <c r="D4375" t="s">
        <v>12</v>
      </c>
      <c r="E4375" t="s">
        <v>3</v>
      </c>
      <c r="F4375">
        <v>1249440</v>
      </c>
      <c r="G4375">
        <v>1249460</v>
      </c>
      <c r="H4375" t="s">
        <v>4</v>
      </c>
      <c r="I4375" t="s">
        <v>5</v>
      </c>
      <c r="J4375">
        <v>0</v>
      </c>
      <c r="K4375">
        <v>39</v>
      </c>
      <c r="L4375">
        <f t="shared" si="68"/>
        <v>1</v>
      </c>
    </row>
    <row r="4376" spans="1:12">
      <c r="A4376" t="s">
        <v>5474</v>
      </c>
      <c r="B4376">
        <v>59</v>
      </c>
      <c r="C4376" t="s">
        <v>5476</v>
      </c>
      <c r="D4376" t="s">
        <v>2</v>
      </c>
      <c r="E4376" t="s">
        <v>3</v>
      </c>
      <c r="F4376">
        <v>1249476</v>
      </c>
      <c r="G4376">
        <v>1249496</v>
      </c>
      <c r="H4376" t="s">
        <v>4</v>
      </c>
      <c r="I4376" t="s">
        <v>5</v>
      </c>
      <c r="J4376">
        <v>0</v>
      </c>
      <c r="K4376">
        <v>39</v>
      </c>
      <c r="L4376">
        <f t="shared" si="68"/>
        <v>1</v>
      </c>
    </row>
    <row r="4377" spans="1:12">
      <c r="A4377" t="s">
        <v>5474</v>
      </c>
      <c r="B4377">
        <v>86</v>
      </c>
      <c r="C4377" t="s">
        <v>5477</v>
      </c>
      <c r="D4377" t="s">
        <v>14</v>
      </c>
      <c r="E4377" t="s">
        <v>3</v>
      </c>
      <c r="F4377">
        <v>1249503</v>
      </c>
      <c r="G4377">
        <v>1249523</v>
      </c>
      <c r="H4377" t="s">
        <v>4</v>
      </c>
      <c r="I4377" t="s">
        <v>5</v>
      </c>
      <c r="J4377">
        <v>0</v>
      </c>
      <c r="K4377">
        <v>39</v>
      </c>
      <c r="L4377">
        <f t="shared" si="68"/>
        <v>1</v>
      </c>
    </row>
    <row r="4378" spans="1:12">
      <c r="A4378" t="s">
        <v>5474</v>
      </c>
      <c r="B4378">
        <v>123</v>
      </c>
      <c r="C4378" t="s">
        <v>5478</v>
      </c>
      <c r="D4378" t="s">
        <v>8</v>
      </c>
      <c r="E4378" t="s">
        <v>3</v>
      </c>
      <c r="F4378">
        <v>1249540</v>
      </c>
      <c r="G4378">
        <v>1249560</v>
      </c>
      <c r="H4378" t="s">
        <v>4</v>
      </c>
      <c r="I4378" t="s">
        <v>5</v>
      </c>
      <c r="J4378">
        <v>0</v>
      </c>
      <c r="K4378">
        <v>39</v>
      </c>
      <c r="L4378">
        <f t="shared" si="68"/>
        <v>1</v>
      </c>
    </row>
    <row r="4379" spans="1:12">
      <c r="A4379" t="s">
        <v>5479</v>
      </c>
      <c r="B4379">
        <v>29</v>
      </c>
      <c r="C4379" t="s">
        <v>5480</v>
      </c>
      <c r="D4379" t="s">
        <v>2</v>
      </c>
      <c r="E4379" t="s">
        <v>3</v>
      </c>
      <c r="F4379">
        <v>1250550</v>
      </c>
      <c r="G4379">
        <v>1250570</v>
      </c>
      <c r="H4379" t="s">
        <v>4</v>
      </c>
      <c r="I4379" t="s">
        <v>5</v>
      </c>
      <c r="J4379">
        <v>0</v>
      </c>
      <c r="K4379">
        <v>39</v>
      </c>
      <c r="L4379">
        <f t="shared" si="68"/>
        <v>0</v>
      </c>
    </row>
    <row r="4380" spans="1:12">
      <c r="A4380" t="s">
        <v>5479</v>
      </c>
      <c r="B4380">
        <v>53</v>
      </c>
      <c r="C4380" t="s">
        <v>5481</v>
      </c>
      <c r="D4380" t="s">
        <v>2</v>
      </c>
      <c r="E4380" t="s">
        <v>3</v>
      </c>
      <c r="F4380">
        <v>1250574</v>
      </c>
      <c r="G4380">
        <v>1250594</v>
      </c>
      <c r="H4380" t="s">
        <v>4</v>
      </c>
      <c r="I4380" t="s">
        <v>5</v>
      </c>
      <c r="J4380">
        <v>0</v>
      </c>
      <c r="K4380">
        <v>39</v>
      </c>
      <c r="L4380">
        <f t="shared" si="68"/>
        <v>0</v>
      </c>
    </row>
    <row r="4381" spans="1:12">
      <c r="A4381" t="s">
        <v>5479</v>
      </c>
      <c r="B4381">
        <v>74</v>
      </c>
      <c r="C4381" t="s">
        <v>5482</v>
      </c>
      <c r="D4381" t="s">
        <v>8</v>
      </c>
      <c r="E4381" t="s">
        <v>3</v>
      </c>
      <c r="F4381">
        <v>1250595</v>
      </c>
      <c r="G4381">
        <v>1250615</v>
      </c>
      <c r="H4381" t="s">
        <v>4</v>
      </c>
      <c r="I4381" t="s">
        <v>5</v>
      </c>
      <c r="J4381">
        <v>0</v>
      </c>
      <c r="K4381">
        <v>39</v>
      </c>
      <c r="L4381">
        <f t="shared" si="68"/>
        <v>0</v>
      </c>
    </row>
    <row r="4382" spans="1:12">
      <c r="A4382" t="s">
        <v>5479</v>
      </c>
      <c r="B4382">
        <v>98</v>
      </c>
      <c r="C4382" t="s">
        <v>5483</v>
      </c>
      <c r="D4382" t="s">
        <v>12</v>
      </c>
      <c r="E4382" t="s">
        <v>3</v>
      </c>
      <c r="F4382">
        <v>1250619</v>
      </c>
      <c r="G4382">
        <v>1250639</v>
      </c>
      <c r="H4382" t="s">
        <v>4</v>
      </c>
      <c r="I4382" t="s">
        <v>5</v>
      </c>
      <c r="J4382">
        <v>0</v>
      </c>
      <c r="K4382">
        <v>39</v>
      </c>
      <c r="L4382">
        <f t="shared" si="68"/>
        <v>0</v>
      </c>
    </row>
    <row r="4383" spans="1:12">
      <c r="A4383" t="s">
        <v>5484</v>
      </c>
      <c r="B4383">
        <v>8</v>
      </c>
      <c r="C4383" t="s">
        <v>5485</v>
      </c>
      <c r="D4383" t="s">
        <v>8</v>
      </c>
      <c r="E4383" t="s">
        <v>3</v>
      </c>
      <c r="F4383">
        <v>1251962</v>
      </c>
      <c r="G4383">
        <v>1251982</v>
      </c>
      <c r="H4383" t="s">
        <v>29</v>
      </c>
      <c r="I4383" t="s">
        <v>5</v>
      </c>
      <c r="J4383">
        <v>0</v>
      </c>
      <c r="K4383">
        <v>39</v>
      </c>
      <c r="L4383">
        <f t="shared" si="68"/>
        <v>1</v>
      </c>
    </row>
    <row r="4384" spans="1:12">
      <c r="A4384" t="s">
        <v>5484</v>
      </c>
      <c r="B4384">
        <v>33</v>
      </c>
      <c r="C4384" t="s">
        <v>5486</v>
      </c>
      <c r="D4384" t="s">
        <v>2</v>
      </c>
      <c r="E4384" t="s">
        <v>3</v>
      </c>
      <c r="F4384">
        <v>1251937</v>
      </c>
      <c r="G4384">
        <v>1251957</v>
      </c>
      <c r="H4384" t="s">
        <v>29</v>
      </c>
      <c r="I4384" t="s">
        <v>5</v>
      </c>
      <c r="J4384">
        <v>0</v>
      </c>
      <c r="K4384">
        <v>39</v>
      </c>
      <c r="L4384">
        <f t="shared" si="68"/>
        <v>1</v>
      </c>
    </row>
    <row r="4385" spans="1:12">
      <c r="A4385" t="s">
        <v>5484</v>
      </c>
      <c r="B4385">
        <v>61</v>
      </c>
      <c r="C4385" t="s">
        <v>5487</v>
      </c>
      <c r="D4385" t="s">
        <v>2</v>
      </c>
      <c r="E4385" t="s">
        <v>3</v>
      </c>
      <c r="F4385">
        <v>1251909</v>
      </c>
      <c r="G4385">
        <v>1251929</v>
      </c>
      <c r="H4385" t="s">
        <v>29</v>
      </c>
      <c r="I4385" t="s">
        <v>5</v>
      </c>
      <c r="J4385">
        <v>0</v>
      </c>
      <c r="K4385">
        <v>39</v>
      </c>
      <c r="L4385">
        <f t="shared" si="68"/>
        <v>1</v>
      </c>
    </row>
    <row r="4386" spans="1:12">
      <c r="A4386" t="s">
        <v>5484</v>
      </c>
      <c r="B4386">
        <v>123</v>
      </c>
      <c r="C4386" t="s">
        <v>5488</v>
      </c>
      <c r="D4386" t="s">
        <v>2</v>
      </c>
      <c r="E4386" t="s">
        <v>3</v>
      </c>
      <c r="F4386">
        <v>1251847</v>
      </c>
      <c r="G4386">
        <v>1251867</v>
      </c>
      <c r="H4386" t="s">
        <v>29</v>
      </c>
      <c r="I4386" t="s">
        <v>5</v>
      </c>
      <c r="J4386">
        <v>0</v>
      </c>
      <c r="K4386">
        <v>39</v>
      </c>
      <c r="L4386">
        <f t="shared" si="68"/>
        <v>1</v>
      </c>
    </row>
    <row r="4387" spans="1:12">
      <c r="A4387" t="s">
        <v>5489</v>
      </c>
      <c r="B4387">
        <v>12</v>
      </c>
      <c r="C4387" t="s">
        <v>5490</v>
      </c>
      <c r="D4387" t="s">
        <v>2</v>
      </c>
      <c r="E4387" t="s">
        <v>3</v>
      </c>
      <c r="F4387">
        <v>1252153</v>
      </c>
      <c r="G4387">
        <v>1252173</v>
      </c>
      <c r="H4387" t="s">
        <v>4</v>
      </c>
      <c r="I4387" t="s">
        <v>5</v>
      </c>
      <c r="J4387">
        <v>0</v>
      </c>
      <c r="K4387">
        <v>39</v>
      </c>
      <c r="L4387">
        <f t="shared" si="68"/>
        <v>0</v>
      </c>
    </row>
    <row r="4388" spans="1:12">
      <c r="A4388" t="s">
        <v>5489</v>
      </c>
      <c r="B4388">
        <v>38</v>
      </c>
      <c r="C4388" t="s">
        <v>5491</v>
      </c>
      <c r="D4388" t="s">
        <v>12</v>
      </c>
      <c r="E4388" t="s">
        <v>3</v>
      </c>
      <c r="F4388">
        <v>1252179</v>
      </c>
      <c r="G4388">
        <v>1252199</v>
      </c>
      <c r="H4388" t="s">
        <v>4</v>
      </c>
      <c r="I4388" t="s">
        <v>5</v>
      </c>
      <c r="J4388">
        <v>0</v>
      </c>
      <c r="K4388">
        <v>39</v>
      </c>
      <c r="L4388">
        <f t="shared" si="68"/>
        <v>0</v>
      </c>
    </row>
    <row r="4389" spans="1:12">
      <c r="A4389" t="s">
        <v>5489</v>
      </c>
      <c r="B4389">
        <v>68</v>
      </c>
      <c r="C4389" t="s">
        <v>5492</v>
      </c>
      <c r="D4389" t="s">
        <v>14</v>
      </c>
      <c r="E4389" t="s">
        <v>3</v>
      </c>
      <c r="F4389">
        <v>1252209</v>
      </c>
      <c r="G4389">
        <v>1252229</v>
      </c>
      <c r="H4389" t="s">
        <v>4</v>
      </c>
      <c r="I4389" t="s">
        <v>5</v>
      </c>
      <c r="J4389">
        <v>0</v>
      </c>
      <c r="K4389">
        <v>39</v>
      </c>
      <c r="L4389">
        <f t="shared" si="68"/>
        <v>0</v>
      </c>
    </row>
    <row r="4390" spans="1:12">
      <c r="A4390" t="s">
        <v>5489</v>
      </c>
      <c r="B4390">
        <v>115</v>
      </c>
      <c r="C4390" t="s">
        <v>5493</v>
      </c>
      <c r="D4390" t="s">
        <v>2</v>
      </c>
      <c r="E4390" t="s">
        <v>3</v>
      </c>
      <c r="F4390">
        <v>1252256</v>
      </c>
      <c r="G4390">
        <v>1252276</v>
      </c>
      <c r="H4390" t="s">
        <v>4</v>
      </c>
      <c r="I4390" t="s">
        <v>5</v>
      </c>
      <c r="J4390">
        <v>0</v>
      </c>
      <c r="K4390">
        <v>39</v>
      </c>
      <c r="L4390">
        <f t="shared" si="68"/>
        <v>0</v>
      </c>
    </row>
    <row r="4391" spans="1:12">
      <c r="A4391" t="s">
        <v>5494</v>
      </c>
      <c r="B4391">
        <v>30</v>
      </c>
      <c r="C4391" t="s">
        <v>5495</v>
      </c>
      <c r="D4391" t="s">
        <v>12</v>
      </c>
      <c r="E4391" t="s">
        <v>3</v>
      </c>
      <c r="F4391">
        <v>1252944</v>
      </c>
      <c r="G4391">
        <v>1252964</v>
      </c>
      <c r="H4391" t="s">
        <v>4</v>
      </c>
      <c r="I4391" t="s">
        <v>5</v>
      </c>
      <c r="J4391">
        <v>0</v>
      </c>
      <c r="K4391">
        <v>39</v>
      </c>
      <c r="L4391">
        <f t="shared" si="68"/>
        <v>0</v>
      </c>
    </row>
    <row r="4392" spans="1:12">
      <c r="A4392" t="s">
        <v>5494</v>
      </c>
      <c r="B4392">
        <v>52</v>
      </c>
      <c r="C4392" t="s">
        <v>5496</v>
      </c>
      <c r="D4392" t="s">
        <v>2</v>
      </c>
      <c r="E4392" t="s">
        <v>3</v>
      </c>
      <c r="F4392">
        <v>1252966</v>
      </c>
      <c r="G4392">
        <v>1252986</v>
      </c>
      <c r="H4392" t="s">
        <v>4</v>
      </c>
      <c r="I4392" t="s">
        <v>5</v>
      </c>
      <c r="J4392">
        <v>0</v>
      </c>
      <c r="K4392">
        <v>39</v>
      </c>
      <c r="L4392">
        <f t="shared" si="68"/>
        <v>0</v>
      </c>
    </row>
    <row r="4393" spans="1:12">
      <c r="A4393" t="s">
        <v>5494</v>
      </c>
      <c r="B4393">
        <v>78</v>
      </c>
      <c r="C4393" t="s">
        <v>5497</v>
      </c>
      <c r="D4393" t="s">
        <v>8</v>
      </c>
      <c r="E4393" t="s">
        <v>3</v>
      </c>
      <c r="F4393">
        <v>1252992</v>
      </c>
      <c r="G4393">
        <v>1253012</v>
      </c>
      <c r="H4393" t="s">
        <v>4</v>
      </c>
      <c r="I4393" t="s">
        <v>5</v>
      </c>
      <c r="J4393">
        <v>0</v>
      </c>
      <c r="K4393">
        <v>39</v>
      </c>
      <c r="L4393">
        <f t="shared" si="68"/>
        <v>0</v>
      </c>
    </row>
    <row r="4394" spans="1:12">
      <c r="A4394" t="s">
        <v>5494</v>
      </c>
      <c r="B4394">
        <v>104</v>
      </c>
      <c r="C4394" t="s">
        <v>5498</v>
      </c>
      <c r="D4394" t="s">
        <v>2</v>
      </c>
      <c r="E4394" t="s">
        <v>3</v>
      </c>
      <c r="F4394">
        <v>1253018</v>
      </c>
      <c r="G4394">
        <v>1253038</v>
      </c>
      <c r="H4394" t="s">
        <v>4</v>
      </c>
      <c r="I4394" t="s">
        <v>5</v>
      </c>
      <c r="J4394">
        <v>0</v>
      </c>
      <c r="K4394">
        <v>39</v>
      </c>
      <c r="L4394">
        <f t="shared" si="68"/>
        <v>0</v>
      </c>
    </row>
    <row r="4395" spans="1:12">
      <c r="A4395" t="s">
        <v>5499</v>
      </c>
      <c r="B4395">
        <v>17</v>
      </c>
      <c r="C4395" t="s">
        <v>5500</v>
      </c>
      <c r="D4395" t="s">
        <v>12</v>
      </c>
      <c r="E4395" t="s">
        <v>3</v>
      </c>
      <c r="F4395">
        <v>1253852</v>
      </c>
      <c r="G4395">
        <v>1253872</v>
      </c>
      <c r="H4395" t="s">
        <v>4</v>
      </c>
      <c r="I4395" t="s">
        <v>5</v>
      </c>
      <c r="J4395">
        <v>0</v>
      </c>
      <c r="K4395">
        <v>39</v>
      </c>
      <c r="L4395">
        <f t="shared" si="68"/>
        <v>0</v>
      </c>
    </row>
    <row r="4396" spans="1:12">
      <c r="A4396" t="s">
        <v>5499</v>
      </c>
      <c r="B4396">
        <v>38</v>
      </c>
      <c r="C4396" t="s">
        <v>5501</v>
      </c>
      <c r="D4396" t="s">
        <v>2</v>
      </c>
      <c r="E4396" t="s">
        <v>3</v>
      </c>
      <c r="F4396">
        <v>1253873</v>
      </c>
      <c r="G4396">
        <v>1253893</v>
      </c>
      <c r="H4396" t="s">
        <v>4</v>
      </c>
      <c r="I4396" t="s">
        <v>5</v>
      </c>
      <c r="J4396">
        <v>0</v>
      </c>
      <c r="K4396">
        <v>39</v>
      </c>
      <c r="L4396">
        <f t="shared" si="68"/>
        <v>0</v>
      </c>
    </row>
    <row r="4397" spans="1:12">
      <c r="A4397" t="s">
        <v>5499</v>
      </c>
      <c r="B4397">
        <v>76</v>
      </c>
      <c r="C4397" t="s">
        <v>5502</v>
      </c>
      <c r="D4397" t="s">
        <v>2</v>
      </c>
      <c r="E4397" t="s">
        <v>3</v>
      </c>
      <c r="F4397">
        <v>1253911</v>
      </c>
      <c r="G4397">
        <v>1253931</v>
      </c>
      <c r="H4397" t="s">
        <v>4</v>
      </c>
      <c r="I4397" t="s">
        <v>5</v>
      </c>
      <c r="J4397">
        <v>0</v>
      </c>
      <c r="K4397">
        <v>39</v>
      </c>
      <c r="L4397">
        <f t="shared" si="68"/>
        <v>0</v>
      </c>
    </row>
    <row r="4398" spans="1:12">
      <c r="A4398" t="s">
        <v>5499</v>
      </c>
      <c r="B4398">
        <v>98</v>
      </c>
      <c r="C4398" t="s">
        <v>5503</v>
      </c>
      <c r="D4398" t="s">
        <v>2</v>
      </c>
      <c r="E4398" t="s">
        <v>3</v>
      </c>
      <c r="F4398">
        <v>1253933</v>
      </c>
      <c r="G4398">
        <v>1253953</v>
      </c>
      <c r="H4398" t="s">
        <v>4</v>
      </c>
      <c r="I4398" t="s">
        <v>5</v>
      </c>
      <c r="J4398">
        <v>0</v>
      </c>
      <c r="K4398">
        <v>39</v>
      </c>
      <c r="L4398">
        <f t="shared" si="68"/>
        <v>0</v>
      </c>
    </row>
    <row r="4399" spans="1:12">
      <c r="A4399" t="s">
        <v>5504</v>
      </c>
      <c r="B4399">
        <v>13</v>
      </c>
      <c r="C4399" t="s">
        <v>5505</v>
      </c>
      <c r="D4399" t="s">
        <v>2</v>
      </c>
      <c r="E4399" t="s">
        <v>3</v>
      </c>
      <c r="F4399">
        <v>1254369</v>
      </c>
      <c r="G4399">
        <v>1254389</v>
      </c>
      <c r="H4399" t="s">
        <v>4</v>
      </c>
      <c r="I4399" t="s">
        <v>5</v>
      </c>
      <c r="J4399">
        <v>0</v>
      </c>
      <c r="K4399">
        <v>39</v>
      </c>
      <c r="L4399">
        <f t="shared" si="68"/>
        <v>1</v>
      </c>
    </row>
    <row r="4400" spans="1:12">
      <c r="A4400" t="s">
        <v>5504</v>
      </c>
      <c r="B4400">
        <v>38</v>
      </c>
      <c r="C4400" t="s">
        <v>5506</v>
      </c>
      <c r="D4400" t="s">
        <v>12</v>
      </c>
      <c r="E4400" t="s">
        <v>3</v>
      </c>
      <c r="F4400">
        <v>1254394</v>
      </c>
      <c r="G4400">
        <v>1254414</v>
      </c>
      <c r="H4400" t="s">
        <v>4</v>
      </c>
      <c r="I4400" t="s">
        <v>5</v>
      </c>
      <c r="J4400">
        <v>0</v>
      </c>
      <c r="K4400">
        <v>39</v>
      </c>
      <c r="L4400">
        <f t="shared" si="68"/>
        <v>1</v>
      </c>
    </row>
    <row r="4401" spans="1:12">
      <c r="A4401" t="s">
        <v>5504</v>
      </c>
      <c r="B4401">
        <v>62</v>
      </c>
      <c r="C4401" t="s">
        <v>5507</v>
      </c>
      <c r="D4401" t="s">
        <v>14</v>
      </c>
      <c r="E4401" t="s">
        <v>3</v>
      </c>
      <c r="F4401">
        <v>1254418</v>
      </c>
      <c r="G4401">
        <v>1254438</v>
      </c>
      <c r="H4401" t="s">
        <v>4</v>
      </c>
      <c r="I4401" t="s">
        <v>5</v>
      </c>
      <c r="J4401">
        <v>0</v>
      </c>
      <c r="K4401">
        <v>39</v>
      </c>
      <c r="L4401">
        <f t="shared" si="68"/>
        <v>1</v>
      </c>
    </row>
    <row r="4402" spans="1:12">
      <c r="A4402" t="s">
        <v>5504</v>
      </c>
      <c r="B4402">
        <v>108</v>
      </c>
      <c r="C4402" t="s">
        <v>5508</v>
      </c>
      <c r="D4402" t="s">
        <v>14</v>
      </c>
      <c r="E4402" t="s">
        <v>3</v>
      </c>
      <c r="F4402">
        <v>1254464</v>
      </c>
      <c r="G4402">
        <v>1254484</v>
      </c>
      <c r="H4402" t="s">
        <v>4</v>
      </c>
      <c r="I4402" t="s">
        <v>5</v>
      </c>
      <c r="J4402">
        <v>0</v>
      </c>
      <c r="K4402">
        <v>39</v>
      </c>
      <c r="L4402">
        <f t="shared" si="68"/>
        <v>1</v>
      </c>
    </row>
    <row r="4403" spans="1:12">
      <c r="A4403" t="s">
        <v>5509</v>
      </c>
      <c r="B4403">
        <v>30</v>
      </c>
      <c r="C4403" t="s">
        <v>5510</v>
      </c>
      <c r="D4403" t="s">
        <v>12</v>
      </c>
      <c r="E4403" t="s">
        <v>3</v>
      </c>
      <c r="F4403">
        <v>1255636</v>
      </c>
      <c r="G4403">
        <v>1255656</v>
      </c>
      <c r="H4403" t="s">
        <v>4</v>
      </c>
      <c r="I4403" t="s">
        <v>5</v>
      </c>
      <c r="J4403">
        <v>0</v>
      </c>
      <c r="K4403">
        <v>39</v>
      </c>
      <c r="L4403">
        <f t="shared" si="68"/>
        <v>0</v>
      </c>
    </row>
    <row r="4404" spans="1:12">
      <c r="A4404" t="s">
        <v>5509</v>
      </c>
      <c r="B4404">
        <v>71</v>
      </c>
      <c r="C4404" t="s">
        <v>5511</v>
      </c>
      <c r="D4404" t="s">
        <v>2</v>
      </c>
      <c r="E4404" t="s">
        <v>3</v>
      </c>
      <c r="F4404">
        <v>1255677</v>
      </c>
      <c r="G4404">
        <v>1255697</v>
      </c>
      <c r="H4404" t="s">
        <v>4</v>
      </c>
      <c r="I4404" t="s">
        <v>5</v>
      </c>
      <c r="J4404">
        <v>0</v>
      </c>
      <c r="K4404">
        <v>39</v>
      </c>
      <c r="L4404">
        <f t="shared" si="68"/>
        <v>0</v>
      </c>
    </row>
    <row r="4405" spans="1:12">
      <c r="A4405" t="s">
        <v>5509</v>
      </c>
      <c r="B4405">
        <v>106</v>
      </c>
      <c r="C4405" t="s">
        <v>5512</v>
      </c>
      <c r="D4405" t="s">
        <v>2</v>
      </c>
      <c r="E4405" t="s">
        <v>3</v>
      </c>
      <c r="F4405">
        <v>1255712</v>
      </c>
      <c r="G4405">
        <v>1255732</v>
      </c>
      <c r="H4405" t="s">
        <v>4</v>
      </c>
      <c r="I4405" t="s">
        <v>5</v>
      </c>
      <c r="J4405">
        <v>0</v>
      </c>
      <c r="K4405">
        <v>39</v>
      </c>
      <c r="L4405">
        <f t="shared" si="68"/>
        <v>0</v>
      </c>
    </row>
    <row r="4406" spans="1:12">
      <c r="A4406" t="s">
        <v>5509</v>
      </c>
      <c r="B4406">
        <v>170</v>
      </c>
      <c r="C4406" t="s">
        <v>5513</v>
      </c>
      <c r="D4406" t="s">
        <v>12</v>
      </c>
      <c r="E4406" t="s">
        <v>3</v>
      </c>
      <c r="F4406">
        <v>1255776</v>
      </c>
      <c r="G4406">
        <v>1255796</v>
      </c>
      <c r="H4406" t="s">
        <v>4</v>
      </c>
      <c r="I4406" t="s">
        <v>5</v>
      </c>
      <c r="J4406">
        <v>0</v>
      </c>
      <c r="K4406">
        <v>39</v>
      </c>
      <c r="L4406">
        <f t="shared" si="68"/>
        <v>0</v>
      </c>
    </row>
    <row r="4407" spans="1:12">
      <c r="A4407" t="s">
        <v>5514</v>
      </c>
      <c r="B4407">
        <v>26</v>
      </c>
      <c r="C4407" t="s">
        <v>5515</v>
      </c>
      <c r="D4407" t="s">
        <v>2</v>
      </c>
      <c r="E4407" t="s">
        <v>3</v>
      </c>
      <c r="F4407">
        <v>1256046</v>
      </c>
      <c r="G4407">
        <v>1256066</v>
      </c>
      <c r="H4407" t="s">
        <v>4</v>
      </c>
      <c r="I4407" t="s">
        <v>5</v>
      </c>
      <c r="J4407">
        <v>0</v>
      </c>
      <c r="K4407">
        <v>39</v>
      </c>
      <c r="L4407">
        <f t="shared" si="68"/>
        <v>1</v>
      </c>
    </row>
    <row r="4408" spans="1:12">
      <c r="A4408" t="s">
        <v>5514</v>
      </c>
      <c r="B4408">
        <v>50</v>
      </c>
      <c r="C4408" t="s">
        <v>5516</v>
      </c>
      <c r="D4408" t="s">
        <v>14</v>
      </c>
      <c r="E4408" t="s">
        <v>3</v>
      </c>
      <c r="F4408">
        <v>1256070</v>
      </c>
      <c r="G4408">
        <v>1256090</v>
      </c>
      <c r="H4408" t="s">
        <v>4</v>
      </c>
      <c r="I4408" t="s">
        <v>5</v>
      </c>
      <c r="J4408">
        <v>0</v>
      </c>
      <c r="K4408">
        <v>39</v>
      </c>
      <c r="L4408">
        <f t="shared" si="68"/>
        <v>1</v>
      </c>
    </row>
    <row r="4409" spans="1:12">
      <c r="A4409" t="s">
        <v>5514</v>
      </c>
      <c r="B4409">
        <v>81</v>
      </c>
      <c r="C4409" t="s">
        <v>5517</v>
      </c>
      <c r="D4409" t="s">
        <v>2</v>
      </c>
      <c r="E4409" t="s">
        <v>3</v>
      </c>
      <c r="F4409">
        <v>1256101</v>
      </c>
      <c r="G4409">
        <v>1256121</v>
      </c>
      <c r="H4409" t="s">
        <v>4</v>
      </c>
      <c r="I4409" t="s">
        <v>5</v>
      </c>
      <c r="J4409">
        <v>0</v>
      </c>
      <c r="K4409">
        <v>39</v>
      </c>
      <c r="L4409">
        <f t="shared" si="68"/>
        <v>1</v>
      </c>
    </row>
    <row r="4410" spans="1:12">
      <c r="A4410" t="s">
        <v>5514</v>
      </c>
      <c r="B4410">
        <v>110</v>
      </c>
      <c r="C4410" t="s">
        <v>5518</v>
      </c>
      <c r="D4410" t="s">
        <v>2</v>
      </c>
      <c r="E4410" t="s">
        <v>3</v>
      </c>
      <c r="F4410">
        <v>1256130</v>
      </c>
      <c r="G4410">
        <v>1256150</v>
      </c>
      <c r="H4410" t="s">
        <v>4</v>
      </c>
      <c r="I4410" t="s">
        <v>5</v>
      </c>
      <c r="J4410">
        <v>0</v>
      </c>
      <c r="K4410">
        <v>39</v>
      </c>
      <c r="L4410">
        <f t="shared" si="68"/>
        <v>1</v>
      </c>
    </row>
    <row r="4411" spans="1:12">
      <c r="A4411" t="s">
        <v>5519</v>
      </c>
      <c r="B4411">
        <v>13</v>
      </c>
      <c r="C4411" t="s">
        <v>5520</v>
      </c>
      <c r="D4411" t="s">
        <v>14</v>
      </c>
      <c r="E4411" t="s">
        <v>3</v>
      </c>
      <c r="F4411">
        <v>1256364</v>
      </c>
      <c r="G4411">
        <v>1256384</v>
      </c>
      <c r="H4411" t="s">
        <v>4</v>
      </c>
      <c r="I4411" t="s">
        <v>5</v>
      </c>
      <c r="J4411">
        <v>0</v>
      </c>
      <c r="K4411">
        <v>39</v>
      </c>
      <c r="L4411">
        <f t="shared" si="68"/>
        <v>1</v>
      </c>
    </row>
    <row r="4412" spans="1:12">
      <c r="A4412" t="s">
        <v>5519</v>
      </c>
      <c r="B4412">
        <v>36</v>
      </c>
      <c r="C4412" t="s">
        <v>5521</v>
      </c>
      <c r="D4412" t="s">
        <v>8</v>
      </c>
      <c r="E4412" t="s">
        <v>3</v>
      </c>
      <c r="F4412">
        <v>1256387</v>
      </c>
      <c r="G4412">
        <v>1256407</v>
      </c>
      <c r="H4412" t="s">
        <v>4</v>
      </c>
      <c r="I4412" t="s">
        <v>5</v>
      </c>
      <c r="J4412">
        <v>0</v>
      </c>
      <c r="K4412">
        <v>39</v>
      </c>
      <c r="L4412">
        <f t="shared" si="68"/>
        <v>1</v>
      </c>
    </row>
    <row r="4413" spans="1:12">
      <c r="A4413" t="s">
        <v>5519</v>
      </c>
      <c r="B4413">
        <v>75</v>
      </c>
      <c r="C4413" t="s">
        <v>5522</v>
      </c>
      <c r="D4413" t="s">
        <v>12</v>
      </c>
      <c r="E4413" t="s">
        <v>3</v>
      </c>
      <c r="F4413">
        <v>1256426</v>
      </c>
      <c r="G4413">
        <v>1256446</v>
      </c>
      <c r="H4413" t="s">
        <v>4</v>
      </c>
      <c r="I4413" t="s">
        <v>5</v>
      </c>
      <c r="J4413">
        <v>0</v>
      </c>
      <c r="K4413">
        <v>39</v>
      </c>
      <c r="L4413">
        <f t="shared" si="68"/>
        <v>1</v>
      </c>
    </row>
    <row r="4414" spans="1:12">
      <c r="A4414" t="s">
        <v>5519</v>
      </c>
      <c r="B4414">
        <v>109</v>
      </c>
      <c r="C4414" t="s">
        <v>5523</v>
      </c>
      <c r="D4414" t="s">
        <v>14</v>
      </c>
      <c r="E4414" t="s">
        <v>3</v>
      </c>
      <c r="F4414">
        <v>1256460</v>
      </c>
      <c r="G4414">
        <v>1256480</v>
      </c>
      <c r="H4414" t="s">
        <v>4</v>
      </c>
      <c r="I4414" t="s">
        <v>5</v>
      </c>
      <c r="J4414">
        <v>0</v>
      </c>
      <c r="K4414">
        <v>39</v>
      </c>
      <c r="L4414">
        <f t="shared" si="68"/>
        <v>1</v>
      </c>
    </row>
    <row r="4415" spans="1:12">
      <c r="A4415" t="s">
        <v>5524</v>
      </c>
      <c r="B4415">
        <v>8</v>
      </c>
      <c r="C4415" t="s">
        <v>5525</v>
      </c>
      <c r="D4415" t="s">
        <v>14</v>
      </c>
      <c r="E4415" t="s">
        <v>3</v>
      </c>
      <c r="F4415">
        <v>1256923</v>
      </c>
      <c r="G4415">
        <v>1256943</v>
      </c>
      <c r="H4415" t="s">
        <v>4</v>
      </c>
      <c r="I4415" t="s">
        <v>5</v>
      </c>
      <c r="J4415">
        <v>0</v>
      </c>
      <c r="K4415">
        <v>39</v>
      </c>
      <c r="L4415">
        <f t="shared" si="68"/>
        <v>1</v>
      </c>
    </row>
    <row r="4416" spans="1:12">
      <c r="A4416" t="s">
        <v>5524</v>
      </c>
      <c r="B4416">
        <v>28</v>
      </c>
      <c r="C4416" t="s">
        <v>5526</v>
      </c>
      <c r="D4416" t="s">
        <v>14</v>
      </c>
      <c r="E4416" t="s">
        <v>3</v>
      </c>
      <c r="F4416">
        <v>1256943</v>
      </c>
      <c r="G4416">
        <v>1256963</v>
      </c>
      <c r="H4416" t="s">
        <v>4</v>
      </c>
      <c r="I4416" t="s">
        <v>5</v>
      </c>
      <c r="J4416">
        <v>0</v>
      </c>
      <c r="K4416">
        <v>39</v>
      </c>
      <c r="L4416">
        <f t="shared" si="68"/>
        <v>1</v>
      </c>
    </row>
    <row r="4417" spans="1:12">
      <c r="A4417" t="s">
        <v>5524</v>
      </c>
      <c r="B4417">
        <v>48</v>
      </c>
      <c r="C4417" t="s">
        <v>5527</v>
      </c>
      <c r="D4417" t="s">
        <v>12</v>
      </c>
      <c r="E4417" t="s">
        <v>3</v>
      </c>
      <c r="F4417">
        <v>1256963</v>
      </c>
      <c r="G4417">
        <v>1256983</v>
      </c>
      <c r="H4417" t="s">
        <v>4</v>
      </c>
      <c r="I4417" t="s">
        <v>5</v>
      </c>
      <c r="J4417">
        <v>0</v>
      </c>
      <c r="K4417">
        <v>39</v>
      </c>
      <c r="L4417">
        <f t="shared" si="68"/>
        <v>1</v>
      </c>
    </row>
    <row r="4418" spans="1:12">
      <c r="A4418" t="s">
        <v>5524</v>
      </c>
      <c r="B4418">
        <v>78</v>
      </c>
      <c r="C4418" t="s">
        <v>5528</v>
      </c>
      <c r="D4418" t="s">
        <v>8</v>
      </c>
      <c r="E4418" t="s">
        <v>3</v>
      </c>
      <c r="F4418">
        <v>1256993</v>
      </c>
      <c r="G4418">
        <v>1257013</v>
      </c>
      <c r="H4418" t="s">
        <v>4</v>
      </c>
      <c r="I4418" t="s">
        <v>5</v>
      </c>
      <c r="J4418">
        <v>0</v>
      </c>
      <c r="K4418">
        <v>39</v>
      </c>
      <c r="L4418">
        <f t="shared" si="68"/>
        <v>1</v>
      </c>
    </row>
    <row r="4419" spans="1:12">
      <c r="A4419" t="s">
        <v>5529</v>
      </c>
      <c r="B4419">
        <v>7</v>
      </c>
      <c r="C4419" t="s">
        <v>5530</v>
      </c>
      <c r="D4419" t="s">
        <v>2</v>
      </c>
      <c r="E4419" t="s">
        <v>3</v>
      </c>
      <c r="F4419">
        <v>1258788</v>
      </c>
      <c r="G4419">
        <v>1258808</v>
      </c>
      <c r="H4419" t="s">
        <v>4</v>
      </c>
      <c r="I4419" t="s">
        <v>5</v>
      </c>
      <c r="J4419">
        <v>0</v>
      </c>
      <c r="K4419">
        <v>39</v>
      </c>
      <c r="L4419">
        <f t="shared" si="68"/>
        <v>1</v>
      </c>
    </row>
    <row r="4420" spans="1:12">
      <c r="A4420" t="s">
        <v>5529</v>
      </c>
      <c r="B4420">
        <v>42</v>
      </c>
      <c r="C4420" t="s">
        <v>5531</v>
      </c>
      <c r="D4420" t="s">
        <v>14</v>
      </c>
      <c r="E4420" t="s">
        <v>3</v>
      </c>
      <c r="F4420">
        <v>1258823</v>
      </c>
      <c r="G4420">
        <v>1258843</v>
      </c>
      <c r="H4420" t="s">
        <v>4</v>
      </c>
      <c r="I4420" t="s">
        <v>5</v>
      </c>
      <c r="J4420">
        <v>0</v>
      </c>
      <c r="K4420">
        <v>39</v>
      </c>
      <c r="L4420">
        <f t="shared" ref="L4420:L4483" si="69">COUNTIF($N$4:$N$530,A4420)</f>
        <v>1</v>
      </c>
    </row>
    <row r="4421" spans="1:12">
      <c r="A4421" t="s">
        <v>5529</v>
      </c>
      <c r="B4421">
        <v>70</v>
      </c>
      <c r="C4421" t="s">
        <v>5532</v>
      </c>
      <c r="D4421" t="s">
        <v>14</v>
      </c>
      <c r="E4421" t="s">
        <v>3</v>
      </c>
      <c r="F4421">
        <v>1258851</v>
      </c>
      <c r="G4421">
        <v>1258871</v>
      </c>
      <c r="H4421" t="s">
        <v>4</v>
      </c>
      <c r="I4421" t="s">
        <v>5</v>
      </c>
      <c r="J4421">
        <v>0</v>
      </c>
      <c r="K4421">
        <v>39</v>
      </c>
      <c r="L4421">
        <f t="shared" si="69"/>
        <v>1</v>
      </c>
    </row>
    <row r="4422" spans="1:12">
      <c r="A4422" t="s">
        <v>5529</v>
      </c>
      <c r="B4422">
        <v>92</v>
      </c>
      <c r="C4422" t="s">
        <v>5533</v>
      </c>
      <c r="D4422" t="s">
        <v>2</v>
      </c>
      <c r="E4422" t="s">
        <v>3</v>
      </c>
      <c r="F4422">
        <v>1258873</v>
      </c>
      <c r="G4422">
        <v>1258893</v>
      </c>
      <c r="H4422" t="s">
        <v>4</v>
      </c>
      <c r="I4422" t="s">
        <v>5</v>
      </c>
      <c r="J4422">
        <v>0</v>
      </c>
      <c r="K4422">
        <v>39</v>
      </c>
      <c r="L4422">
        <f t="shared" si="69"/>
        <v>1</v>
      </c>
    </row>
    <row r="4423" spans="1:12">
      <c r="A4423" t="s">
        <v>5534</v>
      </c>
      <c r="B4423">
        <v>9</v>
      </c>
      <c r="C4423" t="s">
        <v>5535</v>
      </c>
      <c r="D4423" t="s">
        <v>8</v>
      </c>
      <c r="E4423" t="s">
        <v>3</v>
      </c>
      <c r="F4423">
        <v>1259154</v>
      </c>
      <c r="G4423">
        <v>1259174</v>
      </c>
      <c r="H4423" t="s">
        <v>4</v>
      </c>
      <c r="I4423" t="s">
        <v>5</v>
      </c>
      <c r="J4423">
        <v>0</v>
      </c>
      <c r="K4423">
        <v>39</v>
      </c>
      <c r="L4423">
        <f t="shared" si="69"/>
        <v>0</v>
      </c>
    </row>
    <row r="4424" spans="1:12">
      <c r="A4424" t="s">
        <v>5534</v>
      </c>
      <c r="B4424">
        <v>38</v>
      </c>
      <c r="C4424" t="s">
        <v>5536</v>
      </c>
      <c r="D4424" t="s">
        <v>12</v>
      </c>
      <c r="E4424" t="s">
        <v>3</v>
      </c>
      <c r="F4424">
        <v>1259183</v>
      </c>
      <c r="G4424">
        <v>1259203</v>
      </c>
      <c r="H4424" t="s">
        <v>4</v>
      </c>
      <c r="I4424" t="s">
        <v>5</v>
      </c>
      <c r="J4424">
        <v>0</v>
      </c>
      <c r="K4424">
        <v>39</v>
      </c>
      <c r="L4424">
        <f t="shared" si="69"/>
        <v>0</v>
      </c>
    </row>
    <row r="4425" spans="1:12">
      <c r="A4425" t="s">
        <v>5534</v>
      </c>
      <c r="B4425">
        <v>61</v>
      </c>
      <c r="C4425" t="s">
        <v>5537</v>
      </c>
      <c r="D4425" t="s">
        <v>2</v>
      </c>
      <c r="E4425" t="s">
        <v>3</v>
      </c>
      <c r="F4425">
        <v>1259206</v>
      </c>
      <c r="G4425">
        <v>1259226</v>
      </c>
      <c r="H4425" t="s">
        <v>4</v>
      </c>
      <c r="I4425" t="s">
        <v>5</v>
      </c>
      <c r="J4425">
        <v>0</v>
      </c>
      <c r="K4425">
        <v>39</v>
      </c>
      <c r="L4425">
        <f t="shared" si="69"/>
        <v>0</v>
      </c>
    </row>
    <row r="4426" spans="1:12">
      <c r="A4426" t="s">
        <v>5534</v>
      </c>
      <c r="B4426">
        <v>121</v>
      </c>
      <c r="C4426" t="s">
        <v>5538</v>
      </c>
      <c r="D4426" t="s">
        <v>12</v>
      </c>
      <c r="E4426" t="s">
        <v>3</v>
      </c>
      <c r="F4426">
        <v>1259266</v>
      </c>
      <c r="G4426">
        <v>1259286</v>
      </c>
      <c r="H4426" t="s">
        <v>4</v>
      </c>
      <c r="I4426" t="s">
        <v>5</v>
      </c>
      <c r="J4426">
        <v>0</v>
      </c>
      <c r="K4426">
        <v>39</v>
      </c>
      <c r="L4426">
        <f t="shared" si="69"/>
        <v>0</v>
      </c>
    </row>
    <row r="4427" spans="1:12">
      <c r="A4427" t="s">
        <v>5539</v>
      </c>
      <c r="B4427">
        <v>20</v>
      </c>
      <c r="C4427" t="s">
        <v>5540</v>
      </c>
      <c r="D4427" t="s">
        <v>14</v>
      </c>
      <c r="E4427" t="s">
        <v>3</v>
      </c>
      <c r="F4427">
        <v>1259609</v>
      </c>
      <c r="G4427">
        <v>1259629</v>
      </c>
      <c r="H4427" t="s">
        <v>4</v>
      </c>
      <c r="I4427" t="s">
        <v>5</v>
      </c>
      <c r="J4427">
        <v>0</v>
      </c>
      <c r="K4427">
        <v>39</v>
      </c>
      <c r="L4427">
        <f t="shared" si="69"/>
        <v>1</v>
      </c>
    </row>
    <row r="4428" spans="1:12">
      <c r="A4428" t="s">
        <v>5539</v>
      </c>
      <c r="B4428">
        <v>44</v>
      </c>
      <c r="C4428" t="s">
        <v>5541</v>
      </c>
      <c r="D4428" t="s">
        <v>2</v>
      </c>
      <c r="E4428" t="s">
        <v>3</v>
      </c>
      <c r="F4428">
        <v>1259633</v>
      </c>
      <c r="G4428">
        <v>1259653</v>
      </c>
      <c r="H4428" t="s">
        <v>4</v>
      </c>
      <c r="I4428" t="s">
        <v>5</v>
      </c>
      <c r="J4428">
        <v>0</v>
      </c>
      <c r="K4428">
        <v>39</v>
      </c>
      <c r="L4428">
        <f t="shared" si="69"/>
        <v>1</v>
      </c>
    </row>
    <row r="4429" spans="1:12">
      <c r="A4429" t="s">
        <v>5539</v>
      </c>
      <c r="B4429">
        <v>72</v>
      </c>
      <c r="C4429" t="s">
        <v>5542</v>
      </c>
      <c r="D4429" t="s">
        <v>8</v>
      </c>
      <c r="E4429" t="s">
        <v>3</v>
      </c>
      <c r="F4429">
        <v>1259661</v>
      </c>
      <c r="G4429">
        <v>1259681</v>
      </c>
      <c r="H4429" t="s">
        <v>4</v>
      </c>
      <c r="I4429" t="s">
        <v>5</v>
      </c>
      <c r="J4429">
        <v>0</v>
      </c>
      <c r="K4429">
        <v>39</v>
      </c>
      <c r="L4429">
        <f t="shared" si="69"/>
        <v>1</v>
      </c>
    </row>
    <row r="4430" spans="1:12">
      <c r="A4430" t="s">
        <v>5539</v>
      </c>
      <c r="B4430">
        <v>96</v>
      </c>
      <c r="C4430" t="s">
        <v>5543</v>
      </c>
      <c r="D4430" t="s">
        <v>8</v>
      </c>
      <c r="E4430" t="s">
        <v>3</v>
      </c>
      <c r="F4430">
        <v>1259685</v>
      </c>
      <c r="G4430">
        <v>1259705</v>
      </c>
      <c r="H4430" t="s">
        <v>4</v>
      </c>
      <c r="I4430" t="s">
        <v>5</v>
      </c>
      <c r="J4430">
        <v>0</v>
      </c>
      <c r="K4430">
        <v>39</v>
      </c>
      <c r="L4430">
        <f t="shared" si="69"/>
        <v>1</v>
      </c>
    </row>
    <row r="4431" spans="1:12">
      <c r="A4431" t="s">
        <v>5544</v>
      </c>
      <c r="B4431">
        <v>17</v>
      </c>
      <c r="C4431" t="s">
        <v>5545</v>
      </c>
      <c r="D4431" t="s">
        <v>2</v>
      </c>
      <c r="E4431" t="s">
        <v>3</v>
      </c>
      <c r="F4431">
        <v>1260062</v>
      </c>
      <c r="G4431">
        <v>1260082</v>
      </c>
      <c r="H4431" t="s">
        <v>4</v>
      </c>
      <c r="I4431" t="s">
        <v>5</v>
      </c>
      <c r="J4431">
        <v>0</v>
      </c>
      <c r="K4431">
        <v>39</v>
      </c>
      <c r="L4431">
        <f t="shared" si="69"/>
        <v>0</v>
      </c>
    </row>
    <row r="4432" spans="1:12">
      <c r="A4432" t="s">
        <v>5544</v>
      </c>
      <c r="B4432">
        <v>42</v>
      </c>
      <c r="C4432" t="s">
        <v>5546</v>
      </c>
      <c r="D4432" t="s">
        <v>8</v>
      </c>
      <c r="E4432" t="s">
        <v>3</v>
      </c>
      <c r="F4432">
        <v>1260087</v>
      </c>
      <c r="G4432">
        <v>1260107</v>
      </c>
      <c r="H4432" t="s">
        <v>4</v>
      </c>
      <c r="I4432" t="s">
        <v>5</v>
      </c>
      <c r="J4432">
        <v>0</v>
      </c>
      <c r="K4432">
        <v>39</v>
      </c>
      <c r="L4432">
        <f t="shared" si="69"/>
        <v>0</v>
      </c>
    </row>
    <row r="4433" spans="1:12">
      <c r="A4433" t="s">
        <v>5544</v>
      </c>
      <c r="B4433">
        <v>77</v>
      </c>
      <c r="C4433" t="s">
        <v>5547</v>
      </c>
      <c r="D4433" t="s">
        <v>12</v>
      </c>
      <c r="E4433" t="s">
        <v>3</v>
      </c>
      <c r="F4433">
        <v>1260122</v>
      </c>
      <c r="G4433">
        <v>1260142</v>
      </c>
      <c r="H4433" t="s">
        <v>4</v>
      </c>
      <c r="I4433" t="s">
        <v>5</v>
      </c>
      <c r="J4433">
        <v>0</v>
      </c>
      <c r="K4433">
        <v>39</v>
      </c>
      <c r="L4433">
        <f t="shared" si="69"/>
        <v>0</v>
      </c>
    </row>
    <row r="4434" spans="1:12">
      <c r="A4434" t="s">
        <v>5544</v>
      </c>
      <c r="B4434">
        <v>101</v>
      </c>
      <c r="C4434" t="s">
        <v>5548</v>
      </c>
      <c r="D4434" t="s">
        <v>2</v>
      </c>
      <c r="E4434" t="s">
        <v>3</v>
      </c>
      <c r="F4434">
        <v>1260146</v>
      </c>
      <c r="G4434">
        <v>1260166</v>
      </c>
      <c r="H4434" t="s">
        <v>4</v>
      </c>
      <c r="I4434" t="s">
        <v>5</v>
      </c>
      <c r="J4434">
        <v>0</v>
      </c>
      <c r="K4434">
        <v>39</v>
      </c>
      <c r="L4434">
        <f t="shared" si="69"/>
        <v>0</v>
      </c>
    </row>
    <row r="4435" spans="1:12">
      <c r="A4435" t="s">
        <v>5549</v>
      </c>
      <c r="B4435">
        <v>30</v>
      </c>
      <c r="C4435" t="s">
        <v>5550</v>
      </c>
      <c r="D4435" t="s">
        <v>8</v>
      </c>
      <c r="E4435" t="s">
        <v>3</v>
      </c>
      <c r="F4435">
        <v>1261232</v>
      </c>
      <c r="G4435">
        <v>1261252</v>
      </c>
      <c r="H4435" t="s">
        <v>4</v>
      </c>
      <c r="I4435" t="s">
        <v>5</v>
      </c>
      <c r="J4435">
        <v>0</v>
      </c>
      <c r="K4435">
        <v>39</v>
      </c>
      <c r="L4435">
        <f t="shared" si="69"/>
        <v>0</v>
      </c>
    </row>
    <row r="4436" spans="1:12">
      <c r="A4436" t="s">
        <v>5549</v>
      </c>
      <c r="B4436">
        <v>79</v>
      </c>
      <c r="C4436" t="s">
        <v>5551</v>
      </c>
      <c r="D4436" t="s">
        <v>14</v>
      </c>
      <c r="E4436" t="s">
        <v>3</v>
      </c>
      <c r="F4436">
        <v>1261281</v>
      </c>
      <c r="G4436">
        <v>1261301</v>
      </c>
      <c r="H4436" t="s">
        <v>4</v>
      </c>
      <c r="I4436" t="s">
        <v>5</v>
      </c>
      <c r="J4436">
        <v>0</v>
      </c>
      <c r="K4436">
        <v>39</v>
      </c>
      <c r="L4436">
        <f t="shared" si="69"/>
        <v>0</v>
      </c>
    </row>
    <row r="4437" spans="1:12">
      <c r="A4437" t="s">
        <v>5549</v>
      </c>
      <c r="B4437">
        <v>135</v>
      </c>
      <c r="C4437" t="s">
        <v>5552</v>
      </c>
      <c r="D4437" t="s">
        <v>8</v>
      </c>
      <c r="E4437" t="s">
        <v>3</v>
      </c>
      <c r="F4437">
        <v>1261337</v>
      </c>
      <c r="G4437">
        <v>1261357</v>
      </c>
      <c r="H4437" t="s">
        <v>4</v>
      </c>
      <c r="I4437" t="s">
        <v>5</v>
      </c>
      <c r="J4437">
        <v>0</v>
      </c>
      <c r="K4437">
        <v>39</v>
      </c>
      <c r="L4437">
        <f t="shared" si="69"/>
        <v>0</v>
      </c>
    </row>
    <row r="4438" spans="1:12">
      <c r="A4438" t="s">
        <v>5549</v>
      </c>
      <c r="B4438">
        <v>161</v>
      </c>
      <c r="C4438" t="s">
        <v>5553</v>
      </c>
      <c r="D4438" t="s">
        <v>2</v>
      </c>
      <c r="E4438" t="s">
        <v>3</v>
      </c>
      <c r="F4438">
        <v>1261363</v>
      </c>
      <c r="G4438">
        <v>1261383</v>
      </c>
      <c r="H4438" t="s">
        <v>4</v>
      </c>
      <c r="I4438" t="s">
        <v>5</v>
      </c>
      <c r="J4438">
        <v>0</v>
      </c>
      <c r="K4438">
        <v>39</v>
      </c>
      <c r="L4438">
        <f t="shared" si="69"/>
        <v>0</v>
      </c>
    </row>
    <row r="4439" spans="1:12">
      <c r="A4439" t="s">
        <v>5554</v>
      </c>
      <c r="B4439">
        <v>16</v>
      </c>
      <c r="C4439" t="s">
        <v>5555</v>
      </c>
      <c r="D4439" t="s">
        <v>2</v>
      </c>
      <c r="E4439" t="s">
        <v>3</v>
      </c>
      <c r="F4439">
        <v>1261973</v>
      </c>
      <c r="G4439">
        <v>1261993</v>
      </c>
      <c r="H4439" t="s">
        <v>4</v>
      </c>
      <c r="I4439" t="s">
        <v>5</v>
      </c>
      <c r="J4439">
        <v>0</v>
      </c>
      <c r="K4439">
        <v>39</v>
      </c>
      <c r="L4439">
        <f t="shared" si="69"/>
        <v>0</v>
      </c>
    </row>
    <row r="4440" spans="1:12">
      <c r="A4440" t="s">
        <v>5554</v>
      </c>
      <c r="B4440">
        <v>38</v>
      </c>
      <c r="C4440" t="s">
        <v>5556</v>
      </c>
      <c r="D4440" t="s">
        <v>2</v>
      </c>
      <c r="E4440" t="s">
        <v>3</v>
      </c>
      <c r="F4440">
        <v>1261995</v>
      </c>
      <c r="G4440">
        <v>1262015</v>
      </c>
      <c r="H4440" t="s">
        <v>4</v>
      </c>
      <c r="I4440" t="s">
        <v>5</v>
      </c>
      <c r="J4440">
        <v>0</v>
      </c>
      <c r="K4440">
        <v>39</v>
      </c>
      <c r="L4440">
        <f t="shared" si="69"/>
        <v>0</v>
      </c>
    </row>
    <row r="4441" spans="1:12">
      <c r="A4441" t="s">
        <v>5554</v>
      </c>
      <c r="B4441">
        <v>126</v>
      </c>
      <c r="C4441" t="s">
        <v>5557</v>
      </c>
      <c r="D4441" t="s">
        <v>8</v>
      </c>
      <c r="E4441" t="s">
        <v>3</v>
      </c>
      <c r="F4441">
        <v>1262083</v>
      </c>
      <c r="G4441">
        <v>1262103</v>
      </c>
      <c r="H4441" t="s">
        <v>4</v>
      </c>
      <c r="I4441" t="s">
        <v>5</v>
      </c>
      <c r="J4441">
        <v>0</v>
      </c>
      <c r="K4441">
        <v>39</v>
      </c>
      <c r="L4441">
        <f t="shared" si="69"/>
        <v>0</v>
      </c>
    </row>
    <row r="4442" spans="1:12">
      <c r="A4442" t="s">
        <v>5554</v>
      </c>
      <c r="B4442">
        <v>212</v>
      </c>
      <c r="C4442" t="s">
        <v>5558</v>
      </c>
      <c r="D4442" t="s">
        <v>8</v>
      </c>
      <c r="E4442" t="s">
        <v>3</v>
      </c>
      <c r="F4442">
        <v>1262169</v>
      </c>
      <c r="G4442">
        <v>1262189</v>
      </c>
      <c r="H4442" t="s">
        <v>4</v>
      </c>
      <c r="I4442" t="s">
        <v>5</v>
      </c>
      <c r="J4442">
        <v>0</v>
      </c>
      <c r="K4442">
        <v>39</v>
      </c>
      <c r="L4442">
        <f t="shared" si="69"/>
        <v>0</v>
      </c>
    </row>
    <row r="4443" spans="1:12">
      <c r="A4443" t="s">
        <v>5559</v>
      </c>
      <c r="B4443">
        <v>19</v>
      </c>
      <c r="C4443" t="s">
        <v>5560</v>
      </c>
      <c r="D4443" t="s">
        <v>2</v>
      </c>
      <c r="E4443" t="s">
        <v>3</v>
      </c>
      <c r="F4443">
        <v>1263022</v>
      </c>
      <c r="G4443">
        <v>1263042</v>
      </c>
      <c r="H4443" t="s">
        <v>4</v>
      </c>
      <c r="I4443" t="s">
        <v>5</v>
      </c>
      <c r="J4443">
        <v>0</v>
      </c>
      <c r="K4443">
        <v>39</v>
      </c>
      <c r="L4443">
        <f t="shared" si="69"/>
        <v>1</v>
      </c>
    </row>
    <row r="4444" spans="1:12">
      <c r="A4444" t="s">
        <v>5559</v>
      </c>
      <c r="B4444">
        <v>64</v>
      </c>
      <c r="C4444" t="s">
        <v>5561</v>
      </c>
      <c r="D4444" t="s">
        <v>2</v>
      </c>
      <c r="E4444" t="s">
        <v>3</v>
      </c>
      <c r="F4444">
        <v>1263067</v>
      </c>
      <c r="G4444">
        <v>1263087</v>
      </c>
      <c r="H4444" t="s">
        <v>4</v>
      </c>
      <c r="I4444" t="s">
        <v>5</v>
      </c>
      <c r="J4444">
        <v>0</v>
      </c>
      <c r="K4444">
        <v>39</v>
      </c>
      <c r="L4444">
        <f t="shared" si="69"/>
        <v>1</v>
      </c>
    </row>
    <row r="4445" spans="1:12">
      <c r="A4445" t="s">
        <v>5559</v>
      </c>
      <c r="B4445">
        <v>89</v>
      </c>
      <c r="C4445" t="s">
        <v>5562</v>
      </c>
      <c r="D4445" t="s">
        <v>2</v>
      </c>
      <c r="E4445" t="s">
        <v>3</v>
      </c>
      <c r="F4445">
        <v>1263092</v>
      </c>
      <c r="G4445">
        <v>1263112</v>
      </c>
      <c r="H4445" t="s">
        <v>4</v>
      </c>
      <c r="I4445" t="s">
        <v>5</v>
      </c>
      <c r="J4445">
        <v>0</v>
      </c>
      <c r="K4445">
        <v>39</v>
      </c>
      <c r="L4445">
        <f t="shared" si="69"/>
        <v>1</v>
      </c>
    </row>
    <row r="4446" spans="1:12">
      <c r="A4446" t="s">
        <v>5559</v>
      </c>
      <c r="B4446">
        <v>110</v>
      </c>
      <c r="C4446" t="s">
        <v>5563</v>
      </c>
      <c r="D4446" t="s">
        <v>2</v>
      </c>
      <c r="E4446" t="s">
        <v>3</v>
      </c>
      <c r="F4446">
        <v>1263113</v>
      </c>
      <c r="G4446">
        <v>1263133</v>
      </c>
      <c r="H4446" t="s">
        <v>4</v>
      </c>
      <c r="I4446" t="s">
        <v>5</v>
      </c>
      <c r="J4446">
        <v>0</v>
      </c>
      <c r="K4446">
        <v>39</v>
      </c>
      <c r="L4446">
        <f t="shared" si="69"/>
        <v>1</v>
      </c>
    </row>
    <row r="4447" spans="1:12">
      <c r="A4447" t="s">
        <v>5564</v>
      </c>
      <c r="B4447">
        <v>14</v>
      </c>
      <c r="C4447" t="s">
        <v>5565</v>
      </c>
      <c r="D4447" t="s">
        <v>14</v>
      </c>
      <c r="E4447" t="s">
        <v>3</v>
      </c>
      <c r="F4447">
        <v>1264145</v>
      </c>
      <c r="G4447">
        <v>1264165</v>
      </c>
      <c r="H4447" t="s">
        <v>4</v>
      </c>
      <c r="I4447" t="s">
        <v>5</v>
      </c>
      <c r="J4447">
        <v>0</v>
      </c>
      <c r="K4447">
        <v>39</v>
      </c>
      <c r="L4447">
        <f t="shared" si="69"/>
        <v>1</v>
      </c>
    </row>
    <row r="4448" spans="1:12">
      <c r="A4448" t="s">
        <v>5564</v>
      </c>
      <c r="B4448">
        <v>61</v>
      </c>
      <c r="C4448" t="s">
        <v>5566</v>
      </c>
      <c r="D4448" t="s">
        <v>2</v>
      </c>
      <c r="E4448" t="s">
        <v>3</v>
      </c>
      <c r="F4448">
        <v>1264192</v>
      </c>
      <c r="G4448">
        <v>1264212</v>
      </c>
      <c r="H4448" t="s">
        <v>4</v>
      </c>
      <c r="I4448" t="s">
        <v>5</v>
      </c>
      <c r="J4448">
        <v>0</v>
      </c>
      <c r="K4448">
        <v>39</v>
      </c>
      <c r="L4448">
        <f t="shared" si="69"/>
        <v>1</v>
      </c>
    </row>
    <row r="4449" spans="1:12">
      <c r="A4449" t="s">
        <v>5564</v>
      </c>
      <c r="B4449">
        <v>126</v>
      </c>
      <c r="C4449" t="s">
        <v>5567</v>
      </c>
      <c r="D4449" t="s">
        <v>2</v>
      </c>
      <c r="E4449" t="s">
        <v>3</v>
      </c>
      <c r="F4449">
        <v>1264257</v>
      </c>
      <c r="G4449">
        <v>1264277</v>
      </c>
      <c r="H4449" t="s">
        <v>4</v>
      </c>
      <c r="I4449" t="s">
        <v>5</v>
      </c>
      <c r="J4449">
        <v>0</v>
      </c>
      <c r="K4449">
        <v>39</v>
      </c>
      <c r="L4449">
        <f t="shared" si="69"/>
        <v>1</v>
      </c>
    </row>
    <row r="4450" spans="1:12">
      <c r="A4450" t="s">
        <v>5564</v>
      </c>
      <c r="B4450">
        <v>149</v>
      </c>
      <c r="C4450" t="s">
        <v>5568</v>
      </c>
      <c r="D4450" t="s">
        <v>2</v>
      </c>
      <c r="E4450" t="s">
        <v>3</v>
      </c>
      <c r="F4450">
        <v>1264280</v>
      </c>
      <c r="G4450">
        <v>1264300</v>
      </c>
      <c r="H4450" t="s">
        <v>4</v>
      </c>
      <c r="I4450" t="s">
        <v>5</v>
      </c>
      <c r="J4450">
        <v>0</v>
      </c>
      <c r="K4450">
        <v>39</v>
      </c>
      <c r="L4450">
        <f t="shared" si="69"/>
        <v>1</v>
      </c>
    </row>
    <row r="4451" spans="1:12">
      <c r="A4451" t="s">
        <v>5569</v>
      </c>
      <c r="B4451">
        <v>17</v>
      </c>
      <c r="C4451" t="s">
        <v>5570</v>
      </c>
      <c r="D4451" t="s">
        <v>2</v>
      </c>
      <c r="E4451" t="s">
        <v>3</v>
      </c>
      <c r="F4451">
        <v>1265464</v>
      </c>
      <c r="G4451">
        <v>1265484</v>
      </c>
      <c r="H4451" t="s">
        <v>4</v>
      </c>
      <c r="I4451" t="s">
        <v>5</v>
      </c>
      <c r="J4451">
        <v>0</v>
      </c>
      <c r="K4451">
        <v>39</v>
      </c>
      <c r="L4451">
        <f t="shared" si="69"/>
        <v>0</v>
      </c>
    </row>
    <row r="4452" spans="1:12">
      <c r="A4452" t="s">
        <v>5569</v>
      </c>
      <c r="B4452">
        <v>70</v>
      </c>
      <c r="C4452" t="s">
        <v>5571</v>
      </c>
      <c r="D4452" t="s">
        <v>14</v>
      </c>
      <c r="E4452" t="s">
        <v>3</v>
      </c>
      <c r="F4452">
        <v>1265517</v>
      </c>
      <c r="G4452">
        <v>1265537</v>
      </c>
      <c r="H4452" t="s">
        <v>4</v>
      </c>
      <c r="I4452" t="s">
        <v>5</v>
      </c>
      <c r="J4452">
        <v>0</v>
      </c>
      <c r="K4452">
        <v>39</v>
      </c>
      <c r="L4452">
        <f t="shared" si="69"/>
        <v>0</v>
      </c>
    </row>
    <row r="4453" spans="1:12">
      <c r="A4453" t="s">
        <v>5569</v>
      </c>
      <c r="B4453">
        <v>90</v>
      </c>
      <c r="C4453" t="s">
        <v>5572</v>
      </c>
      <c r="D4453" t="s">
        <v>8</v>
      </c>
      <c r="E4453" t="s">
        <v>3</v>
      </c>
      <c r="F4453">
        <v>1265537</v>
      </c>
      <c r="G4453">
        <v>1265557</v>
      </c>
      <c r="H4453" t="s">
        <v>4</v>
      </c>
      <c r="I4453" t="s">
        <v>5</v>
      </c>
      <c r="J4453">
        <v>0</v>
      </c>
      <c r="K4453">
        <v>39</v>
      </c>
      <c r="L4453">
        <f t="shared" si="69"/>
        <v>0</v>
      </c>
    </row>
    <row r="4454" spans="1:12">
      <c r="A4454" t="s">
        <v>5569</v>
      </c>
      <c r="B4454">
        <v>135</v>
      </c>
      <c r="C4454" t="s">
        <v>5573</v>
      </c>
      <c r="D4454" t="s">
        <v>12</v>
      </c>
      <c r="E4454" t="s">
        <v>3</v>
      </c>
      <c r="F4454">
        <v>1265582</v>
      </c>
      <c r="G4454">
        <v>1265602</v>
      </c>
      <c r="H4454" t="s">
        <v>4</v>
      </c>
      <c r="I4454" t="s">
        <v>5</v>
      </c>
      <c r="J4454">
        <v>0</v>
      </c>
      <c r="K4454">
        <v>39</v>
      </c>
      <c r="L4454">
        <f t="shared" si="69"/>
        <v>0</v>
      </c>
    </row>
    <row r="4455" spans="1:12">
      <c r="A4455" t="s">
        <v>5574</v>
      </c>
      <c r="B4455">
        <v>36</v>
      </c>
      <c r="C4455" t="s">
        <v>5575</v>
      </c>
      <c r="D4455" t="s">
        <v>8</v>
      </c>
      <c r="E4455" t="s">
        <v>3</v>
      </c>
      <c r="F4455">
        <v>1266129</v>
      </c>
      <c r="G4455">
        <v>1266149</v>
      </c>
      <c r="H4455" t="s">
        <v>4</v>
      </c>
      <c r="I4455" t="s">
        <v>5</v>
      </c>
      <c r="J4455">
        <v>0</v>
      </c>
      <c r="K4455">
        <v>39</v>
      </c>
      <c r="L4455">
        <f t="shared" si="69"/>
        <v>0</v>
      </c>
    </row>
    <row r="4456" spans="1:12">
      <c r="A4456" t="s">
        <v>5574</v>
      </c>
      <c r="B4456">
        <v>88</v>
      </c>
      <c r="C4456" t="s">
        <v>5576</v>
      </c>
      <c r="D4456" t="s">
        <v>14</v>
      </c>
      <c r="E4456" t="s">
        <v>3</v>
      </c>
      <c r="F4456">
        <v>1266181</v>
      </c>
      <c r="G4456">
        <v>1266201</v>
      </c>
      <c r="H4456" t="s">
        <v>4</v>
      </c>
      <c r="I4456" t="s">
        <v>5</v>
      </c>
      <c r="J4456">
        <v>0</v>
      </c>
      <c r="K4456">
        <v>39</v>
      </c>
      <c r="L4456">
        <f t="shared" si="69"/>
        <v>0</v>
      </c>
    </row>
    <row r="4457" spans="1:12">
      <c r="A4457" t="s">
        <v>5574</v>
      </c>
      <c r="B4457">
        <v>168</v>
      </c>
      <c r="C4457" t="s">
        <v>5577</v>
      </c>
      <c r="D4457" t="s">
        <v>8</v>
      </c>
      <c r="E4457" t="s">
        <v>3</v>
      </c>
      <c r="F4457">
        <v>1266261</v>
      </c>
      <c r="G4457">
        <v>1266281</v>
      </c>
      <c r="H4457" t="s">
        <v>4</v>
      </c>
      <c r="I4457" t="s">
        <v>5</v>
      </c>
      <c r="J4457">
        <v>0</v>
      </c>
      <c r="K4457">
        <v>39</v>
      </c>
      <c r="L4457">
        <f t="shared" si="69"/>
        <v>0</v>
      </c>
    </row>
    <row r="4458" spans="1:12">
      <c r="A4458" t="s">
        <v>5574</v>
      </c>
      <c r="B4458">
        <v>215</v>
      </c>
      <c r="C4458" t="s">
        <v>5578</v>
      </c>
      <c r="D4458" t="s">
        <v>2</v>
      </c>
      <c r="E4458" t="s">
        <v>3</v>
      </c>
      <c r="F4458">
        <v>1266308</v>
      </c>
      <c r="G4458">
        <v>1266328</v>
      </c>
      <c r="H4458" t="s">
        <v>4</v>
      </c>
      <c r="I4458" t="s">
        <v>5</v>
      </c>
      <c r="J4458">
        <v>0</v>
      </c>
      <c r="K4458">
        <v>39</v>
      </c>
      <c r="L4458">
        <f t="shared" si="69"/>
        <v>0</v>
      </c>
    </row>
    <row r="4459" spans="1:12">
      <c r="A4459" t="s">
        <v>5579</v>
      </c>
      <c r="B4459">
        <v>10</v>
      </c>
      <c r="C4459" t="s">
        <v>5580</v>
      </c>
      <c r="D4459" t="s">
        <v>14</v>
      </c>
      <c r="E4459" t="s">
        <v>3</v>
      </c>
      <c r="F4459">
        <v>1267323</v>
      </c>
      <c r="G4459">
        <v>1267343</v>
      </c>
      <c r="H4459" t="s">
        <v>4</v>
      </c>
      <c r="I4459" t="s">
        <v>5</v>
      </c>
      <c r="J4459">
        <v>0</v>
      </c>
      <c r="K4459">
        <v>39</v>
      </c>
      <c r="L4459">
        <f t="shared" si="69"/>
        <v>1</v>
      </c>
    </row>
    <row r="4460" spans="1:12">
      <c r="A4460" t="s">
        <v>5579</v>
      </c>
      <c r="B4460">
        <v>33</v>
      </c>
      <c r="C4460" t="s">
        <v>5581</v>
      </c>
      <c r="D4460" t="s">
        <v>14</v>
      </c>
      <c r="E4460" t="s">
        <v>3</v>
      </c>
      <c r="F4460">
        <v>1267346</v>
      </c>
      <c r="G4460">
        <v>1267366</v>
      </c>
      <c r="H4460" t="s">
        <v>4</v>
      </c>
      <c r="I4460" t="s">
        <v>5</v>
      </c>
      <c r="J4460">
        <v>0</v>
      </c>
      <c r="K4460">
        <v>39</v>
      </c>
      <c r="L4460">
        <f t="shared" si="69"/>
        <v>1</v>
      </c>
    </row>
    <row r="4461" spans="1:12">
      <c r="A4461" t="s">
        <v>5579</v>
      </c>
      <c r="B4461">
        <v>63</v>
      </c>
      <c r="C4461" t="s">
        <v>5582</v>
      </c>
      <c r="D4461" t="s">
        <v>2</v>
      </c>
      <c r="E4461" t="s">
        <v>3</v>
      </c>
      <c r="F4461">
        <v>1267376</v>
      </c>
      <c r="G4461">
        <v>1267396</v>
      </c>
      <c r="H4461" t="s">
        <v>4</v>
      </c>
      <c r="I4461" t="s">
        <v>5</v>
      </c>
      <c r="J4461">
        <v>0</v>
      </c>
      <c r="K4461">
        <v>39</v>
      </c>
      <c r="L4461">
        <f t="shared" si="69"/>
        <v>1</v>
      </c>
    </row>
    <row r="4462" spans="1:12">
      <c r="A4462" t="s">
        <v>5579</v>
      </c>
      <c r="B4462">
        <v>86</v>
      </c>
      <c r="C4462" t="s">
        <v>5583</v>
      </c>
      <c r="D4462" t="s">
        <v>12</v>
      </c>
      <c r="E4462" t="s">
        <v>3</v>
      </c>
      <c r="F4462">
        <v>1267399</v>
      </c>
      <c r="G4462">
        <v>1267419</v>
      </c>
      <c r="H4462" t="s">
        <v>4</v>
      </c>
      <c r="I4462" t="s">
        <v>5</v>
      </c>
      <c r="J4462">
        <v>0</v>
      </c>
      <c r="K4462">
        <v>39</v>
      </c>
      <c r="L4462">
        <f t="shared" si="69"/>
        <v>1</v>
      </c>
    </row>
    <row r="4463" spans="1:12">
      <c r="A4463" t="s">
        <v>5584</v>
      </c>
      <c r="B4463">
        <v>22</v>
      </c>
      <c r="C4463" t="s">
        <v>5585</v>
      </c>
      <c r="D4463" t="s">
        <v>2</v>
      </c>
      <c r="E4463" t="s">
        <v>3</v>
      </c>
      <c r="F4463">
        <v>1269113</v>
      </c>
      <c r="G4463">
        <v>1269133</v>
      </c>
      <c r="H4463" t="s">
        <v>4</v>
      </c>
      <c r="I4463" t="s">
        <v>5</v>
      </c>
      <c r="J4463">
        <v>0</v>
      </c>
      <c r="K4463">
        <v>39</v>
      </c>
      <c r="L4463">
        <f t="shared" si="69"/>
        <v>0</v>
      </c>
    </row>
    <row r="4464" spans="1:12">
      <c r="A4464" t="s">
        <v>5584</v>
      </c>
      <c r="B4464">
        <v>47</v>
      </c>
      <c r="C4464" t="s">
        <v>5586</v>
      </c>
      <c r="D4464" t="s">
        <v>14</v>
      </c>
      <c r="E4464" t="s">
        <v>3</v>
      </c>
      <c r="F4464">
        <v>1269138</v>
      </c>
      <c r="G4464">
        <v>1269158</v>
      </c>
      <c r="H4464" t="s">
        <v>4</v>
      </c>
      <c r="I4464" t="s">
        <v>5</v>
      </c>
      <c r="J4464">
        <v>0</v>
      </c>
      <c r="K4464">
        <v>39</v>
      </c>
      <c r="L4464">
        <f t="shared" si="69"/>
        <v>0</v>
      </c>
    </row>
    <row r="4465" spans="1:12">
      <c r="A4465" t="s">
        <v>5584</v>
      </c>
      <c r="B4465">
        <v>68</v>
      </c>
      <c r="C4465" t="s">
        <v>5587</v>
      </c>
      <c r="D4465" t="s">
        <v>2</v>
      </c>
      <c r="E4465" t="s">
        <v>3</v>
      </c>
      <c r="F4465">
        <v>1269159</v>
      </c>
      <c r="G4465">
        <v>1269179</v>
      </c>
      <c r="H4465" t="s">
        <v>4</v>
      </c>
      <c r="I4465" t="s">
        <v>5</v>
      </c>
      <c r="J4465">
        <v>0</v>
      </c>
      <c r="K4465">
        <v>39</v>
      </c>
      <c r="L4465">
        <f t="shared" si="69"/>
        <v>0</v>
      </c>
    </row>
    <row r="4466" spans="1:12">
      <c r="A4466" t="s">
        <v>5584</v>
      </c>
      <c r="B4466">
        <v>92</v>
      </c>
      <c r="C4466" t="s">
        <v>5588</v>
      </c>
      <c r="D4466" t="s">
        <v>14</v>
      </c>
      <c r="E4466" t="s">
        <v>3</v>
      </c>
      <c r="F4466">
        <v>1269183</v>
      </c>
      <c r="G4466">
        <v>1269203</v>
      </c>
      <c r="H4466" t="s">
        <v>4</v>
      </c>
      <c r="I4466" t="s">
        <v>5</v>
      </c>
      <c r="J4466">
        <v>0</v>
      </c>
      <c r="K4466">
        <v>39</v>
      </c>
      <c r="L4466">
        <f t="shared" si="69"/>
        <v>0</v>
      </c>
    </row>
    <row r="4467" spans="1:12">
      <c r="A4467" t="s">
        <v>5589</v>
      </c>
      <c r="B4467">
        <v>30</v>
      </c>
      <c r="C4467" t="s">
        <v>5590</v>
      </c>
      <c r="D4467" t="s">
        <v>8</v>
      </c>
      <c r="E4467" t="s">
        <v>3</v>
      </c>
      <c r="F4467">
        <v>1270257</v>
      </c>
      <c r="G4467">
        <v>1270277</v>
      </c>
      <c r="H4467" t="s">
        <v>4</v>
      </c>
      <c r="I4467" t="s">
        <v>5</v>
      </c>
      <c r="J4467">
        <v>0</v>
      </c>
      <c r="K4467">
        <v>39</v>
      </c>
      <c r="L4467">
        <f t="shared" si="69"/>
        <v>0</v>
      </c>
    </row>
    <row r="4468" spans="1:12">
      <c r="A4468" t="s">
        <v>5589</v>
      </c>
      <c r="B4468">
        <v>84</v>
      </c>
      <c r="C4468" t="s">
        <v>5591</v>
      </c>
      <c r="D4468" t="s">
        <v>2</v>
      </c>
      <c r="E4468" t="s">
        <v>3</v>
      </c>
      <c r="F4468">
        <v>1270311</v>
      </c>
      <c r="G4468">
        <v>1270331</v>
      </c>
      <c r="H4468" t="s">
        <v>4</v>
      </c>
      <c r="I4468" t="s">
        <v>5</v>
      </c>
      <c r="J4468">
        <v>0</v>
      </c>
      <c r="K4468">
        <v>39</v>
      </c>
      <c r="L4468">
        <f t="shared" si="69"/>
        <v>0</v>
      </c>
    </row>
    <row r="4469" spans="1:12">
      <c r="A4469" t="s">
        <v>5589</v>
      </c>
      <c r="B4469">
        <v>142</v>
      </c>
      <c r="C4469" t="s">
        <v>5592</v>
      </c>
      <c r="D4469" t="s">
        <v>2</v>
      </c>
      <c r="E4469" t="s">
        <v>3</v>
      </c>
      <c r="F4469">
        <v>1270369</v>
      </c>
      <c r="G4469">
        <v>1270389</v>
      </c>
      <c r="H4469" t="s">
        <v>4</v>
      </c>
      <c r="I4469" t="s">
        <v>5</v>
      </c>
      <c r="J4469">
        <v>0</v>
      </c>
      <c r="K4469">
        <v>39</v>
      </c>
      <c r="L4469">
        <f t="shared" si="69"/>
        <v>0</v>
      </c>
    </row>
    <row r="4470" spans="1:12">
      <c r="A4470" t="s">
        <v>5589</v>
      </c>
      <c r="B4470">
        <v>205</v>
      </c>
      <c r="C4470" t="s">
        <v>5593</v>
      </c>
      <c r="D4470" t="s">
        <v>2</v>
      </c>
      <c r="E4470" t="s">
        <v>3</v>
      </c>
      <c r="F4470">
        <v>1270432</v>
      </c>
      <c r="G4470">
        <v>1270452</v>
      </c>
      <c r="H4470" t="s">
        <v>4</v>
      </c>
      <c r="I4470" t="s">
        <v>5</v>
      </c>
      <c r="J4470">
        <v>0</v>
      </c>
      <c r="K4470">
        <v>39</v>
      </c>
      <c r="L4470">
        <f t="shared" si="69"/>
        <v>0</v>
      </c>
    </row>
    <row r="4471" spans="1:12">
      <c r="A4471" t="s">
        <v>5594</v>
      </c>
      <c r="B4471">
        <v>73</v>
      </c>
      <c r="C4471" t="s">
        <v>5595</v>
      </c>
      <c r="D4471" t="s">
        <v>2</v>
      </c>
      <c r="E4471" t="s">
        <v>3</v>
      </c>
      <c r="F4471">
        <v>1271228</v>
      </c>
      <c r="G4471">
        <v>1271248</v>
      </c>
      <c r="H4471" t="s">
        <v>4</v>
      </c>
      <c r="I4471" t="s">
        <v>5</v>
      </c>
      <c r="J4471">
        <v>0</v>
      </c>
      <c r="K4471">
        <v>39</v>
      </c>
      <c r="L4471">
        <f t="shared" si="69"/>
        <v>0</v>
      </c>
    </row>
    <row r="4472" spans="1:12">
      <c r="A4472" t="s">
        <v>5594</v>
      </c>
      <c r="B4472">
        <v>104</v>
      </c>
      <c r="C4472" t="s">
        <v>5596</v>
      </c>
      <c r="D4472" t="s">
        <v>12</v>
      </c>
      <c r="E4472" t="s">
        <v>3</v>
      </c>
      <c r="F4472">
        <v>1271259</v>
      </c>
      <c r="G4472">
        <v>1271279</v>
      </c>
      <c r="H4472" t="s">
        <v>4</v>
      </c>
      <c r="I4472" t="s">
        <v>5</v>
      </c>
      <c r="J4472">
        <v>0</v>
      </c>
      <c r="K4472">
        <v>39</v>
      </c>
      <c r="L4472">
        <f t="shared" si="69"/>
        <v>0</v>
      </c>
    </row>
    <row r="4473" spans="1:12">
      <c r="A4473" t="s">
        <v>5594</v>
      </c>
      <c r="B4473">
        <v>382</v>
      </c>
      <c r="C4473" t="s">
        <v>5597</v>
      </c>
      <c r="D4473" t="s">
        <v>2</v>
      </c>
      <c r="E4473" t="s">
        <v>3</v>
      </c>
      <c r="F4473">
        <v>1271537</v>
      </c>
      <c r="G4473">
        <v>1271557</v>
      </c>
      <c r="H4473" t="s">
        <v>4</v>
      </c>
      <c r="I4473" t="s">
        <v>5</v>
      </c>
      <c r="J4473">
        <v>0</v>
      </c>
      <c r="K4473">
        <v>39</v>
      </c>
      <c r="L4473">
        <f t="shared" si="69"/>
        <v>0</v>
      </c>
    </row>
    <row r="4474" spans="1:12">
      <c r="A4474" t="s">
        <v>5594</v>
      </c>
      <c r="B4474">
        <v>413</v>
      </c>
      <c r="C4474" t="s">
        <v>5598</v>
      </c>
      <c r="D4474" t="s">
        <v>14</v>
      </c>
      <c r="E4474" t="s">
        <v>3</v>
      </c>
      <c r="F4474">
        <v>1271568</v>
      </c>
      <c r="G4474">
        <v>1271588</v>
      </c>
      <c r="H4474" t="s">
        <v>4</v>
      </c>
      <c r="I4474" t="s">
        <v>5</v>
      </c>
      <c r="J4474">
        <v>0</v>
      </c>
      <c r="K4474">
        <v>39</v>
      </c>
      <c r="L4474">
        <f t="shared" si="69"/>
        <v>0</v>
      </c>
    </row>
    <row r="4475" spans="1:12">
      <c r="A4475" t="s">
        <v>5599</v>
      </c>
      <c r="B4475">
        <v>31</v>
      </c>
      <c r="C4475" t="s">
        <v>5600</v>
      </c>
      <c r="D4475" t="s">
        <v>8</v>
      </c>
      <c r="E4475" t="s">
        <v>3</v>
      </c>
      <c r="F4475">
        <v>1272731</v>
      </c>
      <c r="G4475">
        <v>1272751</v>
      </c>
      <c r="H4475" t="s">
        <v>29</v>
      </c>
      <c r="I4475" t="s">
        <v>5</v>
      </c>
      <c r="J4475">
        <v>0</v>
      </c>
      <c r="K4475">
        <v>39</v>
      </c>
      <c r="L4475">
        <f t="shared" si="69"/>
        <v>0</v>
      </c>
    </row>
    <row r="4476" spans="1:12">
      <c r="A4476" t="s">
        <v>5599</v>
      </c>
      <c r="B4476">
        <v>81</v>
      </c>
      <c r="C4476" t="s">
        <v>5601</v>
      </c>
      <c r="D4476" t="s">
        <v>2</v>
      </c>
      <c r="E4476" t="s">
        <v>3</v>
      </c>
      <c r="F4476">
        <v>1272681</v>
      </c>
      <c r="G4476">
        <v>1272701</v>
      </c>
      <c r="H4476" t="s">
        <v>29</v>
      </c>
      <c r="I4476" t="s">
        <v>5</v>
      </c>
      <c r="J4476">
        <v>0</v>
      </c>
      <c r="K4476">
        <v>39</v>
      </c>
      <c r="L4476">
        <f t="shared" si="69"/>
        <v>0</v>
      </c>
    </row>
    <row r="4477" spans="1:12">
      <c r="A4477" t="s">
        <v>5599</v>
      </c>
      <c r="B4477">
        <v>115</v>
      </c>
      <c r="C4477" t="s">
        <v>5602</v>
      </c>
      <c r="D4477" t="s">
        <v>8</v>
      </c>
      <c r="E4477" t="s">
        <v>3</v>
      </c>
      <c r="F4477">
        <v>1272647</v>
      </c>
      <c r="G4477">
        <v>1272667</v>
      </c>
      <c r="H4477" t="s">
        <v>29</v>
      </c>
      <c r="I4477" t="s">
        <v>5</v>
      </c>
      <c r="J4477">
        <v>0</v>
      </c>
      <c r="K4477">
        <v>39</v>
      </c>
      <c r="L4477">
        <f t="shared" si="69"/>
        <v>0</v>
      </c>
    </row>
    <row r="4478" spans="1:12">
      <c r="A4478" t="s">
        <v>5599</v>
      </c>
      <c r="B4478">
        <v>147</v>
      </c>
      <c r="C4478" t="s">
        <v>5603</v>
      </c>
      <c r="D4478" t="s">
        <v>2</v>
      </c>
      <c r="E4478" t="s">
        <v>3</v>
      </c>
      <c r="F4478">
        <v>1272615</v>
      </c>
      <c r="G4478">
        <v>1272635</v>
      </c>
      <c r="H4478" t="s">
        <v>29</v>
      </c>
      <c r="I4478" t="s">
        <v>5</v>
      </c>
      <c r="J4478">
        <v>0</v>
      </c>
      <c r="K4478">
        <v>39</v>
      </c>
      <c r="L4478">
        <f t="shared" si="69"/>
        <v>0</v>
      </c>
    </row>
    <row r="4479" spans="1:12">
      <c r="A4479" t="s">
        <v>5604</v>
      </c>
      <c r="B4479">
        <v>34</v>
      </c>
      <c r="C4479" t="s">
        <v>5605</v>
      </c>
      <c r="D4479" t="s">
        <v>2</v>
      </c>
      <c r="E4479" t="s">
        <v>3</v>
      </c>
      <c r="F4479">
        <v>1272996</v>
      </c>
      <c r="G4479">
        <v>1273016</v>
      </c>
      <c r="H4479" t="s">
        <v>4</v>
      </c>
      <c r="I4479" t="s">
        <v>5</v>
      </c>
      <c r="J4479">
        <v>0</v>
      </c>
      <c r="K4479">
        <v>39</v>
      </c>
      <c r="L4479">
        <f t="shared" si="69"/>
        <v>0</v>
      </c>
    </row>
    <row r="4480" spans="1:12">
      <c r="A4480" t="s">
        <v>5604</v>
      </c>
      <c r="B4480">
        <v>95</v>
      </c>
      <c r="C4480" t="s">
        <v>5606</v>
      </c>
      <c r="D4480" t="s">
        <v>2</v>
      </c>
      <c r="E4480" t="s">
        <v>3</v>
      </c>
      <c r="F4480">
        <v>1273057</v>
      </c>
      <c r="G4480">
        <v>1273077</v>
      </c>
      <c r="H4480" t="s">
        <v>4</v>
      </c>
      <c r="I4480" t="s">
        <v>5</v>
      </c>
      <c r="J4480">
        <v>0</v>
      </c>
      <c r="K4480">
        <v>39</v>
      </c>
      <c r="L4480">
        <f t="shared" si="69"/>
        <v>0</v>
      </c>
    </row>
    <row r="4481" spans="1:12">
      <c r="A4481" t="s">
        <v>5604</v>
      </c>
      <c r="B4481">
        <v>140</v>
      </c>
      <c r="C4481" t="s">
        <v>5607</v>
      </c>
      <c r="D4481" t="s">
        <v>8</v>
      </c>
      <c r="E4481" t="s">
        <v>3</v>
      </c>
      <c r="F4481">
        <v>1273102</v>
      </c>
      <c r="G4481">
        <v>1273122</v>
      </c>
      <c r="H4481" t="s">
        <v>4</v>
      </c>
      <c r="I4481" t="s">
        <v>5</v>
      </c>
      <c r="J4481">
        <v>0</v>
      </c>
      <c r="K4481">
        <v>39</v>
      </c>
      <c r="L4481">
        <f t="shared" si="69"/>
        <v>0</v>
      </c>
    </row>
    <row r="4482" spans="1:12">
      <c r="A4482" t="s">
        <v>5604</v>
      </c>
      <c r="B4482">
        <v>162</v>
      </c>
      <c r="C4482" t="s">
        <v>5608</v>
      </c>
      <c r="D4482" t="s">
        <v>2</v>
      </c>
      <c r="E4482" t="s">
        <v>3</v>
      </c>
      <c r="F4482">
        <v>1273124</v>
      </c>
      <c r="G4482">
        <v>1273144</v>
      </c>
      <c r="H4482" t="s">
        <v>4</v>
      </c>
      <c r="I4482" t="s">
        <v>5</v>
      </c>
      <c r="J4482">
        <v>0</v>
      </c>
      <c r="K4482">
        <v>39</v>
      </c>
      <c r="L4482">
        <f t="shared" si="69"/>
        <v>0</v>
      </c>
    </row>
    <row r="4483" spans="1:12">
      <c r="A4483" t="s">
        <v>5609</v>
      </c>
      <c r="B4483">
        <v>44</v>
      </c>
      <c r="C4483" t="s">
        <v>5610</v>
      </c>
      <c r="D4483" t="s">
        <v>2</v>
      </c>
      <c r="E4483" t="s">
        <v>3</v>
      </c>
      <c r="F4483">
        <v>1273515</v>
      </c>
      <c r="G4483">
        <v>1273535</v>
      </c>
      <c r="H4483" t="s">
        <v>4</v>
      </c>
      <c r="I4483" t="s">
        <v>5</v>
      </c>
      <c r="J4483">
        <v>0</v>
      </c>
      <c r="K4483">
        <v>39</v>
      </c>
      <c r="L4483">
        <f t="shared" si="69"/>
        <v>0</v>
      </c>
    </row>
    <row r="4484" spans="1:12">
      <c r="A4484" t="s">
        <v>5609</v>
      </c>
      <c r="B4484">
        <v>74</v>
      </c>
      <c r="C4484" t="s">
        <v>5611</v>
      </c>
      <c r="D4484" t="s">
        <v>8</v>
      </c>
      <c r="E4484" t="s">
        <v>3</v>
      </c>
      <c r="F4484">
        <v>1273545</v>
      </c>
      <c r="G4484">
        <v>1273565</v>
      </c>
      <c r="H4484" t="s">
        <v>4</v>
      </c>
      <c r="I4484" t="s">
        <v>5</v>
      </c>
      <c r="J4484">
        <v>0</v>
      </c>
      <c r="K4484">
        <v>39</v>
      </c>
      <c r="L4484">
        <f t="shared" ref="L4484:L4547" si="70">COUNTIF($N$4:$N$530,A4484)</f>
        <v>0</v>
      </c>
    </row>
    <row r="4485" spans="1:12">
      <c r="A4485" t="s">
        <v>5609</v>
      </c>
      <c r="B4485">
        <v>99</v>
      </c>
      <c r="C4485" t="s">
        <v>5612</v>
      </c>
      <c r="D4485" t="s">
        <v>8</v>
      </c>
      <c r="E4485" t="s">
        <v>3</v>
      </c>
      <c r="F4485">
        <v>1273570</v>
      </c>
      <c r="G4485">
        <v>1273590</v>
      </c>
      <c r="H4485" t="s">
        <v>4</v>
      </c>
      <c r="I4485" t="s">
        <v>5</v>
      </c>
      <c r="J4485">
        <v>0</v>
      </c>
      <c r="K4485">
        <v>39</v>
      </c>
      <c r="L4485">
        <f t="shared" si="70"/>
        <v>0</v>
      </c>
    </row>
    <row r="4486" spans="1:12">
      <c r="A4486" t="s">
        <v>5609</v>
      </c>
      <c r="B4486">
        <v>135</v>
      </c>
      <c r="C4486" t="s">
        <v>5613</v>
      </c>
      <c r="D4486" t="s">
        <v>12</v>
      </c>
      <c r="E4486" t="s">
        <v>3</v>
      </c>
      <c r="F4486">
        <v>1273606</v>
      </c>
      <c r="G4486">
        <v>1273626</v>
      </c>
      <c r="H4486" t="s">
        <v>4</v>
      </c>
      <c r="I4486" t="s">
        <v>5</v>
      </c>
      <c r="J4486">
        <v>0</v>
      </c>
      <c r="K4486">
        <v>39</v>
      </c>
      <c r="L4486">
        <f t="shared" si="70"/>
        <v>0</v>
      </c>
    </row>
    <row r="4487" spans="1:12">
      <c r="A4487" t="s">
        <v>5614</v>
      </c>
      <c r="B4487">
        <v>5</v>
      </c>
      <c r="C4487" t="s">
        <v>5615</v>
      </c>
      <c r="D4487" t="s">
        <v>8</v>
      </c>
      <c r="E4487" t="s">
        <v>3</v>
      </c>
      <c r="F4487">
        <v>1275627</v>
      </c>
      <c r="G4487">
        <v>1275647</v>
      </c>
      <c r="H4487" t="s">
        <v>29</v>
      </c>
      <c r="I4487" t="s">
        <v>5</v>
      </c>
      <c r="J4487">
        <v>0</v>
      </c>
      <c r="K4487">
        <v>39</v>
      </c>
      <c r="L4487">
        <f t="shared" si="70"/>
        <v>1</v>
      </c>
    </row>
    <row r="4488" spans="1:12">
      <c r="A4488" t="s">
        <v>5614</v>
      </c>
      <c r="B4488">
        <v>66</v>
      </c>
      <c r="C4488" t="s">
        <v>5616</v>
      </c>
      <c r="D4488" t="s">
        <v>8</v>
      </c>
      <c r="E4488" t="s">
        <v>3</v>
      </c>
      <c r="F4488">
        <v>1275566</v>
      </c>
      <c r="G4488">
        <v>1275586</v>
      </c>
      <c r="H4488" t="s">
        <v>29</v>
      </c>
      <c r="I4488" t="s">
        <v>5</v>
      </c>
      <c r="J4488">
        <v>0</v>
      </c>
      <c r="K4488">
        <v>39</v>
      </c>
      <c r="L4488">
        <f t="shared" si="70"/>
        <v>1</v>
      </c>
    </row>
    <row r="4489" spans="1:12">
      <c r="A4489" t="s">
        <v>5614</v>
      </c>
      <c r="B4489">
        <v>88</v>
      </c>
      <c r="C4489" t="s">
        <v>5617</v>
      </c>
      <c r="D4489" t="s">
        <v>2</v>
      </c>
      <c r="E4489" t="s">
        <v>3</v>
      </c>
      <c r="F4489">
        <v>1275544</v>
      </c>
      <c r="G4489">
        <v>1275564</v>
      </c>
      <c r="H4489" t="s">
        <v>29</v>
      </c>
      <c r="I4489" t="s">
        <v>5</v>
      </c>
      <c r="J4489">
        <v>0</v>
      </c>
      <c r="K4489">
        <v>39</v>
      </c>
      <c r="L4489">
        <f t="shared" si="70"/>
        <v>1</v>
      </c>
    </row>
    <row r="4490" spans="1:12">
      <c r="A4490" t="s">
        <v>5614</v>
      </c>
      <c r="B4490">
        <v>108</v>
      </c>
      <c r="C4490" t="s">
        <v>5618</v>
      </c>
      <c r="D4490" t="s">
        <v>12</v>
      </c>
      <c r="E4490" t="s">
        <v>3</v>
      </c>
      <c r="F4490">
        <v>1275524</v>
      </c>
      <c r="G4490">
        <v>1275544</v>
      </c>
      <c r="H4490" t="s">
        <v>29</v>
      </c>
      <c r="I4490" t="s">
        <v>5</v>
      </c>
      <c r="J4490">
        <v>0</v>
      </c>
      <c r="K4490">
        <v>39</v>
      </c>
      <c r="L4490">
        <f t="shared" si="70"/>
        <v>1</v>
      </c>
    </row>
    <row r="4491" spans="1:12">
      <c r="A4491" t="s">
        <v>5619</v>
      </c>
      <c r="B4491">
        <v>11</v>
      </c>
      <c r="C4491" t="s">
        <v>5620</v>
      </c>
      <c r="D4491" t="s">
        <v>12</v>
      </c>
      <c r="E4491" t="s">
        <v>3</v>
      </c>
      <c r="F4491">
        <v>1276035</v>
      </c>
      <c r="G4491">
        <v>1276055</v>
      </c>
      <c r="H4491" t="s">
        <v>4</v>
      </c>
      <c r="I4491" t="s">
        <v>5</v>
      </c>
      <c r="J4491">
        <v>0</v>
      </c>
      <c r="K4491">
        <v>39</v>
      </c>
      <c r="L4491">
        <f t="shared" si="70"/>
        <v>0</v>
      </c>
    </row>
    <row r="4492" spans="1:12">
      <c r="A4492" t="s">
        <v>5619</v>
      </c>
      <c r="B4492">
        <v>56</v>
      </c>
      <c r="C4492" t="s">
        <v>5621</v>
      </c>
      <c r="D4492" t="s">
        <v>12</v>
      </c>
      <c r="E4492" t="s">
        <v>3</v>
      </c>
      <c r="F4492">
        <v>1276080</v>
      </c>
      <c r="G4492">
        <v>1276100</v>
      </c>
      <c r="H4492" t="s">
        <v>4</v>
      </c>
      <c r="I4492" t="s">
        <v>5</v>
      </c>
      <c r="J4492">
        <v>0</v>
      </c>
      <c r="K4492">
        <v>39</v>
      </c>
      <c r="L4492">
        <f t="shared" si="70"/>
        <v>0</v>
      </c>
    </row>
    <row r="4493" spans="1:12">
      <c r="A4493" t="s">
        <v>5619</v>
      </c>
      <c r="B4493">
        <v>89</v>
      </c>
      <c r="C4493" t="s">
        <v>5622</v>
      </c>
      <c r="D4493" t="s">
        <v>14</v>
      </c>
      <c r="E4493" t="s">
        <v>3</v>
      </c>
      <c r="F4493">
        <v>1276113</v>
      </c>
      <c r="G4493">
        <v>1276133</v>
      </c>
      <c r="H4493" t="s">
        <v>4</v>
      </c>
      <c r="I4493" t="s">
        <v>5</v>
      </c>
      <c r="J4493">
        <v>0</v>
      </c>
      <c r="K4493">
        <v>39</v>
      </c>
      <c r="L4493">
        <f t="shared" si="70"/>
        <v>0</v>
      </c>
    </row>
    <row r="4494" spans="1:12">
      <c r="A4494" t="s">
        <v>5619</v>
      </c>
      <c r="B4494">
        <v>111</v>
      </c>
      <c r="C4494" t="s">
        <v>5623</v>
      </c>
      <c r="D4494" t="s">
        <v>14</v>
      </c>
      <c r="E4494" t="s">
        <v>3</v>
      </c>
      <c r="F4494">
        <v>1276135</v>
      </c>
      <c r="G4494">
        <v>1276155</v>
      </c>
      <c r="H4494" t="s">
        <v>4</v>
      </c>
      <c r="I4494" t="s">
        <v>5</v>
      </c>
      <c r="J4494">
        <v>0</v>
      </c>
      <c r="K4494">
        <v>39</v>
      </c>
      <c r="L4494">
        <f t="shared" si="70"/>
        <v>0</v>
      </c>
    </row>
    <row r="4495" spans="1:12">
      <c r="A4495" t="s">
        <v>5624</v>
      </c>
      <c r="B4495">
        <v>47</v>
      </c>
      <c r="C4495" t="s">
        <v>5625</v>
      </c>
      <c r="D4495" t="s">
        <v>8</v>
      </c>
      <c r="E4495" t="s">
        <v>3</v>
      </c>
      <c r="F4495">
        <v>1276653</v>
      </c>
      <c r="G4495">
        <v>1276673</v>
      </c>
      <c r="H4495" t="s">
        <v>4</v>
      </c>
      <c r="I4495" t="s">
        <v>5</v>
      </c>
      <c r="J4495">
        <v>0</v>
      </c>
      <c r="K4495">
        <v>39</v>
      </c>
      <c r="L4495">
        <f t="shared" si="70"/>
        <v>0</v>
      </c>
    </row>
    <row r="4496" spans="1:12">
      <c r="A4496" t="s">
        <v>5624</v>
      </c>
      <c r="B4496">
        <v>75</v>
      </c>
      <c r="C4496" t="s">
        <v>5626</v>
      </c>
      <c r="D4496" t="s">
        <v>14</v>
      </c>
      <c r="E4496" t="s">
        <v>3</v>
      </c>
      <c r="F4496">
        <v>1276681</v>
      </c>
      <c r="G4496">
        <v>1276701</v>
      </c>
      <c r="H4496" t="s">
        <v>4</v>
      </c>
      <c r="I4496" t="s">
        <v>5</v>
      </c>
      <c r="J4496">
        <v>0</v>
      </c>
      <c r="K4496">
        <v>39</v>
      </c>
      <c r="L4496">
        <f t="shared" si="70"/>
        <v>0</v>
      </c>
    </row>
    <row r="4497" spans="1:12">
      <c r="A4497" t="s">
        <v>5624</v>
      </c>
      <c r="B4497">
        <v>96</v>
      </c>
      <c r="C4497" t="s">
        <v>5627</v>
      </c>
      <c r="D4497" t="s">
        <v>2</v>
      </c>
      <c r="E4497" t="s">
        <v>3</v>
      </c>
      <c r="F4497">
        <v>1276702</v>
      </c>
      <c r="G4497">
        <v>1276722</v>
      </c>
      <c r="H4497" t="s">
        <v>4</v>
      </c>
      <c r="I4497" t="s">
        <v>5</v>
      </c>
      <c r="J4497">
        <v>0</v>
      </c>
      <c r="K4497">
        <v>39</v>
      </c>
      <c r="L4497">
        <f t="shared" si="70"/>
        <v>0</v>
      </c>
    </row>
    <row r="4498" spans="1:12">
      <c r="A4498" t="s">
        <v>5624</v>
      </c>
      <c r="B4498">
        <v>119</v>
      </c>
      <c r="C4498" t="s">
        <v>5628</v>
      </c>
      <c r="D4498" t="s">
        <v>2</v>
      </c>
      <c r="E4498" t="s">
        <v>3</v>
      </c>
      <c r="F4498">
        <v>1276725</v>
      </c>
      <c r="G4498">
        <v>1276745</v>
      </c>
      <c r="H4498" t="s">
        <v>4</v>
      </c>
      <c r="I4498" t="s">
        <v>5</v>
      </c>
      <c r="J4498">
        <v>0</v>
      </c>
      <c r="K4498">
        <v>39</v>
      </c>
      <c r="L4498">
        <f t="shared" si="70"/>
        <v>0</v>
      </c>
    </row>
    <row r="4499" spans="1:12">
      <c r="A4499" t="s">
        <v>5629</v>
      </c>
      <c r="B4499">
        <v>27</v>
      </c>
      <c r="C4499" t="s">
        <v>5630</v>
      </c>
      <c r="D4499" t="s">
        <v>2</v>
      </c>
      <c r="E4499" t="s">
        <v>3</v>
      </c>
      <c r="F4499">
        <v>1278869</v>
      </c>
      <c r="G4499">
        <v>1278889</v>
      </c>
      <c r="H4499" t="s">
        <v>4</v>
      </c>
      <c r="I4499" t="s">
        <v>5</v>
      </c>
      <c r="J4499">
        <v>0</v>
      </c>
      <c r="K4499">
        <v>39</v>
      </c>
      <c r="L4499">
        <f t="shared" si="70"/>
        <v>0</v>
      </c>
    </row>
    <row r="4500" spans="1:12">
      <c r="A4500" t="s">
        <v>5629</v>
      </c>
      <c r="B4500">
        <v>72</v>
      </c>
      <c r="C4500" t="s">
        <v>5631</v>
      </c>
      <c r="D4500" t="s">
        <v>8</v>
      </c>
      <c r="E4500" t="s">
        <v>3</v>
      </c>
      <c r="F4500">
        <v>1278914</v>
      </c>
      <c r="G4500">
        <v>1278934</v>
      </c>
      <c r="H4500" t="s">
        <v>4</v>
      </c>
      <c r="I4500" t="s">
        <v>5</v>
      </c>
      <c r="J4500">
        <v>0</v>
      </c>
      <c r="K4500">
        <v>39</v>
      </c>
      <c r="L4500">
        <f t="shared" si="70"/>
        <v>0</v>
      </c>
    </row>
    <row r="4501" spans="1:12">
      <c r="A4501" t="s">
        <v>5629</v>
      </c>
      <c r="B4501">
        <v>110</v>
      </c>
      <c r="C4501" t="s">
        <v>5632</v>
      </c>
      <c r="D4501" t="s">
        <v>2</v>
      </c>
      <c r="E4501" t="s">
        <v>3</v>
      </c>
      <c r="F4501">
        <v>1278952</v>
      </c>
      <c r="G4501">
        <v>1278972</v>
      </c>
      <c r="H4501" t="s">
        <v>4</v>
      </c>
      <c r="I4501" t="s">
        <v>5</v>
      </c>
      <c r="J4501">
        <v>0</v>
      </c>
      <c r="K4501">
        <v>39</v>
      </c>
      <c r="L4501">
        <f t="shared" si="70"/>
        <v>0</v>
      </c>
    </row>
    <row r="4502" spans="1:12">
      <c r="A4502" t="s">
        <v>5629</v>
      </c>
      <c r="B4502">
        <v>133</v>
      </c>
      <c r="C4502" t="s">
        <v>5633</v>
      </c>
      <c r="D4502" t="s">
        <v>2</v>
      </c>
      <c r="E4502" t="s">
        <v>3</v>
      </c>
      <c r="F4502">
        <v>1278975</v>
      </c>
      <c r="G4502">
        <v>1278995</v>
      </c>
      <c r="H4502" t="s">
        <v>4</v>
      </c>
      <c r="I4502" t="s">
        <v>5</v>
      </c>
      <c r="J4502">
        <v>0</v>
      </c>
      <c r="K4502">
        <v>39</v>
      </c>
      <c r="L4502">
        <f t="shared" si="70"/>
        <v>0</v>
      </c>
    </row>
    <row r="4503" spans="1:12">
      <c r="A4503" t="s">
        <v>5634</v>
      </c>
      <c r="B4503">
        <v>10</v>
      </c>
      <c r="C4503" t="s">
        <v>5635</v>
      </c>
      <c r="D4503" t="s">
        <v>14</v>
      </c>
      <c r="E4503" t="s">
        <v>3</v>
      </c>
      <c r="F4503">
        <v>1280641</v>
      </c>
      <c r="G4503">
        <v>1280661</v>
      </c>
      <c r="H4503" t="s">
        <v>29</v>
      </c>
      <c r="I4503" t="s">
        <v>5</v>
      </c>
      <c r="J4503">
        <v>0</v>
      </c>
      <c r="K4503">
        <v>39</v>
      </c>
      <c r="L4503">
        <f t="shared" si="70"/>
        <v>0</v>
      </c>
    </row>
    <row r="4504" spans="1:12">
      <c r="A4504" t="s">
        <v>5634</v>
      </c>
      <c r="B4504">
        <v>52</v>
      </c>
      <c r="C4504" t="s">
        <v>5636</v>
      </c>
      <c r="D4504" t="s">
        <v>8</v>
      </c>
      <c r="E4504" t="s">
        <v>3</v>
      </c>
      <c r="F4504">
        <v>1280599</v>
      </c>
      <c r="G4504">
        <v>1280619</v>
      </c>
      <c r="H4504" t="s">
        <v>29</v>
      </c>
      <c r="I4504" t="s">
        <v>5</v>
      </c>
      <c r="J4504">
        <v>0</v>
      </c>
      <c r="K4504">
        <v>39</v>
      </c>
      <c r="L4504">
        <f t="shared" si="70"/>
        <v>0</v>
      </c>
    </row>
    <row r="4505" spans="1:12">
      <c r="A4505" t="s">
        <v>5634</v>
      </c>
      <c r="B4505">
        <v>77</v>
      </c>
      <c r="C4505" t="s">
        <v>5637</v>
      </c>
      <c r="D4505" t="s">
        <v>14</v>
      </c>
      <c r="E4505" t="s">
        <v>3</v>
      </c>
      <c r="F4505">
        <v>1280574</v>
      </c>
      <c r="G4505">
        <v>1280594</v>
      </c>
      <c r="H4505" t="s">
        <v>29</v>
      </c>
      <c r="I4505" t="s">
        <v>5</v>
      </c>
      <c r="J4505">
        <v>0</v>
      </c>
      <c r="K4505">
        <v>39</v>
      </c>
      <c r="L4505">
        <f t="shared" si="70"/>
        <v>0</v>
      </c>
    </row>
    <row r="4506" spans="1:12">
      <c r="A4506" t="s">
        <v>5634</v>
      </c>
      <c r="B4506">
        <v>102</v>
      </c>
      <c r="C4506" t="s">
        <v>5638</v>
      </c>
      <c r="D4506" t="s">
        <v>12</v>
      </c>
      <c r="E4506" t="s">
        <v>3</v>
      </c>
      <c r="F4506">
        <v>1280549</v>
      </c>
      <c r="G4506">
        <v>1280569</v>
      </c>
      <c r="H4506" t="s">
        <v>29</v>
      </c>
      <c r="I4506" t="s">
        <v>5</v>
      </c>
      <c r="J4506">
        <v>0</v>
      </c>
      <c r="K4506">
        <v>39</v>
      </c>
      <c r="L4506">
        <f t="shared" si="70"/>
        <v>0</v>
      </c>
    </row>
    <row r="4507" spans="1:12">
      <c r="A4507" t="s">
        <v>5639</v>
      </c>
      <c r="B4507">
        <v>5</v>
      </c>
      <c r="C4507" t="s">
        <v>5640</v>
      </c>
      <c r="D4507" t="s">
        <v>14</v>
      </c>
      <c r="E4507" t="s">
        <v>3</v>
      </c>
      <c r="F4507">
        <v>1281581</v>
      </c>
      <c r="G4507">
        <v>1281601</v>
      </c>
      <c r="H4507" t="s">
        <v>29</v>
      </c>
      <c r="I4507" t="s">
        <v>5</v>
      </c>
      <c r="J4507">
        <v>0</v>
      </c>
      <c r="K4507">
        <v>39</v>
      </c>
      <c r="L4507">
        <f t="shared" si="70"/>
        <v>0</v>
      </c>
    </row>
    <row r="4508" spans="1:12">
      <c r="A4508" t="s">
        <v>5639</v>
      </c>
      <c r="B4508">
        <v>27</v>
      </c>
      <c r="C4508" t="s">
        <v>5641</v>
      </c>
      <c r="D4508" t="s">
        <v>12</v>
      </c>
      <c r="E4508" t="s">
        <v>3</v>
      </c>
      <c r="F4508">
        <v>1281559</v>
      </c>
      <c r="G4508">
        <v>1281579</v>
      </c>
      <c r="H4508" t="s">
        <v>29</v>
      </c>
      <c r="I4508" t="s">
        <v>5</v>
      </c>
      <c r="J4508">
        <v>0</v>
      </c>
      <c r="K4508">
        <v>39</v>
      </c>
      <c r="L4508">
        <f t="shared" si="70"/>
        <v>0</v>
      </c>
    </row>
    <row r="4509" spans="1:12">
      <c r="A4509" t="s">
        <v>5639</v>
      </c>
      <c r="B4509">
        <v>69</v>
      </c>
      <c r="C4509" t="s">
        <v>5642</v>
      </c>
      <c r="D4509" t="s">
        <v>2</v>
      </c>
      <c r="E4509" t="s">
        <v>3</v>
      </c>
      <c r="F4509">
        <v>1281517</v>
      </c>
      <c r="G4509">
        <v>1281537</v>
      </c>
      <c r="H4509" t="s">
        <v>29</v>
      </c>
      <c r="I4509" t="s">
        <v>5</v>
      </c>
      <c r="J4509">
        <v>0</v>
      </c>
      <c r="K4509">
        <v>39</v>
      </c>
      <c r="L4509">
        <f t="shared" si="70"/>
        <v>0</v>
      </c>
    </row>
    <row r="4510" spans="1:12">
      <c r="A4510" t="s">
        <v>5639</v>
      </c>
      <c r="B4510">
        <v>101</v>
      </c>
      <c r="C4510" t="s">
        <v>5643</v>
      </c>
      <c r="D4510" t="s">
        <v>2</v>
      </c>
      <c r="E4510" t="s">
        <v>3</v>
      </c>
      <c r="F4510">
        <v>1281485</v>
      </c>
      <c r="G4510">
        <v>1281505</v>
      </c>
      <c r="H4510" t="s">
        <v>29</v>
      </c>
      <c r="I4510" t="s">
        <v>5</v>
      </c>
      <c r="J4510">
        <v>0</v>
      </c>
      <c r="K4510">
        <v>39</v>
      </c>
      <c r="L4510">
        <f t="shared" si="70"/>
        <v>0</v>
      </c>
    </row>
    <row r="4511" spans="1:12">
      <c r="A4511" t="s">
        <v>5644</v>
      </c>
      <c r="B4511">
        <v>7</v>
      </c>
      <c r="C4511" t="s">
        <v>5645</v>
      </c>
      <c r="D4511" t="s">
        <v>14</v>
      </c>
      <c r="E4511" t="s">
        <v>3</v>
      </c>
      <c r="F4511">
        <v>1281784</v>
      </c>
      <c r="G4511">
        <v>1281804</v>
      </c>
      <c r="H4511" t="s">
        <v>4</v>
      </c>
      <c r="I4511" t="s">
        <v>5</v>
      </c>
      <c r="J4511">
        <v>0</v>
      </c>
      <c r="K4511">
        <v>39</v>
      </c>
      <c r="L4511">
        <f t="shared" si="70"/>
        <v>0</v>
      </c>
    </row>
    <row r="4512" spans="1:12">
      <c r="A4512" t="s">
        <v>5644</v>
      </c>
      <c r="B4512">
        <v>47</v>
      </c>
      <c r="C4512" t="s">
        <v>5646</v>
      </c>
      <c r="D4512" t="s">
        <v>2</v>
      </c>
      <c r="E4512" t="s">
        <v>3</v>
      </c>
      <c r="F4512">
        <v>1281824</v>
      </c>
      <c r="G4512">
        <v>1281844</v>
      </c>
      <c r="H4512" t="s">
        <v>4</v>
      </c>
      <c r="I4512" t="s">
        <v>5</v>
      </c>
      <c r="J4512">
        <v>0</v>
      </c>
      <c r="K4512">
        <v>39</v>
      </c>
      <c r="L4512">
        <f t="shared" si="70"/>
        <v>0</v>
      </c>
    </row>
    <row r="4513" spans="1:12">
      <c r="A4513" t="s">
        <v>5644</v>
      </c>
      <c r="B4513">
        <v>73</v>
      </c>
      <c r="C4513" t="s">
        <v>5647</v>
      </c>
      <c r="D4513" t="s">
        <v>2</v>
      </c>
      <c r="E4513" t="s">
        <v>3</v>
      </c>
      <c r="F4513">
        <v>1281850</v>
      </c>
      <c r="G4513">
        <v>1281870</v>
      </c>
      <c r="H4513" t="s">
        <v>4</v>
      </c>
      <c r="I4513" t="s">
        <v>5</v>
      </c>
      <c r="J4513">
        <v>0</v>
      </c>
      <c r="K4513">
        <v>39</v>
      </c>
      <c r="L4513">
        <f t="shared" si="70"/>
        <v>0</v>
      </c>
    </row>
    <row r="4514" spans="1:12">
      <c r="A4514" t="s">
        <v>5644</v>
      </c>
      <c r="B4514">
        <v>137</v>
      </c>
      <c r="C4514" t="s">
        <v>5648</v>
      </c>
      <c r="D4514" t="s">
        <v>8</v>
      </c>
      <c r="E4514" t="s">
        <v>3</v>
      </c>
      <c r="F4514">
        <v>1281914</v>
      </c>
      <c r="G4514">
        <v>1281934</v>
      </c>
      <c r="H4514" t="s">
        <v>4</v>
      </c>
      <c r="I4514" t="s">
        <v>5</v>
      </c>
      <c r="J4514">
        <v>0</v>
      </c>
      <c r="K4514">
        <v>39</v>
      </c>
      <c r="L4514">
        <f t="shared" si="70"/>
        <v>0</v>
      </c>
    </row>
    <row r="4515" spans="1:12">
      <c r="A4515" t="s">
        <v>5649</v>
      </c>
      <c r="B4515">
        <v>14</v>
      </c>
      <c r="C4515" t="s">
        <v>5650</v>
      </c>
      <c r="D4515" t="s">
        <v>8</v>
      </c>
      <c r="E4515" t="s">
        <v>3</v>
      </c>
      <c r="F4515">
        <v>1282309</v>
      </c>
      <c r="G4515">
        <v>1282329</v>
      </c>
      <c r="H4515" t="s">
        <v>4</v>
      </c>
      <c r="I4515" t="s">
        <v>5</v>
      </c>
      <c r="J4515">
        <v>0</v>
      </c>
      <c r="K4515">
        <v>39</v>
      </c>
      <c r="L4515">
        <f t="shared" si="70"/>
        <v>0</v>
      </c>
    </row>
    <row r="4516" spans="1:12">
      <c r="A4516" t="s">
        <v>5649</v>
      </c>
      <c r="B4516">
        <v>41</v>
      </c>
      <c r="C4516" t="s">
        <v>5651</v>
      </c>
      <c r="D4516" t="s">
        <v>2</v>
      </c>
      <c r="E4516" t="s">
        <v>3</v>
      </c>
      <c r="F4516">
        <v>1282336</v>
      </c>
      <c r="G4516">
        <v>1282356</v>
      </c>
      <c r="H4516" t="s">
        <v>4</v>
      </c>
      <c r="I4516" t="s">
        <v>5</v>
      </c>
      <c r="J4516">
        <v>0</v>
      </c>
      <c r="K4516">
        <v>39</v>
      </c>
      <c r="L4516">
        <f t="shared" si="70"/>
        <v>0</v>
      </c>
    </row>
    <row r="4517" spans="1:12">
      <c r="A4517" t="s">
        <v>5649</v>
      </c>
      <c r="B4517">
        <v>77</v>
      </c>
      <c r="C4517" t="s">
        <v>5652</v>
      </c>
      <c r="D4517" t="s">
        <v>2</v>
      </c>
      <c r="E4517" t="s">
        <v>3</v>
      </c>
      <c r="F4517">
        <v>1282372</v>
      </c>
      <c r="G4517">
        <v>1282392</v>
      </c>
      <c r="H4517" t="s">
        <v>4</v>
      </c>
      <c r="I4517" t="s">
        <v>5</v>
      </c>
      <c r="J4517">
        <v>0</v>
      </c>
      <c r="K4517">
        <v>39</v>
      </c>
      <c r="L4517">
        <f t="shared" si="70"/>
        <v>0</v>
      </c>
    </row>
    <row r="4518" spans="1:12">
      <c r="A4518" t="s">
        <v>5649</v>
      </c>
      <c r="B4518">
        <v>130</v>
      </c>
      <c r="C4518" t="s">
        <v>5653</v>
      </c>
      <c r="D4518" t="s">
        <v>2</v>
      </c>
      <c r="E4518" t="s">
        <v>3</v>
      </c>
      <c r="F4518">
        <v>1282425</v>
      </c>
      <c r="G4518">
        <v>1282445</v>
      </c>
      <c r="H4518" t="s">
        <v>4</v>
      </c>
      <c r="I4518" t="s">
        <v>5</v>
      </c>
      <c r="J4518">
        <v>0</v>
      </c>
      <c r="K4518">
        <v>39</v>
      </c>
      <c r="L4518">
        <f t="shared" si="70"/>
        <v>0</v>
      </c>
    </row>
    <row r="4519" spans="1:12">
      <c r="A4519" t="s">
        <v>5654</v>
      </c>
      <c r="B4519">
        <v>23</v>
      </c>
      <c r="C4519" t="s">
        <v>5655</v>
      </c>
      <c r="D4519" t="s">
        <v>8</v>
      </c>
      <c r="E4519" t="s">
        <v>3</v>
      </c>
      <c r="F4519">
        <v>1282851</v>
      </c>
      <c r="G4519">
        <v>1282871</v>
      </c>
      <c r="H4519" t="s">
        <v>4</v>
      </c>
      <c r="I4519" t="s">
        <v>5</v>
      </c>
      <c r="J4519">
        <v>0</v>
      </c>
      <c r="K4519">
        <v>39</v>
      </c>
      <c r="L4519">
        <f t="shared" si="70"/>
        <v>0</v>
      </c>
    </row>
    <row r="4520" spans="1:12">
      <c r="A4520" t="s">
        <v>5654</v>
      </c>
      <c r="B4520">
        <v>55</v>
      </c>
      <c r="C4520" t="s">
        <v>5656</v>
      </c>
      <c r="D4520" t="s">
        <v>14</v>
      </c>
      <c r="E4520" t="s">
        <v>3</v>
      </c>
      <c r="F4520">
        <v>1282883</v>
      </c>
      <c r="G4520">
        <v>1282903</v>
      </c>
      <c r="H4520" t="s">
        <v>4</v>
      </c>
      <c r="I4520" t="s">
        <v>5</v>
      </c>
      <c r="J4520">
        <v>0</v>
      </c>
      <c r="K4520">
        <v>39</v>
      </c>
      <c r="L4520">
        <f t="shared" si="70"/>
        <v>0</v>
      </c>
    </row>
    <row r="4521" spans="1:12">
      <c r="A4521" t="s">
        <v>5654</v>
      </c>
      <c r="B4521">
        <v>77</v>
      </c>
      <c r="C4521" t="s">
        <v>5657</v>
      </c>
      <c r="D4521" t="s">
        <v>12</v>
      </c>
      <c r="E4521" t="s">
        <v>3</v>
      </c>
      <c r="F4521">
        <v>1282905</v>
      </c>
      <c r="G4521">
        <v>1282925</v>
      </c>
      <c r="H4521" t="s">
        <v>4</v>
      </c>
      <c r="I4521" t="s">
        <v>5</v>
      </c>
      <c r="J4521">
        <v>0</v>
      </c>
      <c r="K4521">
        <v>39</v>
      </c>
      <c r="L4521">
        <f t="shared" si="70"/>
        <v>0</v>
      </c>
    </row>
    <row r="4522" spans="1:12">
      <c r="A4522" t="s">
        <v>5654</v>
      </c>
      <c r="B4522">
        <v>108</v>
      </c>
      <c r="C4522" t="s">
        <v>5658</v>
      </c>
      <c r="D4522" t="s">
        <v>8</v>
      </c>
      <c r="E4522" t="s">
        <v>3</v>
      </c>
      <c r="F4522">
        <v>1282936</v>
      </c>
      <c r="G4522">
        <v>1282956</v>
      </c>
      <c r="H4522" t="s">
        <v>4</v>
      </c>
      <c r="I4522" t="s">
        <v>5</v>
      </c>
      <c r="J4522">
        <v>0</v>
      </c>
      <c r="K4522">
        <v>39</v>
      </c>
      <c r="L4522">
        <f t="shared" si="70"/>
        <v>0</v>
      </c>
    </row>
    <row r="4523" spans="1:12">
      <c r="A4523" t="s">
        <v>5659</v>
      </c>
      <c r="B4523">
        <v>6</v>
      </c>
      <c r="C4523" t="s">
        <v>5660</v>
      </c>
      <c r="D4523" t="s">
        <v>12</v>
      </c>
      <c r="E4523" t="s">
        <v>3</v>
      </c>
      <c r="F4523">
        <v>1284039</v>
      </c>
      <c r="G4523">
        <v>1284059</v>
      </c>
      <c r="H4523" t="s">
        <v>29</v>
      </c>
      <c r="I4523" t="s">
        <v>5</v>
      </c>
      <c r="J4523">
        <v>0</v>
      </c>
      <c r="K4523">
        <v>39</v>
      </c>
      <c r="L4523">
        <f t="shared" si="70"/>
        <v>0</v>
      </c>
    </row>
    <row r="4524" spans="1:12">
      <c r="A4524" t="s">
        <v>5659</v>
      </c>
      <c r="B4524">
        <v>27</v>
      </c>
      <c r="C4524" t="s">
        <v>5661</v>
      </c>
      <c r="D4524" t="s">
        <v>8</v>
      </c>
      <c r="E4524" t="s">
        <v>3</v>
      </c>
      <c r="F4524">
        <v>1284018</v>
      </c>
      <c r="G4524">
        <v>1284038</v>
      </c>
      <c r="H4524" t="s">
        <v>29</v>
      </c>
      <c r="I4524" t="s">
        <v>5</v>
      </c>
      <c r="J4524">
        <v>0</v>
      </c>
      <c r="K4524">
        <v>39</v>
      </c>
      <c r="L4524">
        <f t="shared" si="70"/>
        <v>0</v>
      </c>
    </row>
    <row r="4525" spans="1:12">
      <c r="A4525" t="s">
        <v>5659</v>
      </c>
      <c r="B4525">
        <v>70</v>
      </c>
      <c r="C4525" t="s">
        <v>5662</v>
      </c>
      <c r="D4525" t="s">
        <v>8</v>
      </c>
      <c r="E4525" t="s">
        <v>3</v>
      </c>
      <c r="F4525">
        <v>1283975</v>
      </c>
      <c r="G4525">
        <v>1283995</v>
      </c>
      <c r="H4525" t="s">
        <v>29</v>
      </c>
      <c r="I4525" t="s">
        <v>5</v>
      </c>
      <c r="J4525">
        <v>0</v>
      </c>
      <c r="K4525">
        <v>39</v>
      </c>
      <c r="L4525">
        <f t="shared" si="70"/>
        <v>0</v>
      </c>
    </row>
    <row r="4526" spans="1:12">
      <c r="A4526" t="s">
        <v>5659</v>
      </c>
      <c r="B4526">
        <v>135</v>
      </c>
      <c r="C4526" t="s">
        <v>5663</v>
      </c>
      <c r="D4526" t="s">
        <v>8</v>
      </c>
      <c r="E4526" t="s">
        <v>3</v>
      </c>
      <c r="F4526">
        <v>1283910</v>
      </c>
      <c r="G4526">
        <v>1283930</v>
      </c>
      <c r="H4526" t="s">
        <v>29</v>
      </c>
      <c r="I4526" t="s">
        <v>5</v>
      </c>
      <c r="J4526">
        <v>0</v>
      </c>
      <c r="K4526">
        <v>39</v>
      </c>
      <c r="L4526">
        <f t="shared" si="70"/>
        <v>0</v>
      </c>
    </row>
    <row r="4527" spans="1:12">
      <c r="A4527" t="s">
        <v>5664</v>
      </c>
      <c r="B4527">
        <v>8</v>
      </c>
      <c r="C4527" t="s">
        <v>5665</v>
      </c>
      <c r="D4527" t="s">
        <v>14</v>
      </c>
      <c r="E4527" t="s">
        <v>3</v>
      </c>
      <c r="F4527">
        <v>1284193</v>
      </c>
      <c r="G4527">
        <v>1284213</v>
      </c>
      <c r="H4527" t="s">
        <v>4</v>
      </c>
      <c r="I4527" t="s">
        <v>5</v>
      </c>
      <c r="J4527">
        <v>0</v>
      </c>
      <c r="K4527">
        <v>39</v>
      </c>
      <c r="L4527">
        <f t="shared" si="70"/>
        <v>0</v>
      </c>
    </row>
    <row r="4528" spans="1:12">
      <c r="A4528" t="s">
        <v>5664</v>
      </c>
      <c r="B4528">
        <v>32</v>
      </c>
      <c r="C4528" t="s">
        <v>5666</v>
      </c>
      <c r="D4528" t="s">
        <v>8</v>
      </c>
      <c r="E4528" t="s">
        <v>3</v>
      </c>
      <c r="F4528">
        <v>1284217</v>
      </c>
      <c r="G4528">
        <v>1284237</v>
      </c>
      <c r="H4528" t="s">
        <v>4</v>
      </c>
      <c r="I4528" t="s">
        <v>5</v>
      </c>
      <c r="J4528">
        <v>0</v>
      </c>
      <c r="K4528">
        <v>39</v>
      </c>
      <c r="L4528">
        <f t="shared" si="70"/>
        <v>0</v>
      </c>
    </row>
    <row r="4529" spans="1:12">
      <c r="A4529" t="s">
        <v>5664</v>
      </c>
      <c r="B4529">
        <v>54</v>
      </c>
      <c r="C4529" t="s">
        <v>5667</v>
      </c>
      <c r="D4529" t="s">
        <v>12</v>
      </c>
      <c r="E4529" t="s">
        <v>3</v>
      </c>
      <c r="F4529">
        <v>1284239</v>
      </c>
      <c r="G4529">
        <v>1284259</v>
      </c>
      <c r="H4529" t="s">
        <v>4</v>
      </c>
      <c r="I4529" t="s">
        <v>5</v>
      </c>
      <c r="J4529">
        <v>0</v>
      </c>
      <c r="K4529">
        <v>39</v>
      </c>
      <c r="L4529">
        <f t="shared" si="70"/>
        <v>0</v>
      </c>
    </row>
    <row r="4530" spans="1:12">
      <c r="A4530" t="s">
        <v>5664</v>
      </c>
      <c r="B4530">
        <v>134</v>
      </c>
      <c r="C4530" t="s">
        <v>5668</v>
      </c>
      <c r="D4530" t="s">
        <v>2</v>
      </c>
      <c r="E4530" t="s">
        <v>3</v>
      </c>
      <c r="F4530">
        <v>1284319</v>
      </c>
      <c r="G4530">
        <v>1284339</v>
      </c>
      <c r="H4530" t="s">
        <v>4</v>
      </c>
      <c r="I4530" t="s">
        <v>5</v>
      </c>
      <c r="J4530">
        <v>0</v>
      </c>
      <c r="K4530">
        <v>39</v>
      </c>
      <c r="L4530">
        <f t="shared" si="70"/>
        <v>0</v>
      </c>
    </row>
    <row r="4531" spans="1:12">
      <c r="A4531" t="s">
        <v>5669</v>
      </c>
      <c r="B4531">
        <v>56</v>
      </c>
      <c r="C4531" t="s">
        <v>5670</v>
      </c>
      <c r="D4531" t="s">
        <v>2</v>
      </c>
      <c r="E4531" t="s">
        <v>3</v>
      </c>
      <c r="F4531">
        <v>1287106</v>
      </c>
      <c r="G4531">
        <v>1287126</v>
      </c>
      <c r="H4531" t="s">
        <v>29</v>
      </c>
      <c r="I4531" t="s">
        <v>5</v>
      </c>
      <c r="J4531">
        <v>0</v>
      </c>
      <c r="K4531">
        <v>39</v>
      </c>
      <c r="L4531">
        <f t="shared" si="70"/>
        <v>0</v>
      </c>
    </row>
    <row r="4532" spans="1:12">
      <c r="A4532" t="s">
        <v>5669</v>
      </c>
      <c r="B4532">
        <v>81</v>
      </c>
      <c r="C4532" t="s">
        <v>5671</v>
      </c>
      <c r="D4532" t="s">
        <v>2</v>
      </c>
      <c r="E4532" t="s">
        <v>3</v>
      </c>
      <c r="F4532">
        <v>1287081</v>
      </c>
      <c r="G4532">
        <v>1287101</v>
      </c>
      <c r="H4532" t="s">
        <v>29</v>
      </c>
      <c r="I4532" t="s">
        <v>5</v>
      </c>
      <c r="J4532">
        <v>0</v>
      </c>
      <c r="K4532">
        <v>39</v>
      </c>
      <c r="L4532">
        <f t="shared" si="70"/>
        <v>0</v>
      </c>
    </row>
    <row r="4533" spans="1:12">
      <c r="A4533" t="s">
        <v>5669</v>
      </c>
      <c r="B4533">
        <v>129</v>
      </c>
      <c r="C4533" t="s">
        <v>5672</v>
      </c>
      <c r="D4533" t="s">
        <v>14</v>
      </c>
      <c r="E4533" t="s">
        <v>3</v>
      </c>
      <c r="F4533">
        <v>1287033</v>
      </c>
      <c r="G4533">
        <v>1287053</v>
      </c>
      <c r="H4533" t="s">
        <v>29</v>
      </c>
      <c r="I4533" t="s">
        <v>5</v>
      </c>
      <c r="J4533">
        <v>0</v>
      </c>
      <c r="K4533">
        <v>39</v>
      </c>
      <c r="L4533">
        <f t="shared" si="70"/>
        <v>0</v>
      </c>
    </row>
    <row r="4534" spans="1:12">
      <c r="A4534" t="s">
        <v>5669</v>
      </c>
      <c r="B4534">
        <v>182</v>
      </c>
      <c r="C4534" t="s">
        <v>5673</v>
      </c>
      <c r="D4534" t="s">
        <v>2</v>
      </c>
      <c r="E4534" t="s">
        <v>3</v>
      </c>
      <c r="F4534">
        <v>1286980</v>
      </c>
      <c r="G4534">
        <v>1287000</v>
      </c>
      <c r="H4534" t="s">
        <v>29</v>
      </c>
      <c r="I4534" t="s">
        <v>5</v>
      </c>
      <c r="J4534">
        <v>0</v>
      </c>
      <c r="K4534">
        <v>39</v>
      </c>
      <c r="L4534">
        <f t="shared" si="70"/>
        <v>0</v>
      </c>
    </row>
    <row r="4535" spans="1:12">
      <c r="A4535" t="s">
        <v>5674</v>
      </c>
      <c r="B4535">
        <v>5</v>
      </c>
      <c r="C4535" t="s">
        <v>5675</v>
      </c>
      <c r="D4535" t="s">
        <v>2</v>
      </c>
      <c r="E4535" t="s">
        <v>3</v>
      </c>
      <c r="F4535">
        <v>1287648</v>
      </c>
      <c r="G4535">
        <v>1287668</v>
      </c>
      <c r="H4535" t="s">
        <v>29</v>
      </c>
      <c r="I4535" t="s">
        <v>5</v>
      </c>
      <c r="J4535">
        <v>0</v>
      </c>
      <c r="K4535">
        <v>39</v>
      </c>
      <c r="L4535">
        <f t="shared" si="70"/>
        <v>0</v>
      </c>
    </row>
    <row r="4536" spans="1:12">
      <c r="A4536" t="s">
        <v>5674</v>
      </c>
      <c r="B4536">
        <v>30</v>
      </c>
      <c r="C4536" t="s">
        <v>5676</v>
      </c>
      <c r="D4536" t="s">
        <v>2</v>
      </c>
      <c r="E4536" t="s">
        <v>3</v>
      </c>
      <c r="F4536">
        <v>1287623</v>
      </c>
      <c r="G4536">
        <v>1287643</v>
      </c>
      <c r="H4536" t="s">
        <v>29</v>
      </c>
      <c r="I4536" t="s">
        <v>5</v>
      </c>
      <c r="J4536">
        <v>0</v>
      </c>
      <c r="K4536">
        <v>39</v>
      </c>
      <c r="L4536">
        <f t="shared" si="70"/>
        <v>0</v>
      </c>
    </row>
    <row r="4537" spans="1:12">
      <c r="A4537" t="s">
        <v>5674</v>
      </c>
      <c r="B4537">
        <v>76</v>
      </c>
      <c r="C4537" t="s">
        <v>5677</v>
      </c>
      <c r="D4537" t="s">
        <v>8</v>
      </c>
      <c r="E4537" t="s">
        <v>3</v>
      </c>
      <c r="F4537">
        <v>1287577</v>
      </c>
      <c r="G4537">
        <v>1287597</v>
      </c>
      <c r="H4537" t="s">
        <v>29</v>
      </c>
      <c r="I4537" t="s">
        <v>5</v>
      </c>
      <c r="J4537">
        <v>0</v>
      </c>
      <c r="K4537">
        <v>39</v>
      </c>
      <c r="L4537">
        <f t="shared" si="70"/>
        <v>0</v>
      </c>
    </row>
    <row r="4538" spans="1:12">
      <c r="A4538" t="s">
        <v>5674</v>
      </c>
      <c r="B4538">
        <v>99</v>
      </c>
      <c r="C4538" t="s">
        <v>5678</v>
      </c>
      <c r="D4538" t="s">
        <v>14</v>
      </c>
      <c r="E4538" t="s">
        <v>3</v>
      </c>
      <c r="F4538">
        <v>1287554</v>
      </c>
      <c r="G4538">
        <v>1287574</v>
      </c>
      <c r="H4538" t="s">
        <v>29</v>
      </c>
      <c r="I4538" t="s">
        <v>5</v>
      </c>
      <c r="J4538">
        <v>0</v>
      </c>
      <c r="K4538">
        <v>39</v>
      </c>
      <c r="L4538">
        <f t="shared" si="70"/>
        <v>0</v>
      </c>
    </row>
    <row r="4539" spans="1:12">
      <c r="A4539" t="s">
        <v>5679</v>
      </c>
      <c r="B4539">
        <v>19</v>
      </c>
      <c r="C4539" t="s">
        <v>5680</v>
      </c>
      <c r="D4539" t="s">
        <v>2</v>
      </c>
      <c r="E4539" t="s">
        <v>3</v>
      </c>
      <c r="F4539">
        <v>1288747</v>
      </c>
      <c r="G4539">
        <v>1288767</v>
      </c>
      <c r="H4539" t="s">
        <v>29</v>
      </c>
      <c r="I4539" t="s">
        <v>5</v>
      </c>
      <c r="J4539">
        <v>0</v>
      </c>
      <c r="K4539">
        <v>39</v>
      </c>
      <c r="L4539">
        <f t="shared" si="70"/>
        <v>0</v>
      </c>
    </row>
    <row r="4540" spans="1:12">
      <c r="A4540" t="s">
        <v>5679</v>
      </c>
      <c r="B4540">
        <v>42</v>
      </c>
      <c r="C4540" t="s">
        <v>5681</v>
      </c>
      <c r="D4540" t="s">
        <v>2</v>
      </c>
      <c r="E4540" t="s">
        <v>3</v>
      </c>
      <c r="F4540">
        <v>1288724</v>
      </c>
      <c r="G4540">
        <v>1288744</v>
      </c>
      <c r="H4540" t="s">
        <v>29</v>
      </c>
      <c r="I4540" t="s">
        <v>5</v>
      </c>
      <c r="J4540">
        <v>0</v>
      </c>
      <c r="K4540">
        <v>39</v>
      </c>
      <c r="L4540">
        <f t="shared" si="70"/>
        <v>0</v>
      </c>
    </row>
    <row r="4541" spans="1:12">
      <c r="A4541" t="s">
        <v>5679</v>
      </c>
      <c r="B4541">
        <v>87</v>
      </c>
      <c r="C4541" t="s">
        <v>5682</v>
      </c>
      <c r="D4541" t="s">
        <v>14</v>
      </c>
      <c r="E4541" t="s">
        <v>3</v>
      </c>
      <c r="F4541">
        <v>1288679</v>
      </c>
      <c r="G4541">
        <v>1288699</v>
      </c>
      <c r="H4541" t="s">
        <v>29</v>
      </c>
      <c r="I4541" t="s">
        <v>5</v>
      </c>
      <c r="J4541">
        <v>0</v>
      </c>
      <c r="K4541">
        <v>39</v>
      </c>
      <c r="L4541">
        <f t="shared" si="70"/>
        <v>0</v>
      </c>
    </row>
    <row r="4542" spans="1:12">
      <c r="A4542" t="s">
        <v>5679</v>
      </c>
      <c r="B4542">
        <v>109</v>
      </c>
      <c r="C4542" t="s">
        <v>5683</v>
      </c>
      <c r="D4542" t="s">
        <v>8</v>
      </c>
      <c r="E4542" t="s">
        <v>3</v>
      </c>
      <c r="F4542">
        <v>1288657</v>
      </c>
      <c r="G4542">
        <v>1288677</v>
      </c>
      <c r="H4542" t="s">
        <v>29</v>
      </c>
      <c r="I4542" t="s">
        <v>5</v>
      </c>
      <c r="J4542">
        <v>0</v>
      </c>
      <c r="K4542">
        <v>39</v>
      </c>
      <c r="L4542">
        <f t="shared" si="70"/>
        <v>0</v>
      </c>
    </row>
    <row r="4543" spans="1:12">
      <c r="A4543" t="s">
        <v>5684</v>
      </c>
      <c r="B4543">
        <v>24</v>
      </c>
      <c r="C4543" t="s">
        <v>5685</v>
      </c>
      <c r="D4543" t="s">
        <v>14</v>
      </c>
      <c r="E4543" t="s">
        <v>3</v>
      </c>
      <c r="F4543">
        <v>1289829</v>
      </c>
      <c r="G4543">
        <v>1289849</v>
      </c>
      <c r="H4543" t="s">
        <v>29</v>
      </c>
      <c r="I4543" t="s">
        <v>5</v>
      </c>
      <c r="J4543">
        <v>0</v>
      </c>
      <c r="K4543">
        <v>39</v>
      </c>
      <c r="L4543">
        <f t="shared" si="70"/>
        <v>0</v>
      </c>
    </row>
    <row r="4544" spans="1:12">
      <c r="A4544" t="s">
        <v>5684</v>
      </c>
      <c r="B4544">
        <v>72</v>
      </c>
      <c r="C4544" t="s">
        <v>5686</v>
      </c>
      <c r="D4544" t="s">
        <v>2</v>
      </c>
      <c r="E4544" t="s">
        <v>3</v>
      </c>
      <c r="F4544">
        <v>1289781</v>
      </c>
      <c r="G4544">
        <v>1289801</v>
      </c>
      <c r="H4544" t="s">
        <v>29</v>
      </c>
      <c r="I4544" t="s">
        <v>5</v>
      </c>
      <c r="J4544">
        <v>0</v>
      </c>
      <c r="K4544">
        <v>39</v>
      </c>
      <c r="L4544">
        <f t="shared" si="70"/>
        <v>0</v>
      </c>
    </row>
    <row r="4545" spans="1:12">
      <c r="A4545" t="s">
        <v>5684</v>
      </c>
      <c r="B4545">
        <v>102</v>
      </c>
      <c r="C4545" t="s">
        <v>5687</v>
      </c>
      <c r="D4545" t="s">
        <v>12</v>
      </c>
      <c r="E4545" t="s">
        <v>3</v>
      </c>
      <c r="F4545">
        <v>1289751</v>
      </c>
      <c r="G4545">
        <v>1289771</v>
      </c>
      <c r="H4545" t="s">
        <v>29</v>
      </c>
      <c r="I4545" t="s">
        <v>5</v>
      </c>
      <c r="J4545">
        <v>0</v>
      </c>
      <c r="K4545">
        <v>39</v>
      </c>
      <c r="L4545">
        <f t="shared" si="70"/>
        <v>0</v>
      </c>
    </row>
    <row r="4546" spans="1:12">
      <c r="A4546" t="s">
        <v>5684</v>
      </c>
      <c r="B4546">
        <v>124</v>
      </c>
      <c r="C4546" t="s">
        <v>5688</v>
      </c>
      <c r="D4546" t="s">
        <v>8</v>
      </c>
      <c r="E4546" t="s">
        <v>3</v>
      </c>
      <c r="F4546">
        <v>1289729</v>
      </c>
      <c r="G4546">
        <v>1289749</v>
      </c>
      <c r="H4546" t="s">
        <v>29</v>
      </c>
      <c r="I4546" t="s">
        <v>5</v>
      </c>
      <c r="J4546">
        <v>0</v>
      </c>
      <c r="K4546">
        <v>39</v>
      </c>
      <c r="L4546">
        <f t="shared" si="70"/>
        <v>0</v>
      </c>
    </row>
    <row r="4547" spans="1:12">
      <c r="A4547" t="s">
        <v>5689</v>
      </c>
      <c r="B4547">
        <v>14</v>
      </c>
      <c r="C4547" t="s">
        <v>5690</v>
      </c>
      <c r="D4547" t="s">
        <v>14</v>
      </c>
      <c r="E4547" t="s">
        <v>3</v>
      </c>
      <c r="F4547">
        <v>1291225</v>
      </c>
      <c r="G4547">
        <v>1291245</v>
      </c>
      <c r="H4547" t="s">
        <v>29</v>
      </c>
      <c r="I4547" t="s">
        <v>5</v>
      </c>
      <c r="J4547">
        <v>0</v>
      </c>
      <c r="K4547">
        <v>39</v>
      </c>
      <c r="L4547">
        <f t="shared" si="70"/>
        <v>0</v>
      </c>
    </row>
    <row r="4548" spans="1:12">
      <c r="A4548" t="s">
        <v>5689</v>
      </c>
      <c r="B4548">
        <v>51</v>
      </c>
      <c r="C4548" t="s">
        <v>5691</v>
      </c>
      <c r="D4548" t="s">
        <v>2</v>
      </c>
      <c r="E4548" t="s">
        <v>3</v>
      </c>
      <c r="F4548">
        <v>1291188</v>
      </c>
      <c r="G4548">
        <v>1291208</v>
      </c>
      <c r="H4548" t="s">
        <v>29</v>
      </c>
      <c r="I4548" t="s">
        <v>5</v>
      </c>
      <c r="J4548">
        <v>0</v>
      </c>
      <c r="K4548">
        <v>39</v>
      </c>
      <c r="L4548">
        <f t="shared" ref="L4548:L4611" si="71">COUNTIF($N$4:$N$530,A4548)</f>
        <v>0</v>
      </c>
    </row>
    <row r="4549" spans="1:12">
      <c r="A4549" t="s">
        <v>5689</v>
      </c>
      <c r="B4549">
        <v>76</v>
      </c>
      <c r="C4549" t="s">
        <v>5692</v>
      </c>
      <c r="D4549" t="s">
        <v>2</v>
      </c>
      <c r="E4549" t="s">
        <v>3</v>
      </c>
      <c r="F4549">
        <v>1291163</v>
      </c>
      <c r="G4549">
        <v>1291183</v>
      </c>
      <c r="H4549" t="s">
        <v>29</v>
      </c>
      <c r="I4549" t="s">
        <v>5</v>
      </c>
      <c r="J4549">
        <v>0</v>
      </c>
      <c r="K4549">
        <v>39</v>
      </c>
      <c r="L4549">
        <f t="shared" si="71"/>
        <v>0</v>
      </c>
    </row>
    <row r="4550" spans="1:12">
      <c r="A4550" t="s">
        <v>5689</v>
      </c>
      <c r="B4550">
        <v>100</v>
      </c>
      <c r="C4550" t="s">
        <v>5693</v>
      </c>
      <c r="D4550" t="s">
        <v>14</v>
      </c>
      <c r="E4550" t="s">
        <v>3</v>
      </c>
      <c r="F4550">
        <v>1291139</v>
      </c>
      <c r="G4550">
        <v>1291159</v>
      </c>
      <c r="H4550" t="s">
        <v>29</v>
      </c>
      <c r="I4550" t="s">
        <v>5</v>
      </c>
      <c r="J4550">
        <v>0</v>
      </c>
      <c r="K4550">
        <v>39</v>
      </c>
      <c r="L4550">
        <f t="shared" si="71"/>
        <v>0</v>
      </c>
    </row>
    <row r="4551" spans="1:12">
      <c r="A4551" t="s">
        <v>5694</v>
      </c>
      <c r="B4551">
        <v>22</v>
      </c>
      <c r="C4551" t="s">
        <v>5695</v>
      </c>
      <c r="D4551" t="s">
        <v>12</v>
      </c>
      <c r="E4551" t="s">
        <v>3</v>
      </c>
      <c r="F4551">
        <v>1292162</v>
      </c>
      <c r="G4551">
        <v>1292182</v>
      </c>
      <c r="H4551" t="s">
        <v>29</v>
      </c>
      <c r="I4551" t="s">
        <v>5</v>
      </c>
      <c r="J4551">
        <v>0</v>
      </c>
      <c r="K4551">
        <v>39</v>
      </c>
      <c r="L4551">
        <f t="shared" si="71"/>
        <v>0</v>
      </c>
    </row>
    <row r="4552" spans="1:12">
      <c r="A4552" t="s">
        <v>5694</v>
      </c>
      <c r="B4552">
        <v>66</v>
      </c>
      <c r="C4552" t="s">
        <v>5696</v>
      </c>
      <c r="D4552" t="s">
        <v>2</v>
      </c>
      <c r="E4552" t="s">
        <v>3</v>
      </c>
      <c r="F4552">
        <v>1292118</v>
      </c>
      <c r="G4552">
        <v>1292138</v>
      </c>
      <c r="H4552" t="s">
        <v>29</v>
      </c>
      <c r="I4552" t="s">
        <v>5</v>
      </c>
      <c r="J4552">
        <v>0</v>
      </c>
      <c r="K4552">
        <v>39</v>
      </c>
      <c r="L4552">
        <f t="shared" si="71"/>
        <v>0</v>
      </c>
    </row>
    <row r="4553" spans="1:12">
      <c r="A4553" t="s">
        <v>5694</v>
      </c>
      <c r="B4553">
        <v>103</v>
      </c>
      <c r="C4553" t="s">
        <v>5697</v>
      </c>
      <c r="D4553" t="s">
        <v>2</v>
      </c>
      <c r="E4553" t="s">
        <v>3</v>
      </c>
      <c r="F4553">
        <v>1292081</v>
      </c>
      <c r="G4553">
        <v>1292101</v>
      </c>
      <c r="H4553" t="s">
        <v>29</v>
      </c>
      <c r="I4553" t="s">
        <v>5</v>
      </c>
      <c r="J4553">
        <v>0</v>
      </c>
      <c r="K4553">
        <v>39</v>
      </c>
      <c r="L4553">
        <f t="shared" si="71"/>
        <v>0</v>
      </c>
    </row>
    <row r="4554" spans="1:12">
      <c r="A4554" t="s">
        <v>5694</v>
      </c>
      <c r="B4554">
        <v>138</v>
      </c>
      <c r="C4554" t="s">
        <v>5698</v>
      </c>
      <c r="D4554" t="s">
        <v>14</v>
      </c>
      <c r="E4554" t="s">
        <v>3</v>
      </c>
      <c r="F4554">
        <v>1292046</v>
      </c>
      <c r="G4554">
        <v>1292066</v>
      </c>
      <c r="H4554" t="s">
        <v>29</v>
      </c>
      <c r="I4554" t="s">
        <v>5</v>
      </c>
      <c r="J4554">
        <v>0</v>
      </c>
      <c r="K4554">
        <v>39</v>
      </c>
      <c r="L4554">
        <f t="shared" si="71"/>
        <v>0</v>
      </c>
    </row>
    <row r="4555" spans="1:12">
      <c r="A4555" t="s">
        <v>5699</v>
      </c>
      <c r="B4555">
        <v>8</v>
      </c>
      <c r="C4555" t="s">
        <v>5700</v>
      </c>
      <c r="D4555" t="s">
        <v>8</v>
      </c>
      <c r="E4555" t="s">
        <v>3</v>
      </c>
      <c r="F4555">
        <v>1292319</v>
      </c>
      <c r="G4555">
        <v>1292339</v>
      </c>
      <c r="H4555" t="s">
        <v>4</v>
      </c>
      <c r="I4555" t="s">
        <v>5</v>
      </c>
      <c r="J4555">
        <v>0</v>
      </c>
      <c r="K4555">
        <v>39</v>
      </c>
      <c r="L4555">
        <f t="shared" si="71"/>
        <v>0</v>
      </c>
    </row>
    <row r="4556" spans="1:12">
      <c r="A4556" t="s">
        <v>5699</v>
      </c>
      <c r="B4556">
        <v>35</v>
      </c>
      <c r="C4556" t="s">
        <v>5701</v>
      </c>
      <c r="D4556" t="s">
        <v>2</v>
      </c>
      <c r="E4556" t="s">
        <v>3</v>
      </c>
      <c r="F4556">
        <v>1292346</v>
      </c>
      <c r="G4556">
        <v>1292366</v>
      </c>
      <c r="H4556" t="s">
        <v>4</v>
      </c>
      <c r="I4556" t="s">
        <v>5</v>
      </c>
      <c r="J4556">
        <v>0</v>
      </c>
      <c r="K4556">
        <v>39</v>
      </c>
      <c r="L4556">
        <f t="shared" si="71"/>
        <v>0</v>
      </c>
    </row>
    <row r="4557" spans="1:12">
      <c r="A4557" t="s">
        <v>5699</v>
      </c>
      <c r="B4557">
        <v>80</v>
      </c>
      <c r="C4557" t="s">
        <v>5702</v>
      </c>
      <c r="D4557" t="s">
        <v>12</v>
      </c>
      <c r="E4557" t="s">
        <v>3</v>
      </c>
      <c r="F4557">
        <v>1292391</v>
      </c>
      <c r="G4557">
        <v>1292411</v>
      </c>
      <c r="H4557" t="s">
        <v>4</v>
      </c>
      <c r="I4557" t="s">
        <v>5</v>
      </c>
      <c r="J4557">
        <v>0</v>
      </c>
      <c r="K4557">
        <v>39</v>
      </c>
      <c r="L4557">
        <f t="shared" si="71"/>
        <v>0</v>
      </c>
    </row>
    <row r="4558" spans="1:12">
      <c r="A4558" t="s">
        <v>5699</v>
      </c>
      <c r="B4558">
        <v>113</v>
      </c>
      <c r="C4558" t="s">
        <v>5703</v>
      </c>
      <c r="D4558" t="s">
        <v>2</v>
      </c>
      <c r="E4558" t="s">
        <v>3</v>
      </c>
      <c r="F4558">
        <v>1292424</v>
      </c>
      <c r="G4558">
        <v>1292444</v>
      </c>
      <c r="H4558" t="s">
        <v>4</v>
      </c>
      <c r="I4558" t="s">
        <v>5</v>
      </c>
      <c r="J4558">
        <v>0</v>
      </c>
      <c r="K4558">
        <v>39</v>
      </c>
      <c r="L4558">
        <f t="shared" si="71"/>
        <v>0</v>
      </c>
    </row>
    <row r="4559" spans="1:12">
      <c r="A4559" t="s">
        <v>5704</v>
      </c>
      <c r="B4559">
        <v>6</v>
      </c>
      <c r="C4559" t="s">
        <v>5705</v>
      </c>
      <c r="D4559" t="s">
        <v>14</v>
      </c>
      <c r="E4559" t="s">
        <v>3</v>
      </c>
      <c r="F4559">
        <v>1294195</v>
      </c>
      <c r="G4559">
        <v>1294215</v>
      </c>
      <c r="H4559" t="s">
        <v>29</v>
      </c>
      <c r="I4559" t="s">
        <v>5</v>
      </c>
      <c r="J4559">
        <v>0</v>
      </c>
      <c r="K4559">
        <v>39</v>
      </c>
      <c r="L4559">
        <f t="shared" si="71"/>
        <v>0</v>
      </c>
    </row>
    <row r="4560" spans="1:12">
      <c r="A4560" t="s">
        <v>5704</v>
      </c>
      <c r="B4560">
        <v>40</v>
      </c>
      <c r="C4560" t="s">
        <v>5706</v>
      </c>
      <c r="D4560" t="s">
        <v>8</v>
      </c>
      <c r="E4560" t="s">
        <v>3</v>
      </c>
      <c r="F4560">
        <v>1294161</v>
      </c>
      <c r="G4560">
        <v>1294181</v>
      </c>
      <c r="H4560" t="s">
        <v>29</v>
      </c>
      <c r="I4560" t="s">
        <v>5</v>
      </c>
      <c r="J4560">
        <v>0</v>
      </c>
      <c r="K4560">
        <v>39</v>
      </c>
      <c r="L4560">
        <f t="shared" si="71"/>
        <v>0</v>
      </c>
    </row>
    <row r="4561" spans="1:12">
      <c r="A4561" t="s">
        <v>5704</v>
      </c>
      <c r="B4561">
        <v>77</v>
      </c>
      <c r="C4561" t="s">
        <v>5707</v>
      </c>
      <c r="D4561" t="s">
        <v>2</v>
      </c>
      <c r="E4561" t="s">
        <v>3</v>
      </c>
      <c r="F4561">
        <v>1294124</v>
      </c>
      <c r="G4561">
        <v>1294144</v>
      </c>
      <c r="H4561" t="s">
        <v>29</v>
      </c>
      <c r="I4561" t="s">
        <v>5</v>
      </c>
      <c r="J4561">
        <v>0</v>
      </c>
      <c r="K4561">
        <v>39</v>
      </c>
      <c r="L4561">
        <f t="shared" si="71"/>
        <v>0</v>
      </c>
    </row>
    <row r="4562" spans="1:12">
      <c r="A4562" t="s">
        <v>5704</v>
      </c>
      <c r="B4562">
        <v>105</v>
      </c>
      <c r="C4562" t="s">
        <v>5708</v>
      </c>
      <c r="D4562" t="s">
        <v>2</v>
      </c>
      <c r="E4562" t="s">
        <v>3</v>
      </c>
      <c r="F4562">
        <v>1294096</v>
      </c>
      <c r="G4562">
        <v>1294116</v>
      </c>
      <c r="H4562" t="s">
        <v>29</v>
      </c>
      <c r="I4562" t="s">
        <v>5</v>
      </c>
      <c r="J4562">
        <v>0</v>
      </c>
      <c r="K4562">
        <v>39</v>
      </c>
      <c r="L4562">
        <f t="shared" si="71"/>
        <v>0</v>
      </c>
    </row>
    <row r="4563" spans="1:12">
      <c r="A4563" t="s">
        <v>5709</v>
      </c>
      <c r="B4563">
        <v>27</v>
      </c>
      <c r="C4563" t="s">
        <v>5710</v>
      </c>
      <c r="D4563" t="s">
        <v>12</v>
      </c>
      <c r="E4563" t="s">
        <v>3</v>
      </c>
      <c r="F4563">
        <v>1295361</v>
      </c>
      <c r="G4563">
        <v>1295381</v>
      </c>
      <c r="H4563" t="s">
        <v>29</v>
      </c>
      <c r="I4563" t="s">
        <v>5</v>
      </c>
      <c r="J4563">
        <v>0</v>
      </c>
      <c r="K4563">
        <v>39</v>
      </c>
      <c r="L4563">
        <f t="shared" si="71"/>
        <v>0</v>
      </c>
    </row>
    <row r="4564" spans="1:12">
      <c r="A4564" t="s">
        <v>5709</v>
      </c>
      <c r="B4564">
        <v>93</v>
      </c>
      <c r="C4564" t="s">
        <v>5711</v>
      </c>
      <c r="D4564" t="s">
        <v>14</v>
      </c>
      <c r="E4564" t="s">
        <v>3</v>
      </c>
      <c r="F4564">
        <v>1295295</v>
      </c>
      <c r="G4564">
        <v>1295315</v>
      </c>
      <c r="H4564" t="s">
        <v>29</v>
      </c>
      <c r="I4564" t="s">
        <v>5</v>
      </c>
      <c r="J4564">
        <v>0</v>
      </c>
      <c r="K4564">
        <v>39</v>
      </c>
      <c r="L4564">
        <f t="shared" si="71"/>
        <v>0</v>
      </c>
    </row>
    <row r="4565" spans="1:12">
      <c r="A4565" t="s">
        <v>5709</v>
      </c>
      <c r="B4565">
        <v>114</v>
      </c>
      <c r="C4565" t="s">
        <v>5712</v>
      </c>
      <c r="D4565" t="s">
        <v>14</v>
      </c>
      <c r="E4565" t="s">
        <v>3</v>
      </c>
      <c r="F4565">
        <v>1295274</v>
      </c>
      <c r="G4565">
        <v>1295294</v>
      </c>
      <c r="H4565" t="s">
        <v>29</v>
      </c>
      <c r="I4565" t="s">
        <v>5</v>
      </c>
      <c r="J4565">
        <v>0</v>
      </c>
      <c r="K4565">
        <v>39</v>
      </c>
      <c r="L4565">
        <f t="shared" si="71"/>
        <v>0</v>
      </c>
    </row>
    <row r="4566" spans="1:12">
      <c r="A4566" t="s">
        <v>5709</v>
      </c>
      <c r="B4566">
        <v>141</v>
      </c>
      <c r="C4566" t="s">
        <v>5713</v>
      </c>
      <c r="D4566" t="s">
        <v>14</v>
      </c>
      <c r="E4566" t="s">
        <v>3</v>
      </c>
      <c r="F4566">
        <v>1295247</v>
      </c>
      <c r="G4566">
        <v>1295267</v>
      </c>
      <c r="H4566" t="s">
        <v>29</v>
      </c>
      <c r="I4566" t="s">
        <v>5</v>
      </c>
      <c r="J4566">
        <v>0</v>
      </c>
      <c r="K4566">
        <v>39</v>
      </c>
      <c r="L4566">
        <f t="shared" si="71"/>
        <v>0</v>
      </c>
    </row>
    <row r="4567" spans="1:12">
      <c r="A4567" t="s">
        <v>5714</v>
      </c>
      <c r="B4567">
        <v>6</v>
      </c>
      <c r="C4567" t="s">
        <v>5715</v>
      </c>
      <c r="D4567" t="s">
        <v>14</v>
      </c>
      <c r="E4567" t="s">
        <v>3</v>
      </c>
      <c r="F4567">
        <v>1296291</v>
      </c>
      <c r="G4567">
        <v>1296311</v>
      </c>
      <c r="H4567" t="s">
        <v>29</v>
      </c>
      <c r="I4567" t="s">
        <v>5</v>
      </c>
      <c r="J4567">
        <v>0</v>
      </c>
      <c r="K4567">
        <v>39</v>
      </c>
      <c r="L4567">
        <f t="shared" si="71"/>
        <v>0</v>
      </c>
    </row>
    <row r="4568" spans="1:12">
      <c r="A4568" t="s">
        <v>5714</v>
      </c>
      <c r="B4568">
        <v>32</v>
      </c>
      <c r="C4568" t="s">
        <v>5716</v>
      </c>
      <c r="D4568" t="s">
        <v>2</v>
      </c>
      <c r="E4568" t="s">
        <v>3</v>
      </c>
      <c r="F4568">
        <v>1296265</v>
      </c>
      <c r="G4568">
        <v>1296285</v>
      </c>
      <c r="H4568" t="s">
        <v>29</v>
      </c>
      <c r="I4568" t="s">
        <v>5</v>
      </c>
      <c r="J4568">
        <v>0</v>
      </c>
      <c r="K4568">
        <v>39</v>
      </c>
      <c r="L4568">
        <f t="shared" si="71"/>
        <v>0</v>
      </c>
    </row>
    <row r="4569" spans="1:12">
      <c r="A4569" t="s">
        <v>5714</v>
      </c>
      <c r="B4569">
        <v>100</v>
      </c>
      <c r="C4569" t="s">
        <v>5717</v>
      </c>
      <c r="D4569" t="s">
        <v>8</v>
      </c>
      <c r="E4569" t="s">
        <v>3</v>
      </c>
      <c r="F4569">
        <v>1296197</v>
      </c>
      <c r="G4569">
        <v>1296217</v>
      </c>
      <c r="H4569" t="s">
        <v>29</v>
      </c>
      <c r="I4569" t="s">
        <v>5</v>
      </c>
      <c r="J4569">
        <v>0</v>
      </c>
      <c r="K4569">
        <v>39</v>
      </c>
      <c r="L4569">
        <f t="shared" si="71"/>
        <v>0</v>
      </c>
    </row>
    <row r="4570" spans="1:12">
      <c r="A4570" t="s">
        <v>5714</v>
      </c>
      <c r="B4570">
        <v>126</v>
      </c>
      <c r="C4570" t="s">
        <v>5718</v>
      </c>
      <c r="D4570" t="s">
        <v>14</v>
      </c>
      <c r="E4570" t="s">
        <v>3</v>
      </c>
      <c r="F4570">
        <v>1296171</v>
      </c>
      <c r="G4570">
        <v>1296191</v>
      </c>
      <c r="H4570" t="s">
        <v>29</v>
      </c>
      <c r="I4570" t="s">
        <v>5</v>
      </c>
      <c r="J4570">
        <v>0</v>
      </c>
      <c r="K4570">
        <v>39</v>
      </c>
      <c r="L4570">
        <f t="shared" si="71"/>
        <v>0</v>
      </c>
    </row>
    <row r="4571" spans="1:12">
      <c r="A4571" t="s">
        <v>5719</v>
      </c>
      <c r="B4571">
        <v>19</v>
      </c>
      <c r="C4571" t="s">
        <v>5720</v>
      </c>
      <c r="D4571" t="s">
        <v>14</v>
      </c>
      <c r="E4571" t="s">
        <v>3</v>
      </c>
      <c r="F4571">
        <v>1297390</v>
      </c>
      <c r="G4571">
        <v>1297410</v>
      </c>
      <c r="H4571" t="s">
        <v>29</v>
      </c>
      <c r="I4571" t="s">
        <v>5</v>
      </c>
      <c r="J4571">
        <v>0</v>
      </c>
      <c r="K4571">
        <v>39</v>
      </c>
      <c r="L4571">
        <f t="shared" si="71"/>
        <v>0</v>
      </c>
    </row>
    <row r="4572" spans="1:12">
      <c r="A4572" t="s">
        <v>5719</v>
      </c>
      <c r="B4572">
        <v>60</v>
      </c>
      <c r="C4572" t="s">
        <v>5721</v>
      </c>
      <c r="D4572" t="s">
        <v>2</v>
      </c>
      <c r="E4572" t="s">
        <v>3</v>
      </c>
      <c r="F4572">
        <v>1297349</v>
      </c>
      <c r="G4572">
        <v>1297369</v>
      </c>
      <c r="H4572" t="s">
        <v>29</v>
      </c>
      <c r="I4572" t="s">
        <v>5</v>
      </c>
      <c r="J4572">
        <v>0</v>
      </c>
      <c r="K4572">
        <v>39</v>
      </c>
      <c r="L4572">
        <f t="shared" si="71"/>
        <v>0</v>
      </c>
    </row>
    <row r="4573" spans="1:12">
      <c r="A4573" t="s">
        <v>5719</v>
      </c>
      <c r="B4573">
        <v>99</v>
      </c>
      <c r="C4573" t="s">
        <v>5722</v>
      </c>
      <c r="D4573" t="s">
        <v>14</v>
      </c>
      <c r="E4573" t="s">
        <v>3</v>
      </c>
      <c r="F4573">
        <v>1297310</v>
      </c>
      <c r="G4573">
        <v>1297330</v>
      </c>
      <c r="H4573" t="s">
        <v>29</v>
      </c>
      <c r="I4573" t="s">
        <v>5</v>
      </c>
      <c r="J4573">
        <v>0</v>
      </c>
      <c r="K4573">
        <v>39</v>
      </c>
      <c r="L4573">
        <f t="shared" si="71"/>
        <v>0</v>
      </c>
    </row>
    <row r="4574" spans="1:12">
      <c r="A4574" t="s">
        <v>5719</v>
      </c>
      <c r="B4574">
        <v>120</v>
      </c>
      <c r="C4574" t="s">
        <v>5723</v>
      </c>
      <c r="D4574" t="s">
        <v>2</v>
      </c>
      <c r="E4574" t="s">
        <v>3</v>
      </c>
      <c r="F4574">
        <v>1297289</v>
      </c>
      <c r="G4574">
        <v>1297309</v>
      </c>
      <c r="H4574" t="s">
        <v>29</v>
      </c>
      <c r="I4574" t="s">
        <v>5</v>
      </c>
      <c r="J4574">
        <v>0</v>
      </c>
      <c r="K4574">
        <v>39</v>
      </c>
      <c r="L4574">
        <f t="shared" si="71"/>
        <v>0</v>
      </c>
    </row>
    <row r="4575" spans="1:12">
      <c r="A4575" t="s">
        <v>5724</v>
      </c>
      <c r="B4575">
        <v>26</v>
      </c>
      <c r="C4575" t="s">
        <v>5725</v>
      </c>
      <c r="D4575" t="s">
        <v>14</v>
      </c>
      <c r="E4575" t="s">
        <v>3</v>
      </c>
      <c r="F4575">
        <v>1297718</v>
      </c>
      <c r="G4575">
        <v>1297738</v>
      </c>
      <c r="H4575" t="s">
        <v>4</v>
      </c>
      <c r="I4575" t="s">
        <v>5</v>
      </c>
      <c r="J4575">
        <v>0</v>
      </c>
      <c r="K4575">
        <v>39</v>
      </c>
      <c r="L4575">
        <f t="shared" si="71"/>
        <v>1</v>
      </c>
    </row>
    <row r="4576" spans="1:12">
      <c r="A4576" t="s">
        <v>5724</v>
      </c>
      <c r="B4576">
        <v>54</v>
      </c>
      <c r="C4576" t="s">
        <v>5726</v>
      </c>
      <c r="D4576" t="s">
        <v>14</v>
      </c>
      <c r="E4576" t="s">
        <v>3</v>
      </c>
      <c r="F4576">
        <v>1297746</v>
      </c>
      <c r="G4576">
        <v>1297766</v>
      </c>
      <c r="H4576" t="s">
        <v>4</v>
      </c>
      <c r="I4576" t="s">
        <v>5</v>
      </c>
      <c r="J4576">
        <v>0</v>
      </c>
      <c r="K4576">
        <v>39</v>
      </c>
      <c r="L4576">
        <f t="shared" si="71"/>
        <v>1</v>
      </c>
    </row>
    <row r="4577" spans="1:12">
      <c r="A4577" t="s">
        <v>5724</v>
      </c>
      <c r="B4577">
        <v>76</v>
      </c>
      <c r="C4577" t="s">
        <v>5727</v>
      </c>
      <c r="D4577" t="s">
        <v>14</v>
      </c>
      <c r="E4577" t="s">
        <v>3</v>
      </c>
      <c r="F4577">
        <v>1297768</v>
      </c>
      <c r="G4577">
        <v>1297788</v>
      </c>
      <c r="H4577" t="s">
        <v>4</v>
      </c>
      <c r="I4577" t="s">
        <v>5</v>
      </c>
      <c r="J4577">
        <v>0</v>
      </c>
      <c r="K4577">
        <v>39</v>
      </c>
      <c r="L4577">
        <f t="shared" si="71"/>
        <v>1</v>
      </c>
    </row>
    <row r="4578" spans="1:12">
      <c r="A4578" t="s">
        <v>5724</v>
      </c>
      <c r="B4578">
        <v>102</v>
      </c>
      <c r="C4578" t="s">
        <v>5728</v>
      </c>
      <c r="D4578" t="s">
        <v>8</v>
      </c>
      <c r="E4578" t="s">
        <v>3</v>
      </c>
      <c r="F4578">
        <v>1297794</v>
      </c>
      <c r="G4578">
        <v>1297814</v>
      </c>
      <c r="H4578" t="s">
        <v>4</v>
      </c>
      <c r="I4578" t="s">
        <v>5</v>
      </c>
      <c r="J4578">
        <v>0</v>
      </c>
      <c r="K4578">
        <v>39</v>
      </c>
      <c r="L4578">
        <f t="shared" si="71"/>
        <v>1</v>
      </c>
    </row>
    <row r="4579" spans="1:12">
      <c r="A4579" t="s">
        <v>5729</v>
      </c>
      <c r="B4579">
        <v>8</v>
      </c>
      <c r="C4579" t="s">
        <v>5730</v>
      </c>
      <c r="D4579" t="s">
        <v>14</v>
      </c>
      <c r="E4579" t="s">
        <v>3</v>
      </c>
      <c r="F4579">
        <v>1299249</v>
      </c>
      <c r="G4579">
        <v>1299269</v>
      </c>
      <c r="H4579" t="s">
        <v>4</v>
      </c>
      <c r="I4579" t="s">
        <v>5</v>
      </c>
      <c r="J4579">
        <v>0</v>
      </c>
      <c r="K4579">
        <v>39</v>
      </c>
      <c r="L4579">
        <f t="shared" si="71"/>
        <v>1</v>
      </c>
    </row>
    <row r="4580" spans="1:12">
      <c r="A4580" t="s">
        <v>5729</v>
      </c>
      <c r="B4580">
        <v>39</v>
      </c>
      <c r="C4580" t="s">
        <v>5731</v>
      </c>
      <c r="D4580" t="s">
        <v>8</v>
      </c>
      <c r="E4580" t="s">
        <v>3</v>
      </c>
      <c r="F4580">
        <v>1299280</v>
      </c>
      <c r="G4580">
        <v>1299300</v>
      </c>
      <c r="H4580" t="s">
        <v>4</v>
      </c>
      <c r="I4580" t="s">
        <v>5</v>
      </c>
      <c r="J4580">
        <v>0</v>
      </c>
      <c r="K4580">
        <v>39</v>
      </c>
      <c r="L4580">
        <f t="shared" si="71"/>
        <v>1</v>
      </c>
    </row>
    <row r="4581" spans="1:12">
      <c r="A4581" t="s">
        <v>5729</v>
      </c>
      <c r="B4581">
        <v>78</v>
      </c>
      <c r="C4581" t="s">
        <v>5732</v>
      </c>
      <c r="D4581" t="s">
        <v>2</v>
      </c>
      <c r="E4581" t="s">
        <v>3</v>
      </c>
      <c r="F4581">
        <v>1299319</v>
      </c>
      <c r="G4581">
        <v>1299339</v>
      </c>
      <c r="H4581" t="s">
        <v>4</v>
      </c>
      <c r="I4581" t="s">
        <v>5</v>
      </c>
      <c r="J4581">
        <v>0</v>
      </c>
      <c r="K4581">
        <v>39</v>
      </c>
      <c r="L4581">
        <f t="shared" si="71"/>
        <v>1</v>
      </c>
    </row>
    <row r="4582" spans="1:12">
      <c r="A4582" t="s">
        <v>5729</v>
      </c>
      <c r="B4582">
        <v>111</v>
      </c>
      <c r="C4582" t="s">
        <v>5733</v>
      </c>
      <c r="D4582" t="s">
        <v>12</v>
      </c>
      <c r="E4582" t="s">
        <v>3</v>
      </c>
      <c r="F4582">
        <v>1299352</v>
      </c>
      <c r="G4582">
        <v>1299372</v>
      </c>
      <c r="H4582" t="s">
        <v>4</v>
      </c>
      <c r="I4582" t="s">
        <v>5</v>
      </c>
      <c r="J4582">
        <v>0</v>
      </c>
      <c r="K4582">
        <v>39</v>
      </c>
      <c r="L4582">
        <f t="shared" si="71"/>
        <v>1</v>
      </c>
    </row>
    <row r="4583" spans="1:12">
      <c r="A4583" t="s">
        <v>5734</v>
      </c>
      <c r="B4583">
        <v>14</v>
      </c>
      <c r="C4583" t="s">
        <v>5735</v>
      </c>
      <c r="D4583" t="s">
        <v>14</v>
      </c>
      <c r="E4583" t="s">
        <v>3</v>
      </c>
      <c r="F4583">
        <v>1332522</v>
      </c>
      <c r="G4583">
        <v>1332542</v>
      </c>
      <c r="H4583" t="s">
        <v>4</v>
      </c>
      <c r="I4583" t="s">
        <v>5</v>
      </c>
      <c r="J4583">
        <v>0</v>
      </c>
      <c r="K4583">
        <v>39</v>
      </c>
      <c r="L4583">
        <f t="shared" si="71"/>
        <v>0</v>
      </c>
    </row>
    <row r="4584" spans="1:12">
      <c r="A4584" t="s">
        <v>5734</v>
      </c>
      <c r="B4584">
        <v>97</v>
      </c>
      <c r="C4584" t="s">
        <v>5736</v>
      </c>
      <c r="D4584" t="s">
        <v>2</v>
      </c>
      <c r="E4584" t="s">
        <v>3</v>
      </c>
      <c r="F4584">
        <v>1332605</v>
      </c>
      <c r="G4584">
        <v>1332625</v>
      </c>
      <c r="H4584" t="s">
        <v>4</v>
      </c>
      <c r="I4584" t="s">
        <v>5</v>
      </c>
      <c r="J4584">
        <v>0</v>
      </c>
      <c r="K4584">
        <v>39</v>
      </c>
      <c r="L4584">
        <f t="shared" si="71"/>
        <v>0</v>
      </c>
    </row>
    <row r="4585" spans="1:12">
      <c r="A4585" t="s">
        <v>5734</v>
      </c>
      <c r="B4585">
        <v>159</v>
      </c>
      <c r="C4585" t="s">
        <v>5737</v>
      </c>
      <c r="D4585" t="s">
        <v>14</v>
      </c>
      <c r="E4585" t="s">
        <v>3</v>
      </c>
      <c r="F4585">
        <v>1332667</v>
      </c>
      <c r="G4585">
        <v>1332687</v>
      </c>
      <c r="H4585" t="s">
        <v>4</v>
      </c>
      <c r="I4585" t="s">
        <v>5</v>
      </c>
      <c r="J4585">
        <v>0</v>
      </c>
      <c r="K4585">
        <v>39</v>
      </c>
      <c r="L4585">
        <f t="shared" si="71"/>
        <v>0</v>
      </c>
    </row>
    <row r="4586" spans="1:12">
      <c r="A4586" t="s">
        <v>5734</v>
      </c>
      <c r="B4586">
        <v>185</v>
      </c>
      <c r="C4586" t="s">
        <v>5738</v>
      </c>
      <c r="D4586" t="s">
        <v>8</v>
      </c>
      <c r="E4586" t="s">
        <v>3</v>
      </c>
      <c r="F4586">
        <v>1332693</v>
      </c>
      <c r="G4586">
        <v>1332713</v>
      </c>
      <c r="H4586" t="s">
        <v>4</v>
      </c>
      <c r="I4586" t="s">
        <v>5</v>
      </c>
      <c r="J4586">
        <v>0</v>
      </c>
      <c r="K4586">
        <v>39</v>
      </c>
      <c r="L4586">
        <f t="shared" si="71"/>
        <v>0</v>
      </c>
    </row>
    <row r="4587" spans="1:12">
      <c r="A4587" t="s">
        <v>5739</v>
      </c>
      <c r="B4587">
        <v>42</v>
      </c>
      <c r="C4587" t="s">
        <v>5740</v>
      </c>
      <c r="D4587" t="s">
        <v>14</v>
      </c>
      <c r="E4587" t="s">
        <v>3</v>
      </c>
      <c r="F4587">
        <v>1333932</v>
      </c>
      <c r="G4587">
        <v>1333952</v>
      </c>
      <c r="H4587" t="s">
        <v>4</v>
      </c>
      <c r="I4587" t="s">
        <v>5</v>
      </c>
      <c r="J4587">
        <v>0</v>
      </c>
      <c r="K4587">
        <v>39</v>
      </c>
      <c r="L4587">
        <f t="shared" si="71"/>
        <v>1</v>
      </c>
    </row>
    <row r="4588" spans="1:12">
      <c r="A4588" t="s">
        <v>5739</v>
      </c>
      <c r="B4588">
        <v>64</v>
      </c>
      <c r="C4588" t="s">
        <v>5741</v>
      </c>
      <c r="D4588" t="s">
        <v>2</v>
      </c>
      <c r="E4588" t="s">
        <v>3</v>
      </c>
      <c r="F4588">
        <v>1333954</v>
      </c>
      <c r="G4588">
        <v>1333974</v>
      </c>
      <c r="H4588" t="s">
        <v>4</v>
      </c>
      <c r="I4588" t="s">
        <v>5</v>
      </c>
      <c r="J4588">
        <v>0</v>
      </c>
      <c r="K4588">
        <v>39</v>
      </c>
      <c r="L4588">
        <f t="shared" si="71"/>
        <v>1</v>
      </c>
    </row>
    <row r="4589" spans="1:12">
      <c r="A4589" t="s">
        <v>5739</v>
      </c>
      <c r="B4589">
        <v>88</v>
      </c>
      <c r="C4589" t="s">
        <v>5742</v>
      </c>
      <c r="D4589" t="s">
        <v>2</v>
      </c>
      <c r="E4589" t="s">
        <v>3</v>
      </c>
      <c r="F4589">
        <v>1333978</v>
      </c>
      <c r="G4589">
        <v>1333998</v>
      </c>
      <c r="H4589" t="s">
        <v>4</v>
      </c>
      <c r="I4589" t="s">
        <v>5</v>
      </c>
      <c r="J4589">
        <v>0</v>
      </c>
      <c r="K4589">
        <v>39</v>
      </c>
      <c r="L4589">
        <f t="shared" si="71"/>
        <v>1</v>
      </c>
    </row>
    <row r="4590" spans="1:12">
      <c r="A4590" t="s">
        <v>5739</v>
      </c>
      <c r="B4590">
        <v>108</v>
      </c>
      <c r="C4590" t="s">
        <v>5743</v>
      </c>
      <c r="D4590" t="s">
        <v>8</v>
      </c>
      <c r="E4590" t="s">
        <v>3</v>
      </c>
      <c r="F4590">
        <v>1333998</v>
      </c>
      <c r="G4590">
        <v>1334018</v>
      </c>
      <c r="H4590" t="s">
        <v>4</v>
      </c>
      <c r="I4590" t="s">
        <v>5</v>
      </c>
      <c r="J4590">
        <v>0</v>
      </c>
      <c r="K4590">
        <v>39</v>
      </c>
      <c r="L4590">
        <f t="shared" si="71"/>
        <v>1</v>
      </c>
    </row>
    <row r="4591" spans="1:12">
      <c r="A4591" t="s">
        <v>5744</v>
      </c>
      <c r="B4591">
        <v>14</v>
      </c>
      <c r="C4591" t="s">
        <v>5745</v>
      </c>
      <c r="D4591" t="s">
        <v>14</v>
      </c>
      <c r="E4591" t="s">
        <v>3</v>
      </c>
      <c r="F4591">
        <v>1334841</v>
      </c>
      <c r="G4591">
        <v>1334861</v>
      </c>
      <c r="H4591" t="s">
        <v>4</v>
      </c>
      <c r="I4591" t="s">
        <v>5</v>
      </c>
      <c r="J4591">
        <v>0</v>
      </c>
      <c r="K4591">
        <v>39</v>
      </c>
      <c r="L4591">
        <f t="shared" si="71"/>
        <v>0</v>
      </c>
    </row>
    <row r="4592" spans="1:12">
      <c r="A4592" t="s">
        <v>5744</v>
      </c>
      <c r="B4592">
        <v>41</v>
      </c>
      <c r="C4592" t="s">
        <v>5746</v>
      </c>
      <c r="D4592" t="s">
        <v>2</v>
      </c>
      <c r="E4592" t="s">
        <v>3</v>
      </c>
      <c r="F4592">
        <v>1334868</v>
      </c>
      <c r="G4592">
        <v>1334888</v>
      </c>
      <c r="H4592" t="s">
        <v>4</v>
      </c>
      <c r="I4592" t="s">
        <v>5</v>
      </c>
      <c r="J4592">
        <v>0</v>
      </c>
      <c r="K4592">
        <v>39</v>
      </c>
      <c r="L4592">
        <f t="shared" si="71"/>
        <v>0</v>
      </c>
    </row>
    <row r="4593" spans="1:12">
      <c r="A4593" t="s">
        <v>5744</v>
      </c>
      <c r="B4593">
        <v>62</v>
      </c>
      <c r="C4593" t="s">
        <v>5747</v>
      </c>
      <c r="D4593" t="s">
        <v>8</v>
      </c>
      <c r="E4593" t="s">
        <v>3</v>
      </c>
      <c r="F4593">
        <v>1334889</v>
      </c>
      <c r="G4593">
        <v>1334909</v>
      </c>
      <c r="H4593" t="s">
        <v>4</v>
      </c>
      <c r="I4593" t="s">
        <v>5</v>
      </c>
      <c r="J4593">
        <v>0</v>
      </c>
      <c r="K4593">
        <v>39</v>
      </c>
      <c r="L4593">
        <f t="shared" si="71"/>
        <v>0</v>
      </c>
    </row>
    <row r="4594" spans="1:12">
      <c r="A4594" t="s">
        <v>5744</v>
      </c>
      <c r="B4594">
        <v>146</v>
      </c>
      <c r="C4594" t="s">
        <v>5748</v>
      </c>
      <c r="D4594" t="s">
        <v>12</v>
      </c>
      <c r="E4594" t="s">
        <v>3</v>
      </c>
      <c r="F4594">
        <v>1334973</v>
      </c>
      <c r="G4594">
        <v>1334993</v>
      </c>
      <c r="H4594" t="s">
        <v>4</v>
      </c>
      <c r="I4594" t="s">
        <v>5</v>
      </c>
      <c r="J4594">
        <v>0</v>
      </c>
      <c r="K4594">
        <v>39</v>
      </c>
      <c r="L4594">
        <f t="shared" si="71"/>
        <v>0</v>
      </c>
    </row>
    <row r="4595" spans="1:12">
      <c r="A4595" t="s">
        <v>5749</v>
      </c>
      <c r="B4595">
        <v>24</v>
      </c>
      <c r="C4595" t="s">
        <v>5750</v>
      </c>
      <c r="D4595" t="s">
        <v>2</v>
      </c>
      <c r="E4595" t="s">
        <v>3</v>
      </c>
      <c r="F4595">
        <v>1336233</v>
      </c>
      <c r="G4595">
        <v>1336253</v>
      </c>
      <c r="H4595" t="s">
        <v>4</v>
      </c>
      <c r="I4595" t="s">
        <v>5</v>
      </c>
      <c r="J4595">
        <v>0</v>
      </c>
      <c r="K4595">
        <v>39</v>
      </c>
      <c r="L4595">
        <f t="shared" si="71"/>
        <v>0</v>
      </c>
    </row>
    <row r="4596" spans="1:12">
      <c r="A4596" t="s">
        <v>5749</v>
      </c>
      <c r="B4596">
        <v>92</v>
      </c>
      <c r="C4596" t="s">
        <v>5751</v>
      </c>
      <c r="D4596" t="s">
        <v>8</v>
      </c>
      <c r="E4596" t="s">
        <v>3</v>
      </c>
      <c r="F4596">
        <v>1336301</v>
      </c>
      <c r="G4596">
        <v>1336321</v>
      </c>
      <c r="H4596" t="s">
        <v>4</v>
      </c>
      <c r="I4596" t="s">
        <v>5</v>
      </c>
      <c r="J4596">
        <v>0</v>
      </c>
      <c r="K4596">
        <v>39</v>
      </c>
      <c r="L4596">
        <f t="shared" si="71"/>
        <v>0</v>
      </c>
    </row>
    <row r="4597" spans="1:12">
      <c r="A4597" t="s">
        <v>5749</v>
      </c>
      <c r="B4597">
        <v>149</v>
      </c>
      <c r="C4597" t="s">
        <v>5752</v>
      </c>
      <c r="D4597" t="s">
        <v>12</v>
      </c>
      <c r="E4597" t="s">
        <v>3</v>
      </c>
      <c r="F4597">
        <v>1336358</v>
      </c>
      <c r="G4597">
        <v>1336378</v>
      </c>
      <c r="H4597" t="s">
        <v>4</v>
      </c>
      <c r="I4597" t="s">
        <v>5</v>
      </c>
      <c r="J4597">
        <v>0</v>
      </c>
      <c r="K4597">
        <v>39</v>
      </c>
      <c r="L4597">
        <f t="shared" si="71"/>
        <v>0</v>
      </c>
    </row>
    <row r="4598" spans="1:12">
      <c r="A4598" t="s">
        <v>5749</v>
      </c>
      <c r="B4598">
        <v>245</v>
      </c>
      <c r="C4598" t="s">
        <v>5753</v>
      </c>
      <c r="D4598" t="s">
        <v>2</v>
      </c>
      <c r="E4598" t="s">
        <v>3</v>
      </c>
      <c r="F4598">
        <v>1336454</v>
      </c>
      <c r="G4598">
        <v>1336474</v>
      </c>
      <c r="H4598" t="s">
        <v>4</v>
      </c>
      <c r="I4598" t="s">
        <v>5</v>
      </c>
      <c r="J4598">
        <v>0</v>
      </c>
      <c r="K4598">
        <v>39</v>
      </c>
      <c r="L4598">
        <f t="shared" si="71"/>
        <v>0</v>
      </c>
    </row>
    <row r="4599" spans="1:12">
      <c r="A4599" t="s">
        <v>5754</v>
      </c>
      <c r="B4599">
        <v>147</v>
      </c>
      <c r="C4599" t="s">
        <v>5755</v>
      </c>
      <c r="D4599" t="s">
        <v>14</v>
      </c>
      <c r="E4599" t="s">
        <v>3</v>
      </c>
      <c r="F4599">
        <v>1338110</v>
      </c>
      <c r="G4599">
        <v>1338130</v>
      </c>
      <c r="H4599" t="s">
        <v>29</v>
      </c>
      <c r="I4599" t="s">
        <v>5</v>
      </c>
      <c r="J4599">
        <v>0</v>
      </c>
      <c r="K4599">
        <v>39</v>
      </c>
      <c r="L4599">
        <f t="shared" si="71"/>
        <v>0</v>
      </c>
    </row>
    <row r="4600" spans="1:12">
      <c r="A4600" t="s">
        <v>5754</v>
      </c>
      <c r="B4600">
        <v>172</v>
      </c>
      <c r="C4600" t="s">
        <v>5756</v>
      </c>
      <c r="D4600" t="s">
        <v>12</v>
      </c>
      <c r="E4600" t="s">
        <v>3</v>
      </c>
      <c r="F4600">
        <v>1338085</v>
      </c>
      <c r="G4600">
        <v>1338105</v>
      </c>
      <c r="H4600" t="s">
        <v>29</v>
      </c>
      <c r="I4600" t="s">
        <v>5</v>
      </c>
      <c r="J4600">
        <v>0</v>
      </c>
      <c r="K4600">
        <v>39</v>
      </c>
      <c r="L4600">
        <f t="shared" si="71"/>
        <v>0</v>
      </c>
    </row>
    <row r="4601" spans="1:12">
      <c r="A4601" t="s">
        <v>5754</v>
      </c>
      <c r="B4601">
        <v>261</v>
      </c>
      <c r="C4601" t="s">
        <v>5757</v>
      </c>
      <c r="D4601" t="s">
        <v>2</v>
      </c>
      <c r="E4601" t="s">
        <v>3</v>
      </c>
      <c r="F4601">
        <v>1337996</v>
      </c>
      <c r="G4601">
        <v>1338016</v>
      </c>
      <c r="H4601" t="s">
        <v>29</v>
      </c>
      <c r="I4601" t="s">
        <v>5</v>
      </c>
      <c r="J4601">
        <v>0</v>
      </c>
      <c r="K4601">
        <v>39</v>
      </c>
      <c r="L4601">
        <f t="shared" si="71"/>
        <v>0</v>
      </c>
    </row>
    <row r="4602" spans="1:12">
      <c r="A4602" t="s">
        <v>5754</v>
      </c>
      <c r="B4602">
        <v>285</v>
      </c>
      <c r="C4602" t="s">
        <v>5758</v>
      </c>
      <c r="D4602" t="s">
        <v>14</v>
      </c>
      <c r="E4602" t="s">
        <v>3</v>
      </c>
      <c r="F4602">
        <v>1337972</v>
      </c>
      <c r="G4602">
        <v>1337992</v>
      </c>
      <c r="H4602" t="s">
        <v>29</v>
      </c>
      <c r="I4602" t="s">
        <v>5</v>
      </c>
      <c r="J4602">
        <v>0</v>
      </c>
      <c r="K4602">
        <v>39</v>
      </c>
      <c r="L4602">
        <f t="shared" si="71"/>
        <v>0</v>
      </c>
    </row>
    <row r="4603" spans="1:12">
      <c r="A4603" t="s">
        <v>5759</v>
      </c>
      <c r="B4603">
        <v>12</v>
      </c>
      <c r="C4603" t="s">
        <v>5760</v>
      </c>
      <c r="D4603" t="s">
        <v>8</v>
      </c>
      <c r="E4603" t="s">
        <v>3</v>
      </c>
      <c r="F4603">
        <v>1338575</v>
      </c>
      <c r="G4603">
        <v>1338595</v>
      </c>
      <c r="H4603" t="s">
        <v>4</v>
      </c>
      <c r="I4603" t="s">
        <v>5</v>
      </c>
      <c r="J4603">
        <v>0</v>
      </c>
      <c r="K4603">
        <v>39</v>
      </c>
      <c r="L4603">
        <f t="shared" si="71"/>
        <v>1</v>
      </c>
    </row>
    <row r="4604" spans="1:12">
      <c r="A4604" t="s">
        <v>5759</v>
      </c>
      <c r="B4604">
        <v>35</v>
      </c>
      <c r="C4604" t="s">
        <v>5761</v>
      </c>
      <c r="D4604" t="s">
        <v>2</v>
      </c>
      <c r="E4604" t="s">
        <v>3</v>
      </c>
      <c r="F4604">
        <v>1338598</v>
      </c>
      <c r="G4604">
        <v>1338618</v>
      </c>
      <c r="H4604" t="s">
        <v>4</v>
      </c>
      <c r="I4604" t="s">
        <v>5</v>
      </c>
      <c r="J4604">
        <v>0</v>
      </c>
      <c r="K4604">
        <v>39</v>
      </c>
      <c r="L4604">
        <f t="shared" si="71"/>
        <v>1</v>
      </c>
    </row>
    <row r="4605" spans="1:12">
      <c r="A4605" t="s">
        <v>5759</v>
      </c>
      <c r="B4605">
        <v>71</v>
      </c>
      <c r="C4605" t="s">
        <v>5762</v>
      </c>
      <c r="D4605" t="s">
        <v>14</v>
      </c>
      <c r="E4605" t="s">
        <v>3</v>
      </c>
      <c r="F4605">
        <v>1338634</v>
      </c>
      <c r="G4605">
        <v>1338654</v>
      </c>
      <c r="H4605" t="s">
        <v>4</v>
      </c>
      <c r="I4605" t="s">
        <v>5</v>
      </c>
      <c r="J4605">
        <v>0</v>
      </c>
      <c r="K4605">
        <v>39</v>
      </c>
      <c r="L4605">
        <f t="shared" si="71"/>
        <v>1</v>
      </c>
    </row>
    <row r="4606" spans="1:12">
      <c r="A4606" t="s">
        <v>5759</v>
      </c>
      <c r="B4606">
        <v>92</v>
      </c>
      <c r="C4606" t="s">
        <v>5763</v>
      </c>
      <c r="D4606" t="s">
        <v>2</v>
      </c>
      <c r="E4606" t="s">
        <v>3</v>
      </c>
      <c r="F4606">
        <v>1338655</v>
      </c>
      <c r="G4606">
        <v>1338675</v>
      </c>
      <c r="H4606" t="s">
        <v>4</v>
      </c>
      <c r="I4606" t="s">
        <v>5</v>
      </c>
      <c r="J4606">
        <v>0</v>
      </c>
      <c r="K4606">
        <v>39</v>
      </c>
      <c r="L4606">
        <f t="shared" si="71"/>
        <v>1</v>
      </c>
    </row>
    <row r="4607" spans="1:12">
      <c r="A4607" t="s">
        <v>5764</v>
      </c>
      <c r="B4607">
        <v>28</v>
      </c>
      <c r="C4607" t="s">
        <v>5765</v>
      </c>
      <c r="D4607" t="s">
        <v>8</v>
      </c>
      <c r="E4607" t="s">
        <v>3</v>
      </c>
      <c r="F4607">
        <v>1342952</v>
      </c>
      <c r="G4607">
        <v>1342972</v>
      </c>
      <c r="H4607" t="s">
        <v>4</v>
      </c>
      <c r="I4607" t="s">
        <v>5</v>
      </c>
      <c r="J4607">
        <v>0</v>
      </c>
      <c r="K4607">
        <v>39</v>
      </c>
      <c r="L4607">
        <f t="shared" si="71"/>
        <v>0</v>
      </c>
    </row>
    <row r="4608" spans="1:12">
      <c r="A4608" t="s">
        <v>5764</v>
      </c>
      <c r="B4608">
        <v>68</v>
      </c>
      <c r="C4608" t="s">
        <v>5766</v>
      </c>
      <c r="D4608" t="s">
        <v>2</v>
      </c>
      <c r="E4608" t="s">
        <v>3</v>
      </c>
      <c r="F4608">
        <v>1342992</v>
      </c>
      <c r="G4608">
        <v>1343012</v>
      </c>
      <c r="H4608" t="s">
        <v>4</v>
      </c>
      <c r="I4608" t="s">
        <v>5</v>
      </c>
      <c r="J4608">
        <v>0</v>
      </c>
      <c r="K4608">
        <v>39</v>
      </c>
      <c r="L4608">
        <f t="shared" si="71"/>
        <v>0</v>
      </c>
    </row>
    <row r="4609" spans="1:12">
      <c r="A4609" t="s">
        <v>5764</v>
      </c>
      <c r="B4609">
        <v>135</v>
      </c>
      <c r="C4609" t="s">
        <v>5767</v>
      </c>
      <c r="D4609" t="s">
        <v>2</v>
      </c>
      <c r="E4609" t="s">
        <v>3</v>
      </c>
      <c r="F4609">
        <v>1343059</v>
      </c>
      <c r="G4609">
        <v>1343079</v>
      </c>
      <c r="H4609" t="s">
        <v>4</v>
      </c>
      <c r="I4609" t="s">
        <v>5</v>
      </c>
      <c r="J4609">
        <v>0</v>
      </c>
      <c r="K4609">
        <v>39</v>
      </c>
      <c r="L4609">
        <f t="shared" si="71"/>
        <v>0</v>
      </c>
    </row>
    <row r="4610" spans="1:12">
      <c r="A4610" t="s">
        <v>5764</v>
      </c>
      <c r="B4610">
        <v>157</v>
      </c>
      <c r="C4610" t="s">
        <v>5768</v>
      </c>
      <c r="D4610" t="s">
        <v>14</v>
      </c>
      <c r="E4610" t="s">
        <v>3</v>
      </c>
      <c r="F4610">
        <v>1343081</v>
      </c>
      <c r="G4610">
        <v>1343101</v>
      </c>
      <c r="H4610" t="s">
        <v>4</v>
      </c>
      <c r="I4610" t="s">
        <v>5</v>
      </c>
      <c r="J4610">
        <v>0</v>
      </c>
      <c r="K4610">
        <v>39</v>
      </c>
      <c r="L4610">
        <f t="shared" si="71"/>
        <v>0</v>
      </c>
    </row>
    <row r="4611" spans="1:12">
      <c r="A4611" t="s">
        <v>5769</v>
      </c>
      <c r="B4611">
        <v>5</v>
      </c>
      <c r="C4611" t="s">
        <v>5770</v>
      </c>
      <c r="D4611" t="s">
        <v>14</v>
      </c>
      <c r="E4611" t="s">
        <v>3</v>
      </c>
      <c r="F4611">
        <v>1345131</v>
      </c>
      <c r="G4611">
        <v>1345151</v>
      </c>
      <c r="H4611" t="s">
        <v>29</v>
      </c>
      <c r="I4611" t="s">
        <v>5</v>
      </c>
      <c r="J4611">
        <v>0</v>
      </c>
      <c r="K4611">
        <v>39</v>
      </c>
      <c r="L4611">
        <f t="shared" si="71"/>
        <v>0</v>
      </c>
    </row>
    <row r="4612" spans="1:12">
      <c r="A4612" t="s">
        <v>5769</v>
      </c>
      <c r="B4612">
        <v>40</v>
      </c>
      <c r="C4612" t="s">
        <v>5771</v>
      </c>
      <c r="D4612" t="s">
        <v>2</v>
      </c>
      <c r="E4612" t="s">
        <v>3</v>
      </c>
      <c r="F4612">
        <v>1345096</v>
      </c>
      <c r="G4612">
        <v>1345116</v>
      </c>
      <c r="H4612" t="s">
        <v>29</v>
      </c>
      <c r="I4612" t="s">
        <v>5</v>
      </c>
      <c r="J4612">
        <v>0</v>
      </c>
      <c r="K4612">
        <v>39</v>
      </c>
      <c r="L4612">
        <f t="shared" ref="L4612:L4675" si="72">COUNTIF($N$4:$N$530,A4612)</f>
        <v>0</v>
      </c>
    </row>
    <row r="4613" spans="1:12">
      <c r="A4613" t="s">
        <v>5769</v>
      </c>
      <c r="B4613">
        <v>94</v>
      </c>
      <c r="C4613" t="s">
        <v>5772</v>
      </c>
      <c r="D4613" t="s">
        <v>8</v>
      </c>
      <c r="E4613" t="s">
        <v>3</v>
      </c>
      <c r="F4613">
        <v>1345042</v>
      </c>
      <c r="G4613">
        <v>1345062</v>
      </c>
      <c r="H4613" t="s">
        <v>29</v>
      </c>
      <c r="I4613" t="s">
        <v>5</v>
      </c>
      <c r="J4613">
        <v>0</v>
      </c>
      <c r="K4613">
        <v>39</v>
      </c>
      <c r="L4613">
        <f t="shared" si="72"/>
        <v>0</v>
      </c>
    </row>
    <row r="4614" spans="1:12">
      <c r="A4614" t="s">
        <v>5769</v>
      </c>
      <c r="B4614">
        <v>122</v>
      </c>
      <c r="C4614" t="s">
        <v>5773</v>
      </c>
      <c r="D4614" t="s">
        <v>2</v>
      </c>
      <c r="E4614" t="s">
        <v>3</v>
      </c>
      <c r="F4614">
        <v>1345014</v>
      </c>
      <c r="G4614">
        <v>1345034</v>
      </c>
      <c r="H4614" t="s">
        <v>29</v>
      </c>
      <c r="I4614" t="s">
        <v>5</v>
      </c>
      <c r="J4614">
        <v>0</v>
      </c>
      <c r="K4614">
        <v>39</v>
      </c>
      <c r="L4614">
        <f t="shared" si="72"/>
        <v>0</v>
      </c>
    </row>
    <row r="4615" spans="1:12">
      <c r="A4615" t="s">
        <v>5774</v>
      </c>
      <c r="B4615">
        <v>21</v>
      </c>
      <c r="C4615" t="s">
        <v>5775</v>
      </c>
      <c r="D4615" t="s">
        <v>14</v>
      </c>
      <c r="E4615" t="s">
        <v>3</v>
      </c>
      <c r="F4615">
        <v>1347668</v>
      </c>
      <c r="G4615">
        <v>1347688</v>
      </c>
      <c r="H4615" t="s">
        <v>29</v>
      </c>
      <c r="I4615" t="s">
        <v>5</v>
      </c>
      <c r="J4615">
        <v>0</v>
      </c>
      <c r="K4615">
        <v>39</v>
      </c>
      <c r="L4615">
        <f t="shared" si="72"/>
        <v>0</v>
      </c>
    </row>
    <row r="4616" spans="1:12">
      <c r="A4616" t="s">
        <v>5774</v>
      </c>
      <c r="B4616">
        <v>43</v>
      </c>
      <c r="C4616" t="s">
        <v>5776</v>
      </c>
      <c r="D4616" t="s">
        <v>14</v>
      </c>
      <c r="E4616" t="s">
        <v>3</v>
      </c>
      <c r="F4616">
        <v>1347646</v>
      </c>
      <c r="G4616">
        <v>1347666</v>
      </c>
      <c r="H4616" t="s">
        <v>29</v>
      </c>
      <c r="I4616" t="s">
        <v>5</v>
      </c>
      <c r="J4616">
        <v>0</v>
      </c>
      <c r="K4616">
        <v>39</v>
      </c>
      <c r="L4616">
        <f t="shared" si="72"/>
        <v>0</v>
      </c>
    </row>
    <row r="4617" spans="1:12">
      <c r="A4617" t="s">
        <v>5774</v>
      </c>
      <c r="B4617">
        <v>68</v>
      </c>
      <c r="C4617" t="s">
        <v>5777</v>
      </c>
      <c r="D4617" t="s">
        <v>14</v>
      </c>
      <c r="E4617" t="s">
        <v>3</v>
      </c>
      <c r="F4617">
        <v>1347621</v>
      </c>
      <c r="G4617">
        <v>1347641</v>
      </c>
      <c r="H4617" t="s">
        <v>29</v>
      </c>
      <c r="I4617" t="s">
        <v>5</v>
      </c>
      <c r="J4617">
        <v>0</v>
      </c>
      <c r="K4617">
        <v>39</v>
      </c>
      <c r="L4617">
        <f t="shared" si="72"/>
        <v>0</v>
      </c>
    </row>
    <row r="4618" spans="1:12">
      <c r="A4618" t="s">
        <v>5774</v>
      </c>
      <c r="B4618">
        <v>93</v>
      </c>
      <c r="C4618" t="s">
        <v>5778</v>
      </c>
      <c r="D4618" t="s">
        <v>14</v>
      </c>
      <c r="E4618" t="s">
        <v>3</v>
      </c>
      <c r="F4618">
        <v>1347596</v>
      </c>
      <c r="G4618">
        <v>1347616</v>
      </c>
      <c r="H4618" t="s">
        <v>29</v>
      </c>
      <c r="I4618" t="s">
        <v>5</v>
      </c>
      <c r="J4618">
        <v>0</v>
      </c>
      <c r="K4618">
        <v>39</v>
      </c>
      <c r="L4618">
        <f t="shared" si="72"/>
        <v>0</v>
      </c>
    </row>
    <row r="4619" spans="1:12">
      <c r="A4619" t="s">
        <v>5779</v>
      </c>
      <c r="B4619">
        <v>52</v>
      </c>
      <c r="C4619" t="s">
        <v>5780</v>
      </c>
      <c r="D4619" t="s">
        <v>2</v>
      </c>
      <c r="E4619" t="s">
        <v>3</v>
      </c>
      <c r="F4619">
        <v>1348676</v>
      </c>
      <c r="G4619">
        <v>1348696</v>
      </c>
      <c r="H4619" t="s">
        <v>29</v>
      </c>
      <c r="I4619" t="s">
        <v>5</v>
      </c>
      <c r="J4619">
        <v>0</v>
      </c>
      <c r="K4619">
        <v>39</v>
      </c>
      <c r="L4619">
        <f t="shared" si="72"/>
        <v>0</v>
      </c>
    </row>
    <row r="4620" spans="1:12">
      <c r="A4620" t="s">
        <v>5779</v>
      </c>
      <c r="B4620">
        <v>79</v>
      </c>
      <c r="C4620" t="s">
        <v>5781</v>
      </c>
      <c r="D4620" t="s">
        <v>8</v>
      </c>
      <c r="E4620" t="s">
        <v>3</v>
      </c>
      <c r="F4620">
        <v>1348649</v>
      </c>
      <c r="G4620">
        <v>1348669</v>
      </c>
      <c r="H4620" t="s">
        <v>29</v>
      </c>
      <c r="I4620" t="s">
        <v>5</v>
      </c>
      <c r="J4620">
        <v>0</v>
      </c>
      <c r="K4620">
        <v>39</v>
      </c>
      <c r="L4620">
        <f t="shared" si="72"/>
        <v>0</v>
      </c>
    </row>
    <row r="4621" spans="1:12">
      <c r="A4621" t="s">
        <v>5779</v>
      </c>
      <c r="B4621">
        <v>150</v>
      </c>
      <c r="C4621" t="s">
        <v>5782</v>
      </c>
      <c r="D4621" t="s">
        <v>2</v>
      </c>
      <c r="E4621" t="s">
        <v>3</v>
      </c>
      <c r="F4621">
        <v>1348578</v>
      </c>
      <c r="G4621">
        <v>1348598</v>
      </c>
      <c r="H4621" t="s">
        <v>29</v>
      </c>
      <c r="I4621" t="s">
        <v>5</v>
      </c>
      <c r="J4621">
        <v>0</v>
      </c>
      <c r="K4621">
        <v>39</v>
      </c>
      <c r="L4621">
        <f t="shared" si="72"/>
        <v>0</v>
      </c>
    </row>
    <row r="4622" spans="1:12">
      <c r="A4622" t="s">
        <v>5779</v>
      </c>
      <c r="B4622">
        <v>178</v>
      </c>
      <c r="C4622" t="s">
        <v>5783</v>
      </c>
      <c r="D4622" t="s">
        <v>8</v>
      </c>
      <c r="E4622" t="s">
        <v>3</v>
      </c>
      <c r="F4622">
        <v>1348550</v>
      </c>
      <c r="G4622">
        <v>1348570</v>
      </c>
      <c r="H4622" t="s">
        <v>29</v>
      </c>
      <c r="I4622" t="s">
        <v>5</v>
      </c>
      <c r="J4622">
        <v>0</v>
      </c>
      <c r="K4622">
        <v>39</v>
      </c>
      <c r="L4622">
        <f t="shared" si="72"/>
        <v>0</v>
      </c>
    </row>
    <row r="4623" spans="1:12">
      <c r="A4623" t="s">
        <v>5784</v>
      </c>
      <c r="B4623">
        <v>58</v>
      </c>
      <c r="C4623" t="s">
        <v>5785</v>
      </c>
      <c r="D4623" t="s">
        <v>12</v>
      </c>
      <c r="E4623" t="s">
        <v>3</v>
      </c>
      <c r="F4623">
        <v>1349758</v>
      </c>
      <c r="G4623">
        <v>1349778</v>
      </c>
      <c r="H4623" t="s">
        <v>29</v>
      </c>
      <c r="I4623" t="s">
        <v>5</v>
      </c>
      <c r="J4623">
        <v>0</v>
      </c>
      <c r="K4623">
        <v>39</v>
      </c>
      <c r="L4623">
        <f t="shared" si="72"/>
        <v>0</v>
      </c>
    </row>
    <row r="4624" spans="1:12">
      <c r="A4624" t="s">
        <v>5784</v>
      </c>
      <c r="B4624">
        <v>105</v>
      </c>
      <c r="C4624" t="s">
        <v>5786</v>
      </c>
      <c r="D4624" t="s">
        <v>12</v>
      </c>
      <c r="E4624" t="s">
        <v>3</v>
      </c>
      <c r="F4624">
        <v>1349711</v>
      </c>
      <c r="G4624">
        <v>1349731</v>
      </c>
      <c r="H4624" t="s">
        <v>29</v>
      </c>
      <c r="I4624" t="s">
        <v>5</v>
      </c>
      <c r="J4624">
        <v>0</v>
      </c>
      <c r="K4624">
        <v>39</v>
      </c>
      <c r="L4624">
        <f t="shared" si="72"/>
        <v>0</v>
      </c>
    </row>
    <row r="4625" spans="1:12">
      <c r="A4625" t="s">
        <v>5784</v>
      </c>
      <c r="B4625">
        <v>131</v>
      </c>
      <c r="C4625" t="s">
        <v>5787</v>
      </c>
      <c r="D4625" t="s">
        <v>12</v>
      </c>
      <c r="E4625" t="s">
        <v>3</v>
      </c>
      <c r="F4625">
        <v>1349685</v>
      </c>
      <c r="G4625">
        <v>1349705</v>
      </c>
      <c r="H4625" t="s">
        <v>29</v>
      </c>
      <c r="I4625" t="s">
        <v>5</v>
      </c>
      <c r="J4625">
        <v>0</v>
      </c>
      <c r="K4625">
        <v>39</v>
      </c>
      <c r="L4625">
        <f t="shared" si="72"/>
        <v>0</v>
      </c>
    </row>
    <row r="4626" spans="1:12">
      <c r="A4626" t="s">
        <v>5784</v>
      </c>
      <c r="B4626">
        <v>169</v>
      </c>
      <c r="C4626" t="s">
        <v>5788</v>
      </c>
      <c r="D4626" t="s">
        <v>2</v>
      </c>
      <c r="E4626" t="s">
        <v>3</v>
      </c>
      <c r="F4626">
        <v>1349647</v>
      </c>
      <c r="G4626">
        <v>1349667</v>
      </c>
      <c r="H4626" t="s">
        <v>29</v>
      </c>
      <c r="I4626" t="s">
        <v>5</v>
      </c>
      <c r="J4626">
        <v>0</v>
      </c>
      <c r="K4626">
        <v>39</v>
      </c>
      <c r="L4626">
        <f t="shared" si="72"/>
        <v>0</v>
      </c>
    </row>
    <row r="4627" spans="1:12">
      <c r="A4627" t="s">
        <v>5789</v>
      </c>
      <c r="B4627">
        <v>19</v>
      </c>
      <c r="C4627" t="s">
        <v>5790</v>
      </c>
      <c r="D4627" t="s">
        <v>8</v>
      </c>
      <c r="E4627" t="s">
        <v>3</v>
      </c>
      <c r="F4627">
        <v>1350557</v>
      </c>
      <c r="G4627">
        <v>1350577</v>
      </c>
      <c r="H4627" t="s">
        <v>29</v>
      </c>
      <c r="I4627" t="s">
        <v>5</v>
      </c>
      <c r="J4627">
        <v>0</v>
      </c>
      <c r="K4627">
        <v>39</v>
      </c>
      <c r="L4627">
        <f t="shared" si="72"/>
        <v>0</v>
      </c>
    </row>
    <row r="4628" spans="1:12">
      <c r="A4628" t="s">
        <v>5789</v>
      </c>
      <c r="B4628">
        <v>39</v>
      </c>
      <c r="C4628" t="s">
        <v>5791</v>
      </c>
      <c r="D4628" t="s">
        <v>2</v>
      </c>
      <c r="E4628" t="s">
        <v>3</v>
      </c>
      <c r="F4628">
        <v>1350537</v>
      </c>
      <c r="G4628">
        <v>1350557</v>
      </c>
      <c r="H4628" t="s">
        <v>29</v>
      </c>
      <c r="I4628" t="s">
        <v>5</v>
      </c>
      <c r="J4628">
        <v>0</v>
      </c>
      <c r="K4628">
        <v>39</v>
      </c>
      <c r="L4628">
        <f t="shared" si="72"/>
        <v>0</v>
      </c>
    </row>
    <row r="4629" spans="1:12">
      <c r="A4629" t="s">
        <v>5789</v>
      </c>
      <c r="B4629">
        <v>100</v>
      </c>
      <c r="C4629" t="s">
        <v>5792</v>
      </c>
      <c r="D4629" t="s">
        <v>12</v>
      </c>
      <c r="E4629" t="s">
        <v>3</v>
      </c>
      <c r="F4629">
        <v>1350476</v>
      </c>
      <c r="G4629">
        <v>1350496</v>
      </c>
      <c r="H4629" t="s">
        <v>29</v>
      </c>
      <c r="I4629" t="s">
        <v>5</v>
      </c>
      <c r="J4629">
        <v>0</v>
      </c>
      <c r="K4629">
        <v>39</v>
      </c>
      <c r="L4629">
        <f t="shared" si="72"/>
        <v>0</v>
      </c>
    </row>
    <row r="4630" spans="1:12">
      <c r="A4630" t="s">
        <v>5789</v>
      </c>
      <c r="B4630">
        <v>134</v>
      </c>
      <c r="C4630" t="s">
        <v>5793</v>
      </c>
      <c r="D4630" t="s">
        <v>14</v>
      </c>
      <c r="E4630" t="s">
        <v>3</v>
      </c>
      <c r="F4630">
        <v>1350442</v>
      </c>
      <c r="G4630">
        <v>1350462</v>
      </c>
      <c r="H4630" t="s">
        <v>29</v>
      </c>
      <c r="I4630" t="s">
        <v>5</v>
      </c>
      <c r="J4630">
        <v>0</v>
      </c>
      <c r="K4630">
        <v>39</v>
      </c>
      <c r="L4630">
        <f t="shared" si="72"/>
        <v>0</v>
      </c>
    </row>
    <row r="4631" spans="1:12">
      <c r="A4631" t="s">
        <v>5794</v>
      </c>
      <c r="B4631">
        <v>33</v>
      </c>
      <c r="C4631" t="s">
        <v>5795</v>
      </c>
      <c r="D4631" t="s">
        <v>8</v>
      </c>
      <c r="E4631" t="s">
        <v>3</v>
      </c>
      <c r="F4631">
        <v>1351286</v>
      </c>
      <c r="G4631">
        <v>1351306</v>
      </c>
      <c r="H4631" t="s">
        <v>29</v>
      </c>
      <c r="I4631" t="s">
        <v>5</v>
      </c>
      <c r="J4631">
        <v>0</v>
      </c>
      <c r="K4631">
        <v>39</v>
      </c>
      <c r="L4631">
        <f t="shared" si="72"/>
        <v>0</v>
      </c>
    </row>
    <row r="4632" spans="1:12">
      <c r="A4632" t="s">
        <v>5794</v>
      </c>
      <c r="B4632">
        <v>54</v>
      </c>
      <c r="C4632" t="s">
        <v>5796</v>
      </c>
      <c r="D4632" t="s">
        <v>12</v>
      </c>
      <c r="E4632" t="s">
        <v>3</v>
      </c>
      <c r="F4632">
        <v>1351265</v>
      </c>
      <c r="G4632">
        <v>1351285</v>
      </c>
      <c r="H4632" t="s">
        <v>29</v>
      </c>
      <c r="I4632" t="s">
        <v>5</v>
      </c>
      <c r="J4632">
        <v>0</v>
      </c>
      <c r="K4632">
        <v>39</v>
      </c>
      <c r="L4632">
        <f t="shared" si="72"/>
        <v>0</v>
      </c>
    </row>
    <row r="4633" spans="1:12">
      <c r="A4633" t="s">
        <v>5794</v>
      </c>
      <c r="B4633">
        <v>94</v>
      </c>
      <c r="C4633" t="s">
        <v>5797</v>
      </c>
      <c r="D4633" t="s">
        <v>8</v>
      </c>
      <c r="E4633" t="s">
        <v>3</v>
      </c>
      <c r="F4633">
        <v>1351225</v>
      </c>
      <c r="G4633">
        <v>1351245</v>
      </c>
      <c r="H4633" t="s">
        <v>29</v>
      </c>
      <c r="I4633" t="s">
        <v>5</v>
      </c>
      <c r="J4633">
        <v>0</v>
      </c>
      <c r="K4633">
        <v>39</v>
      </c>
      <c r="L4633">
        <f t="shared" si="72"/>
        <v>0</v>
      </c>
    </row>
    <row r="4634" spans="1:12">
      <c r="A4634" t="s">
        <v>5794</v>
      </c>
      <c r="B4634">
        <v>127</v>
      </c>
      <c r="C4634" t="s">
        <v>5798</v>
      </c>
      <c r="D4634" t="s">
        <v>8</v>
      </c>
      <c r="E4634" t="s">
        <v>3</v>
      </c>
      <c r="F4634">
        <v>1351192</v>
      </c>
      <c r="G4634">
        <v>1351212</v>
      </c>
      <c r="H4634" t="s">
        <v>29</v>
      </c>
      <c r="I4634" t="s">
        <v>5</v>
      </c>
      <c r="J4634">
        <v>0</v>
      </c>
      <c r="K4634">
        <v>39</v>
      </c>
      <c r="L4634">
        <f t="shared" si="72"/>
        <v>0</v>
      </c>
    </row>
    <row r="4635" spans="1:12">
      <c r="A4635" t="s">
        <v>5799</v>
      </c>
      <c r="B4635">
        <v>16</v>
      </c>
      <c r="C4635" t="s">
        <v>5800</v>
      </c>
      <c r="D4635" t="s">
        <v>8</v>
      </c>
      <c r="E4635" t="s">
        <v>3</v>
      </c>
      <c r="F4635">
        <v>1351920</v>
      </c>
      <c r="G4635">
        <v>1351940</v>
      </c>
      <c r="H4635" t="s">
        <v>29</v>
      </c>
      <c r="I4635" t="s">
        <v>5</v>
      </c>
      <c r="J4635">
        <v>0</v>
      </c>
      <c r="K4635">
        <v>39</v>
      </c>
      <c r="L4635">
        <f t="shared" si="72"/>
        <v>0</v>
      </c>
    </row>
    <row r="4636" spans="1:12">
      <c r="A4636" t="s">
        <v>5799</v>
      </c>
      <c r="B4636">
        <v>37</v>
      </c>
      <c r="C4636" t="s">
        <v>5801</v>
      </c>
      <c r="D4636" t="s">
        <v>12</v>
      </c>
      <c r="E4636" t="s">
        <v>3</v>
      </c>
      <c r="F4636">
        <v>1351899</v>
      </c>
      <c r="G4636">
        <v>1351919</v>
      </c>
      <c r="H4636" t="s">
        <v>29</v>
      </c>
      <c r="I4636" t="s">
        <v>5</v>
      </c>
      <c r="J4636">
        <v>0</v>
      </c>
      <c r="K4636">
        <v>39</v>
      </c>
      <c r="L4636">
        <f t="shared" si="72"/>
        <v>0</v>
      </c>
    </row>
    <row r="4637" spans="1:12">
      <c r="A4637" t="s">
        <v>5799</v>
      </c>
      <c r="B4637">
        <v>84</v>
      </c>
      <c r="C4637" t="s">
        <v>5802</v>
      </c>
      <c r="D4637" t="s">
        <v>8</v>
      </c>
      <c r="E4637" t="s">
        <v>3</v>
      </c>
      <c r="F4637">
        <v>1351852</v>
      </c>
      <c r="G4637">
        <v>1351872</v>
      </c>
      <c r="H4637" t="s">
        <v>29</v>
      </c>
      <c r="I4637" t="s">
        <v>5</v>
      </c>
      <c r="J4637">
        <v>0</v>
      </c>
      <c r="K4637">
        <v>39</v>
      </c>
      <c r="L4637">
        <f t="shared" si="72"/>
        <v>0</v>
      </c>
    </row>
    <row r="4638" spans="1:12">
      <c r="A4638" t="s">
        <v>5799</v>
      </c>
      <c r="B4638">
        <v>109</v>
      </c>
      <c r="C4638" t="s">
        <v>5803</v>
      </c>
      <c r="D4638" t="s">
        <v>14</v>
      </c>
      <c r="E4638" t="s">
        <v>3</v>
      </c>
      <c r="F4638">
        <v>1351827</v>
      </c>
      <c r="G4638">
        <v>1351847</v>
      </c>
      <c r="H4638" t="s">
        <v>29</v>
      </c>
      <c r="I4638" t="s">
        <v>5</v>
      </c>
      <c r="J4638">
        <v>0</v>
      </c>
      <c r="K4638">
        <v>39</v>
      </c>
      <c r="L4638">
        <f t="shared" si="72"/>
        <v>0</v>
      </c>
    </row>
    <row r="4639" spans="1:12">
      <c r="A4639" t="s">
        <v>5804</v>
      </c>
      <c r="B4639">
        <v>30</v>
      </c>
      <c r="C4639" t="s">
        <v>5805</v>
      </c>
      <c r="D4639" t="s">
        <v>12</v>
      </c>
      <c r="E4639" t="s">
        <v>3</v>
      </c>
      <c r="F4639">
        <v>1352126</v>
      </c>
      <c r="G4639">
        <v>1352146</v>
      </c>
      <c r="H4639" t="s">
        <v>4</v>
      </c>
      <c r="I4639" t="s">
        <v>5</v>
      </c>
      <c r="J4639">
        <v>0</v>
      </c>
      <c r="K4639">
        <v>39</v>
      </c>
      <c r="L4639">
        <f t="shared" si="72"/>
        <v>0</v>
      </c>
    </row>
    <row r="4640" spans="1:12">
      <c r="A4640" t="s">
        <v>5804</v>
      </c>
      <c r="B4640">
        <v>51</v>
      </c>
      <c r="C4640" t="s">
        <v>5806</v>
      </c>
      <c r="D4640" t="s">
        <v>14</v>
      </c>
      <c r="E4640" t="s">
        <v>3</v>
      </c>
      <c r="F4640">
        <v>1352147</v>
      </c>
      <c r="G4640">
        <v>1352167</v>
      </c>
      <c r="H4640" t="s">
        <v>4</v>
      </c>
      <c r="I4640" t="s">
        <v>5</v>
      </c>
      <c r="J4640">
        <v>0</v>
      </c>
      <c r="K4640">
        <v>39</v>
      </c>
      <c r="L4640">
        <f t="shared" si="72"/>
        <v>0</v>
      </c>
    </row>
    <row r="4641" spans="1:12">
      <c r="A4641" t="s">
        <v>5804</v>
      </c>
      <c r="B4641">
        <v>81</v>
      </c>
      <c r="C4641" t="s">
        <v>5807</v>
      </c>
      <c r="D4641" t="s">
        <v>14</v>
      </c>
      <c r="E4641" t="s">
        <v>3</v>
      </c>
      <c r="F4641">
        <v>1352177</v>
      </c>
      <c r="G4641">
        <v>1352197</v>
      </c>
      <c r="H4641" t="s">
        <v>4</v>
      </c>
      <c r="I4641" t="s">
        <v>5</v>
      </c>
      <c r="J4641">
        <v>0</v>
      </c>
      <c r="K4641">
        <v>39</v>
      </c>
      <c r="L4641">
        <f t="shared" si="72"/>
        <v>0</v>
      </c>
    </row>
    <row r="4642" spans="1:12">
      <c r="A4642" t="s">
        <v>5804</v>
      </c>
      <c r="B4642">
        <v>103</v>
      </c>
      <c r="C4642" t="s">
        <v>5808</v>
      </c>
      <c r="D4642" t="s">
        <v>14</v>
      </c>
      <c r="E4642" t="s">
        <v>3</v>
      </c>
      <c r="F4642">
        <v>1352199</v>
      </c>
      <c r="G4642">
        <v>1352219</v>
      </c>
      <c r="H4642" t="s">
        <v>4</v>
      </c>
      <c r="I4642" t="s">
        <v>5</v>
      </c>
      <c r="J4642">
        <v>0</v>
      </c>
      <c r="K4642">
        <v>39</v>
      </c>
      <c r="L4642">
        <f t="shared" si="72"/>
        <v>0</v>
      </c>
    </row>
    <row r="4643" spans="1:12">
      <c r="A4643" t="s">
        <v>5809</v>
      </c>
      <c r="B4643">
        <v>26</v>
      </c>
      <c r="C4643" t="s">
        <v>5810</v>
      </c>
      <c r="D4643" t="s">
        <v>14</v>
      </c>
      <c r="E4643" t="s">
        <v>3</v>
      </c>
      <c r="F4643">
        <v>1352771</v>
      </c>
      <c r="G4643">
        <v>1352791</v>
      </c>
      <c r="H4643" t="s">
        <v>4</v>
      </c>
      <c r="I4643" t="s">
        <v>5</v>
      </c>
      <c r="J4643">
        <v>0</v>
      </c>
      <c r="K4643">
        <v>39</v>
      </c>
      <c r="L4643">
        <f t="shared" si="72"/>
        <v>0</v>
      </c>
    </row>
    <row r="4644" spans="1:12">
      <c r="A4644" t="s">
        <v>5809</v>
      </c>
      <c r="B4644">
        <v>61</v>
      </c>
      <c r="C4644" t="s">
        <v>5811</v>
      </c>
      <c r="D4644" t="s">
        <v>14</v>
      </c>
      <c r="E4644" t="s">
        <v>3</v>
      </c>
      <c r="F4644">
        <v>1352806</v>
      </c>
      <c r="G4644">
        <v>1352826</v>
      </c>
      <c r="H4644" t="s">
        <v>4</v>
      </c>
      <c r="I4644" t="s">
        <v>5</v>
      </c>
      <c r="J4644">
        <v>0</v>
      </c>
      <c r="K4644">
        <v>39</v>
      </c>
      <c r="L4644">
        <f t="shared" si="72"/>
        <v>0</v>
      </c>
    </row>
    <row r="4645" spans="1:12">
      <c r="A4645" t="s">
        <v>5809</v>
      </c>
      <c r="B4645">
        <v>98</v>
      </c>
      <c r="C4645" t="s">
        <v>5812</v>
      </c>
      <c r="D4645" t="s">
        <v>2</v>
      </c>
      <c r="E4645" t="s">
        <v>3</v>
      </c>
      <c r="F4645">
        <v>1352843</v>
      </c>
      <c r="G4645">
        <v>1352863</v>
      </c>
      <c r="H4645" t="s">
        <v>4</v>
      </c>
      <c r="I4645" t="s">
        <v>5</v>
      </c>
      <c r="J4645">
        <v>0</v>
      </c>
      <c r="K4645">
        <v>39</v>
      </c>
      <c r="L4645">
        <f t="shared" si="72"/>
        <v>0</v>
      </c>
    </row>
    <row r="4646" spans="1:12">
      <c r="A4646" t="s">
        <v>5809</v>
      </c>
      <c r="B4646">
        <v>150</v>
      </c>
      <c r="C4646" t="s">
        <v>5813</v>
      </c>
      <c r="D4646" t="s">
        <v>12</v>
      </c>
      <c r="E4646" t="s">
        <v>3</v>
      </c>
      <c r="F4646">
        <v>1352895</v>
      </c>
      <c r="G4646">
        <v>1352915</v>
      </c>
      <c r="H4646" t="s">
        <v>4</v>
      </c>
      <c r="I4646" t="s">
        <v>5</v>
      </c>
      <c r="J4646">
        <v>0</v>
      </c>
      <c r="K4646">
        <v>39</v>
      </c>
      <c r="L4646">
        <f t="shared" si="72"/>
        <v>0</v>
      </c>
    </row>
    <row r="4647" spans="1:12">
      <c r="A4647" t="s">
        <v>5814</v>
      </c>
      <c r="B4647">
        <v>16</v>
      </c>
      <c r="C4647" t="s">
        <v>5815</v>
      </c>
      <c r="D4647" t="s">
        <v>2</v>
      </c>
      <c r="E4647" t="s">
        <v>3</v>
      </c>
      <c r="F4647">
        <v>1353282</v>
      </c>
      <c r="G4647">
        <v>1353302</v>
      </c>
      <c r="H4647" t="s">
        <v>4</v>
      </c>
      <c r="I4647" t="s">
        <v>5</v>
      </c>
      <c r="J4647">
        <v>0</v>
      </c>
      <c r="K4647">
        <v>39</v>
      </c>
      <c r="L4647">
        <f t="shared" si="72"/>
        <v>0</v>
      </c>
    </row>
    <row r="4648" spans="1:12">
      <c r="A4648" t="s">
        <v>5814</v>
      </c>
      <c r="B4648">
        <v>78</v>
      </c>
      <c r="C4648" t="s">
        <v>5816</v>
      </c>
      <c r="D4648" t="s">
        <v>12</v>
      </c>
      <c r="E4648" t="s">
        <v>3</v>
      </c>
      <c r="F4648">
        <v>1353344</v>
      </c>
      <c r="G4648">
        <v>1353364</v>
      </c>
      <c r="H4648" t="s">
        <v>4</v>
      </c>
      <c r="I4648" t="s">
        <v>5</v>
      </c>
      <c r="J4648">
        <v>0</v>
      </c>
      <c r="K4648">
        <v>39</v>
      </c>
      <c r="L4648">
        <f t="shared" si="72"/>
        <v>0</v>
      </c>
    </row>
    <row r="4649" spans="1:12">
      <c r="A4649" t="s">
        <v>5814</v>
      </c>
      <c r="B4649">
        <v>101</v>
      </c>
      <c r="C4649" t="s">
        <v>5817</v>
      </c>
      <c r="D4649" t="s">
        <v>14</v>
      </c>
      <c r="E4649" t="s">
        <v>3</v>
      </c>
      <c r="F4649">
        <v>1353367</v>
      </c>
      <c r="G4649">
        <v>1353387</v>
      </c>
      <c r="H4649" t="s">
        <v>4</v>
      </c>
      <c r="I4649" t="s">
        <v>5</v>
      </c>
      <c r="J4649">
        <v>0</v>
      </c>
      <c r="K4649">
        <v>39</v>
      </c>
      <c r="L4649">
        <f t="shared" si="72"/>
        <v>0</v>
      </c>
    </row>
    <row r="4650" spans="1:12">
      <c r="A4650" t="s">
        <v>5814</v>
      </c>
      <c r="B4650">
        <v>132</v>
      </c>
      <c r="C4650" t="s">
        <v>5818</v>
      </c>
      <c r="D4650" t="s">
        <v>2</v>
      </c>
      <c r="E4650" t="s">
        <v>3</v>
      </c>
      <c r="F4650">
        <v>1353398</v>
      </c>
      <c r="G4650">
        <v>1353418</v>
      </c>
      <c r="H4650" t="s">
        <v>4</v>
      </c>
      <c r="I4650" t="s">
        <v>5</v>
      </c>
      <c r="J4650">
        <v>0</v>
      </c>
      <c r="K4650">
        <v>39</v>
      </c>
      <c r="L4650">
        <f t="shared" si="72"/>
        <v>0</v>
      </c>
    </row>
    <row r="4651" spans="1:12">
      <c r="A4651" t="s">
        <v>5819</v>
      </c>
      <c r="B4651">
        <v>8</v>
      </c>
      <c r="C4651" t="s">
        <v>5820</v>
      </c>
      <c r="D4651" t="s">
        <v>14</v>
      </c>
      <c r="E4651" t="s">
        <v>3</v>
      </c>
      <c r="F4651">
        <v>1353506</v>
      </c>
      <c r="G4651">
        <v>1353526</v>
      </c>
      <c r="H4651" t="s">
        <v>4</v>
      </c>
      <c r="I4651" t="s">
        <v>5</v>
      </c>
      <c r="J4651">
        <v>0</v>
      </c>
      <c r="K4651">
        <v>39</v>
      </c>
      <c r="L4651">
        <f t="shared" si="72"/>
        <v>0</v>
      </c>
    </row>
    <row r="4652" spans="1:12">
      <c r="A4652" t="s">
        <v>5819</v>
      </c>
      <c r="B4652">
        <v>31</v>
      </c>
      <c r="C4652" t="s">
        <v>5821</v>
      </c>
      <c r="D4652" t="s">
        <v>2</v>
      </c>
      <c r="E4652" t="s">
        <v>3</v>
      </c>
      <c r="F4652">
        <v>1353529</v>
      </c>
      <c r="G4652">
        <v>1353549</v>
      </c>
      <c r="H4652" t="s">
        <v>4</v>
      </c>
      <c r="I4652" t="s">
        <v>5</v>
      </c>
      <c r="J4652">
        <v>0</v>
      </c>
      <c r="K4652">
        <v>39</v>
      </c>
      <c r="L4652">
        <f t="shared" si="72"/>
        <v>0</v>
      </c>
    </row>
    <row r="4653" spans="1:12">
      <c r="A4653" t="s">
        <v>5819</v>
      </c>
      <c r="B4653">
        <v>86</v>
      </c>
      <c r="C4653" t="s">
        <v>5822</v>
      </c>
      <c r="D4653" t="s">
        <v>12</v>
      </c>
      <c r="E4653" t="s">
        <v>3</v>
      </c>
      <c r="F4653">
        <v>1353584</v>
      </c>
      <c r="G4653">
        <v>1353604</v>
      </c>
      <c r="H4653" t="s">
        <v>4</v>
      </c>
      <c r="I4653" t="s">
        <v>5</v>
      </c>
      <c r="J4653">
        <v>0</v>
      </c>
      <c r="K4653">
        <v>39</v>
      </c>
      <c r="L4653">
        <f t="shared" si="72"/>
        <v>0</v>
      </c>
    </row>
    <row r="4654" spans="1:12">
      <c r="A4654" t="s">
        <v>5819</v>
      </c>
      <c r="B4654">
        <v>122</v>
      </c>
      <c r="C4654" t="s">
        <v>5823</v>
      </c>
      <c r="D4654" t="s">
        <v>2</v>
      </c>
      <c r="E4654" t="s">
        <v>3</v>
      </c>
      <c r="F4654">
        <v>1353620</v>
      </c>
      <c r="G4654">
        <v>1353640</v>
      </c>
      <c r="H4654" t="s">
        <v>4</v>
      </c>
      <c r="I4654" t="s">
        <v>5</v>
      </c>
      <c r="J4654">
        <v>0</v>
      </c>
      <c r="K4654">
        <v>39</v>
      </c>
      <c r="L4654">
        <f t="shared" si="72"/>
        <v>0</v>
      </c>
    </row>
    <row r="4655" spans="1:12">
      <c r="A4655" t="s">
        <v>5824</v>
      </c>
      <c r="B4655">
        <v>9</v>
      </c>
      <c r="C4655" t="s">
        <v>5825</v>
      </c>
      <c r="D4655" t="s">
        <v>2</v>
      </c>
      <c r="E4655" t="s">
        <v>3</v>
      </c>
      <c r="F4655">
        <v>1354690</v>
      </c>
      <c r="G4655">
        <v>1354710</v>
      </c>
      <c r="H4655" t="s">
        <v>4</v>
      </c>
      <c r="I4655" t="s">
        <v>5</v>
      </c>
      <c r="J4655">
        <v>0</v>
      </c>
      <c r="K4655">
        <v>39</v>
      </c>
      <c r="L4655">
        <f t="shared" si="72"/>
        <v>0</v>
      </c>
    </row>
    <row r="4656" spans="1:12">
      <c r="A4656" t="s">
        <v>5824</v>
      </c>
      <c r="B4656">
        <v>67</v>
      </c>
      <c r="C4656" t="s">
        <v>5826</v>
      </c>
      <c r="D4656" t="s">
        <v>2</v>
      </c>
      <c r="E4656" t="s">
        <v>3</v>
      </c>
      <c r="F4656">
        <v>1354748</v>
      </c>
      <c r="G4656">
        <v>1354768</v>
      </c>
      <c r="H4656" t="s">
        <v>4</v>
      </c>
      <c r="I4656" t="s">
        <v>5</v>
      </c>
      <c r="J4656">
        <v>0</v>
      </c>
      <c r="K4656">
        <v>39</v>
      </c>
      <c r="L4656">
        <f t="shared" si="72"/>
        <v>0</v>
      </c>
    </row>
    <row r="4657" spans="1:12">
      <c r="A4657" t="s">
        <v>5824</v>
      </c>
      <c r="B4657">
        <v>87</v>
      </c>
      <c r="C4657" t="s">
        <v>5827</v>
      </c>
      <c r="D4657" t="s">
        <v>2</v>
      </c>
      <c r="E4657" t="s">
        <v>3</v>
      </c>
      <c r="F4657">
        <v>1354768</v>
      </c>
      <c r="G4657">
        <v>1354788</v>
      </c>
      <c r="H4657" t="s">
        <v>4</v>
      </c>
      <c r="I4657" t="s">
        <v>5</v>
      </c>
      <c r="J4657">
        <v>0</v>
      </c>
      <c r="K4657">
        <v>39</v>
      </c>
      <c r="L4657">
        <f t="shared" si="72"/>
        <v>0</v>
      </c>
    </row>
    <row r="4658" spans="1:12">
      <c r="A4658" t="s">
        <v>5824</v>
      </c>
      <c r="B4658">
        <v>109</v>
      </c>
      <c r="C4658" t="s">
        <v>5828</v>
      </c>
      <c r="D4658" t="s">
        <v>14</v>
      </c>
      <c r="E4658" t="s">
        <v>3</v>
      </c>
      <c r="F4658">
        <v>1354790</v>
      </c>
      <c r="G4658">
        <v>1354810</v>
      </c>
      <c r="H4658" t="s">
        <v>4</v>
      </c>
      <c r="I4658" t="s">
        <v>5</v>
      </c>
      <c r="J4658">
        <v>0</v>
      </c>
      <c r="K4658">
        <v>39</v>
      </c>
      <c r="L4658">
        <f t="shared" si="72"/>
        <v>0</v>
      </c>
    </row>
    <row r="4659" spans="1:12">
      <c r="A4659" t="s">
        <v>5829</v>
      </c>
      <c r="B4659">
        <v>16</v>
      </c>
      <c r="C4659" t="s">
        <v>5830</v>
      </c>
      <c r="D4659" t="s">
        <v>8</v>
      </c>
      <c r="E4659" t="s">
        <v>3</v>
      </c>
      <c r="F4659">
        <v>1356716</v>
      </c>
      <c r="G4659">
        <v>1356736</v>
      </c>
      <c r="H4659" t="s">
        <v>29</v>
      </c>
      <c r="I4659" t="s">
        <v>5</v>
      </c>
      <c r="J4659">
        <v>0</v>
      </c>
      <c r="K4659">
        <v>39</v>
      </c>
      <c r="L4659">
        <f t="shared" si="72"/>
        <v>0</v>
      </c>
    </row>
    <row r="4660" spans="1:12">
      <c r="A4660" t="s">
        <v>5829</v>
      </c>
      <c r="B4660">
        <v>41</v>
      </c>
      <c r="C4660" t="s">
        <v>5831</v>
      </c>
      <c r="D4660" t="s">
        <v>2</v>
      </c>
      <c r="E4660" t="s">
        <v>3</v>
      </c>
      <c r="F4660">
        <v>1356691</v>
      </c>
      <c r="G4660">
        <v>1356711</v>
      </c>
      <c r="H4660" t="s">
        <v>29</v>
      </c>
      <c r="I4660" t="s">
        <v>5</v>
      </c>
      <c r="J4660">
        <v>0</v>
      </c>
      <c r="K4660">
        <v>39</v>
      </c>
      <c r="L4660">
        <f t="shared" si="72"/>
        <v>0</v>
      </c>
    </row>
    <row r="4661" spans="1:12">
      <c r="A4661" t="s">
        <v>5829</v>
      </c>
      <c r="B4661">
        <v>126</v>
      </c>
      <c r="C4661" t="s">
        <v>5832</v>
      </c>
      <c r="D4661" t="s">
        <v>2</v>
      </c>
      <c r="E4661" t="s">
        <v>3</v>
      </c>
      <c r="F4661">
        <v>1356606</v>
      </c>
      <c r="G4661">
        <v>1356626</v>
      </c>
      <c r="H4661" t="s">
        <v>29</v>
      </c>
      <c r="I4661" t="s">
        <v>5</v>
      </c>
      <c r="J4661">
        <v>0</v>
      </c>
      <c r="K4661">
        <v>39</v>
      </c>
      <c r="L4661">
        <f t="shared" si="72"/>
        <v>0</v>
      </c>
    </row>
    <row r="4662" spans="1:12">
      <c r="A4662" t="s">
        <v>5829</v>
      </c>
      <c r="B4662">
        <v>146</v>
      </c>
      <c r="C4662" t="s">
        <v>5833</v>
      </c>
      <c r="D4662" t="s">
        <v>2</v>
      </c>
      <c r="E4662" t="s">
        <v>3</v>
      </c>
      <c r="F4662">
        <v>1356586</v>
      </c>
      <c r="G4662">
        <v>1356606</v>
      </c>
      <c r="H4662" t="s">
        <v>29</v>
      </c>
      <c r="I4662" t="s">
        <v>5</v>
      </c>
      <c r="J4662">
        <v>0</v>
      </c>
      <c r="K4662">
        <v>39</v>
      </c>
      <c r="L4662">
        <f t="shared" si="72"/>
        <v>0</v>
      </c>
    </row>
    <row r="4663" spans="1:12">
      <c r="A4663" t="s">
        <v>5834</v>
      </c>
      <c r="B4663">
        <v>16</v>
      </c>
      <c r="C4663" t="s">
        <v>5835</v>
      </c>
      <c r="D4663" t="s">
        <v>14</v>
      </c>
      <c r="E4663" t="s">
        <v>3</v>
      </c>
      <c r="F4663">
        <v>1358312</v>
      </c>
      <c r="G4663">
        <v>1358332</v>
      </c>
      <c r="H4663" t="s">
        <v>29</v>
      </c>
      <c r="I4663" t="s">
        <v>5</v>
      </c>
      <c r="J4663">
        <v>0</v>
      </c>
      <c r="K4663">
        <v>39</v>
      </c>
      <c r="L4663">
        <f t="shared" si="72"/>
        <v>0</v>
      </c>
    </row>
    <row r="4664" spans="1:12">
      <c r="A4664" t="s">
        <v>5834</v>
      </c>
      <c r="B4664">
        <v>54</v>
      </c>
      <c r="C4664" t="s">
        <v>5836</v>
      </c>
      <c r="D4664" t="s">
        <v>8</v>
      </c>
      <c r="E4664" t="s">
        <v>3</v>
      </c>
      <c r="F4664">
        <v>1358274</v>
      </c>
      <c r="G4664">
        <v>1358294</v>
      </c>
      <c r="H4664" t="s">
        <v>29</v>
      </c>
      <c r="I4664" t="s">
        <v>5</v>
      </c>
      <c r="J4664">
        <v>0</v>
      </c>
      <c r="K4664">
        <v>39</v>
      </c>
      <c r="L4664">
        <f t="shared" si="72"/>
        <v>0</v>
      </c>
    </row>
    <row r="4665" spans="1:12">
      <c r="A4665" t="s">
        <v>5834</v>
      </c>
      <c r="B4665">
        <v>84</v>
      </c>
      <c r="C4665" t="s">
        <v>5837</v>
      </c>
      <c r="D4665" t="s">
        <v>2</v>
      </c>
      <c r="E4665" t="s">
        <v>3</v>
      </c>
      <c r="F4665">
        <v>1358244</v>
      </c>
      <c r="G4665">
        <v>1358264</v>
      </c>
      <c r="H4665" t="s">
        <v>29</v>
      </c>
      <c r="I4665" t="s">
        <v>5</v>
      </c>
      <c r="J4665">
        <v>0</v>
      </c>
      <c r="K4665">
        <v>39</v>
      </c>
      <c r="L4665">
        <f t="shared" si="72"/>
        <v>0</v>
      </c>
    </row>
    <row r="4666" spans="1:12">
      <c r="A4666" t="s">
        <v>5834</v>
      </c>
      <c r="B4666">
        <v>126</v>
      </c>
      <c r="C4666" t="s">
        <v>5838</v>
      </c>
      <c r="D4666" t="s">
        <v>12</v>
      </c>
      <c r="E4666" t="s">
        <v>3</v>
      </c>
      <c r="F4666">
        <v>1358202</v>
      </c>
      <c r="G4666">
        <v>1358222</v>
      </c>
      <c r="H4666" t="s">
        <v>29</v>
      </c>
      <c r="I4666" t="s">
        <v>5</v>
      </c>
      <c r="J4666">
        <v>0</v>
      </c>
      <c r="K4666">
        <v>39</v>
      </c>
      <c r="L4666">
        <f t="shared" si="72"/>
        <v>0</v>
      </c>
    </row>
    <row r="4667" spans="1:12">
      <c r="A4667" t="s">
        <v>5839</v>
      </c>
      <c r="B4667">
        <v>8</v>
      </c>
      <c r="C4667" t="s">
        <v>5840</v>
      </c>
      <c r="D4667" t="s">
        <v>14</v>
      </c>
      <c r="E4667" t="s">
        <v>3</v>
      </c>
      <c r="F4667">
        <v>1359133</v>
      </c>
      <c r="G4667">
        <v>1359153</v>
      </c>
      <c r="H4667" t="s">
        <v>29</v>
      </c>
      <c r="I4667" t="s">
        <v>5</v>
      </c>
      <c r="J4667">
        <v>0</v>
      </c>
      <c r="K4667">
        <v>39</v>
      </c>
      <c r="L4667">
        <f t="shared" si="72"/>
        <v>0</v>
      </c>
    </row>
    <row r="4668" spans="1:12">
      <c r="A4668" t="s">
        <v>5839</v>
      </c>
      <c r="B4668">
        <v>51</v>
      </c>
      <c r="C4668" t="s">
        <v>5841</v>
      </c>
      <c r="D4668" t="s">
        <v>2</v>
      </c>
      <c r="E4668" t="s">
        <v>3</v>
      </c>
      <c r="F4668">
        <v>1359090</v>
      </c>
      <c r="G4668">
        <v>1359110</v>
      </c>
      <c r="H4668" t="s">
        <v>29</v>
      </c>
      <c r="I4668" t="s">
        <v>5</v>
      </c>
      <c r="J4668">
        <v>0</v>
      </c>
      <c r="K4668">
        <v>39</v>
      </c>
      <c r="L4668">
        <f t="shared" si="72"/>
        <v>0</v>
      </c>
    </row>
    <row r="4669" spans="1:12">
      <c r="A4669" t="s">
        <v>5839</v>
      </c>
      <c r="B4669">
        <v>78</v>
      </c>
      <c r="C4669" t="s">
        <v>5842</v>
      </c>
      <c r="D4669" t="s">
        <v>12</v>
      </c>
      <c r="E4669" t="s">
        <v>3</v>
      </c>
      <c r="F4669">
        <v>1359063</v>
      </c>
      <c r="G4669">
        <v>1359083</v>
      </c>
      <c r="H4669" t="s">
        <v>29</v>
      </c>
      <c r="I4669" t="s">
        <v>5</v>
      </c>
      <c r="J4669">
        <v>0</v>
      </c>
      <c r="K4669">
        <v>39</v>
      </c>
      <c r="L4669">
        <f t="shared" si="72"/>
        <v>0</v>
      </c>
    </row>
    <row r="4670" spans="1:12">
      <c r="A4670" t="s">
        <v>5839</v>
      </c>
      <c r="B4670">
        <v>102</v>
      </c>
      <c r="C4670" t="s">
        <v>5843</v>
      </c>
      <c r="D4670" t="s">
        <v>14</v>
      </c>
      <c r="E4670" t="s">
        <v>3</v>
      </c>
      <c r="F4670">
        <v>1359039</v>
      </c>
      <c r="G4670">
        <v>1359059</v>
      </c>
      <c r="H4670" t="s">
        <v>29</v>
      </c>
      <c r="I4670" t="s">
        <v>5</v>
      </c>
      <c r="J4670">
        <v>0</v>
      </c>
      <c r="K4670">
        <v>39</v>
      </c>
      <c r="L4670">
        <f t="shared" si="72"/>
        <v>0</v>
      </c>
    </row>
    <row r="4671" spans="1:12">
      <c r="A4671" t="s">
        <v>5844</v>
      </c>
      <c r="B4671">
        <v>15</v>
      </c>
      <c r="C4671" t="s">
        <v>5845</v>
      </c>
      <c r="D4671" t="s">
        <v>8</v>
      </c>
      <c r="E4671" t="s">
        <v>3</v>
      </c>
      <c r="F4671">
        <v>1359476</v>
      </c>
      <c r="G4671">
        <v>1359496</v>
      </c>
      <c r="H4671" t="s">
        <v>4</v>
      </c>
      <c r="I4671" t="s">
        <v>5</v>
      </c>
      <c r="J4671">
        <v>0</v>
      </c>
      <c r="K4671">
        <v>39</v>
      </c>
      <c r="L4671">
        <f t="shared" si="72"/>
        <v>1</v>
      </c>
    </row>
    <row r="4672" spans="1:12">
      <c r="A4672" t="s">
        <v>5844</v>
      </c>
      <c r="B4672">
        <v>45</v>
      </c>
      <c r="C4672" t="s">
        <v>5846</v>
      </c>
      <c r="D4672" t="s">
        <v>12</v>
      </c>
      <c r="E4672" t="s">
        <v>3</v>
      </c>
      <c r="F4672">
        <v>1359506</v>
      </c>
      <c r="G4672">
        <v>1359526</v>
      </c>
      <c r="H4672" t="s">
        <v>4</v>
      </c>
      <c r="I4672" t="s">
        <v>5</v>
      </c>
      <c r="J4672">
        <v>0</v>
      </c>
      <c r="K4672">
        <v>39</v>
      </c>
      <c r="L4672">
        <f t="shared" si="72"/>
        <v>1</v>
      </c>
    </row>
    <row r="4673" spans="1:12">
      <c r="A4673" t="s">
        <v>5844</v>
      </c>
      <c r="B4673">
        <v>71</v>
      </c>
      <c r="C4673" t="s">
        <v>5847</v>
      </c>
      <c r="D4673" t="s">
        <v>2</v>
      </c>
      <c r="E4673" t="s">
        <v>3</v>
      </c>
      <c r="F4673">
        <v>1359532</v>
      </c>
      <c r="G4673">
        <v>1359552</v>
      </c>
      <c r="H4673" t="s">
        <v>4</v>
      </c>
      <c r="I4673" t="s">
        <v>5</v>
      </c>
      <c r="J4673">
        <v>0</v>
      </c>
      <c r="K4673">
        <v>39</v>
      </c>
      <c r="L4673">
        <f t="shared" si="72"/>
        <v>1</v>
      </c>
    </row>
    <row r="4674" spans="1:12">
      <c r="A4674" t="s">
        <v>5844</v>
      </c>
      <c r="B4674">
        <v>114</v>
      </c>
      <c r="C4674" t="s">
        <v>5848</v>
      </c>
      <c r="D4674" t="s">
        <v>8</v>
      </c>
      <c r="E4674" t="s">
        <v>3</v>
      </c>
      <c r="F4674">
        <v>1359575</v>
      </c>
      <c r="G4674">
        <v>1359595</v>
      </c>
      <c r="H4674" t="s">
        <v>4</v>
      </c>
      <c r="I4674" t="s">
        <v>5</v>
      </c>
      <c r="J4674">
        <v>0</v>
      </c>
      <c r="K4674">
        <v>39</v>
      </c>
      <c r="L4674">
        <f t="shared" si="72"/>
        <v>1</v>
      </c>
    </row>
    <row r="4675" spans="1:12">
      <c r="A4675" t="s">
        <v>5849</v>
      </c>
      <c r="B4675">
        <v>11</v>
      </c>
      <c r="C4675" t="s">
        <v>5850</v>
      </c>
      <c r="D4675" t="s">
        <v>12</v>
      </c>
      <c r="E4675" t="s">
        <v>3</v>
      </c>
      <c r="F4675">
        <v>1361055</v>
      </c>
      <c r="G4675">
        <v>1361075</v>
      </c>
      <c r="H4675" t="s">
        <v>4</v>
      </c>
      <c r="I4675" t="s">
        <v>5</v>
      </c>
      <c r="J4675">
        <v>0</v>
      </c>
      <c r="K4675">
        <v>39</v>
      </c>
      <c r="L4675">
        <f t="shared" si="72"/>
        <v>1</v>
      </c>
    </row>
    <row r="4676" spans="1:12">
      <c r="A4676" t="s">
        <v>5849</v>
      </c>
      <c r="B4676">
        <v>35</v>
      </c>
      <c r="C4676" t="s">
        <v>5851</v>
      </c>
      <c r="D4676" t="s">
        <v>12</v>
      </c>
      <c r="E4676" t="s">
        <v>3</v>
      </c>
      <c r="F4676">
        <v>1361079</v>
      </c>
      <c r="G4676">
        <v>1361099</v>
      </c>
      <c r="H4676" t="s">
        <v>4</v>
      </c>
      <c r="I4676" t="s">
        <v>5</v>
      </c>
      <c r="J4676">
        <v>0</v>
      </c>
      <c r="K4676">
        <v>39</v>
      </c>
      <c r="L4676">
        <f t="shared" ref="L4676:L4739" si="73">COUNTIF($N$4:$N$530,A4676)</f>
        <v>1</v>
      </c>
    </row>
    <row r="4677" spans="1:12">
      <c r="A4677" t="s">
        <v>5849</v>
      </c>
      <c r="B4677">
        <v>62</v>
      </c>
      <c r="C4677" t="s">
        <v>5852</v>
      </c>
      <c r="D4677" t="s">
        <v>2</v>
      </c>
      <c r="E4677" t="s">
        <v>3</v>
      </c>
      <c r="F4677">
        <v>1361106</v>
      </c>
      <c r="G4677">
        <v>1361126</v>
      </c>
      <c r="H4677" t="s">
        <v>4</v>
      </c>
      <c r="I4677" t="s">
        <v>5</v>
      </c>
      <c r="J4677">
        <v>0</v>
      </c>
      <c r="K4677">
        <v>39</v>
      </c>
      <c r="L4677">
        <f t="shared" si="73"/>
        <v>1</v>
      </c>
    </row>
    <row r="4678" spans="1:12">
      <c r="A4678" t="s">
        <v>5849</v>
      </c>
      <c r="B4678">
        <v>124</v>
      </c>
      <c r="C4678" t="s">
        <v>5853</v>
      </c>
      <c r="D4678" t="s">
        <v>2</v>
      </c>
      <c r="E4678" t="s">
        <v>3</v>
      </c>
      <c r="F4678">
        <v>1361168</v>
      </c>
      <c r="G4678">
        <v>1361188</v>
      </c>
      <c r="H4678" t="s">
        <v>4</v>
      </c>
      <c r="I4678" t="s">
        <v>5</v>
      </c>
      <c r="J4678">
        <v>0</v>
      </c>
      <c r="K4678">
        <v>39</v>
      </c>
      <c r="L4678">
        <f t="shared" si="73"/>
        <v>1</v>
      </c>
    </row>
    <row r="4679" spans="1:12">
      <c r="A4679" t="s">
        <v>5854</v>
      </c>
      <c r="B4679">
        <v>7</v>
      </c>
      <c r="C4679" t="s">
        <v>5855</v>
      </c>
      <c r="D4679" t="s">
        <v>2</v>
      </c>
      <c r="E4679" t="s">
        <v>3</v>
      </c>
      <c r="F4679">
        <v>1361318</v>
      </c>
      <c r="G4679">
        <v>1361338</v>
      </c>
      <c r="H4679" t="s">
        <v>4</v>
      </c>
      <c r="I4679" t="s">
        <v>5</v>
      </c>
      <c r="J4679">
        <v>0</v>
      </c>
      <c r="K4679">
        <v>39</v>
      </c>
      <c r="L4679">
        <f t="shared" si="73"/>
        <v>1</v>
      </c>
    </row>
    <row r="4680" spans="1:12">
      <c r="A4680" t="s">
        <v>5854</v>
      </c>
      <c r="B4680">
        <v>63</v>
      </c>
      <c r="C4680" t="s">
        <v>5856</v>
      </c>
      <c r="D4680" t="s">
        <v>2</v>
      </c>
      <c r="E4680" t="s">
        <v>3</v>
      </c>
      <c r="F4680">
        <v>1361374</v>
      </c>
      <c r="G4680">
        <v>1361394</v>
      </c>
      <c r="H4680" t="s">
        <v>4</v>
      </c>
      <c r="I4680" t="s">
        <v>5</v>
      </c>
      <c r="J4680">
        <v>0</v>
      </c>
      <c r="K4680">
        <v>39</v>
      </c>
      <c r="L4680">
        <f t="shared" si="73"/>
        <v>1</v>
      </c>
    </row>
    <row r="4681" spans="1:12">
      <c r="A4681" t="s">
        <v>5854</v>
      </c>
      <c r="B4681">
        <v>86</v>
      </c>
      <c r="C4681" t="s">
        <v>5857</v>
      </c>
      <c r="D4681" t="s">
        <v>8</v>
      </c>
      <c r="E4681" t="s">
        <v>3</v>
      </c>
      <c r="F4681">
        <v>1361397</v>
      </c>
      <c r="G4681">
        <v>1361417</v>
      </c>
      <c r="H4681" t="s">
        <v>4</v>
      </c>
      <c r="I4681" t="s">
        <v>5</v>
      </c>
      <c r="J4681">
        <v>0</v>
      </c>
      <c r="K4681">
        <v>39</v>
      </c>
      <c r="L4681">
        <f t="shared" si="73"/>
        <v>1</v>
      </c>
    </row>
    <row r="4682" spans="1:12">
      <c r="A4682" t="s">
        <v>5854</v>
      </c>
      <c r="B4682">
        <v>108</v>
      </c>
      <c r="C4682" t="s">
        <v>5858</v>
      </c>
      <c r="D4682" t="s">
        <v>8</v>
      </c>
      <c r="E4682" t="s">
        <v>3</v>
      </c>
      <c r="F4682">
        <v>1361419</v>
      </c>
      <c r="G4682">
        <v>1361439</v>
      </c>
      <c r="H4682" t="s">
        <v>4</v>
      </c>
      <c r="I4682" t="s">
        <v>5</v>
      </c>
      <c r="J4682">
        <v>0</v>
      </c>
      <c r="K4682">
        <v>39</v>
      </c>
      <c r="L4682">
        <f t="shared" si="73"/>
        <v>1</v>
      </c>
    </row>
    <row r="4683" spans="1:12">
      <c r="A4683" t="s">
        <v>5859</v>
      </c>
      <c r="B4683">
        <v>43</v>
      </c>
      <c r="C4683" t="s">
        <v>5860</v>
      </c>
      <c r="D4683" t="s">
        <v>2</v>
      </c>
      <c r="E4683" t="s">
        <v>3</v>
      </c>
      <c r="F4683">
        <v>1361888</v>
      </c>
      <c r="G4683">
        <v>1361908</v>
      </c>
      <c r="H4683" t="s">
        <v>4</v>
      </c>
      <c r="I4683" t="s">
        <v>5</v>
      </c>
      <c r="J4683">
        <v>0</v>
      </c>
      <c r="K4683">
        <v>39</v>
      </c>
      <c r="L4683">
        <f t="shared" si="73"/>
        <v>1</v>
      </c>
    </row>
    <row r="4684" spans="1:12">
      <c r="A4684" t="s">
        <v>5859</v>
      </c>
      <c r="B4684">
        <v>80</v>
      </c>
      <c r="C4684" t="s">
        <v>5861</v>
      </c>
      <c r="D4684" t="s">
        <v>12</v>
      </c>
      <c r="E4684" t="s">
        <v>3</v>
      </c>
      <c r="F4684">
        <v>1361925</v>
      </c>
      <c r="G4684">
        <v>1361945</v>
      </c>
      <c r="H4684" t="s">
        <v>4</v>
      </c>
      <c r="I4684" t="s">
        <v>5</v>
      </c>
      <c r="J4684">
        <v>0</v>
      </c>
      <c r="K4684">
        <v>39</v>
      </c>
      <c r="L4684">
        <f t="shared" si="73"/>
        <v>1</v>
      </c>
    </row>
    <row r="4685" spans="1:12">
      <c r="A4685" t="s">
        <v>5859</v>
      </c>
      <c r="B4685">
        <v>140</v>
      </c>
      <c r="C4685" t="s">
        <v>5862</v>
      </c>
      <c r="D4685" t="s">
        <v>2</v>
      </c>
      <c r="E4685" t="s">
        <v>3</v>
      </c>
      <c r="F4685">
        <v>1361985</v>
      </c>
      <c r="G4685">
        <v>1362005</v>
      </c>
      <c r="H4685" t="s">
        <v>4</v>
      </c>
      <c r="I4685" t="s">
        <v>5</v>
      </c>
      <c r="J4685">
        <v>0</v>
      </c>
      <c r="K4685">
        <v>39</v>
      </c>
      <c r="L4685">
        <f t="shared" si="73"/>
        <v>1</v>
      </c>
    </row>
    <row r="4686" spans="1:12">
      <c r="A4686" t="s">
        <v>5859</v>
      </c>
      <c r="B4686">
        <v>172</v>
      </c>
      <c r="C4686" t="s">
        <v>5863</v>
      </c>
      <c r="D4686" t="s">
        <v>14</v>
      </c>
      <c r="E4686" t="s">
        <v>3</v>
      </c>
      <c r="F4686">
        <v>1362017</v>
      </c>
      <c r="G4686">
        <v>1362037</v>
      </c>
      <c r="H4686" t="s">
        <v>4</v>
      </c>
      <c r="I4686" t="s">
        <v>5</v>
      </c>
      <c r="J4686">
        <v>0</v>
      </c>
      <c r="K4686">
        <v>39</v>
      </c>
      <c r="L4686">
        <f t="shared" si="73"/>
        <v>1</v>
      </c>
    </row>
    <row r="4687" spans="1:12">
      <c r="A4687" t="s">
        <v>5864</v>
      </c>
      <c r="B4687">
        <v>8</v>
      </c>
      <c r="C4687" t="s">
        <v>5865</v>
      </c>
      <c r="D4687" t="s">
        <v>12</v>
      </c>
      <c r="E4687" t="s">
        <v>3</v>
      </c>
      <c r="F4687">
        <v>1362653</v>
      </c>
      <c r="G4687">
        <v>1362673</v>
      </c>
      <c r="H4687" t="s">
        <v>4</v>
      </c>
      <c r="I4687" t="s">
        <v>5</v>
      </c>
      <c r="J4687">
        <v>0</v>
      </c>
      <c r="K4687">
        <v>39</v>
      </c>
      <c r="L4687">
        <f t="shared" si="73"/>
        <v>0</v>
      </c>
    </row>
    <row r="4688" spans="1:12">
      <c r="A4688" t="s">
        <v>5864</v>
      </c>
      <c r="B4688">
        <v>80</v>
      </c>
      <c r="C4688" t="s">
        <v>5866</v>
      </c>
      <c r="D4688" t="s">
        <v>2</v>
      </c>
      <c r="E4688" t="s">
        <v>3</v>
      </c>
      <c r="F4688">
        <v>1362725</v>
      </c>
      <c r="G4688">
        <v>1362745</v>
      </c>
      <c r="H4688" t="s">
        <v>4</v>
      </c>
      <c r="I4688" t="s">
        <v>5</v>
      </c>
      <c r="J4688">
        <v>0</v>
      </c>
      <c r="K4688">
        <v>39</v>
      </c>
      <c r="L4688">
        <f t="shared" si="73"/>
        <v>0</v>
      </c>
    </row>
    <row r="4689" spans="1:12">
      <c r="A4689" t="s">
        <v>5864</v>
      </c>
      <c r="B4689">
        <v>114</v>
      </c>
      <c r="C4689" t="s">
        <v>5867</v>
      </c>
      <c r="D4689" t="s">
        <v>2</v>
      </c>
      <c r="E4689" t="s">
        <v>3</v>
      </c>
      <c r="F4689">
        <v>1362759</v>
      </c>
      <c r="G4689">
        <v>1362779</v>
      </c>
      <c r="H4689" t="s">
        <v>4</v>
      </c>
      <c r="I4689" t="s">
        <v>5</v>
      </c>
      <c r="J4689">
        <v>0</v>
      </c>
      <c r="K4689">
        <v>39</v>
      </c>
      <c r="L4689">
        <f t="shared" si="73"/>
        <v>0</v>
      </c>
    </row>
    <row r="4690" spans="1:12">
      <c r="A4690" t="s">
        <v>5864</v>
      </c>
      <c r="B4690">
        <v>152</v>
      </c>
      <c r="C4690" t="s">
        <v>5868</v>
      </c>
      <c r="D4690" t="s">
        <v>12</v>
      </c>
      <c r="E4690" t="s">
        <v>3</v>
      </c>
      <c r="F4690">
        <v>1362797</v>
      </c>
      <c r="G4690">
        <v>1362817</v>
      </c>
      <c r="H4690" t="s">
        <v>4</v>
      </c>
      <c r="I4690" t="s">
        <v>5</v>
      </c>
      <c r="J4690">
        <v>0</v>
      </c>
      <c r="K4690">
        <v>39</v>
      </c>
      <c r="L4690">
        <f t="shared" si="73"/>
        <v>0</v>
      </c>
    </row>
    <row r="4691" spans="1:12">
      <c r="A4691" t="s">
        <v>5869</v>
      </c>
      <c r="B4691">
        <v>8</v>
      </c>
      <c r="C4691" t="s">
        <v>5870</v>
      </c>
      <c r="D4691" t="s">
        <v>14</v>
      </c>
      <c r="E4691" t="s">
        <v>3</v>
      </c>
      <c r="F4691">
        <v>1363155</v>
      </c>
      <c r="G4691">
        <v>1363175</v>
      </c>
      <c r="H4691" t="s">
        <v>4</v>
      </c>
      <c r="I4691" t="s">
        <v>5</v>
      </c>
      <c r="J4691">
        <v>0</v>
      </c>
      <c r="K4691">
        <v>39</v>
      </c>
      <c r="L4691">
        <f t="shared" si="73"/>
        <v>0</v>
      </c>
    </row>
    <row r="4692" spans="1:12">
      <c r="A4692" t="s">
        <v>5869</v>
      </c>
      <c r="B4692">
        <v>38</v>
      </c>
      <c r="C4692" t="s">
        <v>5871</v>
      </c>
      <c r="D4692" t="s">
        <v>2</v>
      </c>
      <c r="E4692" t="s">
        <v>3</v>
      </c>
      <c r="F4692">
        <v>1363185</v>
      </c>
      <c r="G4692">
        <v>1363205</v>
      </c>
      <c r="H4692" t="s">
        <v>4</v>
      </c>
      <c r="I4692" t="s">
        <v>5</v>
      </c>
      <c r="J4692">
        <v>0</v>
      </c>
      <c r="K4692">
        <v>39</v>
      </c>
      <c r="L4692">
        <f t="shared" si="73"/>
        <v>0</v>
      </c>
    </row>
    <row r="4693" spans="1:12">
      <c r="A4693" t="s">
        <v>5869</v>
      </c>
      <c r="B4693">
        <v>62</v>
      </c>
      <c r="C4693" t="s">
        <v>5872</v>
      </c>
      <c r="D4693" t="s">
        <v>12</v>
      </c>
      <c r="E4693" t="s">
        <v>3</v>
      </c>
      <c r="F4693">
        <v>1363209</v>
      </c>
      <c r="G4693">
        <v>1363229</v>
      </c>
      <c r="H4693" t="s">
        <v>4</v>
      </c>
      <c r="I4693" t="s">
        <v>5</v>
      </c>
      <c r="J4693">
        <v>0</v>
      </c>
      <c r="K4693">
        <v>39</v>
      </c>
      <c r="L4693">
        <f t="shared" si="73"/>
        <v>0</v>
      </c>
    </row>
    <row r="4694" spans="1:12">
      <c r="A4694" t="s">
        <v>5869</v>
      </c>
      <c r="B4694">
        <v>83</v>
      </c>
      <c r="C4694" t="s">
        <v>5873</v>
      </c>
      <c r="D4694" t="s">
        <v>12</v>
      </c>
      <c r="E4694" t="s">
        <v>3</v>
      </c>
      <c r="F4694">
        <v>1363230</v>
      </c>
      <c r="G4694">
        <v>1363250</v>
      </c>
      <c r="H4694" t="s">
        <v>4</v>
      </c>
      <c r="I4694" t="s">
        <v>5</v>
      </c>
      <c r="J4694">
        <v>0</v>
      </c>
      <c r="K4694">
        <v>39</v>
      </c>
      <c r="L4694">
        <f t="shared" si="73"/>
        <v>0</v>
      </c>
    </row>
    <row r="4695" spans="1:12">
      <c r="A4695" t="s">
        <v>5874</v>
      </c>
      <c r="B4695">
        <v>6</v>
      </c>
      <c r="C4695" t="s">
        <v>5875</v>
      </c>
      <c r="D4695" t="s">
        <v>12</v>
      </c>
      <c r="E4695" t="s">
        <v>3</v>
      </c>
      <c r="F4695">
        <v>1364303</v>
      </c>
      <c r="G4695">
        <v>1364323</v>
      </c>
      <c r="H4695" t="s">
        <v>29</v>
      </c>
      <c r="I4695" t="s">
        <v>5</v>
      </c>
      <c r="J4695">
        <v>0</v>
      </c>
      <c r="K4695">
        <v>39</v>
      </c>
      <c r="L4695">
        <f t="shared" si="73"/>
        <v>0</v>
      </c>
    </row>
    <row r="4696" spans="1:12">
      <c r="A4696" t="s">
        <v>5874</v>
      </c>
      <c r="B4696">
        <v>37</v>
      </c>
      <c r="C4696" t="s">
        <v>5876</v>
      </c>
      <c r="D4696" t="s">
        <v>12</v>
      </c>
      <c r="E4696" t="s">
        <v>3</v>
      </c>
      <c r="F4696">
        <v>1364272</v>
      </c>
      <c r="G4696">
        <v>1364292</v>
      </c>
      <c r="H4696" t="s">
        <v>29</v>
      </c>
      <c r="I4696" t="s">
        <v>5</v>
      </c>
      <c r="J4696">
        <v>0</v>
      </c>
      <c r="K4696">
        <v>39</v>
      </c>
      <c r="L4696">
        <f t="shared" si="73"/>
        <v>0</v>
      </c>
    </row>
    <row r="4697" spans="1:12">
      <c r="A4697" t="s">
        <v>5874</v>
      </c>
      <c r="B4697">
        <v>69</v>
      </c>
      <c r="C4697" t="s">
        <v>5877</v>
      </c>
      <c r="D4697" t="s">
        <v>2</v>
      </c>
      <c r="E4697" t="s">
        <v>3</v>
      </c>
      <c r="F4697">
        <v>1364240</v>
      </c>
      <c r="G4697">
        <v>1364260</v>
      </c>
      <c r="H4697" t="s">
        <v>29</v>
      </c>
      <c r="I4697" t="s">
        <v>5</v>
      </c>
      <c r="J4697">
        <v>0</v>
      </c>
      <c r="K4697">
        <v>39</v>
      </c>
      <c r="L4697">
        <f t="shared" si="73"/>
        <v>0</v>
      </c>
    </row>
    <row r="4698" spans="1:12">
      <c r="A4698" t="s">
        <v>5874</v>
      </c>
      <c r="B4698">
        <v>91</v>
      </c>
      <c r="C4698" t="s">
        <v>5878</v>
      </c>
      <c r="D4698" t="s">
        <v>12</v>
      </c>
      <c r="E4698" t="s">
        <v>3</v>
      </c>
      <c r="F4698">
        <v>1364218</v>
      </c>
      <c r="G4698">
        <v>1364238</v>
      </c>
      <c r="H4698" t="s">
        <v>29</v>
      </c>
      <c r="I4698" t="s">
        <v>5</v>
      </c>
      <c r="J4698">
        <v>0</v>
      </c>
      <c r="K4698">
        <v>39</v>
      </c>
      <c r="L4698">
        <f t="shared" si="73"/>
        <v>0</v>
      </c>
    </row>
    <row r="4699" spans="1:12">
      <c r="A4699" t="s">
        <v>5879</v>
      </c>
      <c r="B4699">
        <v>45</v>
      </c>
      <c r="C4699" t="s">
        <v>5880</v>
      </c>
      <c r="D4699" t="s">
        <v>2</v>
      </c>
      <c r="E4699" t="s">
        <v>3</v>
      </c>
      <c r="F4699">
        <v>1366212</v>
      </c>
      <c r="G4699">
        <v>1366232</v>
      </c>
      <c r="H4699" t="s">
        <v>29</v>
      </c>
      <c r="I4699" t="s">
        <v>5</v>
      </c>
      <c r="J4699">
        <v>0</v>
      </c>
      <c r="K4699">
        <v>39</v>
      </c>
      <c r="L4699">
        <f t="shared" si="73"/>
        <v>0</v>
      </c>
    </row>
    <row r="4700" spans="1:12">
      <c r="A4700" t="s">
        <v>5879</v>
      </c>
      <c r="B4700">
        <v>79</v>
      </c>
      <c r="C4700" t="s">
        <v>5881</v>
      </c>
      <c r="D4700" t="s">
        <v>8</v>
      </c>
      <c r="E4700" t="s">
        <v>3</v>
      </c>
      <c r="F4700">
        <v>1366178</v>
      </c>
      <c r="G4700">
        <v>1366198</v>
      </c>
      <c r="H4700" t="s">
        <v>29</v>
      </c>
      <c r="I4700" t="s">
        <v>5</v>
      </c>
      <c r="J4700">
        <v>0</v>
      </c>
      <c r="K4700">
        <v>39</v>
      </c>
      <c r="L4700">
        <f t="shared" si="73"/>
        <v>0</v>
      </c>
    </row>
    <row r="4701" spans="1:12">
      <c r="A4701" t="s">
        <v>5879</v>
      </c>
      <c r="B4701">
        <v>152</v>
      </c>
      <c r="C4701" t="s">
        <v>5882</v>
      </c>
      <c r="D4701" t="s">
        <v>2</v>
      </c>
      <c r="E4701" t="s">
        <v>3</v>
      </c>
      <c r="F4701">
        <v>1366105</v>
      </c>
      <c r="G4701">
        <v>1366125</v>
      </c>
      <c r="H4701" t="s">
        <v>29</v>
      </c>
      <c r="I4701" t="s">
        <v>5</v>
      </c>
      <c r="J4701">
        <v>0</v>
      </c>
      <c r="K4701">
        <v>39</v>
      </c>
      <c r="L4701">
        <f t="shared" si="73"/>
        <v>0</v>
      </c>
    </row>
    <row r="4702" spans="1:12">
      <c r="A4702" t="s">
        <v>5879</v>
      </c>
      <c r="B4702">
        <v>172</v>
      </c>
      <c r="C4702" t="s">
        <v>5883</v>
      </c>
      <c r="D4702" t="s">
        <v>8</v>
      </c>
      <c r="E4702" t="s">
        <v>3</v>
      </c>
      <c r="F4702">
        <v>1366085</v>
      </c>
      <c r="G4702">
        <v>1366105</v>
      </c>
      <c r="H4702" t="s">
        <v>29</v>
      </c>
      <c r="I4702" t="s">
        <v>5</v>
      </c>
      <c r="J4702">
        <v>0</v>
      </c>
      <c r="K4702">
        <v>39</v>
      </c>
      <c r="L4702">
        <f t="shared" si="73"/>
        <v>0</v>
      </c>
    </row>
    <row r="4703" spans="1:12">
      <c r="A4703" t="s">
        <v>5884</v>
      </c>
      <c r="B4703">
        <v>11</v>
      </c>
      <c r="C4703" t="s">
        <v>5885</v>
      </c>
      <c r="D4703" t="s">
        <v>14</v>
      </c>
      <c r="E4703" t="s">
        <v>3</v>
      </c>
      <c r="F4703">
        <v>1366502</v>
      </c>
      <c r="G4703">
        <v>1366522</v>
      </c>
      <c r="H4703" t="s">
        <v>4</v>
      </c>
      <c r="I4703" t="s">
        <v>5</v>
      </c>
      <c r="J4703">
        <v>0</v>
      </c>
      <c r="K4703">
        <v>39</v>
      </c>
      <c r="L4703">
        <f t="shared" si="73"/>
        <v>0</v>
      </c>
    </row>
    <row r="4704" spans="1:12">
      <c r="A4704" t="s">
        <v>5884</v>
      </c>
      <c r="B4704">
        <v>33</v>
      </c>
      <c r="C4704" t="s">
        <v>5886</v>
      </c>
      <c r="D4704" t="s">
        <v>2</v>
      </c>
      <c r="E4704" t="s">
        <v>3</v>
      </c>
      <c r="F4704">
        <v>1366524</v>
      </c>
      <c r="G4704">
        <v>1366544</v>
      </c>
      <c r="H4704" t="s">
        <v>4</v>
      </c>
      <c r="I4704" t="s">
        <v>5</v>
      </c>
      <c r="J4704">
        <v>0</v>
      </c>
      <c r="K4704">
        <v>39</v>
      </c>
      <c r="L4704">
        <f t="shared" si="73"/>
        <v>0</v>
      </c>
    </row>
    <row r="4705" spans="1:12">
      <c r="A4705" t="s">
        <v>5884</v>
      </c>
      <c r="B4705">
        <v>66</v>
      </c>
      <c r="C4705" t="s">
        <v>5887</v>
      </c>
      <c r="D4705" t="s">
        <v>8</v>
      </c>
      <c r="E4705" t="s">
        <v>3</v>
      </c>
      <c r="F4705">
        <v>1366557</v>
      </c>
      <c r="G4705">
        <v>1366577</v>
      </c>
      <c r="H4705" t="s">
        <v>4</v>
      </c>
      <c r="I4705" t="s">
        <v>5</v>
      </c>
      <c r="J4705">
        <v>0</v>
      </c>
      <c r="K4705">
        <v>39</v>
      </c>
      <c r="L4705">
        <f t="shared" si="73"/>
        <v>0</v>
      </c>
    </row>
    <row r="4706" spans="1:12">
      <c r="A4706" t="s">
        <v>5884</v>
      </c>
      <c r="B4706">
        <v>119</v>
      </c>
      <c r="C4706" t="s">
        <v>5888</v>
      </c>
      <c r="D4706" t="s">
        <v>8</v>
      </c>
      <c r="E4706" t="s">
        <v>3</v>
      </c>
      <c r="F4706">
        <v>1366610</v>
      </c>
      <c r="G4706">
        <v>1366630</v>
      </c>
      <c r="H4706" t="s">
        <v>4</v>
      </c>
      <c r="I4706" t="s">
        <v>5</v>
      </c>
      <c r="J4706">
        <v>0</v>
      </c>
      <c r="K4706">
        <v>39</v>
      </c>
      <c r="L4706">
        <f t="shared" si="73"/>
        <v>0</v>
      </c>
    </row>
    <row r="4707" spans="1:12">
      <c r="A4707" t="s">
        <v>5889</v>
      </c>
      <c r="B4707">
        <v>14</v>
      </c>
      <c r="C4707" t="s">
        <v>5890</v>
      </c>
      <c r="D4707" t="s">
        <v>14</v>
      </c>
      <c r="E4707" t="s">
        <v>3</v>
      </c>
      <c r="F4707">
        <v>1367528</v>
      </c>
      <c r="G4707">
        <v>1367548</v>
      </c>
      <c r="H4707" t="s">
        <v>4</v>
      </c>
      <c r="I4707" t="s">
        <v>5</v>
      </c>
      <c r="J4707">
        <v>0</v>
      </c>
      <c r="K4707">
        <v>39</v>
      </c>
      <c r="L4707">
        <f t="shared" si="73"/>
        <v>0</v>
      </c>
    </row>
    <row r="4708" spans="1:12">
      <c r="A4708" t="s">
        <v>5889</v>
      </c>
      <c r="B4708">
        <v>35</v>
      </c>
      <c r="C4708" t="s">
        <v>5891</v>
      </c>
      <c r="D4708" t="s">
        <v>14</v>
      </c>
      <c r="E4708" t="s">
        <v>3</v>
      </c>
      <c r="F4708">
        <v>1367549</v>
      </c>
      <c r="G4708">
        <v>1367569</v>
      </c>
      <c r="H4708" t="s">
        <v>4</v>
      </c>
      <c r="I4708" t="s">
        <v>5</v>
      </c>
      <c r="J4708">
        <v>0</v>
      </c>
      <c r="K4708">
        <v>39</v>
      </c>
      <c r="L4708">
        <f t="shared" si="73"/>
        <v>0</v>
      </c>
    </row>
    <row r="4709" spans="1:12">
      <c r="A4709" t="s">
        <v>5889</v>
      </c>
      <c r="B4709">
        <v>59</v>
      </c>
      <c r="C4709" t="s">
        <v>5892</v>
      </c>
      <c r="D4709" t="s">
        <v>14</v>
      </c>
      <c r="E4709" t="s">
        <v>3</v>
      </c>
      <c r="F4709">
        <v>1367573</v>
      </c>
      <c r="G4709">
        <v>1367593</v>
      </c>
      <c r="H4709" t="s">
        <v>4</v>
      </c>
      <c r="I4709" t="s">
        <v>5</v>
      </c>
      <c r="J4709">
        <v>0</v>
      </c>
      <c r="K4709">
        <v>39</v>
      </c>
      <c r="L4709">
        <f t="shared" si="73"/>
        <v>0</v>
      </c>
    </row>
    <row r="4710" spans="1:12">
      <c r="A4710" t="s">
        <v>5889</v>
      </c>
      <c r="B4710">
        <v>95</v>
      </c>
      <c r="C4710" t="s">
        <v>5893</v>
      </c>
      <c r="D4710" t="s">
        <v>14</v>
      </c>
      <c r="E4710" t="s">
        <v>3</v>
      </c>
      <c r="F4710">
        <v>1367609</v>
      </c>
      <c r="G4710">
        <v>1367629</v>
      </c>
      <c r="H4710" t="s">
        <v>4</v>
      </c>
      <c r="I4710" t="s">
        <v>5</v>
      </c>
      <c r="J4710">
        <v>0</v>
      </c>
      <c r="K4710">
        <v>39</v>
      </c>
      <c r="L4710">
        <f t="shared" si="73"/>
        <v>0</v>
      </c>
    </row>
    <row r="4711" spans="1:12">
      <c r="A4711" t="s">
        <v>5894</v>
      </c>
      <c r="B4711">
        <v>10</v>
      </c>
      <c r="C4711" t="s">
        <v>5895</v>
      </c>
      <c r="D4711" t="s">
        <v>2</v>
      </c>
      <c r="E4711" t="s">
        <v>3</v>
      </c>
      <c r="F4711">
        <v>1368466</v>
      </c>
      <c r="G4711">
        <v>1368486</v>
      </c>
      <c r="H4711" t="s">
        <v>4</v>
      </c>
      <c r="I4711" t="s">
        <v>5</v>
      </c>
      <c r="J4711">
        <v>0</v>
      </c>
      <c r="K4711">
        <v>39</v>
      </c>
      <c r="L4711">
        <f t="shared" si="73"/>
        <v>1</v>
      </c>
    </row>
    <row r="4712" spans="1:12">
      <c r="A4712" t="s">
        <v>5894</v>
      </c>
      <c r="B4712">
        <v>41</v>
      </c>
      <c r="C4712" t="s">
        <v>5896</v>
      </c>
      <c r="D4712" t="s">
        <v>2</v>
      </c>
      <c r="E4712" t="s">
        <v>3</v>
      </c>
      <c r="F4712">
        <v>1368497</v>
      </c>
      <c r="G4712">
        <v>1368517</v>
      </c>
      <c r="H4712" t="s">
        <v>4</v>
      </c>
      <c r="I4712" t="s">
        <v>5</v>
      </c>
      <c r="J4712">
        <v>0</v>
      </c>
      <c r="K4712">
        <v>39</v>
      </c>
      <c r="L4712">
        <f t="shared" si="73"/>
        <v>1</v>
      </c>
    </row>
    <row r="4713" spans="1:12">
      <c r="A4713" t="s">
        <v>5894</v>
      </c>
      <c r="B4713">
        <v>80</v>
      </c>
      <c r="C4713" t="s">
        <v>5897</v>
      </c>
      <c r="D4713" t="s">
        <v>2</v>
      </c>
      <c r="E4713" t="s">
        <v>3</v>
      </c>
      <c r="F4713">
        <v>1368536</v>
      </c>
      <c r="G4713">
        <v>1368556</v>
      </c>
      <c r="H4713" t="s">
        <v>4</v>
      </c>
      <c r="I4713" t="s">
        <v>5</v>
      </c>
      <c r="J4713">
        <v>0</v>
      </c>
      <c r="K4713">
        <v>39</v>
      </c>
      <c r="L4713">
        <f t="shared" si="73"/>
        <v>1</v>
      </c>
    </row>
    <row r="4714" spans="1:12">
      <c r="A4714" t="s">
        <v>5894</v>
      </c>
      <c r="B4714">
        <v>131</v>
      </c>
      <c r="C4714" t="s">
        <v>5898</v>
      </c>
      <c r="D4714" t="s">
        <v>2</v>
      </c>
      <c r="E4714" t="s">
        <v>3</v>
      </c>
      <c r="F4714">
        <v>1368587</v>
      </c>
      <c r="G4714">
        <v>1368607</v>
      </c>
      <c r="H4714" t="s">
        <v>4</v>
      </c>
      <c r="I4714" t="s">
        <v>5</v>
      </c>
      <c r="J4714">
        <v>0</v>
      </c>
      <c r="K4714">
        <v>39</v>
      </c>
      <c r="L4714">
        <f t="shared" si="73"/>
        <v>1</v>
      </c>
    </row>
    <row r="4715" spans="1:12">
      <c r="A4715" t="s">
        <v>5899</v>
      </c>
      <c r="B4715">
        <v>20</v>
      </c>
      <c r="C4715" t="s">
        <v>5900</v>
      </c>
      <c r="D4715" t="s">
        <v>14</v>
      </c>
      <c r="E4715" t="s">
        <v>3</v>
      </c>
      <c r="F4715">
        <v>1369833</v>
      </c>
      <c r="G4715">
        <v>1369853</v>
      </c>
      <c r="H4715" t="s">
        <v>4</v>
      </c>
      <c r="I4715" t="s">
        <v>5</v>
      </c>
      <c r="J4715">
        <v>0</v>
      </c>
      <c r="K4715">
        <v>39</v>
      </c>
      <c r="L4715">
        <f t="shared" si="73"/>
        <v>1</v>
      </c>
    </row>
    <row r="4716" spans="1:12">
      <c r="A4716" t="s">
        <v>5899</v>
      </c>
      <c r="B4716">
        <v>74</v>
      </c>
      <c r="C4716" t="s">
        <v>5901</v>
      </c>
      <c r="D4716" t="s">
        <v>12</v>
      </c>
      <c r="E4716" t="s">
        <v>3</v>
      </c>
      <c r="F4716">
        <v>1369887</v>
      </c>
      <c r="G4716">
        <v>1369907</v>
      </c>
      <c r="H4716" t="s">
        <v>4</v>
      </c>
      <c r="I4716" t="s">
        <v>5</v>
      </c>
      <c r="J4716">
        <v>0</v>
      </c>
      <c r="K4716">
        <v>39</v>
      </c>
      <c r="L4716">
        <f t="shared" si="73"/>
        <v>1</v>
      </c>
    </row>
    <row r="4717" spans="1:12">
      <c r="A4717" t="s">
        <v>5899</v>
      </c>
      <c r="B4717">
        <v>97</v>
      </c>
      <c r="C4717" t="s">
        <v>5902</v>
      </c>
      <c r="D4717" t="s">
        <v>2</v>
      </c>
      <c r="E4717" t="s">
        <v>3</v>
      </c>
      <c r="F4717">
        <v>1369910</v>
      </c>
      <c r="G4717">
        <v>1369930</v>
      </c>
      <c r="H4717" t="s">
        <v>4</v>
      </c>
      <c r="I4717" t="s">
        <v>5</v>
      </c>
      <c r="J4717">
        <v>0</v>
      </c>
      <c r="K4717">
        <v>39</v>
      </c>
      <c r="L4717">
        <f t="shared" si="73"/>
        <v>1</v>
      </c>
    </row>
    <row r="4718" spans="1:12">
      <c r="A4718" t="s">
        <v>5899</v>
      </c>
      <c r="B4718">
        <v>120</v>
      </c>
      <c r="C4718" t="s">
        <v>5903</v>
      </c>
      <c r="D4718" t="s">
        <v>8</v>
      </c>
      <c r="E4718" t="s">
        <v>3</v>
      </c>
      <c r="F4718">
        <v>1369933</v>
      </c>
      <c r="G4718">
        <v>1369953</v>
      </c>
      <c r="H4718" t="s">
        <v>4</v>
      </c>
      <c r="I4718" t="s">
        <v>5</v>
      </c>
      <c r="J4718">
        <v>0</v>
      </c>
      <c r="K4718">
        <v>39</v>
      </c>
      <c r="L4718">
        <f t="shared" si="73"/>
        <v>1</v>
      </c>
    </row>
    <row r="4719" spans="1:12">
      <c r="A4719" t="s">
        <v>5904</v>
      </c>
      <c r="B4719">
        <v>20</v>
      </c>
      <c r="C4719" t="s">
        <v>5905</v>
      </c>
      <c r="D4719" t="s">
        <v>2</v>
      </c>
      <c r="E4719" t="s">
        <v>3</v>
      </c>
      <c r="F4719">
        <v>1372457</v>
      </c>
      <c r="G4719">
        <v>1372477</v>
      </c>
      <c r="H4719" t="s">
        <v>29</v>
      </c>
      <c r="I4719" t="s">
        <v>5</v>
      </c>
      <c r="J4719">
        <v>0</v>
      </c>
      <c r="K4719">
        <v>39</v>
      </c>
      <c r="L4719">
        <f t="shared" si="73"/>
        <v>0</v>
      </c>
    </row>
    <row r="4720" spans="1:12">
      <c r="A4720" t="s">
        <v>5904</v>
      </c>
      <c r="B4720">
        <v>47</v>
      </c>
      <c r="C4720" t="s">
        <v>5906</v>
      </c>
      <c r="D4720" t="s">
        <v>12</v>
      </c>
      <c r="E4720" t="s">
        <v>3</v>
      </c>
      <c r="F4720">
        <v>1372430</v>
      </c>
      <c r="G4720">
        <v>1372450</v>
      </c>
      <c r="H4720" t="s">
        <v>29</v>
      </c>
      <c r="I4720" t="s">
        <v>5</v>
      </c>
      <c r="J4720">
        <v>0</v>
      </c>
      <c r="K4720">
        <v>39</v>
      </c>
      <c r="L4720">
        <f t="shared" si="73"/>
        <v>0</v>
      </c>
    </row>
    <row r="4721" spans="1:12">
      <c r="A4721" t="s">
        <v>5904</v>
      </c>
      <c r="B4721">
        <v>86</v>
      </c>
      <c r="C4721" t="s">
        <v>5907</v>
      </c>
      <c r="D4721" t="s">
        <v>2</v>
      </c>
      <c r="E4721" t="s">
        <v>3</v>
      </c>
      <c r="F4721">
        <v>1372391</v>
      </c>
      <c r="G4721">
        <v>1372411</v>
      </c>
      <c r="H4721" t="s">
        <v>29</v>
      </c>
      <c r="I4721" t="s">
        <v>5</v>
      </c>
      <c r="J4721">
        <v>0</v>
      </c>
      <c r="K4721">
        <v>39</v>
      </c>
      <c r="L4721">
        <f t="shared" si="73"/>
        <v>0</v>
      </c>
    </row>
    <row r="4722" spans="1:12">
      <c r="A4722" t="s">
        <v>5904</v>
      </c>
      <c r="B4722">
        <v>106</v>
      </c>
      <c r="C4722" t="s">
        <v>5908</v>
      </c>
      <c r="D4722" t="s">
        <v>14</v>
      </c>
      <c r="E4722" t="s">
        <v>3</v>
      </c>
      <c r="F4722">
        <v>1372371</v>
      </c>
      <c r="G4722">
        <v>1372391</v>
      </c>
      <c r="H4722" t="s">
        <v>29</v>
      </c>
      <c r="I4722" t="s">
        <v>5</v>
      </c>
      <c r="J4722">
        <v>0</v>
      </c>
      <c r="K4722">
        <v>39</v>
      </c>
      <c r="L4722">
        <f t="shared" si="73"/>
        <v>0</v>
      </c>
    </row>
    <row r="4723" spans="1:12">
      <c r="A4723" t="s">
        <v>5909</v>
      </c>
      <c r="B4723">
        <v>12</v>
      </c>
      <c r="C4723" t="s">
        <v>5910</v>
      </c>
      <c r="D4723" t="s">
        <v>8</v>
      </c>
      <c r="E4723" t="s">
        <v>3</v>
      </c>
      <c r="F4723">
        <v>1372605</v>
      </c>
      <c r="G4723">
        <v>1372625</v>
      </c>
      <c r="H4723" t="s">
        <v>4</v>
      </c>
      <c r="I4723" t="s">
        <v>5</v>
      </c>
      <c r="J4723">
        <v>0</v>
      </c>
      <c r="K4723">
        <v>39</v>
      </c>
      <c r="L4723">
        <f t="shared" si="73"/>
        <v>0</v>
      </c>
    </row>
    <row r="4724" spans="1:12">
      <c r="A4724" t="s">
        <v>5909</v>
      </c>
      <c r="B4724">
        <v>35</v>
      </c>
      <c r="C4724" t="s">
        <v>5911</v>
      </c>
      <c r="D4724" t="s">
        <v>8</v>
      </c>
      <c r="E4724" t="s">
        <v>3</v>
      </c>
      <c r="F4724">
        <v>1372628</v>
      </c>
      <c r="G4724">
        <v>1372648</v>
      </c>
      <c r="H4724" t="s">
        <v>4</v>
      </c>
      <c r="I4724" t="s">
        <v>5</v>
      </c>
      <c r="J4724">
        <v>0</v>
      </c>
      <c r="K4724">
        <v>39</v>
      </c>
      <c r="L4724">
        <f t="shared" si="73"/>
        <v>0</v>
      </c>
    </row>
    <row r="4725" spans="1:12">
      <c r="A4725" t="s">
        <v>5909</v>
      </c>
      <c r="B4725">
        <v>56</v>
      </c>
      <c r="C4725" t="s">
        <v>5912</v>
      </c>
      <c r="D4725" t="s">
        <v>14</v>
      </c>
      <c r="E4725" t="s">
        <v>3</v>
      </c>
      <c r="F4725">
        <v>1372649</v>
      </c>
      <c r="G4725">
        <v>1372669</v>
      </c>
      <c r="H4725" t="s">
        <v>4</v>
      </c>
      <c r="I4725" t="s">
        <v>5</v>
      </c>
      <c r="J4725">
        <v>0</v>
      </c>
      <c r="K4725">
        <v>39</v>
      </c>
      <c r="L4725">
        <f t="shared" si="73"/>
        <v>0</v>
      </c>
    </row>
    <row r="4726" spans="1:12">
      <c r="A4726" t="s">
        <v>5909</v>
      </c>
      <c r="B4726">
        <v>106</v>
      </c>
      <c r="C4726" t="s">
        <v>5913</v>
      </c>
      <c r="D4726" t="s">
        <v>2</v>
      </c>
      <c r="E4726" t="s">
        <v>3</v>
      </c>
      <c r="F4726">
        <v>1372699</v>
      </c>
      <c r="G4726">
        <v>1372719</v>
      </c>
      <c r="H4726" t="s">
        <v>4</v>
      </c>
      <c r="I4726" t="s">
        <v>5</v>
      </c>
      <c r="J4726">
        <v>0</v>
      </c>
      <c r="K4726">
        <v>39</v>
      </c>
      <c r="L4726">
        <f t="shared" si="73"/>
        <v>0</v>
      </c>
    </row>
    <row r="4727" spans="1:12">
      <c r="A4727" t="s">
        <v>5914</v>
      </c>
      <c r="B4727">
        <v>47</v>
      </c>
      <c r="C4727" t="s">
        <v>5915</v>
      </c>
      <c r="D4727" t="s">
        <v>14</v>
      </c>
      <c r="E4727" t="s">
        <v>3</v>
      </c>
      <c r="F4727">
        <v>1373068</v>
      </c>
      <c r="G4727">
        <v>1373088</v>
      </c>
      <c r="H4727" t="s">
        <v>29</v>
      </c>
      <c r="I4727" t="s">
        <v>5</v>
      </c>
      <c r="J4727">
        <v>0</v>
      </c>
      <c r="K4727">
        <v>39</v>
      </c>
      <c r="L4727">
        <f t="shared" si="73"/>
        <v>0</v>
      </c>
    </row>
    <row r="4728" spans="1:12">
      <c r="A4728" t="s">
        <v>5914</v>
      </c>
      <c r="B4728">
        <v>48</v>
      </c>
      <c r="C4728" t="s">
        <v>5916</v>
      </c>
      <c r="D4728" t="s">
        <v>8</v>
      </c>
      <c r="E4728" t="s">
        <v>3</v>
      </c>
      <c r="F4728">
        <v>1373067</v>
      </c>
      <c r="G4728">
        <v>1373087</v>
      </c>
      <c r="H4728" t="s">
        <v>29</v>
      </c>
      <c r="I4728" t="s">
        <v>5</v>
      </c>
      <c r="J4728">
        <v>0</v>
      </c>
      <c r="K4728">
        <v>39</v>
      </c>
      <c r="L4728">
        <f t="shared" si="73"/>
        <v>0</v>
      </c>
    </row>
    <row r="4729" spans="1:12">
      <c r="A4729" t="s">
        <v>5914</v>
      </c>
      <c r="B4729">
        <v>54</v>
      </c>
      <c r="C4729" t="s">
        <v>5917</v>
      </c>
      <c r="D4729" t="s">
        <v>2</v>
      </c>
      <c r="E4729" t="s">
        <v>3</v>
      </c>
      <c r="F4729">
        <v>1373061</v>
      </c>
      <c r="G4729">
        <v>1373081</v>
      </c>
      <c r="H4729" t="s">
        <v>29</v>
      </c>
      <c r="I4729" t="s">
        <v>5</v>
      </c>
      <c r="J4729">
        <v>0</v>
      </c>
      <c r="K4729">
        <v>39</v>
      </c>
      <c r="L4729">
        <f t="shared" si="73"/>
        <v>0</v>
      </c>
    </row>
    <row r="4730" spans="1:12">
      <c r="A4730" t="s">
        <v>5914</v>
      </c>
      <c r="B4730">
        <v>65</v>
      </c>
      <c r="C4730" t="s">
        <v>5918</v>
      </c>
      <c r="D4730" t="s">
        <v>12</v>
      </c>
      <c r="E4730" t="s">
        <v>3</v>
      </c>
      <c r="F4730">
        <v>1373050</v>
      </c>
      <c r="G4730">
        <v>1373070</v>
      </c>
      <c r="H4730" t="s">
        <v>29</v>
      </c>
      <c r="I4730" t="s">
        <v>5</v>
      </c>
      <c r="J4730">
        <v>0</v>
      </c>
      <c r="K4730">
        <v>39</v>
      </c>
      <c r="L4730">
        <f t="shared" si="73"/>
        <v>0</v>
      </c>
    </row>
    <row r="4731" spans="1:12">
      <c r="A4731" t="s">
        <v>5919</v>
      </c>
      <c r="B4731">
        <v>17</v>
      </c>
      <c r="C4731" t="s">
        <v>5920</v>
      </c>
      <c r="D4731" t="s">
        <v>8</v>
      </c>
      <c r="E4731" t="s">
        <v>3</v>
      </c>
      <c r="F4731">
        <v>1374257</v>
      </c>
      <c r="G4731">
        <v>1374277</v>
      </c>
      <c r="H4731" t="s">
        <v>29</v>
      </c>
      <c r="I4731" t="s">
        <v>5</v>
      </c>
      <c r="J4731">
        <v>0</v>
      </c>
      <c r="K4731">
        <v>39</v>
      </c>
      <c r="L4731">
        <f t="shared" si="73"/>
        <v>0</v>
      </c>
    </row>
    <row r="4732" spans="1:12">
      <c r="A4732" t="s">
        <v>5919</v>
      </c>
      <c r="B4732">
        <v>44</v>
      </c>
      <c r="C4732" t="s">
        <v>5921</v>
      </c>
      <c r="D4732" t="s">
        <v>14</v>
      </c>
      <c r="E4732" t="s">
        <v>3</v>
      </c>
      <c r="F4732">
        <v>1374230</v>
      </c>
      <c r="G4732">
        <v>1374250</v>
      </c>
      <c r="H4732" t="s">
        <v>29</v>
      </c>
      <c r="I4732" t="s">
        <v>5</v>
      </c>
      <c r="J4732">
        <v>0</v>
      </c>
      <c r="K4732">
        <v>39</v>
      </c>
      <c r="L4732">
        <f t="shared" si="73"/>
        <v>0</v>
      </c>
    </row>
    <row r="4733" spans="1:12">
      <c r="A4733" t="s">
        <v>5919</v>
      </c>
      <c r="B4733">
        <v>84</v>
      </c>
      <c r="C4733" t="s">
        <v>5922</v>
      </c>
      <c r="D4733" t="s">
        <v>14</v>
      </c>
      <c r="E4733" t="s">
        <v>3</v>
      </c>
      <c r="F4733">
        <v>1374190</v>
      </c>
      <c r="G4733">
        <v>1374210</v>
      </c>
      <c r="H4733" t="s">
        <v>29</v>
      </c>
      <c r="I4733" t="s">
        <v>5</v>
      </c>
      <c r="J4733">
        <v>0</v>
      </c>
      <c r="K4733">
        <v>39</v>
      </c>
      <c r="L4733">
        <f t="shared" si="73"/>
        <v>0</v>
      </c>
    </row>
    <row r="4734" spans="1:12">
      <c r="A4734" t="s">
        <v>5919</v>
      </c>
      <c r="B4734">
        <v>105</v>
      </c>
      <c r="C4734" t="s">
        <v>5923</v>
      </c>
      <c r="D4734" t="s">
        <v>8</v>
      </c>
      <c r="E4734" t="s">
        <v>3</v>
      </c>
      <c r="F4734">
        <v>1374169</v>
      </c>
      <c r="G4734">
        <v>1374189</v>
      </c>
      <c r="H4734" t="s">
        <v>29</v>
      </c>
      <c r="I4734" t="s">
        <v>5</v>
      </c>
      <c r="J4734">
        <v>0</v>
      </c>
      <c r="K4734">
        <v>39</v>
      </c>
      <c r="L4734">
        <f t="shared" si="73"/>
        <v>0</v>
      </c>
    </row>
    <row r="4735" spans="1:12">
      <c r="A4735" t="s">
        <v>5924</v>
      </c>
      <c r="B4735">
        <v>23</v>
      </c>
      <c r="C4735" t="s">
        <v>5925</v>
      </c>
      <c r="D4735" t="s">
        <v>14</v>
      </c>
      <c r="E4735" t="s">
        <v>3</v>
      </c>
      <c r="F4735">
        <v>1374621</v>
      </c>
      <c r="G4735">
        <v>1374641</v>
      </c>
      <c r="H4735" t="s">
        <v>4</v>
      </c>
      <c r="I4735" t="s">
        <v>5</v>
      </c>
      <c r="J4735">
        <v>0</v>
      </c>
      <c r="K4735">
        <v>39</v>
      </c>
      <c r="L4735">
        <f t="shared" si="73"/>
        <v>0</v>
      </c>
    </row>
    <row r="4736" spans="1:12">
      <c r="A4736" t="s">
        <v>5924</v>
      </c>
      <c r="B4736">
        <v>66</v>
      </c>
      <c r="C4736" t="s">
        <v>5926</v>
      </c>
      <c r="D4736" t="s">
        <v>8</v>
      </c>
      <c r="E4736" t="s">
        <v>3</v>
      </c>
      <c r="F4736">
        <v>1374664</v>
      </c>
      <c r="G4736">
        <v>1374684</v>
      </c>
      <c r="H4736" t="s">
        <v>4</v>
      </c>
      <c r="I4736" t="s">
        <v>5</v>
      </c>
      <c r="J4736">
        <v>0</v>
      </c>
      <c r="K4736">
        <v>39</v>
      </c>
      <c r="L4736">
        <f t="shared" si="73"/>
        <v>0</v>
      </c>
    </row>
    <row r="4737" spans="1:12">
      <c r="A4737" t="s">
        <v>5924</v>
      </c>
      <c r="B4737">
        <v>94</v>
      </c>
      <c r="C4737" t="s">
        <v>5927</v>
      </c>
      <c r="D4737" t="s">
        <v>2</v>
      </c>
      <c r="E4737" t="s">
        <v>3</v>
      </c>
      <c r="F4737">
        <v>1374692</v>
      </c>
      <c r="G4737">
        <v>1374712</v>
      </c>
      <c r="H4737" t="s">
        <v>4</v>
      </c>
      <c r="I4737" t="s">
        <v>5</v>
      </c>
      <c r="J4737">
        <v>0</v>
      </c>
      <c r="K4737">
        <v>39</v>
      </c>
      <c r="L4737">
        <f t="shared" si="73"/>
        <v>0</v>
      </c>
    </row>
    <row r="4738" spans="1:12">
      <c r="A4738" t="s">
        <v>5924</v>
      </c>
      <c r="B4738">
        <v>116</v>
      </c>
      <c r="C4738" t="s">
        <v>5928</v>
      </c>
      <c r="D4738" t="s">
        <v>2</v>
      </c>
      <c r="E4738" t="s">
        <v>3</v>
      </c>
      <c r="F4738">
        <v>1374714</v>
      </c>
      <c r="G4738">
        <v>1374734</v>
      </c>
      <c r="H4738" t="s">
        <v>4</v>
      </c>
      <c r="I4738" t="s">
        <v>5</v>
      </c>
      <c r="J4738">
        <v>0</v>
      </c>
      <c r="K4738">
        <v>39</v>
      </c>
      <c r="L4738">
        <f t="shared" si="73"/>
        <v>0</v>
      </c>
    </row>
    <row r="4739" spans="1:12">
      <c r="A4739" t="s">
        <v>5929</v>
      </c>
      <c r="B4739">
        <v>47</v>
      </c>
      <c r="C4739" t="s">
        <v>5930</v>
      </c>
      <c r="D4739" t="s">
        <v>12</v>
      </c>
      <c r="E4739" t="s">
        <v>3</v>
      </c>
      <c r="F4739">
        <v>1375280</v>
      </c>
      <c r="G4739">
        <v>1375300</v>
      </c>
      <c r="H4739" t="s">
        <v>4</v>
      </c>
      <c r="I4739" t="s">
        <v>5</v>
      </c>
      <c r="J4739">
        <v>0</v>
      </c>
      <c r="K4739">
        <v>39</v>
      </c>
      <c r="L4739">
        <f t="shared" si="73"/>
        <v>0</v>
      </c>
    </row>
    <row r="4740" spans="1:12">
      <c r="A4740" t="s">
        <v>5929</v>
      </c>
      <c r="B4740">
        <v>152</v>
      </c>
      <c r="C4740" t="s">
        <v>5931</v>
      </c>
      <c r="D4740" t="s">
        <v>8</v>
      </c>
      <c r="E4740" t="s">
        <v>3</v>
      </c>
      <c r="F4740">
        <v>1375385</v>
      </c>
      <c r="G4740">
        <v>1375405</v>
      </c>
      <c r="H4740" t="s">
        <v>4</v>
      </c>
      <c r="I4740" t="s">
        <v>5</v>
      </c>
      <c r="J4740">
        <v>0</v>
      </c>
      <c r="K4740">
        <v>39</v>
      </c>
      <c r="L4740">
        <f t="shared" ref="L4740:L4803" si="74">COUNTIF($N$4:$N$530,A4740)</f>
        <v>0</v>
      </c>
    </row>
    <row r="4741" spans="1:12">
      <c r="A4741" t="s">
        <v>5929</v>
      </c>
      <c r="B4741">
        <v>179</v>
      </c>
      <c r="C4741" t="s">
        <v>5932</v>
      </c>
      <c r="D4741" t="s">
        <v>14</v>
      </c>
      <c r="E4741" t="s">
        <v>3</v>
      </c>
      <c r="F4741">
        <v>1375412</v>
      </c>
      <c r="G4741">
        <v>1375432</v>
      </c>
      <c r="H4741" t="s">
        <v>4</v>
      </c>
      <c r="I4741" t="s">
        <v>5</v>
      </c>
      <c r="J4741">
        <v>0</v>
      </c>
      <c r="K4741">
        <v>39</v>
      </c>
      <c r="L4741">
        <f t="shared" si="74"/>
        <v>0</v>
      </c>
    </row>
    <row r="4742" spans="1:12">
      <c r="A4742" t="s">
        <v>5929</v>
      </c>
      <c r="B4742">
        <v>207</v>
      </c>
      <c r="C4742" t="s">
        <v>5933</v>
      </c>
      <c r="D4742" t="s">
        <v>12</v>
      </c>
      <c r="E4742" t="s">
        <v>3</v>
      </c>
      <c r="F4742">
        <v>1375440</v>
      </c>
      <c r="G4742">
        <v>1375460</v>
      </c>
      <c r="H4742" t="s">
        <v>4</v>
      </c>
      <c r="I4742" t="s">
        <v>5</v>
      </c>
      <c r="J4742">
        <v>0</v>
      </c>
      <c r="K4742">
        <v>39</v>
      </c>
      <c r="L4742">
        <f t="shared" si="74"/>
        <v>0</v>
      </c>
    </row>
    <row r="4743" spans="1:12">
      <c r="A4743" t="s">
        <v>5934</v>
      </c>
      <c r="B4743">
        <v>37</v>
      </c>
      <c r="C4743" t="s">
        <v>5935</v>
      </c>
      <c r="D4743" t="s">
        <v>2</v>
      </c>
      <c r="E4743" t="s">
        <v>3</v>
      </c>
      <c r="F4743">
        <v>1376021</v>
      </c>
      <c r="G4743">
        <v>1376041</v>
      </c>
      <c r="H4743" t="s">
        <v>4</v>
      </c>
      <c r="I4743" t="s">
        <v>5</v>
      </c>
      <c r="J4743">
        <v>0</v>
      </c>
      <c r="K4743">
        <v>39</v>
      </c>
      <c r="L4743">
        <f t="shared" si="74"/>
        <v>0</v>
      </c>
    </row>
    <row r="4744" spans="1:12">
      <c r="A4744" t="s">
        <v>5934</v>
      </c>
      <c r="B4744">
        <v>95</v>
      </c>
      <c r="C4744" t="s">
        <v>5936</v>
      </c>
      <c r="D4744" t="s">
        <v>14</v>
      </c>
      <c r="E4744" t="s">
        <v>3</v>
      </c>
      <c r="F4744">
        <v>1376079</v>
      </c>
      <c r="G4744">
        <v>1376099</v>
      </c>
      <c r="H4744" t="s">
        <v>4</v>
      </c>
      <c r="I4744" t="s">
        <v>5</v>
      </c>
      <c r="J4744">
        <v>0</v>
      </c>
      <c r="K4744">
        <v>39</v>
      </c>
      <c r="L4744">
        <f t="shared" si="74"/>
        <v>0</v>
      </c>
    </row>
    <row r="4745" spans="1:12">
      <c r="A4745" t="s">
        <v>5934</v>
      </c>
      <c r="B4745">
        <v>134</v>
      </c>
      <c r="C4745" t="s">
        <v>5937</v>
      </c>
      <c r="D4745" t="s">
        <v>2</v>
      </c>
      <c r="E4745" t="s">
        <v>3</v>
      </c>
      <c r="F4745">
        <v>1376118</v>
      </c>
      <c r="G4745">
        <v>1376138</v>
      </c>
      <c r="H4745" t="s">
        <v>4</v>
      </c>
      <c r="I4745" t="s">
        <v>5</v>
      </c>
      <c r="J4745">
        <v>0</v>
      </c>
      <c r="K4745">
        <v>39</v>
      </c>
      <c r="L4745">
        <f t="shared" si="74"/>
        <v>0</v>
      </c>
    </row>
    <row r="4746" spans="1:12">
      <c r="A4746" t="s">
        <v>5934</v>
      </c>
      <c r="B4746">
        <v>164</v>
      </c>
      <c r="C4746" t="s">
        <v>5938</v>
      </c>
      <c r="D4746" t="s">
        <v>2</v>
      </c>
      <c r="E4746" t="s">
        <v>3</v>
      </c>
      <c r="F4746">
        <v>1376148</v>
      </c>
      <c r="G4746">
        <v>1376168</v>
      </c>
      <c r="H4746" t="s">
        <v>4</v>
      </c>
      <c r="I4746" t="s">
        <v>5</v>
      </c>
      <c r="J4746">
        <v>0</v>
      </c>
      <c r="K4746">
        <v>39</v>
      </c>
      <c r="L4746">
        <f t="shared" si="74"/>
        <v>0</v>
      </c>
    </row>
    <row r="4747" spans="1:12">
      <c r="A4747" t="s">
        <v>5939</v>
      </c>
      <c r="B4747">
        <v>25</v>
      </c>
      <c r="C4747" t="s">
        <v>5940</v>
      </c>
      <c r="D4747" t="s">
        <v>14</v>
      </c>
      <c r="E4747" t="s">
        <v>3</v>
      </c>
      <c r="F4747">
        <v>1376686</v>
      </c>
      <c r="G4747">
        <v>1376706</v>
      </c>
      <c r="H4747" t="s">
        <v>4</v>
      </c>
      <c r="I4747" t="s">
        <v>5</v>
      </c>
      <c r="J4747">
        <v>0</v>
      </c>
      <c r="K4747">
        <v>39</v>
      </c>
      <c r="L4747">
        <f t="shared" si="74"/>
        <v>0</v>
      </c>
    </row>
    <row r="4748" spans="1:12">
      <c r="A4748" t="s">
        <v>5939</v>
      </c>
      <c r="B4748">
        <v>45</v>
      </c>
      <c r="C4748" t="s">
        <v>5941</v>
      </c>
      <c r="D4748" t="s">
        <v>8</v>
      </c>
      <c r="E4748" t="s">
        <v>3</v>
      </c>
      <c r="F4748">
        <v>1376706</v>
      </c>
      <c r="G4748">
        <v>1376726</v>
      </c>
      <c r="H4748" t="s">
        <v>4</v>
      </c>
      <c r="I4748" t="s">
        <v>5</v>
      </c>
      <c r="J4748">
        <v>0</v>
      </c>
      <c r="K4748">
        <v>39</v>
      </c>
      <c r="L4748">
        <f t="shared" si="74"/>
        <v>0</v>
      </c>
    </row>
    <row r="4749" spans="1:12">
      <c r="A4749" t="s">
        <v>5939</v>
      </c>
      <c r="B4749">
        <v>77</v>
      </c>
      <c r="C4749" t="s">
        <v>5942</v>
      </c>
      <c r="D4749" t="s">
        <v>14</v>
      </c>
      <c r="E4749" t="s">
        <v>3</v>
      </c>
      <c r="F4749">
        <v>1376738</v>
      </c>
      <c r="G4749">
        <v>1376758</v>
      </c>
      <c r="H4749" t="s">
        <v>4</v>
      </c>
      <c r="I4749" t="s">
        <v>5</v>
      </c>
      <c r="J4749">
        <v>0</v>
      </c>
      <c r="K4749">
        <v>39</v>
      </c>
      <c r="L4749">
        <f t="shared" si="74"/>
        <v>0</v>
      </c>
    </row>
    <row r="4750" spans="1:12">
      <c r="A4750" t="s">
        <v>5939</v>
      </c>
      <c r="B4750">
        <v>106</v>
      </c>
      <c r="C4750" t="s">
        <v>5943</v>
      </c>
      <c r="D4750" t="s">
        <v>2</v>
      </c>
      <c r="E4750" t="s">
        <v>3</v>
      </c>
      <c r="F4750">
        <v>1376767</v>
      </c>
      <c r="G4750">
        <v>1376787</v>
      </c>
      <c r="H4750" t="s">
        <v>4</v>
      </c>
      <c r="I4750" t="s">
        <v>5</v>
      </c>
      <c r="J4750">
        <v>0</v>
      </c>
      <c r="K4750">
        <v>39</v>
      </c>
      <c r="L4750">
        <f t="shared" si="74"/>
        <v>0</v>
      </c>
    </row>
    <row r="4751" spans="1:12">
      <c r="A4751" t="s">
        <v>5944</v>
      </c>
      <c r="B4751">
        <v>20</v>
      </c>
      <c r="C4751" t="s">
        <v>5945</v>
      </c>
      <c r="D4751" t="s">
        <v>2</v>
      </c>
      <c r="E4751" t="s">
        <v>3</v>
      </c>
      <c r="F4751">
        <v>1378897</v>
      </c>
      <c r="G4751">
        <v>1378917</v>
      </c>
      <c r="H4751" t="s">
        <v>4</v>
      </c>
      <c r="I4751" t="s">
        <v>5</v>
      </c>
      <c r="J4751">
        <v>0</v>
      </c>
      <c r="K4751">
        <v>39</v>
      </c>
      <c r="L4751">
        <f t="shared" si="74"/>
        <v>0</v>
      </c>
    </row>
    <row r="4752" spans="1:12">
      <c r="A4752" t="s">
        <v>5944</v>
      </c>
      <c r="B4752">
        <v>53</v>
      </c>
      <c r="C4752" t="s">
        <v>5946</v>
      </c>
      <c r="D4752" t="s">
        <v>2</v>
      </c>
      <c r="E4752" t="s">
        <v>3</v>
      </c>
      <c r="F4752">
        <v>1378930</v>
      </c>
      <c r="G4752">
        <v>1378950</v>
      </c>
      <c r="H4752" t="s">
        <v>4</v>
      </c>
      <c r="I4752" t="s">
        <v>5</v>
      </c>
      <c r="J4752">
        <v>0</v>
      </c>
      <c r="K4752">
        <v>39</v>
      </c>
      <c r="L4752">
        <f t="shared" si="74"/>
        <v>0</v>
      </c>
    </row>
    <row r="4753" spans="1:12">
      <c r="A4753" t="s">
        <v>5944</v>
      </c>
      <c r="B4753">
        <v>114</v>
      </c>
      <c r="C4753" t="s">
        <v>5947</v>
      </c>
      <c r="D4753" t="s">
        <v>8</v>
      </c>
      <c r="E4753" t="s">
        <v>3</v>
      </c>
      <c r="F4753">
        <v>1378991</v>
      </c>
      <c r="G4753">
        <v>1379011</v>
      </c>
      <c r="H4753" t="s">
        <v>4</v>
      </c>
      <c r="I4753" t="s">
        <v>5</v>
      </c>
      <c r="J4753">
        <v>0</v>
      </c>
      <c r="K4753">
        <v>39</v>
      </c>
      <c r="L4753">
        <f t="shared" si="74"/>
        <v>0</v>
      </c>
    </row>
    <row r="4754" spans="1:12">
      <c r="A4754" t="s">
        <v>5944</v>
      </c>
      <c r="B4754">
        <v>143</v>
      </c>
      <c r="C4754" t="s">
        <v>5948</v>
      </c>
      <c r="D4754" t="s">
        <v>12</v>
      </c>
      <c r="E4754" t="s">
        <v>3</v>
      </c>
      <c r="F4754">
        <v>1379020</v>
      </c>
      <c r="G4754">
        <v>1379040</v>
      </c>
      <c r="H4754" t="s">
        <v>4</v>
      </c>
      <c r="I4754" t="s">
        <v>5</v>
      </c>
      <c r="J4754">
        <v>0</v>
      </c>
      <c r="K4754">
        <v>39</v>
      </c>
      <c r="L4754">
        <f t="shared" si="74"/>
        <v>0</v>
      </c>
    </row>
    <row r="4755" spans="1:12">
      <c r="A4755" t="s">
        <v>5949</v>
      </c>
      <c r="B4755">
        <v>109</v>
      </c>
      <c r="C4755" t="s">
        <v>5950</v>
      </c>
      <c r="D4755" t="s">
        <v>14</v>
      </c>
      <c r="E4755" t="s">
        <v>3</v>
      </c>
      <c r="F4755">
        <v>1384245</v>
      </c>
      <c r="G4755">
        <v>1384265</v>
      </c>
      <c r="H4755" t="s">
        <v>4</v>
      </c>
      <c r="I4755" t="s">
        <v>5</v>
      </c>
      <c r="J4755">
        <v>0</v>
      </c>
      <c r="K4755">
        <v>39</v>
      </c>
      <c r="L4755">
        <f t="shared" si="74"/>
        <v>0</v>
      </c>
    </row>
    <row r="4756" spans="1:12">
      <c r="A4756" t="s">
        <v>5949</v>
      </c>
      <c r="B4756">
        <v>135</v>
      </c>
      <c r="C4756" t="s">
        <v>5951</v>
      </c>
      <c r="D4756" t="s">
        <v>2</v>
      </c>
      <c r="E4756" t="s">
        <v>3</v>
      </c>
      <c r="F4756">
        <v>1384271</v>
      </c>
      <c r="G4756">
        <v>1384291</v>
      </c>
      <c r="H4756" t="s">
        <v>4</v>
      </c>
      <c r="I4756" t="s">
        <v>5</v>
      </c>
      <c r="J4756">
        <v>0</v>
      </c>
      <c r="K4756">
        <v>39</v>
      </c>
      <c r="L4756">
        <f t="shared" si="74"/>
        <v>0</v>
      </c>
    </row>
    <row r="4757" spans="1:12">
      <c r="A4757" t="s">
        <v>5949</v>
      </c>
      <c r="B4757">
        <v>194</v>
      </c>
      <c r="C4757" t="s">
        <v>5952</v>
      </c>
      <c r="D4757" t="s">
        <v>2</v>
      </c>
      <c r="E4757" t="s">
        <v>3</v>
      </c>
      <c r="F4757">
        <v>1384330</v>
      </c>
      <c r="G4757">
        <v>1384350</v>
      </c>
      <c r="H4757" t="s">
        <v>4</v>
      </c>
      <c r="I4757" t="s">
        <v>5</v>
      </c>
      <c r="J4757">
        <v>0</v>
      </c>
      <c r="K4757">
        <v>39</v>
      </c>
      <c r="L4757">
        <f t="shared" si="74"/>
        <v>0</v>
      </c>
    </row>
    <row r="4758" spans="1:12">
      <c r="A4758" t="s">
        <v>5949</v>
      </c>
      <c r="B4758">
        <v>250</v>
      </c>
      <c r="C4758" t="s">
        <v>5953</v>
      </c>
      <c r="D4758" t="s">
        <v>2</v>
      </c>
      <c r="E4758" t="s">
        <v>3</v>
      </c>
      <c r="F4758">
        <v>1384386</v>
      </c>
      <c r="G4758">
        <v>1384406</v>
      </c>
      <c r="H4758" t="s">
        <v>4</v>
      </c>
      <c r="I4758" t="s">
        <v>5</v>
      </c>
      <c r="J4758">
        <v>0</v>
      </c>
      <c r="K4758">
        <v>39</v>
      </c>
      <c r="L4758">
        <f t="shared" si="74"/>
        <v>0</v>
      </c>
    </row>
    <row r="4759" spans="1:12">
      <c r="A4759" t="s">
        <v>5954</v>
      </c>
      <c r="B4759">
        <v>8</v>
      </c>
      <c r="C4759" t="s">
        <v>5955</v>
      </c>
      <c r="D4759" t="s">
        <v>14</v>
      </c>
      <c r="E4759" t="s">
        <v>3</v>
      </c>
      <c r="F4759">
        <v>1384943</v>
      </c>
      <c r="G4759">
        <v>1384963</v>
      </c>
      <c r="H4759" t="s">
        <v>4</v>
      </c>
      <c r="I4759" t="s">
        <v>5</v>
      </c>
      <c r="J4759">
        <v>0</v>
      </c>
      <c r="K4759">
        <v>39</v>
      </c>
      <c r="L4759">
        <f t="shared" si="74"/>
        <v>0</v>
      </c>
    </row>
    <row r="4760" spans="1:12">
      <c r="A4760" t="s">
        <v>5954</v>
      </c>
      <c r="B4760">
        <v>32</v>
      </c>
      <c r="C4760" t="s">
        <v>5956</v>
      </c>
      <c r="D4760" t="s">
        <v>2</v>
      </c>
      <c r="E4760" t="s">
        <v>3</v>
      </c>
      <c r="F4760">
        <v>1384967</v>
      </c>
      <c r="G4760">
        <v>1384987</v>
      </c>
      <c r="H4760" t="s">
        <v>4</v>
      </c>
      <c r="I4760" t="s">
        <v>5</v>
      </c>
      <c r="J4760">
        <v>0</v>
      </c>
      <c r="K4760">
        <v>39</v>
      </c>
      <c r="L4760">
        <f t="shared" si="74"/>
        <v>0</v>
      </c>
    </row>
    <row r="4761" spans="1:12">
      <c r="A4761" t="s">
        <v>5954</v>
      </c>
      <c r="B4761">
        <v>57</v>
      </c>
      <c r="C4761" t="s">
        <v>5957</v>
      </c>
      <c r="D4761" t="s">
        <v>2</v>
      </c>
      <c r="E4761" t="s">
        <v>3</v>
      </c>
      <c r="F4761">
        <v>1384992</v>
      </c>
      <c r="G4761">
        <v>1385012</v>
      </c>
      <c r="H4761" t="s">
        <v>4</v>
      </c>
      <c r="I4761" t="s">
        <v>5</v>
      </c>
      <c r="J4761">
        <v>0</v>
      </c>
      <c r="K4761">
        <v>39</v>
      </c>
      <c r="L4761">
        <f t="shared" si="74"/>
        <v>0</v>
      </c>
    </row>
    <row r="4762" spans="1:12">
      <c r="A4762" t="s">
        <v>5954</v>
      </c>
      <c r="B4762">
        <v>81</v>
      </c>
      <c r="C4762" t="s">
        <v>5958</v>
      </c>
      <c r="D4762" t="s">
        <v>8</v>
      </c>
      <c r="E4762" t="s">
        <v>3</v>
      </c>
      <c r="F4762">
        <v>1385016</v>
      </c>
      <c r="G4762">
        <v>1385036</v>
      </c>
      <c r="H4762" t="s">
        <v>4</v>
      </c>
      <c r="I4762" t="s">
        <v>5</v>
      </c>
      <c r="J4762">
        <v>0</v>
      </c>
      <c r="K4762">
        <v>39</v>
      </c>
      <c r="L4762">
        <f t="shared" si="74"/>
        <v>0</v>
      </c>
    </row>
    <row r="4763" spans="1:12">
      <c r="A4763" t="s">
        <v>5959</v>
      </c>
      <c r="B4763">
        <v>16</v>
      </c>
      <c r="C4763" t="s">
        <v>5960</v>
      </c>
      <c r="D4763" t="s">
        <v>14</v>
      </c>
      <c r="E4763" t="s">
        <v>3</v>
      </c>
      <c r="F4763">
        <v>1385534</v>
      </c>
      <c r="G4763">
        <v>1385554</v>
      </c>
      <c r="H4763" t="s">
        <v>4</v>
      </c>
      <c r="I4763" t="s">
        <v>5</v>
      </c>
      <c r="J4763">
        <v>0</v>
      </c>
      <c r="K4763">
        <v>39</v>
      </c>
      <c r="L4763">
        <f t="shared" si="74"/>
        <v>0</v>
      </c>
    </row>
    <row r="4764" spans="1:12">
      <c r="A4764" t="s">
        <v>5959</v>
      </c>
      <c r="B4764">
        <v>36</v>
      </c>
      <c r="C4764" t="s">
        <v>5961</v>
      </c>
      <c r="D4764" t="s">
        <v>8</v>
      </c>
      <c r="E4764" t="s">
        <v>3</v>
      </c>
      <c r="F4764">
        <v>1385554</v>
      </c>
      <c r="G4764">
        <v>1385574</v>
      </c>
      <c r="H4764" t="s">
        <v>4</v>
      </c>
      <c r="I4764" t="s">
        <v>5</v>
      </c>
      <c r="J4764">
        <v>0</v>
      </c>
      <c r="K4764">
        <v>39</v>
      </c>
      <c r="L4764">
        <f t="shared" si="74"/>
        <v>0</v>
      </c>
    </row>
    <row r="4765" spans="1:12">
      <c r="A4765" t="s">
        <v>5959</v>
      </c>
      <c r="B4765">
        <v>104</v>
      </c>
      <c r="C4765" t="s">
        <v>5962</v>
      </c>
      <c r="D4765" t="s">
        <v>2</v>
      </c>
      <c r="E4765" t="s">
        <v>3</v>
      </c>
      <c r="F4765">
        <v>1385622</v>
      </c>
      <c r="G4765">
        <v>1385642</v>
      </c>
      <c r="H4765" t="s">
        <v>4</v>
      </c>
      <c r="I4765" t="s">
        <v>5</v>
      </c>
      <c r="J4765">
        <v>0</v>
      </c>
      <c r="K4765">
        <v>39</v>
      </c>
      <c r="L4765">
        <f t="shared" si="74"/>
        <v>0</v>
      </c>
    </row>
    <row r="4766" spans="1:12">
      <c r="A4766" t="s">
        <v>5959</v>
      </c>
      <c r="B4766">
        <v>144</v>
      </c>
      <c r="C4766" t="s">
        <v>5963</v>
      </c>
      <c r="D4766" t="s">
        <v>12</v>
      </c>
      <c r="E4766" t="s">
        <v>3</v>
      </c>
      <c r="F4766">
        <v>1385662</v>
      </c>
      <c r="G4766">
        <v>1385682</v>
      </c>
      <c r="H4766" t="s">
        <v>4</v>
      </c>
      <c r="I4766" t="s">
        <v>5</v>
      </c>
      <c r="J4766">
        <v>0</v>
      </c>
      <c r="K4766">
        <v>39</v>
      </c>
      <c r="L4766">
        <f t="shared" si="74"/>
        <v>0</v>
      </c>
    </row>
    <row r="4767" spans="1:12">
      <c r="A4767" t="s">
        <v>5964</v>
      </c>
      <c r="B4767">
        <v>27</v>
      </c>
      <c r="C4767" t="s">
        <v>5965</v>
      </c>
      <c r="D4767" t="s">
        <v>8</v>
      </c>
      <c r="E4767" t="s">
        <v>3</v>
      </c>
      <c r="F4767">
        <v>1387547</v>
      </c>
      <c r="G4767">
        <v>1387567</v>
      </c>
      <c r="H4767" t="s">
        <v>4</v>
      </c>
      <c r="I4767" t="s">
        <v>5</v>
      </c>
      <c r="J4767">
        <v>0</v>
      </c>
      <c r="K4767">
        <v>39</v>
      </c>
      <c r="L4767">
        <f t="shared" si="74"/>
        <v>0</v>
      </c>
    </row>
    <row r="4768" spans="1:12">
      <c r="A4768" t="s">
        <v>5964</v>
      </c>
      <c r="B4768">
        <v>58</v>
      </c>
      <c r="C4768" t="s">
        <v>5966</v>
      </c>
      <c r="D4768" t="s">
        <v>2</v>
      </c>
      <c r="E4768" t="s">
        <v>3</v>
      </c>
      <c r="F4768">
        <v>1387578</v>
      </c>
      <c r="G4768">
        <v>1387598</v>
      </c>
      <c r="H4768" t="s">
        <v>4</v>
      </c>
      <c r="I4768" t="s">
        <v>5</v>
      </c>
      <c r="J4768">
        <v>0</v>
      </c>
      <c r="K4768">
        <v>39</v>
      </c>
      <c r="L4768">
        <f t="shared" si="74"/>
        <v>0</v>
      </c>
    </row>
    <row r="4769" spans="1:12">
      <c r="A4769" t="s">
        <v>5964</v>
      </c>
      <c r="B4769">
        <v>78</v>
      </c>
      <c r="C4769" t="s">
        <v>5967</v>
      </c>
      <c r="D4769" t="s">
        <v>8</v>
      </c>
      <c r="E4769" t="s">
        <v>3</v>
      </c>
      <c r="F4769">
        <v>1387598</v>
      </c>
      <c r="G4769">
        <v>1387618</v>
      </c>
      <c r="H4769" t="s">
        <v>4</v>
      </c>
      <c r="I4769" t="s">
        <v>5</v>
      </c>
      <c r="J4769">
        <v>0</v>
      </c>
      <c r="K4769">
        <v>39</v>
      </c>
      <c r="L4769">
        <f t="shared" si="74"/>
        <v>0</v>
      </c>
    </row>
    <row r="4770" spans="1:12">
      <c r="A4770" t="s">
        <v>5964</v>
      </c>
      <c r="B4770">
        <v>99</v>
      </c>
      <c r="C4770" t="s">
        <v>5968</v>
      </c>
      <c r="D4770" t="s">
        <v>14</v>
      </c>
      <c r="E4770" t="s">
        <v>3</v>
      </c>
      <c r="F4770">
        <v>1387619</v>
      </c>
      <c r="G4770">
        <v>1387639</v>
      </c>
      <c r="H4770" t="s">
        <v>4</v>
      </c>
      <c r="I4770" t="s">
        <v>5</v>
      </c>
      <c r="J4770">
        <v>0</v>
      </c>
      <c r="K4770">
        <v>39</v>
      </c>
      <c r="L4770">
        <f t="shared" si="74"/>
        <v>0</v>
      </c>
    </row>
    <row r="4771" spans="1:12">
      <c r="A4771" t="s">
        <v>5969</v>
      </c>
      <c r="B4771">
        <v>22</v>
      </c>
      <c r="C4771" t="s">
        <v>5970</v>
      </c>
      <c r="D4771" t="s">
        <v>8</v>
      </c>
      <c r="E4771" t="s">
        <v>3</v>
      </c>
      <c r="F4771">
        <v>1389208</v>
      </c>
      <c r="G4771">
        <v>1389228</v>
      </c>
      <c r="H4771" t="s">
        <v>4</v>
      </c>
      <c r="I4771" t="s">
        <v>5</v>
      </c>
      <c r="J4771">
        <v>0</v>
      </c>
      <c r="K4771">
        <v>39</v>
      </c>
      <c r="L4771">
        <f t="shared" si="74"/>
        <v>0</v>
      </c>
    </row>
    <row r="4772" spans="1:12">
      <c r="A4772" t="s">
        <v>5969</v>
      </c>
      <c r="B4772">
        <v>44</v>
      </c>
      <c r="C4772" t="s">
        <v>5971</v>
      </c>
      <c r="D4772" t="s">
        <v>8</v>
      </c>
      <c r="E4772" t="s">
        <v>3</v>
      </c>
      <c r="F4772">
        <v>1389230</v>
      </c>
      <c r="G4772">
        <v>1389250</v>
      </c>
      <c r="H4772" t="s">
        <v>4</v>
      </c>
      <c r="I4772" t="s">
        <v>5</v>
      </c>
      <c r="J4772">
        <v>0</v>
      </c>
      <c r="K4772">
        <v>39</v>
      </c>
      <c r="L4772">
        <f t="shared" si="74"/>
        <v>0</v>
      </c>
    </row>
    <row r="4773" spans="1:12">
      <c r="A4773" t="s">
        <v>5969</v>
      </c>
      <c r="B4773">
        <v>99</v>
      </c>
      <c r="C4773" t="s">
        <v>5972</v>
      </c>
      <c r="D4773" t="s">
        <v>8</v>
      </c>
      <c r="E4773" t="s">
        <v>3</v>
      </c>
      <c r="F4773">
        <v>1389285</v>
      </c>
      <c r="G4773">
        <v>1389305</v>
      </c>
      <c r="H4773" t="s">
        <v>4</v>
      </c>
      <c r="I4773" t="s">
        <v>5</v>
      </c>
      <c r="J4773">
        <v>0</v>
      </c>
      <c r="K4773">
        <v>39</v>
      </c>
      <c r="L4773">
        <f t="shared" si="74"/>
        <v>0</v>
      </c>
    </row>
    <row r="4774" spans="1:12">
      <c r="A4774" t="s">
        <v>5969</v>
      </c>
      <c r="B4774">
        <v>176</v>
      </c>
      <c r="C4774" t="s">
        <v>5973</v>
      </c>
      <c r="D4774" t="s">
        <v>2</v>
      </c>
      <c r="E4774" t="s">
        <v>3</v>
      </c>
      <c r="F4774">
        <v>1389362</v>
      </c>
      <c r="G4774">
        <v>1389382</v>
      </c>
      <c r="H4774" t="s">
        <v>4</v>
      </c>
      <c r="I4774" t="s">
        <v>5</v>
      </c>
      <c r="J4774">
        <v>0</v>
      </c>
      <c r="K4774">
        <v>39</v>
      </c>
      <c r="L4774">
        <f t="shared" si="74"/>
        <v>0</v>
      </c>
    </row>
    <row r="4775" spans="1:12">
      <c r="A4775" t="s">
        <v>5974</v>
      </c>
      <c r="B4775">
        <v>17</v>
      </c>
      <c r="C4775" t="s">
        <v>5975</v>
      </c>
      <c r="D4775" t="s">
        <v>2</v>
      </c>
      <c r="E4775" t="s">
        <v>3</v>
      </c>
      <c r="F4775">
        <v>1390497</v>
      </c>
      <c r="G4775">
        <v>1390517</v>
      </c>
      <c r="H4775" t="s">
        <v>4</v>
      </c>
      <c r="I4775" t="s">
        <v>5</v>
      </c>
      <c r="J4775">
        <v>0</v>
      </c>
      <c r="K4775">
        <v>39</v>
      </c>
      <c r="L4775">
        <f t="shared" si="74"/>
        <v>0</v>
      </c>
    </row>
    <row r="4776" spans="1:12">
      <c r="A4776" t="s">
        <v>5974</v>
      </c>
      <c r="B4776">
        <v>40</v>
      </c>
      <c r="C4776" t="s">
        <v>5976</v>
      </c>
      <c r="D4776" t="s">
        <v>8</v>
      </c>
      <c r="E4776" t="s">
        <v>3</v>
      </c>
      <c r="F4776">
        <v>1390520</v>
      </c>
      <c r="G4776">
        <v>1390540</v>
      </c>
      <c r="H4776" t="s">
        <v>4</v>
      </c>
      <c r="I4776" t="s">
        <v>5</v>
      </c>
      <c r="J4776">
        <v>0</v>
      </c>
      <c r="K4776">
        <v>39</v>
      </c>
      <c r="L4776">
        <f t="shared" si="74"/>
        <v>0</v>
      </c>
    </row>
    <row r="4777" spans="1:12">
      <c r="A4777" t="s">
        <v>5974</v>
      </c>
      <c r="B4777">
        <v>65</v>
      </c>
      <c r="C4777" t="s">
        <v>5977</v>
      </c>
      <c r="D4777" t="s">
        <v>12</v>
      </c>
      <c r="E4777" t="s">
        <v>3</v>
      </c>
      <c r="F4777">
        <v>1390545</v>
      </c>
      <c r="G4777">
        <v>1390565</v>
      </c>
      <c r="H4777" t="s">
        <v>4</v>
      </c>
      <c r="I4777" t="s">
        <v>5</v>
      </c>
      <c r="J4777">
        <v>0</v>
      </c>
      <c r="K4777">
        <v>39</v>
      </c>
      <c r="L4777">
        <f t="shared" si="74"/>
        <v>0</v>
      </c>
    </row>
    <row r="4778" spans="1:12">
      <c r="A4778" t="s">
        <v>5974</v>
      </c>
      <c r="B4778">
        <v>107</v>
      </c>
      <c r="C4778" t="s">
        <v>5978</v>
      </c>
      <c r="D4778" t="s">
        <v>12</v>
      </c>
      <c r="E4778" t="s">
        <v>3</v>
      </c>
      <c r="F4778">
        <v>1390587</v>
      </c>
      <c r="G4778">
        <v>1390607</v>
      </c>
      <c r="H4778" t="s">
        <v>4</v>
      </c>
      <c r="I4778" t="s">
        <v>5</v>
      </c>
      <c r="J4778">
        <v>0</v>
      </c>
      <c r="K4778">
        <v>39</v>
      </c>
      <c r="L4778">
        <f t="shared" si="74"/>
        <v>0</v>
      </c>
    </row>
    <row r="4779" spans="1:12">
      <c r="A4779" t="s">
        <v>5979</v>
      </c>
      <c r="B4779">
        <v>17</v>
      </c>
      <c r="C4779" t="s">
        <v>5980</v>
      </c>
      <c r="D4779" t="s">
        <v>14</v>
      </c>
      <c r="E4779" t="s">
        <v>3</v>
      </c>
      <c r="F4779">
        <v>1391448</v>
      </c>
      <c r="G4779">
        <v>1391468</v>
      </c>
      <c r="H4779" t="s">
        <v>29</v>
      </c>
      <c r="I4779" t="s">
        <v>5</v>
      </c>
      <c r="J4779">
        <v>0</v>
      </c>
      <c r="K4779">
        <v>39</v>
      </c>
      <c r="L4779">
        <f t="shared" si="74"/>
        <v>0</v>
      </c>
    </row>
    <row r="4780" spans="1:12">
      <c r="A4780" t="s">
        <v>5979</v>
      </c>
      <c r="B4780">
        <v>46</v>
      </c>
      <c r="C4780" t="s">
        <v>5981</v>
      </c>
      <c r="D4780" t="s">
        <v>2</v>
      </c>
      <c r="E4780" t="s">
        <v>3</v>
      </c>
      <c r="F4780">
        <v>1391419</v>
      </c>
      <c r="G4780">
        <v>1391439</v>
      </c>
      <c r="H4780" t="s">
        <v>29</v>
      </c>
      <c r="I4780" t="s">
        <v>5</v>
      </c>
      <c r="J4780">
        <v>0</v>
      </c>
      <c r="K4780">
        <v>39</v>
      </c>
      <c r="L4780">
        <f t="shared" si="74"/>
        <v>0</v>
      </c>
    </row>
    <row r="4781" spans="1:12">
      <c r="A4781" t="s">
        <v>5979</v>
      </c>
      <c r="B4781">
        <v>72</v>
      </c>
      <c r="C4781" t="s">
        <v>5982</v>
      </c>
      <c r="D4781" t="s">
        <v>14</v>
      </c>
      <c r="E4781" t="s">
        <v>3</v>
      </c>
      <c r="F4781">
        <v>1391393</v>
      </c>
      <c r="G4781">
        <v>1391413</v>
      </c>
      <c r="H4781" t="s">
        <v>29</v>
      </c>
      <c r="I4781" t="s">
        <v>5</v>
      </c>
      <c r="J4781">
        <v>0</v>
      </c>
      <c r="K4781">
        <v>39</v>
      </c>
      <c r="L4781">
        <f t="shared" si="74"/>
        <v>0</v>
      </c>
    </row>
    <row r="4782" spans="1:12">
      <c r="A4782" t="s">
        <v>5979</v>
      </c>
      <c r="B4782">
        <v>150</v>
      </c>
      <c r="C4782" t="s">
        <v>5983</v>
      </c>
      <c r="D4782" t="s">
        <v>14</v>
      </c>
      <c r="E4782" t="s">
        <v>3</v>
      </c>
      <c r="F4782">
        <v>1391315</v>
      </c>
      <c r="G4782">
        <v>1391335</v>
      </c>
      <c r="H4782" t="s">
        <v>29</v>
      </c>
      <c r="I4782" t="s">
        <v>5</v>
      </c>
      <c r="J4782">
        <v>0</v>
      </c>
      <c r="K4782">
        <v>39</v>
      </c>
      <c r="L4782">
        <f t="shared" si="74"/>
        <v>0</v>
      </c>
    </row>
    <row r="4783" spans="1:12">
      <c r="A4783" t="s">
        <v>5984</v>
      </c>
      <c r="B4783">
        <v>11</v>
      </c>
      <c r="C4783" t="s">
        <v>5985</v>
      </c>
      <c r="D4783" t="s">
        <v>14</v>
      </c>
      <c r="E4783" t="s">
        <v>3</v>
      </c>
      <c r="F4783">
        <v>1391698</v>
      </c>
      <c r="G4783">
        <v>1391718</v>
      </c>
      <c r="H4783" t="s">
        <v>4</v>
      </c>
      <c r="I4783" t="s">
        <v>5</v>
      </c>
      <c r="J4783">
        <v>0</v>
      </c>
      <c r="K4783">
        <v>39</v>
      </c>
      <c r="L4783">
        <f t="shared" si="74"/>
        <v>0</v>
      </c>
    </row>
    <row r="4784" spans="1:12">
      <c r="A4784" t="s">
        <v>5984</v>
      </c>
      <c r="B4784">
        <v>47</v>
      </c>
      <c r="C4784" t="s">
        <v>5986</v>
      </c>
      <c r="D4784" t="s">
        <v>14</v>
      </c>
      <c r="E4784" t="s">
        <v>3</v>
      </c>
      <c r="F4784">
        <v>1391734</v>
      </c>
      <c r="G4784">
        <v>1391754</v>
      </c>
      <c r="H4784" t="s">
        <v>4</v>
      </c>
      <c r="I4784" t="s">
        <v>5</v>
      </c>
      <c r="J4784">
        <v>0</v>
      </c>
      <c r="K4784">
        <v>39</v>
      </c>
      <c r="L4784">
        <f t="shared" si="74"/>
        <v>0</v>
      </c>
    </row>
    <row r="4785" spans="1:12">
      <c r="A4785" t="s">
        <v>5984</v>
      </c>
      <c r="B4785">
        <v>83</v>
      </c>
      <c r="C4785" t="s">
        <v>5987</v>
      </c>
      <c r="D4785" t="s">
        <v>2</v>
      </c>
      <c r="E4785" t="s">
        <v>3</v>
      </c>
      <c r="F4785">
        <v>1391770</v>
      </c>
      <c r="G4785">
        <v>1391790</v>
      </c>
      <c r="H4785" t="s">
        <v>4</v>
      </c>
      <c r="I4785" t="s">
        <v>5</v>
      </c>
      <c r="J4785">
        <v>0</v>
      </c>
      <c r="K4785">
        <v>39</v>
      </c>
      <c r="L4785">
        <f t="shared" si="74"/>
        <v>0</v>
      </c>
    </row>
    <row r="4786" spans="1:12">
      <c r="A4786" t="s">
        <v>5984</v>
      </c>
      <c r="B4786">
        <v>252</v>
      </c>
      <c r="C4786" t="s">
        <v>5988</v>
      </c>
      <c r="D4786" t="s">
        <v>2</v>
      </c>
      <c r="E4786" t="s">
        <v>3</v>
      </c>
      <c r="F4786">
        <v>1391939</v>
      </c>
      <c r="G4786">
        <v>1391959</v>
      </c>
      <c r="H4786" t="s">
        <v>4</v>
      </c>
      <c r="I4786" t="s">
        <v>5</v>
      </c>
      <c r="J4786">
        <v>0</v>
      </c>
      <c r="K4786">
        <v>39</v>
      </c>
      <c r="L4786">
        <f t="shared" si="74"/>
        <v>0</v>
      </c>
    </row>
    <row r="4787" spans="1:12">
      <c r="A4787" t="s">
        <v>5989</v>
      </c>
      <c r="B4787">
        <v>8</v>
      </c>
      <c r="C4787" t="s">
        <v>5990</v>
      </c>
      <c r="D4787" t="s">
        <v>14</v>
      </c>
      <c r="E4787" t="s">
        <v>3</v>
      </c>
      <c r="F4787">
        <v>1392128</v>
      </c>
      <c r="G4787">
        <v>1392148</v>
      </c>
      <c r="H4787" t="s">
        <v>4</v>
      </c>
      <c r="I4787" t="s">
        <v>5</v>
      </c>
      <c r="J4787">
        <v>0</v>
      </c>
      <c r="K4787">
        <v>39</v>
      </c>
      <c r="L4787">
        <f t="shared" si="74"/>
        <v>0</v>
      </c>
    </row>
    <row r="4788" spans="1:12">
      <c r="A4788" t="s">
        <v>5989</v>
      </c>
      <c r="B4788">
        <v>122</v>
      </c>
      <c r="C4788" t="s">
        <v>5991</v>
      </c>
      <c r="D4788" t="s">
        <v>14</v>
      </c>
      <c r="E4788" t="s">
        <v>3</v>
      </c>
      <c r="F4788">
        <v>1392242</v>
      </c>
      <c r="G4788">
        <v>1392262</v>
      </c>
      <c r="H4788" t="s">
        <v>4</v>
      </c>
      <c r="I4788" t="s">
        <v>5</v>
      </c>
      <c r="J4788">
        <v>0</v>
      </c>
      <c r="K4788">
        <v>39</v>
      </c>
      <c r="L4788">
        <f t="shared" si="74"/>
        <v>0</v>
      </c>
    </row>
    <row r="4789" spans="1:12">
      <c r="A4789" t="s">
        <v>5989</v>
      </c>
      <c r="B4789">
        <v>9</v>
      </c>
      <c r="C4789" t="s">
        <v>5992</v>
      </c>
      <c r="D4789" t="s">
        <v>8</v>
      </c>
      <c r="E4789" t="s">
        <v>3</v>
      </c>
      <c r="F4789">
        <v>1392129</v>
      </c>
      <c r="G4789">
        <v>1392149</v>
      </c>
      <c r="H4789" t="s">
        <v>4</v>
      </c>
      <c r="I4789" t="s">
        <v>5</v>
      </c>
      <c r="J4789">
        <v>0</v>
      </c>
      <c r="K4789">
        <v>39</v>
      </c>
      <c r="L4789">
        <f t="shared" si="74"/>
        <v>0</v>
      </c>
    </row>
    <row r="4790" spans="1:12">
      <c r="A4790" t="s">
        <v>5989</v>
      </c>
      <c r="B4790">
        <v>19</v>
      </c>
      <c r="C4790" t="s">
        <v>5993</v>
      </c>
      <c r="D4790" t="s">
        <v>2</v>
      </c>
      <c r="E4790" t="s">
        <v>3</v>
      </c>
      <c r="F4790">
        <v>1392139</v>
      </c>
      <c r="G4790">
        <v>1392159</v>
      </c>
      <c r="H4790" t="s">
        <v>4</v>
      </c>
      <c r="I4790" t="s">
        <v>5</v>
      </c>
      <c r="J4790">
        <v>0</v>
      </c>
      <c r="K4790">
        <v>39</v>
      </c>
      <c r="L4790">
        <f t="shared" si="74"/>
        <v>0</v>
      </c>
    </row>
    <row r="4791" spans="1:12">
      <c r="A4791" t="s">
        <v>5994</v>
      </c>
      <c r="B4791">
        <v>31</v>
      </c>
      <c r="C4791" t="s">
        <v>5995</v>
      </c>
      <c r="D4791" t="s">
        <v>2</v>
      </c>
      <c r="E4791" t="s">
        <v>3</v>
      </c>
      <c r="F4791">
        <v>1392460</v>
      </c>
      <c r="G4791">
        <v>1392480</v>
      </c>
      <c r="H4791" t="s">
        <v>4</v>
      </c>
      <c r="I4791" t="s">
        <v>5</v>
      </c>
      <c r="J4791">
        <v>0</v>
      </c>
      <c r="K4791">
        <v>39</v>
      </c>
      <c r="L4791">
        <f t="shared" si="74"/>
        <v>0</v>
      </c>
    </row>
    <row r="4792" spans="1:12">
      <c r="A4792" t="s">
        <v>5994</v>
      </c>
      <c r="B4792">
        <v>68</v>
      </c>
      <c r="C4792" t="s">
        <v>5996</v>
      </c>
      <c r="D4792" t="s">
        <v>12</v>
      </c>
      <c r="E4792" t="s">
        <v>3</v>
      </c>
      <c r="F4792">
        <v>1392497</v>
      </c>
      <c r="G4792">
        <v>1392517</v>
      </c>
      <c r="H4792" t="s">
        <v>4</v>
      </c>
      <c r="I4792" t="s">
        <v>5</v>
      </c>
      <c r="J4792">
        <v>0</v>
      </c>
      <c r="K4792">
        <v>39</v>
      </c>
      <c r="L4792">
        <f t="shared" si="74"/>
        <v>0</v>
      </c>
    </row>
    <row r="4793" spans="1:12">
      <c r="A4793" t="s">
        <v>5994</v>
      </c>
      <c r="B4793">
        <v>98</v>
      </c>
      <c r="C4793" t="s">
        <v>5997</v>
      </c>
      <c r="D4793" t="s">
        <v>14</v>
      </c>
      <c r="E4793" t="s">
        <v>3</v>
      </c>
      <c r="F4793">
        <v>1392527</v>
      </c>
      <c r="G4793">
        <v>1392547</v>
      </c>
      <c r="H4793" t="s">
        <v>4</v>
      </c>
      <c r="I4793" t="s">
        <v>5</v>
      </c>
      <c r="J4793">
        <v>0</v>
      </c>
      <c r="K4793">
        <v>39</v>
      </c>
      <c r="L4793">
        <f t="shared" si="74"/>
        <v>0</v>
      </c>
    </row>
    <row r="4794" spans="1:12">
      <c r="A4794" t="s">
        <v>5994</v>
      </c>
      <c r="B4794">
        <v>119</v>
      </c>
      <c r="C4794" t="s">
        <v>5998</v>
      </c>
      <c r="D4794" t="s">
        <v>12</v>
      </c>
      <c r="E4794" t="s">
        <v>3</v>
      </c>
      <c r="F4794">
        <v>1392548</v>
      </c>
      <c r="G4794">
        <v>1392568</v>
      </c>
      <c r="H4794" t="s">
        <v>4</v>
      </c>
      <c r="I4794" t="s">
        <v>5</v>
      </c>
      <c r="J4794">
        <v>0</v>
      </c>
      <c r="K4794">
        <v>39</v>
      </c>
      <c r="L4794">
        <f t="shared" si="74"/>
        <v>0</v>
      </c>
    </row>
    <row r="4795" spans="1:12">
      <c r="A4795" t="s">
        <v>5999</v>
      </c>
      <c r="B4795">
        <v>78</v>
      </c>
      <c r="C4795" t="s">
        <v>6000</v>
      </c>
      <c r="D4795" t="s">
        <v>14</v>
      </c>
      <c r="E4795" t="s">
        <v>3</v>
      </c>
      <c r="F4795">
        <v>1394001</v>
      </c>
      <c r="G4795">
        <v>1394021</v>
      </c>
      <c r="H4795" t="s">
        <v>29</v>
      </c>
      <c r="I4795" t="s">
        <v>5</v>
      </c>
      <c r="J4795">
        <v>0</v>
      </c>
      <c r="K4795">
        <v>39</v>
      </c>
      <c r="L4795">
        <f t="shared" si="74"/>
        <v>0</v>
      </c>
    </row>
    <row r="4796" spans="1:12">
      <c r="A4796" t="s">
        <v>5999</v>
      </c>
      <c r="B4796">
        <v>123</v>
      </c>
      <c r="C4796" t="s">
        <v>6001</v>
      </c>
      <c r="D4796" t="s">
        <v>8</v>
      </c>
      <c r="E4796" t="s">
        <v>3</v>
      </c>
      <c r="F4796">
        <v>1393956</v>
      </c>
      <c r="G4796">
        <v>1393976</v>
      </c>
      <c r="H4796" t="s">
        <v>29</v>
      </c>
      <c r="I4796" t="s">
        <v>5</v>
      </c>
      <c r="J4796">
        <v>0</v>
      </c>
      <c r="K4796">
        <v>39</v>
      </c>
      <c r="L4796">
        <f t="shared" si="74"/>
        <v>0</v>
      </c>
    </row>
    <row r="4797" spans="1:12">
      <c r="A4797" t="s">
        <v>5999</v>
      </c>
      <c r="B4797">
        <v>145</v>
      </c>
      <c r="C4797" t="s">
        <v>6002</v>
      </c>
      <c r="D4797" t="s">
        <v>12</v>
      </c>
      <c r="E4797" t="s">
        <v>3</v>
      </c>
      <c r="F4797">
        <v>1393934</v>
      </c>
      <c r="G4797">
        <v>1393954</v>
      </c>
      <c r="H4797" t="s">
        <v>29</v>
      </c>
      <c r="I4797" t="s">
        <v>5</v>
      </c>
      <c r="J4797">
        <v>0</v>
      </c>
      <c r="K4797">
        <v>39</v>
      </c>
      <c r="L4797">
        <f t="shared" si="74"/>
        <v>0</v>
      </c>
    </row>
    <row r="4798" spans="1:12">
      <c r="A4798" t="s">
        <v>5999</v>
      </c>
      <c r="B4798">
        <v>187</v>
      </c>
      <c r="C4798" t="s">
        <v>6003</v>
      </c>
      <c r="D4798" t="s">
        <v>12</v>
      </c>
      <c r="E4798" t="s">
        <v>3</v>
      </c>
      <c r="F4798">
        <v>1393892</v>
      </c>
      <c r="G4798">
        <v>1393912</v>
      </c>
      <c r="H4798" t="s">
        <v>29</v>
      </c>
      <c r="I4798" t="s">
        <v>5</v>
      </c>
      <c r="J4798">
        <v>0</v>
      </c>
      <c r="K4798">
        <v>39</v>
      </c>
      <c r="L4798">
        <f t="shared" si="74"/>
        <v>0</v>
      </c>
    </row>
    <row r="4799" spans="1:12">
      <c r="A4799" t="s">
        <v>6004</v>
      </c>
      <c r="B4799">
        <v>27</v>
      </c>
      <c r="C4799" t="s">
        <v>6005</v>
      </c>
      <c r="D4799" t="s">
        <v>2</v>
      </c>
      <c r="E4799" t="s">
        <v>3</v>
      </c>
      <c r="F4799">
        <v>1394336</v>
      </c>
      <c r="G4799">
        <v>1394356</v>
      </c>
      <c r="H4799" t="s">
        <v>4</v>
      </c>
      <c r="I4799" t="s">
        <v>5</v>
      </c>
      <c r="J4799">
        <v>0</v>
      </c>
      <c r="K4799">
        <v>39</v>
      </c>
      <c r="L4799">
        <f t="shared" si="74"/>
        <v>0</v>
      </c>
    </row>
    <row r="4800" spans="1:12">
      <c r="A4800" t="s">
        <v>6004</v>
      </c>
      <c r="B4800">
        <v>47</v>
      </c>
      <c r="C4800" t="s">
        <v>6006</v>
      </c>
      <c r="D4800" t="s">
        <v>2</v>
      </c>
      <c r="E4800" t="s">
        <v>3</v>
      </c>
      <c r="F4800">
        <v>1394356</v>
      </c>
      <c r="G4800">
        <v>1394376</v>
      </c>
      <c r="H4800" t="s">
        <v>4</v>
      </c>
      <c r="I4800" t="s">
        <v>5</v>
      </c>
      <c r="J4800">
        <v>0</v>
      </c>
      <c r="K4800">
        <v>39</v>
      </c>
      <c r="L4800">
        <f t="shared" si="74"/>
        <v>0</v>
      </c>
    </row>
    <row r="4801" spans="1:12">
      <c r="A4801" t="s">
        <v>6004</v>
      </c>
      <c r="B4801">
        <v>71</v>
      </c>
      <c r="C4801" t="s">
        <v>6007</v>
      </c>
      <c r="D4801" t="s">
        <v>8</v>
      </c>
      <c r="E4801" t="s">
        <v>3</v>
      </c>
      <c r="F4801">
        <v>1394380</v>
      </c>
      <c r="G4801">
        <v>1394400</v>
      </c>
      <c r="H4801" t="s">
        <v>4</v>
      </c>
      <c r="I4801" t="s">
        <v>5</v>
      </c>
      <c r="J4801">
        <v>0</v>
      </c>
      <c r="K4801">
        <v>39</v>
      </c>
      <c r="L4801">
        <f t="shared" si="74"/>
        <v>0</v>
      </c>
    </row>
    <row r="4802" spans="1:12">
      <c r="A4802" t="s">
        <v>6004</v>
      </c>
      <c r="B4802">
        <v>121</v>
      </c>
      <c r="C4802" t="s">
        <v>6008</v>
      </c>
      <c r="D4802" t="s">
        <v>2</v>
      </c>
      <c r="E4802" t="s">
        <v>3</v>
      </c>
      <c r="F4802">
        <v>1394430</v>
      </c>
      <c r="G4802">
        <v>1394450</v>
      </c>
      <c r="H4802" t="s">
        <v>4</v>
      </c>
      <c r="I4802" t="s">
        <v>5</v>
      </c>
      <c r="J4802">
        <v>0</v>
      </c>
      <c r="K4802">
        <v>39</v>
      </c>
      <c r="L4802">
        <f t="shared" si="74"/>
        <v>0</v>
      </c>
    </row>
    <row r="4803" spans="1:12">
      <c r="A4803" t="s">
        <v>6009</v>
      </c>
      <c r="B4803">
        <v>7</v>
      </c>
      <c r="C4803" t="s">
        <v>6010</v>
      </c>
      <c r="D4803" t="s">
        <v>2</v>
      </c>
      <c r="E4803" t="s">
        <v>3</v>
      </c>
      <c r="F4803">
        <v>1396871</v>
      </c>
      <c r="G4803">
        <v>1396891</v>
      </c>
      <c r="H4803" t="s">
        <v>29</v>
      </c>
      <c r="I4803" t="s">
        <v>5</v>
      </c>
      <c r="J4803">
        <v>0</v>
      </c>
      <c r="K4803">
        <v>39</v>
      </c>
      <c r="L4803">
        <f t="shared" si="74"/>
        <v>0</v>
      </c>
    </row>
    <row r="4804" spans="1:12">
      <c r="A4804" t="s">
        <v>6009</v>
      </c>
      <c r="B4804">
        <v>27</v>
      </c>
      <c r="C4804" t="s">
        <v>6011</v>
      </c>
      <c r="D4804" t="s">
        <v>14</v>
      </c>
      <c r="E4804" t="s">
        <v>3</v>
      </c>
      <c r="F4804">
        <v>1396851</v>
      </c>
      <c r="G4804">
        <v>1396871</v>
      </c>
      <c r="H4804" t="s">
        <v>29</v>
      </c>
      <c r="I4804" t="s">
        <v>5</v>
      </c>
      <c r="J4804">
        <v>0</v>
      </c>
      <c r="K4804">
        <v>39</v>
      </c>
      <c r="L4804">
        <f t="shared" ref="L4804:L4867" si="75">COUNTIF($N$4:$N$530,A4804)</f>
        <v>0</v>
      </c>
    </row>
    <row r="4805" spans="1:12">
      <c r="A4805" t="s">
        <v>6009</v>
      </c>
      <c r="B4805">
        <v>57</v>
      </c>
      <c r="C4805" t="s">
        <v>6012</v>
      </c>
      <c r="D4805" t="s">
        <v>12</v>
      </c>
      <c r="E4805" t="s">
        <v>3</v>
      </c>
      <c r="F4805">
        <v>1396821</v>
      </c>
      <c r="G4805">
        <v>1396841</v>
      </c>
      <c r="H4805" t="s">
        <v>29</v>
      </c>
      <c r="I4805" t="s">
        <v>5</v>
      </c>
      <c r="J4805">
        <v>0</v>
      </c>
      <c r="K4805">
        <v>39</v>
      </c>
      <c r="L4805">
        <f t="shared" si="75"/>
        <v>0</v>
      </c>
    </row>
    <row r="4806" spans="1:12">
      <c r="A4806" t="s">
        <v>6009</v>
      </c>
      <c r="B4806">
        <v>80</v>
      </c>
      <c r="C4806" t="s">
        <v>6013</v>
      </c>
      <c r="D4806" t="s">
        <v>2</v>
      </c>
      <c r="E4806" t="s">
        <v>3</v>
      </c>
      <c r="F4806">
        <v>1396798</v>
      </c>
      <c r="G4806">
        <v>1396818</v>
      </c>
      <c r="H4806" t="s">
        <v>29</v>
      </c>
      <c r="I4806" t="s">
        <v>5</v>
      </c>
      <c r="J4806">
        <v>0</v>
      </c>
      <c r="K4806">
        <v>39</v>
      </c>
      <c r="L4806">
        <f t="shared" si="75"/>
        <v>0</v>
      </c>
    </row>
    <row r="4807" spans="1:12">
      <c r="A4807" t="s">
        <v>6014</v>
      </c>
      <c r="B4807">
        <v>19</v>
      </c>
      <c r="C4807" t="s">
        <v>6015</v>
      </c>
      <c r="D4807" t="s">
        <v>8</v>
      </c>
      <c r="E4807" t="s">
        <v>3</v>
      </c>
      <c r="F4807">
        <v>1397621</v>
      </c>
      <c r="G4807">
        <v>1397641</v>
      </c>
      <c r="H4807" t="s">
        <v>29</v>
      </c>
      <c r="I4807" t="s">
        <v>5</v>
      </c>
      <c r="J4807">
        <v>0</v>
      </c>
      <c r="K4807">
        <v>39</v>
      </c>
      <c r="L4807">
        <f t="shared" si="75"/>
        <v>0</v>
      </c>
    </row>
    <row r="4808" spans="1:12">
      <c r="A4808" t="s">
        <v>6014</v>
      </c>
      <c r="B4808">
        <v>43</v>
      </c>
      <c r="C4808" t="s">
        <v>6016</v>
      </c>
      <c r="D4808" t="s">
        <v>8</v>
      </c>
      <c r="E4808" t="s">
        <v>3</v>
      </c>
      <c r="F4808">
        <v>1397597</v>
      </c>
      <c r="G4808">
        <v>1397617</v>
      </c>
      <c r="H4808" t="s">
        <v>29</v>
      </c>
      <c r="I4808" t="s">
        <v>5</v>
      </c>
      <c r="J4808">
        <v>0</v>
      </c>
      <c r="K4808">
        <v>39</v>
      </c>
      <c r="L4808">
        <f t="shared" si="75"/>
        <v>0</v>
      </c>
    </row>
    <row r="4809" spans="1:12">
      <c r="A4809" t="s">
        <v>6014</v>
      </c>
      <c r="B4809">
        <v>102</v>
      </c>
      <c r="C4809" t="s">
        <v>6017</v>
      </c>
      <c r="D4809" t="s">
        <v>14</v>
      </c>
      <c r="E4809" t="s">
        <v>3</v>
      </c>
      <c r="F4809">
        <v>1397538</v>
      </c>
      <c r="G4809">
        <v>1397558</v>
      </c>
      <c r="H4809" t="s">
        <v>29</v>
      </c>
      <c r="I4809" t="s">
        <v>5</v>
      </c>
      <c r="J4809">
        <v>0</v>
      </c>
      <c r="K4809">
        <v>39</v>
      </c>
      <c r="L4809">
        <f t="shared" si="75"/>
        <v>0</v>
      </c>
    </row>
    <row r="4810" spans="1:12">
      <c r="A4810" t="s">
        <v>6014</v>
      </c>
      <c r="B4810">
        <v>162</v>
      </c>
      <c r="C4810" t="s">
        <v>6018</v>
      </c>
      <c r="D4810" t="s">
        <v>2</v>
      </c>
      <c r="E4810" t="s">
        <v>3</v>
      </c>
      <c r="F4810">
        <v>1397478</v>
      </c>
      <c r="G4810">
        <v>1397498</v>
      </c>
      <c r="H4810" t="s">
        <v>29</v>
      </c>
      <c r="I4810" t="s">
        <v>5</v>
      </c>
      <c r="J4810">
        <v>0</v>
      </c>
      <c r="K4810">
        <v>39</v>
      </c>
      <c r="L4810">
        <f t="shared" si="75"/>
        <v>0</v>
      </c>
    </row>
    <row r="4811" spans="1:12">
      <c r="A4811" t="s">
        <v>6019</v>
      </c>
      <c r="B4811">
        <v>6</v>
      </c>
      <c r="C4811" t="s">
        <v>6020</v>
      </c>
      <c r="D4811" t="s">
        <v>12</v>
      </c>
      <c r="E4811" t="s">
        <v>3</v>
      </c>
      <c r="F4811">
        <v>1399820</v>
      </c>
      <c r="G4811">
        <v>1399840</v>
      </c>
      <c r="H4811" t="s">
        <v>29</v>
      </c>
      <c r="I4811" t="s">
        <v>5</v>
      </c>
      <c r="J4811">
        <v>0</v>
      </c>
      <c r="K4811">
        <v>39</v>
      </c>
      <c r="L4811">
        <f t="shared" si="75"/>
        <v>0</v>
      </c>
    </row>
    <row r="4812" spans="1:12">
      <c r="A4812" t="s">
        <v>6019</v>
      </c>
      <c r="B4812">
        <v>39</v>
      </c>
      <c r="C4812" t="s">
        <v>6021</v>
      </c>
      <c r="D4812" t="s">
        <v>14</v>
      </c>
      <c r="E4812" t="s">
        <v>3</v>
      </c>
      <c r="F4812">
        <v>1399787</v>
      </c>
      <c r="G4812">
        <v>1399807</v>
      </c>
      <c r="H4812" t="s">
        <v>29</v>
      </c>
      <c r="I4812" t="s">
        <v>5</v>
      </c>
      <c r="J4812">
        <v>0</v>
      </c>
      <c r="K4812">
        <v>39</v>
      </c>
      <c r="L4812">
        <f t="shared" si="75"/>
        <v>0</v>
      </c>
    </row>
    <row r="4813" spans="1:12">
      <c r="A4813" t="s">
        <v>6019</v>
      </c>
      <c r="B4813">
        <v>87</v>
      </c>
      <c r="C4813" t="s">
        <v>6022</v>
      </c>
      <c r="D4813" t="s">
        <v>14</v>
      </c>
      <c r="E4813" t="s">
        <v>3</v>
      </c>
      <c r="F4813">
        <v>1399739</v>
      </c>
      <c r="G4813">
        <v>1399759</v>
      </c>
      <c r="H4813" t="s">
        <v>29</v>
      </c>
      <c r="I4813" t="s">
        <v>5</v>
      </c>
      <c r="J4813">
        <v>0</v>
      </c>
      <c r="K4813">
        <v>39</v>
      </c>
      <c r="L4813">
        <f t="shared" si="75"/>
        <v>0</v>
      </c>
    </row>
    <row r="4814" spans="1:12">
      <c r="A4814" t="s">
        <v>6019</v>
      </c>
      <c r="B4814">
        <v>107</v>
      </c>
      <c r="C4814" t="s">
        <v>6023</v>
      </c>
      <c r="D4814" t="s">
        <v>2</v>
      </c>
      <c r="E4814" t="s">
        <v>3</v>
      </c>
      <c r="F4814">
        <v>1399719</v>
      </c>
      <c r="G4814">
        <v>1399739</v>
      </c>
      <c r="H4814" t="s">
        <v>29</v>
      </c>
      <c r="I4814" t="s">
        <v>5</v>
      </c>
      <c r="J4814">
        <v>0</v>
      </c>
      <c r="K4814">
        <v>39</v>
      </c>
      <c r="L4814">
        <f t="shared" si="75"/>
        <v>0</v>
      </c>
    </row>
    <row r="4815" spans="1:12">
      <c r="A4815" t="s">
        <v>6024</v>
      </c>
      <c r="B4815">
        <v>11</v>
      </c>
      <c r="C4815" t="s">
        <v>6025</v>
      </c>
      <c r="D4815" t="s">
        <v>14</v>
      </c>
      <c r="E4815" t="s">
        <v>3</v>
      </c>
      <c r="F4815">
        <v>1400178</v>
      </c>
      <c r="G4815">
        <v>1400198</v>
      </c>
      <c r="H4815" t="s">
        <v>4</v>
      </c>
      <c r="I4815" t="s">
        <v>5</v>
      </c>
      <c r="J4815">
        <v>0</v>
      </c>
      <c r="K4815">
        <v>39</v>
      </c>
      <c r="L4815">
        <f t="shared" si="75"/>
        <v>0</v>
      </c>
    </row>
    <row r="4816" spans="1:12">
      <c r="A4816" t="s">
        <v>6024</v>
      </c>
      <c r="B4816">
        <v>152</v>
      </c>
      <c r="C4816" t="s">
        <v>6026</v>
      </c>
      <c r="D4816" t="s">
        <v>12</v>
      </c>
      <c r="E4816" t="s">
        <v>3</v>
      </c>
      <c r="F4816">
        <v>1400319</v>
      </c>
      <c r="G4816">
        <v>1400339</v>
      </c>
      <c r="H4816" t="s">
        <v>4</v>
      </c>
      <c r="I4816" t="s">
        <v>5</v>
      </c>
      <c r="J4816">
        <v>0</v>
      </c>
      <c r="K4816">
        <v>39</v>
      </c>
      <c r="L4816">
        <f t="shared" si="75"/>
        <v>0</v>
      </c>
    </row>
    <row r="4817" spans="1:12">
      <c r="A4817" t="s">
        <v>6024</v>
      </c>
      <c r="B4817">
        <v>224</v>
      </c>
      <c r="C4817" t="s">
        <v>6027</v>
      </c>
      <c r="D4817" t="s">
        <v>2</v>
      </c>
      <c r="E4817" t="s">
        <v>3</v>
      </c>
      <c r="F4817">
        <v>1400391</v>
      </c>
      <c r="G4817">
        <v>1400411</v>
      </c>
      <c r="H4817" t="s">
        <v>4</v>
      </c>
      <c r="I4817" t="s">
        <v>5</v>
      </c>
      <c r="J4817">
        <v>0</v>
      </c>
      <c r="K4817">
        <v>39</v>
      </c>
      <c r="L4817">
        <f t="shared" si="75"/>
        <v>0</v>
      </c>
    </row>
    <row r="4818" spans="1:12">
      <c r="A4818" t="s">
        <v>6024</v>
      </c>
      <c r="B4818">
        <v>251</v>
      </c>
      <c r="C4818" t="s">
        <v>6028</v>
      </c>
      <c r="D4818" t="s">
        <v>8</v>
      </c>
      <c r="E4818" t="s">
        <v>3</v>
      </c>
      <c r="F4818">
        <v>1400418</v>
      </c>
      <c r="G4818">
        <v>1400438</v>
      </c>
      <c r="H4818" t="s">
        <v>4</v>
      </c>
      <c r="I4818" t="s">
        <v>5</v>
      </c>
      <c r="J4818">
        <v>0</v>
      </c>
      <c r="K4818">
        <v>39</v>
      </c>
      <c r="L4818">
        <f t="shared" si="75"/>
        <v>0</v>
      </c>
    </row>
    <row r="4819" spans="1:12">
      <c r="A4819" t="s">
        <v>6029</v>
      </c>
      <c r="B4819">
        <v>19</v>
      </c>
      <c r="C4819" t="s">
        <v>6030</v>
      </c>
      <c r="D4819" t="s">
        <v>8</v>
      </c>
      <c r="E4819" t="s">
        <v>3</v>
      </c>
      <c r="F4819">
        <v>1401766</v>
      </c>
      <c r="G4819">
        <v>1401786</v>
      </c>
      <c r="H4819" t="s">
        <v>29</v>
      </c>
      <c r="I4819" t="s">
        <v>5</v>
      </c>
      <c r="J4819">
        <v>0</v>
      </c>
      <c r="K4819">
        <v>39</v>
      </c>
      <c r="L4819">
        <f t="shared" si="75"/>
        <v>0</v>
      </c>
    </row>
    <row r="4820" spans="1:12">
      <c r="A4820" t="s">
        <v>6029</v>
      </c>
      <c r="B4820">
        <v>55</v>
      </c>
      <c r="C4820" t="s">
        <v>6031</v>
      </c>
      <c r="D4820" t="s">
        <v>8</v>
      </c>
      <c r="E4820" t="s">
        <v>3</v>
      </c>
      <c r="F4820">
        <v>1401730</v>
      </c>
      <c r="G4820">
        <v>1401750</v>
      </c>
      <c r="H4820" t="s">
        <v>29</v>
      </c>
      <c r="I4820" t="s">
        <v>5</v>
      </c>
      <c r="J4820">
        <v>0</v>
      </c>
      <c r="K4820">
        <v>39</v>
      </c>
      <c r="L4820">
        <f t="shared" si="75"/>
        <v>0</v>
      </c>
    </row>
    <row r="4821" spans="1:12">
      <c r="A4821" t="s">
        <v>6029</v>
      </c>
      <c r="B4821">
        <v>84</v>
      </c>
      <c r="C4821" t="s">
        <v>6032</v>
      </c>
      <c r="D4821" t="s">
        <v>12</v>
      </c>
      <c r="E4821" t="s">
        <v>3</v>
      </c>
      <c r="F4821">
        <v>1401701</v>
      </c>
      <c r="G4821">
        <v>1401721</v>
      </c>
      <c r="H4821" t="s">
        <v>29</v>
      </c>
      <c r="I4821" t="s">
        <v>5</v>
      </c>
      <c r="J4821">
        <v>0</v>
      </c>
      <c r="K4821">
        <v>39</v>
      </c>
      <c r="L4821">
        <f t="shared" si="75"/>
        <v>0</v>
      </c>
    </row>
    <row r="4822" spans="1:12">
      <c r="A4822" t="s">
        <v>6029</v>
      </c>
      <c r="B4822">
        <v>130</v>
      </c>
      <c r="C4822" t="s">
        <v>6033</v>
      </c>
      <c r="D4822" t="s">
        <v>8</v>
      </c>
      <c r="E4822" t="s">
        <v>3</v>
      </c>
      <c r="F4822">
        <v>1401655</v>
      </c>
      <c r="G4822">
        <v>1401675</v>
      </c>
      <c r="H4822" t="s">
        <v>29</v>
      </c>
      <c r="I4822" t="s">
        <v>5</v>
      </c>
      <c r="J4822">
        <v>0</v>
      </c>
      <c r="K4822">
        <v>39</v>
      </c>
      <c r="L4822">
        <f t="shared" si="75"/>
        <v>0</v>
      </c>
    </row>
    <row r="4823" spans="1:12">
      <c r="A4823" t="s">
        <v>6034</v>
      </c>
      <c r="B4823">
        <v>7</v>
      </c>
      <c r="C4823" t="s">
        <v>6035</v>
      </c>
      <c r="D4823" t="s">
        <v>14</v>
      </c>
      <c r="E4823" t="s">
        <v>3</v>
      </c>
      <c r="F4823">
        <v>1401983</v>
      </c>
      <c r="G4823">
        <v>1402003</v>
      </c>
      <c r="H4823" t="s">
        <v>4</v>
      </c>
      <c r="I4823" t="s">
        <v>5</v>
      </c>
      <c r="J4823">
        <v>0</v>
      </c>
      <c r="K4823">
        <v>39</v>
      </c>
      <c r="L4823">
        <f t="shared" si="75"/>
        <v>0</v>
      </c>
    </row>
    <row r="4824" spans="1:12">
      <c r="A4824" t="s">
        <v>6034</v>
      </c>
      <c r="B4824">
        <v>63</v>
      </c>
      <c r="C4824" t="s">
        <v>6036</v>
      </c>
      <c r="D4824" t="s">
        <v>8</v>
      </c>
      <c r="E4824" t="s">
        <v>3</v>
      </c>
      <c r="F4824">
        <v>1402039</v>
      </c>
      <c r="G4824">
        <v>1402059</v>
      </c>
      <c r="H4824" t="s">
        <v>4</v>
      </c>
      <c r="I4824" t="s">
        <v>5</v>
      </c>
      <c r="J4824">
        <v>0</v>
      </c>
      <c r="K4824">
        <v>39</v>
      </c>
      <c r="L4824">
        <f t="shared" si="75"/>
        <v>0</v>
      </c>
    </row>
    <row r="4825" spans="1:12">
      <c r="A4825" t="s">
        <v>6034</v>
      </c>
      <c r="B4825">
        <v>86</v>
      </c>
      <c r="C4825" t="s">
        <v>6037</v>
      </c>
      <c r="D4825" t="s">
        <v>2</v>
      </c>
      <c r="E4825" t="s">
        <v>3</v>
      </c>
      <c r="F4825">
        <v>1402062</v>
      </c>
      <c r="G4825">
        <v>1402082</v>
      </c>
      <c r="H4825" t="s">
        <v>4</v>
      </c>
      <c r="I4825" t="s">
        <v>5</v>
      </c>
      <c r="J4825">
        <v>0</v>
      </c>
      <c r="K4825">
        <v>39</v>
      </c>
      <c r="L4825">
        <f t="shared" si="75"/>
        <v>0</v>
      </c>
    </row>
    <row r="4826" spans="1:12">
      <c r="A4826" t="s">
        <v>6034</v>
      </c>
      <c r="B4826">
        <v>127</v>
      </c>
      <c r="C4826" t="s">
        <v>6038</v>
      </c>
      <c r="D4826" t="s">
        <v>2</v>
      </c>
      <c r="E4826" t="s">
        <v>3</v>
      </c>
      <c r="F4826">
        <v>1402103</v>
      </c>
      <c r="G4826">
        <v>1402123</v>
      </c>
      <c r="H4826" t="s">
        <v>4</v>
      </c>
      <c r="I4826" t="s">
        <v>5</v>
      </c>
      <c r="J4826">
        <v>0</v>
      </c>
      <c r="K4826">
        <v>39</v>
      </c>
      <c r="L4826">
        <f t="shared" si="75"/>
        <v>0</v>
      </c>
    </row>
    <row r="4827" spans="1:12">
      <c r="A4827" t="s">
        <v>6039</v>
      </c>
      <c r="B4827">
        <v>8</v>
      </c>
      <c r="C4827" t="s">
        <v>6040</v>
      </c>
      <c r="D4827" t="s">
        <v>2</v>
      </c>
      <c r="E4827" t="s">
        <v>3</v>
      </c>
      <c r="F4827">
        <v>1403766</v>
      </c>
      <c r="G4827">
        <v>1403786</v>
      </c>
      <c r="H4827" t="s">
        <v>4</v>
      </c>
      <c r="I4827" t="s">
        <v>5</v>
      </c>
      <c r="J4827">
        <v>0</v>
      </c>
      <c r="K4827">
        <v>39</v>
      </c>
      <c r="L4827">
        <f t="shared" si="75"/>
        <v>0</v>
      </c>
    </row>
    <row r="4828" spans="1:12">
      <c r="A4828" t="s">
        <v>6039</v>
      </c>
      <c r="B4828">
        <v>29</v>
      </c>
      <c r="C4828" t="s">
        <v>6041</v>
      </c>
      <c r="D4828" t="s">
        <v>8</v>
      </c>
      <c r="E4828" t="s">
        <v>3</v>
      </c>
      <c r="F4828">
        <v>1403787</v>
      </c>
      <c r="G4828">
        <v>1403807</v>
      </c>
      <c r="H4828" t="s">
        <v>4</v>
      </c>
      <c r="I4828" t="s">
        <v>5</v>
      </c>
      <c r="J4828">
        <v>0</v>
      </c>
      <c r="K4828">
        <v>39</v>
      </c>
      <c r="L4828">
        <f t="shared" si="75"/>
        <v>0</v>
      </c>
    </row>
    <row r="4829" spans="1:12">
      <c r="A4829" t="s">
        <v>6039</v>
      </c>
      <c r="B4829">
        <v>53</v>
      </c>
      <c r="C4829" t="s">
        <v>6042</v>
      </c>
      <c r="D4829" t="s">
        <v>14</v>
      </c>
      <c r="E4829" t="s">
        <v>3</v>
      </c>
      <c r="F4829">
        <v>1403811</v>
      </c>
      <c r="G4829">
        <v>1403831</v>
      </c>
      <c r="H4829" t="s">
        <v>4</v>
      </c>
      <c r="I4829" t="s">
        <v>5</v>
      </c>
      <c r="J4829">
        <v>0</v>
      </c>
      <c r="K4829">
        <v>39</v>
      </c>
      <c r="L4829">
        <f t="shared" si="75"/>
        <v>0</v>
      </c>
    </row>
    <row r="4830" spans="1:12">
      <c r="A4830" t="s">
        <v>6039</v>
      </c>
      <c r="B4830">
        <v>80</v>
      </c>
      <c r="C4830" t="s">
        <v>6043</v>
      </c>
      <c r="D4830" t="s">
        <v>8</v>
      </c>
      <c r="E4830" t="s">
        <v>3</v>
      </c>
      <c r="F4830">
        <v>1403838</v>
      </c>
      <c r="G4830">
        <v>1403858</v>
      </c>
      <c r="H4830" t="s">
        <v>4</v>
      </c>
      <c r="I4830" t="s">
        <v>5</v>
      </c>
      <c r="J4830">
        <v>0</v>
      </c>
      <c r="K4830">
        <v>39</v>
      </c>
      <c r="L4830">
        <f t="shared" si="75"/>
        <v>0</v>
      </c>
    </row>
    <row r="4831" spans="1:12">
      <c r="A4831" t="s">
        <v>6044</v>
      </c>
      <c r="B4831">
        <v>24</v>
      </c>
      <c r="C4831" t="s">
        <v>6045</v>
      </c>
      <c r="D4831" t="s">
        <v>12</v>
      </c>
      <c r="E4831" t="s">
        <v>3</v>
      </c>
      <c r="F4831">
        <v>1405668</v>
      </c>
      <c r="G4831">
        <v>1405688</v>
      </c>
      <c r="H4831" t="s">
        <v>4</v>
      </c>
      <c r="I4831" t="s">
        <v>5</v>
      </c>
      <c r="J4831">
        <v>0</v>
      </c>
      <c r="K4831">
        <v>39</v>
      </c>
      <c r="L4831">
        <f t="shared" si="75"/>
        <v>0</v>
      </c>
    </row>
    <row r="4832" spans="1:12">
      <c r="A4832" t="s">
        <v>6044</v>
      </c>
      <c r="B4832">
        <v>77</v>
      </c>
      <c r="C4832" t="s">
        <v>6046</v>
      </c>
      <c r="D4832" t="s">
        <v>2</v>
      </c>
      <c r="E4832" t="s">
        <v>3</v>
      </c>
      <c r="F4832">
        <v>1405721</v>
      </c>
      <c r="G4832">
        <v>1405741</v>
      </c>
      <c r="H4832" t="s">
        <v>4</v>
      </c>
      <c r="I4832" t="s">
        <v>5</v>
      </c>
      <c r="J4832">
        <v>0</v>
      </c>
      <c r="K4832">
        <v>39</v>
      </c>
      <c r="L4832">
        <f t="shared" si="75"/>
        <v>0</v>
      </c>
    </row>
    <row r="4833" spans="1:12">
      <c r="A4833" t="s">
        <v>6044</v>
      </c>
      <c r="B4833">
        <v>119</v>
      </c>
      <c r="C4833" t="s">
        <v>6047</v>
      </c>
      <c r="D4833" t="s">
        <v>8</v>
      </c>
      <c r="E4833" t="s">
        <v>3</v>
      </c>
      <c r="F4833">
        <v>1405763</v>
      </c>
      <c r="G4833">
        <v>1405783</v>
      </c>
      <c r="H4833" t="s">
        <v>4</v>
      </c>
      <c r="I4833" t="s">
        <v>5</v>
      </c>
      <c r="J4833">
        <v>0</v>
      </c>
      <c r="K4833">
        <v>39</v>
      </c>
      <c r="L4833">
        <f t="shared" si="75"/>
        <v>0</v>
      </c>
    </row>
    <row r="4834" spans="1:12">
      <c r="A4834" t="s">
        <v>6044</v>
      </c>
      <c r="B4834">
        <v>140</v>
      </c>
      <c r="C4834" t="s">
        <v>6048</v>
      </c>
      <c r="D4834" t="s">
        <v>12</v>
      </c>
      <c r="E4834" t="s">
        <v>3</v>
      </c>
      <c r="F4834">
        <v>1405784</v>
      </c>
      <c r="G4834">
        <v>1405804</v>
      </c>
      <c r="H4834" t="s">
        <v>4</v>
      </c>
      <c r="I4834" t="s">
        <v>5</v>
      </c>
      <c r="J4834">
        <v>0</v>
      </c>
      <c r="K4834">
        <v>39</v>
      </c>
      <c r="L4834">
        <f t="shared" si="75"/>
        <v>0</v>
      </c>
    </row>
    <row r="4835" spans="1:12">
      <c r="A4835" t="s">
        <v>6049</v>
      </c>
      <c r="B4835">
        <v>8</v>
      </c>
      <c r="C4835" t="s">
        <v>6050</v>
      </c>
      <c r="D4835" t="s">
        <v>2</v>
      </c>
      <c r="E4835" t="s">
        <v>3</v>
      </c>
      <c r="F4835">
        <v>1407285</v>
      </c>
      <c r="G4835">
        <v>1407305</v>
      </c>
      <c r="H4835" t="s">
        <v>4</v>
      </c>
      <c r="I4835" t="s">
        <v>5</v>
      </c>
      <c r="J4835">
        <v>0</v>
      </c>
      <c r="K4835">
        <v>39</v>
      </c>
      <c r="L4835">
        <f t="shared" si="75"/>
        <v>0</v>
      </c>
    </row>
    <row r="4836" spans="1:12">
      <c r="A4836" t="s">
        <v>6049</v>
      </c>
      <c r="B4836">
        <v>54</v>
      </c>
      <c r="C4836" t="s">
        <v>6051</v>
      </c>
      <c r="D4836" t="s">
        <v>8</v>
      </c>
      <c r="E4836" t="s">
        <v>3</v>
      </c>
      <c r="F4836">
        <v>1407331</v>
      </c>
      <c r="G4836">
        <v>1407351</v>
      </c>
      <c r="H4836" t="s">
        <v>4</v>
      </c>
      <c r="I4836" t="s">
        <v>5</v>
      </c>
      <c r="J4836">
        <v>0</v>
      </c>
      <c r="K4836">
        <v>39</v>
      </c>
      <c r="L4836">
        <f t="shared" si="75"/>
        <v>0</v>
      </c>
    </row>
    <row r="4837" spans="1:12">
      <c r="A4837" t="s">
        <v>6049</v>
      </c>
      <c r="B4837">
        <v>129</v>
      </c>
      <c r="C4837" t="s">
        <v>6052</v>
      </c>
      <c r="D4837" t="s">
        <v>8</v>
      </c>
      <c r="E4837" t="s">
        <v>3</v>
      </c>
      <c r="F4837">
        <v>1407406</v>
      </c>
      <c r="G4837">
        <v>1407426</v>
      </c>
      <c r="H4837" t="s">
        <v>4</v>
      </c>
      <c r="I4837" t="s">
        <v>5</v>
      </c>
      <c r="J4837">
        <v>0</v>
      </c>
      <c r="K4837">
        <v>39</v>
      </c>
      <c r="L4837">
        <f t="shared" si="75"/>
        <v>0</v>
      </c>
    </row>
    <row r="4838" spans="1:12">
      <c r="A4838" t="s">
        <v>6049</v>
      </c>
      <c r="B4838">
        <v>151</v>
      </c>
      <c r="C4838" t="s">
        <v>6053</v>
      </c>
      <c r="D4838" t="s">
        <v>2</v>
      </c>
      <c r="E4838" t="s">
        <v>3</v>
      </c>
      <c r="F4838">
        <v>1407428</v>
      </c>
      <c r="G4838">
        <v>1407448</v>
      </c>
      <c r="H4838" t="s">
        <v>4</v>
      </c>
      <c r="I4838" t="s">
        <v>5</v>
      </c>
      <c r="J4838">
        <v>0</v>
      </c>
      <c r="K4838">
        <v>39</v>
      </c>
      <c r="L4838">
        <f t="shared" si="75"/>
        <v>0</v>
      </c>
    </row>
    <row r="4839" spans="1:12">
      <c r="A4839" t="s">
        <v>6054</v>
      </c>
      <c r="B4839">
        <v>24</v>
      </c>
      <c r="C4839" t="s">
        <v>6055</v>
      </c>
      <c r="D4839" t="s">
        <v>8</v>
      </c>
      <c r="E4839" t="s">
        <v>3</v>
      </c>
      <c r="F4839">
        <v>1407813</v>
      </c>
      <c r="G4839">
        <v>1407833</v>
      </c>
      <c r="H4839" t="s">
        <v>4</v>
      </c>
      <c r="I4839" t="s">
        <v>5</v>
      </c>
      <c r="J4839">
        <v>0</v>
      </c>
      <c r="K4839">
        <v>39</v>
      </c>
      <c r="L4839">
        <f t="shared" si="75"/>
        <v>0</v>
      </c>
    </row>
    <row r="4840" spans="1:12">
      <c r="A4840" t="s">
        <v>6054</v>
      </c>
      <c r="B4840">
        <v>45</v>
      </c>
      <c r="C4840" t="s">
        <v>6056</v>
      </c>
      <c r="D4840" t="s">
        <v>8</v>
      </c>
      <c r="E4840" t="s">
        <v>3</v>
      </c>
      <c r="F4840">
        <v>1407834</v>
      </c>
      <c r="G4840">
        <v>1407854</v>
      </c>
      <c r="H4840" t="s">
        <v>4</v>
      </c>
      <c r="I4840" t="s">
        <v>5</v>
      </c>
      <c r="J4840">
        <v>0</v>
      </c>
      <c r="K4840">
        <v>39</v>
      </c>
      <c r="L4840">
        <f t="shared" si="75"/>
        <v>0</v>
      </c>
    </row>
    <row r="4841" spans="1:12">
      <c r="A4841" t="s">
        <v>6054</v>
      </c>
      <c r="B4841">
        <v>93</v>
      </c>
      <c r="C4841" t="s">
        <v>6057</v>
      </c>
      <c r="D4841" t="s">
        <v>12</v>
      </c>
      <c r="E4841" t="s">
        <v>3</v>
      </c>
      <c r="F4841">
        <v>1407882</v>
      </c>
      <c r="G4841">
        <v>1407902</v>
      </c>
      <c r="H4841" t="s">
        <v>4</v>
      </c>
      <c r="I4841" t="s">
        <v>5</v>
      </c>
      <c r="J4841">
        <v>0</v>
      </c>
      <c r="K4841">
        <v>39</v>
      </c>
      <c r="L4841">
        <f t="shared" si="75"/>
        <v>0</v>
      </c>
    </row>
    <row r="4842" spans="1:12">
      <c r="A4842" t="s">
        <v>6054</v>
      </c>
      <c r="B4842">
        <v>203</v>
      </c>
      <c r="C4842" t="s">
        <v>6058</v>
      </c>
      <c r="D4842" t="s">
        <v>8</v>
      </c>
      <c r="E4842" t="s">
        <v>3</v>
      </c>
      <c r="F4842">
        <v>1407992</v>
      </c>
      <c r="G4842">
        <v>1408012</v>
      </c>
      <c r="H4842" t="s">
        <v>4</v>
      </c>
      <c r="I4842" t="s">
        <v>5</v>
      </c>
      <c r="J4842">
        <v>0</v>
      </c>
      <c r="K4842">
        <v>39</v>
      </c>
      <c r="L4842">
        <f t="shared" si="75"/>
        <v>0</v>
      </c>
    </row>
    <row r="4843" spans="1:12">
      <c r="A4843" t="s">
        <v>6059</v>
      </c>
      <c r="B4843">
        <v>18</v>
      </c>
      <c r="C4843" t="s">
        <v>6060</v>
      </c>
      <c r="D4843" t="s">
        <v>8</v>
      </c>
      <c r="E4843" t="s">
        <v>3</v>
      </c>
      <c r="F4843">
        <v>1409068</v>
      </c>
      <c r="G4843">
        <v>1409088</v>
      </c>
      <c r="H4843" t="s">
        <v>4</v>
      </c>
      <c r="I4843" t="s">
        <v>5</v>
      </c>
      <c r="J4843">
        <v>0</v>
      </c>
      <c r="K4843">
        <v>39</v>
      </c>
      <c r="L4843">
        <f t="shared" si="75"/>
        <v>0</v>
      </c>
    </row>
    <row r="4844" spans="1:12">
      <c r="A4844" t="s">
        <v>6059</v>
      </c>
      <c r="B4844">
        <v>60</v>
      </c>
      <c r="C4844" t="s">
        <v>6061</v>
      </c>
      <c r="D4844" t="s">
        <v>2</v>
      </c>
      <c r="E4844" t="s">
        <v>3</v>
      </c>
      <c r="F4844">
        <v>1409110</v>
      </c>
      <c r="G4844">
        <v>1409130</v>
      </c>
      <c r="H4844" t="s">
        <v>4</v>
      </c>
      <c r="I4844" t="s">
        <v>5</v>
      </c>
      <c r="J4844">
        <v>0</v>
      </c>
      <c r="K4844">
        <v>39</v>
      </c>
      <c r="L4844">
        <f t="shared" si="75"/>
        <v>0</v>
      </c>
    </row>
    <row r="4845" spans="1:12">
      <c r="A4845" t="s">
        <v>6059</v>
      </c>
      <c r="B4845">
        <v>96</v>
      </c>
      <c r="C4845" t="s">
        <v>6062</v>
      </c>
      <c r="D4845" t="s">
        <v>8</v>
      </c>
      <c r="E4845" t="s">
        <v>3</v>
      </c>
      <c r="F4845">
        <v>1409146</v>
      </c>
      <c r="G4845">
        <v>1409166</v>
      </c>
      <c r="H4845" t="s">
        <v>4</v>
      </c>
      <c r="I4845" t="s">
        <v>5</v>
      </c>
      <c r="J4845">
        <v>0</v>
      </c>
      <c r="K4845">
        <v>39</v>
      </c>
      <c r="L4845">
        <f t="shared" si="75"/>
        <v>0</v>
      </c>
    </row>
    <row r="4846" spans="1:12">
      <c r="A4846" t="s">
        <v>6059</v>
      </c>
      <c r="B4846">
        <v>117</v>
      </c>
      <c r="C4846" t="s">
        <v>6063</v>
      </c>
      <c r="D4846" t="s">
        <v>2</v>
      </c>
      <c r="E4846" t="s">
        <v>3</v>
      </c>
      <c r="F4846">
        <v>1409167</v>
      </c>
      <c r="G4846">
        <v>1409187</v>
      </c>
      <c r="H4846" t="s">
        <v>4</v>
      </c>
      <c r="I4846" t="s">
        <v>5</v>
      </c>
      <c r="J4846">
        <v>0</v>
      </c>
      <c r="K4846">
        <v>39</v>
      </c>
      <c r="L4846">
        <f t="shared" si="75"/>
        <v>0</v>
      </c>
    </row>
    <row r="4847" spans="1:12">
      <c r="A4847" t="s">
        <v>6064</v>
      </c>
      <c r="B4847">
        <v>8</v>
      </c>
      <c r="C4847" t="s">
        <v>6065</v>
      </c>
      <c r="D4847" t="s">
        <v>14</v>
      </c>
      <c r="E4847" t="s">
        <v>3</v>
      </c>
      <c r="F4847">
        <v>1409744</v>
      </c>
      <c r="G4847">
        <v>1409764</v>
      </c>
      <c r="H4847" t="s">
        <v>4</v>
      </c>
      <c r="I4847" t="s">
        <v>5</v>
      </c>
      <c r="J4847">
        <v>0</v>
      </c>
      <c r="K4847">
        <v>39</v>
      </c>
      <c r="L4847">
        <f t="shared" si="75"/>
        <v>0</v>
      </c>
    </row>
    <row r="4848" spans="1:12">
      <c r="A4848" t="s">
        <v>6064</v>
      </c>
      <c r="B4848">
        <v>48</v>
      </c>
      <c r="C4848" t="s">
        <v>6066</v>
      </c>
      <c r="D4848" t="s">
        <v>2</v>
      </c>
      <c r="E4848" t="s">
        <v>3</v>
      </c>
      <c r="F4848">
        <v>1409784</v>
      </c>
      <c r="G4848">
        <v>1409804</v>
      </c>
      <c r="H4848" t="s">
        <v>4</v>
      </c>
      <c r="I4848" t="s">
        <v>5</v>
      </c>
      <c r="J4848">
        <v>0</v>
      </c>
      <c r="K4848">
        <v>39</v>
      </c>
      <c r="L4848">
        <f t="shared" si="75"/>
        <v>0</v>
      </c>
    </row>
    <row r="4849" spans="1:12">
      <c r="A4849" t="s">
        <v>6064</v>
      </c>
      <c r="B4849">
        <v>111</v>
      </c>
      <c r="C4849" t="s">
        <v>6067</v>
      </c>
      <c r="D4849" t="s">
        <v>14</v>
      </c>
      <c r="E4849" t="s">
        <v>3</v>
      </c>
      <c r="F4849">
        <v>1409847</v>
      </c>
      <c r="G4849">
        <v>1409867</v>
      </c>
      <c r="H4849" t="s">
        <v>4</v>
      </c>
      <c r="I4849" t="s">
        <v>5</v>
      </c>
      <c r="J4849">
        <v>0</v>
      </c>
      <c r="K4849">
        <v>39</v>
      </c>
      <c r="L4849">
        <f t="shared" si="75"/>
        <v>0</v>
      </c>
    </row>
    <row r="4850" spans="1:12">
      <c r="A4850" t="s">
        <v>6064</v>
      </c>
      <c r="B4850">
        <v>194</v>
      </c>
      <c r="C4850" t="s">
        <v>6068</v>
      </c>
      <c r="D4850" t="s">
        <v>2</v>
      </c>
      <c r="E4850" t="s">
        <v>3</v>
      </c>
      <c r="F4850">
        <v>1409930</v>
      </c>
      <c r="G4850">
        <v>1409950</v>
      </c>
      <c r="H4850" t="s">
        <v>4</v>
      </c>
      <c r="I4850" t="s">
        <v>5</v>
      </c>
      <c r="J4850">
        <v>0</v>
      </c>
      <c r="K4850">
        <v>39</v>
      </c>
      <c r="L4850">
        <f t="shared" si="75"/>
        <v>0</v>
      </c>
    </row>
    <row r="4851" spans="1:12">
      <c r="A4851" t="s">
        <v>6069</v>
      </c>
      <c r="B4851">
        <v>31</v>
      </c>
      <c r="C4851" t="s">
        <v>6070</v>
      </c>
      <c r="D4851" t="s">
        <v>2</v>
      </c>
      <c r="E4851" t="s">
        <v>3</v>
      </c>
      <c r="F4851">
        <v>1412073</v>
      </c>
      <c r="G4851">
        <v>1412093</v>
      </c>
      <c r="H4851" t="s">
        <v>4</v>
      </c>
      <c r="I4851" t="s">
        <v>5</v>
      </c>
      <c r="J4851">
        <v>0</v>
      </c>
      <c r="K4851">
        <v>39</v>
      </c>
      <c r="L4851">
        <f t="shared" si="75"/>
        <v>1</v>
      </c>
    </row>
    <row r="4852" spans="1:12">
      <c r="A4852" t="s">
        <v>6069</v>
      </c>
      <c r="B4852">
        <v>65</v>
      </c>
      <c r="C4852" t="s">
        <v>6071</v>
      </c>
      <c r="D4852" t="s">
        <v>8</v>
      </c>
      <c r="E4852" t="s">
        <v>3</v>
      </c>
      <c r="F4852">
        <v>1412107</v>
      </c>
      <c r="G4852">
        <v>1412127</v>
      </c>
      <c r="H4852" t="s">
        <v>4</v>
      </c>
      <c r="I4852" t="s">
        <v>5</v>
      </c>
      <c r="J4852">
        <v>0</v>
      </c>
      <c r="K4852">
        <v>39</v>
      </c>
      <c r="L4852">
        <f t="shared" si="75"/>
        <v>1</v>
      </c>
    </row>
    <row r="4853" spans="1:12">
      <c r="A4853" t="s">
        <v>6069</v>
      </c>
      <c r="B4853">
        <v>98</v>
      </c>
      <c r="C4853" t="s">
        <v>6072</v>
      </c>
      <c r="D4853" t="s">
        <v>12</v>
      </c>
      <c r="E4853" t="s">
        <v>3</v>
      </c>
      <c r="F4853">
        <v>1412140</v>
      </c>
      <c r="G4853">
        <v>1412160</v>
      </c>
      <c r="H4853" t="s">
        <v>4</v>
      </c>
      <c r="I4853" t="s">
        <v>5</v>
      </c>
      <c r="J4853">
        <v>0</v>
      </c>
      <c r="K4853">
        <v>39</v>
      </c>
      <c r="L4853">
        <f t="shared" si="75"/>
        <v>1</v>
      </c>
    </row>
    <row r="4854" spans="1:12">
      <c r="A4854" t="s">
        <v>6069</v>
      </c>
      <c r="B4854">
        <v>122</v>
      </c>
      <c r="C4854" t="s">
        <v>6073</v>
      </c>
      <c r="D4854" t="s">
        <v>14</v>
      </c>
      <c r="E4854" t="s">
        <v>3</v>
      </c>
      <c r="F4854">
        <v>1412164</v>
      </c>
      <c r="G4854">
        <v>1412184</v>
      </c>
      <c r="H4854" t="s">
        <v>4</v>
      </c>
      <c r="I4854" t="s">
        <v>5</v>
      </c>
      <c r="J4854">
        <v>0</v>
      </c>
      <c r="K4854">
        <v>39</v>
      </c>
      <c r="L4854">
        <f t="shared" si="75"/>
        <v>1</v>
      </c>
    </row>
    <row r="4855" spans="1:12">
      <c r="A4855" t="s">
        <v>6074</v>
      </c>
      <c r="B4855">
        <v>12</v>
      </c>
      <c r="C4855" t="s">
        <v>6075</v>
      </c>
      <c r="D4855" t="s">
        <v>14</v>
      </c>
      <c r="E4855" t="s">
        <v>3</v>
      </c>
      <c r="F4855">
        <v>1413169</v>
      </c>
      <c r="G4855">
        <v>1413189</v>
      </c>
      <c r="H4855" t="s">
        <v>4</v>
      </c>
      <c r="I4855" t="s">
        <v>5</v>
      </c>
      <c r="J4855">
        <v>0</v>
      </c>
      <c r="K4855">
        <v>39</v>
      </c>
      <c r="L4855">
        <f t="shared" si="75"/>
        <v>0</v>
      </c>
    </row>
    <row r="4856" spans="1:12">
      <c r="A4856" t="s">
        <v>6074</v>
      </c>
      <c r="B4856">
        <v>41</v>
      </c>
      <c r="C4856" t="s">
        <v>6076</v>
      </c>
      <c r="D4856" t="s">
        <v>14</v>
      </c>
      <c r="E4856" t="s">
        <v>3</v>
      </c>
      <c r="F4856">
        <v>1413198</v>
      </c>
      <c r="G4856">
        <v>1413218</v>
      </c>
      <c r="H4856" t="s">
        <v>4</v>
      </c>
      <c r="I4856" t="s">
        <v>5</v>
      </c>
      <c r="J4856">
        <v>0</v>
      </c>
      <c r="K4856">
        <v>39</v>
      </c>
      <c r="L4856">
        <f t="shared" si="75"/>
        <v>0</v>
      </c>
    </row>
    <row r="4857" spans="1:12">
      <c r="A4857" t="s">
        <v>6074</v>
      </c>
      <c r="B4857">
        <v>86</v>
      </c>
      <c r="C4857" t="s">
        <v>6077</v>
      </c>
      <c r="D4857" t="s">
        <v>12</v>
      </c>
      <c r="E4857" t="s">
        <v>3</v>
      </c>
      <c r="F4857">
        <v>1413243</v>
      </c>
      <c r="G4857">
        <v>1413263</v>
      </c>
      <c r="H4857" t="s">
        <v>4</v>
      </c>
      <c r="I4857" t="s">
        <v>5</v>
      </c>
      <c r="J4857">
        <v>0</v>
      </c>
      <c r="K4857">
        <v>39</v>
      </c>
      <c r="L4857">
        <f t="shared" si="75"/>
        <v>0</v>
      </c>
    </row>
    <row r="4858" spans="1:12">
      <c r="A4858" t="s">
        <v>6074</v>
      </c>
      <c r="B4858">
        <v>179</v>
      </c>
      <c r="C4858" t="s">
        <v>6078</v>
      </c>
      <c r="D4858" t="s">
        <v>12</v>
      </c>
      <c r="E4858" t="s">
        <v>3</v>
      </c>
      <c r="F4858">
        <v>1413336</v>
      </c>
      <c r="G4858">
        <v>1413356</v>
      </c>
      <c r="H4858" t="s">
        <v>4</v>
      </c>
      <c r="I4858" t="s">
        <v>5</v>
      </c>
      <c r="J4858">
        <v>0</v>
      </c>
      <c r="K4858">
        <v>39</v>
      </c>
      <c r="L4858">
        <f t="shared" si="75"/>
        <v>0</v>
      </c>
    </row>
    <row r="4859" spans="1:12">
      <c r="A4859" t="s">
        <v>6079</v>
      </c>
      <c r="B4859">
        <v>15</v>
      </c>
      <c r="C4859" t="s">
        <v>6080</v>
      </c>
      <c r="D4859" t="s">
        <v>14</v>
      </c>
      <c r="E4859" t="s">
        <v>3</v>
      </c>
      <c r="F4859">
        <v>1414338</v>
      </c>
      <c r="G4859">
        <v>1414358</v>
      </c>
      <c r="H4859" t="s">
        <v>4</v>
      </c>
      <c r="I4859" t="s">
        <v>5</v>
      </c>
      <c r="J4859">
        <v>0</v>
      </c>
      <c r="K4859">
        <v>39</v>
      </c>
      <c r="L4859">
        <f t="shared" si="75"/>
        <v>1</v>
      </c>
    </row>
    <row r="4860" spans="1:12">
      <c r="A4860" t="s">
        <v>6079</v>
      </c>
      <c r="B4860">
        <v>39</v>
      </c>
      <c r="C4860" t="s">
        <v>6081</v>
      </c>
      <c r="D4860" t="s">
        <v>8</v>
      </c>
      <c r="E4860" t="s">
        <v>3</v>
      </c>
      <c r="F4860">
        <v>1414362</v>
      </c>
      <c r="G4860">
        <v>1414382</v>
      </c>
      <c r="H4860" t="s">
        <v>4</v>
      </c>
      <c r="I4860" t="s">
        <v>5</v>
      </c>
      <c r="J4860">
        <v>0</v>
      </c>
      <c r="K4860">
        <v>39</v>
      </c>
      <c r="L4860">
        <f t="shared" si="75"/>
        <v>1</v>
      </c>
    </row>
    <row r="4861" spans="1:12">
      <c r="A4861" t="s">
        <v>6079</v>
      </c>
      <c r="B4861">
        <v>59</v>
      </c>
      <c r="C4861" t="s">
        <v>6082</v>
      </c>
      <c r="D4861" t="s">
        <v>12</v>
      </c>
      <c r="E4861" t="s">
        <v>3</v>
      </c>
      <c r="F4861">
        <v>1414382</v>
      </c>
      <c r="G4861">
        <v>1414402</v>
      </c>
      <c r="H4861" t="s">
        <v>4</v>
      </c>
      <c r="I4861" t="s">
        <v>5</v>
      </c>
      <c r="J4861">
        <v>0</v>
      </c>
      <c r="K4861">
        <v>39</v>
      </c>
      <c r="L4861">
        <f t="shared" si="75"/>
        <v>1</v>
      </c>
    </row>
    <row r="4862" spans="1:12">
      <c r="A4862" t="s">
        <v>6079</v>
      </c>
      <c r="B4862">
        <v>100</v>
      </c>
      <c r="C4862" t="s">
        <v>6083</v>
      </c>
      <c r="D4862" t="s">
        <v>8</v>
      </c>
      <c r="E4862" t="s">
        <v>3</v>
      </c>
      <c r="F4862">
        <v>1414423</v>
      </c>
      <c r="G4862">
        <v>1414443</v>
      </c>
      <c r="H4862" t="s">
        <v>4</v>
      </c>
      <c r="I4862" t="s">
        <v>5</v>
      </c>
      <c r="J4862">
        <v>0</v>
      </c>
      <c r="K4862">
        <v>39</v>
      </c>
      <c r="L4862">
        <f t="shared" si="75"/>
        <v>1</v>
      </c>
    </row>
    <row r="4863" spans="1:12">
      <c r="A4863" t="s">
        <v>6084</v>
      </c>
      <c r="B4863">
        <v>12</v>
      </c>
      <c r="C4863" t="s">
        <v>6085</v>
      </c>
      <c r="D4863" t="s">
        <v>12</v>
      </c>
      <c r="E4863" t="s">
        <v>3</v>
      </c>
      <c r="F4863">
        <v>1415611</v>
      </c>
      <c r="G4863">
        <v>1415631</v>
      </c>
      <c r="H4863" t="s">
        <v>4</v>
      </c>
      <c r="I4863" t="s">
        <v>5</v>
      </c>
      <c r="J4863">
        <v>0</v>
      </c>
      <c r="K4863">
        <v>39</v>
      </c>
      <c r="L4863">
        <f t="shared" si="75"/>
        <v>1</v>
      </c>
    </row>
    <row r="4864" spans="1:12">
      <c r="A4864" t="s">
        <v>6084</v>
      </c>
      <c r="B4864">
        <v>62</v>
      </c>
      <c r="C4864" t="s">
        <v>6086</v>
      </c>
      <c r="D4864" t="s">
        <v>14</v>
      </c>
      <c r="E4864" t="s">
        <v>3</v>
      </c>
      <c r="F4864">
        <v>1415661</v>
      </c>
      <c r="G4864">
        <v>1415681</v>
      </c>
      <c r="H4864" t="s">
        <v>4</v>
      </c>
      <c r="I4864" t="s">
        <v>5</v>
      </c>
      <c r="J4864">
        <v>0</v>
      </c>
      <c r="K4864">
        <v>39</v>
      </c>
      <c r="L4864">
        <f t="shared" si="75"/>
        <v>1</v>
      </c>
    </row>
    <row r="4865" spans="1:12">
      <c r="A4865" t="s">
        <v>6084</v>
      </c>
      <c r="B4865">
        <v>83</v>
      </c>
      <c r="C4865" t="s">
        <v>6087</v>
      </c>
      <c r="D4865" t="s">
        <v>2</v>
      </c>
      <c r="E4865" t="s">
        <v>3</v>
      </c>
      <c r="F4865">
        <v>1415682</v>
      </c>
      <c r="G4865">
        <v>1415702</v>
      </c>
      <c r="H4865" t="s">
        <v>4</v>
      </c>
      <c r="I4865" t="s">
        <v>5</v>
      </c>
      <c r="J4865">
        <v>0</v>
      </c>
      <c r="K4865">
        <v>39</v>
      </c>
      <c r="L4865">
        <f t="shared" si="75"/>
        <v>1</v>
      </c>
    </row>
    <row r="4866" spans="1:12">
      <c r="A4866" t="s">
        <v>6084</v>
      </c>
      <c r="B4866">
        <v>104</v>
      </c>
      <c r="C4866" t="s">
        <v>6088</v>
      </c>
      <c r="D4866" t="s">
        <v>12</v>
      </c>
      <c r="E4866" t="s">
        <v>3</v>
      </c>
      <c r="F4866">
        <v>1415703</v>
      </c>
      <c r="G4866">
        <v>1415723</v>
      </c>
      <c r="H4866" t="s">
        <v>4</v>
      </c>
      <c r="I4866" t="s">
        <v>5</v>
      </c>
      <c r="J4866">
        <v>0</v>
      </c>
      <c r="K4866">
        <v>39</v>
      </c>
      <c r="L4866">
        <f t="shared" si="75"/>
        <v>1</v>
      </c>
    </row>
    <row r="4867" spans="1:12">
      <c r="A4867" t="s">
        <v>6089</v>
      </c>
      <c r="B4867">
        <v>8</v>
      </c>
      <c r="C4867" t="s">
        <v>6090</v>
      </c>
      <c r="D4867" t="s">
        <v>14</v>
      </c>
      <c r="E4867" t="s">
        <v>3</v>
      </c>
      <c r="F4867">
        <v>1417324</v>
      </c>
      <c r="G4867">
        <v>1417344</v>
      </c>
      <c r="H4867" t="s">
        <v>4</v>
      </c>
      <c r="I4867" t="s">
        <v>5</v>
      </c>
      <c r="J4867">
        <v>0</v>
      </c>
      <c r="K4867">
        <v>39</v>
      </c>
      <c r="L4867">
        <f t="shared" si="75"/>
        <v>0</v>
      </c>
    </row>
    <row r="4868" spans="1:12">
      <c r="A4868" t="s">
        <v>6089</v>
      </c>
      <c r="B4868">
        <v>41</v>
      </c>
      <c r="C4868" t="s">
        <v>6091</v>
      </c>
      <c r="D4868" t="s">
        <v>2</v>
      </c>
      <c r="E4868" t="s">
        <v>3</v>
      </c>
      <c r="F4868">
        <v>1417357</v>
      </c>
      <c r="G4868">
        <v>1417377</v>
      </c>
      <c r="H4868" t="s">
        <v>4</v>
      </c>
      <c r="I4868" t="s">
        <v>5</v>
      </c>
      <c r="J4868">
        <v>0</v>
      </c>
      <c r="K4868">
        <v>39</v>
      </c>
      <c r="L4868">
        <f t="shared" ref="L4868:L4931" si="76">COUNTIF($N$4:$N$530,A4868)</f>
        <v>0</v>
      </c>
    </row>
    <row r="4869" spans="1:12">
      <c r="A4869" t="s">
        <v>6089</v>
      </c>
      <c r="B4869">
        <v>72</v>
      </c>
      <c r="C4869" t="s">
        <v>6092</v>
      </c>
      <c r="D4869" t="s">
        <v>12</v>
      </c>
      <c r="E4869" t="s">
        <v>3</v>
      </c>
      <c r="F4869">
        <v>1417388</v>
      </c>
      <c r="G4869">
        <v>1417408</v>
      </c>
      <c r="H4869" t="s">
        <v>4</v>
      </c>
      <c r="I4869" t="s">
        <v>5</v>
      </c>
      <c r="J4869">
        <v>0</v>
      </c>
      <c r="K4869">
        <v>39</v>
      </c>
      <c r="L4869">
        <f t="shared" si="76"/>
        <v>0</v>
      </c>
    </row>
    <row r="4870" spans="1:12">
      <c r="A4870" t="s">
        <v>6089</v>
      </c>
      <c r="B4870">
        <v>114</v>
      </c>
      <c r="C4870" t="s">
        <v>6093</v>
      </c>
      <c r="D4870" t="s">
        <v>12</v>
      </c>
      <c r="E4870" t="s">
        <v>3</v>
      </c>
      <c r="F4870">
        <v>1417430</v>
      </c>
      <c r="G4870">
        <v>1417450</v>
      </c>
      <c r="H4870" t="s">
        <v>4</v>
      </c>
      <c r="I4870" t="s">
        <v>5</v>
      </c>
      <c r="J4870">
        <v>0</v>
      </c>
      <c r="K4870">
        <v>39</v>
      </c>
      <c r="L4870">
        <f t="shared" si="76"/>
        <v>0</v>
      </c>
    </row>
    <row r="4871" spans="1:12">
      <c r="A4871" t="s">
        <v>6094</v>
      </c>
      <c r="B4871">
        <v>11</v>
      </c>
      <c r="C4871" t="s">
        <v>6095</v>
      </c>
      <c r="D4871" t="s">
        <v>8</v>
      </c>
      <c r="E4871" t="s">
        <v>3</v>
      </c>
      <c r="F4871">
        <v>1418137</v>
      </c>
      <c r="G4871">
        <v>1418157</v>
      </c>
      <c r="H4871" t="s">
        <v>4</v>
      </c>
      <c r="I4871" t="s">
        <v>5</v>
      </c>
      <c r="J4871">
        <v>0</v>
      </c>
      <c r="K4871">
        <v>39</v>
      </c>
      <c r="L4871">
        <f t="shared" si="76"/>
        <v>0</v>
      </c>
    </row>
    <row r="4872" spans="1:12">
      <c r="A4872" t="s">
        <v>6094</v>
      </c>
      <c r="B4872">
        <v>39</v>
      </c>
      <c r="C4872" t="s">
        <v>6096</v>
      </c>
      <c r="D4872" t="s">
        <v>8</v>
      </c>
      <c r="E4872" t="s">
        <v>3</v>
      </c>
      <c r="F4872">
        <v>1418165</v>
      </c>
      <c r="G4872">
        <v>1418185</v>
      </c>
      <c r="H4872" t="s">
        <v>4</v>
      </c>
      <c r="I4872" t="s">
        <v>5</v>
      </c>
      <c r="J4872">
        <v>0</v>
      </c>
      <c r="K4872">
        <v>39</v>
      </c>
      <c r="L4872">
        <f t="shared" si="76"/>
        <v>0</v>
      </c>
    </row>
    <row r="4873" spans="1:12">
      <c r="A4873" t="s">
        <v>6094</v>
      </c>
      <c r="B4873">
        <v>65</v>
      </c>
      <c r="C4873" t="s">
        <v>6097</v>
      </c>
      <c r="D4873" t="s">
        <v>8</v>
      </c>
      <c r="E4873" t="s">
        <v>3</v>
      </c>
      <c r="F4873">
        <v>1418191</v>
      </c>
      <c r="G4873">
        <v>1418211</v>
      </c>
      <c r="H4873" t="s">
        <v>4</v>
      </c>
      <c r="I4873" t="s">
        <v>5</v>
      </c>
      <c r="J4873">
        <v>0</v>
      </c>
      <c r="K4873">
        <v>39</v>
      </c>
      <c r="L4873">
        <f t="shared" si="76"/>
        <v>0</v>
      </c>
    </row>
    <row r="4874" spans="1:12">
      <c r="A4874" t="s">
        <v>6094</v>
      </c>
      <c r="B4874">
        <v>85</v>
      </c>
      <c r="C4874" t="s">
        <v>6098</v>
      </c>
      <c r="D4874" t="s">
        <v>2</v>
      </c>
      <c r="E4874" t="s">
        <v>3</v>
      </c>
      <c r="F4874">
        <v>1418211</v>
      </c>
      <c r="G4874">
        <v>1418231</v>
      </c>
      <c r="H4874" t="s">
        <v>4</v>
      </c>
      <c r="I4874" t="s">
        <v>5</v>
      </c>
      <c r="J4874">
        <v>0</v>
      </c>
      <c r="K4874">
        <v>39</v>
      </c>
      <c r="L4874">
        <f t="shared" si="76"/>
        <v>0</v>
      </c>
    </row>
    <row r="4875" spans="1:12">
      <c r="A4875" t="s">
        <v>6099</v>
      </c>
      <c r="B4875">
        <v>9</v>
      </c>
      <c r="C4875" t="s">
        <v>6100</v>
      </c>
      <c r="D4875" t="s">
        <v>12</v>
      </c>
      <c r="E4875" t="s">
        <v>3</v>
      </c>
      <c r="F4875">
        <v>1418695</v>
      </c>
      <c r="G4875">
        <v>1418715</v>
      </c>
      <c r="H4875" t="s">
        <v>4</v>
      </c>
      <c r="I4875" t="s">
        <v>5</v>
      </c>
      <c r="J4875">
        <v>0</v>
      </c>
      <c r="K4875">
        <v>39</v>
      </c>
      <c r="L4875">
        <f t="shared" si="76"/>
        <v>0</v>
      </c>
    </row>
    <row r="4876" spans="1:12">
      <c r="A4876" t="s">
        <v>6099</v>
      </c>
      <c r="B4876">
        <v>45</v>
      </c>
      <c r="C4876" t="s">
        <v>6101</v>
      </c>
      <c r="D4876" t="s">
        <v>2</v>
      </c>
      <c r="E4876" t="s">
        <v>3</v>
      </c>
      <c r="F4876">
        <v>1418731</v>
      </c>
      <c r="G4876">
        <v>1418751</v>
      </c>
      <c r="H4876" t="s">
        <v>4</v>
      </c>
      <c r="I4876" t="s">
        <v>5</v>
      </c>
      <c r="J4876">
        <v>0</v>
      </c>
      <c r="K4876">
        <v>39</v>
      </c>
      <c r="L4876">
        <f t="shared" si="76"/>
        <v>0</v>
      </c>
    </row>
    <row r="4877" spans="1:12">
      <c r="A4877" t="s">
        <v>6099</v>
      </c>
      <c r="B4877">
        <v>82</v>
      </c>
      <c r="C4877" t="s">
        <v>6102</v>
      </c>
      <c r="D4877" t="s">
        <v>2</v>
      </c>
      <c r="E4877" t="s">
        <v>3</v>
      </c>
      <c r="F4877">
        <v>1418768</v>
      </c>
      <c r="G4877">
        <v>1418788</v>
      </c>
      <c r="H4877" t="s">
        <v>4</v>
      </c>
      <c r="I4877" t="s">
        <v>5</v>
      </c>
      <c r="J4877">
        <v>0</v>
      </c>
      <c r="K4877">
        <v>39</v>
      </c>
      <c r="L4877">
        <f t="shared" si="76"/>
        <v>0</v>
      </c>
    </row>
    <row r="4878" spans="1:12">
      <c r="A4878" t="s">
        <v>6099</v>
      </c>
      <c r="B4878">
        <v>126</v>
      </c>
      <c r="C4878" t="s">
        <v>6103</v>
      </c>
      <c r="D4878" t="s">
        <v>12</v>
      </c>
      <c r="E4878" t="s">
        <v>3</v>
      </c>
      <c r="F4878">
        <v>1418812</v>
      </c>
      <c r="G4878">
        <v>1418832</v>
      </c>
      <c r="H4878" t="s">
        <v>4</v>
      </c>
      <c r="I4878" t="s">
        <v>5</v>
      </c>
      <c r="J4878">
        <v>0</v>
      </c>
      <c r="K4878">
        <v>39</v>
      </c>
      <c r="L4878">
        <f t="shared" si="76"/>
        <v>0</v>
      </c>
    </row>
    <row r="4879" spans="1:12">
      <c r="A4879" t="s">
        <v>6104</v>
      </c>
      <c r="B4879">
        <v>8</v>
      </c>
      <c r="C4879" t="s">
        <v>6105</v>
      </c>
      <c r="D4879" t="s">
        <v>12</v>
      </c>
      <c r="E4879" t="s">
        <v>3</v>
      </c>
      <c r="F4879">
        <v>1420058</v>
      </c>
      <c r="G4879">
        <v>1420078</v>
      </c>
      <c r="H4879" t="s">
        <v>4</v>
      </c>
      <c r="I4879" t="s">
        <v>5</v>
      </c>
      <c r="J4879">
        <v>0</v>
      </c>
      <c r="K4879">
        <v>39</v>
      </c>
      <c r="L4879">
        <f t="shared" si="76"/>
        <v>0</v>
      </c>
    </row>
    <row r="4880" spans="1:12">
      <c r="A4880" t="s">
        <v>6104</v>
      </c>
      <c r="B4880">
        <v>33</v>
      </c>
      <c r="C4880" t="s">
        <v>6106</v>
      </c>
      <c r="D4880" t="s">
        <v>8</v>
      </c>
      <c r="E4880" t="s">
        <v>3</v>
      </c>
      <c r="F4880">
        <v>1420083</v>
      </c>
      <c r="G4880">
        <v>1420103</v>
      </c>
      <c r="H4880" t="s">
        <v>4</v>
      </c>
      <c r="I4880" t="s">
        <v>5</v>
      </c>
      <c r="J4880">
        <v>0</v>
      </c>
      <c r="K4880">
        <v>39</v>
      </c>
      <c r="L4880">
        <f t="shared" si="76"/>
        <v>0</v>
      </c>
    </row>
    <row r="4881" spans="1:12">
      <c r="A4881" t="s">
        <v>6104</v>
      </c>
      <c r="B4881">
        <v>74</v>
      </c>
      <c r="C4881" t="s">
        <v>6107</v>
      </c>
      <c r="D4881" t="s">
        <v>2</v>
      </c>
      <c r="E4881" t="s">
        <v>3</v>
      </c>
      <c r="F4881">
        <v>1420124</v>
      </c>
      <c r="G4881">
        <v>1420144</v>
      </c>
      <c r="H4881" t="s">
        <v>4</v>
      </c>
      <c r="I4881" t="s">
        <v>5</v>
      </c>
      <c r="J4881">
        <v>0</v>
      </c>
      <c r="K4881">
        <v>39</v>
      </c>
      <c r="L4881">
        <f t="shared" si="76"/>
        <v>0</v>
      </c>
    </row>
    <row r="4882" spans="1:12">
      <c r="A4882" t="s">
        <v>6104</v>
      </c>
      <c r="B4882">
        <v>98</v>
      </c>
      <c r="C4882" t="s">
        <v>6108</v>
      </c>
      <c r="D4882" t="s">
        <v>2</v>
      </c>
      <c r="E4882" t="s">
        <v>3</v>
      </c>
      <c r="F4882">
        <v>1420148</v>
      </c>
      <c r="G4882">
        <v>1420168</v>
      </c>
      <c r="H4882" t="s">
        <v>4</v>
      </c>
      <c r="I4882" t="s">
        <v>5</v>
      </c>
      <c r="J4882">
        <v>0</v>
      </c>
      <c r="K4882">
        <v>39</v>
      </c>
      <c r="L4882">
        <f t="shared" si="76"/>
        <v>0</v>
      </c>
    </row>
    <row r="4883" spans="1:12">
      <c r="A4883" t="s">
        <v>6109</v>
      </c>
      <c r="B4883">
        <v>12</v>
      </c>
      <c r="C4883" t="s">
        <v>6110</v>
      </c>
      <c r="D4883" t="s">
        <v>8</v>
      </c>
      <c r="E4883" t="s">
        <v>3</v>
      </c>
      <c r="F4883">
        <v>1420805</v>
      </c>
      <c r="G4883">
        <v>1420825</v>
      </c>
      <c r="H4883" t="s">
        <v>4</v>
      </c>
      <c r="I4883" t="s">
        <v>5</v>
      </c>
      <c r="J4883">
        <v>0</v>
      </c>
      <c r="K4883">
        <v>39</v>
      </c>
      <c r="L4883">
        <f t="shared" si="76"/>
        <v>0</v>
      </c>
    </row>
    <row r="4884" spans="1:12">
      <c r="A4884" t="s">
        <v>6109</v>
      </c>
      <c r="B4884">
        <v>79</v>
      </c>
      <c r="C4884" t="s">
        <v>6111</v>
      </c>
      <c r="D4884" t="s">
        <v>14</v>
      </c>
      <c r="E4884" t="s">
        <v>3</v>
      </c>
      <c r="F4884">
        <v>1420872</v>
      </c>
      <c r="G4884">
        <v>1420892</v>
      </c>
      <c r="H4884" t="s">
        <v>4</v>
      </c>
      <c r="I4884" t="s">
        <v>5</v>
      </c>
      <c r="J4884">
        <v>0</v>
      </c>
      <c r="K4884">
        <v>39</v>
      </c>
      <c r="L4884">
        <f t="shared" si="76"/>
        <v>0</v>
      </c>
    </row>
    <row r="4885" spans="1:12">
      <c r="A4885" t="s">
        <v>6109</v>
      </c>
      <c r="B4885">
        <v>113</v>
      </c>
      <c r="C4885" t="s">
        <v>6112</v>
      </c>
      <c r="D4885" t="s">
        <v>2</v>
      </c>
      <c r="E4885" t="s">
        <v>3</v>
      </c>
      <c r="F4885">
        <v>1420906</v>
      </c>
      <c r="G4885">
        <v>1420926</v>
      </c>
      <c r="H4885" t="s">
        <v>4</v>
      </c>
      <c r="I4885" t="s">
        <v>5</v>
      </c>
      <c r="J4885">
        <v>0</v>
      </c>
      <c r="K4885">
        <v>39</v>
      </c>
      <c r="L4885">
        <f t="shared" si="76"/>
        <v>0</v>
      </c>
    </row>
    <row r="4886" spans="1:12">
      <c r="A4886" t="s">
        <v>6109</v>
      </c>
      <c r="B4886">
        <v>170</v>
      </c>
      <c r="C4886" t="s">
        <v>6113</v>
      </c>
      <c r="D4886" t="s">
        <v>8</v>
      </c>
      <c r="E4886" t="s">
        <v>3</v>
      </c>
      <c r="F4886">
        <v>1420963</v>
      </c>
      <c r="G4886">
        <v>1420983</v>
      </c>
      <c r="H4886" t="s">
        <v>4</v>
      </c>
      <c r="I4886" t="s">
        <v>5</v>
      </c>
      <c r="J4886">
        <v>0</v>
      </c>
      <c r="K4886">
        <v>39</v>
      </c>
      <c r="L4886">
        <f t="shared" si="76"/>
        <v>0</v>
      </c>
    </row>
    <row r="4887" spans="1:12">
      <c r="A4887" t="s">
        <v>6114</v>
      </c>
      <c r="B4887">
        <v>2</v>
      </c>
      <c r="C4887" t="s">
        <v>6115</v>
      </c>
      <c r="D4887" t="s">
        <v>12</v>
      </c>
      <c r="E4887" t="s">
        <v>3</v>
      </c>
      <c r="F4887">
        <v>1421697</v>
      </c>
      <c r="G4887">
        <v>1421717</v>
      </c>
      <c r="H4887" t="s">
        <v>4</v>
      </c>
      <c r="I4887" t="s">
        <v>5</v>
      </c>
      <c r="J4887">
        <v>0</v>
      </c>
      <c r="K4887">
        <v>39</v>
      </c>
      <c r="L4887">
        <f t="shared" si="76"/>
        <v>0</v>
      </c>
    </row>
    <row r="4888" spans="1:12">
      <c r="A4888" t="s">
        <v>6114</v>
      </c>
      <c r="B4888">
        <v>24</v>
      </c>
      <c r="C4888" t="s">
        <v>6116</v>
      </c>
      <c r="D4888" t="s">
        <v>14</v>
      </c>
      <c r="E4888" t="s">
        <v>3</v>
      </c>
      <c r="F4888">
        <v>1421719</v>
      </c>
      <c r="G4888">
        <v>1421739</v>
      </c>
      <c r="H4888" t="s">
        <v>4</v>
      </c>
      <c r="I4888" t="s">
        <v>5</v>
      </c>
      <c r="J4888">
        <v>0</v>
      </c>
      <c r="K4888">
        <v>39</v>
      </c>
      <c r="L4888">
        <f t="shared" si="76"/>
        <v>0</v>
      </c>
    </row>
    <row r="4889" spans="1:12">
      <c r="A4889" t="s">
        <v>6114</v>
      </c>
      <c r="B4889">
        <v>50</v>
      </c>
      <c r="C4889" t="s">
        <v>6117</v>
      </c>
      <c r="D4889" t="s">
        <v>12</v>
      </c>
      <c r="E4889" t="s">
        <v>3</v>
      </c>
      <c r="F4889">
        <v>1421745</v>
      </c>
      <c r="G4889">
        <v>1421765</v>
      </c>
      <c r="H4889" t="s">
        <v>4</v>
      </c>
      <c r="I4889" t="s">
        <v>5</v>
      </c>
      <c r="J4889">
        <v>0</v>
      </c>
      <c r="K4889">
        <v>39</v>
      </c>
      <c r="L4889">
        <f t="shared" si="76"/>
        <v>0</v>
      </c>
    </row>
    <row r="4890" spans="1:12">
      <c r="A4890" t="s">
        <v>6114</v>
      </c>
      <c r="B4890">
        <v>101</v>
      </c>
      <c r="C4890" t="s">
        <v>6118</v>
      </c>
      <c r="D4890" t="s">
        <v>12</v>
      </c>
      <c r="E4890" t="s">
        <v>3</v>
      </c>
      <c r="F4890">
        <v>1421796</v>
      </c>
      <c r="G4890">
        <v>1421816</v>
      </c>
      <c r="H4890" t="s">
        <v>4</v>
      </c>
      <c r="I4890" t="s">
        <v>5</v>
      </c>
      <c r="J4890">
        <v>0</v>
      </c>
      <c r="K4890">
        <v>39</v>
      </c>
      <c r="L4890">
        <f t="shared" si="76"/>
        <v>0</v>
      </c>
    </row>
    <row r="4891" spans="1:12">
      <c r="A4891" t="s">
        <v>6119</v>
      </c>
      <c r="B4891">
        <v>38</v>
      </c>
      <c r="C4891" t="s">
        <v>6120</v>
      </c>
      <c r="D4891" t="s">
        <v>14</v>
      </c>
      <c r="E4891" t="s">
        <v>3</v>
      </c>
      <c r="F4891">
        <v>1422053</v>
      </c>
      <c r="G4891">
        <v>1422073</v>
      </c>
      <c r="H4891" t="s">
        <v>4</v>
      </c>
      <c r="I4891" t="s">
        <v>5</v>
      </c>
      <c r="J4891">
        <v>0</v>
      </c>
      <c r="K4891">
        <v>39</v>
      </c>
      <c r="L4891">
        <f t="shared" si="76"/>
        <v>0</v>
      </c>
    </row>
    <row r="4892" spans="1:12">
      <c r="A4892" t="s">
        <v>6119</v>
      </c>
      <c r="B4892">
        <v>146</v>
      </c>
      <c r="C4892" t="s">
        <v>6121</v>
      </c>
      <c r="D4892" t="s">
        <v>8</v>
      </c>
      <c r="E4892" t="s">
        <v>3</v>
      </c>
      <c r="F4892">
        <v>1422161</v>
      </c>
      <c r="G4892">
        <v>1422181</v>
      </c>
      <c r="H4892" t="s">
        <v>4</v>
      </c>
      <c r="I4892" t="s">
        <v>5</v>
      </c>
      <c r="J4892">
        <v>0</v>
      </c>
      <c r="K4892">
        <v>39</v>
      </c>
      <c r="L4892">
        <f t="shared" si="76"/>
        <v>0</v>
      </c>
    </row>
    <row r="4893" spans="1:12">
      <c r="A4893" t="s">
        <v>6119</v>
      </c>
      <c r="B4893">
        <v>201</v>
      </c>
      <c r="C4893" t="s">
        <v>6122</v>
      </c>
      <c r="D4893" t="s">
        <v>2</v>
      </c>
      <c r="E4893" t="s">
        <v>3</v>
      </c>
      <c r="F4893">
        <v>1422216</v>
      </c>
      <c r="G4893">
        <v>1422236</v>
      </c>
      <c r="H4893" t="s">
        <v>4</v>
      </c>
      <c r="I4893" t="s">
        <v>5</v>
      </c>
      <c r="J4893">
        <v>0</v>
      </c>
      <c r="K4893">
        <v>39</v>
      </c>
      <c r="L4893">
        <f t="shared" si="76"/>
        <v>0</v>
      </c>
    </row>
    <row r="4894" spans="1:12">
      <c r="A4894" t="s">
        <v>6119</v>
      </c>
      <c r="B4894">
        <v>225</v>
      </c>
      <c r="C4894" t="s">
        <v>6123</v>
      </c>
      <c r="D4894" t="s">
        <v>12</v>
      </c>
      <c r="E4894" t="s">
        <v>3</v>
      </c>
      <c r="F4894">
        <v>1422240</v>
      </c>
      <c r="G4894">
        <v>1422260</v>
      </c>
      <c r="H4894" t="s">
        <v>4</v>
      </c>
      <c r="I4894" t="s">
        <v>5</v>
      </c>
      <c r="J4894">
        <v>0</v>
      </c>
      <c r="K4894">
        <v>39</v>
      </c>
      <c r="L4894">
        <f t="shared" si="76"/>
        <v>0</v>
      </c>
    </row>
    <row r="4895" spans="1:12">
      <c r="A4895" t="s">
        <v>6124</v>
      </c>
      <c r="B4895">
        <v>18</v>
      </c>
      <c r="C4895" t="s">
        <v>6125</v>
      </c>
      <c r="D4895" t="s">
        <v>14</v>
      </c>
      <c r="E4895" t="s">
        <v>3</v>
      </c>
      <c r="F4895">
        <v>1423360</v>
      </c>
      <c r="G4895">
        <v>1423380</v>
      </c>
      <c r="H4895" t="s">
        <v>29</v>
      </c>
      <c r="I4895" t="s">
        <v>5</v>
      </c>
      <c r="J4895">
        <v>0</v>
      </c>
      <c r="K4895">
        <v>39</v>
      </c>
      <c r="L4895">
        <f t="shared" si="76"/>
        <v>0</v>
      </c>
    </row>
    <row r="4896" spans="1:12">
      <c r="A4896" t="s">
        <v>6124</v>
      </c>
      <c r="B4896">
        <v>63</v>
      </c>
      <c r="C4896" t="s">
        <v>6126</v>
      </c>
      <c r="D4896" t="s">
        <v>12</v>
      </c>
      <c r="E4896" t="s">
        <v>3</v>
      </c>
      <c r="F4896">
        <v>1423315</v>
      </c>
      <c r="G4896">
        <v>1423335</v>
      </c>
      <c r="H4896" t="s">
        <v>29</v>
      </c>
      <c r="I4896" t="s">
        <v>5</v>
      </c>
      <c r="J4896">
        <v>0</v>
      </c>
      <c r="K4896">
        <v>39</v>
      </c>
      <c r="L4896">
        <f t="shared" si="76"/>
        <v>0</v>
      </c>
    </row>
    <row r="4897" spans="1:12">
      <c r="A4897" t="s">
        <v>6124</v>
      </c>
      <c r="B4897">
        <v>94</v>
      </c>
      <c r="C4897" t="s">
        <v>6127</v>
      </c>
      <c r="D4897" t="s">
        <v>2</v>
      </c>
      <c r="E4897" t="s">
        <v>3</v>
      </c>
      <c r="F4897">
        <v>1423284</v>
      </c>
      <c r="G4897">
        <v>1423304</v>
      </c>
      <c r="H4897" t="s">
        <v>29</v>
      </c>
      <c r="I4897" t="s">
        <v>5</v>
      </c>
      <c r="J4897">
        <v>0</v>
      </c>
      <c r="K4897">
        <v>39</v>
      </c>
      <c r="L4897">
        <f t="shared" si="76"/>
        <v>0</v>
      </c>
    </row>
    <row r="4898" spans="1:12">
      <c r="A4898" t="s">
        <v>6124</v>
      </c>
      <c r="B4898">
        <v>125</v>
      </c>
      <c r="C4898" t="s">
        <v>6128</v>
      </c>
      <c r="D4898" t="s">
        <v>14</v>
      </c>
      <c r="E4898" t="s">
        <v>3</v>
      </c>
      <c r="F4898">
        <v>1423253</v>
      </c>
      <c r="G4898">
        <v>1423273</v>
      </c>
      <c r="H4898" t="s">
        <v>29</v>
      </c>
      <c r="I4898" t="s">
        <v>5</v>
      </c>
      <c r="J4898">
        <v>0</v>
      </c>
      <c r="K4898">
        <v>39</v>
      </c>
      <c r="L4898">
        <f t="shared" si="76"/>
        <v>0</v>
      </c>
    </row>
    <row r="4899" spans="1:12">
      <c r="A4899" t="s">
        <v>6129</v>
      </c>
      <c r="B4899">
        <v>33</v>
      </c>
      <c r="C4899" t="s">
        <v>6130</v>
      </c>
      <c r="D4899" t="s">
        <v>2</v>
      </c>
      <c r="E4899" t="s">
        <v>3</v>
      </c>
      <c r="F4899">
        <v>1423798</v>
      </c>
      <c r="G4899">
        <v>1423818</v>
      </c>
      <c r="H4899" t="s">
        <v>29</v>
      </c>
      <c r="I4899" t="s">
        <v>5</v>
      </c>
      <c r="J4899">
        <v>0</v>
      </c>
      <c r="K4899">
        <v>39</v>
      </c>
      <c r="L4899">
        <f t="shared" si="76"/>
        <v>0</v>
      </c>
    </row>
    <row r="4900" spans="1:12">
      <c r="A4900" t="s">
        <v>6129</v>
      </c>
      <c r="B4900">
        <v>102</v>
      </c>
      <c r="C4900" t="s">
        <v>6131</v>
      </c>
      <c r="D4900" t="s">
        <v>2</v>
      </c>
      <c r="E4900" t="s">
        <v>3</v>
      </c>
      <c r="F4900">
        <v>1423729</v>
      </c>
      <c r="G4900">
        <v>1423749</v>
      </c>
      <c r="H4900" t="s">
        <v>29</v>
      </c>
      <c r="I4900" t="s">
        <v>5</v>
      </c>
      <c r="J4900">
        <v>0</v>
      </c>
      <c r="K4900">
        <v>39</v>
      </c>
      <c r="L4900">
        <f t="shared" si="76"/>
        <v>0</v>
      </c>
    </row>
    <row r="4901" spans="1:12">
      <c r="A4901" t="s">
        <v>6129</v>
      </c>
      <c r="B4901">
        <v>165</v>
      </c>
      <c r="C4901" t="s">
        <v>6132</v>
      </c>
      <c r="D4901" t="s">
        <v>2</v>
      </c>
      <c r="E4901" t="s">
        <v>3</v>
      </c>
      <c r="F4901">
        <v>1423666</v>
      </c>
      <c r="G4901">
        <v>1423686</v>
      </c>
      <c r="H4901" t="s">
        <v>29</v>
      </c>
      <c r="I4901" t="s">
        <v>5</v>
      </c>
      <c r="J4901">
        <v>0</v>
      </c>
      <c r="K4901">
        <v>39</v>
      </c>
      <c r="L4901">
        <f t="shared" si="76"/>
        <v>0</v>
      </c>
    </row>
    <row r="4902" spans="1:12">
      <c r="A4902" t="s">
        <v>6129</v>
      </c>
      <c r="B4902">
        <v>234</v>
      </c>
      <c r="C4902" t="s">
        <v>6133</v>
      </c>
      <c r="D4902" t="s">
        <v>12</v>
      </c>
      <c r="E4902" t="s">
        <v>3</v>
      </c>
      <c r="F4902">
        <v>1423597</v>
      </c>
      <c r="G4902">
        <v>1423617</v>
      </c>
      <c r="H4902" t="s">
        <v>29</v>
      </c>
      <c r="I4902" t="s">
        <v>5</v>
      </c>
      <c r="J4902">
        <v>0</v>
      </c>
      <c r="K4902">
        <v>39</v>
      </c>
      <c r="L4902">
        <f t="shared" si="76"/>
        <v>0</v>
      </c>
    </row>
    <row r="4903" spans="1:12">
      <c r="A4903" t="s">
        <v>6134</v>
      </c>
      <c r="B4903">
        <v>7</v>
      </c>
      <c r="C4903" t="s">
        <v>6135</v>
      </c>
      <c r="D4903" t="s">
        <v>12</v>
      </c>
      <c r="E4903" t="s">
        <v>3</v>
      </c>
      <c r="F4903">
        <v>1426454</v>
      </c>
      <c r="G4903">
        <v>1426474</v>
      </c>
      <c r="H4903" t="s">
        <v>29</v>
      </c>
      <c r="I4903" t="s">
        <v>5</v>
      </c>
      <c r="J4903">
        <v>0</v>
      </c>
      <c r="K4903">
        <v>39</v>
      </c>
      <c r="L4903">
        <f t="shared" si="76"/>
        <v>0</v>
      </c>
    </row>
    <row r="4904" spans="1:12">
      <c r="A4904" t="s">
        <v>6134</v>
      </c>
      <c r="B4904">
        <v>73</v>
      </c>
      <c r="C4904" t="s">
        <v>6136</v>
      </c>
      <c r="D4904" t="s">
        <v>12</v>
      </c>
      <c r="E4904" t="s">
        <v>3</v>
      </c>
      <c r="F4904">
        <v>1426388</v>
      </c>
      <c r="G4904">
        <v>1426408</v>
      </c>
      <c r="H4904" t="s">
        <v>29</v>
      </c>
      <c r="I4904" t="s">
        <v>5</v>
      </c>
      <c r="J4904">
        <v>0</v>
      </c>
      <c r="K4904">
        <v>39</v>
      </c>
      <c r="L4904">
        <f t="shared" si="76"/>
        <v>0</v>
      </c>
    </row>
    <row r="4905" spans="1:12">
      <c r="A4905" t="s">
        <v>6134</v>
      </c>
      <c r="B4905">
        <v>96</v>
      </c>
      <c r="C4905" t="s">
        <v>6137</v>
      </c>
      <c r="D4905" t="s">
        <v>2</v>
      </c>
      <c r="E4905" t="s">
        <v>3</v>
      </c>
      <c r="F4905">
        <v>1426365</v>
      </c>
      <c r="G4905">
        <v>1426385</v>
      </c>
      <c r="H4905" t="s">
        <v>29</v>
      </c>
      <c r="I4905" t="s">
        <v>5</v>
      </c>
      <c r="J4905">
        <v>0</v>
      </c>
      <c r="K4905">
        <v>39</v>
      </c>
      <c r="L4905">
        <f t="shared" si="76"/>
        <v>0</v>
      </c>
    </row>
    <row r="4906" spans="1:12">
      <c r="A4906" t="s">
        <v>6134</v>
      </c>
      <c r="B4906">
        <v>142</v>
      </c>
      <c r="C4906" t="s">
        <v>6138</v>
      </c>
      <c r="D4906" t="s">
        <v>8</v>
      </c>
      <c r="E4906" t="s">
        <v>3</v>
      </c>
      <c r="F4906">
        <v>1426319</v>
      </c>
      <c r="G4906">
        <v>1426339</v>
      </c>
      <c r="H4906" t="s">
        <v>29</v>
      </c>
      <c r="I4906" t="s">
        <v>5</v>
      </c>
      <c r="J4906">
        <v>0</v>
      </c>
      <c r="K4906">
        <v>39</v>
      </c>
      <c r="L4906">
        <f t="shared" si="76"/>
        <v>0</v>
      </c>
    </row>
    <row r="4907" spans="1:12">
      <c r="A4907" t="s">
        <v>6139</v>
      </c>
      <c r="B4907">
        <v>54</v>
      </c>
      <c r="C4907" t="s">
        <v>6140</v>
      </c>
      <c r="D4907" t="s">
        <v>2</v>
      </c>
      <c r="E4907" t="s">
        <v>3</v>
      </c>
      <c r="F4907">
        <v>1426648</v>
      </c>
      <c r="G4907">
        <v>1426668</v>
      </c>
      <c r="H4907" t="s">
        <v>4</v>
      </c>
      <c r="I4907" t="s">
        <v>5</v>
      </c>
      <c r="J4907">
        <v>0</v>
      </c>
      <c r="K4907">
        <v>39</v>
      </c>
      <c r="L4907">
        <f t="shared" si="76"/>
        <v>0</v>
      </c>
    </row>
    <row r="4908" spans="1:12">
      <c r="A4908" t="s">
        <v>6139</v>
      </c>
      <c r="B4908">
        <v>75</v>
      </c>
      <c r="C4908" t="s">
        <v>6141</v>
      </c>
      <c r="D4908" t="s">
        <v>8</v>
      </c>
      <c r="E4908" t="s">
        <v>3</v>
      </c>
      <c r="F4908">
        <v>1426669</v>
      </c>
      <c r="G4908">
        <v>1426689</v>
      </c>
      <c r="H4908" t="s">
        <v>4</v>
      </c>
      <c r="I4908" t="s">
        <v>5</v>
      </c>
      <c r="J4908">
        <v>0</v>
      </c>
      <c r="K4908">
        <v>39</v>
      </c>
      <c r="L4908">
        <f t="shared" si="76"/>
        <v>0</v>
      </c>
    </row>
    <row r="4909" spans="1:12">
      <c r="A4909" t="s">
        <v>6139</v>
      </c>
      <c r="B4909">
        <v>122</v>
      </c>
      <c r="C4909" t="s">
        <v>6142</v>
      </c>
      <c r="D4909" t="s">
        <v>14</v>
      </c>
      <c r="E4909" t="s">
        <v>3</v>
      </c>
      <c r="F4909">
        <v>1426716</v>
      </c>
      <c r="G4909">
        <v>1426736</v>
      </c>
      <c r="H4909" t="s">
        <v>4</v>
      </c>
      <c r="I4909" t="s">
        <v>5</v>
      </c>
      <c r="J4909">
        <v>0</v>
      </c>
      <c r="K4909">
        <v>39</v>
      </c>
      <c r="L4909">
        <f t="shared" si="76"/>
        <v>0</v>
      </c>
    </row>
    <row r="4910" spans="1:12">
      <c r="A4910" t="s">
        <v>6139</v>
      </c>
      <c r="B4910">
        <v>153</v>
      </c>
      <c r="C4910" t="s">
        <v>6143</v>
      </c>
      <c r="D4910" t="s">
        <v>2</v>
      </c>
      <c r="E4910" t="s">
        <v>3</v>
      </c>
      <c r="F4910">
        <v>1426747</v>
      </c>
      <c r="G4910">
        <v>1426767</v>
      </c>
      <c r="H4910" t="s">
        <v>4</v>
      </c>
      <c r="I4910" t="s">
        <v>5</v>
      </c>
      <c r="J4910">
        <v>0</v>
      </c>
      <c r="K4910">
        <v>39</v>
      </c>
      <c r="L4910">
        <f t="shared" si="76"/>
        <v>0</v>
      </c>
    </row>
    <row r="4911" spans="1:12">
      <c r="A4911" t="s">
        <v>6144</v>
      </c>
      <c r="B4911">
        <v>10</v>
      </c>
      <c r="C4911" t="s">
        <v>6145</v>
      </c>
      <c r="D4911" t="s">
        <v>2</v>
      </c>
      <c r="E4911" t="s">
        <v>3</v>
      </c>
      <c r="F4911">
        <v>1427388</v>
      </c>
      <c r="G4911">
        <v>1427408</v>
      </c>
      <c r="H4911" t="s">
        <v>29</v>
      </c>
      <c r="I4911" t="s">
        <v>5</v>
      </c>
      <c r="J4911">
        <v>0</v>
      </c>
      <c r="K4911">
        <v>39</v>
      </c>
      <c r="L4911">
        <f t="shared" si="76"/>
        <v>0</v>
      </c>
    </row>
    <row r="4912" spans="1:12">
      <c r="A4912" t="s">
        <v>6144</v>
      </c>
      <c r="B4912">
        <v>39</v>
      </c>
      <c r="C4912" t="s">
        <v>6146</v>
      </c>
      <c r="D4912" t="s">
        <v>2</v>
      </c>
      <c r="E4912" t="s">
        <v>3</v>
      </c>
      <c r="F4912">
        <v>1427359</v>
      </c>
      <c r="G4912">
        <v>1427379</v>
      </c>
      <c r="H4912" t="s">
        <v>29</v>
      </c>
      <c r="I4912" t="s">
        <v>5</v>
      </c>
      <c r="J4912">
        <v>0</v>
      </c>
      <c r="K4912">
        <v>39</v>
      </c>
      <c r="L4912">
        <f t="shared" si="76"/>
        <v>0</v>
      </c>
    </row>
    <row r="4913" spans="1:12">
      <c r="A4913" t="s">
        <v>6144</v>
      </c>
      <c r="B4913">
        <v>76</v>
      </c>
      <c r="C4913" t="s">
        <v>6147</v>
      </c>
      <c r="D4913" t="s">
        <v>14</v>
      </c>
      <c r="E4913" t="s">
        <v>3</v>
      </c>
      <c r="F4913">
        <v>1427322</v>
      </c>
      <c r="G4913">
        <v>1427342</v>
      </c>
      <c r="H4913" t="s">
        <v>29</v>
      </c>
      <c r="I4913" t="s">
        <v>5</v>
      </c>
      <c r="J4913">
        <v>0</v>
      </c>
      <c r="K4913">
        <v>39</v>
      </c>
      <c r="L4913">
        <f t="shared" si="76"/>
        <v>0</v>
      </c>
    </row>
    <row r="4914" spans="1:12">
      <c r="A4914" t="s">
        <v>6144</v>
      </c>
      <c r="B4914">
        <v>103</v>
      </c>
      <c r="C4914" t="s">
        <v>6148</v>
      </c>
      <c r="D4914" t="s">
        <v>8</v>
      </c>
      <c r="E4914" t="s">
        <v>3</v>
      </c>
      <c r="F4914">
        <v>1427295</v>
      </c>
      <c r="G4914">
        <v>1427315</v>
      </c>
      <c r="H4914" t="s">
        <v>29</v>
      </c>
      <c r="I4914" t="s">
        <v>5</v>
      </c>
      <c r="J4914">
        <v>0</v>
      </c>
      <c r="K4914">
        <v>39</v>
      </c>
      <c r="L4914">
        <f t="shared" si="76"/>
        <v>0</v>
      </c>
    </row>
    <row r="4915" spans="1:12">
      <c r="A4915" t="s">
        <v>6149</v>
      </c>
      <c r="B4915">
        <v>7</v>
      </c>
      <c r="C4915" t="s">
        <v>6150</v>
      </c>
      <c r="D4915" t="s">
        <v>2</v>
      </c>
      <c r="E4915" t="s">
        <v>3</v>
      </c>
      <c r="F4915">
        <v>1427632</v>
      </c>
      <c r="G4915">
        <v>1427652</v>
      </c>
      <c r="H4915" t="s">
        <v>4</v>
      </c>
      <c r="I4915" t="s">
        <v>5</v>
      </c>
      <c r="J4915">
        <v>0</v>
      </c>
      <c r="K4915">
        <v>39</v>
      </c>
      <c r="L4915">
        <f t="shared" si="76"/>
        <v>0</v>
      </c>
    </row>
    <row r="4916" spans="1:12">
      <c r="A4916" t="s">
        <v>6149</v>
      </c>
      <c r="B4916">
        <v>42</v>
      </c>
      <c r="C4916" t="s">
        <v>6151</v>
      </c>
      <c r="D4916" t="s">
        <v>12</v>
      </c>
      <c r="E4916" t="s">
        <v>3</v>
      </c>
      <c r="F4916">
        <v>1427667</v>
      </c>
      <c r="G4916">
        <v>1427687</v>
      </c>
      <c r="H4916" t="s">
        <v>4</v>
      </c>
      <c r="I4916" t="s">
        <v>5</v>
      </c>
      <c r="J4916">
        <v>0</v>
      </c>
      <c r="K4916">
        <v>39</v>
      </c>
      <c r="L4916">
        <f t="shared" si="76"/>
        <v>0</v>
      </c>
    </row>
    <row r="4917" spans="1:12">
      <c r="A4917" t="s">
        <v>6149</v>
      </c>
      <c r="B4917">
        <v>87</v>
      </c>
      <c r="C4917" t="s">
        <v>6152</v>
      </c>
      <c r="D4917" t="s">
        <v>14</v>
      </c>
      <c r="E4917" t="s">
        <v>3</v>
      </c>
      <c r="F4917">
        <v>1427712</v>
      </c>
      <c r="G4917">
        <v>1427732</v>
      </c>
      <c r="H4917" t="s">
        <v>4</v>
      </c>
      <c r="I4917" t="s">
        <v>5</v>
      </c>
      <c r="J4917">
        <v>0</v>
      </c>
      <c r="K4917">
        <v>39</v>
      </c>
      <c r="L4917">
        <f t="shared" si="76"/>
        <v>0</v>
      </c>
    </row>
    <row r="4918" spans="1:12">
      <c r="A4918" t="s">
        <v>6149</v>
      </c>
      <c r="B4918">
        <v>117</v>
      </c>
      <c r="C4918" t="s">
        <v>6153</v>
      </c>
      <c r="D4918" t="s">
        <v>2</v>
      </c>
      <c r="E4918" t="s">
        <v>3</v>
      </c>
      <c r="F4918">
        <v>1427742</v>
      </c>
      <c r="G4918">
        <v>1427762</v>
      </c>
      <c r="H4918" t="s">
        <v>4</v>
      </c>
      <c r="I4918" t="s">
        <v>5</v>
      </c>
      <c r="J4918">
        <v>0</v>
      </c>
      <c r="K4918">
        <v>39</v>
      </c>
      <c r="L4918">
        <f t="shared" si="76"/>
        <v>0</v>
      </c>
    </row>
    <row r="4919" spans="1:12">
      <c r="A4919" t="s">
        <v>6154</v>
      </c>
      <c r="B4919">
        <v>28</v>
      </c>
      <c r="C4919" t="s">
        <v>6155</v>
      </c>
      <c r="D4919" t="s">
        <v>14</v>
      </c>
      <c r="E4919" t="s">
        <v>3</v>
      </c>
      <c r="F4919">
        <v>1430450</v>
      </c>
      <c r="G4919">
        <v>1430470</v>
      </c>
      <c r="H4919" t="s">
        <v>4</v>
      </c>
      <c r="I4919" t="s">
        <v>5</v>
      </c>
      <c r="J4919">
        <v>0</v>
      </c>
      <c r="K4919">
        <v>39</v>
      </c>
      <c r="L4919">
        <f t="shared" si="76"/>
        <v>1</v>
      </c>
    </row>
    <row r="4920" spans="1:12">
      <c r="A4920" t="s">
        <v>6154</v>
      </c>
      <c r="B4920">
        <v>48</v>
      </c>
      <c r="C4920" t="s">
        <v>6156</v>
      </c>
      <c r="D4920" t="s">
        <v>12</v>
      </c>
      <c r="E4920" t="s">
        <v>3</v>
      </c>
      <c r="F4920">
        <v>1430470</v>
      </c>
      <c r="G4920">
        <v>1430490</v>
      </c>
      <c r="H4920" t="s">
        <v>4</v>
      </c>
      <c r="I4920" t="s">
        <v>5</v>
      </c>
      <c r="J4920">
        <v>0</v>
      </c>
      <c r="K4920">
        <v>39</v>
      </c>
      <c r="L4920">
        <f t="shared" si="76"/>
        <v>1</v>
      </c>
    </row>
    <row r="4921" spans="1:12">
      <c r="A4921" t="s">
        <v>6154</v>
      </c>
      <c r="B4921">
        <v>82</v>
      </c>
      <c r="C4921" t="s">
        <v>6157</v>
      </c>
      <c r="D4921" t="s">
        <v>2</v>
      </c>
      <c r="E4921" t="s">
        <v>3</v>
      </c>
      <c r="F4921">
        <v>1430504</v>
      </c>
      <c r="G4921">
        <v>1430524</v>
      </c>
      <c r="H4921" t="s">
        <v>4</v>
      </c>
      <c r="I4921" t="s">
        <v>5</v>
      </c>
      <c r="J4921">
        <v>0</v>
      </c>
      <c r="K4921">
        <v>39</v>
      </c>
      <c r="L4921">
        <f t="shared" si="76"/>
        <v>1</v>
      </c>
    </row>
    <row r="4922" spans="1:12">
      <c r="A4922" t="s">
        <v>6154</v>
      </c>
      <c r="B4922">
        <v>113</v>
      </c>
      <c r="C4922" t="s">
        <v>6158</v>
      </c>
      <c r="D4922" t="s">
        <v>2</v>
      </c>
      <c r="E4922" t="s">
        <v>3</v>
      </c>
      <c r="F4922">
        <v>1430535</v>
      </c>
      <c r="G4922">
        <v>1430555</v>
      </c>
      <c r="H4922" t="s">
        <v>4</v>
      </c>
      <c r="I4922" t="s">
        <v>5</v>
      </c>
      <c r="J4922">
        <v>0</v>
      </c>
      <c r="K4922">
        <v>39</v>
      </c>
      <c r="L4922">
        <f t="shared" si="76"/>
        <v>1</v>
      </c>
    </row>
    <row r="4923" spans="1:12">
      <c r="A4923" t="s">
        <v>6159</v>
      </c>
      <c r="B4923">
        <v>8</v>
      </c>
      <c r="C4923" t="s">
        <v>6160</v>
      </c>
      <c r="D4923" t="s">
        <v>12</v>
      </c>
      <c r="E4923" t="s">
        <v>3</v>
      </c>
      <c r="F4923">
        <v>1431181</v>
      </c>
      <c r="G4923">
        <v>1431201</v>
      </c>
      <c r="H4923" t="s">
        <v>4</v>
      </c>
      <c r="I4923" t="s">
        <v>5</v>
      </c>
      <c r="J4923">
        <v>0</v>
      </c>
      <c r="K4923">
        <v>39</v>
      </c>
      <c r="L4923">
        <f t="shared" si="76"/>
        <v>1</v>
      </c>
    </row>
    <row r="4924" spans="1:12">
      <c r="A4924" t="s">
        <v>6159</v>
      </c>
      <c r="B4924">
        <v>29</v>
      </c>
      <c r="C4924" t="s">
        <v>6161</v>
      </c>
      <c r="D4924" t="s">
        <v>8</v>
      </c>
      <c r="E4924" t="s">
        <v>3</v>
      </c>
      <c r="F4924">
        <v>1431202</v>
      </c>
      <c r="G4924">
        <v>1431222</v>
      </c>
      <c r="H4924" t="s">
        <v>4</v>
      </c>
      <c r="I4924" t="s">
        <v>5</v>
      </c>
      <c r="J4924">
        <v>0</v>
      </c>
      <c r="K4924">
        <v>39</v>
      </c>
      <c r="L4924">
        <f t="shared" si="76"/>
        <v>1</v>
      </c>
    </row>
    <row r="4925" spans="1:12">
      <c r="A4925" t="s">
        <v>6159</v>
      </c>
      <c r="B4925">
        <v>53</v>
      </c>
      <c r="C4925" t="s">
        <v>6162</v>
      </c>
      <c r="D4925" t="s">
        <v>14</v>
      </c>
      <c r="E4925" t="s">
        <v>3</v>
      </c>
      <c r="F4925">
        <v>1431226</v>
      </c>
      <c r="G4925">
        <v>1431246</v>
      </c>
      <c r="H4925" t="s">
        <v>4</v>
      </c>
      <c r="I4925" t="s">
        <v>5</v>
      </c>
      <c r="J4925">
        <v>0</v>
      </c>
      <c r="K4925">
        <v>39</v>
      </c>
      <c r="L4925">
        <f t="shared" si="76"/>
        <v>1</v>
      </c>
    </row>
    <row r="4926" spans="1:12">
      <c r="A4926" t="s">
        <v>6159</v>
      </c>
      <c r="B4926">
        <v>117</v>
      </c>
      <c r="C4926" t="s">
        <v>6163</v>
      </c>
      <c r="D4926" t="s">
        <v>8</v>
      </c>
      <c r="E4926" t="s">
        <v>3</v>
      </c>
      <c r="F4926">
        <v>1431290</v>
      </c>
      <c r="G4926">
        <v>1431310</v>
      </c>
      <c r="H4926" t="s">
        <v>4</v>
      </c>
      <c r="I4926" t="s">
        <v>5</v>
      </c>
      <c r="J4926">
        <v>0</v>
      </c>
      <c r="K4926">
        <v>39</v>
      </c>
      <c r="L4926">
        <f t="shared" si="76"/>
        <v>1</v>
      </c>
    </row>
    <row r="4927" spans="1:12">
      <c r="A4927" t="s">
        <v>6164</v>
      </c>
      <c r="B4927">
        <v>26</v>
      </c>
      <c r="C4927" t="s">
        <v>6165</v>
      </c>
      <c r="D4927" t="s">
        <v>8</v>
      </c>
      <c r="E4927" t="s">
        <v>3</v>
      </c>
      <c r="F4927">
        <v>1431953</v>
      </c>
      <c r="G4927">
        <v>1431973</v>
      </c>
      <c r="H4927" t="s">
        <v>4</v>
      </c>
      <c r="I4927" t="s">
        <v>5</v>
      </c>
      <c r="J4927">
        <v>0</v>
      </c>
      <c r="K4927">
        <v>39</v>
      </c>
      <c r="L4927">
        <f t="shared" si="76"/>
        <v>0</v>
      </c>
    </row>
    <row r="4928" spans="1:12">
      <c r="A4928" t="s">
        <v>6164</v>
      </c>
      <c r="B4928">
        <v>53</v>
      </c>
      <c r="C4928" t="s">
        <v>6166</v>
      </c>
      <c r="D4928" t="s">
        <v>14</v>
      </c>
      <c r="E4928" t="s">
        <v>3</v>
      </c>
      <c r="F4928">
        <v>1431980</v>
      </c>
      <c r="G4928">
        <v>1432000</v>
      </c>
      <c r="H4928" t="s">
        <v>4</v>
      </c>
      <c r="I4928" t="s">
        <v>5</v>
      </c>
      <c r="J4928">
        <v>0</v>
      </c>
      <c r="K4928">
        <v>39</v>
      </c>
      <c r="L4928">
        <f t="shared" si="76"/>
        <v>0</v>
      </c>
    </row>
    <row r="4929" spans="1:12">
      <c r="A4929" t="s">
        <v>6164</v>
      </c>
      <c r="B4929">
        <v>76</v>
      </c>
      <c r="C4929" t="s">
        <v>6167</v>
      </c>
      <c r="D4929" t="s">
        <v>2</v>
      </c>
      <c r="E4929" t="s">
        <v>3</v>
      </c>
      <c r="F4929">
        <v>1432003</v>
      </c>
      <c r="G4929">
        <v>1432023</v>
      </c>
      <c r="H4929" t="s">
        <v>4</v>
      </c>
      <c r="I4929" t="s">
        <v>5</v>
      </c>
      <c r="J4929">
        <v>0</v>
      </c>
      <c r="K4929">
        <v>39</v>
      </c>
      <c r="L4929">
        <f t="shared" si="76"/>
        <v>0</v>
      </c>
    </row>
    <row r="4930" spans="1:12">
      <c r="A4930" t="s">
        <v>6164</v>
      </c>
      <c r="B4930">
        <v>121</v>
      </c>
      <c r="C4930" t="s">
        <v>6168</v>
      </c>
      <c r="D4930" t="s">
        <v>2</v>
      </c>
      <c r="E4930" t="s">
        <v>3</v>
      </c>
      <c r="F4930">
        <v>1432048</v>
      </c>
      <c r="G4930">
        <v>1432068</v>
      </c>
      <c r="H4930" t="s">
        <v>4</v>
      </c>
      <c r="I4930" t="s">
        <v>5</v>
      </c>
      <c r="J4930">
        <v>0</v>
      </c>
      <c r="K4930">
        <v>39</v>
      </c>
      <c r="L4930">
        <f t="shared" si="76"/>
        <v>0</v>
      </c>
    </row>
    <row r="4931" spans="1:12">
      <c r="A4931" t="s">
        <v>6169</v>
      </c>
      <c r="B4931">
        <v>11</v>
      </c>
      <c r="C4931" t="s">
        <v>6170</v>
      </c>
      <c r="D4931" t="s">
        <v>14</v>
      </c>
      <c r="E4931" t="s">
        <v>3</v>
      </c>
      <c r="F4931">
        <v>1432304</v>
      </c>
      <c r="G4931">
        <v>1432324</v>
      </c>
      <c r="H4931" t="s">
        <v>4</v>
      </c>
      <c r="I4931" t="s">
        <v>5</v>
      </c>
      <c r="J4931">
        <v>0</v>
      </c>
      <c r="K4931">
        <v>39</v>
      </c>
      <c r="L4931">
        <f t="shared" si="76"/>
        <v>0</v>
      </c>
    </row>
    <row r="4932" spans="1:12">
      <c r="A4932" t="s">
        <v>6169</v>
      </c>
      <c r="B4932">
        <v>34</v>
      </c>
      <c r="C4932" t="s">
        <v>6171</v>
      </c>
      <c r="D4932" t="s">
        <v>12</v>
      </c>
      <c r="E4932" t="s">
        <v>3</v>
      </c>
      <c r="F4932">
        <v>1432327</v>
      </c>
      <c r="G4932">
        <v>1432347</v>
      </c>
      <c r="H4932" t="s">
        <v>4</v>
      </c>
      <c r="I4932" t="s">
        <v>5</v>
      </c>
      <c r="J4932">
        <v>0</v>
      </c>
      <c r="K4932">
        <v>39</v>
      </c>
      <c r="L4932">
        <f t="shared" ref="L4932:L4995" si="77">COUNTIF($N$4:$N$530,A4932)</f>
        <v>0</v>
      </c>
    </row>
    <row r="4933" spans="1:12">
      <c r="A4933" t="s">
        <v>6169</v>
      </c>
      <c r="B4933">
        <v>73</v>
      </c>
      <c r="C4933" t="s">
        <v>6172</v>
      </c>
      <c r="D4933" t="s">
        <v>2</v>
      </c>
      <c r="E4933" t="s">
        <v>3</v>
      </c>
      <c r="F4933">
        <v>1432366</v>
      </c>
      <c r="G4933">
        <v>1432386</v>
      </c>
      <c r="H4933" t="s">
        <v>4</v>
      </c>
      <c r="I4933" t="s">
        <v>5</v>
      </c>
      <c r="J4933">
        <v>0</v>
      </c>
      <c r="K4933">
        <v>39</v>
      </c>
      <c r="L4933">
        <f t="shared" si="77"/>
        <v>0</v>
      </c>
    </row>
    <row r="4934" spans="1:12">
      <c r="A4934" t="s">
        <v>6169</v>
      </c>
      <c r="B4934">
        <v>99</v>
      </c>
      <c r="C4934" t="s">
        <v>6173</v>
      </c>
      <c r="D4934" t="s">
        <v>8</v>
      </c>
      <c r="E4934" t="s">
        <v>3</v>
      </c>
      <c r="F4934">
        <v>1432392</v>
      </c>
      <c r="G4934">
        <v>1432412</v>
      </c>
      <c r="H4934" t="s">
        <v>4</v>
      </c>
      <c r="I4934" t="s">
        <v>5</v>
      </c>
      <c r="J4934">
        <v>0</v>
      </c>
      <c r="K4934">
        <v>39</v>
      </c>
      <c r="L4934">
        <f t="shared" si="77"/>
        <v>0</v>
      </c>
    </row>
    <row r="4935" spans="1:12">
      <c r="A4935" t="s">
        <v>6174</v>
      </c>
      <c r="B4935">
        <v>8</v>
      </c>
      <c r="C4935" t="s">
        <v>6175</v>
      </c>
      <c r="D4935" t="s">
        <v>12</v>
      </c>
      <c r="E4935" t="s">
        <v>3</v>
      </c>
      <c r="F4935">
        <v>1433240</v>
      </c>
      <c r="G4935">
        <v>1433260</v>
      </c>
      <c r="H4935" t="s">
        <v>4</v>
      </c>
      <c r="I4935" t="s">
        <v>5</v>
      </c>
      <c r="J4935">
        <v>0</v>
      </c>
      <c r="K4935">
        <v>39</v>
      </c>
      <c r="L4935">
        <f t="shared" si="77"/>
        <v>0</v>
      </c>
    </row>
    <row r="4936" spans="1:12">
      <c r="A4936" t="s">
        <v>6174</v>
      </c>
      <c r="B4936">
        <v>48</v>
      </c>
      <c r="C4936" t="s">
        <v>6176</v>
      </c>
      <c r="D4936" t="s">
        <v>12</v>
      </c>
      <c r="E4936" t="s">
        <v>3</v>
      </c>
      <c r="F4936">
        <v>1433280</v>
      </c>
      <c r="G4936">
        <v>1433300</v>
      </c>
      <c r="H4936" t="s">
        <v>4</v>
      </c>
      <c r="I4936" t="s">
        <v>5</v>
      </c>
      <c r="J4936">
        <v>0</v>
      </c>
      <c r="K4936">
        <v>39</v>
      </c>
      <c r="L4936">
        <f t="shared" si="77"/>
        <v>0</v>
      </c>
    </row>
    <row r="4937" spans="1:12">
      <c r="A4937" t="s">
        <v>6174</v>
      </c>
      <c r="B4937">
        <v>69</v>
      </c>
      <c r="C4937" t="s">
        <v>6177</v>
      </c>
      <c r="D4937" t="s">
        <v>8</v>
      </c>
      <c r="E4937" t="s">
        <v>3</v>
      </c>
      <c r="F4937">
        <v>1433301</v>
      </c>
      <c r="G4937">
        <v>1433321</v>
      </c>
      <c r="H4937" t="s">
        <v>4</v>
      </c>
      <c r="I4937" t="s">
        <v>5</v>
      </c>
      <c r="J4937">
        <v>0</v>
      </c>
      <c r="K4937">
        <v>39</v>
      </c>
      <c r="L4937">
        <f t="shared" si="77"/>
        <v>0</v>
      </c>
    </row>
    <row r="4938" spans="1:12">
      <c r="A4938" t="s">
        <v>6174</v>
      </c>
      <c r="B4938">
        <v>233</v>
      </c>
      <c r="C4938" t="s">
        <v>6178</v>
      </c>
      <c r="D4938" t="s">
        <v>2</v>
      </c>
      <c r="E4938" t="s">
        <v>3</v>
      </c>
      <c r="F4938">
        <v>1433465</v>
      </c>
      <c r="G4938">
        <v>1433485</v>
      </c>
      <c r="H4938" t="s">
        <v>4</v>
      </c>
      <c r="I4938" t="s">
        <v>5</v>
      </c>
      <c r="J4938">
        <v>0</v>
      </c>
      <c r="K4938">
        <v>39</v>
      </c>
      <c r="L4938">
        <f t="shared" si="77"/>
        <v>0</v>
      </c>
    </row>
    <row r="4939" spans="1:12">
      <c r="A4939" t="s">
        <v>6179</v>
      </c>
      <c r="B4939">
        <v>59</v>
      </c>
      <c r="C4939" t="s">
        <v>6180</v>
      </c>
      <c r="D4939" t="s">
        <v>14</v>
      </c>
      <c r="E4939" t="s">
        <v>3</v>
      </c>
      <c r="F4939">
        <v>1434120</v>
      </c>
      <c r="G4939">
        <v>1434140</v>
      </c>
      <c r="H4939" t="s">
        <v>4</v>
      </c>
      <c r="I4939" t="s">
        <v>5</v>
      </c>
      <c r="J4939">
        <v>0</v>
      </c>
      <c r="K4939">
        <v>39</v>
      </c>
      <c r="L4939">
        <f t="shared" si="77"/>
        <v>0</v>
      </c>
    </row>
    <row r="4940" spans="1:12">
      <c r="A4940" t="s">
        <v>6179</v>
      </c>
      <c r="B4940">
        <v>85</v>
      </c>
      <c r="C4940" t="s">
        <v>6181</v>
      </c>
      <c r="D4940" t="s">
        <v>2</v>
      </c>
      <c r="E4940" t="s">
        <v>3</v>
      </c>
      <c r="F4940">
        <v>1434146</v>
      </c>
      <c r="G4940">
        <v>1434166</v>
      </c>
      <c r="H4940" t="s">
        <v>4</v>
      </c>
      <c r="I4940" t="s">
        <v>5</v>
      </c>
      <c r="J4940">
        <v>0</v>
      </c>
      <c r="K4940">
        <v>39</v>
      </c>
      <c r="L4940">
        <f t="shared" si="77"/>
        <v>0</v>
      </c>
    </row>
    <row r="4941" spans="1:12">
      <c r="A4941" t="s">
        <v>6179</v>
      </c>
      <c r="B4941">
        <v>127</v>
      </c>
      <c r="C4941" t="s">
        <v>6182</v>
      </c>
      <c r="D4941" t="s">
        <v>2</v>
      </c>
      <c r="E4941" t="s">
        <v>3</v>
      </c>
      <c r="F4941">
        <v>1434188</v>
      </c>
      <c r="G4941">
        <v>1434208</v>
      </c>
      <c r="H4941" t="s">
        <v>4</v>
      </c>
      <c r="I4941" t="s">
        <v>5</v>
      </c>
      <c r="J4941">
        <v>0</v>
      </c>
      <c r="K4941">
        <v>39</v>
      </c>
      <c r="L4941">
        <f t="shared" si="77"/>
        <v>0</v>
      </c>
    </row>
    <row r="4942" spans="1:12">
      <c r="A4942" t="s">
        <v>6179</v>
      </c>
      <c r="B4942">
        <v>191</v>
      </c>
      <c r="C4942" t="s">
        <v>6183</v>
      </c>
      <c r="D4942" t="s">
        <v>2</v>
      </c>
      <c r="E4942" t="s">
        <v>3</v>
      </c>
      <c r="F4942">
        <v>1434252</v>
      </c>
      <c r="G4942">
        <v>1434272</v>
      </c>
      <c r="H4942" t="s">
        <v>4</v>
      </c>
      <c r="I4942" t="s">
        <v>5</v>
      </c>
      <c r="J4942">
        <v>0</v>
      </c>
      <c r="K4942">
        <v>39</v>
      </c>
      <c r="L4942">
        <f t="shared" si="77"/>
        <v>0</v>
      </c>
    </row>
    <row r="4943" spans="1:12">
      <c r="A4943" t="s">
        <v>6184</v>
      </c>
      <c r="B4943">
        <v>14</v>
      </c>
      <c r="C4943" t="s">
        <v>6185</v>
      </c>
      <c r="D4943" t="s">
        <v>12</v>
      </c>
      <c r="E4943" t="s">
        <v>3</v>
      </c>
      <c r="F4943">
        <v>1434826</v>
      </c>
      <c r="G4943">
        <v>1434846</v>
      </c>
      <c r="H4943" t="s">
        <v>4</v>
      </c>
      <c r="I4943" t="s">
        <v>5</v>
      </c>
      <c r="J4943">
        <v>0</v>
      </c>
      <c r="K4943">
        <v>39</v>
      </c>
      <c r="L4943">
        <f t="shared" si="77"/>
        <v>0</v>
      </c>
    </row>
    <row r="4944" spans="1:12">
      <c r="A4944" t="s">
        <v>6184</v>
      </c>
      <c r="B4944">
        <v>36</v>
      </c>
      <c r="C4944" t="s">
        <v>6186</v>
      </c>
      <c r="D4944" t="s">
        <v>12</v>
      </c>
      <c r="E4944" t="s">
        <v>3</v>
      </c>
      <c r="F4944">
        <v>1434848</v>
      </c>
      <c r="G4944">
        <v>1434868</v>
      </c>
      <c r="H4944" t="s">
        <v>4</v>
      </c>
      <c r="I4944" t="s">
        <v>5</v>
      </c>
      <c r="J4944">
        <v>0</v>
      </c>
      <c r="K4944">
        <v>39</v>
      </c>
      <c r="L4944">
        <f t="shared" si="77"/>
        <v>0</v>
      </c>
    </row>
    <row r="4945" spans="1:12">
      <c r="A4945" t="s">
        <v>6184</v>
      </c>
      <c r="B4945">
        <v>59</v>
      </c>
      <c r="C4945" t="s">
        <v>6187</v>
      </c>
      <c r="D4945" t="s">
        <v>2</v>
      </c>
      <c r="E4945" t="s">
        <v>3</v>
      </c>
      <c r="F4945">
        <v>1434871</v>
      </c>
      <c r="G4945">
        <v>1434891</v>
      </c>
      <c r="H4945" t="s">
        <v>4</v>
      </c>
      <c r="I4945" t="s">
        <v>5</v>
      </c>
      <c r="J4945">
        <v>0</v>
      </c>
      <c r="K4945">
        <v>39</v>
      </c>
      <c r="L4945">
        <f t="shared" si="77"/>
        <v>0</v>
      </c>
    </row>
    <row r="4946" spans="1:12">
      <c r="A4946" t="s">
        <v>6184</v>
      </c>
      <c r="B4946">
        <v>179</v>
      </c>
      <c r="C4946" t="s">
        <v>6188</v>
      </c>
      <c r="D4946" t="s">
        <v>14</v>
      </c>
      <c r="E4946" t="s">
        <v>3</v>
      </c>
      <c r="F4946">
        <v>1434991</v>
      </c>
      <c r="G4946">
        <v>1435011</v>
      </c>
      <c r="H4946" t="s">
        <v>4</v>
      </c>
      <c r="I4946" t="s">
        <v>5</v>
      </c>
      <c r="J4946">
        <v>0</v>
      </c>
      <c r="K4946">
        <v>39</v>
      </c>
      <c r="L4946">
        <f t="shared" si="77"/>
        <v>0</v>
      </c>
    </row>
    <row r="4947" spans="1:12">
      <c r="A4947" t="s">
        <v>6189</v>
      </c>
      <c r="B4947">
        <v>14</v>
      </c>
      <c r="C4947" t="s">
        <v>6190</v>
      </c>
      <c r="D4947" t="s">
        <v>12</v>
      </c>
      <c r="E4947" t="s">
        <v>3</v>
      </c>
      <c r="F4947">
        <v>1435640</v>
      </c>
      <c r="G4947">
        <v>1435660</v>
      </c>
      <c r="H4947" t="s">
        <v>4</v>
      </c>
      <c r="I4947" t="s">
        <v>5</v>
      </c>
      <c r="J4947">
        <v>0</v>
      </c>
      <c r="K4947">
        <v>39</v>
      </c>
      <c r="L4947">
        <f t="shared" si="77"/>
        <v>0</v>
      </c>
    </row>
    <row r="4948" spans="1:12">
      <c r="A4948" t="s">
        <v>6189</v>
      </c>
      <c r="B4948">
        <v>39</v>
      </c>
      <c r="C4948" t="s">
        <v>6191</v>
      </c>
      <c r="D4948" t="s">
        <v>8</v>
      </c>
      <c r="E4948" t="s">
        <v>3</v>
      </c>
      <c r="F4948">
        <v>1435665</v>
      </c>
      <c r="G4948">
        <v>1435685</v>
      </c>
      <c r="H4948" t="s">
        <v>4</v>
      </c>
      <c r="I4948" t="s">
        <v>5</v>
      </c>
      <c r="J4948">
        <v>0</v>
      </c>
      <c r="K4948">
        <v>39</v>
      </c>
      <c r="L4948">
        <f t="shared" si="77"/>
        <v>0</v>
      </c>
    </row>
    <row r="4949" spans="1:12">
      <c r="A4949" t="s">
        <v>6189</v>
      </c>
      <c r="B4949">
        <v>81</v>
      </c>
      <c r="C4949" t="s">
        <v>6192</v>
      </c>
      <c r="D4949" t="s">
        <v>2</v>
      </c>
      <c r="E4949" t="s">
        <v>3</v>
      </c>
      <c r="F4949">
        <v>1435707</v>
      </c>
      <c r="G4949">
        <v>1435727</v>
      </c>
      <c r="H4949" t="s">
        <v>4</v>
      </c>
      <c r="I4949" t="s">
        <v>5</v>
      </c>
      <c r="J4949">
        <v>0</v>
      </c>
      <c r="K4949">
        <v>39</v>
      </c>
      <c r="L4949">
        <f t="shared" si="77"/>
        <v>0</v>
      </c>
    </row>
    <row r="4950" spans="1:12">
      <c r="A4950" t="s">
        <v>6189</v>
      </c>
      <c r="B4950">
        <v>116</v>
      </c>
      <c r="C4950" t="s">
        <v>6193</v>
      </c>
      <c r="D4950" t="s">
        <v>8</v>
      </c>
      <c r="E4950" t="s">
        <v>3</v>
      </c>
      <c r="F4950">
        <v>1435742</v>
      </c>
      <c r="G4950">
        <v>1435762</v>
      </c>
      <c r="H4950" t="s">
        <v>4</v>
      </c>
      <c r="I4950" t="s">
        <v>5</v>
      </c>
      <c r="J4950">
        <v>0</v>
      </c>
      <c r="K4950">
        <v>39</v>
      </c>
      <c r="L4950">
        <f t="shared" si="77"/>
        <v>0</v>
      </c>
    </row>
    <row r="4951" spans="1:12">
      <c r="A4951" t="s">
        <v>6194</v>
      </c>
      <c r="B4951">
        <v>12</v>
      </c>
      <c r="C4951" t="s">
        <v>6195</v>
      </c>
      <c r="D4951" t="s">
        <v>12</v>
      </c>
      <c r="E4951" t="s">
        <v>3</v>
      </c>
      <c r="F4951">
        <v>1437517</v>
      </c>
      <c r="G4951">
        <v>1437537</v>
      </c>
      <c r="H4951" t="s">
        <v>29</v>
      </c>
      <c r="I4951" t="s">
        <v>5</v>
      </c>
      <c r="J4951">
        <v>0</v>
      </c>
      <c r="K4951">
        <v>39</v>
      </c>
      <c r="L4951">
        <f t="shared" si="77"/>
        <v>0</v>
      </c>
    </row>
    <row r="4952" spans="1:12">
      <c r="A4952" t="s">
        <v>6194</v>
      </c>
      <c r="B4952">
        <v>34</v>
      </c>
      <c r="C4952" t="s">
        <v>6196</v>
      </c>
      <c r="D4952" t="s">
        <v>2</v>
      </c>
      <c r="E4952" t="s">
        <v>3</v>
      </c>
      <c r="F4952">
        <v>1437495</v>
      </c>
      <c r="G4952">
        <v>1437515</v>
      </c>
      <c r="H4952" t="s">
        <v>29</v>
      </c>
      <c r="I4952" t="s">
        <v>5</v>
      </c>
      <c r="J4952">
        <v>0</v>
      </c>
      <c r="K4952">
        <v>39</v>
      </c>
      <c r="L4952">
        <f t="shared" si="77"/>
        <v>0</v>
      </c>
    </row>
    <row r="4953" spans="1:12">
      <c r="A4953" t="s">
        <v>6194</v>
      </c>
      <c r="B4953">
        <v>63</v>
      </c>
      <c r="C4953" t="s">
        <v>6197</v>
      </c>
      <c r="D4953" t="s">
        <v>12</v>
      </c>
      <c r="E4953" t="s">
        <v>3</v>
      </c>
      <c r="F4953">
        <v>1437466</v>
      </c>
      <c r="G4953">
        <v>1437486</v>
      </c>
      <c r="H4953" t="s">
        <v>29</v>
      </c>
      <c r="I4953" t="s">
        <v>5</v>
      </c>
      <c r="J4953">
        <v>0</v>
      </c>
      <c r="K4953">
        <v>39</v>
      </c>
      <c r="L4953">
        <f t="shared" si="77"/>
        <v>0</v>
      </c>
    </row>
    <row r="4954" spans="1:12">
      <c r="A4954" t="s">
        <v>6194</v>
      </c>
      <c r="B4954">
        <v>85</v>
      </c>
      <c r="C4954" t="s">
        <v>6198</v>
      </c>
      <c r="D4954" t="s">
        <v>8</v>
      </c>
      <c r="E4954" t="s">
        <v>3</v>
      </c>
      <c r="F4954">
        <v>1437444</v>
      </c>
      <c r="G4954">
        <v>1437464</v>
      </c>
      <c r="H4954" t="s">
        <v>29</v>
      </c>
      <c r="I4954" t="s">
        <v>5</v>
      </c>
      <c r="J4954">
        <v>0</v>
      </c>
      <c r="K4954">
        <v>39</v>
      </c>
      <c r="L4954">
        <f t="shared" si="77"/>
        <v>0</v>
      </c>
    </row>
    <row r="4955" spans="1:12">
      <c r="A4955" t="s">
        <v>6199</v>
      </c>
      <c r="B4955">
        <v>9</v>
      </c>
      <c r="C4955" t="s">
        <v>6200</v>
      </c>
      <c r="D4955" t="s">
        <v>2</v>
      </c>
      <c r="E4955" t="s">
        <v>3</v>
      </c>
      <c r="F4955">
        <v>1437653</v>
      </c>
      <c r="G4955">
        <v>1437673</v>
      </c>
      <c r="H4955" t="s">
        <v>4</v>
      </c>
      <c r="I4955" t="s">
        <v>5</v>
      </c>
      <c r="J4955">
        <v>0</v>
      </c>
      <c r="K4955">
        <v>39</v>
      </c>
      <c r="L4955">
        <f t="shared" si="77"/>
        <v>0</v>
      </c>
    </row>
    <row r="4956" spans="1:12">
      <c r="A4956" t="s">
        <v>6199</v>
      </c>
      <c r="B4956">
        <v>62</v>
      </c>
      <c r="C4956" t="s">
        <v>6201</v>
      </c>
      <c r="D4956" t="s">
        <v>8</v>
      </c>
      <c r="E4956" t="s">
        <v>3</v>
      </c>
      <c r="F4956">
        <v>1437706</v>
      </c>
      <c r="G4956">
        <v>1437726</v>
      </c>
      <c r="H4956" t="s">
        <v>4</v>
      </c>
      <c r="I4956" t="s">
        <v>5</v>
      </c>
      <c r="J4956">
        <v>0</v>
      </c>
      <c r="K4956">
        <v>39</v>
      </c>
      <c r="L4956">
        <f t="shared" si="77"/>
        <v>0</v>
      </c>
    </row>
    <row r="4957" spans="1:12">
      <c r="A4957" t="s">
        <v>6199</v>
      </c>
      <c r="B4957">
        <v>85</v>
      </c>
      <c r="C4957" t="s">
        <v>6202</v>
      </c>
      <c r="D4957" t="s">
        <v>12</v>
      </c>
      <c r="E4957" t="s">
        <v>3</v>
      </c>
      <c r="F4957">
        <v>1437729</v>
      </c>
      <c r="G4957">
        <v>1437749</v>
      </c>
      <c r="H4957" t="s">
        <v>4</v>
      </c>
      <c r="I4957" t="s">
        <v>5</v>
      </c>
      <c r="J4957">
        <v>0</v>
      </c>
      <c r="K4957">
        <v>39</v>
      </c>
      <c r="L4957">
        <f t="shared" si="77"/>
        <v>0</v>
      </c>
    </row>
    <row r="4958" spans="1:12">
      <c r="A4958" t="s">
        <v>6199</v>
      </c>
      <c r="B4958">
        <v>114</v>
      </c>
      <c r="C4958" t="s">
        <v>6203</v>
      </c>
      <c r="D4958" t="s">
        <v>12</v>
      </c>
      <c r="E4958" t="s">
        <v>3</v>
      </c>
      <c r="F4958">
        <v>1437758</v>
      </c>
      <c r="G4958">
        <v>1437778</v>
      </c>
      <c r="H4958" t="s">
        <v>4</v>
      </c>
      <c r="I4958" t="s">
        <v>5</v>
      </c>
      <c r="J4958">
        <v>0</v>
      </c>
      <c r="K4958">
        <v>39</v>
      </c>
      <c r="L4958">
        <f t="shared" si="77"/>
        <v>0</v>
      </c>
    </row>
    <row r="4959" spans="1:12">
      <c r="A4959" t="s">
        <v>6204</v>
      </c>
      <c r="B4959">
        <v>8</v>
      </c>
      <c r="C4959" t="s">
        <v>6205</v>
      </c>
      <c r="D4959" t="s">
        <v>8</v>
      </c>
      <c r="E4959" t="s">
        <v>3</v>
      </c>
      <c r="F4959">
        <v>1438760</v>
      </c>
      <c r="G4959">
        <v>1438780</v>
      </c>
      <c r="H4959" t="s">
        <v>4</v>
      </c>
      <c r="I4959" t="s">
        <v>5</v>
      </c>
      <c r="J4959">
        <v>0</v>
      </c>
      <c r="K4959">
        <v>39</v>
      </c>
      <c r="L4959">
        <f t="shared" si="77"/>
        <v>0</v>
      </c>
    </row>
    <row r="4960" spans="1:12">
      <c r="A4960" t="s">
        <v>6204</v>
      </c>
      <c r="B4960">
        <v>42</v>
      </c>
      <c r="C4960" t="s">
        <v>6206</v>
      </c>
      <c r="D4960" t="s">
        <v>12</v>
      </c>
      <c r="E4960" t="s">
        <v>3</v>
      </c>
      <c r="F4960">
        <v>1438794</v>
      </c>
      <c r="G4960">
        <v>1438814</v>
      </c>
      <c r="H4960" t="s">
        <v>4</v>
      </c>
      <c r="I4960" t="s">
        <v>5</v>
      </c>
      <c r="J4960">
        <v>0</v>
      </c>
      <c r="K4960">
        <v>39</v>
      </c>
      <c r="L4960">
        <f t="shared" si="77"/>
        <v>0</v>
      </c>
    </row>
    <row r="4961" spans="1:12">
      <c r="A4961" t="s">
        <v>6204</v>
      </c>
      <c r="B4961">
        <v>120</v>
      </c>
      <c r="C4961" t="s">
        <v>6207</v>
      </c>
      <c r="D4961" t="s">
        <v>14</v>
      </c>
      <c r="E4961" t="s">
        <v>3</v>
      </c>
      <c r="F4961">
        <v>1438872</v>
      </c>
      <c r="G4961">
        <v>1438892</v>
      </c>
      <c r="H4961" t="s">
        <v>4</v>
      </c>
      <c r="I4961" t="s">
        <v>5</v>
      </c>
      <c r="J4961">
        <v>0</v>
      </c>
      <c r="K4961">
        <v>39</v>
      </c>
      <c r="L4961">
        <f t="shared" si="77"/>
        <v>0</v>
      </c>
    </row>
    <row r="4962" spans="1:12">
      <c r="A4962" t="s">
        <v>6204</v>
      </c>
      <c r="B4962">
        <v>140</v>
      </c>
      <c r="C4962" t="s">
        <v>6208</v>
      </c>
      <c r="D4962" t="s">
        <v>12</v>
      </c>
      <c r="E4962" t="s">
        <v>3</v>
      </c>
      <c r="F4962">
        <v>1438892</v>
      </c>
      <c r="G4962">
        <v>1438912</v>
      </c>
      <c r="H4962" t="s">
        <v>4</v>
      </c>
      <c r="I4962" t="s">
        <v>5</v>
      </c>
      <c r="J4962">
        <v>0</v>
      </c>
      <c r="K4962">
        <v>39</v>
      </c>
      <c r="L4962">
        <f t="shared" si="77"/>
        <v>0</v>
      </c>
    </row>
    <row r="4963" spans="1:12">
      <c r="A4963" t="s">
        <v>6209</v>
      </c>
      <c r="B4963">
        <v>7</v>
      </c>
      <c r="C4963" t="s">
        <v>6210</v>
      </c>
      <c r="D4963" t="s">
        <v>2</v>
      </c>
      <c r="E4963" t="s">
        <v>3</v>
      </c>
      <c r="F4963">
        <v>1442526</v>
      </c>
      <c r="G4963">
        <v>1442546</v>
      </c>
      <c r="H4963" t="s">
        <v>29</v>
      </c>
      <c r="I4963" t="s">
        <v>5</v>
      </c>
      <c r="J4963">
        <v>0</v>
      </c>
      <c r="K4963">
        <v>39</v>
      </c>
      <c r="L4963">
        <f t="shared" si="77"/>
        <v>0</v>
      </c>
    </row>
    <row r="4964" spans="1:12">
      <c r="A4964" t="s">
        <v>6209</v>
      </c>
      <c r="B4964">
        <v>57</v>
      </c>
      <c r="C4964" t="s">
        <v>6211</v>
      </c>
      <c r="D4964" t="s">
        <v>14</v>
      </c>
      <c r="E4964" t="s">
        <v>3</v>
      </c>
      <c r="F4964">
        <v>1442476</v>
      </c>
      <c r="G4964">
        <v>1442496</v>
      </c>
      <c r="H4964" t="s">
        <v>29</v>
      </c>
      <c r="I4964" t="s">
        <v>5</v>
      </c>
      <c r="J4964">
        <v>0</v>
      </c>
      <c r="K4964">
        <v>39</v>
      </c>
      <c r="L4964">
        <f t="shared" si="77"/>
        <v>0</v>
      </c>
    </row>
    <row r="4965" spans="1:12">
      <c r="A4965" t="s">
        <v>6209</v>
      </c>
      <c r="B4965">
        <v>93</v>
      </c>
      <c r="C4965" t="s">
        <v>6212</v>
      </c>
      <c r="D4965" t="s">
        <v>12</v>
      </c>
      <c r="E4965" t="s">
        <v>3</v>
      </c>
      <c r="F4965">
        <v>1442440</v>
      </c>
      <c r="G4965">
        <v>1442460</v>
      </c>
      <c r="H4965" t="s">
        <v>29</v>
      </c>
      <c r="I4965" t="s">
        <v>5</v>
      </c>
      <c r="J4965">
        <v>0</v>
      </c>
      <c r="K4965">
        <v>39</v>
      </c>
      <c r="L4965">
        <f t="shared" si="77"/>
        <v>0</v>
      </c>
    </row>
    <row r="4966" spans="1:12">
      <c r="A4966" t="s">
        <v>6209</v>
      </c>
      <c r="B4966">
        <v>117</v>
      </c>
      <c r="C4966" t="s">
        <v>6213</v>
      </c>
      <c r="D4966" t="s">
        <v>14</v>
      </c>
      <c r="E4966" t="s">
        <v>3</v>
      </c>
      <c r="F4966">
        <v>1442416</v>
      </c>
      <c r="G4966">
        <v>1442436</v>
      </c>
      <c r="H4966" t="s">
        <v>29</v>
      </c>
      <c r="I4966" t="s">
        <v>5</v>
      </c>
      <c r="J4966">
        <v>0</v>
      </c>
      <c r="K4966">
        <v>39</v>
      </c>
      <c r="L4966">
        <f t="shared" si="77"/>
        <v>0</v>
      </c>
    </row>
    <row r="4967" spans="1:12">
      <c r="A4967" t="s">
        <v>6214</v>
      </c>
      <c r="B4967">
        <v>42</v>
      </c>
      <c r="C4967" t="s">
        <v>6215</v>
      </c>
      <c r="D4967" t="s">
        <v>2</v>
      </c>
      <c r="E4967" t="s">
        <v>3</v>
      </c>
      <c r="F4967">
        <v>1443026</v>
      </c>
      <c r="G4967">
        <v>1443046</v>
      </c>
      <c r="H4967" t="s">
        <v>29</v>
      </c>
      <c r="I4967" t="s">
        <v>5</v>
      </c>
      <c r="J4967">
        <v>0</v>
      </c>
      <c r="K4967">
        <v>39</v>
      </c>
      <c r="L4967">
        <f t="shared" si="77"/>
        <v>0</v>
      </c>
    </row>
    <row r="4968" spans="1:12">
      <c r="A4968" t="s">
        <v>6214</v>
      </c>
      <c r="B4968">
        <v>100</v>
      </c>
      <c r="C4968" t="s">
        <v>6216</v>
      </c>
      <c r="D4968" t="s">
        <v>2</v>
      </c>
      <c r="E4968" t="s">
        <v>3</v>
      </c>
      <c r="F4968">
        <v>1442968</v>
      </c>
      <c r="G4968">
        <v>1442988</v>
      </c>
      <c r="H4968" t="s">
        <v>29</v>
      </c>
      <c r="I4968" t="s">
        <v>5</v>
      </c>
      <c r="J4968">
        <v>0</v>
      </c>
      <c r="K4968">
        <v>39</v>
      </c>
      <c r="L4968">
        <f t="shared" si="77"/>
        <v>0</v>
      </c>
    </row>
    <row r="4969" spans="1:12">
      <c r="A4969" t="s">
        <v>6214</v>
      </c>
      <c r="B4969">
        <v>122</v>
      </c>
      <c r="C4969" t="s">
        <v>6217</v>
      </c>
      <c r="D4969" t="s">
        <v>14</v>
      </c>
      <c r="E4969" t="s">
        <v>3</v>
      </c>
      <c r="F4969">
        <v>1442946</v>
      </c>
      <c r="G4969">
        <v>1442966</v>
      </c>
      <c r="H4969" t="s">
        <v>29</v>
      </c>
      <c r="I4969" t="s">
        <v>5</v>
      </c>
      <c r="J4969">
        <v>0</v>
      </c>
      <c r="K4969">
        <v>39</v>
      </c>
      <c r="L4969">
        <f t="shared" si="77"/>
        <v>0</v>
      </c>
    </row>
    <row r="4970" spans="1:12">
      <c r="A4970" t="s">
        <v>6214</v>
      </c>
      <c r="B4970">
        <v>173</v>
      </c>
      <c r="C4970" t="s">
        <v>6218</v>
      </c>
      <c r="D4970" t="s">
        <v>8</v>
      </c>
      <c r="E4970" t="s">
        <v>3</v>
      </c>
      <c r="F4970">
        <v>1442895</v>
      </c>
      <c r="G4970">
        <v>1442915</v>
      </c>
      <c r="H4970" t="s">
        <v>29</v>
      </c>
      <c r="I4970" t="s">
        <v>5</v>
      </c>
      <c r="J4970">
        <v>0</v>
      </c>
      <c r="K4970">
        <v>39</v>
      </c>
      <c r="L4970">
        <f t="shared" si="77"/>
        <v>0</v>
      </c>
    </row>
    <row r="4971" spans="1:12">
      <c r="A4971" t="s">
        <v>6219</v>
      </c>
      <c r="B4971">
        <v>5</v>
      </c>
      <c r="C4971" t="s">
        <v>6220</v>
      </c>
      <c r="D4971" t="s">
        <v>14</v>
      </c>
      <c r="E4971" t="s">
        <v>3</v>
      </c>
      <c r="F4971">
        <v>1445710</v>
      </c>
      <c r="G4971">
        <v>1445730</v>
      </c>
      <c r="H4971" t="s">
        <v>29</v>
      </c>
      <c r="I4971" t="s">
        <v>5</v>
      </c>
      <c r="J4971">
        <v>0</v>
      </c>
      <c r="K4971">
        <v>39</v>
      </c>
      <c r="L4971">
        <f t="shared" si="77"/>
        <v>0</v>
      </c>
    </row>
    <row r="4972" spans="1:12">
      <c r="A4972" t="s">
        <v>6219</v>
      </c>
      <c r="B4972">
        <v>40</v>
      </c>
      <c r="C4972" t="s">
        <v>6221</v>
      </c>
      <c r="D4972" t="s">
        <v>8</v>
      </c>
      <c r="E4972" t="s">
        <v>3</v>
      </c>
      <c r="F4972">
        <v>1445675</v>
      </c>
      <c r="G4972">
        <v>1445695</v>
      </c>
      <c r="H4972" t="s">
        <v>29</v>
      </c>
      <c r="I4972" t="s">
        <v>5</v>
      </c>
      <c r="J4972">
        <v>0</v>
      </c>
      <c r="K4972">
        <v>39</v>
      </c>
      <c r="L4972">
        <f t="shared" si="77"/>
        <v>0</v>
      </c>
    </row>
    <row r="4973" spans="1:12">
      <c r="A4973" t="s">
        <v>6219</v>
      </c>
      <c r="B4973">
        <v>78</v>
      </c>
      <c r="C4973" t="s">
        <v>6222</v>
      </c>
      <c r="D4973" t="s">
        <v>12</v>
      </c>
      <c r="E4973" t="s">
        <v>3</v>
      </c>
      <c r="F4973">
        <v>1445637</v>
      </c>
      <c r="G4973">
        <v>1445657</v>
      </c>
      <c r="H4973" t="s">
        <v>29</v>
      </c>
      <c r="I4973" t="s">
        <v>5</v>
      </c>
      <c r="J4973">
        <v>0</v>
      </c>
      <c r="K4973">
        <v>39</v>
      </c>
      <c r="L4973">
        <f t="shared" si="77"/>
        <v>0</v>
      </c>
    </row>
    <row r="4974" spans="1:12">
      <c r="A4974" t="s">
        <v>6219</v>
      </c>
      <c r="B4974">
        <v>99</v>
      </c>
      <c r="C4974" t="s">
        <v>6223</v>
      </c>
      <c r="D4974" t="s">
        <v>14</v>
      </c>
      <c r="E4974" t="s">
        <v>3</v>
      </c>
      <c r="F4974">
        <v>1445616</v>
      </c>
      <c r="G4974">
        <v>1445636</v>
      </c>
      <c r="H4974" t="s">
        <v>29</v>
      </c>
      <c r="I4974" t="s">
        <v>5</v>
      </c>
      <c r="J4974">
        <v>0</v>
      </c>
      <c r="K4974">
        <v>39</v>
      </c>
      <c r="L4974">
        <f t="shared" si="77"/>
        <v>0</v>
      </c>
    </row>
    <row r="4975" spans="1:12">
      <c r="A4975" t="s">
        <v>6224</v>
      </c>
      <c r="B4975">
        <v>21</v>
      </c>
      <c r="C4975" t="s">
        <v>6225</v>
      </c>
      <c r="D4975" t="s">
        <v>8</v>
      </c>
      <c r="E4975" t="s">
        <v>3</v>
      </c>
      <c r="F4975">
        <v>1446039</v>
      </c>
      <c r="G4975">
        <v>1446059</v>
      </c>
      <c r="H4975" t="s">
        <v>4</v>
      </c>
      <c r="I4975" t="s">
        <v>5</v>
      </c>
      <c r="J4975">
        <v>0</v>
      </c>
      <c r="K4975">
        <v>39</v>
      </c>
      <c r="L4975">
        <f t="shared" si="77"/>
        <v>0</v>
      </c>
    </row>
    <row r="4976" spans="1:12">
      <c r="A4976" t="s">
        <v>6224</v>
      </c>
      <c r="B4976">
        <v>204</v>
      </c>
      <c r="C4976" t="s">
        <v>6226</v>
      </c>
      <c r="D4976" t="s">
        <v>2</v>
      </c>
      <c r="E4976" t="s">
        <v>3</v>
      </c>
      <c r="F4976">
        <v>1446222</v>
      </c>
      <c r="G4976">
        <v>1446242</v>
      </c>
      <c r="H4976" t="s">
        <v>4</v>
      </c>
      <c r="I4976" t="s">
        <v>5</v>
      </c>
      <c r="J4976">
        <v>0</v>
      </c>
      <c r="K4976">
        <v>39</v>
      </c>
      <c r="L4976">
        <f t="shared" si="77"/>
        <v>0</v>
      </c>
    </row>
    <row r="4977" spans="1:12">
      <c r="A4977" t="s">
        <v>6224</v>
      </c>
      <c r="B4977">
        <v>237</v>
      </c>
      <c r="C4977" t="s">
        <v>6227</v>
      </c>
      <c r="D4977" t="s">
        <v>8</v>
      </c>
      <c r="E4977" t="s">
        <v>3</v>
      </c>
      <c r="F4977">
        <v>1446255</v>
      </c>
      <c r="G4977">
        <v>1446275</v>
      </c>
      <c r="H4977" t="s">
        <v>4</v>
      </c>
      <c r="I4977" t="s">
        <v>5</v>
      </c>
      <c r="J4977">
        <v>0</v>
      </c>
      <c r="K4977">
        <v>39</v>
      </c>
      <c r="L4977">
        <f t="shared" si="77"/>
        <v>0</v>
      </c>
    </row>
    <row r="4978" spans="1:12">
      <c r="A4978" t="s">
        <v>6224</v>
      </c>
      <c r="B4978">
        <v>272</v>
      </c>
      <c r="C4978" t="s">
        <v>6228</v>
      </c>
      <c r="D4978" t="s">
        <v>2</v>
      </c>
      <c r="E4978" t="s">
        <v>3</v>
      </c>
      <c r="F4978">
        <v>1446290</v>
      </c>
      <c r="G4978">
        <v>1446310</v>
      </c>
      <c r="H4978" t="s">
        <v>4</v>
      </c>
      <c r="I4978" t="s">
        <v>5</v>
      </c>
      <c r="J4978">
        <v>0</v>
      </c>
      <c r="K4978">
        <v>39</v>
      </c>
      <c r="L4978">
        <f t="shared" si="77"/>
        <v>0</v>
      </c>
    </row>
    <row r="4979" spans="1:12">
      <c r="A4979" t="s">
        <v>6229</v>
      </c>
      <c r="B4979">
        <v>16</v>
      </c>
      <c r="C4979" t="s">
        <v>6230</v>
      </c>
      <c r="D4979" t="s">
        <v>2</v>
      </c>
      <c r="E4979" t="s">
        <v>3</v>
      </c>
      <c r="F4979">
        <v>1446954</v>
      </c>
      <c r="G4979">
        <v>1446974</v>
      </c>
      <c r="H4979" t="s">
        <v>4</v>
      </c>
      <c r="I4979" t="s">
        <v>5</v>
      </c>
      <c r="J4979">
        <v>0</v>
      </c>
      <c r="K4979">
        <v>39</v>
      </c>
      <c r="L4979">
        <f t="shared" si="77"/>
        <v>0</v>
      </c>
    </row>
    <row r="4980" spans="1:12">
      <c r="A4980" t="s">
        <v>6229</v>
      </c>
      <c r="B4980">
        <v>65</v>
      </c>
      <c r="C4980" t="s">
        <v>6231</v>
      </c>
      <c r="D4980" t="s">
        <v>8</v>
      </c>
      <c r="E4980" t="s">
        <v>3</v>
      </c>
      <c r="F4980">
        <v>1447003</v>
      </c>
      <c r="G4980">
        <v>1447023</v>
      </c>
      <c r="H4980" t="s">
        <v>4</v>
      </c>
      <c r="I4980" t="s">
        <v>5</v>
      </c>
      <c r="J4980">
        <v>0</v>
      </c>
      <c r="K4980">
        <v>39</v>
      </c>
      <c r="L4980">
        <f t="shared" si="77"/>
        <v>0</v>
      </c>
    </row>
    <row r="4981" spans="1:12">
      <c r="A4981" t="s">
        <v>6229</v>
      </c>
      <c r="B4981">
        <v>93</v>
      </c>
      <c r="C4981" t="s">
        <v>6232</v>
      </c>
      <c r="D4981" t="s">
        <v>8</v>
      </c>
      <c r="E4981" t="s">
        <v>3</v>
      </c>
      <c r="F4981">
        <v>1447031</v>
      </c>
      <c r="G4981">
        <v>1447051</v>
      </c>
      <c r="H4981" t="s">
        <v>4</v>
      </c>
      <c r="I4981" t="s">
        <v>5</v>
      </c>
      <c r="J4981">
        <v>0</v>
      </c>
      <c r="K4981">
        <v>39</v>
      </c>
      <c r="L4981">
        <f t="shared" si="77"/>
        <v>0</v>
      </c>
    </row>
    <row r="4982" spans="1:12">
      <c r="A4982" t="s">
        <v>6229</v>
      </c>
      <c r="B4982">
        <v>146</v>
      </c>
      <c r="C4982" t="s">
        <v>6233</v>
      </c>
      <c r="D4982" t="s">
        <v>2</v>
      </c>
      <c r="E4982" t="s">
        <v>3</v>
      </c>
      <c r="F4982">
        <v>1447084</v>
      </c>
      <c r="G4982">
        <v>1447104</v>
      </c>
      <c r="H4982" t="s">
        <v>4</v>
      </c>
      <c r="I4982" t="s">
        <v>5</v>
      </c>
      <c r="J4982">
        <v>0</v>
      </c>
      <c r="K4982">
        <v>39</v>
      </c>
      <c r="L4982">
        <f t="shared" si="77"/>
        <v>0</v>
      </c>
    </row>
    <row r="4983" spans="1:12">
      <c r="A4983" t="s">
        <v>6234</v>
      </c>
      <c r="B4983">
        <v>20</v>
      </c>
      <c r="C4983" t="s">
        <v>6235</v>
      </c>
      <c r="D4983" t="s">
        <v>8</v>
      </c>
      <c r="E4983" t="s">
        <v>3</v>
      </c>
      <c r="F4983">
        <v>1447703</v>
      </c>
      <c r="G4983">
        <v>1447723</v>
      </c>
      <c r="H4983" t="s">
        <v>4</v>
      </c>
      <c r="I4983" t="s">
        <v>5</v>
      </c>
      <c r="J4983">
        <v>0</v>
      </c>
      <c r="K4983">
        <v>39</v>
      </c>
      <c r="L4983">
        <f t="shared" si="77"/>
        <v>0</v>
      </c>
    </row>
    <row r="4984" spans="1:12">
      <c r="A4984" t="s">
        <v>6234</v>
      </c>
      <c r="B4984">
        <v>81</v>
      </c>
      <c r="C4984" t="s">
        <v>6236</v>
      </c>
      <c r="D4984" t="s">
        <v>8</v>
      </c>
      <c r="E4984" t="s">
        <v>3</v>
      </c>
      <c r="F4984">
        <v>1447764</v>
      </c>
      <c r="G4984">
        <v>1447784</v>
      </c>
      <c r="H4984" t="s">
        <v>4</v>
      </c>
      <c r="I4984" t="s">
        <v>5</v>
      </c>
      <c r="J4984">
        <v>0</v>
      </c>
      <c r="K4984">
        <v>39</v>
      </c>
      <c r="L4984">
        <f t="shared" si="77"/>
        <v>0</v>
      </c>
    </row>
    <row r="4985" spans="1:12">
      <c r="A4985" t="s">
        <v>6234</v>
      </c>
      <c r="B4985">
        <v>108</v>
      </c>
      <c r="C4985" t="s">
        <v>6237</v>
      </c>
      <c r="D4985" t="s">
        <v>8</v>
      </c>
      <c r="E4985" t="s">
        <v>3</v>
      </c>
      <c r="F4985">
        <v>1447791</v>
      </c>
      <c r="G4985">
        <v>1447811</v>
      </c>
      <c r="H4985" t="s">
        <v>4</v>
      </c>
      <c r="I4985" t="s">
        <v>5</v>
      </c>
      <c r="J4985">
        <v>0</v>
      </c>
      <c r="K4985">
        <v>39</v>
      </c>
      <c r="L4985">
        <f t="shared" si="77"/>
        <v>0</v>
      </c>
    </row>
    <row r="4986" spans="1:12">
      <c r="A4986" t="s">
        <v>6234</v>
      </c>
      <c r="B4986">
        <v>131</v>
      </c>
      <c r="C4986" t="s">
        <v>6238</v>
      </c>
      <c r="D4986" t="s">
        <v>12</v>
      </c>
      <c r="E4986" t="s">
        <v>3</v>
      </c>
      <c r="F4986">
        <v>1447814</v>
      </c>
      <c r="G4986">
        <v>1447834</v>
      </c>
      <c r="H4986" t="s">
        <v>4</v>
      </c>
      <c r="I4986" t="s">
        <v>5</v>
      </c>
      <c r="J4986">
        <v>0</v>
      </c>
      <c r="K4986">
        <v>39</v>
      </c>
      <c r="L4986">
        <f t="shared" si="77"/>
        <v>0</v>
      </c>
    </row>
    <row r="4987" spans="1:12">
      <c r="A4987" t="s">
        <v>6239</v>
      </c>
      <c r="B4987">
        <v>53</v>
      </c>
      <c r="C4987" t="s">
        <v>6240</v>
      </c>
      <c r="D4987" t="s">
        <v>2</v>
      </c>
      <c r="E4987" t="s">
        <v>3</v>
      </c>
      <c r="F4987">
        <v>1449587</v>
      </c>
      <c r="G4987">
        <v>1449607</v>
      </c>
      <c r="H4987" t="s">
        <v>4</v>
      </c>
      <c r="I4987" t="s">
        <v>5</v>
      </c>
      <c r="J4987">
        <v>0</v>
      </c>
      <c r="K4987">
        <v>39</v>
      </c>
      <c r="L4987">
        <f t="shared" si="77"/>
        <v>0</v>
      </c>
    </row>
    <row r="4988" spans="1:12">
      <c r="A4988" t="s">
        <v>6239</v>
      </c>
      <c r="B4988">
        <v>127</v>
      </c>
      <c r="C4988" t="s">
        <v>6241</v>
      </c>
      <c r="D4988" t="s">
        <v>2</v>
      </c>
      <c r="E4988" t="s">
        <v>3</v>
      </c>
      <c r="F4988">
        <v>1449661</v>
      </c>
      <c r="G4988">
        <v>1449681</v>
      </c>
      <c r="H4988" t="s">
        <v>4</v>
      </c>
      <c r="I4988" t="s">
        <v>5</v>
      </c>
      <c r="J4988">
        <v>0</v>
      </c>
      <c r="K4988">
        <v>39</v>
      </c>
      <c r="L4988">
        <f t="shared" si="77"/>
        <v>0</v>
      </c>
    </row>
    <row r="4989" spans="1:12">
      <c r="A4989" t="s">
        <v>6239</v>
      </c>
      <c r="B4989">
        <v>173</v>
      </c>
      <c r="C4989" t="s">
        <v>6242</v>
      </c>
      <c r="D4989" t="s">
        <v>2</v>
      </c>
      <c r="E4989" t="s">
        <v>3</v>
      </c>
      <c r="F4989">
        <v>1449707</v>
      </c>
      <c r="G4989">
        <v>1449727</v>
      </c>
      <c r="H4989" t="s">
        <v>4</v>
      </c>
      <c r="I4989" t="s">
        <v>5</v>
      </c>
      <c r="J4989">
        <v>0</v>
      </c>
      <c r="K4989">
        <v>39</v>
      </c>
      <c r="L4989">
        <f t="shared" si="77"/>
        <v>0</v>
      </c>
    </row>
    <row r="4990" spans="1:12">
      <c r="A4990" t="s">
        <v>6239</v>
      </c>
      <c r="B4990">
        <v>317</v>
      </c>
      <c r="C4990" t="s">
        <v>6243</v>
      </c>
      <c r="D4990" t="s">
        <v>12</v>
      </c>
      <c r="E4990" t="s">
        <v>3</v>
      </c>
      <c r="F4990">
        <v>1449851</v>
      </c>
      <c r="G4990">
        <v>1449871</v>
      </c>
      <c r="H4990" t="s">
        <v>4</v>
      </c>
      <c r="I4990" t="s">
        <v>5</v>
      </c>
      <c r="J4990">
        <v>0</v>
      </c>
      <c r="K4990">
        <v>39</v>
      </c>
      <c r="L4990">
        <f t="shared" si="77"/>
        <v>0</v>
      </c>
    </row>
    <row r="4991" spans="1:12">
      <c r="A4991" t="s">
        <v>6244</v>
      </c>
      <c r="B4991">
        <v>7</v>
      </c>
      <c r="C4991" t="s">
        <v>6245</v>
      </c>
      <c r="D4991" t="s">
        <v>14</v>
      </c>
      <c r="E4991" t="s">
        <v>3</v>
      </c>
      <c r="F4991">
        <v>1450917</v>
      </c>
      <c r="G4991">
        <v>1450937</v>
      </c>
      <c r="H4991" t="s">
        <v>29</v>
      </c>
      <c r="I4991" t="s">
        <v>5</v>
      </c>
      <c r="J4991">
        <v>0</v>
      </c>
      <c r="K4991">
        <v>39</v>
      </c>
      <c r="L4991">
        <f t="shared" si="77"/>
        <v>0</v>
      </c>
    </row>
    <row r="4992" spans="1:12">
      <c r="A4992" t="s">
        <v>6244</v>
      </c>
      <c r="B4992">
        <v>45</v>
      </c>
      <c r="C4992" t="s">
        <v>6246</v>
      </c>
      <c r="D4992" t="s">
        <v>8</v>
      </c>
      <c r="E4992" t="s">
        <v>3</v>
      </c>
      <c r="F4992">
        <v>1450879</v>
      </c>
      <c r="G4992">
        <v>1450899</v>
      </c>
      <c r="H4992" t="s">
        <v>29</v>
      </c>
      <c r="I4992" t="s">
        <v>5</v>
      </c>
      <c r="J4992">
        <v>0</v>
      </c>
      <c r="K4992">
        <v>39</v>
      </c>
      <c r="L4992">
        <f t="shared" si="77"/>
        <v>0</v>
      </c>
    </row>
    <row r="4993" spans="1:12">
      <c r="A4993" t="s">
        <v>6244</v>
      </c>
      <c r="B4993">
        <v>113</v>
      </c>
      <c r="C4993" t="s">
        <v>6247</v>
      </c>
      <c r="D4993" t="s">
        <v>2</v>
      </c>
      <c r="E4993" t="s">
        <v>3</v>
      </c>
      <c r="F4993">
        <v>1450811</v>
      </c>
      <c r="G4993">
        <v>1450831</v>
      </c>
      <c r="H4993" t="s">
        <v>29</v>
      </c>
      <c r="I4993" t="s">
        <v>5</v>
      </c>
      <c r="J4993">
        <v>0</v>
      </c>
      <c r="K4993">
        <v>39</v>
      </c>
      <c r="L4993">
        <f t="shared" si="77"/>
        <v>0</v>
      </c>
    </row>
    <row r="4994" spans="1:12">
      <c r="A4994" t="s">
        <v>6244</v>
      </c>
      <c r="B4994">
        <v>133</v>
      </c>
      <c r="C4994" t="s">
        <v>6248</v>
      </c>
      <c r="D4994" t="s">
        <v>12</v>
      </c>
      <c r="E4994" t="s">
        <v>3</v>
      </c>
      <c r="F4994">
        <v>1450791</v>
      </c>
      <c r="G4994">
        <v>1450811</v>
      </c>
      <c r="H4994" t="s">
        <v>29</v>
      </c>
      <c r="I4994" t="s">
        <v>5</v>
      </c>
      <c r="J4994">
        <v>0</v>
      </c>
      <c r="K4994">
        <v>39</v>
      </c>
      <c r="L4994">
        <f t="shared" si="77"/>
        <v>0</v>
      </c>
    </row>
    <row r="4995" spans="1:12">
      <c r="A4995" t="s">
        <v>6249</v>
      </c>
      <c r="B4995">
        <v>6</v>
      </c>
      <c r="C4995" t="s">
        <v>6250</v>
      </c>
      <c r="D4995" t="s">
        <v>14</v>
      </c>
      <c r="E4995" t="s">
        <v>3</v>
      </c>
      <c r="F4995">
        <v>1452120</v>
      </c>
      <c r="G4995">
        <v>1452140</v>
      </c>
      <c r="H4995" t="s">
        <v>29</v>
      </c>
      <c r="I4995" t="s">
        <v>5</v>
      </c>
      <c r="J4995">
        <v>0</v>
      </c>
      <c r="K4995">
        <v>39</v>
      </c>
      <c r="L4995">
        <f t="shared" si="77"/>
        <v>0</v>
      </c>
    </row>
    <row r="4996" spans="1:12">
      <c r="A4996" t="s">
        <v>6249</v>
      </c>
      <c r="B4996">
        <v>27</v>
      </c>
      <c r="C4996" t="s">
        <v>6251</v>
      </c>
      <c r="D4996" t="s">
        <v>2</v>
      </c>
      <c r="E4996" t="s">
        <v>3</v>
      </c>
      <c r="F4996">
        <v>1452099</v>
      </c>
      <c r="G4996">
        <v>1452119</v>
      </c>
      <c r="H4996" t="s">
        <v>29</v>
      </c>
      <c r="I4996" t="s">
        <v>5</v>
      </c>
      <c r="J4996">
        <v>0</v>
      </c>
      <c r="K4996">
        <v>39</v>
      </c>
      <c r="L4996">
        <f t="shared" ref="L4996:L5059" si="78">COUNTIF($N$4:$N$530,A4996)</f>
        <v>0</v>
      </c>
    </row>
    <row r="4997" spans="1:12">
      <c r="A4997" t="s">
        <v>6249</v>
      </c>
      <c r="B4997">
        <v>48</v>
      </c>
      <c r="C4997" t="s">
        <v>6252</v>
      </c>
      <c r="D4997" t="s">
        <v>8</v>
      </c>
      <c r="E4997" t="s">
        <v>3</v>
      </c>
      <c r="F4997">
        <v>1452078</v>
      </c>
      <c r="G4997">
        <v>1452098</v>
      </c>
      <c r="H4997" t="s">
        <v>29</v>
      </c>
      <c r="I4997" t="s">
        <v>5</v>
      </c>
      <c r="J4997">
        <v>0</v>
      </c>
      <c r="K4997">
        <v>39</v>
      </c>
      <c r="L4997">
        <f t="shared" si="78"/>
        <v>0</v>
      </c>
    </row>
    <row r="4998" spans="1:12">
      <c r="A4998" t="s">
        <v>6249</v>
      </c>
      <c r="B4998">
        <v>73</v>
      </c>
      <c r="C4998" t="s">
        <v>6253</v>
      </c>
      <c r="D4998" t="s">
        <v>8</v>
      </c>
      <c r="E4998" t="s">
        <v>3</v>
      </c>
      <c r="F4998">
        <v>1452053</v>
      </c>
      <c r="G4998">
        <v>1452073</v>
      </c>
      <c r="H4998" t="s">
        <v>29</v>
      </c>
      <c r="I4998" t="s">
        <v>5</v>
      </c>
      <c r="J4998">
        <v>0</v>
      </c>
      <c r="K4998">
        <v>39</v>
      </c>
      <c r="L4998">
        <f t="shared" si="78"/>
        <v>0</v>
      </c>
    </row>
    <row r="4999" spans="1:12">
      <c r="A4999" t="s">
        <v>6254</v>
      </c>
      <c r="B4999">
        <v>12</v>
      </c>
      <c r="C4999" t="s">
        <v>6255</v>
      </c>
      <c r="D4999" t="s">
        <v>14</v>
      </c>
      <c r="E4999" t="s">
        <v>3</v>
      </c>
      <c r="F4999">
        <v>1453243</v>
      </c>
      <c r="G4999">
        <v>1453263</v>
      </c>
      <c r="H4999" t="s">
        <v>29</v>
      </c>
      <c r="I4999" t="s">
        <v>5</v>
      </c>
      <c r="J4999">
        <v>0</v>
      </c>
      <c r="K4999">
        <v>39</v>
      </c>
      <c r="L4999">
        <f t="shared" si="78"/>
        <v>1</v>
      </c>
    </row>
    <row r="5000" spans="1:12">
      <c r="A5000" t="s">
        <v>6254</v>
      </c>
      <c r="B5000">
        <v>43</v>
      </c>
      <c r="C5000" t="s">
        <v>6256</v>
      </c>
      <c r="D5000" t="s">
        <v>12</v>
      </c>
      <c r="E5000" t="s">
        <v>3</v>
      </c>
      <c r="F5000">
        <v>1453212</v>
      </c>
      <c r="G5000">
        <v>1453232</v>
      </c>
      <c r="H5000" t="s">
        <v>29</v>
      </c>
      <c r="I5000" t="s">
        <v>5</v>
      </c>
      <c r="J5000">
        <v>0</v>
      </c>
      <c r="K5000">
        <v>39</v>
      </c>
      <c r="L5000">
        <f t="shared" si="78"/>
        <v>1</v>
      </c>
    </row>
    <row r="5001" spans="1:12">
      <c r="A5001" t="s">
        <v>6254</v>
      </c>
      <c r="B5001">
        <v>86</v>
      </c>
      <c r="C5001" t="s">
        <v>6257</v>
      </c>
      <c r="D5001" t="s">
        <v>2</v>
      </c>
      <c r="E5001" t="s">
        <v>3</v>
      </c>
      <c r="F5001">
        <v>1453169</v>
      </c>
      <c r="G5001">
        <v>1453189</v>
      </c>
      <c r="H5001" t="s">
        <v>29</v>
      </c>
      <c r="I5001" t="s">
        <v>5</v>
      </c>
      <c r="J5001">
        <v>0</v>
      </c>
      <c r="K5001">
        <v>39</v>
      </c>
      <c r="L5001">
        <f t="shared" si="78"/>
        <v>1</v>
      </c>
    </row>
    <row r="5002" spans="1:12">
      <c r="A5002" t="s">
        <v>6254</v>
      </c>
      <c r="B5002">
        <v>120</v>
      </c>
      <c r="C5002" t="s">
        <v>6258</v>
      </c>
      <c r="D5002" t="s">
        <v>2</v>
      </c>
      <c r="E5002" t="s">
        <v>3</v>
      </c>
      <c r="F5002">
        <v>1453135</v>
      </c>
      <c r="G5002">
        <v>1453155</v>
      </c>
      <c r="H5002" t="s">
        <v>29</v>
      </c>
      <c r="I5002" t="s">
        <v>5</v>
      </c>
      <c r="J5002">
        <v>0</v>
      </c>
      <c r="K5002">
        <v>39</v>
      </c>
      <c r="L5002">
        <f t="shared" si="78"/>
        <v>1</v>
      </c>
    </row>
    <row r="5003" spans="1:12">
      <c r="A5003" t="s">
        <v>6259</v>
      </c>
      <c r="B5003">
        <v>12</v>
      </c>
      <c r="C5003" t="s">
        <v>6260</v>
      </c>
      <c r="D5003" t="s">
        <v>8</v>
      </c>
      <c r="E5003" t="s">
        <v>3</v>
      </c>
      <c r="F5003">
        <v>1453896</v>
      </c>
      <c r="G5003">
        <v>1453916</v>
      </c>
      <c r="H5003" t="s">
        <v>29</v>
      </c>
      <c r="I5003" t="s">
        <v>5</v>
      </c>
      <c r="J5003">
        <v>0</v>
      </c>
      <c r="K5003">
        <v>39</v>
      </c>
      <c r="L5003">
        <f t="shared" si="78"/>
        <v>0</v>
      </c>
    </row>
    <row r="5004" spans="1:12">
      <c r="A5004" t="s">
        <v>6259</v>
      </c>
      <c r="B5004">
        <v>43</v>
      </c>
      <c r="C5004" t="s">
        <v>6261</v>
      </c>
      <c r="D5004" t="s">
        <v>8</v>
      </c>
      <c r="E5004" t="s">
        <v>3</v>
      </c>
      <c r="F5004">
        <v>1453865</v>
      </c>
      <c r="G5004">
        <v>1453885</v>
      </c>
      <c r="H5004" t="s">
        <v>29</v>
      </c>
      <c r="I5004" t="s">
        <v>5</v>
      </c>
      <c r="J5004">
        <v>0</v>
      </c>
      <c r="K5004">
        <v>39</v>
      </c>
      <c r="L5004">
        <f t="shared" si="78"/>
        <v>0</v>
      </c>
    </row>
    <row r="5005" spans="1:12">
      <c r="A5005" t="s">
        <v>6259</v>
      </c>
      <c r="B5005">
        <v>123</v>
      </c>
      <c r="C5005" t="s">
        <v>6262</v>
      </c>
      <c r="D5005" t="s">
        <v>2</v>
      </c>
      <c r="E5005" t="s">
        <v>3</v>
      </c>
      <c r="F5005">
        <v>1453785</v>
      </c>
      <c r="G5005">
        <v>1453805</v>
      </c>
      <c r="H5005" t="s">
        <v>29</v>
      </c>
      <c r="I5005" t="s">
        <v>5</v>
      </c>
      <c r="J5005">
        <v>0</v>
      </c>
      <c r="K5005">
        <v>39</v>
      </c>
      <c r="L5005">
        <f t="shared" si="78"/>
        <v>0</v>
      </c>
    </row>
    <row r="5006" spans="1:12">
      <c r="A5006" t="s">
        <v>6259</v>
      </c>
      <c r="B5006">
        <v>162</v>
      </c>
      <c r="C5006" t="s">
        <v>6263</v>
      </c>
      <c r="D5006" t="s">
        <v>14</v>
      </c>
      <c r="E5006" t="s">
        <v>3</v>
      </c>
      <c r="F5006">
        <v>1453746</v>
      </c>
      <c r="G5006">
        <v>1453766</v>
      </c>
      <c r="H5006" t="s">
        <v>29</v>
      </c>
      <c r="I5006" t="s">
        <v>5</v>
      </c>
      <c r="J5006">
        <v>0</v>
      </c>
      <c r="K5006">
        <v>39</v>
      </c>
      <c r="L5006">
        <f t="shared" si="78"/>
        <v>0</v>
      </c>
    </row>
    <row r="5007" spans="1:12">
      <c r="A5007" t="s">
        <v>6264</v>
      </c>
      <c r="B5007">
        <v>6</v>
      </c>
      <c r="C5007" t="s">
        <v>6265</v>
      </c>
      <c r="D5007" t="s">
        <v>8</v>
      </c>
      <c r="E5007" t="s">
        <v>3</v>
      </c>
      <c r="F5007">
        <v>1454262</v>
      </c>
      <c r="G5007">
        <v>1454282</v>
      </c>
      <c r="H5007" t="s">
        <v>29</v>
      </c>
      <c r="I5007" t="s">
        <v>5</v>
      </c>
      <c r="J5007">
        <v>0</v>
      </c>
      <c r="K5007">
        <v>39</v>
      </c>
      <c r="L5007">
        <f t="shared" si="78"/>
        <v>0</v>
      </c>
    </row>
    <row r="5008" spans="1:12">
      <c r="A5008" t="s">
        <v>6264</v>
      </c>
      <c r="B5008">
        <v>30</v>
      </c>
      <c r="C5008" t="s">
        <v>6266</v>
      </c>
      <c r="D5008" t="s">
        <v>8</v>
      </c>
      <c r="E5008" t="s">
        <v>3</v>
      </c>
      <c r="F5008">
        <v>1454238</v>
      </c>
      <c r="G5008">
        <v>1454258</v>
      </c>
      <c r="H5008" t="s">
        <v>29</v>
      </c>
      <c r="I5008" t="s">
        <v>5</v>
      </c>
      <c r="J5008">
        <v>0</v>
      </c>
      <c r="K5008">
        <v>39</v>
      </c>
      <c r="L5008">
        <f t="shared" si="78"/>
        <v>0</v>
      </c>
    </row>
    <row r="5009" spans="1:12">
      <c r="A5009" t="s">
        <v>6264</v>
      </c>
      <c r="B5009">
        <v>186</v>
      </c>
      <c r="C5009" t="s">
        <v>6267</v>
      </c>
      <c r="D5009" t="s">
        <v>8</v>
      </c>
      <c r="E5009" t="s">
        <v>3</v>
      </c>
      <c r="F5009">
        <v>1454082</v>
      </c>
      <c r="G5009">
        <v>1454102</v>
      </c>
      <c r="H5009" t="s">
        <v>29</v>
      </c>
      <c r="I5009" t="s">
        <v>5</v>
      </c>
      <c r="J5009">
        <v>0</v>
      </c>
      <c r="K5009">
        <v>39</v>
      </c>
      <c r="L5009">
        <f t="shared" si="78"/>
        <v>0</v>
      </c>
    </row>
    <row r="5010" spans="1:12">
      <c r="A5010" t="s">
        <v>6264</v>
      </c>
      <c r="B5010">
        <v>216</v>
      </c>
      <c r="C5010" t="s">
        <v>6268</v>
      </c>
      <c r="D5010" t="s">
        <v>2</v>
      </c>
      <c r="E5010" t="s">
        <v>3</v>
      </c>
      <c r="F5010">
        <v>1454052</v>
      </c>
      <c r="G5010">
        <v>1454072</v>
      </c>
      <c r="H5010" t="s">
        <v>29</v>
      </c>
      <c r="I5010" t="s">
        <v>5</v>
      </c>
      <c r="J5010">
        <v>0</v>
      </c>
      <c r="K5010">
        <v>39</v>
      </c>
      <c r="L5010">
        <f t="shared" si="78"/>
        <v>0</v>
      </c>
    </row>
    <row r="5011" spans="1:12">
      <c r="A5011" t="s">
        <v>6269</v>
      </c>
      <c r="B5011">
        <v>21</v>
      </c>
      <c r="C5011" t="s">
        <v>6270</v>
      </c>
      <c r="D5011" t="s">
        <v>12</v>
      </c>
      <c r="E5011" t="s">
        <v>3</v>
      </c>
      <c r="F5011">
        <v>1454611</v>
      </c>
      <c r="G5011">
        <v>1454631</v>
      </c>
      <c r="H5011" t="s">
        <v>4</v>
      </c>
      <c r="I5011" t="s">
        <v>5</v>
      </c>
      <c r="J5011">
        <v>0</v>
      </c>
      <c r="K5011">
        <v>39</v>
      </c>
      <c r="L5011">
        <f t="shared" si="78"/>
        <v>0</v>
      </c>
    </row>
    <row r="5012" spans="1:12">
      <c r="A5012" t="s">
        <v>6269</v>
      </c>
      <c r="B5012">
        <v>49</v>
      </c>
      <c r="C5012" t="s">
        <v>6271</v>
      </c>
      <c r="D5012" t="s">
        <v>2</v>
      </c>
      <c r="E5012" t="s">
        <v>3</v>
      </c>
      <c r="F5012">
        <v>1454639</v>
      </c>
      <c r="G5012">
        <v>1454659</v>
      </c>
      <c r="H5012" t="s">
        <v>4</v>
      </c>
      <c r="I5012" t="s">
        <v>5</v>
      </c>
      <c r="J5012">
        <v>0</v>
      </c>
      <c r="K5012">
        <v>39</v>
      </c>
      <c r="L5012">
        <f t="shared" si="78"/>
        <v>0</v>
      </c>
    </row>
    <row r="5013" spans="1:12">
      <c r="A5013" t="s">
        <v>6269</v>
      </c>
      <c r="B5013">
        <v>75</v>
      </c>
      <c r="C5013" t="s">
        <v>6272</v>
      </c>
      <c r="D5013" t="s">
        <v>12</v>
      </c>
      <c r="E5013" t="s">
        <v>3</v>
      </c>
      <c r="F5013">
        <v>1454665</v>
      </c>
      <c r="G5013">
        <v>1454685</v>
      </c>
      <c r="H5013" t="s">
        <v>4</v>
      </c>
      <c r="I5013" t="s">
        <v>5</v>
      </c>
      <c r="J5013">
        <v>0</v>
      </c>
      <c r="K5013">
        <v>39</v>
      </c>
      <c r="L5013">
        <f t="shared" si="78"/>
        <v>0</v>
      </c>
    </row>
    <row r="5014" spans="1:12">
      <c r="A5014" t="s">
        <v>6269</v>
      </c>
      <c r="B5014">
        <v>98</v>
      </c>
      <c r="C5014" t="s">
        <v>6273</v>
      </c>
      <c r="D5014" t="s">
        <v>2</v>
      </c>
      <c r="E5014" t="s">
        <v>3</v>
      </c>
      <c r="F5014">
        <v>1454688</v>
      </c>
      <c r="G5014">
        <v>1454708</v>
      </c>
      <c r="H5014" t="s">
        <v>4</v>
      </c>
      <c r="I5014" t="s">
        <v>5</v>
      </c>
      <c r="J5014">
        <v>0</v>
      </c>
      <c r="K5014">
        <v>39</v>
      </c>
      <c r="L5014">
        <f t="shared" si="78"/>
        <v>0</v>
      </c>
    </row>
    <row r="5015" spans="1:12">
      <c r="A5015" t="s">
        <v>6274</v>
      </c>
      <c r="B5015">
        <v>12</v>
      </c>
      <c r="C5015" t="s">
        <v>6275</v>
      </c>
      <c r="D5015" t="s">
        <v>2</v>
      </c>
      <c r="E5015" t="s">
        <v>3</v>
      </c>
      <c r="F5015">
        <v>1455220</v>
      </c>
      <c r="G5015">
        <v>1455240</v>
      </c>
      <c r="H5015" t="s">
        <v>29</v>
      </c>
      <c r="I5015" t="s">
        <v>5</v>
      </c>
      <c r="J5015">
        <v>0</v>
      </c>
      <c r="K5015">
        <v>39</v>
      </c>
      <c r="L5015">
        <f t="shared" si="78"/>
        <v>0</v>
      </c>
    </row>
    <row r="5016" spans="1:12">
      <c r="A5016" t="s">
        <v>6274</v>
      </c>
      <c r="B5016">
        <v>67</v>
      </c>
      <c r="C5016" t="s">
        <v>6276</v>
      </c>
      <c r="D5016" t="s">
        <v>2</v>
      </c>
      <c r="E5016" t="s">
        <v>3</v>
      </c>
      <c r="F5016">
        <v>1455165</v>
      </c>
      <c r="G5016">
        <v>1455185</v>
      </c>
      <c r="H5016" t="s">
        <v>29</v>
      </c>
      <c r="I5016" t="s">
        <v>5</v>
      </c>
      <c r="J5016">
        <v>0</v>
      </c>
      <c r="K5016">
        <v>39</v>
      </c>
      <c r="L5016">
        <f t="shared" si="78"/>
        <v>0</v>
      </c>
    </row>
    <row r="5017" spans="1:12">
      <c r="A5017" t="s">
        <v>6274</v>
      </c>
      <c r="B5017">
        <v>90</v>
      </c>
      <c r="C5017" t="s">
        <v>6277</v>
      </c>
      <c r="D5017" t="s">
        <v>12</v>
      </c>
      <c r="E5017" t="s">
        <v>3</v>
      </c>
      <c r="F5017">
        <v>1455142</v>
      </c>
      <c r="G5017">
        <v>1455162</v>
      </c>
      <c r="H5017" t="s">
        <v>29</v>
      </c>
      <c r="I5017" t="s">
        <v>5</v>
      </c>
      <c r="J5017">
        <v>0</v>
      </c>
      <c r="K5017">
        <v>39</v>
      </c>
      <c r="L5017">
        <f t="shared" si="78"/>
        <v>0</v>
      </c>
    </row>
    <row r="5018" spans="1:12">
      <c r="A5018" t="s">
        <v>6274</v>
      </c>
      <c r="B5018">
        <v>116</v>
      </c>
      <c r="C5018" t="s">
        <v>6278</v>
      </c>
      <c r="D5018" t="s">
        <v>2</v>
      </c>
      <c r="E5018" t="s">
        <v>3</v>
      </c>
      <c r="F5018">
        <v>1455116</v>
      </c>
      <c r="G5018">
        <v>1455136</v>
      </c>
      <c r="H5018" t="s">
        <v>29</v>
      </c>
      <c r="I5018" t="s">
        <v>5</v>
      </c>
      <c r="J5018">
        <v>0</v>
      </c>
      <c r="K5018">
        <v>39</v>
      </c>
      <c r="L5018">
        <f t="shared" si="78"/>
        <v>0</v>
      </c>
    </row>
    <row r="5019" spans="1:12">
      <c r="A5019" t="s">
        <v>6279</v>
      </c>
      <c r="B5019">
        <v>24</v>
      </c>
      <c r="C5019" t="s">
        <v>6280</v>
      </c>
      <c r="D5019" t="s">
        <v>2</v>
      </c>
      <c r="E5019" t="s">
        <v>3</v>
      </c>
      <c r="F5019">
        <v>1455889</v>
      </c>
      <c r="G5019">
        <v>1455909</v>
      </c>
      <c r="H5019" t="s">
        <v>29</v>
      </c>
      <c r="I5019" t="s">
        <v>5</v>
      </c>
      <c r="J5019">
        <v>0</v>
      </c>
      <c r="K5019">
        <v>39</v>
      </c>
      <c r="L5019">
        <f t="shared" si="78"/>
        <v>0</v>
      </c>
    </row>
    <row r="5020" spans="1:12">
      <c r="A5020" t="s">
        <v>6279</v>
      </c>
      <c r="B5020">
        <v>51</v>
      </c>
      <c r="C5020" t="s">
        <v>6281</v>
      </c>
      <c r="D5020" t="s">
        <v>2</v>
      </c>
      <c r="E5020" t="s">
        <v>3</v>
      </c>
      <c r="F5020">
        <v>1455862</v>
      </c>
      <c r="G5020">
        <v>1455882</v>
      </c>
      <c r="H5020" t="s">
        <v>29</v>
      </c>
      <c r="I5020" t="s">
        <v>5</v>
      </c>
      <c r="J5020">
        <v>0</v>
      </c>
      <c r="K5020">
        <v>39</v>
      </c>
      <c r="L5020">
        <f t="shared" si="78"/>
        <v>0</v>
      </c>
    </row>
    <row r="5021" spans="1:12">
      <c r="A5021" t="s">
        <v>6279</v>
      </c>
      <c r="B5021">
        <v>87</v>
      </c>
      <c r="C5021" t="s">
        <v>6282</v>
      </c>
      <c r="D5021" t="s">
        <v>14</v>
      </c>
      <c r="E5021" t="s">
        <v>3</v>
      </c>
      <c r="F5021">
        <v>1455826</v>
      </c>
      <c r="G5021">
        <v>1455846</v>
      </c>
      <c r="H5021" t="s">
        <v>29</v>
      </c>
      <c r="I5021" t="s">
        <v>5</v>
      </c>
      <c r="J5021">
        <v>0</v>
      </c>
      <c r="K5021">
        <v>39</v>
      </c>
      <c r="L5021">
        <f t="shared" si="78"/>
        <v>0</v>
      </c>
    </row>
    <row r="5022" spans="1:12">
      <c r="A5022" t="s">
        <v>6279</v>
      </c>
      <c r="B5022">
        <v>138</v>
      </c>
      <c r="C5022" t="s">
        <v>6283</v>
      </c>
      <c r="D5022" t="s">
        <v>8</v>
      </c>
      <c r="E5022" t="s">
        <v>3</v>
      </c>
      <c r="F5022">
        <v>1455775</v>
      </c>
      <c r="G5022">
        <v>1455795</v>
      </c>
      <c r="H5022" t="s">
        <v>29</v>
      </c>
      <c r="I5022" t="s">
        <v>5</v>
      </c>
      <c r="J5022">
        <v>0</v>
      </c>
      <c r="K5022">
        <v>39</v>
      </c>
      <c r="L5022">
        <f t="shared" si="78"/>
        <v>0</v>
      </c>
    </row>
    <row r="5023" spans="1:12">
      <c r="A5023" t="s">
        <v>6284</v>
      </c>
      <c r="B5023">
        <v>18</v>
      </c>
      <c r="C5023" t="s">
        <v>6285</v>
      </c>
      <c r="D5023" t="s">
        <v>8</v>
      </c>
      <c r="E5023" t="s">
        <v>3</v>
      </c>
      <c r="F5023">
        <v>1456188</v>
      </c>
      <c r="G5023">
        <v>1456208</v>
      </c>
      <c r="H5023" t="s">
        <v>4</v>
      </c>
      <c r="I5023" t="s">
        <v>5</v>
      </c>
      <c r="J5023">
        <v>0</v>
      </c>
      <c r="K5023">
        <v>39</v>
      </c>
      <c r="L5023">
        <f t="shared" si="78"/>
        <v>0</v>
      </c>
    </row>
    <row r="5024" spans="1:12">
      <c r="A5024" t="s">
        <v>6284</v>
      </c>
      <c r="B5024">
        <v>58</v>
      </c>
      <c r="C5024" t="s">
        <v>6286</v>
      </c>
      <c r="D5024" t="s">
        <v>12</v>
      </c>
      <c r="E5024" t="s">
        <v>3</v>
      </c>
      <c r="F5024">
        <v>1456228</v>
      </c>
      <c r="G5024">
        <v>1456248</v>
      </c>
      <c r="H5024" t="s">
        <v>4</v>
      </c>
      <c r="I5024" t="s">
        <v>5</v>
      </c>
      <c r="J5024">
        <v>0</v>
      </c>
      <c r="K5024">
        <v>39</v>
      </c>
      <c r="L5024">
        <f t="shared" si="78"/>
        <v>0</v>
      </c>
    </row>
    <row r="5025" spans="1:12">
      <c r="A5025" t="s">
        <v>6284</v>
      </c>
      <c r="B5025">
        <v>78</v>
      </c>
      <c r="C5025" t="s">
        <v>6287</v>
      </c>
      <c r="D5025" t="s">
        <v>14</v>
      </c>
      <c r="E5025" t="s">
        <v>3</v>
      </c>
      <c r="F5025">
        <v>1456248</v>
      </c>
      <c r="G5025">
        <v>1456268</v>
      </c>
      <c r="H5025" t="s">
        <v>4</v>
      </c>
      <c r="I5025" t="s">
        <v>5</v>
      </c>
      <c r="J5025">
        <v>0</v>
      </c>
      <c r="K5025">
        <v>39</v>
      </c>
      <c r="L5025">
        <f t="shared" si="78"/>
        <v>0</v>
      </c>
    </row>
    <row r="5026" spans="1:12">
      <c r="A5026" t="s">
        <v>6284</v>
      </c>
      <c r="B5026">
        <v>104</v>
      </c>
      <c r="C5026" t="s">
        <v>6288</v>
      </c>
      <c r="D5026" t="s">
        <v>2</v>
      </c>
      <c r="E5026" t="s">
        <v>3</v>
      </c>
      <c r="F5026">
        <v>1456274</v>
      </c>
      <c r="G5026">
        <v>1456294</v>
      </c>
      <c r="H5026" t="s">
        <v>4</v>
      </c>
      <c r="I5026" t="s">
        <v>5</v>
      </c>
      <c r="J5026">
        <v>0</v>
      </c>
      <c r="K5026">
        <v>39</v>
      </c>
      <c r="L5026">
        <f t="shared" si="78"/>
        <v>0</v>
      </c>
    </row>
    <row r="5027" spans="1:12">
      <c r="A5027" t="s">
        <v>6289</v>
      </c>
      <c r="B5027">
        <v>29</v>
      </c>
      <c r="C5027" t="s">
        <v>6290</v>
      </c>
      <c r="D5027" t="s">
        <v>14</v>
      </c>
      <c r="E5027" t="s">
        <v>3</v>
      </c>
      <c r="F5027">
        <v>1459126</v>
      </c>
      <c r="G5027">
        <v>1459146</v>
      </c>
      <c r="H5027" t="s">
        <v>29</v>
      </c>
      <c r="I5027" t="s">
        <v>5</v>
      </c>
      <c r="J5027">
        <v>0</v>
      </c>
      <c r="K5027">
        <v>39</v>
      </c>
      <c r="L5027">
        <f t="shared" si="78"/>
        <v>0</v>
      </c>
    </row>
    <row r="5028" spans="1:12">
      <c r="A5028" t="s">
        <v>6289</v>
      </c>
      <c r="B5028">
        <v>70</v>
      </c>
      <c r="C5028" t="s">
        <v>6291</v>
      </c>
      <c r="D5028" t="s">
        <v>2</v>
      </c>
      <c r="E5028" t="s">
        <v>3</v>
      </c>
      <c r="F5028">
        <v>1459085</v>
      </c>
      <c r="G5028">
        <v>1459105</v>
      </c>
      <c r="H5028" t="s">
        <v>29</v>
      </c>
      <c r="I5028" t="s">
        <v>5</v>
      </c>
      <c r="J5028">
        <v>0</v>
      </c>
      <c r="K5028">
        <v>39</v>
      </c>
      <c r="L5028">
        <f t="shared" si="78"/>
        <v>0</v>
      </c>
    </row>
    <row r="5029" spans="1:12">
      <c r="A5029" t="s">
        <v>6289</v>
      </c>
      <c r="B5029">
        <v>92</v>
      </c>
      <c r="C5029" t="s">
        <v>6292</v>
      </c>
      <c r="D5029" t="s">
        <v>2</v>
      </c>
      <c r="E5029" t="s">
        <v>3</v>
      </c>
      <c r="F5029">
        <v>1459063</v>
      </c>
      <c r="G5029">
        <v>1459083</v>
      </c>
      <c r="H5029" t="s">
        <v>29</v>
      </c>
      <c r="I5029" t="s">
        <v>5</v>
      </c>
      <c r="J5029">
        <v>0</v>
      </c>
      <c r="K5029">
        <v>39</v>
      </c>
      <c r="L5029">
        <f t="shared" si="78"/>
        <v>0</v>
      </c>
    </row>
    <row r="5030" spans="1:12">
      <c r="A5030" t="s">
        <v>6289</v>
      </c>
      <c r="B5030">
        <v>116</v>
      </c>
      <c r="C5030" t="s">
        <v>6293</v>
      </c>
      <c r="D5030" t="s">
        <v>14</v>
      </c>
      <c r="E5030" t="s">
        <v>3</v>
      </c>
      <c r="F5030">
        <v>1459039</v>
      </c>
      <c r="G5030">
        <v>1459059</v>
      </c>
      <c r="H5030" t="s">
        <v>29</v>
      </c>
      <c r="I5030" t="s">
        <v>5</v>
      </c>
      <c r="J5030">
        <v>0</v>
      </c>
      <c r="K5030">
        <v>39</v>
      </c>
      <c r="L5030">
        <f t="shared" si="78"/>
        <v>0</v>
      </c>
    </row>
    <row r="5031" spans="1:12">
      <c r="A5031" t="s">
        <v>6294</v>
      </c>
      <c r="B5031">
        <v>5</v>
      </c>
      <c r="C5031" t="s">
        <v>6295</v>
      </c>
      <c r="D5031" t="s">
        <v>2</v>
      </c>
      <c r="E5031" t="s">
        <v>3</v>
      </c>
      <c r="F5031">
        <v>1461870</v>
      </c>
      <c r="G5031">
        <v>1461890</v>
      </c>
      <c r="H5031" t="s">
        <v>29</v>
      </c>
      <c r="I5031" t="s">
        <v>5</v>
      </c>
      <c r="J5031">
        <v>0</v>
      </c>
      <c r="K5031">
        <v>39</v>
      </c>
      <c r="L5031">
        <f t="shared" si="78"/>
        <v>0</v>
      </c>
    </row>
    <row r="5032" spans="1:12">
      <c r="A5032" t="s">
        <v>6294</v>
      </c>
      <c r="B5032">
        <v>66</v>
      </c>
      <c r="C5032" t="s">
        <v>6296</v>
      </c>
      <c r="D5032" t="s">
        <v>12</v>
      </c>
      <c r="E5032" t="s">
        <v>3</v>
      </c>
      <c r="F5032">
        <v>1461809</v>
      </c>
      <c r="G5032">
        <v>1461829</v>
      </c>
      <c r="H5032" t="s">
        <v>29</v>
      </c>
      <c r="I5032" t="s">
        <v>5</v>
      </c>
      <c r="J5032">
        <v>0</v>
      </c>
      <c r="K5032">
        <v>39</v>
      </c>
      <c r="L5032">
        <f t="shared" si="78"/>
        <v>0</v>
      </c>
    </row>
    <row r="5033" spans="1:12">
      <c r="A5033" t="s">
        <v>6294</v>
      </c>
      <c r="B5033">
        <v>93</v>
      </c>
      <c r="C5033" t="s">
        <v>6297</v>
      </c>
      <c r="D5033" t="s">
        <v>12</v>
      </c>
      <c r="E5033" t="s">
        <v>3</v>
      </c>
      <c r="F5033">
        <v>1461782</v>
      </c>
      <c r="G5033">
        <v>1461802</v>
      </c>
      <c r="H5033" t="s">
        <v>29</v>
      </c>
      <c r="I5033" t="s">
        <v>5</v>
      </c>
      <c r="J5033">
        <v>0</v>
      </c>
      <c r="K5033">
        <v>39</v>
      </c>
      <c r="L5033">
        <f t="shared" si="78"/>
        <v>0</v>
      </c>
    </row>
    <row r="5034" spans="1:12">
      <c r="A5034" t="s">
        <v>6294</v>
      </c>
      <c r="B5034">
        <v>148</v>
      </c>
      <c r="C5034" t="s">
        <v>6298</v>
      </c>
      <c r="D5034" t="s">
        <v>2</v>
      </c>
      <c r="E5034" t="s">
        <v>3</v>
      </c>
      <c r="F5034">
        <v>1461727</v>
      </c>
      <c r="G5034">
        <v>1461747</v>
      </c>
      <c r="H5034" t="s">
        <v>29</v>
      </c>
      <c r="I5034" t="s">
        <v>5</v>
      </c>
      <c r="J5034">
        <v>0</v>
      </c>
      <c r="K5034">
        <v>39</v>
      </c>
      <c r="L5034">
        <f t="shared" si="78"/>
        <v>0</v>
      </c>
    </row>
    <row r="5035" spans="1:12">
      <c r="A5035" t="s">
        <v>6299</v>
      </c>
      <c r="B5035">
        <v>23</v>
      </c>
      <c r="C5035" t="s">
        <v>6300</v>
      </c>
      <c r="D5035" t="s">
        <v>2</v>
      </c>
      <c r="E5035" t="s">
        <v>3</v>
      </c>
      <c r="F5035">
        <v>1462804</v>
      </c>
      <c r="G5035">
        <v>1462824</v>
      </c>
      <c r="H5035" t="s">
        <v>29</v>
      </c>
      <c r="I5035" t="s">
        <v>5</v>
      </c>
      <c r="J5035">
        <v>0</v>
      </c>
      <c r="K5035">
        <v>39</v>
      </c>
      <c r="L5035">
        <f t="shared" si="78"/>
        <v>0</v>
      </c>
    </row>
    <row r="5036" spans="1:12">
      <c r="A5036" t="s">
        <v>6299</v>
      </c>
      <c r="B5036">
        <v>51</v>
      </c>
      <c r="C5036" t="s">
        <v>6301</v>
      </c>
      <c r="D5036" t="s">
        <v>2</v>
      </c>
      <c r="E5036" t="s">
        <v>3</v>
      </c>
      <c r="F5036">
        <v>1462776</v>
      </c>
      <c r="G5036">
        <v>1462796</v>
      </c>
      <c r="H5036" t="s">
        <v>29</v>
      </c>
      <c r="I5036" t="s">
        <v>5</v>
      </c>
      <c r="J5036">
        <v>0</v>
      </c>
      <c r="K5036">
        <v>39</v>
      </c>
      <c r="L5036">
        <f t="shared" si="78"/>
        <v>0</v>
      </c>
    </row>
    <row r="5037" spans="1:12">
      <c r="A5037" t="s">
        <v>6299</v>
      </c>
      <c r="B5037">
        <v>101</v>
      </c>
      <c r="C5037" t="s">
        <v>6302</v>
      </c>
      <c r="D5037" t="s">
        <v>14</v>
      </c>
      <c r="E5037" t="s">
        <v>3</v>
      </c>
      <c r="F5037">
        <v>1462726</v>
      </c>
      <c r="G5037">
        <v>1462746</v>
      </c>
      <c r="H5037" t="s">
        <v>29</v>
      </c>
      <c r="I5037" t="s">
        <v>5</v>
      </c>
      <c r="J5037">
        <v>0</v>
      </c>
      <c r="K5037">
        <v>39</v>
      </c>
      <c r="L5037">
        <f t="shared" si="78"/>
        <v>0</v>
      </c>
    </row>
    <row r="5038" spans="1:12">
      <c r="A5038" t="s">
        <v>6299</v>
      </c>
      <c r="B5038">
        <v>170</v>
      </c>
      <c r="C5038" t="s">
        <v>6303</v>
      </c>
      <c r="D5038" t="s">
        <v>14</v>
      </c>
      <c r="E5038" t="s">
        <v>3</v>
      </c>
      <c r="F5038">
        <v>1462657</v>
      </c>
      <c r="G5038">
        <v>1462677</v>
      </c>
      <c r="H5038" t="s">
        <v>29</v>
      </c>
      <c r="I5038" t="s">
        <v>5</v>
      </c>
      <c r="J5038">
        <v>0</v>
      </c>
      <c r="K5038">
        <v>39</v>
      </c>
      <c r="L5038">
        <f t="shared" si="78"/>
        <v>0</v>
      </c>
    </row>
    <row r="5039" spans="1:12">
      <c r="A5039" t="s">
        <v>6304</v>
      </c>
      <c r="B5039">
        <v>8</v>
      </c>
      <c r="C5039" t="s">
        <v>6305</v>
      </c>
      <c r="D5039" t="s">
        <v>14</v>
      </c>
      <c r="E5039" t="s">
        <v>3</v>
      </c>
      <c r="F5039">
        <v>1463119</v>
      </c>
      <c r="G5039">
        <v>1463139</v>
      </c>
      <c r="H5039" t="s">
        <v>4</v>
      </c>
      <c r="I5039" t="s">
        <v>5</v>
      </c>
      <c r="J5039">
        <v>0</v>
      </c>
      <c r="K5039">
        <v>39</v>
      </c>
      <c r="L5039">
        <f t="shared" si="78"/>
        <v>1</v>
      </c>
    </row>
    <row r="5040" spans="1:12">
      <c r="A5040" t="s">
        <v>6304</v>
      </c>
      <c r="B5040">
        <v>38</v>
      </c>
      <c r="C5040" t="s">
        <v>6306</v>
      </c>
      <c r="D5040" t="s">
        <v>2</v>
      </c>
      <c r="E5040" t="s">
        <v>3</v>
      </c>
      <c r="F5040">
        <v>1463149</v>
      </c>
      <c r="G5040">
        <v>1463169</v>
      </c>
      <c r="H5040" t="s">
        <v>4</v>
      </c>
      <c r="I5040" t="s">
        <v>5</v>
      </c>
      <c r="J5040">
        <v>0</v>
      </c>
      <c r="K5040">
        <v>39</v>
      </c>
      <c r="L5040">
        <f t="shared" si="78"/>
        <v>1</v>
      </c>
    </row>
    <row r="5041" spans="1:12">
      <c r="A5041" t="s">
        <v>6304</v>
      </c>
      <c r="B5041">
        <v>62</v>
      </c>
      <c r="C5041" t="s">
        <v>6307</v>
      </c>
      <c r="D5041" t="s">
        <v>14</v>
      </c>
      <c r="E5041" t="s">
        <v>3</v>
      </c>
      <c r="F5041">
        <v>1463173</v>
      </c>
      <c r="G5041">
        <v>1463193</v>
      </c>
      <c r="H5041" t="s">
        <v>4</v>
      </c>
      <c r="I5041" t="s">
        <v>5</v>
      </c>
      <c r="J5041">
        <v>0</v>
      </c>
      <c r="K5041">
        <v>39</v>
      </c>
      <c r="L5041">
        <f t="shared" si="78"/>
        <v>1</v>
      </c>
    </row>
    <row r="5042" spans="1:12">
      <c r="A5042" t="s">
        <v>6304</v>
      </c>
      <c r="B5042">
        <v>117</v>
      </c>
      <c r="C5042" t="s">
        <v>6308</v>
      </c>
      <c r="D5042" t="s">
        <v>12</v>
      </c>
      <c r="E5042" t="s">
        <v>3</v>
      </c>
      <c r="F5042">
        <v>1463228</v>
      </c>
      <c r="G5042">
        <v>1463248</v>
      </c>
      <c r="H5042" t="s">
        <v>4</v>
      </c>
      <c r="I5042" t="s">
        <v>5</v>
      </c>
      <c r="J5042">
        <v>0</v>
      </c>
      <c r="K5042">
        <v>39</v>
      </c>
      <c r="L5042">
        <f t="shared" si="78"/>
        <v>1</v>
      </c>
    </row>
    <row r="5043" spans="1:12">
      <c r="A5043" t="s">
        <v>6309</v>
      </c>
      <c r="B5043">
        <v>23</v>
      </c>
      <c r="C5043" t="s">
        <v>6310</v>
      </c>
      <c r="D5043" t="s">
        <v>12</v>
      </c>
      <c r="E5043" t="s">
        <v>3</v>
      </c>
      <c r="F5043">
        <v>1464005</v>
      </c>
      <c r="G5043">
        <v>1464025</v>
      </c>
      <c r="H5043" t="s">
        <v>4</v>
      </c>
      <c r="I5043" t="s">
        <v>5</v>
      </c>
      <c r="J5043">
        <v>0</v>
      </c>
      <c r="K5043">
        <v>39</v>
      </c>
      <c r="L5043">
        <f t="shared" si="78"/>
        <v>1</v>
      </c>
    </row>
    <row r="5044" spans="1:12">
      <c r="A5044" t="s">
        <v>6309</v>
      </c>
      <c r="B5044">
        <v>50</v>
      </c>
      <c r="C5044" t="s">
        <v>6311</v>
      </c>
      <c r="D5044" t="s">
        <v>2</v>
      </c>
      <c r="E5044" t="s">
        <v>3</v>
      </c>
      <c r="F5044">
        <v>1464032</v>
      </c>
      <c r="G5044">
        <v>1464052</v>
      </c>
      <c r="H5044" t="s">
        <v>4</v>
      </c>
      <c r="I5044" t="s">
        <v>5</v>
      </c>
      <c r="J5044">
        <v>0</v>
      </c>
      <c r="K5044">
        <v>39</v>
      </c>
      <c r="L5044">
        <f t="shared" si="78"/>
        <v>1</v>
      </c>
    </row>
    <row r="5045" spans="1:12">
      <c r="A5045" t="s">
        <v>6309</v>
      </c>
      <c r="B5045">
        <v>86</v>
      </c>
      <c r="C5045" t="s">
        <v>6312</v>
      </c>
      <c r="D5045" t="s">
        <v>2</v>
      </c>
      <c r="E5045" t="s">
        <v>3</v>
      </c>
      <c r="F5045">
        <v>1464068</v>
      </c>
      <c r="G5045">
        <v>1464088</v>
      </c>
      <c r="H5045" t="s">
        <v>4</v>
      </c>
      <c r="I5045" t="s">
        <v>5</v>
      </c>
      <c r="J5045">
        <v>0</v>
      </c>
      <c r="K5045">
        <v>39</v>
      </c>
      <c r="L5045">
        <f t="shared" si="78"/>
        <v>1</v>
      </c>
    </row>
    <row r="5046" spans="1:12">
      <c r="A5046" t="s">
        <v>6309</v>
      </c>
      <c r="B5046">
        <v>113</v>
      </c>
      <c r="C5046" t="s">
        <v>6313</v>
      </c>
      <c r="D5046" t="s">
        <v>12</v>
      </c>
      <c r="E5046" t="s">
        <v>3</v>
      </c>
      <c r="F5046">
        <v>1464095</v>
      </c>
      <c r="G5046">
        <v>1464115</v>
      </c>
      <c r="H5046" t="s">
        <v>4</v>
      </c>
      <c r="I5046" t="s">
        <v>5</v>
      </c>
      <c r="J5046">
        <v>0</v>
      </c>
      <c r="K5046">
        <v>39</v>
      </c>
      <c r="L5046">
        <f t="shared" si="78"/>
        <v>1</v>
      </c>
    </row>
    <row r="5047" spans="1:12">
      <c r="A5047" t="s">
        <v>6314</v>
      </c>
      <c r="B5047">
        <v>31</v>
      </c>
      <c r="C5047" t="s">
        <v>6315</v>
      </c>
      <c r="D5047" t="s">
        <v>8</v>
      </c>
      <c r="E5047" t="s">
        <v>3</v>
      </c>
      <c r="F5047">
        <v>1465081</v>
      </c>
      <c r="G5047">
        <v>1465101</v>
      </c>
      <c r="H5047" t="s">
        <v>4</v>
      </c>
      <c r="I5047" t="s">
        <v>5</v>
      </c>
      <c r="J5047">
        <v>0</v>
      </c>
      <c r="K5047">
        <v>39</v>
      </c>
      <c r="L5047">
        <f t="shared" si="78"/>
        <v>1</v>
      </c>
    </row>
    <row r="5048" spans="1:12">
      <c r="A5048" t="s">
        <v>6314</v>
      </c>
      <c r="B5048">
        <v>71</v>
      </c>
      <c r="C5048" t="s">
        <v>6316</v>
      </c>
      <c r="D5048" t="s">
        <v>14</v>
      </c>
      <c r="E5048" t="s">
        <v>3</v>
      </c>
      <c r="F5048">
        <v>1465121</v>
      </c>
      <c r="G5048">
        <v>1465141</v>
      </c>
      <c r="H5048" t="s">
        <v>4</v>
      </c>
      <c r="I5048" t="s">
        <v>5</v>
      </c>
      <c r="J5048">
        <v>0</v>
      </c>
      <c r="K5048">
        <v>39</v>
      </c>
      <c r="L5048">
        <f t="shared" si="78"/>
        <v>1</v>
      </c>
    </row>
    <row r="5049" spans="1:12">
      <c r="A5049" t="s">
        <v>6314</v>
      </c>
      <c r="B5049">
        <v>103</v>
      </c>
      <c r="C5049" t="s">
        <v>6317</v>
      </c>
      <c r="D5049" t="s">
        <v>14</v>
      </c>
      <c r="E5049" t="s">
        <v>3</v>
      </c>
      <c r="F5049">
        <v>1465153</v>
      </c>
      <c r="G5049">
        <v>1465173</v>
      </c>
      <c r="H5049" t="s">
        <v>4</v>
      </c>
      <c r="I5049" t="s">
        <v>5</v>
      </c>
      <c r="J5049">
        <v>0</v>
      </c>
      <c r="K5049">
        <v>39</v>
      </c>
      <c r="L5049">
        <f t="shared" si="78"/>
        <v>1</v>
      </c>
    </row>
    <row r="5050" spans="1:12">
      <c r="A5050" t="s">
        <v>6314</v>
      </c>
      <c r="B5050">
        <v>138</v>
      </c>
      <c r="C5050" t="s">
        <v>6318</v>
      </c>
      <c r="D5050" t="s">
        <v>12</v>
      </c>
      <c r="E5050" t="s">
        <v>3</v>
      </c>
      <c r="F5050">
        <v>1465188</v>
      </c>
      <c r="G5050">
        <v>1465208</v>
      </c>
      <c r="H5050" t="s">
        <v>4</v>
      </c>
      <c r="I5050" t="s">
        <v>5</v>
      </c>
      <c r="J5050">
        <v>0</v>
      </c>
      <c r="K5050">
        <v>39</v>
      </c>
      <c r="L5050">
        <f t="shared" si="78"/>
        <v>1</v>
      </c>
    </row>
    <row r="5051" spans="1:12">
      <c r="A5051" t="s">
        <v>6319</v>
      </c>
      <c r="B5051">
        <v>51</v>
      </c>
      <c r="C5051" t="s">
        <v>6320</v>
      </c>
      <c r="D5051" t="s">
        <v>8</v>
      </c>
      <c r="E5051" t="s">
        <v>3</v>
      </c>
      <c r="F5051">
        <v>1465841</v>
      </c>
      <c r="G5051">
        <v>1465861</v>
      </c>
      <c r="H5051" t="s">
        <v>4</v>
      </c>
      <c r="I5051" t="s">
        <v>5</v>
      </c>
      <c r="J5051">
        <v>0</v>
      </c>
      <c r="K5051">
        <v>39</v>
      </c>
      <c r="L5051">
        <f t="shared" si="78"/>
        <v>1</v>
      </c>
    </row>
    <row r="5052" spans="1:12">
      <c r="A5052" t="s">
        <v>6319</v>
      </c>
      <c r="B5052">
        <v>89</v>
      </c>
      <c r="C5052" t="s">
        <v>6321</v>
      </c>
      <c r="D5052" t="s">
        <v>2</v>
      </c>
      <c r="E5052" t="s">
        <v>3</v>
      </c>
      <c r="F5052">
        <v>1465879</v>
      </c>
      <c r="G5052">
        <v>1465899</v>
      </c>
      <c r="H5052" t="s">
        <v>4</v>
      </c>
      <c r="I5052" t="s">
        <v>5</v>
      </c>
      <c r="J5052">
        <v>0</v>
      </c>
      <c r="K5052">
        <v>39</v>
      </c>
      <c r="L5052">
        <f t="shared" si="78"/>
        <v>1</v>
      </c>
    </row>
    <row r="5053" spans="1:12">
      <c r="A5053" t="s">
        <v>6319</v>
      </c>
      <c r="B5053">
        <v>111</v>
      </c>
      <c r="C5053" t="s">
        <v>6322</v>
      </c>
      <c r="D5053" t="s">
        <v>8</v>
      </c>
      <c r="E5053" t="s">
        <v>3</v>
      </c>
      <c r="F5053">
        <v>1465901</v>
      </c>
      <c r="G5053">
        <v>1465921</v>
      </c>
      <c r="H5053" t="s">
        <v>4</v>
      </c>
      <c r="I5053" t="s">
        <v>5</v>
      </c>
      <c r="J5053">
        <v>0</v>
      </c>
      <c r="K5053">
        <v>39</v>
      </c>
      <c r="L5053">
        <f t="shared" si="78"/>
        <v>1</v>
      </c>
    </row>
    <row r="5054" spans="1:12">
      <c r="A5054" t="s">
        <v>6319</v>
      </c>
      <c r="B5054">
        <v>143</v>
      </c>
      <c r="C5054" t="s">
        <v>6323</v>
      </c>
      <c r="D5054" t="s">
        <v>2</v>
      </c>
      <c r="E5054" t="s">
        <v>3</v>
      </c>
      <c r="F5054">
        <v>1465933</v>
      </c>
      <c r="G5054">
        <v>1465953</v>
      </c>
      <c r="H5054" t="s">
        <v>4</v>
      </c>
      <c r="I5054" t="s">
        <v>5</v>
      </c>
      <c r="J5054">
        <v>0</v>
      </c>
      <c r="K5054">
        <v>39</v>
      </c>
      <c r="L5054">
        <f t="shared" si="78"/>
        <v>1</v>
      </c>
    </row>
    <row r="5055" spans="1:12">
      <c r="A5055" t="s">
        <v>6324</v>
      </c>
      <c r="B5055">
        <v>14</v>
      </c>
      <c r="C5055" t="s">
        <v>6325</v>
      </c>
      <c r="D5055" t="s">
        <v>14</v>
      </c>
      <c r="E5055" t="s">
        <v>3</v>
      </c>
      <c r="F5055">
        <v>1466377</v>
      </c>
      <c r="G5055">
        <v>1466397</v>
      </c>
      <c r="H5055" t="s">
        <v>4</v>
      </c>
      <c r="I5055" t="s">
        <v>5</v>
      </c>
      <c r="J5055">
        <v>0</v>
      </c>
      <c r="K5055">
        <v>39</v>
      </c>
      <c r="L5055">
        <f t="shared" si="78"/>
        <v>1</v>
      </c>
    </row>
    <row r="5056" spans="1:12">
      <c r="A5056" t="s">
        <v>6324</v>
      </c>
      <c r="B5056">
        <v>34</v>
      </c>
      <c r="C5056" t="s">
        <v>6326</v>
      </c>
      <c r="D5056" t="s">
        <v>12</v>
      </c>
      <c r="E5056" t="s">
        <v>3</v>
      </c>
      <c r="F5056">
        <v>1466397</v>
      </c>
      <c r="G5056">
        <v>1466417</v>
      </c>
      <c r="H5056" t="s">
        <v>4</v>
      </c>
      <c r="I5056" t="s">
        <v>5</v>
      </c>
      <c r="J5056">
        <v>0</v>
      </c>
      <c r="K5056">
        <v>39</v>
      </c>
      <c r="L5056">
        <f t="shared" si="78"/>
        <v>1</v>
      </c>
    </row>
    <row r="5057" spans="1:12">
      <c r="A5057" t="s">
        <v>6324</v>
      </c>
      <c r="B5057">
        <v>95</v>
      </c>
      <c r="C5057" t="s">
        <v>6327</v>
      </c>
      <c r="D5057" t="s">
        <v>2</v>
      </c>
      <c r="E5057" t="s">
        <v>3</v>
      </c>
      <c r="F5057">
        <v>1466458</v>
      </c>
      <c r="G5057">
        <v>1466478</v>
      </c>
      <c r="H5057" t="s">
        <v>4</v>
      </c>
      <c r="I5057" t="s">
        <v>5</v>
      </c>
      <c r="J5057">
        <v>0</v>
      </c>
      <c r="K5057">
        <v>39</v>
      </c>
      <c r="L5057">
        <f t="shared" si="78"/>
        <v>1</v>
      </c>
    </row>
    <row r="5058" spans="1:12">
      <c r="A5058" t="s">
        <v>6324</v>
      </c>
      <c r="B5058">
        <v>116</v>
      </c>
      <c r="C5058" t="s">
        <v>6328</v>
      </c>
      <c r="D5058" t="s">
        <v>2</v>
      </c>
      <c r="E5058" t="s">
        <v>3</v>
      </c>
      <c r="F5058">
        <v>1466479</v>
      </c>
      <c r="G5058">
        <v>1466499</v>
      </c>
      <c r="H5058" t="s">
        <v>4</v>
      </c>
      <c r="I5058" t="s">
        <v>5</v>
      </c>
      <c r="J5058">
        <v>0</v>
      </c>
      <c r="K5058">
        <v>39</v>
      </c>
      <c r="L5058">
        <f t="shared" si="78"/>
        <v>1</v>
      </c>
    </row>
    <row r="5059" spans="1:12">
      <c r="A5059" t="s">
        <v>6329</v>
      </c>
      <c r="B5059">
        <v>43</v>
      </c>
      <c r="C5059" t="s">
        <v>6330</v>
      </c>
      <c r="D5059" t="s">
        <v>14</v>
      </c>
      <c r="E5059" t="s">
        <v>3</v>
      </c>
      <c r="F5059">
        <v>1467155</v>
      </c>
      <c r="G5059">
        <v>1467175</v>
      </c>
      <c r="H5059" t="s">
        <v>4</v>
      </c>
      <c r="I5059" t="s">
        <v>5</v>
      </c>
      <c r="J5059">
        <v>0</v>
      </c>
      <c r="K5059">
        <v>39</v>
      </c>
      <c r="L5059">
        <f t="shared" si="78"/>
        <v>1</v>
      </c>
    </row>
    <row r="5060" spans="1:12">
      <c r="A5060" t="s">
        <v>6329</v>
      </c>
      <c r="B5060">
        <v>66</v>
      </c>
      <c r="C5060" t="s">
        <v>6331</v>
      </c>
      <c r="D5060" t="s">
        <v>8</v>
      </c>
      <c r="E5060" t="s">
        <v>3</v>
      </c>
      <c r="F5060">
        <v>1467178</v>
      </c>
      <c r="G5060">
        <v>1467198</v>
      </c>
      <c r="H5060" t="s">
        <v>4</v>
      </c>
      <c r="I5060" t="s">
        <v>5</v>
      </c>
      <c r="J5060">
        <v>0</v>
      </c>
      <c r="K5060">
        <v>39</v>
      </c>
      <c r="L5060">
        <f t="shared" ref="L5060:L5123" si="79">COUNTIF($N$4:$N$530,A5060)</f>
        <v>1</v>
      </c>
    </row>
    <row r="5061" spans="1:12">
      <c r="A5061" t="s">
        <v>6329</v>
      </c>
      <c r="B5061">
        <v>89</v>
      </c>
      <c r="C5061" t="s">
        <v>6332</v>
      </c>
      <c r="D5061" t="s">
        <v>14</v>
      </c>
      <c r="E5061" t="s">
        <v>3</v>
      </c>
      <c r="F5061">
        <v>1467201</v>
      </c>
      <c r="G5061">
        <v>1467221</v>
      </c>
      <c r="H5061" t="s">
        <v>4</v>
      </c>
      <c r="I5061" t="s">
        <v>5</v>
      </c>
      <c r="J5061">
        <v>0</v>
      </c>
      <c r="K5061">
        <v>39</v>
      </c>
      <c r="L5061">
        <f t="shared" si="79"/>
        <v>1</v>
      </c>
    </row>
    <row r="5062" spans="1:12">
      <c r="A5062" t="s">
        <v>6329</v>
      </c>
      <c r="B5062">
        <v>165</v>
      </c>
      <c r="C5062" t="s">
        <v>6333</v>
      </c>
      <c r="D5062" t="s">
        <v>2</v>
      </c>
      <c r="E5062" t="s">
        <v>3</v>
      </c>
      <c r="F5062">
        <v>1467277</v>
      </c>
      <c r="G5062">
        <v>1467297</v>
      </c>
      <c r="H5062" t="s">
        <v>4</v>
      </c>
      <c r="I5062" t="s">
        <v>5</v>
      </c>
      <c r="J5062">
        <v>0</v>
      </c>
      <c r="K5062">
        <v>39</v>
      </c>
      <c r="L5062">
        <f t="shared" si="79"/>
        <v>1</v>
      </c>
    </row>
    <row r="5063" spans="1:12">
      <c r="A5063" t="s">
        <v>6334</v>
      </c>
      <c r="B5063">
        <v>2</v>
      </c>
      <c r="C5063" t="s">
        <v>6335</v>
      </c>
      <c r="D5063" t="s">
        <v>12</v>
      </c>
      <c r="E5063" t="s">
        <v>3</v>
      </c>
      <c r="F5063">
        <v>1467926</v>
      </c>
      <c r="G5063">
        <v>1467946</v>
      </c>
      <c r="H5063" t="s">
        <v>4</v>
      </c>
      <c r="I5063" t="s">
        <v>5</v>
      </c>
      <c r="J5063">
        <v>0</v>
      </c>
      <c r="K5063">
        <v>39</v>
      </c>
      <c r="L5063">
        <f t="shared" si="79"/>
        <v>1</v>
      </c>
    </row>
    <row r="5064" spans="1:12">
      <c r="A5064" t="s">
        <v>6334</v>
      </c>
      <c r="B5064">
        <v>41</v>
      </c>
      <c r="C5064" t="s">
        <v>6336</v>
      </c>
      <c r="D5064" t="s">
        <v>2</v>
      </c>
      <c r="E5064" t="s">
        <v>3</v>
      </c>
      <c r="F5064">
        <v>1467965</v>
      </c>
      <c r="G5064">
        <v>1467985</v>
      </c>
      <c r="H5064" t="s">
        <v>4</v>
      </c>
      <c r="I5064" t="s">
        <v>5</v>
      </c>
      <c r="J5064">
        <v>0</v>
      </c>
      <c r="K5064">
        <v>39</v>
      </c>
      <c r="L5064">
        <f t="shared" si="79"/>
        <v>1</v>
      </c>
    </row>
    <row r="5065" spans="1:12">
      <c r="A5065" t="s">
        <v>6334</v>
      </c>
      <c r="B5065">
        <v>62</v>
      </c>
      <c r="C5065" t="s">
        <v>6337</v>
      </c>
      <c r="D5065" t="s">
        <v>14</v>
      </c>
      <c r="E5065" t="s">
        <v>3</v>
      </c>
      <c r="F5065">
        <v>1467986</v>
      </c>
      <c r="G5065">
        <v>1468006</v>
      </c>
      <c r="H5065" t="s">
        <v>4</v>
      </c>
      <c r="I5065" t="s">
        <v>5</v>
      </c>
      <c r="J5065">
        <v>0</v>
      </c>
      <c r="K5065">
        <v>39</v>
      </c>
      <c r="L5065">
        <f t="shared" si="79"/>
        <v>1</v>
      </c>
    </row>
    <row r="5066" spans="1:12">
      <c r="A5066" t="s">
        <v>6334</v>
      </c>
      <c r="B5066">
        <v>85</v>
      </c>
      <c r="C5066" t="s">
        <v>6338</v>
      </c>
      <c r="D5066" t="s">
        <v>14</v>
      </c>
      <c r="E5066" t="s">
        <v>3</v>
      </c>
      <c r="F5066">
        <v>1468009</v>
      </c>
      <c r="G5066">
        <v>1468029</v>
      </c>
      <c r="H5066" t="s">
        <v>4</v>
      </c>
      <c r="I5066" t="s">
        <v>5</v>
      </c>
      <c r="J5066">
        <v>0</v>
      </c>
      <c r="K5066">
        <v>39</v>
      </c>
      <c r="L5066">
        <f t="shared" si="79"/>
        <v>1</v>
      </c>
    </row>
    <row r="5067" spans="1:12">
      <c r="A5067" t="s">
        <v>6339</v>
      </c>
      <c r="B5067">
        <v>63</v>
      </c>
      <c r="C5067" t="s">
        <v>6340</v>
      </c>
      <c r="D5067" t="s">
        <v>12</v>
      </c>
      <c r="E5067" t="s">
        <v>3</v>
      </c>
      <c r="F5067">
        <v>1469203</v>
      </c>
      <c r="G5067">
        <v>1469223</v>
      </c>
      <c r="H5067" t="s">
        <v>4</v>
      </c>
      <c r="I5067" t="s">
        <v>5</v>
      </c>
      <c r="J5067">
        <v>0</v>
      </c>
      <c r="K5067">
        <v>39</v>
      </c>
      <c r="L5067">
        <f t="shared" si="79"/>
        <v>0</v>
      </c>
    </row>
    <row r="5068" spans="1:12">
      <c r="A5068" t="s">
        <v>6339</v>
      </c>
      <c r="B5068">
        <v>111</v>
      </c>
      <c r="C5068" t="s">
        <v>6341</v>
      </c>
      <c r="D5068" t="s">
        <v>8</v>
      </c>
      <c r="E5068" t="s">
        <v>3</v>
      </c>
      <c r="F5068">
        <v>1469251</v>
      </c>
      <c r="G5068">
        <v>1469271</v>
      </c>
      <c r="H5068" t="s">
        <v>4</v>
      </c>
      <c r="I5068" t="s">
        <v>5</v>
      </c>
      <c r="J5068">
        <v>0</v>
      </c>
      <c r="K5068">
        <v>39</v>
      </c>
      <c r="L5068">
        <f t="shared" si="79"/>
        <v>0</v>
      </c>
    </row>
    <row r="5069" spans="1:12">
      <c r="A5069" t="s">
        <v>6339</v>
      </c>
      <c r="B5069">
        <v>159</v>
      </c>
      <c r="C5069" t="s">
        <v>6342</v>
      </c>
      <c r="D5069" t="s">
        <v>2</v>
      </c>
      <c r="E5069" t="s">
        <v>3</v>
      </c>
      <c r="F5069">
        <v>1469299</v>
      </c>
      <c r="G5069">
        <v>1469319</v>
      </c>
      <c r="H5069" t="s">
        <v>4</v>
      </c>
      <c r="I5069" t="s">
        <v>5</v>
      </c>
      <c r="J5069">
        <v>0</v>
      </c>
      <c r="K5069">
        <v>39</v>
      </c>
      <c r="L5069">
        <f t="shared" si="79"/>
        <v>0</v>
      </c>
    </row>
    <row r="5070" spans="1:12">
      <c r="A5070" t="s">
        <v>6339</v>
      </c>
      <c r="B5070">
        <v>188</v>
      </c>
      <c r="C5070" t="s">
        <v>6343</v>
      </c>
      <c r="D5070" t="s">
        <v>12</v>
      </c>
      <c r="E5070" t="s">
        <v>3</v>
      </c>
      <c r="F5070">
        <v>1469328</v>
      </c>
      <c r="G5070">
        <v>1469348</v>
      </c>
      <c r="H5070" t="s">
        <v>4</v>
      </c>
      <c r="I5070" t="s">
        <v>5</v>
      </c>
      <c r="J5070">
        <v>0</v>
      </c>
      <c r="K5070">
        <v>39</v>
      </c>
      <c r="L5070">
        <f t="shared" si="79"/>
        <v>0</v>
      </c>
    </row>
    <row r="5071" spans="1:12">
      <c r="A5071" t="s">
        <v>6344</v>
      </c>
      <c r="B5071">
        <v>22</v>
      </c>
      <c r="C5071" t="s">
        <v>6345</v>
      </c>
      <c r="D5071" t="s">
        <v>14</v>
      </c>
      <c r="E5071" t="s">
        <v>3</v>
      </c>
      <c r="F5071">
        <v>1470585</v>
      </c>
      <c r="G5071">
        <v>1470605</v>
      </c>
      <c r="H5071" t="s">
        <v>4</v>
      </c>
      <c r="I5071" t="s">
        <v>5</v>
      </c>
      <c r="J5071">
        <v>0</v>
      </c>
      <c r="K5071">
        <v>39</v>
      </c>
      <c r="L5071">
        <f t="shared" si="79"/>
        <v>1</v>
      </c>
    </row>
    <row r="5072" spans="1:12">
      <c r="A5072" t="s">
        <v>6344</v>
      </c>
      <c r="B5072">
        <v>50</v>
      </c>
      <c r="C5072" t="s">
        <v>6346</v>
      </c>
      <c r="D5072" t="s">
        <v>2</v>
      </c>
      <c r="E5072" t="s">
        <v>3</v>
      </c>
      <c r="F5072">
        <v>1470613</v>
      </c>
      <c r="G5072">
        <v>1470633</v>
      </c>
      <c r="H5072" t="s">
        <v>4</v>
      </c>
      <c r="I5072" t="s">
        <v>5</v>
      </c>
      <c r="J5072">
        <v>0</v>
      </c>
      <c r="K5072">
        <v>39</v>
      </c>
      <c r="L5072">
        <f t="shared" si="79"/>
        <v>1</v>
      </c>
    </row>
    <row r="5073" spans="1:12">
      <c r="A5073" t="s">
        <v>6344</v>
      </c>
      <c r="B5073">
        <v>80</v>
      </c>
      <c r="C5073" t="s">
        <v>6347</v>
      </c>
      <c r="D5073" t="s">
        <v>2</v>
      </c>
      <c r="E5073" t="s">
        <v>3</v>
      </c>
      <c r="F5073">
        <v>1470643</v>
      </c>
      <c r="G5073">
        <v>1470663</v>
      </c>
      <c r="H5073" t="s">
        <v>4</v>
      </c>
      <c r="I5073" t="s">
        <v>5</v>
      </c>
      <c r="J5073">
        <v>0</v>
      </c>
      <c r="K5073">
        <v>39</v>
      </c>
      <c r="L5073">
        <f t="shared" si="79"/>
        <v>1</v>
      </c>
    </row>
    <row r="5074" spans="1:12">
      <c r="A5074" t="s">
        <v>6344</v>
      </c>
      <c r="B5074">
        <v>113</v>
      </c>
      <c r="C5074" t="s">
        <v>6348</v>
      </c>
      <c r="D5074" t="s">
        <v>2</v>
      </c>
      <c r="E5074" t="s">
        <v>3</v>
      </c>
      <c r="F5074">
        <v>1470676</v>
      </c>
      <c r="G5074">
        <v>1470696</v>
      </c>
      <c r="H5074" t="s">
        <v>4</v>
      </c>
      <c r="I5074" t="s">
        <v>5</v>
      </c>
      <c r="J5074">
        <v>0</v>
      </c>
      <c r="K5074">
        <v>39</v>
      </c>
      <c r="L5074">
        <f t="shared" si="79"/>
        <v>1</v>
      </c>
    </row>
    <row r="5075" spans="1:12">
      <c r="A5075" t="s">
        <v>6349</v>
      </c>
      <c r="B5075">
        <v>17</v>
      </c>
      <c r="C5075" t="s">
        <v>6350</v>
      </c>
      <c r="D5075" t="s">
        <v>14</v>
      </c>
      <c r="E5075" t="s">
        <v>3</v>
      </c>
      <c r="F5075">
        <v>1473015</v>
      </c>
      <c r="G5075">
        <v>1473035</v>
      </c>
      <c r="H5075" t="s">
        <v>4</v>
      </c>
      <c r="I5075" t="s">
        <v>5</v>
      </c>
      <c r="J5075">
        <v>0</v>
      </c>
      <c r="K5075">
        <v>39</v>
      </c>
      <c r="L5075">
        <f t="shared" si="79"/>
        <v>0</v>
      </c>
    </row>
    <row r="5076" spans="1:12">
      <c r="A5076" t="s">
        <v>6349</v>
      </c>
      <c r="B5076">
        <v>41</v>
      </c>
      <c r="C5076" t="s">
        <v>6351</v>
      </c>
      <c r="D5076" t="s">
        <v>12</v>
      </c>
      <c r="E5076" t="s">
        <v>3</v>
      </c>
      <c r="F5076">
        <v>1473039</v>
      </c>
      <c r="G5076">
        <v>1473059</v>
      </c>
      <c r="H5076" t="s">
        <v>4</v>
      </c>
      <c r="I5076" t="s">
        <v>5</v>
      </c>
      <c r="J5076">
        <v>0</v>
      </c>
      <c r="K5076">
        <v>39</v>
      </c>
      <c r="L5076">
        <f t="shared" si="79"/>
        <v>0</v>
      </c>
    </row>
    <row r="5077" spans="1:12">
      <c r="A5077" t="s">
        <v>6349</v>
      </c>
      <c r="B5077">
        <v>96</v>
      </c>
      <c r="C5077" t="s">
        <v>6352</v>
      </c>
      <c r="D5077" t="s">
        <v>12</v>
      </c>
      <c r="E5077" t="s">
        <v>3</v>
      </c>
      <c r="F5077">
        <v>1473094</v>
      </c>
      <c r="G5077">
        <v>1473114</v>
      </c>
      <c r="H5077" t="s">
        <v>4</v>
      </c>
      <c r="I5077" t="s">
        <v>5</v>
      </c>
      <c r="J5077">
        <v>0</v>
      </c>
      <c r="K5077">
        <v>39</v>
      </c>
      <c r="L5077">
        <f t="shared" si="79"/>
        <v>0</v>
      </c>
    </row>
    <row r="5078" spans="1:12">
      <c r="A5078" t="s">
        <v>6349</v>
      </c>
      <c r="B5078">
        <v>116</v>
      </c>
      <c r="C5078" t="s">
        <v>6353</v>
      </c>
      <c r="D5078" t="s">
        <v>2</v>
      </c>
      <c r="E5078" t="s">
        <v>3</v>
      </c>
      <c r="F5078">
        <v>1473114</v>
      </c>
      <c r="G5078">
        <v>1473134</v>
      </c>
      <c r="H5078" t="s">
        <v>4</v>
      </c>
      <c r="I5078" t="s">
        <v>5</v>
      </c>
      <c r="J5078">
        <v>0</v>
      </c>
      <c r="K5078">
        <v>39</v>
      </c>
      <c r="L5078">
        <f t="shared" si="79"/>
        <v>0</v>
      </c>
    </row>
    <row r="5079" spans="1:12">
      <c r="A5079" t="s">
        <v>6354</v>
      </c>
      <c r="B5079">
        <v>14</v>
      </c>
      <c r="C5079" t="s">
        <v>6355</v>
      </c>
      <c r="D5079" t="s">
        <v>8</v>
      </c>
      <c r="E5079" t="s">
        <v>3</v>
      </c>
      <c r="F5079">
        <v>1473518</v>
      </c>
      <c r="G5079">
        <v>1473538</v>
      </c>
      <c r="H5079" t="s">
        <v>4</v>
      </c>
      <c r="I5079" t="s">
        <v>5</v>
      </c>
      <c r="J5079">
        <v>0</v>
      </c>
      <c r="K5079">
        <v>39</v>
      </c>
      <c r="L5079">
        <f t="shared" si="79"/>
        <v>1</v>
      </c>
    </row>
    <row r="5080" spans="1:12">
      <c r="A5080" t="s">
        <v>6354</v>
      </c>
      <c r="B5080">
        <v>82</v>
      </c>
      <c r="C5080" t="s">
        <v>6356</v>
      </c>
      <c r="D5080" t="s">
        <v>2</v>
      </c>
      <c r="E5080" t="s">
        <v>3</v>
      </c>
      <c r="F5080">
        <v>1473586</v>
      </c>
      <c r="G5080">
        <v>1473606</v>
      </c>
      <c r="H5080" t="s">
        <v>4</v>
      </c>
      <c r="I5080" t="s">
        <v>5</v>
      </c>
      <c r="J5080">
        <v>0</v>
      </c>
      <c r="K5080">
        <v>39</v>
      </c>
      <c r="L5080">
        <f t="shared" si="79"/>
        <v>1</v>
      </c>
    </row>
    <row r="5081" spans="1:12">
      <c r="A5081" t="s">
        <v>6354</v>
      </c>
      <c r="B5081">
        <v>113</v>
      </c>
      <c r="C5081" t="s">
        <v>6357</v>
      </c>
      <c r="D5081" t="s">
        <v>2</v>
      </c>
      <c r="E5081" t="s">
        <v>3</v>
      </c>
      <c r="F5081">
        <v>1473617</v>
      </c>
      <c r="G5081">
        <v>1473637</v>
      </c>
      <c r="H5081" t="s">
        <v>4</v>
      </c>
      <c r="I5081" t="s">
        <v>5</v>
      </c>
      <c r="J5081">
        <v>0</v>
      </c>
      <c r="K5081">
        <v>39</v>
      </c>
      <c r="L5081">
        <f t="shared" si="79"/>
        <v>1</v>
      </c>
    </row>
    <row r="5082" spans="1:12">
      <c r="A5082" t="s">
        <v>6354</v>
      </c>
      <c r="B5082">
        <v>135</v>
      </c>
      <c r="C5082" t="s">
        <v>6358</v>
      </c>
      <c r="D5082" t="s">
        <v>8</v>
      </c>
      <c r="E5082" t="s">
        <v>3</v>
      </c>
      <c r="F5082">
        <v>1473639</v>
      </c>
      <c r="G5082">
        <v>1473659</v>
      </c>
      <c r="H5082" t="s">
        <v>4</v>
      </c>
      <c r="I5082" t="s">
        <v>5</v>
      </c>
      <c r="J5082">
        <v>0</v>
      </c>
      <c r="K5082">
        <v>39</v>
      </c>
      <c r="L5082">
        <f t="shared" si="79"/>
        <v>1</v>
      </c>
    </row>
    <row r="5083" spans="1:12">
      <c r="A5083" t="s">
        <v>6359</v>
      </c>
      <c r="B5083">
        <v>33</v>
      </c>
      <c r="C5083" t="s">
        <v>6360</v>
      </c>
      <c r="D5083" t="s">
        <v>8</v>
      </c>
      <c r="E5083" t="s">
        <v>3</v>
      </c>
      <c r="F5083">
        <v>1474644</v>
      </c>
      <c r="G5083">
        <v>1474664</v>
      </c>
      <c r="H5083" t="s">
        <v>4</v>
      </c>
      <c r="I5083" t="s">
        <v>5</v>
      </c>
      <c r="J5083">
        <v>0</v>
      </c>
      <c r="K5083">
        <v>39</v>
      </c>
      <c r="L5083">
        <f t="shared" si="79"/>
        <v>1</v>
      </c>
    </row>
    <row r="5084" spans="1:12">
      <c r="A5084" t="s">
        <v>6359</v>
      </c>
      <c r="B5084">
        <v>54</v>
      </c>
      <c r="C5084" t="s">
        <v>6361</v>
      </c>
      <c r="D5084" t="s">
        <v>8</v>
      </c>
      <c r="E5084" t="s">
        <v>3</v>
      </c>
      <c r="F5084">
        <v>1474665</v>
      </c>
      <c r="G5084">
        <v>1474685</v>
      </c>
      <c r="H5084" t="s">
        <v>4</v>
      </c>
      <c r="I5084" t="s">
        <v>5</v>
      </c>
      <c r="J5084">
        <v>0</v>
      </c>
      <c r="K5084">
        <v>39</v>
      </c>
      <c r="L5084">
        <f t="shared" si="79"/>
        <v>1</v>
      </c>
    </row>
    <row r="5085" spans="1:12">
      <c r="A5085" t="s">
        <v>6359</v>
      </c>
      <c r="B5085">
        <v>107</v>
      </c>
      <c r="C5085" t="s">
        <v>6362</v>
      </c>
      <c r="D5085" t="s">
        <v>8</v>
      </c>
      <c r="E5085" t="s">
        <v>3</v>
      </c>
      <c r="F5085">
        <v>1474718</v>
      </c>
      <c r="G5085">
        <v>1474738</v>
      </c>
      <c r="H5085" t="s">
        <v>4</v>
      </c>
      <c r="I5085" t="s">
        <v>5</v>
      </c>
      <c r="J5085">
        <v>0</v>
      </c>
      <c r="K5085">
        <v>39</v>
      </c>
      <c r="L5085">
        <f t="shared" si="79"/>
        <v>1</v>
      </c>
    </row>
    <row r="5086" spans="1:12">
      <c r="A5086" t="s">
        <v>6359</v>
      </c>
      <c r="B5086">
        <v>133</v>
      </c>
      <c r="C5086" t="s">
        <v>6363</v>
      </c>
      <c r="D5086" t="s">
        <v>2</v>
      </c>
      <c r="E5086" t="s">
        <v>3</v>
      </c>
      <c r="F5086">
        <v>1474744</v>
      </c>
      <c r="G5086">
        <v>1474764</v>
      </c>
      <c r="H5086" t="s">
        <v>4</v>
      </c>
      <c r="I5086" t="s">
        <v>5</v>
      </c>
      <c r="J5086">
        <v>0</v>
      </c>
      <c r="K5086">
        <v>39</v>
      </c>
      <c r="L5086">
        <f t="shared" si="79"/>
        <v>1</v>
      </c>
    </row>
    <row r="5087" spans="1:12">
      <c r="A5087" t="s">
        <v>6364</v>
      </c>
      <c r="B5087">
        <v>19</v>
      </c>
      <c r="C5087" t="s">
        <v>6365</v>
      </c>
      <c r="D5087" t="s">
        <v>8</v>
      </c>
      <c r="E5087" t="s">
        <v>3</v>
      </c>
      <c r="F5087">
        <v>1475067</v>
      </c>
      <c r="G5087">
        <v>1475087</v>
      </c>
      <c r="H5087" t="s">
        <v>4</v>
      </c>
      <c r="I5087" t="s">
        <v>5</v>
      </c>
      <c r="J5087">
        <v>0</v>
      </c>
      <c r="K5087">
        <v>39</v>
      </c>
      <c r="L5087">
        <f t="shared" si="79"/>
        <v>1</v>
      </c>
    </row>
    <row r="5088" spans="1:12">
      <c r="A5088" t="s">
        <v>6364</v>
      </c>
      <c r="B5088">
        <v>63</v>
      </c>
      <c r="C5088" t="s">
        <v>6366</v>
      </c>
      <c r="D5088" t="s">
        <v>12</v>
      </c>
      <c r="E5088" t="s">
        <v>3</v>
      </c>
      <c r="F5088">
        <v>1475111</v>
      </c>
      <c r="G5088">
        <v>1475131</v>
      </c>
      <c r="H5088" t="s">
        <v>4</v>
      </c>
      <c r="I5088" t="s">
        <v>5</v>
      </c>
      <c r="J5088">
        <v>0</v>
      </c>
      <c r="K5088">
        <v>39</v>
      </c>
      <c r="L5088">
        <f t="shared" si="79"/>
        <v>1</v>
      </c>
    </row>
    <row r="5089" spans="1:12">
      <c r="A5089" t="s">
        <v>6364</v>
      </c>
      <c r="B5089">
        <v>127</v>
      </c>
      <c r="C5089" t="s">
        <v>6367</v>
      </c>
      <c r="D5089" t="s">
        <v>2</v>
      </c>
      <c r="E5089" t="s">
        <v>3</v>
      </c>
      <c r="F5089">
        <v>1475175</v>
      </c>
      <c r="G5089">
        <v>1475195</v>
      </c>
      <c r="H5089" t="s">
        <v>4</v>
      </c>
      <c r="I5089" t="s">
        <v>5</v>
      </c>
      <c r="J5089">
        <v>0</v>
      </c>
      <c r="K5089">
        <v>39</v>
      </c>
      <c r="L5089">
        <f t="shared" si="79"/>
        <v>1</v>
      </c>
    </row>
    <row r="5090" spans="1:12">
      <c r="A5090" t="s">
        <v>6364</v>
      </c>
      <c r="B5090">
        <v>147</v>
      </c>
      <c r="C5090" t="s">
        <v>6368</v>
      </c>
      <c r="D5090" t="s">
        <v>14</v>
      </c>
      <c r="E5090" t="s">
        <v>3</v>
      </c>
      <c r="F5090">
        <v>1475195</v>
      </c>
      <c r="G5090">
        <v>1475215</v>
      </c>
      <c r="H5090" t="s">
        <v>4</v>
      </c>
      <c r="I5090" t="s">
        <v>5</v>
      </c>
      <c r="J5090">
        <v>0</v>
      </c>
      <c r="K5090">
        <v>39</v>
      </c>
      <c r="L5090">
        <f t="shared" si="79"/>
        <v>1</v>
      </c>
    </row>
    <row r="5091" spans="1:12">
      <c r="A5091" t="s">
        <v>6369</v>
      </c>
      <c r="B5091">
        <v>26</v>
      </c>
      <c r="C5091" t="s">
        <v>6370</v>
      </c>
      <c r="D5091" t="s">
        <v>14</v>
      </c>
      <c r="E5091" t="s">
        <v>3</v>
      </c>
      <c r="F5091">
        <v>1475854</v>
      </c>
      <c r="G5091">
        <v>1475874</v>
      </c>
      <c r="H5091" t="s">
        <v>4</v>
      </c>
      <c r="I5091" t="s">
        <v>5</v>
      </c>
      <c r="J5091">
        <v>0</v>
      </c>
      <c r="K5091">
        <v>39</v>
      </c>
      <c r="L5091">
        <f t="shared" si="79"/>
        <v>1</v>
      </c>
    </row>
    <row r="5092" spans="1:12">
      <c r="A5092" t="s">
        <v>6369</v>
      </c>
      <c r="B5092">
        <v>57</v>
      </c>
      <c r="C5092" t="s">
        <v>6371</v>
      </c>
      <c r="D5092" t="s">
        <v>8</v>
      </c>
      <c r="E5092" t="s">
        <v>3</v>
      </c>
      <c r="F5092">
        <v>1475885</v>
      </c>
      <c r="G5092">
        <v>1475905</v>
      </c>
      <c r="H5092" t="s">
        <v>4</v>
      </c>
      <c r="I5092" t="s">
        <v>5</v>
      </c>
      <c r="J5092">
        <v>0</v>
      </c>
      <c r="K5092">
        <v>39</v>
      </c>
      <c r="L5092">
        <f t="shared" si="79"/>
        <v>1</v>
      </c>
    </row>
    <row r="5093" spans="1:12">
      <c r="A5093" t="s">
        <v>6369</v>
      </c>
      <c r="B5093">
        <v>96</v>
      </c>
      <c r="C5093" t="s">
        <v>6372</v>
      </c>
      <c r="D5093" t="s">
        <v>14</v>
      </c>
      <c r="E5093" t="s">
        <v>3</v>
      </c>
      <c r="F5093">
        <v>1475924</v>
      </c>
      <c r="G5093">
        <v>1475944</v>
      </c>
      <c r="H5093" t="s">
        <v>4</v>
      </c>
      <c r="I5093" t="s">
        <v>5</v>
      </c>
      <c r="J5093">
        <v>0</v>
      </c>
      <c r="K5093">
        <v>39</v>
      </c>
      <c r="L5093">
        <f t="shared" si="79"/>
        <v>1</v>
      </c>
    </row>
    <row r="5094" spans="1:12">
      <c r="A5094" t="s">
        <v>6369</v>
      </c>
      <c r="B5094">
        <v>127</v>
      </c>
      <c r="C5094" t="s">
        <v>6373</v>
      </c>
      <c r="D5094" t="s">
        <v>2</v>
      </c>
      <c r="E5094" t="s">
        <v>3</v>
      </c>
      <c r="F5094">
        <v>1475955</v>
      </c>
      <c r="G5094">
        <v>1475975</v>
      </c>
      <c r="H5094" t="s">
        <v>4</v>
      </c>
      <c r="I5094" t="s">
        <v>5</v>
      </c>
      <c r="J5094">
        <v>0</v>
      </c>
      <c r="K5094">
        <v>39</v>
      </c>
      <c r="L5094">
        <f t="shared" si="79"/>
        <v>1</v>
      </c>
    </row>
    <row r="5095" spans="1:12">
      <c r="A5095" t="s">
        <v>6374</v>
      </c>
      <c r="B5095">
        <v>85</v>
      </c>
      <c r="C5095" t="s">
        <v>6375</v>
      </c>
      <c r="D5095" t="s">
        <v>2</v>
      </c>
      <c r="E5095" t="s">
        <v>3</v>
      </c>
      <c r="F5095">
        <v>1477049</v>
      </c>
      <c r="G5095">
        <v>1477069</v>
      </c>
      <c r="H5095" t="s">
        <v>4</v>
      </c>
      <c r="I5095" t="s">
        <v>5</v>
      </c>
      <c r="J5095">
        <v>0</v>
      </c>
      <c r="K5095">
        <v>39</v>
      </c>
      <c r="L5095">
        <f t="shared" si="79"/>
        <v>0</v>
      </c>
    </row>
    <row r="5096" spans="1:12">
      <c r="A5096" t="s">
        <v>6374</v>
      </c>
      <c r="B5096">
        <v>115</v>
      </c>
      <c r="C5096" t="s">
        <v>6376</v>
      </c>
      <c r="D5096" t="s">
        <v>2</v>
      </c>
      <c r="E5096" t="s">
        <v>3</v>
      </c>
      <c r="F5096">
        <v>1477079</v>
      </c>
      <c r="G5096">
        <v>1477099</v>
      </c>
      <c r="H5096" t="s">
        <v>4</v>
      </c>
      <c r="I5096" t="s">
        <v>5</v>
      </c>
      <c r="J5096">
        <v>0</v>
      </c>
      <c r="K5096">
        <v>39</v>
      </c>
      <c r="L5096">
        <f t="shared" si="79"/>
        <v>0</v>
      </c>
    </row>
    <row r="5097" spans="1:12">
      <c r="A5097" t="s">
        <v>6374</v>
      </c>
      <c r="B5097">
        <v>135</v>
      </c>
      <c r="C5097" t="s">
        <v>6377</v>
      </c>
      <c r="D5097" t="s">
        <v>8</v>
      </c>
      <c r="E5097" t="s">
        <v>3</v>
      </c>
      <c r="F5097">
        <v>1477099</v>
      </c>
      <c r="G5097">
        <v>1477119</v>
      </c>
      <c r="H5097" t="s">
        <v>4</v>
      </c>
      <c r="I5097" t="s">
        <v>5</v>
      </c>
      <c r="J5097">
        <v>0</v>
      </c>
      <c r="K5097">
        <v>39</v>
      </c>
      <c r="L5097">
        <f t="shared" si="79"/>
        <v>0</v>
      </c>
    </row>
    <row r="5098" spans="1:12">
      <c r="A5098" t="s">
        <v>6374</v>
      </c>
      <c r="B5098">
        <v>165</v>
      </c>
      <c r="C5098" t="s">
        <v>6378</v>
      </c>
      <c r="D5098" t="s">
        <v>2</v>
      </c>
      <c r="E5098" t="s">
        <v>3</v>
      </c>
      <c r="F5098">
        <v>1477129</v>
      </c>
      <c r="G5098">
        <v>1477149</v>
      </c>
      <c r="H5098" t="s">
        <v>4</v>
      </c>
      <c r="I5098" t="s">
        <v>5</v>
      </c>
      <c r="J5098">
        <v>0</v>
      </c>
      <c r="K5098">
        <v>39</v>
      </c>
      <c r="L5098">
        <f t="shared" si="79"/>
        <v>0</v>
      </c>
    </row>
    <row r="5099" spans="1:12">
      <c r="A5099" t="s">
        <v>6379</v>
      </c>
      <c r="B5099">
        <v>17</v>
      </c>
      <c r="C5099" t="s">
        <v>6380</v>
      </c>
      <c r="D5099" t="s">
        <v>12</v>
      </c>
      <c r="E5099" t="s">
        <v>3</v>
      </c>
      <c r="F5099">
        <v>1477803</v>
      </c>
      <c r="G5099">
        <v>1477823</v>
      </c>
      <c r="H5099" t="s">
        <v>4</v>
      </c>
      <c r="I5099" t="s">
        <v>5</v>
      </c>
      <c r="J5099">
        <v>0</v>
      </c>
      <c r="K5099">
        <v>39</v>
      </c>
      <c r="L5099">
        <f t="shared" si="79"/>
        <v>0</v>
      </c>
    </row>
    <row r="5100" spans="1:12">
      <c r="A5100" t="s">
        <v>6379</v>
      </c>
      <c r="B5100">
        <v>45</v>
      </c>
      <c r="C5100" t="s">
        <v>6381</v>
      </c>
      <c r="D5100" t="s">
        <v>8</v>
      </c>
      <c r="E5100" t="s">
        <v>3</v>
      </c>
      <c r="F5100">
        <v>1477831</v>
      </c>
      <c r="G5100">
        <v>1477851</v>
      </c>
      <c r="H5100" t="s">
        <v>4</v>
      </c>
      <c r="I5100" t="s">
        <v>5</v>
      </c>
      <c r="J5100">
        <v>0</v>
      </c>
      <c r="K5100">
        <v>39</v>
      </c>
      <c r="L5100">
        <f t="shared" si="79"/>
        <v>0</v>
      </c>
    </row>
    <row r="5101" spans="1:12">
      <c r="A5101" t="s">
        <v>6379</v>
      </c>
      <c r="B5101">
        <v>143</v>
      </c>
      <c r="C5101" t="s">
        <v>6382</v>
      </c>
      <c r="D5101" t="s">
        <v>8</v>
      </c>
      <c r="E5101" t="s">
        <v>3</v>
      </c>
      <c r="F5101">
        <v>1477929</v>
      </c>
      <c r="G5101">
        <v>1477949</v>
      </c>
      <c r="H5101" t="s">
        <v>4</v>
      </c>
      <c r="I5101" t="s">
        <v>5</v>
      </c>
      <c r="J5101">
        <v>0</v>
      </c>
      <c r="K5101">
        <v>39</v>
      </c>
      <c r="L5101">
        <f t="shared" si="79"/>
        <v>0</v>
      </c>
    </row>
    <row r="5102" spans="1:12">
      <c r="A5102" t="s">
        <v>6379</v>
      </c>
      <c r="B5102">
        <v>165</v>
      </c>
      <c r="C5102" t="s">
        <v>6383</v>
      </c>
      <c r="D5102" t="s">
        <v>2</v>
      </c>
      <c r="E5102" t="s">
        <v>3</v>
      </c>
      <c r="F5102">
        <v>1477951</v>
      </c>
      <c r="G5102">
        <v>1477971</v>
      </c>
      <c r="H5102" t="s">
        <v>4</v>
      </c>
      <c r="I5102" t="s">
        <v>5</v>
      </c>
      <c r="J5102">
        <v>0</v>
      </c>
      <c r="K5102">
        <v>39</v>
      </c>
      <c r="L5102">
        <f t="shared" si="79"/>
        <v>0</v>
      </c>
    </row>
    <row r="5103" spans="1:12">
      <c r="A5103" t="s">
        <v>6384</v>
      </c>
      <c r="B5103">
        <v>8</v>
      </c>
      <c r="C5103" t="s">
        <v>6385</v>
      </c>
      <c r="D5103" t="s">
        <v>2</v>
      </c>
      <c r="E5103" t="s">
        <v>3</v>
      </c>
      <c r="F5103">
        <v>1479339</v>
      </c>
      <c r="G5103">
        <v>1479359</v>
      </c>
      <c r="H5103" t="s">
        <v>4</v>
      </c>
      <c r="I5103" t="s">
        <v>5</v>
      </c>
      <c r="J5103">
        <v>0</v>
      </c>
      <c r="K5103">
        <v>39</v>
      </c>
      <c r="L5103">
        <f t="shared" si="79"/>
        <v>1</v>
      </c>
    </row>
    <row r="5104" spans="1:12">
      <c r="A5104" t="s">
        <v>6384</v>
      </c>
      <c r="B5104">
        <v>38</v>
      </c>
      <c r="C5104" t="s">
        <v>6386</v>
      </c>
      <c r="D5104" t="s">
        <v>2</v>
      </c>
      <c r="E5104" t="s">
        <v>3</v>
      </c>
      <c r="F5104">
        <v>1479369</v>
      </c>
      <c r="G5104">
        <v>1479389</v>
      </c>
      <c r="H5104" t="s">
        <v>4</v>
      </c>
      <c r="I5104" t="s">
        <v>5</v>
      </c>
      <c r="J5104">
        <v>0</v>
      </c>
      <c r="K5104">
        <v>39</v>
      </c>
      <c r="L5104">
        <f t="shared" si="79"/>
        <v>1</v>
      </c>
    </row>
    <row r="5105" spans="1:12">
      <c r="A5105" t="s">
        <v>6384</v>
      </c>
      <c r="B5105">
        <v>60</v>
      </c>
      <c r="C5105" t="s">
        <v>6387</v>
      </c>
      <c r="D5105" t="s">
        <v>8</v>
      </c>
      <c r="E5105" t="s">
        <v>3</v>
      </c>
      <c r="F5105">
        <v>1479391</v>
      </c>
      <c r="G5105">
        <v>1479411</v>
      </c>
      <c r="H5105" t="s">
        <v>4</v>
      </c>
      <c r="I5105" t="s">
        <v>5</v>
      </c>
      <c r="J5105">
        <v>0</v>
      </c>
      <c r="K5105">
        <v>39</v>
      </c>
      <c r="L5105">
        <f t="shared" si="79"/>
        <v>1</v>
      </c>
    </row>
    <row r="5106" spans="1:12">
      <c r="A5106" t="s">
        <v>6384</v>
      </c>
      <c r="B5106">
        <v>109</v>
      </c>
      <c r="C5106" t="s">
        <v>6388</v>
      </c>
      <c r="D5106" t="s">
        <v>2</v>
      </c>
      <c r="E5106" t="s">
        <v>3</v>
      </c>
      <c r="F5106">
        <v>1479440</v>
      </c>
      <c r="G5106">
        <v>1479460</v>
      </c>
      <c r="H5106" t="s">
        <v>4</v>
      </c>
      <c r="I5106" t="s">
        <v>5</v>
      </c>
      <c r="J5106">
        <v>0</v>
      </c>
      <c r="K5106">
        <v>39</v>
      </c>
      <c r="L5106">
        <f t="shared" si="79"/>
        <v>1</v>
      </c>
    </row>
    <row r="5107" spans="1:12">
      <c r="A5107" t="s">
        <v>6389</v>
      </c>
      <c r="B5107">
        <v>9</v>
      </c>
      <c r="C5107" t="s">
        <v>6390</v>
      </c>
      <c r="D5107" t="s">
        <v>14</v>
      </c>
      <c r="E5107" t="s">
        <v>3</v>
      </c>
      <c r="F5107">
        <v>1483011</v>
      </c>
      <c r="G5107">
        <v>1483031</v>
      </c>
      <c r="H5107" t="s">
        <v>4</v>
      </c>
      <c r="I5107" t="s">
        <v>5</v>
      </c>
      <c r="J5107">
        <v>0</v>
      </c>
      <c r="K5107">
        <v>39</v>
      </c>
      <c r="L5107">
        <f t="shared" si="79"/>
        <v>1</v>
      </c>
    </row>
    <row r="5108" spans="1:12">
      <c r="A5108" t="s">
        <v>6389</v>
      </c>
      <c r="B5108">
        <v>34</v>
      </c>
      <c r="C5108" t="s">
        <v>6391</v>
      </c>
      <c r="D5108" t="s">
        <v>2</v>
      </c>
      <c r="E5108" t="s">
        <v>3</v>
      </c>
      <c r="F5108">
        <v>1483036</v>
      </c>
      <c r="G5108">
        <v>1483056</v>
      </c>
      <c r="H5108" t="s">
        <v>4</v>
      </c>
      <c r="I5108" t="s">
        <v>5</v>
      </c>
      <c r="J5108">
        <v>0</v>
      </c>
      <c r="K5108">
        <v>39</v>
      </c>
      <c r="L5108">
        <f t="shared" si="79"/>
        <v>1</v>
      </c>
    </row>
    <row r="5109" spans="1:12">
      <c r="A5109" t="s">
        <v>6389</v>
      </c>
      <c r="B5109">
        <v>72</v>
      </c>
      <c r="C5109" t="s">
        <v>6392</v>
      </c>
      <c r="D5109" t="s">
        <v>8</v>
      </c>
      <c r="E5109" t="s">
        <v>3</v>
      </c>
      <c r="F5109">
        <v>1483074</v>
      </c>
      <c r="G5109">
        <v>1483094</v>
      </c>
      <c r="H5109" t="s">
        <v>4</v>
      </c>
      <c r="I5109" t="s">
        <v>5</v>
      </c>
      <c r="J5109">
        <v>0</v>
      </c>
      <c r="K5109">
        <v>39</v>
      </c>
      <c r="L5109">
        <f t="shared" si="79"/>
        <v>1</v>
      </c>
    </row>
    <row r="5110" spans="1:12">
      <c r="A5110" t="s">
        <v>6389</v>
      </c>
      <c r="B5110">
        <v>146</v>
      </c>
      <c r="C5110" t="s">
        <v>6393</v>
      </c>
      <c r="D5110" t="s">
        <v>2</v>
      </c>
      <c r="E5110" t="s">
        <v>3</v>
      </c>
      <c r="F5110">
        <v>1483148</v>
      </c>
      <c r="G5110">
        <v>1483168</v>
      </c>
      <c r="H5110" t="s">
        <v>4</v>
      </c>
      <c r="I5110" t="s">
        <v>5</v>
      </c>
      <c r="J5110">
        <v>0</v>
      </c>
      <c r="K5110">
        <v>39</v>
      </c>
      <c r="L5110">
        <f t="shared" si="79"/>
        <v>1</v>
      </c>
    </row>
    <row r="5111" spans="1:12">
      <c r="A5111" t="s">
        <v>6394</v>
      </c>
      <c r="B5111">
        <v>16</v>
      </c>
      <c r="C5111" t="s">
        <v>6395</v>
      </c>
      <c r="D5111" t="s">
        <v>2</v>
      </c>
      <c r="E5111" t="s">
        <v>3</v>
      </c>
      <c r="F5111">
        <v>1484038</v>
      </c>
      <c r="G5111">
        <v>1484058</v>
      </c>
      <c r="H5111" t="s">
        <v>4</v>
      </c>
      <c r="I5111" t="s">
        <v>5</v>
      </c>
      <c r="J5111">
        <v>0</v>
      </c>
      <c r="K5111">
        <v>39</v>
      </c>
      <c r="L5111">
        <f t="shared" si="79"/>
        <v>1</v>
      </c>
    </row>
    <row r="5112" spans="1:12">
      <c r="A5112" t="s">
        <v>6394</v>
      </c>
      <c r="B5112">
        <v>41</v>
      </c>
      <c r="C5112" t="s">
        <v>6396</v>
      </c>
      <c r="D5112" t="s">
        <v>14</v>
      </c>
      <c r="E5112" t="s">
        <v>3</v>
      </c>
      <c r="F5112">
        <v>1484063</v>
      </c>
      <c r="G5112">
        <v>1484083</v>
      </c>
      <c r="H5112" t="s">
        <v>4</v>
      </c>
      <c r="I5112" t="s">
        <v>5</v>
      </c>
      <c r="J5112">
        <v>0</v>
      </c>
      <c r="K5112">
        <v>39</v>
      </c>
      <c r="L5112">
        <f t="shared" si="79"/>
        <v>1</v>
      </c>
    </row>
    <row r="5113" spans="1:12">
      <c r="A5113" t="s">
        <v>6394</v>
      </c>
      <c r="B5113">
        <v>134</v>
      </c>
      <c r="C5113" t="s">
        <v>6397</v>
      </c>
      <c r="D5113" t="s">
        <v>14</v>
      </c>
      <c r="E5113" t="s">
        <v>3</v>
      </c>
      <c r="F5113">
        <v>1484156</v>
      </c>
      <c r="G5113">
        <v>1484176</v>
      </c>
      <c r="H5113" t="s">
        <v>4</v>
      </c>
      <c r="I5113" t="s">
        <v>5</v>
      </c>
      <c r="J5113">
        <v>0</v>
      </c>
      <c r="K5113">
        <v>39</v>
      </c>
      <c r="L5113">
        <f t="shared" si="79"/>
        <v>1</v>
      </c>
    </row>
    <row r="5114" spans="1:12">
      <c r="A5114" t="s">
        <v>6394</v>
      </c>
      <c r="B5114">
        <v>174</v>
      </c>
      <c r="C5114" t="s">
        <v>6398</v>
      </c>
      <c r="D5114" t="s">
        <v>12</v>
      </c>
      <c r="E5114" t="s">
        <v>3</v>
      </c>
      <c r="F5114">
        <v>1484196</v>
      </c>
      <c r="G5114">
        <v>1484216</v>
      </c>
      <c r="H5114" t="s">
        <v>4</v>
      </c>
      <c r="I5114" t="s">
        <v>5</v>
      </c>
      <c r="J5114">
        <v>0</v>
      </c>
      <c r="K5114">
        <v>39</v>
      </c>
      <c r="L5114">
        <f t="shared" si="79"/>
        <v>1</v>
      </c>
    </row>
    <row r="5115" spans="1:12">
      <c r="A5115" t="s">
        <v>6399</v>
      </c>
      <c r="B5115">
        <v>99</v>
      </c>
      <c r="C5115" t="s">
        <v>6400</v>
      </c>
      <c r="D5115" t="s">
        <v>8</v>
      </c>
      <c r="E5115" t="s">
        <v>3</v>
      </c>
      <c r="F5115">
        <v>1485620</v>
      </c>
      <c r="G5115">
        <v>1485640</v>
      </c>
      <c r="H5115" t="s">
        <v>4</v>
      </c>
      <c r="I5115" t="s">
        <v>5</v>
      </c>
      <c r="J5115">
        <v>0</v>
      </c>
      <c r="K5115">
        <v>39</v>
      </c>
      <c r="L5115">
        <f t="shared" si="79"/>
        <v>1</v>
      </c>
    </row>
    <row r="5116" spans="1:12">
      <c r="A5116" t="s">
        <v>6399</v>
      </c>
      <c r="B5116">
        <v>126</v>
      </c>
      <c r="C5116" t="s">
        <v>6401</v>
      </c>
      <c r="D5116" t="s">
        <v>14</v>
      </c>
      <c r="E5116" t="s">
        <v>3</v>
      </c>
      <c r="F5116">
        <v>1485647</v>
      </c>
      <c r="G5116">
        <v>1485667</v>
      </c>
      <c r="H5116" t="s">
        <v>4</v>
      </c>
      <c r="I5116" t="s">
        <v>5</v>
      </c>
      <c r="J5116">
        <v>0</v>
      </c>
      <c r="K5116">
        <v>39</v>
      </c>
      <c r="L5116">
        <f t="shared" si="79"/>
        <v>1</v>
      </c>
    </row>
    <row r="5117" spans="1:12">
      <c r="A5117" t="s">
        <v>6399</v>
      </c>
      <c r="B5117">
        <v>152</v>
      </c>
      <c r="C5117" t="s">
        <v>6402</v>
      </c>
      <c r="D5117" t="s">
        <v>12</v>
      </c>
      <c r="E5117" t="s">
        <v>3</v>
      </c>
      <c r="F5117">
        <v>1485673</v>
      </c>
      <c r="G5117">
        <v>1485693</v>
      </c>
      <c r="H5117" t="s">
        <v>4</v>
      </c>
      <c r="I5117" t="s">
        <v>5</v>
      </c>
      <c r="J5117">
        <v>0</v>
      </c>
      <c r="K5117">
        <v>39</v>
      </c>
      <c r="L5117">
        <f t="shared" si="79"/>
        <v>1</v>
      </c>
    </row>
    <row r="5118" spans="1:12">
      <c r="A5118" t="s">
        <v>6399</v>
      </c>
      <c r="B5118">
        <v>200</v>
      </c>
      <c r="C5118" t="s">
        <v>6403</v>
      </c>
      <c r="D5118" t="s">
        <v>2</v>
      </c>
      <c r="E5118" t="s">
        <v>3</v>
      </c>
      <c r="F5118">
        <v>1485721</v>
      </c>
      <c r="G5118">
        <v>1485741</v>
      </c>
      <c r="H5118" t="s">
        <v>4</v>
      </c>
      <c r="I5118" t="s">
        <v>5</v>
      </c>
      <c r="J5118">
        <v>0</v>
      </c>
      <c r="K5118">
        <v>39</v>
      </c>
      <c r="L5118">
        <f t="shared" si="79"/>
        <v>1</v>
      </c>
    </row>
    <row r="5119" spans="1:12">
      <c r="A5119" t="s">
        <v>6404</v>
      </c>
      <c r="B5119">
        <v>36</v>
      </c>
      <c r="C5119" t="s">
        <v>6405</v>
      </c>
      <c r="D5119" t="s">
        <v>12</v>
      </c>
      <c r="E5119" t="s">
        <v>3</v>
      </c>
      <c r="F5119">
        <v>1487188</v>
      </c>
      <c r="G5119">
        <v>1487208</v>
      </c>
      <c r="H5119" t="s">
        <v>4</v>
      </c>
      <c r="I5119" t="s">
        <v>5</v>
      </c>
      <c r="J5119">
        <v>0</v>
      </c>
      <c r="K5119">
        <v>39</v>
      </c>
      <c r="L5119">
        <f t="shared" si="79"/>
        <v>1</v>
      </c>
    </row>
    <row r="5120" spans="1:12">
      <c r="A5120" t="s">
        <v>6404</v>
      </c>
      <c r="B5120">
        <v>104</v>
      </c>
      <c r="C5120" t="s">
        <v>6406</v>
      </c>
      <c r="D5120" t="s">
        <v>12</v>
      </c>
      <c r="E5120" t="s">
        <v>3</v>
      </c>
      <c r="F5120">
        <v>1487256</v>
      </c>
      <c r="G5120">
        <v>1487276</v>
      </c>
      <c r="H5120" t="s">
        <v>4</v>
      </c>
      <c r="I5120" t="s">
        <v>5</v>
      </c>
      <c r="J5120">
        <v>0</v>
      </c>
      <c r="K5120">
        <v>39</v>
      </c>
      <c r="L5120">
        <f t="shared" si="79"/>
        <v>1</v>
      </c>
    </row>
    <row r="5121" spans="1:12">
      <c r="A5121" t="s">
        <v>6404</v>
      </c>
      <c r="B5121">
        <v>137</v>
      </c>
      <c r="C5121" t="s">
        <v>6407</v>
      </c>
      <c r="D5121" t="s">
        <v>2</v>
      </c>
      <c r="E5121" t="s">
        <v>3</v>
      </c>
      <c r="F5121">
        <v>1487289</v>
      </c>
      <c r="G5121">
        <v>1487309</v>
      </c>
      <c r="H5121" t="s">
        <v>4</v>
      </c>
      <c r="I5121" t="s">
        <v>5</v>
      </c>
      <c r="J5121">
        <v>0</v>
      </c>
      <c r="K5121">
        <v>39</v>
      </c>
      <c r="L5121">
        <f t="shared" si="79"/>
        <v>1</v>
      </c>
    </row>
    <row r="5122" spans="1:12">
      <c r="A5122" t="s">
        <v>6404</v>
      </c>
      <c r="B5122">
        <v>185</v>
      </c>
      <c r="C5122" t="s">
        <v>6408</v>
      </c>
      <c r="D5122" t="s">
        <v>12</v>
      </c>
      <c r="E5122" t="s">
        <v>3</v>
      </c>
      <c r="F5122">
        <v>1487337</v>
      </c>
      <c r="G5122">
        <v>1487357</v>
      </c>
      <c r="H5122" t="s">
        <v>4</v>
      </c>
      <c r="I5122" t="s">
        <v>5</v>
      </c>
      <c r="J5122">
        <v>0</v>
      </c>
      <c r="K5122">
        <v>39</v>
      </c>
      <c r="L5122">
        <f t="shared" si="79"/>
        <v>1</v>
      </c>
    </row>
    <row r="5123" spans="1:12">
      <c r="A5123" t="s">
        <v>6409</v>
      </c>
      <c r="B5123">
        <v>30</v>
      </c>
      <c r="C5123" t="s">
        <v>6410</v>
      </c>
      <c r="D5123" t="s">
        <v>2</v>
      </c>
      <c r="E5123" t="s">
        <v>3</v>
      </c>
      <c r="F5123">
        <v>1488073</v>
      </c>
      <c r="G5123">
        <v>1488093</v>
      </c>
      <c r="H5123" t="s">
        <v>4</v>
      </c>
      <c r="I5123" t="s">
        <v>5</v>
      </c>
      <c r="J5123">
        <v>0</v>
      </c>
      <c r="K5123">
        <v>39</v>
      </c>
      <c r="L5123">
        <f t="shared" si="79"/>
        <v>1</v>
      </c>
    </row>
    <row r="5124" spans="1:12">
      <c r="A5124" t="s">
        <v>6409</v>
      </c>
      <c r="B5124">
        <v>57</v>
      </c>
      <c r="C5124" t="s">
        <v>6411</v>
      </c>
      <c r="D5124" t="s">
        <v>14</v>
      </c>
      <c r="E5124" t="s">
        <v>3</v>
      </c>
      <c r="F5124">
        <v>1488100</v>
      </c>
      <c r="G5124">
        <v>1488120</v>
      </c>
      <c r="H5124" t="s">
        <v>4</v>
      </c>
      <c r="I5124" t="s">
        <v>5</v>
      </c>
      <c r="J5124">
        <v>0</v>
      </c>
      <c r="K5124">
        <v>39</v>
      </c>
      <c r="L5124">
        <f t="shared" ref="L5124:L5187" si="80">COUNTIF($N$4:$N$530,A5124)</f>
        <v>1</v>
      </c>
    </row>
    <row r="5125" spans="1:12">
      <c r="A5125" t="s">
        <v>6409</v>
      </c>
      <c r="B5125">
        <v>81</v>
      </c>
      <c r="C5125" t="s">
        <v>6412</v>
      </c>
      <c r="D5125" t="s">
        <v>8</v>
      </c>
      <c r="E5125" t="s">
        <v>3</v>
      </c>
      <c r="F5125">
        <v>1488124</v>
      </c>
      <c r="G5125">
        <v>1488144</v>
      </c>
      <c r="H5125" t="s">
        <v>4</v>
      </c>
      <c r="I5125" t="s">
        <v>5</v>
      </c>
      <c r="J5125">
        <v>0</v>
      </c>
      <c r="K5125">
        <v>39</v>
      </c>
      <c r="L5125">
        <f t="shared" si="80"/>
        <v>1</v>
      </c>
    </row>
    <row r="5126" spans="1:12">
      <c r="A5126" t="s">
        <v>6409</v>
      </c>
      <c r="B5126">
        <v>107</v>
      </c>
      <c r="C5126" t="s">
        <v>6413</v>
      </c>
      <c r="D5126" t="s">
        <v>8</v>
      </c>
      <c r="E5126" t="s">
        <v>3</v>
      </c>
      <c r="F5126">
        <v>1488150</v>
      </c>
      <c r="G5126">
        <v>1488170</v>
      </c>
      <c r="H5126" t="s">
        <v>4</v>
      </c>
      <c r="I5126" t="s">
        <v>5</v>
      </c>
      <c r="J5126">
        <v>0</v>
      </c>
      <c r="K5126">
        <v>39</v>
      </c>
      <c r="L5126">
        <f t="shared" si="80"/>
        <v>1</v>
      </c>
    </row>
    <row r="5127" spans="1:12">
      <c r="A5127" t="s">
        <v>6414</v>
      </c>
      <c r="B5127">
        <v>18</v>
      </c>
      <c r="C5127" t="s">
        <v>6415</v>
      </c>
      <c r="D5127" t="s">
        <v>14</v>
      </c>
      <c r="E5127" t="s">
        <v>3</v>
      </c>
      <c r="F5127">
        <v>1489415</v>
      </c>
      <c r="G5127">
        <v>1489435</v>
      </c>
      <c r="H5127" t="s">
        <v>4</v>
      </c>
      <c r="I5127" t="s">
        <v>5</v>
      </c>
      <c r="J5127">
        <v>0</v>
      </c>
      <c r="K5127">
        <v>39</v>
      </c>
      <c r="L5127">
        <f t="shared" si="80"/>
        <v>0</v>
      </c>
    </row>
    <row r="5128" spans="1:12">
      <c r="A5128" t="s">
        <v>6414</v>
      </c>
      <c r="B5128">
        <v>60</v>
      </c>
      <c r="C5128" t="s">
        <v>6416</v>
      </c>
      <c r="D5128" t="s">
        <v>8</v>
      </c>
      <c r="E5128" t="s">
        <v>3</v>
      </c>
      <c r="F5128">
        <v>1489457</v>
      </c>
      <c r="G5128">
        <v>1489477</v>
      </c>
      <c r="H5128" t="s">
        <v>4</v>
      </c>
      <c r="I5128" t="s">
        <v>5</v>
      </c>
      <c r="J5128">
        <v>0</v>
      </c>
      <c r="K5128">
        <v>39</v>
      </c>
      <c r="L5128">
        <f t="shared" si="80"/>
        <v>0</v>
      </c>
    </row>
    <row r="5129" spans="1:12">
      <c r="A5129" t="s">
        <v>6414</v>
      </c>
      <c r="B5129">
        <v>111</v>
      </c>
      <c r="C5129" t="s">
        <v>6417</v>
      </c>
      <c r="D5129" t="s">
        <v>8</v>
      </c>
      <c r="E5129" t="s">
        <v>3</v>
      </c>
      <c r="F5129">
        <v>1489508</v>
      </c>
      <c r="G5129">
        <v>1489528</v>
      </c>
      <c r="H5129" t="s">
        <v>4</v>
      </c>
      <c r="I5129" t="s">
        <v>5</v>
      </c>
      <c r="J5129">
        <v>0</v>
      </c>
      <c r="K5129">
        <v>39</v>
      </c>
      <c r="L5129">
        <f t="shared" si="80"/>
        <v>0</v>
      </c>
    </row>
    <row r="5130" spans="1:12">
      <c r="A5130" t="s">
        <v>6414</v>
      </c>
      <c r="B5130">
        <v>153</v>
      </c>
      <c r="C5130" t="s">
        <v>6418</v>
      </c>
      <c r="D5130" t="s">
        <v>8</v>
      </c>
      <c r="E5130" t="s">
        <v>3</v>
      </c>
      <c r="F5130">
        <v>1489550</v>
      </c>
      <c r="G5130">
        <v>1489570</v>
      </c>
      <c r="H5130" t="s">
        <v>4</v>
      </c>
      <c r="I5130" t="s">
        <v>5</v>
      </c>
      <c r="J5130">
        <v>0</v>
      </c>
      <c r="K5130">
        <v>39</v>
      </c>
      <c r="L5130">
        <f t="shared" si="80"/>
        <v>0</v>
      </c>
    </row>
    <row r="5131" spans="1:12">
      <c r="A5131" t="s">
        <v>6419</v>
      </c>
      <c r="B5131">
        <v>14</v>
      </c>
      <c r="C5131" t="s">
        <v>6420</v>
      </c>
      <c r="D5131" t="s">
        <v>2</v>
      </c>
      <c r="E5131" t="s">
        <v>3</v>
      </c>
      <c r="F5131">
        <v>1489715</v>
      </c>
      <c r="G5131">
        <v>1489735</v>
      </c>
      <c r="H5131" t="s">
        <v>4</v>
      </c>
      <c r="I5131" t="s">
        <v>5</v>
      </c>
      <c r="J5131">
        <v>0</v>
      </c>
      <c r="K5131">
        <v>39</v>
      </c>
      <c r="L5131">
        <f t="shared" si="80"/>
        <v>1</v>
      </c>
    </row>
    <row r="5132" spans="1:12">
      <c r="A5132" t="s">
        <v>6419</v>
      </c>
      <c r="B5132">
        <v>42</v>
      </c>
      <c r="C5132" t="s">
        <v>6421</v>
      </c>
      <c r="D5132" t="s">
        <v>14</v>
      </c>
      <c r="E5132" t="s">
        <v>3</v>
      </c>
      <c r="F5132">
        <v>1489743</v>
      </c>
      <c r="G5132">
        <v>1489763</v>
      </c>
      <c r="H5132" t="s">
        <v>4</v>
      </c>
      <c r="I5132" t="s">
        <v>5</v>
      </c>
      <c r="J5132">
        <v>0</v>
      </c>
      <c r="K5132">
        <v>39</v>
      </c>
      <c r="L5132">
        <f t="shared" si="80"/>
        <v>1</v>
      </c>
    </row>
    <row r="5133" spans="1:12">
      <c r="A5133" t="s">
        <v>6419</v>
      </c>
      <c r="B5133">
        <v>74</v>
      </c>
      <c r="C5133" t="s">
        <v>6422</v>
      </c>
      <c r="D5133" t="s">
        <v>2</v>
      </c>
      <c r="E5133" t="s">
        <v>3</v>
      </c>
      <c r="F5133">
        <v>1489775</v>
      </c>
      <c r="G5133">
        <v>1489795</v>
      </c>
      <c r="H5133" t="s">
        <v>4</v>
      </c>
      <c r="I5133" t="s">
        <v>5</v>
      </c>
      <c r="J5133">
        <v>0</v>
      </c>
      <c r="K5133">
        <v>39</v>
      </c>
      <c r="L5133">
        <f t="shared" si="80"/>
        <v>1</v>
      </c>
    </row>
    <row r="5134" spans="1:12">
      <c r="A5134" t="s">
        <v>6419</v>
      </c>
      <c r="B5134">
        <v>150</v>
      </c>
      <c r="C5134" t="s">
        <v>6423</v>
      </c>
      <c r="D5134" t="s">
        <v>14</v>
      </c>
      <c r="E5134" t="s">
        <v>3</v>
      </c>
      <c r="F5134">
        <v>1489851</v>
      </c>
      <c r="G5134">
        <v>1489871</v>
      </c>
      <c r="H5134" t="s">
        <v>4</v>
      </c>
      <c r="I5134" t="s">
        <v>5</v>
      </c>
      <c r="J5134">
        <v>0</v>
      </c>
      <c r="K5134">
        <v>39</v>
      </c>
      <c r="L5134">
        <f t="shared" si="80"/>
        <v>1</v>
      </c>
    </row>
    <row r="5135" spans="1:12">
      <c r="A5135" t="s">
        <v>6424</v>
      </c>
      <c r="B5135">
        <v>12</v>
      </c>
      <c r="C5135" t="s">
        <v>6425</v>
      </c>
      <c r="D5135" t="s">
        <v>2</v>
      </c>
      <c r="E5135" t="s">
        <v>3</v>
      </c>
      <c r="F5135">
        <v>1490683</v>
      </c>
      <c r="G5135">
        <v>1490703</v>
      </c>
      <c r="H5135" t="s">
        <v>29</v>
      </c>
      <c r="I5135" t="s">
        <v>5</v>
      </c>
      <c r="J5135">
        <v>0</v>
      </c>
      <c r="K5135">
        <v>39</v>
      </c>
      <c r="L5135">
        <f t="shared" si="80"/>
        <v>0</v>
      </c>
    </row>
    <row r="5136" spans="1:12">
      <c r="A5136" t="s">
        <v>6424</v>
      </c>
      <c r="B5136">
        <v>37</v>
      </c>
      <c r="C5136" t="s">
        <v>6426</v>
      </c>
      <c r="D5136" t="s">
        <v>8</v>
      </c>
      <c r="E5136" t="s">
        <v>3</v>
      </c>
      <c r="F5136">
        <v>1490658</v>
      </c>
      <c r="G5136">
        <v>1490678</v>
      </c>
      <c r="H5136" t="s">
        <v>29</v>
      </c>
      <c r="I5136" t="s">
        <v>5</v>
      </c>
      <c r="J5136">
        <v>0</v>
      </c>
      <c r="K5136">
        <v>39</v>
      </c>
      <c r="L5136">
        <f t="shared" si="80"/>
        <v>0</v>
      </c>
    </row>
    <row r="5137" spans="1:12">
      <c r="A5137" t="s">
        <v>6424</v>
      </c>
      <c r="B5137">
        <v>66</v>
      </c>
      <c r="C5137" t="s">
        <v>6427</v>
      </c>
      <c r="D5137" t="s">
        <v>12</v>
      </c>
      <c r="E5137" t="s">
        <v>3</v>
      </c>
      <c r="F5137">
        <v>1490629</v>
      </c>
      <c r="G5137">
        <v>1490649</v>
      </c>
      <c r="H5137" t="s">
        <v>29</v>
      </c>
      <c r="I5137" t="s">
        <v>5</v>
      </c>
      <c r="J5137">
        <v>0</v>
      </c>
      <c r="K5137">
        <v>39</v>
      </c>
      <c r="L5137">
        <f t="shared" si="80"/>
        <v>0</v>
      </c>
    </row>
    <row r="5138" spans="1:12">
      <c r="A5138" t="s">
        <v>6424</v>
      </c>
      <c r="B5138">
        <v>93</v>
      </c>
      <c r="C5138" t="s">
        <v>6428</v>
      </c>
      <c r="D5138" t="s">
        <v>12</v>
      </c>
      <c r="E5138" t="s">
        <v>3</v>
      </c>
      <c r="F5138">
        <v>1490602</v>
      </c>
      <c r="G5138">
        <v>1490622</v>
      </c>
      <c r="H5138" t="s">
        <v>29</v>
      </c>
      <c r="I5138" t="s">
        <v>5</v>
      </c>
      <c r="J5138">
        <v>0</v>
      </c>
      <c r="K5138">
        <v>39</v>
      </c>
      <c r="L5138">
        <f t="shared" si="80"/>
        <v>0</v>
      </c>
    </row>
    <row r="5139" spans="1:12">
      <c r="A5139" t="s">
        <v>6429</v>
      </c>
      <c r="B5139">
        <v>9</v>
      </c>
      <c r="C5139" t="s">
        <v>6430</v>
      </c>
      <c r="D5139" t="s">
        <v>14</v>
      </c>
      <c r="E5139" t="s">
        <v>3</v>
      </c>
      <c r="F5139">
        <v>1491878</v>
      </c>
      <c r="G5139">
        <v>1491898</v>
      </c>
      <c r="H5139" t="s">
        <v>29</v>
      </c>
      <c r="I5139" t="s">
        <v>5</v>
      </c>
      <c r="J5139">
        <v>0</v>
      </c>
      <c r="K5139">
        <v>39</v>
      </c>
      <c r="L5139">
        <f t="shared" si="80"/>
        <v>0</v>
      </c>
    </row>
    <row r="5140" spans="1:12">
      <c r="A5140" t="s">
        <v>6429</v>
      </c>
      <c r="B5140">
        <v>73</v>
      </c>
      <c r="C5140" t="s">
        <v>6431</v>
      </c>
      <c r="D5140" t="s">
        <v>8</v>
      </c>
      <c r="E5140" t="s">
        <v>3</v>
      </c>
      <c r="F5140">
        <v>1491814</v>
      </c>
      <c r="G5140">
        <v>1491834</v>
      </c>
      <c r="H5140" t="s">
        <v>29</v>
      </c>
      <c r="I5140" t="s">
        <v>5</v>
      </c>
      <c r="J5140">
        <v>0</v>
      </c>
      <c r="K5140">
        <v>39</v>
      </c>
      <c r="L5140">
        <f t="shared" si="80"/>
        <v>0</v>
      </c>
    </row>
    <row r="5141" spans="1:12">
      <c r="A5141" t="s">
        <v>6429</v>
      </c>
      <c r="B5141">
        <v>108</v>
      </c>
      <c r="C5141" t="s">
        <v>6432</v>
      </c>
      <c r="D5141" t="s">
        <v>2</v>
      </c>
      <c r="E5141" t="s">
        <v>3</v>
      </c>
      <c r="F5141">
        <v>1491779</v>
      </c>
      <c r="G5141">
        <v>1491799</v>
      </c>
      <c r="H5141" t="s">
        <v>29</v>
      </c>
      <c r="I5141" t="s">
        <v>5</v>
      </c>
      <c r="J5141">
        <v>0</v>
      </c>
      <c r="K5141">
        <v>39</v>
      </c>
      <c r="L5141">
        <f t="shared" si="80"/>
        <v>0</v>
      </c>
    </row>
    <row r="5142" spans="1:12">
      <c r="A5142" t="s">
        <v>6429</v>
      </c>
      <c r="B5142">
        <v>129</v>
      </c>
      <c r="C5142" t="s">
        <v>6433</v>
      </c>
      <c r="D5142" t="s">
        <v>2</v>
      </c>
      <c r="E5142" t="s">
        <v>3</v>
      </c>
      <c r="F5142">
        <v>1491758</v>
      </c>
      <c r="G5142">
        <v>1491778</v>
      </c>
      <c r="H5142" t="s">
        <v>29</v>
      </c>
      <c r="I5142" t="s">
        <v>5</v>
      </c>
      <c r="J5142">
        <v>0</v>
      </c>
      <c r="K5142">
        <v>39</v>
      </c>
      <c r="L5142">
        <f t="shared" si="80"/>
        <v>0</v>
      </c>
    </row>
    <row r="5143" spans="1:12">
      <c r="A5143" t="s">
        <v>6434</v>
      </c>
      <c r="B5143">
        <v>42</v>
      </c>
      <c r="C5143" t="s">
        <v>6435</v>
      </c>
      <c r="D5143" t="s">
        <v>2</v>
      </c>
      <c r="E5143" t="s">
        <v>3</v>
      </c>
      <c r="F5143">
        <v>1492829</v>
      </c>
      <c r="G5143">
        <v>1492849</v>
      </c>
      <c r="H5143" t="s">
        <v>29</v>
      </c>
      <c r="I5143" t="s">
        <v>5</v>
      </c>
      <c r="J5143">
        <v>0</v>
      </c>
      <c r="K5143">
        <v>39</v>
      </c>
      <c r="L5143">
        <f t="shared" si="80"/>
        <v>0</v>
      </c>
    </row>
    <row r="5144" spans="1:12">
      <c r="A5144" t="s">
        <v>6434</v>
      </c>
      <c r="B5144">
        <v>87</v>
      </c>
      <c r="C5144" t="s">
        <v>6436</v>
      </c>
      <c r="D5144" t="s">
        <v>8</v>
      </c>
      <c r="E5144" t="s">
        <v>3</v>
      </c>
      <c r="F5144">
        <v>1492784</v>
      </c>
      <c r="G5144">
        <v>1492804</v>
      </c>
      <c r="H5144" t="s">
        <v>29</v>
      </c>
      <c r="I5144" t="s">
        <v>5</v>
      </c>
      <c r="J5144">
        <v>0</v>
      </c>
      <c r="K5144">
        <v>39</v>
      </c>
      <c r="L5144">
        <f t="shared" si="80"/>
        <v>0</v>
      </c>
    </row>
    <row r="5145" spans="1:12">
      <c r="A5145" t="s">
        <v>6434</v>
      </c>
      <c r="B5145">
        <v>138</v>
      </c>
      <c r="C5145" t="s">
        <v>6437</v>
      </c>
      <c r="D5145" t="s">
        <v>14</v>
      </c>
      <c r="E5145" t="s">
        <v>3</v>
      </c>
      <c r="F5145">
        <v>1492733</v>
      </c>
      <c r="G5145">
        <v>1492753</v>
      </c>
      <c r="H5145" t="s">
        <v>29</v>
      </c>
      <c r="I5145" t="s">
        <v>5</v>
      </c>
      <c r="J5145">
        <v>0</v>
      </c>
      <c r="K5145">
        <v>39</v>
      </c>
      <c r="L5145">
        <f t="shared" si="80"/>
        <v>0</v>
      </c>
    </row>
    <row r="5146" spans="1:12">
      <c r="A5146" t="s">
        <v>6434</v>
      </c>
      <c r="B5146">
        <v>183</v>
      </c>
      <c r="C5146" t="s">
        <v>6438</v>
      </c>
      <c r="D5146" t="s">
        <v>2</v>
      </c>
      <c r="E5146" t="s">
        <v>3</v>
      </c>
      <c r="F5146">
        <v>1492688</v>
      </c>
      <c r="G5146">
        <v>1492708</v>
      </c>
      <c r="H5146" t="s">
        <v>29</v>
      </c>
      <c r="I5146" t="s">
        <v>5</v>
      </c>
      <c r="J5146">
        <v>0</v>
      </c>
      <c r="K5146">
        <v>39</v>
      </c>
      <c r="L5146">
        <f t="shared" si="80"/>
        <v>0</v>
      </c>
    </row>
    <row r="5147" spans="1:12">
      <c r="A5147" t="s">
        <v>6439</v>
      </c>
      <c r="B5147">
        <v>20</v>
      </c>
      <c r="C5147" t="s">
        <v>6440</v>
      </c>
      <c r="D5147" t="s">
        <v>2</v>
      </c>
      <c r="E5147" t="s">
        <v>3</v>
      </c>
      <c r="F5147">
        <v>1493042</v>
      </c>
      <c r="G5147">
        <v>1493062</v>
      </c>
      <c r="H5147" t="s">
        <v>4</v>
      </c>
      <c r="I5147" t="s">
        <v>5</v>
      </c>
      <c r="J5147">
        <v>0</v>
      </c>
      <c r="K5147">
        <v>39</v>
      </c>
      <c r="L5147">
        <f t="shared" si="80"/>
        <v>0</v>
      </c>
    </row>
    <row r="5148" spans="1:12">
      <c r="A5148" t="s">
        <v>6439</v>
      </c>
      <c r="B5148">
        <v>46</v>
      </c>
      <c r="C5148" t="s">
        <v>6441</v>
      </c>
      <c r="D5148" t="s">
        <v>2</v>
      </c>
      <c r="E5148" t="s">
        <v>3</v>
      </c>
      <c r="F5148">
        <v>1493068</v>
      </c>
      <c r="G5148">
        <v>1493088</v>
      </c>
      <c r="H5148" t="s">
        <v>4</v>
      </c>
      <c r="I5148" t="s">
        <v>5</v>
      </c>
      <c r="J5148">
        <v>0</v>
      </c>
      <c r="K5148">
        <v>39</v>
      </c>
      <c r="L5148">
        <f t="shared" si="80"/>
        <v>0</v>
      </c>
    </row>
    <row r="5149" spans="1:12">
      <c r="A5149" t="s">
        <v>6439</v>
      </c>
      <c r="B5149">
        <v>76</v>
      </c>
      <c r="C5149" t="s">
        <v>6442</v>
      </c>
      <c r="D5149" t="s">
        <v>2</v>
      </c>
      <c r="E5149" t="s">
        <v>3</v>
      </c>
      <c r="F5149">
        <v>1493098</v>
      </c>
      <c r="G5149">
        <v>1493118</v>
      </c>
      <c r="H5149" t="s">
        <v>4</v>
      </c>
      <c r="I5149" t="s">
        <v>5</v>
      </c>
      <c r="J5149">
        <v>0</v>
      </c>
      <c r="K5149">
        <v>39</v>
      </c>
      <c r="L5149">
        <f t="shared" si="80"/>
        <v>0</v>
      </c>
    </row>
    <row r="5150" spans="1:12">
      <c r="A5150" t="s">
        <v>6439</v>
      </c>
      <c r="B5150">
        <v>143</v>
      </c>
      <c r="C5150" t="s">
        <v>6443</v>
      </c>
      <c r="D5150" t="s">
        <v>14</v>
      </c>
      <c r="E5150" t="s">
        <v>3</v>
      </c>
      <c r="F5150">
        <v>1493165</v>
      </c>
      <c r="G5150">
        <v>1493185</v>
      </c>
      <c r="H5150" t="s">
        <v>4</v>
      </c>
      <c r="I5150" t="s">
        <v>5</v>
      </c>
      <c r="J5150">
        <v>0</v>
      </c>
      <c r="K5150">
        <v>39</v>
      </c>
      <c r="L5150">
        <f t="shared" si="80"/>
        <v>0</v>
      </c>
    </row>
    <row r="5151" spans="1:12">
      <c r="A5151" t="s">
        <v>6444</v>
      </c>
      <c r="B5151">
        <v>41</v>
      </c>
      <c r="C5151" t="s">
        <v>6445</v>
      </c>
      <c r="D5151" t="s">
        <v>8</v>
      </c>
      <c r="E5151" t="s">
        <v>3</v>
      </c>
      <c r="F5151">
        <v>1494229</v>
      </c>
      <c r="G5151">
        <v>1494249</v>
      </c>
      <c r="H5151" t="s">
        <v>4</v>
      </c>
      <c r="I5151" t="s">
        <v>5</v>
      </c>
      <c r="J5151">
        <v>0</v>
      </c>
      <c r="K5151">
        <v>39</v>
      </c>
      <c r="L5151">
        <f t="shared" si="80"/>
        <v>0</v>
      </c>
    </row>
    <row r="5152" spans="1:12">
      <c r="A5152" t="s">
        <v>6444</v>
      </c>
      <c r="B5152">
        <v>66</v>
      </c>
      <c r="C5152" t="s">
        <v>6446</v>
      </c>
      <c r="D5152" t="s">
        <v>2</v>
      </c>
      <c r="E5152" t="s">
        <v>3</v>
      </c>
      <c r="F5152">
        <v>1494254</v>
      </c>
      <c r="G5152">
        <v>1494274</v>
      </c>
      <c r="H5152" t="s">
        <v>4</v>
      </c>
      <c r="I5152" t="s">
        <v>5</v>
      </c>
      <c r="J5152">
        <v>0</v>
      </c>
      <c r="K5152">
        <v>39</v>
      </c>
      <c r="L5152">
        <f t="shared" si="80"/>
        <v>0</v>
      </c>
    </row>
    <row r="5153" spans="1:12">
      <c r="A5153" t="s">
        <v>6444</v>
      </c>
      <c r="B5153">
        <v>107</v>
      </c>
      <c r="C5153" t="s">
        <v>6447</v>
      </c>
      <c r="D5153" t="s">
        <v>12</v>
      </c>
      <c r="E5153" t="s">
        <v>3</v>
      </c>
      <c r="F5153">
        <v>1494295</v>
      </c>
      <c r="G5153">
        <v>1494315</v>
      </c>
      <c r="H5153" t="s">
        <v>4</v>
      </c>
      <c r="I5153" t="s">
        <v>5</v>
      </c>
      <c r="J5153">
        <v>0</v>
      </c>
      <c r="K5153">
        <v>39</v>
      </c>
      <c r="L5153">
        <f t="shared" si="80"/>
        <v>0</v>
      </c>
    </row>
    <row r="5154" spans="1:12">
      <c r="A5154" t="s">
        <v>6444</v>
      </c>
      <c r="B5154">
        <v>133</v>
      </c>
      <c r="C5154" t="s">
        <v>6448</v>
      </c>
      <c r="D5154" t="s">
        <v>2</v>
      </c>
      <c r="E5154" t="s">
        <v>3</v>
      </c>
      <c r="F5154">
        <v>1494321</v>
      </c>
      <c r="G5154">
        <v>1494341</v>
      </c>
      <c r="H5154" t="s">
        <v>4</v>
      </c>
      <c r="I5154" t="s">
        <v>5</v>
      </c>
      <c r="J5154">
        <v>0</v>
      </c>
      <c r="K5154">
        <v>39</v>
      </c>
      <c r="L5154">
        <f t="shared" si="80"/>
        <v>0</v>
      </c>
    </row>
    <row r="5155" spans="1:12">
      <c r="A5155" t="s">
        <v>6449</v>
      </c>
      <c r="B5155">
        <v>15</v>
      </c>
      <c r="C5155" t="s">
        <v>6450</v>
      </c>
      <c r="D5155" t="s">
        <v>12</v>
      </c>
      <c r="E5155" t="s">
        <v>3</v>
      </c>
      <c r="F5155">
        <v>1495125</v>
      </c>
      <c r="G5155">
        <v>1495145</v>
      </c>
      <c r="H5155" t="s">
        <v>4</v>
      </c>
      <c r="I5155" t="s">
        <v>5</v>
      </c>
      <c r="J5155">
        <v>0</v>
      </c>
      <c r="K5155">
        <v>39</v>
      </c>
      <c r="L5155">
        <f t="shared" si="80"/>
        <v>1</v>
      </c>
    </row>
    <row r="5156" spans="1:12">
      <c r="A5156" t="s">
        <v>6449</v>
      </c>
      <c r="B5156">
        <v>59</v>
      </c>
      <c r="C5156" t="s">
        <v>6451</v>
      </c>
      <c r="D5156" t="s">
        <v>14</v>
      </c>
      <c r="E5156" t="s">
        <v>3</v>
      </c>
      <c r="F5156">
        <v>1495169</v>
      </c>
      <c r="G5156">
        <v>1495189</v>
      </c>
      <c r="H5156" t="s">
        <v>4</v>
      </c>
      <c r="I5156" t="s">
        <v>5</v>
      </c>
      <c r="J5156">
        <v>0</v>
      </c>
      <c r="K5156">
        <v>39</v>
      </c>
      <c r="L5156">
        <f t="shared" si="80"/>
        <v>1</v>
      </c>
    </row>
    <row r="5157" spans="1:12">
      <c r="A5157" t="s">
        <v>6449</v>
      </c>
      <c r="B5157">
        <v>79</v>
      </c>
      <c r="C5157" t="s">
        <v>6452</v>
      </c>
      <c r="D5157" t="s">
        <v>14</v>
      </c>
      <c r="E5157" t="s">
        <v>3</v>
      </c>
      <c r="F5157">
        <v>1495189</v>
      </c>
      <c r="G5157">
        <v>1495209</v>
      </c>
      <c r="H5157" t="s">
        <v>4</v>
      </c>
      <c r="I5157" t="s">
        <v>5</v>
      </c>
      <c r="J5157">
        <v>0</v>
      </c>
      <c r="K5157">
        <v>39</v>
      </c>
      <c r="L5157">
        <f t="shared" si="80"/>
        <v>1</v>
      </c>
    </row>
    <row r="5158" spans="1:12">
      <c r="A5158" t="s">
        <v>6449</v>
      </c>
      <c r="B5158">
        <v>102</v>
      </c>
      <c r="C5158" t="s">
        <v>6453</v>
      </c>
      <c r="D5158" t="s">
        <v>12</v>
      </c>
      <c r="E5158" t="s">
        <v>3</v>
      </c>
      <c r="F5158">
        <v>1495212</v>
      </c>
      <c r="G5158">
        <v>1495232</v>
      </c>
      <c r="H5158" t="s">
        <v>4</v>
      </c>
      <c r="I5158" t="s">
        <v>5</v>
      </c>
      <c r="J5158">
        <v>0</v>
      </c>
      <c r="K5158">
        <v>39</v>
      </c>
      <c r="L5158">
        <f t="shared" si="80"/>
        <v>1</v>
      </c>
    </row>
    <row r="5159" spans="1:12">
      <c r="A5159" t="s">
        <v>6454</v>
      </c>
      <c r="B5159">
        <v>1</v>
      </c>
      <c r="C5159" t="s">
        <v>6455</v>
      </c>
      <c r="D5159" t="s">
        <v>2</v>
      </c>
      <c r="E5159" t="s">
        <v>3</v>
      </c>
      <c r="F5159">
        <v>1495581</v>
      </c>
      <c r="G5159">
        <v>1495601</v>
      </c>
      <c r="H5159" t="s">
        <v>4</v>
      </c>
      <c r="I5159" t="s">
        <v>5</v>
      </c>
      <c r="J5159">
        <v>0</v>
      </c>
      <c r="K5159">
        <v>39</v>
      </c>
      <c r="L5159">
        <f t="shared" si="80"/>
        <v>0</v>
      </c>
    </row>
    <row r="5160" spans="1:12">
      <c r="A5160" t="s">
        <v>6454</v>
      </c>
      <c r="B5160">
        <v>37</v>
      </c>
      <c r="C5160" t="s">
        <v>6456</v>
      </c>
      <c r="D5160" t="s">
        <v>2</v>
      </c>
      <c r="E5160" t="s">
        <v>3</v>
      </c>
      <c r="F5160">
        <v>1495617</v>
      </c>
      <c r="G5160">
        <v>1495637</v>
      </c>
      <c r="H5160" t="s">
        <v>4</v>
      </c>
      <c r="I5160" t="s">
        <v>5</v>
      </c>
      <c r="J5160">
        <v>0</v>
      </c>
      <c r="K5160">
        <v>39</v>
      </c>
      <c r="L5160">
        <f t="shared" si="80"/>
        <v>0</v>
      </c>
    </row>
    <row r="5161" spans="1:12">
      <c r="A5161" t="s">
        <v>6454</v>
      </c>
      <c r="B5161">
        <v>80</v>
      </c>
      <c r="C5161" t="s">
        <v>6457</v>
      </c>
      <c r="D5161" t="s">
        <v>2</v>
      </c>
      <c r="E5161" t="s">
        <v>3</v>
      </c>
      <c r="F5161">
        <v>1495660</v>
      </c>
      <c r="G5161">
        <v>1495680</v>
      </c>
      <c r="H5161" t="s">
        <v>4</v>
      </c>
      <c r="I5161" t="s">
        <v>5</v>
      </c>
      <c r="J5161">
        <v>0</v>
      </c>
      <c r="K5161">
        <v>39</v>
      </c>
      <c r="L5161">
        <f t="shared" si="80"/>
        <v>0</v>
      </c>
    </row>
    <row r="5162" spans="1:12">
      <c r="A5162" t="s">
        <v>6454</v>
      </c>
      <c r="B5162">
        <v>121</v>
      </c>
      <c r="C5162" t="s">
        <v>6458</v>
      </c>
      <c r="D5162" t="s">
        <v>14</v>
      </c>
      <c r="E5162" t="s">
        <v>3</v>
      </c>
      <c r="F5162">
        <v>1495701</v>
      </c>
      <c r="G5162">
        <v>1495721</v>
      </c>
      <c r="H5162" t="s">
        <v>4</v>
      </c>
      <c r="I5162" t="s">
        <v>5</v>
      </c>
      <c r="J5162">
        <v>0</v>
      </c>
      <c r="K5162">
        <v>39</v>
      </c>
      <c r="L5162">
        <f t="shared" si="80"/>
        <v>0</v>
      </c>
    </row>
    <row r="5163" spans="1:12">
      <c r="A5163" t="s">
        <v>6459</v>
      </c>
      <c r="B5163">
        <v>1</v>
      </c>
      <c r="C5163" t="s">
        <v>6460</v>
      </c>
      <c r="D5163" t="s">
        <v>14</v>
      </c>
      <c r="E5163" t="s">
        <v>3</v>
      </c>
      <c r="F5163">
        <v>1496636</v>
      </c>
      <c r="G5163">
        <v>1496656</v>
      </c>
      <c r="H5163" t="s">
        <v>4</v>
      </c>
      <c r="I5163" t="s">
        <v>5</v>
      </c>
      <c r="J5163">
        <v>0</v>
      </c>
      <c r="K5163">
        <v>39</v>
      </c>
      <c r="L5163">
        <f t="shared" si="80"/>
        <v>0</v>
      </c>
    </row>
    <row r="5164" spans="1:12">
      <c r="A5164" t="s">
        <v>6459</v>
      </c>
      <c r="B5164">
        <v>38</v>
      </c>
      <c r="C5164" t="s">
        <v>6461</v>
      </c>
      <c r="D5164" t="s">
        <v>2</v>
      </c>
      <c r="E5164" t="s">
        <v>3</v>
      </c>
      <c r="F5164">
        <v>1496673</v>
      </c>
      <c r="G5164">
        <v>1496693</v>
      </c>
      <c r="H5164" t="s">
        <v>4</v>
      </c>
      <c r="I5164" t="s">
        <v>5</v>
      </c>
      <c r="J5164">
        <v>0</v>
      </c>
      <c r="K5164">
        <v>39</v>
      </c>
      <c r="L5164">
        <f t="shared" si="80"/>
        <v>0</v>
      </c>
    </row>
    <row r="5165" spans="1:12">
      <c r="A5165" t="s">
        <v>6459</v>
      </c>
      <c r="B5165">
        <v>83</v>
      </c>
      <c r="C5165" t="s">
        <v>6462</v>
      </c>
      <c r="D5165" t="s">
        <v>2</v>
      </c>
      <c r="E5165" t="s">
        <v>3</v>
      </c>
      <c r="F5165">
        <v>1496718</v>
      </c>
      <c r="G5165">
        <v>1496738</v>
      </c>
      <c r="H5165" t="s">
        <v>4</v>
      </c>
      <c r="I5165" t="s">
        <v>5</v>
      </c>
      <c r="J5165">
        <v>0</v>
      </c>
      <c r="K5165">
        <v>39</v>
      </c>
      <c r="L5165">
        <f t="shared" si="80"/>
        <v>0</v>
      </c>
    </row>
    <row r="5166" spans="1:12">
      <c r="A5166" t="s">
        <v>6459</v>
      </c>
      <c r="B5166">
        <v>103</v>
      </c>
      <c r="C5166" t="s">
        <v>6463</v>
      </c>
      <c r="D5166" t="s">
        <v>14</v>
      </c>
      <c r="E5166" t="s">
        <v>3</v>
      </c>
      <c r="F5166">
        <v>1496738</v>
      </c>
      <c r="G5166">
        <v>1496758</v>
      </c>
      <c r="H5166" t="s">
        <v>4</v>
      </c>
      <c r="I5166" t="s">
        <v>5</v>
      </c>
      <c r="J5166">
        <v>0</v>
      </c>
      <c r="K5166">
        <v>39</v>
      </c>
      <c r="L5166">
        <f t="shared" si="80"/>
        <v>0</v>
      </c>
    </row>
    <row r="5167" spans="1:12">
      <c r="A5167" t="s">
        <v>6464</v>
      </c>
      <c r="B5167">
        <v>8</v>
      </c>
      <c r="C5167" t="s">
        <v>6465</v>
      </c>
      <c r="D5167" t="s">
        <v>8</v>
      </c>
      <c r="E5167" t="s">
        <v>3</v>
      </c>
      <c r="F5167">
        <v>1497425</v>
      </c>
      <c r="G5167">
        <v>1497445</v>
      </c>
      <c r="H5167" t="s">
        <v>4</v>
      </c>
      <c r="I5167" t="s">
        <v>5</v>
      </c>
      <c r="J5167">
        <v>0</v>
      </c>
      <c r="K5167">
        <v>39</v>
      </c>
      <c r="L5167">
        <f t="shared" si="80"/>
        <v>0</v>
      </c>
    </row>
    <row r="5168" spans="1:12">
      <c r="A5168" t="s">
        <v>6464</v>
      </c>
      <c r="B5168">
        <v>30</v>
      </c>
      <c r="C5168" t="s">
        <v>6466</v>
      </c>
      <c r="D5168" t="s">
        <v>8</v>
      </c>
      <c r="E5168" t="s">
        <v>3</v>
      </c>
      <c r="F5168">
        <v>1497447</v>
      </c>
      <c r="G5168">
        <v>1497467</v>
      </c>
      <c r="H5168" t="s">
        <v>4</v>
      </c>
      <c r="I5168" t="s">
        <v>5</v>
      </c>
      <c r="J5168">
        <v>0</v>
      </c>
      <c r="K5168">
        <v>39</v>
      </c>
      <c r="L5168">
        <f t="shared" si="80"/>
        <v>0</v>
      </c>
    </row>
    <row r="5169" spans="1:12">
      <c r="A5169" t="s">
        <v>6464</v>
      </c>
      <c r="B5169">
        <v>62</v>
      </c>
      <c r="C5169" t="s">
        <v>6467</v>
      </c>
      <c r="D5169" t="s">
        <v>12</v>
      </c>
      <c r="E5169" t="s">
        <v>3</v>
      </c>
      <c r="F5169">
        <v>1497479</v>
      </c>
      <c r="G5169">
        <v>1497499</v>
      </c>
      <c r="H5169" t="s">
        <v>4</v>
      </c>
      <c r="I5169" t="s">
        <v>5</v>
      </c>
      <c r="J5169">
        <v>0</v>
      </c>
      <c r="K5169">
        <v>39</v>
      </c>
      <c r="L5169">
        <f t="shared" si="80"/>
        <v>0</v>
      </c>
    </row>
    <row r="5170" spans="1:12">
      <c r="A5170" t="s">
        <v>6464</v>
      </c>
      <c r="B5170">
        <v>87</v>
      </c>
      <c r="C5170" t="s">
        <v>6468</v>
      </c>
      <c r="D5170" t="s">
        <v>2</v>
      </c>
      <c r="E5170" t="s">
        <v>3</v>
      </c>
      <c r="F5170">
        <v>1497504</v>
      </c>
      <c r="G5170">
        <v>1497524</v>
      </c>
      <c r="H5170" t="s">
        <v>4</v>
      </c>
      <c r="I5170" t="s">
        <v>5</v>
      </c>
      <c r="J5170">
        <v>0</v>
      </c>
      <c r="K5170">
        <v>39</v>
      </c>
      <c r="L5170">
        <f t="shared" si="80"/>
        <v>0</v>
      </c>
    </row>
    <row r="5171" spans="1:12">
      <c r="A5171" t="s">
        <v>6469</v>
      </c>
      <c r="B5171">
        <v>38</v>
      </c>
      <c r="C5171" t="s">
        <v>6470</v>
      </c>
      <c r="D5171" t="s">
        <v>14</v>
      </c>
      <c r="E5171" t="s">
        <v>3</v>
      </c>
      <c r="F5171">
        <v>1498136</v>
      </c>
      <c r="G5171">
        <v>1498156</v>
      </c>
      <c r="H5171" t="s">
        <v>4</v>
      </c>
      <c r="I5171" t="s">
        <v>5</v>
      </c>
      <c r="J5171">
        <v>0</v>
      </c>
      <c r="K5171">
        <v>39</v>
      </c>
      <c r="L5171">
        <f t="shared" si="80"/>
        <v>0</v>
      </c>
    </row>
    <row r="5172" spans="1:12">
      <c r="A5172" t="s">
        <v>6469</v>
      </c>
      <c r="B5172">
        <v>72</v>
      </c>
      <c r="C5172" t="s">
        <v>6471</v>
      </c>
      <c r="D5172" t="s">
        <v>12</v>
      </c>
      <c r="E5172" t="s">
        <v>3</v>
      </c>
      <c r="F5172">
        <v>1498170</v>
      </c>
      <c r="G5172">
        <v>1498190</v>
      </c>
      <c r="H5172" t="s">
        <v>4</v>
      </c>
      <c r="I5172" t="s">
        <v>5</v>
      </c>
      <c r="J5172">
        <v>0</v>
      </c>
      <c r="K5172">
        <v>39</v>
      </c>
      <c r="L5172">
        <f t="shared" si="80"/>
        <v>0</v>
      </c>
    </row>
    <row r="5173" spans="1:12">
      <c r="A5173" t="s">
        <v>6469</v>
      </c>
      <c r="B5173">
        <v>101</v>
      </c>
      <c r="C5173" t="s">
        <v>6472</v>
      </c>
      <c r="D5173" t="s">
        <v>14</v>
      </c>
      <c r="E5173" t="s">
        <v>3</v>
      </c>
      <c r="F5173">
        <v>1498199</v>
      </c>
      <c r="G5173">
        <v>1498219</v>
      </c>
      <c r="H5173" t="s">
        <v>4</v>
      </c>
      <c r="I5173" t="s">
        <v>5</v>
      </c>
      <c r="J5173">
        <v>0</v>
      </c>
      <c r="K5173">
        <v>39</v>
      </c>
      <c r="L5173">
        <f t="shared" si="80"/>
        <v>0</v>
      </c>
    </row>
    <row r="5174" spans="1:12">
      <c r="A5174" t="s">
        <v>6469</v>
      </c>
      <c r="B5174">
        <v>127</v>
      </c>
      <c r="C5174" t="s">
        <v>6473</v>
      </c>
      <c r="D5174" t="s">
        <v>8</v>
      </c>
      <c r="E5174" t="s">
        <v>3</v>
      </c>
      <c r="F5174">
        <v>1498225</v>
      </c>
      <c r="G5174">
        <v>1498245</v>
      </c>
      <c r="H5174" t="s">
        <v>4</v>
      </c>
      <c r="I5174" t="s">
        <v>5</v>
      </c>
      <c r="J5174">
        <v>0</v>
      </c>
      <c r="K5174">
        <v>39</v>
      </c>
      <c r="L5174">
        <f t="shared" si="80"/>
        <v>0</v>
      </c>
    </row>
    <row r="5175" spans="1:12">
      <c r="A5175" t="s">
        <v>6474</v>
      </c>
      <c r="B5175">
        <v>25</v>
      </c>
      <c r="C5175" t="s">
        <v>6475</v>
      </c>
      <c r="D5175" t="s">
        <v>2</v>
      </c>
      <c r="E5175" t="s">
        <v>3</v>
      </c>
      <c r="F5175">
        <v>1499121</v>
      </c>
      <c r="G5175">
        <v>1499141</v>
      </c>
      <c r="H5175" t="s">
        <v>4</v>
      </c>
      <c r="I5175" t="s">
        <v>5</v>
      </c>
      <c r="J5175">
        <v>0</v>
      </c>
      <c r="K5175">
        <v>39</v>
      </c>
      <c r="L5175">
        <f t="shared" si="80"/>
        <v>0</v>
      </c>
    </row>
    <row r="5176" spans="1:12">
      <c r="A5176" t="s">
        <v>6474</v>
      </c>
      <c r="B5176">
        <v>54</v>
      </c>
      <c r="C5176" t="s">
        <v>6476</v>
      </c>
      <c r="D5176" t="s">
        <v>8</v>
      </c>
      <c r="E5176" t="s">
        <v>3</v>
      </c>
      <c r="F5176">
        <v>1499150</v>
      </c>
      <c r="G5176">
        <v>1499170</v>
      </c>
      <c r="H5176" t="s">
        <v>4</v>
      </c>
      <c r="I5176" t="s">
        <v>5</v>
      </c>
      <c r="J5176">
        <v>0</v>
      </c>
      <c r="K5176">
        <v>39</v>
      </c>
      <c r="L5176">
        <f t="shared" si="80"/>
        <v>0</v>
      </c>
    </row>
    <row r="5177" spans="1:12">
      <c r="A5177" t="s">
        <v>6474</v>
      </c>
      <c r="B5177">
        <v>92</v>
      </c>
      <c r="C5177" t="s">
        <v>6477</v>
      </c>
      <c r="D5177" t="s">
        <v>2</v>
      </c>
      <c r="E5177" t="s">
        <v>3</v>
      </c>
      <c r="F5177">
        <v>1499188</v>
      </c>
      <c r="G5177">
        <v>1499208</v>
      </c>
      <c r="H5177" t="s">
        <v>4</v>
      </c>
      <c r="I5177" t="s">
        <v>5</v>
      </c>
      <c r="J5177">
        <v>0</v>
      </c>
      <c r="K5177">
        <v>39</v>
      </c>
      <c r="L5177">
        <f t="shared" si="80"/>
        <v>0</v>
      </c>
    </row>
    <row r="5178" spans="1:12">
      <c r="A5178" t="s">
        <v>6474</v>
      </c>
      <c r="B5178">
        <v>121</v>
      </c>
      <c r="C5178" t="s">
        <v>6478</v>
      </c>
      <c r="D5178" t="s">
        <v>12</v>
      </c>
      <c r="E5178" t="s">
        <v>3</v>
      </c>
      <c r="F5178">
        <v>1499217</v>
      </c>
      <c r="G5178">
        <v>1499237</v>
      </c>
      <c r="H5178" t="s">
        <v>4</v>
      </c>
      <c r="I5178" t="s">
        <v>5</v>
      </c>
      <c r="J5178">
        <v>0</v>
      </c>
      <c r="K5178">
        <v>39</v>
      </c>
      <c r="L5178">
        <f t="shared" si="80"/>
        <v>0</v>
      </c>
    </row>
    <row r="5179" spans="1:12">
      <c r="A5179" t="s">
        <v>6479</v>
      </c>
      <c r="B5179">
        <v>6</v>
      </c>
      <c r="C5179" t="s">
        <v>6480</v>
      </c>
      <c r="D5179" t="s">
        <v>8</v>
      </c>
      <c r="E5179" t="s">
        <v>3</v>
      </c>
      <c r="F5179">
        <v>1500824</v>
      </c>
      <c r="G5179">
        <v>1500844</v>
      </c>
      <c r="H5179" t="s">
        <v>29</v>
      </c>
      <c r="I5179" t="s">
        <v>5</v>
      </c>
      <c r="J5179">
        <v>0</v>
      </c>
      <c r="K5179">
        <v>39</v>
      </c>
      <c r="L5179">
        <f t="shared" si="80"/>
        <v>0</v>
      </c>
    </row>
    <row r="5180" spans="1:12">
      <c r="A5180" t="s">
        <v>6479</v>
      </c>
      <c r="B5180">
        <v>64</v>
      </c>
      <c r="C5180" t="s">
        <v>6481</v>
      </c>
      <c r="D5180" t="s">
        <v>14</v>
      </c>
      <c r="E5180" t="s">
        <v>3</v>
      </c>
      <c r="F5180">
        <v>1500766</v>
      </c>
      <c r="G5180">
        <v>1500786</v>
      </c>
      <c r="H5180" t="s">
        <v>29</v>
      </c>
      <c r="I5180" t="s">
        <v>5</v>
      </c>
      <c r="J5180">
        <v>0</v>
      </c>
      <c r="K5180">
        <v>39</v>
      </c>
      <c r="L5180">
        <f t="shared" si="80"/>
        <v>0</v>
      </c>
    </row>
    <row r="5181" spans="1:12">
      <c r="A5181" t="s">
        <v>6479</v>
      </c>
      <c r="B5181">
        <v>97</v>
      </c>
      <c r="C5181" t="s">
        <v>6482</v>
      </c>
      <c r="D5181" t="s">
        <v>8</v>
      </c>
      <c r="E5181" t="s">
        <v>3</v>
      </c>
      <c r="F5181">
        <v>1500733</v>
      </c>
      <c r="G5181">
        <v>1500753</v>
      </c>
      <c r="H5181" t="s">
        <v>29</v>
      </c>
      <c r="I5181" t="s">
        <v>5</v>
      </c>
      <c r="J5181">
        <v>0</v>
      </c>
      <c r="K5181">
        <v>39</v>
      </c>
      <c r="L5181">
        <f t="shared" si="80"/>
        <v>0</v>
      </c>
    </row>
    <row r="5182" spans="1:12">
      <c r="A5182" t="s">
        <v>6479</v>
      </c>
      <c r="B5182">
        <v>132</v>
      </c>
      <c r="C5182" t="s">
        <v>6483</v>
      </c>
      <c r="D5182" t="s">
        <v>14</v>
      </c>
      <c r="E5182" t="s">
        <v>3</v>
      </c>
      <c r="F5182">
        <v>1500698</v>
      </c>
      <c r="G5182">
        <v>1500718</v>
      </c>
      <c r="H5182" t="s">
        <v>29</v>
      </c>
      <c r="I5182" t="s">
        <v>5</v>
      </c>
      <c r="J5182">
        <v>0</v>
      </c>
      <c r="K5182">
        <v>39</v>
      </c>
      <c r="L5182">
        <f t="shared" si="80"/>
        <v>0</v>
      </c>
    </row>
    <row r="5183" spans="1:12">
      <c r="A5183" t="s">
        <v>6484</v>
      </c>
      <c r="B5183">
        <v>26</v>
      </c>
      <c r="C5183" t="s">
        <v>6485</v>
      </c>
      <c r="D5183" t="s">
        <v>12</v>
      </c>
      <c r="E5183" t="s">
        <v>3</v>
      </c>
      <c r="F5183">
        <v>1503438</v>
      </c>
      <c r="G5183">
        <v>1503458</v>
      </c>
      <c r="H5183" t="s">
        <v>29</v>
      </c>
      <c r="I5183" t="s">
        <v>5</v>
      </c>
      <c r="J5183">
        <v>0</v>
      </c>
      <c r="K5183">
        <v>39</v>
      </c>
      <c r="L5183">
        <f t="shared" si="80"/>
        <v>0</v>
      </c>
    </row>
    <row r="5184" spans="1:12">
      <c r="A5184" t="s">
        <v>6484</v>
      </c>
      <c r="B5184">
        <v>64</v>
      </c>
      <c r="C5184" t="s">
        <v>6486</v>
      </c>
      <c r="D5184" t="s">
        <v>14</v>
      </c>
      <c r="E5184" t="s">
        <v>3</v>
      </c>
      <c r="F5184">
        <v>1503400</v>
      </c>
      <c r="G5184">
        <v>1503420</v>
      </c>
      <c r="H5184" t="s">
        <v>29</v>
      </c>
      <c r="I5184" t="s">
        <v>5</v>
      </c>
      <c r="J5184">
        <v>0</v>
      </c>
      <c r="K5184">
        <v>39</v>
      </c>
      <c r="L5184">
        <f t="shared" si="80"/>
        <v>0</v>
      </c>
    </row>
    <row r="5185" spans="1:12">
      <c r="A5185" t="s">
        <v>6484</v>
      </c>
      <c r="B5185">
        <v>169</v>
      </c>
      <c r="C5185" t="s">
        <v>6487</v>
      </c>
      <c r="D5185" t="s">
        <v>12</v>
      </c>
      <c r="E5185" t="s">
        <v>3</v>
      </c>
      <c r="F5185">
        <v>1503295</v>
      </c>
      <c r="G5185">
        <v>1503315</v>
      </c>
      <c r="H5185" t="s">
        <v>29</v>
      </c>
      <c r="I5185" t="s">
        <v>5</v>
      </c>
      <c r="J5185">
        <v>0</v>
      </c>
      <c r="K5185">
        <v>39</v>
      </c>
      <c r="L5185">
        <f t="shared" si="80"/>
        <v>0</v>
      </c>
    </row>
    <row r="5186" spans="1:12">
      <c r="A5186" t="s">
        <v>6484</v>
      </c>
      <c r="B5186">
        <v>190</v>
      </c>
      <c r="C5186" t="s">
        <v>6488</v>
      </c>
      <c r="D5186" t="s">
        <v>14</v>
      </c>
      <c r="E5186" t="s">
        <v>3</v>
      </c>
      <c r="F5186">
        <v>1503274</v>
      </c>
      <c r="G5186">
        <v>1503294</v>
      </c>
      <c r="H5186" t="s">
        <v>29</v>
      </c>
      <c r="I5186" t="s">
        <v>5</v>
      </c>
      <c r="J5186">
        <v>0</v>
      </c>
      <c r="K5186">
        <v>39</v>
      </c>
      <c r="L5186">
        <f t="shared" si="80"/>
        <v>0</v>
      </c>
    </row>
    <row r="5187" spans="1:12">
      <c r="A5187" t="s">
        <v>6489</v>
      </c>
      <c r="B5187">
        <v>63</v>
      </c>
      <c r="C5187" t="s">
        <v>6490</v>
      </c>
      <c r="D5187" t="s">
        <v>12</v>
      </c>
      <c r="E5187" t="s">
        <v>3</v>
      </c>
      <c r="F5187">
        <v>1504534</v>
      </c>
      <c r="G5187">
        <v>1504554</v>
      </c>
      <c r="H5187" t="s">
        <v>29</v>
      </c>
      <c r="I5187" t="s">
        <v>5</v>
      </c>
      <c r="J5187">
        <v>0</v>
      </c>
      <c r="K5187">
        <v>39</v>
      </c>
      <c r="L5187">
        <f t="shared" si="80"/>
        <v>0</v>
      </c>
    </row>
    <row r="5188" spans="1:12">
      <c r="A5188" t="s">
        <v>6489</v>
      </c>
      <c r="B5188">
        <v>84</v>
      </c>
      <c r="C5188" t="s">
        <v>6491</v>
      </c>
      <c r="D5188" t="s">
        <v>8</v>
      </c>
      <c r="E5188" t="s">
        <v>3</v>
      </c>
      <c r="F5188">
        <v>1504513</v>
      </c>
      <c r="G5188">
        <v>1504533</v>
      </c>
      <c r="H5188" t="s">
        <v>29</v>
      </c>
      <c r="I5188" t="s">
        <v>5</v>
      </c>
      <c r="J5188">
        <v>0</v>
      </c>
      <c r="K5188">
        <v>39</v>
      </c>
      <c r="L5188">
        <f t="shared" ref="L5188:L5251" si="81">COUNTIF($N$4:$N$530,A5188)</f>
        <v>0</v>
      </c>
    </row>
    <row r="5189" spans="1:12">
      <c r="A5189" t="s">
        <v>6489</v>
      </c>
      <c r="B5189">
        <v>114</v>
      </c>
      <c r="C5189" t="s">
        <v>6492</v>
      </c>
      <c r="D5189" t="s">
        <v>12</v>
      </c>
      <c r="E5189" t="s">
        <v>3</v>
      </c>
      <c r="F5189">
        <v>1504483</v>
      </c>
      <c r="G5189">
        <v>1504503</v>
      </c>
      <c r="H5189" t="s">
        <v>29</v>
      </c>
      <c r="I5189" t="s">
        <v>5</v>
      </c>
      <c r="J5189">
        <v>0</v>
      </c>
      <c r="K5189">
        <v>39</v>
      </c>
      <c r="L5189">
        <f t="shared" si="81"/>
        <v>0</v>
      </c>
    </row>
    <row r="5190" spans="1:12">
      <c r="A5190" t="s">
        <v>6489</v>
      </c>
      <c r="B5190">
        <v>142</v>
      </c>
      <c r="C5190" t="s">
        <v>6493</v>
      </c>
      <c r="D5190" t="s">
        <v>8</v>
      </c>
      <c r="E5190" t="s">
        <v>3</v>
      </c>
      <c r="F5190">
        <v>1504455</v>
      </c>
      <c r="G5190">
        <v>1504475</v>
      </c>
      <c r="H5190" t="s">
        <v>29</v>
      </c>
      <c r="I5190" t="s">
        <v>5</v>
      </c>
      <c r="J5190">
        <v>0</v>
      </c>
      <c r="K5190">
        <v>39</v>
      </c>
      <c r="L5190">
        <f t="shared" si="81"/>
        <v>0</v>
      </c>
    </row>
    <row r="5191" spans="1:12">
      <c r="A5191" t="s">
        <v>6494</v>
      </c>
      <c r="B5191">
        <v>8</v>
      </c>
      <c r="C5191" t="s">
        <v>6495</v>
      </c>
      <c r="D5191" t="s">
        <v>14</v>
      </c>
      <c r="E5191" t="s">
        <v>3</v>
      </c>
      <c r="F5191">
        <v>1504772</v>
      </c>
      <c r="G5191">
        <v>1504792</v>
      </c>
      <c r="H5191" t="s">
        <v>4</v>
      </c>
      <c r="I5191" t="s">
        <v>5</v>
      </c>
      <c r="J5191">
        <v>0</v>
      </c>
      <c r="K5191">
        <v>39</v>
      </c>
      <c r="L5191">
        <f t="shared" si="81"/>
        <v>0</v>
      </c>
    </row>
    <row r="5192" spans="1:12">
      <c r="A5192" t="s">
        <v>6494</v>
      </c>
      <c r="B5192">
        <v>29</v>
      </c>
      <c r="C5192" t="s">
        <v>6496</v>
      </c>
      <c r="D5192" t="s">
        <v>2</v>
      </c>
      <c r="E5192" t="s">
        <v>3</v>
      </c>
      <c r="F5192">
        <v>1504793</v>
      </c>
      <c r="G5192">
        <v>1504813</v>
      </c>
      <c r="H5192" t="s">
        <v>4</v>
      </c>
      <c r="I5192" t="s">
        <v>5</v>
      </c>
      <c r="J5192">
        <v>0</v>
      </c>
      <c r="K5192">
        <v>39</v>
      </c>
      <c r="L5192">
        <f t="shared" si="81"/>
        <v>0</v>
      </c>
    </row>
    <row r="5193" spans="1:12">
      <c r="A5193" t="s">
        <v>6494</v>
      </c>
      <c r="B5193">
        <v>57</v>
      </c>
      <c r="C5193" t="s">
        <v>6497</v>
      </c>
      <c r="D5193" t="s">
        <v>8</v>
      </c>
      <c r="E5193" t="s">
        <v>3</v>
      </c>
      <c r="F5193">
        <v>1504821</v>
      </c>
      <c r="G5193">
        <v>1504841</v>
      </c>
      <c r="H5193" t="s">
        <v>4</v>
      </c>
      <c r="I5193" t="s">
        <v>5</v>
      </c>
      <c r="J5193">
        <v>0</v>
      </c>
      <c r="K5193">
        <v>39</v>
      </c>
      <c r="L5193">
        <f t="shared" si="81"/>
        <v>0</v>
      </c>
    </row>
    <row r="5194" spans="1:12">
      <c r="A5194" t="s">
        <v>6494</v>
      </c>
      <c r="B5194">
        <v>95</v>
      </c>
      <c r="C5194" t="s">
        <v>6498</v>
      </c>
      <c r="D5194" t="s">
        <v>8</v>
      </c>
      <c r="E5194" t="s">
        <v>3</v>
      </c>
      <c r="F5194">
        <v>1504859</v>
      </c>
      <c r="G5194">
        <v>1504879</v>
      </c>
      <c r="H5194" t="s">
        <v>4</v>
      </c>
      <c r="I5194" t="s">
        <v>5</v>
      </c>
      <c r="J5194">
        <v>0</v>
      </c>
      <c r="K5194">
        <v>39</v>
      </c>
      <c r="L5194">
        <f t="shared" si="81"/>
        <v>0</v>
      </c>
    </row>
    <row r="5195" spans="1:12">
      <c r="A5195" t="s">
        <v>6499</v>
      </c>
      <c r="B5195">
        <v>27</v>
      </c>
      <c r="C5195" t="s">
        <v>6500</v>
      </c>
      <c r="D5195" t="s">
        <v>8</v>
      </c>
      <c r="E5195" t="s">
        <v>3</v>
      </c>
      <c r="F5195">
        <v>1505431</v>
      </c>
      <c r="G5195">
        <v>1505451</v>
      </c>
      <c r="H5195" t="s">
        <v>4</v>
      </c>
      <c r="I5195" t="s">
        <v>5</v>
      </c>
      <c r="J5195">
        <v>0</v>
      </c>
      <c r="K5195">
        <v>39</v>
      </c>
      <c r="L5195">
        <f t="shared" si="81"/>
        <v>0</v>
      </c>
    </row>
    <row r="5196" spans="1:12">
      <c r="A5196" t="s">
        <v>6499</v>
      </c>
      <c r="B5196">
        <v>93</v>
      </c>
      <c r="C5196" t="s">
        <v>6501</v>
      </c>
      <c r="D5196" t="s">
        <v>12</v>
      </c>
      <c r="E5196" t="s">
        <v>3</v>
      </c>
      <c r="F5196">
        <v>1505497</v>
      </c>
      <c r="G5196">
        <v>1505517</v>
      </c>
      <c r="H5196" t="s">
        <v>4</v>
      </c>
      <c r="I5196" t="s">
        <v>5</v>
      </c>
      <c r="J5196">
        <v>0</v>
      </c>
      <c r="K5196">
        <v>39</v>
      </c>
      <c r="L5196">
        <f t="shared" si="81"/>
        <v>0</v>
      </c>
    </row>
    <row r="5197" spans="1:12">
      <c r="A5197" t="s">
        <v>6499</v>
      </c>
      <c r="B5197">
        <v>165</v>
      </c>
      <c r="C5197" t="s">
        <v>6502</v>
      </c>
      <c r="D5197" t="s">
        <v>8</v>
      </c>
      <c r="E5197" t="s">
        <v>3</v>
      </c>
      <c r="F5197">
        <v>1505569</v>
      </c>
      <c r="G5197">
        <v>1505589</v>
      </c>
      <c r="H5197" t="s">
        <v>4</v>
      </c>
      <c r="I5197" t="s">
        <v>5</v>
      </c>
      <c r="J5197">
        <v>0</v>
      </c>
      <c r="K5197">
        <v>39</v>
      </c>
      <c r="L5197">
        <f t="shared" si="81"/>
        <v>0</v>
      </c>
    </row>
    <row r="5198" spans="1:12">
      <c r="A5198" t="s">
        <v>6499</v>
      </c>
      <c r="B5198">
        <v>199</v>
      </c>
      <c r="C5198" t="s">
        <v>6503</v>
      </c>
      <c r="D5198" t="s">
        <v>2</v>
      </c>
      <c r="E5198" t="s">
        <v>3</v>
      </c>
      <c r="F5198">
        <v>1505603</v>
      </c>
      <c r="G5198">
        <v>1505623</v>
      </c>
      <c r="H5198" t="s">
        <v>4</v>
      </c>
      <c r="I5198" t="s">
        <v>5</v>
      </c>
      <c r="J5198">
        <v>0</v>
      </c>
      <c r="K5198">
        <v>39</v>
      </c>
      <c r="L5198">
        <f t="shared" si="81"/>
        <v>0</v>
      </c>
    </row>
    <row r="5199" spans="1:12">
      <c r="A5199" t="s">
        <v>6504</v>
      </c>
      <c r="B5199">
        <v>25</v>
      </c>
      <c r="C5199" t="s">
        <v>6505</v>
      </c>
      <c r="D5199" t="s">
        <v>14</v>
      </c>
      <c r="E5199" t="s">
        <v>3</v>
      </c>
      <c r="F5199">
        <v>1506475</v>
      </c>
      <c r="G5199">
        <v>1506495</v>
      </c>
      <c r="H5199" t="s">
        <v>4</v>
      </c>
      <c r="I5199" t="s">
        <v>5</v>
      </c>
      <c r="J5199">
        <v>0</v>
      </c>
      <c r="K5199">
        <v>39</v>
      </c>
      <c r="L5199">
        <f t="shared" si="81"/>
        <v>0</v>
      </c>
    </row>
    <row r="5200" spans="1:12">
      <c r="A5200" t="s">
        <v>6504</v>
      </c>
      <c r="B5200">
        <v>47</v>
      </c>
      <c r="C5200" t="s">
        <v>6506</v>
      </c>
      <c r="D5200" t="s">
        <v>12</v>
      </c>
      <c r="E5200" t="s">
        <v>3</v>
      </c>
      <c r="F5200">
        <v>1506497</v>
      </c>
      <c r="G5200">
        <v>1506517</v>
      </c>
      <c r="H5200" t="s">
        <v>4</v>
      </c>
      <c r="I5200" t="s">
        <v>5</v>
      </c>
      <c r="J5200">
        <v>0</v>
      </c>
      <c r="K5200">
        <v>39</v>
      </c>
      <c r="L5200">
        <f t="shared" si="81"/>
        <v>0</v>
      </c>
    </row>
    <row r="5201" spans="1:12">
      <c r="A5201" t="s">
        <v>6504</v>
      </c>
      <c r="B5201">
        <v>83</v>
      </c>
      <c r="C5201" t="s">
        <v>6507</v>
      </c>
      <c r="D5201" t="s">
        <v>2</v>
      </c>
      <c r="E5201" t="s">
        <v>3</v>
      </c>
      <c r="F5201">
        <v>1506533</v>
      </c>
      <c r="G5201">
        <v>1506553</v>
      </c>
      <c r="H5201" t="s">
        <v>4</v>
      </c>
      <c r="I5201" t="s">
        <v>5</v>
      </c>
      <c r="J5201">
        <v>0</v>
      </c>
      <c r="K5201">
        <v>39</v>
      </c>
      <c r="L5201">
        <f t="shared" si="81"/>
        <v>0</v>
      </c>
    </row>
    <row r="5202" spans="1:12">
      <c r="A5202" t="s">
        <v>6504</v>
      </c>
      <c r="B5202">
        <v>105</v>
      </c>
      <c r="C5202" t="s">
        <v>6508</v>
      </c>
      <c r="D5202" t="s">
        <v>12</v>
      </c>
      <c r="E5202" t="s">
        <v>3</v>
      </c>
      <c r="F5202">
        <v>1506555</v>
      </c>
      <c r="G5202">
        <v>1506575</v>
      </c>
      <c r="H5202" t="s">
        <v>4</v>
      </c>
      <c r="I5202" t="s">
        <v>5</v>
      </c>
      <c r="J5202">
        <v>0</v>
      </c>
      <c r="K5202">
        <v>39</v>
      </c>
      <c r="L5202">
        <f t="shared" si="81"/>
        <v>0</v>
      </c>
    </row>
    <row r="5203" spans="1:12">
      <c r="A5203" t="s">
        <v>6509</v>
      </c>
      <c r="B5203">
        <v>5</v>
      </c>
      <c r="C5203" t="s">
        <v>6510</v>
      </c>
      <c r="D5203" t="s">
        <v>14</v>
      </c>
      <c r="E5203" t="s">
        <v>3</v>
      </c>
      <c r="F5203">
        <v>1507979</v>
      </c>
      <c r="G5203">
        <v>1507999</v>
      </c>
      <c r="H5203" t="s">
        <v>29</v>
      </c>
      <c r="I5203" t="s">
        <v>5</v>
      </c>
      <c r="J5203">
        <v>0</v>
      </c>
      <c r="K5203">
        <v>39</v>
      </c>
      <c r="L5203">
        <f t="shared" si="81"/>
        <v>0</v>
      </c>
    </row>
    <row r="5204" spans="1:12">
      <c r="A5204" t="s">
        <v>6509</v>
      </c>
      <c r="B5204">
        <v>30</v>
      </c>
      <c r="C5204" t="s">
        <v>6511</v>
      </c>
      <c r="D5204" t="s">
        <v>14</v>
      </c>
      <c r="E5204" t="s">
        <v>3</v>
      </c>
      <c r="F5204">
        <v>1507954</v>
      </c>
      <c r="G5204">
        <v>1507974</v>
      </c>
      <c r="H5204" t="s">
        <v>29</v>
      </c>
      <c r="I5204" t="s">
        <v>5</v>
      </c>
      <c r="J5204">
        <v>0</v>
      </c>
      <c r="K5204">
        <v>39</v>
      </c>
      <c r="L5204">
        <f t="shared" si="81"/>
        <v>0</v>
      </c>
    </row>
    <row r="5205" spans="1:12">
      <c r="A5205" t="s">
        <v>6509</v>
      </c>
      <c r="B5205">
        <v>54</v>
      </c>
      <c r="C5205" t="s">
        <v>6512</v>
      </c>
      <c r="D5205" t="s">
        <v>2</v>
      </c>
      <c r="E5205" t="s">
        <v>3</v>
      </c>
      <c r="F5205">
        <v>1507930</v>
      </c>
      <c r="G5205">
        <v>1507950</v>
      </c>
      <c r="H5205" t="s">
        <v>29</v>
      </c>
      <c r="I5205" t="s">
        <v>5</v>
      </c>
      <c r="J5205">
        <v>0</v>
      </c>
      <c r="K5205">
        <v>39</v>
      </c>
      <c r="L5205">
        <f t="shared" si="81"/>
        <v>0</v>
      </c>
    </row>
    <row r="5206" spans="1:12">
      <c r="A5206" t="s">
        <v>6509</v>
      </c>
      <c r="B5206">
        <v>87</v>
      </c>
      <c r="C5206" t="s">
        <v>6513</v>
      </c>
      <c r="D5206" t="s">
        <v>14</v>
      </c>
      <c r="E5206" t="s">
        <v>3</v>
      </c>
      <c r="F5206">
        <v>1507897</v>
      </c>
      <c r="G5206">
        <v>1507917</v>
      </c>
      <c r="H5206" t="s">
        <v>29</v>
      </c>
      <c r="I5206" t="s">
        <v>5</v>
      </c>
      <c r="J5206">
        <v>0</v>
      </c>
      <c r="K5206">
        <v>39</v>
      </c>
      <c r="L5206">
        <f t="shared" si="81"/>
        <v>0</v>
      </c>
    </row>
    <row r="5207" spans="1:12">
      <c r="A5207" t="s">
        <v>6514</v>
      </c>
      <c r="B5207">
        <v>27</v>
      </c>
      <c r="C5207" t="s">
        <v>6515</v>
      </c>
      <c r="D5207" t="s">
        <v>2</v>
      </c>
      <c r="E5207" t="s">
        <v>3</v>
      </c>
      <c r="F5207">
        <v>1509443</v>
      </c>
      <c r="G5207">
        <v>1509463</v>
      </c>
      <c r="H5207" t="s">
        <v>29</v>
      </c>
      <c r="I5207" t="s">
        <v>5</v>
      </c>
      <c r="J5207">
        <v>0</v>
      </c>
      <c r="K5207">
        <v>39</v>
      </c>
      <c r="L5207">
        <f t="shared" si="81"/>
        <v>0</v>
      </c>
    </row>
    <row r="5208" spans="1:12">
      <c r="A5208" t="s">
        <v>6514</v>
      </c>
      <c r="B5208">
        <v>48</v>
      </c>
      <c r="C5208" t="s">
        <v>6516</v>
      </c>
      <c r="D5208" t="s">
        <v>8</v>
      </c>
      <c r="E5208" t="s">
        <v>3</v>
      </c>
      <c r="F5208">
        <v>1509422</v>
      </c>
      <c r="G5208">
        <v>1509442</v>
      </c>
      <c r="H5208" t="s">
        <v>29</v>
      </c>
      <c r="I5208" t="s">
        <v>5</v>
      </c>
      <c r="J5208">
        <v>0</v>
      </c>
      <c r="K5208">
        <v>39</v>
      </c>
      <c r="L5208">
        <f t="shared" si="81"/>
        <v>0</v>
      </c>
    </row>
    <row r="5209" spans="1:12">
      <c r="A5209" t="s">
        <v>6514</v>
      </c>
      <c r="B5209">
        <v>85</v>
      </c>
      <c r="C5209" t="s">
        <v>6517</v>
      </c>
      <c r="D5209" t="s">
        <v>8</v>
      </c>
      <c r="E5209" t="s">
        <v>3</v>
      </c>
      <c r="F5209">
        <v>1509385</v>
      </c>
      <c r="G5209">
        <v>1509405</v>
      </c>
      <c r="H5209" t="s">
        <v>29</v>
      </c>
      <c r="I5209" t="s">
        <v>5</v>
      </c>
      <c r="J5209">
        <v>0</v>
      </c>
      <c r="K5209">
        <v>39</v>
      </c>
      <c r="L5209">
        <f t="shared" si="81"/>
        <v>0</v>
      </c>
    </row>
    <row r="5210" spans="1:12">
      <c r="A5210" t="s">
        <v>6514</v>
      </c>
      <c r="B5210">
        <v>106</v>
      </c>
      <c r="C5210" t="s">
        <v>6518</v>
      </c>
      <c r="D5210" t="s">
        <v>12</v>
      </c>
      <c r="E5210" t="s">
        <v>3</v>
      </c>
      <c r="F5210">
        <v>1509364</v>
      </c>
      <c r="G5210">
        <v>1509384</v>
      </c>
      <c r="H5210" t="s">
        <v>29</v>
      </c>
      <c r="I5210" t="s">
        <v>5</v>
      </c>
      <c r="J5210">
        <v>0</v>
      </c>
      <c r="K5210">
        <v>39</v>
      </c>
      <c r="L5210">
        <f t="shared" si="81"/>
        <v>0</v>
      </c>
    </row>
    <row r="5211" spans="1:12">
      <c r="A5211" t="s">
        <v>6519</v>
      </c>
      <c r="B5211">
        <v>19</v>
      </c>
      <c r="C5211" t="s">
        <v>6520</v>
      </c>
      <c r="D5211" t="s">
        <v>14</v>
      </c>
      <c r="E5211" t="s">
        <v>3</v>
      </c>
      <c r="F5211">
        <v>1509688</v>
      </c>
      <c r="G5211">
        <v>1509708</v>
      </c>
      <c r="H5211" t="s">
        <v>4</v>
      </c>
      <c r="I5211" t="s">
        <v>5</v>
      </c>
      <c r="J5211">
        <v>0</v>
      </c>
      <c r="K5211">
        <v>39</v>
      </c>
      <c r="L5211">
        <f t="shared" si="81"/>
        <v>0</v>
      </c>
    </row>
    <row r="5212" spans="1:12">
      <c r="A5212" t="s">
        <v>6519</v>
      </c>
      <c r="B5212">
        <v>42</v>
      </c>
      <c r="C5212" t="s">
        <v>6521</v>
      </c>
      <c r="D5212" t="s">
        <v>12</v>
      </c>
      <c r="E5212" t="s">
        <v>3</v>
      </c>
      <c r="F5212">
        <v>1509711</v>
      </c>
      <c r="G5212">
        <v>1509731</v>
      </c>
      <c r="H5212" t="s">
        <v>4</v>
      </c>
      <c r="I5212" t="s">
        <v>5</v>
      </c>
      <c r="J5212">
        <v>0</v>
      </c>
      <c r="K5212">
        <v>39</v>
      </c>
      <c r="L5212">
        <f t="shared" si="81"/>
        <v>0</v>
      </c>
    </row>
    <row r="5213" spans="1:12">
      <c r="A5213" t="s">
        <v>6519</v>
      </c>
      <c r="B5213">
        <v>68</v>
      </c>
      <c r="C5213" t="s">
        <v>6522</v>
      </c>
      <c r="D5213" t="s">
        <v>2</v>
      </c>
      <c r="E5213" t="s">
        <v>3</v>
      </c>
      <c r="F5213">
        <v>1509737</v>
      </c>
      <c r="G5213">
        <v>1509757</v>
      </c>
      <c r="H5213" t="s">
        <v>4</v>
      </c>
      <c r="I5213" t="s">
        <v>5</v>
      </c>
      <c r="J5213">
        <v>0</v>
      </c>
      <c r="K5213">
        <v>39</v>
      </c>
      <c r="L5213">
        <f t="shared" si="81"/>
        <v>0</v>
      </c>
    </row>
    <row r="5214" spans="1:12">
      <c r="A5214" t="s">
        <v>6519</v>
      </c>
      <c r="B5214">
        <v>91</v>
      </c>
      <c r="C5214" t="s">
        <v>6523</v>
      </c>
      <c r="D5214" t="s">
        <v>2</v>
      </c>
      <c r="E5214" t="s">
        <v>3</v>
      </c>
      <c r="F5214">
        <v>1509760</v>
      </c>
      <c r="G5214">
        <v>1509780</v>
      </c>
      <c r="H5214" t="s">
        <v>4</v>
      </c>
      <c r="I5214" t="s">
        <v>5</v>
      </c>
      <c r="J5214">
        <v>0</v>
      </c>
      <c r="K5214">
        <v>39</v>
      </c>
      <c r="L5214">
        <f t="shared" si="81"/>
        <v>0</v>
      </c>
    </row>
    <row r="5215" spans="1:12">
      <c r="A5215" t="s">
        <v>6524</v>
      </c>
      <c r="B5215">
        <v>41</v>
      </c>
      <c r="C5215" t="s">
        <v>6525</v>
      </c>
      <c r="D5215" t="s">
        <v>2</v>
      </c>
      <c r="E5215" t="s">
        <v>3</v>
      </c>
      <c r="F5215">
        <v>1512359</v>
      </c>
      <c r="G5215">
        <v>1512379</v>
      </c>
      <c r="H5215" t="s">
        <v>29</v>
      </c>
      <c r="I5215" t="s">
        <v>5</v>
      </c>
      <c r="J5215">
        <v>0</v>
      </c>
      <c r="K5215">
        <v>39</v>
      </c>
      <c r="L5215">
        <f t="shared" si="81"/>
        <v>0</v>
      </c>
    </row>
    <row r="5216" spans="1:12">
      <c r="A5216" t="s">
        <v>6524</v>
      </c>
      <c r="B5216">
        <v>61</v>
      </c>
      <c r="C5216" t="s">
        <v>6526</v>
      </c>
      <c r="D5216" t="s">
        <v>12</v>
      </c>
      <c r="E5216" t="s">
        <v>3</v>
      </c>
      <c r="F5216">
        <v>1512339</v>
      </c>
      <c r="G5216">
        <v>1512359</v>
      </c>
      <c r="H5216" t="s">
        <v>29</v>
      </c>
      <c r="I5216" t="s">
        <v>5</v>
      </c>
      <c r="J5216">
        <v>0</v>
      </c>
      <c r="K5216">
        <v>39</v>
      </c>
      <c r="L5216">
        <f t="shared" si="81"/>
        <v>0</v>
      </c>
    </row>
    <row r="5217" spans="1:12">
      <c r="A5217" t="s">
        <v>6524</v>
      </c>
      <c r="B5217">
        <v>82</v>
      </c>
      <c r="C5217" t="s">
        <v>6527</v>
      </c>
      <c r="D5217" t="s">
        <v>8</v>
      </c>
      <c r="E5217" t="s">
        <v>3</v>
      </c>
      <c r="F5217">
        <v>1512318</v>
      </c>
      <c r="G5217">
        <v>1512338</v>
      </c>
      <c r="H5217" t="s">
        <v>29</v>
      </c>
      <c r="I5217" t="s">
        <v>5</v>
      </c>
      <c r="J5217">
        <v>0</v>
      </c>
      <c r="K5217">
        <v>39</v>
      </c>
      <c r="L5217">
        <f t="shared" si="81"/>
        <v>0</v>
      </c>
    </row>
    <row r="5218" spans="1:12">
      <c r="A5218" t="s">
        <v>6524</v>
      </c>
      <c r="B5218">
        <v>128</v>
      </c>
      <c r="C5218" t="s">
        <v>6528</v>
      </c>
      <c r="D5218" t="s">
        <v>14</v>
      </c>
      <c r="E5218" t="s">
        <v>3</v>
      </c>
      <c r="F5218">
        <v>1512272</v>
      </c>
      <c r="G5218">
        <v>1512292</v>
      </c>
      <c r="H5218" t="s">
        <v>29</v>
      </c>
      <c r="I5218" t="s">
        <v>5</v>
      </c>
      <c r="J5218">
        <v>0</v>
      </c>
      <c r="K5218">
        <v>39</v>
      </c>
      <c r="L5218">
        <f t="shared" si="81"/>
        <v>0</v>
      </c>
    </row>
    <row r="5219" spans="1:12">
      <c r="A5219" t="s">
        <v>6529</v>
      </c>
      <c r="B5219">
        <v>18</v>
      </c>
      <c r="C5219" t="s">
        <v>6530</v>
      </c>
      <c r="D5219" t="s">
        <v>14</v>
      </c>
      <c r="E5219" t="s">
        <v>3</v>
      </c>
      <c r="F5219">
        <v>1512811</v>
      </c>
      <c r="G5219">
        <v>1512831</v>
      </c>
      <c r="H5219" t="s">
        <v>29</v>
      </c>
      <c r="I5219" t="s">
        <v>5</v>
      </c>
      <c r="J5219">
        <v>0</v>
      </c>
      <c r="K5219">
        <v>39</v>
      </c>
      <c r="L5219">
        <f t="shared" si="81"/>
        <v>0</v>
      </c>
    </row>
    <row r="5220" spans="1:12">
      <c r="A5220" t="s">
        <v>6529</v>
      </c>
      <c r="B5220">
        <v>41</v>
      </c>
      <c r="C5220" t="s">
        <v>6531</v>
      </c>
      <c r="D5220" t="s">
        <v>14</v>
      </c>
      <c r="E5220" t="s">
        <v>3</v>
      </c>
      <c r="F5220">
        <v>1512788</v>
      </c>
      <c r="G5220">
        <v>1512808</v>
      </c>
      <c r="H5220" t="s">
        <v>29</v>
      </c>
      <c r="I5220" t="s">
        <v>5</v>
      </c>
      <c r="J5220">
        <v>0</v>
      </c>
      <c r="K5220">
        <v>39</v>
      </c>
      <c r="L5220">
        <f t="shared" si="81"/>
        <v>0</v>
      </c>
    </row>
    <row r="5221" spans="1:12">
      <c r="A5221" t="s">
        <v>6529</v>
      </c>
      <c r="B5221">
        <v>105</v>
      </c>
      <c r="C5221" t="s">
        <v>6532</v>
      </c>
      <c r="D5221" t="s">
        <v>12</v>
      </c>
      <c r="E5221" t="s">
        <v>3</v>
      </c>
      <c r="F5221">
        <v>1512724</v>
      </c>
      <c r="G5221">
        <v>1512744</v>
      </c>
      <c r="H5221" t="s">
        <v>29</v>
      </c>
      <c r="I5221" t="s">
        <v>5</v>
      </c>
      <c r="J5221">
        <v>0</v>
      </c>
      <c r="K5221">
        <v>39</v>
      </c>
      <c r="L5221">
        <f t="shared" si="81"/>
        <v>0</v>
      </c>
    </row>
    <row r="5222" spans="1:12">
      <c r="A5222" t="s">
        <v>6529</v>
      </c>
      <c r="B5222">
        <v>128</v>
      </c>
      <c r="C5222" t="s">
        <v>6533</v>
      </c>
      <c r="D5222" t="s">
        <v>14</v>
      </c>
      <c r="E5222" t="s">
        <v>3</v>
      </c>
      <c r="F5222">
        <v>1512701</v>
      </c>
      <c r="G5222">
        <v>1512721</v>
      </c>
      <c r="H5222" t="s">
        <v>29</v>
      </c>
      <c r="I5222" t="s">
        <v>5</v>
      </c>
      <c r="J5222">
        <v>0</v>
      </c>
      <c r="K5222">
        <v>39</v>
      </c>
      <c r="L5222">
        <f t="shared" si="81"/>
        <v>0</v>
      </c>
    </row>
    <row r="5223" spans="1:12">
      <c r="A5223" t="s">
        <v>6534</v>
      </c>
      <c r="B5223">
        <v>30</v>
      </c>
      <c r="C5223" t="s">
        <v>6535</v>
      </c>
      <c r="D5223" t="s">
        <v>14</v>
      </c>
      <c r="E5223" t="s">
        <v>3</v>
      </c>
      <c r="F5223">
        <v>1514039</v>
      </c>
      <c r="G5223">
        <v>1514059</v>
      </c>
      <c r="H5223" t="s">
        <v>29</v>
      </c>
      <c r="I5223" t="s">
        <v>5</v>
      </c>
      <c r="J5223">
        <v>0</v>
      </c>
      <c r="K5223">
        <v>39</v>
      </c>
      <c r="L5223">
        <f t="shared" si="81"/>
        <v>0</v>
      </c>
    </row>
    <row r="5224" spans="1:12">
      <c r="A5224" t="s">
        <v>6534</v>
      </c>
      <c r="B5224">
        <v>54</v>
      </c>
      <c r="C5224" t="s">
        <v>6536</v>
      </c>
      <c r="D5224" t="s">
        <v>12</v>
      </c>
      <c r="E5224" t="s">
        <v>3</v>
      </c>
      <c r="F5224">
        <v>1514015</v>
      </c>
      <c r="G5224">
        <v>1514035</v>
      </c>
      <c r="H5224" t="s">
        <v>29</v>
      </c>
      <c r="I5224" t="s">
        <v>5</v>
      </c>
      <c r="J5224">
        <v>0</v>
      </c>
      <c r="K5224">
        <v>39</v>
      </c>
      <c r="L5224">
        <f t="shared" si="81"/>
        <v>0</v>
      </c>
    </row>
    <row r="5225" spans="1:12">
      <c r="A5225" t="s">
        <v>6534</v>
      </c>
      <c r="B5225">
        <v>171</v>
      </c>
      <c r="C5225" t="s">
        <v>6537</v>
      </c>
      <c r="D5225" t="s">
        <v>2</v>
      </c>
      <c r="E5225" t="s">
        <v>3</v>
      </c>
      <c r="F5225">
        <v>1513898</v>
      </c>
      <c r="G5225">
        <v>1513918</v>
      </c>
      <c r="H5225" t="s">
        <v>29</v>
      </c>
      <c r="I5225" t="s">
        <v>5</v>
      </c>
      <c r="J5225">
        <v>0</v>
      </c>
      <c r="K5225">
        <v>39</v>
      </c>
      <c r="L5225">
        <f t="shared" si="81"/>
        <v>0</v>
      </c>
    </row>
    <row r="5226" spans="1:12">
      <c r="A5226" t="s">
        <v>6534</v>
      </c>
      <c r="B5226">
        <v>195</v>
      </c>
      <c r="C5226" t="s">
        <v>6538</v>
      </c>
      <c r="D5226" t="s">
        <v>2</v>
      </c>
      <c r="E5226" t="s">
        <v>3</v>
      </c>
      <c r="F5226">
        <v>1513874</v>
      </c>
      <c r="G5226">
        <v>1513894</v>
      </c>
      <c r="H5226" t="s">
        <v>29</v>
      </c>
      <c r="I5226" t="s">
        <v>5</v>
      </c>
      <c r="J5226">
        <v>0</v>
      </c>
      <c r="K5226">
        <v>39</v>
      </c>
      <c r="L5226">
        <f t="shared" si="81"/>
        <v>0</v>
      </c>
    </row>
    <row r="5227" spans="1:12">
      <c r="A5227" t="s">
        <v>6539</v>
      </c>
      <c r="B5227">
        <v>11</v>
      </c>
      <c r="C5227" t="s">
        <v>6540</v>
      </c>
      <c r="D5227" t="s">
        <v>14</v>
      </c>
      <c r="E5227" t="s">
        <v>3</v>
      </c>
      <c r="F5227">
        <v>1514917</v>
      </c>
      <c r="G5227">
        <v>1514937</v>
      </c>
      <c r="H5227" t="s">
        <v>29</v>
      </c>
      <c r="I5227" t="s">
        <v>5</v>
      </c>
      <c r="J5227">
        <v>0</v>
      </c>
      <c r="K5227">
        <v>39</v>
      </c>
      <c r="L5227">
        <f t="shared" si="81"/>
        <v>0</v>
      </c>
    </row>
    <row r="5228" spans="1:12">
      <c r="A5228" t="s">
        <v>6539</v>
      </c>
      <c r="B5228">
        <v>33</v>
      </c>
      <c r="C5228" t="s">
        <v>6541</v>
      </c>
      <c r="D5228" t="s">
        <v>2</v>
      </c>
      <c r="E5228" t="s">
        <v>3</v>
      </c>
      <c r="F5228">
        <v>1514895</v>
      </c>
      <c r="G5228">
        <v>1514915</v>
      </c>
      <c r="H5228" t="s">
        <v>29</v>
      </c>
      <c r="I5228" t="s">
        <v>5</v>
      </c>
      <c r="J5228">
        <v>0</v>
      </c>
      <c r="K5228">
        <v>39</v>
      </c>
      <c r="L5228">
        <f t="shared" si="81"/>
        <v>0</v>
      </c>
    </row>
    <row r="5229" spans="1:12">
      <c r="A5229" t="s">
        <v>6539</v>
      </c>
      <c r="B5229">
        <v>62</v>
      </c>
      <c r="C5229" t="s">
        <v>6542</v>
      </c>
      <c r="D5229" t="s">
        <v>2</v>
      </c>
      <c r="E5229" t="s">
        <v>3</v>
      </c>
      <c r="F5229">
        <v>1514866</v>
      </c>
      <c r="G5229">
        <v>1514886</v>
      </c>
      <c r="H5229" t="s">
        <v>29</v>
      </c>
      <c r="I5229" t="s">
        <v>5</v>
      </c>
      <c r="J5229">
        <v>0</v>
      </c>
      <c r="K5229">
        <v>39</v>
      </c>
      <c r="L5229">
        <f t="shared" si="81"/>
        <v>0</v>
      </c>
    </row>
    <row r="5230" spans="1:12">
      <c r="A5230" t="s">
        <v>6539</v>
      </c>
      <c r="B5230">
        <v>87</v>
      </c>
      <c r="C5230" t="s">
        <v>6543</v>
      </c>
      <c r="D5230" t="s">
        <v>8</v>
      </c>
      <c r="E5230" t="s">
        <v>3</v>
      </c>
      <c r="F5230">
        <v>1514841</v>
      </c>
      <c r="G5230">
        <v>1514861</v>
      </c>
      <c r="H5230" t="s">
        <v>29</v>
      </c>
      <c r="I5230" t="s">
        <v>5</v>
      </c>
      <c r="J5230">
        <v>0</v>
      </c>
      <c r="K5230">
        <v>39</v>
      </c>
      <c r="L5230">
        <f t="shared" si="81"/>
        <v>0</v>
      </c>
    </row>
    <row r="5231" spans="1:12">
      <c r="A5231" t="s">
        <v>6544</v>
      </c>
      <c r="B5231">
        <v>13</v>
      </c>
      <c r="C5231" t="s">
        <v>6545</v>
      </c>
      <c r="D5231" t="s">
        <v>8</v>
      </c>
      <c r="E5231" t="s">
        <v>3</v>
      </c>
      <c r="F5231">
        <v>1515801</v>
      </c>
      <c r="G5231">
        <v>1515821</v>
      </c>
      <c r="H5231" t="s">
        <v>29</v>
      </c>
      <c r="I5231" t="s">
        <v>5</v>
      </c>
      <c r="J5231">
        <v>0</v>
      </c>
      <c r="K5231">
        <v>39</v>
      </c>
      <c r="L5231">
        <f t="shared" si="81"/>
        <v>0</v>
      </c>
    </row>
    <row r="5232" spans="1:12">
      <c r="A5232" t="s">
        <v>6544</v>
      </c>
      <c r="B5232">
        <v>38</v>
      </c>
      <c r="C5232" t="s">
        <v>6546</v>
      </c>
      <c r="D5232" t="s">
        <v>2</v>
      </c>
      <c r="E5232" t="s">
        <v>3</v>
      </c>
      <c r="F5232">
        <v>1515776</v>
      </c>
      <c r="G5232">
        <v>1515796</v>
      </c>
      <c r="H5232" t="s">
        <v>29</v>
      </c>
      <c r="I5232" t="s">
        <v>5</v>
      </c>
      <c r="J5232">
        <v>0</v>
      </c>
      <c r="K5232">
        <v>39</v>
      </c>
      <c r="L5232">
        <f t="shared" si="81"/>
        <v>0</v>
      </c>
    </row>
    <row r="5233" spans="1:12">
      <c r="A5233" t="s">
        <v>6544</v>
      </c>
      <c r="B5233">
        <v>67</v>
      </c>
      <c r="C5233" t="s">
        <v>6547</v>
      </c>
      <c r="D5233" t="s">
        <v>8</v>
      </c>
      <c r="E5233" t="s">
        <v>3</v>
      </c>
      <c r="F5233">
        <v>1515747</v>
      </c>
      <c r="G5233">
        <v>1515767</v>
      </c>
      <c r="H5233" t="s">
        <v>29</v>
      </c>
      <c r="I5233" t="s">
        <v>5</v>
      </c>
      <c r="J5233">
        <v>0</v>
      </c>
      <c r="K5233">
        <v>39</v>
      </c>
      <c r="L5233">
        <f t="shared" si="81"/>
        <v>0</v>
      </c>
    </row>
    <row r="5234" spans="1:12">
      <c r="A5234" t="s">
        <v>6544</v>
      </c>
      <c r="B5234">
        <v>96</v>
      </c>
      <c r="C5234" t="s">
        <v>6548</v>
      </c>
      <c r="D5234" t="s">
        <v>8</v>
      </c>
      <c r="E5234" t="s">
        <v>3</v>
      </c>
      <c r="F5234">
        <v>1515718</v>
      </c>
      <c r="G5234">
        <v>1515738</v>
      </c>
      <c r="H5234" t="s">
        <v>29</v>
      </c>
      <c r="I5234" t="s">
        <v>5</v>
      </c>
      <c r="J5234">
        <v>0</v>
      </c>
      <c r="K5234">
        <v>39</v>
      </c>
      <c r="L5234">
        <f t="shared" si="81"/>
        <v>0</v>
      </c>
    </row>
    <row r="5235" spans="1:12">
      <c r="A5235" t="s">
        <v>6549</v>
      </c>
      <c r="B5235">
        <v>8</v>
      </c>
      <c r="C5235" t="s">
        <v>6550</v>
      </c>
      <c r="D5235" t="s">
        <v>14</v>
      </c>
      <c r="E5235" t="s">
        <v>3</v>
      </c>
      <c r="F5235">
        <v>1516902</v>
      </c>
      <c r="G5235">
        <v>1516922</v>
      </c>
      <c r="H5235" t="s">
        <v>29</v>
      </c>
      <c r="I5235" t="s">
        <v>5</v>
      </c>
      <c r="J5235">
        <v>0</v>
      </c>
      <c r="K5235">
        <v>39</v>
      </c>
      <c r="L5235">
        <f t="shared" si="81"/>
        <v>0</v>
      </c>
    </row>
    <row r="5236" spans="1:12">
      <c r="A5236" t="s">
        <v>6549</v>
      </c>
      <c r="B5236">
        <v>37</v>
      </c>
      <c r="C5236" t="s">
        <v>6551</v>
      </c>
      <c r="D5236" t="s">
        <v>2</v>
      </c>
      <c r="E5236" t="s">
        <v>3</v>
      </c>
      <c r="F5236">
        <v>1516873</v>
      </c>
      <c r="G5236">
        <v>1516893</v>
      </c>
      <c r="H5236" t="s">
        <v>29</v>
      </c>
      <c r="I5236" t="s">
        <v>5</v>
      </c>
      <c r="J5236">
        <v>0</v>
      </c>
      <c r="K5236">
        <v>39</v>
      </c>
      <c r="L5236">
        <f t="shared" si="81"/>
        <v>0</v>
      </c>
    </row>
    <row r="5237" spans="1:12">
      <c r="A5237" t="s">
        <v>6549</v>
      </c>
      <c r="B5237">
        <v>57</v>
      </c>
      <c r="C5237" t="s">
        <v>6552</v>
      </c>
      <c r="D5237" t="s">
        <v>2</v>
      </c>
      <c r="E5237" t="s">
        <v>3</v>
      </c>
      <c r="F5237">
        <v>1516853</v>
      </c>
      <c r="G5237">
        <v>1516873</v>
      </c>
      <c r="H5237" t="s">
        <v>29</v>
      </c>
      <c r="I5237" t="s">
        <v>5</v>
      </c>
      <c r="J5237">
        <v>0</v>
      </c>
      <c r="K5237">
        <v>39</v>
      </c>
      <c r="L5237">
        <f t="shared" si="81"/>
        <v>0</v>
      </c>
    </row>
    <row r="5238" spans="1:12">
      <c r="A5238" t="s">
        <v>6549</v>
      </c>
      <c r="B5238">
        <v>139</v>
      </c>
      <c r="C5238" t="s">
        <v>6553</v>
      </c>
      <c r="D5238" t="s">
        <v>8</v>
      </c>
      <c r="E5238" t="s">
        <v>3</v>
      </c>
      <c r="F5238">
        <v>1516771</v>
      </c>
      <c r="G5238">
        <v>1516791</v>
      </c>
      <c r="H5238" t="s">
        <v>29</v>
      </c>
      <c r="I5238" t="s">
        <v>5</v>
      </c>
      <c r="J5238">
        <v>0</v>
      </c>
      <c r="K5238">
        <v>39</v>
      </c>
      <c r="L5238">
        <f t="shared" si="81"/>
        <v>0</v>
      </c>
    </row>
    <row r="5239" spans="1:12">
      <c r="A5239" t="s">
        <v>6554</v>
      </c>
      <c r="B5239">
        <v>9</v>
      </c>
      <c r="C5239" t="s">
        <v>6555</v>
      </c>
      <c r="D5239" t="s">
        <v>12</v>
      </c>
      <c r="E5239" t="s">
        <v>3</v>
      </c>
      <c r="F5239">
        <v>1517197</v>
      </c>
      <c r="G5239">
        <v>1517217</v>
      </c>
      <c r="H5239" t="s">
        <v>4</v>
      </c>
      <c r="I5239" t="s">
        <v>5</v>
      </c>
      <c r="J5239">
        <v>0</v>
      </c>
      <c r="K5239">
        <v>39</v>
      </c>
      <c r="L5239">
        <f t="shared" si="81"/>
        <v>0</v>
      </c>
    </row>
    <row r="5240" spans="1:12">
      <c r="A5240" t="s">
        <v>6554</v>
      </c>
      <c r="B5240">
        <v>39</v>
      </c>
      <c r="C5240" t="s">
        <v>6556</v>
      </c>
      <c r="D5240" t="s">
        <v>8</v>
      </c>
      <c r="E5240" t="s">
        <v>3</v>
      </c>
      <c r="F5240">
        <v>1517227</v>
      </c>
      <c r="G5240">
        <v>1517247</v>
      </c>
      <c r="H5240" t="s">
        <v>4</v>
      </c>
      <c r="I5240" t="s">
        <v>5</v>
      </c>
      <c r="J5240">
        <v>0</v>
      </c>
      <c r="K5240">
        <v>39</v>
      </c>
      <c r="L5240">
        <f t="shared" si="81"/>
        <v>0</v>
      </c>
    </row>
    <row r="5241" spans="1:12">
      <c r="A5241" t="s">
        <v>6554</v>
      </c>
      <c r="B5241">
        <v>59</v>
      </c>
      <c r="C5241" t="s">
        <v>6557</v>
      </c>
      <c r="D5241" t="s">
        <v>8</v>
      </c>
      <c r="E5241" t="s">
        <v>3</v>
      </c>
      <c r="F5241">
        <v>1517247</v>
      </c>
      <c r="G5241">
        <v>1517267</v>
      </c>
      <c r="H5241" t="s">
        <v>4</v>
      </c>
      <c r="I5241" t="s">
        <v>5</v>
      </c>
      <c r="J5241">
        <v>0</v>
      </c>
      <c r="K5241">
        <v>39</v>
      </c>
      <c r="L5241">
        <f t="shared" si="81"/>
        <v>0</v>
      </c>
    </row>
    <row r="5242" spans="1:12">
      <c r="A5242" t="s">
        <v>6554</v>
      </c>
      <c r="B5242">
        <v>85</v>
      </c>
      <c r="C5242" t="s">
        <v>6558</v>
      </c>
      <c r="D5242" t="s">
        <v>2</v>
      </c>
      <c r="E5242" t="s">
        <v>3</v>
      </c>
      <c r="F5242">
        <v>1517273</v>
      </c>
      <c r="G5242">
        <v>1517293</v>
      </c>
      <c r="H5242" t="s">
        <v>4</v>
      </c>
      <c r="I5242" t="s">
        <v>5</v>
      </c>
      <c r="J5242">
        <v>0</v>
      </c>
      <c r="K5242">
        <v>39</v>
      </c>
      <c r="L5242">
        <f t="shared" si="81"/>
        <v>0</v>
      </c>
    </row>
    <row r="5243" spans="1:12">
      <c r="A5243" t="s">
        <v>6559</v>
      </c>
      <c r="B5243">
        <v>10</v>
      </c>
      <c r="C5243" t="s">
        <v>6560</v>
      </c>
      <c r="D5243" t="s">
        <v>14</v>
      </c>
      <c r="E5243" t="s">
        <v>3</v>
      </c>
      <c r="F5243">
        <v>1518805</v>
      </c>
      <c r="G5243">
        <v>1518825</v>
      </c>
      <c r="H5243" t="s">
        <v>29</v>
      </c>
      <c r="I5243" t="s">
        <v>5</v>
      </c>
      <c r="J5243">
        <v>0</v>
      </c>
      <c r="K5243">
        <v>39</v>
      </c>
      <c r="L5243">
        <f t="shared" si="81"/>
        <v>0</v>
      </c>
    </row>
    <row r="5244" spans="1:12">
      <c r="A5244" t="s">
        <v>6559</v>
      </c>
      <c r="B5244">
        <v>33</v>
      </c>
      <c r="C5244" t="s">
        <v>6561</v>
      </c>
      <c r="D5244" t="s">
        <v>12</v>
      </c>
      <c r="E5244" t="s">
        <v>3</v>
      </c>
      <c r="F5244">
        <v>1518782</v>
      </c>
      <c r="G5244">
        <v>1518802</v>
      </c>
      <c r="H5244" t="s">
        <v>29</v>
      </c>
      <c r="I5244" t="s">
        <v>5</v>
      </c>
      <c r="J5244">
        <v>0</v>
      </c>
      <c r="K5244">
        <v>39</v>
      </c>
      <c r="L5244">
        <f t="shared" si="81"/>
        <v>0</v>
      </c>
    </row>
    <row r="5245" spans="1:12">
      <c r="A5245" t="s">
        <v>6559</v>
      </c>
      <c r="B5245">
        <v>57</v>
      </c>
      <c r="C5245" t="s">
        <v>6562</v>
      </c>
      <c r="D5245" t="s">
        <v>2</v>
      </c>
      <c r="E5245" t="s">
        <v>3</v>
      </c>
      <c r="F5245">
        <v>1518758</v>
      </c>
      <c r="G5245">
        <v>1518778</v>
      </c>
      <c r="H5245" t="s">
        <v>29</v>
      </c>
      <c r="I5245" t="s">
        <v>5</v>
      </c>
      <c r="J5245">
        <v>0</v>
      </c>
      <c r="K5245">
        <v>39</v>
      </c>
      <c r="L5245">
        <f t="shared" si="81"/>
        <v>0</v>
      </c>
    </row>
    <row r="5246" spans="1:12">
      <c r="A5246" t="s">
        <v>6559</v>
      </c>
      <c r="B5246">
        <v>78</v>
      </c>
      <c r="C5246" t="s">
        <v>6563</v>
      </c>
      <c r="D5246" t="s">
        <v>2</v>
      </c>
      <c r="E5246" t="s">
        <v>3</v>
      </c>
      <c r="F5246">
        <v>1518737</v>
      </c>
      <c r="G5246">
        <v>1518757</v>
      </c>
      <c r="H5246" t="s">
        <v>29</v>
      </c>
      <c r="I5246" t="s">
        <v>5</v>
      </c>
      <c r="J5246">
        <v>0</v>
      </c>
      <c r="K5246">
        <v>39</v>
      </c>
      <c r="L5246">
        <f t="shared" si="81"/>
        <v>0</v>
      </c>
    </row>
    <row r="5247" spans="1:12">
      <c r="A5247" t="s">
        <v>6564</v>
      </c>
      <c r="B5247">
        <v>29</v>
      </c>
      <c r="C5247" t="s">
        <v>6565</v>
      </c>
      <c r="D5247" t="s">
        <v>2</v>
      </c>
      <c r="E5247" t="s">
        <v>3</v>
      </c>
      <c r="F5247">
        <v>1518996</v>
      </c>
      <c r="G5247">
        <v>1519016</v>
      </c>
      <c r="H5247" t="s">
        <v>4</v>
      </c>
      <c r="I5247" t="s">
        <v>5</v>
      </c>
      <c r="J5247">
        <v>0</v>
      </c>
      <c r="K5247">
        <v>39</v>
      </c>
      <c r="L5247">
        <f t="shared" si="81"/>
        <v>0</v>
      </c>
    </row>
    <row r="5248" spans="1:12">
      <c r="A5248" t="s">
        <v>6564</v>
      </c>
      <c r="B5248">
        <v>88</v>
      </c>
      <c r="C5248" t="s">
        <v>6566</v>
      </c>
      <c r="D5248" t="s">
        <v>14</v>
      </c>
      <c r="E5248" t="s">
        <v>3</v>
      </c>
      <c r="F5248">
        <v>1519055</v>
      </c>
      <c r="G5248">
        <v>1519075</v>
      </c>
      <c r="H5248" t="s">
        <v>4</v>
      </c>
      <c r="I5248" t="s">
        <v>5</v>
      </c>
      <c r="J5248">
        <v>0</v>
      </c>
      <c r="K5248">
        <v>39</v>
      </c>
      <c r="L5248">
        <f t="shared" si="81"/>
        <v>0</v>
      </c>
    </row>
    <row r="5249" spans="1:12">
      <c r="A5249" t="s">
        <v>6564</v>
      </c>
      <c r="B5249">
        <v>110</v>
      </c>
      <c r="C5249" t="s">
        <v>6567</v>
      </c>
      <c r="D5249" t="s">
        <v>2</v>
      </c>
      <c r="E5249" t="s">
        <v>3</v>
      </c>
      <c r="F5249">
        <v>1519077</v>
      </c>
      <c r="G5249">
        <v>1519097</v>
      </c>
      <c r="H5249" t="s">
        <v>4</v>
      </c>
      <c r="I5249" t="s">
        <v>5</v>
      </c>
      <c r="J5249">
        <v>0</v>
      </c>
      <c r="K5249">
        <v>39</v>
      </c>
      <c r="L5249">
        <f t="shared" si="81"/>
        <v>0</v>
      </c>
    </row>
    <row r="5250" spans="1:12">
      <c r="A5250" t="s">
        <v>6564</v>
      </c>
      <c r="B5250">
        <v>152</v>
      </c>
      <c r="C5250" t="s">
        <v>6568</v>
      </c>
      <c r="D5250" t="s">
        <v>2</v>
      </c>
      <c r="E5250" t="s">
        <v>3</v>
      </c>
      <c r="F5250">
        <v>1519119</v>
      </c>
      <c r="G5250">
        <v>1519139</v>
      </c>
      <c r="H5250" t="s">
        <v>4</v>
      </c>
      <c r="I5250" t="s">
        <v>5</v>
      </c>
      <c r="J5250">
        <v>0</v>
      </c>
      <c r="K5250">
        <v>39</v>
      </c>
      <c r="L5250">
        <f t="shared" si="81"/>
        <v>0</v>
      </c>
    </row>
    <row r="5251" spans="1:12">
      <c r="A5251" t="s">
        <v>6569</v>
      </c>
      <c r="B5251">
        <v>10</v>
      </c>
      <c r="C5251" t="s">
        <v>6570</v>
      </c>
      <c r="D5251" t="s">
        <v>8</v>
      </c>
      <c r="E5251" t="s">
        <v>3</v>
      </c>
      <c r="F5251">
        <v>1519702</v>
      </c>
      <c r="G5251">
        <v>1519722</v>
      </c>
      <c r="H5251" t="s">
        <v>4</v>
      </c>
      <c r="I5251" t="s">
        <v>5</v>
      </c>
      <c r="J5251">
        <v>0</v>
      </c>
      <c r="K5251">
        <v>39</v>
      </c>
      <c r="L5251">
        <f t="shared" si="81"/>
        <v>0</v>
      </c>
    </row>
    <row r="5252" spans="1:12">
      <c r="A5252" t="s">
        <v>6569</v>
      </c>
      <c r="B5252">
        <v>32</v>
      </c>
      <c r="C5252" t="s">
        <v>6571</v>
      </c>
      <c r="D5252" t="s">
        <v>2</v>
      </c>
      <c r="E5252" t="s">
        <v>3</v>
      </c>
      <c r="F5252">
        <v>1519724</v>
      </c>
      <c r="G5252">
        <v>1519744</v>
      </c>
      <c r="H5252" t="s">
        <v>4</v>
      </c>
      <c r="I5252" t="s">
        <v>5</v>
      </c>
      <c r="J5252">
        <v>0</v>
      </c>
      <c r="K5252">
        <v>39</v>
      </c>
      <c r="L5252">
        <f t="shared" ref="L5252:L5315" si="82">COUNTIF($N$4:$N$530,A5252)</f>
        <v>0</v>
      </c>
    </row>
    <row r="5253" spans="1:12">
      <c r="A5253" t="s">
        <v>6569</v>
      </c>
      <c r="B5253">
        <v>56</v>
      </c>
      <c r="C5253" t="s">
        <v>6572</v>
      </c>
      <c r="D5253" t="s">
        <v>12</v>
      </c>
      <c r="E5253" t="s">
        <v>3</v>
      </c>
      <c r="F5253">
        <v>1519748</v>
      </c>
      <c r="G5253">
        <v>1519768</v>
      </c>
      <c r="H5253" t="s">
        <v>4</v>
      </c>
      <c r="I5253" t="s">
        <v>5</v>
      </c>
      <c r="J5253">
        <v>0</v>
      </c>
      <c r="K5253">
        <v>39</v>
      </c>
      <c r="L5253">
        <f t="shared" si="82"/>
        <v>0</v>
      </c>
    </row>
    <row r="5254" spans="1:12">
      <c r="A5254" t="s">
        <v>6569</v>
      </c>
      <c r="B5254">
        <v>86</v>
      </c>
      <c r="C5254" t="s">
        <v>6573</v>
      </c>
      <c r="D5254" t="s">
        <v>2</v>
      </c>
      <c r="E5254" t="s">
        <v>3</v>
      </c>
      <c r="F5254">
        <v>1519778</v>
      </c>
      <c r="G5254">
        <v>1519798</v>
      </c>
      <c r="H5254" t="s">
        <v>4</v>
      </c>
      <c r="I5254" t="s">
        <v>5</v>
      </c>
      <c r="J5254">
        <v>0</v>
      </c>
      <c r="K5254">
        <v>39</v>
      </c>
      <c r="L5254">
        <f t="shared" si="82"/>
        <v>0</v>
      </c>
    </row>
    <row r="5255" spans="1:12">
      <c r="A5255" t="s">
        <v>6574</v>
      </c>
      <c r="B5255">
        <v>39</v>
      </c>
      <c r="C5255" t="s">
        <v>6575</v>
      </c>
      <c r="D5255" t="s">
        <v>8</v>
      </c>
      <c r="E5255" t="s">
        <v>3</v>
      </c>
      <c r="F5255">
        <v>1521685</v>
      </c>
      <c r="G5255">
        <v>1521705</v>
      </c>
      <c r="H5255" t="s">
        <v>29</v>
      </c>
      <c r="I5255" t="s">
        <v>5</v>
      </c>
      <c r="J5255">
        <v>0</v>
      </c>
      <c r="K5255">
        <v>39</v>
      </c>
      <c r="L5255">
        <f t="shared" si="82"/>
        <v>0</v>
      </c>
    </row>
    <row r="5256" spans="1:12">
      <c r="A5256" t="s">
        <v>6574</v>
      </c>
      <c r="B5256">
        <v>71</v>
      </c>
      <c r="C5256" t="s">
        <v>6576</v>
      </c>
      <c r="D5256" t="s">
        <v>2</v>
      </c>
      <c r="E5256" t="s">
        <v>3</v>
      </c>
      <c r="F5256">
        <v>1521653</v>
      </c>
      <c r="G5256">
        <v>1521673</v>
      </c>
      <c r="H5256" t="s">
        <v>29</v>
      </c>
      <c r="I5256" t="s">
        <v>5</v>
      </c>
      <c r="J5256">
        <v>0</v>
      </c>
      <c r="K5256">
        <v>39</v>
      </c>
      <c r="L5256">
        <f t="shared" si="82"/>
        <v>0</v>
      </c>
    </row>
    <row r="5257" spans="1:12">
      <c r="A5257" t="s">
        <v>6574</v>
      </c>
      <c r="B5257">
        <v>101</v>
      </c>
      <c r="C5257" t="s">
        <v>6577</v>
      </c>
      <c r="D5257" t="s">
        <v>2</v>
      </c>
      <c r="E5257" t="s">
        <v>3</v>
      </c>
      <c r="F5257">
        <v>1521623</v>
      </c>
      <c r="G5257">
        <v>1521643</v>
      </c>
      <c r="H5257" t="s">
        <v>29</v>
      </c>
      <c r="I5257" t="s">
        <v>5</v>
      </c>
      <c r="J5257">
        <v>0</v>
      </c>
      <c r="K5257">
        <v>39</v>
      </c>
      <c r="L5257">
        <f t="shared" si="82"/>
        <v>0</v>
      </c>
    </row>
    <row r="5258" spans="1:12">
      <c r="A5258" t="s">
        <v>6574</v>
      </c>
      <c r="B5258">
        <v>123</v>
      </c>
      <c r="C5258" t="s">
        <v>6578</v>
      </c>
      <c r="D5258" t="s">
        <v>14</v>
      </c>
      <c r="E5258" t="s">
        <v>3</v>
      </c>
      <c r="F5258">
        <v>1521601</v>
      </c>
      <c r="G5258">
        <v>1521621</v>
      </c>
      <c r="H5258" t="s">
        <v>29</v>
      </c>
      <c r="I5258" t="s">
        <v>5</v>
      </c>
      <c r="J5258">
        <v>0</v>
      </c>
      <c r="K5258">
        <v>39</v>
      </c>
      <c r="L5258">
        <f t="shared" si="82"/>
        <v>0</v>
      </c>
    </row>
    <row r="5259" spans="1:12">
      <c r="A5259" t="s">
        <v>6579</v>
      </c>
      <c r="B5259">
        <v>10</v>
      </c>
      <c r="C5259" t="s">
        <v>6580</v>
      </c>
      <c r="D5259" t="s">
        <v>14</v>
      </c>
      <c r="E5259" t="s">
        <v>3</v>
      </c>
      <c r="F5259">
        <v>1521997</v>
      </c>
      <c r="G5259">
        <v>1522017</v>
      </c>
      <c r="H5259" t="s">
        <v>4</v>
      </c>
      <c r="I5259" t="s">
        <v>5</v>
      </c>
      <c r="J5259">
        <v>0</v>
      </c>
      <c r="K5259">
        <v>39</v>
      </c>
      <c r="L5259">
        <f t="shared" si="82"/>
        <v>0</v>
      </c>
    </row>
    <row r="5260" spans="1:12">
      <c r="A5260" t="s">
        <v>6579</v>
      </c>
      <c r="B5260">
        <v>30</v>
      </c>
      <c r="C5260" t="s">
        <v>6581</v>
      </c>
      <c r="D5260" t="s">
        <v>2</v>
      </c>
      <c r="E5260" t="s">
        <v>3</v>
      </c>
      <c r="F5260">
        <v>1522017</v>
      </c>
      <c r="G5260">
        <v>1522037</v>
      </c>
      <c r="H5260" t="s">
        <v>4</v>
      </c>
      <c r="I5260" t="s">
        <v>5</v>
      </c>
      <c r="J5260">
        <v>0</v>
      </c>
      <c r="K5260">
        <v>39</v>
      </c>
      <c r="L5260">
        <f t="shared" si="82"/>
        <v>0</v>
      </c>
    </row>
    <row r="5261" spans="1:12">
      <c r="A5261" t="s">
        <v>6579</v>
      </c>
      <c r="B5261">
        <v>53</v>
      </c>
      <c r="C5261" t="s">
        <v>6582</v>
      </c>
      <c r="D5261" t="s">
        <v>8</v>
      </c>
      <c r="E5261" t="s">
        <v>3</v>
      </c>
      <c r="F5261">
        <v>1522040</v>
      </c>
      <c r="G5261">
        <v>1522060</v>
      </c>
      <c r="H5261" t="s">
        <v>4</v>
      </c>
      <c r="I5261" t="s">
        <v>5</v>
      </c>
      <c r="J5261">
        <v>0</v>
      </c>
      <c r="K5261">
        <v>39</v>
      </c>
      <c r="L5261">
        <f t="shared" si="82"/>
        <v>0</v>
      </c>
    </row>
    <row r="5262" spans="1:12">
      <c r="A5262" t="s">
        <v>6579</v>
      </c>
      <c r="B5262">
        <v>95</v>
      </c>
      <c r="C5262" t="s">
        <v>6583</v>
      </c>
      <c r="D5262" t="s">
        <v>2</v>
      </c>
      <c r="E5262" t="s">
        <v>3</v>
      </c>
      <c r="F5262">
        <v>1522082</v>
      </c>
      <c r="G5262">
        <v>1522102</v>
      </c>
      <c r="H5262" t="s">
        <v>4</v>
      </c>
      <c r="I5262" t="s">
        <v>5</v>
      </c>
      <c r="J5262">
        <v>0</v>
      </c>
      <c r="K5262">
        <v>39</v>
      </c>
      <c r="L5262">
        <f t="shared" si="82"/>
        <v>0</v>
      </c>
    </row>
    <row r="5263" spans="1:12">
      <c r="A5263" t="s">
        <v>6584</v>
      </c>
      <c r="B5263">
        <v>17</v>
      </c>
      <c r="C5263" t="s">
        <v>6585</v>
      </c>
      <c r="D5263" t="s">
        <v>8</v>
      </c>
      <c r="E5263" t="s">
        <v>3</v>
      </c>
      <c r="F5263">
        <v>1522267</v>
      </c>
      <c r="G5263">
        <v>1522287</v>
      </c>
      <c r="H5263" t="s">
        <v>4</v>
      </c>
      <c r="I5263" t="s">
        <v>5</v>
      </c>
      <c r="J5263">
        <v>0</v>
      </c>
      <c r="K5263">
        <v>39</v>
      </c>
      <c r="L5263">
        <f t="shared" si="82"/>
        <v>0</v>
      </c>
    </row>
    <row r="5264" spans="1:12">
      <c r="A5264" t="s">
        <v>6584</v>
      </c>
      <c r="B5264">
        <v>42</v>
      </c>
      <c r="C5264" t="s">
        <v>6586</v>
      </c>
      <c r="D5264" t="s">
        <v>12</v>
      </c>
      <c r="E5264" t="s">
        <v>3</v>
      </c>
      <c r="F5264">
        <v>1522292</v>
      </c>
      <c r="G5264">
        <v>1522312</v>
      </c>
      <c r="H5264" t="s">
        <v>4</v>
      </c>
      <c r="I5264" t="s">
        <v>5</v>
      </c>
      <c r="J5264">
        <v>0</v>
      </c>
      <c r="K5264">
        <v>39</v>
      </c>
      <c r="L5264">
        <f t="shared" si="82"/>
        <v>0</v>
      </c>
    </row>
    <row r="5265" spans="1:12">
      <c r="A5265" t="s">
        <v>6584</v>
      </c>
      <c r="B5265">
        <v>69</v>
      </c>
      <c r="C5265" t="s">
        <v>6587</v>
      </c>
      <c r="D5265" t="s">
        <v>2</v>
      </c>
      <c r="E5265" t="s">
        <v>3</v>
      </c>
      <c r="F5265">
        <v>1522319</v>
      </c>
      <c r="G5265">
        <v>1522339</v>
      </c>
      <c r="H5265" t="s">
        <v>4</v>
      </c>
      <c r="I5265" t="s">
        <v>5</v>
      </c>
      <c r="J5265">
        <v>0</v>
      </c>
      <c r="K5265">
        <v>39</v>
      </c>
      <c r="L5265">
        <f t="shared" si="82"/>
        <v>0</v>
      </c>
    </row>
    <row r="5266" spans="1:12">
      <c r="A5266" t="s">
        <v>6584</v>
      </c>
      <c r="B5266">
        <v>103</v>
      </c>
      <c r="C5266" t="s">
        <v>6588</v>
      </c>
      <c r="D5266" t="s">
        <v>2</v>
      </c>
      <c r="E5266" t="s">
        <v>3</v>
      </c>
      <c r="F5266">
        <v>1522353</v>
      </c>
      <c r="G5266">
        <v>1522373</v>
      </c>
      <c r="H5266" t="s">
        <v>4</v>
      </c>
      <c r="I5266" t="s">
        <v>5</v>
      </c>
      <c r="J5266">
        <v>0</v>
      </c>
      <c r="K5266">
        <v>39</v>
      </c>
      <c r="L5266">
        <f t="shared" si="82"/>
        <v>0</v>
      </c>
    </row>
    <row r="5267" spans="1:12">
      <c r="A5267" t="s">
        <v>6589</v>
      </c>
      <c r="B5267">
        <v>12</v>
      </c>
      <c r="C5267" t="s">
        <v>6590</v>
      </c>
      <c r="D5267" t="s">
        <v>8</v>
      </c>
      <c r="E5267" t="s">
        <v>3</v>
      </c>
      <c r="F5267">
        <v>1523184</v>
      </c>
      <c r="G5267">
        <v>1523204</v>
      </c>
      <c r="H5267" t="s">
        <v>29</v>
      </c>
      <c r="I5267" t="s">
        <v>5</v>
      </c>
      <c r="J5267">
        <v>0</v>
      </c>
      <c r="K5267">
        <v>39</v>
      </c>
      <c r="L5267">
        <f t="shared" si="82"/>
        <v>0</v>
      </c>
    </row>
    <row r="5268" spans="1:12">
      <c r="A5268" t="s">
        <v>6589</v>
      </c>
      <c r="B5268">
        <v>34</v>
      </c>
      <c r="C5268" t="s">
        <v>6591</v>
      </c>
      <c r="D5268" t="s">
        <v>2</v>
      </c>
      <c r="E5268" t="s">
        <v>3</v>
      </c>
      <c r="F5268">
        <v>1523162</v>
      </c>
      <c r="G5268">
        <v>1523182</v>
      </c>
      <c r="H5268" t="s">
        <v>29</v>
      </c>
      <c r="I5268" t="s">
        <v>5</v>
      </c>
      <c r="J5268">
        <v>0</v>
      </c>
      <c r="K5268">
        <v>39</v>
      </c>
      <c r="L5268">
        <f t="shared" si="82"/>
        <v>0</v>
      </c>
    </row>
    <row r="5269" spans="1:12">
      <c r="A5269" t="s">
        <v>6589</v>
      </c>
      <c r="B5269">
        <v>71</v>
      </c>
      <c r="C5269" t="s">
        <v>6592</v>
      </c>
      <c r="D5269" t="s">
        <v>2</v>
      </c>
      <c r="E5269" t="s">
        <v>3</v>
      </c>
      <c r="F5269">
        <v>1523125</v>
      </c>
      <c r="G5269">
        <v>1523145</v>
      </c>
      <c r="H5269" t="s">
        <v>29</v>
      </c>
      <c r="I5269" t="s">
        <v>5</v>
      </c>
      <c r="J5269">
        <v>0</v>
      </c>
      <c r="K5269">
        <v>39</v>
      </c>
      <c r="L5269">
        <f t="shared" si="82"/>
        <v>0</v>
      </c>
    </row>
    <row r="5270" spans="1:12">
      <c r="A5270" t="s">
        <v>6589</v>
      </c>
      <c r="B5270">
        <v>97</v>
      </c>
      <c r="C5270" t="s">
        <v>6593</v>
      </c>
      <c r="D5270" t="s">
        <v>8</v>
      </c>
      <c r="E5270" t="s">
        <v>3</v>
      </c>
      <c r="F5270">
        <v>1523099</v>
      </c>
      <c r="G5270">
        <v>1523119</v>
      </c>
      <c r="H5270" t="s">
        <v>29</v>
      </c>
      <c r="I5270" t="s">
        <v>5</v>
      </c>
      <c r="J5270">
        <v>0</v>
      </c>
      <c r="K5270">
        <v>39</v>
      </c>
      <c r="L5270">
        <f t="shared" si="82"/>
        <v>0</v>
      </c>
    </row>
    <row r="5271" spans="1:12">
      <c r="A5271" t="s">
        <v>6594</v>
      </c>
      <c r="B5271">
        <v>29</v>
      </c>
      <c r="C5271" t="s">
        <v>6595</v>
      </c>
      <c r="D5271" t="s">
        <v>2</v>
      </c>
      <c r="E5271" t="s">
        <v>3</v>
      </c>
      <c r="F5271">
        <v>1523372</v>
      </c>
      <c r="G5271">
        <v>1523392</v>
      </c>
      <c r="H5271" t="s">
        <v>4</v>
      </c>
      <c r="I5271" t="s">
        <v>5</v>
      </c>
      <c r="J5271">
        <v>0</v>
      </c>
      <c r="K5271">
        <v>39</v>
      </c>
      <c r="L5271">
        <f t="shared" si="82"/>
        <v>0</v>
      </c>
    </row>
    <row r="5272" spans="1:12">
      <c r="A5272" t="s">
        <v>6594</v>
      </c>
      <c r="B5272">
        <v>77</v>
      </c>
      <c r="C5272" t="s">
        <v>6596</v>
      </c>
      <c r="D5272" t="s">
        <v>12</v>
      </c>
      <c r="E5272" t="s">
        <v>3</v>
      </c>
      <c r="F5272">
        <v>1523420</v>
      </c>
      <c r="G5272">
        <v>1523440</v>
      </c>
      <c r="H5272" t="s">
        <v>4</v>
      </c>
      <c r="I5272" t="s">
        <v>5</v>
      </c>
      <c r="J5272">
        <v>0</v>
      </c>
      <c r="K5272">
        <v>39</v>
      </c>
      <c r="L5272">
        <f t="shared" si="82"/>
        <v>0</v>
      </c>
    </row>
    <row r="5273" spans="1:12">
      <c r="A5273" t="s">
        <v>6594</v>
      </c>
      <c r="B5273">
        <v>101</v>
      </c>
      <c r="C5273" t="s">
        <v>6597</v>
      </c>
      <c r="D5273" t="s">
        <v>2</v>
      </c>
      <c r="E5273" t="s">
        <v>3</v>
      </c>
      <c r="F5273">
        <v>1523444</v>
      </c>
      <c r="G5273">
        <v>1523464</v>
      </c>
      <c r="H5273" t="s">
        <v>4</v>
      </c>
      <c r="I5273" t="s">
        <v>5</v>
      </c>
      <c r="J5273">
        <v>0</v>
      </c>
      <c r="K5273">
        <v>39</v>
      </c>
      <c r="L5273">
        <f t="shared" si="82"/>
        <v>0</v>
      </c>
    </row>
    <row r="5274" spans="1:12">
      <c r="A5274" t="s">
        <v>6594</v>
      </c>
      <c r="B5274">
        <v>125</v>
      </c>
      <c r="C5274" t="s">
        <v>6598</v>
      </c>
      <c r="D5274" t="s">
        <v>14</v>
      </c>
      <c r="E5274" t="s">
        <v>3</v>
      </c>
      <c r="F5274">
        <v>1523468</v>
      </c>
      <c r="G5274">
        <v>1523488</v>
      </c>
      <c r="H5274" t="s">
        <v>4</v>
      </c>
      <c r="I5274" t="s">
        <v>5</v>
      </c>
      <c r="J5274">
        <v>0</v>
      </c>
      <c r="K5274">
        <v>39</v>
      </c>
      <c r="L5274">
        <f t="shared" si="82"/>
        <v>0</v>
      </c>
    </row>
    <row r="5275" spans="1:12">
      <c r="A5275" t="s">
        <v>6599</v>
      </c>
      <c r="B5275">
        <v>8</v>
      </c>
      <c r="C5275" t="s">
        <v>6600</v>
      </c>
      <c r="D5275" t="s">
        <v>12</v>
      </c>
      <c r="E5275" t="s">
        <v>3</v>
      </c>
      <c r="F5275">
        <v>1524366</v>
      </c>
      <c r="G5275">
        <v>1524386</v>
      </c>
      <c r="H5275" t="s">
        <v>4</v>
      </c>
      <c r="I5275" t="s">
        <v>5</v>
      </c>
      <c r="J5275">
        <v>0</v>
      </c>
      <c r="K5275">
        <v>39</v>
      </c>
      <c r="L5275">
        <f t="shared" si="82"/>
        <v>0</v>
      </c>
    </row>
    <row r="5276" spans="1:12">
      <c r="A5276" t="s">
        <v>6599</v>
      </c>
      <c r="B5276">
        <v>59</v>
      </c>
      <c r="C5276" t="s">
        <v>6601</v>
      </c>
      <c r="D5276" t="s">
        <v>8</v>
      </c>
      <c r="E5276" t="s">
        <v>3</v>
      </c>
      <c r="F5276">
        <v>1524417</v>
      </c>
      <c r="G5276">
        <v>1524437</v>
      </c>
      <c r="H5276" t="s">
        <v>4</v>
      </c>
      <c r="I5276" t="s">
        <v>5</v>
      </c>
      <c r="J5276">
        <v>0</v>
      </c>
      <c r="K5276">
        <v>39</v>
      </c>
      <c r="L5276">
        <f t="shared" si="82"/>
        <v>0</v>
      </c>
    </row>
    <row r="5277" spans="1:12">
      <c r="A5277" t="s">
        <v>6599</v>
      </c>
      <c r="B5277">
        <v>81</v>
      </c>
      <c r="C5277" t="s">
        <v>6602</v>
      </c>
      <c r="D5277" t="s">
        <v>8</v>
      </c>
      <c r="E5277" t="s">
        <v>3</v>
      </c>
      <c r="F5277">
        <v>1524439</v>
      </c>
      <c r="G5277">
        <v>1524459</v>
      </c>
      <c r="H5277" t="s">
        <v>4</v>
      </c>
      <c r="I5277" t="s">
        <v>5</v>
      </c>
      <c r="J5277">
        <v>0</v>
      </c>
      <c r="K5277">
        <v>39</v>
      </c>
      <c r="L5277">
        <f t="shared" si="82"/>
        <v>0</v>
      </c>
    </row>
    <row r="5278" spans="1:12">
      <c r="A5278" t="s">
        <v>6599</v>
      </c>
      <c r="B5278">
        <v>104</v>
      </c>
      <c r="C5278" t="s">
        <v>6603</v>
      </c>
      <c r="D5278" t="s">
        <v>2</v>
      </c>
      <c r="E5278" t="s">
        <v>3</v>
      </c>
      <c r="F5278">
        <v>1524462</v>
      </c>
      <c r="G5278">
        <v>1524482</v>
      </c>
      <c r="H5278" t="s">
        <v>4</v>
      </c>
      <c r="I5278" t="s">
        <v>5</v>
      </c>
      <c r="J5278">
        <v>0</v>
      </c>
      <c r="K5278">
        <v>39</v>
      </c>
      <c r="L5278">
        <f t="shared" si="82"/>
        <v>0</v>
      </c>
    </row>
    <row r="5279" spans="1:12">
      <c r="A5279" t="s">
        <v>6604</v>
      </c>
      <c r="B5279">
        <v>24</v>
      </c>
      <c r="C5279" t="s">
        <v>6605</v>
      </c>
      <c r="D5279" t="s">
        <v>8</v>
      </c>
      <c r="E5279" t="s">
        <v>3</v>
      </c>
      <c r="F5279">
        <v>1525794</v>
      </c>
      <c r="G5279">
        <v>1525814</v>
      </c>
      <c r="H5279" t="s">
        <v>4</v>
      </c>
      <c r="I5279" t="s">
        <v>5</v>
      </c>
      <c r="J5279">
        <v>0</v>
      </c>
      <c r="K5279">
        <v>39</v>
      </c>
      <c r="L5279">
        <f t="shared" si="82"/>
        <v>0</v>
      </c>
    </row>
    <row r="5280" spans="1:12">
      <c r="A5280" t="s">
        <v>6604</v>
      </c>
      <c r="B5280">
        <v>47</v>
      </c>
      <c r="C5280" t="s">
        <v>6606</v>
      </c>
      <c r="D5280" t="s">
        <v>14</v>
      </c>
      <c r="E5280" t="s">
        <v>3</v>
      </c>
      <c r="F5280">
        <v>1525817</v>
      </c>
      <c r="G5280">
        <v>1525837</v>
      </c>
      <c r="H5280" t="s">
        <v>4</v>
      </c>
      <c r="I5280" t="s">
        <v>5</v>
      </c>
      <c r="J5280">
        <v>0</v>
      </c>
      <c r="K5280">
        <v>39</v>
      </c>
      <c r="L5280">
        <f t="shared" si="82"/>
        <v>0</v>
      </c>
    </row>
    <row r="5281" spans="1:12">
      <c r="A5281" t="s">
        <v>6604</v>
      </c>
      <c r="B5281">
        <v>76</v>
      </c>
      <c r="C5281" t="s">
        <v>6607</v>
      </c>
      <c r="D5281" t="s">
        <v>14</v>
      </c>
      <c r="E5281" t="s">
        <v>3</v>
      </c>
      <c r="F5281">
        <v>1525846</v>
      </c>
      <c r="G5281">
        <v>1525866</v>
      </c>
      <c r="H5281" t="s">
        <v>4</v>
      </c>
      <c r="I5281" t="s">
        <v>5</v>
      </c>
      <c r="J5281">
        <v>0</v>
      </c>
      <c r="K5281">
        <v>39</v>
      </c>
      <c r="L5281">
        <f t="shared" si="82"/>
        <v>0</v>
      </c>
    </row>
    <row r="5282" spans="1:12">
      <c r="A5282" t="s">
        <v>6604</v>
      </c>
      <c r="B5282">
        <v>116</v>
      </c>
      <c r="C5282" t="s">
        <v>6608</v>
      </c>
      <c r="D5282" t="s">
        <v>2</v>
      </c>
      <c r="E5282" t="s">
        <v>3</v>
      </c>
      <c r="F5282">
        <v>1525886</v>
      </c>
      <c r="G5282">
        <v>1525906</v>
      </c>
      <c r="H5282" t="s">
        <v>4</v>
      </c>
      <c r="I5282" t="s">
        <v>5</v>
      </c>
      <c r="J5282">
        <v>0</v>
      </c>
      <c r="K5282">
        <v>39</v>
      </c>
      <c r="L5282">
        <f t="shared" si="82"/>
        <v>0</v>
      </c>
    </row>
    <row r="5283" spans="1:12">
      <c r="A5283" t="s">
        <v>6609</v>
      </c>
      <c r="B5283">
        <v>5</v>
      </c>
      <c r="C5283" t="s">
        <v>6610</v>
      </c>
      <c r="D5283" t="s">
        <v>2</v>
      </c>
      <c r="E5283" t="s">
        <v>3</v>
      </c>
      <c r="F5283">
        <v>1528225</v>
      </c>
      <c r="G5283">
        <v>1528245</v>
      </c>
      <c r="H5283" t="s">
        <v>29</v>
      </c>
      <c r="I5283" t="s">
        <v>5</v>
      </c>
      <c r="J5283">
        <v>0</v>
      </c>
      <c r="K5283">
        <v>39</v>
      </c>
      <c r="L5283">
        <f t="shared" si="82"/>
        <v>0</v>
      </c>
    </row>
    <row r="5284" spans="1:12">
      <c r="A5284" t="s">
        <v>6609</v>
      </c>
      <c r="B5284">
        <v>48</v>
      </c>
      <c r="C5284" t="s">
        <v>6611</v>
      </c>
      <c r="D5284" t="s">
        <v>14</v>
      </c>
      <c r="E5284" t="s">
        <v>3</v>
      </c>
      <c r="F5284">
        <v>1528182</v>
      </c>
      <c r="G5284">
        <v>1528202</v>
      </c>
      <c r="H5284" t="s">
        <v>29</v>
      </c>
      <c r="I5284" t="s">
        <v>5</v>
      </c>
      <c r="J5284">
        <v>0</v>
      </c>
      <c r="K5284">
        <v>39</v>
      </c>
      <c r="L5284">
        <f t="shared" si="82"/>
        <v>0</v>
      </c>
    </row>
    <row r="5285" spans="1:12">
      <c r="A5285" t="s">
        <v>6609</v>
      </c>
      <c r="B5285">
        <v>69</v>
      </c>
      <c r="C5285" t="s">
        <v>6612</v>
      </c>
      <c r="D5285" t="s">
        <v>8</v>
      </c>
      <c r="E5285" t="s">
        <v>3</v>
      </c>
      <c r="F5285">
        <v>1528161</v>
      </c>
      <c r="G5285">
        <v>1528181</v>
      </c>
      <c r="H5285" t="s">
        <v>29</v>
      </c>
      <c r="I5285" t="s">
        <v>5</v>
      </c>
      <c r="J5285">
        <v>0</v>
      </c>
      <c r="K5285">
        <v>39</v>
      </c>
      <c r="L5285">
        <f t="shared" si="82"/>
        <v>0</v>
      </c>
    </row>
    <row r="5286" spans="1:12">
      <c r="A5286" t="s">
        <v>6609</v>
      </c>
      <c r="B5286">
        <v>123</v>
      </c>
      <c r="C5286" t="s">
        <v>6613</v>
      </c>
      <c r="D5286" t="s">
        <v>2</v>
      </c>
      <c r="E5286" t="s">
        <v>3</v>
      </c>
      <c r="F5286">
        <v>1528107</v>
      </c>
      <c r="G5286">
        <v>1528127</v>
      </c>
      <c r="H5286" t="s">
        <v>29</v>
      </c>
      <c r="I5286" t="s">
        <v>5</v>
      </c>
      <c r="J5286">
        <v>0</v>
      </c>
      <c r="K5286">
        <v>39</v>
      </c>
      <c r="L5286">
        <f t="shared" si="82"/>
        <v>0</v>
      </c>
    </row>
    <row r="5287" spans="1:12">
      <c r="A5287" t="s">
        <v>6614</v>
      </c>
      <c r="B5287">
        <v>63</v>
      </c>
      <c r="C5287" t="s">
        <v>6615</v>
      </c>
      <c r="D5287" t="s">
        <v>2</v>
      </c>
      <c r="E5287" t="s">
        <v>3</v>
      </c>
      <c r="F5287">
        <v>1529273</v>
      </c>
      <c r="G5287">
        <v>1529293</v>
      </c>
      <c r="H5287" t="s">
        <v>29</v>
      </c>
      <c r="I5287" t="s">
        <v>5</v>
      </c>
      <c r="J5287">
        <v>0</v>
      </c>
      <c r="K5287">
        <v>39</v>
      </c>
      <c r="L5287">
        <f t="shared" si="82"/>
        <v>0</v>
      </c>
    </row>
    <row r="5288" spans="1:12">
      <c r="A5288" t="s">
        <v>6614</v>
      </c>
      <c r="B5288">
        <v>84</v>
      </c>
      <c r="C5288" t="s">
        <v>6616</v>
      </c>
      <c r="D5288" t="s">
        <v>14</v>
      </c>
      <c r="E5288" t="s">
        <v>3</v>
      </c>
      <c r="F5288">
        <v>1529252</v>
      </c>
      <c r="G5288">
        <v>1529272</v>
      </c>
      <c r="H5288" t="s">
        <v>29</v>
      </c>
      <c r="I5288" t="s">
        <v>5</v>
      </c>
      <c r="J5288">
        <v>0</v>
      </c>
      <c r="K5288">
        <v>39</v>
      </c>
      <c r="L5288">
        <f t="shared" si="82"/>
        <v>0</v>
      </c>
    </row>
    <row r="5289" spans="1:12">
      <c r="A5289" t="s">
        <v>6614</v>
      </c>
      <c r="B5289">
        <v>135</v>
      </c>
      <c r="C5289" t="s">
        <v>6617</v>
      </c>
      <c r="D5289" t="s">
        <v>14</v>
      </c>
      <c r="E5289" t="s">
        <v>3</v>
      </c>
      <c r="F5289">
        <v>1529201</v>
      </c>
      <c r="G5289">
        <v>1529221</v>
      </c>
      <c r="H5289" t="s">
        <v>29</v>
      </c>
      <c r="I5289" t="s">
        <v>5</v>
      </c>
      <c r="J5289">
        <v>0</v>
      </c>
      <c r="K5289">
        <v>39</v>
      </c>
      <c r="L5289">
        <f t="shared" si="82"/>
        <v>0</v>
      </c>
    </row>
    <row r="5290" spans="1:12">
      <c r="A5290" t="s">
        <v>6614</v>
      </c>
      <c r="B5290">
        <v>190</v>
      </c>
      <c r="C5290" t="s">
        <v>6618</v>
      </c>
      <c r="D5290" t="s">
        <v>8</v>
      </c>
      <c r="E5290" t="s">
        <v>3</v>
      </c>
      <c r="F5290">
        <v>1529146</v>
      </c>
      <c r="G5290">
        <v>1529166</v>
      </c>
      <c r="H5290" t="s">
        <v>29</v>
      </c>
      <c r="I5290" t="s">
        <v>5</v>
      </c>
      <c r="J5290">
        <v>0</v>
      </c>
      <c r="K5290">
        <v>39</v>
      </c>
      <c r="L5290">
        <f t="shared" si="82"/>
        <v>0</v>
      </c>
    </row>
    <row r="5291" spans="1:12">
      <c r="A5291" t="s">
        <v>6619</v>
      </c>
      <c r="B5291">
        <v>48</v>
      </c>
      <c r="C5291" t="s">
        <v>6620</v>
      </c>
      <c r="D5291" t="s">
        <v>14</v>
      </c>
      <c r="E5291" t="s">
        <v>3</v>
      </c>
      <c r="F5291">
        <v>1529517</v>
      </c>
      <c r="G5291">
        <v>1529537</v>
      </c>
      <c r="H5291" t="s">
        <v>4</v>
      </c>
      <c r="I5291" t="s">
        <v>5</v>
      </c>
      <c r="J5291">
        <v>0</v>
      </c>
      <c r="K5291">
        <v>39</v>
      </c>
      <c r="L5291">
        <f t="shared" si="82"/>
        <v>0</v>
      </c>
    </row>
    <row r="5292" spans="1:12">
      <c r="A5292" t="s">
        <v>6619</v>
      </c>
      <c r="B5292">
        <v>85</v>
      </c>
      <c r="C5292" t="s">
        <v>6621</v>
      </c>
      <c r="D5292" t="s">
        <v>2</v>
      </c>
      <c r="E5292" t="s">
        <v>3</v>
      </c>
      <c r="F5292">
        <v>1529554</v>
      </c>
      <c r="G5292">
        <v>1529574</v>
      </c>
      <c r="H5292" t="s">
        <v>4</v>
      </c>
      <c r="I5292" t="s">
        <v>5</v>
      </c>
      <c r="J5292">
        <v>0</v>
      </c>
      <c r="K5292">
        <v>39</v>
      </c>
      <c r="L5292">
        <f t="shared" si="82"/>
        <v>0</v>
      </c>
    </row>
    <row r="5293" spans="1:12">
      <c r="A5293" t="s">
        <v>6619</v>
      </c>
      <c r="B5293">
        <v>118</v>
      </c>
      <c r="C5293" t="s">
        <v>6622</v>
      </c>
      <c r="D5293" t="s">
        <v>2</v>
      </c>
      <c r="E5293" t="s">
        <v>3</v>
      </c>
      <c r="F5293">
        <v>1529587</v>
      </c>
      <c r="G5293">
        <v>1529607</v>
      </c>
      <c r="H5293" t="s">
        <v>4</v>
      </c>
      <c r="I5293" t="s">
        <v>5</v>
      </c>
      <c r="J5293">
        <v>0</v>
      </c>
      <c r="K5293">
        <v>39</v>
      </c>
      <c r="L5293">
        <f t="shared" si="82"/>
        <v>0</v>
      </c>
    </row>
    <row r="5294" spans="1:12">
      <c r="A5294" t="s">
        <v>6619</v>
      </c>
      <c r="B5294">
        <v>145</v>
      </c>
      <c r="C5294" t="s">
        <v>6623</v>
      </c>
      <c r="D5294" t="s">
        <v>2</v>
      </c>
      <c r="E5294" t="s">
        <v>3</v>
      </c>
      <c r="F5294">
        <v>1529614</v>
      </c>
      <c r="G5294">
        <v>1529634</v>
      </c>
      <c r="H5294" t="s">
        <v>4</v>
      </c>
      <c r="I5294" t="s">
        <v>5</v>
      </c>
      <c r="J5294">
        <v>0</v>
      </c>
      <c r="K5294">
        <v>39</v>
      </c>
      <c r="L5294">
        <f t="shared" si="82"/>
        <v>0</v>
      </c>
    </row>
    <row r="5295" spans="1:12">
      <c r="A5295" t="s">
        <v>6624</v>
      </c>
      <c r="B5295">
        <v>8</v>
      </c>
      <c r="C5295" t="s">
        <v>6625</v>
      </c>
      <c r="D5295" t="s">
        <v>12</v>
      </c>
      <c r="E5295" t="s">
        <v>3</v>
      </c>
      <c r="F5295">
        <v>1531243</v>
      </c>
      <c r="G5295">
        <v>1531263</v>
      </c>
      <c r="H5295" t="s">
        <v>4</v>
      </c>
      <c r="I5295" t="s">
        <v>5</v>
      </c>
      <c r="J5295">
        <v>0</v>
      </c>
      <c r="K5295">
        <v>39</v>
      </c>
      <c r="L5295">
        <f t="shared" si="82"/>
        <v>0</v>
      </c>
    </row>
    <row r="5296" spans="1:12">
      <c r="A5296" t="s">
        <v>6624</v>
      </c>
      <c r="B5296">
        <v>33</v>
      </c>
      <c r="C5296" t="s">
        <v>6626</v>
      </c>
      <c r="D5296" t="s">
        <v>8</v>
      </c>
      <c r="E5296" t="s">
        <v>3</v>
      </c>
      <c r="F5296">
        <v>1531268</v>
      </c>
      <c r="G5296">
        <v>1531288</v>
      </c>
      <c r="H5296" t="s">
        <v>4</v>
      </c>
      <c r="I5296" t="s">
        <v>5</v>
      </c>
      <c r="J5296">
        <v>0</v>
      </c>
      <c r="K5296">
        <v>39</v>
      </c>
      <c r="L5296">
        <f t="shared" si="82"/>
        <v>0</v>
      </c>
    </row>
    <row r="5297" spans="1:12">
      <c r="A5297" t="s">
        <v>6624</v>
      </c>
      <c r="B5297">
        <v>60</v>
      </c>
      <c r="C5297" t="s">
        <v>6627</v>
      </c>
      <c r="D5297" t="s">
        <v>8</v>
      </c>
      <c r="E5297" t="s">
        <v>3</v>
      </c>
      <c r="F5297">
        <v>1531295</v>
      </c>
      <c r="G5297">
        <v>1531315</v>
      </c>
      <c r="H5297" t="s">
        <v>4</v>
      </c>
      <c r="I5297" t="s">
        <v>5</v>
      </c>
      <c r="J5297">
        <v>0</v>
      </c>
      <c r="K5297">
        <v>39</v>
      </c>
      <c r="L5297">
        <f t="shared" si="82"/>
        <v>0</v>
      </c>
    </row>
    <row r="5298" spans="1:12">
      <c r="A5298" t="s">
        <v>6624</v>
      </c>
      <c r="B5298">
        <v>104</v>
      </c>
      <c r="C5298" t="s">
        <v>6628</v>
      </c>
      <c r="D5298" t="s">
        <v>2</v>
      </c>
      <c r="E5298" t="s">
        <v>3</v>
      </c>
      <c r="F5298">
        <v>1531339</v>
      </c>
      <c r="G5298">
        <v>1531359</v>
      </c>
      <c r="H5298" t="s">
        <v>4</v>
      </c>
      <c r="I5298" t="s">
        <v>5</v>
      </c>
      <c r="J5298">
        <v>0</v>
      </c>
      <c r="K5298">
        <v>39</v>
      </c>
      <c r="L5298">
        <f t="shared" si="82"/>
        <v>0</v>
      </c>
    </row>
    <row r="5299" spans="1:12">
      <c r="A5299" t="s">
        <v>6629</v>
      </c>
      <c r="B5299">
        <v>55</v>
      </c>
      <c r="C5299" t="s">
        <v>6630</v>
      </c>
      <c r="D5299" t="s">
        <v>2</v>
      </c>
      <c r="E5299" t="s">
        <v>3</v>
      </c>
      <c r="F5299">
        <v>1532537</v>
      </c>
      <c r="G5299">
        <v>1532557</v>
      </c>
      <c r="H5299" t="s">
        <v>4</v>
      </c>
      <c r="I5299" t="s">
        <v>5</v>
      </c>
      <c r="J5299">
        <v>0</v>
      </c>
      <c r="K5299">
        <v>39</v>
      </c>
      <c r="L5299">
        <f t="shared" si="82"/>
        <v>0</v>
      </c>
    </row>
    <row r="5300" spans="1:12">
      <c r="A5300" t="s">
        <v>6629</v>
      </c>
      <c r="B5300">
        <v>107</v>
      </c>
      <c r="C5300" t="s">
        <v>6631</v>
      </c>
      <c r="D5300" t="s">
        <v>14</v>
      </c>
      <c r="E5300" t="s">
        <v>3</v>
      </c>
      <c r="F5300">
        <v>1532589</v>
      </c>
      <c r="G5300">
        <v>1532609</v>
      </c>
      <c r="H5300" t="s">
        <v>4</v>
      </c>
      <c r="I5300" t="s">
        <v>5</v>
      </c>
      <c r="J5300">
        <v>0</v>
      </c>
      <c r="K5300">
        <v>39</v>
      </c>
      <c r="L5300">
        <f t="shared" si="82"/>
        <v>0</v>
      </c>
    </row>
    <row r="5301" spans="1:12">
      <c r="A5301" t="s">
        <v>6629</v>
      </c>
      <c r="B5301">
        <v>153</v>
      </c>
      <c r="C5301" t="s">
        <v>6632</v>
      </c>
      <c r="D5301" t="s">
        <v>8</v>
      </c>
      <c r="E5301" t="s">
        <v>3</v>
      </c>
      <c r="F5301">
        <v>1532635</v>
      </c>
      <c r="G5301">
        <v>1532655</v>
      </c>
      <c r="H5301" t="s">
        <v>4</v>
      </c>
      <c r="I5301" t="s">
        <v>5</v>
      </c>
      <c r="J5301">
        <v>0</v>
      </c>
      <c r="K5301">
        <v>39</v>
      </c>
      <c r="L5301">
        <f t="shared" si="82"/>
        <v>0</v>
      </c>
    </row>
    <row r="5302" spans="1:12">
      <c r="A5302" t="s">
        <v>6629</v>
      </c>
      <c r="B5302">
        <v>173</v>
      </c>
      <c r="C5302" t="s">
        <v>6633</v>
      </c>
      <c r="D5302" t="s">
        <v>14</v>
      </c>
      <c r="E5302" t="s">
        <v>3</v>
      </c>
      <c r="F5302">
        <v>1532655</v>
      </c>
      <c r="G5302">
        <v>1532675</v>
      </c>
      <c r="H5302" t="s">
        <v>4</v>
      </c>
      <c r="I5302" t="s">
        <v>5</v>
      </c>
      <c r="J5302">
        <v>0</v>
      </c>
      <c r="K5302">
        <v>39</v>
      </c>
      <c r="L5302">
        <f t="shared" si="82"/>
        <v>0</v>
      </c>
    </row>
    <row r="5303" spans="1:12">
      <c r="A5303" t="s">
        <v>6634</v>
      </c>
      <c r="B5303">
        <v>13</v>
      </c>
      <c r="C5303" t="s">
        <v>6635</v>
      </c>
      <c r="D5303" t="s">
        <v>12</v>
      </c>
      <c r="E5303" t="s">
        <v>3</v>
      </c>
      <c r="F5303">
        <v>1533289</v>
      </c>
      <c r="G5303">
        <v>1533309</v>
      </c>
      <c r="H5303" t="s">
        <v>4</v>
      </c>
      <c r="I5303" t="s">
        <v>5</v>
      </c>
      <c r="J5303">
        <v>0</v>
      </c>
      <c r="K5303">
        <v>39</v>
      </c>
      <c r="L5303">
        <f t="shared" si="82"/>
        <v>0</v>
      </c>
    </row>
    <row r="5304" spans="1:12">
      <c r="A5304" t="s">
        <v>6634</v>
      </c>
      <c r="B5304">
        <v>152</v>
      </c>
      <c r="C5304" t="s">
        <v>6636</v>
      </c>
      <c r="D5304" t="s">
        <v>12</v>
      </c>
      <c r="E5304" t="s">
        <v>3</v>
      </c>
      <c r="F5304">
        <v>1533428</v>
      </c>
      <c r="G5304">
        <v>1533448</v>
      </c>
      <c r="H5304" t="s">
        <v>4</v>
      </c>
      <c r="I5304" t="s">
        <v>5</v>
      </c>
      <c r="J5304">
        <v>0</v>
      </c>
      <c r="K5304">
        <v>39</v>
      </c>
      <c r="L5304">
        <f t="shared" si="82"/>
        <v>0</v>
      </c>
    </row>
    <row r="5305" spans="1:12">
      <c r="A5305" t="s">
        <v>6634</v>
      </c>
      <c r="B5305">
        <v>261</v>
      </c>
      <c r="C5305" t="s">
        <v>6637</v>
      </c>
      <c r="D5305" t="s">
        <v>12</v>
      </c>
      <c r="E5305" t="s">
        <v>3</v>
      </c>
      <c r="F5305">
        <v>1533537</v>
      </c>
      <c r="G5305">
        <v>1533557</v>
      </c>
      <c r="H5305" t="s">
        <v>4</v>
      </c>
      <c r="I5305" t="s">
        <v>5</v>
      </c>
      <c r="J5305">
        <v>0</v>
      </c>
      <c r="K5305">
        <v>39</v>
      </c>
      <c r="L5305">
        <f t="shared" si="82"/>
        <v>0</v>
      </c>
    </row>
    <row r="5306" spans="1:12">
      <c r="A5306" t="s">
        <v>6634</v>
      </c>
      <c r="B5306">
        <v>299</v>
      </c>
      <c r="C5306" t="s">
        <v>6638</v>
      </c>
      <c r="D5306" t="s">
        <v>12</v>
      </c>
      <c r="E5306" t="s">
        <v>3</v>
      </c>
      <c r="F5306">
        <v>1533575</v>
      </c>
      <c r="G5306">
        <v>1533595</v>
      </c>
      <c r="H5306" t="s">
        <v>4</v>
      </c>
      <c r="I5306" t="s">
        <v>5</v>
      </c>
      <c r="J5306">
        <v>0</v>
      </c>
      <c r="K5306">
        <v>39</v>
      </c>
      <c r="L5306">
        <f t="shared" si="82"/>
        <v>0</v>
      </c>
    </row>
    <row r="5307" spans="1:12">
      <c r="A5307" t="s">
        <v>6639</v>
      </c>
      <c r="B5307">
        <v>14</v>
      </c>
      <c r="C5307" t="s">
        <v>6640</v>
      </c>
      <c r="D5307" t="s">
        <v>8</v>
      </c>
      <c r="E5307" t="s">
        <v>3</v>
      </c>
      <c r="F5307">
        <v>1534845</v>
      </c>
      <c r="G5307">
        <v>1534865</v>
      </c>
      <c r="H5307" t="s">
        <v>4</v>
      </c>
      <c r="I5307" t="s">
        <v>5</v>
      </c>
      <c r="J5307">
        <v>0</v>
      </c>
      <c r="K5307">
        <v>39</v>
      </c>
      <c r="L5307">
        <f t="shared" si="82"/>
        <v>0</v>
      </c>
    </row>
    <row r="5308" spans="1:12">
      <c r="A5308" t="s">
        <v>6639</v>
      </c>
      <c r="B5308">
        <v>40</v>
      </c>
      <c r="C5308" t="s">
        <v>6641</v>
      </c>
      <c r="D5308" t="s">
        <v>8</v>
      </c>
      <c r="E5308" t="s">
        <v>3</v>
      </c>
      <c r="F5308">
        <v>1534871</v>
      </c>
      <c r="G5308">
        <v>1534891</v>
      </c>
      <c r="H5308" t="s">
        <v>4</v>
      </c>
      <c r="I5308" t="s">
        <v>5</v>
      </c>
      <c r="J5308">
        <v>0</v>
      </c>
      <c r="K5308">
        <v>39</v>
      </c>
      <c r="L5308">
        <f t="shared" si="82"/>
        <v>0</v>
      </c>
    </row>
    <row r="5309" spans="1:12">
      <c r="A5309" t="s">
        <v>6639</v>
      </c>
      <c r="B5309">
        <v>134</v>
      </c>
      <c r="C5309" t="s">
        <v>6642</v>
      </c>
      <c r="D5309" t="s">
        <v>2</v>
      </c>
      <c r="E5309" t="s">
        <v>3</v>
      </c>
      <c r="F5309">
        <v>1534965</v>
      </c>
      <c r="G5309">
        <v>1534985</v>
      </c>
      <c r="H5309" t="s">
        <v>4</v>
      </c>
      <c r="I5309" t="s">
        <v>5</v>
      </c>
      <c r="J5309">
        <v>0</v>
      </c>
      <c r="K5309">
        <v>39</v>
      </c>
      <c r="L5309">
        <f t="shared" si="82"/>
        <v>0</v>
      </c>
    </row>
    <row r="5310" spans="1:12">
      <c r="A5310" t="s">
        <v>6639</v>
      </c>
      <c r="B5310">
        <v>159</v>
      </c>
      <c r="C5310" t="s">
        <v>6643</v>
      </c>
      <c r="D5310" t="s">
        <v>8</v>
      </c>
      <c r="E5310" t="s">
        <v>3</v>
      </c>
      <c r="F5310">
        <v>1534990</v>
      </c>
      <c r="G5310">
        <v>1535010</v>
      </c>
      <c r="H5310" t="s">
        <v>4</v>
      </c>
      <c r="I5310" t="s">
        <v>5</v>
      </c>
      <c r="J5310">
        <v>0</v>
      </c>
      <c r="K5310">
        <v>39</v>
      </c>
      <c r="L5310">
        <f t="shared" si="82"/>
        <v>0</v>
      </c>
    </row>
    <row r="5311" spans="1:12">
      <c r="A5311" t="s">
        <v>6644</v>
      </c>
      <c r="B5311">
        <v>33</v>
      </c>
      <c r="C5311" t="s">
        <v>6645</v>
      </c>
      <c r="D5311" t="s">
        <v>8</v>
      </c>
      <c r="E5311" t="s">
        <v>3</v>
      </c>
      <c r="F5311">
        <v>1536122</v>
      </c>
      <c r="G5311">
        <v>1536142</v>
      </c>
      <c r="H5311" t="s">
        <v>4</v>
      </c>
      <c r="I5311" t="s">
        <v>5</v>
      </c>
      <c r="J5311">
        <v>0</v>
      </c>
      <c r="K5311">
        <v>39</v>
      </c>
      <c r="L5311">
        <f t="shared" si="82"/>
        <v>0</v>
      </c>
    </row>
    <row r="5312" spans="1:12">
      <c r="A5312" t="s">
        <v>6644</v>
      </c>
      <c r="B5312">
        <v>65</v>
      </c>
      <c r="C5312" t="s">
        <v>6646</v>
      </c>
      <c r="D5312" t="s">
        <v>2</v>
      </c>
      <c r="E5312" t="s">
        <v>3</v>
      </c>
      <c r="F5312">
        <v>1536154</v>
      </c>
      <c r="G5312">
        <v>1536174</v>
      </c>
      <c r="H5312" t="s">
        <v>4</v>
      </c>
      <c r="I5312" t="s">
        <v>5</v>
      </c>
      <c r="J5312">
        <v>0</v>
      </c>
      <c r="K5312">
        <v>39</v>
      </c>
      <c r="L5312">
        <f t="shared" si="82"/>
        <v>0</v>
      </c>
    </row>
    <row r="5313" spans="1:12">
      <c r="A5313" t="s">
        <v>6644</v>
      </c>
      <c r="B5313">
        <v>105</v>
      </c>
      <c r="C5313" t="s">
        <v>6647</v>
      </c>
      <c r="D5313" t="s">
        <v>8</v>
      </c>
      <c r="E5313" t="s">
        <v>3</v>
      </c>
      <c r="F5313">
        <v>1536194</v>
      </c>
      <c r="G5313">
        <v>1536214</v>
      </c>
      <c r="H5313" t="s">
        <v>4</v>
      </c>
      <c r="I5313" t="s">
        <v>5</v>
      </c>
      <c r="J5313">
        <v>0</v>
      </c>
      <c r="K5313">
        <v>39</v>
      </c>
      <c r="L5313">
        <f t="shared" si="82"/>
        <v>0</v>
      </c>
    </row>
    <row r="5314" spans="1:12">
      <c r="A5314" t="s">
        <v>6644</v>
      </c>
      <c r="B5314">
        <v>179</v>
      </c>
      <c r="C5314" t="s">
        <v>6648</v>
      </c>
      <c r="D5314" t="s">
        <v>14</v>
      </c>
      <c r="E5314" t="s">
        <v>3</v>
      </c>
      <c r="F5314">
        <v>1536268</v>
      </c>
      <c r="G5314">
        <v>1536288</v>
      </c>
      <c r="H5314" t="s">
        <v>4</v>
      </c>
      <c r="I5314" t="s">
        <v>5</v>
      </c>
      <c r="J5314">
        <v>0</v>
      </c>
      <c r="K5314">
        <v>39</v>
      </c>
      <c r="L5314">
        <f t="shared" si="82"/>
        <v>0</v>
      </c>
    </row>
    <row r="5315" spans="1:12">
      <c r="A5315" t="s">
        <v>6649</v>
      </c>
      <c r="B5315">
        <v>16</v>
      </c>
      <c r="C5315" t="s">
        <v>6650</v>
      </c>
      <c r="D5315" t="s">
        <v>12</v>
      </c>
      <c r="E5315" t="s">
        <v>3</v>
      </c>
      <c r="F5315">
        <v>1538230</v>
      </c>
      <c r="G5315">
        <v>1538250</v>
      </c>
      <c r="H5315" t="s">
        <v>29</v>
      </c>
      <c r="I5315" t="s">
        <v>5</v>
      </c>
      <c r="J5315">
        <v>0</v>
      </c>
      <c r="K5315">
        <v>39</v>
      </c>
      <c r="L5315">
        <f t="shared" si="82"/>
        <v>0</v>
      </c>
    </row>
    <row r="5316" spans="1:12">
      <c r="A5316" t="s">
        <v>6649</v>
      </c>
      <c r="B5316">
        <v>69</v>
      </c>
      <c r="C5316" t="s">
        <v>6651</v>
      </c>
      <c r="D5316" t="s">
        <v>2</v>
      </c>
      <c r="E5316" t="s">
        <v>3</v>
      </c>
      <c r="F5316">
        <v>1538177</v>
      </c>
      <c r="G5316">
        <v>1538197</v>
      </c>
      <c r="H5316" t="s">
        <v>29</v>
      </c>
      <c r="I5316" t="s">
        <v>5</v>
      </c>
      <c r="J5316">
        <v>0</v>
      </c>
      <c r="K5316">
        <v>39</v>
      </c>
      <c r="L5316">
        <f t="shared" ref="L5316:L5379" si="83">COUNTIF($N$4:$N$530,A5316)</f>
        <v>0</v>
      </c>
    </row>
    <row r="5317" spans="1:12">
      <c r="A5317" t="s">
        <v>6649</v>
      </c>
      <c r="B5317">
        <v>130</v>
      </c>
      <c r="C5317" t="s">
        <v>6652</v>
      </c>
      <c r="D5317" t="s">
        <v>8</v>
      </c>
      <c r="E5317" t="s">
        <v>3</v>
      </c>
      <c r="F5317">
        <v>1538116</v>
      </c>
      <c r="G5317">
        <v>1538136</v>
      </c>
      <c r="H5317" t="s">
        <v>29</v>
      </c>
      <c r="I5317" t="s">
        <v>5</v>
      </c>
      <c r="J5317">
        <v>0</v>
      </c>
      <c r="K5317">
        <v>39</v>
      </c>
      <c r="L5317">
        <f t="shared" si="83"/>
        <v>0</v>
      </c>
    </row>
    <row r="5318" spans="1:12">
      <c r="A5318" t="s">
        <v>6649</v>
      </c>
      <c r="B5318">
        <v>159</v>
      </c>
      <c r="C5318" t="s">
        <v>6653</v>
      </c>
      <c r="D5318" t="s">
        <v>12</v>
      </c>
      <c r="E5318" t="s">
        <v>3</v>
      </c>
      <c r="F5318">
        <v>1538087</v>
      </c>
      <c r="G5318">
        <v>1538107</v>
      </c>
      <c r="H5318" t="s">
        <v>29</v>
      </c>
      <c r="I5318" t="s">
        <v>5</v>
      </c>
      <c r="J5318">
        <v>0</v>
      </c>
      <c r="K5318">
        <v>39</v>
      </c>
      <c r="L5318">
        <f t="shared" si="83"/>
        <v>0</v>
      </c>
    </row>
    <row r="5319" spans="1:12">
      <c r="A5319" t="s">
        <v>6654</v>
      </c>
      <c r="B5319">
        <v>21</v>
      </c>
      <c r="C5319" t="s">
        <v>6655</v>
      </c>
      <c r="D5319" t="s">
        <v>8</v>
      </c>
      <c r="E5319" t="s">
        <v>3</v>
      </c>
      <c r="F5319">
        <v>1538585</v>
      </c>
      <c r="G5319">
        <v>1538605</v>
      </c>
      <c r="H5319" t="s">
        <v>4</v>
      </c>
      <c r="I5319" t="s">
        <v>5</v>
      </c>
      <c r="J5319">
        <v>0</v>
      </c>
      <c r="K5319">
        <v>39</v>
      </c>
      <c r="L5319">
        <f t="shared" si="83"/>
        <v>0</v>
      </c>
    </row>
    <row r="5320" spans="1:12">
      <c r="A5320" t="s">
        <v>6654</v>
      </c>
      <c r="B5320">
        <v>42</v>
      </c>
      <c r="C5320" t="s">
        <v>6656</v>
      </c>
      <c r="D5320" t="s">
        <v>8</v>
      </c>
      <c r="E5320" t="s">
        <v>3</v>
      </c>
      <c r="F5320">
        <v>1538606</v>
      </c>
      <c r="G5320">
        <v>1538626</v>
      </c>
      <c r="H5320" t="s">
        <v>4</v>
      </c>
      <c r="I5320" t="s">
        <v>5</v>
      </c>
      <c r="J5320">
        <v>0</v>
      </c>
      <c r="K5320">
        <v>39</v>
      </c>
      <c r="L5320">
        <f t="shared" si="83"/>
        <v>0</v>
      </c>
    </row>
    <row r="5321" spans="1:12">
      <c r="A5321" t="s">
        <v>6654</v>
      </c>
      <c r="B5321">
        <v>82</v>
      </c>
      <c r="C5321" t="s">
        <v>6657</v>
      </c>
      <c r="D5321" t="s">
        <v>8</v>
      </c>
      <c r="E5321" t="s">
        <v>3</v>
      </c>
      <c r="F5321">
        <v>1538646</v>
      </c>
      <c r="G5321">
        <v>1538666</v>
      </c>
      <c r="H5321" t="s">
        <v>4</v>
      </c>
      <c r="I5321" t="s">
        <v>5</v>
      </c>
      <c r="J5321">
        <v>0</v>
      </c>
      <c r="K5321">
        <v>39</v>
      </c>
      <c r="L5321">
        <f t="shared" si="83"/>
        <v>0</v>
      </c>
    </row>
    <row r="5322" spans="1:12">
      <c r="A5322" t="s">
        <v>6654</v>
      </c>
      <c r="B5322">
        <v>114</v>
      </c>
      <c r="C5322" t="s">
        <v>6658</v>
      </c>
      <c r="D5322" t="s">
        <v>8</v>
      </c>
      <c r="E5322" t="s">
        <v>3</v>
      </c>
      <c r="F5322">
        <v>1538678</v>
      </c>
      <c r="G5322">
        <v>1538698</v>
      </c>
      <c r="H5322" t="s">
        <v>4</v>
      </c>
      <c r="I5322" t="s">
        <v>5</v>
      </c>
      <c r="J5322">
        <v>0</v>
      </c>
      <c r="K5322">
        <v>39</v>
      </c>
      <c r="L5322">
        <f t="shared" si="83"/>
        <v>0</v>
      </c>
    </row>
    <row r="5323" spans="1:12">
      <c r="A5323" t="s">
        <v>6659</v>
      </c>
      <c r="B5323">
        <v>24</v>
      </c>
      <c r="C5323" t="s">
        <v>6660</v>
      </c>
      <c r="D5323" t="s">
        <v>2</v>
      </c>
      <c r="E5323" t="s">
        <v>3</v>
      </c>
      <c r="F5323">
        <v>1539853</v>
      </c>
      <c r="G5323">
        <v>1539873</v>
      </c>
      <c r="H5323" t="s">
        <v>29</v>
      </c>
      <c r="I5323" t="s">
        <v>5</v>
      </c>
      <c r="J5323">
        <v>0</v>
      </c>
      <c r="K5323">
        <v>39</v>
      </c>
      <c r="L5323">
        <f t="shared" si="83"/>
        <v>0</v>
      </c>
    </row>
    <row r="5324" spans="1:12">
      <c r="A5324" t="s">
        <v>6659</v>
      </c>
      <c r="B5324">
        <v>45</v>
      </c>
      <c r="C5324" t="s">
        <v>6661</v>
      </c>
      <c r="D5324" t="s">
        <v>2</v>
      </c>
      <c r="E5324" t="s">
        <v>3</v>
      </c>
      <c r="F5324">
        <v>1539832</v>
      </c>
      <c r="G5324">
        <v>1539852</v>
      </c>
      <c r="H5324" t="s">
        <v>29</v>
      </c>
      <c r="I5324" t="s">
        <v>5</v>
      </c>
      <c r="J5324">
        <v>0</v>
      </c>
      <c r="K5324">
        <v>39</v>
      </c>
      <c r="L5324">
        <f t="shared" si="83"/>
        <v>0</v>
      </c>
    </row>
    <row r="5325" spans="1:12">
      <c r="A5325" t="s">
        <v>6659</v>
      </c>
      <c r="B5325">
        <v>78</v>
      </c>
      <c r="C5325" t="s">
        <v>6662</v>
      </c>
      <c r="D5325" t="s">
        <v>2</v>
      </c>
      <c r="E5325" t="s">
        <v>3</v>
      </c>
      <c r="F5325">
        <v>1539799</v>
      </c>
      <c r="G5325">
        <v>1539819</v>
      </c>
      <c r="H5325" t="s">
        <v>29</v>
      </c>
      <c r="I5325" t="s">
        <v>5</v>
      </c>
      <c r="J5325">
        <v>0</v>
      </c>
      <c r="K5325">
        <v>39</v>
      </c>
      <c r="L5325">
        <f t="shared" si="83"/>
        <v>0</v>
      </c>
    </row>
    <row r="5326" spans="1:12">
      <c r="A5326" t="s">
        <v>6659</v>
      </c>
      <c r="B5326">
        <v>98</v>
      </c>
      <c r="C5326" t="s">
        <v>6663</v>
      </c>
      <c r="D5326" t="s">
        <v>14</v>
      </c>
      <c r="E5326" t="s">
        <v>3</v>
      </c>
      <c r="F5326">
        <v>1539779</v>
      </c>
      <c r="G5326">
        <v>1539799</v>
      </c>
      <c r="H5326" t="s">
        <v>29</v>
      </c>
      <c r="I5326" t="s">
        <v>5</v>
      </c>
      <c r="J5326">
        <v>0</v>
      </c>
      <c r="K5326">
        <v>39</v>
      </c>
      <c r="L5326">
        <f t="shared" si="83"/>
        <v>0</v>
      </c>
    </row>
    <row r="5327" spans="1:12">
      <c r="A5327" t="s">
        <v>6664</v>
      </c>
      <c r="B5327">
        <v>18</v>
      </c>
      <c r="C5327" t="s">
        <v>6665</v>
      </c>
      <c r="D5327" t="s">
        <v>14</v>
      </c>
      <c r="E5327" t="s">
        <v>3</v>
      </c>
      <c r="F5327">
        <v>1541530</v>
      </c>
      <c r="G5327">
        <v>1541550</v>
      </c>
      <c r="H5327" t="s">
        <v>29</v>
      </c>
      <c r="I5327" t="s">
        <v>5</v>
      </c>
      <c r="J5327">
        <v>0</v>
      </c>
      <c r="K5327">
        <v>39</v>
      </c>
      <c r="L5327">
        <f t="shared" si="83"/>
        <v>1</v>
      </c>
    </row>
    <row r="5328" spans="1:12">
      <c r="A5328" t="s">
        <v>6664</v>
      </c>
      <c r="B5328">
        <v>54</v>
      </c>
      <c r="C5328" t="s">
        <v>6666</v>
      </c>
      <c r="D5328" t="s">
        <v>2</v>
      </c>
      <c r="E5328" t="s">
        <v>3</v>
      </c>
      <c r="F5328">
        <v>1541494</v>
      </c>
      <c r="G5328">
        <v>1541514</v>
      </c>
      <c r="H5328" t="s">
        <v>29</v>
      </c>
      <c r="I5328" t="s">
        <v>5</v>
      </c>
      <c r="J5328">
        <v>0</v>
      </c>
      <c r="K5328">
        <v>39</v>
      </c>
      <c r="L5328">
        <f t="shared" si="83"/>
        <v>1</v>
      </c>
    </row>
    <row r="5329" spans="1:12">
      <c r="A5329" t="s">
        <v>6664</v>
      </c>
      <c r="B5329">
        <v>90</v>
      </c>
      <c r="C5329" t="s">
        <v>6667</v>
      </c>
      <c r="D5329" t="s">
        <v>2</v>
      </c>
      <c r="E5329" t="s">
        <v>3</v>
      </c>
      <c r="F5329">
        <v>1541458</v>
      </c>
      <c r="G5329">
        <v>1541478</v>
      </c>
      <c r="H5329" t="s">
        <v>29</v>
      </c>
      <c r="I5329" t="s">
        <v>5</v>
      </c>
      <c r="J5329">
        <v>0</v>
      </c>
      <c r="K5329">
        <v>39</v>
      </c>
      <c r="L5329">
        <f t="shared" si="83"/>
        <v>1</v>
      </c>
    </row>
    <row r="5330" spans="1:12">
      <c r="A5330" t="s">
        <v>6664</v>
      </c>
      <c r="B5330">
        <v>112</v>
      </c>
      <c r="C5330" t="s">
        <v>6668</v>
      </c>
      <c r="D5330" t="s">
        <v>8</v>
      </c>
      <c r="E5330" t="s">
        <v>3</v>
      </c>
      <c r="F5330">
        <v>1541436</v>
      </c>
      <c r="G5330">
        <v>1541456</v>
      </c>
      <c r="H5330" t="s">
        <v>29</v>
      </c>
      <c r="I5330" t="s">
        <v>5</v>
      </c>
      <c r="J5330">
        <v>0</v>
      </c>
      <c r="K5330">
        <v>39</v>
      </c>
      <c r="L5330">
        <f t="shared" si="83"/>
        <v>1</v>
      </c>
    </row>
    <row r="5331" spans="1:12">
      <c r="A5331" t="s">
        <v>6669</v>
      </c>
      <c r="B5331">
        <v>7</v>
      </c>
      <c r="C5331" t="s">
        <v>6670</v>
      </c>
      <c r="D5331" t="s">
        <v>8</v>
      </c>
      <c r="E5331" t="s">
        <v>3</v>
      </c>
      <c r="F5331">
        <v>1542575</v>
      </c>
      <c r="G5331">
        <v>1542595</v>
      </c>
      <c r="H5331" t="s">
        <v>29</v>
      </c>
      <c r="I5331" t="s">
        <v>5</v>
      </c>
      <c r="J5331">
        <v>0</v>
      </c>
      <c r="K5331">
        <v>39</v>
      </c>
      <c r="L5331">
        <f t="shared" si="83"/>
        <v>0</v>
      </c>
    </row>
    <row r="5332" spans="1:12">
      <c r="A5332" t="s">
        <v>6669</v>
      </c>
      <c r="B5332">
        <v>43</v>
      </c>
      <c r="C5332" t="s">
        <v>6671</v>
      </c>
      <c r="D5332" t="s">
        <v>2</v>
      </c>
      <c r="E5332" t="s">
        <v>3</v>
      </c>
      <c r="F5332">
        <v>1542539</v>
      </c>
      <c r="G5332">
        <v>1542559</v>
      </c>
      <c r="H5332" t="s">
        <v>29</v>
      </c>
      <c r="I5332" t="s">
        <v>5</v>
      </c>
      <c r="J5332">
        <v>0</v>
      </c>
      <c r="K5332">
        <v>39</v>
      </c>
      <c r="L5332">
        <f t="shared" si="83"/>
        <v>0</v>
      </c>
    </row>
    <row r="5333" spans="1:12">
      <c r="A5333" t="s">
        <v>6669</v>
      </c>
      <c r="B5333">
        <v>96</v>
      </c>
      <c r="C5333" t="s">
        <v>6672</v>
      </c>
      <c r="D5333" t="s">
        <v>14</v>
      </c>
      <c r="E5333" t="s">
        <v>3</v>
      </c>
      <c r="F5333">
        <v>1542486</v>
      </c>
      <c r="G5333">
        <v>1542506</v>
      </c>
      <c r="H5333" t="s">
        <v>29</v>
      </c>
      <c r="I5333" t="s">
        <v>5</v>
      </c>
      <c r="J5333">
        <v>0</v>
      </c>
      <c r="K5333">
        <v>39</v>
      </c>
      <c r="L5333">
        <f t="shared" si="83"/>
        <v>0</v>
      </c>
    </row>
    <row r="5334" spans="1:12">
      <c r="A5334" t="s">
        <v>6669</v>
      </c>
      <c r="B5334">
        <v>132</v>
      </c>
      <c r="C5334" t="s">
        <v>6673</v>
      </c>
      <c r="D5334" t="s">
        <v>2</v>
      </c>
      <c r="E5334" t="s">
        <v>3</v>
      </c>
      <c r="F5334">
        <v>1542450</v>
      </c>
      <c r="G5334">
        <v>1542470</v>
      </c>
      <c r="H5334" t="s">
        <v>29</v>
      </c>
      <c r="I5334" t="s">
        <v>5</v>
      </c>
      <c r="J5334">
        <v>0</v>
      </c>
      <c r="K5334">
        <v>39</v>
      </c>
      <c r="L5334">
        <f t="shared" si="83"/>
        <v>0</v>
      </c>
    </row>
    <row r="5335" spans="1:12">
      <c r="A5335" t="s">
        <v>6674</v>
      </c>
      <c r="B5335">
        <v>208</v>
      </c>
      <c r="C5335" t="s">
        <v>6675</v>
      </c>
      <c r="D5335" t="s">
        <v>14</v>
      </c>
      <c r="E5335" t="s">
        <v>3</v>
      </c>
      <c r="F5335">
        <v>1542583</v>
      </c>
      <c r="G5335">
        <v>1542603</v>
      </c>
      <c r="H5335" t="s">
        <v>29</v>
      </c>
      <c r="I5335" t="s">
        <v>5</v>
      </c>
      <c r="J5335">
        <v>0</v>
      </c>
      <c r="K5335">
        <v>39</v>
      </c>
      <c r="L5335">
        <f t="shared" si="83"/>
        <v>0</v>
      </c>
    </row>
    <row r="5336" spans="1:12">
      <c r="A5336" t="s">
        <v>6674</v>
      </c>
      <c r="B5336">
        <v>209</v>
      </c>
      <c r="C5336" t="s">
        <v>6676</v>
      </c>
      <c r="D5336" t="s">
        <v>12</v>
      </c>
      <c r="E5336" t="s">
        <v>3</v>
      </c>
      <c r="F5336">
        <v>1542582</v>
      </c>
      <c r="G5336">
        <v>1542602</v>
      </c>
      <c r="H5336" t="s">
        <v>29</v>
      </c>
      <c r="I5336" t="s">
        <v>5</v>
      </c>
      <c r="J5336">
        <v>0</v>
      </c>
      <c r="K5336">
        <v>39</v>
      </c>
      <c r="L5336">
        <f t="shared" si="83"/>
        <v>0</v>
      </c>
    </row>
    <row r="5337" spans="1:12">
      <c r="A5337" t="s">
        <v>6677</v>
      </c>
      <c r="B5337">
        <v>6</v>
      </c>
      <c r="C5337" t="s">
        <v>6678</v>
      </c>
      <c r="D5337" t="s">
        <v>2</v>
      </c>
      <c r="E5337" t="s">
        <v>3</v>
      </c>
      <c r="F5337">
        <v>1544299</v>
      </c>
      <c r="G5337">
        <v>1544319</v>
      </c>
      <c r="H5337" t="s">
        <v>29</v>
      </c>
      <c r="I5337" t="s">
        <v>5</v>
      </c>
      <c r="J5337">
        <v>0</v>
      </c>
      <c r="K5337">
        <v>39</v>
      </c>
      <c r="L5337">
        <f t="shared" si="83"/>
        <v>0</v>
      </c>
    </row>
    <row r="5338" spans="1:12">
      <c r="A5338" t="s">
        <v>6677</v>
      </c>
      <c r="B5338">
        <v>37</v>
      </c>
      <c r="C5338" t="s">
        <v>6679</v>
      </c>
      <c r="D5338" t="s">
        <v>8</v>
      </c>
      <c r="E5338" t="s">
        <v>3</v>
      </c>
      <c r="F5338">
        <v>1544268</v>
      </c>
      <c r="G5338">
        <v>1544288</v>
      </c>
      <c r="H5338" t="s">
        <v>29</v>
      </c>
      <c r="I5338" t="s">
        <v>5</v>
      </c>
      <c r="J5338">
        <v>0</v>
      </c>
      <c r="K5338">
        <v>39</v>
      </c>
      <c r="L5338">
        <f t="shared" si="83"/>
        <v>0</v>
      </c>
    </row>
    <row r="5339" spans="1:12">
      <c r="A5339" t="s">
        <v>6677</v>
      </c>
      <c r="B5339">
        <v>61</v>
      </c>
      <c r="C5339" t="s">
        <v>6680</v>
      </c>
      <c r="D5339" t="s">
        <v>2</v>
      </c>
      <c r="E5339" t="s">
        <v>3</v>
      </c>
      <c r="F5339">
        <v>1544244</v>
      </c>
      <c r="G5339">
        <v>1544264</v>
      </c>
      <c r="H5339" t="s">
        <v>29</v>
      </c>
      <c r="I5339" t="s">
        <v>5</v>
      </c>
      <c r="J5339">
        <v>0</v>
      </c>
      <c r="K5339">
        <v>39</v>
      </c>
      <c r="L5339">
        <f t="shared" si="83"/>
        <v>0</v>
      </c>
    </row>
    <row r="5340" spans="1:12">
      <c r="A5340" t="s">
        <v>6677</v>
      </c>
      <c r="B5340">
        <v>105</v>
      </c>
      <c r="C5340" t="s">
        <v>6681</v>
      </c>
      <c r="D5340" t="s">
        <v>14</v>
      </c>
      <c r="E5340" t="s">
        <v>3</v>
      </c>
      <c r="F5340">
        <v>1544200</v>
      </c>
      <c r="G5340">
        <v>1544220</v>
      </c>
      <c r="H5340" t="s">
        <v>29</v>
      </c>
      <c r="I5340" t="s">
        <v>5</v>
      </c>
      <c r="J5340">
        <v>0</v>
      </c>
      <c r="K5340">
        <v>39</v>
      </c>
      <c r="L5340">
        <f t="shared" si="83"/>
        <v>0</v>
      </c>
    </row>
    <row r="5341" spans="1:12">
      <c r="A5341" t="s">
        <v>6682</v>
      </c>
      <c r="B5341">
        <v>6</v>
      </c>
      <c r="C5341" t="s">
        <v>6683</v>
      </c>
      <c r="D5341" t="s">
        <v>12</v>
      </c>
      <c r="E5341" t="s">
        <v>3</v>
      </c>
      <c r="F5341">
        <v>1545178</v>
      </c>
      <c r="G5341">
        <v>1545198</v>
      </c>
      <c r="H5341" t="s">
        <v>29</v>
      </c>
      <c r="I5341" t="s">
        <v>5</v>
      </c>
      <c r="J5341">
        <v>0</v>
      </c>
      <c r="K5341">
        <v>39</v>
      </c>
      <c r="L5341">
        <f t="shared" si="83"/>
        <v>0</v>
      </c>
    </row>
    <row r="5342" spans="1:12">
      <c r="A5342" t="s">
        <v>6682</v>
      </c>
      <c r="B5342">
        <v>27</v>
      </c>
      <c r="C5342" t="s">
        <v>6684</v>
      </c>
      <c r="D5342" t="s">
        <v>14</v>
      </c>
      <c r="E5342" t="s">
        <v>3</v>
      </c>
      <c r="F5342">
        <v>1545157</v>
      </c>
      <c r="G5342">
        <v>1545177</v>
      </c>
      <c r="H5342" t="s">
        <v>29</v>
      </c>
      <c r="I5342" t="s">
        <v>5</v>
      </c>
      <c r="J5342">
        <v>0</v>
      </c>
      <c r="K5342">
        <v>39</v>
      </c>
      <c r="L5342">
        <f t="shared" si="83"/>
        <v>0</v>
      </c>
    </row>
    <row r="5343" spans="1:12">
      <c r="A5343" t="s">
        <v>6682</v>
      </c>
      <c r="B5343">
        <v>63</v>
      </c>
      <c r="C5343" t="s">
        <v>6685</v>
      </c>
      <c r="D5343" t="s">
        <v>2</v>
      </c>
      <c r="E5343" t="s">
        <v>3</v>
      </c>
      <c r="F5343">
        <v>1545121</v>
      </c>
      <c r="G5343">
        <v>1545141</v>
      </c>
      <c r="H5343" t="s">
        <v>29</v>
      </c>
      <c r="I5343" t="s">
        <v>5</v>
      </c>
      <c r="J5343">
        <v>0</v>
      </c>
      <c r="K5343">
        <v>39</v>
      </c>
      <c r="L5343">
        <f t="shared" si="83"/>
        <v>0</v>
      </c>
    </row>
    <row r="5344" spans="1:12">
      <c r="A5344" t="s">
        <v>6682</v>
      </c>
      <c r="B5344">
        <v>102</v>
      </c>
      <c r="C5344" t="s">
        <v>6686</v>
      </c>
      <c r="D5344" t="s">
        <v>14</v>
      </c>
      <c r="E5344" t="s">
        <v>3</v>
      </c>
      <c r="F5344">
        <v>1545082</v>
      </c>
      <c r="G5344">
        <v>1545102</v>
      </c>
      <c r="H5344" t="s">
        <v>29</v>
      </c>
      <c r="I5344" t="s">
        <v>5</v>
      </c>
      <c r="J5344">
        <v>0</v>
      </c>
      <c r="K5344">
        <v>39</v>
      </c>
      <c r="L5344">
        <f t="shared" si="83"/>
        <v>0</v>
      </c>
    </row>
    <row r="5345" spans="1:12">
      <c r="A5345" t="s">
        <v>6687</v>
      </c>
      <c r="B5345">
        <v>8</v>
      </c>
      <c r="C5345" t="s">
        <v>6688</v>
      </c>
      <c r="D5345" t="s">
        <v>14</v>
      </c>
      <c r="E5345" t="s">
        <v>3</v>
      </c>
      <c r="F5345">
        <v>1545476</v>
      </c>
      <c r="G5345">
        <v>1545496</v>
      </c>
      <c r="H5345" t="s">
        <v>4</v>
      </c>
      <c r="I5345" t="s">
        <v>5</v>
      </c>
      <c r="J5345">
        <v>0</v>
      </c>
      <c r="K5345">
        <v>39</v>
      </c>
      <c r="L5345">
        <f t="shared" si="83"/>
        <v>0</v>
      </c>
    </row>
    <row r="5346" spans="1:12">
      <c r="A5346" t="s">
        <v>6687</v>
      </c>
      <c r="B5346">
        <v>66</v>
      </c>
      <c r="C5346" t="s">
        <v>6689</v>
      </c>
      <c r="D5346" t="s">
        <v>12</v>
      </c>
      <c r="E5346" t="s">
        <v>3</v>
      </c>
      <c r="F5346">
        <v>1545534</v>
      </c>
      <c r="G5346">
        <v>1545554</v>
      </c>
      <c r="H5346" t="s">
        <v>4</v>
      </c>
      <c r="I5346" t="s">
        <v>5</v>
      </c>
      <c r="J5346">
        <v>0</v>
      </c>
      <c r="K5346">
        <v>39</v>
      </c>
      <c r="L5346">
        <f t="shared" si="83"/>
        <v>0</v>
      </c>
    </row>
    <row r="5347" spans="1:12">
      <c r="A5347" t="s">
        <v>6687</v>
      </c>
      <c r="B5347">
        <v>86</v>
      </c>
      <c r="C5347" t="s">
        <v>6690</v>
      </c>
      <c r="D5347" t="s">
        <v>8</v>
      </c>
      <c r="E5347" t="s">
        <v>3</v>
      </c>
      <c r="F5347">
        <v>1545554</v>
      </c>
      <c r="G5347">
        <v>1545574</v>
      </c>
      <c r="H5347" t="s">
        <v>4</v>
      </c>
      <c r="I5347" t="s">
        <v>5</v>
      </c>
      <c r="J5347">
        <v>0</v>
      </c>
      <c r="K5347">
        <v>39</v>
      </c>
      <c r="L5347">
        <f t="shared" si="83"/>
        <v>0</v>
      </c>
    </row>
    <row r="5348" spans="1:12">
      <c r="A5348" t="s">
        <v>6687</v>
      </c>
      <c r="B5348">
        <v>117</v>
      </c>
      <c r="C5348" t="s">
        <v>6691</v>
      </c>
      <c r="D5348" t="s">
        <v>8</v>
      </c>
      <c r="E5348" t="s">
        <v>3</v>
      </c>
      <c r="F5348">
        <v>1545585</v>
      </c>
      <c r="G5348">
        <v>1545605</v>
      </c>
      <c r="H5348" t="s">
        <v>4</v>
      </c>
      <c r="I5348" t="s">
        <v>5</v>
      </c>
      <c r="J5348">
        <v>0</v>
      </c>
      <c r="K5348">
        <v>39</v>
      </c>
      <c r="L5348">
        <f t="shared" si="83"/>
        <v>0</v>
      </c>
    </row>
    <row r="5349" spans="1:12">
      <c r="A5349" t="s">
        <v>6692</v>
      </c>
      <c r="B5349">
        <v>8</v>
      </c>
      <c r="C5349" t="s">
        <v>6693</v>
      </c>
      <c r="D5349" t="s">
        <v>14</v>
      </c>
      <c r="E5349" t="s">
        <v>3</v>
      </c>
      <c r="F5349">
        <v>1546010</v>
      </c>
      <c r="G5349">
        <v>1546030</v>
      </c>
      <c r="H5349" t="s">
        <v>4</v>
      </c>
      <c r="I5349" t="s">
        <v>5</v>
      </c>
      <c r="J5349">
        <v>0</v>
      </c>
      <c r="K5349">
        <v>39</v>
      </c>
      <c r="L5349">
        <f t="shared" si="83"/>
        <v>0</v>
      </c>
    </row>
    <row r="5350" spans="1:12">
      <c r="A5350" t="s">
        <v>6692</v>
      </c>
      <c r="B5350">
        <v>47</v>
      </c>
      <c r="C5350" t="s">
        <v>6694</v>
      </c>
      <c r="D5350" t="s">
        <v>14</v>
      </c>
      <c r="E5350" t="s">
        <v>3</v>
      </c>
      <c r="F5350">
        <v>1546049</v>
      </c>
      <c r="G5350">
        <v>1546069</v>
      </c>
      <c r="H5350" t="s">
        <v>4</v>
      </c>
      <c r="I5350" t="s">
        <v>5</v>
      </c>
      <c r="J5350">
        <v>0</v>
      </c>
      <c r="K5350">
        <v>39</v>
      </c>
      <c r="L5350">
        <f t="shared" si="83"/>
        <v>0</v>
      </c>
    </row>
    <row r="5351" spans="1:12">
      <c r="A5351" t="s">
        <v>6692</v>
      </c>
      <c r="B5351">
        <v>93</v>
      </c>
      <c r="C5351" t="s">
        <v>6695</v>
      </c>
      <c r="D5351" t="s">
        <v>12</v>
      </c>
      <c r="E5351" t="s">
        <v>3</v>
      </c>
      <c r="F5351">
        <v>1546095</v>
      </c>
      <c r="G5351">
        <v>1546115</v>
      </c>
      <c r="H5351" t="s">
        <v>4</v>
      </c>
      <c r="I5351" t="s">
        <v>5</v>
      </c>
      <c r="J5351">
        <v>0</v>
      </c>
      <c r="K5351">
        <v>39</v>
      </c>
      <c r="L5351">
        <f t="shared" si="83"/>
        <v>0</v>
      </c>
    </row>
    <row r="5352" spans="1:12">
      <c r="A5352" t="s">
        <v>6692</v>
      </c>
      <c r="B5352">
        <v>117</v>
      </c>
      <c r="C5352" t="s">
        <v>6696</v>
      </c>
      <c r="D5352" t="s">
        <v>14</v>
      </c>
      <c r="E5352" t="s">
        <v>3</v>
      </c>
      <c r="F5352">
        <v>1546119</v>
      </c>
      <c r="G5352">
        <v>1546139</v>
      </c>
      <c r="H5352" t="s">
        <v>4</v>
      </c>
      <c r="I5352" t="s">
        <v>5</v>
      </c>
      <c r="J5352">
        <v>0</v>
      </c>
      <c r="K5352">
        <v>39</v>
      </c>
      <c r="L5352">
        <f t="shared" si="83"/>
        <v>0</v>
      </c>
    </row>
    <row r="5353" spans="1:12">
      <c r="A5353" t="s">
        <v>6697</v>
      </c>
      <c r="B5353">
        <v>18</v>
      </c>
      <c r="C5353" t="s">
        <v>6698</v>
      </c>
      <c r="D5353" t="s">
        <v>12</v>
      </c>
      <c r="E5353" t="s">
        <v>3</v>
      </c>
      <c r="F5353">
        <v>1547700</v>
      </c>
      <c r="G5353">
        <v>1547720</v>
      </c>
      <c r="H5353" t="s">
        <v>4</v>
      </c>
      <c r="I5353" t="s">
        <v>5</v>
      </c>
      <c r="J5353">
        <v>0</v>
      </c>
      <c r="K5353">
        <v>39</v>
      </c>
      <c r="L5353">
        <f t="shared" si="83"/>
        <v>0</v>
      </c>
    </row>
    <row r="5354" spans="1:12">
      <c r="A5354" t="s">
        <v>6697</v>
      </c>
      <c r="B5354">
        <v>180</v>
      </c>
      <c r="C5354" t="s">
        <v>6699</v>
      </c>
      <c r="D5354" t="s">
        <v>2</v>
      </c>
      <c r="E5354" t="s">
        <v>3</v>
      </c>
      <c r="F5354">
        <v>1547862</v>
      </c>
      <c r="G5354">
        <v>1547882</v>
      </c>
      <c r="H5354" t="s">
        <v>4</v>
      </c>
      <c r="I5354" t="s">
        <v>5</v>
      </c>
      <c r="J5354">
        <v>0</v>
      </c>
      <c r="K5354">
        <v>39</v>
      </c>
      <c r="L5354">
        <f t="shared" si="83"/>
        <v>0</v>
      </c>
    </row>
    <row r="5355" spans="1:12">
      <c r="A5355" t="s">
        <v>6697</v>
      </c>
      <c r="B5355">
        <v>219</v>
      </c>
      <c r="C5355" t="s">
        <v>6700</v>
      </c>
      <c r="D5355" t="s">
        <v>12</v>
      </c>
      <c r="E5355" t="s">
        <v>3</v>
      </c>
      <c r="F5355">
        <v>1547901</v>
      </c>
      <c r="G5355">
        <v>1547921</v>
      </c>
      <c r="H5355" t="s">
        <v>4</v>
      </c>
      <c r="I5355" t="s">
        <v>5</v>
      </c>
      <c r="J5355">
        <v>0</v>
      </c>
      <c r="K5355">
        <v>39</v>
      </c>
      <c r="L5355">
        <f t="shared" si="83"/>
        <v>0</v>
      </c>
    </row>
    <row r="5356" spans="1:12">
      <c r="A5356" t="s">
        <v>6697</v>
      </c>
      <c r="B5356">
        <v>279</v>
      </c>
      <c r="C5356" t="s">
        <v>6701</v>
      </c>
      <c r="D5356" t="s">
        <v>8</v>
      </c>
      <c r="E5356" t="s">
        <v>3</v>
      </c>
      <c r="F5356">
        <v>1547961</v>
      </c>
      <c r="G5356">
        <v>1547981</v>
      </c>
      <c r="H5356" t="s">
        <v>4</v>
      </c>
      <c r="I5356" t="s">
        <v>5</v>
      </c>
      <c r="J5356">
        <v>0</v>
      </c>
      <c r="K5356">
        <v>39</v>
      </c>
      <c r="L5356">
        <f t="shared" si="83"/>
        <v>0</v>
      </c>
    </row>
    <row r="5357" spans="1:12">
      <c r="A5357" t="s">
        <v>6702</v>
      </c>
      <c r="B5357">
        <v>7</v>
      </c>
      <c r="C5357" t="s">
        <v>6703</v>
      </c>
      <c r="D5357" t="s">
        <v>14</v>
      </c>
      <c r="E5357" t="s">
        <v>3</v>
      </c>
      <c r="F5357">
        <v>1549073</v>
      </c>
      <c r="G5357">
        <v>1549093</v>
      </c>
      <c r="H5357" t="s">
        <v>4</v>
      </c>
      <c r="I5357" t="s">
        <v>5</v>
      </c>
      <c r="J5357">
        <v>0</v>
      </c>
      <c r="K5357">
        <v>39</v>
      </c>
      <c r="L5357">
        <f t="shared" si="83"/>
        <v>0</v>
      </c>
    </row>
    <row r="5358" spans="1:12">
      <c r="A5358" t="s">
        <v>6702</v>
      </c>
      <c r="B5358">
        <v>8</v>
      </c>
      <c r="C5358" t="s">
        <v>6704</v>
      </c>
      <c r="D5358" t="s">
        <v>8</v>
      </c>
      <c r="E5358" t="s">
        <v>3</v>
      </c>
      <c r="F5358">
        <v>1549074</v>
      </c>
      <c r="G5358">
        <v>1549094</v>
      </c>
      <c r="H5358" t="s">
        <v>4</v>
      </c>
      <c r="I5358" t="s">
        <v>5</v>
      </c>
      <c r="J5358">
        <v>0</v>
      </c>
      <c r="K5358">
        <v>39</v>
      </c>
      <c r="L5358">
        <f t="shared" si="83"/>
        <v>0</v>
      </c>
    </row>
    <row r="5359" spans="1:12">
      <c r="A5359" t="s">
        <v>6705</v>
      </c>
      <c r="B5359">
        <v>19</v>
      </c>
      <c r="C5359" t="s">
        <v>6706</v>
      </c>
      <c r="D5359" t="s">
        <v>14</v>
      </c>
      <c r="E5359" t="s">
        <v>3</v>
      </c>
      <c r="F5359">
        <v>1549954</v>
      </c>
      <c r="G5359">
        <v>1549974</v>
      </c>
      <c r="H5359" t="s">
        <v>29</v>
      </c>
      <c r="I5359" t="s">
        <v>5</v>
      </c>
      <c r="J5359">
        <v>0</v>
      </c>
      <c r="K5359">
        <v>39</v>
      </c>
      <c r="L5359">
        <f t="shared" si="83"/>
        <v>0</v>
      </c>
    </row>
    <row r="5360" spans="1:12">
      <c r="A5360" t="s">
        <v>6705</v>
      </c>
      <c r="B5360">
        <v>40</v>
      </c>
      <c r="C5360" t="s">
        <v>6707</v>
      </c>
      <c r="D5360" t="s">
        <v>8</v>
      </c>
      <c r="E5360" t="s">
        <v>3</v>
      </c>
      <c r="F5360">
        <v>1549933</v>
      </c>
      <c r="G5360">
        <v>1549953</v>
      </c>
      <c r="H5360" t="s">
        <v>29</v>
      </c>
      <c r="I5360" t="s">
        <v>5</v>
      </c>
      <c r="J5360">
        <v>0</v>
      </c>
      <c r="K5360">
        <v>39</v>
      </c>
      <c r="L5360">
        <f t="shared" si="83"/>
        <v>0</v>
      </c>
    </row>
    <row r="5361" spans="1:12">
      <c r="A5361" t="s">
        <v>6705</v>
      </c>
      <c r="B5361">
        <v>66</v>
      </c>
      <c r="C5361" t="s">
        <v>6708</v>
      </c>
      <c r="D5361" t="s">
        <v>2</v>
      </c>
      <c r="E5361" t="s">
        <v>3</v>
      </c>
      <c r="F5361">
        <v>1549907</v>
      </c>
      <c r="G5361">
        <v>1549927</v>
      </c>
      <c r="H5361" t="s">
        <v>29</v>
      </c>
      <c r="I5361" t="s">
        <v>5</v>
      </c>
      <c r="J5361">
        <v>0</v>
      </c>
      <c r="K5361">
        <v>39</v>
      </c>
      <c r="L5361">
        <f t="shared" si="83"/>
        <v>0</v>
      </c>
    </row>
    <row r="5362" spans="1:12">
      <c r="A5362" t="s">
        <v>6705</v>
      </c>
      <c r="B5362">
        <v>105</v>
      </c>
      <c r="C5362" t="s">
        <v>6709</v>
      </c>
      <c r="D5362" t="s">
        <v>2</v>
      </c>
      <c r="E5362" t="s">
        <v>3</v>
      </c>
      <c r="F5362">
        <v>1549868</v>
      </c>
      <c r="G5362">
        <v>1549888</v>
      </c>
      <c r="H5362" t="s">
        <v>29</v>
      </c>
      <c r="I5362" t="s">
        <v>5</v>
      </c>
      <c r="J5362">
        <v>0</v>
      </c>
      <c r="K5362">
        <v>39</v>
      </c>
      <c r="L5362">
        <f t="shared" si="83"/>
        <v>0</v>
      </c>
    </row>
    <row r="5363" spans="1:12">
      <c r="A5363" t="s">
        <v>6710</v>
      </c>
      <c r="B5363">
        <v>6</v>
      </c>
      <c r="C5363" t="s">
        <v>6711</v>
      </c>
      <c r="D5363" t="s">
        <v>12</v>
      </c>
      <c r="E5363" t="s">
        <v>3</v>
      </c>
      <c r="F5363">
        <v>1550596</v>
      </c>
      <c r="G5363">
        <v>1550616</v>
      </c>
      <c r="H5363" t="s">
        <v>29</v>
      </c>
      <c r="I5363" t="s">
        <v>5</v>
      </c>
      <c r="J5363">
        <v>0</v>
      </c>
      <c r="K5363">
        <v>39</v>
      </c>
      <c r="L5363">
        <f t="shared" si="83"/>
        <v>0</v>
      </c>
    </row>
    <row r="5364" spans="1:12">
      <c r="A5364" t="s">
        <v>6710</v>
      </c>
      <c r="B5364">
        <v>36</v>
      </c>
      <c r="C5364" t="s">
        <v>6712</v>
      </c>
      <c r="D5364" t="s">
        <v>14</v>
      </c>
      <c r="E5364" t="s">
        <v>3</v>
      </c>
      <c r="F5364">
        <v>1550566</v>
      </c>
      <c r="G5364">
        <v>1550586</v>
      </c>
      <c r="H5364" t="s">
        <v>29</v>
      </c>
      <c r="I5364" t="s">
        <v>5</v>
      </c>
      <c r="J5364">
        <v>0</v>
      </c>
      <c r="K5364">
        <v>39</v>
      </c>
      <c r="L5364">
        <f t="shared" si="83"/>
        <v>0</v>
      </c>
    </row>
    <row r="5365" spans="1:12">
      <c r="A5365" t="s">
        <v>6710</v>
      </c>
      <c r="B5365">
        <v>78</v>
      </c>
      <c r="C5365" t="s">
        <v>6713</v>
      </c>
      <c r="D5365" t="s">
        <v>14</v>
      </c>
      <c r="E5365" t="s">
        <v>3</v>
      </c>
      <c r="F5365">
        <v>1550524</v>
      </c>
      <c r="G5365">
        <v>1550544</v>
      </c>
      <c r="H5365" t="s">
        <v>29</v>
      </c>
      <c r="I5365" t="s">
        <v>5</v>
      </c>
      <c r="J5365">
        <v>0</v>
      </c>
      <c r="K5365">
        <v>39</v>
      </c>
      <c r="L5365">
        <f t="shared" si="83"/>
        <v>0</v>
      </c>
    </row>
    <row r="5366" spans="1:12">
      <c r="A5366" t="s">
        <v>6710</v>
      </c>
      <c r="B5366">
        <v>139</v>
      </c>
      <c r="C5366" t="s">
        <v>6714</v>
      </c>
      <c r="D5366" t="s">
        <v>8</v>
      </c>
      <c r="E5366" t="s">
        <v>3</v>
      </c>
      <c r="F5366">
        <v>1550463</v>
      </c>
      <c r="G5366">
        <v>1550483</v>
      </c>
      <c r="H5366" t="s">
        <v>29</v>
      </c>
      <c r="I5366" t="s">
        <v>5</v>
      </c>
      <c r="J5366">
        <v>0</v>
      </c>
      <c r="K5366">
        <v>39</v>
      </c>
      <c r="L5366">
        <f t="shared" si="83"/>
        <v>0</v>
      </c>
    </row>
    <row r="5367" spans="1:12">
      <c r="A5367" t="s">
        <v>6715</v>
      </c>
      <c r="B5367">
        <v>39</v>
      </c>
      <c r="C5367" t="s">
        <v>6716</v>
      </c>
      <c r="D5367" t="s">
        <v>12</v>
      </c>
      <c r="E5367" t="s">
        <v>3</v>
      </c>
      <c r="F5367">
        <v>1550843</v>
      </c>
      <c r="G5367">
        <v>1550863</v>
      </c>
      <c r="H5367" t="s">
        <v>4</v>
      </c>
      <c r="I5367" t="s">
        <v>5</v>
      </c>
      <c r="J5367">
        <v>0</v>
      </c>
      <c r="K5367">
        <v>39</v>
      </c>
      <c r="L5367">
        <f t="shared" si="83"/>
        <v>0</v>
      </c>
    </row>
    <row r="5368" spans="1:12">
      <c r="A5368" t="s">
        <v>6715</v>
      </c>
      <c r="B5368">
        <v>59</v>
      </c>
      <c r="C5368" t="s">
        <v>6717</v>
      </c>
      <c r="D5368" t="s">
        <v>14</v>
      </c>
      <c r="E5368" t="s">
        <v>3</v>
      </c>
      <c r="F5368">
        <v>1550863</v>
      </c>
      <c r="G5368">
        <v>1550883</v>
      </c>
      <c r="H5368" t="s">
        <v>4</v>
      </c>
      <c r="I5368" t="s">
        <v>5</v>
      </c>
      <c r="J5368">
        <v>0</v>
      </c>
      <c r="K5368">
        <v>39</v>
      </c>
      <c r="L5368">
        <f t="shared" si="83"/>
        <v>0</v>
      </c>
    </row>
    <row r="5369" spans="1:12">
      <c r="A5369" t="s">
        <v>6715</v>
      </c>
      <c r="B5369">
        <v>113</v>
      </c>
      <c r="C5369" t="s">
        <v>6718</v>
      </c>
      <c r="D5369" t="s">
        <v>2</v>
      </c>
      <c r="E5369" t="s">
        <v>3</v>
      </c>
      <c r="F5369">
        <v>1550917</v>
      </c>
      <c r="G5369">
        <v>1550937</v>
      </c>
      <c r="H5369" t="s">
        <v>4</v>
      </c>
      <c r="I5369" t="s">
        <v>5</v>
      </c>
      <c r="J5369">
        <v>0</v>
      </c>
      <c r="K5369">
        <v>39</v>
      </c>
      <c r="L5369">
        <f t="shared" si="83"/>
        <v>0</v>
      </c>
    </row>
    <row r="5370" spans="1:12">
      <c r="A5370" t="s">
        <v>6715</v>
      </c>
      <c r="B5370">
        <v>150</v>
      </c>
      <c r="C5370" t="s">
        <v>6719</v>
      </c>
      <c r="D5370" t="s">
        <v>12</v>
      </c>
      <c r="E5370" t="s">
        <v>3</v>
      </c>
      <c r="F5370">
        <v>1550954</v>
      </c>
      <c r="G5370">
        <v>1550974</v>
      </c>
      <c r="H5370" t="s">
        <v>4</v>
      </c>
      <c r="I5370" t="s">
        <v>5</v>
      </c>
      <c r="J5370">
        <v>0</v>
      </c>
      <c r="K5370">
        <v>39</v>
      </c>
      <c r="L5370">
        <f t="shared" si="83"/>
        <v>0</v>
      </c>
    </row>
    <row r="5371" spans="1:12">
      <c r="A5371" t="s">
        <v>6720</v>
      </c>
      <c r="B5371">
        <v>33</v>
      </c>
      <c r="C5371" t="s">
        <v>6721</v>
      </c>
      <c r="D5371" t="s">
        <v>14</v>
      </c>
      <c r="E5371" t="s">
        <v>3</v>
      </c>
      <c r="F5371">
        <v>1551566</v>
      </c>
      <c r="G5371">
        <v>1551586</v>
      </c>
      <c r="H5371" t="s">
        <v>29</v>
      </c>
      <c r="I5371" t="s">
        <v>5</v>
      </c>
      <c r="J5371">
        <v>0</v>
      </c>
      <c r="K5371">
        <v>39</v>
      </c>
      <c r="L5371">
        <f t="shared" si="83"/>
        <v>0</v>
      </c>
    </row>
    <row r="5372" spans="1:12">
      <c r="A5372" t="s">
        <v>6720</v>
      </c>
      <c r="B5372">
        <v>54</v>
      </c>
      <c r="C5372" t="s">
        <v>6722</v>
      </c>
      <c r="D5372" t="s">
        <v>2</v>
      </c>
      <c r="E5372" t="s">
        <v>3</v>
      </c>
      <c r="F5372">
        <v>1551545</v>
      </c>
      <c r="G5372">
        <v>1551565</v>
      </c>
      <c r="H5372" t="s">
        <v>29</v>
      </c>
      <c r="I5372" t="s">
        <v>5</v>
      </c>
      <c r="J5372">
        <v>0</v>
      </c>
      <c r="K5372">
        <v>39</v>
      </c>
      <c r="L5372">
        <f t="shared" si="83"/>
        <v>0</v>
      </c>
    </row>
    <row r="5373" spans="1:12">
      <c r="A5373" t="s">
        <v>6720</v>
      </c>
      <c r="B5373">
        <v>87</v>
      </c>
      <c r="C5373" t="s">
        <v>6723</v>
      </c>
      <c r="D5373" t="s">
        <v>14</v>
      </c>
      <c r="E5373" t="s">
        <v>3</v>
      </c>
      <c r="F5373">
        <v>1551512</v>
      </c>
      <c r="G5373">
        <v>1551532</v>
      </c>
      <c r="H5373" t="s">
        <v>29</v>
      </c>
      <c r="I5373" t="s">
        <v>5</v>
      </c>
      <c r="J5373">
        <v>0</v>
      </c>
      <c r="K5373">
        <v>39</v>
      </c>
      <c r="L5373">
        <f t="shared" si="83"/>
        <v>0</v>
      </c>
    </row>
    <row r="5374" spans="1:12">
      <c r="A5374" t="s">
        <v>6720</v>
      </c>
      <c r="B5374">
        <v>111</v>
      </c>
      <c r="C5374" t="s">
        <v>6724</v>
      </c>
      <c r="D5374" t="s">
        <v>12</v>
      </c>
      <c r="E5374" t="s">
        <v>3</v>
      </c>
      <c r="F5374">
        <v>1551488</v>
      </c>
      <c r="G5374">
        <v>1551508</v>
      </c>
      <c r="H5374" t="s">
        <v>29</v>
      </c>
      <c r="I5374" t="s">
        <v>5</v>
      </c>
      <c r="J5374">
        <v>0</v>
      </c>
      <c r="K5374">
        <v>39</v>
      </c>
      <c r="L5374">
        <f t="shared" si="83"/>
        <v>0</v>
      </c>
    </row>
    <row r="5375" spans="1:12">
      <c r="A5375" t="s">
        <v>6725</v>
      </c>
      <c r="B5375">
        <v>9</v>
      </c>
      <c r="C5375" t="s">
        <v>6726</v>
      </c>
      <c r="D5375" t="s">
        <v>8</v>
      </c>
      <c r="E5375" t="s">
        <v>3</v>
      </c>
      <c r="F5375">
        <v>1551993</v>
      </c>
      <c r="G5375">
        <v>1552013</v>
      </c>
      <c r="H5375" t="s">
        <v>4</v>
      </c>
      <c r="I5375" t="s">
        <v>5</v>
      </c>
      <c r="J5375">
        <v>0</v>
      </c>
      <c r="K5375">
        <v>39</v>
      </c>
      <c r="L5375">
        <f t="shared" si="83"/>
        <v>0</v>
      </c>
    </row>
    <row r="5376" spans="1:12">
      <c r="A5376" t="s">
        <v>6725</v>
      </c>
      <c r="B5376">
        <v>35</v>
      </c>
      <c r="C5376" t="s">
        <v>6727</v>
      </c>
      <c r="D5376" t="s">
        <v>14</v>
      </c>
      <c r="E5376" t="s">
        <v>3</v>
      </c>
      <c r="F5376">
        <v>1552019</v>
      </c>
      <c r="G5376">
        <v>1552039</v>
      </c>
      <c r="H5376" t="s">
        <v>4</v>
      </c>
      <c r="I5376" t="s">
        <v>5</v>
      </c>
      <c r="J5376">
        <v>0</v>
      </c>
      <c r="K5376">
        <v>39</v>
      </c>
      <c r="L5376">
        <f t="shared" si="83"/>
        <v>0</v>
      </c>
    </row>
    <row r="5377" spans="1:12">
      <c r="A5377" t="s">
        <v>6725</v>
      </c>
      <c r="B5377">
        <v>72</v>
      </c>
      <c r="C5377" t="s">
        <v>6728</v>
      </c>
      <c r="D5377" t="s">
        <v>8</v>
      </c>
      <c r="E5377" t="s">
        <v>3</v>
      </c>
      <c r="F5377">
        <v>1552056</v>
      </c>
      <c r="G5377">
        <v>1552076</v>
      </c>
      <c r="H5377" t="s">
        <v>4</v>
      </c>
      <c r="I5377" t="s">
        <v>5</v>
      </c>
      <c r="J5377">
        <v>0</v>
      </c>
      <c r="K5377">
        <v>39</v>
      </c>
      <c r="L5377">
        <f t="shared" si="83"/>
        <v>0</v>
      </c>
    </row>
    <row r="5378" spans="1:12">
      <c r="A5378" t="s">
        <v>6725</v>
      </c>
      <c r="B5378">
        <v>140</v>
      </c>
      <c r="C5378" t="s">
        <v>6729</v>
      </c>
      <c r="D5378" t="s">
        <v>2</v>
      </c>
      <c r="E5378" t="s">
        <v>3</v>
      </c>
      <c r="F5378">
        <v>1552124</v>
      </c>
      <c r="G5378">
        <v>1552144</v>
      </c>
      <c r="H5378" t="s">
        <v>4</v>
      </c>
      <c r="I5378" t="s">
        <v>5</v>
      </c>
      <c r="J5378">
        <v>0</v>
      </c>
      <c r="K5378">
        <v>39</v>
      </c>
      <c r="L5378">
        <f t="shared" si="83"/>
        <v>0</v>
      </c>
    </row>
    <row r="5379" spans="1:12">
      <c r="A5379" t="s">
        <v>6730</v>
      </c>
      <c r="B5379">
        <v>10</v>
      </c>
      <c r="C5379" t="s">
        <v>6731</v>
      </c>
      <c r="D5379" t="s">
        <v>8</v>
      </c>
      <c r="E5379" t="s">
        <v>3</v>
      </c>
      <c r="F5379">
        <v>1553317</v>
      </c>
      <c r="G5379">
        <v>1553337</v>
      </c>
      <c r="H5379" t="s">
        <v>29</v>
      </c>
      <c r="I5379" t="s">
        <v>5</v>
      </c>
      <c r="J5379">
        <v>0</v>
      </c>
      <c r="K5379">
        <v>39</v>
      </c>
      <c r="L5379">
        <f t="shared" si="83"/>
        <v>0</v>
      </c>
    </row>
    <row r="5380" spans="1:12">
      <c r="A5380" t="s">
        <v>6730</v>
      </c>
      <c r="B5380">
        <v>30</v>
      </c>
      <c r="C5380" t="s">
        <v>6732</v>
      </c>
      <c r="D5380" t="s">
        <v>14</v>
      </c>
      <c r="E5380" t="s">
        <v>3</v>
      </c>
      <c r="F5380">
        <v>1553297</v>
      </c>
      <c r="G5380">
        <v>1553317</v>
      </c>
      <c r="H5380" t="s">
        <v>29</v>
      </c>
      <c r="I5380" t="s">
        <v>5</v>
      </c>
      <c r="J5380">
        <v>0</v>
      </c>
      <c r="K5380">
        <v>39</v>
      </c>
      <c r="L5380">
        <f t="shared" ref="L5380:L5443" si="84">COUNTIF($N$4:$N$530,A5380)</f>
        <v>0</v>
      </c>
    </row>
    <row r="5381" spans="1:12">
      <c r="A5381" t="s">
        <v>6730</v>
      </c>
      <c r="B5381">
        <v>64</v>
      </c>
      <c r="C5381" t="s">
        <v>6733</v>
      </c>
      <c r="D5381" t="s">
        <v>12</v>
      </c>
      <c r="E5381" t="s">
        <v>3</v>
      </c>
      <c r="F5381">
        <v>1553263</v>
      </c>
      <c r="G5381">
        <v>1553283</v>
      </c>
      <c r="H5381" t="s">
        <v>29</v>
      </c>
      <c r="I5381" t="s">
        <v>5</v>
      </c>
      <c r="J5381">
        <v>0</v>
      </c>
      <c r="K5381">
        <v>39</v>
      </c>
      <c r="L5381">
        <f t="shared" si="84"/>
        <v>0</v>
      </c>
    </row>
    <row r="5382" spans="1:12">
      <c r="A5382" t="s">
        <v>6730</v>
      </c>
      <c r="B5382">
        <v>99</v>
      </c>
      <c r="C5382" t="s">
        <v>6734</v>
      </c>
      <c r="D5382" t="s">
        <v>14</v>
      </c>
      <c r="E5382" t="s">
        <v>3</v>
      </c>
      <c r="F5382">
        <v>1553228</v>
      </c>
      <c r="G5382">
        <v>1553248</v>
      </c>
      <c r="H5382" t="s">
        <v>29</v>
      </c>
      <c r="I5382" t="s">
        <v>5</v>
      </c>
      <c r="J5382">
        <v>0</v>
      </c>
      <c r="K5382">
        <v>39</v>
      </c>
      <c r="L5382">
        <f t="shared" si="84"/>
        <v>0</v>
      </c>
    </row>
    <row r="5383" spans="1:12">
      <c r="A5383" t="s">
        <v>6735</v>
      </c>
      <c r="B5383">
        <v>20</v>
      </c>
      <c r="C5383" t="s">
        <v>6736</v>
      </c>
      <c r="D5383" t="s">
        <v>2</v>
      </c>
      <c r="E5383" t="s">
        <v>3</v>
      </c>
      <c r="F5383">
        <v>1554357</v>
      </c>
      <c r="G5383">
        <v>1554377</v>
      </c>
      <c r="H5383" t="s">
        <v>29</v>
      </c>
      <c r="I5383" t="s">
        <v>5</v>
      </c>
      <c r="J5383">
        <v>0</v>
      </c>
      <c r="K5383">
        <v>39</v>
      </c>
      <c r="L5383">
        <f t="shared" si="84"/>
        <v>0</v>
      </c>
    </row>
    <row r="5384" spans="1:12">
      <c r="A5384" t="s">
        <v>6735</v>
      </c>
      <c r="B5384">
        <v>42</v>
      </c>
      <c r="C5384" t="s">
        <v>6737</v>
      </c>
      <c r="D5384" t="s">
        <v>8</v>
      </c>
      <c r="E5384" t="s">
        <v>3</v>
      </c>
      <c r="F5384">
        <v>1554335</v>
      </c>
      <c r="G5384">
        <v>1554355</v>
      </c>
      <c r="H5384" t="s">
        <v>29</v>
      </c>
      <c r="I5384" t="s">
        <v>5</v>
      </c>
      <c r="J5384">
        <v>0</v>
      </c>
      <c r="K5384">
        <v>39</v>
      </c>
      <c r="L5384">
        <f t="shared" si="84"/>
        <v>0</v>
      </c>
    </row>
    <row r="5385" spans="1:12">
      <c r="A5385" t="s">
        <v>6735</v>
      </c>
      <c r="B5385">
        <v>63</v>
      </c>
      <c r="C5385" t="s">
        <v>6738</v>
      </c>
      <c r="D5385" t="s">
        <v>2</v>
      </c>
      <c r="E5385" t="s">
        <v>3</v>
      </c>
      <c r="F5385">
        <v>1554314</v>
      </c>
      <c r="G5385">
        <v>1554334</v>
      </c>
      <c r="H5385" t="s">
        <v>29</v>
      </c>
      <c r="I5385" t="s">
        <v>5</v>
      </c>
      <c r="J5385">
        <v>0</v>
      </c>
      <c r="K5385">
        <v>39</v>
      </c>
      <c r="L5385">
        <f t="shared" si="84"/>
        <v>0</v>
      </c>
    </row>
    <row r="5386" spans="1:12">
      <c r="A5386" t="s">
        <v>6735</v>
      </c>
      <c r="B5386">
        <v>115</v>
      </c>
      <c r="C5386" t="s">
        <v>6739</v>
      </c>
      <c r="D5386" t="s">
        <v>12</v>
      </c>
      <c r="E5386" t="s">
        <v>3</v>
      </c>
      <c r="F5386">
        <v>1554262</v>
      </c>
      <c r="G5386">
        <v>1554282</v>
      </c>
      <c r="H5386" t="s">
        <v>29</v>
      </c>
      <c r="I5386" t="s">
        <v>5</v>
      </c>
      <c r="J5386">
        <v>0</v>
      </c>
      <c r="K5386">
        <v>39</v>
      </c>
      <c r="L5386">
        <f t="shared" si="84"/>
        <v>0</v>
      </c>
    </row>
    <row r="5387" spans="1:12">
      <c r="A5387" t="s">
        <v>6740</v>
      </c>
      <c r="B5387">
        <v>12</v>
      </c>
      <c r="C5387" t="s">
        <v>6741</v>
      </c>
      <c r="D5387" t="s">
        <v>14</v>
      </c>
      <c r="E5387" t="s">
        <v>3</v>
      </c>
      <c r="F5387">
        <v>1554540</v>
      </c>
      <c r="G5387">
        <v>1554560</v>
      </c>
      <c r="H5387" t="s">
        <v>4</v>
      </c>
      <c r="I5387" t="s">
        <v>5</v>
      </c>
      <c r="J5387">
        <v>0</v>
      </c>
      <c r="K5387">
        <v>39</v>
      </c>
      <c r="L5387">
        <f t="shared" si="84"/>
        <v>0</v>
      </c>
    </row>
    <row r="5388" spans="1:12">
      <c r="A5388" t="s">
        <v>6740</v>
      </c>
      <c r="B5388">
        <v>69</v>
      </c>
      <c r="C5388" t="s">
        <v>6742</v>
      </c>
      <c r="D5388" t="s">
        <v>14</v>
      </c>
      <c r="E5388" t="s">
        <v>3</v>
      </c>
      <c r="F5388">
        <v>1554597</v>
      </c>
      <c r="G5388">
        <v>1554617</v>
      </c>
      <c r="H5388" t="s">
        <v>4</v>
      </c>
      <c r="I5388" t="s">
        <v>5</v>
      </c>
      <c r="J5388">
        <v>0</v>
      </c>
      <c r="K5388">
        <v>39</v>
      </c>
      <c r="L5388">
        <f t="shared" si="84"/>
        <v>0</v>
      </c>
    </row>
    <row r="5389" spans="1:12">
      <c r="A5389" t="s">
        <v>6740</v>
      </c>
      <c r="B5389">
        <v>149</v>
      </c>
      <c r="C5389" t="s">
        <v>6743</v>
      </c>
      <c r="D5389" t="s">
        <v>12</v>
      </c>
      <c r="E5389" t="s">
        <v>3</v>
      </c>
      <c r="F5389">
        <v>1554677</v>
      </c>
      <c r="G5389">
        <v>1554697</v>
      </c>
      <c r="H5389" t="s">
        <v>4</v>
      </c>
      <c r="I5389" t="s">
        <v>5</v>
      </c>
      <c r="J5389">
        <v>0</v>
      </c>
      <c r="K5389">
        <v>39</v>
      </c>
      <c r="L5389">
        <f t="shared" si="84"/>
        <v>0</v>
      </c>
    </row>
    <row r="5390" spans="1:12">
      <c r="A5390" t="s">
        <v>6740</v>
      </c>
      <c r="B5390">
        <v>170</v>
      </c>
      <c r="C5390" t="s">
        <v>6744</v>
      </c>
      <c r="D5390" t="s">
        <v>12</v>
      </c>
      <c r="E5390" t="s">
        <v>3</v>
      </c>
      <c r="F5390">
        <v>1554698</v>
      </c>
      <c r="G5390">
        <v>1554718</v>
      </c>
      <c r="H5390" t="s">
        <v>4</v>
      </c>
      <c r="I5390" t="s">
        <v>5</v>
      </c>
      <c r="J5390">
        <v>0</v>
      </c>
      <c r="K5390">
        <v>39</v>
      </c>
      <c r="L5390">
        <f t="shared" si="84"/>
        <v>0</v>
      </c>
    </row>
    <row r="5391" spans="1:12">
      <c r="A5391" t="s">
        <v>6745</v>
      </c>
      <c r="B5391">
        <v>8</v>
      </c>
      <c r="C5391" t="s">
        <v>6746</v>
      </c>
      <c r="D5391" t="s">
        <v>2</v>
      </c>
      <c r="E5391" t="s">
        <v>3</v>
      </c>
      <c r="F5391">
        <v>1556045</v>
      </c>
      <c r="G5391">
        <v>1556065</v>
      </c>
      <c r="H5391" t="s">
        <v>4</v>
      </c>
      <c r="I5391" t="s">
        <v>5</v>
      </c>
      <c r="J5391">
        <v>0</v>
      </c>
      <c r="K5391">
        <v>39</v>
      </c>
      <c r="L5391">
        <f t="shared" si="84"/>
        <v>0</v>
      </c>
    </row>
    <row r="5392" spans="1:12">
      <c r="A5392" t="s">
        <v>6745</v>
      </c>
      <c r="B5392">
        <v>75</v>
      </c>
      <c r="C5392" t="s">
        <v>6747</v>
      </c>
      <c r="D5392" t="s">
        <v>12</v>
      </c>
      <c r="E5392" t="s">
        <v>3</v>
      </c>
      <c r="F5392">
        <v>1556112</v>
      </c>
      <c r="G5392">
        <v>1556132</v>
      </c>
      <c r="H5392" t="s">
        <v>4</v>
      </c>
      <c r="I5392" t="s">
        <v>5</v>
      </c>
      <c r="J5392">
        <v>0</v>
      </c>
      <c r="K5392">
        <v>39</v>
      </c>
      <c r="L5392">
        <f t="shared" si="84"/>
        <v>0</v>
      </c>
    </row>
    <row r="5393" spans="1:12">
      <c r="A5393" t="s">
        <v>6745</v>
      </c>
      <c r="B5393">
        <v>146</v>
      </c>
      <c r="C5393" t="s">
        <v>6748</v>
      </c>
      <c r="D5393" t="s">
        <v>2</v>
      </c>
      <c r="E5393" t="s">
        <v>3</v>
      </c>
      <c r="F5393">
        <v>1556183</v>
      </c>
      <c r="G5393">
        <v>1556203</v>
      </c>
      <c r="H5393" t="s">
        <v>4</v>
      </c>
      <c r="I5393" t="s">
        <v>5</v>
      </c>
      <c r="J5393">
        <v>0</v>
      </c>
      <c r="K5393">
        <v>39</v>
      </c>
      <c r="L5393">
        <f t="shared" si="84"/>
        <v>0</v>
      </c>
    </row>
    <row r="5394" spans="1:12">
      <c r="A5394" t="s">
        <v>6745</v>
      </c>
      <c r="B5394">
        <v>176</v>
      </c>
      <c r="C5394" t="s">
        <v>6749</v>
      </c>
      <c r="D5394" t="s">
        <v>2</v>
      </c>
      <c r="E5394" t="s">
        <v>3</v>
      </c>
      <c r="F5394">
        <v>1556213</v>
      </c>
      <c r="G5394">
        <v>1556233</v>
      </c>
      <c r="H5394" t="s">
        <v>4</v>
      </c>
      <c r="I5394" t="s">
        <v>5</v>
      </c>
      <c r="J5394">
        <v>0</v>
      </c>
      <c r="K5394">
        <v>39</v>
      </c>
      <c r="L5394">
        <f t="shared" si="84"/>
        <v>0</v>
      </c>
    </row>
    <row r="5395" spans="1:12">
      <c r="A5395" t="s">
        <v>6750</v>
      </c>
      <c r="B5395">
        <v>12</v>
      </c>
      <c r="C5395" t="s">
        <v>6751</v>
      </c>
      <c r="D5395" t="s">
        <v>8</v>
      </c>
      <c r="E5395" t="s">
        <v>3</v>
      </c>
      <c r="F5395">
        <v>1557047</v>
      </c>
      <c r="G5395">
        <v>1557067</v>
      </c>
      <c r="H5395" t="s">
        <v>4</v>
      </c>
      <c r="I5395" t="s">
        <v>5</v>
      </c>
      <c r="J5395">
        <v>0</v>
      </c>
      <c r="K5395">
        <v>39</v>
      </c>
      <c r="L5395">
        <f t="shared" si="84"/>
        <v>0</v>
      </c>
    </row>
    <row r="5396" spans="1:12">
      <c r="A5396" t="s">
        <v>6750</v>
      </c>
      <c r="B5396">
        <v>38</v>
      </c>
      <c r="C5396" t="s">
        <v>6752</v>
      </c>
      <c r="D5396" t="s">
        <v>2</v>
      </c>
      <c r="E5396" t="s">
        <v>3</v>
      </c>
      <c r="F5396">
        <v>1557073</v>
      </c>
      <c r="G5396">
        <v>1557093</v>
      </c>
      <c r="H5396" t="s">
        <v>4</v>
      </c>
      <c r="I5396" t="s">
        <v>5</v>
      </c>
      <c r="J5396">
        <v>0</v>
      </c>
      <c r="K5396">
        <v>39</v>
      </c>
      <c r="L5396">
        <f t="shared" si="84"/>
        <v>0</v>
      </c>
    </row>
    <row r="5397" spans="1:12">
      <c r="A5397" t="s">
        <v>6750</v>
      </c>
      <c r="B5397">
        <v>59</v>
      </c>
      <c r="C5397" t="s">
        <v>6753</v>
      </c>
      <c r="D5397" t="s">
        <v>2</v>
      </c>
      <c r="E5397" t="s">
        <v>3</v>
      </c>
      <c r="F5397">
        <v>1557094</v>
      </c>
      <c r="G5397">
        <v>1557114</v>
      </c>
      <c r="H5397" t="s">
        <v>4</v>
      </c>
      <c r="I5397" t="s">
        <v>5</v>
      </c>
      <c r="J5397">
        <v>0</v>
      </c>
      <c r="K5397">
        <v>39</v>
      </c>
      <c r="L5397">
        <f t="shared" si="84"/>
        <v>0</v>
      </c>
    </row>
    <row r="5398" spans="1:12">
      <c r="A5398" t="s">
        <v>6750</v>
      </c>
      <c r="B5398">
        <v>114</v>
      </c>
      <c r="C5398" t="s">
        <v>6754</v>
      </c>
      <c r="D5398" t="s">
        <v>8</v>
      </c>
      <c r="E5398" t="s">
        <v>3</v>
      </c>
      <c r="F5398">
        <v>1557149</v>
      </c>
      <c r="G5398">
        <v>1557169</v>
      </c>
      <c r="H5398" t="s">
        <v>4</v>
      </c>
      <c r="I5398" t="s">
        <v>5</v>
      </c>
      <c r="J5398">
        <v>0</v>
      </c>
      <c r="K5398">
        <v>39</v>
      </c>
      <c r="L5398">
        <f t="shared" si="84"/>
        <v>0</v>
      </c>
    </row>
    <row r="5399" spans="1:12">
      <c r="A5399" t="s">
        <v>6755</v>
      </c>
      <c r="B5399">
        <v>22</v>
      </c>
      <c r="C5399" t="s">
        <v>6756</v>
      </c>
      <c r="D5399" t="s">
        <v>12</v>
      </c>
      <c r="E5399" t="s">
        <v>3</v>
      </c>
      <c r="F5399">
        <v>1559951</v>
      </c>
      <c r="G5399">
        <v>1559971</v>
      </c>
      <c r="H5399" t="s">
        <v>29</v>
      </c>
      <c r="I5399" t="s">
        <v>5</v>
      </c>
      <c r="J5399">
        <v>0</v>
      </c>
      <c r="K5399">
        <v>39</v>
      </c>
      <c r="L5399">
        <f t="shared" si="84"/>
        <v>0</v>
      </c>
    </row>
    <row r="5400" spans="1:12">
      <c r="A5400" t="s">
        <v>6755</v>
      </c>
      <c r="B5400">
        <v>44</v>
      </c>
      <c r="C5400" t="s">
        <v>6757</v>
      </c>
      <c r="D5400" t="s">
        <v>14</v>
      </c>
      <c r="E5400" t="s">
        <v>3</v>
      </c>
      <c r="F5400">
        <v>1559929</v>
      </c>
      <c r="G5400">
        <v>1559949</v>
      </c>
      <c r="H5400" t="s">
        <v>29</v>
      </c>
      <c r="I5400" t="s">
        <v>5</v>
      </c>
      <c r="J5400">
        <v>0</v>
      </c>
      <c r="K5400">
        <v>39</v>
      </c>
      <c r="L5400">
        <f t="shared" si="84"/>
        <v>0</v>
      </c>
    </row>
    <row r="5401" spans="1:12">
      <c r="A5401" t="s">
        <v>6755</v>
      </c>
      <c r="B5401">
        <v>71</v>
      </c>
      <c r="C5401" t="s">
        <v>6758</v>
      </c>
      <c r="D5401" t="s">
        <v>14</v>
      </c>
      <c r="E5401" t="s">
        <v>3</v>
      </c>
      <c r="F5401">
        <v>1559902</v>
      </c>
      <c r="G5401">
        <v>1559922</v>
      </c>
      <c r="H5401" t="s">
        <v>29</v>
      </c>
      <c r="I5401" t="s">
        <v>5</v>
      </c>
      <c r="J5401">
        <v>0</v>
      </c>
      <c r="K5401">
        <v>39</v>
      </c>
      <c r="L5401">
        <f t="shared" si="84"/>
        <v>0</v>
      </c>
    </row>
    <row r="5402" spans="1:12">
      <c r="A5402" t="s">
        <v>6755</v>
      </c>
      <c r="B5402">
        <v>97</v>
      </c>
      <c r="C5402" t="s">
        <v>6759</v>
      </c>
      <c r="D5402" t="s">
        <v>8</v>
      </c>
      <c r="E5402" t="s">
        <v>3</v>
      </c>
      <c r="F5402">
        <v>1559876</v>
      </c>
      <c r="G5402">
        <v>1559896</v>
      </c>
      <c r="H5402" t="s">
        <v>29</v>
      </c>
      <c r="I5402" t="s">
        <v>5</v>
      </c>
      <c r="J5402">
        <v>0</v>
      </c>
      <c r="K5402">
        <v>39</v>
      </c>
      <c r="L5402">
        <f t="shared" si="84"/>
        <v>0</v>
      </c>
    </row>
    <row r="5403" spans="1:12">
      <c r="A5403" t="s">
        <v>6760</v>
      </c>
      <c r="B5403">
        <v>11</v>
      </c>
      <c r="C5403" t="s">
        <v>6761</v>
      </c>
      <c r="D5403" t="s">
        <v>14</v>
      </c>
      <c r="E5403" t="s">
        <v>3</v>
      </c>
      <c r="F5403">
        <v>1560277</v>
      </c>
      <c r="G5403">
        <v>1560297</v>
      </c>
      <c r="H5403" t="s">
        <v>29</v>
      </c>
      <c r="I5403" t="s">
        <v>5</v>
      </c>
      <c r="J5403">
        <v>0</v>
      </c>
      <c r="K5403">
        <v>39</v>
      </c>
      <c r="L5403">
        <f t="shared" si="84"/>
        <v>0</v>
      </c>
    </row>
    <row r="5404" spans="1:12">
      <c r="A5404" t="s">
        <v>6760</v>
      </c>
      <c r="B5404">
        <v>39</v>
      </c>
      <c r="C5404" t="s">
        <v>6762</v>
      </c>
      <c r="D5404" t="s">
        <v>2</v>
      </c>
      <c r="E5404" t="s">
        <v>3</v>
      </c>
      <c r="F5404">
        <v>1560249</v>
      </c>
      <c r="G5404">
        <v>1560269</v>
      </c>
      <c r="H5404" t="s">
        <v>29</v>
      </c>
      <c r="I5404" t="s">
        <v>5</v>
      </c>
      <c r="J5404">
        <v>0</v>
      </c>
      <c r="K5404">
        <v>39</v>
      </c>
      <c r="L5404">
        <f t="shared" si="84"/>
        <v>0</v>
      </c>
    </row>
    <row r="5405" spans="1:12">
      <c r="A5405" t="s">
        <v>6760</v>
      </c>
      <c r="B5405">
        <v>60</v>
      </c>
      <c r="C5405" t="s">
        <v>6763</v>
      </c>
      <c r="D5405" t="s">
        <v>14</v>
      </c>
      <c r="E5405" t="s">
        <v>3</v>
      </c>
      <c r="F5405">
        <v>1560228</v>
      </c>
      <c r="G5405">
        <v>1560248</v>
      </c>
      <c r="H5405" t="s">
        <v>29</v>
      </c>
      <c r="I5405" t="s">
        <v>5</v>
      </c>
      <c r="J5405">
        <v>0</v>
      </c>
      <c r="K5405">
        <v>39</v>
      </c>
      <c r="L5405">
        <f t="shared" si="84"/>
        <v>0</v>
      </c>
    </row>
    <row r="5406" spans="1:12">
      <c r="A5406" t="s">
        <v>6760</v>
      </c>
      <c r="B5406">
        <v>81</v>
      </c>
      <c r="C5406" t="s">
        <v>6764</v>
      </c>
      <c r="D5406" t="s">
        <v>14</v>
      </c>
      <c r="E5406" t="s">
        <v>3</v>
      </c>
      <c r="F5406">
        <v>1560207</v>
      </c>
      <c r="G5406">
        <v>1560227</v>
      </c>
      <c r="H5406" t="s">
        <v>29</v>
      </c>
      <c r="I5406" t="s">
        <v>5</v>
      </c>
      <c r="J5406">
        <v>0</v>
      </c>
      <c r="K5406">
        <v>39</v>
      </c>
      <c r="L5406">
        <f t="shared" si="84"/>
        <v>0</v>
      </c>
    </row>
    <row r="5407" spans="1:12">
      <c r="A5407" t="s">
        <v>6765</v>
      </c>
      <c r="B5407">
        <v>21</v>
      </c>
      <c r="C5407" t="s">
        <v>6766</v>
      </c>
      <c r="D5407" t="s">
        <v>8</v>
      </c>
      <c r="E5407" t="s">
        <v>3</v>
      </c>
      <c r="F5407">
        <v>1560424</v>
      </c>
      <c r="G5407">
        <v>1560444</v>
      </c>
      <c r="H5407" t="s">
        <v>4</v>
      </c>
      <c r="I5407" t="s">
        <v>5</v>
      </c>
      <c r="J5407">
        <v>0</v>
      </c>
      <c r="K5407">
        <v>39</v>
      </c>
      <c r="L5407">
        <f t="shared" si="84"/>
        <v>0</v>
      </c>
    </row>
    <row r="5408" spans="1:12">
      <c r="A5408" t="s">
        <v>6765</v>
      </c>
      <c r="B5408">
        <v>65</v>
      </c>
      <c r="C5408" t="s">
        <v>6767</v>
      </c>
      <c r="D5408" t="s">
        <v>2</v>
      </c>
      <c r="E5408" t="s">
        <v>3</v>
      </c>
      <c r="F5408">
        <v>1560468</v>
      </c>
      <c r="G5408">
        <v>1560488</v>
      </c>
      <c r="H5408" t="s">
        <v>4</v>
      </c>
      <c r="I5408" t="s">
        <v>5</v>
      </c>
      <c r="J5408">
        <v>0</v>
      </c>
      <c r="K5408">
        <v>39</v>
      </c>
      <c r="L5408">
        <f t="shared" si="84"/>
        <v>0</v>
      </c>
    </row>
    <row r="5409" spans="1:12">
      <c r="A5409" t="s">
        <v>6765</v>
      </c>
      <c r="B5409">
        <v>120</v>
      </c>
      <c r="C5409" t="s">
        <v>6768</v>
      </c>
      <c r="D5409" t="s">
        <v>8</v>
      </c>
      <c r="E5409" t="s">
        <v>3</v>
      </c>
      <c r="F5409">
        <v>1560523</v>
      </c>
      <c r="G5409">
        <v>1560543</v>
      </c>
      <c r="H5409" t="s">
        <v>4</v>
      </c>
      <c r="I5409" t="s">
        <v>5</v>
      </c>
      <c r="J5409">
        <v>0</v>
      </c>
      <c r="K5409">
        <v>39</v>
      </c>
      <c r="L5409">
        <f t="shared" si="84"/>
        <v>0</v>
      </c>
    </row>
    <row r="5410" spans="1:12">
      <c r="A5410" t="s">
        <v>6765</v>
      </c>
      <c r="B5410">
        <v>144</v>
      </c>
      <c r="C5410" t="s">
        <v>6769</v>
      </c>
      <c r="D5410" t="s">
        <v>8</v>
      </c>
      <c r="E5410" t="s">
        <v>3</v>
      </c>
      <c r="F5410">
        <v>1560547</v>
      </c>
      <c r="G5410">
        <v>1560567</v>
      </c>
      <c r="H5410" t="s">
        <v>4</v>
      </c>
      <c r="I5410" t="s">
        <v>5</v>
      </c>
      <c r="J5410">
        <v>0</v>
      </c>
      <c r="K5410">
        <v>39</v>
      </c>
      <c r="L5410">
        <f t="shared" si="84"/>
        <v>0</v>
      </c>
    </row>
    <row r="5411" spans="1:12">
      <c r="A5411" t="s">
        <v>6770</v>
      </c>
      <c r="B5411">
        <v>2</v>
      </c>
      <c r="C5411" t="s">
        <v>6771</v>
      </c>
      <c r="D5411" t="s">
        <v>12</v>
      </c>
      <c r="E5411" t="s">
        <v>3</v>
      </c>
      <c r="F5411">
        <v>1561310</v>
      </c>
      <c r="G5411">
        <v>1561330</v>
      </c>
      <c r="H5411" t="s">
        <v>4</v>
      </c>
      <c r="I5411" t="s">
        <v>5</v>
      </c>
      <c r="J5411">
        <v>0</v>
      </c>
      <c r="K5411">
        <v>39</v>
      </c>
      <c r="L5411">
        <f t="shared" si="84"/>
        <v>0</v>
      </c>
    </row>
    <row r="5412" spans="1:12">
      <c r="A5412" t="s">
        <v>6772</v>
      </c>
      <c r="B5412">
        <v>121</v>
      </c>
      <c r="C5412" t="s">
        <v>6773</v>
      </c>
      <c r="D5412" t="s">
        <v>2</v>
      </c>
      <c r="E5412" t="s">
        <v>3</v>
      </c>
      <c r="F5412">
        <v>1562250</v>
      </c>
      <c r="G5412">
        <v>1562270</v>
      </c>
      <c r="H5412" t="s">
        <v>29</v>
      </c>
      <c r="I5412" t="s">
        <v>5</v>
      </c>
      <c r="J5412">
        <v>0</v>
      </c>
      <c r="K5412">
        <v>39</v>
      </c>
      <c r="L5412">
        <f t="shared" si="84"/>
        <v>0</v>
      </c>
    </row>
    <row r="5413" spans="1:12">
      <c r="A5413" t="s">
        <v>6772</v>
      </c>
      <c r="B5413">
        <v>159</v>
      </c>
      <c r="C5413" t="s">
        <v>6774</v>
      </c>
      <c r="D5413" t="s">
        <v>2</v>
      </c>
      <c r="E5413" t="s">
        <v>3</v>
      </c>
      <c r="F5413">
        <v>1562212</v>
      </c>
      <c r="G5413">
        <v>1562232</v>
      </c>
      <c r="H5413" t="s">
        <v>29</v>
      </c>
      <c r="I5413" t="s">
        <v>5</v>
      </c>
      <c r="J5413">
        <v>0</v>
      </c>
      <c r="K5413">
        <v>39</v>
      </c>
      <c r="L5413">
        <f t="shared" si="84"/>
        <v>0</v>
      </c>
    </row>
    <row r="5414" spans="1:12">
      <c r="A5414" t="s">
        <v>6772</v>
      </c>
      <c r="B5414">
        <v>187</v>
      </c>
      <c r="C5414" t="s">
        <v>6775</v>
      </c>
      <c r="D5414" t="s">
        <v>8</v>
      </c>
      <c r="E5414" t="s">
        <v>3</v>
      </c>
      <c r="F5414">
        <v>1562184</v>
      </c>
      <c r="G5414">
        <v>1562204</v>
      </c>
      <c r="H5414" t="s">
        <v>29</v>
      </c>
      <c r="I5414" t="s">
        <v>5</v>
      </c>
      <c r="J5414">
        <v>0</v>
      </c>
      <c r="K5414">
        <v>39</v>
      </c>
      <c r="L5414">
        <f t="shared" si="84"/>
        <v>0</v>
      </c>
    </row>
    <row r="5415" spans="1:12">
      <c r="A5415" t="s">
        <v>6772</v>
      </c>
      <c r="B5415">
        <v>214</v>
      </c>
      <c r="C5415" t="s">
        <v>6776</v>
      </c>
      <c r="D5415" t="s">
        <v>2</v>
      </c>
      <c r="E5415" t="s">
        <v>3</v>
      </c>
      <c r="F5415">
        <v>1562157</v>
      </c>
      <c r="G5415">
        <v>1562177</v>
      </c>
      <c r="H5415" t="s">
        <v>29</v>
      </c>
      <c r="I5415" t="s">
        <v>5</v>
      </c>
      <c r="J5415">
        <v>0</v>
      </c>
      <c r="K5415">
        <v>39</v>
      </c>
      <c r="L5415">
        <f t="shared" si="84"/>
        <v>0</v>
      </c>
    </row>
    <row r="5416" spans="1:12">
      <c r="A5416" t="s">
        <v>6777</v>
      </c>
      <c r="B5416">
        <v>45</v>
      </c>
      <c r="C5416" t="s">
        <v>6778</v>
      </c>
      <c r="D5416" t="s">
        <v>12</v>
      </c>
      <c r="E5416" t="s">
        <v>3</v>
      </c>
      <c r="F5416">
        <v>1563326</v>
      </c>
      <c r="G5416">
        <v>1563346</v>
      </c>
      <c r="H5416" t="s">
        <v>29</v>
      </c>
      <c r="I5416" t="s">
        <v>5</v>
      </c>
      <c r="J5416">
        <v>0</v>
      </c>
      <c r="K5416">
        <v>39</v>
      </c>
      <c r="L5416">
        <f t="shared" si="84"/>
        <v>0</v>
      </c>
    </row>
    <row r="5417" spans="1:12">
      <c r="A5417" t="s">
        <v>6777</v>
      </c>
      <c r="B5417">
        <v>96</v>
      </c>
      <c r="C5417" t="s">
        <v>6779</v>
      </c>
      <c r="D5417" t="s">
        <v>2</v>
      </c>
      <c r="E5417" t="s">
        <v>3</v>
      </c>
      <c r="F5417">
        <v>1563275</v>
      </c>
      <c r="G5417">
        <v>1563295</v>
      </c>
      <c r="H5417" t="s">
        <v>29</v>
      </c>
      <c r="I5417" t="s">
        <v>5</v>
      </c>
      <c r="J5417">
        <v>0</v>
      </c>
      <c r="K5417">
        <v>39</v>
      </c>
      <c r="L5417">
        <f t="shared" si="84"/>
        <v>0</v>
      </c>
    </row>
    <row r="5418" spans="1:12">
      <c r="A5418" t="s">
        <v>6777</v>
      </c>
      <c r="B5418">
        <v>120</v>
      </c>
      <c r="C5418" t="s">
        <v>6780</v>
      </c>
      <c r="D5418" t="s">
        <v>2</v>
      </c>
      <c r="E5418" t="s">
        <v>3</v>
      </c>
      <c r="F5418">
        <v>1563251</v>
      </c>
      <c r="G5418">
        <v>1563271</v>
      </c>
      <c r="H5418" t="s">
        <v>29</v>
      </c>
      <c r="I5418" t="s">
        <v>5</v>
      </c>
      <c r="J5418">
        <v>0</v>
      </c>
      <c r="K5418">
        <v>39</v>
      </c>
      <c r="L5418">
        <f t="shared" si="84"/>
        <v>0</v>
      </c>
    </row>
    <row r="5419" spans="1:12">
      <c r="A5419" t="s">
        <v>6777</v>
      </c>
      <c r="B5419">
        <v>142</v>
      </c>
      <c r="C5419" t="s">
        <v>6781</v>
      </c>
      <c r="D5419" t="s">
        <v>12</v>
      </c>
      <c r="E5419" t="s">
        <v>3</v>
      </c>
      <c r="F5419">
        <v>1563229</v>
      </c>
      <c r="G5419">
        <v>1563249</v>
      </c>
      <c r="H5419" t="s">
        <v>29</v>
      </c>
      <c r="I5419" t="s">
        <v>5</v>
      </c>
      <c r="J5419">
        <v>0</v>
      </c>
      <c r="K5419">
        <v>39</v>
      </c>
      <c r="L5419">
        <f t="shared" si="84"/>
        <v>0</v>
      </c>
    </row>
    <row r="5420" spans="1:12">
      <c r="A5420" t="s">
        <v>6782</v>
      </c>
      <c r="B5420">
        <v>21</v>
      </c>
      <c r="C5420" t="s">
        <v>6783</v>
      </c>
      <c r="D5420" t="s">
        <v>2</v>
      </c>
      <c r="E5420" t="s">
        <v>3</v>
      </c>
      <c r="F5420">
        <v>1563739</v>
      </c>
      <c r="G5420">
        <v>1563759</v>
      </c>
      <c r="H5420" t="s">
        <v>4</v>
      </c>
      <c r="I5420" t="s">
        <v>5</v>
      </c>
      <c r="J5420">
        <v>0</v>
      </c>
      <c r="K5420">
        <v>39</v>
      </c>
      <c r="L5420">
        <f t="shared" si="84"/>
        <v>0</v>
      </c>
    </row>
    <row r="5421" spans="1:12">
      <c r="A5421" t="s">
        <v>6782</v>
      </c>
      <c r="B5421">
        <v>47</v>
      </c>
      <c r="C5421" t="s">
        <v>6784</v>
      </c>
      <c r="D5421" t="s">
        <v>2</v>
      </c>
      <c r="E5421" t="s">
        <v>3</v>
      </c>
      <c r="F5421">
        <v>1563765</v>
      </c>
      <c r="G5421">
        <v>1563785</v>
      </c>
      <c r="H5421" t="s">
        <v>4</v>
      </c>
      <c r="I5421" t="s">
        <v>5</v>
      </c>
      <c r="J5421">
        <v>0</v>
      </c>
      <c r="K5421">
        <v>39</v>
      </c>
      <c r="L5421">
        <f t="shared" si="84"/>
        <v>0</v>
      </c>
    </row>
    <row r="5422" spans="1:12">
      <c r="A5422" t="s">
        <v>6782</v>
      </c>
      <c r="B5422">
        <v>107</v>
      </c>
      <c r="C5422" t="s">
        <v>6785</v>
      </c>
      <c r="D5422" t="s">
        <v>2</v>
      </c>
      <c r="E5422" t="s">
        <v>3</v>
      </c>
      <c r="F5422">
        <v>1563825</v>
      </c>
      <c r="G5422">
        <v>1563845</v>
      </c>
      <c r="H5422" t="s">
        <v>4</v>
      </c>
      <c r="I5422" t="s">
        <v>5</v>
      </c>
      <c r="J5422">
        <v>0</v>
      </c>
      <c r="K5422">
        <v>39</v>
      </c>
      <c r="L5422">
        <f t="shared" si="84"/>
        <v>0</v>
      </c>
    </row>
    <row r="5423" spans="1:12">
      <c r="A5423" t="s">
        <v>6782</v>
      </c>
      <c r="B5423">
        <v>129</v>
      </c>
      <c r="C5423" t="s">
        <v>6786</v>
      </c>
      <c r="D5423" t="s">
        <v>8</v>
      </c>
      <c r="E5423" t="s">
        <v>3</v>
      </c>
      <c r="F5423">
        <v>1563847</v>
      </c>
      <c r="G5423">
        <v>1563867</v>
      </c>
      <c r="H5423" t="s">
        <v>4</v>
      </c>
      <c r="I5423" t="s">
        <v>5</v>
      </c>
      <c r="J5423">
        <v>0</v>
      </c>
      <c r="K5423">
        <v>39</v>
      </c>
      <c r="L5423">
        <f t="shared" si="84"/>
        <v>0</v>
      </c>
    </row>
    <row r="5424" spans="1:12">
      <c r="A5424" t="s">
        <v>6787</v>
      </c>
      <c r="B5424">
        <v>63</v>
      </c>
      <c r="C5424" t="s">
        <v>6788</v>
      </c>
      <c r="D5424" t="s">
        <v>12</v>
      </c>
      <c r="E5424" t="s">
        <v>3</v>
      </c>
      <c r="F5424">
        <v>1566651</v>
      </c>
      <c r="G5424">
        <v>1566671</v>
      </c>
      <c r="H5424" t="s">
        <v>4</v>
      </c>
      <c r="I5424" t="s">
        <v>5</v>
      </c>
      <c r="J5424">
        <v>0</v>
      </c>
      <c r="K5424">
        <v>39</v>
      </c>
      <c r="L5424">
        <f t="shared" si="84"/>
        <v>0</v>
      </c>
    </row>
    <row r="5425" spans="1:12">
      <c r="A5425" t="s">
        <v>6787</v>
      </c>
      <c r="B5425">
        <v>87</v>
      </c>
      <c r="C5425" t="s">
        <v>6789</v>
      </c>
      <c r="D5425" t="s">
        <v>2</v>
      </c>
      <c r="E5425" t="s">
        <v>3</v>
      </c>
      <c r="F5425">
        <v>1566675</v>
      </c>
      <c r="G5425">
        <v>1566695</v>
      </c>
      <c r="H5425" t="s">
        <v>4</v>
      </c>
      <c r="I5425" t="s">
        <v>5</v>
      </c>
      <c r="J5425">
        <v>0</v>
      </c>
      <c r="K5425">
        <v>39</v>
      </c>
      <c r="L5425">
        <f t="shared" si="84"/>
        <v>0</v>
      </c>
    </row>
    <row r="5426" spans="1:12">
      <c r="A5426" t="s">
        <v>6787</v>
      </c>
      <c r="B5426">
        <v>159</v>
      </c>
      <c r="C5426" t="s">
        <v>6790</v>
      </c>
      <c r="D5426" t="s">
        <v>12</v>
      </c>
      <c r="E5426" t="s">
        <v>3</v>
      </c>
      <c r="F5426">
        <v>1566747</v>
      </c>
      <c r="G5426">
        <v>1566767</v>
      </c>
      <c r="H5426" t="s">
        <v>4</v>
      </c>
      <c r="I5426" t="s">
        <v>5</v>
      </c>
      <c r="J5426">
        <v>0</v>
      </c>
      <c r="K5426">
        <v>39</v>
      </c>
      <c r="L5426">
        <f t="shared" si="84"/>
        <v>0</v>
      </c>
    </row>
    <row r="5427" spans="1:12">
      <c r="A5427" t="s">
        <v>6787</v>
      </c>
      <c r="B5427">
        <v>183</v>
      </c>
      <c r="C5427" t="s">
        <v>6791</v>
      </c>
      <c r="D5427" t="s">
        <v>8</v>
      </c>
      <c r="E5427" t="s">
        <v>3</v>
      </c>
      <c r="F5427">
        <v>1566771</v>
      </c>
      <c r="G5427">
        <v>1566791</v>
      </c>
      <c r="H5427" t="s">
        <v>4</v>
      </c>
      <c r="I5427" t="s">
        <v>5</v>
      </c>
      <c r="J5427">
        <v>0</v>
      </c>
      <c r="K5427">
        <v>39</v>
      </c>
      <c r="L5427">
        <f t="shared" si="84"/>
        <v>0</v>
      </c>
    </row>
    <row r="5428" spans="1:12">
      <c r="A5428" t="s">
        <v>6792</v>
      </c>
      <c r="B5428">
        <v>23</v>
      </c>
      <c r="C5428" t="s">
        <v>6793</v>
      </c>
      <c r="D5428" t="s">
        <v>2</v>
      </c>
      <c r="E5428" t="s">
        <v>3</v>
      </c>
      <c r="F5428">
        <v>1567557</v>
      </c>
      <c r="G5428">
        <v>1567577</v>
      </c>
      <c r="H5428" t="s">
        <v>4</v>
      </c>
      <c r="I5428" t="s">
        <v>5</v>
      </c>
      <c r="J5428">
        <v>0</v>
      </c>
      <c r="K5428">
        <v>39</v>
      </c>
      <c r="L5428">
        <f t="shared" si="84"/>
        <v>0</v>
      </c>
    </row>
    <row r="5429" spans="1:12">
      <c r="A5429" t="s">
        <v>6792</v>
      </c>
      <c r="B5429">
        <v>80</v>
      </c>
      <c r="C5429" t="s">
        <v>6794</v>
      </c>
      <c r="D5429" t="s">
        <v>2</v>
      </c>
      <c r="E5429" t="s">
        <v>3</v>
      </c>
      <c r="F5429">
        <v>1567614</v>
      </c>
      <c r="G5429">
        <v>1567634</v>
      </c>
      <c r="H5429" t="s">
        <v>4</v>
      </c>
      <c r="I5429" t="s">
        <v>5</v>
      </c>
      <c r="J5429">
        <v>0</v>
      </c>
      <c r="K5429">
        <v>39</v>
      </c>
      <c r="L5429">
        <f t="shared" si="84"/>
        <v>0</v>
      </c>
    </row>
    <row r="5430" spans="1:12">
      <c r="A5430" t="s">
        <v>6792</v>
      </c>
      <c r="B5430">
        <v>104</v>
      </c>
      <c r="C5430" t="s">
        <v>6795</v>
      </c>
      <c r="D5430" t="s">
        <v>8</v>
      </c>
      <c r="E5430" t="s">
        <v>3</v>
      </c>
      <c r="F5430">
        <v>1567638</v>
      </c>
      <c r="G5430">
        <v>1567658</v>
      </c>
      <c r="H5430" t="s">
        <v>4</v>
      </c>
      <c r="I5430" t="s">
        <v>5</v>
      </c>
      <c r="J5430">
        <v>0</v>
      </c>
      <c r="K5430">
        <v>39</v>
      </c>
      <c r="L5430">
        <f t="shared" si="84"/>
        <v>0</v>
      </c>
    </row>
    <row r="5431" spans="1:12">
      <c r="A5431" t="s">
        <v>6792</v>
      </c>
      <c r="B5431">
        <v>133</v>
      </c>
      <c r="C5431" t="s">
        <v>6796</v>
      </c>
      <c r="D5431" t="s">
        <v>14</v>
      </c>
      <c r="E5431" t="s">
        <v>3</v>
      </c>
      <c r="F5431">
        <v>1567667</v>
      </c>
      <c r="G5431">
        <v>1567687</v>
      </c>
      <c r="H5431" t="s">
        <v>4</v>
      </c>
      <c r="I5431" t="s">
        <v>5</v>
      </c>
      <c r="J5431">
        <v>0</v>
      </c>
      <c r="K5431">
        <v>39</v>
      </c>
      <c r="L5431">
        <f t="shared" si="84"/>
        <v>0</v>
      </c>
    </row>
    <row r="5432" spans="1:12">
      <c r="A5432" t="s">
        <v>6797</v>
      </c>
      <c r="B5432">
        <v>48</v>
      </c>
      <c r="C5432" t="s">
        <v>6798</v>
      </c>
      <c r="D5432" t="s">
        <v>2</v>
      </c>
      <c r="E5432" t="s">
        <v>3</v>
      </c>
      <c r="F5432">
        <v>1570771</v>
      </c>
      <c r="G5432">
        <v>1570791</v>
      </c>
      <c r="H5432" t="s">
        <v>29</v>
      </c>
      <c r="I5432" t="s">
        <v>5</v>
      </c>
      <c r="J5432">
        <v>0</v>
      </c>
      <c r="K5432">
        <v>39</v>
      </c>
      <c r="L5432">
        <f t="shared" si="84"/>
        <v>0</v>
      </c>
    </row>
    <row r="5433" spans="1:12">
      <c r="A5433" t="s">
        <v>6797</v>
      </c>
      <c r="B5433">
        <v>70</v>
      </c>
      <c r="C5433" t="s">
        <v>6799</v>
      </c>
      <c r="D5433" t="s">
        <v>12</v>
      </c>
      <c r="E5433" t="s">
        <v>3</v>
      </c>
      <c r="F5433">
        <v>1570749</v>
      </c>
      <c r="G5433">
        <v>1570769</v>
      </c>
      <c r="H5433" t="s">
        <v>29</v>
      </c>
      <c r="I5433" t="s">
        <v>5</v>
      </c>
      <c r="J5433">
        <v>0</v>
      </c>
      <c r="K5433">
        <v>39</v>
      </c>
      <c r="L5433">
        <f t="shared" si="84"/>
        <v>0</v>
      </c>
    </row>
    <row r="5434" spans="1:12">
      <c r="A5434" t="s">
        <v>6797</v>
      </c>
      <c r="B5434">
        <v>97</v>
      </c>
      <c r="C5434" t="s">
        <v>6800</v>
      </c>
      <c r="D5434" t="s">
        <v>2</v>
      </c>
      <c r="E5434" t="s">
        <v>3</v>
      </c>
      <c r="F5434">
        <v>1570722</v>
      </c>
      <c r="G5434">
        <v>1570742</v>
      </c>
      <c r="H5434" t="s">
        <v>29</v>
      </c>
      <c r="I5434" t="s">
        <v>5</v>
      </c>
      <c r="J5434">
        <v>0</v>
      </c>
      <c r="K5434">
        <v>39</v>
      </c>
      <c r="L5434">
        <f t="shared" si="84"/>
        <v>0</v>
      </c>
    </row>
    <row r="5435" spans="1:12">
      <c r="A5435" t="s">
        <v>6797</v>
      </c>
      <c r="B5435">
        <v>127</v>
      </c>
      <c r="C5435" t="s">
        <v>6801</v>
      </c>
      <c r="D5435" t="s">
        <v>8</v>
      </c>
      <c r="E5435" t="s">
        <v>3</v>
      </c>
      <c r="F5435">
        <v>1570692</v>
      </c>
      <c r="G5435">
        <v>1570712</v>
      </c>
      <c r="H5435" t="s">
        <v>29</v>
      </c>
      <c r="I5435" t="s">
        <v>5</v>
      </c>
      <c r="J5435">
        <v>0</v>
      </c>
      <c r="K5435">
        <v>39</v>
      </c>
      <c r="L5435">
        <f t="shared" si="84"/>
        <v>0</v>
      </c>
    </row>
    <row r="5436" spans="1:12">
      <c r="A5436" t="s">
        <v>6802</v>
      </c>
      <c r="B5436">
        <v>57</v>
      </c>
      <c r="C5436" t="s">
        <v>6803</v>
      </c>
      <c r="D5436" t="s">
        <v>2</v>
      </c>
      <c r="E5436" t="s">
        <v>3</v>
      </c>
      <c r="F5436">
        <v>1571172</v>
      </c>
      <c r="G5436">
        <v>1571192</v>
      </c>
      <c r="H5436" t="s">
        <v>29</v>
      </c>
      <c r="I5436" t="s">
        <v>5</v>
      </c>
      <c r="J5436">
        <v>0</v>
      </c>
      <c r="K5436">
        <v>39</v>
      </c>
      <c r="L5436">
        <f t="shared" si="84"/>
        <v>0</v>
      </c>
    </row>
    <row r="5437" spans="1:12">
      <c r="A5437" t="s">
        <v>6802</v>
      </c>
      <c r="B5437">
        <v>88</v>
      </c>
      <c r="C5437" t="s">
        <v>6804</v>
      </c>
      <c r="D5437" t="s">
        <v>2</v>
      </c>
      <c r="E5437" t="s">
        <v>3</v>
      </c>
      <c r="F5437">
        <v>1571141</v>
      </c>
      <c r="G5437">
        <v>1571161</v>
      </c>
      <c r="H5437" t="s">
        <v>29</v>
      </c>
      <c r="I5437" t="s">
        <v>5</v>
      </c>
      <c r="J5437">
        <v>0</v>
      </c>
      <c r="K5437">
        <v>39</v>
      </c>
      <c r="L5437">
        <f t="shared" si="84"/>
        <v>0</v>
      </c>
    </row>
    <row r="5438" spans="1:12">
      <c r="A5438" t="s">
        <v>6802</v>
      </c>
      <c r="B5438">
        <v>108</v>
      </c>
      <c r="C5438" t="s">
        <v>6805</v>
      </c>
      <c r="D5438" t="s">
        <v>8</v>
      </c>
      <c r="E5438" t="s">
        <v>3</v>
      </c>
      <c r="F5438">
        <v>1571121</v>
      </c>
      <c r="G5438">
        <v>1571141</v>
      </c>
      <c r="H5438" t="s">
        <v>29</v>
      </c>
      <c r="I5438" t="s">
        <v>5</v>
      </c>
      <c r="J5438">
        <v>0</v>
      </c>
      <c r="K5438">
        <v>39</v>
      </c>
      <c r="L5438">
        <f t="shared" si="84"/>
        <v>0</v>
      </c>
    </row>
    <row r="5439" spans="1:12">
      <c r="A5439" t="s">
        <v>6802</v>
      </c>
      <c r="B5439">
        <v>135</v>
      </c>
      <c r="C5439" t="s">
        <v>6806</v>
      </c>
      <c r="D5439" t="s">
        <v>2</v>
      </c>
      <c r="E5439" t="s">
        <v>3</v>
      </c>
      <c r="F5439">
        <v>1571094</v>
      </c>
      <c r="G5439">
        <v>1571114</v>
      </c>
      <c r="H5439" t="s">
        <v>29</v>
      </c>
      <c r="I5439" t="s">
        <v>5</v>
      </c>
      <c r="J5439">
        <v>0</v>
      </c>
      <c r="K5439">
        <v>39</v>
      </c>
      <c r="L5439">
        <f t="shared" si="84"/>
        <v>0</v>
      </c>
    </row>
    <row r="5440" spans="1:12">
      <c r="A5440" t="s">
        <v>6807</v>
      </c>
      <c r="B5440">
        <v>27</v>
      </c>
      <c r="C5440" t="s">
        <v>6808</v>
      </c>
      <c r="D5440" t="s">
        <v>14</v>
      </c>
      <c r="E5440" t="s">
        <v>3</v>
      </c>
      <c r="F5440">
        <v>1571546</v>
      </c>
      <c r="G5440">
        <v>1571566</v>
      </c>
      <c r="H5440" t="s">
        <v>29</v>
      </c>
      <c r="I5440" t="s">
        <v>5</v>
      </c>
      <c r="J5440">
        <v>0</v>
      </c>
      <c r="K5440">
        <v>39</v>
      </c>
      <c r="L5440">
        <f t="shared" si="84"/>
        <v>0</v>
      </c>
    </row>
    <row r="5441" spans="1:12">
      <c r="A5441" t="s">
        <v>6807</v>
      </c>
      <c r="B5441">
        <v>49</v>
      </c>
      <c r="C5441" t="s">
        <v>6809</v>
      </c>
      <c r="D5441" t="s">
        <v>12</v>
      </c>
      <c r="E5441" t="s">
        <v>3</v>
      </c>
      <c r="F5441">
        <v>1571524</v>
      </c>
      <c r="G5441">
        <v>1571544</v>
      </c>
      <c r="H5441" t="s">
        <v>29</v>
      </c>
      <c r="I5441" t="s">
        <v>5</v>
      </c>
      <c r="J5441">
        <v>0</v>
      </c>
      <c r="K5441">
        <v>39</v>
      </c>
      <c r="L5441">
        <f t="shared" si="84"/>
        <v>0</v>
      </c>
    </row>
    <row r="5442" spans="1:12">
      <c r="A5442" t="s">
        <v>6807</v>
      </c>
      <c r="B5442">
        <v>69</v>
      </c>
      <c r="C5442" t="s">
        <v>6810</v>
      </c>
      <c r="D5442" t="s">
        <v>2</v>
      </c>
      <c r="E5442" t="s">
        <v>3</v>
      </c>
      <c r="F5442">
        <v>1571504</v>
      </c>
      <c r="G5442">
        <v>1571524</v>
      </c>
      <c r="H5442" t="s">
        <v>29</v>
      </c>
      <c r="I5442" t="s">
        <v>5</v>
      </c>
      <c r="J5442">
        <v>0</v>
      </c>
      <c r="K5442">
        <v>39</v>
      </c>
      <c r="L5442">
        <f t="shared" si="84"/>
        <v>0</v>
      </c>
    </row>
    <row r="5443" spans="1:12">
      <c r="A5443" t="s">
        <v>6807</v>
      </c>
      <c r="B5443">
        <v>93</v>
      </c>
      <c r="C5443" t="s">
        <v>6811</v>
      </c>
      <c r="D5443" t="s">
        <v>2</v>
      </c>
      <c r="E5443" t="s">
        <v>3</v>
      </c>
      <c r="F5443">
        <v>1571480</v>
      </c>
      <c r="G5443">
        <v>1571500</v>
      </c>
      <c r="H5443" t="s">
        <v>29</v>
      </c>
      <c r="I5443" t="s">
        <v>5</v>
      </c>
      <c r="J5443">
        <v>0</v>
      </c>
      <c r="K5443">
        <v>39</v>
      </c>
      <c r="L5443">
        <f t="shared" si="84"/>
        <v>0</v>
      </c>
    </row>
    <row r="5444" spans="1:12">
      <c r="A5444" t="s">
        <v>6812</v>
      </c>
      <c r="B5444">
        <v>39</v>
      </c>
      <c r="C5444" t="s">
        <v>6813</v>
      </c>
      <c r="D5444" t="s">
        <v>8</v>
      </c>
      <c r="E5444" t="s">
        <v>3</v>
      </c>
      <c r="F5444">
        <v>1573180</v>
      </c>
      <c r="G5444">
        <v>1573200</v>
      </c>
      <c r="H5444" t="s">
        <v>29</v>
      </c>
      <c r="I5444" t="s">
        <v>5</v>
      </c>
      <c r="J5444">
        <v>0</v>
      </c>
      <c r="K5444">
        <v>39</v>
      </c>
      <c r="L5444">
        <f t="shared" ref="L5444:L5507" si="85">COUNTIF($N$4:$N$530,A5444)</f>
        <v>0</v>
      </c>
    </row>
    <row r="5445" spans="1:12">
      <c r="A5445" t="s">
        <v>6812</v>
      </c>
      <c r="B5445">
        <v>62</v>
      </c>
      <c r="C5445" t="s">
        <v>6814</v>
      </c>
      <c r="D5445" t="s">
        <v>12</v>
      </c>
      <c r="E5445" t="s">
        <v>3</v>
      </c>
      <c r="F5445">
        <v>1573157</v>
      </c>
      <c r="G5445">
        <v>1573177</v>
      </c>
      <c r="H5445" t="s">
        <v>29</v>
      </c>
      <c r="I5445" t="s">
        <v>5</v>
      </c>
      <c r="J5445">
        <v>0</v>
      </c>
      <c r="K5445">
        <v>39</v>
      </c>
      <c r="L5445">
        <f t="shared" si="85"/>
        <v>0</v>
      </c>
    </row>
    <row r="5446" spans="1:12">
      <c r="A5446" t="s">
        <v>6812</v>
      </c>
      <c r="B5446">
        <v>99</v>
      </c>
      <c r="C5446" t="s">
        <v>6815</v>
      </c>
      <c r="D5446" t="s">
        <v>14</v>
      </c>
      <c r="E5446" t="s">
        <v>3</v>
      </c>
      <c r="F5446">
        <v>1573120</v>
      </c>
      <c r="G5446">
        <v>1573140</v>
      </c>
      <c r="H5446" t="s">
        <v>29</v>
      </c>
      <c r="I5446" t="s">
        <v>5</v>
      </c>
      <c r="J5446">
        <v>0</v>
      </c>
      <c r="K5446">
        <v>39</v>
      </c>
      <c r="L5446">
        <f t="shared" si="85"/>
        <v>0</v>
      </c>
    </row>
    <row r="5447" spans="1:12">
      <c r="A5447" t="s">
        <v>6812</v>
      </c>
      <c r="B5447">
        <v>152</v>
      </c>
      <c r="C5447" t="s">
        <v>6816</v>
      </c>
      <c r="D5447" t="s">
        <v>2</v>
      </c>
      <c r="E5447" t="s">
        <v>3</v>
      </c>
      <c r="F5447">
        <v>1573067</v>
      </c>
      <c r="G5447">
        <v>1573087</v>
      </c>
      <c r="H5447" t="s">
        <v>29</v>
      </c>
      <c r="I5447" t="s">
        <v>5</v>
      </c>
      <c r="J5447">
        <v>0</v>
      </c>
      <c r="K5447">
        <v>39</v>
      </c>
      <c r="L5447">
        <f t="shared" si="85"/>
        <v>0</v>
      </c>
    </row>
    <row r="5448" spans="1:12">
      <c r="A5448" t="s">
        <v>6817</v>
      </c>
      <c r="B5448">
        <v>36</v>
      </c>
      <c r="C5448" t="s">
        <v>6818</v>
      </c>
      <c r="D5448" t="s">
        <v>8</v>
      </c>
      <c r="E5448" t="s">
        <v>3</v>
      </c>
      <c r="F5448">
        <v>1574067</v>
      </c>
      <c r="G5448">
        <v>1574087</v>
      </c>
      <c r="H5448" t="s">
        <v>29</v>
      </c>
      <c r="I5448" t="s">
        <v>5</v>
      </c>
      <c r="J5448">
        <v>0</v>
      </c>
      <c r="K5448">
        <v>39</v>
      </c>
      <c r="L5448">
        <f t="shared" si="85"/>
        <v>0</v>
      </c>
    </row>
    <row r="5449" spans="1:12">
      <c r="A5449" t="s">
        <v>6817</v>
      </c>
      <c r="B5449">
        <v>90</v>
      </c>
      <c r="C5449" t="s">
        <v>6819</v>
      </c>
      <c r="D5449" t="s">
        <v>2</v>
      </c>
      <c r="E5449" t="s">
        <v>3</v>
      </c>
      <c r="F5449">
        <v>1574013</v>
      </c>
      <c r="G5449">
        <v>1574033</v>
      </c>
      <c r="H5449" t="s">
        <v>29</v>
      </c>
      <c r="I5449" t="s">
        <v>5</v>
      </c>
      <c r="J5449">
        <v>0</v>
      </c>
      <c r="K5449">
        <v>39</v>
      </c>
      <c r="L5449">
        <f t="shared" si="85"/>
        <v>0</v>
      </c>
    </row>
    <row r="5450" spans="1:12">
      <c r="A5450" t="s">
        <v>6817</v>
      </c>
      <c r="B5450">
        <v>124</v>
      </c>
      <c r="C5450" t="s">
        <v>6820</v>
      </c>
      <c r="D5450" t="s">
        <v>14</v>
      </c>
      <c r="E5450" t="s">
        <v>3</v>
      </c>
      <c r="F5450">
        <v>1573979</v>
      </c>
      <c r="G5450">
        <v>1573999</v>
      </c>
      <c r="H5450" t="s">
        <v>29</v>
      </c>
      <c r="I5450" t="s">
        <v>5</v>
      </c>
      <c r="J5450">
        <v>0</v>
      </c>
      <c r="K5450">
        <v>39</v>
      </c>
      <c r="L5450">
        <f t="shared" si="85"/>
        <v>0</v>
      </c>
    </row>
    <row r="5451" spans="1:12">
      <c r="A5451" t="s">
        <v>6817</v>
      </c>
      <c r="B5451">
        <v>163</v>
      </c>
      <c r="C5451" t="s">
        <v>6821</v>
      </c>
      <c r="D5451" t="s">
        <v>14</v>
      </c>
      <c r="E5451" t="s">
        <v>3</v>
      </c>
      <c r="F5451">
        <v>1573940</v>
      </c>
      <c r="G5451">
        <v>1573960</v>
      </c>
      <c r="H5451" t="s">
        <v>29</v>
      </c>
      <c r="I5451" t="s">
        <v>5</v>
      </c>
      <c r="J5451">
        <v>0</v>
      </c>
      <c r="K5451">
        <v>39</v>
      </c>
      <c r="L5451">
        <f t="shared" si="85"/>
        <v>0</v>
      </c>
    </row>
    <row r="5452" spans="1:12">
      <c r="A5452" t="s">
        <v>6822</v>
      </c>
      <c r="B5452">
        <v>6</v>
      </c>
      <c r="C5452" t="s">
        <v>6823</v>
      </c>
      <c r="D5452" t="s">
        <v>8</v>
      </c>
      <c r="E5452" t="s">
        <v>3</v>
      </c>
      <c r="F5452">
        <v>1576082</v>
      </c>
      <c r="G5452">
        <v>1576102</v>
      </c>
      <c r="H5452" t="s">
        <v>29</v>
      </c>
      <c r="I5452" t="s">
        <v>5</v>
      </c>
      <c r="J5452">
        <v>0</v>
      </c>
      <c r="K5452">
        <v>39</v>
      </c>
      <c r="L5452">
        <f t="shared" si="85"/>
        <v>0</v>
      </c>
    </row>
    <row r="5453" spans="1:12">
      <c r="A5453" t="s">
        <v>6822</v>
      </c>
      <c r="B5453">
        <v>27</v>
      </c>
      <c r="C5453" t="s">
        <v>6824</v>
      </c>
      <c r="D5453" t="s">
        <v>8</v>
      </c>
      <c r="E5453" t="s">
        <v>3</v>
      </c>
      <c r="F5453">
        <v>1576061</v>
      </c>
      <c r="G5453">
        <v>1576081</v>
      </c>
      <c r="H5453" t="s">
        <v>29</v>
      </c>
      <c r="I5453" t="s">
        <v>5</v>
      </c>
      <c r="J5453">
        <v>0</v>
      </c>
      <c r="K5453">
        <v>39</v>
      </c>
      <c r="L5453">
        <f t="shared" si="85"/>
        <v>0</v>
      </c>
    </row>
    <row r="5454" spans="1:12">
      <c r="A5454" t="s">
        <v>6822</v>
      </c>
      <c r="B5454">
        <v>48</v>
      </c>
      <c r="C5454" t="s">
        <v>6825</v>
      </c>
      <c r="D5454" t="s">
        <v>2</v>
      </c>
      <c r="E5454" t="s">
        <v>3</v>
      </c>
      <c r="F5454">
        <v>1576040</v>
      </c>
      <c r="G5454">
        <v>1576060</v>
      </c>
      <c r="H5454" t="s">
        <v>29</v>
      </c>
      <c r="I5454" t="s">
        <v>5</v>
      </c>
      <c r="J5454">
        <v>0</v>
      </c>
      <c r="K5454">
        <v>39</v>
      </c>
      <c r="L5454">
        <f t="shared" si="85"/>
        <v>0</v>
      </c>
    </row>
    <row r="5455" spans="1:12">
      <c r="A5455" t="s">
        <v>6822</v>
      </c>
      <c r="B5455">
        <v>72</v>
      </c>
      <c r="C5455" t="s">
        <v>6826</v>
      </c>
      <c r="D5455" t="s">
        <v>2</v>
      </c>
      <c r="E5455" t="s">
        <v>3</v>
      </c>
      <c r="F5455">
        <v>1576016</v>
      </c>
      <c r="G5455">
        <v>1576036</v>
      </c>
      <c r="H5455" t="s">
        <v>29</v>
      </c>
      <c r="I5455" t="s">
        <v>5</v>
      </c>
      <c r="J5455">
        <v>0</v>
      </c>
      <c r="K5455">
        <v>39</v>
      </c>
      <c r="L5455">
        <f t="shared" si="85"/>
        <v>0</v>
      </c>
    </row>
    <row r="5456" spans="1:12">
      <c r="A5456" t="s">
        <v>6827</v>
      </c>
      <c r="B5456">
        <v>40</v>
      </c>
      <c r="C5456" t="s">
        <v>6828</v>
      </c>
      <c r="D5456" t="s">
        <v>14</v>
      </c>
      <c r="E5456" t="s">
        <v>3</v>
      </c>
      <c r="F5456">
        <v>1577064</v>
      </c>
      <c r="G5456">
        <v>1577084</v>
      </c>
      <c r="H5456" t="s">
        <v>29</v>
      </c>
      <c r="I5456" t="s">
        <v>5</v>
      </c>
      <c r="J5456">
        <v>0</v>
      </c>
      <c r="K5456">
        <v>39</v>
      </c>
      <c r="L5456">
        <f t="shared" si="85"/>
        <v>0</v>
      </c>
    </row>
    <row r="5457" spans="1:12">
      <c r="A5457" t="s">
        <v>6827</v>
      </c>
      <c r="B5457">
        <v>60</v>
      </c>
      <c r="C5457" t="s">
        <v>6829</v>
      </c>
      <c r="D5457" t="s">
        <v>12</v>
      </c>
      <c r="E5457" t="s">
        <v>3</v>
      </c>
      <c r="F5457">
        <v>1577044</v>
      </c>
      <c r="G5457">
        <v>1577064</v>
      </c>
      <c r="H5457" t="s">
        <v>29</v>
      </c>
      <c r="I5457" t="s">
        <v>5</v>
      </c>
      <c r="J5457">
        <v>0</v>
      </c>
      <c r="K5457">
        <v>39</v>
      </c>
      <c r="L5457">
        <f t="shared" si="85"/>
        <v>0</v>
      </c>
    </row>
    <row r="5458" spans="1:12">
      <c r="A5458" t="s">
        <v>6827</v>
      </c>
      <c r="B5458">
        <v>93</v>
      </c>
      <c r="C5458" t="s">
        <v>6830</v>
      </c>
      <c r="D5458" t="s">
        <v>2</v>
      </c>
      <c r="E5458" t="s">
        <v>3</v>
      </c>
      <c r="F5458">
        <v>1577011</v>
      </c>
      <c r="G5458">
        <v>1577031</v>
      </c>
      <c r="H5458" t="s">
        <v>29</v>
      </c>
      <c r="I5458" t="s">
        <v>5</v>
      </c>
      <c r="J5458">
        <v>0</v>
      </c>
      <c r="K5458">
        <v>39</v>
      </c>
      <c r="L5458">
        <f t="shared" si="85"/>
        <v>0</v>
      </c>
    </row>
    <row r="5459" spans="1:12">
      <c r="A5459" t="s">
        <v>6827</v>
      </c>
      <c r="B5459">
        <v>117</v>
      </c>
      <c r="C5459" t="s">
        <v>6831</v>
      </c>
      <c r="D5459" t="s">
        <v>8</v>
      </c>
      <c r="E5459" t="s">
        <v>3</v>
      </c>
      <c r="F5459">
        <v>1576987</v>
      </c>
      <c r="G5459">
        <v>1577007</v>
      </c>
      <c r="H5459" t="s">
        <v>29</v>
      </c>
      <c r="I5459" t="s">
        <v>5</v>
      </c>
      <c r="J5459">
        <v>0</v>
      </c>
      <c r="K5459">
        <v>39</v>
      </c>
      <c r="L5459">
        <f t="shared" si="85"/>
        <v>0</v>
      </c>
    </row>
    <row r="5460" spans="1:12">
      <c r="A5460" t="s">
        <v>6832</v>
      </c>
      <c r="B5460">
        <v>20</v>
      </c>
      <c r="C5460" t="s">
        <v>6833</v>
      </c>
      <c r="D5460" t="s">
        <v>12</v>
      </c>
      <c r="E5460" t="s">
        <v>3</v>
      </c>
      <c r="F5460">
        <v>1578229</v>
      </c>
      <c r="G5460">
        <v>1578249</v>
      </c>
      <c r="H5460" t="s">
        <v>29</v>
      </c>
      <c r="I5460" t="s">
        <v>5</v>
      </c>
      <c r="J5460">
        <v>0</v>
      </c>
      <c r="K5460">
        <v>39</v>
      </c>
      <c r="L5460">
        <f t="shared" si="85"/>
        <v>0</v>
      </c>
    </row>
    <row r="5461" spans="1:12">
      <c r="A5461" t="s">
        <v>6832</v>
      </c>
      <c r="B5461">
        <v>57</v>
      </c>
      <c r="C5461" t="s">
        <v>6834</v>
      </c>
      <c r="D5461" t="s">
        <v>2</v>
      </c>
      <c r="E5461" t="s">
        <v>3</v>
      </c>
      <c r="F5461">
        <v>1578192</v>
      </c>
      <c r="G5461">
        <v>1578212</v>
      </c>
      <c r="H5461" t="s">
        <v>29</v>
      </c>
      <c r="I5461" t="s">
        <v>5</v>
      </c>
      <c r="J5461">
        <v>0</v>
      </c>
      <c r="K5461">
        <v>39</v>
      </c>
      <c r="L5461">
        <f t="shared" si="85"/>
        <v>0</v>
      </c>
    </row>
    <row r="5462" spans="1:12">
      <c r="A5462" t="s">
        <v>6832</v>
      </c>
      <c r="B5462">
        <v>93</v>
      </c>
      <c r="C5462" t="s">
        <v>6835</v>
      </c>
      <c r="D5462" t="s">
        <v>12</v>
      </c>
      <c r="E5462" t="s">
        <v>3</v>
      </c>
      <c r="F5462">
        <v>1578156</v>
      </c>
      <c r="G5462">
        <v>1578176</v>
      </c>
      <c r="H5462" t="s">
        <v>29</v>
      </c>
      <c r="I5462" t="s">
        <v>5</v>
      </c>
      <c r="J5462">
        <v>0</v>
      </c>
      <c r="K5462">
        <v>39</v>
      </c>
      <c r="L5462">
        <f t="shared" si="85"/>
        <v>0</v>
      </c>
    </row>
    <row r="5463" spans="1:12">
      <c r="A5463" t="s">
        <v>6832</v>
      </c>
      <c r="B5463">
        <v>139</v>
      </c>
      <c r="C5463" t="s">
        <v>6836</v>
      </c>
      <c r="D5463" t="s">
        <v>8</v>
      </c>
      <c r="E5463" t="s">
        <v>3</v>
      </c>
      <c r="F5463">
        <v>1578110</v>
      </c>
      <c r="G5463">
        <v>1578130</v>
      </c>
      <c r="H5463" t="s">
        <v>29</v>
      </c>
      <c r="I5463" t="s">
        <v>5</v>
      </c>
      <c r="J5463">
        <v>0</v>
      </c>
      <c r="K5463">
        <v>39</v>
      </c>
      <c r="L5463">
        <f t="shared" si="85"/>
        <v>0</v>
      </c>
    </row>
    <row r="5464" spans="1:12">
      <c r="A5464" t="s">
        <v>6837</v>
      </c>
      <c r="B5464">
        <v>7</v>
      </c>
      <c r="C5464" t="s">
        <v>6838</v>
      </c>
      <c r="D5464" t="s">
        <v>14</v>
      </c>
      <c r="E5464" t="s">
        <v>3</v>
      </c>
      <c r="F5464">
        <v>1580075</v>
      </c>
      <c r="G5464">
        <v>1580095</v>
      </c>
      <c r="H5464" t="s">
        <v>29</v>
      </c>
      <c r="I5464" t="s">
        <v>5</v>
      </c>
      <c r="J5464">
        <v>0</v>
      </c>
      <c r="K5464">
        <v>39</v>
      </c>
      <c r="L5464">
        <f t="shared" si="85"/>
        <v>0</v>
      </c>
    </row>
    <row r="5465" spans="1:12">
      <c r="A5465" t="s">
        <v>6837</v>
      </c>
      <c r="B5465">
        <v>47</v>
      </c>
      <c r="C5465" t="s">
        <v>6839</v>
      </c>
      <c r="D5465" t="s">
        <v>8</v>
      </c>
      <c r="E5465" t="s">
        <v>3</v>
      </c>
      <c r="F5465">
        <v>1580035</v>
      </c>
      <c r="G5465">
        <v>1580055</v>
      </c>
      <c r="H5465" t="s">
        <v>29</v>
      </c>
      <c r="I5465" t="s">
        <v>5</v>
      </c>
      <c r="J5465">
        <v>0</v>
      </c>
      <c r="K5465">
        <v>39</v>
      </c>
      <c r="L5465">
        <f t="shared" si="85"/>
        <v>0</v>
      </c>
    </row>
    <row r="5466" spans="1:12">
      <c r="A5466" t="s">
        <v>6837</v>
      </c>
      <c r="B5466">
        <v>68</v>
      </c>
      <c r="C5466" t="s">
        <v>6840</v>
      </c>
      <c r="D5466" t="s">
        <v>14</v>
      </c>
      <c r="E5466" t="s">
        <v>3</v>
      </c>
      <c r="F5466">
        <v>1580014</v>
      </c>
      <c r="G5466">
        <v>1580034</v>
      </c>
      <c r="H5466" t="s">
        <v>29</v>
      </c>
      <c r="I5466" t="s">
        <v>5</v>
      </c>
      <c r="J5466">
        <v>0</v>
      </c>
      <c r="K5466">
        <v>39</v>
      </c>
      <c r="L5466">
        <f t="shared" si="85"/>
        <v>0</v>
      </c>
    </row>
    <row r="5467" spans="1:12">
      <c r="A5467" t="s">
        <v>6837</v>
      </c>
      <c r="B5467">
        <v>90</v>
      </c>
      <c r="C5467" t="s">
        <v>6841</v>
      </c>
      <c r="D5467" t="s">
        <v>2</v>
      </c>
      <c r="E5467" t="s">
        <v>3</v>
      </c>
      <c r="F5467">
        <v>1579992</v>
      </c>
      <c r="G5467">
        <v>1580012</v>
      </c>
      <c r="H5467" t="s">
        <v>29</v>
      </c>
      <c r="I5467" t="s">
        <v>5</v>
      </c>
      <c r="J5467">
        <v>0</v>
      </c>
      <c r="K5467">
        <v>39</v>
      </c>
      <c r="L5467">
        <f t="shared" si="85"/>
        <v>0</v>
      </c>
    </row>
    <row r="5468" spans="1:12">
      <c r="A5468" t="s">
        <v>6842</v>
      </c>
      <c r="B5468">
        <v>7</v>
      </c>
      <c r="C5468" t="s">
        <v>6843</v>
      </c>
      <c r="D5468" t="s">
        <v>14</v>
      </c>
      <c r="E5468" t="s">
        <v>3</v>
      </c>
      <c r="F5468">
        <v>1580922</v>
      </c>
      <c r="G5468">
        <v>1580942</v>
      </c>
      <c r="H5468" t="s">
        <v>29</v>
      </c>
      <c r="I5468" t="s">
        <v>5</v>
      </c>
      <c r="J5468">
        <v>0</v>
      </c>
      <c r="K5468">
        <v>39</v>
      </c>
      <c r="L5468">
        <f t="shared" si="85"/>
        <v>0</v>
      </c>
    </row>
    <row r="5469" spans="1:12">
      <c r="A5469" t="s">
        <v>6842</v>
      </c>
      <c r="B5469">
        <v>27</v>
      </c>
      <c r="C5469" t="s">
        <v>6844</v>
      </c>
      <c r="D5469" t="s">
        <v>8</v>
      </c>
      <c r="E5469" t="s">
        <v>3</v>
      </c>
      <c r="F5469">
        <v>1580902</v>
      </c>
      <c r="G5469">
        <v>1580922</v>
      </c>
      <c r="H5469" t="s">
        <v>29</v>
      </c>
      <c r="I5469" t="s">
        <v>5</v>
      </c>
      <c r="J5469">
        <v>0</v>
      </c>
      <c r="K5469">
        <v>39</v>
      </c>
      <c r="L5469">
        <f t="shared" si="85"/>
        <v>0</v>
      </c>
    </row>
    <row r="5470" spans="1:12">
      <c r="A5470" t="s">
        <v>6842</v>
      </c>
      <c r="B5470">
        <v>54</v>
      </c>
      <c r="C5470" t="s">
        <v>6845</v>
      </c>
      <c r="D5470" t="s">
        <v>14</v>
      </c>
      <c r="E5470" t="s">
        <v>3</v>
      </c>
      <c r="F5470">
        <v>1580875</v>
      </c>
      <c r="G5470">
        <v>1580895</v>
      </c>
      <c r="H5470" t="s">
        <v>29</v>
      </c>
      <c r="I5470" t="s">
        <v>5</v>
      </c>
      <c r="J5470">
        <v>0</v>
      </c>
      <c r="K5470">
        <v>39</v>
      </c>
      <c r="L5470">
        <f t="shared" si="85"/>
        <v>0</v>
      </c>
    </row>
    <row r="5471" spans="1:12">
      <c r="A5471" t="s">
        <v>6842</v>
      </c>
      <c r="B5471">
        <v>84</v>
      </c>
      <c r="C5471" t="s">
        <v>6846</v>
      </c>
      <c r="D5471" t="s">
        <v>2</v>
      </c>
      <c r="E5471" t="s">
        <v>3</v>
      </c>
      <c r="F5471">
        <v>1580845</v>
      </c>
      <c r="G5471">
        <v>1580865</v>
      </c>
      <c r="H5471" t="s">
        <v>29</v>
      </c>
      <c r="I5471" t="s">
        <v>5</v>
      </c>
      <c r="J5471">
        <v>0</v>
      </c>
      <c r="K5471">
        <v>39</v>
      </c>
      <c r="L5471">
        <f t="shared" si="85"/>
        <v>0</v>
      </c>
    </row>
    <row r="5472" spans="1:12">
      <c r="A5472" t="s">
        <v>6847</v>
      </c>
      <c r="B5472">
        <v>18</v>
      </c>
      <c r="C5472" t="s">
        <v>6848</v>
      </c>
      <c r="D5472" t="s">
        <v>14</v>
      </c>
      <c r="E5472" t="s">
        <v>3</v>
      </c>
      <c r="F5472">
        <v>1582159</v>
      </c>
      <c r="G5472">
        <v>1582179</v>
      </c>
      <c r="H5472" t="s">
        <v>29</v>
      </c>
      <c r="I5472" t="s">
        <v>5</v>
      </c>
      <c r="J5472">
        <v>0</v>
      </c>
      <c r="K5472">
        <v>39</v>
      </c>
      <c r="L5472">
        <f t="shared" si="85"/>
        <v>0</v>
      </c>
    </row>
    <row r="5473" spans="1:12">
      <c r="A5473" t="s">
        <v>6847</v>
      </c>
      <c r="B5473">
        <v>75</v>
      </c>
      <c r="C5473" t="s">
        <v>6849</v>
      </c>
      <c r="D5473" t="s">
        <v>2</v>
      </c>
      <c r="E5473" t="s">
        <v>3</v>
      </c>
      <c r="F5473">
        <v>1582102</v>
      </c>
      <c r="G5473">
        <v>1582122</v>
      </c>
      <c r="H5473" t="s">
        <v>29</v>
      </c>
      <c r="I5473" t="s">
        <v>5</v>
      </c>
      <c r="J5473">
        <v>0</v>
      </c>
      <c r="K5473">
        <v>39</v>
      </c>
      <c r="L5473">
        <f t="shared" si="85"/>
        <v>0</v>
      </c>
    </row>
    <row r="5474" spans="1:12">
      <c r="A5474" t="s">
        <v>6847</v>
      </c>
      <c r="B5474">
        <v>111</v>
      </c>
      <c r="C5474" t="s">
        <v>6850</v>
      </c>
      <c r="D5474" t="s">
        <v>2</v>
      </c>
      <c r="E5474" t="s">
        <v>3</v>
      </c>
      <c r="F5474">
        <v>1582066</v>
      </c>
      <c r="G5474">
        <v>1582086</v>
      </c>
      <c r="H5474" t="s">
        <v>29</v>
      </c>
      <c r="I5474" t="s">
        <v>5</v>
      </c>
      <c r="J5474">
        <v>0</v>
      </c>
      <c r="K5474">
        <v>39</v>
      </c>
      <c r="L5474">
        <f t="shared" si="85"/>
        <v>0</v>
      </c>
    </row>
    <row r="5475" spans="1:12">
      <c r="A5475" t="s">
        <v>6847</v>
      </c>
      <c r="B5475">
        <v>153</v>
      </c>
      <c r="C5475" t="s">
        <v>6851</v>
      </c>
      <c r="D5475" t="s">
        <v>8</v>
      </c>
      <c r="E5475" t="s">
        <v>3</v>
      </c>
      <c r="F5475">
        <v>1582024</v>
      </c>
      <c r="G5475">
        <v>1582044</v>
      </c>
      <c r="H5475" t="s">
        <v>29</v>
      </c>
      <c r="I5475" t="s">
        <v>5</v>
      </c>
      <c r="J5475">
        <v>0</v>
      </c>
      <c r="K5475">
        <v>39</v>
      </c>
      <c r="L5475">
        <f t="shared" si="85"/>
        <v>0</v>
      </c>
    </row>
    <row r="5476" spans="1:12">
      <c r="A5476" t="s">
        <v>6852</v>
      </c>
      <c r="B5476">
        <v>25</v>
      </c>
      <c r="C5476" t="s">
        <v>6853</v>
      </c>
      <c r="D5476" t="s">
        <v>8</v>
      </c>
      <c r="E5476" t="s">
        <v>3</v>
      </c>
      <c r="F5476">
        <v>1583729</v>
      </c>
      <c r="G5476">
        <v>1583749</v>
      </c>
      <c r="H5476" t="s">
        <v>29</v>
      </c>
      <c r="I5476" t="s">
        <v>5</v>
      </c>
      <c r="J5476">
        <v>0</v>
      </c>
      <c r="K5476">
        <v>39</v>
      </c>
      <c r="L5476">
        <f t="shared" si="85"/>
        <v>0</v>
      </c>
    </row>
    <row r="5477" spans="1:12">
      <c r="A5477" t="s">
        <v>6852</v>
      </c>
      <c r="B5477">
        <v>55</v>
      </c>
      <c r="C5477" t="s">
        <v>6854</v>
      </c>
      <c r="D5477" t="s">
        <v>8</v>
      </c>
      <c r="E5477" t="s">
        <v>3</v>
      </c>
      <c r="F5477">
        <v>1583699</v>
      </c>
      <c r="G5477">
        <v>1583719</v>
      </c>
      <c r="H5477" t="s">
        <v>29</v>
      </c>
      <c r="I5477" t="s">
        <v>5</v>
      </c>
      <c r="J5477">
        <v>0</v>
      </c>
      <c r="K5477">
        <v>39</v>
      </c>
      <c r="L5477">
        <f t="shared" si="85"/>
        <v>0</v>
      </c>
    </row>
    <row r="5478" spans="1:12">
      <c r="A5478" t="s">
        <v>6852</v>
      </c>
      <c r="B5478">
        <v>105</v>
      </c>
      <c r="C5478" t="s">
        <v>6855</v>
      </c>
      <c r="D5478" t="s">
        <v>12</v>
      </c>
      <c r="E5478" t="s">
        <v>3</v>
      </c>
      <c r="F5478">
        <v>1583649</v>
      </c>
      <c r="G5478">
        <v>1583669</v>
      </c>
      <c r="H5478" t="s">
        <v>29</v>
      </c>
      <c r="I5478" t="s">
        <v>5</v>
      </c>
      <c r="J5478">
        <v>0</v>
      </c>
      <c r="K5478">
        <v>39</v>
      </c>
      <c r="L5478">
        <f t="shared" si="85"/>
        <v>0</v>
      </c>
    </row>
    <row r="5479" spans="1:12">
      <c r="A5479" t="s">
        <v>6852</v>
      </c>
      <c r="B5479">
        <v>156</v>
      </c>
      <c r="C5479" t="s">
        <v>6856</v>
      </c>
      <c r="D5479" t="s">
        <v>2</v>
      </c>
      <c r="E5479" t="s">
        <v>3</v>
      </c>
      <c r="F5479">
        <v>1583598</v>
      </c>
      <c r="G5479">
        <v>1583618</v>
      </c>
      <c r="H5479" t="s">
        <v>29</v>
      </c>
      <c r="I5479" t="s">
        <v>5</v>
      </c>
      <c r="J5479">
        <v>0</v>
      </c>
      <c r="K5479">
        <v>39</v>
      </c>
      <c r="L5479">
        <f t="shared" si="85"/>
        <v>0</v>
      </c>
    </row>
    <row r="5480" spans="1:12">
      <c r="A5480" t="s">
        <v>6857</v>
      </c>
      <c r="B5480">
        <v>13</v>
      </c>
      <c r="C5480" t="s">
        <v>6858</v>
      </c>
      <c r="D5480" t="s">
        <v>12</v>
      </c>
      <c r="E5480" t="s">
        <v>3</v>
      </c>
      <c r="F5480">
        <v>1585086</v>
      </c>
      <c r="G5480">
        <v>1585106</v>
      </c>
      <c r="H5480" t="s">
        <v>29</v>
      </c>
      <c r="I5480" t="s">
        <v>5</v>
      </c>
      <c r="J5480">
        <v>0</v>
      </c>
      <c r="K5480">
        <v>39</v>
      </c>
      <c r="L5480">
        <f t="shared" si="85"/>
        <v>0</v>
      </c>
    </row>
    <row r="5481" spans="1:12">
      <c r="A5481" t="s">
        <v>6857</v>
      </c>
      <c r="B5481">
        <v>42</v>
      </c>
      <c r="C5481" t="s">
        <v>6859</v>
      </c>
      <c r="D5481" t="s">
        <v>14</v>
      </c>
      <c r="E5481" t="s">
        <v>3</v>
      </c>
      <c r="F5481">
        <v>1585057</v>
      </c>
      <c r="G5481">
        <v>1585077</v>
      </c>
      <c r="H5481" t="s">
        <v>29</v>
      </c>
      <c r="I5481" t="s">
        <v>5</v>
      </c>
      <c r="J5481">
        <v>0</v>
      </c>
      <c r="K5481">
        <v>39</v>
      </c>
      <c r="L5481">
        <f t="shared" si="85"/>
        <v>0</v>
      </c>
    </row>
    <row r="5482" spans="1:12">
      <c r="A5482" t="s">
        <v>6857</v>
      </c>
      <c r="B5482">
        <v>63</v>
      </c>
      <c r="C5482" t="s">
        <v>6860</v>
      </c>
      <c r="D5482" t="s">
        <v>12</v>
      </c>
      <c r="E5482" t="s">
        <v>3</v>
      </c>
      <c r="F5482">
        <v>1585036</v>
      </c>
      <c r="G5482">
        <v>1585056</v>
      </c>
      <c r="H5482" t="s">
        <v>29</v>
      </c>
      <c r="I5482" t="s">
        <v>5</v>
      </c>
      <c r="J5482">
        <v>0</v>
      </c>
      <c r="K5482">
        <v>39</v>
      </c>
      <c r="L5482">
        <f t="shared" si="85"/>
        <v>0</v>
      </c>
    </row>
    <row r="5483" spans="1:12">
      <c r="A5483" t="s">
        <v>6857</v>
      </c>
      <c r="B5483">
        <v>84</v>
      </c>
      <c r="C5483" t="s">
        <v>6861</v>
      </c>
      <c r="D5483" t="s">
        <v>2</v>
      </c>
      <c r="E5483" t="s">
        <v>3</v>
      </c>
      <c r="F5483">
        <v>1585015</v>
      </c>
      <c r="G5483">
        <v>1585035</v>
      </c>
      <c r="H5483" t="s">
        <v>29</v>
      </c>
      <c r="I5483" t="s">
        <v>5</v>
      </c>
      <c r="J5483">
        <v>0</v>
      </c>
      <c r="K5483">
        <v>39</v>
      </c>
      <c r="L5483">
        <f t="shared" si="85"/>
        <v>0</v>
      </c>
    </row>
    <row r="5484" spans="1:12">
      <c r="A5484" t="s">
        <v>6862</v>
      </c>
      <c r="B5484">
        <v>9</v>
      </c>
      <c r="C5484" t="s">
        <v>6863</v>
      </c>
      <c r="D5484" t="s">
        <v>14</v>
      </c>
      <c r="E5484" t="s">
        <v>3</v>
      </c>
      <c r="F5484">
        <v>1586518</v>
      </c>
      <c r="G5484">
        <v>1586538</v>
      </c>
      <c r="H5484" t="s">
        <v>29</v>
      </c>
      <c r="I5484" t="s">
        <v>5</v>
      </c>
      <c r="J5484">
        <v>0</v>
      </c>
      <c r="K5484">
        <v>39</v>
      </c>
      <c r="L5484">
        <f t="shared" si="85"/>
        <v>0</v>
      </c>
    </row>
    <row r="5485" spans="1:12">
      <c r="A5485" t="s">
        <v>6862</v>
      </c>
      <c r="B5485">
        <v>31</v>
      </c>
      <c r="C5485" t="s">
        <v>6864</v>
      </c>
      <c r="D5485" t="s">
        <v>8</v>
      </c>
      <c r="E5485" t="s">
        <v>3</v>
      </c>
      <c r="F5485">
        <v>1586496</v>
      </c>
      <c r="G5485">
        <v>1586516</v>
      </c>
      <c r="H5485" t="s">
        <v>29</v>
      </c>
      <c r="I5485" t="s">
        <v>5</v>
      </c>
      <c r="J5485">
        <v>0</v>
      </c>
      <c r="K5485">
        <v>39</v>
      </c>
      <c r="L5485">
        <f t="shared" si="85"/>
        <v>0</v>
      </c>
    </row>
    <row r="5486" spans="1:12">
      <c r="A5486" t="s">
        <v>6862</v>
      </c>
      <c r="B5486">
        <v>52</v>
      </c>
      <c r="C5486" t="s">
        <v>6865</v>
      </c>
      <c r="D5486" t="s">
        <v>8</v>
      </c>
      <c r="E5486" t="s">
        <v>3</v>
      </c>
      <c r="F5486">
        <v>1586475</v>
      </c>
      <c r="G5486">
        <v>1586495</v>
      </c>
      <c r="H5486" t="s">
        <v>29</v>
      </c>
      <c r="I5486" t="s">
        <v>5</v>
      </c>
      <c r="J5486">
        <v>0</v>
      </c>
      <c r="K5486">
        <v>39</v>
      </c>
      <c r="L5486">
        <f t="shared" si="85"/>
        <v>0</v>
      </c>
    </row>
    <row r="5487" spans="1:12">
      <c r="A5487" t="s">
        <v>6862</v>
      </c>
      <c r="B5487">
        <v>78</v>
      </c>
      <c r="C5487" t="s">
        <v>6866</v>
      </c>
      <c r="D5487" t="s">
        <v>2</v>
      </c>
      <c r="E5487" t="s">
        <v>3</v>
      </c>
      <c r="F5487">
        <v>1586449</v>
      </c>
      <c r="G5487">
        <v>1586469</v>
      </c>
      <c r="H5487" t="s">
        <v>29</v>
      </c>
      <c r="I5487" t="s">
        <v>5</v>
      </c>
      <c r="J5487">
        <v>0</v>
      </c>
      <c r="K5487">
        <v>39</v>
      </c>
      <c r="L5487">
        <f t="shared" si="85"/>
        <v>0</v>
      </c>
    </row>
    <row r="5488" spans="1:12">
      <c r="A5488" t="s">
        <v>6867</v>
      </c>
      <c r="B5488">
        <v>5</v>
      </c>
      <c r="C5488" t="s">
        <v>6868</v>
      </c>
      <c r="D5488" t="s">
        <v>14</v>
      </c>
      <c r="E5488" t="s">
        <v>3</v>
      </c>
      <c r="F5488">
        <v>1588166</v>
      </c>
      <c r="G5488">
        <v>1588186</v>
      </c>
      <c r="H5488" t="s">
        <v>29</v>
      </c>
      <c r="I5488" t="s">
        <v>5</v>
      </c>
      <c r="J5488">
        <v>0</v>
      </c>
      <c r="K5488">
        <v>39</v>
      </c>
      <c r="L5488">
        <f t="shared" si="85"/>
        <v>0</v>
      </c>
    </row>
    <row r="5489" spans="1:12">
      <c r="A5489" t="s">
        <v>6867</v>
      </c>
      <c r="B5489">
        <v>31</v>
      </c>
      <c r="C5489" t="s">
        <v>6869</v>
      </c>
      <c r="D5489" t="s">
        <v>2</v>
      </c>
      <c r="E5489" t="s">
        <v>3</v>
      </c>
      <c r="F5489">
        <v>1588140</v>
      </c>
      <c r="G5489">
        <v>1588160</v>
      </c>
      <c r="H5489" t="s">
        <v>29</v>
      </c>
      <c r="I5489" t="s">
        <v>5</v>
      </c>
      <c r="J5489">
        <v>0</v>
      </c>
      <c r="K5489">
        <v>39</v>
      </c>
      <c r="L5489">
        <f t="shared" si="85"/>
        <v>0</v>
      </c>
    </row>
    <row r="5490" spans="1:12">
      <c r="A5490" t="s">
        <v>6867</v>
      </c>
      <c r="B5490">
        <v>53</v>
      </c>
      <c r="C5490" t="s">
        <v>6870</v>
      </c>
      <c r="D5490" t="s">
        <v>2</v>
      </c>
      <c r="E5490" t="s">
        <v>3</v>
      </c>
      <c r="F5490">
        <v>1588118</v>
      </c>
      <c r="G5490">
        <v>1588138</v>
      </c>
      <c r="H5490" t="s">
        <v>29</v>
      </c>
      <c r="I5490" t="s">
        <v>5</v>
      </c>
      <c r="J5490">
        <v>0</v>
      </c>
      <c r="K5490">
        <v>39</v>
      </c>
      <c r="L5490">
        <f t="shared" si="85"/>
        <v>0</v>
      </c>
    </row>
    <row r="5491" spans="1:12">
      <c r="A5491" t="s">
        <v>6867</v>
      </c>
      <c r="B5491">
        <v>113</v>
      </c>
      <c r="C5491" t="s">
        <v>6871</v>
      </c>
      <c r="D5491" t="s">
        <v>2</v>
      </c>
      <c r="E5491" t="s">
        <v>3</v>
      </c>
      <c r="F5491">
        <v>1588058</v>
      </c>
      <c r="G5491">
        <v>1588078</v>
      </c>
      <c r="H5491" t="s">
        <v>29</v>
      </c>
      <c r="I5491" t="s">
        <v>5</v>
      </c>
      <c r="J5491">
        <v>0</v>
      </c>
      <c r="K5491">
        <v>39</v>
      </c>
      <c r="L5491">
        <f t="shared" si="85"/>
        <v>0</v>
      </c>
    </row>
    <row r="5492" spans="1:12">
      <c r="A5492" t="s">
        <v>6872</v>
      </c>
      <c r="B5492">
        <v>12</v>
      </c>
      <c r="C5492" t="s">
        <v>6873</v>
      </c>
      <c r="D5492" t="s">
        <v>14</v>
      </c>
      <c r="E5492" t="s">
        <v>3</v>
      </c>
      <c r="F5492">
        <v>1589652</v>
      </c>
      <c r="G5492">
        <v>1589672</v>
      </c>
      <c r="H5492" t="s">
        <v>29</v>
      </c>
      <c r="I5492" t="s">
        <v>5</v>
      </c>
      <c r="J5492">
        <v>0</v>
      </c>
      <c r="K5492">
        <v>39</v>
      </c>
      <c r="L5492">
        <f t="shared" si="85"/>
        <v>0</v>
      </c>
    </row>
    <row r="5493" spans="1:12">
      <c r="A5493" t="s">
        <v>6872</v>
      </c>
      <c r="B5493">
        <v>32</v>
      </c>
      <c r="C5493" t="s">
        <v>6874</v>
      </c>
      <c r="D5493" t="s">
        <v>2</v>
      </c>
      <c r="E5493" t="s">
        <v>3</v>
      </c>
      <c r="F5493">
        <v>1589632</v>
      </c>
      <c r="G5493">
        <v>1589652</v>
      </c>
      <c r="H5493" t="s">
        <v>29</v>
      </c>
      <c r="I5493" t="s">
        <v>5</v>
      </c>
      <c r="J5493">
        <v>0</v>
      </c>
      <c r="K5493">
        <v>39</v>
      </c>
      <c r="L5493">
        <f t="shared" si="85"/>
        <v>0</v>
      </c>
    </row>
    <row r="5494" spans="1:12">
      <c r="A5494" t="s">
        <v>6872</v>
      </c>
      <c r="B5494">
        <v>99</v>
      </c>
      <c r="C5494" t="s">
        <v>6875</v>
      </c>
      <c r="D5494" t="s">
        <v>12</v>
      </c>
      <c r="E5494" t="s">
        <v>3</v>
      </c>
      <c r="F5494">
        <v>1589565</v>
      </c>
      <c r="G5494">
        <v>1589585</v>
      </c>
      <c r="H5494" t="s">
        <v>29</v>
      </c>
      <c r="I5494" t="s">
        <v>5</v>
      </c>
      <c r="J5494">
        <v>0</v>
      </c>
      <c r="K5494">
        <v>39</v>
      </c>
      <c r="L5494">
        <f t="shared" si="85"/>
        <v>0</v>
      </c>
    </row>
    <row r="5495" spans="1:12">
      <c r="A5495" t="s">
        <v>6872</v>
      </c>
      <c r="B5495">
        <v>147</v>
      </c>
      <c r="C5495" t="s">
        <v>6876</v>
      </c>
      <c r="D5495" t="s">
        <v>2</v>
      </c>
      <c r="E5495" t="s">
        <v>3</v>
      </c>
      <c r="F5495">
        <v>1589517</v>
      </c>
      <c r="G5495">
        <v>1589537</v>
      </c>
      <c r="H5495" t="s">
        <v>29</v>
      </c>
      <c r="I5495" t="s">
        <v>5</v>
      </c>
      <c r="J5495">
        <v>0</v>
      </c>
      <c r="K5495">
        <v>39</v>
      </c>
      <c r="L5495">
        <f t="shared" si="85"/>
        <v>0</v>
      </c>
    </row>
    <row r="5496" spans="1:12">
      <c r="A5496" t="s">
        <v>6877</v>
      </c>
      <c r="B5496">
        <v>11</v>
      </c>
      <c r="C5496" t="s">
        <v>6878</v>
      </c>
      <c r="D5496" t="s">
        <v>14</v>
      </c>
      <c r="E5496" t="s">
        <v>3</v>
      </c>
      <c r="F5496">
        <v>1591077</v>
      </c>
      <c r="G5496">
        <v>1591097</v>
      </c>
      <c r="H5496" t="s">
        <v>29</v>
      </c>
      <c r="I5496" t="s">
        <v>5</v>
      </c>
      <c r="J5496">
        <v>0</v>
      </c>
      <c r="K5496">
        <v>39</v>
      </c>
      <c r="L5496">
        <f t="shared" si="85"/>
        <v>0</v>
      </c>
    </row>
    <row r="5497" spans="1:12">
      <c r="A5497" t="s">
        <v>6877</v>
      </c>
      <c r="B5497">
        <v>31</v>
      </c>
      <c r="C5497" t="s">
        <v>6879</v>
      </c>
      <c r="D5497" t="s">
        <v>8</v>
      </c>
      <c r="E5497" t="s">
        <v>3</v>
      </c>
      <c r="F5497">
        <v>1591057</v>
      </c>
      <c r="G5497">
        <v>1591077</v>
      </c>
      <c r="H5497" t="s">
        <v>29</v>
      </c>
      <c r="I5497" t="s">
        <v>5</v>
      </c>
      <c r="J5497">
        <v>0</v>
      </c>
      <c r="K5497">
        <v>39</v>
      </c>
      <c r="L5497">
        <f t="shared" si="85"/>
        <v>0</v>
      </c>
    </row>
    <row r="5498" spans="1:12">
      <c r="A5498" t="s">
        <v>6877</v>
      </c>
      <c r="B5498">
        <v>95</v>
      </c>
      <c r="C5498" t="s">
        <v>6880</v>
      </c>
      <c r="D5498" t="s">
        <v>14</v>
      </c>
      <c r="E5498" t="s">
        <v>3</v>
      </c>
      <c r="F5498">
        <v>1590993</v>
      </c>
      <c r="G5498">
        <v>1591013</v>
      </c>
      <c r="H5498" t="s">
        <v>29</v>
      </c>
      <c r="I5498" t="s">
        <v>5</v>
      </c>
      <c r="J5498">
        <v>0</v>
      </c>
      <c r="K5498">
        <v>39</v>
      </c>
      <c r="L5498">
        <f t="shared" si="85"/>
        <v>0</v>
      </c>
    </row>
    <row r="5499" spans="1:12">
      <c r="A5499" t="s">
        <v>6877</v>
      </c>
      <c r="B5499">
        <v>136</v>
      </c>
      <c r="C5499" t="s">
        <v>6881</v>
      </c>
      <c r="D5499" t="s">
        <v>8</v>
      </c>
      <c r="E5499" t="s">
        <v>3</v>
      </c>
      <c r="F5499">
        <v>1590952</v>
      </c>
      <c r="G5499">
        <v>1590972</v>
      </c>
      <c r="H5499" t="s">
        <v>29</v>
      </c>
      <c r="I5499" t="s">
        <v>5</v>
      </c>
      <c r="J5499">
        <v>0</v>
      </c>
      <c r="K5499">
        <v>39</v>
      </c>
      <c r="L5499">
        <f t="shared" si="85"/>
        <v>0</v>
      </c>
    </row>
    <row r="5500" spans="1:12">
      <c r="A5500" t="s">
        <v>6882</v>
      </c>
      <c r="B5500">
        <v>12</v>
      </c>
      <c r="C5500" t="s">
        <v>6883</v>
      </c>
      <c r="D5500" t="s">
        <v>2</v>
      </c>
      <c r="E5500" t="s">
        <v>3</v>
      </c>
      <c r="F5500">
        <v>1592259</v>
      </c>
      <c r="G5500">
        <v>1592279</v>
      </c>
      <c r="H5500" t="s">
        <v>29</v>
      </c>
      <c r="I5500" t="s">
        <v>5</v>
      </c>
      <c r="J5500">
        <v>0</v>
      </c>
      <c r="K5500">
        <v>39</v>
      </c>
      <c r="L5500">
        <f t="shared" si="85"/>
        <v>0</v>
      </c>
    </row>
    <row r="5501" spans="1:12">
      <c r="A5501" t="s">
        <v>6882</v>
      </c>
      <c r="B5501">
        <v>39</v>
      </c>
      <c r="C5501" t="s">
        <v>6884</v>
      </c>
      <c r="D5501" t="s">
        <v>2</v>
      </c>
      <c r="E5501" t="s">
        <v>3</v>
      </c>
      <c r="F5501">
        <v>1592232</v>
      </c>
      <c r="G5501">
        <v>1592252</v>
      </c>
      <c r="H5501" t="s">
        <v>29</v>
      </c>
      <c r="I5501" t="s">
        <v>5</v>
      </c>
      <c r="J5501">
        <v>0</v>
      </c>
      <c r="K5501">
        <v>39</v>
      </c>
      <c r="L5501">
        <f t="shared" si="85"/>
        <v>0</v>
      </c>
    </row>
    <row r="5502" spans="1:12">
      <c r="A5502" t="s">
        <v>6882</v>
      </c>
      <c r="B5502">
        <v>60</v>
      </c>
      <c r="C5502" t="s">
        <v>6885</v>
      </c>
      <c r="D5502" t="s">
        <v>14</v>
      </c>
      <c r="E5502" t="s">
        <v>3</v>
      </c>
      <c r="F5502">
        <v>1592211</v>
      </c>
      <c r="G5502">
        <v>1592231</v>
      </c>
      <c r="H5502" t="s">
        <v>29</v>
      </c>
      <c r="I5502" t="s">
        <v>5</v>
      </c>
      <c r="J5502">
        <v>0</v>
      </c>
      <c r="K5502">
        <v>39</v>
      </c>
      <c r="L5502">
        <f t="shared" si="85"/>
        <v>0</v>
      </c>
    </row>
    <row r="5503" spans="1:12">
      <c r="A5503" t="s">
        <v>6882</v>
      </c>
      <c r="B5503">
        <v>85</v>
      </c>
      <c r="C5503" t="s">
        <v>6886</v>
      </c>
      <c r="D5503" t="s">
        <v>2</v>
      </c>
      <c r="E5503" t="s">
        <v>3</v>
      </c>
      <c r="F5503">
        <v>1592186</v>
      </c>
      <c r="G5503">
        <v>1592206</v>
      </c>
      <c r="H5503" t="s">
        <v>29</v>
      </c>
      <c r="I5503" t="s">
        <v>5</v>
      </c>
      <c r="J5503">
        <v>0</v>
      </c>
      <c r="K5503">
        <v>39</v>
      </c>
      <c r="L5503">
        <f t="shared" si="85"/>
        <v>0</v>
      </c>
    </row>
    <row r="5504" spans="1:12">
      <c r="A5504" t="s">
        <v>6887</v>
      </c>
      <c r="B5504">
        <v>25</v>
      </c>
      <c r="C5504" t="s">
        <v>6888</v>
      </c>
      <c r="D5504" t="s">
        <v>8</v>
      </c>
      <c r="E5504" t="s">
        <v>3</v>
      </c>
      <c r="F5504">
        <v>1593813</v>
      </c>
      <c r="G5504">
        <v>1593833</v>
      </c>
      <c r="H5504" t="s">
        <v>29</v>
      </c>
      <c r="I5504" t="s">
        <v>5</v>
      </c>
      <c r="J5504">
        <v>0</v>
      </c>
      <c r="K5504">
        <v>39</v>
      </c>
      <c r="L5504">
        <f t="shared" si="85"/>
        <v>0</v>
      </c>
    </row>
    <row r="5505" spans="1:12">
      <c r="A5505" t="s">
        <v>6887</v>
      </c>
      <c r="B5505">
        <v>89</v>
      </c>
      <c r="C5505" t="s">
        <v>6889</v>
      </c>
      <c r="D5505" t="s">
        <v>2</v>
      </c>
      <c r="E5505" t="s">
        <v>3</v>
      </c>
      <c r="F5505">
        <v>1593749</v>
      </c>
      <c r="G5505">
        <v>1593769</v>
      </c>
      <c r="H5505" t="s">
        <v>29</v>
      </c>
      <c r="I5505" t="s">
        <v>5</v>
      </c>
      <c r="J5505">
        <v>0</v>
      </c>
      <c r="K5505">
        <v>39</v>
      </c>
      <c r="L5505">
        <f t="shared" si="85"/>
        <v>0</v>
      </c>
    </row>
    <row r="5506" spans="1:12">
      <c r="A5506" t="s">
        <v>6887</v>
      </c>
      <c r="B5506">
        <v>114</v>
      </c>
      <c r="C5506" t="s">
        <v>6890</v>
      </c>
      <c r="D5506" t="s">
        <v>12</v>
      </c>
      <c r="E5506" t="s">
        <v>3</v>
      </c>
      <c r="F5506">
        <v>1593724</v>
      </c>
      <c r="G5506">
        <v>1593744</v>
      </c>
      <c r="H5506" t="s">
        <v>29</v>
      </c>
      <c r="I5506" t="s">
        <v>5</v>
      </c>
      <c r="J5506">
        <v>0</v>
      </c>
      <c r="K5506">
        <v>39</v>
      </c>
      <c r="L5506">
        <f t="shared" si="85"/>
        <v>0</v>
      </c>
    </row>
    <row r="5507" spans="1:12">
      <c r="A5507" t="s">
        <v>6887</v>
      </c>
      <c r="B5507">
        <v>141</v>
      </c>
      <c r="C5507" t="s">
        <v>6891</v>
      </c>
      <c r="D5507" t="s">
        <v>2</v>
      </c>
      <c r="E5507" t="s">
        <v>3</v>
      </c>
      <c r="F5507">
        <v>1593697</v>
      </c>
      <c r="G5507">
        <v>1593717</v>
      </c>
      <c r="H5507" t="s">
        <v>29</v>
      </c>
      <c r="I5507" t="s">
        <v>5</v>
      </c>
      <c r="J5507">
        <v>0</v>
      </c>
      <c r="K5507">
        <v>39</v>
      </c>
      <c r="L5507">
        <f t="shared" si="85"/>
        <v>0</v>
      </c>
    </row>
    <row r="5508" spans="1:12">
      <c r="A5508" t="s">
        <v>6892</v>
      </c>
      <c r="B5508">
        <v>55</v>
      </c>
      <c r="C5508" t="s">
        <v>6893</v>
      </c>
      <c r="D5508" t="s">
        <v>8</v>
      </c>
      <c r="E5508" t="s">
        <v>3</v>
      </c>
      <c r="F5508">
        <v>1595233</v>
      </c>
      <c r="G5508">
        <v>1595253</v>
      </c>
      <c r="H5508" t="s">
        <v>29</v>
      </c>
      <c r="I5508" t="s">
        <v>5</v>
      </c>
      <c r="J5508">
        <v>0</v>
      </c>
      <c r="K5508">
        <v>39</v>
      </c>
      <c r="L5508">
        <f t="shared" ref="L5508:L5571" si="86">COUNTIF($N$4:$N$530,A5508)</f>
        <v>0</v>
      </c>
    </row>
    <row r="5509" spans="1:12">
      <c r="A5509" t="s">
        <v>6892</v>
      </c>
      <c r="B5509">
        <v>102</v>
      </c>
      <c r="C5509" t="s">
        <v>6894</v>
      </c>
      <c r="D5509" t="s">
        <v>12</v>
      </c>
      <c r="E5509" t="s">
        <v>3</v>
      </c>
      <c r="F5509">
        <v>1595186</v>
      </c>
      <c r="G5509">
        <v>1595206</v>
      </c>
      <c r="H5509" t="s">
        <v>29</v>
      </c>
      <c r="I5509" t="s">
        <v>5</v>
      </c>
      <c r="J5509">
        <v>0</v>
      </c>
      <c r="K5509">
        <v>39</v>
      </c>
      <c r="L5509">
        <f t="shared" si="86"/>
        <v>0</v>
      </c>
    </row>
    <row r="5510" spans="1:12">
      <c r="A5510" t="s">
        <v>6892</v>
      </c>
      <c r="B5510">
        <v>134</v>
      </c>
      <c r="C5510" t="s">
        <v>6895</v>
      </c>
      <c r="D5510" t="s">
        <v>14</v>
      </c>
      <c r="E5510" t="s">
        <v>3</v>
      </c>
      <c r="F5510">
        <v>1595154</v>
      </c>
      <c r="G5510">
        <v>1595174</v>
      </c>
      <c r="H5510" t="s">
        <v>29</v>
      </c>
      <c r="I5510" t="s">
        <v>5</v>
      </c>
      <c r="J5510">
        <v>0</v>
      </c>
      <c r="K5510">
        <v>39</v>
      </c>
      <c r="L5510">
        <f t="shared" si="86"/>
        <v>0</v>
      </c>
    </row>
    <row r="5511" spans="1:12">
      <c r="A5511" t="s">
        <v>6892</v>
      </c>
      <c r="B5511">
        <v>175</v>
      </c>
      <c r="C5511" t="s">
        <v>6896</v>
      </c>
      <c r="D5511" t="s">
        <v>2</v>
      </c>
      <c r="E5511" t="s">
        <v>3</v>
      </c>
      <c r="F5511">
        <v>1595113</v>
      </c>
      <c r="G5511">
        <v>1595133</v>
      </c>
      <c r="H5511" t="s">
        <v>29</v>
      </c>
      <c r="I5511" t="s">
        <v>5</v>
      </c>
      <c r="J5511">
        <v>0</v>
      </c>
      <c r="K5511">
        <v>39</v>
      </c>
      <c r="L5511">
        <f t="shared" si="86"/>
        <v>0</v>
      </c>
    </row>
    <row r="5512" spans="1:12">
      <c r="A5512" t="s">
        <v>6897</v>
      </c>
      <c r="B5512">
        <v>20</v>
      </c>
      <c r="C5512" t="s">
        <v>6898</v>
      </c>
      <c r="D5512" t="s">
        <v>14</v>
      </c>
      <c r="E5512" t="s">
        <v>3</v>
      </c>
      <c r="F5512">
        <v>1596950</v>
      </c>
      <c r="G5512">
        <v>1596970</v>
      </c>
      <c r="H5512" t="s">
        <v>29</v>
      </c>
      <c r="I5512" t="s">
        <v>5</v>
      </c>
      <c r="J5512">
        <v>0</v>
      </c>
      <c r="K5512">
        <v>39</v>
      </c>
      <c r="L5512">
        <f t="shared" si="86"/>
        <v>0</v>
      </c>
    </row>
    <row r="5513" spans="1:12">
      <c r="A5513" t="s">
        <v>6897</v>
      </c>
      <c r="B5513">
        <v>45</v>
      </c>
      <c r="C5513" t="s">
        <v>6899</v>
      </c>
      <c r="D5513" t="s">
        <v>14</v>
      </c>
      <c r="E5513" t="s">
        <v>3</v>
      </c>
      <c r="F5513">
        <v>1596925</v>
      </c>
      <c r="G5513">
        <v>1596945</v>
      </c>
      <c r="H5513" t="s">
        <v>29</v>
      </c>
      <c r="I5513" t="s">
        <v>5</v>
      </c>
      <c r="J5513">
        <v>0</v>
      </c>
      <c r="K5513">
        <v>39</v>
      </c>
      <c r="L5513">
        <f t="shared" si="86"/>
        <v>0</v>
      </c>
    </row>
    <row r="5514" spans="1:12">
      <c r="A5514" t="s">
        <v>6897</v>
      </c>
      <c r="B5514">
        <v>69</v>
      </c>
      <c r="C5514" t="s">
        <v>6900</v>
      </c>
      <c r="D5514" t="s">
        <v>14</v>
      </c>
      <c r="E5514" t="s">
        <v>3</v>
      </c>
      <c r="F5514">
        <v>1596901</v>
      </c>
      <c r="G5514">
        <v>1596921</v>
      </c>
      <c r="H5514" t="s">
        <v>29</v>
      </c>
      <c r="I5514" t="s">
        <v>5</v>
      </c>
      <c r="J5514">
        <v>0</v>
      </c>
      <c r="K5514">
        <v>39</v>
      </c>
      <c r="L5514">
        <f t="shared" si="86"/>
        <v>0</v>
      </c>
    </row>
    <row r="5515" spans="1:12">
      <c r="A5515" t="s">
        <v>6897</v>
      </c>
      <c r="B5515">
        <v>93</v>
      </c>
      <c r="C5515" t="s">
        <v>6901</v>
      </c>
      <c r="D5515" t="s">
        <v>14</v>
      </c>
      <c r="E5515" t="s">
        <v>3</v>
      </c>
      <c r="F5515">
        <v>1596877</v>
      </c>
      <c r="G5515">
        <v>1596897</v>
      </c>
      <c r="H5515" t="s">
        <v>29</v>
      </c>
      <c r="I5515" t="s">
        <v>5</v>
      </c>
      <c r="J5515">
        <v>0</v>
      </c>
      <c r="K5515">
        <v>39</v>
      </c>
      <c r="L5515">
        <f t="shared" si="86"/>
        <v>0</v>
      </c>
    </row>
    <row r="5516" spans="1:12">
      <c r="A5516" t="s">
        <v>6902</v>
      </c>
      <c r="B5516">
        <v>13</v>
      </c>
      <c r="C5516" t="s">
        <v>6903</v>
      </c>
      <c r="D5516" t="s">
        <v>8</v>
      </c>
      <c r="E5516" t="s">
        <v>3</v>
      </c>
      <c r="F5516">
        <v>1598146</v>
      </c>
      <c r="G5516">
        <v>1598166</v>
      </c>
      <c r="H5516" t="s">
        <v>29</v>
      </c>
      <c r="I5516" t="s">
        <v>5</v>
      </c>
      <c r="J5516">
        <v>0</v>
      </c>
      <c r="K5516">
        <v>39</v>
      </c>
      <c r="L5516">
        <f t="shared" si="86"/>
        <v>0</v>
      </c>
    </row>
    <row r="5517" spans="1:12">
      <c r="A5517" t="s">
        <v>6902</v>
      </c>
      <c r="B5517">
        <v>39</v>
      </c>
      <c r="C5517" t="s">
        <v>6904</v>
      </c>
      <c r="D5517" t="s">
        <v>8</v>
      </c>
      <c r="E5517" t="s">
        <v>3</v>
      </c>
      <c r="F5517">
        <v>1598120</v>
      </c>
      <c r="G5517">
        <v>1598140</v>
      </c>
      <c r="H5517" t="s">
        <v>29</v>
      </c>
      <c r="I5517" t="s">
        <v>5</v>
      </c>
      <c r="J5517">
        <v>0</v>
      </c>
      <c r="K5517">
        <v>39</v>
      </c>
      <c r="L5517">
        <f t="shared" si="86"/>
        <v>0</v>
      </c>
    </row>
    <row r="5518" spans="1:12">
      <c r="A5518" t="s">
        <v>6902</v>
      </c>
      <c r="B5518">
        <v>73</v>
      </c>
      <c r="C5518" t="s">
        <v>6905</v>
      </c>
      <c r="D5518" t="s">
        <v>8</v>
      </c>
      <c r="E5518" t="s">
        <v>3</v>
      </c>
      <c r="F5518">
        <v>1598086</v>
      </c>
      <c r="G5518">
        <v>1598106</v>
      </c>
      <c r="H5518" t="s">
        <v>29</v>
      </c>
      <c r="I5518" t="s">
        <v>5</v>
      </c>
      <c r="J5518">
        <v>0</v>
      </c>
      <c r="K5518">
        <v>39</v>
      </c>
      <c r="L5518">
        <f t="shared" si="86"/>
        <v>0</v>
      </c>
    </row>
    <row r="5519" spans="1:12">
      <c r="A5519" t="s">
        <v>6902</v>
      </c>
      <c r="B5519">
        <v>93</v>
      </c>
      <c r="C5519" t="s">
        <v>6906</v>
      </c>
      <c r="D5519" t="s">
        <v>2</v>
      </c>
      <c r="E5519" t="s">
        <v>3</v>
      </c>
      <c r="F5519">
        <v>1598066</v>
      </c>
      <c r="G5519">
        <v>1598086</v>
      </c>
      <c r="H5519" t="s">
        <v>29</v>
      </c>
      <c r="I5519" t="s">
        <v>5</v>
      </c>
      <c r="J5519">
        <v>0</v>
      </c>
      <c r="K5519">
        <v>39</v>
      </c>
      <c r="L5519">
        <f t="shared" si="86"/>
        <v>0</v>
      </c>
    </row>
    <row r="5520" spans="1:12">
      <c r="A5520" t="s">
        <v>6907</v>
      </c>
      <c r="B5520">
        <v>41</v>
      </c>
      <c r="C5520" t="s">
        <v>6908</v>
      </c>
      <c r="D5520" t="s">
        <v>14</v>
      </c>
      <c r="E5520" t="s">
        <v>3</v>
      </c>
      <c r="F5520">
        <v>1599040</v>
      </c>
      <c r="G5520">
        <v>1599060</v>
      </c>
      <c r="H5520" t="s">
        <v>29</v>
      </c>
      <c r="I5520" t="s">
        <v>5</v>
      </c>
      <c r="J5520">
        <v>0</v>
      </c>
      <c r="K5520">
        <v>39</v>
      </c>
      <c r="L5520">
        <f t="shared" si="86"/>
        <v>1</v>
      </c>
    </row>
    <row r="5521" spans="1:12">
      <c r="A5521" t="s">
        <v>6907</v>
      </c>
      <c r="B5521">
        <v>64</v>
      </c>
      <c r="C5521" t="s">
        <v>6909</v>
      </c>
      <c r="D5521" t="s">
        <v>2</v>
      </c>
      <c r="E5521" t="s">
        <v>3</v>
      </c>
      <c r="F5521">
        <v>1599017</v>
      </c>
      <c r="G5521">
        <v>1599037</v>
      </c>
      <c r="H5521" t="s">
        <v>29</v>
      </c>
      <c r="I5521" t="s">
        <v>5</v>
      </c>
      <c r="J5521">
        <v>0</v>
      </c>
      <c r="K5521">
        <v>39</v>
      </c>
      <c r="L5521">
        <f t="shared" si="86"/>
        <v>1</v>
      </c>
    </row>
    <row r="5522" spans="1:12">
      <c r="A5522" t="s">
        <v>6907</v>
      </c>
      <c r="B5522">
        <v>88</v>
      </c>
      <c r="C5522" t="s">
        <v>6910</v>
      </c>
      <c r="D5522" t="s">
        <v>8</v>
      </c>
      <c r="E5522" t="s">
        <v>3</v>
      </c>
      <c r="F5522">
        <v>1598993</v>
      </c>
      <c r="G5522">
        <v>1599013</v>
      </c>
      <c r="H5522" t="s">
        <v>29</v>
      </c>
      <c r="I5522" t="s">
        <v>5</v>
      </c>
      <c r="J5522">
        <v>0</v>
      </c>
      <c r="K5522">
        <v>39</v>
      </c>
      <c r="L5522">
        <f t="shared" si="86"/>
        <v>1</v>
      </c>
    </row>
    <row r="5523" spans="1:12">
      <c r="A5523" t="s">
        <v>6907</v>
      </c>
      <c r="B5523">
        <v>116</v>
      </c>
      <c r="C5523" t="s">
        <v>6911</v>
      </c>
      <c r="D5523" t="s">
        <v>8</v>
      </c>
      <c r="E5523" t="s">
        <v>3</v>
      </c>
      <c r="F5523">
        <v>1598965</v>
      </c>
      <c r="G5523">
        <v>1598985</v>
      </c>
      <c r="H5523" t="s">
        <v>29</v>
      </c>
      <c r="I5523" t="s">
        <v>5</v>
      </c>
      <c r="J5523">
        <v>0</v>
      </c>
      <c r="K5523">
        <v>39</v>
      </c>
      <c r="L5523">
        <f t="shared" si="86"/>
        <v>1</v>
      </c>
    </row>
    <row r="5524" spans="1:12">
      <c r="A5524" t="s">
        <v>6912</v>
      </c>
      <c r="B5524">
        <v>70</v>
      </c>
      <c r="C5524" t="s">
        <v>6913</v>
      </c>
      <c r="D5524" t="s">
        <v>2</v>
      </c>
      <c r="E5524" t="s">
        <v>3</v>
      </c>
      <c r="F5524">
        <v>1599449</v>
      </c>
      <c r="G5524">
        <v>1599469</v>
      </c>
      <c r="H5524" t="s">
        <v>4</v>
      </c>
      <c r="I5524" t="s">
        <v>5</v>
      </c>
      <c r="J5524">
        <v>0</v>
      </c>
      <c r="K5524">
        <v>39</v>
      </c>
      <c r="L5524">
        <f t="shared" si="86"/>
        <v>0</v>
      </c>
    </row>
    <row r="5525" spans="1:12">
      <c r="A5525" t="s">
        <v>6912</v>
      </c>
      <c r="B5525">
        <v>90</v>
      </c>
      <c r="C5525" t="s">
        <v>6914</v>
      </c>
      <c r="D5525" t="s">
        <v>12</v>
      </c>
      <c r="E5525" t="s">
        <v>3</v>
      </c>
      <c r="F5525">
        <v>1599469</v>
      </c>
      <c r="G5525">
        <v>1599489</v>
      </c>
      <c r="H5525" t="s">
        <v>4</v>
      </c>
      <c r="I5525" t="s">
        <v>5</v>
      </c>
      <c r="J5525">
        <v>0</v>
      </c>
      <c r="K5525">
        <v>39</v>
      </c>
      <c r="L5525">
        <f t="shared" si="86"/>
        <v>0</v>
      </c>
    </row>
    <row r="5526" spans="1:12">
      <c r="A5526" t="s">
        <v>6912</v>
      </c>
      <c r="B5526">
        <v>125</v>
      </c>
      <c r="C5526" t="s">
        <v>6915</v>
      </c>
      <c r="D5526" t="s">
        <v>14</v>
      </c>
      <c r="E5526" t="s">
        <v>3</v>
      </c>
      <c r="F5526">
        <v>1599504</v>
      </c>
      <c r="G5526">
        <v>1599524</v>
      </c>
      <c r="H5526" t="s">
        <v>4</v>
      </c>
      <c r="I5526" t="s">
        <v>5</v>
      </c>
      <c r="J5526">
        <v>0</v>
      </c>
      <c r="K5526">
        <v>39</v>
      </c>
      <c r="L5526">
        <f t="shared" si="86"/>
        <v>0</v>
      </c>
    </row>
    <row r="5527" spans="1:12">
      <c r="A5527" t="s">
        <v>6912</v>
      </c>
      <c r="B5527">
        <v>201</v>
      </c>
      <c r="C5527" t="s">
        <v>6916</v>
      </c>
      <c r="D5527" t="s">
        <v>12</v>
      </c>
      <c r="E5527" t="s">
        <v>3</v>
      </c>
      <c r="F5527">
        <v>1599580</v>
      </c>
      <c r="G5527">
        <v>1599600</v>
      </c>
      <c r="H5527" t="s">
        <v>4</v>
      </c>
      <c r="I5527" t="s">
        <v>5</v>
      </c>
      <c r="J5527">
        <v>0</v>
      </c>
      <c r="K5527">
        <v>39</v>
      </c>
      <c r="L5527">
        <f t="shared" si="86"/>
        <v>0</v>
      </c>
    </row>
    <row r="5528" spans="1:12">
      <c r="A5528" t="s">
        <v>6917</v>
      </c>
      <c r="B5528">
        <v>6</v>
      </c>
      <c r="C5528" t="s">
        <v>6918</v>
      </c>
      <c r="D5528" t="s">
        <v>2</v>
      </c>
      <c r="E5528" t="s">
        <v>3</v>
      </c>
      <c r="F5528">
        <v>1603202</v>
      </c>
      <c r="G5528">
        <v>1603222</v>
      </c>
      <c r="H5528" t="s">
        <v>29</v>
      </c>
      <c r="I5528" t="s">
        <v>5</v>
      </c>
      <c r="J5528">
        <v>0</v>
      </c>
      <c r="K5528">
        <v>39</v>
      </c>
      <c r="L5528">
        <f t="shared" si="86"/>
        <v>0</v>
      </c>
    </row>
    <row r="5529" spans="1:12">
      <c r="A5529" t="s">
        <v>6917</v>
      </c>
      <c r="B5529">
        <v>26</v>
      </c>
      <c r="C5529" t="s">
        <v>6919</v>
      </c>
      <c r="D5529" t="s">
        <v>8</v>
      </c>
      <c r="E5529" t="s">
        <v>3</v>
      </c>
      <c r="F5529">
        <v>1603182</v>
      </c>
      <c r="G5529">
        <v>1603202</v>
      </c>
      <c r="H5529" t="s">
        <v>29</v>
      </c>
      <c r="I5529" t="s">
        <v>5</v>
      </c>
      <c r="J5529">
        <v>0</v>
      </c>
      <c r="K5529">
        <v>39</v>
      </c>
      <c r="L5529">
        <f t="shared" si="86"/>
        <v>0</v>
      </c>
    </row>
    <row r="5530" spans="1:12">
      <c r="A5530" t="s">
        <v>6917</v>
      </c>
      <c r="B5530">
        <v>80</v>
      </c>
      <c r="C5530" t="s">
        <v>6920</v>
      </c>
      <c r="D5530" t="s">
        <v>2</v>
      </c>
      <c r="E5530" t="s">
        <v>3</v>
      </c>
      <c r="F5530">
        <v>1603128</v>
      </c>
      <c r="G5530">
        <v>1603148</v>
      </c>
      <c r="H5530" t="s">
        <v>29</v>
      </c>
      <c r="I5530" t="s">
        <v>5</v>
      </c>
      <c r="J5530">
        <v>0</v>
      </c>
      <c r="K5530">
        <v>39</v>
      </c>
      <c r="L5530">
        <f t="shared" si="86"/>
        <v>0</v>
      </c>
    </row>
    <row r="5531" spans="1:12">
      <c r="A5531" t="s">
        <v>6917</v>
      </c>
      <c r="B5531">
        <v>105</v>
      </c>
      <c r="C5531" t="s">
        <v>6921</v>
      </c>
      <c r="D5531" t="s">
        <v>2</v>
      </c>
      <c r="E5531" t="s">
        <v>3</v>
      </c>
      <c r="F5531">
        <v>1603103</v>
      </c>
      <c r="G5531">
        <v>1603123</v>
      </c>
      <c r="H5531" t="s">
        <v>29</v>
      </c>
      <c r="I5531" t="s">
        <v>5</v>
      </c>
      <c r="J5531">
        <v>0</v>
      </c>
      <c r="K5531">
        <v>39</v>
      </c>
      <c r="L5531">
        <f t="shared" si="86"/>
        <v>0</v>
      </c>
    </row>
    <row r="5532" spans="1:12">
      <c r="A5532" t="s">
        <v>6922</v>
      </c>
      <c r="B5532">
        <v>14</v>
      </c>
      <c r="C5532" t="s">
        <v>6923</v>
      </c>
      <c r="D5532" t="s">
        <v>14</v>
      </c>
      <c r="E5532" t="s">
        <v>3</v>
      </c>
      <c r="F5532">
        <v>1603540</v>
      </c>
      <c r="G5532">
        <v>1603560</v>
      </c>
      <c r="H5532" t="s">
        <v>4</v>
      </c>
      <c r="I5532" t="s">
        <v>5</v>
      </c>
      <c r="J5532">
        <v>0</v>
      </c>
      <c r="K5532">
        <v>39</v>
      </c>
      <c r="L5532">
        <f t="shared" si="86"/>
        <v>0</v>
      </c>
    </row>
    <row r="5533" spans="1:12">
      <c r="A5533" t="s">
        <v>6922</v>
      </c>
      <c r="B5533">
        <v>47</v>
      </c>
      <c r="C5533" t="s">
        <v>6924</v>
      </c>
      <c r="D5533" t="s">
        <v>12</v>
      </c>
      <c r="E5533" t="s">
        <v>3</v>
      </c>
      <c r="F5533">
        <v>1603573</v>
      </c>
      <c r="G5533">
        <v>1603593</v>
      </c>
      <c r="H5533" t="s">
        <v>4</v>
      </c>
      <c r="I5533" t="s">
        <v>5</v>
      </c>
      <c r="J5533">
        <v>0</v>
      </c>
      <c r="K5533">
        <v>39</v>
      </c>
      <c r="L5533">
        <f t="shared" si="86"/>
        <v>0</v>
      </c>
    </row>
    <row r="5534" spans="1:12">
      <c r="A5534" t="s">
        <v>6922</v>
      </c>
      <c r="B5534">
        <v>71</v>
      </c>
      <c r="C5534" t="s">
        <v>6925</v>
      </c>
      <c r="D5534" t="s">
        <v>2</v>
      </c>
      <c r="E5534" t="s">
        <v>3</v>
      </c>
      <c r="F5534">
        <v>1603597</v>
      </c>
      <c r="G5534">
        <v>1603617</v>
      </c>
      <c r="H5534" t="s">
        <v>4</v>
      </c>
      <c r="I5534" t="s">
        <v>5</v>
      </c>
      <c r="J5534">
        <v>0</v>
      </c>
      <c r="K5534">
        <v>39</v>
      </c>
      <c r="L5534">
        <f t="shared" si="86"/>
        <v>0</v>
      </c>
    </row>
    <row r="5535" spans="1:12">
      <c r="A5535" t="s">
        <v>6922</v>
      </c>
      <c r="B5535">
        <v>94</v>
      </c>
      <c r="C5535" t="s">
        <v>6926</v>
      </c>
      <c r="D5535" t="s">
        <v>2</v>
      </c>
      <c r="E5535" t="s">
        <v>3</v>
      </c>
      <c r="F5535">
        <v>1603620</v>
      </c>
      <c r="G5535">
        <v>1603640</v>
      </c>
      <c r="H5535" t="s">
        <v>4</v>
      </c>
      <c r="I5535" t="s">
        <v>5</v>
      </c>
      <c r="J5535">
        <v>0</v>
      </c>
      <c r="K5535">
        <v>39</v>
      </c>
      <c r="L5535">
        <f t="shared" si="86"/>
        <v>0</v>
      </c>
    </row>
    <row r="5536" spans="1:12">
      <c r="A5536" t="s">
        <v>6927</v>
      </c>
      <c r="B5536">
        <v>20</v>
      </c>
      <c r="C5536" t="s">
        <v>6928</v>
      </c>
      <c r="D5536" t="s">
        <v>12</v>
      </c>
      <c r="E5536" t="s">
        <v>3</v>
      </c>
      <c r="F5536">
        <v>1605767</v>
      </c>
      <c r="G5536">
        <v>1605787</v>
      </c>
      <c r="H5536" t="s">
        <v>4</v>
      </c>
      <c r="I5536" t="s">
        <v>5</v>
      </c>
      <c r="J5536">
        <v>0</v>
      </c>
      <c r="K5536">
        <v>39</v>
      </c>
      <c r="L5536">
        <f t="shared" si="86"/>
        <v>0</v>
      </c>
    </row>
    <row r="5537" spans="1:12">
      <c r="A5537" t="s">
        <v>6927</v>
      </c>
      <c r="B5537">
        <v>45</v>
      </c>
      <c r="C5537" t="s">
        <v>6929</v>
      </c>
      <c r="D5537" t="s">
        <v>14</v>
      </c>
      <c r="E5537" t="s">
        <v>3</v>
      </c>
      <c r="F5537">
        <v>1605792</v>
      </c>
      <c r="G5537">
        <v>1605812</v>
      </c>
      <c r="H5537" t="s">
        <v>4</v>
      </c>
      <c r="I5537" t="s">
        <v>5</v>
      </c>
      <c r="J5537">
        <v>0</v>
      </c>
      <c r="K5537">
        <v>39</v>
      </c>
      <c r="L5537">
        <f t="shared" si="86"/>
        <v>0</v>
      </c>
    </row>
    <row r="5538" spans="1:12">
      <c r="A5538" t="s">
        <v>6927</v>
      </c>
      <c r="B5538">
        <v>73</v>
      </c>
      <c r="C5538" t="s">
        <v>6930</v>
      </c>
      <c r="D5538" t="s">
        <v>2</v>
      </c>
      <c r="E5538" t="s">
        <v>3</v>
      </c>
      <c r="F5538">
        <v>1605820</v>
      </c>
      <c r="G5538">
        <v>1605840</v>
      </c>
      <c r="H5538" t="s">
        <v>4</v>
      </c>
      <c r="I5538" t="s">
        <v>5</v>
      </c>
      <c r="J5538">
        <v>0</v>
      </c>
      <c r="K5538">
        <v>39</v>
      </c>
      <c r="L5538">
        <f t="shared" si="86"/>
        <v>0</v>
      </c>
    </row>
    <row r="5539" spans="1:12">
      <c r="A5539" t="s">
        <v>6927</v>
      </c>
      <c r="B5539">
        <v>110</v>
      </c>
      <c r="C5539" t="s">
        <v>6931</v>
      </c>
      <c r="D5539" t="s">
        <v>14</v>
      </c>
      <c r="E5539" t="s">
        <v>3</v>
      </c>
      <c r="F5539">
        <v>1605857</v>
      </c>
      <c r="G5539">
        <v>1605877</v>
      </c>
      <c r="H5539" t="s">
        <v>4</v>
      </c>
      <c r="I5539" t="s">
        <v>5</v>
      </c>
      <c r="J5539">
        <v>0</v>
      </c>
      <c r="K5539">
        <v>39</v>
      </c>
      <c r="L5539">
        <f t="shared" si="86"/>
        <v>0</v>
      </c>
    </row>
    <row r="5540" spans="1:12">
      <c r="A5540" t="s">
        <v>6932</v>
      </c>
      <c r="B5540">
        <v>19</v>
      </c>
      <c r="C5540" t="s">
        <v>6933</v>
      </c>
      <c r="D5540" t="s">
        <v>8</v>
      </c>
      <c r="E5540" t="s">
        <v>3</v>
      </c>
      <c r="F5540">
        <v>1606175</v>
      </c>
      <c r="G5540">
        <v>1606195</v>
      </c>
      <c r="H5540" t="s">
        <v>4</v>
      </c>
      <c r="I5540" t="s">
        <v>5</v>
      </c>
      <c r="J5540">
        <v>0</v>
      </c>
      <c r="K5540">
        <v>39</v>
      </c>
      <c r="L5540">
        <f t="shared" si="86"/>
        <v>0</v>
      </c>
    </row>
    <row r="5541" spans="1:12">
      <c r="A5541" t="s">
        <v>6932</v>
      </c>
      <c r="B5541">
        <v>96</v>
      </c>
      <c r="C5541" t="s">
        <v>6934</v>
      </c>
      <c r="D5541" t="s">
        <v>14</v>
      </c>
      <c r="E5541" t="s">
        <v>3</v>
      </c>
      <c r="F5541">
        <v>1606252</v>
      </c>
      <c r="G5541">
        <v>1606272</v>
      </c>
      <c r="H5541" t="s">
        <v>4</v>
      </c>
      <c r="I5541" t="s">
        <v>5</v>
      </c>
      <c r="J5541">
        <v>0</v>
      </c>
      <c r="K5541">
        <v>39</v>
      </c>
      <c r="L5541">
        <f t="shared" si="86"/>
        <v>0</v>
      </c>
    </row>
    <row r="5542" spans="1:12">
      <c r="A5542" t="s">
        <v>6932</v>
      </c>
      <c r="B5542">
        <v>116</v>
      </c>
      <c r="C5542" t="s">
        <v>6935</v>
      </c>
      <c r="D5542" t="s">
        <v>14</v>
      </c>
      <c r="E5542" t="s">
        <v>3</v>
      </c>
      <c r="F5542">
        <v>1606272</v>
      </c>
      <c r="G5542">
        <v>1606292</v>
      </c>
      <c r="H5542" t="s">
        <v>4</v>
      </c>
      <c r="I5542" t="s">
        <v>5</v>
      </c>
      <c r="J5542">
        <v>0</v>
      </c>
      <c r="K5542">
        <v>39</v>
      </c>
      <c r="L5542">
        <f t="shared" si="86"/>
        <v>0</v>
      </c>
    </row>
    <row r="5543" spans="1:12">
      <c r="A5543" t="s">
        <v>6932</v>
      </c>
      <c r="B5543">
        <v>243</v>
      </c>
      <c r="C5543" t="s">
        <v>6936</v>
      </c>
      <c r="D5543" t="s">
        <v>8</v>
      </c>
      <c r="E5543" t="s">
        <v>3</v>
      </c>
      <c r="F5543">
        <v>1606399</v>
      </c>
      <c r="G5543">
        <v>1606419</v>
      </c>
      <c r="H5543" t="s">
        <v>4</v>
      </c>
      <c r="I5543" t="s">
        <v>5</v>
      </c>
      <c r="J5543">
        <v>0</v>
      </c>
      <c r="K5543">
        <v>39</v>
      </c>
      <c r="L5543">
        <f t="shared" si="86"/>
        <v>0</v>
      </c>
    </row>
    <row r="5544" spans="1:12">
      <c r="A5544" t="s">
        <v>6937</v>
      </c>
      <c r="B5544">
        <v>25</v>
      </c>
      <c r="C5544" t="s">
        <v>6938</v>
      </c>
      <c r="D5544" t="s">
        <v>12</v>
      </c>
      <c r="E5544" t="s">
        <v>3</v>
      </c>
      <c r="F5544">
        <v>1607807</v>
      </c>
      <c r="G5544">
        <v>1607827</v>
      </c>
      <c r="H5544" t="s">
        <v>29</v>
      </c>
      <c r="I5544" t="s">
        <v>5</v>
      </c>
      <c r="J5544">
        <v>0</v>
      </c>
      <c r="K5544">
        <v>39</v>
      </c>
      <c r="L5544">
        <f t="shared" si="86"/>
        <v>0</v>
      </c>
    </row>
    <row r="5545" spans="1:12">
      <c r="A5545" t="s">
        <v>6937</v>
      </c>
      <c r="B5545">
        <v>79</v>
      </c>
      <c r="C5545" t="s">
        <v>6939</v>
      </c>
      <c r="D5545" t="s">
        <v>8</v>
      </c>
      <c r="E5545" t="s">
        <v>3</v>
      </c>
      <c r="F5545">
        <v>1607753</v>
      </c>
      <c r="G5545">
        <v>1607773</v>
      </c>
      <c r="H5545" t="s">
        <v>29</v>
      </c>
      <c r="I5545" t="s">
        <v>5</v>
      </c>
      <c r="J5545">
        <v>0</v>
      </c>
      <c r="K5545">
        <v>39</v>
      </c>
      <c r="L5545">
        <f t="shared" si="86"/>
        <v>0</v>
      </c>
    </row>
    <row r="5546" spans="1:12">
      <c r="A5546" t="s">
        <v>6937</v>
      </c>
      <c r="B5546">
        <v>165</v>
      </c>
      <c r="C5546" t="s">
        <v>6940</v>
      </c>
      <c r="D5546" t="s">
        <v>2</v>
      </c>
      <c r="E5546" t="s">
        <v>3</v>
      </c>
      <c r="F5546">
        <v>1607667</v>
      </c>
      <c r="G5546">
        <v>1607687</v>
      </c>
      <c r="H5546" t="s">
        <v>29</v>
      </c>
      <c r="I5546" t="s">
        <v>5</v>
      </c>
      <c r="J5546">
        <v>0</v>
      </c>
      <c r="K5546">
        <v>39</v>
      </c>
      <c r="L5546">
        <f t="shared" si="86"/>
        <v>0</v>
      </c>
    </row>
    <row r="5547" spans="1:12">
      <c r="A5547" t="s">
        <v>6937</v>
      </c>
      <c r="B5547">
        <v>202</v>
      </c>
      <c r="C5547" t="s">
        <v>6941</v>
      </c>
      <c r="D5547" t="s">
        <v>8</v>
      </c>
      <c r="E5547" t="s">
        <v>3</v>
      </c>
      <c r="F5547">
        <v>1607630</v>
      </c>
      <c r="G5547">
        <v>1607650</v>
      </c>
      <c r="H5547" t="s">
        <v>29</v>
      </c>
      <c r="I5547" t="s">
        <v>5</v>
      </c>
      <c r="J5547">
        <v>0</v>
      </c>
      <c r="K5547">
        <v>39</v>
      </c>
      <c r="L5547">
        <f t="shared" si="86"/>
        <v>0</v>
      </c>
    </row>
    <row r="5548" spans="1:12">
      <c r="A5548" t="s">
        <v>6942</v>
      </c>
      <c r="B5548">
        <v>13</v>
      </c>
      <c r="C5548" t="s">
        <v>6943</v>
      </c>
      <c r="D5548" t="s">
        <v>8</v>
      </c>
      <c r="E5548" t="s">
        <v>3</v>
      </c>
      <c r="F5548">
        <v>1608250</v>
      </c>
      <c r="G5548">
        <v>1608270</v>
      </c>
      <c r="H5548" t="s">
        <v>29</v>
      </c>
      <c r="I5548" t="s">
        <v>5</v>
      </c>
      <c r="J5548">
        <v>0</v>
      </c>
      <c r="K5548">
        <v>39</v>
      </c>
      <c r="L5548">
        <f t="shared" si="86"/>
        <v>0</v>
      </c>
    </row>
    <row r="5549" spans="1:12">
      <c r="A5549" t="s">
        <v>6942</v>
      </c>
      <c r="B5549">
        <v>37</v>
      </c>
      <c r="C5549" t="s">
        <v>6944</v>
      </c>
      <c r="D5549" t="s">
        <v>12</v>
      </c>
      <c r="E5549" t="s">
        <v>3</v>
      </c>
      <c r="F5549">
        <v>1608226</v>
      </c>
      <c r="G5549">
        <v>1608246</v>
      </c>
      <c r="H5549" t="s">
        <v>29</v>
      </c>
      <c r="I5549" t="s">
        <v>5</v>
      </c>
      <c r="J5549">
        <v>0</v>
      </c>
      <c r="K5549">
        <v>39</v>
      </c>
      <c r="L5549">
        <f t="shared" si="86"/>
        <v>0</v>
      </c>
    </row>
    <row r="5550" spans="1:12">
      <c r="A5550" t="s">
        <v>6942</v>
      </c>
      <c r="B5550">
        <v>93</v>
      </c>
      <c r="C5550" t="s">
        <v>6945</v>
      </c>
      <c r="D5550" t="s">
        <v>12</v>
      </c>
      <c r="E5550" t="s">
        <v>3</v>
      </c>
      <c r="F5550">
        <v>1608170</v>
      </c>
      <c r="G5550">
        <v>1608190</v>
      </c>
      <c r="H5550" t="s">
        <v>29</v>
      </c>
      <c r="I5550" t="s">
        <v>5</v>
      </c>
      <c r="J5550">
        <v>0</v>
      </c>
      <c r="K5550">
        <v>39</v>
      </c>
      <c r="L5550">
        <f t="shared" si="86"/>
        <v>0</v>
      </c>
    </row>
    <row r="5551" spans="1:12">
      <c r="A5551" t="s">
        <v>6942</v>
      </c>
      <c r="B5551">
        <v>130</v>
      </c>
      <c r="C5551" t="s">
        <v>6946</v>
      </c>
      <c r="D5551" t="s">
        <v>8</v>
      </c>
      <c r="E5551" t="s">
        <v>3</v>
      </c>
      <c r="F5551">
        <v>1608133</v>
      </c>
      <c r="G5551">
        <v>1608153</v>
      </c>
      <c r="H5551" t="s">
        <v>29</v>
      </c>
      <c r="I5551" t="s">
        <v>5</v>
      </c>
      <c r="J5551">
        <v>0</v>
      </c>
      <c r="K5551">
        <v>39</v>
      </c>
      <c r="L5551">
        <f t="shared" si="86"/>
        <v>0</v>
      </c>
    </row>
    <row r="5552" spans="1:12">
      <c r="A5552" t="s">
        <v>6947</v>
      </c>
      <c r="B5552">
        <v>31</v>
      </c>
      <c r="C5552" t="s">
        <v>6948</v>
      </c>
      <c r="D5552" t="s">
        <v>8</v>
      </c>
      <c r="E5552" t="s">
        <v>3</v>
      </c>
      <c r="F5552">
        <v>1608573</v>
      </c>
      <c r="G5552">
        <v>1608593</v>
      </c>
      <c r="H5552" t="s">
        <v>4</v>
      </c>
      <c r="I5552" t="s">
        <v>5</v>
      </c>
      <c r="J5552">
        <v>0</v>
      </c>
      <c r="K5552">
        <v>39</v>
      </c>
      <c r="L5552">
        <f t="shared" si="86"/>
        <v>0</v>
      </c>
    </row>
    <row r="5553" spans="1:12">
      <c r="A5553" t="s">
        <v>6947</v>
      </c>
      <c r="B5553">
        <v>86</v>
      </c>
      <c r="C5553" t="s">
        <v>6949</v>
      </c>
      <c r="D5553" t="s">
        <v>14</v>
      </c>
      <c r="E5553" t="s">
        <v>3</v>
      </c>
      <c r="F5553">
        <v>1608628</v>
      </c>
      <c r="G5553">
        <v>1608648</v>
      </c>
      <c r="H5553" t="s">
        <v>4</v>
      </c>
      <c r="I5553" t="s">
        <v>5</v>
      </c>
      <c r="J5553">
        <v>0</v>
      </c>
      <c r="K5553">
        <v>39</v>
      </c>
      <c r="L5553">
        <f t="shared" si="86"/>
        <v>0</v>
      </c>
    </row>
    <row r="5554" spans="1:12">
      <c r="A5554" t="s">
        <v>6947</v>
      </c>
      <c r="B5554">
        <v>117</v>
      </c>
      <c r="C5554" t="s">
        <v>6950</v>
      </c>
      <c r="D5554" t="s">
        <v>8</v>
      </c>
      <c r="E5554" t="s">
        <v>3</v>
      </c>
      <c r="F5554">
        <v>1608659</v>
      </c>
      <c r="G5554">
        <v>1608679</v>
      </c>
      <c r="H5554" t="s">
        <v>4</v>
      </c>
      <c r="I5554" t="s">
        <v>5</v>
      </c>
      <c r="J5554">
        <v>0</v>
      </c>
      <c r="K5554">
        <v>39</v>
      </c>
      <c r="L5554">
        <f t="shared" si="86"/>
        <v>0</v>
      </c>
    </row>
    <row r="5555" spans="1:12">
      <c r="A5555" t="s">
        <v>6947</v>
      </c>
      <c r="B5555">
        <v>146</v>
      </c>
      <c r="C5555" t="s">
        <v>6951</v>
      </c>
      <c r="D5555" t="s">
        <v>8</v>
      </c>
      <c r="E5555" t="s">
        <v>3</v>
      </c>
      <c r="F5555">
        <v>1608688</v>
      </c>
      <c r="G5555">
        <v>1608708</v>
      </c>
      <c r="H5555" t="s">
        <v>4</v>
      </c>
      <c r="I5555" t="s">
        <v>5</v>
      </c>
      <c r="J5555">
        <v>0</v>
      </c>
      <c r="K5555">
        <v>39</v>
      </c>
      <c r="L5555">
        <f t="shared" si="86"/>
        <v>0</v>
      </c>
    </row>
    <row r="5556" spans="1:12">
      <c r="A5556" t="s">
        <v>6952</v>
      </c>
      <c r="B5556">
        <v>40</v>
      </c>
      <c r="C5556" t="s">
        <v>6953</v>
      </c>
      <c r="D5556" t="s">
        <v>8</v>
      </c>
      <c r="E5556" t="s">
        <v>3</v>
      </c>
      <c r="F5556">
        <v>1609938</v>
      </c>
      <c r="G5556">
        <v>1609958</v>
      </c>
      <c r="H5556" t="s">
        <v>29</v>
      </c>
      <c r="I5556" t="s">
        <v>5</v>
      </c>
      <c r="J5556">
        <v>0</v>
      </c>
      <c r="K5556">
        <v>39</v>
      </c>
      <c r="L5556">
        <f t="shared" si="86"/>
        <v>1</v>
      </c>
    </row>
    <row r="5557" spans="1:12">
      <c r="A5557" t="s">
        <v>6952</v>
      </c>
      <c r="B5557">
        <v>62</v>
      </c>
      <c r="C5557" t="s">
        <v>6954</v>
      </c>
      <c r="D5557" t="s">
        <v>2</v>
      </c>
      <c r="E5557" t="s">
        <v>3</v>
      </c>
      <c r="F5557">
        <v>1609916</v>
      </c>
      <c r="G5557">
        <v>1609936</v>
      </c>
      <c r="H5557" t="s">
        <v>29</v>
      </c>
      <c r="I5557" t="s">
        <v>5</v>
      </c>
      <c r="J5557">
        <v>0</v>
      </c>
      <c r="K5557">
        <v>39</v>
      </c>
      <c r="L5557">
        <f t="shared" si="86"/>
        <v>1</v>
      </c>
    </row>
    <row r="5558" spans="1:12">
      <c r="A5558" t="s">
        <v>6952</v>
      </c>
      <c r="B5558">
        <v>88</v>
      </c>
      <c r="C5558" t="s">
        <v>6955</v>
      </c>
      <c r="D5558" t="s">
        <v>8</v>
      </c>
      <c r="E5558" t="s">
        <v>3</v>
      </c>
      <c r="F5558">
        <v>1609890</v>
      </c>
      <c r="G5558">
        <v>1609910</v>
      </c>
      <c r="H5558" t="s">
        <v>29</v>
      </c>
      <c r="I5558" t="s">
        <v>5</v>
      </c>
      <c r="J5558">
        <v>0</v>
      </c>
      <c r="K5558">
        <v>39</v>
      </c>
      <c r="L5558">
        <f t="shared" si="86"/>
        <v>1</v>
      </c>
    </row>
    <row r="5559" spans="1:12">
      <c r="A5559" t="s">
        <v>6952</v>
      </c>
      <c r="B5559">
        <v>114</v>
      </c>
      <c r="C5559" t="s">
        <v>6956</v>
      </c>
      <c r="D5559" t="s">
        <v>2</v>
      </c>
      <c r="E5559" t="s">
        <v>3</v>
      </c>
      <c r="F5559">
        <v>1609864</v>
      </c>
      <c r="G5559">
        <v>1609884</v>
      </c>
      <c r="H5559" t="s">
        <v>29</v>
      </c>
      <c r="I5559" t="s">
        <v>5</v>
      </c>
      <c r="J5559">
        <v>0</v>
      </c>
      <c r="K5559">
        <v>39</v>
      </c>
      <c r="L5559">
        <f t="shared" si="86"/>
        <v>1</v>
      </c>
    </row>
    <row r="5560" spans="1:12">
      <c r="A5560" t="s">
        <v>6957</v>
      </c>
      <c r="B5560">
        <v>6</v>
      </c>
      <c r="C5560" t="s">
        <v>6958</v>
      </c>
      <c r="D5560" t="s">
        <v>2</v>
      </c>
      <c r="E5560" t="s">
        <v>3</v>
      </c>
      <c r="F5560">
        <v>1611015</v>
      </c>
      <c r="G5560">
        <v>1611035</v>
      </c>
      <c r="H5560" t="s">
        <v>29</v>
      </c>
      <c r="I5560" t="s">
        <v>5</v>
      </c>
      <c r="J5560">
        <v>0</v>
      </c>
      <c r="K5560">
        <v>39</v>
      </c>
      <c r="L5560">
        <f t="shared" si="86"/>
        <v>1</v>
      </c>
    </row>
    <row r="5561" spans="1:12">
      <c r="A5561" t="s">
        <v>6957</v>
      </c>
      <c r="B5561">
        <v>28</v>
      </c>
      <c r="C5561" t="s">
        <v>6959</v>
      </c>
      <c r="D5561" t="s">
        <v>14</v>
      </c>
      <c r="E5561" t="s">
        <v>3</v>
      </c>
      <c r="F5561">
        <v>1610993</v>
      </c>
      <c r="G5561">
        <v>1611013</v>
      </c>
      <c r="H5561" t="s">
        <v>29</v>
      </c>
      <c r="I5561" t="s">
        <v>5</v>
      </c>
      <c r="J5561">
        <v>0</v>
      </c>
      <c r="K5561">
        <v>39</v>
      </c>
      <c r="L5561">
        <f t="shared" si="86"/>
        <v>1</v>
      </c>
    </row>
    <row r="5562" spans="1:12">
      <c r="A5562" t="s">
        <v>6957</v>
      </c>
      <c r="B5562">
        <v>49</v>
      </c>
      <c r="C5562" t="s">
        <v>6960</v>
      </c>
      <c r="D5562" t="s">
        <v>8</v>
      </c>
      <c r="E5562" t="s">
        <v>3</v>
      </c>
      <c r="F5562">
        <v>1610972</v>
      </c>
      <c r="G5562">
        <v>1610992</v>
      </c>
      <c r="H5562" t="s">
        <v>29</v>
      </c>
      <c r="I5562" t="s">
        <v>5</v>
      </c>
      <c r="J5562">
        <v>0</v>
      </c>
      <c r="K5562">
        <v>39</v>
      </c>
      <c r="L5562">
        <f t="shared" si="86"/>
        <v>1</v>
      </c>
    </row>
    <row r="5563" spans="1:12">
      <c r="A5563" t="s">
        <v>6957</v>
      </c>
      <c r="B5563">
        <v>72</v>
      </c>
      <c r="C5563" t="s">
        <v>6961</v>
      </c>
      <c r="D5563" t="s">
        <v>12</v>
      </c>
      <c r="E5563" t="s">
        <v>3</v>
      </c>
      <c r="F5563">
        <v>1610949</v>
      </c>
      <c r="G5563">
        <v>1610969</v>
      </c>
      <c r="H5563" t="s">
        <v>29</v>
      </c>
      <c r="I5563" t="s">
        <v>5</v>
      </c>
      <c r="J5563">
        <v>0</v>
      </c>
      <c r="K5563">
        <v>39</v>
      </c>
      <c r="L5563">
        <f t="shared" si="86"/>
        <v>1</v>
      </c>
    </row>
    <row r="5564" spans="1:12">
      <c r="A5564" t="s">
        <v>6962</v>
      </c>
      <c r="B5564">
        <v>10</v>
      </c>
      <c r="C5564" t="s">
        <v>6963</v>
      </c>
      <c r="D5564" t="s">
        <v>2</v>
      </c>
      <c r="E5564" t="s">
        <v>3</v>
      </c>
      <c r="F5564">
        <v>1611183</v>
      </c>
      <c r="G5564">
        <v>1611203</v>
      </c>
      <c r="H5564" t="s">
        <v>4</v>
      </c>
      <c r="I5564" t="s">
        <v>5</v>
      </c>
      <c r="J5564">
        <v>0</v>
      </c>
      <c r="K5564">
        <v>39</v>
      </c>
      <c r="L5564">
        <f t="shared" si="86"/>
        <v>0</v>
      </c>
    </row>
    <row r="5565" spans="1:12">
      <c r="A5565" t="s">
        <v>6962</v>
      </c>
      <c r="B5565">
        <v>65</v>
      </c>
      <c r="C5565" t="s">
        <v>6964</v>
      </c>
      <c r="D5565" t="s">
        <v>8</v>
      </c>
      <c r="E5565" t="s">
        <v>3</v>
      </c>
      <c r="F5565">
        <v>1611238</v>
      </c>
      <c r="G5565">
        <v>1611258</v>
      </c>
      <c r="H5565" t="s">
        <v>4</v>
      </c>
      <c r="I5565" t="s">
        <v>5</v>
      </c>
      <c r="J5565">
        <v>0</v>
      </c>
      <c r="K5565">
        <v>39</v>
      </c>
      <c r="L5565">
        <f t="shared" si="86"/>
        <v>0</v>
      </c>
    </row>
    <row r="5566" spans="1:12">
      <c r="A5566" t="s">
        <v>6962</v>
      </c>
      <c r="B5566">
        <v>111</v>
      </c>
      <c r="C5566" t="s">
        <v>6965</v>
      </c>
      <c r="D5566" t="s">
        <v>12</v>
      </c>
      <c r="E5566" t="s">
        <v>3</v>
      </c>
      <c r="F5566">
        <v>1611284</v>
      </c>
      <c r="G5566">
        <v>1611304</v>
      </c>
      <c r="H5566" t="s">
        <v>4</v>
      </c>
      <c r="I5566" t="s">
        <v>5</v>
      </c>
      <c r="J5566">
        <v>0</v>
      </c>
      <c r="K5566">
        <v>39</v>
      </c>
      <c r="L5566">
        <f t="shared" si="86"/>
        <v>0</v>
      </c>
    </row>
    <row r="5567" spans="1:12">
      <c r="A5567" t="s">
        <v>6962</v>
      </c>
      <c r="B5567">
        <v>176</v>
      </c>
      <c r="C5567" t="s">
        <v>6966</v>
      </c>
      <c r="D5567" t="s">
        <v>2</v>
      </c>
      <c r="E5567" t="s">
        <v>3</v>
      </c>
      <c r="F5567">
        <v>1611349</v>
      </c>
      <c r="G5567">
        <v>1611369</v>
      </c>
      <c r="H5567" t="s">
        <v>4</v>
      </c>
      <c r="I5567" t="s">
        <v>5</v>
      </c>
      <c r="J5567">
        <v>0</v>
      </c>
      <c r="K5567">
        <v>39</v>
      </c>
      <c r="L5567">
        <f t="shared" si="86"/>
        <v>0</v>
      </c>
    </row>
    <row r="5568" spans="1:12">
      <c r="A5568" t="s">
        <v>6967</v>
      </c>
      <c r="B5568">
        <v>27</v>
      </c>
      <c r="C5568" t="s">
        <v>6968</v>
      </c>
      <c r="D5568" t="s">
        <v>8</v>
      </c>
      <c r="E5568" t="s">
        <v>3</v>
      </c>
      <c r="F5568">
        <v>1612283</v>
      </c>
      <c r="G5568">
        <v>1612303</v>
      </c>
      <c r="H5568" t="s">
        <v>4</v>
      </c>
      <c r="I5568" t="s">
        <v>5</v>
      </c>
      <c r="J5568">
        <v>0</v>
      </c>
      <c r="K5568">
        <v>39</v>
      </c>
      <c r="L5568">
        <f t="shared" si="86"/>
        <v>1</v>
      </c>
    </row>
    <row r="5569" spans="1:12">
      <c r="A5569" t="s">
        <v>6967</v>
      </c>
      <c r="B5569">
        <v>53</v>
      </c>
      <c r="C5569" t="s">
        <v>6969</v>
      </c>
      <c r="D5569" t="s">
        <v>8</v>
      </c>
      <c r="E5569" t="s">
        <v>3</v>
      </c>
      <c r="F5569">
        <v>1612309</v>
      </c>
      <c r="G5569">
        <v>1612329</v>
      </c>
      <c r="H5569" t="s">
        <v>4</v>
      </c>
      <c r="I5569" t="s">
        <v>5</v>
      </c>
      <c r="J5569">
        <v>0</v>
      </c>
      <c r="K5569">
        <v>39</v>
      </c>
      <c r="L5569">
        <f t="shared" si="86"/>
        <v>1</v>
      </c>
    </row>
    <row r="5570" spans="1:12">
      <c r="A5570" t="s">
        <v>6967</v>
      </c>
      <c r="B5570">
        <v>83</v>
      </c>
      <c r="C5570" t="s">
        <v>6970</v>
      </c>
      <c r="D5570" t="s">
        <v>8</v>
      </c>
      <c r="E5570" t="s">
        <v>3</v>
      </c>
      <c r="F5570">
        <v>1612339</v>
      </c>
      <c r="G5570">
        <v>1612359</v>
      </c>
      <c r="H5570" t="s">
        <v>4</v>
      </c>
      <c r="I5570" t="s">
        <v>5</v>
      </c>
      <c r="J5570">
        <v>0</v>
      </c>
      <c r="K5570">
        <v>39</v>
      </c>
      <c r="L5570">
        <f t="shared" si="86"/>
        <v>1</v>
      </c>
    </row>
    <row r="5571" spans="1:12">
      <c r="A5571" t="s">
        <v>6967</v>
      </c>
      <c r="B5571">
        <v>113</v>
      </c>
      <c r="C5571" t="s">
        <v>6971</v>
      </c>
      <c r="D5571" t="s">
        <v>2</v>
      </c>
      <c r="E5571" t="s">
        <v>3</v>
      </c>
      <c r="F5571">
        <v>1612369</v>
      </c>
      <c r="G5571">
        <v>1612389</v>
      </c>
      <c r="H5571" t="s">
        <v>4</v>
      </c>
      <c r="I5571" t="s">
        <v>5</v>
      </c>
      <c r="J5571">
        <v>0</v>
      </c>
      <c r="K5571">
        <v>39</v>
      </c>
      <c r="L5571">
        <f t="shared" si="86"/>
        <v>1</v>
      </c>
    </row>
    <row r="5572" spans="1:12">
      <c r="A5572" t="s">
        <v>6972</v>
      </c>
      <c r="B5572">
        <v>13</v>
      </c>
      <c r="C5572" t="s">
        <v>6973</v>
      </c>
      <c r="D5572" t="s">
        <v>12</v>
      </c>
      <c r="E5572" t="s">
        <v>3</v>
      </c>
      <c r="F5572">
        <v>1613919</v>
      </c>
      <c r="G5572">
        <v>1613939</v>
      </c>
      <c r="H5572" t="s">
        <v>29</v>
      </c>
      <c r="I5572" t="s">
        <v>5</v>
      </c>
      <c r="J5572">
        <v>0</v>
      </c>
      <c r="K5572">
        <v>39</v>
      </c>
      <c r="L5572">
        <f t="shared" ref="L5572:L5635" si="87">COUNTIF($N$4:$N$530,A5572)</f>
        <v>0</v>
      </c>
    </row>
    <row r="5573" spans="1:12">
      <c r="A5573" t="s">
        <v>6972</v>
      </c>
      <c r="B5573">
        <v>64</v>
      </c>
      <c r="C5573" t="s">
        <v>6974</v>
      </c>
      <c r="D5573" t="s">
        <v>2</v>
      </c>
      <c r="E5573" t="s">
        <v>3</v>
      </c>
      <c r="F5573">
        <v>1613868</v>
      </c>
      <c r="G5573">
        <v>1613888</v>
      </c>
      <c r="H5573" t="s">
        <v>29</v>
      </c>
      <c r="I5573" t="s">
        <v>5</v>
      </c>
      <c r="J5573">
        <v>0</v>
      </c>
      <c r="K5573">
        <v>39</v>
      </c>
      <c r="L5573">
        <f t="shared" si="87"/>
        <v>0</v>
      </c>
    </row>
    <row r="5574" spans="1:12">
      <c r="A5574" t="s">
        <v>6972</v>
      </c>
      <c r="B5574">
        <v>174</v>
      </c>
      <c r="C5574" t="s">
        <v>6975</v>
      </c>
      <c r="D5574" t="s">
        <v>14</v>
      </c>
      <c r="E5574" t="s">
        <v>3</v>
      </c>
      <c r="F5574">
        <v>1613758</v>
      </c>
      <c r="G5574">
        <v>1613778</v>
      </c>
      <c r="H5574" t="s">
        <v>29</v>
      </c>
      <c r="I5574" t="s">
        <v>5</v>
      </c>
      <c r="J5574">
        <v>0</v>
      </c>
      <c r="K5574">
        <v>39</v>
      </c>
      <c r="L5574">
        <f t="shared" si="87"/>
        <v>0</v>
      </c>
    </row>
    <row r="5575" spans="1:12">
      <c r="A5575" t="s">
        <v>6972</v>
      </c>
      <c r="B5575">
        <v>210</v>
      </c>
      <c r="C5575" t="s">
        <v>6976</v>
      </c>
      <c r="D5575" t="s">
        <v>2</v>
      </c>
      <c r="E5575" t="s">
        <v>3</v>
      </c>
      <c r="F5575">
        <v>1613722</v>
      </c>
      <c r="G5575">
        <v>1613742</v>
      </c>
      <c r="H5575" t="s">
        <v>29</v>
      </c>
      <c r="I5575" t="s">
        <v>5</v>
      </c>
      <c r="J5575">
        <v>0</v>
      </c>
      <c r="K5575">
        <v>39</v>
      </c>
      <c r="L5575">
        <f t="shared" si="87"/>
        <v>0</v>
      </c>
    </row>
    <row r="5576" spans="1:12">
      <c r="A5576" t="s">
        <v>6977</v>
      </c>
      <c r="B5576">
        <v>24</v>
      </c>
      <c r="C5576" t="s">
        <v>6978</v>
      </c>
      <c r="D5576" t="s">
        <v>2</v>
      </c>
      <c r="E5576" t="s">
        <v>3</v>
      </c>
      <c r="F5576">
        <v>1614352</v>
      </c>
      <c r="G5576">
        <v>1614372</v>
      </c>
      <c r="H5576" t="s">
        <v>4</v>
      </c>
      <c r="I5576" t="s">
        <v>5</v>
      </c>
      <c r="J5576">
        <v>0</v>
      </c>
      <c r="K5576">
        <v>39</v>
      </c>
      <c r="L5576">
        <f t="shared" si="87"/>
        <v>0</v>
      </c>
    </row>
    <row r="5577" spans="1:12">
      <c r="A5577" t="s">
        <v>6977</v>
      </c>
      <c r="B5577">
        <v>53</v>
      </c>
      <c r="C5577" t="s">
        <v>6979</v>
      </c>
      <c r="D5577" t="s">
        <v>14</v>
      </c>
      <c r="E5577" t="s">
        <v>3</v>
      </c>
      <c r="F5577">
        <v>1614381</v>
      </c>
      <c r="G5577">
        <v>1614401</v>
      </c>
      <c r="H5577" t="s">
        <v>4</v>
      </c>
      <c r="I5577" t="s">
        <v>5</v>
      </c>
      <c r="J5577">
        <v>0</v>
      </c>
      <c r="K5577">
        <v>39</v>
      </c>
      <c r="L5577">
        <f t="shared" si="87"/>
        <v>0</v>
      </c>
    </row>
    <row r="5578" spans="1:12">
      <c r="A5578" t="s">
        <v>6977</v>
      </c>
      <c r="B5578">
        <v>101</v>
      </c>
      <c r="C5578" t="s">
        <v>6980</v>
      </c>
      <c r="D5578" t="s">
        <v>14</v>
      </c>
      <c r="E5578" t="s">
        <v>3</v>
      </c>
      <c r="F5578">
        <v>1614429</v>
      </c>
      <c r="G5578">
        <v>1614449</v>
      </c>
      <c r="H5578" t="s">
        <v>4</v>
      </c>
      <c r="I5578" t="s">
        <v>5</v>
      </c>
      <c r="J5578">
        <v>0</v>
      </c>
      <c r="K5578">
        <v>39</v>
      </c>
      <c r="L5578">
        <f t="shared" si="87"/>
        <v>0</v>
      </c>
    </row>
    <row r="5579" spans="1:12">
      <c r="A5579" t="s">
        <v>6977</v>
      </c>
      <c r="B5579">
        <v>122</v>
      </c>
      <c r="C5579" t="s">
        <v>6981</v>
      </c>
      <c r="D5579" t="s">
        <v>2</v>
      </c>
      <c r="E5579" t="s">
        <v>3</v>
      </c>
      <c r="F5579">
        <v>1614450</v>
      </c>
      <c r="G5579">
        <v>1614470</v>
      </c>
      <c r="H5579" t="s">
        <v>4</v>
      </c>
      <c r="I5579" t="s">
        <v>5</v>
      </c>
      <c r="J5579">
        <v>0</v>
      </c>
      <c r="K5579">
        <v>39</v>
      </c>
      <c r="L5579">
        <f t="shared" si="87"/>
        <v>0</v>
      </c>
    </row>
    <row r="5580" spans="1:12">
      <c r="A5580" t="s">
        <v>6982</v>
      </c>
      <c r="B5580">
        <v>12</v>
      </c>
      <c r="C5580" t="s">
        <v>6983</v>
      </c>
      <c r="D5580" t="s">
        <v>14</v>
      </c>
      <c r="E5580" t="s">
        <v>3</v>
      </c>
      <c r="F5580">
        <v>1615494</v>
      </c>
      <c r="G5580">
        <v>1615514</v>
      </c>
      <c r="H5580" t="s">
        <v>4</v>
      </c>
      <c r="I5580" t="s">
        <v>5</v>
      </c>
      <c r="J5580">
        <v>0</v>
      </c>
      <c r="K5580">
        <v>39</v>
      </c>
      <c r="L5580">
        <f t="shared" si="87"/>
        <v>0</v>
      </c>
    </row>
    <row r="5581" spans="1:12">
      <c r="A5581" t="s">
        <v>6982</v>
      </c>
      <c r="B5581">
        <v>44</v>
      </c>
      <c r="C5581" t="s">
        <v>6984</v>
      </c>
      <c r="D5581" t="s">
        <v>12</v>
      </c>
      <c r="E5581" t="s">
        <v>3</v>
      </c>
      <c r="F5581">
        <v>1615526</v>
      </c>
      <c r="G5581">
        <v>1615546</v>
      </c>
      <c r="H5581" t="s">
        <v>4</v>
      </c>
      <c r="I5581" t="s">
        <v>5</v>
      </c>
      <c r="J5581">
        <v>0</v>
      </c>
      <c r="K5581">
        <v>39</v>
      </c>
      <c r="L5581">
        <f t="shared" si="87"/>
        <v>0</v>
      </c>
    </row>
    <row r="5582" spans="1:12">
      <c r="A5582" t="s">
        <v>6982</v>
      </c>
      <c r="B5582">
        <v>100</v>
      </c>
      <c r="C5582" t="s">
        <v>6985</v>
      </c>
      <c r="D5582" t="s">
        <v>2</v>
      </c>
      <c r="E5582" t="s">
        <v>3</v>
      </c>
      <c r="F5582">
        <v>1615582</v>
      </c>
      <c r="G5582">
        <v>1615602</v>
      </c>
      <c r="H5582" t="s">
        <v>4</v>
      </c>
      <c r="I5582" t="s">
        <v>5</v>
      </c>
      <c r="J5582">
        <v>0</v>
      </c>
      <c r="K5582">
        <v>39</v>
      </c>
      <c r="L5582">
        <f t="shared" si="87"/>
        <v>0</v>
      </c>
    </row>
    <row r="5583" spans="1:12">
      <c r="A5583" t="s">
        <v>6982</v>
      </c>
      <c r="B5583">
        <v>149</v>
      </c>
      <c r="C5583" t="s">
        <v>6986</v>
      </c>
      <c r="D5583" t="s">
        <v>2</v>
      </c>
      <c r="E5583" t="s">
        <v>3</v>
      </c>
      <c r="F5583">
        <v>1615631</v>
      </c>
      <c r="G5583">
        <v>1615651</v>
      </c>
      <c r="H5583" t="s">
        <v>4</v>
      </c>
      <c r="I5583" t="s">
        <v>5</v>
      </c>
      <c r="J5583">
        <v>0</v>
      </c>
      <c r="K5583">
        <v>39</v>
      </c>
      <c r="L5583">
        <f t="shared" si="87"/>
        <v>0</v>
      </c>
    </row>
    <row r="5584" spans="1:12">
      <c r="A5584" t="s">
        <v>6987</v>
      </c>
      <c r="B5584">
        <v>2</v>
      </c>
      <c r="C5584" t="s">
        <v>6988</v>
      </c>
      <c r="D5584" t="s">
        <v>12</v>
      </c>
      <c r="E5584" t="s">
        <v>3</v>
      </c>
      <c r="F5584">
        <v>1618642</v>
      </c>
      <c r="G5584">
        <v>1618662</v>
      </c>
      <c r="H5584" t="s">
        <v>4</v>
      </c>
      <c r="I5584" t="s">
        <v>5</v>
      </c>
      <c r="J5584">
        <v>0</v>
      </c>
      <c r="K5584">
        <v>39</v>
      </c>
      <c r="L5584">
        <f t="shared" si="87"/>
        <v>0</v>
      </c>
    </row>
    <row r="5585" spans="1:12">
      <c r="A5585" t="s">
        <v>6987</v>
      </c>
      <c r="B5585">
        <v>42</v>
      </c>
      <c r="C5585" t="s">
        <v>6989</v>
      </c>
      <c r="D5585" t="s">
        <v>8</v>
      </c>
      <c r="E5585" t="s">
        <v>3</v>
      </c>
      <c r="F5585">
        <v>1618682</v>
      </c>
      <c r="G5585">
        <v>1618702</v>
      </c>
      <c r="H5585" t="s">
        <v>4</v>
      </c>
      <c r="I5585" t="s">
        <v>5</v>
      </c>
      <c r="J5585">
        <v>0</v>
      </c>
      <c r="K5585">
        <v>39</v>
      </c>
      <c r="L5585">
        <f t="shared" si="87"/>
        <v>0</v>
      </c>
    </row>
    <row r="5586" spans="1:12">
      <c r="A5586" t="s">
        <v>6987</v>
      </c>
      <c r="B5586">
        <v>70</v>
      </c>
      <c r="C5586" t="s">
        <v>6990</v>
      </c>
      <c r="D5586" t="s">
        <v>14</v>
      </c>
      <c r="E5586" t="s">
        <v>3</v>
      </c>
      <c r="F5586">
        <v>1618710</v>
      </c>
      <c r="G5586">
        <v>1618730</v>
      </c>
      <c r="H5586" t="s">
        <v>4</v>
      </c>
      <c r="I5586" t="s">
        <v>5</v>
      </c>
      <c r="J5586">
        <v>0</v>
      </c>
      <c r="K5586">
        <v>39</v>
      </c>
      <c r="L5586">
        <f t="shared" si="87"/>
        <v>0</v>
      </c>
    </row>
    <row r="5587" spans="1:12">
      <c r="A5587" t="s">
        <v>6987</v>
      </c>
      <c r="B5587">
        <v>95</v>
      </c>
      <c r="C5587" t="s">
        <v>6991</v>
      </c>
      <c r="D5587" t="s">
        <v>2</v>
      </c>
      <c r="E5587" t="s">
        <v>3</v>
      </c>
      <c r="F5587">
        <v>1618735</v>
      </c>
      <c r="G5587">
        <v>1618755</v>
      </c>
      <c r="H5587" t="s">
        <v>4</v>
      </c>
      <c r="I5587" t="s">
        <v>5</v>
      </c>
      <c r="J5587">
        <v>0</v>
      </c>
      <c r="K5587">
        <v>39</v>
      </c>
      <c r="L5587">
        <f t="shared" si="87"/>
        <v>0</v>
      </c>
    </row>
    <row r="5588" spans="1:12">
      <c r="A5588" t="s">
        <v>6992</v>
      </c>
      <c r="B5588">
        <v>15</v>
      </c>
      <c r="C5588" t="s">
        <v>6993</v>
      </c>
      <c r="D5588" t="s">
        <v>12</v>
      </c>
      <c r="E5588" t="s">
        <v>3</v>
      </c>
      <c r="F5588">
        <v>1620701</v>
      </c>
      <c r="G5588">
        <v>1620721</v>
      </c>
      <c r="H5588" t="s">
        <v>4</v>
      </c>
      <c r="I5588" t="s">
        <v>5</v>
      </c>
      <c r="J5588">
        <v>0</v>
      </c>
      <c r="K5588">
        <v>39</v>
      </c>
      <c r="L5588">
        <f t="shared" si="87"/>
        <v>0</v>
      </c>
    </row>
    <row r="5589" spans="1:12">
      <c r="A5589" t="s">
        <v>6992</v>
      </c>
      <c r="B5589">
        <v>47</v>
      </c>
      <c r="C5589" t="s">
        <v>6994</v>
      </c>
      <c r="D5589" t="s">
        <v>12</v>
      </c>
      <c r="E5589" t="s">
        <v>3</v>
      </c>
      <c r="F5589">
        <v>1620733</v>
      </c>
      <c r="G5589">
        <v>1620753</v>
      </c>
      <c r="H5589" t="s">
        <v>4</v>
      </c>
      <c r="I5589" t="s">
        <v>5</v>
      </c>
      <c r="J5589">
        <v>0</v>
      </c>
      <c r="K5589">
        <v>39</v>
      </c>
      <c r="L5589">
        <f t="shared" si="87"/>
        <v>0</v>
      </c>
    </row>
    <row r="5590" spans="1:12">
      <c r="A5590" t="s">
        <v>6992</v>
      </c>
      <c r="B5590">
        <v>101</v>
      </c>
      <c r="C5590" t="s">
        <v>6995</v>
      </c>
      <c r="D5590" t="s">
        <v>2</v>
      </c>
      <c r="E5590" t="s">
        <v>3</v>
      </c>
      <c r="F5590">
        <v>1620787</v>
      </c>
      <c r="G5590">
        <v>1620807</v>
      </c>
      <c r="H5590" t="s">
        <v>4</v>
      </c>
      <c r="I5590" t="s">
        <v>5</v>
      </c>
      <c r="J5590">
        <v>0</v>
      </c>
      <c r="K5590">
        <v>39</v>
      </c>
      <c r="L5590">
        <f t="shared" si="87"/>
        <v>0</v>
      </c>
    </row>
    <row r="5591" spans="1:12">
      <c r="A5591" t="s">
        <v>6992</v>
      </c>
      <c r="B5591">
        <v>122</v>
      </c>
      <c r="C5591" t="s">
        <v>6996</v>
      </c>
      <c r="D5591" t="s">
        <v>12</v>
      </c>
      <c r="E5591" t="s">
        <v>3</v>
      </c>
      <c r="F5591">
        <v>1620808</v>
      </c>
      <c r="G5591">
        <v>1620828</v>
      </c>
      <c r="H5591" t="s">
        <v>4</v>
      </c>
      <c r="I5591" t="s">
        <v>5</v>
      </c>
      <c r="J5591">
        <v>0</v>
      </c>
      <c r="K5591">
        <v>39</v>
      </c>
      <c r="L5591">
        <f t="shared" si="87"/>
        <v>0</v>
      </c>
    </row>
    <row r="5592" spans="1:12">
      <c r="A5592" t="s">
        <v>6997</v>
      </c>
      <c r="B5592">
        <v>62</v>
      </c>
      <c r="C5592" t="s">
        <v>6998</v>
      </c>
      <c r="D5592" t="s">
        <v>14</v>
      </c>
      <c r="E5592" t="s">
        <v>3</v>
      </c>
      <c r="F5592">
        <v>1621343</v>
      </c>
      <c r="G5592">
        <v>1621363</v>
      </c>
      <c r="H5592" t="s">
        <v>4</v>
      </c>
      <c r="I5592" t="s">
        <v>5</v>
      </c>
      <c r="J5592">
        <v>0</v>
      </c>
      <c r="K5592">
        <v>39</v>
      </c>
      <c r="L5592">
        <f t="shared" si="87"/>
        <v>0</v>
      </c>
    </row>
    <row r="5593" spans="1:12">
      <c r="A5593" t="s">
        <v>6997</v>
      </c>
      <c r="B5593">
        <v>124</v>
      </c>
      <c r="C5593" t="s">
        <v>6999</v>
      </c>
      <c r="D5593" t="s">
        <v>2</v>
      </c>
      <c r="E5593" t="s">
        <v>3</v>
      </c>
      <c r="F5593">
        <v>1621405</v>
      </c>
      <c r="G5593">
        <v>1621425</v>
      </c>
      <c r="H5593" t="s">
        <v>4</v>
      </c>
      <c r="I5593" t="s">
        <v>5</v>
      </c>
      <c r="J5593">
        <v>0</v>
      </c>
      <c r="K5593">
        <v>39</v>
      </c>
      <c r="L5593">
        <f t="shared" si="87"/>
        <v>0</v>
      </c>
    </row>
    <row r="5594" spans="1:12">
      <c r="A5594" t="s">
        <v>6997</v>
      </c>
      <c r="B5594">
        <v>234</v>
      </c>
      <c r="C5594" t="s">
        <v>7000</v>
      </c>
      <c r="D5594" t="s">
        <v>8</v>
      </c>
      <c r="E5594" t="s">
        <v>3</v>
      </c>
      <c r="F5594">
        <v>1621515</v>
      </c>
      <c r="G5594">
        <v>1621535</v>
      </c>
      <c r="H5594" t="s">
        <v>4</v>
      </c>
      <c r="I5594" t="s">
        <v>5</v>
      </c>
      <c r="J5594">
        <v>0</v>
      </c>
      <c r="K5594">
        <v>39</v>
      </c>
      <c r="L5594">
        <f t="shared" si="87"/>
        <v>0</v>
      </c>
    </row>
    <row r="5595" spans="1:12">
      <c r="A5595" t="s">
        <v>6997</v>
      </c>
      <c r="B5595">
        <v>259</v>
      </c>
      <c r="C5595" t="s">
        <v>7001</v>
      </c>
      <c r="D5595" t="s">
        <v>2</v>
      </c>
      <c r="E5595" t="s">
        <v>3</v>
      </c>
      <c r="F5595">
        <v>1621540</v>
      </c>
      <c r="G5595">
        <v>1621560</v>
      </c>
      <c r="H5595" t="s">
        <v>4</v>
      </c>
      <c r="I5595" t="s">
        <v>5</v>
      </c>
      <c r="J5595">
        <v>0</v>
      </c>
      <c r="K5595">
        <v>39</v>
      </c>
      <c r="L5595">
        <f t="shared" si="87"/>
        <v>0</v>
      </c>
    </row>
    <row r="5596" spans="1:12">
      <c r="A5596" t="s">
        <v>7002</v>
      </c>
      <c r="B5596">
        <v>11</v>
      </c>
      <c r="C5596" t="s">
        <v>7003</v>
      </c>
      <c r="D5596" t="s">
        <v>14</v>
      </c>
      <c r="E5596" t="s">
        <v>3</v>
      </c>
      <c r="F5596">
        <v>1622362</v>
      </c>
      <c r="G5596">
        <v>1622382</v>
      </c>
      <c r="H5596" t="s">
        <v>4</v>
      </c>
      <c r="I5596" t="s">
        <v>5</v>
      </c>
      <c r="J5596">
        <v>0</v>
      </c>
      <c r="K5596">
        <v>39</v>
      </c>
      <c r="L5596">
        <f t="shared" si="87"/>
        <v>0</v>
      </c>
    </row>
    <row r="5597" spans="1:12">
      <c r="A5597" t="s">
        <v>7002</v>
      </c>
      <c r="B5597">
        <v>83</v>
      </c>
      <c r="C5597" t="s">
        <v>7004</v>
      </c>
      <c r="D5597" t="s">
        <v>2</v>
      </c>
      <c r="E5597" t="s">
        <v>3</v>
      </c>
      <c r="F5597">
        <v>1622434</v>
      </c>
      <c r="G5597">
        <v>1622454</v>
      </c>
      <c r="H5597" t="s">
        <v>4</v>
      </c>
      <c r="I5597" t="s">
        <v>5</v>
      </c>
      <c r="J5597">
        <v>0</v>
      </c>
      <c r="K5597">
        <v>39</v>
      </c>
      <c r="L5597">
        <f t="shared" si="87"/>
        <v>0</v>
      </c>
    </row>
    <row r="5598" spans="1:12">
      <c r="A5598" t="s">
        <v>7002</v>
      </c>
      <c r="B5598">
        <v>131</v>
      </c>
      <c r="C5598" t="s">
        <v>7005</v>
      </c>
      <c r="D5598" t="s">
        <v>2</v>
      </c>
      <c r="E5598" t="s">
        <v>3</v>
      </c>
      <c r="F5598">
        <v>1622482</v>
      </c>
      <c r="G5598">
        <v>1622502</v>
      </c>
      <c r="H5598" t="s">
        <v>4</v>
      </c>
      <c r="I5598" t="s">
        <v>5</v>
      </c>
      <c r="J5598">
        <v>0</v>
      </c>
      <c r="K5598">
        <v>39</v>
      </c>
      <c r="L5598">
        <f t="shared" si="87"/>
        <v>0</v>
      </c>
    </row>
    <row r="5599" spans="1:12">
      <c r="A5599" t="s">
        <v>7002</v>
      </c>
      <c r="B5599">
        <v>176</v>
      </c>
      <c r="C5599" t="s">
        <v>7006</v>
      </c>
      <c r="D5599" t="s">
        <v>2</v>
      </c>
      <c r="E5599" t="s">
        <v>3</v>
      </c>
      <c r="F5599">
        <v>1622527</v>
      </c>
      <c r="G5599">
        <v>1622547</v>
      </c>
      <c r="H5599" t="s">
        <v>4</v>
      </c>
      <c r="I5599" t="s">
        <v>5</v>
      </c>
      <c r="J5599">
        <v>0</v>
      </c>
      <c r="K5599">
        <v>39</v>
      </c>
      <c r="L5599">
        <f t="shared" si="87"/>
        <v>0</v>
      </c>
    </row>
    <row r="5600" spans="1:12">
      <c r="A5600" t="s">
        <v>7007</v>
      </c>
      <c r="B5600">
        <v>7</v>
      </c>
      <c r="C5600" t="s">
        <v>7008</v>
      </c>
      <c r="D5600" t="s">
        <v>12</v>
      </c>
      <c r="E5600" t="s">
        <v>3</v>
      </c>
      <c r="F5600">
        <v>1623375</v>
      </c>
      <c r="G5600">
        <v>1623395</v>
      </c>
      <c r="H5600" t="s">
        <v>4</v>
      </c>
      <c r="I5600" t="s">
        <v>5</v>
      </c>
      <c r="J5600">
        <v>0</v>
      </c>
      <c r="K5600">
        <v>39</v>
      </c>
      <c r="L5600">
        <f t="shared" si="87"/>
        <v>0</v>
      </c>
    </row>
    <row r="5601" spans="1:12">
      <c r="A5601" t="s">
        <v>7007</v>
      </c>
      <c r="B5601">
        <v>27</v>
      </c>
      <c r="C5601" t="s">
        <v>7009</v>
      </c>
      <c r="D5601" t="s">
        <v>2</v>
      </c>
      <c r="E5601" t="s">
        <v>3</v>
      </c>
      <c r="F5601">
        <v>1623395</v>
      </c>
      <c r="G5601">
        <v>1623415</v>
      </c>
      <c r="H5601" t="s">
        <v>4</v>
      </c>
      <c r="I5601" t="s">
        <v>5</v>
      </c>
      <c r="J5601">
        <v>0</v>
      </c>
      <c r="K5601">
        <v>39</v>
      </c>
      <c r="L5601">
        <f t="shared" si="87"/>
        <v>0</v>
      </c>
    </row>
    <row r="5602" spans="1:12">
      <c r="A5602" t="s">
        <v>7007</v>
      </c>
      <c r="B5602">
        <v>53</v>
      </c>
      <c r="C5602" t="s">
        <v>7010</v>
      </c>
      <c r="D5602" t="s">
        <v>14</v>
      </c>
      <c r="E5602" t="s">
        <v>3</v>
      </c>
      <c r="F5602">
        <v>1623421</v>
      </c>
      <c r="G5602">
        <v>1623441</v>
      </c>
      <c r="H5602" t="s">
        <v>4</v>
      </c>
      <c r="I5602" t="s">
        <v>5</v>
      </c>
      <c r="J5602">
        <v>0</v>
      </c>
      <c r="K5602">
        <v>39</v>
      </c>
      <c r="L5602">
        <f t="shared" si="87"/>
        <v>0</v>
      </c>
    </row>
    <row r="5603" spans="1:12">
      <c r="A5603" t="s">
        <v>7007</v>
      </c>
      <c r="B5603">
        <v>77</v>
      </c>
      <c r="C5603" t="s">
        <v>7011</v>
      </c>
      <c r="D5603" t="s">
        <v>2</v>
      </c>
      <c r="E5603" t="s">
        <v>3</v>
      </c>
      <c r="F5603">
        <v>1623445</v>
      </c>
      <c r="G5603">
        <v>1623465</v>
      </c>
      <c r="H5603" t="s">
        <v>4</v>
      </c>
      <c r="I5603" t="s">
        <v>5</v>
      </c>
      <c r="J5603">
        <v>0</v>
      </c>
      <c r="K5603">
        <v>39</v>
      </c>
      <c r="L5603">
        <f t="shared" si="87"/>
        <v>0</v>
      </c>
    </row>
    <row r="5604" spans="1:12">
      <c r="A5604" t="s">
        <v>7012</v>
      </c>
      <c r="B5604">
        <v>33</v>
      </c>
      <c r="C5604" t="s">
        <v>7013</v>
      </c>
      <c r="D5604" t="s">
        <v>2</v>
      </c>
      <c r="E5604" t="s">
        <v>3</v>
      </c>
      <c r="F5604">
        <v>1624834</v>
      </c>
      <c r="G5604">
        <v>1624854</v>
      </c>
      <c r="H5604" t="s">
        <v>4</v>
      </c>
      <c r="I5604" t="s">
        <v>5</v>
      </c>
      <c r="J5604">
        <v>0</v>
      </c>
      <c r="K5604">
        <v>39</v>
      </c>
      <c r="L5604">
        <f t="shared" si="87"/>
        <v>0</v>
      </c>
    </row>
    <row r="5605" spans="1:12">
      <c r="A5605" t="s">
        <v>7012</v>
      </c>
      <c r="B5605">
        <v>55</v>
      </c>
      <c r="C5605" t="s">
        <v>7014</v>
      </c>
      <c r="D5605" t="s">
        <v>2</v>
      </c>
      <c r="E5605" t="s">
        <v>3</v>
      </c>
      <c r="F5605">
        <v>1624856</v>
      </c>
      <c r="G5605">
        <v>1624876</v>
      </c>
      <c r="H5605" t="s">
        <v>4</v>
      </c>
      <c r="I5605" t="s">
        <v>5</v>
      </c>
      <c r="J5605">
        <v>0</v>
      </c>
      <c r="K5605">
        <v>39</v>
      </c>
      <c r="L5605">
        <f t="shared" si="87"/>
        <v>0</v>
      </c>
    </row>
    <row r="5606" spans="1:12">
      <c r="A5606" t="s">
        <v>7012</v>
      </c>
      <c r="B5606">
        <v>76</v>
      </c>
      <c r="C5606" t="s">
        <v>7015</v>
      </c>
      <c r="D5606" t="s">
        <v>2</v>
      </c>
      <c r="E5606" t="s">
        <v>3</v>
      </c>
      <c r="F5606">
        <v>1624877</v>
      </c>
      <c r="G5606">
        <v>1624897</v>
      </c>
      <c r="H5606" t="s">
        <v>4</v>
      </c>
      <c r="I5606" t="s">
        <v>5</v>
      </c>
      <c r="J5606">
        <v>0</v>
      </c>
      <c r="K5606">
        <v>39</v>
      </c>
      <c r="L5606">
        <f t="shared" si="87"/>
        <v>0</v>
      </c>
    </row>
    <row r="5607" spans="1:12">
      <c r="A5607" t="s">
        <v>7012</v>
      </c>
      <c r="B5607">
        <v>146</v>
      </c>
      <c r="C5607" t="s">
        <v>7016</v>
      </c>
      <c r="D5607" t="s">
        <v>2</v>
      </c>
      <c r="E5607" t="s">
        <v>3</v>
      </c>
      <c r="F5607">
        <v>1624947</v>
      </c>
      <c r="G5607">
        <v>1624967</v>
      </c>
      <c r="H5607" t="s">
        <v>4</v>
      </c>
      <c r="I5607" t="s">
        <v>5</v>
      </c>
      <c r="J5607">
        <v>0</v>
      </c>
      <c r="K5607">
        <v>39</v>
      </c>
      <c r="L5607">
        <f t="shared" si="87"/>
        <v>0</v>
      </c>
    </row>
    <row r="5608" spans="1:12">
      <c r="A5608" t="s">
        <v>7017</v>
      </c>
      <c r="B5608">
        <v>29</v>
      </c>
      <c r="C5608" t="s">
        <v>7018</v>
      </c>
      <c r="D5608" t="s">
        <v>2</v>
      </c>
      <c r="E5608" t="s">
        <v>3</v>
      </c>
      <c r="F5608">
        <v>1626331</v>
      </c>
      <c r="G5608">
        <v>1626351</v>
      </c>
      <c r="H5608" t="s">
        <v>4</v>
      </c>
      <c r="I5608" t="s">
        <v>5</v>
      </c>
      <c r="J5608">
        <v>0</v>
      </c>
      <c r="K5608">
        <v>39</v>
      </c>
      <c r="L5608">
        <f t="shared" si="87"/>
        <v>0</v>
      </c>
    </row>
    <row r="5609" spans="1:12">
      <c r="A5609" t="s">
        <v>7017</v>
      </c>
      <c r="B5609">
        <v>80</v>
      </c>
      <c r="C5609" t="s">
        <v>7019</v>
      </c>
      <c r="D5609" t="s">
        <v>14</v>
      </c>
      <c r="E5609" t="s">
        <v>3</v>
      </c>
      <c r="F5609">
        <v>1626382</v>
      </c>
      <c r="G5609">
        <v>1626402</v>
      </c>
      <c r="H5609" t="s">
        <v>4</v>
      </c>
      <c r="I5609" t="s">
        <v>5</v>
      </c>
      <c r="J5609">
        <v>0</v>
      </c>
      <c r="K5609">
        <v>39</v>
      </c>
      <c r="L5609">
        <f t="shared" si="87"/>
        <v>0</v>
      </c>
    </row>
    <row r="5610" spans="1:12">
      <c r="A5610" t="s">
        <v>7017</v>
      </c>
      <c r="B5610">
        <v>111</v>
      </c>
      <c r="C5610" t="s">
        <v>7020</v>
      </c>
      <c r="D5610" t="s">
        <v>2</v>
      </c>
      <c r="E5610" t="s">
        <v>3</v>
      </c>
      <c r="F5610">
        <v>1626413</v>
      </c>
      <c r="G5610">
        <v>1626433</v>
      </c>
      <c r="H5610" t="s">
        <v>4</v>
      </c>
      <c r="I5610" t="s">
        <v>5</v>
      </c>
      <c r="J5610">
        <v>0</v>
      </c>
      <c r="K5610">
        <v>39</v>
      </c>
      <c r="L5610">
        <f t="shared" si="87"/>
        <v>0</v>
      </c>
    </row>
    <row r="5611" spans="1:12">
      <c r="A5611" t="s">
        <v>7017</v>
      </c>
      <c r="B5611">
        <v>137</v>
      </c>
      <c r="C5611" t="s">
        <v>7021</v>
      </c>
      <c r="D5611" t="s">
        <v>14</v>
      </c>
      <c r="E5611" t="s">
        <v>3</v>
      </c>
      <c r="F5611">
        <v>1626439</v>
      </c>
      <c r="G5611">
        <v>1626459</v>
      </c>
      <c r="H5611" t="s">
        <v>4</v>
      </c>
      <c r="I5611" t="s">
        <v>5</v>
      </c>
      <c r="J5611">
        <v>0</v>
      </c>
      <c r="K5611">
        <v>39</v>
      </c>
      <c r="L5611">
        <f t="shared" si="87"/>
        <v>0</v>
      </c>
    </row>
    <row r="5612" spans="1:12">
      <c r="A5612" t="s">
        <v>7022</v>
      </c>
      <c r="B5612">
        <v>12</v>
      </c>
      <c r="C5612" t="s">
        <v>7023</v>
      </c>
      <c r="D5612" t="s">
        <v>12</v>
      </c>
      <c r="E5612" t="s">
        <v>3</v>
      </c>
      <c r="F5612">
        <v>1627723</v>
      </c>
      <c r="G5612">
        <v>1627743</v>
      </c>
      <c r="H5612" t="s">
        <v>29</v>
      </c>
      <c r="I5612" t="s">
        <v>5</v>
      </c>
      <c r="J5612">
        <v>0</v>
      </c>
      <c r="K5612">
        <v>39</v>
      </c>
      <c r="L5612">
        <f t="shared" si="87"/>
        <v>0</v>
      </c>
    </row>
    <row r="5613" spans="1:12">
      <c r="A5613" t="s">
        <v>7022</v>
      </c>
      <c r="B5613">
        <v>42</v>
      </c>
      <c r="C5613" t="s">
        <v>7024</v>
      </c>
      <c r="D5613" t="s">
        <v>2</v>
      </c>
      <c r="E5613" t="s">
        <v>3</v>
      </c>
      <c r="F5613">
        <v>1627693</v>
      </c>
      <c r="G5613">
        <v>1627713</v>
      </c>
      <c r="H5613" t="s">
        <v>29</v>
      </c>
      <c r="I5613" t="s">
        <v>5</v>
      </c>
      <c r="J5613">
        <v>0</v>
      </c>
      <c r="K5613">
        <v>39</v>
      </c>
      <c r="L5613">
        <f t="shared" si="87"/>
        <v>0</v>
      </c>
    </row>
    <row r="5614" spans="1:12">
      <c r="A5614" t="s">
        <v>7022</v>
      </c>
      <c r="B5614">
        <v>72</v>
      </c>
      <c r="C5614" t="s">
        <v>7025</v>
      </c>
      <c r="D5614" t="s">
        <v>12</v>
      </c>
      <c r="E5614" t="s">
        <v>3</v>
      </c>
      <c r="F5614">
        <v>1627663</v>
      </c>
      <c r="G5614">
        <v>1627683</v>
      </c>
      <c r="H5614" t="s">
        <v>29</v>
      </c>
      <c r="I5614" t="s">
        <v>5</v>
      </c>
      <c r="J5614">
        <v>0</v>
      </c>
      <c r="K5614">
        <v>39</v>
      </c>
      <c r="L5614">
        <f t="shared" si="87"/>
        <v>0</v>
      </c>
    </row>
    <row r="5615" spans="1:12">
      <c r="A5615" t="s">
        <v>7022</v>
      </c>
      <c r="B5615">
        <v>97</v>
      </c>
      <c r="C5615" t="s">
        <v>7026</v>
      </c>
      <c r="D5615" t="s">
        <v>8</v>
      </c>
      <c r="E5615" t="s">
        <v>3</v>
      </c>
      <c r="F5615">
        <v>1627638</v>
      </c>
      <c r="G5615">
        <v>1627658</v>
      </c>
      <c r="H5615" t="s">
        <v>29</v>
      </c>
      <c r="I5615" t="s">
        <v>5</v>
      </c>
      <c r="J5615">
        <v>0</v>
      </c>
      <c r="K5615">
        <v>39</v>
      </c>
      <c r="L5615">
        <f t="shared" si="87"/>
        <v>0</v>
      </c>
    </row>
    <row r="5616" spans="1:12">
      <c r="A5616" t="s">
        <v>7027</v>
      </c>
      <c r="B5616">
        <v>9</v>
      </c>
      <c r="C5616" t="s">
        <v>7028</v>
      </c>
      <c r="D5616" t="s">
        <v>2</v>
      </c>
      <c r="E5616" t="s">
        <v>3</v>
      </c>
      <c r="F5616">
        <v>1628473</v>
      </c>
      <c r="G5616">
        <v>1628493</v>
      </c>
      <c r="H5616" t="s">
        <v>29</v>
      </c>
      <c r="I5616" t="s">
        <v>5</v>
      </c>
      <c r="J5616">
        <v>0</v>
      </c>
      <c r="K5616">
        <v>39</v>
      </c>
      <c r="L5616">
        <f t="shared" si="87"/>
        <v>0</v>
      </c>
    </row>
    <row r="5617" spans="1:12">
      <c r="A5617" t="s">
        <v>7027</v>
      </c>
      <c r="B5617">
        <v>31</v>
      </c>
      <c r="C5617" t="s">
        <v>7029</v>
      </c>
      <c r="D5617" t="s">
        <v>2</v>
      </c>
      <c r="E5617" t="s">
        <v>3</v>
      </c>
      <c r="F5617">
        <v>1628451</v>
      </c>
      <c r="G5617">
        <v>1628471</v>
      </c>
      <c r="H5617" t="s">
        <v>29</v>
      </c>
      <c r="I5617" t="s">
        <v>5</v>
      </c>
      <c r="J5617">
        <v>0</v>
      </c>
      <c r="K5617">
        <v>39</v>
      </c>
      <c r="L5617">
        <f t="shared" si="87"/>
        <v>0</v>
      </c>
    </row>
    <row r="5618" spans="1:12">
      <c r="A5618" t="s">
        <v>7027</v>
      </c>
      <c r="B5618">
        <v>52</v>
      </c>
      <c r="C5618" t="s">
        <v>7030</v>
      </c>
      <c r="D5618" t="s">
        <v>14</v>
      </c>
      <c r="E5618" t="s">
        <v>3</v>
      </c>
      <c r="F5618">
        <v>1628430</v>
      </c>
      <c r="G5618">
        <v>1628450</v>
      </c>
      <c r="H5618" t="s">
        <v>29</v>
      </c>
      <c r="I5618" t="s">
        <v>5</v>
      </c>
      <c r="J5618">
        <v>0</v>
      </c>
      <c r="K5618">
        <v>39</v>
      </c>
      <c r="L5618">
        <f t="shared" si="87"/>
        <v>0</v>
      </c>
    </row>
    <row r="5619" spans="1:12">
      <c r="A5619" t="s">
        <v>7027</v>
      </c>
      <c r="B5619">
        <v>75</v>
      </c>
      <c r="C5619" t="s">
        <v>7031</v>
      </c>
      <c r="D5619" t="s">
        <v>8</v>
      </c>
      <c r="E5619" t="s">
        <v>3</v>
      </c>
      <c r="F5619">
        <v>1628407</v>
      </c>
      <c r="G5619">
        <v>1628427</v>
      </c>
      <c r="H5619" t="s">
        <v>29</v>
      </c>
      <c r="I5619" t="s">
        <v>5</v>
      </c>
      <c r="J5619">
        <v>0</v>
      </c>
      <c r="K5619">
        <v>39</v>
      </c>
      <c r="L5619">
        <f t="shared" si="87"/>
        <v>0</v>
      </c>
    </row>
    <row r="5620" spans="1:12">
      <c r="A5620" t="s">
        <v>7032</v>
      </c>
      <c r="B5620">
        <v>31</v>
      </c>
      <c r="C5620" t="s">
        <v>7033</v>
      </c>
      <c r="D5620" t="s">
        <v>2</v>
      </c>
      <c r="E5620" t="s">
        <v>3</v>
      </c>
      <c r="F5620">
        <v>1629164</v>
      </c>
      <c r="G5620">
        <v>1629184</v>
      </c>
      <c r="H5620" t="s">
        <v>29</v>
      </c>
      <c r="I5620" t="s">
        <v>5</v>
      </c>
      <c r="J5620">
        <v>0</v>
      </c>
      <c r="K5620">
        <v>39</v>
      </c>
      <c r="L5620">
        <f t="shared" si="87"/>
        <v>0</v>
      </c>
    </row>
    <row r="5621" spans="1:12">
      <c r="A5621" t="s">
        <v>7032</v>
      </c>
      <c r="B5621">
        <v>79</v>
      </c>
      <c r="C5621" t="s">
        <v>7034</v>
      </c>
      <c r="D5621" t="s">
        <v>8</v>
      </c>
      <c r="E5621" t="s">
        <v>3</v>
      </c>
      <c r="F5621">
        <v>1629116</v>
      </c>
      <c r="G5621">
        <v>1629136</v>
      </c>
      <c r="H5621" t="s">
        <v>29</v>
      </c>
      <c r="I5621" t="s">
        <v>5</v>
      </c>
      <c r="J5621">
        <v>0</v>
      </c>
      <c r="K5621">
        <v>39</v>
      </c>
      <c r="L5621">
        <f t="shared" si="87"/>
        <v>0</v>
      </c>
    </row>
    <row r="5622" spans="1:12">
      <c r="A5622" t="s">
        <v>7032</v>
      </c>
      <c r="B5622">
        <v>99</v>
      </c>
      <c r="C5622" t="s">
        <v>7035</v>
      </c>
      <c r="D5622" t="s">
        <v>12</v>
      </c>
      <c r="E5622" t="s">
        <v>3</v>
      </c>
      <c r="F5622">
        <v>1629096</v>
      </c>
      <c r="G5622">
        <v>1629116</v>
      </c>
      <c r="H5622" t="s">
        <v>29</v>
      </c>
      <c r="I5622" t="s">
        <v>5</v>
      </c>
      <c r="J5622">
        <v>0</v>
      </c>
      <c r="K5622">
        <v>39</v>
      </c>
      <c r="L5622">
        <f t="shared" si="87"/>
        <v>0</v>
      </c>
    </row>
    <row r="5623" spans="1:12">
      <c r="A5623" t="s">
        <v>7032</v>
      </c>
      <c r="B5623">
        <v>127</v>
      </c>
      <c r="C5623" t="s">
        <v>7036</v>
      </c>
      <c r="D5623" t="s">
        <v>8</v>
      </c>
      <c r="E5623" t="s">
        <v>3</v>
      </c>
      <c r="F5623">
        <v>1629068</v>
      </c>
      <c r="G5623">
        <v>1629088</v>
      </c>
      <c r="H5623" t="s">
        <v>29</v>
      </c>
      <c r="I5623" t="s">
        <v>5</v>
      </c>
      <c r="J5623">
        <v>0</v>
      </c>
      <c r="K5623">
        <v>39</v>
      </c>
      <c r="L5623">
        <f t="shared" si="87"/>
        <v>0</v>
      </c>
    </row>
    <row r="5624" spans="1:12">
      <c r="A5624" t="s">
        <v>7037</v>
      </c>
      <c r="B5624">
        <v>164</v>
      </c>
      <c r="C5624" t="s">
        <v>7038</v>
      </c>
      <c r="D5624" t="s">
        <v>2</v>
      </c>
      <c r="E5624" t="s">
        <v>3</v>
      </c>
      <c r="F5624">
        <v>1629668</v>
      </c>
      <c r="G5624">
        <v>1629688</v>
      </c>
      <c r="H5624" t="s">
        <v>29</v>
      </c>
      <c r="I5624" t="s">
        <v>5</v>
      </c>
      <c r="J5624">
        <v>0</v>
      </c>
      <c r="K5624">
        <v>39</v>
      </c>
      <c r="L5624">
        <f t="shared" si="87"/>
        <v>0</v>
      </c>
    </row>
    <row r="5625" spans="1:12">
      <c r="A5625" t="s">
        <v>7037</v>
      </c>
      <c r="B5625">
        <v>188</v>
      </c>
      <c r="C5625" t="s">
        <v>7039</v>
      </c>
      <c r="D5625" t="s">
        <v>2</v>
      </c>
      <c r="E5625" t="s">
        <v>3</v>
      </c>
      <c r="F5625">
        <v>1629644</v>
      </c>
      <c r="G5625">
        <v>1629664</v>
      </c>
      <c r="H5625" t="s">
        <v>29</v>
      </c>
      <c r="I5625" t="s">
        <v>5</v>
      </c>
      <c r="J5625">
        <v>0</v>
      </c>
      <c r="K5625">
        <v>39</v>
      </c>
      <c r="L5625">
        <f t="shared" si="87"/>
        <v>0</v>
      </c>
    </row>
    <row r="5626" spans="1:12">
      <c r="A5626" t="s">
        <v>7037</v>
      </c>
      <c r="B5626">
        <v>210</v>
      </c>
      <c r="C5626" t="s">
        <v>7040</v>
      </c>
      <c r="D5626" t="s">
        <v>8</v>
      </c>
      <c r="E5626" t="s">
        <v>3</v>
      </c>
      <c r="F5626">
        <v>1629622</v>
      </c>
      <c r="G5626">
        <v>1629642</v>
      </c>
      <c r="H5626" t="s">
        <v>29</v>
      </c>
      <c r="I5626" t="s">
        <v>5</v>
      </c>
      <c r="J5626">
        <v>0</v>
      </c>
      <c r="K5626">
        <v>39</v>
      </c>
      <c r="L5626">
        <f t="shared" si="87"/>
        <v>0</v>
      </c>
    </row>
    <row r="5627" spans="1:12">
      <c r="A5627" t="s">
        <v>7037</v>
      </c>
      <c r="B5627">
        <v>232</v>
      </c>
      <c r="C5627" t="s">
        <v>7041</v>
      </c>
      <c r="D5627" t="s">
        <v>8</v>
      </c>
      <c r="E5627" t="s">
        <v>3</v>
      </c>
      <c r="F5627">
        <v>1629600</v>
      </c>
      <c r="G5627">
        <v>1629620</v>
      </c>
      <c r="H5627" t="s">
        <v>29</v>
      </c>
      <c r="I5627" t="s">
        <v>5</v>
      </c>
      <c r="J5627">
        <v>0</v>
      </c>
      <c r="K5627">
        <v>39</v>
      </c>
      <c r="L5627">
        <f t="shared" si="87"/>
        <v>0</v>
      </c>
    </row>
    <row r="5628" spans="1:12">
      <c r="A5628" t="s">
        <v>7042</v>
      </c>
      <c r="B5628">
        <v>6</v>
      </c>
      <c r="C5628" t="s">
        <v>7043</v>
      </c>
      <c r="D5628" t="s">
        <v>14</v>
      </c>
      <c r="E5628" t="s">
        <v>3</v>
      </c>
      <c r="F5628">
        <v>1630860</v>
      </c>
      <c r="G5628">
        <v>1630880</v>
      </c>
      <c r="H5628" t="s">
        <v>29</v>
      </c>
      <c r="I5628" t="s">
        <v>5</v>
      </c>
      <c r="J5628">
        <v>0</v>
      </c>
      <c r="K5628">
        <v>39</v>
      </c>
      <c r="L5628">
        <f t="shared" si="87"/>
        <v>0</v>
      </c>
    </row>
    <row r="5629" spans="1:12">
      <c r="A5629" t="s">
        <v>7042</v>
      </c>
      <c r="B5629">
        <v>26</v>
      </c>
      <c r="C5629" t="s">
        <v>7044</v>
      </c>
      <c r="D5629" t="s">
        <v>14</v>
      </c>
      <c r="E5629" t="s">
        <v>3</v>
      </c>
      <c r="F5629">
        <v>1630840</v>
      </c>
      <c r="G5629">
        <v>1630860</v>
      </c>
      <c r="H5629" t="s">
        <v>29</v>
      </c>
      <c r="I5629" t="s">
        <v>5</v>
      </c>
      <c r="J5629">
        <v>0</v>
      </c>
      <c r="K5629">
        <v>39</v>
      </c>
      <c r="L5629">
        <f t="shared" si="87"/>
        <v>0</v>
      </c>
    </row>
    <row r="5630" spans="1:12">
      <c r="A5630" t="s">
        <v>7042</v>
      </c>
      <c r="B5630">
        <v>46</v>
      </c>
      <c r="C5630" t="s">
        <v>7045</v>
      </c>
      <c r="D5630" t="s">
        <v>2</v>
      </c>
      <c r="E5630" t="s">
        <v>3</v>
      </c>
      <c r="F5630">
        <v>1630820</v>
      </c>
      <c r="G5630">
        <v>1630840</v>
      </c>
      <c r="H5630" t="s">
        <v>29</v>
      </c>
      <c r="I5630" t="s">
        <v>5</v>
      </c>
      <c r="J5630">
        <v>0</v>
      </c>
      <c r="K5630">
        <v>39</v>
      </c>
      <c r="L5630">
        <f t="shared" si="87"/>
        <v>0</v>
      </c>
    </row>
    <row r="5631" spans="1:12">
      <c r="A5631" t="s">
        <v>7042</v>
      </c>
      <c r="B5631">
        <v>67</v>
      </c>
      <c r="C5631" t="s">
        <v>7046</v>
      </c>
      <c r="D5631" t="s">
        <v>8</v>
      </c>
      <c r="E5631" t="s">
        <v>3</v>
      </c>
      <c r="F5631">
        <v>1630799</v>
      </c>
      <c r="G5631">
        <v>1630819</v>
      </c>
      <c r="H5631" t="s">
        <v>29</v>
      </c>
      <c r="I5631" t="s">
        <v>5</v>
      </c>
      <c r="J5631">
        <v>0</v>
      </c>
      <c r="K5631">
        <v>39</v>
      </c>
      <c r="L5631">
        <f t="shared" si="87"/>
        <v>0</v>
      </c>
    </row>
    <row r="5632" spans="1:12">
      <c r="A5632" t="s">
        <v>7047</v>
      </c>
      <c r="B5632">
        <v>31</v>
      </c>
      <c r="C5632" t="s">
        <v>7048</v>
      </c>
      <c r="D5632" t="s">
        <v>8</v>
      </c>
      <c r="E5632" t="s">
        <v>3</v>
      </c>
      <c r="F5632">
        <v>1633162</v>
      </c>
      <c r="G5632">
        <v>1633182</v>
      </c>
      <c r="H5632" t="s">
        <v>29</v>
      </c>
      <c r="I5632" t="s">
        <v>5</v>
      </c>
      <c r="J5632">
        <v>0</v>
      </c>
      <c r="K5632">
        <v>39</v>
      </c>
      <c r="L5632">
        <f t="shared" si="87"/>
        <v>0</v>
      </c>
    </row>
    <row r="5633" spans="1:12">
      <c r="A5633" t="s">
        <v>7047</v>
      </c>
      <c r="B5633">
        <v>60</v>
      </c>
      <c r="C5633" t="s">
        <v>7049</v>
      </c>
      <c r="D5633" t="s">
        <v>12</v>
      </c>
      <c r="E5633" t="s">
        <v>3</v>
      </c>
      <c r="F5633">
        <v>1633133</v>
      </c>
      <c r="G5633">
        <v>1633153</v>
      </c>
      <c r="H5633" t="s">
        <v>29</v>
      </c>
      <c r="I5633" t="s">
        <v>5</v>
      </c>
      <c r="J5633">
        <v>0</v>
      </c>
      <c r="K5633">
        <v>39</v>
      </c>
      <c r="L5633">
        <f t="shared" si="87"/>
        <v>0</v>
      </c>
    </row>
    <row r="5634" spans="1:12">
      <c r="A5634" t="s">
        <v>7047</v>
      </c>
      <c r="B5634">
        <v>134</v>
      </c>
      <c r="C5634" t="s">
        <v>7050</v>
      </c>
      <c r="D5634" t="s">
        <v>2</v>
      </c>
      <c r="E5634" t="s">
        <v>3</v>
      </c>
      <c r="F5634">
        <v>1633059</v>
      </c>
      <c r="G5634">
        <v>1633079</v>
      </c>
      <c r="H5634" t="s">
        <v>29</v>
      </c>
      <c r="I5634" t="s">
        <v>5</v>
      </c>
      <c r="J5634">
        <v>0</v>
      </c>
      <c r="K5634">
        <v>39</v>
      </c>
      <c r="L5634">
        <f t="shared" si="87"/>
        <v>0</v>
      </c>
    </row>
    <row r="5635" spans="1:12">
      <c r="A5635" t="s">
        <v>7047</v>
      </c>
      <c r="B5635">
        <v>183</v>
      </c>
      <c r="C5635" t="s">
        <v>7051</v>
      </c>
      <c r="D5635" t="s">
        <v>12</v>
      </c>
      <c r="E5635" t="s">
        <v>3</v>
      </c>
      <c r="F5635">
        <v>1633010</v>
      </c>
      <c r="G5635">
        <v>1633030</v>
      </c>
      <c r="H5635" t="s">
        <v>29</v>
      </c>
      <c r="I5635" t="s">
        <v>5</v>
      </c>
      <c r="J5635">
        <v>0</v>
      </c>
      <c r="K5635">
        <v>39</v>
      </c>
      <c r="L5635">
        <f t="shared" si="87"/>
        <v>0</v>
      </c>
    </row>
    <row r="5636" spans="1:12">
      <c r="A5636" t="s">
        <v>7052</v>
      </c>
      <c r="B5636">
        <v>38</v>
      </c>
      <c r="C5636" t="s">
        <v>7053</v>
      </c>
      <c r="D5636" t="s">
        <v>2</v>
      </c>
      <c r="E5636" t="s">
        <v>3</v>
      </c>
      <c r="F5636">
        <v>1633718</v>
      </c>
      <c r="G5636">
        <v>1633738</v>
      </c>
      <c r="H5636" t="s">
        <v>29</v>
      </c>
      <c r="I5636" t="s">
        <v>5</v>
      </c>
      <c r="J5636">
        <v>0</v>
      </c>
      <c r="K5636">
        <v>39</v>
      </c>
      <c r="L5636">
        <f t="shared" ref="L5636:L5699" si="88">COUNTIF($N$4:$N$530,A5636)</f>
        <v>0</v>
      </c>
    </row>
    <row r="5637" spans="1:12">
      <c r="A5637" t="s">
        <v>7052</v>
      </c>
      <c r="B5637">
        <v>126</v>
      </c>
      <c r="C5637" t="s">
        <v>7054</v>
      </c>
      <c r="D5637" t="s">
        <v>14</v>
      </c>
      <c r="E5637" t="s">
        <v>3</v>
      </c>
      <c r="F5637">
        <v>1633630</v>
      </c>
      <c r="G5637">
        <v>1633650</v>
      </c>
      <c r="H5637" t="s">
        <v>29</v>
      </c>
      <c r="I5637" t="s">
        <v>5</v>
      </c>
      <c r="J5637">
        <v>0</v>
      </c>
      <c r="K5637">
        <v>39</v>
      </c>
      <c r="L5637">
        <f t="shared" si="88"/>
        <v>0</v>
      </c>
    </row>
    <row r="5638" spans="1:12">
      <c r="A5638" t="s">
        <v>7052</v>
      </c>
      <c r="B5638">
        <v>151</v>
      </c>
      <c r="C5638" t="s">
        <v>7055</v>
      </c>
      <c r="D5638" t="s">
        <v>12</v>
      </c>
      <c r="E5638" t="s">
        <v>3</v>
      </c>
      <c r="F5638">
        <v>1633605</v>
      </c>
      <c r="G5638">
        <v>1633625</v>
      </c>
      <c r="H5638" t="s">
        <v>29</v>
      </c>
      <c r="I5638" t="s">
        <v>5</v>
      </c>
      <c r="J5638">
        <v>0</v>
      </c>
      <c r="K5638">
        <v>39</v>
      </c>
      <c r="L5638">
        <f t="shared" si="88"/>
        <v>0</v>
      </c>
    </row>
    <row r="5639" spans="1:12">
      <c r="A5639" t="s">
        <v>7052</v>
      </c>
      <c r="B5639">
        <v>176</v>
      </c>
      <c r="C5639" t="s">
        <v>7056</v>
      </c>
      <c r="D5639" t="s">
        <v>14</v>
      </c>
      <c r="E5639" t="s">
        <v>3</v>
      </c>
      <c r="F5639">
        <v>1633580</v>
      </c>
      <c r="G5639">
        <v>1633600</v>
      </c>
      <c r="H5639" t="s">
        <v>29</v>
      </c>
      <c r="I5639" t="s">
        <v>5</v>
      </c>
      <c r="J5639">
        <v>0</v>
      </c>
      <c r="K5639">
        <v>39</v>
      </c>
      <c r="L5639">
        <f t="shared" si="88"/>
        <v>0</v>
      </c>
    </row>
    <row r="5640" spans="1:12">
      <c r="A5640" t="s">
        <v>7057</v>
      </c>
      <c r="B5640">
        <v>33</v>
      </c>
      <c r="C5640" t="s">
        <v>7058</v>
      </c>
      <c r="D5640" t="s">
        <v>12</v>
      </c>
      <c r="E5640" t="s">
        <v>3</v>
      </c>
      <c r="F5640">
        <v>1634304</v>
      </c>
      <c r="G5640">
        <v>1634324</v>
      </c>
      <c r="H5640" t="s">
        <v>29</v>
      </c>
      <c r="I5640" t="s">
        <v>5</v>
      </c>
      <c r="J5640">
        <v>0</v>
      </c>
      <c r="K5640">
        <v>39</v>
      </c>
      <c r="L5640">
        <f t="shared" si="88"/>
        <v>0</v>
      </c>
    </row>
    <row r="5641" spans="1:12">
      <c r="A5641" t="s">
        <v>7057</v>
      </c>
      <c r="B5641">
        <v>55</v>
      </c>
      <c r="C5641" t="s">
        <v>7059</v>
      </c>
      <c r="D5641" t="s">
        <v>8</v>
      </c>
      <c r="E5641" t="s">
        <v>3</v>
      </c>
      <c r="F5641">
        <v>1634282</v>
      </c>
      <c r="G5641">
        <v>1634302</v>
      </c>
      <c r="H5641" t="s">
        <v>29</v>
      </c>
      <c r="I5641" t="s">
        <v>5</v>
      </c>
      <c r="J5641">
        <v>0</v>
      </c>
      <c r="K5641">
        <v>39</v>
      </c>
      <c r="L5641">
        <f t="shared" si="88"/>
        <v>0</v>
      </c>
    </row>
    <row r="5642" spans="1:12">
      <c r="A5642" t="s">
        <v>7057</v>
      </c>
      <c r="B5642">
        <v>79</v>
      </c>
      <c r="C5642" t="s">
        <v>7060</v>
      </c>
      <c r="D5642" t="s">
        <v>14</v>
      </c>
      <c r="E5642" t="s">
        <v>3</v>
      </c>
      <c r="F5642">
        <v>1634258</v>
      </c>
      <c r="G5642">
        <v>1634278</v>
      </c>
      <c r="H5642" t="s">
        <v>29</v>
      </c>
      <c r="I5642" t="s">
        <v>5</v>
      </c>
      <c r="J5642">
        <v>0</v>
      </c>
      <c r="K5642">
        <v>39</v>
      </c>
      <c r="L5642">
        <f t="shared" si="88"/>
        <v>0</v>
      </c>
    </row>
    <row r="5643" spans="1:12">
      <c r="A5643" t="s">
        <v>7057</v>
      </c>
      <c r="B5643">
        <v>121</v>
      </c>
      <c r="C5643" t="s">
        <v>7061</v>
      </c>
      <c r="D5643" t="s">
        <v>8</v>
      </c>
      <c r="E5643" t="s">
        <v>3</v>
      </c>
      <c r="F5643">
        <v>1634216</v>
      </c>
      <c r="G5643">
        <v>1634236</v>
      </c>
      <c r="H5643" t="s">
        <v>29</v>
      </c>
      <c r="I5643" t="s">
        <v>5</v>
      </c>
      <c r="J5643">
        <v>0</v>
      </c>
      <c r="K5643">
        <v>39</v>
      </c>
      <c r="L5643">
        <f t="shared" si="88"/>
        <v>0</v>
      </c>
    </row>
    <row r="5644" spans="1:12">
      <c r="A5644" t="s">
        <v>7062</v>
      </c>
      <c r="B5644">
        <v>6</v>
      </c>
      <c r="C5644" t="s">
        <v>7063</v>
      </c>
      <c r="D5644" t="s">
        <v>8</v>
      </c>
      <c r="E5644" t="s">
        <v>3</v>
      </c>
      <c r="F5644">
        <v>1635543</v>
      </c>
      <c r="G5644">
        <v>1635563</v>
      </c>
      <c r="H5644" t="s">
        <v>29</v>
      </c>
      <c r="I5644" t="s">
        <v>5</v>
      </c>
      <c r="J5644">
        <v>0</v>
      </c>
      <c r="K5644">
        <v>39</v>
      </c>
      <c r="L5644">
        <f t="shared" si="88"/>
        <v>0</v>
      </c>
    </row>
    <row r="5645" spans="1:12">
      <c r="A5645" t="s">
        <v>7062</v>
      </c>
      <c r="B5645">
        <v>48</v>
      </c>
      <c r="C5645" t="s">
        <v>7064</v>
      </c>
      <c r="D5645" t="s">
        <v>8</v>
      </c>
      <c r="E5645" t="s">
        <v>3</v>
      </c>
      <c r="F5645">
        <v>1635501</v>
      </c>
      <c r="G5645">
        <v>1635521</v>
      </c>
      <c r="H5645" t="s">
        <v>29</v>
      </c>
      <c r="I5645" t="s">
        <v>5</v>
      </c>
      <c r="J5645">
        <v>0</v>
      </c>
      <c r="K5645">
        <v>39</v>
      </c>
      <c r="L5645">
        <f t="shared" si="88"/>
        <v>0</v>
      </c>
    </row>
    <row r="5646" spans="1:12">
      <c r="A5646" t="s">
        <v>7062</v>
      </c>
      <c r="B5646">
        <v>69</v>
      </c>
      <c r="C5646" t="s">
        <v>7065</v>
      </c>
      <c r="D5646" t="s">
        <v>12</v>
      </c>
      <c r="E5646" t="s">
        <v>3</v>
      </c>
      <c r="F5646">
        <v>1635480</v>
      </c>
      <c r="G5646">
        <v>1635500</v>
      </c>
      <c r="H5646" t="s">
        <v>29</v>
      </c>
      <c r="I5646" t="s">
        <v>5</v>
      </c>
      <c r="J5646">
        <v>0</v>
      </c>
      <c r="K5646">
        <v>39</v>
      </c>
      <c r="L5646">
        <f t="shared" si="88"/>
        <v>0</v>
      </c>
    </row>
    <row r="5647" spans="1:12">
      <c r="A5647" t="s">
        <v>7062</v>
      </c>
      <c r="B5647">
        <v>93</v>
      </c>
      <c r="C5647" t="s">
        <v>7066</v>
      </c>
      <c r="D5647" t="s">
        <v>2</v>
      </c>
      <c r="E5647" t="s">
        <v>3</v>
      </c>
      <c r="F5647">
        <v>1635456</v>
      </c>
      <c r="G5647">
        <v>1635476</v>
      </c>
      <c r="H5647" t="s">
        <v>29</v>
      </c>
      <c r="I5647" t="s">
        <v>5</v>
      </c>
      <c r="J5647">
        <v>0</v>
      </c>
      <c r="K5647">
        <v>39</v>
      </c>
      <c r="L5647">
        <f t="shared" si="88"/>
        <v>0</v>
      </c>
    </row>
    <row r="5648" spans="1:12">
      <c r="A5648" t="s">
        <v>7067</v>
      </c>
      <c r="B5648">
        <v>17</v>
      </c>
      <c r="C5648" t="s">
        <v>7068</v>
      </c>
      <c r="D5648" t="s">
        <v>14</v>
      </c>
      <c r="E5648" t="s">
        <v>3</v>
      </c>
      <c r="F5648">
        <v>1638936</v>
      </c>
      <c r="G5648">
        <v>1638956</v>
      </c>
      <c r="H5648" t="s">
        <v>29</v>
      </c>
      <c r="I5648" t="s">
        <v>5</v>
      </c>
      <c r="J5648">
        <v>0</v>
      </c>
      <c r="K5648">
        <v>39</v>
      </c>
      <c r="L5648">
        <f t="shared" si="88"/>
        <v>0</v>
      </c>
    </row>
    <row r="5649" spans="1:12">
      <c r="A5649" t="s">
        <v>7067</v>
      </c>
      <c r="B5649">
        <v>49</v>
      </c>
      <c r="C5649" t="s">
        <v>7069</v>
      </c>
      <c r="D5649" t="s">
        <v>12</v>
      </c>
      <c r="E5649" t="s">
        <v>3</v>
      </c>
      <c r="F5649">
        <v>1638904</v>
      </c>
      <c r="G5649">
        <v>1638924</v>
      </c>
      <c r="H5649" t="s">
        <v>29</v>
      </c>
      <c r="I5649" t="s">
        <v>5</v>
      </c>
      <c r="J5649">
        <v>0</v>
      </c>
      <c r="K5649">
        <v>39</v>
      </c>
      <c r="L5649">
        <f t="shared" si="88"/>
        <v>0</v>
      </c>
    </row>
    <row r="5650" spans="1:12">
      <c r="A5650" t="s">
        <v>7067</v>
      </c>
      <c r="B5650">
        <v>73</v>
      </c>
      <c r="C5650" t="s">
        <v>7070</v>
      </c>
      <c r="D5650" t="s">
        <v>14</v>
      </c>
      <c r="E5650" t="s">
        <v>3</v>
      </c>
      <c r="F5650">
        <v>1638880</v>
      </c>
      <c r="G5650">
        <v>1638900</v>
      </c>
      <c r="H5650" t="s">
        <v>29</v>
      </c>
      <c r="I5650" t="s">
        <v>5</v>
      </c>
      <c r="J5650">
        <v>0</v>
      </c>
      <c r="K5650">
        <v>39</v>
      </c>
      <c r="L5650">
        <f t="shared" si="88"/>
        <v>0</v>
      </c>
    </row>
    <row r="5651" spans="1:12">
      <c r="A5651" t="s">
        <v>7067</v>
      </c>
      <c r="B5651">
        <v>95</v>
      </c>
      <c r="C5651" t="s">
        <v>7071</v>
      </c>
      <c r="D5651" t="s">
        <v>2</v>
      </c>
      <c r="E5651" t="s">
        <v>3</v>
      </c>
      <c r="F5651">
        <v>1638858</v>
      </c>
      <c r="G5651">
        <v>1638878</v>
      </c>
      <c r="H5651" t="s">
        <v>29</v>
      </c>
      <c r="I5651" t="s">
        <v>5</v>
      </c>
      <c r="J5651">
        <v>0</v>
      </c>
      <c r="K5651">
        <v>39</v>
      </c>
      <c r="L5651">
        <f t="shared" si="88"/>
        <v>0</v>
      </c>
    </row>
    <row r="5652" spans="1:12">
      <c r="A5652" t="s">
        <v>7072</v>
      </c>
      <c r="B5652">
        <v>1925</v>
      </c>
      <c r="C5652" t="s">
        <v>7073</v>
      </c>
      <c r="D5652" t="s">
        <v>2</v>
      </c>
      <c r="E5652" t="s">
        <v>3</v>
      </c>
      <c r="F5652">
        <v>1639458</v>
      </c>
      <c r="G5652">
        <v>1639478</v>
      </c>
      <c r="H5652" t="s">
        <v>29</v>
      </c>
      <c r="I5652" t="s">
        <v>5</v>
      </c>
      <c r="J5652">
        <v>0</v>
      </c>
      <c r="K5652">
        <v>39</v>
      </c>
      <c r="L5652">
        <f t="shared" si="88"/>
        <v>0</v>
      </c>
    </row>
    <row r="5653" spans="1:12">
      <c r="A5653" t="s">
        <v>7072</v>
      </c>
      <c r="B5653">
        <v>1950</v>
      </c>
      <c r="C5653" t="s">
        <v>7074</v>
      </c>
      <c r="D5653" t="s">
        <v>2</v>
      </c>
      <c r="E5653" t="s">
        <v>3</v>
      </c>
      <c r="F5653">
        <v>1639433</v>
      </c>
      <c r="G5653">
        <v>1639453</v>
      </c>
      <c r="H5653" t="s">
        <v>29</v>
      </c>
      <c r="I5653" t="s">
        <v>5</v>
      </c>
      <c r="J5653">
        <v>0</v>
      </c>
      <c r="K5653">
        <v>39</v>
      </c>
      <c r="L5653">
        <f t="shared" si="88"/>
        <v>0</v>
      </c>
    </row>
    <row r="5654" spans="1:12">
      <c r="A5654" t="s">
        <v>7072</v>
      </c>
      <c r="B5654">
        <v>1986</v>
      </c>
      <c r="C5654" t="s">
        <v>7075</v>
      </c>
      <c r="D5654" t="s">
        <v>2</v>
      </c>
      <c r="E5654" t="s">
        <v>3</v>
      </c>
      <c r="F5654">
        <v>1639397</v>
      </c>
      <c r="G5654">
        <v>1639417</v>
      </c>
      <c r="H5654" t="s">
        <v>29</v>
      </c>
      <c r="I5654" t="s">
        <v>5</v>
      </c>
      <c r="J5654">
        <v>0</v>
      </c>
      <c r="K5654">
        <v>39</v>
      </c>
      <c r="L5654">
        <f t="shared" si="88"/>
        <v>0</v>
      </c>
    </row>
    <row r="5655" spans="1:12">
      <c r="A5655" t="s">
        <v>7072</v>
      </c>
      <c r="B5655">
        <v>2006</v>
      </c>
      <c r="C5655" t="s">
        <v>7076</v>
      </c>
      <c r="D5655" t="s">
        <v>2</v>
      </c>
      <c r="E5655" t="s">
        <v>3</v>
      </c>
      <c r="F5655">
        <v>1639377</v>
      </c>
      <c r="G5655">
        <v>1639397</v>
      </c>
      <c r="H5655" t="s">
        <v>29</v>
      </c>
      <c r="I5655" t="s">
        <v>5</v>
      </c>
      <c r="J5655">
        <v>0</v>
      </c>
      <c r="K5655">
        <v>39</v>
      </c>
      <c r="L5655">
        <f t="shared" si="88"/>
        <v>0</v>
      </c>
    </row>
    <row r="5656" spans="1:12">
      <c r="A5656" t="s">
        <v>7077</v>
      </c>
      <c r="B5656">
        <v>37</v>
      </c>
      <c r="C5656" t="s">
        <v>7078</v>
      </c>
      <c r="D5656" t="s">
        <v>8</v>
      </c>
      <c r="E5656" t="s">
        <v>3</v>
      </c>
      <c r="F5656">
        <v>1642078</v>
      </c>
      <c r="G5656">
        <v>1642098</v>
      </c>
      <c r="H5656" t="s">
        <v>29</v>
      </c>
      <c r="I5656" t="s">
        <v>5</v>
      </c>
      <c r="J5656">
        <v>0</v>
      </c>
      <c r="K5656">
        <v>39</v>
      </c>
      <c r="L5656">
        <f t="shared" si="88"/>
        <v>0</v>
      </c>
    </row>
    <row r="5657" spans="1:12">
      <c r="A5657" t="s">
        <v>7077</v>
      </c>
      <c r="B5657">
        <v>60</v>
      </c>
      <c r="C5657" t="s">
        <v>7079</v>
      </c>
      <c r="D5657" t="s">
        <v>2</v>
      </c>
      <c r="E5657" t="s">
        <v>3</v>
      </c>
      <c r="F5657">
        <v>1642055</v>
      </c>
      <c r="G5657">
        <v>1642075</v>
      </c>
      <c r="H5657" t="s">
        <v>29</v>
      </c>
      <c r="I5657" t="s">
        <v>5</v>
      </c>
      <c r="J5657">
        <v>0</v>
      </c>
      <c r="K5657">
        <v>39</v>
      </c>
      <c r="L5657">
        <f t="shared" si="88"/>
        <v>0</v>
      </c>
    </row>
    <row r="5658" spans="1:12">
      <c r="A5658" t="s">
        <v>7077</v>
      </c>
      <c r="B5658">
        <v>82</v>
      </c>
      <c r="C5658" t="s">
        <v>7080</v>
      </c>
      <c r="D5658" t="s">
        <v>8</v>
      </c>
      <c r="E5658" t="s">
        <v>3</v>
      </c>
      <c r="F5658">
        <v>1642033</v>
      </c>
      <c r="G5658">
        <v>1642053</v>
      </c>
      <c r="H5658" t="s">
        <v>29</v>
      </c>
      <c r="I5658" t="s">
        <v>5</v>
      </c>
      <c r="J5658">
        <v>0</v>
      </c>
      <c r="K5658">
        <v>39</v>
      </c>
      <c r="L5658">
        <f t="shared" si="88"/>
        <v>0</v>
      </c>
    </row>
    <row r="5659" spans="1:12">
      <c r="A5659" t="s">
        <v>7077</v>
      </c>
      <c r="B5659">
        <v>116</v>
      </c>
      <c r="C5659" t="s">
        <v>7081</v>
      </c>
      <c r="D5659" t="s">
        <v>14</v>
      </c>
      <c r="E5659" t="s">
        <v>3</v>
      </c>
      <c r="F5659">
        <v>1641999</v>
      </c>
      <c r="G5659">
        <v>1642019</v>
      </c>
      <c r="H5659" t="s">
        <v>29</v>
      </c>
      <c r="I5659" t="s">
        <v>5</v>
      </c>
      <c r="J5659">
        <v>0</v>
      </c>
      <c r="K5659">
        <v>39</v>
      </c>
      <c r="L5659">
        <f t="shared" si="88"/>
        <v>0</v>
      </c>
    </row>
    <row r="5660" spans="1:12">
      <c r="A5660" t="s">
        <v>7082</v>
      </c>
      <c r="B5660">
        <v>6</v>
      </c>
      <c r="C5660" t="s">
        <v>7083</v>
      </c>
      <c r="D5660" t="s">
        <v>2</v>
      </c>
      <c r="E5660" t="s">
        <v>3</v>
      </c>
      <c r="F5660">
        <v>1643332</v>
      </c>
      <c r="G5660">
        <v>1643352</v>
      </c>
      <c r="H5660" t="s">
        <v>29</v>
      </c>
      <c r="I5660" t="s">
        <v>5</v>
      </c>
      <c r="J5660">
        <v>0</v>
      </c>
      <c r="K5660">
        <v>39</v>
      </c>
      <c r="L5660">
        <f t="shared" si="88"/>
        <v>0</v>
      </c>
    </row>
    <row r="5661" spans="1:12">
      <c r="A5661" t="s">
        <v>7082</v>
      </c>
      <c r="B5661">
        <v>39</v>
      </c>
      <c r="C5661" t="s">
        <v>7084</v>
      </c>
      <c r="D5661" t="s">
        <v>8</v>
      </c>
      <c r="E5661" t="s">
        <v>3</v>
      </c>
      <c r="F5661">
        <v>1643299</v>
      </c>
      <c r="G5661">
        <v>1643319</v>
      </c>
      <c r="H5661" t="s">
        <v>29</v>
      </c>
      <c r="I5661" t="s">
        <v>5</v>
      </c>
      <c r="J5661">
        <v>0</v>
      </c>
      <c r="K5661">
        <v>39</v>
      </c>
      <c r="L5661">
        <f t="shared" si="88"/>
        <v>0</v>
      </c>
    </row>
    <row r="5662" spans="1:12">
      <c r="A5662" t="s">
        <v>7082</v>
      </c>
      <c r="B5662">
        <v>66</v>
      </c>
      <c r="C5662" t="s">
        <v>7085</v>
      </c>
      <c r="D5662" t="s">
        <v>14</v>
      </c>
      <c r="E5662" t="s">
        <v>3</v>
      </c>
      <c r="F5662">
        <v>1643272</v>
      </c>
      <c r="G5662">
        <v>1643292</v>
      </c>
      <c r="H5662" t="s">
        <v>29</v>
      </c>
      <c r="I5662" t="s">
        <v>5</v>
      </c>
      <c r="J5662">
        <v>0</v>
      </c>
      <c r="K5662">
        <v>39</v>
      </c>
      <c r="L5662">
        <f t="shared" si="88"/>
        <v>0</v>
      </c>
    </row>
    <row r="5663" spans="1:12">
      <c r="A5663" t="s">
        <v>7082</v>
      </c>
      <c r="B5663">
        <v>93</v>
      </c>
      <c r="C5663" t="s">
        <v>7086</v>
      </c>
      <c r="D5663" t="s">
        <v>2</v>
      </c>
      <c r="E5663" t="s">
        <v>3</v>
      </c>
      <c r="F5663">
        <v>1643245</v>
      </c>
      <c r="G5663">
        <v>1643265</v>
      </c>
      <c r="H5663" t="s">
        <v>29</v>
      </c>
      <c r="I5663" t="s">
        <v>5</v>
      </c>
      <c r="J5663">
        <v>0</v>
      </c>
      <c r="K5663">
        <v>39</v>
      </c>
      <c r="L5663">
        <f t="shared" si="88"/>
        <v>0</v>
      </c>
    </row>
    <row r="5664" spans="1:12">
      <c r="A5664" t="s">
        <v>7087</v>
      </c>
      <c r="B5664">
        <v>31</v>
      </c>
      <c r="C5664" t="s">
        <v>7088</v>
      </c>
      <c r="D5664" t="s">
        <v>8</v>
      </c>
      <c r="E5664" t="s">
        <v>3</v>
      </c>
      <c r="F5664">
        <v>1644194</v>
      </c>
      <c r="G5664">
        <v>1644214</v>
      </c>
      <c r="H5664" t="s">
        <v>29</v>
      </c>
      <c r="I5664" t="s">
        <v>5</v>
      </c>
      <c r="J5664">
        <v>0</v>
      </c>
      <c r="K5664">
        <v>39</v>
      </c>
      <c r="L5664">
        <f t="shared" si="88"/>
        <v>0</v>
      </c>
    </row>
    <row r="5665" spans="1:12">
      <c r="A5665" t="s">
        <v>7087</v>
      </c>
      <c r="B5665">
        <v>57</v>
      </c>
      <c r="C5665" t="s">
        <v>7089</v>
      </c>
      <c r="D5665" t="s">
        <v>2</v>
      </c>
      <c r="E5665" t="s">
        <v>3</v>
      </c>
      <c r="F5665">
        <v>1644168</v>
      </c>
      <c r="G5665">
        <v>1644188</v>
      </c>
      <c r="H5665" t="s">
        <v>29</v>
      </c>
      <c r="I5665" t="s">
        <v>5</v>
      </c>
      <c r="J5665">
        <v>0</v>
      </c>
      <c r="K5665">
        <v>39</v>
      </c>
      <c r="L5665">
        <f t="shared" si="88"/>
        <v>0</v>
      </c>
    </row>
    <row r="5666" spans="1:12">
      <c r="A5666" t="s">
        <v>7087</v>
      </c>
      <c r="B5666">
        <v>90</v>
      </c>
      <c r="C5666" t="s">
        <v>7090</v>
      </c>
      <c r="D5666" t="s">
        <v>2</v>
      </c>
      <c r="E5666" t="s">
        <v>3</v>
      </c>
      <c r="F5666">
        <v>1644135</v>
      </c>
      <c r="G5666">
        <v>1644155</v>
      </c>
      <c r="H5666" t="s">
        <v>29</v>
      </c>
      <c r="I5666" t="s">
        <v>5</v>
      </c>
      <c r="J5666">
        <v>0</v>
      </c>
      <c r="K5666">
        <v>39</v>
      </c>
      <c r="L5666">
        <f t="shared" si="88"/>
        <v>0</v>
      </c>
    </row>
    <row r="5667" spans="1:12">
      <c r="A5667" t="s">
        <v>7087</v>
      </c>
      <c r="B5667">
        <v>116</v>
      </c>
      <c r="C5667" t="s">
        <v>7091</v>
      </c>
      <c r="D5667" t="s">
        <v>14</v>
      </c>
      <c r="E5667" t="s">
        <v>3</v>
      </c>
      <c r="F5667">
        <v>1644109</v>
      </c>
      <c r="G5667">
        <v>1644129</v>
      </c>
      <c r="H5667" t="s">
        <v>29</v>
      </c>
      <c r="I5667" t="s">
        <v>5</v>
      </c>
      <c r="J5667">
        <v>0</v>
      </c>
      <c r="K5667">
        <v>39</v>
      </c>
      <c r="L5667">
        <f t="shared" si="88"/>
        <v>0</v>
      </c>
    </row>
    <row r="5668" spans="1:12">
      <c r="A5668" t="s">
        <v>7092</v>
      </c>
      <c r="B5668">
        <v>6</v>
      </c>
      <c r="C5668" t="s">
        <v>7093</v>
      </c>
      <c r="D5668" t="s">
        <v>2</v>
      </c>
      <c r="E5668" t="s">
        <v>3</v>
      </c>
      <c r="F5668">
        <v>1646289</v>
      </c>
      <c r="G5668">
        <v>1646309</v>
      </c>
      <c r="H5668" t="s">
        <v>29</v>
      </c>
      <c r="I5668" t="s">
        <v>5</v>
      </c>
      <c r="J5668">
        <v>0</v>
      </c>
      <c r="K5668">
        <v>39</v>
      </c>
      <c r="L5668">
        <f t="shared" si="88"/>
        <v>1</v>
      </c>
    </row>
    <row r="5669" spans="1:12">
      <c r="A5669" t="s">
        <v>7092</v>
      </c>
      <c r="B5669">
        <v>30</v>
      </c>
      <c r="C5669" t="s">
        <v>7094</v>
      </c>
      <c r="D5669" t="s">
        <v>12</v>
      </c>
      <c r="E5669" t="s">
        <v>3</v>
      </c>
      <c r="F5669">
        <v>1646265</v>
      </c>
      <c r="G5669">
        <v>1646285</v>
      </c>
      <c r="H5669" t="s">
        <v>29</v>
      </c>
      <c r="I5669" t="s">
        <v>5</v>
      </c>
      <c r="J5669">
        <v>0</v>
      </c>
      <c r="K5669">
        <v>39</v>
      </c>
      <c r="L5669">
        <f t="shared" si="88"/>
        <v>1</v>
      </c>
    </row>
    <row r="5670" spans="1:12">
      <c r="A5670" t="s">
        <v>7092</v>
      </c>
      <c r="B5670">
        <v>57</v>
      </c>
      <c r="C5670" t="s">
        <v>7095</v>
      </c>
      <c r="D5670" t="s">
        <v>12</v>
      </c>
      <c r="E5670" t="s">
        <v>3</v>
      </c>
      <c r="F5670">
        <v>1646238</v>
      </c>
      <c r="G5670">
        <v>1646258</v>
      </c>
      <c r="H5670" t="s">
        <v>29</v>
      </c>
      <c r="I5670" t="s">
        <v>5</v>
      </c>
      <c r="J5670">
        <v>0</v>
      </c>
      <c r="K5670">
        <v>39</v>
      </c>
      <c r="L5670">
        <f t="shared" si="88"/>
        <v>1</v>
      </c>
    </row>
    <row r="5671" spans="1:12">
      <c r="A5671" t="s">
        <v>7092</v>
      </c>
      <c r="B5671">
        <v>88</v>
      </c>
      <c r="C5671" t="s">
        <v>7096</v>
      </c>
      <c r="D5671" t="s">
        <v>12</v>
      </c>
      <c r="E5671" t="s">
        <v>3</v>
      </c>
      <c r="F5671">
        <v>1646207</v>
      </c>
      <c r="G5671">
        <v>1646227</v>
      </c>
      <c r="H5671" t="s">
        <v>29</v>
      </c>
      <c r="I5671" t="s">
        <v>5</v>
      </c>
      <c r="J5671">
        <v>0</v>
      </c>
      <c r="K5671">
        <v>39</v>
      </c>
      <c r="L5671">
        <f t="shared" si="88"/>
        <v>1</v>
      </c>
    </row>
    <row r="5672" spans="1:12">
      <c r="A5672" t="s">
        <v>7097</v>
      </c>
      <c r="B5672">
        <v>8</v>
      </c>
      <c r="C5672" t="s">
        <v>7098</v>
      </c>
      <c r="D5672" t="s">
        <v>2</v>
      </c>
      <c r="E5672" t="s">
        <v>3</v>
      </c>
      <c r="F5672">
        <v>1646453</v>
      </c>
      <c r="G5672">
        <v>1646473</v>
      </c>
      <c r="H5672" t="s">
        <v>4</v>
      </c>
      <c r="I5672" t="s">
        <v>5</v>
      </c>
      <c r="J5672">
        <v>0</v>
      </c>
      <c r="K5672">
        <v>39</v>
      </c>
      <c r="L5672">
        <f t="shared" si="88"/>
        <v>1</v>
      </c>
    </row>
    <row r="5673" spans="1:12">
      <c r="A5673" t="s">
        <v>7097</v>
      </c>
      <c r="B5673">
        <v>35</v>
      </c>
      <c r="C5673" t="s">
        <v>7099</v>
      </c>
      <c r="D5673" t="s">
        <v>12</v>
      </c>
      <c r="E5673" t="s">
        <v>3</v>
      </c>
      <c r="F5673">
        <v>1646480</v>
      </c>
      <c r="G5673">
        <v>1646500</v>
      </c>
      <c r="H5673" t="s">
        <v>4</v>
      </c>
      <c r="I5673" t="s">
        <v>5</v>
      </c>
      <c r="J5673">
        <v>0</v>
      </c>
      <c r="K5673">
        <v>39</v>
      </c>
      <c r="L5673">
        <f t="shared" si="88"/>
        <v>1</v>
      </c>
    </row>
    <row r="5674" spans="1:12">
      <c r="A5674" t="s">
        <v>7097</v>
      </c>
      <c r="B5674">
        <v>57</v>
      </c>
      <c r="C5674" t="s">
        <v>7100</v>
      </c>
      <c r="D5674" t="s">
        <v>14</v>
      </c>
      <c r="E5674" t="s">
        <v>3</v>
      </c>
      <c r="F5674">
        <v>1646502</v>
      </c>
      <c r="G5674">
        <v>1646522</v>
      </c>
      <c r="H5674" t="s">
        <v>4</v>
      </c>
      <c r="I5674" t="s">
        <v>5</v>
      </c>
      <c r="J5674">
        <v>0</v>
      </c>
      <c r="K5674">
        <v>39</v>
      </c>
      <c r="L5674">
        <f t="shared" si="88"/>
        <v>1</v>
      </c>
    </row>
    <row r="5675" spans="1:12">
      <c r="A5675" t="s">
        <v>7097</v>
      </c>
      <c r="B5675">
        <v>77</v>
      </c>
      <c r="C5675" t="s">
        <v>7101</v>
      </c>
      <c r="D5675" t="s">
        <v>2</v>
      </c>
      <c r="E5675" t="s">
        <v>3</v>
      </c>
      <c r="F5675">
        <v>1646522</v>
      </c>
      <c r="G5675">
        <v>1646542</v>
      </c>
      <c r="H5675" t="s">
        <v>4</v>
      </c>
      <c r="I5675" t="s">
        <v>5</v>
      </c>
      <c r="J5675">
        <v>0</v>
      </c>
      <c r="K5675">
        <v>39</v>
      </c>
      <c r="L5675">
        <f t="shared" si="88"/>
        <v>1</v>
      </c>
    </row>
    <row r="5676" spans="1:12">
      <c r="A5676" t="s">
        <v>7102</v>
      </c>
      <c r="B5676">
        <v>8</v>
      </c>
      <c r="C5676" t="s">
        <v>7103</v>
      </c>
      <c r="D5676" t="s">
        <v>12</v>
      </c>
      <c r="E5676" t="s">
        <v>3</v>
      </c>
      <c r="F5676">
        <v>1647649</v>
      </c>
      <c r="G5676">
        <v>1647669</v>
      </c>
      <c r="H5676" t="s">
        <v>4</v>
      </c>
      <c r="I5676" t="s">
        <v>5</v>
      </c>
      <c r="J5676">
        <v>0</v>
      </c>
      <c r="K5676">
        <v>39</v>
      </c>
      <c r="L5676">
        <f t="shared" si="88"/>
        <v>1</v>
      </c>
    </row>
    <row r="5677" spans="1:12">
      <c r="A5677" t="s">
        <v>7102</v>
      </c>
      <c r="B5677">
        <v>33</v>
      </c>
      <c r="C5677" t="s">
        <v>7104</v>
      </c>
      <c r="D5677" t="s">
        <v>2</v>
      </c>
      <c r="E5677" t="s">
        <v>3</v>
      </c>
      <c r="F5677">
        <v>1647674</v>
      </c>
      <c r="G5677">
        <v>1647694</v>
      </c>
      <c r="H5677" t="s">
        <v>4</v>
      </c>
      <c r="I5677" t="s">
        <v>5</v>
      </c>
      <c r="J5677">
        <v>0</v>
      </c>
      <c r="K5677">
        <v>39</v>
      </c>
      <c r="L5677">
        <f t="shared" si="88"/>
        <v>1</v>
      </c>
    </row>
    <row r="5678" spans="1:12">
      <c r="A5678" t="s">
        <v>7102</v>
      </c>
      <c r="B5678">
        <v>64</v>
      </c>
      <c r="C5678" t="s">
        <v>7105</v>
      </c>
      <c r="D5678" t="s">
        <v>2</v>
      </c>
      <c r="E5678" t="s">
        <v>3</v>
      </c>
      <c r="F5678">
        <v>1647705</v>
      </c>
      <c r="G5678">
        <v>1647725</v>
      </c>
      <c r="H5678" t="s">
        <v>4</v>
      </c>
      <c r="I5678" t="s">
        <v>5</v>
      </c>
      <c r="J5678">
        <v>0</v>
      </c>
      <c r="K5678">
        <v>39</v>
      </c>
      <c r="L5678">
        <f t="shared" si="88"/>
        <v>1</v>
      </c>
    </row>
    <row r="5679" spans="1:12">
      <c r="A5679" t="s">
        <v>7102</v>
      </c>
      <c r="B5679">
        <v>102</v>
      </c>
      <c r="C5679" t="s">
        <v>7106</v>
      </c>
      <c r="D5679" t="s">
        <v>2</v>
      </c>
      <c r="E5679" t="s">
        <v>3</v>
      </c>
      <c r="F5679">
        <v>1647743</v>
      </c>
      <c r="G5679">
        <v>1647763</v>
      </c>
      <c r="H5679" t="s">
        <v>4</v>
      </c>
      <c r="I5679" t="s">
        <v>5</v>
      </c>
      <c r="J5679">
        <v>0</v>
      </c>
      <c r="K5679">
        <v>39</v>
      </c>
      <c r="L5679">
        <f t="shared" si="88"/>
        <v>1</v>
      </c>
    </row>
    <row r="5680" spans="1:12">
      <c r="A5680" t="s">
        <v>7107</v>
      </c>
      <c r="B5680">
        <v>42</v>
      </c>
      <c r="C5680" t="s">
        <v>7108</v>
      </c>
      <c r="D5680" t="s">
        <v>8</v>
      </c>
      <c r="E5680" t="s">
        <v>3</v>
      </c>
      <c r="F5680">
        <v>1648673</v>
      </c>
      <c r="G5680">
        <v>1648693</v>
      </c>
      <c r="H5680" t="s">
        <v>4</v>
      </c>
      <c r="I5680" t="s">
        <v>5</v>
      </c>
      <c r="J5680">
        <v>0</v>
      </c>
      <c r="K5680">
        <v>39</v>
      </c>
      <c r="L5680">
        <f t="shared" si="88"/>
        <v>0</v>
      </c>
    </row>
    <row r="5681" spans="1:12">
      <c r="A5681" t="s">
        <v>7107</v>
      </c>
      <c r="B5681">
        <v>76</v>
      </c>
      <c r="C5681" t="s">
        <v>7109</v>
      </c>
      <c r="D5681" t="s">
        <v>14</v>
      </c>
      <c r="E5681" t="s">
        <v>3</v>
      </c>
      <c r="F5681">
        <v>1648707</v>
      </c>
      <c r="G5681">
        <v>1648727</v>
      </c>
      <c r="H5681" t="s">
        <v>4</v>
      </c>
      <c r="I5681" t="s">
        <v>5</v>
      </c>
      <c r="J5681">
        <v>0</v>
      </c>
      <c r="K5681">
        <v>39</v>
      </c>
      <c r="L5681">
        <f t="shared" si="88"/>
        <v>0</v>
      </c>
    </row>
    <row r="5682" spans="1:12">
      <c r="A5682" t="s">
        <v>7107</v>
      </c>
      <c r="B5682">
        <v>119</v>
      </c>
      <c r="C5682" t="s">
        <v>7110</v>
      </c>
      <c r="D5682" t="s">
        <v>12</v>
      </c>
      <c r="E5682" t="s">
        <v>3</v>
      </c>
      <c r="F5682">
        <v>1648750</v>
      </c>
      <c r="G5682">
        <v>1648770</v>
      </c>
      <c r="H5682" t="s">
        <v>4</v>
      </c>
      <c r="I5682" t="s">
        <v>5</v>
      </c>
      <c r="J5682">
        <v>0</v>
      </c>
      <c r="K5682">
        <v>39</v>
      </c>
      <c r="L5682">
        <f t="shared" si="88"/>
        <v>0</v>
      </c>
    </row>
    <row r="5683" spans="1:12">
      <c r="A5683" t="s">
        <v>7107</v>
      </c>
      <c r="B5683">
        <v>140</v>
      </c>
      <c r="C5683" t="s">
        <v>7111</v>
      </c>
      <c r="D5683" t="s">
        <v>8</v>
      </c>
      <c r="E5683" t="s">
        <v>3</v>
      </c>
      <c r="F5683">
        <v>1648771</v>
      </c>
      <c r="G5683">
        <v>1648791</v>
      </c>
      <c r="H5683" t="s">
        <v>4</v>
      </c>
      <c r="I5683" t="s">
        <v>5</v>
      </c>
      <c r="J5683">
        <v>0</v>
      </c>
      <c r="K5683">
        <v>39</v>
      </c>
      <c r="L5683">
        <f t="shared" si="88"/>
        <v>0</v>
      </c>
    </row>
    <row r="5684" spans="1:12">
      <c r="A5684" t="s">
        <v>7112</v>
      </c>
      <c r="B5684">
        <v>23</v>
      </c>
      <c r="C5684" t="s">
        <v>7113</v>
      </c>
      <c r="D5684" t="s">
        <v>12</v>
      </c>
      <c r="E5684" t="s">
        <v>3</v>
      </c>
      <c r="F5684">
        <v>1649607</v>
      </c>
      <c r="G5684">
        <v>1649627</v>
      </c>
      <c r="H5684" t="s">
        <v>4</v>
      </c>
      <c r="I5684" t="s">
        <v>5</v>
      </c>
      <c r="J5684">
        <v>0</v>
      </c>
      <c r="K5684">
        <v>39</v>
      </c>
      <c r="L5684">
        <f t="shared" si="88"/>
        <v>0</v>
      </c>
    </row>
    <row r="5685" spans="1:12">
      <c r="A5685" t="s">
        <v>7112</v>
      </c>
      <c r="B5685">
        <v>49</v>
      </c>
      <c r="C5685" t="s">
        <v>7114</v>
      </c>
      <c r="D5685" t="s">
        <v>14</v>
      </c>
      <c r="E5685" t="s">
        <v>3</v>
      </c>
      <c r="F5685">
        <v>1649633</v>
      </c>
      <c r="G5685">
        <v>1649653</v>
      </c>
      <c r="H5685" t="s">
        <v>4</v>
      </c>
      <c r="I5685" t="s">
        <v>5</v>
      </c>
      <c r="J5685">
        <v>0</v>
      </c>
      <c r="K5685">
        <v>39</v>
      </c>
      <c r="L5685">
        <f t="shared" si="88"/>
        <v>0</v>
      </c>
    </row>
    <row r="5686" spans="1:12">
      <c r="A5686" t="s">
        <v>7112</v>
      </c>
      <c r="B5686">
        <v>71</v>
      </c>
      <c r="C5686" t="s">
        <v>7115</v>
      </c>
      <c r="D5686" t="s">
        <v>14</v>
      </c>
      <c r="E5686" t="s">
        <v>3</v>
      </c>
      <c r="F5686">
        <v>1649655</v>
      </c>
      <c r="G5686">
        <v>1649675</v>
      </c>
      <c r="H5686" t="s">
        <v>4</v>
      </c>
      <c r="I5686" t="s">
        <v>5</v>
      </c>
      <c r="J5686">
        <v>0</v>
      </c>
      <c r="K5686">
        <v>39</v>
      </c>
      <c r="L5686">
        <f t="shared" si="88"/>
        <v>0</v>
      </c>
    </row>
    <row r="5687" spans="1:12">
      <c r="A5687" t="s">
        <v>7112</v>
      </c>
      <c r="B5687">
        <v>99</v>
      </c>
      <c r="C5687" t="s">
        <v>7116</v>
      </c>
      <c r="D5687" t="s">
        <v>8</v>
      </c>
      <c r="E5687" t="s">
        <v>3</v>
      </c>
      <c r="F5687">
        <v>1649683</v>
      </c>
      <c r="G5687">
        <v>1649703</v>
      </c>
      <c r="H5687" t="s">
        <v>4</v>
      </c>
      <c r="I5687" t="s">
        <v>5</v>
      </c>
      <c r="J5687">
        <v>0</v>
      </c>
      <c r="K5687">
        <v>39</v>
      </c>
      <c r="L5687">
        <f t="shared" si="88"/>
        <v>0</v>
      </c>
    </row>
    <row r="5688" spans="1:12">
      <c r="A5688" t="s">
        <v>7117</v>
      </c>
      <c r="B5688">
        <v>61</v>
      </c>
      <c r="C5688" t="s">
        <v>7118</v>
      </c>
      <c r="D5688" t="s">
        <v>2</v>
      </c>
      <c r="E5688" t="s">
        <v>3</v>
      </c>
      <c r="F5688">
        <v>1651050</v>
      </c>
      <c r="G5688">
        <v>1651070</v>
      </c>
      <c r="H5688" t="s">
        <v>4</v>
      </c>
      <c r="I5688" t="s">
        <v>5</v>
      </c>
      <c r="J5688">
        <v>0</v>
      </c>
      <c r="K5688">
        <v>39</v>
      </c>
      <c r="L5688">
        <f t="shared" si="88"/>
        <v>0</v>
      </c>
    </row>
    <row r="5689" spans="1:12">
      <c r="A5689" t="s">
        <v>7117</v>
      </c>
      <c r="B5689">
        <v>89</v>
      </c>
      <c r="C5689" t="s">
        <v>7119</v>
      </c>
      <c r="D5689" t="s">
        <v>2</v>
      </c>
      <c r="E5689" t="s">
        <v>3</v>
      </c>
      <c r="F5689">
        <v>1651078</v>
      </c>
      <c r="G5689">
        <v>1651098</v>
      </c>
      <c r="H5689" t="s">
        <v>4</v>
      </c>
      <c r="I5689" t="s">
        <v>5</v>
      </c>
      <c r="J5689">
        <v>0</v>
      </c>
      <c r="K5689">
        <v>39</v>
      </c>
      <c r="L5689">
        <f t="shared" si="88"/>
        <v>0</v>
      </c>
    </row>
    <row r="5690" spans="1:12">
      <c r="A5690" t="s">
        <v>7117</v>
      </c>
      <c r="B5690">
        <v>114</v>
      </c>
      <c r="C5690" t="s">
        <v>7120</v>
      </c>
      <c r="D5690" t="s">
        <v>8</v>
      </c>
      <c r="E5690" t="s">
        <v>3</v>
      </c>
      <c r="F5690">
        <v>1651103</v>
      </c>
      <c r="G5690">
        <v>1651123</v>
      </c>
      <c r="H5690" t="s">
        <v>4</v>
      </c>
      <c r="I5690" t="s">
        <v>5</v>
      </c>
      <c r="J5690">
        <v>0</v>
      </c>
      <c r="K5690">
        <v>39</v>
      </c>
      <c r="L5690">
        <f t="shared" si="88"/>
        <v>0</v>
      </c>
    </row>
    <row r="5691" spans="1:12">
      <c r="A5691" t="s">
        <v>7117</v>
      </c>
      <c r="B5691">
        <v>134</v>
      </c>
      <c r="C5691" t="s">
        <v>7121</v>
      </c>
      <c r="D5691" t="s">
        <v>8</v>
      </c>
      <c r="E5691" t="s">
        <v>3</v>
      </c>
      <c r="F5691">
        <v>1651123</v>
      </c>
      <c r="G5691">
        <v>1651143</v>
      </c>
      <c r="H5691" t="s">
        <v>4</v>
      </c>
      <c r="I5691" t="s">
        <v>5</v>
      </c>
      <c r="J5691">
        <v>0</v>
      </c>
      <c r="K5691">
        <v>39</v>
      </c>
      <c r="L5691">
        <f t="shared" si="88"/>
        <v>0</v>
      </c>
    </row>
    <row r="5692" spans="1:12">
      <c r="A5692" t="s">
        <v>7122</v>
      </c>
      <c r="B5692">
        <v>41</v>
      </c>
      <c r="C5692" t="s">
        <v>7123</v>
      </c>
      <c r="D5692" t="s">
        <v>2</v>
      </c>
      <c r="E5692" t="s">
        <v>3</v>
      </c>
      <c r="F5692">
        <v>1651936</v>
      </c>
      <c r="G5692">
        <v>1651956</v>
      </c>
      <c r="H5692" t="s">
        <v>4</v>
      </c>
      <c r="I5692" t="s">
        <v>5</v>
      </c>
      <c r="J5692">
        <v>0</v>
      </c>
      <c r="K5692">
        <v>39</v>
      </c>
      <c r="L5692">
        <f t="shared" si="88"/>
        <v>0</v>
      </c>
    </row>
    <row r="5693" spans="1:12">
      <c r="A5693" t="s">
        <v>7122</v>
      </c>
      <c r="B5693">
        <v>116</v>
      </c>
      <c r="C5693" t="s">
        <v>7124</v>
      </c>
      <c r="D5693" t="s">
        <v>12</v>
      </c>
      <c r="E5693" t="s">
        <v>3</v>
      </c>
      <c r="F5693">
        <v>1652011</v>
      </c>
      <c r="G5693">
        <v>1652031</v>
      </c>
      <c r="H5693" t="s">
        <v>4</v>
      </c>
      <c r="I5693" t="s">
        <v>5</v>
      </c>
      <c r="J5693">
        <v>0</v>
      </c>
      <c r="K5693">
        <v>39</v>
      </c>
      <c r="L5693">
        <f t="shared" si="88"/>
        <v>0</v>
      </c>
    </row>
    <row r="5694" spans="1:12">
      <c r="A5694" t="s">
        <v>7122</v>
      </c>
      <c r="B5694">
        <v>147</v>
      </c>
      <c r="C5694" t="s">
        <v>7125</v>
      </c>
      <c r="D5694" t="s">
        <v>12</v>
      </c>
      <c r="E5694" t="s">
        <v>3</v>
      </c>
      <c r="F5694">
        <v>1652042</v>
      </c>
      <c r="G5694">
        <v>1652062</v>
      </c>
      <c r="H5694" t="s">
        <v>4</v>
      </c>
      <c r="I5694" t="s">
        <v>5</v>
      </c>
      <c r="J5694">
        <v>0</v>
      </c>
      <c r="K5694">
        <v>39</v>
      </c>
      <c r="L5694">
        <f t="shared" si="88"/>
        <v>0</v>
      </c>
    </row>
    <row r="5695" spans="1:12">
      <c r="A5695" t="s">
        <v>7122</v>
      </c>
      <c r="B5695">
        <v>189</v>
      </c>
      <c r="C5695" t="s">
        <v>7126</v>
      </c>
      <c r="D5695" t="s">
        <v>2</v>
      </c>
      <c r="E5695" t="s">
        <v>3</v>
      </c>
      <c r="F5695">
        <v>1652084</v>
      </c>
      <c r="G5695">
        <v>1652104</v>
      </c>
      <c r="H5695" t="s">
        <v>4</v>
      </c>
      <c r="I5695" t="s">
        <v>5</v>
      </c>
      <c r="J5695">
        <v>0</v>
      </c>
      <c r="K5695">
        <v>39</v>
      </c>
      <c r="L5695">
        <f t="shared" si="88"/>
        <v>0</v>
      </c>
    </row>
    <row r="5696" spans="1:12">
      <c r="A5696" t="s">
        <v>7127</v>
      </c>
      <c r="B5696">
        <v>7</v>
      </c>
      <c r="C5696" t="s">
        <v>7128</v>
      </c>
      <c r="D5696" t="s">
        <v>2</v>
      </c>
      <c r="E5696" t="s">
        <v>3</v>
      </c>
      <c r="F5696">
        <v>1652662</v>
      </c>
      <c r="G5696">
        <v>1652682</v>
      </c>
      <c r="H5696" t="s">
        <v>4</v>
      </c>
      <c r="I5696" t="s">
        <v>5</v>
      </c>
      <c r="J5696">
        <v>0</v>
      </c>
      <c r="K5696">
        <v>39</v>
      </c>
      <c r="L5696">
        <f t="shared" si="88"/>
        <v>0</v>
      </c>
    </row>
    <row r="5697" spans="1:12">
      <c r="A5697" t="s">
        <v>7127</v>
      </c>
      <c r="B5697">
        <v>30</v>
      </c>
      <c r="C5697" t="s">
        <v>7129</v>
      </c>
      <c r="D5697" t="s">
        <v>12</v>
      </c>
      <c r="E5697" t="s">
        <v>3</v>
      </c>
      <c r="F5697">
        <v>1652685</v>
      </c>
      <c r="G5697">
        <v>1652705</v>
      </c>
      <c r="H5697" t="s">
        <v>4</v>
      </c>
      <c r="I5697" t="s">
        <v>5</v>
      </c>
      <c r="J5697">
        <v>0</v>
      </c>
      <c r="K5697">
        <v>39</v>
      </c>
      <c r="L5697">
        <f t="shared" si="88"/>
        <v>0</v>
      </c>
    </row>
    <row r="5698" spans="1:12">
      <c r="A5698" t="s">
        <v>7127</v>
      </c>
      <c r="B5698">
        <v>87</v>
      </c>
      <c r="C5698" t="s">
        <v>7130</v>
      </c>
      <c r="D5698" t="s">
        <v>2</v>
      </c>
      <c r="E5698" t="s">
        <v>3</v>
      </c>
      <c r="F5698">
        <v>1652742</v>
      </c>
      <c r="G5698">
        <v>1652762</v>
      </c>
      <c r="H5698" t="s">
        <v>4</v>
      </c>
      <c r="I5698" t="s">
        <v>5</v>
      </c>
      <c r="J5698">
        <v>0</v>
      </c>
      <c r="K5698">
        <v>39</v>
      </c>
      <c r="L5698">
        <f t="shared" si="88"/>
        <v>0</v>
      </c>
    </row>
    <row r="5699" spans="1:12">
      <c r="A5699" t="s">
        <v>7127</v>
      </c>
      <c r="B5699">
        <v>148</v>
      </c>
      <c r="C5699" t="s">
        <v>7131</v>
      </c>
      <c r="D5699" t="s">
        <v>14</v>
      </c>
      <c r="E5699" t="s">
        <v>3</v>
      </c>
      <c r="F5699">
        <v>1652803</v>
      </c>
      <c r="G5699">
        <v>1652823</v>
      </c>
      <c r="H5699" t="s">
        <v>4</v>
      </c>
      <c r="I5699" t="s">
        <v>5</v>
      </c>
      <c r="J5699">
        <v>0</v>
      </c>
      <c r="K5699">
        <v>39</v>
      </c>
      <c r="L5699">
        <f t="shared" si="88"/>
        <v>0</v>
      </c>
    </row>
    <row r="5700" spans="1:12">
      <c r="A5700" t="s">
        <v>7132</v>
      </c>
      <c r="B5700">
        <v>26</v>
      </c>
      <c r="C5700" t="s">
        <v>7133</v>
      </c>
      <c r="D5700" t="s">
        <v>2</v>
      </c>
      <c r="E5700" t="s">
        <v>3</v>
      </c>
      <c r="F5700">
        <v>1653581</v>
      </c>
      <c r="G5700">
        <v>1653601</v>
      </c>
      <c r="H5700" t="s">
        <v>4</v>
      </c>
      <c r="I5700" t="s">
        <v>5</v>
      </c>
      <c r="J5700">
        <v>0</v>
      </c>
      <c r="K5700">
        <v>39</v>
      </c>
      <c r="L5700">
        <f t="shared" ref="L5700:L5763" si="89">COUNTIF($N$4:$N$530,A5700)</f>
        <v>0</v>
      </c>
    </row>
    <row r="5701" spans="1:12">
      <c r="A5701" t="s">
        <v>7132</v>
      </c>
      <c r="B5701">
        <v>51</v>
      </c>
      <c r="C5701" t="s">
        <v>7134</v>
      </c>
      <c r="D5701" t="s">
        <v>8</v>
      </c>
      <c r="E5701" t="s">
        <v>3</v>
      </c>
      <c r="F5701">
        <v>1653606</v>
      </c>
      <c r="G5701">
        <v>1653626</v>
      </c>
      <c r="H5701" t="s">
        <v>4</v>
      </c>
      <c r="I5701" t="s">
        <v>5</v>
      </c>
      <c r="J5701">
        <v>0</v>
      </c>
      <c r="K5701">
        <v>39</v>
      </c>
      <c r="L5701">
        <f t="shared" si="89"/>
        <v>0</v>
      </c>
    </row>
    <row r="5702" spans="1:12">
      <c r="A5702" t="s">
        <v>7132</v>
      </c>
      <c r="B5702">
        <v>75</v>
      </c>
      <c r="C5702" t="s">
        <v>7135</v>
      </c>
      <c r="D5702" t="s">
        <v>12</v>
      </c>
      <c r="E5702" t="s">
        <v>3</v>
      </c>
      <c r="F5702">
        <v>1653630</v>
      </c>
      <c r="G5702">
        <v>1653650</v>
      </c>
      <c r="H5702" t="s">
        <v>4</v>
      </c>
      <c r="I5702" t="s">
        <v>5</v>
      </c>
      <c r="J5702">
        <v>0</v>
      </c>
      <c r="K5702">
        <v>39</v>
      </c>
      <c r="L5702">
        <f t="shared" si="89"/>
        <v>0</v>
      </c>
    </row>
    <row r="5703" spans="1:12">
      <c r="A5703" t="s">
        <v>7132</v>
      </c>
      <c r="B5703">
        <v>95</v>
      </c>
      <c r="C5703" t="s">
        <v>7136</v>
      </c>
      <c r="D5703" t="s">
        <v>2</v>
      </c>
      <c r="E5703" t="s">
        <v>3</v>
      </c>
      <c r="F5703">
        <v>1653650</v>
      </c>
      <c r="G5703">
        <v>1653670</v>
      </c>
      <c r="H5703" t="s">
        <v>4</v>
      </c>
      <c r="I5703" t="s">
        <v>5</v>
      </c>
      <c r="J5703">
        <v>0</v>
      </c>
      <c r="K5703">
        <v>39</v>
      </c>
      <c r="L5703">
        <f t="shared" si="89"/>
        <v>0</v>
      </c>
    </row>
    <row r="5704" spans="1:12">
      <c r="A5704" t="s">
        <v>7137</v>
      </c>
      <c r="B5704">
        <v>41</v>
      </c>
      <c r="C5704" t="s">
        <v>7138</v>
      </c>
      <c r="D5704" t="s">
        <v>2</v>
      </c>
      <c r="E5704" t="s">
        <v>3</v>
      </c>
      <c r="F5704">
        <v>1654453</v>
      </c>
      <c r="G5704">
        <v>1654473</v>
      </c>
      <c r="H5704" t="s">
        <v>4</v>
      </c>
      <c r="I5704" t="s">
        <v>5</v>
      </c>
      <c r="J5704">
        <v>0</v>
      </c>
      <c r="K5704">
        <v>39</v>
      </c>
      <c r="L5704">
        <f t="shared" si="89"/>
        <v>0</v>
      </c>
    </row>
    <row r="5705" spans="1:12">
      <c r="A5705" t="s">
        <v>7137</v>
      </c>
      <c r="B5705">
        <v>62</v>
      </c>
      <c r="C5705" t="s">
        <v>7139</v>
      </c>
      <c r="D5705" t="s">
        <v>14</v>
      </c>
      <c r="E5705" t="s">
        <v>3</v>
      </c>
      <c r="F5705">
        <v>1654474</v>
      </c>
      <c r="G5705">
        <v>1654494</v>
      </c>
      <c r="H5705" t="s">
        <v>4</v>
      </c>
      <c r="I5705" t="s">
        <v>5</v>
      </c>
      <c r="J5705">
        <v>0</v>
      </c>
      <c r="K5705">
        <v>39</v>
      </c>
      <c r="L5705">
        <f t="shared" si="89"/>
        <v>0</v>
      </c>
    </row>
    <row r="5706" spans="1:12">
      <c r="A5706" t="s">
        <v>7137</v>
      </c>
      <c r="B5706">
        <v>102</v>
      </c>
      <c r="C5706" t="s">
        <v>7140</v>
      </c>
      <c r="D5706" t="s">
        <v>8</v>
      </c>
      <c r="E5706" t="s">
        <v>3</v>
      </c>
      <c r="F5706">
        <v>1654514</v>
      </c>
      <c r="G5706">
        <v>1654534</v>
      </c>
      <c r="H5706" t="s">
        <v>4</v>
      </c>
      <c r="I5706" t="s">
        <v>5</v>
      </c>
      <c r="J5706">
        <v>0</v>
      </c>
      <c r="K5706">
        <v>39</v>
      </c>
      <c r="L5706">
        <f t="shared" si="89"/>
        <v>0</v>
      </c>
    </row>
    <row r="5707" spans="1:12">
      <c r="A5707" t="s">
        <v>7137</v>
      </c>
      <c r="B5707">
        <v>138</v>
      </c>
      <c r="C5707" t="s">
        <v>7141</v>
      </c>
      <c r="D5707" t="s">
        <v>14</v>
      </c>
      <c r="E5707" t="s">
        <v>3</v>
      </c>
      <c r="F5707">
        <v>1654550</v>
      </c>
      <c r="G5707">
        <v>1654570</v>
      </c>
      <c r="H5707" t="s">
        <v>4</v>
      </c>
      <c r="I5707" t="s">
        <v>5</v>
      </c>
      <c r="J5707">
        <v>0</v>
      </c>
      <c r="K5707">
        <v>39</v>
      </c>
      <c r="L5707">
        <f t="shared" si="89"/>
        <v>0</v>
      </c>
    </row>
    <row r="5708" spans="1:12">
      <c r="A5708" t="s">
        <v>7142</v>
      </c>
      <c r="B5708">
        <v>11</v>
      </c>
      <c r="C5708" t="s">
        <v>7143</v>
      </c>
      <c r="D5708" t="s">
        <v>14</v>
      </c>
      <c r="E5708" t="s">
        <v>3</v>
      </c>
      <c r="F5708">
        <v>1655898</v>
      </c>
      <c r="G5708">
        <v>1655918</v>
      </c>
      <c r="H5708" t="s">
        <v>29</v>
      </c>
      <c r="I5708" t="s">
        <v>5</v>
      </c>
      <c r="J5708">
        <v>0</v>
      </c>
      <c r="K5708">
        <v>39</v>
      </c>
      <c r="L5708">
        <f t="shared" si="89"/>
        <v>0</v>
      </c>
    </row>
    <row r="5709" spans="1:12">
      <c r="A5709" t="s">
        <v>7142</v>
      </c>
      <c r="B5709">
        <v>45</v>
      </c>
      <c r="C5709" t="s">
        <v>7144</v>
      </c>
      <c r="D5709" t="s">
        <v>14</v>
      </c>
      <c r="E5709" t="s">
        <v>3</v>
      </c>
      <c r="F5709">
        <v>1655864</v>
      </c>
      <c r="G5709">
        <v>1655884</v>
      </c>
      <c r="H5709" t="s">
        <v>29</v>
      </c>
      <c r="I5709" t="s">
        <v>5</v>
      </c>
      <c r="J5709">
        <v>0</v>
      </c>
      <c r="K5709">
        <v>39</v>
      </c>
      <c r="L5709">
        <f t="shared" si="89"/>
        <v>0</v>
      </c>
    </row>
    <row r="5710" spans="1:12">
      <c r="A5710" t="s">
        <v>7142</v>
      </c>
      <c r="B5710">
        <v>68</v>
      </c>
      <c r="C5710" t="s">
        <v>7145</v>
      </c>
      <c r="D5710" t="s">
        <v>14</v>
      </c>
      <c r="E5710" t="s">
        <v>3</v>
      </c>
      <c r="F5710">
        <v>1655841</v>
      </c>
      <c r="G5710">
        <v>1655861</v>
      </c>
      <c r="H5710" t="s">
        <v>29</v>
      </c>
      <c r="I5710" t="s">
        <v>5</v>
      </c>
      <c r="J5710">
        <v>0</v>
      </c>
      <c r="K5710">
        <v>39</v>
      </c>
      <c r="L5710">
        <f t="shared" si="89"/>
        <v>0</v>
      </c>
    </row>
    <row r="5711" spans="1:12">
      <c r="A5711" t="s">
        <v>7142</v>
      </c>
      <c r="B5711">
        <v>93</v>
      </c>
      <c r="C5711" t="s">
        <v>7146</v>
      </c>
      <c r="D5711" t="s">
        <v>14</v>
      </c>
      <c r="E5711" t="s">
        <v>3</v>
      </c>
      <c r="F5711">
        <v>1655816</v>
      </c>
      <c r="G5711">
        <v>1655836</v>
      </c>
      <c r="H5711" t="s">
        <v>29</v>
      </c>
      <c r="I5711" t="s">
        <v>5</v>
      </c>
      <c r="J5711">
        <v>0</v>
      </c>
      <c r="K5711">
        <v>39</v>
      </c>
      <c r="L5711">
        <f t="shared" si="89"/>
        <v>0</v>
      </c>
    </row>
    <row r="5712" spans="1:12">
      <c r="A5712" t="s">
        <v>7147</v>
      </c>
      <c r="B5712">
        <v>8</v>
      </c>
      <c r="C5712" t="s">
        <v>7148</v>
      </c>
      <c r="D5712" t="s">
        <v>2</v>
      </c>
      <c r="E5712" t="s">
        <v>3</v>
      </c>
      <c r="F5712">
        <v>1656394</v>
      </c>
      <c r="G5712">
        <v>1656414</v>
      </c>
      <c r="H5712" t="s">
        <v>4</v>
      </c>
      <c r="I5712" t="s">
        <v>5</v>
      </c>
      <c r="J5712">
        <v>0</v>
      </c>
      <c r="K5712">
        <v>39</v>
      </c>
      <c r="L5712">
        <f t="shared" si="89"/>
        <v>0</v>
      </c>
    </row>
    <row r="5713" spans="1:12">
      <c r="A5713" t="s">
        <v>7147</v>
      </c>
      <c r="B5713">
        <v>67</v>
      </c>
      <c r="C5713" t="s">
        <v>7149</v>
      </c>
      <c r="D5713" t="s">
        <v>2</v>
      </c>
      <c r="E5713" t="s">
        <v>3</v>
      </c>
      <c r="F5713">
        <v>1656453</v>
      </c>
      <c r="G5713">
        <v>1656473</v>
      </c>
      <c r="H5713" t="s">
        <v>4</v>
      </c>
      <c r="I5713" t="s">
        <v>5</v>
      </c>
      <c r="J5713">
        <v>0</v>
      </c>
      <c r="K5713">
        <v>39</v>
      </c>
      <c r="L5713">
        <f t="shared" si="89"/>
        <v>0</v>
      </c>
    </row>
    <row r="5714" spans="1:12">
      <c r="A5714" t="s">
        <v>7147</v>
      </c>
      <c r="B5714">
        <v>98</v>
      </c>
      <c r="C5714" t="s">
        <v>7150</v>
      </c>
      <c r="D5714" t="s">
        <v>14</v>
      </c>
      <c r="E5714" t="s">
        <v>3</v>
      </c>
      <c r="F5714">
        <v>1656484</v>
      </c>
      <c r="G5714">
        <v>1656504</v>
      </c>
      <c r="H5714" t="s">
        <v>4</v>
      </c>
      <c r="I5714" t="s">
        <v>5</v>
      </c>
      <c r="J5714">
        <v>0</v>
      </c>
      <c r="K5714">
        <v>39</v>
      </c>
      <c r="L5714">
        <f t="shared" si="89"/>
        <v>0</v>
      </c>
    </row>
    <row r="5715" spans="1:12">
      <c r="A5715" t="s">
        <v>7147</v>
      </c>
      <c r="B5715">
        <v>129</v>
      </c>
      <c r="C5715" t="s">
        <v>7151</v>
      </c>
      <c r="D5715" t="s">
        <v>8</v>
      </c>
      <c r="E5715" t="s">
        <v>3</v>
      </c>
      <c r="F5715">
        <v>1656515</v>
      </c>
      <c r="G5715">
        <v>1656535</v>
      </c>
      <c r="H5715" t="s">
        <v>4</v>
      </c>
      <c r="I5715" t="s">
        <v>5</v>
      </c>
      <c r="J5715">
        <v>0</v>
      </c>
      <c r="K5715">
        <v>39</v>
      </c>
      <c r="L5715">
        <f t="shared" si="89"/>
        <v>0</v>
      </c>
    </row>
    <row r="5716" spans="1:12">
      <c r="A5716" t="s">
        <v>7152</v>
      </c>
      <c r="B5716">
        <v>27</v>
      </c>
      <c r="C5716" t="s">
        <v>7153</v>
      </c>
      <c r="D5716" t="s">
        <v>2</v>
      </c>
      <c r="E5716" t="s">
        <v>3</v>
      </c>
      <c r="F5716">
        <v>1658614</v>
      </c>
      <c r="G5716">
        <v>1658634</v>
      </c>
      <c r="H5716" t="s">
        <v>29</v>
      </c>
      <c r="I5716" t="s">
        <v>5</v>
      </c>
      <c r="J5716">
        <v>0</v>
      </c>
      <c r="K5716">
        <v>39</v>
      </c>
      <c r="L5716">
        <f t="shared" si="89"/>
        <v>0</v>
      </c>
    </row>
    <row r="5717" spans="1:12">
      <c r="A5717" t="s">
        <v>7152</v>
      </c>
      <c r="B5717">
        <v>84</v>
      </c>
      <c r="C5717" t="s">
        <v>7154</v>
      </c>
      <c r="D5717" t="s">
        <v>14</v>
      </c>
      <c r="E5717" t="s">
        <v>3</v>
      </c>
      <c r="F5717">
        <v>1658557</v>
      </c>
      <c r="G5717">
        <v>1658577</v>
      </c>
      <c r="H5717" t="s">
        <v>29</v>
      </c>
      <c r="I5717" t="s">
        <v>5</v>
      </c>
      <c r="J5717">
        <v>0</v>
      </c>
      <c r="K5717">
        <v>39</v>
      </c>
      <c r="L5717">
        <f t="shared" si="89"/>
        <v>0</v>
      </c>
    </row>
    <row r="5718" spans="1:12">
      <c r="A5718" t="s">
        <v>7152</v>
      </c>
      <c r="B5718">
        <v>119</v>
      </c>
      <c r="C5718" t="s">
        <v>7155</v>
      </c>
      <c r="D5718" t="s">
        <v>2</v>
      </c>
      <c r="E5718" t="s">
        <v>3</v>
      </c>
      <c r="F5718">
        <v>1658522</v>
      </c>
      <c r="G5718">
        <v>1658542</v>
      </c>
      <c r="H5718" t="s">
        <v>29</v>
      </c>
      <c r="I5718" t="s">
        <v>5</v>
      </c>
      <c r="J5718">
        <v>0</v>
      </c>
      <c r="K5718">
        <v>39</v>
      </c>
      <c r="L5718">
        <f t="shared" si="89"/>
        <v>0</v>
      </c>
    </row>
    <row r="5719" spans="1:12">
      <c r="A5719" t="s">
        <v>7152</v>
      </c>
      <c r="B5719">
        <v>176</v>
      </c>
      <c r="C5719" t="s">
        <v>7156</v>
      </c>
      <c r="D5719" t="s">
        <v>2</v>
      </c>
      <c r="E5719" t="s">
        <v>3</v>
      </c>
      <c r="F5719">
        <v>1658465</v>
      </c>
      <c r="G5719">
        <v>1658485</v>
      </c>
      <c r="H5719" t="s">
        <v>29</v>
      </c>
      <c r="I5719" t="s">
        <v>5</v>
      </c>
      <c r="J5719">
        <v>0</v>
      </c>
      <c r="K5719">
        <v>39</v>
      </c>
      <c r="L5719">
        <f t="shared" si="89"/>
        <v>0</v>
      </c>
    </row>
    <row r="5720" spans="1:12">
      <c r="A5720" t="s">
        <v>7157</v>
      </c>
      <c r="B5720">
        <v>85</v>
      </c>
      <c r="C5720" t="s">
        <v>7158</v>
      </c>
      <c r="D5720" t="s">
        <v>2</v>
      </c>
      <c r="E5720" t="s">
        <v>3</v>
      </c>
      <c r="F5720">
        <v>1659095</v>
      </c>
      <c r="G5720">
        <v>1659115</v>
      </c>
      <c r="H5720" t="s">
        <v>29</v>
      </c>
      <c r="I5720" t="s">
        <v>5</v>
      </c>
      <c r="J5720">
        <v>0</v>
      </c>
      <c r="K5720">
        <v>39</v>
      </c>
      <c r="L5720">
        <f t="shared" si="89"/>
        <v>0</v>
      </c>
    </row>
    <row r="5721" spans="1:12">
      <c r="A5721" t="s">
        <v>7157</v>
      </c>
      <c r="B5721">
        <v>157</v>
      </c>
      <c r="C5721" t="s">
        <v>7159</v>
      </c>
      <c r="D5721" t="s">
        <v>2</v>
      </c>
      <c r="E5721" t="s">
        <v>3</v>
      </c>
      <c r="F5721">
        <v>1659023</v>
      </c>
      <c r="G5721">
        <v>1659043</v>
      </c>
      <c r="H5721" t="s">
        <v>29</v>
      </c>
      <c r="I5721" t="s">
        <v>5</v>
      </c>
      <c r="J5721">
        <v>0</v>
      </c>
      <c r="K5721">
        <v>39</v>
      </c>
      <c r="L5721">
        <f t="shared" si="89"/>
        <v>0</v>
      </c>
    </row>
    <row r="5722" spans="1:12">
      <c r="A5722" t="s">
        <v>7157</v>
      </c>
      <c r="B5722">
        <v>354</v>
      </c>
      <c r="C5722" t="s">
        <v>7160</v>
      </c>
      <c r="D5722" t="s">
        <v>2</v>
      </c>
      <c r="E5722" t="s">
        <v>3</v>
      </c>
      <c r="F5722">
        <v>1658826</v>
      </c>
      <c r="G5722">
        <v>1658846</v>
      </c>
      <c r="H5722" t="s">
        <v>29</v>
      </c>
      <c r="I5722" t="s">
        <v>5</v>
      </c>
      <c r="J5722">
        <v>0</v>
      </c>
      <c r="K5722">
        <v>39</v>
      </c>
      <c r="L5722">
        <f t="shared" si="89"/>
        <v>0</v>
      </c>
    </row>
    <row r="5723" spans="1:12">
      <c r="A5723" t="s">
        <v>7157</v>
      </c>
      <c r="B5723">
        <v>407</v>
      </c>
      <c r="C5723" t="s">
        <v>7161</v>
      </c>
      <c r="D5723" t="s">
        <v>2</v>
      </c>
      <c r="E5723" t="s">
        <v>3</v>
      </c>
      <c r="F5723">
        <v>1658773</v>
      </c>
      <c r="G5723">
        <v>1658793</v>
      </c>
      <c r="H5723" t="s">
        <v>29</v>
      </c>
      <c r="I5723" t="s">
        <v>5</v>
      </c>
      <c r="J5723">
        <v>0</v>
      </c>
      <c r="K5723">
        <v>39</v>
      </c>
      <c r="L5723">
        <f t="shared" si="89"/>
        <v>0</v>
      </c>
    </row>
    <row r="5724" spans="1:12">
      <c r="A5724" t="s">
        <v>7162</v>
      </c>
      <c r="B5724">
        <v>9</v>
      </c>
      <c r="C5724" t="s">
        <v>7163</v>
      </c>
      <c r="D5724" t="s">
        <v>12</v>
      </c>
      <c r="E5724" t="s">
        <v>3</v>
      </c>
      <c r="F5724">
        <v>1660517</v>
      </c>
      <c r="G5724">
        <v>1660537</v>
      </c>
      <c r="H5724" t="s">
        <v>29</v>
      </c>
      <c r="I5724" t="s">
        <v>5</v>
      </c>
      <c r="J5724">
        <v>0</v>
      </c>
      <c r="K5724">
        <v>39</v>
      </c>
      <c r="L5724">
        <f t="shared" si="89"/>
        <v>0</v>
      </c>
    </row>
    <row r="5725" spans="1:12">
      <c r="A5725" t="s">
        <v>7162</v>
      </c>
      <c r="B5725">
        <v>33</v>
      </c>
      <c r="C5725" t="s">
        <v>7164</v>
      </c>
      <c r="D5725" t="s">
        <v>2</v>
      </c>
      <c r="E5725" t="s">
        <v>3</v>
      </c>
      <c r="F5725">
        <v>1660493</v>
      </c>
      <c r="G5725">
        <v>1660513</v>
      </c>
      <c r="H5725" t="s">
        <v>29</v>
      </c>
      <c r="I5725" t="s">
        <v>5</v>
      </c>
      <c r="J5725">
        <v>0</v>
      </c>
      <c r="K5725">
        <v>39</v>
      </c>
      <c r="L5725">
        <f t="shared" si="89"/>
        <v>0</v>
      </c>
    </row>
    <row r="5726" spans="1:12">
      <c r="A5726" t="s">
        <v>7162</v>
      </c>
      <c r="B5726">
        <v>55</v>
      </c>
      <c r="C5726" t="s">
        <v>7165</v>
      </c>
      <c r="D5726" t="s">
        <v>12</v>
      </c>
      <c r="E5726" t="s">
        <v>3</v>
      </c>
      <c r="F5726">
        <v>1660471</v>
      </c>
      <c r="G5726">
        <v>1660491</v>
      </c>
      <c r="H5726" t="s">
        <v>29</v>
      </c>
      <c r="I5726" t="s">
        <v>5</v>
      </c>
      <c r="J5726">
        <v>0</v>
      </c>
      <c r="K5726">
        <v>39</v>
      </c>
      <c r="L5726">
        <f t="shared" si="89"/>
        <v>0</v>
      </c>
    </row>
    <row r="5727" spans="1:12">
      <c r="A5727" t="s">
        <v>7162</v>
      </c>
      <c r="B5727">
        <v>121</v>
      </c>
      <c r="C5727" t="s">
        <v>7166</v>
      </c>
      <c r="D5727" t="s">
        <v>2</v>
      </c>
      <c r="E5727" t="s">
        <v>3</v>
      </c>
      <c r="F5727">
        <v>1660405</v>
      </c>
      <c r="G5727">
        <v>1660425</v>
      </c>
      <c r="H5727" t="s">
        <v>29</v>
      </c>
      <c r="I5727" t="s">
        <v>5</v>
      </c>
      <c r="J5727">
        <v>0</v>
      </c>
      <c r="K5727">
        <v>39</v>
      </c>
      <c r="L5727">
        <f t="shared" si="89"/>
        <v>0</v>
      </c>
    </row>
    <row r="5728" spans="1:12">
      <c r="A5728" t="s">
        <v>7167</v>
      </c>
      <c r="B5728">
        <v>5</v>
      </c>
      <c r="C5728" t="s">
        <v>7168</v>
      </c>
      <c r="D5728" t="s">
        <v>14</v>
      </c>
      <c r="E5728" t="s">
        <v>3</v>
      </c>
      <c r="F5728">
        <v>1662056</v>
      </c>
      <c r="G5728">
        <v>1662076</v>
      </c>
      <c r="H5728" t="s">
        <v>29</v>
      </c>
      <c r="I5728" t="s">
        <v>5</v>
      </c>
      <c r="J5728">
        <v>0</v>
      </c>
      <c r="K5728">
        <v>39</v>
      </c>
      <c r="L5728">
        <f t="shared" si="89"/>
        <v>0</v>
      </c>
    </row>
    <row r="5729" spans="1:12">
      <c r="A5729" t="s">
        <v>7167</v>
      </c>
      <c r="B5729">
        <v>34</v>
      </c>
      <c r="C5729" t="s">
        <v>7169</v>
      </c>
      <c r="D5729" t="s">
        <v>8</v>
      </c>
      <c r="E5729" t="s">
        <v>3</v>
      </c>
      <c r="F5729">
        <v>1662027</v>
      </c>
      <c r="G5729">
        <v>1662047</v>
      </c>
      <c r="H5729" t="s">
        <v>29</v>
      </c>
      <c r="I5729" t="s">
        <v>5</v>
      </c>
      <c r="J5729">
        <v>0</v>
      </c>
      <c r="K5729">
        <v>39</v>
      </c>
      <c r="L5729">
        <f t="shared" si="89"/>
        <v>0</v>
      </c>
    </row>
    <row r="5730" spans="1:12">
      <c r="A5730" t="s">
        <v>7167</v>
      </c>
      <c r="B5730">
        <v>129</v>
      </c>
      <c r="C5730" t="s">
        <v>7170</v>
      </c>
      <c r="D5730" t="s">
        <v>8</v>
      </c>
      <c r="E5730" t="s">
        <v>3</v>
      </c>
      <c r="F5730">
        <v>1661932</v>
      </c>
      <c r="G5730">
        <v>1661952</v>
      </c>
      <c r="H5730" t="s">
        <v>29</v>
      </c>
      <c r="I5730" t="s">
        <v>5</v>
      </c>
      <c r="J5730">
        <v>0</v>
      </c>
      <c r="K5730">
        <v>39</v>
      </c>
      <c r="L5730">
        <f t="shared" si="89"/>
        <v>0</v>
      </c>
    </row>
    <row r="5731" spans="1:12">
      <c r="A5731" t="s">
        <v>7167</v>
      </c>
      <c r="B5731">
        <v>153</v>
      </c>
      <c r="C5731" t="s">
        <v>7171</v>
      </c>
      <c r="D5731" t="s">
        <v>2</v>
      </c>
      <c r="E5731" t="s">
        <v>3</v>
      </c>
      <c r="F5731">
        <v>1661908</v>
      </c>
      <c r="G5731">
        <v>1661928</v>
      </c>
      <c r="H5731" t="s">
        <v>29</v>
      </c>
      <c r="I5731" t="s">
        <v>5</v>
      </c>
      <c r="J5731">
        <v>0</v>
      </c>
      <c r="K5731">
        <v>39</v>
      </c>
      <c r="L5731">
        <f t="shared" si="89"/>
        <v>0</v>
      </c>
    </row>
    <row r="5732" spans="1:12">
      <c r="A5732" t="s">
        <v>7172</v>
      </c>
      <c r="B5732">
        <v>16</v>
      </c>
      <c r="C5732" t="s">
        <v>7173</v>
      </c>
      <c r="D5732" t="s">
        <v>14</v>
      </c>
      <c r="E5732" t="s">
        <v>3</v>
      </c>
      <c r="F5732">
        <v>1662282</v>
      </c>
      <c r="G5732">
        <v>1662302</v>
      </c>
      <c r="H5732" t="s">
        <v>4</v>
      </c>
      <c r="I5732" t="s">
        <v>5</v>
      </c>
      <c r="J5732">
        <v>0</v>
      </c>
      <c r="K5732">
        <v>39</v>
      </c>
      <c r="L5732">
        <f t="shared" si="89"/>
        <v>0</v>
      </c>
    </row>
    <row r="5733" spans="1:12">
      <c r="A5733" t="s">
        <v>7172</v>
      </c>
      <c r="B5733">
        <v>36</v>
      </c>
      <c r="C5733" t="s">
        <v>7174</v>
      </c>
      <c r="D5733" t="s">
        <v>8</v>
      </c>
      <c r="E5733" t="s">
        <v>3</v>
      </c>
      <c r="F5733">
        <v>1662302</v>
      </c>
      <c r="G5733">
        <v>1662322</v>
      </c>
      <c r="H5733" t="s">
        <v>4</v>
      </c>
      <c r="I5733" t="s">
        <v>5</v>
      </c>
      <c r="J5733">
        <v>0</v>
      </c>
      <c r="K5733">
        <v>39</v>
      </c>
      <c r="L5733">
        <f t="shared" si="89"/>
        <v>0</v>
      </c>
    </row>
    <row r="5734" spans="1:12">
      <c r="A5734" t="s">
        <v>7172</v>
      </c>
      <c r="B5734">
        <v>69</v>
      </c>
      <c r="C5734" t="s">
        <v>7175</v>
      </c>
      <c r="D5734" t="s">
        <v>8</v>
      </c>
      <c r="E5734" t="s">
        <v>3</v>
      </c>
      <c r="F5734">
        <v>1662335</v>
      </c>
      <c r="G5734">
        <v>1662355</v>
      </c>
      <c r="H5734" t="s">
        <v>4</v>
      </c>
      <c r="I5734" t="s">
        <v>5</v>
      </c>
      <c r="J5734">
        <v>0</v>
      </c>
      <c r="K5734">
        <v>39</v>
      </c>
      <c r="L5734">
        <f t="shared" si="89"/>
        <v>0</v>
      </c>
    </row>
    <row r="5735" spans="1:12">
      <c r="A5735" t="s">
        <v>7172</v>
      </c>
      <c r="B5735">
        <v>91</v>
      </c>
      <c r="C5735" t="s">
        <v>7176</v>
      </c>
      <c r="D5735" t="s">
        <v>2</v>
      </c>
      <c r="E5735" t="s">
        <v>3</v>
      </c>
      <c r="F5735">
        <v>1662357</v>
      </c>
      <c r="G5735">
        <v>1662377</v>
      </c>
      <c r="H5735" t="s">
        <v>4</v>
      </c>
      <c r="I5735" t="s">
        <v>5</v>
      </c>
      <c r="J5735">
        <v>0</v>
      </c>
      <c r="K5735">
        <v>39</v>
      </c>
      <c r="L5735">
        <f t="shared" si="89"/>
        <v>0</v>
      </c>
    </row>
    <row r="5736" spans="1:12">
      <c r="A5736" t="s">
        <v>7177</v>
      </c>
      <c r="B5736">
        <v>7</v>
      </c>
      <c r="C5736" t="s">
        <v>7178</v>
      </c>
      <c r="D5736" t="s">
        <v>12</v>
      </c>
      <c r="E5736" t="s">
        <v>3</v>
      </c>
      <c r="F5736">
        <v>1665417</v>
      </c>
      <c r="G5736">
        <v>1665437</v>
      </c>
      <c r="H5736" t="s">
        <v>29</v>
      </c>
      <c r="I5736" t="s">
        <v>5</v>
      </c>
      <c r="J5736">
        <v>0</v>
      </c>
      <c r="K5736">
        <v>39</v>
      </c>
      <c r="L5736">
        <f t="shared" si="89"/>
        <v>0</v>
      </c>
    </row>
    <row r="5737" spans="1:12">
      <c r="A5737" t="s">
        <v>7177</v>
      </c>
      <c r="B5737">
        <v>31</v>
      </c>
      <c r="C5737" t="s">
        <v>7179</v>
      </c>
      <c r="D5737" t="s">
        <v>8</v>
      </c>
      <c r="E5737" t="s">
        <v>3</v>
      </c>
      <c r="F5737">
        <v>1665393</v>
      </c>
      <c r="G5737">
        <v>1665413</v>
      </c>
      <c r="H5737" t="s">
        <v>29</v>
      </c>
      <c r="I5737" t="s">
        <v>5</v>
      </c>
      <c r="J5737">
        <v>0</v>
      </c>
      <c r="K5737">
        <v>39</v>
      </c>
      <c r="L5737">
        <f t="shared" si="89"/>
        <v>0</v>
      </c>
    </row>
    <row r="5738" spans="1:12">
      <c r="A5738" t="s">
        <v>7177</v>
      </c>
      <c r="B5738">
        <v>52</v>
      </c>
      <c r="C5738" t="s">
        <v>7180</v>
      </c>
      <c r="D5738" t="s">
        <v>12</v>
      </c>
      <c r="E5738" t="s">
        <v>3</v>
      </c>
      <c r="F5738">
        <v>1665372</v>
      </c>
      <c r="G5738">
        <v>1665392</v>
      </c>
      <c r="H5738" t="s">
        <v>29</v>
      </c>
      <c r="I5738" t="s">
        <v>5</v>
      </c>
      <c r="J5738">
        <v>0</v>
      </c>
      <c r="K5738">
        <v>39</v>
      </c>
      <c r="L5738">
        <f t="shared" si="89"/>
        <v>0</v>
      </c>
    </row>
    <row r="5739" spans="1:12">
      <c r="A5739" t="s">
        <v>7177</v>
      </c>
      <c r="B5739">
        <v>81</v>
      </c>
      <c r="C5739" t="s">
        <v>7181</v>
      </c>
      <c r="D5739" t="s">
        <v>8</v>
      </c>
      <c r="E5739" t="s">
        <v>3</v>
      </c>
      <c r="F5739">
        <v>1665343</v>
      </c>
      <c r="G5739">
        <v>1665363</v>
      </c>
      <c r="H5739" t="s">
        <v>29</v>
      </c>
      <c r="I5739" t="s">
        <v>5</v>
      </c>
      <c r="J5739">
        <v>0</v>
      </c>
      <c r="K5739">
        <v>39</v>
      </c>
      <c r="L5739">
        <f t="shared" si="89"/>
        <v>0</v>
      </c>
    </row>
    <row r="5740" spans="1:12">
      <c r="A5740" t="s">
        <v>7182</v>
      </c>
      <c r="B5740">
        <v>52</v>
      </c>
      <c r="C5740" t="s">
        <v>7183</v>
      </c>
      <c r="D5740" t="s">
        <v>2</v>
      </c>
      <c r="E5740" t="s">
        <v>3</v>
      </c>
      <c r="F5740">
        <v>1665712</v>
      </c>
      <c r="G5740">
        <v>1665732</v>
      </c>
      <c r="H5740" t="s">
        <v>4</v>
      </c>
      <c r="I5740" t="s">
        <v>5</v>
      </c>
      <c r="J5740">
        <v>0</v>
      </c>
      <c r="K5740">
        <v>39</v>
      </c>
      <c r="L5740">
        <f t="shared" si="89"/>
        <v>0</v>
      </c>
    </row>
    <row r="5741" spans="1:12">
      <c r="A5741" t="s">
        <v>7182</v>
      </c>
      <c r="B5741">
        <v>75</v>
      </c>
      <c r="C5741" t="s">
        <v>7184</v>
      </c>
      <c r="D5741" t="s">
        <v>12</v>
      </c>
      <c r="E5741" t="s">
        <v>3</v>
      </c>
      <c r="F5741">
        <v>1665735</v>
      </c>
      <c r="G5741">
        <v>1665755</v>
      </c>
      <c r="H5741" t="s">
        <v>4</v>
      </c>
      <c r="I5741" t="s">
        <v>5</v>
      </c>
      <c r="J5741">
        <v>0</v>
      </c>
      <c r="K5741">
        <v>39</v>
      </c>
      <c r="L5741">
        <f t="shared" si="89"/>
        <v>0</v>
      </c>
    </row>
    <row r="5742" spans="1:12">
      <c r="A5742" t="s">
        <v>7182</v>
      </c>
      <c r="B5742">
        <v>116</v>
      </c>
      <c r="C5742" t="s">
        <v>7185</v>
      </c>
      <c r="D5742" t="s">
        <v>12</v>
      </c>
      <c r="E5742" t="s">
        <v>3</v>
      </c>
      <c r="F5742">
        <v>1665776</v>
      </c>
      <c r="G5742">
        <v>1665796</v>
      </c>
      <c r="H5742" t="s">
        <v>4</v>
      </c>
      <c r="I5742" t="s">
        <v>5</v>
      </c>
      <c r="J5742">
        <v>0</v>
      </c>
      <c r="K5742">
        <v>39</v>
      </c>
      <c r="L5742">
        <f t="shared" si="89"/>
        <v>0</v>
      </c>
    </row>
    <row r="5743" spans="1:12">
      <c r="A5743" t="s">
        <v>7182</v>
      </c>
      <c r="B5743">
        <v>148</v>
      </c>
      <c r="C5743" t="s">
        <v>7186</v>
      </c>
      <c r="D5743" t="s">
        <v>2</v>
      </c>
      <c r="E5743" t="s">
        <v>3</v>
      </c>
      <c r="F5743">
        <v>1665808</v>
      </c>
      <c r="G5743">
        <v>1665828</v>
      </c>
      <c r="H5743" t="s">
        <v>4</v>
      </c>
      <c r="I5743" t="s">
        <v>5</v>
      </c>
      <c r="J5743">
        <v>0</v>
      </c>
      <c r="K5743">
        <v>39</v>
      </c>
      <c r="L5743">
        <f t="shared" si="89"/>
        <v>0</v>
      </c>
    </row>
    <row r="5744" spans="1:12">
      <c r="A5744" t="s">
        <v>7187</v>
      </c>
      <c r="B5744">
        <v>10</v>
      </c>
      <c r="C5744" t="s">
        <v>7188</v>
      </c>
      <c r="D5744" t="s">
        <v>14</v>
      </c>
      <c r="E5744" t="s">
        <v>3</v>
      </c>
      <c r="F5744">
        <v>1667315</v>
      </c>
      <c r="G5744">
        <v>1667335</v>
      </c>
      <c r="H5744" t="s">
        <v>29</v>
      </c>
      <c r="I5744" t="s">
        <v>5</v>
      </c>
      <c r="J5744">
        <v>0</v>
      </c>
      <c r="K5744">
        <v>39</v>
      </c>
      <c r="L5744">
        <f t="shared" si="89"/>
        <v>0</v>
      </c>
    </row>
    <row r="5745" spans="1:12">
      <c r="A5745" t="s">
        <v>7187</v>
      </c>
      <c r="B5745">
        <v>30</v>
      </c>
      <c r="C5745" t="s">
        <v>7189</v>
      </c>
      <c r="D5745" t="s">
        <v>2</v>
      </c>
      <c r="E5745" t="s">
        <v>3</v>
      </c>
      <c r="F5745">
        <v>1667295</v>
      </c>
      <c r="G5745">
        <v>1667315</v>
      </c>
      <c r="H5745" t="s">
        <v>29</v>
      </c>
      <c r="I5745" t="s">
        <v>5</v>
      </c>
      <c r="J5745">
        <v>0</v>
      </c>
      <c r="K5745">
        <v>39</v>
      </c>
      <c r="L5745">
        <f t="shared" si="89"/>
        <v>0</v>
      </c>
    </row>
    <row r="5746" spans="1:12">
      <c r="A5746" t="s">
        <v>7187</v>
      </c>
      <c r="B5746">
        <v>66</v>
      </c>
      <c r="C5746" t="s">
        <v>7190</v>
      </c>
      <c r="D5746" t="s">
        <v>14</v>
      </c>
      <c r="E5746" t="s">
        <v>3</v>
      </c>
      <c r="F5746">
        <v>1667259</v>
      </c>
      <c r="G5746">
        <v>1667279</v>
      </c>
      <c r="H5746" t="s">
        <v>29</v>
      </c>
      <c r="I5746" t="s">
        <v>5</v>
      </c>
      <c r="J5746">
        <v>0</v>
      </c>
      <c r="K5746">
        <v>39</v>
      </c>
      <c r="L5746">
        <f t="shared" si="89"/>
        <v>0</v>
      </c>
    </row>
    <row r="5747" spans="1:12">
      <c r="A5747" t="s">
        <v>7187</v>
      </c>
      <c r="B5747">
        <v>96</v>
      </c>
      <c r="C5747" t="s">
        <v>7191</v>
      </c>
      <c r="D5747" t="s">
        <v>14</v>
      </c>
      <c r="E5747" t="s">
        <v>3</v>
      </c>
      <c r="F5747">
        <v>1667229</v>
      </c>
      <c r="G5747">
        <v>1667249</v>
      </c>
      <c r="H5747" t="s">
        <v>29</v>
      </c>
      <c r="I5747" t="s">
        <v>5</v>
      </c>
      <c r="J5747">
        <v>0</v>
      </c>
      <c r="K5747">
        <v>39</v>
      </c>
      <c r="L5747">
        <f t="shared" si="89"/>
        <v>0</v>
      </c>
    </row>
    <row r="5748" spans="1:12">
      <c r="A5748" t="s">
        <v>7192</v>
      </c>
      <c r="B5748">
        <v>6</v>
      </c>
      <c r="C5748" t="s">
        <v>7193</v>
      </c>
      <c r="D5748" t="s">
        <v>14</v>
      </c>
      <c r="E5748" t="s">
        <v>3</v>
      </c>
      <c r="F5748">
        <v>1670126</v>
      </c>
      <c r="G5748">
        <v>1670146</v>
      </c>
      <c r="H5748" t="s">
        <v>29</v>
      </c>
      <c r="I5748" t="s">
        <v>5</v>
      </c>
      <c r="J5748">
        <v>0</v>
      </c>
      <c r="K5748">
        <v>39</v>
      </c>
      <c r="L5748">
        <f t="shared" si="89"/>
        <v>0</v>
      </c>
    </row>
    <row r="5749" spans="1:12">
      <c r="A5749" t="s">
        <v>7192</v>
      </c>
      <c r="B5749">
        <v>47</v>
      </c>
      <c r="C5749" t="s">
        <v>7194</v>
      </c>
      <c r="D5749" t="s">
        <v>2</v>
      </c>
      <c r="E5749" t="s">
        <v>3</v>
      </c>
      <c r="F5749">
        <v>1670085</v>
      </c>
      <c r="G5749">
        <v>1670105</v>
      </c>
      <c r="H5749" t="s">
        <v>29</v>
      </c>
      <c r="I5749" t="s">
        <v>5</v>
      </c>
      <c r="J5749">
        <v>0</v>
      </c>
      <c r="K5749">
        <v>39</v>
      </c>
      <c r="L5749">
        <f t="shared" si="89"/>
        <v>0</v>
      </c>
    </row>
    <row r="5750" spans="1:12">
      <c r="A5750" t="s">
        <v>7192</v>
      </c>
      <c r="B5750">
        <v>71</v>
      </c>
      <c r="C5750" t="s">
        <v>7195</v>
      </c>
      <c r="D5750" t="s">
        <v>2</v>
      </c>
      <c r="E5750" t="s">
        <v>3</v>
      </c>
      <c r="F5750">
        <v>1670061</v>
      </c>
      <c r="G5750">
        <v>1670081</v>
      </c>
      <c r="H5750" t="s">
        <v>29</v>
      </c>
      <c r="I5750" t="s">
        <v>5</v>
      </c>
      <c r="J5750">
        <v>0</v>
      </c>
      <c r="K5750">
        <v>39</v>
      </c>
      <c r="L5750">
        <f t="shared" si="89"/>
        <v>0</v>
      </c>
    </row>
    <row r="5751" spans="1:12">
      <c r="A5751" t="s">
        <v>7192</v>
      </c>
      <c r="B5751">
        <v>99</v>
      </c>
      <c r="C5751" t="s">
        <v>7196</v>
      </c>
      <c r="D5751" t="s">
        <v>14</v>
      </c>
      <c r="E5751" t="s">
        <v>3</v>
      </c>
      <c r="F5751">
        <v>1670033</v>
      </c>
      <c r="G5751">
        <v>1670053</v>
      </c>
      <c r="H5751" t="s">
        <v>29</v>
      </c>
      <c r="I5751" t="s">
        <v>5</v>
      </c>
      <c r="J5751">
        <v>0</v>
      </c>
      <c r="K5751">
        <v>39</v>
      </c>
      <c r="L5751">
        <f t="shared" si="89"/>
        <v>0</v>
      </c>
    </row>
    <row r="5752" spans="1:12">
      <c r="A5752" t="s">
        <v>7197</v>
      </c>
      <c r="B5752">
        <v>6</v>
      </c>
      <c r="C5752" t="s">
        <v>7198</v>
      </c>
      <c r="D5752" t="s">
        <v>14</v>
      </c>
      <c r="E5752" t="s">
        <v>3</v>
      </c>
      <c r="F5752">
        <v>1671459</v>
      </c>
      <c r="G5752">
        <v>1671479</v>
      </c>
      <c r="H5752" t="s">
        <v>29</v>
      </c>
      <c r="I5752" t="s">
        <v>5</v>
      </c>
      <c r="J5752">
        <v>0</v>
      </c>
      <c r="K5752">
        <v>39</v>
      </c>
      <c r="L5752">
        <f t="shared" si="89"/>
        <v>0</v>
      </c>
    </row>
    <row r="5753" spans="1:12">
      <c r="A5753" t="s">
        <v>7197</v>
      </c>
      <c r="B5753">
        <v>63</v>
      </c>
      <c r="C5753" t="s">
        <v>7199</v>
      </c>
      <c r="D5753" t="s">
        <v>12</v>
      </c>
      <c r="E5753" t="s">
        <v>3</v>
      </c>
      <c r="F5753">
        <v>1671402</v>
      </c>
      <c r="G5753">
        <v>1671422</v>
      </c>
      <c r="H5753" t="s">
        <v>29</v>
      </c>
      <c r="I5753" t="s">
        <v>5</v>
      </c>
      <c r="J5753">
        <v>0</v>
      </c>
      <c r="K5753">
        <v>39</v>
      </c>
      <c r="L5753">
        <f t="shared" si="89"/>
        <v>0</v>
      </c>
    </row>
    <row r="5754" spans="1:12">
      <c r="A5754" t="s">
        <v>7197</v>
      </c>
      <c r="B5754">
        <v>93</v>
      </c>
      <c r="C5754" t="s">
        <v>7200</v>
      </c>
      <c r="D5754" t="s">
        <v>12</v>
      </c>
      <c r="E5754" t="s">
        <v>3</v>
      </c>
      <c r="F5754">
        <v>1671372</v>
      </c>
      <c r="G5754">
        <v>1671392</v>
      </c>
      <c r="H5754" t="s">
        <v>29</v>
      </c>
      <c r="I5754" t="s">
        <v>5</v>
      </c>
      <c r="J5754">
        <v>0</v>
      </c>
      <c r="K5754">
        <v>39</v>
      </c>
      <c r="L5754">
        <f t="shared" si="89"/>
        <v>0</v>
      </c>
    </row>
    <row r="5755" spans="1:12">
      <c r="A5755" t="s">
        <v>7197</v>
      </c>
      <c r="B5755">
        <v>137</v>
      </c>
      <c r="C5755" t="s">
        <v>7201</v>
      </c>
      <c r="D5755" t="s">
        <v>14</v>
      </c>
      <c r="E5755" t="s">
        <v>3</v>
      </c>
      <c r="F5755">
        <v>1671328</v>
      </c>
      <c r="G5755">
        <v>1671348</v>
      </c>
      <c r="H5755" t="s">
        <v>29</v>
      </c>
      <c r="I5755" t="s">
        <v>5</v>
      </c>
      <c r="J5755">
        <v>0</v>
      </c>
      <c r="K5755">
        <v>39</v>
      </c>
      <c r="L5755">
        <f t="shared" si="89"/>
        <v>0</v>
      </c>
    </row>
    <row r="5756" spans="1:12">
      <c r="A5756" t="s">
        <v>7202</v>
      </c>
      <c r="B5756">
        <v>10</v>
      </c>
      <c r="C5756" t="s">
        <v>7203</v>
      </c>
      <c r="D5756" t="s">
        <v>12</v>
      </c>
      <c r="E5756" t="s">
        <v>3</v>
      </c>
      <c r="F5756">
        <v>1673209</v>
      </c>
      <c r="G5756">
        <v>1673229</v>
      </c>
      <c r="H5756" t="s">
        <v>29</v>
      </c>
      <c r="I5756" t="s">
        <v>5</v>
      </c>
      <c r="J5756">
        <v>0</v>
      </c>
      <c r="K5756">
        <v>39</v>
      </c>
      <c r="L5756">
        <f t="shared" si="89"/>
        <v>0</v>
      </c>
    </row>
    <row r="5757" spans="1:12">
      <c r="A5757" t="s">
        <v>7202</v>
      </c>
      <c r="B5757">
        <v>43</v>
      </c>
      <c r="C5757" t="s">
        <v>7204</v>
      </c>
      <c r="D5757" t="s">
        <v>8</v>
      </c>
      <c r="E5757" t="s">
        <v>3</v>
      </c>
      <c r="F5757">
        <v>1673176</v>
      </c>
      <c r="G5757">
        <v>1673196</v>
      </c>
      <c r="H5757" t="s">
        <v>29</v>
      </c>
      <c r="I5757" t="s">
        <v>5</v>
      </c>
      <c r="J5757">
        <v>0</v>
      </c>
      <c r="K5757">
        <v>39</v>
      </c>
      <c r="L5757">
        <f t="shared" si="89"/>
        <v>0</v>
      </c>
    </row>
    <row r="5758" spans="1:12">
      <c r="A5758" t="s">
        <v>7202</v>
      </c>
      <c r="B5758">
        <v>93</v>
      </c>
      <c r="C5758" t="s">
        <v>7205</v>
      </c>
      <c r="D5758" t="s">
        <v>2</v>
      </c>
      <c r="E5758" t="s">
        <v>3</v>
      </c>
      <c r="F5758">
        <v>1673126</v>
      </c>
      <c r="G5758">
        <v>1673146</v>
      </c>
      <c r="H5758" t="s">
        <v>29</v>
      </c>
      <c r="I5758" t="s">
        <v>5</v>
      </c>
      <c r="J5758">
        <v>0</v>
      </c>
      <c r="K5758">
        <v>39</v>
      </c>
      <c r="L5758">
        <f t="shared" si="89"/>
        <v>0</v>
      </c>
    </row>
    <row r="5759" spans="1:12">
      <c r="A5759" t="s">
        <v>7202</v>
      </c>
      <c r="B5759">
        <v>114</v>
      </c>
      <c r="C5759" t="s">
        <v>7206</v>
      </c>
      <c r="D5759" t="s">
        <v>2</v>
      </c>
      <c r="E5759" t="s">
        <v>3</v>
      </c>
      <c r="F5759">
        <v>1673105</v>
      </c>
      <c r="G5759">
        <v>1673125</v>
      </c>
      <c r="H5759" t="s">
        <v>29</v>
      </c>
      <c r="I5759" t="s">
        <v>5</v>
      </c>
      <c r="J5759">
        <v>0</v>
      </c>
      <c r="K5759">
        <v>39</v>
      </c>
      <c r="L5759">
        <f t="shared" si="89"/>
        <v>0</v>
      </c>
    </row>
    <row r="5760" spans="1:12">
      <c r="A5760" t="s">
        <v>7207</v>
      </c>
      <c r="B5760">
        <v>45</v>
      </c>
      <c r="C5760" t="s">
        <v>7208</v>
      </c>
      <c r="D5760" t="s">
        <v>2</v>
      </c>
      <c r="E5760" t="s">
        <v>3</v>
      </c>
      <c r="F5760">
        <v>1674984</v>
      </c>
      <c r="G5760">
        <v>1675004</v>
      </c>
      <c r="H5760" t="s">
        <v>29</v>
      </c>
      <c r="I5760" t="s">
        <v>5</v>
      </c>
      <c r="J5760">
        <v>0</v>
      </c>
      <c r="K5760">
        <v>39</v>
      </c>
      <c r="L5760">
        <f t="shared" si="89"/>
        <v>0</v>
      </c>
    </row>
    <row r="5761" spans="1:12">
      <c r="A5761" t="s">
        <v>7207</v>
      </c>
      <c r="B5761">
        <v>125</v>
      </c>
      <c r="C5761" t="s">
        <v>7209</v>
      </c>
      <c r="D5761" t="s">
        <v>2</v>
      </c>
      <c r="E5761" t="s">
        <v>3</v>
      </c>
      <c r="F5761">
        <v>1674904</v>
      </c>
      <c r="G5761">
        <v>1674924</v>
      </c>
      <c r="H5761" t="s">
        <v>29</v>
      </c>
      <c r="I5761" t="s">
        <v>5</v>
      </c>
      <c r="J5761">
        <v>0</v>
      </c>
      <c r="K5761">
        <v>39</v>
      </c>
      <c r="L5761">
        <f t="shared" si="89"/>
        <v>0</v>
      </c>
    </row>
    <row r="5762" spans="1:12">
      <c r="A5762" t="s">
        <v>7207</v>
      </c>
      <c r="B5762">
        <v>163</v>
      </c>
      <c r="C5762" t="s">
        <v>7210</v>
      </c>
      <c r="D5762" t="s">
        <v>8</v>
      </c>
      <c r="E5762" t="s">
        <v>3</v>
      </c>
      <c r="F5762">
        <v>1674866</v>
      </c>
      <c r="G5762">
        <v>1674886</v>
      </c>
      <c r="H5762" t="s">
        <v>29</v>
      </c>
      <c r="I5762" t="s">
        <v>5</v>
      </c>
      <c r="J5762">
        <v>0</v>
      </c>
      <c r="K5762">
        <v>39</v>
      </c>
      <c r="L5762">
        <f t="shared" si="89"/>
        <v>0</v>
      </c>
    </row>
    <row r="5763" spans="1:12">
      <c r="A5763" t="s">
        <v>7207</v>
      </c>
      <c r="B5763">
        <v>185</v>
      </c>
      <c r="C5763" t="s">
        <v>7211</v>
      </c>
      <c r="D5763" t="s">
        <v>2</v>
      </c>
      <c r="E5763" t="s">
        <v>3</v>
      </c>
      <c r="F5763">
        <v>1674844</v>
      </c>
      <c r="G5763">
        <v>1674864</v>
      </c>
      <c r="H5763" t="s">
        <v>29</v>
      </c>
      <c r="I5763" t="s">
        <v>5</v>
      </c>
      <c r="J5763">
        <v>0</v>
      </c>
      <c r="K5763">
        <v>39</v>
      </c>
      <c r="L5763">
        <f t="shared" si="89"/>
        <v>0</v>
      </c>
    </row>
    <row r="5764" spans="1:12">
      <c r="A5764" t="s">
        <v>7212</v>
      </c>
      <c r="B5764">
        <v>23</v>
      </c>
      <c r="C5764" t="s">
        <v>7213</v>
      </c>
      <c r="D5764" t="s">
        <v>2</v>
      </c>
      <c r="E5764" t="s">
        <v>3</v>
      </c>
      <c r="F5764">
        <v>1675214</v>
      </c>
      <c r="G5764">
        <v>1675234</v>
      </c>
      <c r="H5764" t="s">
        <v>4</v>
      </c>
      <c r="I5764" t="s">
        <v>5</v>
      </c>
      <c r="J5764">
        <v>0</v>
      </c>
      <c r="K5764">
        <v>39</v>
      </c>
      <c r="L5764">
        <f t="shared" ref="L5764:L5827" si="90">COUNTIF($N$4:$N$530,A5764)</f>
        <v>0</v>
      </c>
    </row>
    <row r="5765" spans="1:12">
      <c r="A5765" t="s">
        <v>7212</v>
      </c>
      <c r="B5765">
        <v>90</v>
      </c>
      <c r="C5765" t="s">
        <v>7214</v>
      </c>
      <c r="D5765" t="s">
        <v>12</v>
      </c>
      <c r="E5765" t="s">
        <v>3</v>
      </c>
      <c r="F5765">
        <v>1675281</v>
      </c>
      <c r="G5765">
        <v>1675301</v>
      </c>
      <c r="H5765" t="s">
        <v>4</v>
      </c>
      <c r="I5765" t="s">
        <v>5</v>
      </c>
      <c r="J5765">
        <v>0</v>
      </c>
      <c r="K5765">
        <v>39</v>
      </c>
      <c r="L5765">
        <f t="shared" si="90"/>
        <v>0</v>
      </c>
    </row>
    <row r="5766" spans="1:12">
      <c r="A5766" t="s">
        <v>7212</v>
      </c>
      <c r="B5766">
        <v>120</v>
      </c>
      <c r="C5766" t="s">
        <v>7215</v>
      </c>
      <c r="D5766" t="s">
        <v>8</v>
      </c>
      <c r="E5766" t="s">
        <v>3</v>
      </c>
      <c r="F5766">
        <v>1675311</v>
      </c>
      <c r="G5766">
        <v>1675331</v>
      </c>
      <c r="H5766" t="s">
        <v>4</v>
      </c>
      <c r="I5766" t="s">
        <v>5</v>
      </c>
      <c r="J5766">
        <v>0</v>
      </c>
      <c r="K5766">
        <v>39</v>
      </c>
      <c r="L5766">
        <f t="shared" si="90"/>
        <v>0</v>
      </c>
    </row>
    <row r="5767" spans="1:12">
      <c r="A5767" t="s">
        <v>7212</v>
      </c>
      <c r="B5767">
        <v>144</v>
      </c>
      <c r="C5767" t="s">
        <v>7216</v>
      </c>
      <c r="D5767" t="s">
        <v>8</v>
      </c>
      <c r="E5767" t="s">
        <v>3</v>
      </c>
      <c r="F5767">
        <v>1675335</v>
      </c>
      <c r="G5767">
        <v>1675355</v>
      </c>
      <c r="H5767" t="s">
        <v>4</v>
      </c>
      <c r="I5767" t="s">
        <v>5</v>
      </c>
      <c r="J5767">
        <v>0</v>
      </c>
      <c r="K5767">
        <v>39</v>
      </c>
      <c r="L5767">
        <f t="shared" si="90"/>
        <v>0</v>
      </c>
    </row>
    <row r="5768" spans="1:12">
      <c r="A5768" t="s">
        <v>7217</v>
      </c>
      <c r="B5768">
        <v>39</v>
      </c>
      <c r="C5768" t="s">
        <v>7218</v>
      </c>
      <c r="D5768" t="s">
        <v>2</v>
      </c>
      <c r="E5768" t="s">
        <v>3</v>
      </c>
      <c r="F5768">
        <v>1676614</v>
      </c>
      <c r="G5768">
        <v>1676634</v>
      </c>
      <c r="H5768" t="s">
        <v>29</v>
      </c>
      <c r="I5768" t="s">
        <v>5</v>
      </c>
      <c r="J5768">
        <v>0</v>
      </c>
      <c r="K5768">
        <v>39</v>
      </c>
      <c r="L5768">
        <f t="shared" si="90"/>
        <v>0</v>
      </c>
    </row>
    <row r="5769" spans="1:12">
      <c r="A5769" t="s">
        <v>7217</v>
      </c>
      <c r="B5769">
        <v>72</v>
      </c>
      <c r="C5769" t="s">
        <v>7219</v>
      </c>
      <c r="D5769" t="s">
        <v>2</v>
      </c>
      <c r="E5769" t="s">
        <v>3</v>
      </c>
      <c r="F5769">
        <v>1676581</v>
      </c>
      <c r="G5769">
        <v>1676601</v>
      </c>
      <c r="H5769" t="s">
        <v>29</v>
      </c>
      <c r="I5769" t="s">
        <v>5</v>
      </c>
      <c r="J5769">
        <v>0</v>
      </c>
      <c r="K5769">
        <v>39</v>
      </c>
      <c r="L5769">
        <f t="shared" si="90"/>
        <v>0</v>
      </c>
    </row>
    <row r="5770" spans="1:12">
      <c r="A5770" t="s">
        <v>7217</v>
      </c>
      <c r="B5770">
        <v>95</v>
      </c>
      <c r="C5770" t="s">
        <v>7220</v>
      </c>
      <c r="D5770" t="s">
        <v>14</v>
      </c>
      <c r="E5770" t="s">
        <v>3</v>
      </c>
      <c r="F5770">
        <v>1676558</v>
      </c>
      <c r="G5770">
        <v>1676578</v>
      </c>
      <c r="H5770" t="s">
        <v>29</v>
      </c>
      <c r="I5770" t="s">
        <v>5</v>
      </c>
      <c r="J5770">
        <v>0</v>
      </c>
      <c r="K5770">
        <v>39</v>
      </c>
      <c r="L5770">
        <f t="shared" si="90"/>
        <v>0</v>
      </c>
    </row>
    <row r="5771" spans="1:12">
      <c r="A5771" t="s">
        <v>7217</v>
      </c>
      <c r="B5771">
        <v>132</v>
      </c>
      <c r="C5771" t="s">
        <v>7221</v>
      </c>
      <c r="D5771" t="s">
        <v>12</v>
      </c>
      <c r="E5771" t="s">
        <v>3</v>
      </c>
      <c r="F5771">
        <v>1676521</v>
      </c>
      <c r="G5771">
        <v>1676541</v>
      </c>
      <c r="H5771" t="s">
        <v>29</v>
      </c>
      <c r="I5771" t="s">
        <v>5</v>
      </c>
      <c r="J5771">
        <v>0</v>
      </c>
      <c r="K5771">
        <v>39</v>
      </c>
      <c r="L5771">
        <f t="shared" si="90"/>
        <v>0</v>
      </c>
    </row>
    <row r="5772" spans="1:12">
      <c r="A5772" t="s">
        <v>7222</v>
      </c>
      <c r="B5772">
        <v>6</v>
      </c>
      <c r="C5772" t="s">
        <v>7223</v>
      </c>
      <c r="D5772" t="s">
        <v>2</v>
      </c>
      <c r="E5772" t="s">
        <v>3</v>
      </c>
      <c r="F5772">
        <v>1678712</v>
      </c>
      <c r="G5772">
        <v>1678732</v>
      </c>
      <c r="H5772" t="s">
        <v>29</v>
      </c>
      <c r="I5772" t="s">
        <v>5</v>
      </c>
      <c r="J5772">
        <v>0</v>
      </c>
      <c r="K5772">
        <v>39</v>
      </c>
      <c r="L5772">
        <f t="shared" si="90"/>
        <v>0</v>
      </c>
    </row>
    <row r="5773" spans="1:12">
      <c r="A5773" t="s">
        <v>7222</v>
      </c>
      <c r="B5773">
        <v>57</v>
      </c>
      <c r="C5773" t="s">
        <v>7224</v>
      </c>
      <c r="D5773" t="s">
        <v>14</v>
      </c>
      <c r="E5773" t="s">
        <v>3</v>
      </c>
      <c r="F5773">
        <v>1678661</v>
      </c>
      <c r="G5773">
        <v>1678681</v>
      </c>
      <c r="H5773" t="s">
        <v>29</v>
      </c>
      <c r="I5773" t="s">
        <v>5</v>
      </c>
      <c r="J5773">
        <v>0</v>
      </c>
      <c r="K5773">
        <v>39</v>
      </c>
      <c r="L5773">
        <f t="shared" si="90"/>
        <v>0</v>
      </c>
    </row>
    <row r="5774" spans="1:12">
      <c r="A5774" t="s">
        <v>7222</v>
      </c>
      <c r="B5774">
        <v>84</v>
      </c>
      <c r="C5774" t="s">
        <v>7225</v>
      </c>
      <c r="D5774" t="s">
        <v>14</v>
      </c>
      <c r="E5774" t="s">
        <v>3</v>
      </c>
      <c r="F5774">
        <v>1678634</v>
      </c>
      <c r="G5774">
        <v>1678654</v>
      </c>
      <c r="H5774" t="s">
        <v>29</v>
      </c>
      <c r="I5774" t="s">
        <v>5</v>
      </c>
      <c r="J5774">
        <v>0</v>
      </c>
      <c r="K5774">
        <v>39</v>
      </c>
      <c r="L5774">
        <f t="shared" si="90"/>
        <v>0</v>
      </c>
    </row>
    <row r="5775" spans="1:12">
      <c r="A5775" t="s">
        <v>7222</v>
      </c>
      <c r="B5775">
        <v>126</v>
      </c>
      <c r="C5775" t="s">
        <v>7226</v>
      </c>
      <c r="D5775" t="s">
        <v>12</v>
      </c>
      <c r="E5775" t="s">
        <v>3</v>
      </c>
      <c r="F5775">
        <v>1678592</v>
      </c>
      <c r="G5775">
        <v>1678612</v>
      </c>
      <c r="H5775" t="s">
        <v>29</v>
      </c>
      <c r="I5775" t="s">
        <v>5</v>
      </c>
      <c r="J5775">
        <v>0</v>
      </c>
      <c r="K5775">
        <v>39</v>
      </c>
      <c r="L5775">
        <f t="shared" si="90"/>
        <v>0</v>
      </c>
    </row>
    <row r="5776" spans="1:12">
      <c r="A5776" t="s">
        <v>7227</v>
      </c>
      <c r="B5776">
        <v>14</v>
      </c>
      <c r="C5776" t="s">
        <v>7228</v>
      </c>
      <c r="D5776" t="s">
        <v>2</v>
      </c>
      <c r="E5776" t="s">
        <v>3</v>
      </c>
      <c r="F5776">
        <v>1678895</v>
      </c>
      <c r="G5776">
        <v>1678915</v>
      </c>
      <c r="H5776" t="s">
        <v>4</v>
      </c>
      <c r="I5776" t="s">
        <v>5</v>
      </c>
      <c r="J5776">
        <v>0</v>
      </c>
      <c r="K5776">
        <v>39</v>
      </c>
      <c r="L5776">
        <f t="shared" si="90"/>
        <v>0</v>
      </c>
    </row>
    <row r="5777" spans="1:12">
      <c r="A5777" t="s">
        <v>7227</v>
      </c>
      <c r="B5777">
        <v>47</v>
      </c>
      <c r="C5777" t="s">
        <v>7229</v>
      </c>
      <c r="D5777" t="s">
        <v>8</v>
      </c>
      <c r="E5777" t="s">
        <v>3</v>
      </c>
      <c r="F5777">
        <v>1678928</v>
      </c>
      <c r="G5777">
        <v>1678948</v>
      </c>
      <c r="H5777" t="s">
        <v>4</v>
      </c>
      <c r="I5777" t="s">
        <v>5</v>
      </c>
      <c r="J5777">
        <v>0</v>
      </c>
      <c r="K5777">
        <v>39</v>
      </c>
      <c r="L5777">
        <f t="shared" si="90"/>
        <v>0</v>
      </c>
    </row>
    <row r="5778" spans="1:12">
      <c r="A5778" t="s">
        <v>7227</v>
      </c>
      <c r="B5778">
        <v>124</v>
      </c>
      <c r="C5778" t="s">
        <v>7230</v>
      </c>
      <c r="D5778" t="s">
        <v>2</v>
      </c>
      <c r="E5778" t="s">
        <v>3</v>
      </c>
      <c r="F5778">
        <v>1679005</v>
      </c>
      <c r="G5778">
        <v>1679025</v>
      </c>
      <c r="H5778" t="s">
        <v>4</v>
      </c>
      <c r="I5778" t="s">
        <v>5</v>
      </c>
      <c r="J5778">
        <v>0</v>
      </c>
      <c r="K5778">
        <v>39</v>
      </c>
      <c r="L5778">
        <f t="shared" si="90"/>
        <v>0</v>
      </c>
    </row>
    <row r="5779" spans="1:12">
      <c r="A5779" t="s">
        <v>7227</v>
      </c>
      <c r="B5779">
        <v>259</v>
      </c>
      <c r="C5779" t="s">
        <v>7231</v>
      </c>
      <c r="D5779" t="s">
        <v>2</v>
      </c>
      <c r="E5779" t="s">
        <v>3</v>
      </c>
      <c r="F5779">
        <v>1679140</v>
      </c>
      <c r="G5779">
        <v>1679160</v>
      </c>
      <c r="H5779" t="s">
        <v>4</v>
      </c>
      <c r="I5779" t="s">
        <v>5</v>
      </c>
      <c r="J5779">
        <v>0</v>
      </c>
      <c r="K5779">
        <v>39</v>
      </c>
      <c r="L5779">
        <f t="shared" si="90"/>
        <v>0</v>
      </c>
    </row>
    <row r="5780" spans="1:12">
      <c r="A5780" t="s">
        <v>7232</v>
      </c>
      <c r="B5780">
        <v>33</v>
      </c>
      <c r="C5780" t="s">
        <v>7233</v>
      </c>
      <c r="D5780" t="s">
        <v>2</v>
      </c>
      <c r="E5780" t="s">
        <v>3</v>
      </c>
      <c r="F5780">
        <v>1680557</v>
      </c>
      <c r="G5780">
        <v>1680577</v>
      </c>
      <c r="H5780" t="s">
        <v>4</v>
      </c>
      <c r="I5780" t="s">
        <v>5</v>
      </c>
      <c r="J5780">
        <v>0</v>
      </c>
      <c r="K5780">
        <v>39</v>
      </c>
      <c r="L5780">
        <f t="shared" si="90"/>
        <v>0</v>
      </c>
    </row>
    <row r="5781" spans="1:12">
      <c r="A5781" t="s">
        <v>7232</v>
      </c>
      <c r="B5781">
        <v>53</v>
      </c>
      <c r="C5781" t="s">
        <v>7234</v>
      </c>
      <c r="D5781" t="s">
        <v>8</v>
      </c>
      <c r="E5781" t="s">
        <v>3</v>
      </c>
      <c r="F5781">
        <v>1680577</v>
      </c>
      <c r="G5781">
        <v>1680597</v>
      </c>
      <c r="H5781" t="s">
        <v>4</v>
      </c>
      <c r="I5781" t="s">
        <v>5</v>
      </c>
      <c r="J5781">
        <v>0</v>
      </c>
      <c r="K5781">
        <v>39</v>
      </c>
      <c r="L5781">
        <f t="shared" si="90"/>
        <v>0</v>
      </c>
    </row>
    <row r="5782" spans="1:12">
      <c r="A5782" t="s">
        <v>7232</v>
      </c>
      <c r="B5782">
        <v>77</v>
      </c>
      <c r="C5782" t="s">
        <v>7235</v>
      </c>
      <c r="D5782" t="s">
        <v>14</v>
      </c>
      <c r="E5782" t="s">
        <v>3</v>
      </c>
      <c r="F5782">
        <v>1680601</v>
      </c>
      <c r="G5782">
        <v>1680621</v>
      </c>
      <c r="H5782" t="s">
        <v>4</v>
      </c>
      <c r="I5782" t="s">
        <v>5</v>
      </c>
      <c r="J5782">
        <v>0</v>
      </c>
      <c r="K5782">
        <v>39</v>
      </c>
      <c r="L5782">
        <f t="shared" si="90"/>
        <v>0</v>
      </c>
    </row>
    <row r="5783" spans="1:12">
      <c r="A5783" t="s">
        <v>7232</v>
      </c>
      <c r="B5783">
        <v>139</v>
      </c>
      <c r="C5783" t="s">
        <v>7236</v>
      </c>
      <c r="D5783" t="s">
        <v>2</v>
      </c>
      <c r="E5783" t="s">
        <v>3</v>
      </c>
      <c r="F5783">
        <v>1680663</v>
      </c>
      <c r="G5783">
        <v>1680683</v>
      </c>
      <c r="H5783" t="s">
        <v>4</v>
      </c>
      <c r="I5783" t="s">
        <v>5</v>
      </c>
      <c r="J5783">
        <v>0</v>
      </c>
      <c r="K5783">
        <v>39</v>
      </c>
      <c r="L5783">
        <f t="shared" si="90"/>
        <v>0</v>
      </c>
    </row>
    <row r="5784" spans="1:12">
      <c r="A5784" t="s">
        <v>7237</v>
      </c>
      <c r="B5784">
        <v>8</v>
      </c>
      <c r="C5784" t="s">
        <v>7238</v>
      </c>
      <c r="D5784" t="s">
        <v>12</v>
      </c>
      <c r="E5784" t="s">
        <v>3</v>
      </c>
      <c r="F5784">
        <v>1681845</v>
      </c>
      <c r="G5784">
        <v>1681865</v>
      </c>
      <c r="H5784" t="s">
        <v>4</v>
      </c>
      <c r="I5784" t="s">
        <v>5</v>
      </c>
      <c r="J5784">
        <v>0</v>
      </c>
      <c r="K5784">
        <v>39</v>
      </c>
      <c r="L5784">
        <f t="shared" si="90"/>
        <v>0</v>
      </c>
    </row>
    <row r="5785" spans="1:12">
      <c r="A5785" t="s">
        <v>7237</v>
      </c>
      <c r="B5785">
        <v>39</v>
      </c>
      <c r="C5785" t="s">
        <v>7239</v>
      </c>
      <c r="D5785" t="s">
        <v>14</v>
      </c>
      <c r="E5785" t="s">
        <v>3</v>
      </c>
      <c r="F5785">
        <v>1681876</v>
      </c>
      <c r="G5785">
        <v>1681896</v>
      </c>
      <c r="H5785" t="s">
        <v>4</v>
      </c>
      <c r="I5785" t="s">
        <v>5</v>
      </c>
      <c r="J5785">
        <v>0</v>
      </c>
      <c r="K5785">
        <v>39</v>
      </c>
      <c r="L5785">
        <f t="shared" si="90"/>
        <v>0</v>
      </c>
    </row>
    <row r="5786" spans="1:12">
      <c r="A5786" t="s">
        <v>7237</v>
      </c>
      <c r="B5786">
        <v>75</v>
      </c>
      <c r="C5786" t="s">
        <v>7240</v>
      </c>
      <c r="D5786" t="s">
        <v>8</v>
      </c>
      <c r="E5786" t="s">
        <v>3</v>
      </c>
      <c r="F5786">
        <v>1681912</v>
      </c>
      <c r="G5786">
        <v>1681932</v>
      </c>
      <c r="H5786" t="s">
        <v>4</v>
      </c>
      <c r="I5786" t="s">
        <v>5</v>
      </c>
      <c r="J5786">
        <v>0</v>
      </c>
      <c r="K5786">
        <v>39</v>
      </c>
      <c r="L5786">
        <f t="shared" si="90"/>
        <v>0</v>
      </c>
    </row>
    <row r="5787" spans="1:12">
      <c r="A5787" t="s">
        <v>7237</v>
      </c>
      <c r="B5787">
        <v>100</v>
      </c>
      <c r="C5787" t="s">
        <v>7241</v>
      </c>
      <c r="D5787" t="s">
        <v>2</v>
      </c>
      <c r="E5787" t="s">
        <v>3</v>
      </c>
      <c r="F5787">
        <v>1681937</v>
      </c>
      <c r="G5787">
        <v>1681957</v>
      </c>
      <c r="H5787" t="s">
        <v>4</v>
      </c>
      <c r="I5787" t="s">
        <v>5</v>
      </c>
      <c r="J5787">
        <v>0</v>
      </c>
      <c r="K5787">
        <v>39</v>
      </c>
      <c r="L5787">
        <f t="shared" si="90"/>
        <v>0</v>
      </c>
    </row>
    <row r="5788" spans="1:12">
      <c r="A5788" t="s">
        <v>7242</v>
      </c>
      <c r="B5788">
        <v>51</v>
      </c>
      <c r="C5788" t="s">
        <v>7243</v>
      </c>
      <c r="D5788" t="s">
        <v>12</v>
      </c>
      <c r="E5788" t="s">
        <v>3</v>
      </c>
      <c r="F5788">
        <v>1684227</v>
      </c>
      <c r="G5788">
        <v>1684247</v>
      </c>
      <c r="H5788" t="s">
        <v>29</v>
      </c>
      <c r="I5788" t="s">
        <v>5</v>
      </c>
      <c r="J5788">
        <v>0</v>
      </c>
      <c r="K5788">
        <v>39</v>
      </c>
      <c r="L5788">
        <f t="shared" si="90"/>
        <v>0</v>
      </c>
    </row>
    <row r="5789" spans="1:12">
      <c r="A5789" t="s">
        <v>7242</v>
      </c>
      <c r="B5789">
        <v>77</v>
      </c>
      <c r="C5789" t="s">
        <v>7244</v>
      </c>
      <c r="D5789" t="s">
        <v>2</v>
      </c>
      <c r="E5789" t="s">
        <v>3</v>
      </c>
      <c r="F5789">
        <v>1684201</v>
      </c>
      <c r="G5789">
        <v>1684221</v>
      </c>
      <c r="H5789" t="s">
        <v>29</v>
      </c>
      <c r="I5789" t="s">
        <v>5</v>
      </c>
      <c r="J5789">
        <v>0</v>
      </c>
      <c r="K5789">
        <v>39</v>
      </c>
      <c r="L5789">
        <f t="shared" si="90"/>
        <v>0</v>
      </c>
    </row>
    <row r="5790" spans="1:12">
      <c r="A5790" t="s">
        <v>7242</v>
      </c>
      <c r="B5790">
        <v>120</v>
      </c>
      <c r="C5790" t="s">
        <v>7245</v>
      </c>
      <c r="D5790" t="s">
        <v>14</v>
      </c>
      <c r="E5790" t="s">
        <v>3</v>
      </c>
      <c r="F5790">
        <v>1684158</v>
      </c>
      <c r="G5790">
        <v>1684178</v>
      </c>
      <c r="H5790" t="s">
        <v>29</v>
      </c>
      <c r="I5790" t="s">
        <v>5</v>
      </c>
      <c r="J5790">
        <v>0</v>
      </c>
      <c r="K5790">
        <v>39</v>
      </c>
      <c r="L5790">
        <f t="shared" si="90"/>
        <v>0</v>
      </c>
    </row>
    <row r="5791" spans="1:12">
      <c r="A5791" t="s">
        <v>7242</v>
      </c>
      <c r="B5791">
        <v>149</v>
      </c>
      <c r="C5791" t="s">
        <v>7246</v>
      </c>
      <c r="D5791" t="s">
        <v>2</v>
      </c>
      <c r="E5791" t="s">
        <v>3</v>
      </c>
      <c r="F5791">
        <v>1684129</v>
      </c>
      <c r="G5791">
        <v>1684149</v>
      </c>
      <c r="H5791" t="s">
        <v>29</v>
      </c>
      <c r="I5791" t="s">
        <v>5</v>
      </c>
      <c r="J5791">
        <v>0</v>
      </c>
      <c r="K5791">
        <v>39</v>
      </c>
      <c r="L5791">
        <f t="shared" si="90"/>
        <v>0</v>
      </c>
    </row>
    <row r="5792" spans="1:12">
      <c r="A5792" t="s">
        <v>7247</v>
      </c>
      <c r="B5792">
        <v>90</v>
      </c>
      <c r="C5792" t="s">
        <v>7248</v>
      </c>
      <c r="D5792" t="s">
        <v>12</v>
      </c>
      <c r="E5792" t="s">
        <v>3</v>
      </c>
      <c r="F5792">
        <v>1684600</v>
      </c>
      <c r="G5792">
        <v>1684620</v>
      </c>
      <c r="H5792" t="s">
        <v>29</v>
      </c>
      <c r="I5792" t="s">
        <v>5</v>
      </c>
      <c r="J5792">
        <v>0</v>
      </c>
      <c r="K5792">
        <v>39</v>
      </c>
      <c r="L5792">
        <f t="shared" si="90"/>
        <v>0</v>
      </c>
    </row>
    <row r="5793" spans="1:12">
      <c r="A5793" t="s">
        <v>7247</v>
      </c>
      <c r="B5793">
        <v>126</v>
      </c>
      <c r="C5793" t="s">
        <v>7249</v>
      </c>
      <c r="D5793" t="s">
        <v>14</v>
      </c>
      <c r="E5793" t="s">
        <v>3</v>
      </c>
      <c r="F5793">
        <v>1684564</v>
      </c>
      <c r="G5793">
        <v>1684584</v>
      </c>
      <c r="H5793" t="s">
        <v>29</v>
      </c>
      <c r="I5793" t="s">
        <v>5</v>
      </c>
      <c r="J5793">
        <v>0</v>
      </c>
      <c r="K5793">
        <v>39</v>
      </c>
      <c r="L5793">
        <f t="shared" si="90"/>
        <v>0</v>
      </c>
    </row>
    <row r="5794" spans="1:12">
      <c r="A5794" t="s">
        <v>7247</v>
      </c>
      <c r="B5794">
        <v>163</v>
      </c>
      <c r="C5794" t="s">
        <v>7250</v>
      </c>
      <c r="D5794" t="s">
        <v>2</v>
      </c>
      <c r="E5794" t="s">
        <v>3</v>
      </c>
      <c r="F5794">
        <v>1684527</v>
      </c>
      <c r="G5794">
        <v>1684547</v>
      </c>
      <c r="H5794" t="s">
        <v>29</v>
      </c>
      <c r="I5794" t="s">
        <v>5</v>
      </c>
      <c r="J5794">
        <v>0</v>
      </c>
      <c r="K5794">
        <v>39</v>
      </c>
      <c r="L5794">
        <f t="shared" si="90"/>
        <v>0</v>
      </c>
    </row>
    <row r="5795" spans="1:12">
      <c r="A5795" t="s">
        <v>7247</v>
      </c>
      <c r="B5795">
        <v>94</v>
      </c>
      <c r="C5795" t="s">
        <v>7251</v>
      </c>
      <c r="D5795" t="s">
        <v>2</v>
      </c>
      <c r="E5795" t="s">
        <v>3</v>
      </c>
      <c r="F5795">
        <v>1684596</v>
      </c>
      <c r="G5795">
        <v>1684616</v>
      </c>
      <c r="H5795" t="s">
        <v>29</v>
      </c>
      <c r="I5795" t="s">
        <v>5</v>
      </c>
      <c r="J5795">
        <v>0</v>
      </c>
      <c r="K5795">
        <v>39</v>
      </c>
      <c r="L5795">
        <f t="shared" si="90"/>
        <v>0</v>
      </c>
    </row>
    <row r="5796" spans="1:12">
      <c r="A5796" t="s">
        <v>7252</v>
      </c>
      <c r="B5796">
        <v>9</v>
      </c>
      <c r="C5796" t="s">
        <v>7253</v>
      </c>
      <c r="D5796" t="s">
        <v>8</v>
      </c>
      <c r="E5796" t="s">
        <v>3</v>
      </c>
      <c r="F5796">
        <v>1684924</v>
      </c>
      <c r="G5796">
        <v>1684944</v>
      </c>
      <c r="H5796" t="s">
        <v>4</v>
      </c>
      <c r="I5796" t="s">
        <v>5</v>
      </c>
      <c r="J5796">
        <v>0</v>
      </c>
      <c r="K5796">
        <v>39</v>
      </c>
      <c r="L5796">
        <f t="shared" si="90"/>
        <v>0</v>
      </c>
    </row>
    <row r="5797" spans="1:12">
      <c r="A5797" t="s">
        <v>7252</v>
      </c>
      <c r="B5797">
        <v>50</v>
      </c>
      <c r="C5797" t="s">
        <v>7254</v>
      </c>
      <c r="D5797" t="s">
        <v>12</v>
      </c>
      <c r="E5797" t="s">
        <v>3</v>
      </c>
      <c r="F5797">
        <v>1684965</v>
      </c>
      <c r="G5797">
        <v>1684985</v>
      </c>
      <c r="H5797" t="s">
        <v>4</v>
      </c>
      <c r="I5797" t="s">
        <v>5</v>
      </c>
      <c r="J5797">
        <v>0</v>
      </c>
      <c r="K5797">
        <v>39</v>
      </c>
      <c r="L5797">
        <f t="shared" si="90"/>
        <v>0</v>
      </c>
    </row>
    <row r="5798" spans="1:12">
      <c r="A5798" t="s">
        <v>7252</v>
      </c>
      <c r="B5798">
        <v>115</v>
      </c>
      <c r="C5798" t="s">
        <v>7255</v>
      </c>
      <c r="D5798" t="s">
        <v>2</v>
      </c>
      <c r="E5798" t="s">
        <v>3</v>
      </c>
      <c r="F5798">
        <v>1685030</v>
      </c>
      <c r="G5798">
        <v>1685050</v>
      </c>
      <c r="H5798" t="s">
        <v>4</v>
      </c>
      <c r="I5798" t="s">
        <v>5</v>
      </c>
      <c r="J5798">
        <v>0</v>
      </c>
      <c r="K5798">
        <v>39</v>
      </c>
      <c r="L5798">
        <f t="shared" si="90"/>
        <v>0</v>
      </c>
    </row>
    <row r="5799" spans="1:12">
      <c r="A5799" t="s">
        <v>7252</v>
      </c>
      <c r="B5799">
        <v>158</v>
      </c>
      <c r="C5799" t="s">
        <v>7256</v>
      </c>
      <c r="D5799" t="s">
        <v>2</v>
      </c>
      <c r="E5799" t="s">
        <v>3</v>
      </c>
      <c r="F5799">
        <v>1685073</v>
      </c>
      <c r="G5799">
        <v>1685093</v>
      </c>
      <c r="H5799" t="s">
        <v>4</v>
      </c>
      <c r="I5799" t="s">
        <v>5</v>
      </c>
      <c r="J5799">
        <v>0</v>
      </c>
      <c r="K5799">
        <v>39</v>
      </c>
      <c r="L5799">
        <f t="shared" si="90"/>
        <v>0</v>
      </c>
    </row>
    <row r="5800" spans="1:12">
      <c r="A5800" t="s">
        <v>7257</v>
      </c>
      <c r="B5800">
        <v>11</v>
      </c>
      <c r="C5800" t="s">
        <v>7258</v>
      </c>
      <c r="D5800" t="s">
        <v>2</v>
      </c>
      <c r="E5800" t="s">
        <v>3</v>
      </c>
      <c r="F5800">
        <v>1685815</v>
      </c>
      <c r="G5800">
        <v>1685835</v>
      </c>
      <c r="H5800" t="s">
        <v>4</v>
      </c>
      <c r="I5800" t="s">
        <v>5</v>
      </c>
      <c r="J5800">
        <v>0</v>
      </c>
      <c r="K5800">
        <v>39</v>
      </c>
      <c r="L5800">
        <f t="shared" si="90"/>
        <v>0</v>
      </c>
    </row>
    <row r="5801" spans="1:12">
      <c r="A5801" t="s">
        <v>7257</v>
      </c>
      <c r="B5801">
        <v>41</v>
      </c>
      <c r="C5801" t="s">
        <v>7259</v>
      </c>
      <c r="D5801" t="s">
        <v>14</v>
      </c>
      <c r="E5801" t="s">
        <v>3</v>
      </c>
      <c r="F5801">
        <v>1685845</v>
      </c>
      <c r="G5801">
        <v>1685865</v>
      </c>
      <c r="H5801" t="s">
        <v>4</v>
      </c>
      <c r="I5801" t="s">
        <v>5</v>
      </c>
      <c r="J5801">
        <v>0</v>
      </c>
      <c r="K5801">
        <v>39</v>
      </c>
      <c r="L5801">
        <f t="shared" si="90"/>
        <v>0</v>
      </c>
    </row>
    <row r="5802" spans="1:12">
      <c r="A5802" t="s">
        <v>7257</v>
      </c>
      <c r="B5802">
        <v>89</v>
      </c>
      <c r="C5802" t="s">
        <v>7260</v>
      </c>
      <c r="D5802" t="s">
        <v>14</v>
      </c>
      <c r="E5802" t="s">
        <v>3</v>
      </c>
      <c r="F5802">
        <v>1685893</v>
      </c>
      <c r="G5802">
        <v>1685913</v>
      </c>
      <c r="H5802" t="s">
        <v>4</v>
      </c>
      <c r="I5802" t="s">
        <v>5</v>
      </c>
      <c r="J5802">
        <v>0</v>
      </c>
      <c r="K5802">
        <v>39</v>
      </c>
      <c r="L5802">
        <f t="shared" si="90"/>
        <v>0</v>
      </c>
    </row>
    <row r="5803" spans="1:12">
      <c r="A5803" t="s">
        <v>7257</v>
      </c>
      <c r="B5803">
        <v>116</v>
      </c>
      <c r="C5803" t="s">
        <v>7261</v>
      </c>
      <c r="D5803" t="s">
        <v>8</v>
      </c>
      <c r="E5803" t="s">
        <v>3</v>
      </c>
      <c r="F5803">
        <v>1685920</v>
      </c>
      <c r="G5803">
        <v>1685940</v>
      </c>
      <c r="H5803" t="s">
        <v>4</v>
      </c>
      <c r="I5803" t="s">
        <v>5</v>
      </c>
      <c r="J5803">
        <v>0</v>
      </c>
      <c r="K5803">
        <v>39</v>
      </c>
      <c r="L5803">
        <f t="shared" si="90"/>
        <v>0</v>
      </c>
    </row>
    <row r="5804" spans="1:12">
      <c r="A5804" t="s">
        <v>7262</v>
      </c>
      <c r="B5804">
        <v>12</v>
      </c>
      <c r="C5804" t="s">
        <v>7263</v>
      </c>
      <c r="D5804" t="s">
        <v>12</v>
      </c>
      <c r="E5804" t="s">
        <v>3</v>
      </c>
      <c r="F5804">
        <v>1686824</v>
      </c>
      <c r="G5804">
        <v>1686844</v>
      </c>
      <c r="H5804" t="s">
        <v>4</v>
      </c>
      <c r="I5804" t="s">
        <v>5</v>
      </c>
      <c r="J5804">
        <v>0</v>
      </c>
      <c r="K5804">
        <v>39</v>
      </c>
      <c r="L5804">
        <f t="shared" si="90"/>
        <v>0</v>
      </c>
    </row>
    <row r="5805" spans="1:12">
      <c r="A5805" t="s">
        <v>7262</v>
      </c>
      <c r="B5805">
        <v>45</v>
      </c>
      <c r="C5805" t="s">
        <v>7264</v>
      </c>
      <c r="D5805" t="s">
        <v>2</v>
      </c>
      <c r="E5805" t="s">
        <v>3</v>
      </c>
      <c r="F5805">
        <v>1686857</v>
      </c>
      <c r="G5805">
        <v>1686877</v>
      </c>
      <c r="H5805" t="s">
        <v>4</v>
      </c>
      <c r="I5805" t="s">
        <v>5</v>
      </c>
      <c r="J5805">
        <v>0</v>
      </c>
      <c r="K5805">
        <v>39</v>
      </c>
      <c r="L5805">
        <f t="shared" si="90"/>
        <v>0</v>
      </c>
    </row>
    <row r="5806" spans="1:12">
      <c r="A5806" t="s">
        <v>7262</v>
      </c>
      <c r="B5806">
        <v>89</v>
      </c>
      <c r="C5806" t="s">
        <v>7265</v>
      </c>
      <c r="D5806" t="s">
        <v>8</v>
      </c>
      <c r="E5806" t="s">
        <v>3</v>
      </c>
      <c r="F5806">
        <v>1686901</v>
      </c>
      <c r="G5806">
        <v>1686921</v>
      </c>
      <c r="H5806" t="s">
        <v>4</v>
      </c>
      <c r="I5806" t="s">
        <v>5</v>
      </c>
      <c r="J5806">
        <v>0</v>
      </c>
      <c r="K5806">
        <v>39</v>
      </c>
      <c r="L5806">
        <f t="shared" si="90"/>
        <v>0</v>
      </c>
    </row>
    <row r="5807" spans="1:12">
      <c r="A5807" t="s">
        <v>7262</v>
      </c>
      <c r="B5807">
        <v>132</v>
      </c>
      <c r="C5807" t="s">
        <v>7266</v>
      </c>
      <c r="D5807" t="s">
        <v>8</v>
      </c>
      <c r="E5807" t="s">
        <v>3</v>
      </c>
      <c r="F5807">
        <v>1686944</v>
      </c>
      <c r="G5807">
        <v>1686964</v>
      </c>
      <c r="H5807" t="s">
        <v>4</v>
      </c>
      <c r="I5807" t="s">
        <v>5</v>
      </c>
      <c r="J5807">
        <v>0</v>
      </c>
      <c r="K5807">
        <v>39</v>
      </c>
      <c r="L5807">
        <f t="shared" si="90"/>
        <v>0</v>
      </c>
    </row>
    <row r="5808" spans="1:12">
      <c r="A5808" t="s">
        <v>7267</v>
      </c>
      <c r="B5808">
        <v>21</v>
      </c>
      <c r="C5808" t="s">
        <v>7268</v>
      </c>
      <c r="D5808" t="s">
        <v>8</v>
      </c>
      <c r="E5808" t="s">
        <v>3</v>
      </c>
      <c r="F5808">
        <v>1687654</v>
      </c>
      <c r="G5808">
        <v>1687674</v>
      </c>
      <c r="H5808" t="s">
        <v>4</v>
      </c>
      <c r="I5808" t="s">
        <v>5</v>
      </c>
      <c r="J5808">
        <v>0</v>
      </c>
      <c r="K5808">
        <v>39</v>
      </c>
      <c r="L5808">
        <f t="shared" si="90"/>
        <v>0</v>
      </c>
    </row>
    <row r="5809" spans="1:12">
      <c r="A5809" t="s">
        <v>7267</v>
      </c>
      <c r="B5809">
        <v>41</v>
      </c>
      <c r="C5809" t="s">
        <v>7269</v>
      </c>
      <c r="D5809" t="s">
        <v>8</v>
      </c>
      <c r="E5809" t="s">
        <v>3</v>
      </c>
      <c r="F5809">
        <v>1687674</v>
      </c>
      <c r="G5809">
        <v>1687694</v>
      </c>
      <c r="H5809" t="s">
        <v>4</v>
      </c>
      <c r="I5809" t="s">
        <v>5</v>
      </c>
      <c r="J5809">
        <v>0</v>
      </c>
      <c r="K5809">
        <v>39</v>
      </c>
      <c r="L5809">
        <f t="shared" si="90"/>
        <v>0</v>
      </c>
    </row>
    <row r="5810" spans="1:12">
      <c r="A5810" t="s">
        <v>7267</v>
      </c>
      <c r="B5810">
        <v>152</v>
      </c>
      <c r="C5810" t="s">
        <v>7270</v>
      </c>
      <c r="D5810" t="s">
        <v>2</v>
      </c>
      <c r="E5810" t="s">
        <v>3</v>
      </c>
      <c r="F5810">
        <v>1687785</v>
      </c>
      <c r="G5810">
        <v>1687805</v>
      </c>
      <c r="H5810" t="s">
        <v>4</v>
      </c>
      <c r="I5810" t="s">
        <v>5</v>
      </c>
      <c r="J5810">
        <v>0</v>
      </c>
      <c r="K5810">
        <v>39</v>
      </c>
      <c r="L5810">
        <f t="shared" si="90"/>
        <v>0</v>
      </c>
    </row>
    <row r="5811" spans="1:12">
      <c r="A5811" t="s">
        <v>7267</v>
      </c>
      <c r="B5811">
        <v>174</v>
      </c>
      <c r="C5811" t="s">
        <v>7271</v>
      </c>
      <c r="D5811" t="s">
        <v>12</v>
      </c>
      <c r="E5811" t="s">
        <v>3</v>
      </c>
      <c r="F5811">
        <v>1687807</v>
      </c>
      <c r="G5811">
        <v>1687827</v>
      </c>
      <c r="H5811" t="s">
        <v>4</v>
      </c>
      <c r="I5811" t="s">
        <v>5</v>
      </c>
      <c r="J5811">
        <v>0</v>
      </c>
      <c r="K5811">
        <v>39</v>
      </c>
      <c r="L5811">
        <f t="shared" si="90"/>
        <v>0</v>
      </c>
    </row>
    <row r="5812" spans="1:12">
      <c r="A5812" t="s">
        <v>7272</v>
      </c>
      <c r="B5812">
        <v>17</v>
      </c>
      <c r="C5812" t="s">
        <v>7273</v>
      </c>
      <c r="D5812" t="s">
        <v>12</v>
      </c>
      <c r="E5812" t="s">
        <v>3</v>
      </c>
      <c r="F5812">
        <v>1688553</v>
      </c>
      <c r="G5812">
        <v>1688573</v>
      </c>
      <c r="H5812" t="s">
        <v>4</v>
      </c>
      <c r="I5812" t="s">
        <v>5</v>
      </c>
      <c r="J5812">
        <v>0</v>
      </c>
      <c r="K5812">
        <v>39</v>
      </c>
      <c r="L5812">
        <f t="shared" si="90"/>
        <v>0</v>
      </c>
    </row>
    <row r="5813" spans="1:12">
      <c r="A5813" t="s">
        <v>7272</v>
      </c>
      <c r="B5813">
        <v>44</v>
      </c>
      <c r="C5813" t="s">
        <v>7274</v>
      </c>
      <c r="D5813" t="s">
        <v>14</v>
      </c>
      <c r="E5813" t="s">
        <v>3</v>
      </c>
      <c r="F5813">
        <v>1688580</v>
      </c>
      <c r="G5813">
        <v>1688600</v>
      </c>
      <c r="H5813" t="s">
        <v>4</v>
      </c>
      <c r="I5813" t="s">
        <v>5</v>
      </c>
      <c r="J5813">
        <v>0</v>
      </c>
      <c r="K5813">
        <v>39</v>
      </c>
      <c r="L5813">
        <f t="shared" si="90"/>
        <v>0</v>
      </c>
    </row>
    <row r="5814" spans="1:12">
      <c r="A5814" t="s">
        <v>7272</v>
      </c>
      <c r="B5814">
        <v>71</v>
      </c>
      <c r="C5814" t="s">
        <v>7275</v>
      </c>
      <c r="D5814" t="s">
        <v>12</v>
      </c>
      <c r="E5814" t="s">
        <v>3</v>
      </c>
      <c r="F5814">
        <v>1688607</v>
      </c>
      <c r="G5814">
        <v>1688627</v>
      </c>
      <c r="H5814" t="s">
        <v>4</v>
      </c>
      <c r="I5814" t="s">
        <v>5</v>
      </c>
      <c r="J5814">
        <v>0</v>
      </c>
      <c r="K5814">
        <v>39</v>
      </c>
      <c r="L5814">
        <f t="shared" si="90"/>
        <v>0</v>
      </c>
    </row>
    <row r="5815" spans="1:12">
      <c r="A5815" t="s">
        <v>7272</v>
      </c>
      <c r="B5815">
        <v>107</v>
      </c>
      <c r="C5815" t="s">
        <v>7276</v>
      </c>
      <c r="D5815" t="s">
        <v>12</v>
      </c>
      <c r="E5815" t="s">
        <v>3</v>
      </c>
      <c r="F5815">
        <v>1688643</v>
      </c>
      <c r="G5815">
        <v>1688663</v>
      </c>
      <c r="H5815" t="s">
        <v>4</v>
      </c>
      <c r="I5815" t="s">
        <v>5</v>
      </c>
      <c r="J5815">
        <v>0</v>
      </c>
      <c r="K5815">
        <v>39</v>
      </c>
      <c r="L5815">
        <f t="shared" si="90"/>
        <v>0</v>
      </c>
    </row>
    <row r="5816" spans="1:12">
      <c r="A5816" t="s">
        <v>7277</v>
      </c>
      <c r="B5816">
        <v>11</v>
      </c>
      <c r="C5816" t="s">
        <v>7278</v>
      </c>
      <c r="D5816" t="s">
        <v>12</v>
      </c>
      <c r="E5816" t="s">
        <v>3</v>
      </c>
      <c r="F5816">
        <v>1689259</v>
      </c>
      <c r="G5816">
        <v>1689279</v>
      </c>
      <c r="H5816" t="s">
        <v>4</v>
      </c>
      <c r="I5816" t="s">
        <v>5</v>
      </c>
      <c r="J5816">
        <v>0</v>
      </c>
      <c r="K5816">
        <v>39</v>
      </c>
      <c r="L5816">
        <f t="shared" si="90"/>
        <v>0</v>
      </c>
    </row>
    <row r="5817" spans="1:12">
      <c r="A5817" t="s">
        <v>7277</v>
      </c>
      <c r="B5817">
        <v>74</v>
      </c>
      <c r="C5817" t="s">
        <v>7279</v>
      </c>
      <c r="D5817" t="s">
        <v>2</v>
      </c>
      <c r="E5817" t="s">
        <v>3</v>
      </c>
      <c r="F5817">
        <v>1689322</v>
      </c>
      <c r="G5817">
        <v>1689342</v>
      </c>
      <c r="H5817" t="s">
        <v>4</v>
      </c>
      <c r="I5817" t="s">
        <v>5</v>
      </c>
      <c r="J5817">
        <v>0</v>
      </c>
      <c r="K5817">
        <v>39</v>
      </c>
      <c r="L5817">
        <f t="shared" si="90"/>
        <v>0</v>
      </c>
    </row>
    <row r="5818" spans="1:12">
      <c r="A5818" t="s">
        <v>7277</v>
      </c>
      <c r="B5818">
        <v>126</v>
      </c>
      <c r="C5818" t="s">
        <v>7280</v>
      </c>
      <c r="D5818" t="s">
        <v>8</v>
      </c>
      <c r="E5818" t="s">
        <v>3</v>
      </c>
      <c r="F5818">
        <v>1689374</v>
      </c>
      <c r="G5818">
        <v>1689394</v>
      </c>
      <c r="H5818" t="s">
        <v>4</v>
      </c>
      <c r="I5818" t="s">
        <v>5</v>
      </c>
      <c r="J5818">
        <v>0</v>
      </c>
      <c r="K5818">
        <v>39</v>
      </c>
      <c r="L5818">
        <f t="shared" si="90"/>
        <v>0</v>
      </c>
    </row>
    <row r="5819" spans="1:12">
      <c r="A5819" t="s">
        <v>7277</v>
      </c>
      <c r="B5819">
        <v>152</v>
      </c>
      <c r="C5819" t="s">
        <v>7281</v>
      </c>
      <c r="D5819" t="s">
        <v>14</v>
      </c>
      <c r="E5819" t="s">
        <v>3</v>
      </c>
      <c r="F5819">
        <v>1689400</v>
      </c>
      <c r="G5819">
        <v>1689420</v>
      </c>
      <c r="H5819" t="s">
        <v>4</v>
      </c>
      <c r="I5819" t="s">
        <v>5</v>
      </c>
      <c r="J5819">
        <v>0</v>
      </c>
      <c r="K5819">
        <v>39</v>
      </c>
      <c r="L5819">
        <f t="shared" si="90"/>
        <v>0</v>
      </c>
    </row>
    <row r="5820" spans="1:12">
      <c r="A5820" t="s">
        <v>7282</v>
      </c>
      <c r="B5820">
        <v>9</v>
      </c>
      <c r="C5820" t="s">
        <v>7283</v>
      </c>
      <c r="D5820" t="s">
        <v>8</v>
      </c>
      <c r="E5820" t="s">
        <v>3</v>
      </c>
      <c r="F5820">
        <v>1690306</v>
      </c>
      <c r="G5820">
        <v>1690326</v>
      </c>
      <c r="H5820" t="s">
        <v>4</v>
      </c>
      <c r="I5820" t="s">
        <v>5</v>
      </c>
      <c r="J5820">
        <v>0</v>
      </c>
      <c r="K5820">
        <v>39</v>
      </c>
      <c r="L5820">
        <f t="shared" si="90"/>
        <v>0</v>
      </c>
    </row>
    <row r="5821" spans="1:12">
      <c r="A5821" t="s">
        <v>7282</v>
      </c>
      <c r="B5821">
        <v>36</v>
      </c>
      <c r="C5821" t="s">
        <v>7284</v>
      </c>
      <c r="D5821" t="s">
        <v>12</v>
      </c>
      <c r="E5821" t="s">
        <v>3</v>
      </c>
      <c r="F5821">
        <v>1690333</v>
      </c>
      <c r="G5821">
        <v>1690353</v>
      </c>
      <c r="H5821" t="s">
        <v>4</v>
      </c>
      <c r="I5821" t="s">
        <v>5</v>
      </c>
      <c r="J5821">
        <v>0</v>
      </c>
      <c r="K5821">
        <v>39</v>
      </c>
      <c r="L5821">
        <f t="shared" si="90"/>
        <v>0</v>
      </c>
    </row>
    <row r="5822" spans="1:12">
      <c r="A5822" t="s">
        <v>7282</v>
      </c>
      <c r="B5822">
        <v>66</v>
      </c>
      <c r="C5822" t="s">
        <v>7285</v>
      </c>
      <c r="D5822" t="s">
        <v>12</v>
      </c>
      <c r="E5822" t="s">
        <v>3</v>
      </c>
      <c r="F5822">
        <v>1690363</v>
      </c>
      <c r="G5822">
        <v>1690383</v>
      </c>
      <c r="H5822" t="s">
        <v>4</v>
      </c>
      <c r="I5822" t="s">
        <v>5</v>
      </c>
      <c r="J5822">
        <v>0</v>
      </c>
      <c r="K5822">
        <v>39</v>
      </c>
      <c r="L5822">
        <f t="shared" si="90"/>
        <v>0</v>
      </c>
    </row>
    <row r="5823" spans="1:12">
      <c r="A5823" t="s">
        <v>7282</v>
      </c>
      <c r="B5823">
        <v>87</v>
      </c>
      <c r="C5823" t="s">
        <v>7286</v>
      </c>
      <c r="D5823" t="s">
        <v>12</v>
      </c>
      <c r="E5823" t="s">
        <v>3</v>
      </c>
      <c r="F5823">
        <v>1690384</v>
      </c>
      <c r="G5823">
        <v>1690404</v>
      </c>
      <c r="H5823" t="s">
        <v>4</v>
      </c>
      <c r="I5823" t="s">
        <v>5</v>
      </c>
      <c r="J5823">
        <v>0</v>
      </c>
      <c r="K5823">
        <v>39</v>
      </c>
      <c r="L5823">
        <f t="shared" si="90"/>
        <v>0</v>
      </c>
    </row>
    <row r="5824" spans="1:12">
      <c r="A5824" t="s">
        <v>7287</v>
      </c>
      <c r="B5824">
        <v>14</v>
      </c>
      <c r="C5824" t="s">
        <v>7288</v>
      </c>
      <c r="D5824" t="s">
        <v>12</v>
      </c>
      <c r="E5824" t="s">
        <v>3</v>
      </c>
      <c r="F5824">
        <v>1691480</v>
      </c>
      <c r="G5824">
        <v>1691500</v>
      </c>
      <c r="H5824" t="s">
        <v>4</v>
      </c>
      <c r="I5824" t="s">
        <v>5</v>
      </c>
      <c r="J5824">
        <v>0</v>
      </c>
      <c r="K5824">
        <v>39</v>
      </c>
      <c r="L5824">
        <f t="shared" si="90"/>
        <v>0</v>
      </c>
    </row>
    <row r="5825" spans="1:12">
      <c r="A5825" t="s">
        <v>7287</v>
      </c>
      <c r="B5825">
        <v>40</v>
      </c>
      <c r="C5825" t="s">
        <v>7289</v>
      </c>
      <c r="D5825" t="s">
        <v>14</v>
      </c>
      <c r="E5825" t="s">
        <v>3</v>
      </c>
      <c r="F5825">
        <v>1691506</v>
      </c>
      <c r="G5825">
        <v>1691526</v>
      </c>
      <c r="H5825" t="s">
        <v>4</v>
      </c>
      <c r="I5825" t="s">
        <v>5</v>
      </c>
      <c r="J5825">
        <v>0</v>
      </c>
      <c r="K5825">
        <v>39</v>
      </c>
      <c r="L5825">
        <f t="shared" si="90"/>
        <v>0</v>
      </c>
    </row>
    <row r="5826" spans="1:12">
      <c r="A5826" t="s">
        <v>7287</v>
      </c>
      <c r="B5826">
        <v>60</v>
      </c>
      <c r="C5826" t="s">
        <v>7290</v>
      </c>
      <c r="D5826" t="s">
        <v>8</v>
      </c>
      <c r="E5826" t="s">
        <v>3</v>
      </c>
      <c r="F5826">
        <v>1691526</v>
      </c>
      <c r="G5826">
        <v>1691546</v>
      </c>
      <c r="H5826" t="s">
        <v>4</v>
      </c>
      <c r="I5826" t="s">
        <v>5</v>
      </c>
      <c r="J5826">
        <v>0</v>
      </c>
      <c r="K5826">
        <v>39</v>
      </c>
      <c r="L5826">
        <f t="shared" si="90"/>
        <v>0</v>
      </c>
    </row>
    <row r="5827" spans="1:12">
      <c r="A5827" t="s">
        <v>7287</v>
      </c>
      <c r="B5827">
        <v>104</v>
      </c>
      <c r="C5827" t="s">
        <v>7291</v>
      </c>
      <c r="D5827" t="s">
        <v>12</v>
      </c>
      <c r="E5827" t="s">
        <v>3</v>
      </c>
      <c r="F5827">
        <v>1691570</v>
      </c>
      <c r="G5827">
        <v>1691590</v>
      </c>
      <c r="H5827" t="s">
        <v>4</v>
      </c>
      <c r="I5827" t="s">
        <v>5</v>
      </c>
      <c r="J5827">
        <v>0</v>
      </c>
      <c r="K5827">
        <v>39</v>
      </c>
      <c r="L5827">
        <f t="shared" si="90"/>
        <v>0</v>
      </c>
    </row>
    <row r="5828" spans="1:12">
      <c r="A5828" t="s">
        <v>7292</v>
      </c>
      <c r="B5828">
        <v>11</v>
      </c>
      <c r="C5828" t="s">
        <v>7293</v>
      </c>
      <c r="D5828" t="s">
        <v>14</v>
      </c>
      <c r="E5828" t="s">
        <v>3</v>
      </c>
      <c r="F5828">
        <v>1692262</v>
      </c>
      <c r="G5828">
        <v>1692282</v>
      </c>
      <c r="H5828" t="s">
        <v>4</v>
      </c>
      <c r="I5828" t="s">
        <v>5</v>
      </c>
      <c r="J5828">
        <v>0</v>
      </c>
      <c r="K5828">
        <v>39</v>
      </c>
      <c r="L5828">
        <f t="shared" ref="L5828:L5891" si="91">COUNTIF($N$4:$N$530,A5828)</f>
        <v>0</v>
      </c>
    </row>
    <row r="5829" spans="1:12">
      <c r="A5829" t="s">
        <v>7292</v>
      </c>
      <c r="B5829">
        <v>37</v>
      </c>
      <c r="C5829" t="s">
        <v>7294</v>
      </c>
      <c r="D5829" t="s">
        <v>2</v>
      </c>
      <c r="E5829" t="s">
        <v>3</v>
      </c>
      <c r="F5829">
        <v>1692288</v>
      </c>
      <c r="G5829">
        <v>1692308</v>
      </c>
      <c r="H5829" t="s">
        <v>4</v>
      </c>
      <c r="I5829" t="s">
        <v>5</v>
      </c>
      <c r="J5829">
        <v>0</v>
      </c>
      <c r="K5829">
        <v>39</v>
      </c>
      <c r="L5829">
        <f t="shared" si="91"/>
        <v>0</v>
      </c>
    </row>
    <row r="5830" spans="1:12">
      <c r="A5830" t="s">
        <v>7292</v>
      </c>
      <c r="B5830">
        <v>60</v>
      </c>
      <c r="C5830" t="s">
        <v>7295</v>
      </c>
      <c r="D5830" t="s">
        <v>14</v>
      </c>
      <c r="E5830" t="s">
        <v>3</v>
      </c>
      <c r="F5830">
        <v>1692311</v>
      </c>
      <c r="G5830">
        <v>1692331</v>
      </c>
      <c r="H5830" t="s">
        <v>4</v>
      </c>
      <c r="I5830" t="s">
        <v>5</v>
      </c>
      <c r="J5830">
        <v>0</v>
      </c>
      <c r="K5830">
        <v>39</v>
      </c>
      <c r="L5830">
        <f t="shared" si="91"/>
        <v>0</v>
      </c>
    </row>
    <row r="5831" spans="1:12">
      <c r="A5831" t="s">
        <v>7292</v>
      </c>
      <c r="B5831">
        <v>123</v>
      </c>
      <c r="C5831" t="s">
        <v>7296</v>
      </c>
      <c r="D5831" t="s">
        <v>8</v>
      </c>
      <c r="E5831" t="s">
        <v>3</v>
      </c>
      <c r="F5831">
        <v>1692374</v>
      </c>
      <c r="G5831">
        <v>1692394</v>
      </c>
      <c r="H5831" t="s">
        <v>4</v>
      </c>
      <c r="I5831" t="s">
        <v>5</v>
      </c>
      <c r="J5831">
        <v>0</v>
      </c>
      <c r="K5831">
        <v>39</v>
      </c>
      <c r="L5831">
        <f t="shared" si="91"/>
        <v>0</v>
      </c>
    </row>
    <row r="5832" spans="1:12">
      <c r="A5832" t="s">
        <v>7297</v>
      </c>
      <c r="B5832">
        <v>8</v>
      </c>
      <c r="C5832" t="s">
        <v>7298</v>
      </c>
      <c r="D5832" t="s">
        <v>12</v>
      </c>
      <c r="E5832" t="s">
        <v>3</v>
      </c>
      <c r="F5832">
        <v>1693124</v>
      </c>
      <c r="G5832">
        <v>1693144</v>
      </c>
      <c r="H5832" t="s">
        <v>4</v>
      </c>
      <c r="I5832" t="s">
        <v>5</v>
      </c>
      <c r="J5832">
        <v>0</v>
      </c>
      <c r="K5832">
        <v>39</v>
      </c>
      <c r="L5832">
        <f t="shared" si="91"/>
        <v>0</v>
      </c>
    </row>
    <row r="5833" spans="1:12">
      <c r="A5833" t="s">
        <v>7297</v>
      </c>
      <c r="B5833">
        <v>33</v>
      </c>
      <c r="C5833" t="s">
        <v>7299</v>
      </c>
      <c r="D5833" t="s">
        <v>12</v>
      </c>
      <c r="E5833" t="s">
        <v>3</v>
      </c>
      <c r="F5833">
        <v>1693149</v>
      </c>
      <c r="G5833">
        <v>1693169</v>
      </c>
      <c r="H5833" t="s">
        <v>4</v>
      </c>
      <c r="I5833" t="s">
        <v>5</v>
      </c>
      <c r="J5833">
        <v>0</v>
      </c>
      <c r="K5833">
        <v>39</v>
      </c>
      <c r="L5833">
        <f t="shared" si="91"/>
        <v>0</v>
      </c>
    </row>
    <row r="5834" spans="1:12">
      <c r="A5834" t="s">
        <v>7297</v>
      </c>
      <c r="B5834">
        <v>104</v>
      </c>
      <c r="C5834" t="s">
        <v>7300</v>
      </c>
      <c r="D5834" t="s">
        <v>2</v>
      </c>
      <c r="E5834" t="s">
        <v>3</v>
      </c>
      <c r="F5834">
        <v>1693220</v>
      </c>
      <c r="G5834">
        <v>1693240</v>
      </c>
      <c r="H5834" t="s">
        <v>4</v>
      </c>
      <c r="I5834" t="s">
        <v>5</v>
      </c>
      <c r="J5834">
        <v>0</v>
      </c>
      <c r="K5834">
        <v>39</v>
      </c>
      <c r="L5834">
        <f t="shared" si="91"/>
        <v>0</v>
      </c>
    </row>
    <row r="5835" spans="1:12">
      <c r="A5835" t="s">
        <v>7297</v>
      </c>
      <c r="B5835">
        <v>128</v>
      </c>
      <c r="C5835" t="s">
        <v>7301</v>
      </c>
      <c r="D5835" t="s">
        <v>12</v>
      </c>
      <c r="E5835" t="s">
        <v>3</v>
      </c>
      <c r="F5835">
        <v>1693244</v>
      </c>
      <c r="G5835">
        <v>1693264</v>
      </c>
      <c r="H5835" t="s">
        <v>4</v>
      </c>
      <c r="I5835" t="s">
        <v>5</v>
      </c>
      <c r="J5835">
        <v>0</v>
      </c>
      <c r="K5835">
        <v>39</v>
      </c>
      <c r="L5835">
        <f t="shared" si="91"/>
        <v>0</v>
      </c>
    </row>
    <row r="5836" spans="1:12">
      <c r="A5836" t="s">
        <v>7302</v>
      </c>
      <c r="B5836">
        <v>6</v>
      </c>
      <c r="C5836" t="s">
        <v>7303</v>
      </c>
      <c r="D5836" t="s">
        <v>14</v>
      </c>
      <c r="E5836" t="s">
        <v>3</v>
      </c>
      <c r="F5836">
        <v>1693824</v>
      </c>
      <c r="G5836">
        <v>1693844</v>
      </c>
      <c r="H5836" t="s">
        <v>29</v>
      </c>
      <c r="I5836" t="s">
        <v>5</v>
      </c>
      <c r="J5836">
        <v>0</v>
      </c>
      <c r="K5836">
        <v>39</v>
      </c>
      <c r="L5836">
        <f t="shared" si="91"/>
        <v>0</v>
      </c>
    </row>
    <row r="5837" spans="1:12">
      <c r="A5837" t="s">
        <v>7302</v>
      </c>
      <c r="B5837">
        <v>43</v>
      </c>
      <c r="C5837" t="s">
        <v>7304</v>
      </c>
      <c r="D5837" t="s">
        <v>12</v>
      </c>
      <c r="E5837" t="s">
        <v>3</v>
      </c>
      <c r="F5837">
        <v>1693787</v>
      </c>
      <c r="G5837">
        <v>1693807</v>
      </c>
      <c r="H5837" t="s">
        <v>29</v>
      </c>
      <c r="I5837" t="s">
        <v>5</v>
      </c>
      <c r="J5837">
        <v>0</v>
      </c>
      <c r="K5837">
        <v>39</v>
      </c>
      <c r="L5837">
        <f t="shared" si="91"/>
        <v>0</v>
      </c>
    </row>
    <row r="5838" spans="1:12">
      <c r="A5838" t="s">
        <v>7302</v>
      </c>
      <c r="B5838">
        <v>75</v>
      </c>
      <c r="C5838" t="s">
        <v>7305</v>
      </c>
      <c r="D5838" t="s">
        <v>2</v>
      </c>
      <c r="E5838" t="s">
        <v>3</v>
      </c>
      <c r="F5838">
        <v>1693755</v>
      </c>
      <c r="G5838">
        <v>1693775</v>
      </c>
      <c r="H5838" t="s">
        <v>29</v>
      </c>
      <c r="I5838" t="s">
        <v>5</v>
      </c>
      <c r="J5838">
        <v>0</v>
      </c>
      <c r="K5838">
        <v>39</v>
      </c>
      <c r="L5838">
        <f t="shared" si="91"/>
        <v>0</v>
      </c>
    </row>
    <row r="5839" spans="1:12">
      <c r="A5839" t="s">
        <v>7302</v>
      </c>
      <c r="B5839">
        <v>95</v>
      </c>
      <c r="C5839" t="s">
        <v>7306</v>
      </c>
      <c r="D5839" t="s">
        <v>2</v>
      </c>
      <c r="E5839" t="s">
        <v>3</v>
      </c>
      <c r="F5839">
        <v>1693735</v>
      </c>
      <c r="G5839">
        <v>1693755</v>
      </c>
      <c r="H5839" t="s">
        <v>29</v>
      </c>
      <c r="I5839" t="s">
        <v>5</v>
      </c>
      <c r="J5839">
        <v>0</v>
      </c>
      <c r="K5839">
        <v>39</v>
      </c>
      <c r="L5839">
        <f t="shared" si="91"/>
        <v>0</v>
      </c>
    </row>
    <row r="5840" spans="1:12">
      <c r="A5840" t="s">
        <v>7307</v>
      </c>
      <c r="B5840">
        <v>6</v>
      </c>
      <c r="C5840" t="s">
        <v>7308</v>
      </c>
      <c r="D5840" t="s">
        <v>2</v>
      </c>
      <c r="E5840" t="s">
        <v>3</v>
      </c>
      <c r="F5840">
        <v>1694187</v>
      </c>
      <c r="G5840">
        <v>1694207</v>
      </c>
      <c r="H5840" t="s">
        <v>29</v>
      </c>
      <c r="I5840" t="s">
        <v>5</v>
      </c>
      <c r="J5840">
        <v>0</v>
      </c>
      <c r="K5840">
        <v>39</v>
      </c>
      <c r="L5840">
        <f t="shared" si="91"/>
        <v>0</v>
      </c>
    </row>
    <row r="5841" spans="1:12">
      <c r="A5841" t="s">
        <v>7307</v>
      </c>
      <c r="B5841">
        <v>34</v>
      </c>
      <c r="C5841" t="s">
        <v>7309</v>
      </c>
      <c r="D5841" t="s">
        <v>8</v>
      </c>
      <c r="E5841" t="s">
        <v>3</v>
      </c>
      <c r="F5841">
        <v>1694159</v>
      </c>
      <c r="G5841">
        <v>1694179</v>
      </c>
      <c r="H5841" t="s">
        <v>29</v>
      </c>
      <c r="I5841" t="s">
        <v>5</v>
      </c>
      <c r="J5841">
        <v>0</v>
      </c>
      <c r="K5841">
        <v>39</v>
      </c>
      <c r="L5841">
        <f t="shared" si="91"/>
        <v>0</v>
      </c>
    </row>
    <row r="5842" spans="1:12">
      <c r="A5842" t="s">
        <v>7307</v>
      </c>
      <c r="B5842">
        <v>54</v>
      </c>
      <c r="C5842" t="s">
        <v>7310</v>
      </c>
      <c r="D5842" t="s">
        <v>8</v>
      </c>
      <c r="E5842" t="s">
        <v>3</v>
      </c>
      <c r="F5842">
        <v>1694139</v>
      </c>
      <c r="G5842">
        <v>1694159</v>
      </c>
      <c r="H5842" t="s">
        <v>29</v>
      </c>
      <c r="I5842" t="s">
        <v>5</v>
      </c>
      <c r="J5842">
        <v>0</v>
      </c>
      <c r="K5842">
        <v>39</v>
      </c>
      <c r="L5842">
        <f t="shared" si="91"/>
        <v>0</v>
      </c>
    </row>
    <row r="5843" spans="1:12">
      <c r="A5843" t="s">
        <v>7307</v>
      </c>
      <c r="B5843">
        <v>109</v>
      </c>
      <c r="C5843" t="s">
        <v>7311</v>
      </c>
      <c r="D5843" t="s">
        <v>8</v>
      </c>
      <c r="E5843" t="s">
        <v>3</v>
      </c>
      <c r="F5843">
        <v>1694084</v>
      </c>
      <c r="G5843">
        <v>1694104</v>
      </c>
      <c r="H5843" t="s">
        <v>29</v>
      </c>
      <c r="I5843" t="s">
        <v>5</v>
      </c>
      <c r="J5843">
        <v>0</v>
      </c>
      <c r="K5843">
        <v>39</v>
      </c>
      <c r="L5843">
        <f t="shared" si="91"/>
        <v>0</v>
      </c>
    </row>
    <row r="5844" spans="1:12">
      <c r="A5844" t="s">
        <v>7312</v>
      </c>
      <c r="B5844">
        <v>5</v>
      </c>
      <c r="C5844" t="s">
        <v>7313</v>
      </c>
      <c r="D5844" t="s">
        <v>2</v>
      </c>
      <c r="E5844" t="s">
        <v>3</v>
      </c>
      <c r="F5844">
        <v>1694688</v>
      </c>
      <c r="G5844">
        <v>1694708</v>
      </c>
      <c r="H5844" t="s">
        <v>29</v>
      </c>
      <c r="I5844" t="s">
        <v>5</v>
      </c>
      <c r="J5844">
        <v>0</v>
      </c>
      <c r="K5844">
        <v>39</v>
      </c>
      <c r="L5844">
        <f t="shared" si="91"/>
        <v>0</v>
      </c>
    </row>
    <row r="5845" spans="1:12">
      <c r="A5845" t="s">
        <v>7312</v>
      </c>
      <c r="B5845">
        <v>34</v>
      </c>
      <c r="C5845" t="s">
        <v>7314</v>
      </c>
      <c r="D5845" t="s">
        <v>2</v>
      </c>
      <c r="E5845" t="s">
        <v>3</v>
      </c>
      <c r="F5845">
        <v>1694659</v>
      </c>
      <c r="G5845">
        <v>1694679</v>
      </c>
      <c r="H5845" t="s">
        <v>29</v>
      </c>
      <c r="I5845" t="s">
        <v>5</v>
      </c>
      <c r="J5845">
        <v>0</v>
      </c>
      <c r="K5845">
        <v>39</v>
      </c>
      <c r="L5845">
        <f t="shared" si="91"/>
        <v>0</v>
      </c>
    </row>
    <row r="5846" spans="1:12">
      <c r="A5846" t="s">
        <v>7312</v>
      </c>
      <c r="B5846">
        <v>60</v>
      </c>
      <c r="C5846" t="s">
        <v>7315</v>
      </c>
      <c r="D5846" t="s">
        <v>8</v>
      </c>
      <c r="E5846" t="s">
        <v>3</v>
      </c>
      <c r="F5846">
        <v>1694633</v>
      </c>
      <c r="G5846">
        <v>1694653</v>
      </c>
      <c r="H5846" t="s">
        <v>29</v>
      </c>
      <c r="I5846" t="s">
        <v>5</v>
      </c>
      <c r="J5846">
        <v>0</v>
      </c>
      <c r="K5846">
        <v>39</v>
      </c>
      <c r="L5846">
        <f t="shared" si="91"/>
        <v>0</v>
      </c>
    </row>
    <row r="5847" spans="1:12">
      <c r="A5847" t="s">
        <v>7312</v>
      </c>
      <c r="B5847">
        <v>88</v>
      </c>
      <c r="C5847" t="s">
        <v>7316</v>
      </c>
      <c r="D5847" t="s">
        <v>8</v>
      </c>
      <c r="E5847" t="s">
        <v>3</v>
      </c>
      <c r="F5847">
        <v>1694605</v>
      </c>
      <c r="G5847">
        <v>1694625</v>
      </c>
      <c r="H5847" t="s">
        <v>29</v>
      </c>
      <c r="I5847" t="s">
        <v>5</v>
      </c>
      <c r="J5847">
        <v>0</v>
      </c>
      <c r="K5847">
        <v>39</v>
      </c>
      <c r="L5847">
        <f t="shared" si="91"/>
        <v>0</v>
      </c>
    </row>
    <row r="5848" spans="1:12">
      <c r="A5848" t="s">
        <v>7317</v>
      </c>
      <c r="B5848">
        <v>7</v>
      </c>
      <c r="C5848" t="s">
        <v>7318</v>
      </c>
      <c r="D5848" t="s">
        <v>14</v>
      </c>
      <c r="E5848" t="s">
        <v>3</v>
      </c>
      <c r="F5848">
        <v>1695248</v>
      </c>
      <c r="G5848">
        <v>1695268</v>
      </c>
      <c r="H5848" t="s">
        <v>29</v>
      </c>
      <c r="I5848" t="s">
        <v>5</v>
      </c>
      <c r="J5848">
        <v>0</v>
      </c>
      <c r="K5848">
        <v>39</v>
      </c>
      <c r="L5848">
        <f t="shared" si="91"/>
        <v>0</v>
      </c>
    </row>
    <row r="5849" spans="1:12">
      <c r="A5849" t="s">
        <v>7317</v>
      </c>
      <c r="B5849">
        <v>59</v>
      </c>
      <c r="C5849" t="s">
        <v>7319</v>
      </c>
      <c r="D5849" t="s">
        <v>2</v>
      </c>
      <c r="E5849" t="s">
        <v>3</v>
      </c>
      <c r="F5849">
        <v>1695196</v>
      </c>
      <c r="G5849">
        <v>1695216</v>
      </c>
      <c r="H5849" t="s">
        <v>29</v>
      </c>
      <c r="I5849" t="s">
        <v>5</v>
      </c>
      <c r="J5849">
        <v>0</v>
      </c>
      <c r="K5849">
        <v>39</v>
      </c>
      <c r="L5849">
        <f t="shared" si="91"/>
        <v>0</v>
      </c>
    </row>
    <row r="5850" spans="1:12">
      <c r="A5850" t="s">
        <v>7317</v>
      </c>
      <c r="B5850">
        <v>85</v>
      </c>
      <c r="C5850" t="s">
        <v>7320</v>
      </c>
      <c r="D5850" t="s">
        <v>14</v>
      </c>
      <c r="E5850" t="s">
        <v>3</v>
      </c>
      <c r="F5850">
        <v>1695170</v>
      </c>
      <c r="G5850">
        <v>1695190</v>
      </c>
      <c r="H5850" t="s">
        <v>29</v>
      </c>
      <c r="I5850" t="s">
        <v>5</v>
      </c>
      <c r="J5850">
        <v>0</v>
      </c>
      <c r="K5850">
        <v>39</v>
      </c>
      <c r="L5850">
        <f t="shared" si="91"/>
        <v>0</v>
      </c>
    </row>
    <row r="5851" spans="1:12">
      <c r="A5851" t="s">
        <v>7317</v>
      </c>
      <c r="B5851">
        <v>105</v>
      </c>
      <c r="C5851" t="s">
        <v>7321</v>
      </c>
      <c r="D5851" t="s">
        <v>12</v>
      </c>
      <c r="E5851" t="s">
        <v>3</v>
      </c>
      <c r="F5851">
        <v>1695150</v>
      </c>
      <c r="G5851">
        <v>1695170</v>
      </c>
      <c r="H5851" t="s">
        <v>29</v>
      </c>
      <c r="I5851" t="s">
        <v>5</v>
      </c>
      <c r="J5851">
        <v>0</v>
      </c>
      <c r="K5851">
        <v>39</v>
      </c>
      <c r="L5851">
        <f t="shared" si="91"/>
        <v>0</v>
      </c>
    </row>
    <row r="5852" spans="1:12">
      <c r="A5852" t="s">
        <v>7322</v>
      </c>
      <c r="B5852">
        <v>12</v>
      </c>
      <c r="C5852" t="s">
        <v>7323</v>
      </c>
      <c r="D5852" t="s">
        <v>14</v>
      </c>
      <c r="E5852" t="s">
        <v>3</v>
      </c>
      <c r="F5852">
        <v>1695965</v>
      </c>
      <c r="G5852">
        <v>1695985</v>
      </c>
      <c r="H5852" t="s">
        <v>29</v>
      </c>
      <c r="I5852" t="s">
        <v>5</v>
      </c>
      <c r="J5852">
        <v>0</v>
      </c>
      <c r="K5852">
        <v>39</v>
      </c>
      <c r="L5852">
        <f t="shared" si="91"/>
        <v>0</v>
      </c>
    </row>
    <row r="5853" spans="1:12">
      <c r="A5853" t="s">
        <v>7322</v>
      </c>
      <c r="B5853">
        <v>37</v>
      </c>
      <c r="C5853" t="s">
        <v>7324</v>
      </c>
      <c r="D5853" t="s">
        <v>12</v>
      </c>
      <c r="E5853" t="s">
        <v>3</v>
      </c>
      <c r="F5853">
        <v>1695940</v>
      </c>
      <c r="G5853">
        <v>1695960</v>
      </c>
      <c r="H5853" t="s">
        <v>29</v>
      </c>
      <c r="I5853" t="s">
        <v>5</v>
      </c>
      <c r="J5853">
        <v>0</v>
      </c>
      <c r="K5853">
        <v>39</v>
      </c>
      <c r="L5853">
        <f t="shared" si="91"/>
        <v>0</v>
      </c>
    </row>
    <row r="5854" spans="1:12">
      <c r="A5854" t="s">
        <v>7322</v>
      </c>
      <c r="B5854">
        <v>103</v>
      </c>
      <c r="C5854" t="s">
        <v>7325</v>
      </c>
      <c r="D5854" t="s">
        <v>2</v>
      </c>
      <c r="E5854" t="s">
        <v>3</v>
      </c>
      <c r="F5854">
        <v>1695874</v>
      </c>
      <c r="G5854">
        <v>1695894</v>
      </c>
      <c r="H5854" t="s">
        <v>29</v>
      </c>
      <c r="I5854" t="s">
        <v>5</v>
      </c>
      <c r="J5854">
        <v>0</v>
      </c>
      <c r="K5854">
        <v>39</v>
      </c>
      <c r="L5854">
        <f t="shared" si="91"/>
        <v>0</v>
      </c>
    </row>
    <row r="5855" spans="1:12">
      <c r="A5855" t="s">
        <v>7322</v>
      </c>
      <c r="B5855">
        <v>180</v>
      </c>
      <c r="C5855" t="s">
        <v>7326</v>
      </c>
      <c r="D5855" t="s">
        <v>2</v>
      </c>
      <c r="E5855" t="s">
        <v>3</v>
      </c>
      <c r="F5855">
        <v>1695797</v>
      </c>
      <c r="G5855">
        <v>1695817</v>
      </c>
      <c r="H5855" t="s">
        <v>29</v>
      </c>
      <c r="I5855" t="s">
        <v>5</v>
      </c>
      <c r="J5855">
        <v>0</v>
      </c>
      <c r="K5855">
        <v>39</v>
      </c>
      <c r="L5855">
        <f t="shared" si="91"/>
        <v>0</v>
      </c>
    </row>
    <row r="5856" spans="1:12">
      <c r="A5856" t="s">
        <v>7327</v>
      </c>
      <c r="B5856">
        <v>9</v>
      </c>
      <c r="C5856" t="s">
        <v>7328</v>
      </c>
      <c r="D5856" t="s">
        <v>2</v>
      </c>
      <c r="E5856" t="s">
        <v>3</v>
      </c>
      <c r="F5856">
        <v>1696636</v>
      </c>
      <c r="G5856">
        <v>1696656</v>
      </c>
      <c r="H5856" t="s">
        <v>29</v>
      </c>
      <c r="I5856" t="s">
        <v>5</v>
      </c>
      <c r="J5856">
        <v>0</v>
      </c>
      <c r="K5856">
        <v>39</v>
      </c>
      <c r="L5856">
        <f t="shared" si="91"/>
        <v>0</v>
      </c>
    </row>
    <row r="5857" spans="1:12">
      <c r="A5857" t="s">
        <v>7327</v>
      </c>
      <c r="B5857">
        <v>37</v>
      </c>
      <c r="C5857" t="s">
        <v>7329</v>
      </c>
      <c r="D5857" t="s">
        <v>2</v>
      </c>
      <c r="E5857" t="s">
        <v>3</v>
      </c>
      <c r="F5857">
        <v>1696608</v>
      </c>
      <c r="G5857">
        <v>1696628</v>
      </c>
      <c r="H5857" t="s">
        <v>29</v>
      </c>
      <c r="I5857" t="s">
        <v>5</v>
      </c>
      <c r="J5857">
        <v>0</v>
      </c>
      <c r="K5857">
        <v>39</v>
      </c>
      <c r="L5857">
        <f t="shared" si="91"/>
        <v>0</v>
      </c>
    </row>
    <row r="5858" spans="1:12">
      <c r="A5858" t="s">
        <v>7327</v>
      </c>
      <c r="B5858">
        <v>72</v>
      </c>
      <c r="C5858" t="s">
        <v>7330</v>
      </c>
      <c r="D5858" t="s">
        <v>8</v>
      </c>
      <c r="E5858" t="s">
        <v>3</v>
      </c>
      <c r="F5858">
        <v>1696573</v>
      </c>
      <c r="G5858">
        <v>1696593</v>
      </c>
      <c r="H5858" t="s">
        <v>29</v>
      </c>
      <c r="I5858" t="s">
        <v>5</v>
      </c>
      <c r="J5858">
        <v>0</v>
      </c>
      <c r="K5858">
        <v>39</v>
      </c>
      <c r="L5858">
        <f t="shared" si="91"/>
        <v>0</v>
      </c>
    </row>
    <row r="5859" spans="1:12">
      <c r="A5859" t="s">
        <v>7327</v>
      </c>
      <c r="B5859">
        <v>102</v>
      </c>
      <c r="C5859" t="s">
        <v>7331</v>
      </c>
      <c r="D5859" t="s">
        <v>2</v>
      </c>
      <c r="E5859" t="s">
        <v>3</v>
      </c>
      <c r="F5859">
        <v>1696543</v>
      </c>
      <c r="G5859">
        <v>1696563</v>
      </c>
      <c r="H5859" t="s">
        <v>29</v>
      </c>
      <c r="I5859" t="s">
        <v>5</v>
      </c>
      <c r="J5859">
        <v>0</v>
      </c>
      <c r="K5859">
        <v>39</v>
      </c>
      <c r="L5859">
        <f t="shared" si="91"/>
        <v>0</v>
      </c>
    </row>
    <row r="5860" spans="1:12">
      <c r="A5860" t="s">
        <v>7332</v>
      </c>
      <c r="B5860">
        <v>14</v>
      </c>
      <c r="C5860" t="s">
        <v>7333</v>
      </c>
      <c r="D5860" t="s">
        <v>12</v>
      </c>
      <c r="E5860" t="s">
        <v>3</v>
      </c>
      <c r="F5860">
        <v>1696958</v>
      </c>
      <c r="G5860">
        <v>1696978</v>
      </c>
      <c r="H5860" t="s">
        <v>4</v>
      </c>
      <c r="I5860" t="s">
        <v>5</v>
      </c>
      <c r="J5860">
        <v>0</v>
      </c>
      <c r="K5860">
        <v>39</v>
      </c>
      <c r="L5860">
        <f t="shared" si="91"/>
        <v>0</v>
      </c>
    </row>
    <row r="5861" spans="1:12">
      <c r="A5861" t="s">
        <v>7332</v>
      </c>
      <c r="B5861">
        <v>41</v>
      </c>
      <c r="C5861" t="s">
        <v>7334</v>
      </c>
      <c r="D5861" t="s">
        <v>2</v>
      </c>
      <c r="E5861" t="s">
        <v>3</v>
      </c>
      <c r="F5861">
        <v>1696985</v>
      </c>
      <c r="G5861">
        <v>1697005</v>
      </c>
      <c r="H5861" t="s">
        <v>4</v>
      </c>
      <c r="I5861" t="s">
        <v>5</v>
      </c>
      <c r="J5861">
        <v>0</v>
      </c>
      <c r="K5861">
        <v>39</v>
      </c>
      <c r="L5861">
        <f t="shared" si="91"/>
        <v>0</v>
      </c>
    </row>
    <row r="5862" spans="1:12">
      <c r="A5862" t="s">
        <v>7332</v>
      </c>
      <c r="B5862">
        <v>65</v>
      </c>
      <c r="C5862" t="s">
        <v>7335</v>
      </c>
      <c r="D5862" t="s">
        <v>14</v>
      </c>
      <c r="E5862" t="s">
        <v>3</v>
      </c>
      <c r="F5862">
        <v>1697009</v>
      </c>
      <c r="G5862">
        <v>1697029</v>
      </c>
      <c r="H5862" t="s">
        <v>4</v>
      </c>
      <c r="I5862" t="s">
        <v>5</v>
      </c>
      <c r="J5862">
        <v>0</v>
      </c>
      <c r="K5862">
        <v>39</v>
      </c>
      <c r="L5862">
        <f t="shared" si="91"/>
        <v>0</v>
      </c>
    </row>
    <row r="5863" spans="1:12">
      <c r="A5863" t="s">
        <v>7332</v>
      </c>
      <c r="B5863">
        <v>86</v>
      </c>
      <c r="C5863" t="s">
        <v>7336</v>
      </c>
      <c r="D5863" t="s">
        <v>2</v>
      </c>
      <c r="E5863" t="s">
        <v>3</v>
      </c>
      <c r="F5863">
        <v>1697030</v>
      </c>
      <c r="G5863">
        <v>1697050</v>
      </c>
      <c r="H5863" t="s">
        <v>4</v>
      </c>
      <c r="I5863" t="s">
        <v>5</v>
      </c>
      <c r="J5863">
        <v>0</v>
      </c>
      <c r="K5863">
        <v>39</v>
      </c>
      <c r="L5863">
        <f t="shared" si="91"/>
        <v>0</v>
      </c>
    </row>
    <row r="5864" spans="1:12">
      <c r="A5864" t="s">
        <v>7337</v>
      </c>
      <c r="B5864">
        <v>10</v>
      </c>
      <c r="C5864" t="s">
        <v>7338</v>
      </c>
      <c r="D5864" t="s">
        <v>2</v>
      </c>
      <c r="E5864" t="s">
        <v>3</v>
      </c>
      <c r="F5864">
        <v>1698399</v>
      </c>
      <c r="G5864">
        <v>1698419</v>
      </c>
      <c r="H5864" t="s">
        <v>29</v>
      </c>
      <c r="I5864" t="s">
        <v>5</v>
      </c>
      <c r="J5864">
        <v>0</v>
      </c>
      <c r="K5864">
        <v>39</v>
      </c>
      <c r="L5864">
        <f t="shared" si="91"/>
        <v>0</v>
      </c>
    </row>
    <row r="5865" spans="1:12">
      <c r="A5865" t="s">
        <v>7337</v>
      </c>
      <c r="B5865">
        <v>43</v>
      </c>
      <c r="C5865" t="s">
        <v>7339</v>
      </c>
      <c r="D5865" t="s">
        <v>12</v>
      </c>
      <c r="E5865" t="s">
        <v>3</v>
      </c>
      <c r="F5865">
        <v>1698366</v>
      </c>
      <c r="G5865">
        <v>1698386</v>
      </c>
      <c r="H5865" t="s">
        <v>29</v>
      </c>
      <c r="I5865" t="s">
        <v>5</v>
      </c>
      <c r="J5865">
        <v>0</v>
      </c>
      <c r="K5865">
        <v>39</v>
      </c>
      <c r="L5865">
        <f t="shared" si="91"/>
        <v>0</v>
      </c>
    </row>
    <row r="5866" spans="1:12">
      <c r="A5866" t="s">
        <v>7337</v>
      </c>
      <c r="B5866">
        <v>73</v>
      </c>
      <c r="C5866" t="s">
        <v>7340</v>
      </c>
      <c r="D5866" t="s">
        <v>2</v>
      </c>
      <c r="E5866" t="s">
        <v>3</v>
      </c>
      <c r="F5866">
        <v>1698336</v>
      </c>
      <c r="G5866">
        <v>1698356</v>
      </c>
      <c r="H5866" t="s">
        <v>29</v>
      </c>
      <c r="I5866" t="s">
        <v>5</v>
      </c>
      <c r="J5866">
        <v>0</v>
      </c>
      <c r="K5866">
        <v>39</v>
      </c>
      <c r="L5866">
        <f t="shared" si="91"/>
        <v>0</v>
      </c>
    </row>
    <row r="5867" spans="1:12">
      <c r="A5867" t="s">
        <v>7337</v>
      </c>
      <c r="B5867">
        <v>111</v>
      </c>
      <c r="C5867" t="s">
        <v>7341</v>
      </c>
      <c r="D5867" t="s">
        <v>14</v>
      </c>
      <c r="E5867" t="s">
        <v>3</v>
      </c>
      <c r="F5867">
        <v>1698298</v>
      </c>
      <c r="G5867">
        <v>1698318</v>
      </c>
      <c r="H5867" t="s">
        <v>29</v>
      </c>
      <c r="I5867" t="s">
        <v>5</v>
      </c>
      <c r="J5867">
        <v>0</v>
      </c>
      <c r="K5867">
        <v>39</v>
      </c>
      <c r="L5867">
        <f t="shared" si="91"/>
        <v>0</v>
      </c>
    </row>
    <row r="5868" spans="1:12">
      <c r="A5868" t="s">
        <v>7342</v>
      </c>
      <c r="B5868">
        <v>13</v>
      </c>
      <c r="C5868" t="s">
        <v>7343</v>
      </c>
      <c r="D5868" t="s">
        <v>2</v>
      </c>
      <c r="E5868" t="s">
        <v>3</v>
      </c>
      <c r="F5868">
        <v>1698537</v>
      </c>
      <c r="G5868">
        <v>1698557</v>
      </c>
      <c r="H5868" t="s">
        <v>4</v>
      </c>
      <c r="I5868" t="s">
        <v>5</v>
      </c>
      <c r="J5868">
        <v>0</v>
      </c>
      <c r="K5868">
        <v>39</v>
      </c>
      <c r="L5868">
        <f t="shared" si="91"/>
        <v>0</v>
      </c>
    </row>
    <row r="5869" spans="1:12">
      <c r="A5869" t="s">
        <v>7342</v>
      </c>
      <c r="B5869">
        <v>44</v>
      </c>
      <c r="C5869" t="s">
        <v>7344</v>
      </c>
      <c r="D5869" t="s">
        <v>2</v>
      </c>
      <c r="E5869" t="s">
        <v>3</v>
      </c>
      <c r="F5869">
        <v>1698568</v>
      </c>
      <c r="G5869">
        <v>1698588</v>
      </c>
      <c r="H5869" t="s">
        <v>4</v>
      </c>
      <c r="I5869" t="s">
        <v>5</v>
      </c>
      <c r="J5869">
        <v>0</v>
      </c>
      <c r="K5869">
        <v>39</v>
      </c>
      <c r="L5869">
        <f t="shared" si="91"/>
        <v>0</v>
      </c>
    </row>
    <row r="5870" spans="1:12">
      <c r="A5870" t="s">
        <v>7342</v>
      </c>
      <c r="B5870">
        <v>65</v>
      </c>
      <c r="C5870" t="s">
        <v>7345</v>
      </c>
      <c r="D5870" t="s">
        <v>8</v>
      </c>
      <c r="E5870" t="s">
        <v>3</v>
      </c>
      <c r="F5870">
        <v>1698589</v>
      </c>
      <c r="G5870">
        <v>1698609</v>
      </c>
      <c r="H5870" t="s">
        <v>4</v>
      </c>
      <c r="I5870" t="s">
        <v>5</v>
      </c>
      <c r="J5870">
        <v>0</v>
      </c>
      <c r="K5870">
        <v>39</v>
      </c>
      <c r="L5870">
        <f t="shared" si="91"/>
        <v>0</v>
      </c>
    </row>
    <row r="5871" spans="1:12">
      <c r="A5871" t="s">
        <v>7342</v>
      </c>
      <c r="B5871">
        <v>109</v>
      </c>
      <c r="C5871" t="s">
        <v>7346</v>
      </c>
      <c r="D5871" t="s">
        <v>2</v>
      </c>
      <c r="E5871" t="s">
        <v>3</v>
      </c>
      <c r="F5871">
        <v>1698633</v>
      </c>
      <c r="G5871">
        <v>1698653</v>
      </c>
      <c r="H5871" t="s">
        <v>4</v>
      </c>
      <c r="I5871" t="s">
        <v>5</v>
      </c>
      <c r="J5871">
        <v>0</v>
      </c>
      <c r="K5871">
        <v>39</v>
      </c>
      <c r="L5871">
        <f t="shared" si="91"/>
        <v>0</v>
      </c>
    </row>
    <row r="5872" spans="1:12">
      <c r="A5872" t="s">
        <v>7347</v>
      </c>
      <c r="B5872">
        <v>2</v>
      </c>
      <c r="C5872" t="s">
        <v>7348</v>
      </c>
      <c r="D5872" t="s">
        <v>12</v>
      </c>
      <c r="E5872" t="s">
        <v>3</v>
      </c>
      <c r="F5872">
        <v>1698902</v>
      </c>
      <c r="G5872">
        <v>1698922</v>
      </c>
      <c r="H5872" t="s">
        <v>4</v>
      </c>
      <c r="I5872" t="s">
        <v>5</v>
      </c>
      <c r="J5872">
        <v>0</v>
      </c>
      <c r="K5872">
        <v>39</v>
      </c>
      <c r="L5872">
        <f t="shared" si="91"/>
        <v>0</v>
      </c>
    </row>
    <row r="5873" spans="1:12">
      <c r="A5873" t="s">
        <v>7347</v>
      </c>
      <c r="B5873">
        <v>23</v>
      </c>
      <c r="C5873" t="s">
        <v>7349</v>
      </c>
      <c r="D5873" t="s">
        <v>14</v>
      </c>
      <c r="E5873" t="s">
        <v>3</v>
      </c>
      <c r="F5873">
        <v>1698923</v>
      </c>
      <c r="G5873">
        <v>1698943</v>
      </c>
      <c r="H5873" t="s">
        <v>4</v>
      </c>
      <c r="I5873" t="s">
        <v>5</v>
      </c>
      <c r="J5873">
        <v>0</v>
      </c>
      <c r="K5873">
        <v>39</v>
      </c>
      <c r="L5873">
        <f t="shared" si="91"/>
        <v>0</v>
      </c>
    </row>
    <row r="5874" spans="1:12">
      <c r="A5874" t="s">
        <v>7347</v>
      </c>
      <c r="B5874">
        <v>44</v>
      </c>
      <c r="C5874" t="s">
        <v>7350</v>
      </c>
      <c r="D5874" t="s">
        <v>2</v>
      </c>
      <c r="E5874" t="s">
        <v>3</v>
      </c>
      <c r="F5874">
        <v>1698944</v>
      </c>
      <c r="G5874">
        <v>1698964</v>
      </c>
      <c r="H5874" t="s">
        <v>4</v>
      </c>
      <c r="I5874" t="s">
        <v>5</v>
      </c>
      <c r="J5874">
        <v>0</v>
      </c>
      <c r="K5874">
        <v>39</v>
      </c>
      <c r="L5874">
        <f t="shared" si="91"/>
        <v>0</v>
      </c>
    </row>
    <row r="5875" spans="1:12">
      <c r="A5875" t="s">
        <v>7347</v>
      </c>
      <c r="B5875">
        <v>66</v>
      </c>
      <c r="C5875" t="s">
        <v>7351</v>
      </c>
      <c r="D5875" t="s">
        <v>2</v>
      </c>
      <c r="E5875" t="s">
        <v>3</v>
      </c>
      <c r="F5875">
        <v>1698966</v>
      </c>
      <c r="G5875">
        <v>1698986</v>
      </c>
      <c r="H5875" t="s">
        <v>4</v>
      </c>
      <c r="I5875" t="s">
        <v>5</v>
      </c>
      <c r="J5875">
        <v>0</v>
      </c>
      <c r="K5875">
        <v>39</v>
      </c>
      <c r="L5875">
        <f t="shared" si="91"/>
        <v>0</v>
      </c>
    </row>
    <row r="5876" spans="1:12">
      <c r="A5876" t="s">
        <v>7352</v>
      </c>
      <c r="B5876">
        <v>8</v>
      </c>
      <c r="C5876" t="s">
        <v>7353</v>
      </c>
      <c r="D5876" t="s">
        <v>2</v>
      </c>
      <c r="E5876" t="s">
        <v>3</v>
      </c>
      <c r="F5876">
        <v>1699723</v>
      </c>
      <c r="G5876">
        <v>1699743</v>
      </c>
      <c r="H5876" t="s">
        <v>4</v>
      </c>
      <c r="I5876" t="s">
        <v>5</v>
      </c>
      <c r="J5876">
        <v>0</v>
      </c>
      <c r="K5876">
        <v>39</v>
      </c>
      <c r="L5876">
        <f t="shared" si="91"/>
        <v>0</v>
      </c>
    </row>
    <row r="5877" spans="1:12">
      <c r="A5877" t="s">
        <v>7352</v>
      </c>
      <c r="B5877">
        <v>50</v>
      </c>
      <c r="C5877" t="s">
        <v>7354</v>
      </c>
      <c r="D5877" t="s">
        <v>2</v>
      </c>
      <c r="E5877" t="s">
        <v>3</v>
      </c>
      <c r="F5877">
        <v>1699765</v>
      </c>
      <c r="G5877">
        <v>1699785</v>
      </c>
      <c r="H5877" t="s">
        <v>4</v>
      </c>
      <c r="I5877" t="s">
        <v>5</v>
      </c>
      <c r="J5877">
        <v>0</v>
      </c>
      <c r="K5877">
        <v>39</v>
      </c>
      <c r="L5877">
        <f t="shared" si="91"/>
        <v>0</v>
      </c>
    </row>
    <row r="5878" spans="1:12">
      <c r="A5878" t="s">
        <v>7352</v>
      </c>
      <c r="B5878">
        <v>104</v>
      </c>
      <c r="C5878" t="s">
        <v>7355</v>
      </c>
      <c r="D5878" t="s">
        <v>14</v>
      </c>
      <c r="E5878" t="s">
        <v>3</v>
      </c>
      <c r="F5878">
        <v>1699819</v>
      </c>
      <c r="G5878">
        <v>1699839</v>
      </c>
      <c r="H5878" t="s">
        <v>4</v>
      </c>
      <c r="I5878" t="s">
        <v>5</v>
      </c>
      <c r="J5878">
        <v>0</v>
      </c>
      <c r="K5878">
        <v>39</v>
      </c>
      <c r="L5878">
        <f t="shared" si="91"/>
        <v>0</v>
      </c>
    </row>
    <row r="5879" spans="1:12">
      <c r="A5879" t="s">
        <v>7352</v>
      </c>
      <c r="B5879">
        <v>134</v>
      </c>
      <c r="C5879" t="s">
        <v>7356</v>
      </c>
      <c r="D5879" t="s">
        <v>14</v>
      </c>
      <c r="E5879" t="s">
        <v>3</v>
      </c>
      <c r="F5879">
        <v>1699849</v>
      </c>
      <c r="G5879">
        <v>1699869</v>
      </c>
      <c r="H5879" t="s">
        <v>4</v>
      </c>
      <c r="I5879" t="s">
        <v>5</v>
      </c>
      <c r="J5879">
        <v>0</v>
      </c>
      <c r="K5879">
        <v>39</v>
      </c>
      <c r="L5879">
        <f t="shared" si="91"/>
        <v>0</v>
      </c>
    </row>
    <row r="5880" spans="1:12">
      <c r="A5880" t="s">
        <v>7357</v>
      </c>
      <c r="B5880">
        <v>1</v>
      </c>
      <c r="C5880" t="s">
        <v>7358</v>
      </c>
      <c r="D5880" t="s">
        <v>12</v>
      </c>
      <c r="E5880" t="s">
        <v>3</v>
      </c>
      <c r="F5880">
        <v>1700492</v>
      </c>
      <c r="G5880">
        <v>1700512</v>
      </c>
      <c r="H5880" t="s">
        <v>4</v>
      </c>
      <c r="I5880" t="s">
        <v>5</v>
      </c>
      <c r="J5880">
        <v>0</v>
      </c>
      <c r="K5880">
        <v>39</v>
      </c>
      <c r="L5880">
        <f t="shared" si="91"/>
        <v>0</v>
      </c>
    </row>
    <row r="5881" spans="1:12">
      <c r="A5881" t="s">
        <v>7357</v>
      </c>
      <c r="B5881">
        <v>28</v>
      </c>
      <c r="C5881" t="s">
        <v>7359</v>
      </c>
      <c r="D5881" t="s">
        <v>14</v>
      </c>
      <c r="E5881" t="s">
        <v>3</v>
      </c>
      <c r="F5881">
        <v>1700519</v>
      </c>
      <c r="G5881">
        <v>1700539</v>
      </c>
      <c r="H5881" t="s">
        <v>4</v>
      </c>
      <c r="I5881" t="s">
        <v>5</v>
      </c>
      <c r="J5881">
        <v>0</v>
      </c>
      <c r="K5881">
        <v>39</v>
      </c>
      <c r="L5881">
        <f t="shared" si="91"/>
        <v>0</v>
      </c>
    </row>
    <row r="5882" spans="1:12">
      <c r="A5882" t="s">
        <v>7357</v>
      </c>
      <c r="B5882">
        <v>78</v>
      </c>
      <c r="C5882" t="s">
        <v>7360</v>
      </c>
      <c r="D5882" t="s">
        <v>14</v>
      </c>
      <c r="E5882" t="s">
        <v>3</v>
      </c>
      <c r="F5882">
        <v>1700569</v>
      </c>
      <c r="G5882">
        <v>1700589</v>
      </c>
      <c r="H5882" t="s">
        <v>4</v>
      </c>
      <c r="I5882" t="s">
        <v>5</v>
      </c>
      <c r="J5882">
        <v>0</v>
      </c>
      <c r="K5882">
        <v>39</v>
      </c>
      <c r="L5882">
        <f t="shared" si="91"/>
        <v>0</v>
      </c>
    </row>
    <row r="5883" spans="1:12">
      <c r="A5883" t="s">
        <v>7357</v>
      </c>
      <c r="B5883">
        <v>98</v>
      </c>
      <c r="C5883" t="s">
        <v>7361</v>
      </c>
      <c r="D5883" t="s">
        <v>2</v>
      </c>
      <c r="E5883" t="s">
        <v>3</v>
      </c>
      <c r="F5883">
        <v>1700589</v>
      </c>
      <c r="G5883">
        <v>1700609</v>
      </c>
      <c r="H5883" t="s">
        <v>4</v>
      </c>
      <c r="I5883" t="s">
        <v>5</v>
      </c>
      <c r="J5883">
        <v>0</v>
      </c>
      <c r="K5883">
        <v>39</v>
      </c>
      <c r="L5883">
        <f t="shared" si="91"/>
        <v>0</v>
      </c>
    </row>
    <row r="5884" spans="1:12">
      <c r="A5884" t="s">
        <v>7362</v>
      </c>
      <c r="B5884">
        <v>47</v>
      </c>
      <c r="C5884" t="s">
        <v>7363</v>
      </c>
      <c r="D5884" t="s">
        <v>8</v>
      </c>
      <c r="E5884" t="s">
        <v>3</v>
      </c>
      <c r="F5884">
        <v>1701533</v>
      </c>
      <c r="G5884">
        <v>1701553</v>
      </c>
      <c r="H5884" t="s">
        <v>4</v>
      </c>
      <c r="I5884" t="s">
        <v>5</v>
      </c>
      <c r="J5884">
        <v>0</v>
      </c>
      <c r="K5884">
        <v>39</v>
      </c>
      <c r="L5884">
        <f t="shared" si="91"/>
        <v>0</v>
      </c>
    </row>
    <row r="5885" spans="1:12">
      <c r="A5885" t="s">
        <v>7362</v>
      </c>
      <c r="B5885">
        <v>79</v>
      </c>
      <c r="C5885" t="s">
        <v>7364</v>
      </c>
      <c r="D5885" t="s">
        <v>2</v>
      </c>
      <c r="E5885" t="s">
        <v>3</v>
      </c>
      <c r="F5885">
        <v>1701565</v>
      </c>
      <c r="G5885">
        <v>1701585</v>
      </c>
      <c r="H5885" t="s">
        <v>4</v>
      </c>
      <c r="I5885" t="s">
        <v>5</v>
      </c>
      <c r="J5885">
        <v>0</v>
      </c>
      <c r="K5885">
        <v>39</v>
      </c>
      <c r="L5885">
        <f t="shared" si="91"/>
        <v>0</v>
      </c>
    </row>
    <row r="5886" spans="1:12">
      <c r="A5886" t="s">
        <v>7362</v>
      </c>
      <c r="B5886">
        <v>210</v>
      </c>
      <c r="C5886" t="s">
        <v>7365</v>
      </c>
      <c r="D5886" t="s">
        <v>8</v>
      </c>
      <c r="E5886" t="s">
        <v>3</v>
      </c>
      <c r="F5886">
        <v>1701696</v>
      </c>
      <c r="G5886">
        <v>1701716</v>
      </c>
      <c r="H5886" t="s">
        <v>4</v>
      </c>
      <c r="I5886" t="s">
        <v>5</v>
      </c>
      <c r="J5886">
        <v>0</v>
      </c>
      <c r="K5886">
        <v>39</v>
      </c>
      <c r="L5886">
        <f t="shared" si="91"/>
        <v>0</v>
      </c>
    </row>
    <row r="5887" spans="1:12">
      <c r="A5887" t="s">
        <v>7362</v>
      </c>
      <c r="B5887">
        <v>264</v>
      </c>
      <c r="C5887" t="s">
        <v>7366</v>
      </c>
      <c r="D5887" t="s">
        <v>14</v>
      </c>
      <c r="E5887" t="s">
        <v>3</v>
      </c>
      <c r="F5887">
        <v>1701750</v>
      </c>
      <c r="G5887">
        <v>1701770</v>
      </c>
      <c r="H5887" t="s">
        <v>4</v>
      </c>
      <c r="I5887" t="s">
        <v>5</v>
      </c>
      <c r="J5887">
        <v>0</v>
      </c>
      <c r="K5887">
        <v>39</v>
      </c>
      <c r="L5887">
        <f t="shared" si="91"/>
        <v>0</v>
      </c>
    </row>
    <row r="5888" spans="1:12">
      <c r="A5888" t="s">
        <v>7367</v>
      </c>
      <c r="B5888">
        <v>14</v>
      </c>
      <c r="C5888" t="s">
        <v>7368</v>
      </c>
      <c r="D5888" t="s">
        <v>14</v>
      </c>
      <c r="E5888" t="s">
        <v>3</v>
      </c>
      <c r="F5888">
        <v>1701909</v>
      </c>
      <c r="G5888">
        <v>1701929</v>
      </c>
      <c r="H5888" t="s">
        <v>4</v>
      </c>
      <c r="I5888" t="s">
        <v>5</v>
      </c>
      <c r="J5888">
        <v>0</v>
      </c>
      <c r="K5888">
        <v>39</v>
      </c>
      <c r="L5888">
        <f t="shared" si="91"/>
        <v>0</v>
      </c>
    </row>
    <row r="5889" spans="1:12">
      <c r="A5889" t="s">
        <v>7367</v>
      </c>
      <c r="B5889">
        <v>47</v>
      </c>
      <c r="C5889" t="s">
        <v>7369</v>
      </c>
      <c r="D5889" t="s">
        <v>2</v>
      </c>
      <c r="E5889" t="s">
        <v>3</v>
      </c>
      <c r="F5889">
        <v>1701942</v>
      </c>
      <c r="G5889">
        <v>1701962</v>
      </c>
      <c r="H5889" t="s">
        <v>4</v>
      </c>
      <c r="I5889" t="s">
        <v>5</v>
      </c>
      <c r="J5889">
        <v>0</v>
      </c>
      <c r="K5889">
        <v>39</v>
      </c>
      <c r="L5889">
        <f t="shared" si="91"/>
        <v>0</v>
      </c>
    </row>
    <row r="5890" spans="1:12">
      <c r="A5890" t="s">
        <v>7367</v>
      </c>
      <c r="B5890">
        <v>80</v>
      </c>
      <c r="C5890" t="s">
        <v>7370</v>
      </c>
      <c r="D5890" t="s">
        <v>14</v>
      </c>
      <c r="E5890" t="s">
        <v>3</v>
      </c>
      <c r="F5890">
        <v>1701975</v>
      </c>
      <c r="G5890">
        <v>1701995</v>
      </c>
      <c r="H5890" t="s">
        <v>4</v>
      </c>
      <c r="I5890" t="s">
        <v>5</v>
      </c>
      <c r="J5890">
        <v>0</v>
      </c>
      <c r="K5890">
        <v>39</v>
      </c>
      <c r="L5890">
        <f t="shared" si="91"/>
        <v>0</v>
      </c>
    </row>
    <row r="5891" spans="1:12">
      <c r="A5891" t="s">
        <v>7367</v>
      </c>
      <c r="B5891">
        <v>137</v>
      </c>
      <c r="C5891" t="s">
        <v>7371</v>
      </c>
      <c r="D5891" t="s">
        <v>14</v>
      </c>
      <c r="E5891" t="s">
        <v>3</v>
      </c>
      <c r="F5891">
        <v>1702032</v>
      </c>
      <c r="G5891">
        <v>1702052</v>
      </c>
      <c r="H5891" t="s">
        <v>4</v>
      </c>
      <c r="I5891" t="s">
        <v>5</v>
      </c>
      <c r="J5891">
        <v>0</v>
      </c>
      <c r="K5891">
        <v>39</v>
      </c>
      <c r="L5891">
        <f t="shared" si="91"/>
        <v>0</v>
      </c>
    </row>
    <row r="5892" spans="1:12">
      <c r="A5892" t="s">
        <v>7372</v>
      </c>
      <c r="B5892">
        <v>31</v>
      </c>
      <c r="C5892" t="s">
        <v>7373</v>
      </c>
      <c r="D5892" t="s">
        <v>2</v>
      </c>
      <c r="E5892" t="s">
        <v>3</v>
      </c>
      <c r="F5892">
        <v>1702954</v>
      </c>
      <c r="G5892">
        <v>1702974</v>
      </c>
      <c r="H5892" t="s">
        <v>4</v>
      </c>
      <c r="I5892" t="s">
        <v>5</v>
      </c>
      <c r="J5892">
        <v>0</v>
      </c>
      <c r="K5892">
        <v>39</v>
      </c>
      <c r="L5892">
        <f t="shared" ref="L5892:L5955" si="92">COUNTIF($N$4:$N$530,A5892)</f>
        <v>0</v>
      </c>
    </row>
    <row r="5893" spans="1:12">
      <c r="A5893" t="s">
        <v>7372</v>
      </c>
      <c r="B5893">
        <v>85</v>
      </c>
      <c r="C5893" t="s">
        <v>7374</v>
      </c>
      <c r="D5893" t="s">
        <v>2</v>
      </c>
      <c r="E5893" t="s">
        <v>3</v>
      </c>
      <c r="F5893">
        <v>1703008</v>
      </c>
      <c r="G5893">
        <v>1703028</v>
      </c>
      <c r="H5893" t="s">
        <v>4</v>
      </c>
      <c r="I5893" t="s">
        <v>5</v>
      </c>
      <c r="J5893">
        <v>0</v>
      </c>
      <c r="K5893">
        <v>39</v>
      </c>
      <c r="L5893">
        <f t="shared" si="92"/>
        <v>0</v>
      </c>
    </row>
    <row r="5894" spans="1:12">
      <c r="A5894" t="s">
        <v>7372</v>
      </c>
      <c r="B5894">
        <v>110</v>
      </c>
      <c r="C5894" t="s">
        <v>7375</v>
      </c>
      <c r="D5894" t="s">
        <v>14</v>
      </c>
      <c r="E5894" t="s">
        <v>3</v>
      </c>
      <c r="F5894">
        <v>1703033</v>
      </c>
      <c r="G5894">
        <v>1703053</v>
      </c>
      <c r="H5894" t="s">
        <v>4</v>
      </c>
      <c r="I5894" t="s">
        <v>5</v>
      </c>
      <c r="J5894">
        <v>0</v>
      </c>
      <c r="K5894">
        <v>39</v>
      </c>
      <c r="L5894">
        <f t="shared" si="92"/>
        <v>0</v>
      </c>
    </row>
    <row r="5895" spans="1:12">
      <c r="A5895" t="s">
        <v>7372</v>
      </c>
      <c r="B5895">
        <v>158</v>
      </c>
      <c r="C5895" t="s">
        <v>7376</v>
      </c>
      <c r="D5895" t="s">
        <v>2</v>
      </c>
      <c r="E5895" t="s">
        <v>3</v>
      </c>
      <c r="F5895">
        <v>1703081</v>
      </c>
      <c r="G5895">
        <v>1703101</v>
      </c>
      <c r="H5895" t="s">
        <v>4</v>
      </c>
      <c r="I5895" t="s">
        <v>5</v>
      </c>
      <c r="J5895">
        <v>0</v>
      </c>
      <c r="K5895">
        <v>39</v>
      </c>
      <c r="L5895">
        <f t="shared" si="92"/>
        <v>0</v>
      </c>
    </row>
    <row r="5896" spans="1:12">
      <c r="A5896" t="s">
        <v>7377</v>
      </c>
      <c r="B5896">
        <v>6</v>
      </c>
      <c r="C5896" t="s">
        <v>7378</v>
      </c>
      <c r="D5896" t="s">
        <v>14</v>
      </c>
      <c r="E5896" t="s">
        <v>3</v>
      </c>
      <c r="F5896">
        <v>1704032</v>
      </c>
      <c r="G5896">
        <v>1704052</v>
      </c>
      <c r="H5896" t="s">
        <v>29</v>
      </c>
      <c r="I5896" t="s">
        <v>5</v>
      </c>
      <c r="J5896">
        <v>0</v>
      </c>
      <c r="K5896">
        <v>39</v>
      </c>
      <c r="L5896">
        <f t="shared" si="92"/>
        <v>0</v>
      </c>
    </row>
    <row r="5897" spans="1:12">
      <c r="A5897" t="s">
        <v>7377</v>
      </c>
      <c r="B5897">
        <v>27</v>
      </c>
      <c r="C5897" t="s">
        <v>7379</v>
      </c>
      <c r="D5897" t="s">
        <v>2</v>
      </c>
      <c r="E5897" t="s">
        <v>3</v>
      </c>
      <c r="F5897">
        <v>1704011</v>
      </c>
      <c r="G5897">
        <v>1704031</v>
      </c>
      <c r="H5897" t="s">
        <v>29</v>
      </c>
      <c r="I5897" t="s">
        <v>5</v>
      </c>
      <c r="J5897">
        <v>0</v>
      </c>
      <c r="K5897">
        <v>39</v>
      </c>
      <c r="L5897">
        <f t="shared" si="92"/>
        <v>0</v>
      </c>
    </row>
    <row r="5898" spans="1:12">
      <c r="A5898" t="s">
        <v>7377</v>
      </c>
      <c r="B5898">
        <v>48</v>
      </c>
      <c r="C5898" t="s">
        <v>7380</v>
      </c>
      <c r="D5898" t="s">
        <v>2</v>
      </c>
      <c r="E5898" t="s">
        <v>3</v>
      </c>
      <c r="F5898">
        <v>1703990</v>
      </c>
      <c r="G5898">
        <v>1704010</v>
      </c>
      <c r="H5898" t="s">
        <v>29</v>
      </c>
      <c r="I5898" t="s">
        <v>5</v>
      </c>
      <c r="J5898">
        <v>0</v>
      </c>
      <c r="K5898">
        <v>39</v>
      </c>
      <c r="L5898">
        <f t="shared" si="92"/>
        <v>0</v>
      </c>
    </row>
    <row r="5899" spans="1:12">
      <c r="A5899" t="s">
        <v>7377</v>
      </c>
      <c r="B5899">
        <v>68</v>
      </c>
      <c r="C5899" t="s">
        <v>7381</v>
      </c>
      <c r="D5899" t="s">
        <v>14</v>
      </c>
      <c r="E5899" t="s">
        <v>3</v>
      </c>
      <c r="F5899">
        <v>1703970</v>
      </c>
      <c r="G5899">
        <v>1703990</v>
      </c>
      <c r="H5899" t="s">
        <v>29</v>
      </c>
      <c r="I5899" t="s">
        <v>5</v>
      </c>
      <c r="J5899">
        <v>0</v>
      </c>
      <c r="K5899">
        <v>39</v>
      </c>
      <c r="L5899">
        <f t="shared" si="92"/>
        <v>0</v>
      </c>
    </row>
    <row r="5900" spans="1:12">
      <c r="A5900" t="s">
        <v>7382</v>
      </c>
      <c r="B5900">
        <v>9</v>
      </c>
      <c r="C5900" t="s">
        <v>7383</v>
      </c>
      <c r="D5900" t="s">
        <v>8</v>
      </c>
      <c r="E5900" t="s">
        <v>3</v>
      </c>
      <c r="F5900">
        <v>1705470</v>
      </c>
      <c r="G5900">
        <v>1705490</v>
      </c>
      <c r="H5900" t="s">
        <v>29</v>
      </c>
      <c r="I5900" t="s">
        <v>5</v>
      </c>
      <c r="J5900">
        <v>0</v>
      </c>
      <c r="K5900">
        <v>39</v>
      </c>
      <c r="L5900">
        <f t="shared" si="92"/>
        <v>0</v>
      </c>
    </row>
    <row r="5901" spans="1:12">
      <c r="A5901" t="s">
        <v>7382</v>
      </c>
      <c r="B5901">
        <v>50</v>
      </c>
      <c r="C5901" t="s">
        <v>7384</v>
      </c>
      <c r="D5901" t="s">
        <v>2</v>
      </c>
      <c r="E5901" t="s">
        <v>3</v>
      </c>
      <c r="F5901">
        <v>1705429</v>
      </c>
      <c r="G5901">
        <v>1705449</v>
      </c>
      <c r="H5901" t="s">
        <v>29</v>
      </c>
      <c r="I5901" t="s">
        <v>5</v>
      </c>
      <c r="J5901">
        <v>0</v>
      </c>
      <c r="K5901">
        <v>39</v>
      </c>
      <c r="L5901">
        <f t="shared" si="92"/>
        <v>0</v>
      </c>
    </row>
    <row r="5902" spans="1:12">
      <c r="A5902" t="s">
        <v>7382</v>
      </c>
      <c r="B5902">
        <v>70</v>
      </c>
      <c r="C5902" t="s">
        <v>7385</v>
      </c>
      <c r="D5902" t="s">
        <v>8</v>
      </c>
      <c r="E5902" t="s">
        <v>3</v>
      </c>
      <c r="F5902">
        <v>1705409</v>
      </c>
      <c r="G5902">
        <v>1705429</v>
      </c>
      <c r="H5902" t="s">
        <v>29</v>
      </c>
      <c r="I5902" t="s">
        <v>5</v>
      </c>
      <c r="J5902">
        <v>0</v>
      </c>
      <c r="K5902">
        <v>39</v>
      </c>
      <c r="L5902">
        <f t="shared" si="92"/>
        <v>0</v>
      </c>
    </row>
    <row r="5903" spans="1:12">
      <c r="A5903" t="s">
        <v>7382</v>
      </c>
      <c r="B5903">
        <v>111</v>
      </c>
      <c r="C5903" t="s">
        <v>7386</v>
      </c>
      <c r="D5903" t="s">
        <v>2</v>
      </c>
      <c r="E5903" t="s">
        <v>3</v>
      </c>
      <c r="F5903">
        <v>1705368</v>
      </c>
      <c r="G5903">
        <v>1705388</v>
      </c>
      <c r="H5903" t="s">
        <v>29</v>
      </c>
      <c r="I5903" t="s">
        <v>5</v>
      </c>
      <c r="J5903">
        <v>0</v>
      </c>
      <c r="K5903">
        <v>39</v>
      </c>
      <c r="L5903">
        <f t="shared" si="92"/>
        <v>0</v>
      </c>
    </row>
    <row r="5904" spans="1:12">
      <c r="A5904" t="s">
        <v>7387</v>
      </c>
      <c r="B5904">
        <v>62</v>
      </c>
      <c r="C5904" t="s">
        <v>7388</v>
      </c>
      <c r="D5904" t="s">
        <v>14</v>
      </c>
      <c r="E5904" t="s">
        <v>3</v>
      </c>
      <c r="F5904">
        <v>1706251</v>
      </c>
      <c r="G5904">
        <v>1706271</v>
      </c>
      <c r="H5904" t="s">
        <v>29</v>
      </c>
      <c r="I5904" t="s">
        <v>5</v>
      </c>
      <c r="J5904">
        <v>0</v>
      </c>
      <c r="K5904">
        <v>39</v>
      </c>
      <c r="L5904">
        <f t="shared" si="92"/>
        <v>0</v>
      </c>
    </row>
    <row r="5905" spans="1:12">
      <c r="A5905" t="s">
        <v>7387</v>
      </c>
      <c r="B5905">
        <v>88</v>
      </c>
      <c r="C5905" t="s">
        <v>7389</v>
      </c>
      <c r="D5905" t="s">
        <v>12</v>
      </c>
      <c r="E5905" t="s">
        <v>3</v>
      </c>
      <c r="F5905">
        <v>1706225</v>
      </c>
      <c r="G5905">
        <v>1706245</v>
      </c>
      <c r="H5905" t="s">
        <v>29</v>
      </c>
      <c r="I5905" t="s">
        <v>5</v>
      </c>
      <c r="J5905">
        <v>0</v>
      </c>
      <c r="K5905">
        <v>39</v>
      </c>
      <c r="L5905">
        <f t="shared" si="92"/>
        <v>0</v>
      </c>
    </row>
    <row r="5906" spans="1:12">
      <c r="A5906" t="s">
        <v>7387</v>
      </c>
      <c r="B5906">
        <v>143</v>
      </c>
      <c r="C5906" t="s">
        <v>7390</v>
      </c>
      <c r="D5906" t="s">
        <v>14</v>
      </c>
      <c r="E5906" t="s">
        <v>3</v>
      </c>
      <c r="F5906">
        <v>1706170</v>
      </c>
      <c r="G5906">
        <v>1706190</v>
      </c>
      <c r="H5906" t="s">
        <v>29</v>
      </c>
      <c r="I5906" t="s">
        <v>5</v>
      </c>
      <c r="J5906">
        <v>0</v>
      </c>
      <c r="K5906">
        <v>39</v>
      </c>
      <c r="L5906">
        <f t="shared" si="92"/>
        <v>0</v>
      </c>
    </row>
    <row r="5907" spans="1:12">
      <c r="A5907" t="s">
        <v>7387</v>
      </c>
      <c r="B5907">
        <v>174</v>
      </c>
      <c r="C5907" t="s">
        <v>7391</v>
      </c>
      <c r="D5907" t="s">
        <v>2</v>
      </c>
      <c r="E5907" t="s">
        <v>3</v>
      </c>
      <c r="F5907">
        <v>1706139</v>
      </c>
      <c r="G5907">
        <v>1706159</v>
      </c>
      <c r="H5907" t="s">
        <v>29</v>
      </c>
      <c r="I5907" t="s">
        <v>5</v>
      </c>
      <c r="J5907">
        <v>0</v>
      </c>
      <c r="K5907">
        <v>39</v>
      </c>
      <c r="L5907">
        <f t="shared" si="92"/>
        <v>0</v>
      </c>
    </row>
    <row r="5908" spans="1:12">
      <c r="A5908" t="s">
        <v>7392</v>
      </c>
      <c r="B5908">
        <v>33</v>
      </c>
      <c r="C5908" t="s">
        <v>7393</v>
      </c>
      <c r="D5908" t="s">
        <v>14</v>
      </c>
      <c r="E5908" t="s">
        <v>3</v>
      </c>
      <c r="F5908">
        <v>1706650</v>
      </c>
      <c r="G5908">
        <v>1706670</v>
      </c>
      <c r="H5908" t="s">
        <v>4</v>
      </c>
      <c r="I5908" t="s">
        <v>5</v>
      </c>
      <c r="J5908">
        <v>0</v>
      </c>
      <c r="K5908">
        <v>39</v>
      </c>
      <c r="L5908">
        <f t="shared" si="92"/>
        <v>0</v>
      </c>
    </row>
    <row r="5909" spans="1:12">
      <c r="A5909" t="s">
        <v>7392</v>
      </c>
      <c r="B5909">
        <v>56</v>
      </c>
      <c r="C5909" t="s">
        <v>7394</v>
      </c>
      <c r="D5909" t="s">
        <v>12</v>
      </c>
      <c r="E5909" t="s">
        <v>3</v>
      </c>
      <c r="F5909">
        <v>1706673</v>
      </c>
      <c r="G5909">
        <v>1706693</v>
      </c>
      <c r="H5909" t="s">
        <v>4</v>
      </c>
      <c r="I5909" t="s">
        <v>5</v>
      </c>
      <c r="J5909">
        <v>0</v>
      </c>
      <c r="K5909">
        <v>39</v>
      </c>
      <c r="L5909">
        <f t="shared" si="92"/>
        <v>0</v>
      </c>
    </row>
    <row r="5910" spans="1:12">
      <c r="A5910" t="s">
        <v>7392</v>
      </c>
      <c r="B5910">
        <v>77</v>
      </c>
      <c r="C5910" t="s">
        <v>7395</v>
      </c>
      <c r="D5910" t="s">
        <v>14</v>
      </c>
      <c r="E5910" t="s">
        <v>3</v>
      </c>
      <c r="F5910">
        <v>1706694</v>
      </c>
      <c r="G5910">
        <v>1706714</v>
      </c>
      <c r="H5910" t="s">
        <v>4</v>
      </c>
      <c r="I5910" t="s">
        <v>5</v>
      </c>
      <c r="J5910">
        <v>0</v>
      </c>
      <c r="K5910">
        <v>39</v>
      </c>
      <c r="L5910">
        <f t="shared" si="92"/>
        <v>0</v>
      </c>
    </row>
    <row r="5911" spans="1:12">
      <c r="A5911" t="s">
        <v>7392</v>
      </c>
      <c r="B5911">
        <v>158</v>
      </c>
      <c r="C5911" t="s">
        <v>7396</v>
      </c>
      <c r="D5911" t="s">
        <v>12</v>
      </c>
      <c r="E5911" t="s">
        <v>3</v>
      </c>
      <c r="F5911">
        <v>1706775</v>
      </c>
      <c r="G5911">
        <v>1706795</v>
      </c>
      <c r="H5911" t="s">
        <v>4</v>
      </c>
      <c r="I5911" t="s">
        <v>5</v>
      </c>
      <c r="J5911">
        <v>0</v>
      </c>
      <c r="K5911">
        <v>39</v>
      </c>
      <c r="L5911">
        <f t="shared" si="92"/>
        <v>0</v>
      </c>
    </row>
    <row r="5912" spans="1:12">
      <c r="A5912" t="s">
        <v>7397</v>
      </c>
      <c r="B5912">
        <v>21</v>
      </c>
      <c r="C5912" t="s">
        <v>7398</v>
      </c>
      <c r="D5912" t="s">
        <v>8</v>
      </c>
      <c r="E5912" t="s">
        <v>3</v>
      </c>
      <c r="F5912">
        <v>1708452</v>
      </c>
      <c r="G5912">
        <v>1708472</v>
      </c>
      <c r="H5912" t="s">
        <v>4</v>
      </c>
      <c r="I5912" t="s">
        <v>5</v>
      </c>
      <c r="J5912">
        <v>0</v>
      </c>
      <c r="K5912">
        <v>39</v>
      </c>
      <c r="L5912">
        <f t="shared" si="92"/>
        <v>0</v>
      </c>
    </row>
    <row r="5913" spans="1:12">
      <c r="A5913" t="s">
        <v>7397</v>
      </c>
      <c r="B5913">
        <v>42</v>
      </c>
      <c r="C5913" t="s">
        <v>7399</v>
      </c>
      <c r="D5913" t="s">
        <v>8</v>
      </c>
      <c r="E5913" t="s">
        <v>3</v>
      </c>
      <c r="F5913">
        <v>1708473</v>
      </c>
      <c r="G5913">
        <v>1708493</v>
      </c>
      <c r="H5913" t="s">
        <v>4</v>
      </c>
      <c r="I5913" t="s">
        <v>5</v>
      </c>
      <c r="J5913">
        <v>0</v>
      </c>
      <c r="K5913">
        <v>39</v>
      </c>
      <c r="L5913">
        <f t="shared" si="92"/>
        <v>0</v>
      </c>
    </row>
    <row r="5914" spans="1:12">
      <c r="A5914" t="s">
        <v>7397</v>
      </c>
      <c r="B5914">
        <v>82</v>
      </c>
      <c r="C5914" t="s">
        <v>7400</v>
      </c>
      <c r="D5914" t="s">
        <v>14</v>
      </c>
      <c r="E5914" t="s">
        <v>3</v>
      </c>
      <c r="F5914">
        <v>1708513</v>
      </c>
      <c r="G5914">
        <v>1708533</v>
      </c>
      <c r="H5914" t="s">
        <v>4</v>
      </c>
      <c r="I5914" t="s">
        <v>5</v>
      </c>
      <c r="J5914">
        <v>0</v>
      </c>
      <c r="K5914">
        <v>39</v>
      </c>
      <c r="L5914">
        <f t="shared" si="92"/>
        <v>0</v>
      </c>
    </row>
    <row r="5915" spans="1:12">
      <c r="A5915" t="s">
        <v>7397</v>
      </c>
      <c r="B5915">
        <v>111</v>
      </c>
      <c r="C5915" t="s">
        <v>7401</v>
      </c>
      <c r="D5915" t="s">
        <v>8</v>
      </c>
      <c r="E5915" t="s">
        <v>3</v>
      </c>
      <c r="F5915">
        <v>1708542</v>
      </c>
      <c r="G5915">
        <v>1708562</v>
      </c>
      <c r="H5915" t="s">
        <v>4</v>
      </c>
      <c r="I5915" t="s">
        <v>5</v>
      </c>
      <c r="J5915">
        <v>0</v>
      </c>
      <c r="K5915">
        <v>39</v>
      </c>
      <c r="L5915">
        <f t="shared" si="92"/>
        <v>0</v>
      </c>
    </row>
    <row r="5916" spans="1:12">
      <c r="A5916" t="s">
        <v>7402</v>
      </c>
      <c r="B5916">
        <v>8</v>
      </c>
      <c r="C5916" t="s">
        <v>7403</v>
      </c>
      <c r="D5916" t="s">
        <v>2</v>
      </c>
      <c r="E5916" t="s">
        <v>3</v>
      </c>
      <c r="F5916">
        <v>1709959</v>
      </c>
      <c r="G5916">
        <v>1709979</v>
      </c>
      <c r="H5916" t="s">
        <v>4</v>
      </c>
      <c r="I5916" t="s">
        <v>5</v>
      </c>
      <c r="J5916">
        <v>0</v>
      </c>
      <c r="K5916">
        <v>39</v>
      </c>
      <c r="L5916">
        <f t="shared" si="92"/>
        <v>0</v>
      </c>
    </row>
    <row r="5917" spans="1:12">
      <c r="A5917" t="s">
        <v>7402</v>
      </c>
      <c r="B5917">
        <v>29</v>
      </c>
      <c r="C5917" t="s">
        <v>7404</v>
      </c>
      <c r="D5917" t="s">
        <v>2</v>
      </c>
      <c r="E5917" t="s">
        <v>3</v>
      </c>
      <c r="F5917">
        <v>1709980</v>
      </c>
      <c r="G5917">
        <v>1710000</v>
      </c>
      <c r="H5917" t="s">
        <v>4</v>
      </c>
      <c r="I5917" t="s">
        <v>5</v>
      </c>
      <c r="J5917">
        <v>0</v>
      </c>
      <c r="K5917">
        <v>39</v>
      </c>
      <c r="L5917">
        <f t="shared" si="92"/>
        <v>0</v>
      </c>
    </row>
    <row r="5918" spans="1:12">
      <c r="A5918" t="s">
        <v>7402</v>
      </c>
      <c r="B5918">
        <v>49</v>
      </c>
      <c r="C5918" t="s">
        <v>7405</v>
      </c>
      <c r="D5918" t="s">
        <v>2</v>
      </c>
      <c r="E5918" t="s">
        <v>3</v>
      </c>
      <c r="F5918">
        <v>1710000</v>
      </c>
      <c r="G5918">
        <v>1710020</v>
      </c>
      <c r="H5918" t="s">
        <v>4</v>
      </c>
      <c r="I5918" t="s">
        <v>5</v>
      </c>
      <c r="J5918">
        <v>0</v>
      </c>
      <c r="K5918">
        <v>39</v>
      </c>
      <c r="L5918">
        <f t="shared" si="92"/>
        <v>0</v>
      </c>
    </row>
    <row r="5919" spans="1:12">
      <c r="A5919" t="s">
        <v>7402</v>
      </c>
      <c r="B5919">
        <v>69</v>
      </c>
      <c r="C5919" t="s">
        <v>7406</v>
      </c>
      <c r="D5919" t="s">
        <v>2</v>
      </c>
      <c r="E5919" t="s">
        <v>3</v>
      </c>
      <c r="F5919">
        <v>1710020</v>
      </c>
      <c r="G5919">
        <v>1710040</v>
      </c>
      <c r="H5919" t="s">
        <v>4</v>
      </c>
      <c r="I5919" t="s">
        <v>5</v>
      </c>
      <c r="J5919">
        <v>0</v>
      </c>
      <c r="K5919">
        <v>39</v>
      </c>
      <c r="L5919">
        <f t="shared" si="92"/>
        <v>0</v>
      </c>
    </row>
    <row r="5920" spans="1:12">
      <c r="A5920" t="s">
        <v>7407</v>
      </c>
      <c r="B5920">
        <v>7</v>
      </c>
      <c r="C5920" t="s">
        <v>7408</v>
      </c>
      <c r="D5920" t="s">
        <v>14</v>
      </c>
      <c r="E5920" t="s">
        <v>3</v>
      </c>
      <c r="F5920">
        <v>1713227</v>
      </c>
      <c r="G5920">
        <v>1713247</v>
      </c>
      <c r="H5920" t="s">
        <v>29</v>
      </c>
      <c r="I5920" t="s">
        <v>5</v>
      </c>
      <c r="J5920">
        <v>0</v>
      </c>
      <c r="K5920">
        <v>39</v>
      </c>
      <c r="L5920">
        <f t="shared" si="92"/>
        <v>0</v>
      </c>
    </row>
    <row r="5921" spans="1:12">
      <c r="A5921" t="s">
        <v>7407</v>
      </c>
      <c r="B5921">
        <v>36</v>
      </c>
      <c r="C5921" t="s">
        <v>7409</v>
      </c>
      <c r="D5921" t="s">
        <v>14</v>
      </c>
      <c r="E5921" t="s">
        <v>3</v>
      </c>
      <c r="F5921">
        <v>1713198</v>
      </c>
      <c r="G5921">
        <v>1713218</v>
      </c>
      <c r="H5921" t="s">
        <v>29</v>
      </c>
      <c r="I5921" t="s">
        <v>5</v>
      </c>
      <c r="J5921">
        <v>0</v>
      </c>
      <c r="K5921">
        <v>39</v>
      </c>
      <c r="L5921">
        <f t="shared" si="92"/>
        <v>0</v>
      </c>
    </row>
    <row r="5922" spans="1:12">
      <c r="A5922" t="s">
        <v>7407</v>
      </c>
      <c r="B5922">
        <v>66</v>
      </c>
      <c r="C5922" t="s">
        <v>7410</v>
      </c>
      <c r="D5922" t="s">
        <v>14</v>
      </c>
      <c r="E5922" t="s">
        <v>3</v>
      </c>
      <c r="F5922">
        <v>1713168</v>
      </c>
      <c r="G5922">
        <v>1713188</v>
      </c>
      <c r="H5922" t="s">
        <v>29</v>
      </c>
      <c r="I5922" t="s">
        <v>5</v>
      </c>
      <c r="J5922">
        <v>0</v>
      </c>
      <c r="K5922">
        <v>39</v>
      </c>
      <c r="L5922">
        <f t="shared" si="92"/>
        <v>0</v>
      </c>
    </row>
    <row r="5923" spans="1:12">
      <c r="A5923" t="s">
        <v>7407</v>
      </c>
      <c r="B5923">
        <v>88</v>
      </c>
      <c r="C5923" t="s">
        <v>7411</v>
      </c>
      <c r="D5923" t="s">
        <v>8</v>
      </c>
      <c r="E5923" t="s">
        <v>3</v>
      </c>
      <c r="F5923">
        <v>1713146</v>
      </c>
      <c r="G5923">
        <v>1713166</v>
      </c>
      <c r="H5923" t="s">
        <v>29</v>
      </c>
      <c r="I5923" t="s">
        <v>5</v>
      </c>
      <c r="J5923">
        <v>0</v>
      </c>
      <c r="K5923">
        <v>39</v>
      </c>
      <c r="L5923">
        <f t="shared" si="92"/>
        <v>0</v>
      </c>
    </row>
    <row r="5924" spans="1:12">
      <c r="A5924" t="s">
        <v>7412</v>
      </c>
      <c r="B5924">
        <v>42</v>
      </c>
      <c r="C5924" t="s">
        <v>7413</v>
      </c>
      <c r="D5924" t="s">
        <v>12</v>
      </c>
      <c r="E5924" t="s">
        <v>3</v>
      </c>
      <c r="F5924">
        <v>1713541</v>
      </c>
      <c r="G5924">
        <v>1713561</v>
      </c>
      <c r="H5924" t="s">
        <v>4</v>
      </c>
      <c r="I5924" t="s">
        <v>5</v>
      </c>
      <c r="J5924">
        <v>0</v>
      </c>
      <c r="K5924">
        <v>39</v>
      </c>
      <c r="L5924">
        <f t="shared" si="92"/>
        <v>0</v>
      </c>
    </row>
    <row r="5925" spans="1:12">
      <c r="A5925" t="s">
        <v>7412</v>
      </c>
      <c r="B5925">
        <v>62</v>
      </c>
      <c r="C5925" t="s">
        <v>7414</v>
      </c>
      <c r="D5925" t="s">
        <v>12</v>
      </c>
      <c r="E5925" t="s">
        <v>3</v>
      </c>
      <c r="F5925">
        <v>1713561</v>
      </c>
      <c r="G5925">
        <v>1713581</v>
      </c>
      <c r="H5925" t="s">
        <v>4</v>
      </c>
      <c r="I5925" t="s">
        <v>5</v>
      </c>
      <c r="J5925">
        <v>0</v>
      </c>
      <c r="K5925">
        <v>39</v>
      </c>
      <c r="L5925">
        <f t="shared" si="92"/>
        <v>0</v>
      </c>
    </row>
    <row r="5926" spans="1:12">
      <c r="A5926" t="s">
        <v>7412</v>
      </c>
      <c r="B5926">
        <v>86</v>
      </c>
      <c r="C5926" t="s">
        <v>7415</v>
      </c>
      <c r="D5926" t="s">
        <v>12</v>
      </c>
      <c r="E5926" t="s">
        <v>3</v>
      </c>
      <c r="F5926">
        <v>1713585</v>
      </c>
      <c r="G5926">
        <v>1713605</v>
      </c>
      <c r="H5926" t="s">
        <v>4</v>
      </c>
      <c r="I5926" t="s">
        <v>5</v>
      </c>
      <c r="J5926">
        <v>0</v>
      </c>
      <c r="K5926">
        <v>39</v>
      </c>
      <c r="L5926">
        <f t="shared" si="92"/>
        <v>0</v>
      </c>
    </row>
    <row r="5927" spans="1:12">
      <c r="A5927" t="s">
        <v>7412</v>
      </c>
      <c r="B5927">
        <v>108</v>
      </c>
      <c r="C5927" t="s">
        <v>7416</v>
      </c>
      <c r="D5927" t="s">
        <v>14</v>
      </c>
      <c r="E5927" t="s">
        <v>3</v>
      </c>
      <c r="F5927">
        <v>1713607</v>
      </c>
      <c r="G5927">
        <v>1713627</v>
      </c>
      <c r="H5927" t="s">
        <v>4</v>
      </c>
      <c r="I5927" t="s">
        <v>5</v>
      </c>
      <c r="J5927">
        <v>0</v>
      </c>
      <c r="K5927">
        <v>39</v>
      </c>
      <c r="L5927">
        <f t="shared" si="92"/>
        <v>0</v>
      </c>
    </row>
    <row r="5928" spans="1:12">
      <c r="A5928" t="s">
        <v>7417</v>
      </c>
      <c r="B5928">
        <v>24</v>
      </c>
      <c r="C5928" t="s">
        <v>7418</v>
      </c>
      <c r="D5928" t="s">
        <v>14</v>
      </c>
      <c r="E5928" t="s">
        <v>3</v>
      </c>
      <c r="F5928">
        <v>1714690</v>
      </c>
      <c r="G5928">
        <v>1714710</v>
      </c>
      <c r="H5928" t="s">
        <v>4</v>
      </c>
      <c r="I5928" t="s">
        <v>5</v>
      </c>
      <c r="J5928">
        <v>0</v>
      </c>
      <c r="K5928">
        <v>39</v>
      </c>
      <c r="L5928">
        <f t="shared" si="92"/>
        <v>0</v>
      </c>
    </row>
    <row r="5929" spans="1:12">
      <c r="A5929" t="s">
        <v>7417</v>
      </c>
      <c r="B5929">
        <v>61</v>
      </c>
      <c r="C5929" t="s">
        <v>7419</v>
      </c>
      <c r="D5929" t="s">
        <v>14</v>
      </c>
      <c r="E5929" t="s">
        <v>3</v>
      </c>
      <c r="F5929">
        <v>1714727</v>
      </c>
      <c r="G5929">
        <v>1714747</v>
      </c>
      <c r="H5929" t="s">
        <v>4</v>
      </c>
      <c r="I5929" t="s">
        <v>5</v>
      </c>
      <c r="J5929">
        <v>0</v>
      </c>
      <c r="K5929">
        <v>39</v>
      </c>
      <c r="L5929">
        <f t="shared" si="92"/>
        <v>0</v>
      </c>
    </row>
    <row r="5930" spans="1:12">
      <c r="A5930" t="s">
        <v>7417</v>
      </c>
      <c r="B5930">
        <v>111</v>
      </c>
      <c r="C5930" t="s">
        <v>7420</v>
      </c>
      <c r="D5930" t="s">
        <v>8</v>
      </c>
      <c r="E5930" t="s">
        <v>3</v>
      </c>
      <c r="F5930">
        <v>1714777</v>
      </c>
      <c r="G5930">
        <v>1714797</v>
      </c>
      <c r="H5930" t="s">
        <v>4</v>
      </c>
      <c r="I5930" t="s">
        <v>5</v>
      </c>
      <c r="J5930">
        <v>0</v>
      </c>
      <c r="K5930">
        <v>39</v>
      </c>
      <c r="L5930">
        <f t="shared" si="92"/>
        <v>0</v>
      </c>
    </row>
    <row r="5931" spans="1:12">
      <c r="A5931" t="s">
        <v>7417</v>
      </c>
      <c r="B5931">
        <v>135</v>
      </c>
      <c r="C5931" t="s">
        <v>7421</v>
      </c>
      <c r="D5931" t="s">
        <v>2</v>
      </c>
      <c r="E5931" t="s">
        <v>3</v>
      </c>
      <c r="F5931">
        <v>1714801</v>
      </c>
      <c r="G5931">
        <v>1714821</v>
      </c>
      <c r="H5931" t="s">
        <v>4</v>
      </c>
      <c r="I5931" t="s">
        <v>5</v>
      </c>
      <c r="J5931">
        <v>0</v>
      </c>
      <c r="K5931">
        <v>39</v>
      </c>
      <c r="L5931">
        <f t="shared" si="92"/>
        <v>0</v>
      </c>
    </row>
    <row r="5932" spans="1:12">
      <c r="A5932" t="s">
        <v>7422</v>
      </c>
      <c r="B5932">
        <v>33</v>
      </c>
      <c r="C5932" t="s">
        <v>7423</v>
      </c>
      <c r="D5932" t="s">
        <v>8</v>
      </c>
      <c r="E5932" t="s">
        <v>3</v>
      </c>
      <c r="F5932">
        <v>1715789</v>
      </c>
      <c r="G5932">
        <v>1715809</v>
      </c>
      <c r="H5932" t="s">
        <v>4</v>
      </c>
      <c r="I5932" t="s">
        <v>5</v>
      </c>
      <c r="J5932">
        <v>0</v>
      </c>
      <c r="K5932">
        <v>39</v>
      </c>
      <c r="L5932">
        <f t="shared" si="92"/>
        <v>0</v>
      </c>
    </row>
    <row r="5933" spans="1:12">
      <c r="A5933" t="s">
        <v>7422</v>
      </c>
      <c r="B5933">
        <v>57</v>
      </c>
      <c r="C5933" t="s">
        <v>7424</v>
      </c>
      <c r="D5933" t="s">
        <v>8</v>
      </c>
      <c r="E5933" t="s">
        <v>3</v>
      </c>
      <c r="F5933">
        <v>1715813</v>
      </c>
      <c r="G5933">
        <v>1715833</v>
      </c>
      <c r="H5933" t="s">
        <v>4</v>
      </c>
      <c r="I5933" t="s">
        <v>5</v>
      </c>
      <c r="J5933">
        <v>0</v>
      </c>
      <c r="K5933">
        <v>39</v>
      </c>
      <c r="L5933">
        <f t="shared" si="92"/>
        <v>0</v>
      </c>
    </row>
    <row r="5934" spans="1:12">
      <c r="A5934" t="s">
        <v>7422</v>
      </c>
      <c r="B5934">
        <v>146</v>
      </c>
      <c r="C5934" t="s">
        <v>7425</v>
      </c>
      <c r="D5934" t="s">
        <v>14</v>
      </c>
      <c r="E5934" t="s">
        <v>3</v>
      </c>
      <c r="F5934">
        <v>1715902</v>
      </c>
      <c r="G5934">
        <v>1715922</v>
      </c>
      <c r="H5934" t="s">
        <v>4</v>
      </c>
      <c r="I5934" t="s">
        <v>5</v>
      </c>
      <c r="J5934">
        <v>0</v>
      </c>
      <c r="K5934">
        <v>39</v>
      </c>
      <c r="L5934">
        <f t="shared" si="92"/>
        <v>0</v>
      </c>
    </row>
    <row r="5935" spans="1:12">
      <c r="A5935" t="s">
        <v>7422</v>
      </c>
      <c r="B5935">
        <v>215</v>
      </c>
      <c r="C5935" t="s">
        <v>7426</v>
      </c>
      <c r="D5935" t="s">
        <v>2</v>
      </c>
      <c r="E5935" t="s">
        <v>3</v>
      </c>
      <c r="F5935">
        <v>1715971</v>
      </c>
      <c r="G5935">
        <v>1715991</v>
      </c>
      <c r="H5935" t="s">
        <v>4</v>
      </c>
      <c r="I5935" t="s">
        <v>5</v>
      </c>
      <c r="J5935">
        <v>0</v>
      </c>
      <c r="K5935">
        <v>39</v>
      </c>
      <c r="L5935">
        <f t="shared" si="92"/>
        <v>0</v>
      </c>
    </row>
    <row r="5936" spans="1:12">
      <c r="A5936" t="s">
        <v>7427</v>
      </c>
      <c r="B5936">
        <v>122</v>
      </c>
      <c r="C5936" t="s">
        <v>7428</v>
      </c>
      <c r="D5936" t="s">
        <v>2</v>
      </c>
      <c r="E5936" t="s">
        <v>3</v>
      </c>
      <c r="F5936">
        <v>1716897</v>
      </c>
      <c r="G5936">
        <v>1716917</v>
      </c>
      <c r="H5936" t="s">
        <v>4</v>
      </c>
      <c r="I5936" t="s">
        <v>5</v>
      </c>
      <c r="J5936">
        <v>0</v>
      </c>
      <c r="K5936">
        <v>39</v>
      </c>
      <c r="L5936">
        <f t="shared" si="92"/>
        <v>0</v>
      </c>
    </row>
    <row r="5937" spans="1:12">
      <c r="A5937" t="s">
        <v>7427</v>
      </c>
      <c r="B5937">
        <v>145</v>
      </c>
      <c r="C5937" t="s">
        <v>7429</v>
      </c>
      <c r="D5937" t="s">
        <v>8</v>
      </c>
      <c r="E5937" t="s">
        <v>3</v>
      </c>
      <c r="F5937">
        <v>1716920</v>
      </c>
      <c r="G5937">
        <v>1716940</v>
      </c>
      <c r="H5937" t="s">
        <v>4</v>
      </c>
      <c r="I5937" t="s">
        <v>5</v>
      </c>
      <c r="J5937">
        <v>0</v>
      </c>
      <c r="K5937">
        <v>39</v>
      </c>
      <c r="L5937">
        <f t="shared" si="92"/>
        <v>0</v>
      </c>
    </row>
    <row r="5938" spans="1:12">
      <c r="A5938" t="s">
        <v>7427</v>
      </c>
      <c r="B5938">
        <v>248</v>
      </c>
      <c r="C5938" t="s">
        <v>7430</v>
      </c>
      <c r="D5938" t="s">
        <v>2</v>
      </c>
      <c r="E5938" t="s">
        <v>3</v>
      </c>
      <c r="F5938">
        <v>1717023</v>
      </c>
      <c r="G5938">
        <v>1717043</v>
      </c>
      <c r="H5938" t="s">
        <v>4</v>
      </c>
      <c r="I5938" t="s">
        <v>5</v>
      </c>
      <c r="J5938">
        <v>0</v>
      </c>
      <c r="K5938">
        <v>39</v>
      </c>
      <c r="L5938">
        <f t="shared" si="92"/>
        <v>0</v>
      </c>
    </row>
    <row r="5939" spans="1:12">
      <c r="A5939" t="s">
        <v>7427</v>
      </c>
      <c r="B5939">
        <v>297</v>
      </c>
      <c r="C5939" t="s">
        <v>7431</v>
      </c>
      <c r="D5939" t="s">
        <v>2</v>
      </c>
      <c r="E5939" t="s">
        <v>3</v>
      </c>
      <c r="F5939">
        <v>1717072</v>
      </c>
      <c r="G5939">
        <v>1717092</v>
      </c>
      <c r="H5939" t="s">
        <v>4</v>
      </c>
      <c r="I5939" t="s">
        <v>5</v>
      </c>
      <c r="J5939">
        <v>0</v>
      </c>
      <c r="K5939">
        <v>39</v>
      </c>
      <c r="L5939">
        <f t="shared" si="92"/>
        <v>0</v>
      </c>
    </row>
    <row r="5940" spans="1:12">
      <c r="A5940" t="s">
        <v>7432</v>
      </c>
      <c r="B5940">
        <v>5</v>
      </c>
      <c r="C5940" t="s">
        <v>7433</v>
      </c>
      <c r="D5940" t="s">
        <v>2</v>
      </c>
      <c r="E5940" t="s">
        <v>3</v>
      </c>
      <c r="F5940">
        <v>1718940</v>
      </c>
      <c r="G5940">
        <v>1718960</v>
      </c>
      <c r="H5940" t="s">
        <v>29</v>
      </c>
      <c r="I5940" t="s">
        <v>5</v>
      </c>
      <c r="J5940">
        <v>0</v>
      </c>
      <c r="K5940">
        <v>39</v>
      </c>
      <c r="L5940">
        <f t="shared" si="92"/>
        <v>0</v>
      </c>
    </row>
    <row r="5941" spans="1:12">
      <c r="A5941" t="s">
        <v>7432</v>
      </c>
      <c r="B5941">
        <v>71</v>
      </c>
      <c r="C5941" t="s">
        <v>7434</v>
      </c>
      <c r="D5941" t="s">
        <v>2</v>
      </c>
      <c r="E5941" t="s">
        <v>3</v>
      </c>
      <c r="F5941">
        <v>1718874</v>
      </c>
      <c r="G5941">
        <v>1718894</v>
      </c>
      <c r="H5941" t="s">
        <v>29</v>
      </c>
      <c r="I5941" t="s">
        <v>5</v>
      </c>
      <c r="J5941">
        <v>0</v>
      </c>
      <c r="K5941">
        <v>39</v>
      </c>
      <c r="L5941">
        <f t="shared" si="92"/>
        <v>0</v>
      </c>
    </row>
    <row r="5942" spans="1:12">
      <c r="A5942" t="s">
        <v>7432</v>
      </c>
      <c r="B5942">
        <v>163</v>
      </c>
      <c r="C5942" t="s">
        <v>7435</v>
      </c>
      <c r="D5942" t="s">
        <v>8</v>
      </c>
      <c r="E5942" t="s">
        <v>3</v>
      </c>
      <c r="F5942">
        <v>1718782</v>
      </c>
      <c r="G5942">
        <v>1718802</v>
      </c>
      <c r="H5942" t="s">
        <v>29</v>
      </c>
      <c r="I5942" t="s">
        <v>5</v>
      </c>
      <c r="J5942">
        <v>0</v>
      </c>
      <c r="K5942">
        <v>39</v>
      </c>
      <c r="L5942">
        <f t="shared" si="92"/>
        <v>0</v>
      </c>
    </row>
    <row r="5943" spans="1:12">
      <c r="A5943" t="s">
        <v>7432</v>
      </c>
      <c r="B5943">
        <v>183</v>
      </c>
      <c r="C5943" t="s">
        <v>7436</v>
      </c>
      <c r="D5943" t="s">
        <v>14</v>
      </c>
      <c r="E5943" t="s">
        <v>3</v>
      </c>
      <c r="F5943">
        <v>1718762</v>
      </c>
      <c r="G5943">
        <v>1718782</v>
      </c>
      <c r="H5943" t="s">
        <v>29</v>
      </c>
      <c r="I5943" t="s">
        <v>5</v>
      </c>
      <c r="J5943">
        <v>0</v>
      </c>
      <c r="K5943">
        <v>39</v>
      </c>
      <c r="L5943">
        <f t="shared" si="92"/>
        <v>0</v>
      </c>
    </row>
    <row r="5944" spans="1:12">
      <c r="A5944" t="s">
        <v>7437</v>
      </c>
      <c r="B5944">
        <v>6</v>
      </c>
      <c r="C5944" t="s">
        <v>7438</v>
      </c>
      <c r="D5944" t="s">
        <v>2</v>
      </c>
      <c r="E5944" t="s">
        <v>3</v>
      </c>
      <c r="F5944">
        <v>1719241</v>
      </c>
      <c r="G5944">
        <v>1719261</v>
      </c>
      <c r="H5944" t="s">
        <v>29</v>
      </c>
      <c r="I5944" t="s">
        <v>5</v>
      </c>
      <c r="J5944">
        <v>0</v>
      </c>
      <c r="K5944">
        <v>39</v>
      </c>
      <c r="L5944">
        <f t="shared" si="92"/>
        <v>0</v>
      </c>
    </row>
    <row r="5945" spans="1:12">
      <c r="A5945" t="s">
        <v>7437</v>
      </c>
      <c r="B5945">
        <v>31</v>
      </c>
      <c r="C5945" t="s">
        <v>7439</v>
      </c>
      <c r="D5945" t="s">
        <v>2</v>
      </c>
      <c r="E5945" t="s">
        <v>3</v>
      </c>
      <c r="F5945">
        <v>1719216</v>
      </c>
      <c r="G5945">
        <v>1719236</v>
      </c>
      <c r="H5945" t="s">
        <v>29</v>
      </c>
      <c r="I5945" t="s">
        <v>5</v>
      </c>
      <c r="J5945">
        <v>0</v>
      </c>
      <c r="K5945">
        <v>39</v>
      </c>
      <c r="L5945">
        <f t="shared" si="92"/>
        <v>0</v>
      </c>
    </row>
    <row r="5946" spans="1:12">
      <c r="A5946" t="s">
        <v>7437</v>
      </c>
      <c r="B5946">
        <v>69</v>
      </c>
      <c r="C5946" t="s">
        <v>7440</v>
      </c>
      <c r="D5946" t="s">
        <v>2</v>
      </c>
      <c r="E5946" t="s">
        <v>3</v>
      </c>
      <c r="F5946">
        <v>1719178</v>
      </c>
      <c r="G5946">
        <v>1719198</v>
      </c>
      <c r="H5946" t="s">
        <v>29</v>
      </c>
      <c r="I5946" t="s">
        <v>5</v>
      </c>
      <c r="J5946">
        <v>0</v>
      </c>
      <c r="K5946">
        <v>39</v>
      </c>
      <c r="L5946">
        <f t="shared" si="92"/>
        <v>0</v>
      </c>
    </row>
    <row r="5947" spans="1:12">
      <c r="A5947" t="s">
        <v>7437</v>
      </c>
      <c r="B5947">
        <v>111</v>
      </c>
      <c r="C5947" t="s">
        <v>7441</v>
      </c>
      <c r="D5947" t="s">
        <v>2</v>
      </c>
      <c r="E5947" t="s">
        <v>3</v>
      </c>
      <c r="F5947">
        <v>1719136</v>
      </c>
      <c r="G5947">
        <v>1719156</v>
      </c>
      <c r="H5947" t="s">
        <v>29</v>
      </c>
      <c r="I5947" t="s">
        <v>5</v>
      </c>
      <c r="J5947">
        <v>0</v>
      </c>
      <c r="K5947">
        <v>39</v>
      </c>
      <c r="L5947">
        <f t="shared" si="92"/>
        <v>0</v>
      </c>
    </row>
    <row r="5948" spans="1:12">
      <c r="A5948" t="s">
        <v>7442</v>
      </c>
      <c r="B5948">
        <v>15</v>
      </c>
      <c r="C5948" t="s">
        <v>7443</v>
      </c>
      <c r="D5948" t="s">
        <v>14</v>
      </c>
      <c r="E5948" t="s">
        <v>3</v>
      </c>
      <c r="F5948">
        <v>1719491</v>
      </c>
      <c r="G5948">
        <v>1719511</v>
      </c>
      <c r="H5948" t="s">
        <v>4</v>
      </c>
      <c r="I5948" t="s">
        <v>5</v>
      </c>
      <c r="J5948">
        <v>0</v>
      </c>
      <c r="K5948">
        <v>39</v>
      </c>
      <c r="L5948">
        <f t="shared" si="92"/>
        <v>0</v>
      </c>
    </row>
    <row r="5949" spans="1:12">
      <c r="A5949" t="s">
        <v>7442</v>
      </c>
      <c r="B5949">
        <v>49</v>
      </c>
      <c r="C5949" t="s">
        <v>7444</v>
      </c>
      <c r="D5949" t="s">
        <v>2</v>
      </c>
      <c r="E5949" t="s">
        <v>3</v>
      </c>
      <c r="F5949">
        <v>1719525</v>
      </c>
      <c r="G5949">
        <v>1719545</v>
      </c>
      <c r="H5949" t="s">
        <v>4</v>
      </c>
      <c r="I5949" t="s">
        <v>5</v>
      </c>
      <c r="J5949">
        <v>0</v>
      </c>
      <c r="K5949">
        <v>39</v>
      </c>
      <c r="L5949">
        <f t="shared" si="92"/>
        <v>0</v>
      </c>
    </row>
    <row r="5950" spans="1:12">
      <c r="A5950" t="s">
        <v>7442</v>
      </c>
      <c r="B5950">
        <v>73</v>
      </c>
      <c r="C5950" t="s">
        <v>7445</v>
      </c>
      <c r="D5950" t="s">
        <v>14</v>
      </c>
      <c r="E5950" t="s">
        <v>3</v>
      </c>
      <c r="F5950">
        <v>1719549</v>
      </c>
      <c r="G5950">
        <v>1719569</v>
      </c>
      <c r="H5950" t="s">
        <v>4</v>
      </c>
      <c r="I5950" t="s">
        <v>5</v>
      </c>
      <c r="J5950">
        <v>0</v>
      </c>
      <c r="K5950">
        <v>39</v>
      </c>
      <c r="L5950">
        <f t="shared" si="92"/>
        <v>0</v>
      </c>
    </row>
    <row r="5951" spans="1:12">
      <c r="A5951" t="s">
        <v>7442</v>
      </c>
      <c r="B5951">
        <v>108</v>
      </c>
      <c r="C5951" t="s">
        <v>7446</v>
      </c>
      <c r="D5951" t="s">
        <v>12</v>
      </c>
      <c r="E5951" t="s">
        <v>3</v>
      </c>
      <c r="F5951">
        <v>1719584</v>
      </c>
      <c r="G5951">
        <v>1719604</v>
      </c>
      <c r="H5951" t="s">
        <v>4</v>
      </c>
      <c r="I5951" t="s">
        <v>5</v>
      </c>
      <c r="J5951">
        <v>0</v>
      </c>
      <c r="K5951">
        <v>39</v>
      </c>
      <c r="L5951">
        <f t="shared" si="92"/>
        <v>0</v>
      </c>
    </row>
    <row r="5952" spans="1:12">
      <c r="A5952" t="s">
        <v>7447</v>
      </c>
      <c r="B5952">
        <v>12</v>
      </c>
      <c r="C5952" t="s">
        <v>7448</v>
      </c>
      <c r="D5952" t="s">
        <v>8</v>
      </c>
      <c r="E5952" t="s">
        <v>3</v>
      </c>
      <c r="F5952">
        <v>1719877</v>
      </c>
      <c r="G5952">
        <v>1719897</v>
      </c>
      <c r="H5952" t="s">
        <v>4</v>
      </c>
      <c r="I5952" t="s">
        <v>5</v>
      </c>
      <c r="J5952">
        <v>0</v>
      </c>
      <c r="K5952">
        <v>39</v>
      </c>
      <c r="L5952">
        <f t="shared" si="92"/>
        <v>0</v>
      </c>
    </row>
    <row r="5953" spans="1:12">
      <c r="A5953" t="s">
        <v>7447</v>
      </c>
      <c r="B5953">
        <v>50</v>
      </c>
      <c r="C5953" t="s">
        <v>7449</v>
      </c>
      <c r="D5953" t="s">
        <v>2</v>
      </c>
      <c r="E5953" t="s">
        <v>3</v>
      </c>
      <c r="F5953">
        <v>1719915</v>
      </c>
      <c r="G5953">
        <v>1719935</v>
      </c>
      <c r="H5953" t="s">
        <v>4</v>
      </c>
      <c r="I5953" t="s">
        <v>5</v>
      </c>
      <c r="J5953">
        <v>0</v>
      </c>
      <c r="K5953">
        <v>39</v>
      </c>
      <c r="L5953">
        <f t="shared" si="92"/>
        <v>0</v>
      </c>
    </row>
    <row r="5954" spans="1:12">
      <c r="A5954" t="s">
        <v>7447</v>
      </c>
      <c r="B5954">
        <v>78</v>
      </c>
      <c r="C5954" t="s">
        <v>7450</v>
      </c>
      <c r="D5954" t="s">
        <v>14</v>
      </c>
      <c r="E5954" t="s">
        <v>3</v>
      </c>
      <c r="F5954">
        <v>1719943</v>
      </c>
      <c r="G5954">
        <v>1719963</v>
      </c>
      <c r="H5954" t="s">
        <v>4</v>
      </c>
      <c r="I5954" t="s">
        <v>5</v>
      </c>
      <c r="J5954">
        <v>0</v>
      </c>
      <c r="K5954">
        <v>39</v>
      </c>
      <c r="L5954">
        <f t="shared" si="92"/>
        <v>0</v>
      </c>
    </row>
    <row r="5955" spans="1:12">
      <c r="A5955" t="s">
        <v>7447</v>
      </c>
      <c r="B5955">
        <v>125</v>
      </c>
      <c r="C5955" t="s">
        <v>7451</v>
      </c>
      <c r="D5955" t="s">
        <v>8</v>
      </c>
      <c r="E5955" t="s">
        <v>3</v>
      </c>
      <c r="F5955">
        <v>1719990</v>
      </c>
      <c r="G5955">
        <v>1720010</v>
      </c>
      <c r="H5955" t="s">
        <v>4</v>
      </c>
      <c r="I5955" t="s">
        <v>5</v>
      </c>
      <c r="J5955">
        <v>0</v>
      </c>
      <c r="K5955">
        <v>39</v>
      </c>
      <c r="L5955">
        <f t="shared" si="92"/>
        <v>0</v>
      </c>
    </row>
    <row r="5956" spans="1:12">
      <c r="A5956" t="s">
        <v>7452</v>
      </c>
      <c r="B5956">
        <v>13</v>
      </c>
      <c r="C5956" t="s">
        <v>7453</v>
      </c>
      <c r="D5956" t="s">
        <v>2</v>
      </c>
      <c r="E5956" t="s">
        <v>3</v>
      </c>
      <c r="F5956">
        <v>1720173</v>
      </c>
      <c r="G5956">
        <v>1720193</v>
      </c>
      <c r="H5956" t="s">
        <v>4</v>
      </c>
      <c r="I5956" t="s">
        <v>5</v>
      </c>
      <c r="J5956">
        <v>0</v>
      </c>
      <c r="K5956">
        <v>39</v>
      </c>
      <c r="L5956">
        <f t="shared" ref="L5956:L6019" si="93">COUNTIF($N$4:$N$530,A5956)</f>
        <v>0</v>
      </c>
    </row>
    <row r="5957" spans="1:12">
      <c r="A5957" t="s">
        <v>7452</v>
      </c>
      <c r="B5957">
        <v>89</v>
      </c>
      <c r="C5957" t="s">
        <v>7454</v>
      </c>
      <c r="D5957" t="s">
        <v>14</v>
      </c>
      <c r="E5957" t="s">
        <v>3</v>
      </c>
      <c r="F5957">
        <v>1720249</v>
      </c>
      <c r="G5957">
        <v>1720269</v>
      </c>
      <c r="H5957" t="s">
        <v>4</v>
      </c>
      <c r="I5957" t="s">
        <v>5</v>
      </c>
      <c r="J5957">
        <v>0</v>
      </c>
      <c r="K5957">
        <v>39</v>
      </c>
      <c r="L5957">
        <f t="shared" si="93"/>
        <v>0</v>
      </c>
    </row>
    <row r="5958" spans="1:12">
      <c r="A5958" t="s">
        <v>7452</v>
      </c>
      <c r="B5958">
        <v>143</v>
      </c>
      <c r="C5958" t="s">
        <v>7455</v>
      </c>
      <c r="D5958" t="s">
        <v>2</v>
      </c>
      <c r="E5958" t="s">
        <v>3</v>
      </c>
      <c r="F5958">
        <v>1720303</v>
      </c>
      <c r="G5958">
        <v>1720323</v>
      </c>
      <c r="H5958" t="s">
        <v>4</v>
      </c>
      <c r="I5958" t="s">
        <v>5</v>
      </c>
      <c r="J5958">
        <v>0</v>
      </c>
      <c r="K5958">
        <v>39</v>
      </c>
      <c r="L5958">
        <f t="shared" si="93"/>
        <v>0</v>
      </c>
    </row>
    <row r="5959" spans="1:12">
      <c r="A5959" t="s">
        <v>7452</v>
      </c>
      <c r="B5959">
        <v>182</v>
      </c>
      <c r="C5959" t="s">
        <v>7456</v>
      </c>
      <c r="D5959" t="s">
        <v>8</v>
      </c>
      <c r="E5959" t="s">
        <v>3</v>
      </c>
      <c r="F5959">
        <v>1720342</v>
      </c>
      <c r="G5959">
        <v>1720362</v>
      </c>
      <c r="H5959" t="s">
        <v>4</v>
      </c>
      <c r="I5959" t="s">
        <v>5</v>
      </c>
      <c r="J5959">
        <v>0</v>
      </c>
      <c r="K5959">
        <v>39</v>
      </c>
      <c r="L5959">
        <f t="shared" si="93"/>
        <v>0</v>
      </c>
    </row>
    <row r="5960" spans="1:12">
      <c r="A5960" t="s">
        <v>7457</v>
      </c>
      <c r="B5960">
        <v>12</v>
      </c>
      <c r="C5960" t="s">
        <v>7458</v>
      </c>
      <c r="D5960" t="s">
        <v>14</v>
      </c>
      <c r="E5960" t="s">
        <v>3</v>
      </c>
      <c r="F5960">
        <v>1720752</v>
      </c>
      <c r="G5960">
        <v>1720772</v>
      </c>
      <c r="H5960" t="s">
        <v>4</v>
      </c>
      <c r="I5960" t="s">
        <v>5</v>
      </c>
      <c r="J5960">
        <v>0</v>
      </c>
      <c r="K5960">
        <v>39</v>
      </c>
      <c r="L5960">
        <f t="shared" si="93"/>
        <v>0</v>
      </c>
    </row>
    <row r="5961" spans="1:12">
      <c r="A5961" t="s">
        <v>7457</v>
      </c>
      <c r="B5961">
        <v>44</v>
      </c>
      <c r="C5961" t="s">
        <v>7459</v>
      </c>
      <c r="D5961" t="s">
        <v>2</v>
      </c>
      <c r="E5961" t="s">
        <v>3</v>
      </c>
      <c r="F5961">
        <v>1720784</v>
      </c>
      <c r="G5961">
        <v>1720804</v>
      </c>
      <c r="H5961" t="s">
        <v>4</v>
      </c>
      <c r="I5961" t="s">
        <v>5</v>
      </c>
      <c r="J5961">
        <v>0</v>
      </c>
      <c r="K5961">
        <v>39</v>
      </c>
      <c r="L5961">
        <f t="shared" si="93"/>
        <v>0</v>
      </c>
    </row>
    <row r="5962" spans="1:12">
      <c r="A5962" t="s">
        <v>7457</v>
      </c>
      <c r="B5962">
        <v>78</v>
      </c>
      <c r="C5962" t="s">
        <v>7460</v>
      </c>
      <c r="D5962" t="s">
        <v>8</v>
      </c>
      <c r="E5962" t="s">
        <v>3</v>
      </c>
      <c r="F5962">
        <v>1720818</v>
      </c>
      <c r="G5962">
        <v>1720838</v>
      </c>
      <c r="H5962" t="s">
        <v>4</v>
      </c>
      <c r="I5962" t="s">
        <v>5</v>
      </c>
      <c r="J5962">
        <v>0</v>
      </c>
      <c r="K5962">
        <v>39</v>
      </c>
      <c r="L5962">
        <f t="shared" si="93"/>
        <v>0</v>
      </c>
    </row>
    <row r="5963" spans="1:12">
      <c r="A5963" t="s">
        <v>7457</v>
      </c>
      <c r="B5963">
        <v>164</v>
      </c>
      <c r="C5963" t="s">
        <v>7461</v>
      </c>
      <c r="D5963" t="s">
        <v>8</v>
      </c>
      <c r="E5963" t="s">
        <v>3</v>
      </c>
      <c r="F5963">
        <v>1720904</v>
      </c>
      <c r="G5963">
        <v>1720924</v>
      </c>
      <c r="H5963" t="s">
        <v>4</v>
      </c>
      <c r="I5963" t="s">
        <v>5</v>
      </c>
      <c r="J5963">
        <v>0</v>
      </c>
      <c r="K5963">
        <v>39</v>
      </c>
      <c r="L5963">
        <f t="shared" si="93"/>
        <v>0</v>
      </c>
    </row>
    <row r="5964" spans="1:12">
      <c r="A5964" t="s">
        <v>7462</v>
      </c>
      <c r="B5964">
        <v>26</v>
      </c>
      <c r="C5964" t="s">
        <v>7463</v>
      </c>
      <c r="D5964" t="s">
        <v>2</v>
      </c>
      <c r="E5964" t="s">
        <v>3</v>
      </c>
      <c r="F5964">
        <v>1721962</v>
      </c>
      <c r="G5964">
        <v>1721982</v>
      </c>
      <c r="H5964" t="s">
        <v>4</v>
      </c>
      <c r="I5964" t="s">
        <v>5</v>
      </c>
      <c r="J5964">
        <v>0</v>
      </c>
      <c r="K5964">
        <v>39</v>
      </c>
      <c r="L5964">
        <f t="shared" si="93"/>
        <v>0</v>
      </c>
    </row>
    <row r="5965" spans="1:12">
      <c r="A5965" t="s">
        <v>7462</v>
      </c>
      <c r="B5965">
        <v>59</v>
      </c>
      <c r="C5965" t="s">
        <v>7464</v>
      </c>
      <c r="D5965" t="s">
        <v>14</v>
      </c>
      <c r="E5965" t="s">
        <v>3</v>
      </c>
      <c r="F5965">
        <v>1721995</v>
      </c>
      <c r="G5965">
        <v>1722015</v>
      </c>
      <c r="H5965" t="s">
        <v>4</v>
      </c>
      <c r="I5965" t="s">
        <v>5</v>
      </c>
      <c r="J5965">
        <v>0</v>
      </c>
      <c r="K5965">
        <v>39</v>
      </c>
      <c r="L5965">
        <f t="shared" si="93"/>
        <v>0</v>
      </c>
    </row>
    <row r="5966" spans="1:12">
      <c r="A5966" t="s">
        <v>7462</v>
      </c>
      <c r="B5966">
        <v>92</v>
      </c>
      <c r="C5966" t="s">
        <v>7465</v>
      </c>
      <c r="D5966" t="s">
        <v>2</v>
      </c>
      <c r="E5966" t="s">
        <v>3</v>
      </c>
      <c r="F5966">
        <v>1722028</v>
      </c>
      <c r="G5966">
        <v>1722048</v>
      </c>
      <c r="H5966" t="s">
        <v>4</v>
      </c>
      <c r="I5966" t="s">
        <v>5</v>
      </c>
      <c r="J5966">
        <v>0</v>
      </c>
      <c r="K5966">
        <v>39</v>
      </c>
      <c r="L5966">
        <f t="shared" si="93"/>
        <v>0</v>
      </c>
    </row>
    <row r="5967" spans="1:12">
      <c r="A5967" t="s">
        <v>7462</v>
      </c>
      <c r="B5967">
        <v>135</v>
      </c>
      <c r="C5967" t="s">
        <v>7466</v>
      </c>
      <c r="D5967" t="s">
        <v>12</v>
      </c>
      <c r="E5967" t="s">
        <v>3</v>
      </c>
      <c r="F5967">
        <v>1722071</v>
      </c>
      <c r="G5967">
        <v>1722091</v>
      </c>
      <c r="H5967" t="s">
        <v>4</v>
      </c>
      <c r="I5967" t="s">
        <v>5</v>
      </c>
      <c r="J5967">
        <v>0</v>
      </c>
      <c r="K5967">
        <v>39</v>
      </c>
      <c r="L5967">
        <f t="shared" si="93"/>
        <v>0</v>
      </c>
    </row>
    <row r="5968" spans="1:12">
      <c r="A5968" t="s">
        <v>7467</v>
      </c>
      <c r="B5968">
        <v>29</v>
      </c>
      <c r="C5968" t="s">
        <v>7468</v>
      </c>
      <c r="D5968" t="s">
        <v>12</v>
      </c>
      <c r="E5968" t="s">
        <v>3</v>
      </c>
      <c r="F5968">
        <v>1724726</v>
      </c>
      <c r="G5968">
        <v>1724746</v>
      </c>
      <c r="H5968" t="s">
        <v>4</v>
      </c>
      <c r="I5968" t="s">
        <v>5</v>
      </c>
      <c r="J5968">
        <v>0</v>
      </c>
      <c r="K5968">
        <v>39</v>
      </c>
      <c r="L5968">
        <f t="shared" si="93"/>
        <v>0</v>
      </c>
    </row>
    <row r="5969" spans="1:12">
      <c r="A5969" t="s">
        <v>7467</v>
      </c>
      <c r="B5969">
        <v>60</v>
      </c>
      <c r="C5969" t="s">
        <v>7469</v>
      </c>
      <c r="D5969" t="s">
        <v>8</v>
      </c>
      <c r="E5969" t="s">
        <v>3</v>
      </c>
      <c r="F5969">
        <v>1724757</v>
      </c>
      <c r="G5969">
        <v>1724777</v>
      </c>
      <c r="H5969" t="s">
        <v>4</v>
      </c>
      <c r="I5969" t="s">
        <v>5</v>
      </c>
      <c r="J5969">
        <v>0</v>
      </c>
      <c r="K5969">
        <v>39</v>
      </c>
      <c r="L5969">
        <f t="shared" si="93"/>
        <v>0</v>
      </c>
    </row>
    <row r="5970" spans="1:12">
      <c r="A5970" t="s">
        <v>7467</v>
      </c>
      <c r="B5970">
        <v>103</v>
      </c>
      <c r="C5970" t="s">
        <v>7470</v>
      </c>
      <c r="D5970" t="s">
        <v>2</v>
      </c>
      <c r="E5970" t="s">
        <v>3</v>
      </c>
      <c r="F5970">
        <v>1724800</v>
      </c>
      <c r="G5970">
        <v>1724820</v>
      </c>
      <c r="H5970" t="s">
        <v>4</v>
      </c>
      <c r="I5970" t="s">
        <v>5</v>
      </c>
      <c r="J5970">
        <v>0</v>
      </c>
      <c r="K5970">
        <v>39</v>
      </c>
      <c r="L5970">
        <f t="shared" si="93"/>
        <v>0</v>
      </c>
    </row>
    <row r="5971" spans="1:12">
      <c r="A5971" t="s">
        <v>7467</v>
      </c>
      <c r="B5971">
        <v>131</v>
      </c>
      <c r="C5971" t="s">
        <v>7471</v>
      </c>
      <c r="D5971" t="s">
        <v>2</v>
      </c>
      <c r="E5971" t="s">
        <v>3</v>
      </c>
      <c r="F5971">
        <v>1724828</v>
      </c>
      <c r="G5971">
        <v>1724848</v>
      </c>
      <c r="H5971" t="s">
        <v>4</v>
      </c>
      <c r="I5971" t="s">
        <v>5</v>
      </c>
      <c r="J5971">
        <v>0</v>
      </c>
      <c r="K5971">
        <v>39</v>
      </c>
      <c r="L5971">
        <f t="shared" si="93"/>
        <v>0</v>
      </c>
    </row>
    <row r="5972" spans="1:12">
      <c r="A5972" t="s">
        <v>7472</v>
      </c>
      <c r="B5972">
        <v>12</v>
      </c>
      <c r="C5972" t="s">
        <v>7473</v>
      </c>
      <c r="D5972" t="s">
        <v>2</v>
      </c>
      <c r="E5972" t="s">
        <v>3</v>
      </c>
      <c r="F5972">
        <v>1725544</v>
      </c>
      <c r="G5972">
        <v>1725564</v>
      </c>
      <c r="H5972" t="s">
        <v>4</v>
      </c>
      <c r="I5972" t="s">
        <v>5</v>
      </c>
      <c r="J5972">
        <v>0</v>
      </c>
      <c r="K5972">
        <v>39</v>
      </c>
      <c r="L5972">
        <f t="shared" si="93"/>
        <v>0</v>
      </c>
    </row>
    <row r="5973" spans="1:12">
      <c r="A5973" t="s">
        <v>7472</v>
      </c>
      <c r="B5973">
        <v>164</v>
      </c>
      <c r="C5973" t="s">
        <v>7474</v>
      </c>
      <c r="D5973" t="s">
        <v>2</v>
      </c>
      <c r="E5973" t="s">
        <v>3</v>
      </c>
      <c r="F5973">
        <v>1725696</v>
      </c>
      <c r="G5973">
        <v>1725716</v>
      </c>
      <c r="H5973" t="s">
        <v>4</v>
      </c>
      <c r="I5973" t="s">
        <v>5</v>
      </c>
      <c r="J5973">
        <v>0</v>
      </c>
      <c r="K5973">
        <v>39</v>
      </c>
      <c r="L5973">
        <f t="shared" si="93"/>
        <v>0</v>
      </c>
    </row>
    <row r="5974" spans="1:12">
      <c r="A5974" t="s">
        <v>7472</v>
      </c>
      <c r="B5974">
        <v>194</v>
      </c>
      <c r="C5974" t="s">
        <v>7475</v>
      </c>
      <c r="D5974" t="s">
        <v>14</v>
      </c>
      <c r="E5974" t="s">
        <v>3</v>
      </c>
      <c r="F5974">
        <v>1725726</v>
      </c>
      <c r="G5974">
        <v>1725746</v>
      </c>
      <c r="H5974" t="s">
        <v>4</v>
      </c>
      <c r="I5974" t="s">
        <v>5</v>
      </c>
      <c r="J5974">
        <v>0</v>
      </c>
      <c r="K5974">
        <v>39</v>
      </c>
      <c r="L5974">
        <f t="shared" si="93"/>
        <v>0</v>
      </c>
    </row>
    <row r="5975" spans="1:12">
      <c r="A5975" t="s">
        <v>7472</v>
      </c>
      <c r="B5975">
        <v>230</v>
      </c>
      <c r="C5975" t="s">
        <v>7476</v>
      </c>
      <c r="D5975" t="s">
        <v>14</v>
      </c>
      <c r="E5975" t="s">
        <v>3</v>
      </c>
      <c r="F5975">
        <v>1725762</v>
      </c>
      <c r="G5975">
        <v>1725782</v>
      </c>
      <c r="H5975" t="s">
        <v>4</v>
      </c>
      <c r="I5975" t="s">
        <v>5</v>
      </c>
      <c r="J5975">
        <v>0</v>
      </c>
      <c r="K5975">
        <v>39</v>
      </c>
      <c r="L5975">
        <f t="shared" si="93"/>
        <v>0</v>
      </c>
    </row>
    <row r="5976" spans="1:12">
      <c r="A5976" t="s">
        <v>7477</v>
      </c>
      <c r="B5976">
        <v>77</v>
      </c>
      <c r="C5976" t="s">
        <v>7478</v>
      </c>
      <c r="D5976" t="s">
        <v>14</v>
      </c>
      <c r="E5976" t="s">
        <v>3</v>
      </c>
      <c r="F5976">
        <v>1727396</v>
      </c>
      <c r="G5976">
        <v>1727416</v>
      </c>
      <c r="H5976" t="s">
        <v>4</v>
      </c>
      <c r="I5976" t="s">
        <v>5</v>
      </c>
      <c r="J5976">
        <v>0</v>
      </c>
      <c r="K5976">
        <v>39</v>
      </c>
      <c r="L5976">
        <f t="shared" si="93"/>
        <v>0</v>
      </c>
    </row>
    <row r="5977" spans="1:12">
      <c r="A5977" t="s">
        <v>7477</v>
      </c>
      <c r="B5977">
        <v>123</v>
      </c>
      <c r="C5977" t="s">
        <v>7479</v>
      </c>
      <c r="D5977" t="s">
        <v>8</v>
      </c>
      <c r="E5977" t="s">
        <v>3</v>
      </c>
      <c r="F5977">
        <v>1727442</v>
      </c>
      <c r="G5977">
        <v>1727462</v>
      </c>
      <c r="H5977" t="s">
        <v>4</v>
      </c>
      <c r="I5977" t="s">
        <v>5</v>
      </c>
      <c r="J5977">
        <v>0</v>
      </c>
      <c r="K5977">
        <v>39</v>
      </c>
      <c r="L5977">
        <f t="shared" si="93"/>
        <v>0</v>
      </c>
    </row>
    <row r="5978" spans="1:12">
      <c r="A5978" t="s">
        <v>7477</v>
      </c>
      <c r="B5978">
        <v>167</v>
      </c>
      <c r="C5978" t="s">
        <v>7480</v>
      </c>
      <c r="D5978" t="s">
        <v>2</v>
      </c>
      <c r="E5978" t="s">
        <v>3</v>
      </c>
      <c r="F5978">
        <v>1727486</v>
      </c>
      <c r="G5978">
        <v>1727506</v>
      </c>
      <c r="H5978" t="s">
        <v>4</v>
      </c>
      <c r="I5978" t="s">
        <v>5</v>
      </c>
      <c r="J5978">
        <v>0</v>
      </c>
      <c r="K5978">
        <v>39</v>
      </c>
      <c r="L5978">
        <f t="shared" si="93"/>
        <v>0</v>
      </c>
    </row>
    <row r="5979" spans="1:12">
      <c r="A5979" t="s">
        <v>7477</v>
      </c>
      <c r="B5979">
        <v>192</v>
      </c>
      <c r="C5979" t="s">
        <v>7481</v>
      </c>
      <c r="D5979" t="s">
        <v>2</v>
      </c>
      <c r="E5979" t="s">
        <v>3</v>
      </c>
      <c r="F5979">
        <v>1727511</v>
      </c>
      <c r="G5979">
        <v>1727531</v>
      </c>
      <c r="H5979" t="s">
        <v>4</v>
      </c>
      <c r="I5979" t="s">
        <v>5</v>
      </c>
      <c r="J5979">
        <v>0</v>
      </c>
      <c r="K5979">
        <v>39</v>
      </c>
      <c r="L5979">
        <f t="shared" si="93"/>
        <v>0</v>
      </c>
    </row>
    <row r="5980" spans="1:12">
      <c r="A5980" t="s">
        <v>7482</v>
      </c>
      <c r="B5980">
        <v>12</v>
      </c>
      <c r="C5980" t="s">
        <v>7483</v>
      </c>
      <c r="D5980" t="s">
        <v>8</v>
      </c>
      <c r="E5980" t="s">
        <v>3</v>
      </c>
      <c r="F5980">
        <v>1728659</v>
      </c>
      <c r="G5980">
        <v>1728679</v>
      </c>
      <c r="H5980" t="s">
        <v>4</v>
      </c>
      <c r="I5980" t="s">
        <v>5</v>
      </c>
      <c r="J5980">
        <v>0</v>
      </c>
      <c r="K5980">
        <v>39</v>
      </c>
      <c r="L5980">
        <f t="shared" si="93"/>
        <v>0</v>
      </c>
    </row>
    <row r="5981" spans="1:12">
      <c r="A5981" t="s">
        <v>7482</v>
      </c>
      <c r="B5981">
        <v>32</v>
      </c>
      <c r="C5981" t="s">
        <v>7484</v>
      </c>
      <c r="D5981" t="s">
        <v>8</v>
      </c>
      <c r="E5981" t="s">
        <v>3</v>
      </c>
      <c r="F5981">
        <v>1728679</v>
      </c>
      <c r="G5981">
        <v>1728699</v>
      </c>
      <c r="H5981" t="s">
        <v>4</v>
      </c>
      <c r="I5981" t="s">
        <v>5</v>
      </c>
      <c r="J5981">
        <v>0</v>
      </c>
      <c r="K5981">
        <v>39</v>
      </c>
      <c r="L5981">
        <f t="shared" si="93"/>
        <v>0</v>
      </c>
    </row>
    <row r="5982" spans="1:12">
      <c r="A5982" t="s">
        <v>7482</v>
      </c>
      <c r="B5982">
        <v>87</v>
      </c>
      <c r="C5982" t="s">
        <v>7485</v>
      </c>
      <c r="D5982" t="s">
        <v>12</v>
      </c>
      <c r="E5982" t="s">
        <v>3</v>
      </c>
      <c r="F5982">
        <v>1728734</v>
      </c>
      <c r="G5982">
        <v>1728754</v>
      </c>
      <c r="H5982" t="s">
        <v>4</v>
      </c>
      <c r="I5982" t="s">
        <v>5</v>
      </c>
      <c r="J5982">
        <v>0</v>
      </c>
      <c r="K5982">
        <v>39</v>
      </c>
      <c r="L5982">
        <f t="shared" si="93"/>
        <v>0</v>
      </c>
    </row>
    <row r="5983" spans="1:12">
      <c r="A5983" t="s">
        <v>7482</v>
      </c>
      <c r="B5983">
        <v>108</v>
      </c>
      <c r="C5983" t="s">
        <v>7486</v>
      </c>
      <c r="D5983" t="s">
        <v>14</v>
      </c>
      <c r="E5983" t="s">
        <v>3</v>
      </c>
      <c r="F5983">
        <v>1728755</v>
      </c>
      <c r="G5983">
        <v>1728775</v>
      </c>
      <c r="H5983" t="s">
        <v>4</v>
      </c>
      <c r="I5983" t="s">
        <v>5</v>
      </c>
      <c r="J5983">
        <v>0</v>
      </c>
      <c r="K5983">
        <v>39</v>
      </c>
      <c r="L5983">
        <f t="shared" si="93"/>
        <v>0</v>
      </c>
    </row>
    <row r="5984" spans="1:12">
      <c r="A5984" t="s">
        <v>7487</v>
      </c>
      <c r="B5984">
        <v>6</v>
      </c>
      <c r="C5984" t="s">
        <v>7488</v>
      </c>
      <c r="D5984" t="s">
        <v>2</v>
      </c>
      <c r="E5984" t="s">
        <v>3</v>
      </c>
      <c r="F5984">
        <v>1730257</v>
      </c>
      <c r="G5984">
        <v>1730277</v>
      </c>
      <c r="H5984" t="s">
        <v>29</v>
      </c>
      <c r="I5984" t="s">
        <v>5</v>
      </c>
      <c r="J5984">
        <v>0</v>
      </c>
      <c r="K5984">
        <v>39</v>
      </c>
      <c r="L5984">
        <f t="shared" si="93"/>
        <v>0</v>
      </c>
    </row>
    <row r="5985" spans="1:12">
      <c r="A5985" t="s">
        <v>7487</v>
      </c>
      <c r="B5985">
        <v>28</v>
      </c>
      <c r="C5985" t="s">
        <v>7489</v>
      </c>
      <c r="D5985" t="s">
        <v>8</v>
      </c>
      <c r="E5985" t="s">
        <v>3</v>
      </c>
      <c r="F5985">
        <v>1730235</v>
      </c>
      <c r="G5985">
        <v>1730255</v>
      </c>
      <c r="H5985" t="s">
        <v>29</v>
      </c>
      <c r="I5985" t="s">
        <v>5</v>
      </c>
      <c r="J5985">
        <v>0</v>
      </c>
      <c r="K5985">
        <v>39</v>
      </c>
      <c r="L5985">
        <f t="shared" si="93"/>
        <v>0</v>
      </c>
    </row>
    <row r="5986" spans="1:12">
      <c r="A5986" t="s">
        <v>7487</v>
      </c>
      <c r="B5986">
        <v>48</v>
      </c>
      <c r="C5986" t="s">
        <v>7490</v>
      </c>
      <c r="D5986" t="s">
        <v>2</v>
      </c>
      <c r="E5986" t="s">
        <v>3</v>
      </c>
      <c r="F5986">
        <v>1730215</v>
      </c>
      <c r="G5986">
        <v>1730235</v>
      </c>
      <c r="H5986" t="s">
        <v>29</v>
      </c>
      <c r="I5986" t="s">
        <v>5</v>
      </c>
      <c r="J5986">
        <v>0</v>
      </c>
      <c r="K5986">
        <v>39</v>
      </c>
      <c r="L5986">
        <f t="shared" si="93"/>
        <v>0</v>
      </c>
    </row>
    <row r="5987" spans="1:12">
      <c r="A5987" t="s">
        <v>7487</v>
      </c>
      <c r="B5987">
        <v>70</v>
      </c>
      <c r="C5987" t="s">
        <v>7491</v>
      </c>
      <c r="D5987" t="s">
        <v>8</v>
      </c>
      <c r="E5987" t="s">
        <v>3</v>
      </c>
      <c r="F5987">
        <v>1730193</v>
      </c>
      <c r="G5987">
        <v>1730213</v>
      </c>
      <c r="H5987" t="s">
        <v>29</v>
      </c>
      <c r="I5987" t="s">
        <v>5</v>
      </c>
      <c r="J5987">
        <v>0</v>
      </c>
      <c r="K5987">
        <v>39</v>
      </c>
      <c r="L5987">
        <f t="shared" si="93"/>
        <v>0</v>
      </c>
    </row>
    <row r="5988" spans="1:12">
      <c r="A5988" t="s">
        <v>7492</v>
      </c>
      <c r="B5988">
        <v>20</v>
      </c>
      <c r="C5988" t="s">
        <v>7493</v>
      </c>
      <c r="D5988" t="s">
        <v>2</v>
      </c>
      <c r="E5988" t="s">
        <v>3</v>
      </c>
      <c r="F5988">
        <v>1730477</v>
      </c>
      <c r="G5988">
        <v>1730497</v>
      </c>
      <c r="H5988" t="s">
        <v>4</v>
      </c>
      <c r="I5988" t="s">
        <v>5</v>
      </c>
      <c r="J5988">
        <v>0</v>
      </c>
      <c r="K5988">
        <v>39</v>
      </c>
      <c r="L5988">
        <f t="shared" si="93"/>
        <v>0</v>
      </c>
    </row>
    <row r="5989" spans="1:12">
      <c r="A5989" t="s">
        <v>7492</v>
      </c>
      <c r="B5989">
        <v>45</v>
      </c>
      <c r="C5989" t="s">
        <v>7494</v>
      </c>
      <c r="D5989" t="s">
        <v>12</v>
      </c>
      <c r="E5989" t="s">
        <v>3</v>
      </c>
      <c r="F5989">
        <v>1730502</v>
      </c>
      <c r="G5989">
        <v>1730522</v>
      </c>
      <c r="H5989" t="s">
        <v>4</v>
      </c>
      <c r="I5989" t="s">
        <v>5</v>
      </c>
      <c r="J5989">
        <v>0</v>
      </c>
      <c r="K5989">
        <v>39</v>
      </c>
      <c r="L5989">
        <f t="shared" si="93"/>
        <v>0</v>
      </c>
    </row>
    <row r="5990" spans="1:12">
      <c r="A5990" t="s">
        <v>7492</v>
      </c>
      <c r="B5990">
        <v>69</v>
      </c>
      <c r="C5990" t="s">
        <v>7495</v>
      </c>
      <c r="D5990" t="s">
        <v>8</v>
      </c>
      <c r="E5990" t="s">
        <v>3</v>
      </c>
      <c r="F5990">
        <v>1730526</v>
      </c>
      <c r="G5990">
        <v>1730546</v>
      </c>
      <c r="H5990" t="s">
        <v>4</v>
      </c>
      <c r="I5990" t="s">
        <v>5</v>
      </c>
      <c r="J5990">
        <v>0</v>
      </c>
      <c r="K5990">
        <v>39</v>
      </c>
      <c r="L5990">
        <f t="shared" si="93"/>
        <v>0</v>
      </c>
    </row>
    <row r="5991" spans="1:12">
      <c r="A5991" t="s">
        <v>7492</v>
      </c>
      <c r="B5991">
        <v>98</v>
      </c>
      <c r="C5991" t="s">
        <v>7496</v>
      </c>
      <c r="D5991" t="s">
        <v>14</v>
      </c>
      <c r="E5991" t="s">
        <v>3</v>
      </c>
      <c r="F5991">
        <v>1730555</v>
      </c>
      <c r="G5991">
        <v>1730575</v>
      </c>
      <c r="H5991" t="s">
        <v>4</v>
      </c>
      <c r="I5991" t="s">
        <v>5</v>
      </c>
      <c r="J5991">
        <v>0</v>
      </c>
      <c r="K5991">
        <v>39</v>
      </c>
      <c r="L5991">
        <f t="shared" si="93"/>
        <v>0</v>
      </c>
    </row>
    <row r="5992" spans="1:12">
      <c r="A5992" t="s">
        <v>7497</v>
      </c>
      <c r="B5992">
        <v>39</v>
      </c>
      <c r="C5992" t="s">
        <v>7498</v>
      </c>
      <c r="D5992" t="s">
        <v>8</v>
      </c>
      <c r="E5992" t="s">
        <v>3</v>
      </c>
      <c r="F5992">
        <v>1731094</v>
      </c>
      <c r="G5992">
        <v>1731114</v>
      </c>
      <c r="H5992" t="s">
        <v>4</v>
      </c>
      <c r="I5992" t="s">
        <v>5</v>
      </c>
      <c r="J5992">
        <v>0</v>
      </c>
      <c r="K5992">
        <v>39</v>
      </c>
      <c r="L5992">
        <f t="shared" si="93"/>
        <v>0</v>
      </c>
    </row>
    <row r="5993" spans="1:12">
      <c r="A5993" t="s">
        <v>7497</v>
      </c>
      <c r="B5993">
        <v>59</v>
      </c>
      <c r="C5993" t="s">
        <v>7499</v>
      </c>
      <c r="D5993" t="s">
        <v>14</v>
      </c>
      <c r="E5993" t="s">
        <v>3</v>
      </c>
      <c r="F5993">
        <v>1731114</v>
      </c>
      <c r="G5993">
        <v>1731134</v>
      </c>
      <c r="H5993" t="s">
        <v>4</v>
      </c>
      <c r="I5993" t="s">
        <v>5</v>
      </c>
      <c r="J5993">
        <v>0</v>
      </c>
      <c r="K5993">
        <v>39</v>
      </c>
      <c r="L5993">
        <f t="shared" si="93"/>
        <v>0</v>
      </c>
    </row>
    <row r="5994" spans="1:12">
      <c r="A5994" t="s">
        <v>7497</v>
      </c>
      <c r="B5994">
        <v>82</v>
      </c>
      <c r="C5994" t="s">
        <v>7500</v>
      </c>
      <c r="D5994" t="s">
        <v>2</v>
      </c>
      <c r="E5994" t="s">
        <v>3</v>
      </c>
      <c r="F5994">
        <v>1731137</v>
      </c>
      <c r="G5994">
        <v>1731157</v>
      </c>
      <c r="H5994" t="s">
        <v>4</v>
      </c>
      <c r="I5994" t="s">
        <v>5</v>
      </c>
      <c r="J5994">
        <v>0</v>
      </c>
      <c r="K5994">
        <v>39</v>
      </c>
      <c r="L5994">
        <f t="shared" si="93"/>
        <v>0</v>
      </c>
    </row>
    <row r="5995" spans="1:12">
      <c r="A5995" t="s">
        <v>7497</v>
      </c>
      <c r="B5995">
        <v>113</v>
      </c>
      <c r="C5995" t="s">
        <v>7501</v>
      </c>
      <c r="D5995" t="s">
        <v>12</v>
      </c>
      <c r="E5995" t="s">
        <v>3</v>
      </c>
      <c r="F5995">
        <v>1731168</v>
      </c>
      <c r="G5995">
        <v>1731188</v>
      </c>
      <c r="H5995" t="s">
        <v>4</v>
      </c>
      <c r="I5995" t="s">
        <v>5</v>
      </c>
      <c r="J5995">
        <v>0</v>
      </c>
      <c r="K5995">
        <v>39</v>
      </c>
      <c r="L5995">
        <f t="shared" si="93"/>
        <v>0</v>
      </c>
    </row>
    <row r="5996" spans="1:12">
      <c r="A5996" t="s">
        <v>7502</v>
      </c>
      <c r="B5996">
        <v>14</v>
      </c>
      <c r="C5996" t="s">
        <v>7503</v>
      </c>
      <c r="D5996" t="s">
        <v>2</v>
      </c>
      <c r="E5996" t="s">
        <v>3</v>
      </c>
      <c r="F5996">
        <v>1732044</v>
      </c>
      <c r="G5996">
        <v>1732064</v>
      </c>
      <c r="H5996" t="s">
        <v>4</v>
      </c>
      <c r="I5996" t="s">
        <v>5</v>
      </c>
      <c r="J5996">
        <v>0</v>
      </c>
      <c r="K5996">
        <v>39</v>
      </c>
      <c r="L5996">
        <f t="shared" si="93"/>
        <v>0</v>
      </c>
    </row>
    <row r="5997" spans="1:12">
      <c r="A5997" t="s">
        <v>7502</v>
      </c>
      <c r="B5997">
        <v>36</v>
      </c>
      <c r="C5997" t="s">
        <v>7504</v>
      </c>
      <c r="D5997" t="s">
        <v>2</v>
      </c>
      <c r="E5997" t="s">
        <v>3</v>
      </c>
      <c r="F5997">
        <v>1732066</v>
      </c>
      <c r="G5997">
        <v>1732086</v>
      </c>
      <c r="H5997" t="s">
        <v>4</v>
      </c>
      <c r="I5997" t="s">
        <v>5</v>
      </c>
      <c r="J5997">
        <v>0</v>
      </c>
      <c r="K5997">
        <v>39</v>
      </c>
      <c r="L5997">
        <f t="shared" si="93"/>
        <v>0</v>
      </c>
    </row>
    <row r="5998" spans="1:12">
      <c r="A5998" t="s">
        <v>7502</v>
      </c>
      <c r="B5998">
        <v>59</v>
      </c>
      <c r="C5998" t="s">
        <v>7505</v>
      </c>
      <c r="D5998" t="s">
        <v>2</v>
      </c>
      <c r="E5998" t="s">
        <v>3</v>
      </c>
      <c r="F5998">
        <v>1732089</v>
      </c>
      <c r="G5998">
        <v>1732109</v>
      </c>
      <c r="H5998" t="s">
        <v>4</v>
      </c>
      <c r="I5998" t="s">
        <v>5</v>
      </c>
      <c r="J5998">
        <v>0</v>
      </c>
      <c r="K5998">
        <v>39</v>
      </c>
      <c r="L5998">
        <f t="shared" si="93"/>
        <v>0</v>
      </c>
    </row>
    <row r="5999" spans="1:12">
      <c r="A5999" t="s">
        <v>7502</v>
      </c>
      <c r="B5999">
        <v>89</v>
      </c>
      <c r="C5999" t="s">
        <v>7506</v>
      </c>
      <c r="D5999" t="s">
        <v>12</v>
      </c>
      <c r="E5999" t="s">
        <v>3</v>
      </c>
      <c r="F5999">
        <v>1732119</v>
      </c>
      <c r="G5999">
        <v>1732139</v>
      </c>
      <c r="H5999" t="s">
        <v>4</v>
      </c>
      <c r="I5999" t="s">
        <v>5</v>
      </c>
      <c r="J5999">
        <v>0</v>
      </c>
      <c r="K5999">
        <v>39</v>
      </c>
      <c r="L5999">
        <f t="shared" si="93"/>
        <v>0</v>
      </c>
    </row>
    <row r="6000" spans="1:12">
      <c r="A6000" t="s">
        <v>7507</v>
      </c>
      <c r="B6000">
        <v>24</v>
      </c>
      <c r="C6000" t="s">
        <v>7508</v>
      </c>
      <c r="D6000" t="s">
        <v>8</v>
      </c>
      <c r="E6000" t="s">
        <v>3</v>
      </c>
      <c r="F6000">
        <v>1733223</v>
      </c>
      <c r="G6000">
        <v>1733243</v>
      </c>
      <c r="H6000" t="s">
        <v>4</v>
      </c>
      <c r="I6000" t="s">
        <v>5</v>
      </c>
      <c r="J6000">
        <v>0</v>
      </c>
      <c r="K6000">
        <v>39</v>
      </c>
      <c r="L6000">
        <f t="shared" si="93"/>
        <v>0</v>
      </c>
    </row>
    <row r="6001" spans="1:12">
      <c r="A6001" t="s">
        <v>7507</v>
      </c>
      <c r="B6001">
        <v>44</v>
      </c>
      <c r="C6001" t="s">
        <v>7509</v>
      </c>
      <c r="D6001" t="s">
        <v>12</v>
      </c>
      <c r="E6001" t="s">
        <v>3</v>
      </c>
      <c r="F6001">
        <v>1733243</v>
      </c>
      <c r="G6001">
        <v>1733263</v>
      </c>
      <c r="H6001" t="s">
        <v>4</v>
      </c>
      <c r="I6001" t="s">
        <v>5</v>
      </c>
      <c r="J6001">
        <v>0</v>
      </c>
      <c r="K6001">
        <v>39</v>
      </c>
      <c r="L6001">
        <f t="shared" si="93"/>
        <v>0</v>
      </c>
    </row>
    <row r="6002" spans="1:12">
      <c r="A6002" t="s">
        <v>7507</v>
      </c>
      <c r="B6002">
        <v>95</v>
      </c>
      <c r="C6002" t="s">
        <v>7510</v>
      </c>
      <c r="D6002" t="s">
        <v>8</v>
      </c>
      <c r="E6002" t="s">
        <v>3</v>
      </c>
      <c r="F6002">
        <v>1733294</v>
      </c>
      <c r="G6002">
        <v>1733314</v>
      </c>
      <c r="H6002" t="s">
        <v>4</v>
      </c>
      <c r="I6002" t="s">
        <v>5</v>
      </c>
      <c r="J6002">
        <v>0</v>
      </c>
      <c r="K6002">
        <v>39</v>
      </c>
      <c r="L6002">
        <f t="shared" si="93"/>
        <v>0</v>
      </c>
    </row>
    <row r="6003" spans="1:12">
      <c r="A6003" t="s">
        <v>7507</v>
      </c>
      <c r="B6003">
        <v>119</v>
      </c>
      <c r="C6003" t="s">
        <v>7511</v>
      </c>
      <c r="D6003" t="s">
        <v>2</v>
      </c>
      <c r="E6003" t="s">
        <v>3</v>
      </c>
      <c r="F6003">
        <v>1733318</v>
      </c>
      <c r="G6003">
        <v>1733338</v>
      </c>
      <c r="H6003" t="s">
        <v>4</v>
      </c>
      <c r="I6003" t="s">
        <v>5</v>
      </c>
      <c r="J6003">
        <v>0</v>
      </c>
      <c r="K6003">
        <v>39</v>
      </c>
      <c r="L6003">
        <f t="shared" si="93"/>
        <v>0</v>
      </c>
    </row>
    <row r="6004" spans="1:12">
      <c r="A6004" t="s">
        <v>7512</v>
      </c>
      <c r="B6004">
        <v>47</v>
      </c>
      <c r="C6004" t="s">
        <v>7513</v>
      </c>
      <c r="D6004" t="s">
        <v>12</v>
      </c>
      <c r="E6004" t="s">
        <v>3</v>
      </c>
      <c r="F6004">
        <v>1734433</v>
      </c>
      <c r="G6004">
        <v>1734453</v>
      </c>
      <c r="H6004" t="s">
        <v>4</v>
      </c>
      <c r="I6004" t="s">
        <v>5</v>
      </c>
      <c r="J6004">
        <v>0</v>
      </c>
      <c r="K6004">
        <v>39</v>
      </c>
      <c r="L6004">
        <f t="shared" si="93"/>
        <v>0</v>
      </c>
    </row>
    <row r="6005" spans="1:12">
      <c r="A6005" t="s">
        <v>7512</v>
      </c>
      <c r="B6005">
        <v>101</v>
      </c>
      <c r="C6005" t="s">
        <v>7514</v>
      </c>
      <c r="D6005" t="s">
        <v>2</v>
      </c>
      <c r="E6005" t="s">
        <v>3</v>
      </c>
      <c r="F6005">
        <v>1734487</v>
      </c>
      <c r="G6005">
        <v>1734507</v>
      </c>
      <c r="H6005" t="s">
        <v>4</v>
      </c>
      <c r="I6005" t="s">
        <v>5</v>
      </c>
      <c r="J6005">
        <v>0</v>
      </c>
      <c r="K6005">
        <v>39</v>
      </c>
      <c r="L6005">
        <f t="shared" si="93"/>
        <v>0</v>
      </c>
    </row>
    <row r="6006" spans="1:12">
      <c r="A6006" t="s">
        <v>7512</v>
      </c>
      <c r="B6006">
        <v>128</v>
      </c>
      <c r="C6006" t="s">
        <v>7515</v>
      </c>
      <c r="D6006" t="s">
        <v>2</v>
      </c>
      <c r="E6006" t="s">
        <v>3</v>
      </c>
      <c r="F6006">
        <v>1734514</v>
      </c>
      <c r="G6006">
        <v>1734534</v>
      </c>
      <c r="H6006" t="s">
        <v>4</v>
      </c>
      <c r="I6006" t="s">
        <v>5</v>
      </c>
      <c r="J6006">
        <v>0</v>
      </c>
      <c r="K6006">
        <v>39</v>
      </c>
      <c r="L6006">
        <f t="shared" si="93"/>
        <v>0</v>
      </c>
    </row>
    <row r="6007" spans="1:12">
      <c r="A6007" t="s">
        <v>7512</v>
      </c>
      <c r="B6007">
        <v>173</v>
      </c>
      <c r="C6007" t="s">
        <v>7516</v>
      </c>
      <c r="D6007" t="s">
        <v>8</v>
      </c>
      <c r="E6007" t="s">
        <v>3</v>
      </c>
      <c r="F6007">
        <v>1734559</v>
      </c>
      <c r="G6007">
        <v>1734579</v>
      </c>
      <c r="H6007" t="s">
        <v>4</v>
      </c>
      <c r="I6007" t="s">
        <v>5</v>
      </c>
      <c r="J6007">
        <v>0</v>
      </c>
      <c r="K6007">
        <v>39</v>
      </c>
      <c r="L6007">
        <f t="shared" si="93"/>
        <v>0</v>
      </c>
    </row>
    <row r="6008" spans="1:12">
      <c r="A6008" t="s">
        <v>7517</v>
      </c>
      <c r="B6008">
        <v>13</v>
      </c>
      <c r="C6008" t="s">
        <v>7518</v>
      </c>
      <c r="D6008" t="s">
        <v>8</v>
      </c>
      <c r="E6008" t="s">
        <v>3</v>
      </c>
      <c r="F6008">
        <v>1735623</v>
      </c>
      <c r="G6008">
        <v>1735643</v>
      </c>
      <c r="H6008" t="s">
        <v>29</v>
      </c>
      <c r="I6008" t="s">
        <v>5</v>
      </c>
      <c r="J6008">
        <v>0</v>
      </c>
      <c r="K6008">
        <v>39</v>
      </c>
      <c r="L6008">
        <f t="shared" si="93"/>
        <v>0</v>
      </c>
    </row>
    <row r="6009" spans="1:12">
      <c r="A6009" t="s">
        <v>7517</v>
      </c>
      <c r="B6009">
        <v>39</v>
      </c>
      <c r="C6009" t="s">
        <v>7519</v>
      </c>
      <c r="D6009" t="s">
        <v>2</v>
      </c>
      <c r="E6009" t="s">
        <v>3</v>
      </c>
      <c r="F6009">
        <v>1735597</v>
      </c>
      <c r="G6009">
        <v>1735617</v>
      </c>
      <c r="H6009" t="s">
        <v>29</v>
      </c>
      <c r="I6009" t="s">
        <v>5</v>
      </c>
      <c r="J6009">
        <v>0</v>
      </c>
      <c r="K6009">
        <v>39</v>
      </c>
      <c r="L6009">
        <f t="shared" si="93"/>
        <v>0</v>
      </c>
    </row>
    <row r="6010" spans="1:12">
      <c r="A6010" t="s">
        <v>7517</v>
      </c>
      <c r="B6010">
        <v>69</v>
      </c>
      <c r="C6010" t="s">
        <v>7520</v>
      </c>
      <c r="D6010" t="s">
        <v>2</v>
      </c>
      <c r="E6010" t="s">
        <v>3</v>
      </c>
      <c r="F6010">
        <v>1735567</v>
      </c>
      <c r="G6010">
        <v>1735587</v>
      </c>
      <c r="H6010" t="s">
        <v>29</v>
      </c>
      <c r="I6010" t="s">
        <v>5</v>
      </c>
      <c r="J6010">
        <v>0</v>
      </c>
      <c r="K6010">
        <v>39</v>
      </c>
      <c r="L6010">
        <f t="shared" si="93"/>
        <v>0</v>
      </c>
    </row>
    <row r="6011" spans="1:12">
      <c r="A6011" t="s">
        <v>7517</v>
      </c>
      <c r="B6011">
        <v>169</v>
      </c>
      <c r="C6011" t="s">
        <v>7521</v>
      </c>
      <c r="D6011" t="s">
        <v>8</v>
      </c>
      <c r="E6011" t="s">
        <v>3</v>
      </c>
      <c r="F6011">
        <v>1735467</v>
      </c>
      <c r="G6011">
        <v>1735487</v>
      </c>
      <c r="H6011" t="s">
        <v>29</v>
      </c>
      <c r="I6011" t="s">
        <v>5</v>
      </c>
      <c r="J6011">
        <v>0</v>
      </c>
      <c r="K6011">
        <v>39</v>
      </c>
      <c r="L6011">
        <f t="shared" si="93"/>
        <v>0</v>
      </c>
    </row>
    <row r="6012" spans="1:12">
      <c r="A6012" t="s">
        <v>7522</v>
      </c>
      <c r="B6012">
        <v>20</v>
      </c>
      <c r="C6012" t="s">
        <v>7523</v>
      </c>
      <c r="D6012" t="s">
        <v>2</v>
      </c>
      <c r="E6012" t="s">
        <v>3</v>
      </c>
      <c r="F6012">
        <v>1735949</v>
      </c>
      <c r="G6012">
        <v>1735969</v>
      </c>
      <c r="H6012" t="s">
        <v>4</v>
      </c>
      <c r="I6012" t="s">
        <v>5</v>
      </c>
      <c r="J6012">
        <v>0</v>
      </c>
      <c r="K6012">
        <v>39</v>
      </c>
      <c r="L6012">
        <f t="shared" si="93"/>
        <v>1</v>
      </c>
    </row>
    <row r="6013" spans="1:12">
      <c r="A6013" t="s">
        <v>7522</v>
      </c>
      <c r="B6013">
        <v>42</v>
      </c>
      <c r="C6013" t="s">
        <v>7524</v>
      </c>
      <c r="D6013" t="s">
        <v>12</v>
      </c>
      <c r="E6013" t="s">
        <v>3</v>
      </c>
      <c r="F6013">
        <v>1735971</v>
      </c>
      <c r="G6013">
        <v>1735991</v>
      </c>
      <c r="H6013" t="s">
        <v>4</v>
      </c>
      <c r="I6013" t="s">
        <v>5</v>
      </c>
      <c r="J6013">
        <v>0</v>
      </c>
      <c r="K6013">
        <v>39</v>
      </c>
      <c r="L6013">
        <f t="shared" si="93"/>
        <v>1</v>
      </c>
    </row>
    <row r="6014" spans="1:12">
      <c r="A6014" t="s">
        <v>7522</v>
      </c>
      <c r="B6014">
        <v>74</v>
      </c>
      <c r="C6014" t="s">
        <v>7525</v>
      </c>
      <c r="D6014" t="s">
        <v>12</v>
      </c>
      <c r="E6014" t="s">
        <v>3</v>
      </c>
      <c r="F6014">
        <v>1736003</v>
      </c>
      <c r="G6014">
        <v>1736023</v>
      </c>
      <c r="H6014" t="s">
        <v>4</v>
      </c>
      <c r="I6014" t="s">
        <v>5</v>
      </c>
      <c r="J6014">
        <v>0</v>
      </c>
      <c r="K6014">
        <v>39</v>
      </c>
      <c r="L6014">
        <f t="shared" si="93"/>
        <v>1</v>
      </c>
    </row>
    <row r="6015" spans="1:12">
      <c r="A6015" t="s">
        <v>7522</v>
      </c>
      <c r="B6015">
        <v>104</v>
      </c>
      <c r="C6015" t="s">
        <v>7526</v>
      </c>
      <c r="D6015" t="s">
        <v>2</v>
      </c>
      <c r="E6015" t="s">
        <v>3</v>
      </c>
      <c r="F6015">
        <v>1736033</v>
      </c>
      <c r="G6015">
        <v>1736053</v>
      </c>
      <c r="H6015" t="s">
        <v>4</v>
      </c>
      <c r="I6015" t="s">
        <v>5</v>
      </c>
      <c r="J6015">
        <v>0</v>
      </c>
      <c r="K6015">
        <v>39</v>
      </c>
      <c r="L6015">
        <f t="shared" si="93"/>
        <v>1</v>
      </c>
    </row>
    <row r="6016" spans="1:12">
      <c r="A6016" t="s">
        <v>7527</v>
      </c>
      <c r="B6016">
        <v>15</v>
      </c>
      <c r="C6016" t="s">
        <v>7528</v>
      </c>
      <c r="D6016" t="s">
        <v>14</v>
      </c>
      <c r="E6016" t="s">
        <v>3</v>
      </c>
      <c r="F6016">
        <v>1737290</v>
      </c>
      <c r="G6016">
        <v>1737310</v>
      </c>
      <c r="H6016" t="s">
        <v>29</v>
      </c>
      <c r="I6016" t="s">
        <v>5</v>
      </c>
      <c r="J6016">
        <v>0</v>
      </c>
      <c r="K6016">
        <v>39</v>
      </c>
      <c r="L6016">
        <f t="shared" si="93"/>
        <v>0</v>
      </c>
    </row>
    <row r="6017" spans="1:12">
      <c r="A6017" t="s">
        <v>7527</v>
      </c>
      <c r="B6017">
        <v>66</v>
      </c>
      <c r="C6017" t="s">
        <v>7529</v>
      </c>
      <c r="D6017" t="s">
        <v>2</v>
      </c>
      <c r="E6017" t="s">
        <v>3</v>
      </c>
      <c r="F6017">
        <v>1737239</v>
      </c>
      <c r="G6017">
        <v>1737259</v>
      </c>
      <c r="H6017" t="s">
        <v>29</v>
      </c>
      <c r="I6017" t="s">
        <v>5</v>
      </c>
      <c r="J6017">
        <v>0</v>
      </c>
      <c r="K6017">
        <v>39</v>
      </c>
      <c r="L6017">
        <f t="shared" si="93"/>
        <v>0</v>
      </c>
    </row>
    <row r="6018" spans="1:12">
      <c r="A6018" t="s">
        <v>7527</v>
      </c>
      <c r="B6018">
        <v>93</v>
      </c>
      <c r="C6018" t="s">
        <v>7530</v>
      </c>
      <c r="D6018" t="s">
        <v>12</v>
      </c>
      <c r="E6018" t="s">
        <v>3</v>
      </c>
      <c r="F6018">
        <v>1737212</v>
      </c>
      <c r="G6018">
        <v>1737232</v>
      </c>
      <c r="H6018" t="s">
        <v>29</v>
      </c>
      <c r="I6018" t="s">
        <v>5</v>
      </c>
      <c r="J6018">
        <v>0</v>
      </c>
      <c r="K6018">
        <v>39</v>
      </c>
      <c r="L6018">
        <f t="shared" si="93"/>
        <v>0</v>
      </c>
    </row>
    <row r="6019" spans="1:12">
      <c r="A6019" t="s">
        <v>7527</v>
      </c>
      <c r="B6019">
        <v>113</v>
      </c>
      <c r="C6019" t="s">
        <v>7531</v>
      </c>
      <c r="D6019" t="s">
        <v>2</v>
      </c>
      <c r="E6019" t="s">
        <v>3</v>
      </c>
      <c r="F6019">
        <v>1737192</v>
      </c>
      <c r="G6019">
        <v>1737212</v>
      </c>
      <c r="H6019" t="s">
        <v>29</v>
      </c>
      <c r="I6019" t="s">
        <v>5</v>
      </c>
      <c r="J6019">
        <v>0</v>
      </c>
      <c r="K6019">
        <v>39</v>
      </c>
      <c r="L6019">
        <f t="shared" si="93"/>
        <v>0</v>
      </c>
    </row>
    <row r="6020" spans="1:12">
      <c r="A6020" t="s">
        <v>7532</v>
      </c>
      <c r="B6020">
        <v>5</v>
      </c>
      <c r="C6020" t="s">
        <v>7533</v>
      </c>
      <c r="D6020" t="s">
        <v>14</v>
      </c>
      <c r="E6020" t="s">
        <v>3</v>
      </c>
      <c r="F6020">
        <v>1738144</v>
      </c>
      <c r="G6020">
        <v>1738164</v>
      </c>
      <c r="H6020" t="s">
        <v>29</v>
      </c>
      <c r="I6020" t="s">
        <v>5</v>
      </c>
      <c r="J6020">
        <v>0</v>
      </c>
      <c r="K6020">
        <v>39</v>
      </c>
      <c r="L6020">
        <f t="shared" ref="L6020:L6083" si="94">COUNTIF($N$4:$N$530,A6020)</f>
        <v>0</v>
      </c>
    </row>
    <row r="6021" spans="1:12">
      <c r="A6021" t="s">
        <v>7532</v>
      </c>
      <c r="B6021">
        <v>39</v>
      </c>
      <c r="C6021" t="s">
        <v>7534</v>
      </c>
      <c r="D6021" t="s">
        <v>2</v>
      </c>
      <c r="E6021" t="s">
        <v>3</v>
      </c>
      <c r="F6021">
        <v>1738110</v>
      </c>
      <c r="G6021">
        <v>1738130</v>
      </c>
      <c r="H6021" t="s">
        <v>29</v>
      </c>
      <c r="I6021" t="s">
        <v>5</v>
      </c>
      <c r="J6021">
        <v>0</v>
      </c>
      <c r="K6021">
        <v>39</v>
      </c>
      <c r="L6021">
        <f t="shared" si="94"/>
        <v>0</v>
      </c>
    </row>
    <row r="6022" spans="1:12">
      <c r="A6022" t="s">
        <v>7532</v>
      </c>
      <c r="B6022">
        <v>88</v>
      </c>
      <c r="C6022" t="s">
        <v>7535</v>
      </c>
      <c r="D6022" t="s">
        <v>8</v>
      </c>
      <c r="E6022" t="s">
        <v>3</v>
      </c>
      <c r="F6022">
        <v>1738061</v>
      </c>
      <c r="G6022">
        <v>1738081</v>
      </c>
      <c r="H6022" t="s">
        <v>29</v>
      </c>
      <c r="I6022" t="s">
        <v>5</v>
      </c>
      <c r="J6022">
        <v>0</v>
      </c>
      <c r="K6022">
        <v>39</v>
      </c>
      <c r="L6022">
        <f t="shared" si="94"/>
        <v>0</v>
      </c>
    </row>
    <row r="6023" spans="1:12">
      <c r="A6023" t="s">
        <v>7532</v>
      </c>
      <c r="B6023">
        <v>133</v>
      </c>
      <c r="C6023" t="s">
        <v>7536</v>
      </c>
      <c r="D6023" t="s">
        <v>12</v>
      </c>
      <c r="E6023" t="s">
        <v>3</v>
      </c>
      <c r="F6023">
        <v>1738016</v>
      </c>
      <c r="G6023">
        <v>1738036</v>
      </c>
      <c r="H6023" t="s">
        <v>29</v>
      </c>
      <c r="I6023" t="s">
        <v>5</v>
      </c>
      <c r="J6023">
        <v>0</v>
      </c>
      <c r="K6023">
        <v>39</v>
      </c>
      <c r="L6023">
        <f t="shared" si="94"/>
        <v>0</v>
      </c>
    </row>
    <row r="6024" spans="1:12">
      <c r="A6024" t="s">
        <v>7537</v>
      </c>
      <c r="B6024">
        <v>30</v>
      </c>
      <c r="C6024" t="s">
        <v>7538</v>
      </c>
      <c r="D6024" t="s">
        <v>14</v>
      </c>
      <c r="E6024" t="s">
        <v>3</v>
      </c>
      <c r="F6024">
        <v>1739024</v>
      </c>
      <c r="G6024">
        <v>1739044</v>
      </c>
      <c r="H6024" t="s">
        <v>29</v>
      </c>
      <c r="I6024" t="s">
        <v>5</v>
      </c>
      <c r="J6024">
        <v>0</v>
      </c>
      <c r="K6024">
        <v>39</v>
      </c>
      <c r="L6024">
        <f t="shared" si="94"/>
        <v>0</v>
      </c>
    </row>
    <row r="6025" spans="1:12">
      <c r="A6025" t="s">
        <v>7537</v>
      </c>
      <c r="B6025">
        <v>51</v>
      </c>
      <c r="C6025" t="s">
        <v>7539</v>
      </c>
      <c r="D6025" t="s">
        <v>2</v>
      </c>
      <c r="E6025" t="s">
        <v>3</v>
      </c>
      <c r="F6025">
        <v>1739003</v>
      </c>
      <c r="G6025">
        <v>1739023</v>
      </c>
      <c r="H6025" t="s">
        <v>29</v>
      </c>
      <c r="I6025" t="s">
        <v>5</v>
      </c>
      <c r="J6025">
        <v>0</v>
      </c>
      <c r="K6025">
        <v>39</v>
      </c>
      <c r="L6025">
        <f t="shared" si="94"/>
        <v>0</v>
      </c>
    </row>
    <row r="6026" spans="1:12">
      <c r="A6026" t="s">
        <v>7537</v>
      </c>
      <c r="B6026">
        <v>100</v>
      </c>
      <c r="C6026" t="s">
        <v>7540</v>
      </c>
      <c r="D6026" t="s">
        <v>8</v>
      </c>
      <c r="E6026" t="s">
        <v>3</v>
      </c>
      <c r="F6026">
        <v>1738954</v>
      </c>
      <c r="G6026">
        <v>1738974</v>
      </c>
      <c r="H6026" t="s">
        <v>29</v>
      </c>
      <c r="I6026" t="s">
        <v>5</v>
      </c>
      <c r="J6026">
        <v>0</v>
      </c>
      <c r="K6026">
        <v>39</v>
      </c>
      <c r="L6026">
        <f t="shared" si="94"/>
        <v>0</v>
      </c>
    </row>
    <row r="6027" spans="1:12">
      <c r="A6027" t="s">
        <v>7537</v>
      </c>
      <c r="B6027">
        <v>129</v>
      </c>
      <c r="C6027" t="s">
        <v>7541</v>
      </c>
      <c r="D6027" t="s">
        <v>12</v>
      </c>
      <c r="E6027" t="s">
        <v>3</v>
      </c>
      <c r="F6027">
        <v>1738925</v>
      </c>
      <c r="G6027">
        <v>1738945</v>
      </c>
      <c r="H6027" t="s">
        <v>29</v>
      </c>
      <c r="I6027" t="s">
        <v>5</v>
      </c>
      <c r="J6027">
        <v>0</v>
      </c>
      <c r="K6027">
        <v>39</v>
      </c>
      <c r="L6027">
        <f t="shared" si="94"/>
        <v>0</v>
      </c>
    </row>
    <row r="6028" spans="1:12">
      <c r="A6028" t="s">
        <v>7542</v>
      </c>
      <c r="B6028">
        <v>44</v>
      </c>
      <c r="C6028" t="s">
        <v>7543</v>
      </c>
      <c r="D6028" t="s">
        <v>2</v>
      </c>
      <c r="E6028" t="s">
        <v>3</v>
      </c>
      <c r="F6028">
        <v>1740293</v>
      </c>
      <c r="G6028">
        <v>1740313</v>
      </c>
      <c r="H6028" t="s">
        <v>29</v>
      </c>
      <c r="I6028" t="s">
        <v>5</v>
      </c>
      <c r="J6028">
        <v>0</v>
      </c>
      <c r="K6028">
        <v>39</v>
      </c>
      <c r="L6028">
        <f t="shared" si="94"/>
        <v>0</v>
      </c>
    </row>
    <row r="6029" spans="1:12">
      <c r="A6029" t="s">
        <v>7542</v>
      </c>
      <c r="B6029">
        <v>75</v>
      </c>
      <c r="C6029" t="s">
        <v>7544</v>
      </c>
      <c r="D6029" t="s">
        <v>12</v>
      </c>
      <c r="E6029" t="s">
        <v>3</v>
      </c>
      <c r="F6029">
        <v>1740262</v>
      </c>
      <c r="G6029">
        <v>1740282</v>
      </c>
      <c r="H6029" t="s">
        <v>29</v>
      </c>
      <c r="I6029" t="s">
        <v>5</v>
      </c>
      <c r="J6029">
        <v>0</v>
      </c>
      <c r="K6029">
        <v>39</v>
      </c>
      <c r="L6029">
        <f t="shared" si="94"/>
        <v>0</v>
      </c>
    </row>
    <row r="6030" spans="1:12">
      <c r="A6030" t="s">
        <v>7542</v>
      </c>
      <c r="B6030">
        <v>107</v>
      </c>
      <c r="C6030" t="s">
        <v>7545</v>
      </c>
      <c r="D6030" t="s">
        <v>2</v>
      </c>
      <c r="E6030" t="s">
        <v>3</v>
      </c>
      <c r="F6030">
        <v>1740230</v>
      </c>
      <c r="G6030">
        <v>1740250</v>
      </c>
      <c r="H6030" t="s">
        <v>29</v>
      </c>
      <c r="I6030" t="s">
        <v>5</v>
      </c>
      <c r="J6030">
        <v>0</v>
      </c>
      <c r="K6030">
        <v>39</v>
      </c>
      <c r="L6030">
        <f t="shared" si="94"/>
        <v>0</v>
      </c>
    </row>
    <row r="6031" spans="1:12">
      <c r="A6031" t="s">
        <v>7542</v>
      </c>
      <c r="B6031">
        <v>130</v>
      </c>
      <c r="C6031" t="s">
        <v>7546</v>
      </c>
      <c r="D6031" t="s">
        <v>2</v>
      </c>
      <c r="E6031" t="s">
        <v>3</v>
      </c>
      <c r="F6031">
        <v>1740207</v>
      </c>
      <c r="G6031">
        <v>1740227</v>
      </c>
      <c r="H6031" t="s">
        <v>29</v>
      </c>
      <c r="I6031" t="s">
        <v>5</v>
      </c>
      <c r="J6031">
        <v>0</v>
      </c>
      <c r="K6031">
        <v>39</v>
      </c>
      <c r="L6031">
        <f t="shared" si="94"/>
        <v>0</v>
      </c>
    </row>
    <row r="6032" spans="1:12">
      <c r="A6032" t="s">
        <v>7547</v>
      </c>
      <c r="B6032">
        <v>43</v>
      </c>
      <c r="C6032" t="s">
        <v>7548</v>
      </c>
      <c r="D6032" t="s">
        <v>8</v>
      </c>
      <c r="E6032" t="s">
        <v>3</v>
      </c>
      <c r="F6032">
        <v>1742201</v>
      </c>
      <c r="G6032">
        <v>1742221</v>
      </c>
      <c r="H6032" t="s">
        <v>29</v>
      </c>
      <c r="I6032" t="s">
        <v>5</v>
      </c>
      <c r="J6032">
        <v>0</v>
      </c>
      <c r="K6032">
        <v>39</v>
      </c>
      <c r="L6032">
        <f t="shared" si="94"/>
        <v>0</v>
      </c>
    </row>
    <row r="6033" spans="1:12">
      <c r="A6033" t="s">
        <v>7547</v>
      </c>
      <c r="B6033">
        <v>81</v>
      </c>
      <c r="C6033" t="s">
        <v>7549</v>
      </c>
      <c r="D6033" t="s">
        <v>2</v>
      </c>
      <c r="E6033" t="s">
        <v>3</v>
      </c>
      <c r="F6033">
        <v>1742163</v>
      </c>
      <c r="G6033">
        <v>1742183</v>
      </c>
      <c r="H6033" t="s">
        <v>29</v>
      </c>
      <c r="I6033" t="s">
        <v>5</v>
      </c>
      <c r="J6033">
        <v>0</v>
      </c>
      <c r="K6033">
        <v>39</v>
      </c>
      <c r="L6033">
        <f t="shared" si="94"/>
        <v>0</v>
      </c>
    </row>
    <row r="6034" spans="1:12">
      <c r="A6034" t="s">
        <v>7547</v>
      </c>
      <c r="B6034">
        <v>112</v>
      </c>
      <c r="C6034" t="s">
        <v>7550</v>
      </c>
      <c r="D6034" t="s">
        <v>8</v>
      </c>
      <c r="E6034" t="s">
        <v>3</v>
      </c>
      <c r="F6034">
        <v>1742132</v>
      </c>
      <c r="G6034">
        <v>1742152</v>
      </c>
      <c r="H6034" t="s">
        <v>29</v>
      </c>
      <c r="I6034" t="s">
        <v>5</v>
      </c>
      <c r="J6034">
        <v>0</v>
      </c>
      <c r="K6034">
        <v>39</v>
      </c>
      <c r="L6034">
        <f t="shared" si="94"/>
        <v>0</v>
      </c>
    </row>
    <row r="6035" spans="1:12">
      <c r="A6035" t="s">
        <v>7547</v>
      </c>
      <c r="B6035">
        <v>174</v>
      </c>
      <c r="C6035" t="s">
        <v>7551</v>
      </c>
      <c r="D6035" t="s">
        <v>2</v>
      </c>
      <c r="E6035" t="s">
        <v>3</v>
      </c>
      <c r="F6035">
        <v>1742070</v>
      </c>
      <c r="G6035">
        <v>1742090</v>
      </c>
      <c r="H6035" t="s">
        <v>29</v>
      </c>
      <c r="I6035" t="s">
        <v>5</v>
      </c>
      <c r="J6035">
        <v>0</v>
      </c>
      <c r="K6035">
        <v>39</v>
      </c>
      <c r="L6035">
        <f t="shared" si="94"/>
        <v>0</v>
      </c>
    </row>
    <row r="6036" spans="1:12">
      <c r="A6036" t="s">
        <v>7552</v>
      </c>
      <c r="B6036">
        <v>9</v>
      </c>
      <c r="C6036" t="s">
        <v>7553</v>
      </c>
      <c r="D6036" t="s">
        <v>14</v>
      </c>
      <c r="E6036" t="s">
        <v>3</v>
      </c>
      <c r="F6036">
        <v>1744426</v>
      </c>
      <c r="G6036">
        <v>1744446</v>
      </c>
      <c r="H6036" t="s">
        <v>29</v>
      </c>
      <c r="I6036" t="s">
        <v>5</v>
      </c>
      <c r="J6036">
        <v>0</v>
      </c>
      <c r="K6036">
        <v>39</v>
      </c>
      <c r="L6036">
        <f t="shared" si="94"/>
        <v>0</v>
      </c>
    </row>
    <row r="6037" spans="1:12">
      <c r="A6037" t="s">
        <v>7552</v>
      </c>
      <c r="B6037">
        <v>48</v>
      </c>
      <c r="C6037" t="s">
        <v>7554</v>
      </c>
      <c r="D6037" t="s">
        <v>8</v>
      </c>
      <c r="E6037" t="s">
        <v>3</v>
      </c>
      <c r="F6037">
        <v>1744387</v>
      </c>
      <c r="G6037">
        <v>1744407</v>
      </c>
      <c r="H6037" t="s">
        <v>29</v>
      </c>
      <c r="I6037" t="s">
        <v>5</v>
      </c>
      <c r="J6037">
        <v>0</v>
      </c>
      <c r="K6037">
        <v>39</v>
      </c>
      <c r="L6037">
        <f t="shared" si="94"/>
        <v>0</v>
      </c>
    </row>
    <row r="6038" spans="1:12">
      <c r="A6038" t="s">
        <v>7552</v>
      </c>
      <c r="B6038">
        <v>78</v>
      </c>
      <c r="C6038" t="s">
        <v>7555</v>
      </c>
      <c r="D6038" t="s">
        <v>14</v>
      </c>
      <c r="E6038" t="s">
        <v>3</v>
      </c>
      <c r="F6038">
        <v>1744357</v>
      </c>
      <c r="G6038">
        <v>1744377</v>
      </c>
      <c r="H6038" t="s">
        <v>29</v>
      </c>
      <c r="I6038" t="s">
        <v>5</v>
      </c>
      <c r="J6038">
        <v>0</v>
      </c>
      <c r="K6038">
        <v>39</v>
      </c>
      <c r="L6038">
        <f t="shared" si="94"/>
        <v>0</v>
      </c>
    </row>
    <row r="6039" spans="1:12">
      <c r="A6039" t="s">
        <v>7552</v>
      </c>
      <c r="B6039">
        <v>120</v>
      </c>
      <c r="C6039" t="s">
        <v>7556</v>
      </c>
      <c r="D6039" t="s">
        <v>14</v>
      </c>
      <c r="E6039" t="s">
        <v>3</v>
      </c>
      <c r="F6039">
        <v>1744315</v>
      </c>
      <c r="G6039">
        <v>1744335</v>
      </c>
      <c r="H6039" t="s">
        <v>29</v>
      </c>
      <c r="I6039" t="s">
        <v>5</v>
      </c>
      <c r="J6039">
        <v>0</v>
      </c>
      <c r="K6039">
        <v>39</v>
      </c>
      <c r="L6039">
        <f t="shared" si="94"/>
        <v>0</v>
      </c>
    </row>
    <row r="6040" spans="1:12">
      <c r="A6040" t="s">
        <v>7557</v>
      </c>
      <c r="B6040">
        <v>6</v>
      </c>
      <c r="C6040" t="s">
        <v>7558</v>
      </c>
      <c r="D6040" t="s">
        <v>2</v>
      </c>
      <c r="E6040" t="s">
        <v>3</v>
      </c>
      <c r="F6040">
        <v>1745071</v>
      </c>
      <c r="G6040">
        <v>1745091</v>
      </c>
      <c r="H6040" t="s">
        <v>29</v>
      </c>
      <c r="I6040" t="s">
        <v>5</v>
      </c>
      <c r="J6040">
        <v>0</v>
      </c>
      <c r="K6040">
        <v>39</v>
      </c>
      <c r="L6040">
        <f t="shared" si="94"/>
        <v>0</v>
      </c>
    </row>
    <row r="6041" spans="1:12">
      <c r="A6041" t="s">
        <v>7557</v>
      </c>
      <c r="B6041">
        <v>27</v>
      </c>
      <c r="C6041" t="s">
        <v>7559</v>
      </c>
      <c r="D6041" t="s">
        <v>14</v>
      </c>
      <c r="E6041" t="s">
        <v>3</v>
      </c>
      <c r="F6041">
        <v>1745050</v>
      </c>
      <c r="G6041">
        <v>1745070</v>
      </c>
      <c r="H6041" t="s">
        <v>29</v>
      </c>
      <c r="I6041" t="s">
        <v>5</v>
      </c>
      <c r="J6041">
        <v>0</v>
      </c>
      <c r="K6041">
        <v>39</v>
      </c>
      <c r="L6041">
        <f t="shared" si="94"/>
        <v>0</v>
      </c>
    </row>
    <row r="6042" spans="1:12">
      <c r="A6042" t="s">
        <v>7557</v>
      </c>
      <c r="B6042">
        <v>54</v>
      </c>
      <c r="C6042" t="s">
        <v>7560</v>
      </c>
      <c r="D6042" t="s">
        <v>14</v>
      </c>
      <c r="E6042" t="s">
        <v>3</v>
      </c>
      <c r="F6042">
        <v>1745023</v>
      </c>
      <c r="G6042">
        <v>1745043</v>
      </c>
      <c r="H6042" t="s">
        <v>29</v>
      </c>
      <c r="I6042" t="s">
        <v>5</v>
      </c>
      <c r="J6042">
        <v>0</v>
      </c>
      <c r="K6042">
        <v>39</v>
      </c>
      <c r="L6042">
        <f t="shared" si="94"/>
        <v>0</v>
      </c>
    </row>
    <row r="6043" spans="1:12">
      <c r="A6043" t="s">
        <v>7557</v>
      </c>
      <c r="B6043">
        <v>124</v>
      </c>
      <c r="C6043" t="s">
        <v>7561</v>
      </c>
      <c r="D6043" t="s">
        <v>2</v>
      </c>
      <c r="E6043" t="s">
        <v>3</v>
      </c>
      <c r="F6043">
        <v>1744953</v>
      </c>
      <c r="G6043">
        <v>1744973</v>
      </c>
      <c r="H6043" t="s">
        <v>29</v>
      </c>
      <c r="I6043" t="s">
        <v>5</v>
      </c>
      <c r="J6043">
        <v>0</v>
      </c>
      <c r="K6043">
        <v>39</v>
      </c>
      <c r="L6043">
        <f t="shared" si="94"/>
        <v>0</v>
      </c>
    </row>
    <row r="6044" spans="1:12">
      <c r="A6044" t="s">
        <v>7562</v>
      </c>
      <c r="B6044">
        <v>38</v>
      </c>
      <c r="C6044" t="s">
        <v>7563</v>
      </c>
      <c r="D6044" t="s">
        <v>2</v>
      </c>
      <c r="E6044" t="s">
        <v>3</v>
      </c>
      <c r="F6044">
        <v>1745195</v>
      </c>
      <c r="G6044">
        <v>1745215</v>
      </c>
      <c r="H6044" t="s">
        <v>4</v>
      </c>
      <c r="I6044" t="s">
        <v>5</v>
      </c>
      <c r="J6044">
        <v>0</v>
      </c>
      <c r="K6044">
        <v>39</v>
      </c>
      <c r="L6044">
        <f t="shared" si="94"/>
        <v>0</v>
      </c>
    </row>
    <row r="6045" spans="1:12">
      <c r="A6045" t="s">
        <v>7562</v>
      </c>
      <c r="B6045">
        <v>65</v>
      </c>
      <c r="C6045" t="s">
        <v>7564</v>
      </c>
      <c r="D6045" t="s">
        <v>12</v>
      </c>
      <c r="E6045" t="s">
        <v>3</v>
      </c>
      <c r="F6045">
        <v>1745222</v>
      </c>
      <c r="G6045">
        <v>1745242</v>
      </c>
      <c r="H6045" t="s">
        <v>4</v>
      </c>
      <c r="I6045" t="s">
        <v>5</v>
      </c>
      <c r="J6045">
        <v>0</v>
      </c>
      <c r="K6045">
        <v>39</v>
      </c>
      <c r="L6045">
        <f t="shared" si="94"/>
        <v>0</v>
      </c>
    </row>
    <row r="6046" spans="1:12">
      <c r="A6046" t="s">
        <v>7562</v>
      </c>
      <c r="B6046">
        <v>89</v>
      </c>
      <c r="C6046" t="s">
        <v>7565</v>
      </c>
      <c r="D6046" t="s">
        <v>2</v>
      </c>
      <c r="E6046" t="s">
        <v>3</v>
      </c>
      <c r="F6046">
        <v>1745246</v>
      </c>
      <c r="G6046">
        <v>1745266</v>
      </c>
      <c r="H6046" t="s">
        <v>4</v>
      </c>
      <c r="I6046" t="s">
        <v>5</v>
      </c>
      <c r="J6046">
        <v>0</v>
      </c>
      <c r="K6046">
        <v>39</v>
      </c>
      <c r="L6046">
        <f t="shared" si="94"/>
        <v>0</v>
      </c>
    </row>
    <row r="6047" spans="1:12">
      <c r="A6047" t="s">
        <v>7562</v>
      </c>
      <c r="B6047">
        <v>111</v>
      </c>
      <c r="C6047" t="s">
        <v>7566</v>
      </c>
      <c r="D6047" t="s">
        <v>8</v>
      </c>
      <c r="E6047" t="s">
        <v>3</v>
      </c>
      <c r="F6047">
        <v>1745268</v>
      </c>
      <c r="G6047">
        <v>1745288</v>
      </c>
      <c r="H6047" t="s">
        <v>4</v>
      </c>
      <c r="I6047" t="s">
        <v>5</v>
      </c>
      <c r="J6047">
        <v>0</v>
      </c>
      <c r="K6047">
        <v>39</v>
      </c>
      <c r="L6047">
        <f t="shared" si="94"/>
        <v>0</v>
      </c>
    </row>
    <row r="6048" spans="1:12">
      <c r="A6048" t="s">
        <v>7567</v>
      </c>
      <c r="B6048">
        <v>6</v>
      </c>
      <c r="C6048" t="s">
        <v>7568</v>
      </c>
      <c r="D6048" t="s">
        <v>14</v>
      </c>
      <c r="E6048" t="s">
        <v>3</v>
      </c>
      <c r="F6048">
        <v>1746136</v>
      </c>
      <c r="G6048">
        <v>1746156</v>
      </c>
      <c r="H6048" t="s">
        <v>29</v>
      </c>
      <c r="I6048" t="s">
        <v>5</v>
      </c>
      <c r="J6048">
        <v>0</v>
      </c>
      <c r="K6048">
        <v>39</v>
      </c>
      <c r="L6048">
        <f t="shared" si="94"/>
        <v>0</v>
      </c>
    </row>
    <row r="6049" spans="1:12">
      <c r="A6049" t="s">
        <v>7567</v>
      </c>
      <c r="B6049">
        <v>34</v>
      </c>
      <c r="C6049" t="s">
        <v>7569</v>
      </c>
      <c r="D6049" t="s">
        <v>2</v>
      </c>
      <c r="E6049" t="s">
        <v>3</v>
      </c>
      <c r="F6049">
        <v>1746108</v>
      </c>
      <c r="G6049">
        <v>1746128</v>
      </c>
      <c r="H6049" t="s">
        <v>29</v>
      </c>
      <c r="I6049" t="s">
        <v>5</v>
      </c>
      <c r="J6049">
        <v>0</v>
      </c>
      <c r="K6049">
        <v>39</v>
      </c>
      <c r="L6049">
        <f t="shared" si="94"/>
        <v>0</v>
      </c>
    </row>
    <row r="6050" spans="1:12">
      <c r="A6050" t="s">
        <v>7567</v>
      </c>
      <c r="B6050">
        <v>60</v>
      </c>
      <c r="C6050" t="s">
        <v>7570</v>
      </c>
      <c r="D6050" t="s">
        <v>12</v>
      </c>
      <c r="E6050" t="s">
        <v>3</v>
      </c>
      <c r="F6050">
        <v>1746082</v>
      </c>
      <c r="G6050">
        <v>1746102</v>
      </c>
      <c r="H6050" t="s">
        <v>29</v>
      </c>
      <c r="I6050" t="s">
        <v>5</v>
      </c>
      <c r="J6050">
        <v>0</v>
      </c>
      <c r="K6050">
        <v>39</v>
      </c>
      <c r="L6050">
        <f t="shared" si="94"/>
        <v>0</v>
      </c>
    </row>
    <row r="6051" spans="1:12">
      <c r="A6051" t="s">
        <v>7567</v>
      </c>
      <c r="B6051">
        <v>102</v>
      </c>
      <c r="C6051" t="s">
        <v>7571</v>
      </c>
      <c r="D6051" t="s">
        <v>14</v>
      </c>
      <c r="E6051" t="s">
        <v>3</v>
      </c>
      <c r="F6051">
        <v>1746040</v>
      </c>
      <c r="G6051">
        <v>1746060</v>
      </c>
      <c r="H6051" t="s">
        <v>29</v>
      </c>
      <c r="I6051" t="s">
        <v>5</v>
      </c>
      <c r="J6051">
        <v>0</v>
      </c>
      <c r="K6051">
        <v>39</v>
      </c>
      <c r="L6051">
        <f t="shared" si="94"/>
        <v>0</v>
      </c>
    </row>
    <row r="6052" spans="1:12">
      <c r="A6052" t="s">
        <v>7572</v>
      </c>
      <c r="B6052">
        <v>78</v>
      </c>
      <c r="C6052" t="s">
        <v>7573</v>
      </c>
      <c r="D6052" t="s">
        <v>14</v>
      </c>
      <c r="E6052" t="s">
        <v>3</v>
      </c>
      <c r="F6052">
        <v>1746887</v>
      </c>
      <c r="G6052">
        <v>1746907</v>
      </c>
      <c r="H6052" t="s">
        <v>29</v>
      </c>
      <c r="I6052" t="s">
        <v>5</v>
      </c>
      <c r="J6052">
        <v>0</v>
      </c>
      <c r="K6052">
        <v>39</v>
      </c>
      <c r="L6052">
        <f t="shared" si="94"/>
        <v>0</v>
      </c>
    </row>
    <row r="6053" spans="1:12">
      <c r="A6053" t="s">
        <v>7572</v>
      </c>
      <c r="B6053">
        <v>102</v>
      </c>
      <c r="C6053" t="s">
        <v>7574</v>
      </c>
      <c r="D6053" t="s">
        <v>14</v>
      </c>
      <c r="E6053" t="s">
        <v>3</v>
      </c>
      <c r="F6053">
        <v>1746863</v>
      </c>
      <c r="G6053">
        <v>1746883</v>
      </c>
      <c r="H6053" t="s">
        <v>29</v>
      </c>
      <c r="I6053" t="s">
        <v>5</v>
      </c>
      <c r="J6053">
        <v>0</v>
      </c>
      <c r="K6053">
        <v>39</v>
      </c>
      <c r="L6053">
        <f t="shared" si="94"/>
        <v>0</v>
      </c>
    </row>
    <row r="6054" spans="1:12">
      <c r="A6054" t="s">
        <v>7572</v>
      </c>
      <c r="B6054">
        <v>188</v>
      </c>
      <c r="C6054" t="s">
        <v>7575</v>
      </c>
      <c r="D6054" t="s">
        <v>8</v>
      </c>
      <c r="E6054" t="s">
        <v>3</v>
      </c>
      <c r="F6054">
        <v>1746777</v>
      </c>
      <c r="G6054">
        <v>1746797</v>
      </c>
      <c r="H6054" t="s">
        <v>29</v>
      </c>
      <c r="I6054" t="s">
        <v>5</v>
      </c>
      <c r="J6054">
        <v>0</v>
      </c>
      <c r="K6054">
        <v>39</v>
      </c>
      <c r="L6054">
        <f t="shared" si="94"/>
        <v>0</v>
      </c>
    </row>
    <row r="6055" spans="1:12">
      <c r="A6055" t="s">
        <v>7572</v>
      </c>
      <c r="B6055">
        <v>279</v>
      </c>
      <c r="C6055" t="s">
        <v>7576</v>
      </c>
      <c r="D6055" t="s">
        <v>2</v>
      </c>
      <c r="E6055" t="s">
        <v>3</v>
      </c>
      <c r="F6055">
        <v>1746686</v>
      </c>
      <c r="G6055">
        <v>1746706</v>
      </c>
      <c r="H6055" t="s">
        <v>29</v>
      </c>
      <c r="I6055" t="s">
        <v>5</v>
      </c>
      <c r="J6055">
        <v>0</v>
      </c>
      <c r="K6055">
        <v>39</v>
      </c>
      <c r="L6055">
        <f t="shared" si="94"/>
        <v>0</v>
      </c>
    </row>
    <row r="6056" spans="1:12">
      <c r="A6056" t="s">
        <v>7577</v>
      </c>
      <c r="B6056">
        <v>13</v>
      </c>
      <c r="C6056" t="s">
        <v>7578</v>
      </c>
      <c r="D6056" t="s">
        <v>8</v>
      </c>
      <c r="E6056" t="s">
        <v>3</v>
      </c>
      <c r="F6056">
        <v>1747415</v>
      </c>
      <c r="G6056">
        <v>1747435</v>
      </c>
      <c r="H6056" t="s">
        <v>29</v>
      </c>
      <c r="I6056" t="s">
        <v>5</v>
      </c>
      <c r="J6056">
        <v>0</v>
      </c>
      <c r="K6056">
        <v>39</v>
      </c>
      <c r="L6056">
        <f t="shared" si="94"/>
        <v>0</v>
      </c>
    </row>
    <row r="6057" spans="1:12">
      <c r="A6057" t="s">
        <v>7577</v>
      </c>
      <c r="B6057">
        <v>43</v>
      </c>
      <c r="C6057" t="s">
        <v>7579</v>
      </c>
      <c r="D6057" t="s">
        <v>8</v>
      </c>
      <c r="E6057" t="s">
        <v>3</v>
      </c>
      <c r="F6057">
        <v>1747385</v>
      </c>
      <c r="G6057">
        <v>1747405</v>
      </c>
      <c r="H6057" t="s">
        <v>29</v>
      </c>
      <c r="I6057" t="s">
        <v>5</v>
      </c>
      <c r="J6057">
        <v>0</v>
      </c>
      <c r="K6057">
        <v>39</v>
      </c>
      <c r="L6057">
        <f t="shared" si="94"/>
        <v>0</v>
      </c>
    </row>
    <row r="6058" spans="1:12">
      <c r="A6058" t="s">
        <v>7577</v>
      </c>
      <c r="B6058">
        <v>95</v>
      </c>
      <c r="C6058" t="s">
        <v>7580</v>
      </c>
      <c r="D6058" t="s">
        <v>12</v>
      </c>
      <c r="E6058" t="s">
        <v>3</v>
      </c>
      <c r="F6058">
        <v>1747333</v>
      </c>
      <c r="G6058">
        <v>1747353</v>
      </c>
      <c r="H6058" t="s">
        <v>29</v>
      </c>
      <c r="I6058" t="s">
        <v>5</v>
      </c>
      <c r="J6058">
        <v>0</v>
      </c>
      <c r="K6058">
        <v>39</v>
      </c>
      <c r="L6058">
        <f t="shared" si="94"/>
        <v>0</v>
      </c>
    </row>
    <row r="6059" spans="1:12">
      <c r="A6059" t="s">
        <v>7577</v>
      </c>
      <c r="B6059">
        <v>151</v>
      </c>
      <c r="C6059" t="s">
        <v>7581</v>
      </c>
      <c r="D6059" t="s">
        <v>8</v>
      </c>
      <c r="E6059" t="s">
        <v>3</v>
      </c>
      <c r="F6059">
        <v>1747277</v>
      </c>
      <c r="G6059">
        <v>1747297</v>
      </c>
      <c r="H6059" t="s">
        <v>29</v>
      </c>
      <c r="I6059" t="s">
        <v>5</v>
      </c>
      <c r="J6059">
        <v>0</v>
      </c>
      <c r="K6059">
        <v>39</v>
      </c>
      <c r="L6059">
        <f t="shared" si="94"/>
        <v>0</v>
      </c>
    </row>
    <row r="6060" spans="1:12">
      <c r="A6060" t="s">
        <v>7582</v>
      </c>
      <c r="B6060">
        <v>7</v>
      </c>
      <c r="C6060" t="s">
        <v>7583</v>
      </c>
      <c r="D6060" t="s">
        <v>14</v>
      </c>
      <c r="E6060" t="s">
        <v>3</v>
      </c>
      <c r="F6060">
        <v>1747901</v>
      </c>
      <c r="G6060">
        <v>1747921</v>
      </c>
      <c r="H6060" t="s">
        <v>29</v>
      </c>
      <c r="I6060" t="s">
        <v>5</v>
      </c>
      <c r="J6060">
        <v>0</v>
      </c>
      <c r="K6060">
        <v>39</v>
      </c>
      <c r="L6060">
        <f t="shared" si="94"/>
        <v>0</v>
      </c>
    </row>
    <row r="6061" spans="1:12">
      <c r="A6061" t="s">
        <v>7582</v>
      </c>
      <c r="B6061">
        <v>30</v>
      </c>
      <c r="C6061" t="s">
        <v>7584</v>
      </c>
      <c r="D6061" t="s">
        <v>8</v>
      </c>
      <c r="E6061" t="s">
        <v>3</v>
      </c>
      <c r="F6061">
        <v>1747878</v>
      </c>
      <c r="G6061">
        <v>1747898</v>
      </c>
      <c r="H6061" t="s">
        <v>29</v>
      </c>
      <c r="I6061" t="s">
        <v>5</v>
      </c>
      <c r="J6061">
        <v>0</v>
      </c>
      <c r="K6061">
        <v>39</v>
      </c>
      <c r="L6061">
        <f t="shared" si="94"/>
        <v>0</v>
      </c>
    </row>
    <row r="6062" spans="1:12">
      <c r="A6062" t="s">
        <v>7582</v>
      </c>
      <c r="B6062">
        <v>71</v>
      </c>
      <c r="C6062" t="s">
        <v>7585</v>
      </c>
      <c r="D6062" t="s">
        <v>14</v>
      </c>
      <c r="E6062" t="s">
        <v>3</v>
      </c>
      <c r="F6062">
        <v>1747837</v>
      </c>
      <c r="G6062">
        <v>1747857</v>
      </c>
      <c r="H6062" t="s">
        <v>29</v>
      </c>
      <c r="I6062" t="s">
        <v>5</v>
      </c>
      <c r="J6062">
        <v>0</v>
      </c>
      <c r="K6062">
        <v>39</v>
      </c>
      <c r="L6062">
        <f t="shared" si="94"/>
        <v>0</v>
      </c>
    </row>
    <row r="6063" spans="1:12">
      <c r="A6063" t="s">
        <v>7582</v>
      </c>
      <c r="B6063">
        <v>112</v>
      </c>
      <c r="C6063" t="s">
        <v>7586</v>
      </c>
      <c r="D6063" t="s">
        <v>12</v>
      </c>
      <c r="E6063" t="s">
        <v>3</v>
      </c>
      <c r="F6063">
        <v>1747796</v>
      </c>
      <c r="G6063">
        <v>1747816</v>
      </c>
      <c r="H6063" t="s">
        <v>29</v>
      </c>
      <c r="I6063" t="s">
        <v>5</v>
      </c>
      <c r="J6063">
        <v>0</v>
      </c>
      <c r="K6063">
        <v>39</v>
      </c>
      <c r="L6063">
        <f t="shared" si="94"/>
        <v>0</v>
      </c>
    </row>
    <row r="6064" spans="1:12">
      <c r="A6064" t="s">
        <v>7587</v>
      </c>
      <c r="B6064">
        <v>18</v>
      </c>
      <c r="C6064" t="s">
        <v>7588</v>
      </c>
      <c r="D6064" t="s">
        <v>2</v>
      </c>
      <c r="E6064" t="s">
        <v>3</v>
      </c>
      <c r="F6064">
        <v>1748306</v>
      </c>
      <c r="G6064">
        <v>1748326</v>
      </c>
      <c r="H6064" t="s">
        <v>4</v>
      </c>
      <c r="I6064" t="s">
        <v>5</v>
      </c>
      <c r="J6064">
        <v>0</v>
      </c>
      <c r="K6064">
        <v>39</v>
      </c>
      <c r="L6064">
        <f t="shared" si="94"/>
        <v>0</v>
      </c>
    </row>
    <row r="6065" spans="1:12">
      <c r="A6065" t="s">
        <v>7587</v>
      </c>
      <c r="B6065">
        <v>41</v>
      </c>
      <c r="C6065" t="s">
        <v>7589</v>
      </c>
      <c r="D6065" t="s">
        <v>8</v>
      </c>
      <c r="E6065" t="s">
        <v>3</v>
      </c>
      <c r="F6065">
        <v>1748329</v>
      </c>
      <c r="G6065">
        <v>1748349</v>
      </c>
      <c r="H6065" t="s">
        <v>4</v>
      </c>
      <c r="I6065" t="s">
        <v>5</v>
      </c>
      <c r="J6065">
        <v>0</v>
      </c>
      <c r="K6065">
        <v>39</v>
      </c>
      <c r="L6065">
        <f t="shared" si="94"/>
        <v>0</v>
      </c>
    </row>
    <row r="6066" spans="1:12">
      <c r="A6066" t="s">
        <v>7587</v>
      </c>
      <c r="B6066">
        <v>84</v>
      </c>
      <c r="C6066" t="s">
        <v>7590</v>
      </c>
      <c r="D6066" t="s">
        <v>12</v>
      </c>
      <c r="E6066" t="s">
        <v>3</v>
      </c>
      <c r="F6066">
        <v>1748372</v>
      </c>
      <c r="G6066">
        <v>1748392</v>
      </c>
      <c r="H6066" t="s">
        <v>4</v>
      </c>
      <c r="I6066" t="s">
        <v>5</v>
      </c>
      <c r="J6066">
        <v>0</v>
      </c>
      <c r="K6066">
        <v>39</v>
      </c>
      <c r="L6066">
        <f t="shared" si="94"/>
        <v>0</v>
      </c>
    </row>
    <row r="6067" spans="1:12">
      <c r="A6067" t="s">
        <v>7587</v>
      </c>
      <c r="B6067">
        <v>119</v>
      </c>
      <c r="C6067" t="s">
        <v>7591</v>
      </c>
      <c r="D6067" t="s">
        <v>2</v>
      </c>
      <c r="E6067" t="s">
        <v>3</v>
      </c>
      <c r="F6067">
        <v>1748407</v>
      </c>
      <c r="G6067">
        <v>1748427</v>
      </c>
      <c r="H6067" t="s">
        <v>4</v>
      </c>
      <c r="I6067" t="s">
        <v>5</v>
      </c>
      <c r="J6067">
        <v>0</v>
      </c>
      <c r="K6067">
        <v>39</v>
      </c>
      <c r="L6067">
        <f t="shared" si="94"/>
        <v>0</v>
      </c>
    </row>
    <row r="6068" spans="1:12">
      <c r="A6068" t="s">
        <v>7592</v>
      </c>
      <c r="B6068">
        <v>41</v>
      </c>
      <c r="C6068" t="s">
        <v>7593</v>
      </c>
      <c r="D6068" t="s">
        <v>14</v>
      </c>
      <c r="E6068" t="s">
        <v>3</v>
      </c>
      <c r="F6068">
        <v>1749218</v>
      </c>
      <c r="G6068">
        <v>1749238</v>
      </c>
      <c r="H6068" t="s">
        <v>4</v>
      </c>
      <c r="I6068" t="s">
        <v>5</v>
      </c>
      <c r="J6068">
        <v>0</v>
      </c>
      <c r="K6068">
        <v>39</v>
      </c>
      <c r="L6068">
        <f t="shared" si="94"/>
        <v>0</v>
      </c>
    </row>
    <row r="6069" spans="1:12">
      <c r="A6069" t="s">
        <v>7592</v>
      </c>
      <c r="B6069">
        <v>62</v>
      </c>
      <c r="C6069" t="s">
        <v>7594</v>
      </c>
      <c r="D6069" t="s">
        <v>2</v>
      </c>
      <c r="E6069" t="s">
        <v>3</v>
      </c>
      <c r="F6069">
        <v>1749239</v>
      </c>
      <c r="G6069">
        <v>1749259</v>
      </c>
      <c r="H6069" t="s">
        <v>4</v>
      </c>
      <c r="I6069" t="s">
        <v>5</v>
      </c>
      <c r="J6069">
        <v>0</v>
      </c>
      <c r="K6069">
        <v>39</v>
      </c>
      <c r="L6069">
        <f t="shared" si="94"/>
        <v>0</v>
      </c>
    </row>
    <row r="6070" spans="1:12">
      <c r="A6070" t="s">
        <v>7592</v>
      </c>
      <c r="B6070">
        <v>85</v>
      </c>
      <c r="C6070" t="s">
        <v>7595</v>
      </c>
      <c r="D6070" t="s">
        <v>2</v>
      </c>
      <c r="E6070" t="s">
        <v>3</v>
      </c>
      <c r="F6070">
        <v>1749262</v>
      </c>
      <c r="G6070">
        <v>1749282</v>
      </c>
      <c r="H6070" t="s">
        <v>4</v>
      </c>
      <c r="I6070" t="s">
        <v>5</v>
      </c>
      <c r="J6070">
        <v>0</v>
      </c>
      <c r="K6070">
        <v>39</v>
      </c>
      <c r="L6070">
        <f t="shared" si="94"/>
        <v>0</v>
      </c>
    </row>
    <row r="6071" spans="1:12">
      <c r="A6071" t="s">
        <v>7592</v>
      </c>
      <c r="B6071">
        <v>110</v>
      </c>
      <c r="C6071" t="s">
        <v>7596</v>
      </c>
      <c r="D6071" t="s">
        <v>12</v>
      </c>
      <c r="E6071" t="s">
        <v>3</v>
      </c>
      <c r="F6071">
        <v>1749287</v>
      </c>
      <c r="G6071">
        <v>1749307</v>
      </c>
      <c r="H6071" t="s">
        <v>4</v>
      </c>
      <c r="I6071" t="s">
        <v>5</v>
      </c>
      <c r="J6071">
        <v>0</v>
      </c>
      <c r="K6071">
        <v>39</v>
      </c>
      <c r="L6071">
        <f t="shared" si="94"/>
        <v>0</v>
      </c>
    </row>
    <row r="6072" spans="1:12">
      <c r="A6072" t="s">
        <v>7597</v>
      </c>
      <c r="B6072">
        <v>38</v>
      </c>
      <c r="C6072" t="s">
        <v>7598</v>
      </c>
      <c r="D6072" t="s">
        <v>12</v>
      </c>
      <c r="E6072" t="s">
        <v>3</v>
      </c>
      <c r="F6072">
        <v>1750287</v>
      </c>
      <c r="G6072">
        <v>1750307</v>
      </c>
      <c r="H6072" t="s">
        <v>4</v>
      </c>
      <c r="I6072" t="s">
        <v>5</v>
      </c>
      <c r="J6072">
        <v>0</v>
      </c>
      <c r="K6072">
        <v>39</v>
      </c>
      <c r="L6072">
        <f t="shared" si="94"/>
        <v>0</v>
      </c>
    </row>
    <row r="6073" spans="1:12">
      <c r="A6073" t="s">
        <v>7597</v>
      </c>
      <c r="B6073">
        <v>63</v>
      </c>
      <c r="C6073" t="s">
        <v>7599</v>
      </c>
      <c r="D6073" t="s">
        <v>8</v>
      </c>
      <c r="E6073" t="s">
        <v>3</v>
      </c>
      <c r="F6073">
        <v>1750312</v>
      </c>
      <c r="G6073">
        <v>1750332</v>
      </c>
      <c r="H6073" t="s">
        <v>4</v>
      </c>
      <c r="I6073" t="s">
        <v>5</v>
      </c>
      <c r="J6073">
        <v>0</v>
      </c>
      <c r="K6073">
        <v>39</v>
      </c>
      <c r="L6073">
        <f t="shared" si="94"/>
        <v>0</v>
      </c>
    </row>
    <row r="6074" spans="1:12">
      <c r="A6074" t="s">
        <v>7597</v>
      </c>
      <c r="B6074">
        <v>84</v>
      </c>
      <c r="C6074" t="s">
        <v>7600</v>
      </c>
      <c r="D6074" t="s">
        <v>8</v>
      </c>
      <c r="E6074" t="s">
        <v>3</v>
      </c>
      <c r="F6074">
        <v>1750333</v>
      </c>
      <c r="G6074">
        <v>1750353</v>
      </c>
      <c r="H6074" t="s">
        <v>4</v>
      </c>
      <c r="I6074" t="s">
        <v>5</v>
      </c>
      <c r="J6074">
        <v>0</v>
      </c>
      <c r="K6074">
        <v>39</v>
      </c>
      <c r="L6074">
        <f t="shared" si="94"/>
        <v>0</v>
      </c>
    </row>
    <row r="6075" spans="1:12">
      <c r="A6075" t="s">
        <v>7597</v>
      </c>
      <c r="B6075">
        <v>104</v>
      </c>
      <c r="C6075" t="s">
        <v>7601</v>
      </c>
      <c r="D6075" t="s">
        <v>8</v>
      </c>
      <c r="E6075" t="s">
        <v>3</v>
      </c>
      <c r="F6075">
        <v>1750353</v>
      </c>
      <c r="G6075">
        <v>1750373</v>
      </c>
      <c r="H6075" t="s">
        <v>4</v>
      </c>
      <c r="I6075" t="s">
        <v>5</v>
      </c>
      <c r="J6075">
        <v>0</v>
      </c>
      <c r="K6075">
        <v>39</v>
      </c>
      <c r="L6075">
        <f t="shared" si="94"/>
        <v>0</v>
      </c>
    </row>
    <row r="6076" spans="1:12">
      <c r="A6076" t="s">
        <v>7602</v>
      </c>
      <c r="B6076">
        <v>9</v>
      </c>
      <c r="C6076" t="s">
        <v>7603</v>
      </c>
      <c r="D6076" t="s">
        <v>14</v>
      </c>
      <c r="E6076" t="s">
        <v>3</v>
      </c>
      <c r="F6076">
        <v>1751073</v>
      </c>
      <c r="G6076">
        <v>1751093</v>
      </c>
      <c r="H6076" t="s">
        <v>4</v>
      </c>
      <c r="I6076" t="s">
        <v>5</v>
      </c>
      <c r="J6076">
        <v>0</v>
      </c>
      <c r="K6076">
        <v>39</v>
      </c>
      <c r="L6076">
        <f t="shared" si="94"/>
        <v>0</v>
      </c>
    </row>
    <row r="6077" spans="1:12">
      <c r="A6077" t="s">
        <v>7602</v>
      </c>
      <c r="B6077">
        <v>46</v>
      </c>
      <c r="C6077" t="s">
        <v>7604</v>
      </c>
      <c r="D6077" t="s">
        <v>2</v>
      </c>
      <c r="E6077" t="s">
        <v>3</v>
      </c>
      <c r="F6077">
        <v>1751110</v>
      </c>
      <c r="G6077">
        <v>1751130</v>
      </c>
      <c r="H6077" t="s">
        <v>4</v>
      </c>
      <c r="I6077" t="s">
        <v>5</v>
      </c>
      <c r="J6077">
        <v>0</v>
      </c>
      <c r="K6077">
        <v>39</v>
      </c>
      <c r="L6077">
        <f t="shared" si="94"/>
        <v>0</v>
      </c>
    </row>
    <row r="6078" spans="1:12">
      <c r="A6078" t="s">
        <v>7602</v>
      </c>
      <c r="B6078">
        <v>78</v>
      </c>
      <c r="C6078" t="s">
        <v>7605</v>
      </c>
      <c r="D6078" t="s">
        <v>12</v>
      </c>
      <c r="E6078" t="s">
        <v>3</v>
      </c>
      <c r="F6078">
        <v>1751142</v>
      </c>
      <c r="G6078">
        <v>1751162</v>
      </c>
      <c r="H6078" t="s">
        <v>4</v>
      </c>
      <c r="I6078" t="s">
        <v>5</v>
      </c>
      <c r="J6078">
        <v>0</v>
      </c>
      <c r="K6078">
        <v>39</v>
      </c>
      <c r="L6078">
        <f t="shared" si="94"/>
        <v>0</v>
      </c>
    </row>
    <row r="6079" spans="1:12">
      <c r="A6079" t="s">
        <v>7602</v>
      </c>
      <c r="B6079">
        <v>100</v>
      </c>
      <c r="C6079" t="s">
        <v>7606</v>
      </c>
      <c r="D6079" t="s">
        <v>14</v>
      </c>
      <c r="E6079" t="s">
        <v>3</v>
      </c>
      <c r="F6079">
        <v>1751164</v>
      </c>
      <c r="G6079">
        <v>1751184</v>
      </c>
      <c r="H6079" t="s">
        <v>4</v>
      </c>
      <c r="I6079" t="s">
        <v>5</v>
      </c>
      <c r="J6079">
        <v>0</v>
      </c>
      <c r="K6079">
        <v>39</v>
      </c>
      <c r="L6079">
        <f t="shared" si="94"/>
        <v>0</v>
      </c>
    </row>
    <row r="6080" spans="1:12">
      <c r="A6080" t="s">
        <v>7607</v>
      </c>
      <c r="B6080">
        <v>8</v>
      </c>
      <c r="C6080" t="s">
        <v>7608</v>
      </c>
      <c r="D6080" t="s">
        <v>2</v>
      </c>
      <c r="E6080" t="s">
        <v>3</v>
      </c>
      <c r="F6080">
        <v>1751804</v>
      </c>
      <c r="G6080">
        <v>1751824</v>
      </c>
      <c r="H6080" t="s">
        <v>4</v>
      </c>
      <c r="I6080" t="s">
        <v>5</v>
      </c>
      <c r="J6080">
        <v>0</v>
      </c>
      <c r="K6080">
        <v>39</v>
      </c>
      <c r="L6080">
        <f t="shared" si="94"/>
        <v>0</v>
      </c>
    </row>
    <row r="6081" spans="1:12">
      <c r="A6081" t="s">
        <v>7607</v>
      </c>
      <c r="B6081">
        <v>29</v>
      </c>
      <c r="C6081" t="s">
        <v>7609</v>
      </c>
      <c r="D6081" t="s">
        <v>12</v>
      </c>
      <c r="E6081" t="s">
        <v>3</v>
      </c>
      <c r="F6081">
        <v>1751825</v>
      </c>
      <c r="G6081">
        <v>1751845</v>
      </c>
      <c r="H6081" t="s">
        <v>4</v>
      </c>
      <c r="I6081" t="s">
        <v>5</v>
      </c>
      <c r="J6081">
        <v>0</v>
      </c>
      <c r="K6081">
        <v>39</v>
      </c>
      <c r="L6081">
        <f t="shared" si="94"/>
        <v>0</v>
      </c>
    </row>
    <row r="6082" spans="1:12">
      <c r="A6082" t="s">
        <v>7607</v>
      </c>
      <c r="B6082">
        <v>65</v>
      </c>
      <c r="C6082" t="s">
        <v>7610</v>
      </c>
      <c r="D6082" t="s">
        <v>14</v>
      </c>
      <c r="E6082" t="s">
        <v>3</v>
      </c>
      <c r="F6082">
        <v>1751861</v>
      </c>
      <c r="G6082">
        <v>1751881</v>
      </c>
      <c r="H6082" t="s">
        <v>4</v>
      </c>
      <c r="I6082" t="s">
        <v>5</v>
      </c>
      <c r="J6082">
        <v>0</v>
      </c>
      <c r="K6082">
        <v>39</v>
      </c>
      <c r="L6082">
        <f t="shared" si="94"/>
        <v>0</v>
      </c>
    </row>
    <row r="6083" spans="1:12">
      <c r="A6083" t="s">
        <v>7607</v>
      </c>
      <c r="B6083">
        <v>92</v>
      </c>
      <c r="C6083" t="s">
        <v>7611</v>
      </c>
      <c r="D6083" t="s">
        <v>14</v>
      </c>
      <c r="E6083" t="s">
        <v>3</v>
      </c>
      <c r="F6083">
        <v>1751888</v>
      </c>
      <c r="G6083">
        <v>1751908</v>
      </c>
      <c r="H6083" t="s">
        <v>4</v>
      </c>
      <c r="I6083" t="s">
        <v>5</v>
      </c>
      <c r="J6083">
        <v>0</v>
      </c>
      <c r="K6083">
        <v>39</v>
      </c>
      <c r="L6083">
        <f t="shared" si="94"/>
        <v>0</v>
      </c>
    </row>
    <row r="6084" spans="1:12">
      <c r="A6084" t="s">
        <v>7612</v>
      </c>
      <c r="B6084">
        <v>22</v>
      </c>
      <c r="C6084" t="s">
        <v>7613</v>
      </c>
      <c r="D6084" t="s">
        <v>14</v>
      </c>
      <c r="E6084" t="s">
        <v>3</v>
      </c>
      <c r="F6084">
        <v>1752276</v>
      </c>
      <c r="G6084">
        <v>1752296</v>
      </c>
      <c r="H6084" t="s">
        <v>4</v>
      </c>
      <c r="I6084" t="s">
        <v>5</v>
      </c>
      <c r="J6084">
        <v>0</v>
      </c>
      <c r="K6084">
        <v>39</v>
      </c>
      <c r="L6084">
        <f t="shared" ref="L6084:L6147" si="95">COUNTIF($N$4:$N$530,A6084)</f>
        <v>0</v>
      </c>
    </row>
    <row r="6085" spans="1:12">
      <c r="A6085" t="s">
        <v>7612</v>
      </c>
      <c r="B6085">
        <v>55</v>
      </c>
      <c r="C6085" t="s">
        <v>7614</v>
      </c>
      <c r="D6085" t="s">
        <v>2</v>
      </c>
      <c r="E6085" t="s">
        <v>3</v>
      </c>
      <c r="F6085">
        <v>1752309</v>
      </c>
      <c r="G6085">
        <v>1752329</v>
      </c>
      <c r="H6085" t="s">
        <v>4</v>
      </c>
      <c r="I6085" t="s">
        <v>5</v>
      </c>
      <c r="J6085">
        <v>0</v>
      </c>
      <c r="K6085">
        <v>39</v>
      </c>
      <c r="L6085">
        <f t="shared" si="95"/>
        <v>0</v>
      </c>
    </row>
    <row r="6086" spans="1:12">
      <c r="A6086" t="s">
        <v>7612</v>
      </c>
      <c r="B6086">
        <v>75</v>
      </c>
      <c r="C6086" t="s">
        <v>7615</v>
      </c>
      <c r="D6086" t="s">
        <v>8</v>
      </c>
      <c r="E6086" t="s">
        <v>3</v>
      </c>
      <c r="F6086">
        <v>1752329</v>
      </c>
      <c r="G6086">
        <v>1752349</v>
      </c>
      <c r="H6086" t="s">
        <v>4</v>
      </c>
      <c r="I6086" t="s">
        <v>5</v>
      </c>
      <c r="J6086">
        <v>0</v>
      </c>
      <c r="K6086">
        <v>39</v>
      </c>
      <c r="L6086">
        <f t="shared" si="95"/>
        <v>0</v>
      </c>
    </row>
    <row r="6087" spans="1:12">
      <c r="A6087" t="s">
        <v>7612</v>
      </c>
      <c r="B6087">
        <v>141</v>
      </c>
      <c r="C6087" t="s">
        <v>7616</v>
      </c>
      <c r="D6087" t="s">
        <v>8</v>
      </c>
      <c r="E6087" t="s">
        <v>3</v>
      </c>
      <c r="F6087">
        <v>1752395</v>
      </c>
      <c r="G6087">
        <v>1752415</v>
      </c>
      <c r="H6087" t="s">
        <v>4</v>
      </c>
      <c r="I6087" t="s">
        <v>5</v>
      </c>
      <c r="J6087">
        <v>0</v>
      </c>
      <c r="K6087">
        <v>39</v>
      </c>
      <c r="L6087">
        <f t="shared" si="95"/>
        <v>0</v>
      </c>
    </row>
    <row r="6088" spans="1:12">
      <c r="A6088" t="s">
        <v>7617</v>
      </c>
      <c r="B6088">
        <v>14</v>
      </c>
      <c r="C6088" t="s">
        <v>7618</v>
      </c>
      <c r="D6088" t="s">
        <v>2</v>
      </c>
      <c r="E6088" t="s">
        <v>3</v>
      </c>
      <c r="F6088">
        <v>1752897</v>
      </c>
      <c r="G6088">
        <v>1752917</v>
      </c>
      <c r="H6088" t="s">
        <v>4</v>
      </c>
      <c r="I6088" t="s">
        <v>5</v>
      </c>
      <c r="J6088">
        <v>0</v>
      </c>
      <c r="K6088">
        <v>39</v>
      </c>
      <c r="L6088">
        <f t="shared" si="95"/>
        <v>0</v>
      </c>
    </row>
    <row r="6089" spans="1:12">
      <c r="A6089" t="s">
        <v>7617</v>
      </c>
      <c r="B6089">
        <v>35</v>
      </c>
      <c r="C6089" t="s">
        <v>7619</v>
      </c>
      <c r="D6089" t="s">
        <v>12</v>
      </c>
      <c r="E6089" t="s">
        <v>3</v>
      </c>
      <c r="F6089">
        <v>1752918</v>
      </c>
      <c r="G6089">
        <v>1752938</v>
      </c>
      <c r="H6089" t="s">
        <v>4</v>
      </c>
      <c r="I6089" t="s">
        <v>5</v>
      </c>
      <c r="J6089">
        <v>0</v>
      </c>
      <c r="K6089">
        <v>39</v>
      </c>
      <c r="L6089">
        <f t="shared" si="95"/>
        <v>0</v>
      </c>
    </row>
    <row r="6090" spans="1:12">
      <c r="A6090" t="s">
        <v>7617</v>
      </c>
      <c r="B6090">
        <v>72</v>
      </c>
      <c r="C6090" t="s">
        <v>7620</v>
      </c>
      <c r="D6090" t="s">
        <v>2</v>
      </c>
      <c r="E6090" t="s">
        <v>3</v>
      </c>
      <c r="F6090">
        <v>1752955</v>
      </c>
      <c r="G6090">
        <v>1752975</v>
      </c>
      <c r="H6090" t="s">
        <v>4</v>
      </c>
      <c r="I6090" t="s">
        <v>5</v>
      </c>
      <c r="J6090">
        <v>0</v>
      </c>
      <c r="K6090">
        <v>39</v>
      </c>
      <c r="L6090">
        <f t="shared" si="95"/>
        <v>0</v>
      </c>
    </row>
    <row r="6091" spans="1:12">
      <c r="A6091" t="s">
        <v>7617</v>
      </c>
      <c r="B6091">
        <v>134</v>
      </c>
      <c r="C6091" t="s">
        <v>7621</v>
      </c>
      <c r="D6091" t="s">
        <v>2</v>
      </c>
      <c r="E6091" t="s">
        <v>3</v>
      </c>
      <c r="F6091">
        <v>1753017</v>
      </c>
      <c r="G6091">
        <v>1753037</v>
      </c>
      <c r="H6091" t="s">
        <v>4</v>
      </c>
      <c r="I6091" t="s">
        <v>5</v>
      </c>
      <c r="J6091">
        <v>0</v>
      </c>
      <c r="K6091">
        <v>39</v>
      </c>
      <c r="L6091">
        <f t="shared" si="95"/>
        <v>0</v>
      </c>
    </row>
    <row r="6092" spans="1:12">
      <c r="A6092" t="s">
        <v>7622</v>
      </c>
      <c r="B6092">
        <v>15</v>
      </c>
      <c r="C6092" t="s">
        <v>7623</v>
      </c>
      <c r="D6092" t="s">
        <v>14</v>
      </c>
      <c r="E6092" t="s">
        <v>3</v>
      </c>
      <c r="F6092">
        <v>1753995</v>
      </c>
      <c r="G6092">
        <v>1754015</v>
      </c>
      <c r="H6092" t="s">
        <v>4</v>
      </c>
      <c r="I6092" t="s">
        <v>5</v>
      </c>
      <c r="J6092">
        <v>0</v>
      </c>
      <c r="K6092">
        <v>39</v>
      </c>
      <c r="L6092">
        <f t="shared" si="95"/>
        <v>0</v>
      </c>
    </row>
    <row r="6093" spans="1:12">
      <c r="A6093" t="s">
        <v>7622</v>
      </c>
      <c r="B6093">
        <v>74</v>
      </c>
      <c r="C6093" t="s">
        <v>7624</v>
      </c>
      <c r="D6093" t="s">
        <v>12</v>
      </c>
      <c r="E6093" t="s">
        <v>3</v>
      </c>
      <c r="F6093">
        <v>1754054</v>
      </c>
      <c r="G6093">
        <v>1754074</v>
      </c>
      <c r="H6093" t="s">
        <v>4</v>
      </c>
      <c r="I6093" t="s">
        <v>5</v>
      </c>
      <c r="J6093">
        <v>0</v>
      </c>
      <c r="K6093">
        <v>39</v>
      </c>
      <c r="L6093">
        <f t="shared" si="95"/>
        <v>0</v>
      </c>
    </row>
    <row r="6094" spans="1:12">
      <c r="A6094" t="s">
        <v>7622</v>
      </c>
      <c r="B6094">
        <v>96</v>
      </c>
      <c r="C6094" t="s">
        <v>7625</v>
      </c>
      <c r="D6094" t="s">
        <v>8</v>
      </c>
      <c r="E6094" t="s">
        <v>3</v>
      </c>
      <c r="F6094">
        <v>1754076</v>
      </c>
      <c r="G6094">
        <v>1754096</v>
      </c>
      <c r="H6094" t="s">
        <v>4</v>
      </c>
      <c r="I6094" t="s">
        <v>5</v>
      </c>
      <c r="J6094">
        <v>0</v>
      </c>
      <c r="K6094">
        <v>39</v>
      </c>
      <c r="L6094">
        <f t="shared" si="95"/>
        <v>0</v>
      </c>
    </row>
    <row r="6095" spans="1:12">
      <c r="A6095" t="s">
        <v>7622</v>
      </c>
      <c r="B6095">
        <v>118</v>
      </c>
      <c r="C6095" t="s">
        <v>7626</v>
      </c>
      <c r="D6095" t="s">
        <v>14</v>
      </c>
      <c r="E6095" t="s">
        <v>3</v>
      </c>
      <c r="F6095">
        <v>1754098</v>
      </c>
      <c r="G6095">
        <v>1754118</v>
      </c>
      <c r="H6095" t="s">
        <v>4</v>
      </c>
      <c r="I6095" t="s">
        <v>5</v>
      </c>
      <c r="J6095">
        <v>0</v>
      </c>
      <c r="K6095">
        <v>39</v>
      </c>
      <c r="L6095">
        <f t="shared" si="95"/>
        <v>0</v>
      </c>
    </row>
    <row r="6096" spans="1:12">
      <c r="A6096" t="s">
        <v>7627</v>
      </c>
      <c r="B6096">
        <v>51</v>
      </c>
      <c r="C6096" t="s">
        <v>7628</v>
      </c>
      <c r="D6096" t="s">
        <v>2</v>
      </c>
      <c r="E6096" t="s">
        <v>3</v>
      </c>
      <c r="F6096">
        <v>1754912</v>
      </c>
      <c r="G6096">
        <v>1754932</v>
      </c>
      <c r="H6096" t="s">
        <v>4</v>
      </c>
      <c r="I6096" t="s">
        <v>5</v>
      </c>
      <c r="J6096">
        <v>0</v>
      </c>
      <c r="K6096">
        <v>39</v>
      </c>
      <c r="L6096">
        <f t="shared" si="95"/>
        <v>0</v>
      </c>
    </row>
    <row r="6097" spans="1:12">
      <c r="A6097" t="s">
        <v>7627</v>
      </c>
      <c r="B6097">
        <v>80</v>
      </c>
      <c r="C6097" t="s">
        <v>7629</v>
      </c>
      <c r="D6097" t="s">
        <v>14</v>
      </c>
      <c r="E6097" t="s">
        <v>3</v>
      </c>
      <c r="F6097">
        <v>1754941</v>
      </c>
      <c r="G6097">
        <v>1754961</v>
      </c>
      <c r="H6097" t="s">
        <v>4</v>
      </c>
      <c r="I6097" t="s">
        <v>5</v>
      </c>
      <c r="J6097">
        <v>0</v>
      </c>
      <c r="K6097">
        <v>39</v>
      </c>
      <c r="L6097">
        <f t="shared" si="95"/>
        <v>0</v>
      </c>
    </row>
    <row r="6098" spans="1:12">
      <c r="A6098" t="s">
        <v>7627</v>
      </c>
      <c r="B6098">
        <v>133</v>
      </c>
      <c r="C6098" t="s">
        <v>7630</v>
      </c>
      <c r="D6098" t="s">
        <v>14</v>
      </c>
      <c r="E6098" t="s">
        <v>3</v>
      </c>
      <c r="F6098">
        <v>1754994</v>
      </c>
      <c r="G6098">
        <v>1755014</v>
      </c>
      <c r="H6098" t="s">
        <v>4</v>
      </c>
      <c r="I6098" t="s">
        <v>5</v>
      </c>
      <c r="J6098">
        <v>0</v>
      </c>
      <c r="K6098">
        <v>39</v>
      </c>
      <c r="L6098">
        <f t="shared" si="95"/>
        <v>0</v>
      </c>
    </row>
    <row r="6099" spans="1:12">
      <c r="A6099" t="s">
        <v>7627</v>
      </c>
      <c r="B6099">
        <v>211</v>
      </c>
      <c r="C6099" t="s">
        <v>7631</v>
      </c>
      <c r="D6099" t="s">
        <v>2</v>
      </c>
      <c r="E6099" t="s">
        <v>3</v>
      </c>
      <c r="F6099">
        <v>1755072</v>
      </c>
      <c r="G6099">
        <v>1755092</v>
      </c>
      <c r="H6099" t="s">
        <v>4</v>
      </c>
      <c r="I6099" t="s">
        <v>5</v>
      </c>
      <c r="J6099">
        <v>0</v>
      </c>
      <c r="K6099">
        <v>39</v>
      </c>
      <c r="L6099">
        <f t="shared" si="95"/>
        <v>0</v>
      </c>
    </row>
    <row r="6100" spans="1:12">
      <c r="A6100" t="s">
        <v>7632</v>
      </c>
      <c r="B6100">
        <v>24</v>
      </c>
      <c r="C6100" t="s">
        <v>7633</v>
      </c>
      <c r="D6100" t="s">
        <v>2</v>
      </c>
      <c r="E6100" t="s">
        <v>3</v>
      </c>
      <c r="F6100">
        <v>1755751</v>
      </c>
      <c r="G6100">
        <v>1755771</v>
      </c>
      <c r="H6100" t="s">
        <v>4</v>
      </c>
      <c r="I6100" t="s">
        <v>5</v>
      </c>
      <c r="J6100">
        <v>0</v>
      </c>
      <c r="K6100">
        <v>39</v>
      </c>
      <c r="L6100">
        <f t="shared" si="95"/>
        <v>0</v>
      </c>
    </row>
    <row r="6101" spans="1:12">
      <c r="A6101" t="s">
        <v>7632</v>
      </c>
      <c r="B6101">
        <v>47</v>
      </c>
      <c r="C6101" t="s">
        <v>7634</v>
      </c>
      <c r="D6101" t="s">
        <v>14</v>
      </c>
      <c r="E6101" t="s">
        <v>3</v>
      </c>
      <c r="F6101">
        <v>1755774</v>
      </c>
      <c r="G6101">
        <v>1755794</v>
      </c>
      <c r="H6101" t="s">
        <v>4</v>
      </c>
      <c r="I6101" t="s">
        <v>5</v>
      </c>
      <c r="J6101">
        <v>0</v>
      </c>
      <c r="K6101">
        <v>39</v>
      </c>
      <c r="L6101">
        <f t="shared" si="95"/>
        <v>0</v>
      </c>
    </row>
    <row r="6102" spans="1:12">
      <c r="A6102" t="s">
        <v>7632</v>
      </c>
      <c r="B6102">
        <v>107</v>
      </c>
      <c r="C6102" t="s">
        <v>7635</v>
      </c>
      <c r="D6102" t="s">
        <v>2</v>
      </c>
      <c r="E6102" t="s">
        <v>3</v>
      </c>
      <c r="F6102">
        <v>1755834</v>
      </c>
      <c r="G6102">
        <v>1755854</v>
      </c>
      <c r="H6102" t="s">
        <v>4</v>
      </c>
      <c r="I6102" t="s">
        <v>5</v>
      </c>
      <c r="J6102">
        <v>0</v>
      </c>
      <c r="K6102">
        <v>39</v>
      </c>
      <c r="L6102">
        <f t="shared" si="95"/>
        <v>0</v>
      </c>
    </row>
    <row r="6103" spans="1:12">
      <c r="A6103" t="s">
        <v>7632</v>
      </c>
      <c r="B6103">
        <v>129</v>
      </c>
      <c r="C6103" t="s">
        <v>7636</v>
      </c>
      <c r="D6103" t="s">
        <v>12</v>
      </c>
      <c r="E6103" t="s">
        <v>3</v>
      </c>
      <c r="F6103">
        <v>1755856</v>
      </c>
      <c r="G6103">
        <v>1755876</v>
      </c>
      <c r="H6103" t="s">
        <v>4</v>
      </c>
      <c r="I6103" t="s">
        <v>5</v>
      </c>
      <c r="J6103">
        <v>0</v>
      </c>
      <c r="K6103">
        <v>39</v>
      </c>
      <c r="L6103">
        <f t="shared" si="95"/>
        <v>0</v>
      </c>
    </row>
    <row r="6104" spans="1:12">
      <c r="A6104" t="s">
        <v>7637</v>
      </c>
      <c r="B6104">
        <v>1</v>
      </c>
      <c r="C6104" t="s">
        <v>7638</v>
      </c>
      <c r="D6104" t="s">
        <v>14</v>
      </c>
      <c r="E6104" t="s">
        <v>3</v>
      </c>
      <c r="F6104">
        <v>1756434</v>
      </c>
      <c r="G6104">
        <v>1756454</v>
      </c>
      <c r="H6104" t="s">
        <v>4</v>
      </c>
      <c r="I6104" t="s">
        <v>5</v>
      </c>
      <c r="J6104">
        <v>0</v>
      </c>
      <c r="K6104">
        <v>39</v>
      </c>
      <c r="L6104">
        <f t="shared" si="95"/>
        <v>0</v>
      </c>
    </row>
    <row r="6105" spans="1:12">
      <c r="A6105" t="s">
        <v>7637</v>
      </c>
      <c r="B6105">
        <v>32</v>
      </c>
      <c r="C6105" t="s">
        <v>7639</v>
      </c>
      <c r="D6105" t="s">
        <v>14</v>
      </c>
      <c r="E6105" t="s">
        <v>3</v>
      </c>
      <c r="F6105">
        <v>1756465</v>
      </c>
      <c r="G6105">
        <v>1756485</v>
      </c>
      <c r="H6105" t="s">
        <v>4</v>
      </c>
      <c r="I6105" t="s">
        <v>5</v>
      </c>
      <c r="J6105">
        <v>0</v>
      </c>
      <c r="K6105">
        <v>39</v>
      </c>
      <c r="L6105">
        <f t="shared" si="95"/>
        <v>0</v>
      </c>
    </row>
    <row r="6106" spans="1:12">
      <c r="A6106" t="s">
        <v>7637</v>
      </c>
      <c r="B6106">
        <v>95</v>
      </c>
      <c r="C6106" t="s">
        <v>7640</v>
      </c>
      <c r="D6106" t="s">
        <v>2</v>
      </c>
      <c r="E6106" t="s">
        <v>3</v>
      </c>
      <c r="F6106">
        <v>1756528</v>
      </c>
      <c r="G6106">
        <v>1756548</v>
      </c>
      <c r="H6106" t="s">
        <v>4</v>
      </c>
      <c r="I6106" t="s">
        <v>5</v>
      </c>
      <c r="J6106">
        <v>0</v>
      </c>
      <c r="K6106">
        <v>39</v>
      </c>
      <c r="L6106">
        <f t="shared" si="95"/>
        <v>0</v>
      </c>
    </row>
    <row r="6107" spans="1:12">
      <c r="A6107" t="s">
        <v>7637</v>
      </c>
      <c r="B6107">
        <v>131</v>
      </c>
      <c r="C6107" t="s">
        <v>7641</v>
      </c>
      <c r="D6107" t="s">
        <v>2</v>
      </c>
      <c r="E6107" t="s">
        <v>3</v>
      </c>
      <c r="F6107">
        <v>1756564</v>
      </c>
      <c r="G6107">
        <v>1756584</v>
      </c>
      <c r="H6107" t="s">
        <v>4</v>
      </c>
      <c r="I6107" t="s">
        <v>5</v>
      </c>
      <c r="J6107">
        <v>0</v>
      </c>
      <c r="K6107">
        <v>39</v>
      </c>
      <c r="L6107">
        <f t="shared" si="95"/>
        <v>0</v>
      </c>
    </row>
    <row r="6108" spans="1:12">
      <c r="A6108" t="s">
        <v>7642</v>
      </c>
      <c r="B6108">
        <v>34</v>
      </c>
      <c r="C6108" t="s">
        <v>7643</v>
      </c>
      <c r="D6108" t="s">
        <v>8</v>
      </c>
      <c r="E6108" t="s">
        <v>3</v>
      </c>
      <c r="F6108">
        <v>1757630</v>
      </c>
      <c r="G6108">
        <v>1757650</v>
      </c>
      <c r="H6108" t="s">
        <v>4</v>
      </c>
      <c r="I6108" t="s">
        <v>5</v>
      </c>
      <c r="J6108">
        <v>0</v>
      </c>
      <c r="K6108">
        <v>39</v>
      </c>
      <c r="L6108">
        <f t="shared" si="95"/>
        <v>0</v>
      </c>
    </row>
    <row r="6109" spans="1:12">
      <c r="A6109" t="s">
        <v>7642</v>
      </c>
      <c r="B6109">
        <v>57</v>
      </c>
      <c r="C6109" t="s">
        <v>7644</v>
      </c>
      <c r="D6109" t="s">
        <v>8</v>
      </c>
      <c r="E6109" t="s">
        <v>3</v>
      </c>
      <c r="F6109">
        <v>1757653</v>
      </c>
      <c r="G6109">
        <v>1757673</v>
      </c>
      <c r="H6109" t="s">
        <v>4</v>
      </c>
      <c r="I6109" t="s">
        <v>5</v>
      </c>
      <c r="J6109">
        <v>0</v>
      </c>
      <c r="K6109">
        <v>39</v>
      </c>
      <c r="L6109">
        <f t="shared" si="95"/>
        <v>0</v>
      </c>
    </row>
    <row r="6110" spans="1:12">
      <c r="A6110" t="s">
        <v>7642</v>
      </c>
      <c r="B6110">
        <v>80</v>
      </c>
      <c r="C6110" t="s">
        <v>7645</v>
      </c>
      <c r="D6110" t="s">
        <v>14</v>
      </c>
      <c r="E6110" t="s">
        <v>3</v>
      </c>
      <c r="F6110">
        <v>1757676</v>
      </c>
      <c r="G6110">
        <v>1757696</v>
      </c>
      <c r="H6110" t="s">
        <v>4</v>
      </c>
      <c r="I6110" t="s">
        <v>5</v>
      </c>
      <c r="J6110">
        <v>0</v>
      </c>
      <c r="K6110">
        <v>39</v>
      </c>
      <c r="L6110">
        <f t="shared" si="95"/>
        <v>0</v>
      </c>
    </row>
    <row r="6111" spans="1:12">
      <c r="A6111" t="s">
        <v>7642</v>
      </c>
      <c r="B6111">
        <v>128</v>
      </c>
      <c r="C6111" t="s">
        <v>7646</v>
      </c>
      <c r="D6111" t="s">
        <v>2</v>
      </c>
      <c r="E6111" t="s">
        <v>3</v>
      </c>
      <c r="F6111">
        <v>1757724</v>
      </c>
      <c r="G6111">
        <v>1757744</v>
      </c>
      <c r="H6111" t="s">
        <v>4</v>
      </c>
      <c r="I6111" t="s">
        <v>5</v>
      </c>
      <c r="J6111">
        <v>0</v>
      </c>
      <c r="K6111">
        <v>39</v>
      </c>
      <c r="L6111">
        <f t="shared" si="95"/>
        <v>0</v>
      </c>
    </row>
    <row r="6112" spans="1:12">
      <c r="A6112" t="s">
        <v>7647</v>
      </c>
      <c r="B6112">
        <v>39</v>
      </c>
      <c r="C6112" t="s">
        <v>7648</v>
      </c>
      <c r="D6112" t="s">
        <v>12</v>
      </c>
      <c r="E6112" t="s">
        <v>3</v>
      </c>
      <c r="F6112">
        <v>1758183</v>
      </c>
      <c r="G6112">
        <v>1758203</v>
      </c>
      <c r="H6112" t="s">
        <v>4</v>
      </c>
      <c r="I6112" t="s">
        <v>5</v>
      </c>
      <c r="J6112">
        <v>0</v>
      </c>
      <c r="K6112">
        <v>39</v>
      </c>
      <c r="L6112">
        <f t="shared" si="95"/>
        <v>0</v>
      </c>
    </row>
    <row r="6113" spans="1:12">
      <c r="A6113" t="s">
        <v>7647</v>
      </c>
      <c r="B6113">
        <v>66</v>
      </c>
      <c r="C6113" t="s">
        <v>7649</v>
      </c>
      <c r="D6113" t="s">
        <v>14</v>
      </c>
      <c r="E6113" t="s">
        <v>3</v>
      </c>
      <c r="F6113">
        <v>1758210</v>
      </c>
      <c r="G6113">
        <v>1758230</v>
      </c>
      <c r="H6113" t="s">
        <v>4</v>
      </c>
      <c r="I6113" t="s">
        <v>5</v>
      </c>
      <c r="J6113">
        <v>0</v>
      </c>
      <c r="K6113">
        <v>39</v>
      </c>
      <c r="L6113">
        <f t="shared" si="95"/>
        <v>0</v>
      </c>
    </row>
    <row r="6114" spans="1:12">
      <c r="A6114" t="s">
        <v>7647</v>
      </c>
      <c r="B6114">
        <v>89</v>
      </c>
      <c r="C6114" t="s">
        <v>7650</v>
      </c>
      <c r="D6114" t="s">
        <v>2</v>
      </c>
      <c r="E6114" t="s">
        <v>3</v>
      </c>
      <c r="F6114">
        <v>1758233</v>
      </c>
      <c r="G6114">
        <v>1758253</v>
      </c>
      <c r="H6114" t="s">
        <v>4</v>
      </c>
      <c r="I6114" t="s">
        <v>5</v>
      </c>
      <c r="J6114">
        <v>0</v>
      </c>
      <c r="K6114">
        <v>39</v>
      </c>
      <c r="L6114">
        <f t="shared" si="95"/>
        <v>0</v>
      </c>
    </row>
    <row r="6115" spans="1:12">
      <c r="A6115" t="s">
        <v>7647</v>
      </c>
      <c r="B6115">
        <v>112</v>
      </c>
      <c r="C6115" t="s">
        <v>7651</v>
      </c>
      <c r="D6115" t="s">
        <v>14</v>
      </c>
      <c r="E6115" t="s">
        <v>3</v>
      </c>
      <c r="F6115">
        <v>1758256</v>
      </c>
      <c r="G6115">
        <v>1758276</v>
      </c>
      <c r="H6115" t="s">
        <v>4</v>
      </c>
      <c r="I6115" t="s">
        <v>5</v>
      </c>
      <c r="J6115">
        <v>0</v>
      </c>
      <c r="K6115">
        <v>39</v>
      </c>
      <c r="L6115">
        <f t="shared" si="95"/>
        <v>0</v>
      </c>
    </row>
    <row r="6116" spans="1:12">
      <c r="A6116" t="s">
        <v>7652</v>
      </c>
      <c r="B6116">
        <v>42</v>
      </c>
      <c r="C6116" t="s">
        <v>7653</v>
      </c>
      <c r="D6116" t="s">
        <v>12</v>
      </c>
      <c r="E6116" t="s">
        <v>3</v>
      </c>
      <c r="F6116">
        <v>1759077</v>
      </c>
      <c r="G6116">
        <v>1759097</v>
      </c>
      <c r="H6116" t="s">
        <v>29</v>
      </c>
      <c r="I6116" t="s">
        <v>5</v>
      </c>
      <c r="J6116">
        <v>0</v>
      </c>
      <c r="K6116">
        <v>39</v>
      </c>
      <c r="L6116">
        <f t="shared" si="95"/>
        <v>0</v>
      </c>
    </row>
    <row r="6117" spans="1:12">
      <c r="A6117" t="s">
        <v>7652</v>
      </c>
      <c r="B6117">
        <v>78</v>
      </c>
      <c r="C6117" t="s">
        <v>7654</v>
      </c>
      <c r="D6117" t="s">
        <v>12</v>
      </c>
      <c r="E6117" t="s">
        <v>3</v>
      </c>
      <c r="F6117">
        <v>1759041</v>
      </c>
      <c r="G6117">
        <v>1759061</v>
      </c>
      <c r="H6117" t="s">
        <v>29</v>
      </c>
      <c r="I6117" t="s">
        <v>5</v>
      </c>
      <c r="J6117">
        <v>0</v>
      </c>
      <c r="K6117">
        <v>39</v>
      </c>
      <c r="L6117">
        <f t="shared" si="95"/>
        <v>0</v>
      </c>
    </row>
    <row r="6118" spans="1:12">
      <c r="A6118" t="s">
        <v>7652</v>
      </c>
      <c r="B6118">
        <v>99</v>
      </c>
      <c r="C6118" t="s">
        <v>7655</v>
      </c>
      <c r="D6118" t="s">
        <v>8</v>
      </c>
      <c r="E6118" t="s">
        <v>3</v>
      </c>
      <c r="F6118">
        <v>1759020</v>
      </c>
      <c r="G6118">
        <v>1759040</v>
      </c>
      <c r="H6118" t="s">
        <v>29</v>
      </c>
      <c r="I6118" t="s">
        <v>5</v>
      </c>
      <c r="J6118">
        <v>0</v>
      </c>
      <c r="K6118">
        <v>39</v>
      </c>
      <c r="L6118">
        <f t="shared" si="95"/>
        <v>0</v>
      </c>
    </row>
    <row r="6119" spans="1:12">
      <c r="A6119" t="s">
        <v>7652</v>
      </c>
      <c r="B6119">
        <v>163</v>
      </c>
      <c r="C6119" t="s">
        <v>7656</v>
      </c>
      <c r="D6119" t="s">
        <v>2</v>
      </c>
      <c r="E6119" t="s">
        <v>3</v>
      </c>
      <c r="F6119">
        <v>1758956</v>
      </c>
      <c r="G6119">
        <v>1758976</v>
      </c>
      <c r="H6119" t="s">
        <v>29</v>
      </c>
      <c r="I6119" t="s">
        <v>5</v>
      </c>
      <c r="J6119">
        <v>0</v>
      </c>
      <c r="K6119">
        <v>39</v>
      </c>
      <c r="L6119">
        <f t="shared" si="95"/>
        <v>0</v>
      </c>
    </row>
    <row r="6120" spans="1:12">
      <c r="A6120" t="s">
        <v>7657</v>
      </c>
      <c r="B6120">
        <v>10</v>
      </c>
      <c r="C6120" t="s">
        <v>7658</v>
      </c>
      <c r="D6120" t="s">
        <v>8</v>
      </c>
      <c r="E6120" t="s">
        <v>3</v>
      </c>
      <c r="F6120">
        <v>1759307</v>
      </c>
      <c r="G6120">
        <v>1759327</v>
      </c>
      <c r="H6120" t="s">
        <v>29</v>
      </c>
      <c r="I6120" t="s">
        <v>5</v>
      </c>
      <c r="J6120">
        <v>0</v>
      </c>
      <c r="K6120">
        <v>39</v>
      </c>
      <c r="L6120">
        <f t="shared" si="95"/>
        <v>0</v>
      </c>
    </row>
    <row r="6121" spans="1:12">
      <c r="A6121" t="s">
        <v>7657</v>
      </c>
      <c r="B6121">
        <v>30</v>
      </c>
      <c r="C6121" t="s">
        <v>7659</v>
      </c>
      <c r="D6121" t="s">
        <v>14</v>
      </c>
      <c r="E6121" t="s">
        <v>3</v>
      </c>
      <c r="F6121">
        <v>1759287</v>
      </c>
      <c r="G6121">
        <v>1759307</v>
      </c>
      <c r="H6121" t="s">
        <v>29</v>
      </c>
      <c r="I6121" t="s">
        <v>5</v>
      </c>
      <c r="J6121">
        <v>0</v>
      </c>
      <c r="K6121">
        <v>39</v>
      </c>
      <c r="L6121">
        <f t="shared" si="95"/>
        <v>0</v>
      </c>
    </row>
    <row r="6122" spans="1:12">
      <c r="A6122" t="s">
        <v>7657</v>
      </c>
      <c r="B6122">
        <v>107</v>
      </c>
      <c r="C6122" t="s">
        <v>7660</v>
      </c>
      <c r="D6122" t="s">
        <v>2</v>
      </c>
      <c r="E6122" t="s">
        <v>3</v>
      </c>
      <c r="F6122">
        <v>1759210</v>
      </c>
      <c r="G6122">
        <v>1759230</v>
      </c>
      <c r="H6122" t="s">
        <v>29</v>
      </c>
      <c r="I6122" t="s">
        <v>5</v>
      </c>
      <c r="J6122">
        <v>0</v>
      </c>
      <c r="K6122">
        <v>39</v>
      </c>
      <c r="L6122">
        <f t="shared" si="95"/>
        <v>0</v>
      </c>
    </row>
    <row r="6123" spans="1:12">
      <c r="A6123" t="s">
        <v>7657</v>
      </c>
      <c r="B6123">
        <v>134</v>
      </c>
      <c r="C6123" t="s">
        <v>7661</v>
      </c>
      <c r="D6123" t="s">
        <v>8</v>
      </c>
      <c r="E6123" t="s">
        <v>3</v>
      </c>
      <c r="F6123">
        <v>1759183</v>
      </c>
      <c r="G6123">
        <v>1759203</v>
      </c>
      <c r="H6123" t="s">
        <v>29</v>
      </c>
      <c r="I6123" t="s">
        <v>5</v>
      </c>
      <c r="J6123">
        <v>0</v>
      </c>
      <c r="K6123">
        <v>39</v>
      </c>
      <c r="L6123">
        <f t="shared" si="95"/>
        <v>0</v>
      </c>
    </row>
    <row r="6124" spans="1:12">
      <c r="A6124" t="s">
        <v>7662</v>
      </c>
      <c r="B6124">
        <v>19</v>
      </c>
      <c r="C6124" t="s">
        <v>7663</v>
      </c>
      <c r="D6124" t="s">
        <v>8</v>
      </c>
      <c r="E6124" t="s">
        <v>3</v>
      </c>
      <c r="F6124">
        <v>1759665</v>
      </c>
      <c r="G6124">
        <v>1759685</v>
      </c>
      <c r="H6124" t="s">
        <v>29</v>
      </c>
      <c r="I6124" t="s">
        <v>5</v>
      </c>
      <c r="J6124">
        <v>0</v>
      </c>
      <c r="K6124">
        <v>39</v>
      </c>
      <c r="L6124">
        <f t="shared" si="95"/>
        <v>0</v>
      </c>
    </row>
    <row r="6125" spans="1:12">
      <c r="A6125" t="s">
        <v>7662</v>
      </c>
      <c r="B6125">
        <v>42</v>
      </c>
      <c r="C6125" t="s">
        <v>7664</v>
      </c>
      <c r="D6125" t="s">
        <v>14</v>
      </c>
      <c r="E6125" t="s">
        <v>3</v>
      </c>
      <c r="F6125">
        <v>1759642</v>
      </c>
      <c r="G6125">
        <v>1759662</v>
      </c>
      <c r="H6125" t="s">
        <v>29</v>
      </c>
      <c r="I6125" t="s">
        <v>5</v>
      </c>
      <c r="J6125">
        <v>0</v>
      </c>
      <c r="K6125">
        <v>39</v>
      </c>
      <c r="L6125">
        <f t="shared" si="95"/>
        <v>0</v>
      </c>
    </row>
    <row r="6126" spans="1:12">
      <c r="A6126" t="s">
        <v>7662</v>
      </c>
      <c r="B6126">
        <v>64</v>
      </c>
      <c r="C6126" t="s">
        <v>7665</v>
      </c>
      <c r="D6126" t="s">
        <v>12</v>
      </c>
      <c r="E6126" t="s">
        <v>3</v>
      </c>
      <c r="F6126">
        <v>1759620</v>
      </c>
      <c r="G6126">
        <v>1759640</v>
      </c>
      <c r="H6126" t="s">
        <v>29</v>
      </c>
      <c r="I6126" t="s">
        <v>5</v>
      </c>
      <c r="J6126">
        <v>0</v>
      </c>
      <c r="K6126">
        <v>39</v>
      </c>
      <c r="L6126">
        <f t="shared" si="95"/>
        <v>0</v>
      </c>
    </row>
    <row r="6127" spans="1:12">
      <c r="A6127" t="s">
        <v>7662</v>
      </c>
      <c r="B6127">
        <v>119</v>
      </c>
      <c r="C6127" t="s">
        <v>7666</v>
      </c>
      <c r="D6127" t="s">
        <v>2</v>
      </c>
      <c r="E6127" t="s">
        <v>3</v>
      </c>
      <c r="F6127">
        <v>1759565</v>
      </c>
      <c r="G6127">
        <v>1759585</v>
      </c>
      <c r="H6127" t="s">
        <v>29</v>
      </c>
      <c r="I6127" t="s">
        <v>5</v>
      </c>
      <c r="J6127">
        <v>0</v>
      </c>
      <c r="K6127">
        <v>39</v>
      </c>
      <c r="L6127">
        <f t="shared" si="95"/>
        <v>0</v>
      </c>
    </row>
    <row r="6128" spans="1:12">
      <c r="A6128" t="s">
        <v>7667</v>
      </c>
      <c r="B6128">
        <v>11</v>
      </c>
      <c r="C6128" t="s">
        <v>7668</v>
      </c>
      <c r="D6128" t="s">
        <v>12</v>
      </c>
      <c r="E6128" t="s">
        <v>3</v>
      </c>
      <c r="F6128">
        <v>1760531</v>
      </c>
      <c r="G6128">
        <v>1760551</v>
      </c>
      <c r="H6128" t="s">
        <v>29</v>
      </c>
      <c r="I6128" t="s">
        <v>5</v>
      </c>
      <c r="J6128">
        <v>0</v>
      </c>
      <c r="K6128">
        <v>39</v>
      </c>
      <c r="L6128">
        <f t="shared" si="95"/>
        <v>0</v>
      </c>
    </row>
    <row r="6129" spans="1:12">
      <c r="A6129" t="s">
        <v>7667</v>
      </c>
      <c r="B6129">
        <v>33</v>
      </c>
      <c r="C6129" t="s">
        <v>7669</v>
      </c>
      <c r="D6129" t="s">
        <v>2</v>
      </c>
      <c r="E6129" t="s">
        <v>3</v>
      </c>
      <c r="F6129">
        <v>1760509</v>
      </c>
      <c r="G6129">
        <v>1760529</v>
      </c>
      <c r="H6129" t="s">
        <v>29</v>
      </c>
      <c r="I6129" t="s">
        <v>5</v>
      </c>
      <c r="J6129">
        <v>0</v>
      </c>
      <c r="K6129">
        <v>39</v>
      </c>
      <c r="L6129">
        <f t="shared" si="95"/>
        <v>0</v>
      </c>
    </row>
    <row r="6130" spans="1:12">
      <c r="A6130" t="s">
        <v>7667</v>
      </c>
      <c r="B6130">
        <v>54</v>
      </c>
      <c r="C6130" t="s">
        <v>7670</v>
      </c>
      <c r="D6130" t="s">
        <v>2</v>
      </c>
      <c r="E6130" t="s">
        <v>3</v>
      </c>
      <c r="F6130">
        <v>1760488</v>
      </c>
      <c r="G6130">
        <v>1760508</v>
      </c>
      <c r="H6130" t="s">
        <v>29</v>
      </c>
      <c r="I6130" t="s">
        <v>5</v>
      </c>
      <c r="J6130">
        <v>0</v>
      </c>
      <c r="K6130">
        <v>39</v>
      </c>
      <c r="L6130">
        <f t="shared" si="95"/>
        <v>0</v>
      </c>
    </row>
    <row r="6131" spans="1:12">
      <c r="A6131" t="s">
        <v>7667</v>
      </c>
      <c r="B6131">
        <v>99</v>
      </c>
      <c r="C6131" t="s">
        <v>7671</v>
      </c>
      <c r="D6131" t="s">
        <v>12</v>
      </c>
      <c r="E6131" t="s">
        <v>3</v>
      </c>
      <c r="F6131">
        <v>1760443</v>
      </c>
      <c r="G6131">
        <v>1760463</v>
      </c>
      <c r="H6131" t="s">
        <v>29</v>
      </c>
      <c r="I6131" t="s">
        <v>5</v>
      </c>
      <c r="J6131">
        <v>0</v>
      </c>
      <c r="K6131">
        <v>39</v>
      </c>
      <c r="L6131">
        <f t="shared" si="95"/>
        <v>0</v>
      </c>
    </row>
    <row r="6132" spans="1:12">
      <c r="A6132" t="s">
        <v>7672</v>
      </c>
      <c r="B6132">
        <v>6</v>
      </c>
      <c r="C6132" t="s">
        <v>7673</v>
      </c>
      <c r="D6132" t="s">
        <v>14</v>
      </c>
      <c r="E6132" t="s">
        <v>3</v>
      </c>
      <c r="F6132">
        <v>1760540</v>
      </c>
      <c r="G6132">
        <v>1760560</v>
      </c>
      <c r="H6132" t="s">
        <v>4</v>
      </c>
      <c r="I6132" t="s">
        <v>5</v>
      </c>
      <c r="J6132">
        <v>0</v>
      </c>
      <c r="K6132">
        <v>39</v>
      </c>
      <c r="L6132">
        <f t="shared" si="95"/>
        <v>0</v>
      </c>
    </row>
    <row r="6133" spans="1:12">
      <c r="A6133" t="s">
        <v>7672</v>
      </c>
      <c r="B6133">
        <v>32</v>
      </c>
      <c r="C6133" t="s">
        <v>7674</v>
      </c>
      <c r="D6133" t="s">
        <v>14</v>
      </c>
      <c r="E6133" t="s">
        <v>3</v>
      </c>
      <c r="F6133">
        <v>1760566</v>
      </c>
      <c r="G6133">
        <v>1760586</v>
      </c>
      <c r="H6133" t="s">
        <v>4</v>
      </c>
      <c r="I6133" t="s">
        <v>5</v>
      </c>
      <c r="J6133">
        <v>0</v>
      </c>
      <c r="K6133">
        <v>39</v>
      </c>
      <c r="L6133">
        <f t="shared" si="95"/>
        <v>0</v>
      </c>
    </row>
    <row r="6134" spans="1:12">
      <c r="A6134" t="s">
        <v>7672</v>
      </c>
      <c r="B6134">
        <v>33</v>
      </c>
      <c r="C6134" t="s">
        <v>7675</v>
      </c>
      <c r="D6134" t="s">
        <v>14</v>
      </c>
      <c r="E6134" t="s">
        <v>3</v>
      </c>
      <c r="F6134">
        <v>1760567</v>
      </c>
      <c r="G6134">
        <v>1760587</v>
      </c>
      <c r="H6134" t="s">
        <v>4</v>
      </c>
      <c r="I6134" t="s">
        <v>5</v>
      </c>
      <c r="J6134">
        <v>0</v>
      </c>
      <c r="K6134">
        <v>39</v>
      </c>
      <c r="L6134">
        <f t="shared" si="95"/>
        <v>0</v>
      </c>
    </row>
    <row r="6135" spans="1:12">
      <c r="A6135" t="s">
        <v>7672</v>
      </c>
      <c r="B6135">
        <v>34</v>
      </c>
      <c r="C6135" t="s">
        <v>7676</v>
      </c>
      <c r="D6135" t="s">
        <v>14</v>
      </c>
      <c r="E6135" t="s">
        <v>3</v>
      </c>
      <c r="F6135">
        <v>1760568</v>
      </c>
      <c r="G6135">
        <v>1760588</v>
      </c>
      <c r="H6135" t="s">
        <v>4</v>
      </c>
      <c r="I6135" t="s">
        <v>5</v>
      </c>
      <c r="J6135">
        <v>0</v>
      </c>
      <c r="K6135">
        <v>39</v>
      </c>
      <c r="L6135">
        <f t="shared" si="95"/>
        <v>0</v>
      </c>
    </row>
    <row r="6136" spans="1:12">
      <c r="A6136" t="s">
        <v>7677</v>
      </c>
      <c r="B6136">
        <v>525</v>
      </c>
      <c r="C6136" t="s">
        <v>7678</v>
      </c>
      <c r="D6136" t="s">
        <v>12</v>
      </c>
      <c r="E6136" t="s">
        <v>3</v>
      </c>
      <c r="F6136">
        <v>1763032</v>
      </c>
      <c r="G6136">
        <v>1763052</v>
      </c>
      <c r="H6136" t="s">
        <v>4</v>
      </c>
      <c r="I6136" t="s">
        <v>5</v>
      </c>
      <c r="J6136">
        <v>0</v>
      </c>
      <c r="K6136">
        <v>39</v>
      </c>
      <c r="L6136">
        <f t="shared" si="95"/>
        <v>0</v>
      </c>
    </row>
    <row r="6137" spans="1:12">
      <c r="A6137" t="s">
        <v>7677</v>
      </c>
      <c r="B6137">
        <v>575</v>
      </c>
      <c r="C6137" t="s">
        <v>7679</v>
      </c>
      <c r="D6137" t="s">
        <v>14</v>
      </c>
      <c r="E6137" t="s">
        <v>3</v>
      </c>
      <c r="F6137">
        <v>1763082</v>
      </c>
      <c r="G6137">
        <v>1763102</v>
      </c>
      <c r="H6137" t="s">
        <v>4</v>
      </c>
      <c r="I6137" t="s">
        <v>5</v>
      </c>
      <c r="J6137">
        <v>0</v>
      </c>
      <c r="K6137">
        <v>39</v>
      </c>
      <c r="L6137">
        <f t="shared" si="95"/>
        <v>0</v>
      </c>
    </row>
    <row r="6138" spans="1:12">
      <c r="A6138" t="s">
        <v>7677</v>
      </c>
      <c r="B6138">
        <v>645</v>
      </c>
      <c r="C6138" t="s">
        <v>7680</v>
      </c>
      <c r="D6138" t="s">
        <v>12</v>
      </c>
      <c r="E6138" t="s">
        <v>3</v>
      </c>
      <c r="F6138">
        <v>1763152</v>
      </c>
      <c r="G6138">
        <v>1763172</v>
      </c>
      <c r="H6138" t="s">
        <v>4</v>
      </c>
      <c r="I6138" t="s">
        <v>5</v>
      </c>
      <c r="J6138">
        <v>0</v>
      </c>
      <c r="K6138">
        <v>39</v>
      </c>
      <c r="L6138">
        <f t="shared" si="95"/>
        <v>0</v>
      </c>
    </row>
    <row r="6139" spans="1:12">
      <c r="A6139" t="s">
        <v>7677</v>
      </c>
      <c r="B6139">
        <v>576</v>
      </c>
      <c r="C6139" t="s">
        <v>7681</v>
      </c>
      <c r="D6139" t="s">
        <v>8</v>
      </c>
      <c r="E6139" t="s">
        <v>3</v>
      </c>
      <c r="F6139">
        <v>1763083</v>
      </c>
      <c r="G6139">
        <v>1763103</v>
      </c>
      <c r="H6139" t="s">
        <v>4</v>
      </c>
      <c r="I6139" t="s">
        <v>5</v>
      </c>
      <c r="J6139">
        <v>0</v>
      </c>
      <c r="K6139">
        <v>39</v>
      </c>
      <c r="L6139">
        <f t="shared" si="95"/>
        <v>0</v>
      </c>
    </row>
    <row r="6140" spans="1:12">
      <c r="A6140" t="s">
        <v>7682</v>
      </c>
      <c r="B6140">
        <v>398</v>
      </c>
      <c r="C6140" t="s">
        <v>7683</v>
      </c>
      <c r="D6140" t="s">
        <v>14</v>
      </c>
      <c r="E6140" t="s">
        <v>3</v>
      </c>
      <c r="F6140">
        <v>1763894</v>
      </c>
      <c r="G6140">
        <v>1763914</v>
      </c>
      <c r="H6140" t="s">
        <v>4</v>
      </c>
      <c r="I6140" t="s">
        <v>5</v>
      </c>
      <c r="J6140">
        <v>0</v>
      </c>
      <c r="K6140">
        <v>39</v>
      </c>
      <c r="L6140">
        <f t="shared" si="95"/>
        <v>0</v>
      </c>
    </row>
    <row r="6141" spans="1:12">
      <c r="A6141" t="s">
        <v>7684</v>
      </c>
      <c r="B6141">
        <v>30</v>
      </c>
      <c r="C6141" t="s">
        <v>7685</v>
      </c>
      <c r="D6141" t="s">
        <v>14</v>
      </c>
      <c r="E6141" t="s">
        <v>3</v>
      </c>
      <c r="F6141">
        <v>1768291</v>
      </c>
      <c r="G6141">
        <v>1768311</v>
      </c>
      <c r="H6141" t="s">
        <v>29</v>
      </c>
      <c r="I6141" t="s">
        <v>5</v>
      </c>
      <c r="J6141">
        <v>0</v>
      </c>
      <c r="K6141">
        <v>39</v>
      </c>
      <c r="L6141">
        <f t="shared" si="95"/>
        <v>0</v>
      </c>
    </row>
    <row r="6142" spans="1:12">
      <c r="A6142" t="s">
        <v>7684</v>
      </c>
      <c r="B6142">
        <v>72</v>
      </c>
      <c r="C6142" t="s">
        <v>7686</v>
      </c>
      <c r="D6142" t="s">
        <v>12</v>
      </c>
      <c r="E6142" t="s">
        <v>3</v>
      </c>
      <c r="F6142">
        <v>1768249</v>
      </c>
      <c r="G6142">
        <v>1768269</v>
      </c>
      <c r="H6142" t="s">
        <v>29</v>
      </c>
      <c r="I6142" t="s">
        <v>5</v>
      </c>
      <c r="J6142">
        <v>0</v>
      </c>
      <c r="K6142">
        <v>39</v>
      </c>
      <c r="L6142">
        <f t="shared" si="95"/>
        <v>0</v>
      </c>
    </row>
    <row r="6143" spans="1:12">
      <c r="A6143" t="s">
        <v>7684</v>
      </c>
      <c r="B6143">
        <v>108</v>
      </c>
      <c r="C6143" t="s">
        <v>7687</v>
      </c>
      <c r="D6143" t="s">
        <v>2</v>
      </c>
      <c r="E6143" t="s">
        <v>3</v>
      </c>
      <c r="F6143">
        <v>1768213</v>
      </c>
      <c r="G6143">
        <v>1768233</v>
      </c>
      <c r="H6143" t="s">
        <v>29</v>
      </c>
      <c r="I6143" t="s">
        <v>5</v>
      </c>
      <c r="J6143">
        <v>0</v>
      </c>
      <c r="K6143">
        <v>39</v>
      </c>
      <c r="L6143">
        <f t="shared" si="95"/>
        <v>0</v>
      </c>
    </row>
    <row r="6144" spans="1:12">
      <c r="A6144" t="s">
        <v>7684</v>
      </c>
      <c r="B6144">
        <v>130</v>
      </c>
      <c r="C6144" t="s">
        <v>7688</v>
      </c>
      <c r="D6144" t="s">
        <v>8</v>
      </c>
      <c r="E6144" t="s">
        <v>3</v>
      </c>
      <c r="F6144">
        <v>1768191</v>
      </c>
      <c r="G6144">
        <v>1768211</v>
      </c>
      <c r="H6144" t="s">
        <v>29</v>
      </c>
      <c r="I6144" t="s">
        <v>5</v>
      </c>
      <c r="J6144">
        <v>0</v>
      </c>
      <c r="K6144">
        <v>39</v>
      </c>
      <c r="L6144">
        <f t="shared" si="95"/>
        <v>0</v>
      </c>
    </row>
    <row r="6145" spans="1:12">
      <c r="A6145" t="s">
        <v>7689</v>
      </c>
      <c r="B6145">
        <v>23</v>
      </c>
      <c r="C6145" t="s">
        <v>7690</v>
      </c>
      <c r="D6145" t="s">
        <v>12</v>
      </c>
      <c r="E6145" t="s">
        <v>3</v>
      </c>
      <c r="F6145">
        <v>1768630</v>
      </c>
      <c r="G6145">
        <v>1768650</v>
      </c>
      <c r="H6145" t="s">
        <v>4</v>
      </c>
      <c r="I6145" t="s">
        <v>5</v>
      </c>
      <c r="J6145">
        <v>0</v>
      </c>
      <c r="K6145">
        <v>39</v>
      </c>
      <c r="L6145">
        <f t="shared" si="95"/>
        <v>0</v>
      </c>
    </row>
    <row r="6146" spans="1:12">
      <c r="A6146" t="s">
        <v>7689</v>
      </c>
      <c r="B6146">
        <v>70</v>
      </c>
      <c r="C6146" t="s">
        <v>7691</v>
      </c>
      <c r="D6146" t="s">
        <v>2</v>
      </c>
      <c r="E6146" t="s">
        <v>3</v>
      </c>
      <c r="F6146">
        <v>1768677</v>
      </c>
      <c r="G6146">
        <v>1768697</v>
      </c>
      <c r="H6146" t="s">
        <v>4</v>
      </c>
      <c r="I6146" t="s">
        <v>5</v>
      </c>
      <c r="J6146">
        <v>0</v>
      </c>
      <c r="K6146">
        <v>39</v>
      </c>
      <c r="L6146">
        <f t="shared" si="95"/>
        <v>0</v>
      </c>
    </row>
    <row r="6147" spans="1:12">
      <c r="A6147" t="s">
        <v>7689</v>
      </c>
      <c r="B6147">
        <v>96</v>
      </c>
      <c r="C6147" t="s">
        <v>7692</v>
      </c>
      <c r="D6147" t="s">
        <v>8</v>
      </c>
      <c r="E6147" t="s">
        <v>3</v>
      </c>
      <c r="F6147">
        <v>1768703</v>
      </c>
      <c r="G6147">
        <v>1768723</v>
      </c>
      <c r="H6147" t="s">
        <v>4</v>
      </c>
      <c r="I6147" t="s">
        <v>5</v>
      </c>
      <c r="J6147">
        <v>0</v>
      </c>
      <c r="K6147">
        <v>39</v>
      </c>
      <c r="L6147">
        <f t="shared" si="95"/>
        <v>0</v>
      </c>
    </row>
    <row r="6148" spans="1:12">
      <c r="A6148" t="s">
        <v>7689</v>
      </c>
      <c r="B6148">
        <v>151</v>
      </c>
      <c r="C6148" t="s">
        <v>7693</v>
      </c>
      <c r="D6148" t="s">
        <v>14</v>
      </c>
      <c r="E6148" t="s">
        <v>3</v>
      </c>
      <c r="F6148">
        <v>1768758</v>
      </c>
      <c r="G6148">
        <v>1768778</v>
      </c>
      <c r="H6148" t="s">
        <v>4</v>
      </c>
      <c r="I6148" t="s">
        <v>5</v>
      </c>
      <c r="J6148">
        <v>0</v>
      </c>
      <c r="K6148">
        <v>39</v>
      </c>
      <c r="L6148">
        <f t="shared" ref="L6148:L6211" si="96">COUNTIF($N$4:$N$530,A6148)</f>
        <v>0</v>
      </c>
    </row>
    <row r="6149" spans="1:12">
      <c r="A6149" t="s">
        <v>7694</v>
      </c>
      <c r="B6149">
        <v>30</v>
      </c>
      <c r="C6149" t="s">
        <v>7695</v>
      </c>
      <c r="D6149" t="s">
        <v>12</v>
      </c>
      <c r="E6149" t="s">
        <v>3</v>
      </c>
      <c r="F6149">
        <v>1769761</v>
      </c>
      <c r="G6149">
        <v>1769781</v>
      </c>
      <c r="H6149" t="s">
        <v>4</v>
      </c>
      <c r="I6149" t="s">
        <v>5</v>
      </c>
      <c r="J6149">
        <v>0</v>
      </c>
      <c r="K6149">
        <v>39</v>
      </c>
      <c r="L6149">
        <f t="shared" si="96"/>
        <v>0</v>
      </c>
    </row>
    <row r="6150" spans="1:12">
      <c r="A6150" t="s">
        <v>7694</v>
      </c>
      <c r="B6150">
        <v>141</v>
      </c>
      <c r="C6150" t="s">
        <v>7696</v>
      </c>
      <c r="D6150" t="s">
        <v>2</v>
      </c>
      <c r="E6150" t="s">
        <v>3</v>
      </c>
      <c r="F6150">
        <v>1769872</v>
      </c>
      <c r="G6150">
        <v>1769892</v>
      </c>
      <c r="H6150" t="s">
        <v>4</v>
      </c>
      <c r="I6150" t="s">
        <v>5</v>
      </c>
      <c r="J6150">
        <v>0</v>
      </c>
      <c r="K6150">
        <v>39</v>
      </c>
      <c r="L6150">
        <f t="shared" si="96"/>
        <v>0</v>
      </c>
    </row>
    <row r="6151" spans="1:12">
      <c r="A6151" t="s">
        <v>7694</v>
      </c>
      <c r="B6151">
        <v>199</v>
      </c>
      <c r="C6151" t="s">
        <v>7697</v>
      </c>
      <c r="D6151" t="s">
        <v>2</v>
      </c>
      <c r="E6151" t="s">
        <v>3</v>
      </c>
      <c r="F6151">
        <v>1769930</v>
      </c>
      <c r="G6151">
        <v>1769950</v>
      </c>
      <c r="H6151" t="s">
        <v>4</v>
      </c>
      <c r="I6151" t="s">
        <v>5</v>
      </c>
      <c r="J6151">
        <v>0</v>
      </c>
      <c r="K6151">
        <v>39</v>
      </c>
      <c r="L6151">
        <f t="shared" si="96"/>
        <v>0</v>
      </c>
    </row>
    <row r="6152" spans="1:12">
      <c r="A6152" t="s">
        <v>7694</v>
      </c>
      <c r="B6152">
        <v>251</v>
      </c>
      <c r="C6152" t="s">
        <v>7698</v>
      </c>
      <c r="D6152" t="s">
        <v>2</v>
      </c>
      <c r="E6152" t="s">
        <v>3</v>
      </c>
      <c r="F6152">
        <v>1769982</v>
      </c>
      <c r="G6152">
        <v>1770002</v>
      </c>
      <c r="H6152" t="s">
        <v>4</v>
      </c>
      <c r="I6152" t="s">
        <v>5</v>
      </c>
      <c r="J6152">
        <v>0</v>
      </c>
      <c r="K6152">
        <v>39</v>
      </c>
      <c r="L6152">
        <f t="shared" si="96"/>
        <v>0</v>
      </c>
    </row>
    <row r="6153" spans="1:12">
      <c r="A6153" t="s">
        <v>7699</v>
      </c>
      <c r="B6153">
        <v>62</v>
      </c>
      <c r="C6153" t="s">
        <v>7700</v>
      </c>
      <c r="D6153" t="s">
        <v>2</v>
      </c>
      <c r="E6153" t="s">
        <v>3</v>
      </c>
      <c r="F6153">
        <v>1770934</v>
      </c>
      <c r="G6153">
        <v>1770954</v>
      </c>
      <c r="H6153" t="s">
        <v>4</v>
      </c>
      <c r="I6153" t="s">
        <v>5</v>
      </c>
      <c r="J6153">
        <v>0</v>
      </c>
      <c r="K6153">
        <v>39</v>
      </c>
      <c r="L6153">
        <f t="shared" si="96"/>
        <v>0</v>
      </c>
    </row>
    <row r="6154" spans="1:12">
      <c r="A6154" t="s">
        <v>7699</v>
      </c>
      <c r="B6154">
        <v>144</v>
      </c>
      <c r="C6154" t="s">
        <v>7701</v>
      </c>
      <c r="D6154" t="s">
        <v>14</v>
      </c>
      <c r="E6154" t="s">
        <v>3</v>
      </c>
      <c r="F6154">
        <v>1771016</v>
      </c>
      <c r="G6154">
        <v>1771036</v>
      </c>
      <c r="H6154" t="s">
        <v>4</v>
      </c>
      <c r="I6154" t="s">
        <v>5</v>
      </c>
      <c r="J6154">
        <v>0</v>
      </c>
      <c r="K6154">
        <v>39</v>
      </c>
      <c r="L6154">
        <f t="shared" si="96"/>
        <v>0</v>
      </c>
    </row>
    <row r="6155" spans="1:12">
      <c r="A6155" t="s">
        <v>7699</v>
      </c>
      <c r="B6155">
        <v>170</v>
      </c>
      <c r="C6155" t="s">
        <v>7702</v>
      </c>
      <c r="D6155" t="s">
        <v>2</v>
      </c>
      <c r="E6155" t="s">
        <v>3</v>
      </c>
      <c r="F6155">
        <v>1771042</v>
      </c>
      <c r="G6155">
        <v>1771062</v>
      </c>
      <c r="H6155" t="s">
        <v>4</v>
      </c>
      <c r="I6155" t="s">
        <v>5</v>
      </c>
      <c r="J6155">
        <v>0</v>
      </c>
      <c r="K6155">
        <v>39</v>
      </c>
      <c r="L6155">
        <f t="shared" si="96"/>
        <v>0</v>
      </c>
    </row>
    <row r="6156" spans="1:12">
      <c r="A6156" t="s">
        <v>7699</v>
      </c>
      <c r="B6156">
        <v>203</v>
      </c>
      <c r="C6156" t="s">
        <v>7703</v>
      </c>
      <c r="D6156" t="s">
        <v>2</v>
      </c>
      <c r="E6156" t="s">
        <v>3</v>
      </c>
      <c r="F6156">
        <v>1771075</v>
      </c>
      <c r="G6156">
        <v>1771095</v>
      </c>
      <c r="H6156" t="s">
        <v>4</v>
      </c>
      <c r="I6156" t="s">
        <v>5</v>
      </c>
      <c r="J6156">
        <v>0</v>
      </c>
      <c r="K6156">
        <v>39</v>
      </c>
      <c r="L6156">
        <f t="shared" si="96"/>
        <v>0</v>
      </c>
    </row>
    <row r="6157" spans="1:12">
      <c r="A6157" t="s">
        <v>7704</v>
      </c>
      <c r="B6157">
        <v>30</v>
      </c>
      <c r="C6157" t="s">
        <v>7705</v>
      </c>
      <c r="D6157" t="s">
        <v>8</v>
      </c>
      <c r="E6157" t="s">
        <v>3</v>
      </c>
      <c r="F6157">
        <v>1772056</v>
      </c>
      <c r="G6157">
        <v>1772076</v>
      </c>
      <c r="H6157" t="s">
        <v>4</v>
      </c>
      <c r="I6157" t="s">
        <v>5</v>
      </c>
      <c r="J6157">
        <v>0</v>
      </c>
      <c r="K6157">
        <v>39</v>
      </c>
      <c r="L6157">
        <f t="shared" si="96"/>
        <v>0</v>
      </c>
    </row>
    <row r="6158" spans="1:12">
      <c r="A6158" t="s">
        <v>7704</v>
      </c>
      <c r="B6158">
        <v>60</v>
      </c>
      <c r="C6158" t="s">
        <v>7706</v>
      </c>
      <c r="D6158" t="s">
        <v>14</v>
      </c>
      <c r="E6158" t="s">
        <v>3</v>
      </c>
      <c r="F6158">
        <v>1772086</v>
      </c>
      <c r="G6158">
        <v>1772106</v>
      </c>
      <c r="H6158" t="s">
        <v>4</v>
      </c>
      <c r="I6158" t="s">
        <v>5</v>
      </c>
      <c r="J6158">
        <v>0</v>
      </c>
      <c r="K6158">
        <v>39</v>
      </c>
      <c r="L6158">
        <f t="shared" si="96"/>
        <v>0</v>
      </c>
    </row>
    <row r="6159" spans="1:12">
      <c r="A6159" t="s">
        <v>7704</v>
      </c>
      <c r="B6159">
        <v>83</v>
      </c>
      <c r="C6159" t="s">
        <v>7707</v>
      </c>
      <c r="D6159" t="s">
        <v>14</v>
      </c>
      <c r="E6159" t="s">
        <v>3</v>
      </c>
      <c r="F6159">
        <v>1772109</v>
      </c>
      <c r="G6159">
        <v>1772129</v>
      </c>
      <c r="H6159" t="s">
        <v>4</v>
      </c>
      <c r="I6159" t="s">
        <v>5</v>
      </c>
      <c r="J6159">
        <v>0</v>
      </c>
      <c r="K6159">
        <v>39</v>
      </c>
      <c r="L6159">
        <f t="shared" si="96"/>
        <v>0</v>
      </c>
    </row>
    <row r="6160" spans="1:12">
      <c r="A6160" t="s">
        <v>7704</v>
      </c>
      <c r="B6160">
        <v>157</v>
      </c>
      <c r="C6160" t="s">
        <v>7708</v>
      </c>
      <c r="D6160" t="s">
        <v>2</v>
      </c>
      <c r="E6160" t="s">
        <v>3</v>
      </c>
      <c r="F6160">
        <v>1772183</v>
      </c>
      <c r="G6160">
        <v>1772203</v>
      </c>
      <c r="H6160" t="s">
        <v>4</v>
      </c>
      <c r="I6160" t="s">
        <v>5</v>
      </c>
      <c r="J6160">
        <v>0</v>
      </c>
      <c r="K6160">
        <v>39</v>
      </c>
      <c r="L6160">
        <f t="shared" si="96"/>
        <v>0</v>
      </c>
    </row>
    <row r="6161" spans="1:12">
      <c r="A6161" t="s">
        <v>7709</v>
      </c>
      <c r="B6161">
        <v>72</v>
      </c>
      <c r="C6161" t="s">
        <v>7710</v>
      </c>
      <c r="D6161" t="s">
        <v>2</v>
      </c>
      <c r="E6161" t="s">
        <v>3</v>
      </c>
      <c r="F6161">
        <v>1774115</v>
      </c>
      <c r="G6161">
        <v>1774135</v>
      </c>
      <c r="H6161" t="s">
        <v>29</v>
      </c>
      <c r="I6161" t="s">
        <v>5</v>
      </c>
      <c r="J6161">
        <v>0</v>
      </c>
      <c r="K6161">
        <v>39</v>
      </c>
      <c r="L6161">
        <f t="shared" si="96"/>
        <v>0</v>
      </c>
    </row>
    <row r="6162" spans="1:12">
      <c r="A6162" t="s">
        <v>7709</v>
      </c>
      <c r="B6162">
        <v>297</v>
      </c>
      <c r="C6162" t="s">
        <v>7711</v>
      </c>
      <c r="D6162" t="s">
        <v>2</v>
      </c>
      <c r="E6162" t="s">
        <v>3</v>
      </c>
      <c r="F6162">
        <v>1773890</v>
      </c>
      <c r="G6162">
        <v>1773910</v>
      </c>
      <c r="H6162" t="s">
        <v>29</v>
      </c>
      <c r="I6162" t="s">
        <v>5</v>
      </c>
      <c r="J6162">
        <v>0</v>
      </c>
      <c r="K6162">
        <v>39</v>
      </c>
      <c r="L6162">
        <f t="shared" si="96"/>
        <v>0</v>
      </c>
    </row>
    <row r="6163" spans="1:12">
      <c r="A6163" t="s">
        <v>7709</v>
      </c>
      <c r="B6163">
        <v>318</v>
      </c>
      <c r="C6163" t="s">
        <v>7712</v>
      </c>
      <c r="D6163" t="s">
        <v>2</v>
      </c>
      <c r="E6163" t="s">
        <v>3</v>
      </c>
      <c r="F6163">
        <v>1773869</v>
      </c>
      <c r="G6163">
        <v>1773889</v>
      </c>
      <c r="H6163" t="s">
        <v>29</v>
      </c>
      <c r="I6163" t="s">
        <v>5</v>
      </c>
      <c r="J6163">
        <v>0</v>
      </c>
      <c r="K6163">
        <v>39</v>
      </c>
      <c r="L6163">
        <f t="shared" si="96"/>
        <v>0</v>
      </c>
    </row>
    <row r="6164" spans="1:12">
      <c r="A6164" t="s">
        <v>7713</v>
      </c>
      <c r="B6164">
        <v>10</v>
      </c>
      <c r="C6164" t="s">
        <v>7714</v>
      </c>
      <c r="D6164" t="s">
        <v>14</v>
      </c>
      <c r="E6164" t="s">
        <v>3</v>
      </c>
      <c r="F6164">
        <v>1774683</v>
      </c>
      <c r="G6164">
        <v>1774703</v>
      </c>
      <c r="H6164" t="s">
        <v>4</v>
      </c>
      <c r="I6164" t="s">
        <v>5</v>
      </c>
      <c r="J6164">
        <v>0</v>
      </c>
      <c r="K6164">
        <v>39</v>
      </c>
      <c r="L6164">
        <f t="shared" si="96"/>
        <v>0</v>
      </c>
    </row>
    <row r="6165" spans="1:12">
      <c r="A6165" t="s">
        <v>7713</v>
      </c>
      <c r="B6165">
        <v>86</v>
      </c>
      <c r="C6165" t="s">
        <v>7715</v>
      </c>
      <c r="D6165" t="s">
        <v>2</v>
      </c>
      <c r="E6165" t="s">
        <v>3</v>
      </c>
      <c r="F6165">
        <v>1774759</v>
      </c>
      <c r="G6165">
        <v>1774779</v>
      </c>
      <c r="H6165" t="s">
        <v>4</v>
      </c>
      <c r="I6165" t="s">
        <v>5</v>
      </c>
      <c r="J6165">
        <v>0</v>
      </c>
      <c r="K6165">
        <v>39</v>
      </c>
      <c r="L6165">
        <f t="shared" si="96"/>
        <v>0</v>
      </c>
    </row>
    <row r="6166" spans="1:12">
      <c r="A6166" t="s">
        <v>7713</v>
      </c>
      <c r="B6166">
        <v>107</v>
      </c>
      <c r="C6166" t="s">
        <v>7716</v>
      </c>
      <c r="D6166" t="s">
        <v>14</v>
      </c>
      <c r="E6166" t="s">
        <v>3</v>
      </c>
      <c r="F6166">
        <v>1774780</v>
      </c>
      <c r="G6166">
        <v>1774800</v>
      </c>
      <c r="H6166" t="s">
        <v>4</v>
      </c>
      <c r="I6166" t="s">
        <v>5</v>
      </c>
      <c r="J6166">
        <v>0</v>
      </c>
      <c r="K6166">
        <v>39</v>
      </c>
      <c r="L6166">
        <f t="shared" si="96"/>
        <v>0</v>
      </c>
    </row>
    <row r="6167" spans="1:12">
      <c r="A6167" t="s">
        <v>7713</v>
      </c>
      <c r="B6167">
        <v>130</v>
      </c>
      <c r="C6167" t="s">
        <v>7717</v>
      </c>
      <c r="D6167" t="s">
        <v>2</v>
      </c>
      <c r="E6167" t="s">
        <v>3</v>
      </c>
      <c r="F6167">
        <v>1774803</v>
      </c>
      <c r="G6167">
        <v>1774823</v>
      </c>
      <c r="H6167" t="s">
        <v>4</v>
      </c>
      <c r="I6167" t="s">
        <v>5</v>
      </c>
      <c r="J6167">
        <v>0</v>
      </c>
      <c r="K6167">
        <v>39</v>
      </c>
      <c r="L6167">
        <f t="shared" si="96"/>
        <v>0</v>
      </c>
    </row>
    <row r="6168" spans="1:12">
      <c r="A6168" t="s">
        <v>7718</v>
      </c>
      <c r="B6168">
        <v>8</v>
      </c>
      <c r="C6168" t="s">
        <v>7719</v>
      </c>
      <c r="D6168" t="s">
        <v>2</v>
      </c>
      <c r="E6168" t="s">
        <v>3</v>
      </c>
      <c r="F6168">
        <v>1775762</v>
      </c>
      <c r="G6168">
        <v>1775782</v>
      </c>
      <c r="H6168" t="s">
        <v>4</v>
      </c>
      <c r="I6168" t="s">
        <v>5</v>
      </c>
      <c r="J6168">
        <v>0</v>
      </c>
      <c r="K6168">
        <v>39</v>
      </c>
      <c r="L6168">
        <f t="shared" si="96"/>
        <v>0</v>
      </c>
    </row>
    <row r="6169" spans="1:12">
      <c r="A6169" t="s">
        <v>7718</v>
      </c>
      <c r="B6169">
        <v>53</v>
      </c>
      <c r="C6169" t="s">
        <v>7720</v>
      </c>
      <c r="D6169" t="s">
        <v>14</v>
      </c>
      <c r="E6169" t="s">
        <v>3</v>
      </c>
      <c r="F6169">
        <v>1775807</v>
      </c>
      <c r="G6169">
        <v>1775827</v>
      </c>
      <c r="H6169" t="s">
        <v>4</v>
      </c>
      <c r="I6169" t="s">
        <v>5</v>
      </c>
      <c r="J6169">
        <v>0</v>
      </c>
      <c r="K6169">
        <v>39</v>
      </c>
      <c r="L6169">
        <f t="shared" si="96"/>
        <v>0</v>
      </c>
    </row>
    <row r="6170" spans="1:12">
      <c r="A6170" t="s">
        <v>7718</v>
      </c>
      <c r="B6170">
        <v>114</v>
      </c>
      <c r="C6170" t="s">
        <v>7721</v>
      </c>
      <c r="D6170" t="s">
        <v>14</v>
      </c>
      <c r="E6170" t="s">
        <v>3</v>
      </c>
      <c r="F6170">
        <v>1775868</v>
      </c>
      <c r="G6170">
        <v>1775888</v>
      </c>
      <c r="H6170" t="s">
        <v>4</v>
      </c>
      <c r="I6170" t="s">
        <v>5</v>
      </c>
      <c r="J6170">
        <v>0</v>
      </c>
      <c r="K6170">
        <v>39</v>
      </c>
      <c r="L6170">
        <f t="shared" si="96"/>
        <v>0</v>
      </c>
    </row>
    <row r="6171" spans="1:12">
      <c r="A6171" t="s">
        <v>7718</v>
      </c>
      <c r="B6171">
        <v>139</v>
      </c>
      <c r="C6171" t="s">
        <v>7722</v>
      </c>
      <c r="D6171" t="s">
        <v>2</v>
      </c>
      <c r="E6171" t="s">
        <v>3</v>
      </c>
      <c r="F6171">
        <v>1775893</v>
      </c>
      <c r="G6171">
        <v>1775913</v>
      </c>
      <c r="H6171" t="s">
        <v>4</v>
      </c>
      <c r="I6171" t="s">
        <v>5</v>
      </c>
      <c r="J6171">
        <v>0</v>
      </c>
      <c r="K6171">
        <v>39</v>
      </c>
      <c r="L6171">
        <f t="shared" si="96"/>
        <v>0</v>
      </c>
    </row>
    <row r="6172" spans="1:12">
      <c r="A6172" t="s">
        <v>7723</v>
      </c>
      <c r="B6172">
        <v>11</v>
      </c>
      <c r="C6172" t="s">
        <v>7724</v>
      </c>
      <c r="D6172" t="s">
        <v>14</v>
      </c>
      <c r="E6172" t="s">
        <v>3</v>
      </c>
      <c r="F6172">
        <v>1777617</v>
      </c>
      <c r="G6172">
        <v>1777637</v>
      </c>
      <c r="H6172" t="s">
        <v>29</v>
      </c>
      <c r="I6172" t="s">
        <v>5</v>
      </c>
      <c r="J6172">
        <v>0</v>
      </c>
      <c r="K6172">
        <v>39</v>
      </c>
      <c r="L6172">
        <f t="shared" si="96"/>
        <v>0</v>
      </c>
    </row>
    <row r="6173" spans="1:12">
      <c r="A6173" t="s">
        <v>7723</v>
      </c>
      <c r="B6173">
        <v>35</v>
      </c>
      <c r="C6173" t="s">
        <v>7725</v>
      </c>
      <c r="D6173" t="s">
        <v>2</v>
      </c>
      <c r="E6173" t="s">
        <v>3</v>
      </c>
      <c r="F6173">
        <v>1777593</v>
      </c>
      <c r="G6173">
        <v>1777613</v>
      </c>
      <c r="H6173" t="s">
        <v>29</v>
      </c>
      <c r="I6173" t="s">
        <v>5</v>
      </c>
      <c r="J6173">
        <v>0</v>
      </c>
      <c r="K6173">
        <v>39</v>
      </c>
      <c r="L6173">
        <f t="shared" si="96"/>
        <v>0</v>
      </c>
    </row>
    <row r="6174" spans="1:12">
      <c r="A6174" t="s">
        <v>7723</v>
      </c>
      <c r="B6174">
        <v>78</v>
      </c>
      <c r="C6174" t="s">
        <v>7726</v>
      </c>
      <c r="D6174" t="s">
        <v>12</v>
      </c>
      <c r="E6174" t="s">
        <v>3</v>
      </c>
      <c r="F6174">
        <v>1777550</v>
      </c>
      <c r="G6174">
        <v>1777570</v>
      </c>
      <c r="H6174" t="s">
        <v>29</v>
      </c>
      <c r="I6174" t="s">
        <v>5</v>
      </c>
      <c r="J6174">
        <v>0</v>
      </c>
      <c r="K6174">
        <v>39</v>
      </c>
      <c r="L6174">
        <f t="shared" si="96"/>
        <v>0</v>
      </c>
    </row>
    <row r="6175" spans="1:12">
      <c r="A6175" t="s">
        <v>7723</v>
      </c>
      <c r="B6175">
        <v>99</v>
      </c>
      <c r="C6175" t="s">
        <v>7727</v>
      </c>
      <c r="D6175" t="s">
        <v>2</v>
      </c>
      <c r="E6175" t="s">
        <v>3</v>
      </c>
      <c r="F6175">
        <v>1777529</v>
      </c>
      <c r="G6175">
        <v>1777549</v>
      </c>
      <c r="H6175" t="s">
        <v>29</v>
      </c>
      <c r="I6175" t="s">
        <v>5</v>
      </c>
      <c r="J6175">
        <v>0</v>
      </c>
      <c r="K6175">
        <v>39</v>
      </c>
      <c r="L6175">
        <f t="shared" si="96"/>
        <v>0</v>
      </c>
    </row>
    <row r="6176" spans="1:12">
      <c r="A6176" t="s">
        <v>7728</v>
      </c>
      <c r="B6176">
        <v>17</v>
      </c>
      <c r="C6176" t="s">
        <v>7729</v>
      </c>
      <c r="D6176" t="s">
        <v>14</v>
      </c>
      <c r="E6176" t="s">
        <v>3</v>
      </c>
      <c r="F6176">
        <v>1779014</v>
      </c>
      <c r="G6176">
        <v>1779034</v>
      </c>
      <c r="H6176" t="s">
        <v>29</v>
      </c>
      <c r="I6176" t="s">
        <v>5</v>
      </c>
      <c r="J6176">
        <v>0</v>
      </c>
      <c r="K6176">
        <v>39</v>
      </c>
      <c r="L6176">
        <f t="shared" si="96"/>
        <v>0</v>
      </c>
    </row>
    <row r="6177" spans="1:12">
      <c r="A6177" t="s">
        <v>7728</v>
      </c>
      <c r="B6177">
        <v>74</v>
      </c>
      <c r="C6177" t="s">
        <v>7730</v>
      </c>
      <c r="D6177" t="s">
        <v>2</v>
      </c>
      <c r="E6177" t="s">
        <v>3</v>
      </c>
      <c r="F6177">
        <v>1778957</v>
      </c>
      <c r="G6177">
        <v>1778977</v>
      </c>
      <c r="H6177" t="s">
        <v>29</v>
      </c>
      <c r="I6177" t="s">
        <v>5</v>
      </c>
      <c r="J6177">
        <v>0</v>
      </c>
      <c r="K6177">
        <v>39</v>
      </c>
      <c r="L6177">
        <f t="shared" si="96"/>
        <v>0</v>
      </c>
    </row>
    <row r="6178" spans="1:12">
      <c r="A6178" t="s">
        <v>7728</v>
      </c>
      <c r="B6178">
        <v>104</v>
      </c>
      <c r="C6178" t="s">
        <v>7731</v>
      </c>
      <c r="D6178" t="s">
        <v>2</v>
      </c>
      <c r="E6178" t="s">
        <v>3</v>
      </c>
      <c r="F6178">
        <v>1778927</v>
      </c>
      <c r="G6178">
        <v>1778947</v>
      </c>
      <c r="H6178" t="s">
        <v>29</v>
      </c>
      <c r="I6178" t="s">
        <v>5</v>
      </c>
      <c r="J6178">
        <v>0</v>
      </c>
      <c r="K6178">
        <v>39</v>
      </c>
      <c r="L6178">
        <f t="shared" si="96"/>
        <v>0</v>
      </c>
    </row>
    <row r="6179" spans="1:12">
      <c r="A6179" t="s">
        <v>7728</v>
      </c>
      <c r="B6179">
        <v>159</v>
      </c>
      <c r="C6179" t="s">
        <v>7732</v>
      </c>
      <c r="D6179" t="s">
        <v>12</v>
      </c>
      <c r="E6179" t="s">
        <v>3</v>
      </c>
      <c r="F6179">
        <v>1778872</v>
      </c>
      <c r="G6179">
        <v>1778892</v>
      </c>
      <c r="H6179" t="s">
        <v>29</v>
      </c>
      <c r="I6179" t="s">
        <v>5</v>
      </c>
      <c r="J6179">
        <v>0</v>
      </c>
      <c r="K6179">
        <v>39</v>
      </c>
      <c r="L6179">
        <f t="shared" si="96"/>
        <v>0</v>
      </c>
    </row>
    <row r="6180" spans="1:12">
      <c r="A6180" t="s">
        <v>7733</v>
      </c>
      <c r="B6180">
        <v>21</v>
      </c>
      <c r="C6180" t="s">
        <v>7734</v>
      </c>
      <c r="D6180" t="s">
        <v>8</v>
      </c>
      <c r="E6180" t="s">
        <v>3</v>
      </c>
      <c r="F6180">
        <v>1779397</v>
      </c>
      <c r="G6180">
        <v>1779417</v>
      </c>
      <c r="H6180" t="s">
        <v>4</v>
      </c>
      <c r="I6180" t="s">
        <v>5</v>
      </c>
      <c r="J6180">
        <v>0</v>
      </c>
      <c r="K6180">
        <v>39</v>
      </c>
      <c r="L6180">
        <f t="shared" si="96"/>
        <v>0</v>
      </c>
    </row>
    <row r="6181" spans="1:12">
      <c r="A6181" t="s">
        <v>7733</v>
      </c>
      <c r="B6181">
        <v>47</v>
      </c>
      <c r="C6181" t="s">
        <v>7735</v>
      </c>
      <c r="D6181" t="s">
        <v>14</v>
      </c>
      <c r="E6181" t="s">
        <v>3</v>
      </c>
      <c r="F6181">
        <v>1779423</v>
      </c>
      <c r="G6181">
        <v>1779443</v>
      </c>
      <c r="H6181" t="s">
        <v>4</v>
      </c>
      <c r="I6181" t="s">
        <v>5</v>
      </c>
      <c r="J6181">
        <v>0</v>
      </c>
      <c r="K6181">
        <v>39</v>
      </c>
      <c r="L6181">
        <f t="shared" si="96"/>
        <v>0</v>
      </c>
    </row>
    <row r="6182" spans="1:12">
      <c r="A6182" t="s">
        <v>7733</v>
      </c>
      <c r="B6182">
        <v>134</v>
      </c>
      <c r="C6182" t="s">
        <v>7736</v>
      </c>
      <c r="D6182" t="s">
        <v>2</v>
      </c>
      <c r="E6182" t="s">
        <v>3</v>
      </c>
      <c r="F6182">
        <v>1779510</v>
      </c>
      <c r="G6182">
        <v>1779530</v>
      </c>
      <c r="H6182" t="s">
        <v>4</v>
      </c>
      <c r="I6182" t="s">
        <v>5</v>
      </c>
      <c r="J6182">
        <v>0</v>
      </c>
      <c r="K6182">
        <v>39</v>
      </c>
      <c r="L6182">
        <f t="shared" si="96"/>
        <v>0</v>
      </c>
    </row>
    <row r="6183" spans="1:12">
      <c r="A6183" t="s">
        <v>7733</v>
      </c>
      <c r="B6183">
        <v>156</v>
      </c>
      <c r="C6183" t="s">
        <v>7737</v>
      </c>
      <c r="D6183" t="s">
        <v>8</v>
      </c>
      <c r="E6183" t="s">
        <v>3</v>
      </c>
      <c r="F6183">
        <v>1779532</v>
      </c>
      <c r="G6183">
        <v>1779552</v>
      </c>
      <c r="H6183" t="s">
        <v>4</v>
      </c>
      <c r="I6183" t="s">
        <v>5</v>
      </c>
      <c r="J6183">
        <v>0</v>
      </c>
      <c r="K6183">
        <v>39</v>
      </c>
      <c r="L6183">
        <f t="shared" si="96"/>
        <v>0</v>
      </c>
    </row>
    <row r="6184" spans="1:12">
      <c r="A6184" t="s">
        <v>7738</v>
      </c>
      <c r="B6184">
        <v>47</v>
      </c>
      <c r="C6184" t="s">
        <v>7739</v>
      </c>
      <c r="D6184" t="s">
        <v>14</v>
      </c>
      <c r="E6184" t="s">
        <v>3</v>
      </c>
      <c r="F6184">
        <v>1780848</v>
      </c>
      <c r="G6184">
        <v>1780868</v>
      </c>
      <c r="H6184" t="s">
        <v>4</v>
      </c>
      <c r="I6184" t="s">
        <v>5</v>
      </c>
      <c r="J6184">
        <v>0</v>
      </c>
      <c r="K6184">
        <v>39</v>
      </c>
      <c r="L6184">
        <f t="shared" si="96"/>
        <v>0</v>
      </c>
    </row>
    <row r="6185" spans="1:12">
      <c r="A6185" t="s">
        <v>7738</v>
      </c>
      <c r="B6185">
        <v>68</v>
      </c>
      <c r="C6185" t="s">
        <v>7740</v>
      </c>
      <c r="D6185" t="s">
        <v>2</v>
      </c>
      <c r="E6185" t="s">
        <v>3</v>
      </c>
      <c r="F6185">
        <v>1780869</v>
      </c>
      <c r="G6185">
        <v>1780889</v>
      </c>
      <c r="H6185" t="s">
        <v>4</v>
      </c>
      <c r="I6185" t="s">
        <v>5</v>
      </c>
      <c r="J6185">
        <v>0</v>
      </c>
      <c r="K6185">
        <v>39</v>
      </c>
      <c r="L6185">
        <f t="shared" si="96"/>
        <v>0</v>
      </c>
    </row>
    <row r="6186" spans="1:12">
      <c r="A6186" t="s">
        <v>7738</v>
      </c>
      <c r="B6186">
        <v>99</v>
      </c>
      <c r="C6186" t="s">
        <v>7741</v>
      </c>
      <c r="D6186" t="s">
        <v>8</v>
      </c>
      <c r="E6186" t="s">
        <v>3</v>
      </c>
      <c r="F6186">
        <v>1780900</v>
      </c>
      <c r="G6186">
        <v>1780920</v>
      </c>
      <c r="H6186" t="s">
        <v>4</v>
      </c>
      <c r="I6186" t="s">
        <v>5</v>
      </c>
      <c r="J6186">
        <v>0</v>
      </c>
      <c r="K6186">
        <v>39</v>
      </c>
      <c r="L6186">
        <f t="shared" si="96"/>
        <v>0</v>
      </c>
    </row>
    <row r="6187" spans="1:12">
      <c r="A6187" t="s">
        <v>7738</v>
      </c>
      <c r="B6187">
        <v>149</v>
      </c>
      <c r="C6187" t="s">
        <v>7742</v>
      </c>
      <c r="D6187" t="s">
        <v>12</v>
      </c>
      <c r="E6187" t="s">
        <v>3</v>
      </c>
      <c r="F6187">
        <v>1780950</v>
      </c>
      <c r="G6187">
        <v>1780970</v>
      </c>
      <c r="H6187" t="s">
        <v>4</v>
      </c>
      <c r="I6187" t="s">
        <v>5</v>
      </c>
      <c r="J6187">
        <v>0</v>
      </c>
      <c r="K6187">
        <v>39</v>
      </c>
      <c r="L6187">
        <f t="shared" si="96"/>
        <v>0</v>
      </c>
    </row>
    <row r="6188" spans="1:12">
      <c r="A6188" t="s">
        <v>7743</v>
      </c>
      <c r="B6188">
        <v>10</v>
      </c>
      <c r="C6188" t="s">
        <v>7744</v>
      </c>
      <c r="D6188" t="s">
        <v>2</v>
      </c>
      <c r="E6188" t="s">
        <v>3</v>
      </c>
      <c r="F6188">
        <v>1782157</v>
      </c>
      <c r="G6188">
        <v>1782177</v>
      </c>
      <c r="H6188" t="s">
        <v>4</v>
      </c>
      <c r="I6188" t="s">
        <v>5</v>
      </c>
      <c r="J6188">
        <v>0</v>
      </c>
      <c r="K6188">
        <v>39</v>
      </c>
      <c r="L6188">
        <f t="shared" si="96"/>
        <v>0</v>
      </c>
    </row>
    <row r="6189" spans="1:12">
      <c r="A6189" t="s">
        <v>7743</v>
      </c>
      <c r="B6189">
        <v>49</v>
      </c>
      <c r="C6189" t="s">
        <v>7745</v>
      </c>
      <c r="D6189" t="s">
        <v>14</v>
      </c>
      <c r="E6189" t="s">
        <v>3</v>
      </c>
      <c r="F6189">
        <v>1782196</v>
      </c>
      <c r="G6189">
        <v>1782216</v>
      </c>
      <c r="H6189" t="s">
        <v>4</v>
      </c>
      <c r="I6189" t="s">
        <v>5</v>
      </c>
      <c r="J6189">
        <v>0</v>
      </c>
      <c r="K6189">
        <v>39</v>
      </c>
      <c r="L6189">
        <f t="shared" si="96"/>
        <v>0</v>
      </c>
    </row>
    <row r="6190" spans="1:12">
      <c r="A6190" t="s">
        <v>7743</v>
      </c>
      <c r="B6190">
        <v>80</v>
      </c>
      <c r="C6190" t="s">
        <v>7746</v>
      </c>
      <c r="D6190" t="s">
        <v>12</v>
      </c>
      <c r="E6190" t="s">
        <v>3</v>
      </c>
      <c r="F6190">
        <v>1782227</v>
      </c>
      <c r="G6190">
        <v>1782247</v>
      </c>
      <c r="H6190" t="s">
        <v>4</v>
      </c>
      <c r="I6190" t="s">
        <v>5</v>
      </c>
      <c r="J6190">
        <v>0</v>
      </c>
      <c r="K6190">
        <v>39</v>
      </c>
      <c r="L6190">
        <f t="shared" si="96"/>
        <v>0</v>
      </c>
    </row>
    <row r="6191" spans="1:12">
      <c r="A6191" t="s">
        <v>7743</v>
      </c>
      <c r="B6191">
        <v>132</v>
      </c>
      <c r="C6191" t="s">
        <v>7747</v>
      </c>
      <c r="D6191" t="s">
        <v>8</v>
      </c>
      <c r="E6191" t="s">
        <v>3</v>
      </c>
      <c r="F6191">
        <v>1782279</v>
      </c>
      <c r="G6191">
        <v>1782299</v>
      </c>
      <c r="H6191" t="s">
        <v>4</v>
      </c>
      <c r="I6191" t="s">
        <v>5</v>
      </c>
      <c r="J6191">
        <v>0</v>
      </c>
      <c r="K6191">
        <v>39</v>
      </c>
      <c r="L6191">
        <f t="shared" si="96"/>
        <v>0</v>
      </c>
    </row>
    <row r="6192" spans="1:12">
      <c r="A6192" t="s">
        <v>7748</v>
      </c>
      <c r="B6192">
        <v>25</v>
      </c>
      <c r="C6192" t="s">
        <v>7749</v>
      </c>
      <c r="D6192" t="s">
        <v>14</v>
      </c>
      <c r="E6192" t="s">
        <v>3</v>
      </c>
      <c r="F6192">
        <v>1783509</v>
      </c>
      <c r="G6192">
        <v>1783529</v>
      </c>
      <c r="H6192" t="s">
        <v>29</v>
      </c>
      <c r="I6192" t="s">
        <v>5</v>
      </c>
      <c r="J6192">
        <v>0</v>
      </c>
      <c r="K6192">
        <v>39</v>
      </c>
      <c r="L6192">
        <f t="shared" si="96"/>
        <v>0</v>
      </c>
    </row>
    <row r="6193" spans="1:12">
      <c r="A6193" t="s">
        <v>7748</v>
      </c>
      <c r="B6193">
        <v>47</v>
      </c>
      <c r="C6193" t="s">
        <v>7750</v>
      </c>
      <c r="D6193" t="s">
        <v>14</v>
      </c>
      <c r="E6193" t="s">
        <v>3</v>
      </c>
      <c r="F6193">
        <v>1783487</v>
      </c>
      <c r="G6193">
        <v>1783507</v>
      </c>
      <c r="H6193" t="s">
        <v>29</v>
      </c>
      <c r="I6193" t="s">
        <v>5</v>
      </c>
      <c r="J6193">
        <v>0</v>
      </c>
      <c r="K6193">
        <v>39</v>
      </c>
      <c r="L6193">
        <f t="shared" si="96"/>
        <v>0</v>
      </c>
    </row>
    <row r="6194" spans="1:12">
      <c r="A6194" t="s">
        <v>7748</v>
      </c>
      <c r="B6194">
        <v>74</v>
      </c>
      <c r="C6194" t="s">
        <v>7751</v>
      </c>
      <c r="D6194" t="s">
        <v>2</v>
      </c>
      <c r="E6194" t="s">
        <v>3</v>
      </c>
      <c r="F6194">
        <v>1783460</v>
      </c>
      <c r="G6194">
        <v>1783480</v>
      </c>
      <c r="H6194" t="s">
        <v>29</v>
      </c>
      <c r="I6194" t="s">
        <v>5</v>
      </c>
      <c r="J6194">
        <v>0</v>
      </c>
      <c r="K6194">
        <v>39</v>
      </c>
      <c r="L6194">
        <f t="shared" si="96"/>
        <v>0</v>
      </c>
    </row>
    <row r="6195" spans="1:12">
      <c r="A6195" t="s">
        <v>7748</v>
      </c>
      <c r="B6195">
        <v>99</v>
      </c>
      <c r="C6195" t="s">
        <v>7752</v>
      </c>
      <c r="D6195" t="s">
        <v>14</v>
      </c>
      <c r="E6195" t="s">
        <v>3</v>
      </c>
      <c r="F6195">
        <v>1783435</v>
      </c>
      <c r="G6195">
        <v>1783455</v>
      </c>
      <c r="H6195" t="s">
        <v>29</v>
      </c>
      <c r="I6195" t="s">
        <v>5</v>
      </c>
      <c r="J6195">
        <v>0</v>
      </c>
      <c r="K6195">
        <v>39</v>
      </c>
      <c r="L6195">
        <f t="shared" si="96"/>
        <v>0</v>
      </c>
    </row>
    <row r="6196" spans="1:12">
      <c r="A6196" t="s">
        <v>7753</v>
      </c>
      <c r="B6196">
        <v>5</v>
      </c>
      <c r="C6196" t="s">
        <v>7754</v>
      </c>
      <c r="D6196" t="s">
        <v>8</v>
      </c>
      <c r="E6196" t="s">
        <v>3</v>
      </c>
      <c r="F6196">
        <v>1784028</v>
      </c>
      <c r="G6196">
        <v>1784048</v>
      </c>
      <c r="H6196" t="s">
        <v>29</v>
      </c>
      <c r="I6196" t="s">
        <v>5</v>
      </c>
      <c r="J6196">
        <v>0</v>
      </c>
      <c r="K6196">
        <v>39</v>
      </c>
      <c r="L6196">
        <f t="shared" si="96"/>
        <v>0</v>
      </c>
    </row>
    <row r="6197" spans="1:12">
      <c r="A6197" t="s">
        <v>7753</v>
      </c>
      <c r="B6197">
        <v>58</v>
      </c>
      <c r="C6197" t="s">
        <v>7755</v>
      </c>
      <c r="D6197" t="s">
        <v>12</v>
      </c>
      <c r="E6197" t="s">
        <v>3</v>
      </c>
      <c r="F6197">
        <v>1783975</v>
      </c>
      <c r="G6197">
        <v>1783995</v>
      </c>
      <c r="H6197" t="s">
        <v>29</v>
      </c>
      <c r="I6197" t="s">
        <v>5</v>
      </c>
      <c r="J6197">
        <v>0</v>
      </c>
      <c r="K6197">
        <v>39</v>
      </c>
      <c r="L6197">
        <f t="shared" si="96"/>
        <v>0</v>
      </c>
    </row>
    <row r="6198" spans="1:12">
      <c r="A6198" t="s">
        <v>7753</v>
      </c>
      <c r="B6198">
        <v>94</v>
      </c>
      <c r="C6198" t="s">
        <v>7756</v>
      </c>
      <c r="D6198" t="s">
        <v>8</v>
      </c>
      <c r="E6198" t="s">
        <v>3</v>
      </c>
      <c r="F6198">
        <v>1783939</v>
      </c>
      <c r="G6198">
        <v>1783959</v>
      </c>
      <c r="H6198" t="s">
        <v>29</v>
      </c>
      <c r="I6198" t="s">
        <v>5</v>
      </c>
      <c r="J6198">
        <v>0</v>
      </c>
      <c r="K6198">
        <v>39</v>
      </c>
      <c r="L6198">
        <f t="shared" si="96"/>
        <v>0</v>
      </c>
    </row>
    <row r="6199" spans="1:12">
      <c r="A6199" t="s">
        <v>7753</v>
      </c>
      <c r="B6199">
        <v>138</v>
      </c>
      <c r="C6199" t="s">
        <v>7757</v>
      </c>
      <c r="D6199" t="s">
        <v>12</v>
      </c>
      <c r="E6199" t="s">
        <v>3</v>
      </c>
      <c r="F6199">
        <v>1783895</v>
      </c>
      <c r="G6199">
        <v>1783915</v>
      </c>
      <c r="H6199" t="s">
        <v>29</v>
      </c>
      <c r="I6199" t="s">
        <v>5</v>
      </c>
      <c r="J6199">
        <v>0</v>
      </c>
      <c r="K6199">
        <v>39</v>
      </c>
      <c r="L6199">
        <f t="shared" si="96"/>
        <v>0</v>
      </c>
    </row>
    <row r="6200" spans="1:12">
      <c r="A6200" t="s">
        <v>7758</v>
      </c>
      <c r="B6200">
        <v>19</v>
      </c>
      <c r="C6200" t="s">
        <v>7759</v>
      </c>
      <c r="D6200" t="s">
        <v>2</v>
      </c>
      <c r="E6200" t="s">
        <v>3</v>
      </c>
      <c r="F6200">
        <v>1784392</v>
      </c>
      <c r="G6200">
        <v>1784412</v>
      </c>
      <c r="H6200" t="s">
        <v>29</v>
      </c>
      <c r="I6200" t="s">
        <v>5</v>
      </c>
      <c r="J6200">
        <v>0</v>
      </c>
      <c r="K6200">
        <v>39</v>
      </c>
      <c r="L6200">
        <f t="shared" si="96"/>
        <v>0</v>
      </c>
    </row>
    <row r="6201" spans="1:12">
      <c r="A6201" t="s">
        <v>7758</v>
      </c>
      <c r="B6201">
        <v>41</v>
      </c>
      <c r="C6201" t="s">
        <v>7760</v>
      </c>
      <c r="D6201" t="s">
        <v>12</v>
      </c>
      <c r="E6201" t="s">
        <v>3</v>
      </c>
      <c r="F6201">
        <v>1784370</v>
      </c>
      <c r="G6201">
        <v>1784390</v>
      </c>
      <c r="H6201" t="s">
        <v>29</v>
      </c>
      <c r="I6201" t="s">
        <v>5</v>
      </c>
      <c r="J6201">
        <v>0</v>
      </c>
      <c r="K6201">
        <v>39</v>
      </c>
      <c r="L6201">
        <f t="shared" si="96"/>
        <v>0</v>
      </c>
    </row>
    <row r="6202" spans="1:12">
      <c r="A6202" t="s">
        <v>7758</v>
      </c>
      <c r="B6202">
        <v>83</v>
      </c>
      <c r="C6202" t="s">
        <v>7761</v>
      </c>
      <c r="D6202" t="s">
        <v>14</v>
      </c>
      <c r="E6202" t="s">
        <v>3</v>
      </c>
      <c r="F6202">
        <v>1784328</v>
      </c>
      <c r="G6202">
        <v>1784348</v>
      </c>
      <c r="H6202" t="s">
        <v>29</v>
      </c>
      <c r="I6202" t="s">
        <v>5</v>
      </c>
      <c r="J6202">
        <v>0</v>
      </c>
      <c r="K6202">
        <v>39</v>
      </c>
      <c r="L6202">
        <f t="shared" si="96"/>
        <v>0</v>
      </c>
    </row>
    <row r="6203" spans="1:12">
      <c r="A6203" t="s">
        <v>7758</v>
      </c>
      <c r="B6203">
        <v>126</v>
      </c>
      <c r="C6203" t="s">
        <v>7762</v>
      </c>
      <c r="D6203" t="s">
        <v>2</v>
      </c>
      <c r="E6203" t="s">
        <v>3</v>
      </c>
      <c r="F6203">
        <v>1784285</v>
      </c>
      <c r="G6203">
        <v>1784305</v>
      </c>
      <c r="H6203" t="s">
        <v>29</v>
      </c>
      <c r="I6203" t="s">
        <v>5</v>
      </c>
      <c r="J6203">
        <v>0</v>
      </c>
      <c r="K6203">
        <v>39</v>
      </c>
      <c r="L6203">
        <f t="shared" si="96"/>
        <v>0</v>
      </c>
    </row>
    <row r="6204" spans="1:12">
      <c r="A6204" t="s">
        <v>7763</v>
      </c>
      <c r="B6204">
        <v>19</v>
      </c>
      <c r="C6204" t="s">
        <v>7764</v>
      </c>
      <c r="D6204" t="s">
        <v>8</v>
      </c>
      <c r="E6204" t="s">
        <v>3</v>
      </c>
      <c r="F6204">
        <v>1785235</v>
      </c>
      <c r="G6204">
        <v>1785255</v>
      </c>
      <c r="H6204" t="s">
        <v>29</v>
      </c>
      <c r="I6204" t="s">
        <v>5</v>
      </c>
      <c r="J6204">
        <v>0</v>
      </c>
      <c r="K6204">
        <v>39</v>
      </c>
      <c r="L6204">
        <f t="shared" si="96"/>
        <v>0</v>
      </c>
    </row>
    <row r="6205" spans="1:12">
      <c r="A6205" t="s">
        <v>7763</v>
      </c>
      <c r="B6205">
        <v>40</v>
      </c>
      <c r="C6205" t="s">
        <v>7765</v>
      </c>
      <c r="D6205" t="s">
        <v>12</v>
      </c>
      <c r="E6205" t="s">
        <v>3</v>
      </c>
      <c r="F6205">
        <v>1785214</v>
      </c>
      <c r="G6205">
        <v>1785234</v>
      </c>
      <c r="H6205" t="s">
        <v>29</v>
      </c>
      <c r="I6205" t="s">
        <v>5</v>
      </c>
      <c r="J6205">
        <v>0</v>
      </c>
      <c r="K6205">
        <v>39</v>
      </c>
      <c r="L6205">
        <f t="shared" si="96"/>
        <v>0</v>
      </c>
    </row>
    <row r="6206" spans="1:12">
      <c r="A6206" t="s">
        <v>7763</v>
      </c>
      <c r="B6206">
        <v>62</v>
      </c>
      <c r="C6206" t="s">
        <v>7766</v>
      </c>
      <c r="D6206" t="s">
        <v>14</v>
      </c>
      <c r="E6206" t="s">
        <v>3</v>
      </c>
      <c r="F6206">
        <v>1785192</v>
      </c>
      <c r="G6206">
        <v>1785212</v>
      </c>
      <c r="H6206" t="s">
        <v>29</v>
      </c>
      <c r="I6206" t="s">
        <v>5</v>
      </c>
      <c r="J6206">
        <v>0</v>
      </c>
      <c r="K6206">
        <v>39</v>
      </c>
      <c r="L6206">
        <f t="shared" si="96"/>
        <v>0</v>
      </c>
    </row>
    <row r="6207" spans="1:12">
      <c r="A6207" t="s">
        <v>7763</v>
      </c>
      <c r="B6207">
        <v>84</v>
      </c>
      <c r="C6207" t="s">
        <v>7767</v>
      </c>
      <c r="D6207" t="s">
        <v>14</v>
      </c>
      <c r="E6207" t="s">
        <v>3</v>
      </c>
      <c r="F6207">
        <v>1785170</v>
      </c>
      <c r="G6207">
        <v>1785190</v>
      </c>
      <c r="H6207" t="s">
        <v>29</v>
      </c>
      <c r="I6207" t="s">
        <v>5</v>
      </c>
      <c r="J6207">
        <v>0</v>
      </c>
      <c r="K6207">
        <v>39</v>
      </c>
      <c r="L6207">
        <f t="shared" si="96"/>
        <v>0</v>
      </c>
    </row>
    <row r="6208" spans="1:12">
      <c r="A6208" t="s">
        <v>7768</v>
      </c>
      <c r="B6208">
        <v>8</v>
      </c>
      <c r="C6208" t="s">
        <v>7769</v>
      </c>
      <c r="D6208" t="s">
        <v>2</v>
      </c>
      <c r="E6208" t="s">
        <v>3</v>
      </c>
      <c r="F6208">
        <v>1785413</v>
      </c>
      <c r="G6208">
        <v>1785433</v>
      </c>
      <c r="H6208" t="s">
        <v>4</v>
      </c>
      <c r="I6208" t="s">
        <v>5</v>
      </c>
      <c r="J6208">
        <v>0</v>
      </c>
      <c r="K6208">
        <v>39</v>
      </c>
      <c r="L6208">
        <f t="shared" si="96"/>
        <v>0</v>
      </c>
    </row>
    <row r="6209" spans="1:12">
      <c r="A6209" t="s">
        <v>7768</v>
      </c>
      <c r="B6209">
        <v>57</v>
      </c>
      <c r="C6209" t="s">
        <v>7770</v>
      </c>
      <c r="D6209" t="s">
        <v>2</v>
      </c>
      <c r="E6209" t="s">
        <v>3</v>
      </c>
      <c r="F6209">
        <v>1785462</v>
      </c>
      <c r="G6209">
        <v>1785482</v>
      </c>
      <c r="H6209" t="s">
        <v>4</v>
      </c>
      <c r="I6209" t="s">
        <v>5</v>
      </c>
      <c r="J6209">
        <v>0</v>
      </c>
      <c r="K6209">
        <v>39</v>
      </c>
      <c r="L6209">
        <f t="shared" si="96"/>
        <v>0</v>
      </c>
    </row>
    <row r="6210" spans="1:12">
      <c r="A6210" t="s">
        <v>7768</v>
      </c>
      <c r="B6210">
        <v>141</v>
      </c>
      <c r="C6210" t="s">
        <v>7771</v>
      </c>
      <c r="D6210" t="s">
        <v>14</v>
      </c>
      <c r="E6210" t="s">
        <v>3</v>
      </c>
      <c r="F6210">
        <v>1785546</v>
      </c>
      <c r="G6210">
        <v>1785566</v>
      </c>
      <c r="H6210" t="s">
        <v>4</v>
      </c>
      <c r="I6210" t="s">
        <v>5</v>
      </c>
      <c r="J6210">
        <v>0</v>
      </c>
      <c r="K6210">
        <v>39</v>
      </c>
      <c r="L6210">
        <f t="shared" si="96"/>
        <v>0</v>
      </c>
    </row>
    <row r="6211" spans="1:12">
      <c r="A6211" t="s">
        <v>7768</v>
      </c>
      <c r="B6211">
        <v>161</v>
      </c>
      <c r="C6211" t="s">
        <v>7772</v>
      </c>
      <c r="D6211" t="s">
        <v>12</v>
      </c>
      <c r="E6211" t="s">
        <v>3</v>
      </c>
      <c r="F6211">
        <v>1785566</v>
      </c>
      <c r="G6211">
        <v>1785586</v>
      </c>
      <c r="H6211" t="s">
        <v>4</v>
      </c>
      <c r="I6211" t="s">
        <v>5</v>
      </c>
      <c r="J6211">
        <v>0</v>
      </c>
      <c r="K6211">
        <v>39</v>
      </c>
      <c r="L6211">
        <f t="shared" si="96"/>
        <v>0</v>
      </c>
    </row>
    <row r="6212" spans="1:12">
      <c r="A6212" t="s">
        <v>7773</v>
      </c>
      <c r="B6212">
        <v>45</v>
      </c>
      <c r="C6212" t="s">
        <v>7774</v>
      </c>
      <c r="D6212" t="s">
        <v>8</v>
      </c>
      <c r="E6212" t="s">
        <v>3</v>
      </c>
      <c r="F6212">
        <v>1786459</v>
      </c>
      <c r="G6212">
        <v>1786479</v>
      </c>
      <c r="H6212" t="s">
        <v>4</v>
      </c>
      <c r="I6212" t="s">
        <v>5</v>
      </c>
      <c r="J6212">
        <v>0</v>
      </c>
      <c r="K6212">
        <v>39</v>
      </c>
      <c r="L6212">
        <f t="shared" ref="L6212:L6275" si="97">COUNTIF($N$4:$N$530,A6212)</f>
        <v>0</v>
      </c>
    </row>
    <row r="6213" spans="1:12">
      <c r="A6213" t="s">
        <v>7773</v>
      </c>
      <c r="B6213">
        <v>141</v>
      </c>
      <c r="C6213" t="s">
        <v>7775</v>
      </c>
      <c r="D6213" t="s">
        <v>8</v>
      </c>
      <c r="E6213" t="s">
        <v>3</v>
      </c>
      <c r="F6213">
        <v>1786555</v>
      </c>
      <c r="G6213">
        <v>1786575</v>
      </c>
      <c r="H6213" t="s">
        <v>4</v>
      </c>
      <c r="I6213" t="s">
        <v>5</v>
      </c>
      <c r="J6213">
        <v>0</v>
      </c>
      <c r="K6213">
        <v>39</v>
      </c>
      <c r="L6213">
        <f t="shared" si="97"/>
        <v>0</v>
      </c>
    </row>
    <row r="6214" spans="1:12">
      <c r="A6214" t="s">
        <v>7773</v>
      </c>
      <c r="B6214">
        <v>165</v>
      </c>
      <c r="C6214" t="s">
        <v>7776</v>
      </c>
      <c r="D6214" t="s">
        <v>12</v>
      </c>
      <c r="E6214" t="s">
        <v>3</v>
      </c>
      <c r="F6214">
        <v>1786579</v>
      </c>
      <c r="G6214">
        <v>1786599</v>
      </c>
      <c r="H6214" t="s">
        <v>4</v>
      </c>
      <c r="I6214" t="s">
        <v>5</v>
      </c>
      <c r="J6214">
        <v>0</v>
      </c>
      <c r="K6214">
        <v>39</v>
      </c>
      <c r="L6214">
        <f t="shared" si="97"/>
        <v>0</v>
      </c>
    </row>
    <row r="6215" spans="1:12">
      <c r="A6215" t="s">
        <v>7773</v>
      </c>
      <c r="B6215">
        <v>224</v>
      </c>
      <c r="C6215" t="s">
        <v>7777</v>
      </c>
      <c r="D6215" t="s">
        <v>14</v>
      </c>
      <c r="E6215" t="s">
        <v>3</v>
      </c>
      <c r="F6215">
        <v>1786638</v>
      </c>
      <c r="G6215">
        <v>1786658</v>
      </c>
      <c r="H6215" t="s">
        <v>4</v>
      </c>
      <c r="I6215" t="s">
        <v>5</v>
      </c>
      <c r="J6215">
        <v>0</v>
      </c>
      <c r="K6215">
        <v>39</v>
      </c>
      <c r="L6215">
        <f t="shared" si="97"/>
        <v>0</v>
      </c>
    </row>
    <row r="6216" spans="1:12">
      <c r="A6216" t="s">
        <v>7778</v>
      </c>
      <c r="B6216">
        <v>8</v>
      </c>
      <c r="C6216" t="s">
        <v>7779</v>
      </c>
      <c r="D6216" t="s">
        <v>12</v>
      </c>
      <c r="E6216" t="s">
        <v>3</v>
      </c>
      <c r="F6216">
        <v>1787561</v>
      </c>
      <c r="G6216">
        <v>1787581</v>
      </c>
      <c r="H6216" t="s">
        <v>4</v>
      </c>
      <c r="I6216" t="s">
        <v>5</v>
      </c>
      <c r="J6216">
        <v>0</v>
      </c>
      <c r="K6216">
        <v>39</v>
      </c>
      <c r="L6216">
        <f t="shared" si="97"/>
        <v>0</v>
      </c>
    </row>
    <row r="6217" spans="1:12">
      <c r="A6217" t="s">
        <v>7778</v>
      </c>
      <c r="B6217">
        <v>29</v>
      </c>
      <c r="C6217" t="s">
        <v>7780</v>
      </c>
      <c r="D6217" t="s">
        <v>2</v>
      </c>
      <c r="E6217" t="s">
        <v>3</v>
      </c>
      <c r="F6217">
        <v>1787582</v>
      </c>
      <c r="G6217">
        <v>1787602</v>
      </c>
      <c r="H6217" t="s">
        <v>4</v>
      </c>
      <c r="I6217" t="s">
        <v>5</v>
      </c>
      <c r="J6217">
        <v>0</v>
      </c>
      <c r="K6217">
        <v>39</v>
      </c>
      <c r="L6217">
        <f t="shared" si="97"/>
        <v>0</v>
      </c>
    </row>
    <row r="6218" spans="1:12">
      <c r="A6218" t="s">
        <v>7778</v>
      </c>
      <c r="B6218">
        <v>51</v>
      </c>
      <c r="C6218" t="s">
        <v>7781</v>
      </c>
      <c r="D6218" t="s">
        <v>12</v>
      </c>
      <c r="E6218" t="s">
        <v>3</v>
      </c>
      <c r="F6218">
        <v>1787604</v>
      </c>
      <c r="G6218">
        <v>1787624</v>
      </c>
      <c r="H6218" t="s">
        <v>4</v>
      </c>
      <c r="I6218" t="s">
        <v>5</v>
      </c>
      <c r="J6218">
        <v>0</v>
      </c>
      <c r="K6218">
        <v>39</v>
      </c>
      <c r="L6218">
        <f t="shared" si="97"/>
        <v>0</v>
      </c>
    </row>
    <row r="6219" spans="1:12">
      <c r="A6219" t="s">
        <v>7778</v>
      </c>
      <c r="B6219">
        <v>80</v>
      </c>
      <c r="C6219" t="s">
        <v>7782</v>
      </c>
      <c r="D6219" t="s">
        <v>14</v>
      </c>
      <c r="E6219" t="s">
        <v>3</v>
      </c>
      <c r="F6219">
        <v>1787633</v>
      </c>
      <c r="G6219">
        <v>1787653</v>
      </c>
      <c r="H6219" t="s">
        <v>4</v>
      </c>
      <c r="I6219" t="s">
        <v>5</v>
      </c>
      <c r="J6219">
        <v>0</v>
      </c>
      <c r="K6219">
        <v>39</v>
      </c>
      <c r="L6219">
        <f t="shared" si="97"/>
        <v>0</v>
      </c>
    </row>
    <row r="6220" spans="1:12">
      <c r="A6220" t="s">
        <v>7783</v>
      </c>
      <c r="B6220">
        <v>10</v>
      </c>
      <c r="C6220" t="s">
        <v>7784</v>
      </c>
      <c r="D6220" t="s">
        <v>14</v>
      </c>
      <c r="E6220" t="s">
        <v>3</v>
      </c>
      <c r="F6220">
        <v>1787870</v>
      </c>
      <c r="G6220">
        <v>1787890</v>
      </c>
      <c r="H6220" t="s">
        <v>4</v>
      </c>
      <c r="I6220" t="s">
        <v>5</v>
      </c>
      <c r="J6220">
        <v>0</v>
      </c>
      <c r="K6220">
        <v>39</v>
      </c>
      <c r="L6220">
        <f t="shared" si="97"/>
        <v>0</v>
      </c>
    </row>
    <row r="6221" spans="1:12">
      <c r="A6221" t="s">
        <v>7783</v>
      </c>
      <c r="B6221">
        <v>33</v>
      </c>
      <c r="C6221" t="s">
        <v>7785</v>
      </c>
      <c r="D6221" t="s">
        <v>8</v>
      </c>
      <c r="E6221" t="s">
        <v>3</v>
      </c>
      <c r="F6221">
        <v>1787893</v>
      </c>
      <c r="G6221">
        <v>1787913</v>
      </c>
      <c r="H6221" t="s">
        <v>4</v>
      </c>
      <c r="I6221" t="s">
        <v>5</v>
      </c>
      <c r="J6221">
        <v>0</v>
      </c>
      <c r="K6221">
        <v>39</v>
      </c>
      <c r="L6221">
        <f t="shared" si="97"/>
        <v>0</v>
      </c>
    </row>
    <row r="6222" spans="1:12">
      <c r="A6222" t="s">
        <v>7783</v>
      </c>
      <c r="B6222">
        <v>69</v>
      </c>
      <c r="C6222" t="s">
        <v>7786</v>
      </c>
      <c r="D6222" t="s">
        <v>2</v>
      </c>
      <c r="E6222" t="s">
        <v>3</v>
      </c>
      <c r="F6222">
        <v>1787929</v>
      </c>
      <c r="G6222">
        <v>1787949</v>
      </c>
      <c r="H6222" t="s">
        <v>4</v>
      </c>
      <c r="I6222" t="s">
        <v>5</v>
      </c>
      <c r="J6222">
        <v>0</v>
      </c>
      <c r="K6222">
        <v>39</v>
      </c>
      <c r="L6222">
        <f t="shared" si="97"/>
        <v>0</v>
      </c>
    </row>
    <row r="6223" spans="1:12">
      <c r="A6223" t="s">
        <v>7783</v>
      </c>
      <c r="B6223">
        <v>96</v>
      </c>
      <c r="C6223" t="s">
        <v>7787</v>
      </c>
      <c r="D6223" t="s">
        <v>2</v>
      </c>
      <c r="E6223" t="s">
        <v>3</v>
      </c>
      <c r="F6223">
        <v>1787956</v>
      </c>
      <c r="G6223">
        <v>1787976</v>
      </c>
      <c r="H6223" t="s">
        <v>4</v>
      </c>
      <c r="I6223" t="s">
        <v>5</v>
      </c>
      <c r="J6223">
        <v>0</v>
      </c>
      <c r="K6223">
        <v>39</v>
      </c>
      <c r="L6223">
        <f t="shared" si="97"/>
        <v>0</v>
      </c>
    </row>
    <row r="6224" spans="1:12">
      <c r="A6224" t="s">
        <v>7788</v>
      </c>
      <c r="B6224">
        <v>8</v>
      </c>
      <c r="C6224" t="s">
        <v>7789</v>
      </c>
      <c r="D6224" t="s">
        <v>2</v>
      </c>
      <c r="E6224" t="s">
        <v>3</v>
      </c>
      <c r="F6224">
        <v>1789649</v>
      </c>
      <c r="G6224">
        <v>1789669</v>
      </c>
      <c r="H6224" t="s">
        <v>4</v>
      </c>
      <c r="I6224" t="s">
        <v>5</v>
      </c>
      <c r="J6224">
        <v>0</v>
      </c>
      <c r="K6224">
        <v>39</v>
      </c>
      <c r="L6224">
        <f t="shared" si="97"/>
        <v>0</v>
      </c>
    </row>
    <row r="6225" spans="1:12">
      <c r="A6225" t="s">
        <v>7788</v>
      </c>
      <c r="B6225">
        <v>70</v>
      </c>
      <c r="C6225" t="s">
        <v>7790</v>
      </c>
      <c r="D6225" t="s">
        <v>2</v>
      </c>
      <c r="E6225" t="s">
        <v>3</v>
      </c>
      <c r="F6225">
        <v>1789711</v>
      </c>
      <c r="G6225">
        <v>1789731</v>
      </c>
      <c r="H6225" t="s">
        <v>4</v>
      </c>
      <c r="I6225" t="s">
        <v>5</v>
      </c>
      <c r="J6225">
        <v>0</v>
      </c>
      <c r="K6225">
        <v>39</v>
      </c>
      <c r="L6225">
        <f t="shared" si="97"/>
        <v>0</v>
      </c>
    </row>
    <row r="6226" spans="1:12">
      <c r="A6226" t="s">
        <v>7788</v>
      </c>
      <c r="B6226">
        <v>111</v>
      </c>
      <c r="C6226" t="s">
        <v>7791</v>
      </c>
      <c r="D6226" t="s">
        <v>8</v>
      </c>
      <c r="E6226" t="s">
        <v>3</v>
      </c>
      <c r="F6226">
        <v>1789752</v>
      </c>
      <c r="G6226">
        <v>1789772</v>
      </c>
      <c r="H6226" t="s">
        <v>4</v>
      </c>
      <c r="I6226" t="s">
        <v>5</v>
      </c>
      <c r="J6226">
        <v>0</v>
      </c>
      <c r="K6226">
        <v>39</v>
      </c>
      <c r="L6226">
        <f t="shared" si="97"/>
        <v>0</v>
      </c>
    </row>
    <row r="6227" spans="1:12">
      <c r="A6227" t="s">
        <v>7788</v>
      </c>
      <c r="B6227">
        <v>131</v>
      </c>
      <c r="C6227" t="s">
        <v>7792</v>
      </c>
      <c r="D6227" t="s">
        <v>14</v>
      </c>
      <c r="E6227" t="s">
        <v>3</v>
      </c>
      <c r="F6227">
        <v>1789772</v>
      </c>
      <c r="G6227">
        <v>1789792</v>
      </c>
      <c r="H6227" t="s">
        <v>4</v>
      </c>
      <c r="I6227" t="s">
        <v>5</v>
      </c>
      <c r="J6227">
        <v>0</v>
      </c>
      <c r="K6227">
        <v>39</v>
      </c>
      <c r="L6227">
        <f t="shared" si="97"/>
        <v>0</v>
      </c>
    </row>
    <row r="6228" spans="1:12">
      <c r="A6228" t="s">
        <v>7793</v>
      </c>
      <c r="B6228">
        <v>17</v>
      </c>
      <c r="C6228" t="s">
        <v>7794</v>
      </c>
      <c r="D6228" t="s">
        <v>14</v>
      </c>
      <c r="E6228" t="s">
        <v>3</v>
      </c>
      <c r="F6228">
        <v>1790092</v>
      </c>
      <c r="G6228">
        <v>1790112</v>
      </c>
      <c r="H6228" t="s">
        <v>4</v>
      </c>
      <c r="I6228" t="s">
        <v>5</v>
      </c>
      <c r="J6228">
        <v>0</v>
      </c>
      <c r="K6228">
        <v>39</v>
      </c>
      <c r="L6228">
        <f t="shared" si="97"/>
        <v>0</v>
      </c>
    </row>
    <row r="6229" spans="1:12">
      <c r="A6229" t="s">
        <v>7793</v>
      </c>
      <c r="B6229">
        <v>53</v>
      </c>
      <c r="C6229" t="s">
        <v>7795</v>
      </c>
      <c r="D6229" t="s">
        <v>8</v>
      </c>
      <c r="E6229" t="s">
        <v>3</v>
      </c>
      <c r="F6229">
        <v>1790128</v>
      </c>
      <c r="G6229">
        <v>1790148</v>
      </c>
      <c r="H6229" t="s">
        <v>4</v>
      </c>
      <c r="I6229" t="s">
        <v>5</v>
      </c>
      <c r="J6229">
        <v>0</v>
      </c>
      <c r="K6229">
        <v>39</v>
      </c>
      <c r="L6229">
        <f t="shared" si="97"/>
        <v>0</v>
      </c>
    </row>
    <row r="6230" spans="1:12">
      <c r="A6230" t="s">
        <v>7793</v>
      </c>
      <c r="B6230">
        <v>121</v>
      </c>
      <c r="C6230" t="s">
        <v>7796</v>
      </c>
      <c r="D6230" t="s">
        <v>14</v>
      </c>
      <c r="E6230" t="s">
        <v>3</v>
      </c>
      <c r="F6230">
        <v>1790196</v>
      </c>
      <c r="G6230">
        <v>1790216</v>
      </c>
      <c r="H6230" t="s">
        <v>4</v>
      </c>
      <c r="I6230" t="s">
        <v>5</v>
      </c>
      <c r="J6230">
        <v>0</v>
      </c>
      <c r="K6230">
        <v>39</v>
      </c>
      <c r="L6230">
        <f t="shared" si="97"/>
        <v>0</v>
      </c>
    </row>
    <row r="6231" spans="1:12">
      <c r="A6231" t="s">
        <v>7793</v>
      </c>
      <c r="B6231">
        <v>141</v>
      </c>
      <c r="C6231" t="s">
        <v>7797</v>
      </c>
      <c r="D6231" t="s">
        <v>8</v>
      </c>
      <c r="E6231" t="s">
        <v>3</v>
      </c>
      <c r="F6231">
        <v>1790216</v>
      </c>
      <c r="G6231">
        <v>1790236</v>
      </c>
      <c r="H6231" t="s">
        <v>4</v>
      </c>
      <c r="I6231" t="s">
        <v>5</v>
      </c>
      <c r="J6231">
        <v>0</v>
      </c>
      <c r="K6231">
        <v>39</v>
      </c>
      <c r="L6231">
        <f t="shared" si="97"/>
        <v>0</v>
      </c>
    </row>
    <row r="6232" spans="1:12">
      <c r="A6232" t="s">
        <v>7798</v>
      </c>
      <c r="B6232">
        <v>24</v>
      </c>
      <c r="C6232" t="s">
        <v>7799</v>
      </c>
      <c r="D6232" t="s">
        <v>2</v>
      </c>
      <c r="E6232" t="s">
        <v>3</v>
      </c>
      <c r="F6232">
        <v>1792326</v>
      </c>
      <c r="G6232">
        <v>1792346</v>
      </c>
      <c r="H6232" t="s">
        <v>4</v>
      </c>
      <c r="I6232" t="s">
        <v>5</v>
      </c>
      <c r="J6232">
        <v>0</v>
      </c>
      <c r="K6232">
        <v>39</v>
      </c>
      <c r="L6232">
        <f t="shared" si="97"/>
        <v>0</v>
      </c>
    </row>
    <row r="6233" spans="1:12">
      <c r="A6233" t="s">
        <v>7798</v>
      </c>
      <c r="B6233">
        <v>60</v>
      </c>
      <c r="C6233" t="s">
        <v>7800</v>
      </c>
      <c r="D6233" t="s">
        <v>12</v>
      </c>
      <c r="E6233" t="s">
        <v>3</v>
      </c>
      <c r="F6233">
        <v>1792362</v>
      </c>
      <c r="G6233">
        <v>1792382</v>
      </c>
      <c r="H6233" t="s">
        <v>4</v>
      </c>
      <c r="I6233" t="s">
        <v>5</v>
      </c>
      <c r="J6233">
        <v>0</v>
      </c>
      <c r="K6233">
        <v>39</v>
      </c>
      <c r="L6233">
        <f t="shared" si="97"/>
        <v>0</v>
      </c>
    </row>
    <row r="6234" spans="1:12">
      <c r="A6234" t="s">
        <v>7798</v>
      </c>
      <c r="B6234">
        <v>93</v>
      </c>
      <c r="C6234" t="s">
        <v>7801</v>
      </c>
      <c r="D6234" t="s">
        <v>8</v>
      </c>
      <c r="E6234" t="s">
        <v>3</v>
      </c>
      <c r="F6234">
        <v>1792395</v>
      </c>
      <c r="G6234">
        <v>1792415</v>
      </c>
      <c r="H6234" t="s">
        <v>4</v>
      </c>
      <c r="I6234" t="s">
        <v>5</v>
      </c>
      <c r="J6234">
        <v>0</v>
      </c>
      <c r="K6234">
        <v>39</v>
      </c>
      <c r="L6234">
        <f t="shared" si="97"/>
        <v>0</v>
      </c>
    </row>
    <row r="6235" spans="1:12">
      <c r="A6235" t="s">
        <v>7798</v>
      </c>
      <c r="B6235">
        <v>161</v>
      </c>
      <c r="C6235" t="s">
        <v>7802</v>
      </c>
      <c r="D6235" t="s">
        <v>14</v>
      </c>
      <c r="E6235" t="s">
        <v>3</v>
      </c>
      <c r="F6235">
        <v>1792463</v>
      </c>
      <c r="G6235">
        <v>1792483</v>
      </c>
      <c r="H6235" t="s">
        <v>4</v>
      </c>
      <c r="I6235" t="s">
        <v>5</v>
      </c>
      <c r="J6235">
        <v>0</v>
      </c>
      <c r="K6235">
        <v>39</v>
      </c>
      <c r="L6235">
        <f t="shared" si="97"/>
        <v>0</v>
      </c>
    </row>
    <row r="6236" spans="1:12">
      <c r="A6236" t="s">
        <v>7803</v>
      </c>
      <c r="B6236">
        <v>18</v>
      </c>
      <c r="C6236" t="s">
        <v>7804</v>
      </c>
      <c r="D6236" t="s">
        <v>12</v>
      </c>
      <c r="E6236" t="s">
        <v>3</v>
      </c>
      <c r="F6236">
        <v>1793640</v>
      </c>
      <c r="G6236">
        <v>1793660</v>
      </c>
      <c r="H6236" t="s">
        <v>4</v>
      </c>
      <c r="I6236" t="s">
        <v>5</v>
      </c>
      <c r="J6236">
        <v>0</v>
      </c>
      <c r="K6236">
        <v>39</v>
      </c>
      <c r="L6236">
        <f t="shared" si="97"/>
        <v>0</v>
      </c>
    </row>
    <row r="6237" spans="1:12">
      <c r="A6237" t="s">
        <v>7803</v>
      </c>
      <c r="B6237">
        <v>51</v>
      </c>
      <c r="C6237" t="s">
        <v>7805</v>
      </c>
      <c r="D6237" t="s">
        <v>14</v>
      </c>
      <c r="E6237" t="s">
        <v>3</v>
      </c>
      <c r="F6237">
        <v>1793673</v>
      </c>
      <c r="G6237">
        <v>1793693</v>
      </c>
      <c r="H6237" t="s">
        <v>4</v>
      </c>
      <c r="I6237" t="s">
        <v>5</v>
      </c>
      <c r="J6237">
        <v>0</v>
      </c>
      <c r="K6237">
        <v>39</v>
      </c>
      <c r="L6237">
        <f t="shared" si="97"/>
        <v>0</v>
      </c>
    </row>
    <row r="6238" spans="1:12">
      <c r="A6238" t="s">
        <v>7803</v>
      </c>
      <c r="B6238">
        <v>78</v>
      </c>
      <c r="C6238" t="s">
        <v>7806</v>
      </c>
      <c r="D6238" t="s">
        <v>2</v>
      </c>
      <c r="E6238" t="s">
        <v>3</v>
      </c>
      <c r="F6238">
        <v>1793700</v>
      </c>
      <c r="G6238">
        <v>1793720</v>
      </c>
      <c r="H6238" t="s">
        <v>4</v>
      </c>
      <c r="I6238" t="s">
        <v>5</v>
      </c>
      <c r="J6238">
        <v>0</v>
      </c>
      <c r="K6238">
        <v>39</v>
      </c>
      <c r="L6238">
        <f t="shared" si="97"/>
        <v>0</v>
      </c>
    </row>
    <row r="6239" spans="1:12">
      <c r="A6239" t="s">
        <v>7803</v>
      </c>
      <c r="B6239">
        <v>100</v>
      </c>
      <c r="C6239" t="s">
        <v>7807</v>
      </c>
      <c r="D6239" t="s">
        <v>2</v>
      </c>
      <c r="E6239" t="s">
        <v>3</v>
      </c>
      <c r="F6239">
        <v>1793722</v>
      </c>
      <c r="G6239">
        <v>1793742</v>
      </c>
      <c r="H6239" t="s">
        <v>4</v>
      </c>
      <c r="I6239" t="s">
        <v>5</v>
      </c>
      <c r="J6239">
        <v>0</v>
      </c>
      <c r="K6239">
        <v>39</v>
      </c>
      <c r="L6239">
        <f t="shared" si="97"/>
        <v>0</v>
      </c>
    </row>
    <row r="6240" spans="1:12">
      <c r="A6240" t="s">
        <v>7808</v>
      </c>
      <c r="B6240">
        <v>35</v>
      </c>
      <c r="C6240" t="s">
        <v>7809</v>
      </c>
      <c r="D6240" t="s">
        <v>8</v>
      </c>
      <c r="E6240" t="s">
        <v>3</v>
      </c>
      <c r="F6240">
        <v>1794791</v>
      </c>
      <c r="G6240">
        <v>1794811</v>
      </c>
      <c r="H6240" t="s">
        <v>4</v>
      </c>
      <c r="I6240" t="s">
        <v>5</v>
      </c>
      <c r="J6240">
        <v>0</v>
      </c>
      <c r="K6240">
        <v>39</v>
      </c>
      <c r="L6240">
        <f t="shared" si="97"/>
        <v>0</v>
      </c>
    </row>
    <row r="6241" spans="1:12">
      <c r="A6241" t="s">
        <v>7808</v>
      </c>
      <c r="B6241">
        <v>78</v>
      </c>
      <c r="C6241" t="s">
        <v>7810</v>
      </c>
      <c r="D6241" t="s">
        <v>2</v>
      </c>
      <c r="E6241" t="s">
        <v>3</v>
      </c>
      <c r="F6241">
        <v>1794834</v>
      </c>
      <c r="G6241">
        <v>1794854</v>
      </c>
      <c r="H6241" t="s">
        <v>4</v>
      </c>
      <c r="I6241" t="s">
        <v>5</v>
      </c>
      <c r="J6241">
        <v>0</v>
      </c>
      <c r="K6241">
        <v>39</v>
      </c>
      <c r="L6241">
        <f t="shared" si="97"/>
        <v>0</v>
      </c>
    </row>
    <row r="6242" spans="1:12">
      <c r="A6242" t="s">
        <v>7808</v>
      </c>
      <c r="B6242">
        <v>99</v>
      </c>
      <c r="C6242" t="s">
        <v>7811</v>
      </c>
      <c r="D6242" t="s">
        <v>8</v>
      </c>
      <c r="E6242" t="s">
        <v>3</v>
      </c>
      <c r="F6242">
        <v>1794855</v>
      </c>
      <c r="G6242">
        <v>1794875</v>
      </c>
      <c r="H6242" t="s">
        <v>4</v>
      </c>
      <c r="I6242" t="s">
        <v>5</v>
      </c>
      <c r="J6242">
        <v>0</v>
      </c>
      <c r="K6242">
        <v>39</v>
      </c>
      <c r="L6242">
        <f t="shared" si="97"/>
        <v>0</v>
      </c>
    </row>
    <row r="6243" spans="1:12">
      <c r="A6243" t="s">
        <v>7808</v>
      </c>
      <c r="B6243">
        <v>141</v>
      </c>
      <c r="C6243" t="s">
        <v>7812</v>
      </c>
      <c r="D6243" t="s">
        <v>12</v>
      </c>
      <c r="E6243" t="s">
        <v>3</v>
      </c>
      <c r="F6243">
        <v>1794897</v>
      </c>
      <c r="G6243">
        <v>1794917</v>
      </c>
      <c r="H6243" t="s">
        <v>4</v>
      </c>
      <c r="I6243" t="s">
        <v>5</v>
      </c>
      <c r="J6243">
        <v>0</v>
      </c>
      <c r="K6243">
        <v>39</v>
      </c>
      <c r="L6243">
        <f t="shared" si="97"/>
        <v>0</v>
      </c>
    </row>
    <row r="6244" spans="1:12">
      <c r="A6244" t="s">
        <v>7813</v>
      </c>
      <c r="B6244">
        <v>7</v>
      </c>
      <c r="C6244" t="s">
        <v>7814</v>
      </c>
      <c r="D6244" t="s">
        <v>14</v>
      </c>
      <c r="E6244" t="s">
        <v>3</v>
      </c>
      <c r="F6244">
        <v>1795474</v>
      </c>
      <c r="G6244">
        <v>1795494</v>
      </c>
      <c r="H6244" t="s">
        <v>4</v>
      </c>
      <c r="I6244" t="s">
        <v>5</v>
      </c>
      <c r="J6244">
        <v>0</v>
      </c>
      <c r="K6244">
        <v>39</v>
      </c>
      <c r="L6244">
        <f t="shared" si="97"/>
        <v>0</v>
      </c>
    </row>
    <row r="6245" spans="1:12">
      <c r="A6245" t="s">
        <v>7813</v>
      </c>
      <c r="B6245">
        <v>38</v>
      </c>
      <c r="C6245" t="s">
        <v>7815</v>
      </c>
      <c r="D6245" t="s">
        <v>8</v>
      </c>
      <c r="E6245" t="s">
        <v>3</v>
      </c>
      <c r="F6245">
        <v>1795505</v>
      </c>
      <c r="G6245">
        <v>1795525</v>
      </c>
      <c r="H6245" t="s">
        <v>4</v>
      </c>
      <c r="I6245" t="s">
        <v>5</v>
      </c>
      <c r="J6245">
        <v>0</v>
      </c>
      <c r="K6245">
        <v>39</v>
      </c>
      <c r="L6245">
        <f t="shared" si="97"/>
        <v>0</v>
      </c>
    </row>
    <row r="6246" spans="1:12">
      <c r="A6246" t="s">
        <v>7813</v>
      </c>
      <c r="B6246">
        <v>93</v>
      </c>
      <c r="C6246" t="s">
        <v>7816</v>
      </c>
      <c r="D6246" t="s">
        <v>8</v>
      </c>
      <c r="E6246" t="s">
        <v>3</v>
      </c>
      <c r="F6246">
        <v>1795560</v>
      </c>
      <c r="G6246">
        <v>1795580</v>
      </c>
      <c r="H6246" t="s">
        <v>4</v>
      </c>
      <c r="I6246" t="s">
        <v>5</v>
      </c>
      <c r="J6246">
        <v>0</v>
      </c>
      <c r="K6246">
        <v>39</v>
      </c>
      <c r="L6246">
        <f t="shared" si="97"/>
        <v>0</v>
      </c>
    </row>
    <row r="6247" spans="1:12">
      <c r="A6247" t="s">
        <v>7813</v>
      </c>
      <c r="B6247">
        <v>115</v>
      </c>
      <c r="C6247" t="s">
        <v>7817</v>
      </c>
      <c r="D6247" t="s">
        <v>2</v>
      </c>
      <c r="E6247" t="s">
        <v>3</v>
      </c>
      <c r="F6247">
        <v>1795582</v>
      </c>
      <c r="G6247">
        <v>1795602</v>
      </c>
      <c r="H6247" t="s">
        <v>4</v>
      </c>
      <c r="I6247" t="s">
        <v>5</v>
      </c>
      <c r="J6247">
        <v>0</v>
      </c>
      <c r="K6247">
        <v>39</v>
      </c>
      <c r="L6247">
        <f t="shared" si="97"/>
        <v>0</v>
      </c>
    </row>
    <row r="6248" spans="1:12">
      <c r="A6248" t="s">
        <v>7818</v>
      </c>
      <c r="B6248">
        <v>10</v>
      </c>
      <c r="C6248" t="s">
        <v>7819</v>
      </c>
      <c r="D6248" t="s">
        <v>8</v>
      </c>
      <c r="E6248" t="s">
        <v>3</v>
      </c>
      <c r="F6248">
        <v>1799677</v>
      </c>
      <c r="G6248">
        <v>1799697</v>
      </c>
      <c r="H6248" t="s">
        <v>29</v>
      </c>
      <c r="I6248" t="s">
        <v>5</v>
      </c>
      <c r="J6248">
        <v>0</v>
      </c>
      <c r="K6248">
        <v>39</v>
      </c>
      <c r="L6248">
        <f t="shared" si="97"/>
        <v>0</v>
      </c>
    </row>
    <row r="6249" spans="1:12">
      <c r="A6249" t="s">
        <v>7818</v>
      </c>
      <c r="B6249">
        <v>31</v>
      </c>
      <c r="C6249" t="s">
        <v>7820</v>
      </c>
      <c r="D6249" t="s">
        <v>8</v>
      </c>
      <c r="E6249" t="s">
        <v>3</v>
      </c>
      <c r="F6249">
        <v>1799656</v>
      </c>
      <c r="G6249">
        <v>1799676</v>
      </c>
      <c r="H6249" t="s">
        <v>29</v>
      </c>
      <c r="I6249" t="s">
        <v>5</v>
      </c>
      <c r="J6249">
        <v>0</v>
      </c>
      <c r="K6249">
        <v>39</v>
      </c>
      <c r="L6249">
        <f t="shared" si="97"/>
        <v>0</v>
      </c>
    </row>
    <row r="6250" spans="1:12">
      <c r="A6250" t="s">
        <v>7818</v>
      </c>
      <c r="B6250">
        <v>54</v>
      </c>
      <c r="C6250" t="s">
        <v>7821</v>
      </c>
      <c r="D6250" t="s">
        <v>12</v>
      </c>
      <c r="E6250" t="s">
        <v>3</v>
      </c>
      <c r="F6250">
        <v>1799633</v>
      </c>
      <c r="G6250">
        <v>1799653</v>
      </c>
      <c r="H6250" t="s">
        <v>29</v>
      </c>
      <c r="I6250" t="s">
        <v>5</v>
      </c>
      <c r="J6250">
        <v>0</v>
      </c>
      <c r="K6250">
        <v>39</v>
      </c>
      <c r="L6250">
        <f t="shared" si="97"/>
        <v>0</v>
      </c>
    </row>
    <row r="6251" spans="1:12">
      <c r="A6251" t="s">
        <v>7818</v>
      </c>
      <c r="B6251">
        <v>109</v>
      </c>
      <c r="C6251" t="s">
        <v>7822</v>
      </c>
      <c r="D6251" t="s">
        <v>8</v>
      </c>
      <c r="E6251" t="s">
        <v>3</v>
      </c>
      <c r="F6251">
        <v>1799578</v>
      </c>
      <c r="G6251">
        <v>1799598</v>
      </c>
      <c r="H6251" t="s">
        <v>29</v>
      </c>
      <c r="I6251" t="s">
        <v>5</v>
      </c>
      <c r="J6251">
        <v>0</v>
      </c>
      <c r="K6251">
        <v>39</v>
      </c>
      <c r="L6251">
        <f t="shared" si="97"/>
        <v>0</v>
      </c>
    </row>
    <row r="6252" spans="1:12">
      <c r="A6252" t="s">
        <v>7823</v>
      </c>
      <c r="B6252">
        <v>7</v>
      </c>
      <c r="C6252" t="s">
        <v>7824</v>
      </c>
      <c r="D6252" t="s">
        <v>14</v>
      </c>
      <c r="E6252" t="s">
        <v>3</v>
      </c>
      <c r="F6252">
        <v>1799782</v>
      </c>
      <c r="G6252">
        <v>1799802</v>
      </c>
      <c r="H6252" t="s">
        <v>4</v>
      </c>
      <c r="I6252" t="s">
        <v>5</v>
      </c>
      <c r="J6252">
        <v>0</v>
      </c>
      <c r="K6252">
        <v>39</v>
      </c>
      <c r="L6252">
        <f t="shared" si="97"/>
        <v>0</v>
      </c>
    </row>
    <row r="6253" spans="1:12">
      <c r="A6253" t="s">
        <v>7823</v>
      </c>
      <c r="B6253">
        <v>35</v>
      </c>
      <c r="C6253" t="s">
        <v>7825</v>
      </c>
      <c r="D6253" t="s">
        <v>8</v>
      </c>
      <c r="E6253" t="s">
        <v>3</v>
      </c>
      <c r="F6253">
        <v>1799810</v>
      </c>
      <c r="G6253">
        <v>1799830</v>
      </c>
      <c r="H6253" t="s">
        <v>4</v>
      </c>
      <c r="I6253" t="s">
        <v>5</v>
      </c>
      <c r="J6253">
        <v>0</v>
      </c>
      <c r="K6253">
        <v>39</v>
      </c>
      <c r="L6253">
        <f t="shared" si="97"/>
        <v>0</v>
      </c>
    </row>
    <row r="6254" spans="1:12">
      <c r="A6254" t="s">
        <v>7823</v>
      </c>
      <c r="B6254">
        <v>68</v>
      </c>
      <c r="C6254" t="s">
        <v>7826</v>
      </c>
      <c r="D6254" t="s">
        <v>2</v>
      </c>
      <c r="E6254" t="s">
        <v>3</v>
      </c>
      <c r="F6254">
        <v>1799843</v>
      </c>
      <c r="G6254">
        <v>1799863</v>
      </c>
      <c r="H6254" t="s">
        <v>4</v>
      </c>
      <c r="I6254" t="s">
        <v>5</v>
      </c>
      <c r="J6254">
        <v>0</v>
      </c>
      <c r="K6254">
        <v>39</v>
      </c>
      <c r="L6254">
        <f t="shared" si="97"/>
        <v>0</v>
      </c>
    </row>
    <row r="6255" spans="1:12">
      <c r="A6255" t="s">
        <v>7823</v>
      </c>
      <c r="B6255">
        <v>98</v>
      </c>
      <c r="C6255" t="s">
        <v>7827</v>
      </c>
      <c r="D6255" t="s">
        <v>8</v>
      </c>
      <c r="E6255" t="s">
        <v>3</v>
      </c>
      <c r="F6255">
        <v>1799873</v>
      </c>
      <c r="G6255">
        <v>1799893</v>
      </c>
      <c r="H6255" t="s">
        <v>4</v>
      </c>
      <c r="I6255" t="s">
        <v>5</v>
      </c>
      <c r="J6255">
        <v>0</v>
      </c>
      <c r="K6255">
        <v>39</v>
      </c>
      <c r="L6255">
        <f t="shared" si="97"/>
        <v>0</v>
      </c>
    </row>
    <row r="6256" spans="1:12">
      <c r="A6256" t="s">
        <v>7828</v>
      </c>
      <c r="B6256">
        <v>7</v>
      </c>
      <c r="C6256" t="s">
        <v>7829</v>
      </c>
      <c r="D6256" t="s">
        <v>14</v>
      </c>
      <c r="E6256" t="s">
        <v>3</v>
      </c>
      <c r="F6256">
        <v>1800162</v>
      </c>
      <c r="G6256">
        <v>1800182</v>
      </c>
      <c r="H6256" t="s">
        <v>4</v>
      </c>
      <c r="I6256" t="s">
        <v>5</v>
      </c>
      <c r="J6256">
        <v>0</v>
      </c>
      <c r="K6256">
        <v>39</v>
      </c>
      <c r="L6256">
        <f t="shared" si="97"/>
        <v>0</v>
      </c>
    </row>
    <row r="6257" spans="1:12">
      <c r="A6257" t="s">
        <v>7828</v>
      </c>
      <c r="B6257">
        <v>35</v>
      </c>
      <c r="C6257" t="s">
        <v>7830</v>
      </c>
      <c r="D6257" t="s">
        <v>2</v>
      </c>
      <c r="E6257" t="s">
        <v>3</v>
      </c>
      <c r="F6257">
        <v>1800190</v>
      </c>
      <c r="G6257">
        <v>1800210</v>
      </c>
      <c r="H6257" t="s">
        <v>4</v>
      </c>
      <c r="I6257" t="s">
        <v>5</v>
      </c>
      <c r="J6257">
        <v>0</v>
      </c>
      <c r="K6257">
        <v>39</v>
      </c>
      <c r="L6257">
        <f t="shared" si="97"/>
        <v>0</v>
      </c>
    </row>
    <row r="6258" spans="1:12">
      <c r="A6258" t="s">
        <v>7828</v>
      </c>
      <c r="B6258">
        <v>86</v>
      </c>
      <c r="C6258" t="s">
        <v>7831</v>
      </c>
      <c r="D6258" t="s">
        <v>2</v>
      </c>
      <c r="E6258" t="s">
        <v>3</v>
      </c>
      <c r="F6258">
        <v>1800241</v>
      </c>
      <c r="G6258">
        <v>1800261</v>
      </c>
      <c r="H6258" t="s">
        <v>4</v>
      </c>
      <c r="I6258" t="s">
        <v>5</v>
      </c>
      <c r="J6258">
        <v>0</v>
      </c>
      <c r="K6258">
        <v>39</v>
      </c>
      <c r="L6258">
        <f t="shared" si="97"/>
        <v>0</v>
      </c>
    </row>
    <row r="6259" spans="1:12">
      <c r="A6259" t="s">
        <v>7828</v>
      </c>
      <c r="B6259">
        <v>113</v>
      </c>
      <c r="C6259" t="s">
        <v>7832</v>
      </c>
      <c r="D6259" t="s">
        <v>2</v>
      </c>
      <c r="E6259" t="s">
        <v>3</v>
      </c>
      <c r="F6259">
        <v>1800268</v>
      </c>
      <c r="G6259">
        <v>1800288</v>
      </c>
      <c r="H6259" t="s">
        <v>4</v>
      </c>
      <c r="I6259" t="s">
        <v>5</v>
      </c>
      <c r="J6259">
        <v>0</v>
      </c>
      <c r="K6259">
        <v>39</v>
      </c>
      <c r="L6259">
        <f t="shared" si="97"/>
        <v>0</v>
      </c>
    </row>
    <row r="6260" spans="1:12">
      <c r="A6260" t="s">
        <v>7833</v>
      </c>
      <c r="B6260">
        <v>30</v>
      </c>
      <c r="C6260" t="s">
        <v>7834</v>
      </c>
      <c r="D6260" t="s">
        <v>2</v>
      </c>
      <c r="E6260" t="s">
        <v>3</v>
      </c>
      <c r="F6260">
        <v>1802281</v>
      </c>
      <c r="G6260">
        <v>1802301</v>
      </c>
      <c r="H6260" t="s">
        <v>29</v>
      </c>
      <c r="I6260" t="s">
        <v>5</v>
      </c>
      <c r="J6260">
        <v>0</v>
      </c>
      <c r="K6260">
        <v>39</v>
      </c>
      <c r="L6260">
        <f t="shared" si="97"/>
        <v>0</v>
      </c>
    </row>
    <row r="6261" spans="1:12">
      <c r="A6261" t="s">
        <v>7833</v>
      </c>
      <c r="B6261">
        <v>51</v>
      </c>
      <c r="C6261" t="s">
        <v>7835</v>
      </c>
      <c r="D6261" t="s">
        <v>12</v>
      </c>
      <c r="E6261" t="s">
        <v>3</v>
      </c>
      <c r="F6261">
        <v>1802260</v>
      </c>
      <c r="G6261">
        <v>1802280</v>
      </c>
      <c r="H6261" t="s">
        <v>29</v>
      </c>
      <c r="I6261" t="s">
        <v>5</v>
      </c>
      <c r="J6261">
        <v>0</v>
      </c>
      <c r="K6261">
        <v>39</v>
      </c>
      <c r="L6261">
        <f t="shared" si="97"/>
        <v>0</v>
      </c>
    </row>
    <row r="6262" spans="1:12">
      <c r="A6262" t="s">
        <v>7833</v>
      </c>
      <c r="B6262">
        <v>90</v>
      </c>
      <c r="C6262" t="s">
        <v>7836</v>
      </c>
      <c r="D6262" t="s">
        <v>2</v>
      </c>
      <c r="E6262" t="s">
        <v>3</v>
      </c>
      <c r="F6262">
        <v>1802221</v>
      </c>
      <c r="G6262">
        <v>1802241</v>
      </c>
      <c r="H6262" t="s">
        <v>29</v>
      </c>
      <c r="I6262" t="s">
        <v>5</v>
      </c>
      <c r="J6262">
        <v>0</v>
      </c>
      <c r="K6262">
        <v>39</v>
      </c>
      <c r="L6262">
        <f t="shared" si="97"/>
        <v>0</v>
      </c>
    </row>
    <row r="6263" spans="1:12">
      <c r="A6263" t="s">
        <v>7833</v>
      </c>
      <c r="B6263">
        <v>197</v>
      </c>
      <c r="C6263" t="s">
        <v>7837</v>
      </c>
      <c r="D6263" t="s">
        <v>2</v>
      </c>
      <c r="E6263" t="s">
        <v>3</v>
      </c>
      <c r="F6263">
        <v>1802114</v>
      </c>
      <c r="G6263">
        <v>1802134</v>
      </c>
      <c r="H6263" t="s">
        <v>29</v>
      </c>
      <c r="I6263" t="s">
        <v>5</v>
      </c>
      <c r="J6263">
        <v>0</v>
      </c>
      <c r="K6263">
        <v>39</v>
      </c>
      <c r="L6263">
        <f t="shared" si="97"/>
        <v>0</v>
      </c>
    </row>
    <row r="6264" spans="1:12">
      <c r="A6264" t="s">
        <v>7838</v>
      </c>
      <c r="B6264">
        <v>71</v>
      </c>
      <c r="C6264" t="s">
        <v>7839</v>
      </c>
      <c r="D6264" t="s">
        <v>2</v>
      </c>
      <c r="E6264" t="s">
        <v>3</v>
      </c>
      <c r="F6264">
        <v>1803084</v>
      </c>
      <c r="G6264">
        <v>1803104</v>
      </c>
      <c r="H6264" t="s">
        <v>29</v>
      </c>
      <c r="I6264" t="s">
        <v>5</v>
      </c>
      <c r="J6264">
        <v>0</v>
      </c>
      <c r="K6264">
        <v>39</v>
      </c>
      <c r="L6264">
        <f t="shared" si="97"/>
        <v>0</v>
      </c>
    </row>
    <row r="6265" spans="1:12">
      <c r="A6265" t="s">
        <v>7838</v>
      </c>
      <c r="B6265">
        <v>93</v>
      </c>
      <c r="C6265" t="s">
        <v>7840</v>
      </c>
      <c r="D6265" t="s">
        <v>12</v>
      </c>
      <c r="E6265" t="s">
        <v>3</v>
      </c>
      <c r="F6265">
        <v>1803062</v>
      </c>
      <c r="G6265">
        <v>1803082</v>
      </c>
      <c r="H6265" t="s">
        <v>29</v>
      </c>
      <c r="I6265" t="s">
        <v>5</v>
      </c>
      <c r="J6265">
        <v>0</v>
      </c>
      <c r="K6265">
        <v>39</v>
      </c>
      <c r="L6265">
        <f t="shared" si="97"/>
        <v>0</v>
      </c>
    </row>
    <row r="6266" spans="1:12">
      <c r="A6266" t="s">
        <v>7838</v>
      </c>
      <c r="B6266">
        <v>116</v>
      </c>
      <c r="C6266" t="s">
        <v>7841</v>
      </c>
      <c r="D6266" t="s">
        <v>2</v>
      </c>
      <c r="E6266" t="s">
        <v>3</v>
      </c>
      <c r="F6266">
        <v>1803039</v>
      </c>
      <c r="G6266">
        <v>1803059</v>
      </c>
      <c r="H6266" t="s">
        <v>29</v>
      </c>
      <c r="I6266" t="s">
        <v>5</v>
      </c>
      <c r="J6266">
        <v>0</v>
      </c>
      <c r="K6266">
        <v>39</v>
      </c>
      <c r="L6266">
        <f t="shared" si="97"/>
        <v>0</v>
      </c>
    </row>
    <row r="6267" spans="1:12">
      <c r="A6267" t="s">
        <v>7838</v>
      </c>
      <c r="B6267">
        <v>136</v>
      </c>
      <c r="C6267" t="s">
        <v>7842</v>
      </c>
      <c r="D6267" t="s">
        <v>8</v>
      </c>
      <c r="E6267" t="s">
        <v>3</v>
      </c>
      <c r="F6267">
        <v>1803019</v>
      </c>
      <c r="G6267">
        <v>1803039</v>
      </c>
      <c r="H6267" t="s">
        <v>29</v>
      </c>
      <c r="I6267" t="s">
        <v>5</v>
      </c>
      <c r="J6267">
        <v>0</v>
      </c>
      <c r="K6267">
        <v>39</v>
      </c>
      <c r="L6267">
        <f t="shared" si="97"/>
        <v>0</v>
      </c>
    </row>
    <row r="6268" spans="1:12">
      <c r="A6268" t="s">
        <v>7843</v>
      </c>
      <c r="B6268">
        <v>5</v>
      </c>
      <c r="C6268" t="s">
        <v>7844</v>
      </c>
      <c r="D6268" t="s">
        <v>14</v>
      </c>
      <c r="E6268" t="s">
        <v>3</v>
      </c>
      <c r="F6268">
        <v>1803507</v>
      </c>
      <c r="G6268">
        <v>1803527</v>
      </c>
      <c r="H6268" t="s">
        <v>29</v>
      </c>
      <c r="I6268" t="s">
        <v>5</v>
      </c>
      <c r="J6268">
        <v>0</v>
      </c>
      <c r="K6268">
        <v>39</v>
      </c>
      <c r="L6268">
        <f t="shared" si="97"/>
        <v>0</v>
      </c>
    </row>
    <row r="6269" spans="1:12">
      <c r="A6269" t="s">
        <v>7843</v>
      </c>
      <c r="B6269">
        <v>33</v>
      </c>
      <c r="C6269" t="s">
        <v>7845</v>
      </c>
      <c r="D6269" t="s">
        <v>2</v>
      </c>
      <c r="E6269" t="s">
        <v>3</v>
      </c>
      <c r="F6269">
        <v>1803479</v>
      </c>
      <c r="G6269">
        <v>1803499</v>
      </c>
      <c r="H6269" t="s">
        <v>29</v>
      </c>
      <c r="I6269" t="s">
        <v>5</v>
      </c>
      <c r="J6269">
        <v>0</v>
      </c>
      <c r="K6269">
        <v>39</v>
      </c>
      <c r="L6269">
        <f t="shared" si="97"/>
        <v>0</v>
      </c>
    </row>
    <row r="6270" spans="1:12">
      <c r="A6270" t="s">
        <v>7843</v>
      </c>
      <c r="B6270">
        <v>59</v>
      </c>
      <c r="C6270" t="s">
        <v>7846</v>
      </c>
      <c r="D6270" t="s">
        <v>2</v>
      </c>
      <c r="E6270" t="s">
        <v>3</v>
      </c>
      <c r="F6270">
        <v>1803453</v>
      </c>
      <c r="G6270">
        <v>1803473</v>
      </c>
      <c r="H6270" t="s">
        <v>29</v>
      </c>
      <c r="I6270" t="s">
        <v>5</v>
      </c>
      <c r="J6270">
        <v>0</v>
      </c>
      <c r="K6270">
        <v>39</v>
      </c>
      <c r="L6270">
        <f t="shared" si="97"/>
        <v>0</v>
      </c>
    </row>
    <row r="6271" spans="1:12">
      <c r="A6271" t="s">
        <v>7843</v>
      </c>
      <c r="B6271">
        <v>97</v>
      </c>
      <c r="C6271" t="s">
        <v>7847</v>
      </c>
      <c r="D6271" t="s">
        <v>8</v>
      </c>
      <c r="E6271" t="s">
        <v>3</v>
      </c>
      <c r="F6271">
        <v>1803415</v>
      </c>
      <c r="G6271">
        <v>1803435</v>
      </c>
      <c r="H6271" t="s">
        <v>29</v>
      </c>
      <c r="I6271" t="s">
        <v>5</v>
      </c>
      <c r="J6271">
        <v>0</v>
      </c>
      <c r="K6271">
        <v>39</v>
      </c>
      <c r="L6271">
        <f t="shared" si="97"/>
        <v>0</v>
      </c>
    </row>
    <row r="6272" spans="1:12">
      <c r="A6272" t="s">
        <v>7848</v>
      </c>
      <c r="B6272">
        <v>12</v>
      </c>
      <c r="C6272" t="s">
        <v>7849</v>
      </c>
      <c r="D6272" t="s">
        <v>2</v>
      </c>
      <c r="E6272" t="s">
        <v>3</v>
      </c>
      <c r="F6272">
        <v>1804506</v>
      </c>
      <c r="G6272">
        <v>1804526</v>
      </c>
      <c r="H6272" t="s">
        <v>29</v>
      </c>
      <c r="I6272" t="s">
        <v>5</v>
      </c>
      <c r="J6272">
        <v>0</v>
      </c>
      <c r="K6272">
        <v>39</v>
      </c>
      <c r="L6272">
        <f t="shared" si="97"/>
        <v>0</v>
      </c>
    </row>
    <row r="6273" spans="1:12">
      <c r="A6273" t="s">
        <v>7848</v>
      </c>
      <c r="B6273">
        <v>44</v>
      </c>
      <c r="C6273" t="s">
        <v>7850</v>
      </c>
      <c r="D6273" t="s">
        <v>14</v>
      </c>
      <c r="E6273" t="s">
        <v>3</v>
      </c>
      <c r="F6273">
        <v>1804474</v>
      </c>
      <c r="G6273">
        <v>1804494</v>
      </c>
      <c r="H6273" t="s">
        <v>29</v>
      </c>
      <c r="I6273" t="s">
        <v>5</v>
      </c>
      <c r="J6273">
        <v>0</v>
      </c>
      <c r="K6273">
        <v>39</v>
      </c>
      <c r="L6273">
        <f t="shared" si="97"/>
        <v>0</v>
      </c>
    </row>
    <row r="6274" spans="1:12">
      <c r="A6274" t="s">
        <v>7848</v>
      </c>
      <c r="B6274">
        <v>75</v>
      </c>
      <c r="C6274" t="s">
        <v>7851</v>
      </c>
      <c r="D6274" t="s">
        <v>2</v>
      </c>
      <c r="E6274" t="s">
        <v>3</v>
      </c>
      <c r="F6274">
        <v>1804443</v>
      </c>
      <c r="G6274">
        <v>1804463</v>
      </c>
      <c r="H6274" t="s">
        <v>29</v>
      </c>
      <c r="I6274" t="s">
        <v>5</v>
      </c>
      <c r="J6274">
        <v>0</v>
      </c>
      <c r="K6274">
        <v>39</v>
      </c>
      <c r="L6274">
        <f t="shared" si="97"/>
        <v>0</v>
      </c>
    </row>
    <row r="6275" spans="1:12">
      <c r="A6275" t="s">
        <v>7848</v>
      </c>
      <c r="B6275">
        <v>99</v>
      </c>
      <c r="C6275" t="s">
        <v>7852</v>
      </c>
      <c r="D6275" t="s">
        <v>8</v>
      </c>
      <c r="E6275" t="s">
        <v>3</v>
      </c>
      <c r="F6275">
        <v>1804419</v>
      </c>
      <c r="G6275">
        <v>1804439</v>
      </c>
      <c r="H6275" t="s">
        <v>29</v>
      </c>
      <c r="I6275" t="s">
        <v>5</v>
      </c>
      <c r="J6275">
        <v>0</v>
      </c>
      <c r="K6275">
        <v>39</v>
      </c>
      <c r="L6275">
        <f t="shared" si="97"/>
        <v>0</v>
      </c>
    </row>
    <row r="6276" spans="1:12">
      <c r="A6276" t="s">
        <v>7853</v>
      </c>
      <c r="B6276">
        <v>25</v>
      </c>
      <c r="C6276" t="s">
        <v>7854</v>
      </c>
      <c r="D6276" t="s">
        <v>12</v>
      </c>
      <c r="E6276" t="s">
        <v>3</v>
      </c>
      <c r="F6276">
        <v>1804922</v>
      </c>
      <c r="G6276">
        <v>1804942</v>
      </c>
      <c r="H6276" t="s">
        <v>29</v>
      </c>
      <c r="I6276" t="s">
        <v>5</v>
      </c>
      <c r="J6276">
        <v>0</v>
      </c>
      <c r="K6276">
        <v>39</v>
      </c>
      <c r="L6276">
        <f t="shared" ref="L6276:L6339" si="98">COUNTIF($N$4:$N$530,A6276)</f>
        <v>0</v>
      </c>
    </row>
    <row r="6277" spans="1:12">
      <c r="A6277" t="s">
        <v>7853</v>
      </c>
      <c r="B6277">
        <v>57</v>
      </c>
      <c r="C6277" t="s">
        <v>7855</v>
      </c>
      <c r="D6277" t="s">
        <v>14</v>
      </c>
      <c r="E6277" t="s">
        <v>3</v>
      </c>
      <c r="F6277">
        <v>1804890</v>
      </c>
      <c r="G6277">
        <v>1804910</v>
      </c>
      <c r="H6277" t="s">
        <v>29</v>
      </c>
      <c r="I6277" t="s">
        <v>5</v>
      </c>
      <c r="J6277">
        <v>0</v>
      </c>
      <c r="K6277">
        <v>39</v>
      </c>
      <c r="L6277">
        <f t="shared" si="98"/>
        <v>0</v>
      </c>
    </row>
    <row r="6278" spans="1:12">
      <c r="A6278" t="s">
        <v>7853</v>
      </c>
      <c r="B6278">
        <v>79</v>
      </c>
      <c r="C6278" t="s">
        <v>7856</v>
      </c>
      <c r="D6278" t="s">
        <v>12</v>
      </c>
      <c r="E6278" t="s">
        <v>3</v>
      </c>
      <c r="F6278">
        <v>1804868</v>
      </c>
      <c r="G6278">
        <v>1804888</v>
      </c>
      <c r="H6278" t="s">
        <v>29</v>
      </c>
      <c r="I6278" t="s">
        <v>5</v>
      </c>
      <c r="J6278">
        <v>0</v>
      </c>
      <c r="K6278">
        <v>39</v>
      </c>
      <c r="L6278">
        <f t="shared" si="98"/>
        <v>0</v>
      </c>
    </row>
    <row r="6279" spans="1:12">
      <c r="A6279" t="s">
        <v>7853</v>
      </c>
      <c r="B6279">
        <v>103</v>
      </c>
      <c r="C6279" t="s">
        <v>7857</v>
      </c>
      <c r="D6279" t="s">
        <v>14</v>
      </c>
      <c r="E6279" t="s">
        <v>3</v>
      </c>
      <c r="F6279">
        <v>1804844</v>
      </c>
      <c r="G6279">
        <v>1804864</v>
      </c>
      <c r="H6279" t="s">
        <v>29</v>
      </c>
      <c r="I6279" t="s">
        <v>5</v>
      </c>
      <c r="J6279">
        <v>0</v>
      </c>
      <c r="K6279">
        <v>39</v>
      </c>
      <c r="L6279">
        <f t="shared" si="98"/>
        <v>0</v>
      </c>
    </row>
    <row r="6280" spans="1:12">
      <c r="A6280" t="s">
        <v>7858</v>
      </c>
      <c r="B6280">
        <v>5</v>
      </c>
      <c r="C6280" t="s">
        <v>7859</v>
      </c>
      <c r="D6280" t="s">
        <v>8</v>
      </c>
      <c r="E6280" t="s">
        <v>3</v>
      </c>
      <c r="F6280">
        <v>1806195</v>
      </c>
      <c r="G6280">
        <v>1806215</v>
      </c>
      <c r="H6280" t="s">
        <v>29</v>
      </c>
      <c r="I6280" t="s">
        <v>5</v>
      </c>
      <c r="J6280">
        <v>0</v>
      </c>
      <c r="K6280">
        <v>39</v>
      </c>
      <c r="L6280">
        <f t="shared" si="98"/>
        <v>0</v>
      </c>
    </row>
    <row r="6281" spans="1:12">
      <c r="A6281" t="s">
        <v>7858</v>
      </c>
      <c r="B6281">
        <v>44</v>
      </c>
      <c r="C6281" t="s">
        <v>7860</v>
      </c>
      <c r="D6281" t="s">
        <v>12</v>
      </c>
      <c r="E6281" t="s">
        <v>3</v>
      </c>
      <c r="F6281">
        <v>1806156</v>
      </c>
      <c r="G6281">
        <v>1806176</v>
      </c>
      <c r="H6281" t="s">
        <v>29</v>
      </c>
      <c r="I6281" t="s">
        <v>5</v>
      </c>
      <c r="J6281">
        <v>0</v>
      </c>
      <c r="K6281">
        <v>39</v>
      </c>
      <c r="L6281">
        <f t="shared" si="98"/>
        <v>0</v>
      </c>
    </row>
    <row r="6282" spans="1:12">
      <c r="A6282" t="s">
        <v>7858</v>
      </c>
      <c r="B6282">
        <v>67</v>
      </c>
      <c r="C6282" t="s">
        <v>7861</v>
      </c>
      <c r="D6282" t="s">
        <v>8</v>
      </c>
      <c r="E6282" t="s">
        <v>3</v>
      </c>
      <c r="F6282">
        <v>1806133</v>
      </c>
      <c r="G6282">
        <v>1806153</v>
      </c>
      <c r="H6282" t="s">
        <v>29</v>
      </c>
      <c r="I6282" t="s">
        <v>5</v>
      </c>
      <c r="J6282">
        <v>0</v>
      </c>
      <c r="K6282">
        <v>39</v>
      </c>
      <c r="L6282">
        <f t="shared" si="98"/>
        <v>0</v>
      </c>
    </row>
    <row r="6283" spans="1:12">
      <c r="A6283" t="s">
        <v>7858</v>
      </c>
      <c r="B6283">
        <v>92</v>
      </c>
      <c r="C6283" t="s">
        <v>7862</v>
      </c>
      <c r="D6283" t="s">
        <v>14</v>
      </c>
      <c r="E6283" t="s">
        <v>3</v>
      </c>
      <c r="F6283">
        <v>1806108</v>
      </c>
      <c r="G6283">
        <v>1806128</v>
      </c>
      <c r="H6283" t="s">
        <v>29</v>
      </c>
      <c r="I6283" t="s">
        <v>5</v>
      </c>
      <c r="J6283">
        <v>0</v>
      </c>
      <c r="K6283">
        <v>39</v>
      </c>
      <c r="L6283">
        <f t="shared" si="98"/>
        <v>0</v>
      </c>
    </row>
    <row r="6284" spans="1:12">
      <c r="A6284" t="s">
        <v>7863</v>
      </c>
      <c r="B6284">
        <v>12</v>
      </c>
      <c r="C6284" t="s">
        <v>7864</v>
      </c>
      <c r="D6284" t="s">
        <v>12</v>
      </c>
      <c r="E6284" t="s">
        <v>3</v>
      </c>
      <c r="F6284">
        <v>1807095</v>
      </c>
      <c r="G6284">
        <v>1807115</v>
      </c>
      <c r="H6284" t="s">
        <v>29</v>
      </c>
      <c r="I6284" t="s">
        <v>5</v>
      </c>
      <c r="J6284">
        <v>0</v>
      </c>
      <c r="K6284">
        <v>39</v>
      </c>
      <c r="L6284">
        <f t="shared" si="98"/>
        <v>0</v>
      </c>
    </row>
    <row r="6285" spans="1:12">
      <c r="A6285" t="s">
        <v>7863</v>
      </c>
      <c r="B6285">
        <v>37</v>
      </c>
      <c r="C6285" t="s">
        <v>7865</v>
      </c>
      <c r="D6285" t="s">
        <v>2</v>
      </c>
      <c r="E6285" t="s">
        <v>3</v>
      </c>
      <c r="F6285">
        <v>1807070</v>
      </c>
      <c r="G6285">
        <v>1807090</v>
      </c>
      <c r="H6285" t="s">
        <v>29</v>
      </c>
      <c r="I6285" t="s">
        <v>5</v>
      </c>
      <c r="J6285">
        <v>0</v>
      </c>
      <c r="K6285">
        <v>39</v>
      </c>
      <c r="L6285">
        <f t="shared" si="98"/>
        <v>0</v>
      </c>
    </row>
    <row r="6286" spans="1:12">
      <c r="A6286" t="s">
        <v>7863</v>
      </c>
      <c r="B6286">
        <v>63</v>
      </c>
      <c r="C6286" t="s">
        <v>7866</v>
      </c>
      <c r="D6286" t="s">
        <v>12</v>
      </c>
      <c r="E6286" t="s">
        <v>3</v>
      </c>
      <c r="F6286">
        <v>1807044</v>
      </c>
      <c r="G6286">
        <v>1807064</v>
      </c>
      <c r="H6286" t="s">
        <v>29</v>
      </c>
      <c r="I6286" t="s">
        <v>5</v>
      </c>
      <c r="J6286">
        <v>0</v>
      </c>
      <c r="K6286">
        <v>39</v>
      </c>
      <c r="L6286">
        <f t="shared" si="98"/>
        <v>0</v>
      </c>
    </row>
    <row r="6287" spans="1:12">
      <c r="A6287" t="s">
        <v>7863</v>
      </c>
      <c r="B6287">
        <v>84</v>
      </c>
      <c r="C6287" t="s">
        <v>7867</v>
      </c>
      <c r="D6287" t="s">
        <v>2</v>
      </c>
      <c r="E6287" t="s">
        <v>3</v>
      </c>
      <c r="F6287">
        <v>1807023</v>
      </c>
      <c r="G6287">
        <v>1807043</v>
      </c>
      <c r="H6287" t="s">
        <v>29</v>
      </c>
      <c r="I6287" t="s">
        <v>5</v>
      </c>
      <c r="J6287">
        <v>0</v>
      </c>
      <c r="K6287">
        <v>39</v>
      </c>
      <c r="L6287">
        <f t="shared" si="98"/>
        <v>0</v>
      </c>
    </row>
    <row r="6288" spans="1:12">
      <c r="A6288" t="s">
        <v>7868</v>
      </c>
      <c r="B6288">
        <v>9</v>
      </c>
      <c r="C6288" t="s">
        <v>7869</v>
      </c>
      <c r="D6288" t="s">
        <v>2</v>
      </c>
      <c r="E6288" t="s">
        <v>3</v>
      </c>
      <c r="F6288">
        <v>1808428</v>
      </c>
      <c r="G6288">
        <v>1808448</v>
      </c>
      <c r="H6288" t="s">
        <v>29</v>
      </c>
      <c r="I6288" t="s">
        <v>5</v>
      </c>
      <c r="J6288">
        <v>0</v>
      </c>
      <c r="K6288">
        <v>39</v>
      </c>
      <c r="L6288">
        <f t="shared" si="98"/>
        <v>0</v>
      </c>
    </row>
    <row r="6289" spans="1:12">
      <c r="A6289" t="s">
        <v>7868</v>
      </c>
      <c r="B6289">
        <v>30</v>
      </c>
      <c r="C6289" t="s">
        <v>7870</v>
      </c>
      <c r="D6289" t="s">
        <v>2</v>
      </c>
      <c r="E6289" t="s">
        <v>3</v>
      </c>
      <c r="F6289">
        <v>1808407</v>
      </c>
      <c r="G6289">
        <v>1808427</v>
      </c>
      <c r="H6289" t="s">
        <v>29</v>
      </c>
      <c r="I6289" t="s">
        <v>5</v>
      </c>
      <c r="J6289">
        <v>0</v>
      </c>
      <c r="K6289">
        <v>39</v>
      </c>
      <c r="L6289">
        <f t="shared" si="98"/>
        <v>0</v>
      </c>
    </row>
    <row r="6290" spans="1:12">
      <c r="A6290" t="s">
        <v>7868</v>
      </c>
      <c r="B6290">
        <v>61</v>
      </c>
      <c r="C6290" t="s">
        <v>7871</v>
      </c>
      <c r="D6290" t="s">
        <v>12</v>
      </c>
      <c r="E6290" t="s">
        <v>3</v>
      </c>
      <c r="F6290">
        <v>1808376</v>
      </c>
      <c r="G6290">
        <v>1808396</v>
      </c>
      <c r="H6290" t="s">
        <v>29</v>
      </c>
      <c r="I6290" t="s">
        <v>5</v>
      </c>
      <c r="J6290">
        <v>0</v>
      </c>
      <c r="K6290">
        <v>39</v>
      </c>
      <c r="L6290">
        <f t="shared" si="98"/>
        <v>0</v>
      </c>
    </row>
    <row r="6291" spans="1:12">
      <c r="A6291" t="s">
        <v>7868</v>
      </c>
      <c r="B6291">
        <v>203</v>
      </c>
      <c r="C6291" t="s">
        <v>7872</v>
      </c>
      <c r="D6291" t="s">
        <v>2</v>
      </c>
      <c r="E6291" t="s">
        <v>3</v>
      </c>
      <c r="F6291">
        <v>1808234</v>
      </c>
      <c r="G6291">
        <v>1808254</v>
      </c>
      <c r="H6291" t="s">
        <v>29</v>
      </c>
      <c r="I6291" t="s">
        <v>5</v>
      </c>
      <c r="J6291">
        <v>0</v>
      </c>
      <c r="K6291">
        <v>39</v>
      </c>
      <c r="L6291">
        <f t="shared" si="98"/>
        <v>0</v>
      </c>
    </row>
    <row r="6292" spans="1:12">
      <c r="A6292" t="s">
        <v>7873</v>
      </c>
      <c r="B6292">
        <v>15</v>
      </c>
      <c r="C6292" t="s">
        <v>7874</v>
      </c>
      <c r="D6292" t="s">
        <v>14</v>
      </c>
      <c r="E6292" t="s">
        <v>3</v>
      </c>
      <c r="F6292">
        <v>1809585</v>
      </c>
      <c r="G6292">
        <v>1809605</v>
      </c>
      <c r="H6292" t="s">
        <v>29</v>
      </c>
      <c r="I6292" t="s">
        <v>5</v>
      </c>
      <c r="J6292">
        <v>0</v>
      </c>
      <c r="K6292">
        <v>39</v>
      </c>
      <c r="L6292">
        <f t="shared" si="98"/>
        <v>0</v>
      </c>
    </row>
    <row r="6293" spans="1:12">
      <c r="A6293" t="s">
        <v>7873</v>
      </c>
      <c r="B6293">
        <v>81</v>
      </c>
      <c r="C6293" t="s">
        <v>7875</v>
      </c>
      <c r="D6293" t="s">
        <v>2</v>
      </c>
      <c r="E6293" t="s">
        <v>3</v>
      </c>
      <c r="F6293">
        <v>1809519</v>
      </c>
      <c r="G6293">
        <v>1809539</v>
      </c>
      <c r="H6293" t="s">
        <v>29</v>
      </c>
      <c r="I6293" t="s">
        <v>5</v>
      </c>
      <c r="J6293">
        <v>0</v>
      </c>
      <c r="K6293">
        <v>39</v>
      </c>
      <c r="L6293">
        <f t="shared" si="98"/>
        <v>0</v>
      </c>
    </row>
    <row r="6294" spans="1:12">
      <c r="A6294" t="s">
        <v>7873</v>
      </c>
      <c r="B6294">
        <v>111</v>
      </c>
      <c r="C6294" t="s">
        <v>7876</v>
      </c>
      <c r="D6294" t="s">
        <v>12</v>
      </c>
      <c r="E6294" t="s">
        <v>3</v>
      </c>
      <c r="F6294">
        <v>1809489</v>
      </c>
      <c r="G6294">
        <v>1809509</v>
      </c>
      <c r="H6294" t="s">
        <v>29</v>
      </c>
      <c r="I6294" t="s">
        <v>5</v>
      </c>
      <c r="J6294">
        <v>0</v>
      </c>
      <c r="K6294">
        <v>39</v>
      </c>
      <c r="L6294">
        <f t="shared" si="98"/>
        <v>0</v>
      </c>
    </row>
    <row r="6295" spans="1:12">
      <c r="A6295" t="s">
        <v>7873</v>
      </c>
      <c r="B6295">
        <v>152</v>
      </c>
      <c r="C6295" t="s">
        <v>7877</v>
      </c>
      <c r="D6295" t="s">
        <v>14</v>
      </c>
      <c r="E6295" t="s">
        <v>3</v>
      </c>
      <c r="F6295">
        <v>1809448</v>
      </c>
      <c r="G6295">
        <v>1809468</v>
      </c>
      <c r="H6295" t="s">
        <v>29</v>
      </c>
      <c r="I6295" t="s">
        <v>5</v>
      </c>
      <c r="J6295">
        <v>0</v>
      </c>
      <c r="K6295">
        <v>39</v>
      </c>
      <c r="L6295">
        <f t="shared" si="98"/>
        <v>0</v>
      </c>
    </row>
    <row r="6296" spans="1:12">
      <c r="A6296" t="s">
        <v>7878</v>
      </c>
      <c r="B6296">
        <v>23</v>
      </c>
      <c r="C6296" t="s">
        <v>7879</v>
      </c>
      <c r="D6296" t="s">
        <v>2</v>
      </c>
      <c r="E6296" t="s">
        <v>3</v>
      </c>
      <c r="F6296">
        <v>1816632</v>
      </c>
      <c r="G6296">
        <v>1816652</v>
      </c>
      <c r="H6296" t="s">
        <v>29</v>
      </c>
      <c r="I6296" t="s">
        <v>5</v>
      </c>
      <c r="J6296">
        <v>0</v>
      </c>
      <c r="K6296">
        <v>39</v>
      </c>
      <c r="L6296">
        <f t="shared" si="98"/>
        <v>0</v>
      </c>
    </row>
    <row r="6297" spans="1:12">
      <c r="A6297" t="s">
        <v>7878</v>
      </c>
      <c r="B6297">
        <v>57</v>
      </c>
      <c r="C6297" t="s">
        <v>7880</v>
      </c>
      <c r="D6297" t="s">
        <v>2</v>
      </c>
      <c r="E6297" t="s">
        <v>3</v>
      </c>
      <c r="F6297">
        <v>1816598</v>
      </c>
      <c r="G6297">
        <v>1816618</v>
      </c>
      <c r="H6297" t="s">
        <v>29</v>
      </c>
      <c r="I6297" t="s">
        <v>5</v>
      </c>
      <c r="J6297">
        <v>0</v>
      </c>
      <c r="K6297">
        <v>39</v>
      </c>
      <c r="L6297">
        <f t="shared" si="98"/>
        <v>0</v>
      </c>
    </row>
    <row r="6298" spans="1:12">
      <c r="A6298" t="s">
        <v>7878</v>
      </c>
      <c r="B6298">
        <v>82</v>
      </c>
      <c r="C6298" t="s">
        <v>7881</v>
      </c>
      <c r="D6298" t="s">
        <v>12</v>
      </c>
      <c r="E6298" t="s">
        <v>3</v>
      </c>
      <c r="F6298">
        <v>1816573</v>
      </c>
      <c r="G6298">
        <v>1816593</v>
      </c>
      <c r="H6298" t="s">
        <v>29</v>
      </c>
      <c r="I6298" t="s">
        <v>5</v>
      </c>
      <c r="J6298">
        <v>0</v>
      </c>
      <c r="K6298">
        <v>39</v>
      </c>
      <c r="L6298">
        <f t="shared" si="98"/>
        <v>0</v>
      </c>
    </row>
    <row r="6299" spans="1:12">
      <c r="A6299" t="s">
        <v>7878</v>
      </c>
      <c r="B6299">
        <v>106</v>
      </c>
      <c r="C6299" t="s">
        <v>7882</v>
      </c>
      <c r="D6299" t="s">
        <v>2</v>
      </c>
      <c r="E6299" t="s">
        <v>3</v>
      </c>
      <c r="F6299">
        <v>1816549</v>
      </c>
      <c r="G6299">
        <v>1816569</v>
      </c>
      <c r="H6299" t="s">
        <v>29</v>
      </c>
      <c r="I6299" t="s">
        <v>5</v>
      </c>
      <c r="J6299">
        <v>0</v>
      </c>
      <c r="K6299">
        <v>39</v>
      </c>
      <c r="L6299">
        <f t="shared" si="98"/>
        <v>0</v>
      </c>
    </row>
    <row r="6300" spans="1:12">
      <c r="A6300" t="s">
        <v>7883</v>
      </c>
      <c r="B6300">
        <v>11</v>
      </c>
      <c r="C6300" t="s">
        <v>7884</v>
      </c>
      <c r="D6300" t="s">
        <v>2</v>
      </c>
      <c r="E6300" t="s">
        <v>3</v>
      </c>
      <c r="F6300">
        <v>1817167</v>
      </c>
      <c r="G6300">
        <v>1817187</v>
      </c>
      <c r="H6300" t="s">
        <v>4</v>
      </c>
      <c r="I6300" t="s">
        <v>5</v>
      </c>
      <c r="J6300">
        <v>0</v>
      </c>
      <c r="K6300">
        <v>39</v>
      </c>
      <c r="L6300">
        <f t="shared" si="98"/>
        <v>0</v>
      </c>
    </row>
    <row r="6301" spans="1:12">
      <c r="A6301" t="s">
        <v>7883</v>
      </c>
      <c r="B6301">
        <v>42</v>
      </c>
      <c r="C6301" t="s">
        <v>7885</v>
      </c>
      <c r="D6301" t="s">
        <v>12</v>
      </c>
      <c r="E6301" t="s">
        <v>3</v>
      </c>
      <c r="F6301">
        <v>1817198</v>
      </c>
      <c r="G6301">
        <v>1817218</v>
      </c>
      <c r="H6301" t="s">
        <v>4</v>
      </c>
      <c r="I6301" t="s">
        <v>5</v>
      </c>
      <c r="J6301">
        <v>0</v>
      </c>
      <c r="K6301">
        <v>39</v>
      </c>
      <c r="L6301">
        <f t="shared" si="98"/>
        <v>0</v>
      </c>
    </row>
    <row r="6302" spans="1:12">
      <c r="A6302" t="s">
        <v>7883</v>
      </c>
      <c r="B6302">
        <v>128</v>
      </c>
      <c r="C6302" t="s">
        <v>7886</v>
      </c>
      <c r="D6302" t="s">
        <v>12</v>
      </c>
      <c r="E6302" t="s">
        <v>3</v>
      </c>
      <c r="F6302">
        <v>1817284</v>
      </c>
      <c r="G6302">
        <v>1817304</v>
      </c>
      <c r="H6302" t="s">
        <v>4</v>
      </c>
      <c r="I6302" t="s">
        <v>5</v>
      </c>
      <c r="J6302">
        <v>0</v>
      </c>
      <c r="K6302">
        <v>39</v>
      </c>
      <c r="L6302">
        <f t="shared" si="98"/>
        <v>0</v>
      </c>
    </row>
    <row r="6303" spans="1:12">
      <c r="A6303" t="s">
        <v>7883</v>
      </c>
      <c r="B6303">
        <v>156</v>
      </c>
      <c r="C6303" t="s">
        <v>7887</v>
      </c>
      <c r="D6303" t="s">
        <v>8</v>
      </c>
      <c r="E6303" t="s">
        <v>3</v>
      </c>
      <c r="F6303">
        <v>1817312</v>
      </c>
      <c r="G6303">
        <v>1817332</v>
      </c>
      <c r="H6303" t="s">
        <v>4</v>
      </c>
      <c r="I6303" t="s">
        <v>5</v>
      </c>
      <c r="J6303">
        <v>0</v>
      </c>
      <c r="K6303">
        <v>39</v>
      </c>
      <c r="L6303">
        <f t="shared" si="98"/>
        <v>0</v>
      </c>
    </row>
    <row r="6304" spans="1:12">
      <c r="A6304" t="s">
        <v>7888</v>
      </c>
      <c r="B6304">
        <v>13</v>
      </c>
      <c r="C6304" t="s">
        <v>7889</v>
      </c>
      <c r="D6304" t="s">
        <v>12</v>
      </c>
      <c r="E6304" t="s">
        <v>3</v>
      </c>
      <c r="F6304">
        <v>1818961</v>
      </c>
      <c r="G6304">
        <v>1818981</v>
      </c>
      <c r="H6304" t="s">
        <v>29</v>
      </c>
      <c r="I6304" t="s">
        <v>5</v>
      </c>
      <c r="J6304">
        <v>0</v>
      </c>
      <c r="K6304">
        <v>39</v>
      </c>
      <c r="L6304">
        <f t="shared" si="98"/>
        <v>0</v>
      </c>
    </row>
    <row r="6305" spans="1:12">
      <c r="A6305" t="s">
        <v>7888</v>
      </c>
      <c r="B6305">
        <v>40</v>
      </c>
      <c r="C6305" t="s">
        <v>7890</v>
      </c>
      <c r="D6305" t="s">
        <v>2</v>
      </c>
      <c r="E6305" t="s">
        <v>3</v>
      </c>
      <c r="F6305">
        <v>1818934</v>
      </c>
      <c r="G6305">
        <v>1818954</v>
      </c>
      <c r="H6305" t="s">
        <v>29</v>
      </c>
      <c r="I6305" t="s">
        <v>5</v>
      </c>
      <c r="J6305">
        <v>0</v>
      </c>
      <c r="K6305">
        <v>39</v>
      </c>
      <c r="L6305">
        <f t="shared" si="98"/>
        <v>0</v>
      </c>
    </row>
    <row r="6306" spans="1:12">
      <c r="A6306" t="s">
        <v>7888</v>
      </c>
      <c r="B6306">
        <v>60</v>
      </c>
      <c r="C6306" t="s">
        <v>7891</v>
      </c>
      <c r="D6306" t="s">
        <v>14</v>
      </c>
      <c r="E6306" t="s">
        <v>3</v>
      </c>
      <c r="F6306">
        <v>1818914</v>
      </c>
      <c r="G6306">
        <v>1818934</v>
      </c>
      <c r="H6306" t="s">
        <v>29</v>
      </c>
      <c r="I6306" t="s">
        <v>5</v>
      </c>
      <c r="J6306">
        <v>0</v>
      </c>
      <c r="K6306">
        <v>39</v>
      </c>
      <c r="L6306">
        <f t="shared" si="98"/>
        <v>0</v>
      </c>
    </row>
    <row r="6307" spans="1:12">
      <c r="A6307" t="s">
        <v>7888</v>
      </c>
      <c r="B6307">
        <v>96</v>
      </c>
      <c r="C6307" t="s">
        <v>7892</v>
      </c>
      <c r="D6307" t="s">
        <v>14</v>
      </c>
      <c r="E6307" t="s">
        <v>3</v>
      </c>
      <c r="F6307">
        <v>1818878</v>
      </c>
      <c r="G6307">
        <v>1818898</v>
      </c>
      <c r="H6307" t="s">
        <v>29</v>
      </c>
      <c r="I6307" t="s">
        <v>5</v>
      </c>
      <c r="J6307">
        <v>0</v>
      </c>
      <c r="K6307">
        <v>39</v>
      </c>
      <c r="L6307">
        <f t="shared" si="98"/>
        <v>0</v>
      </c>
    </row>
    <row r="6308" spans="1:12">
      <c r="A6308" t="s">
        <v>7893</v>
      </c>
      <c r="B6308">
        <v>18</v>
      </c>
      <c r="C6308" t="s">
        <v>7894</v>
      </c>
      <c r="D6308" t="s">
        <v>14</v>
      </c>
      <c r="E6308" t="s">
        <v>3</v>
      </c>
      <c r="F6308">
        <v>1820744</v>
      </c>
      <c r="G6308">
        <v>1820764</v>
      </c>
      <c r="H6308" t="s">
        <v>29</v>
      </c>
      <c r="I6308" t="s">
        <v>5</v>
      </c>
      <c r="J6308">
        <v>0</v>
      </c>
      <c r="K6308">
        <v>39</v>
      </c>
      <c r="L6308">
        <f t="shared" si="98"/>
        <v>0</v>
      </c>
    </row>
    <row r="6309" spans="1:12">
      <c r="A6309" t="s">
        <v>7893</v>
      </c>
      <c r="B6309">
        <v>70</v>
      </c>
      <c r="C6309" t="s">
        <v>7895</v>
      </c>
      <c r="D6309" t="s">
        <v>8</v>
      </c>
      <c r="E6309" t="s">
        <v>3</v>
      </c>
      <c r="F6309">
        <v>1820692</v>
      </c>
      <c r="G6309">
        <v>1820712</v>
      </c>
      <c r="H6309" t="s">
        <v>29</v>
      </c>
      <c r="I6309" t="s">
        <v>5</v>
      </c>
      <c r="J6309">
        <v>0</v>
      </c>
      <c r="K6309">
        <v>39</v>
      </c>
      <c r="L6309">
        <f t="shared" si="98"/>
        <v>0</v>
      </c>
    </row>
    <row r="6310" spans="1:12">
      <c r="A6310" t="s">
        <v>7893</v>
      </c>
      <c r="B6310">
        <v>110</v>
      </c>
      <c r="C6310" t="s">
        <v>7896</v>
      </c>
      <c r="D6310" t="s">
        <v>2</v>
      </c>
      <c r="E6310" t="s">
        <v>3</v>
      </c>
      <c r="F6310">
        <v>1820652</v>
      </c>
      <c r="G6310">
        <v>1820672</v>
      </c>
      <c r="H6310" t="s">
        <v>29</v>
      </c>
      <c r="I6310" t="s">
        <v>5</v>
      </c>
      <c r="J6310">
        <v>0</v>
      </c>
      <c r="K6310">
        <v>39</v>
      </c>
      <c r="L6310">
        <f t="shared" si="98"/>
        <v>0</v>
      </c>
    </row>
    <row r="6311" spans="1:12">
      <c r="A6311" t="s">
        <v>7893</v>
      </c>
      <c r="B6311">
        <v>153</v>
      </c>
      <c r="C6311" t="s">
        <v>7897</v>
      </c>
      <c r="D6311" t="s">
        <v>8</v>
      </c>
      <c r="E6311" t="s">
        <v>3</v>
      </c>
      <c r="F6311">
        <v>1820609</v>
      </c>
      <c r="G6311">
        <v>1820629</v>
      </c>
      <c r="H6311" t="s">
        <v>29</v>
      </c>
      <c r="I6311" t="s">
        <v>5</v>
      </c>
      <c r="J6311">
        <v>0</v>
      </c>
      <c r="K6311">
        <v>39</v>
      </c>
      <c r="L6311">
        <f t="shared" si="98"/>
        <v>0</v>
      </c>
    </row>
    <row r="6312" spans="1:12">
      <c r="A6312" t="s">
        <v>7898</v>
      </c>
      <c r="B6312">
        <v>6</v>
      </c>
      <c r="C6312" t="s">
        <v>7899</v>
      </c>
      <c r="D6312" t="s">
        <v>14</v>
      </c>
      <c r="E6312" t="s">
        <v>3</v>
      </c>
      <c r="F6312">
        <v>1821628</v>
      </c>
      <c r="G6312">
        <v>1821648</v>
      </c>
      <c r="H6312" t="s">
        <v>29</v>
      </c>
      <c r="I6312" t="s">
        <v>5</v>
      </c>
      <c r="J6312">
        <v>0</v>
      </c>
      <c r="K6312">
        <v>39</v>
      </c>
      <c r="L6312">
        <f t="shared" si="98"/>
        <v>0</v>
      </c>
    </row>
    <row r="6313" spans="1:12">
      <c r="A6313" t="s">
        <v>7898</v>
      </c>
      <c r="B6313">
        <v>29</v>
      </c>
      <c r="C6313" t="s">
        <v>7900</v>
      </c>
      <c r="D6313" t="s">
        <v>14</v>
      </c>
      <c r="E6313" t="s">
        <v>3</v>
      </c>
      <c r="F6313">
        <v>1821605</v>
      </c>
      <c r="G6313">
        <v>1821625</v>
      </c>
      <c r="H6313" t="s">
        <v>29</v>
      </c>
      <c r="I6313" t="s">
        <v>5</v>
      </c>
      <c r="J6313">
        <v>0</v>
      </c>
      <c r="K6313">
        <v>39</v>
      </c>
      <c r="L6313">
        <f t="shared" si="98"/>
        <v>0</v>
      </c>
    </row>
    <row r="6314" spans="1:12">
      <c r="A6314" t="s">
        <v>7898</v>
      </c>
      <c r="B6314">
        <v>49</v>
      </c>
      <c r="C6314" t="s">
        <v>7901</v>
      </c>
      <c r="D6314" t="s">
        <v>2</v>
      </c>
      <c r="E6314" t="s">
        <v>3</v>
      </c>
      <c r="F6314">
        <v>1821585</v>
      </c>
      <c r="G6314">
        <v>1821605</v>
      </c>
      <c r="H6314" t="s">
        <v>29</v>
      </c>
      <c r="I6314" t="s">
        <v>5</v>
      </c>
      <c r="J6314">
        <v>0</v>
      </c>
      <c r="K6314">
        <v>39</v>
      </c>
      <c r="L6314">
        <f t="shared" si="98"/>
        <v>0</v>
      </c>
    </row>
    <row r="6315" spans="1:12">
      <c r="A6315" t="s">
        <v>7898</v>
      </c>
      <c r="B6315">
        <v>69</v>
      </c>
      <c r="C6315" t="s">
        <v>7902</v>
      </c>
      <c r="D6315" t="s">
        <v>8</v>
      </c>
      <c r="E6315" t="s">
        <v>3</v>
      </c>
      <c r="F6315">
        <v>1821565</v>
      </c>
      <c r="G6315">
        <v>1821585</v>
      </c>
      <c r="H6315" t="s">
        <v>29</v>
      </c>
      <c r="I6315" t="s">
        <v>5</v>
      </c>
      <c r="J6315">
        <v>0</v>
      </c>
      <c r="K6315">
        <v>39</v>
      </c>
      <c r="L6315">
        <f t="shared" si="98"/>
        <v>0</v>
      </c>
    </row>
    <row r="6316" spans="1:12">
      <c r="A6316" t="s">
        <v>7903</v>
      </c>
      <c r="B6316">
        <v>60</v>
      </c>
      <c r="C6316" t="s">
        <v>7904</v>
      </c>
      <c r="D6316" t="s">
        <v>8</v>
      </c>
      <c r="E6316" t="s">
        <v>3</v>
      </c>
      <c r="F6316">
        <v>1822115</v>
      </c>
      <c r="G6316">
        <v>1822135</v>
      </c>
      <c r="H6316" t="s">
        <v>4</v>
      </c>
      <c r="I6316" t="s">
        <v>5</v>
      </c>
      <c r="J6316">
        <v>0</v>
      </c>
      <c r="K6316">
        <v>39</v>
      </c>
      <c r="L6316">
        <f t="shared" si="98"/>
        <v>0</v>
      </c>
    </row>
    <row r="6317" spans="1:12">
      <c r="A6317" t="s">
        <v>7903</v>
      </c>
      <c r="B6317">
        <v>87</v>
      </c>
      <c r="C6317" t="s">
        <v>7905</v>
      </c>
      <c r="D6317" t="s">
        <v>2</v>
      </c>
      <c r="E6317" t="s">
        <v>3</v>
      </c>
      <c r="F6317">
        <v>1822142</v>
      </c>
      <c r="G6317">
        <v>1822162</v>
      </c>
      <c r="H6317" t="s">
        <v>4</v>
      </c>
      <c r="I6317" t="s">
        <v>5</v>
      </c>
      <c r="J6317">
        <v>0</v>
      </c>
      <c r="K6317">
        <v>39</v>
      </c>
      <c r="L6317">
        <f t="shared" si="98"/>
        <v>0</v>
      </c>
    </row>
    <row r="6318" spans="1:12">
      <c r="A6318" t="s">
        <v>7903</v>
      </c>
      <c r="B6318">
        <v>191</v>
      </c>
      <c r="C6318" t="s">
        <v>7906</v>
      </c>
      <c r="D6318" t="s">
        <v>8</v>
      </c>
      <c r="E6318" t="s">
        <v>3</v>
      </c>
      <c r="F6318">
        <v>1822246</v>
      </c>
      <c r="G6318">
        <v>1822266</v>
      </c>
      <c r="H6318" t="s">
        <v>4</v>
      </c>
      <c r="I6318" t="s">
        <v>5</v>
      </c>
      <c r="J6318">
        <v>0</v>
      </c>
      <c r="K6318">
        <v>39</v>
      </c>
      <c r="L6318">
        <f t="shared" si="98"/>
        <v>0</v>
      </c>
    </row>
    <row r="6319" spans="1:12">
      <c r="A6319" t="s">
        <v>7903</v>
      </c>
      <c r="B6319">
        <v>228</v>
      </c>
      <c r="C6319" t="s">
        <v>7907</v>
      </c>
      <c r="D6319" t="s">
        <v>8</v>
      </c>
      <c r="E6319" t="s">
        <v>3</v>
      </c>
      <c r="F6319">
        <v>1822283</v>
      </c>
      <c r="G6319">
        <v>1822303</v>
      </c>
      <c r="H6319" t="s">
        <v>4</v>
      </c>
      <c r="I6319" t="s">
        <v>5</v>
      </c>
      <c r="J6319">
        <v>0</v>
      </c>
      <c r="K6319">
        <v>39</v>
      </c>
      <c r="L6319">
        <f t="shared" si="98"/>
        <v>0</v>
      </c>
    </row>
    <row r="6320" spans="1:12">
      <c r="A6320" t="s">
        <v>7908</v>
      </c>
      <c r="B6320">
        <v>19</v>
      </c>
      <c r="C6320" t="s">
        <v>7909</v>
      </c>
      <c r="D6320" t="s">
        <v>8</v>
      </c>
      <c r="E6320" t="s">
        <v>3</v>
      </c>
      <c r="F6320">
        <v>1823661</v>
      </c>
      <c r="G6320">
        <v>1823681</v>
      </c>
      <c r="H6320" t="s">
        <v>29</v>
      </c>
      <c r="I6320" t="s">
        <v>5</v>
      </c>
      <c r="J6320">
        <v>0</v>
      </c>
      <c r="K6320">
        <v>39</v>
      </c>
      <c r="L6320">
        <f t="shared" si="98"/>
        <v>0</v>
      </c>
    </row>
    <row r="6321" spans="1:12">
      <c r="A6321" t="s">
        <v>7908</v>
      </c>
      <c r="B6321">
        <v>64</v>
      </c>
      <c r="C6321" t="s">
        <v>7910</v>
      </c>
      <c r="D6321" t="s">
        <v>8</v>
      </c>
      <c r="E6321" t="s">
        <v>3</v>
      </c>
      <c r="F6321">
        <v>1823616</v>
      </c>
      <c r="G6321">
        <v>1823636</v>
      </c>
      <c r="H6321" t="s">
        <v>29</v>
      </c>
      <c r="I6321" t="s">
        <v>5</v>
      </c>
      <c r="J6321">
        <v>0</v>
      </c>
      <c r="K6321">
        <v>39</v>
      </c>
      <c r="L6321">
        <f t="shared" si="98"/>
        <v>0</v>
      </c>
    </row>
    <row r="6322" spans="1:12">
      <c r="A6322" t="s">
        <v>7908</v>
      </c>
      <c r="B6322">
        <v>100</v>
      </c>
      <c r="C6322" t="s">
        <v>7911</v>
      </c>
      <c r="D6322" t="s">
        <v>8</v>
      </c>
      <c r="E6322" t="s">
        <v>3</v>
      </c>
      <c r="F6322">
        <v>1823580</v>
      </c>
      <c r="G6322">
        <v>1823600</v>
      </c>
      <c r="H6322" t="s">
        <v>29</v>
      </c>
      <c r="I6322" t="s">
        <v>5</v>
      </c>
      <c r="J6322">
        <v>0</v>
      </c>
      <c r="K6322">
        <v>39</v>
      </c>
      <c r="L6322">
        <f t="shared" si="98"/>
        <v>0</v>
      </c>
    </row>
    <row r="6323" spans="1:12">
      <c r="A6323" t="s">
        <v>7908</v>
      </c>
      <c r="B6323">
        <v>127</v>
      </c>
      <c r="C6323" t="s">
        <v>7912</v>
      </c>
      <c r="D6323" t="s">
        <v>12</v>
      </c>
      <c r="E6323" t="s">
        <v>3</v>
      </c>
      <c r="F6323">
        <v>1823553</v>
      </c>
      <c r="G6323">
        <v>1823573</v>
      </c>
      <c r="H6323" t="s">
        <v>29</v>
      </c>
      <c r="I6323" t="s">
        <v>5</v>
      </c>
      <c r="J6323">
        <v>0</v>
      </c>
      <c r="K6323">
        <v>39</v>
      </c>
      <c r="L6323">
        <f t="shared" si="98"/>
        <v>0</v>
      </c>
    </row>
    <row r="6324" spans="1:12">
      <c r="A6324" t="s">
        <v>7913</v>
      </c>
      <c r="B6324">
        <v>7</v>
      </c>
      <c r="C6324" t="s">
        <v>7914</v>
      </c>
      <c r="D6324" t="s">
        <v>14</v>
      </c>
      <c r="E6324" t="s">
        <v>3</v>
      </c>
      <c r="F6324">
        <v>1823795</v>
      </c>
      <c r="G6324">
        <v>1823815</v>
      </c>
      <c r="H6324" t="s">
        <v>4</v>
      </c>
      <c r="I6324" t="s">
        <v>5</v>
      </c>
      <c r="J6324">
        <v>0</v>
      </c>
      <c r="K6324">
        <v>39</v>
      </c>
      <c r="L6324">
        <f t="shared" si="98"/>
        <v>0</v>
      </c>
    </row>
    <row r="6325" spans="1:12">
      <c r="A6325" t="s">
        <v>7913</v>
      </c>
      <c r="B6325">
        <v>65</v>
      </c>
      <c r="C6325" t="s">
        <v>7915</v>
      </c>
      <c r="D6325" t="s">
        <v>2</v>
      </c>
      <c r="E6325" t="s">
        <v>3</v>
      </c>
      <c r="F6325">
        <v>1823853</v>
      </c>
      <c r="G6325">
        <v>1823873</v>
      </c>
      <c r="H6325" t="s">
        <v>4</v>
      </c>
      <c r="I6325" t="s">
        <v>5</v>
      </c>
      <c r="J6325">
        <v>0</v>
      </c>
      <c r="K6325">
        <v>39</v>
      </c>
      <c r="L6325">
        <f t="shared" si="98"/>
        <v>0</v>
      </c>
    </row>
    <row r="6326" spans="1:12">
      <c r="A6326" t="s">
        <v>7913</v>
      </c>
      <c r="B6326">
        <v>99</v>
      </c>
      <c r="C6326" t="s">
        <v>7916</v>
      </c>
      <c r="D6326" t="s">
        <v>12</v>
      </c>
      <c r="E6326" t="s">
        <v>3</v>
      </c>
      <c r="F6326">
        <v>1823887</v>
      </c>
      <c r="G6326">
        <v>1823907</v>
      </c>
      <c r="H6326" t="s">
        <v>4</v>
      </c>
      <c r="I6326" t="s">
        <v>5</v>
      </c>
      <c r="J6326">
        <v>0</v>
      </c>
      <c r="K6326">
        <v>39</v>
      </c>
      <c r="L6326">
        <f t="shared" si="98"/>
        <v>0</v>
      </c>
    </row>
    <row r="6327" spans="1:12">
      <c r="A6327" t="s">
        <v>7913</v>
      </c>
      <c r="B6327">
        <v>159</v>
      </c>
      <c r="C6327" t="s">
        <v>7917</v>
      </c>
      <c r="D6327" t="s">
        <v>8</v>
      </c>
      <c r="E6327" t="s">
        <v>3</v>
      </c>
      <c r="F6327">
        <v>1823947</v>
      </c>
      <c r="G6327">
        <v>1823967</v>
      </c>
      <c r="H6327" t="s">
        <v>4</v>
      </c>
      <c r="I6327" t="s">
        <v>5</v>
      </c>
      <c r="J6327">
        <v>0</v>
      </c>
      <c r="K6327">
        <v>39</v>
      </c>
      <c r="L6327">
        <f t="shared" si="98"/>
        <v>0</v>
      </c>
    </row>
    <row r="6328" spans="1:12">
      <c r="A6328" t="s">
        <v>7918</v>
      </c>
      <c r="B6328">
        <v>33</v>
      </c>
      <c r="C6328" t="s">
        <v>7919</v>
      </c>
      <c r="D6328" t="s">
        <v>2</v>
      </c>
      <c r="E6328" t="s">
        <v>3</v>
      </c>
      <c r="F6328">
        <v>1824508</v>
      </c>
      <c r="G6328">
        <v>1824528</v>
      </c>
      <c r="H6328" t="s">
        <v>4</v>
      </c>
      <c r="I6328" t="s">
        <v>5</v>
      </c>
      <c r="J6328">
        <v>0</v>
      </c>
      <c r="K6328">
        <v>39</v>
      </c>
      <c r="L6328">
        <f t="shared" si="98"/>
        <v>0</v>
      </c>
    </row>
    <row r="6329" spans="1:12">
      <c r="A6329" t="s">
        <v>7918</v>
      </c>
      <c r="B6329">
        <v>59</v>
      </c>
      <c r="C6329" t="s">
        <v>7920</v>
      </c>
      <c r="D6329" t="s">
        <v>12</v>
      </c>
      <c r="E6329" t="s">
        <v>3</v>
      </c>
      <c r="F6329">
        <v>1824534</v>
      </c>
      <c r="G6329">
        <v>1824554</v>
      </c>
      <c r="H6329" t="s">
        <v>4</v>
      </c>
      <c r="I6329" t="s">
        <v>5</v>
      </c>
      <c r="J6329">
        <v>0</v>
      </c>
      <c r="K6329">
        <v>39</v>
      </c>
      <c r="L6329">
        <f t="shared" si="98"/>
        <v>0</v>
      </c>
    </row>
    <row r="6330" spans="1:12">
      <c r="A6330" t="s">
        <v>7918</v>
      </c>
      <c r="B6330">
        <v>82</v>
      </c>
      <c r="C6330" t="s">
        <v>7921</v>
      </c>
      <c r="D6330" t="s">
        <v>2</v>
      </c>
      <c r="E6330" t="s">
        <v>3</v>
      </c>
      <c r="F6330">
        <v>1824557</v>
      </c>
      <c r="G6330">
        <v>1824577</v>
      </c>
      <c r="H6330" t="s">
        <v>4</v>
      </c>
      <c r="I6330" t="s">
        <v>5</v>
      </c>
      <c r="J6330">
        <v>0</v>
      </c>
      <c r="K6330">
        <v>39</v>
      </c>
      <c r="L6330">
        <f t="shared" si="98"/>
        <v>0</v>
      </c>
    </row>
    <row r="6331" spans="1:12">
      <c r="A6331" t="s">
        <v>7918</v>
      </c>
      <c r="B6331">
        <v>113</v>
      </c>
      <c r="C6331" t="s">
        <v>7922</v>
      </c>
      <c r="D6331" t="s">
        <v>2</v>
      </c>
      <c r="E6331" t="s">
        <v>3</v>
      </c>
      <c r="F6331">
        <v>1824588</v>
      </c>
      <c r="G6331">
        <v>1824608</v>
      </c>
      <c r="H6331" t="s">
        <v>4</v>
      </c>
      <c r="I6331" t="s">
        <v>5</v>
      </c>
      <c r="J6331">
        <v>0</v>
      </c>
      <c r="K6331">
        <v>39</v>
      </c>
      <c r="L6331">
        <f t="shared" si="98"/>
        <v>0</v>
      </c>
    </row>
    <row r="6332" spans="1:12">
      <c r="A6332" t="s">
        <v>7923</v>
      </c>
      <c r="B6332">
        <v>7</v>
      </c>
      <c r="C6332" t="s">
        <v>7924</v>
      </c>
      <c r="D6332" t="s">
        <v>2</v>
      </c>
      <c r="E6332" t="s">
        <v>3</v>
      </c>
      <c r="F6332">
        <v>1827085</v>
      </c>
      <c r="G6332">
        <v>1827105</v>
      </c>
      <c r="H6332" t="s">
        <v>29</v>
      </c>
      <c r="I6332" t="s">
        <v>5</v>
      </c>
      <c r="J6332">
        <v>0</v>
      </c>
      <c r="K6332">
        <v>39</v>
      </c>
      <c r="L6332">
        <f t="shared" si="98"/>
        <v>0</v>
      </c>
    </row>
    <row r="6333" spans="1:12">
      <c r="A6333" t="s">
        <v>7923</v>
      </c>
      <c r="B6333">
        <v>37</v>
      </c>
      <c r="C6333" t="s">
        <v>7925</v>
      </c>
      <c r="D6333" t="s">
        <v>12</v>
      </c>
      <c r="E6333" t="s">
        <v>3</v>
      </c>
      <c r="F6333">
        <v>1827055</v>
      </c>
      <c r="G6333">
        <v>1827075</v>
      </c>
      <c r="H6333" t="s">
        <v>29</v>
      </c>
      <c r="I6333" t="s">
        <v>5</v>
      </c>
      <c r="J6333">
        <v>0</v>
      </c>
      <c r="K6333">
        <v>39</v>
      </c>
      <c r="L6333">
        <f t="shared" si="98"/>
        <v>0</v>
      </c>
    </row>
    <row r="6334" spans="1:12">
      <c r="A6334" t="s">
        <v>7923</v>
      </c>
      <c r="B6334">
        <v>63</v>
      </c>
      <c r="C6334" t="s">
        <v>7926</v>
      </c>
      <c r="D6334" t="s">
        <v>2</v>
      </c>
      <c r="E6334" t="s">
        <v>3</v>
      </c>
      <c r="F6334">
        <v>1827029</v>
      </c>
      <c r="G6334">
        <v>1827049</v>
      </c>
      <c r="H6334" t="s">
        <v>29</v>
      </c>
      <c r="I6334" t="s">
        <v>5</v>
      </c>
      <c r="J6334">
        <v>0</v>
      </c>
      <c r="K6334">
        <v>39</v>
      </c>
      <c r="L6334">
        <f t="shared" si="98"/>
        <v>0</v>
      </c>
    </row>
    <row r="6335" spans="1:12">
      <c r="A6335" t="s">
        <v>7923</v>
      </c>
      <c r="B6335">
        <v>96</v>
      </c>
      <c r="C6335" t="s">
        <v>7927</v>
      </c>
      <c r="D6335" t="s">
        <v>2</v>
      </c>
      <c r="E6335" t="s">
        <v>3</v>
      </c>
      <c r="F6335">
        <v>1826996</v>
      </c>
      <c r="G6335">
        <v>1827016</v>
      </c>
      <c r="H6335" t="s">
        <v>29</v>
      </c>
      <c r="I6335" t="s">
        <v>5</v>
      </c>
      <c r="J6335">
        <v>0</v>
      </c>
      <c r="K6335">
        <v>39</v>
      </c>
      <c r="L6335">
        <f t="shared" si="98"/>
        <v>0</v>
      </c>
    </row>
    <row r="6336" spans="1:12">
      <c r="A6336" t="s">
        <v>7928</v>
      </c>
      <c r="B6336">
        <v>61</v>
      </c>
      <c r="C6336" t="s">
        <v>7929</v>
      </c>
      <c r="D6336" t="s">
        <v>8</v>
      </c>
      <c r="E6336" t="s">
        <v>3</v>
      </c>
      <c r="F6336">
        <v>1827825</v>
      </c>
      <c r="G6336">
        <v>1827845</v>
      </c>
      <c r="H6336" t="s">
        <v>29</v>
      </c>
      <c r="I6336" t="s">
        <v>5</v>
      </c>
      <c r="J6336">
        <v>0</v>
      </c>
      <c r="K6336">
        <v>39</v>
      </c>
      <c r="L6336">
        <f t="shared" si="98"/>
        <v>0</v>
      </c>
    </row>
    <row r="6337" spans="1:12">
      <c r="A6337" t="s">
        <v>7928</v>
      </c>
      <c r="B6337">
        <v>86</v>
      </c>
      <c r="C6337" t="s">
        <v>7930</v>
      </c>
      <c r="D6337" t="s">
        <v>2</v>
      </c>
      <c r="E6337" t="s">
        <v>3</v>
      </c>
      <c r="F6337">
        <v>1827800</v>
      </c>
      <c r="G6337">
        <v>1827820</v>
      </c>
      <c r="H6337" t="s">
        <v>29</v>
      </c>
      <c r="I6337" t="s">
        <v>5</v>
      </c>
      <c r="J6337">
        <v>0</v>
      </c>
      <c r="K6337">
        <v>39</v>
      </c>
      <c r="L6337">
        <f t="shared" si="98"/>
        <v>0</v>
      </c>
    </row>
    <row r="6338" spans="1:12">
      <c r="A6338" t="s">
        <v>7928</v>
      </c>
      <c r="B6338">
        <v>108</v>
      </c>
      <c r="C6338" t="s">
        <v>7931</v>
      </c>
      <c r="D6338" t="s">
        <v>14</v>
      </c>
      <c r="E6338" t="s">
        <v>3</v>
      </c>
      <c r="F6338">
        <v>1827778</v>
      </c>
      <c r="G6338">
        <v>1827798</v>
      </c>
      <c r="H6338" t="s">
        <v>29</v>
      </c>
      <c r="I6338" t="s">
        <v>5</v>
      </c>
      <c r="J6338">
        <v>0</v>
      </c>
      <c r="K6338">
        <v>39</v>
      </c>
      <c r="L6338">
        <f t="shared" si="98"/>
        <v>0</v>
      </c>
    </row>
    <row r="6339" spans="1:12">
      <c r="A6339" t="s">
        <v>7928</v>
      </c>
      <c r="B6339">
        <v>134</v>
      </c>
      <c r="C6339" t="s">
        <v>7932</v>
      </c>
      <c r="D6339" t="s">
        <v>2</v>
      </c>
      <c r="E6339" t="s">
        <v>3</v>
      </c>
      <c r="F6339">
        <v>1827752</v>
      </c>
      <c r="G6339">
        <v>1827772</v>
      </c>
      <c r="H6339" t="s">
        <v>29</v>
      </c>
      <c r="I6339" t="s">
        <v>5</v>
      </c>
      <c r="J6339">
        <v>0</v>
      </c>
      <c r="K6339">
        <v>39</v>
      </c>
      <c r="L6339">
        <f t="shared" si="98"/>
        <v>0</v>
      </c>
    </row>
    <row r="6340" spans="1:12">
      <c r="A6340" t="s">
        <v>7933</v>
      </c>
      <c r="B6340">
        <v>7</v>
      </c>
      <c r="C6340" t="s">
        <v>7934</v>
      </c>
      <c r="D6340" t="s">
        <v>2</v>
      </c>
      <c r="E6340" t="s">
        <v>3</v>
      </c>
      <c r="F6340">
        <v>1828756</v>
      </c>
      <c r="G6340">
        <v>1828776</v>
      </c>
      <c r="H6340" t="s">
        <v>29</v>
      </c>
      <c r="I6340" t="s">
        <v>5</v>
      </c>
      <c r="J6340">
        <v>0</v>
      </c>
      <c r="K6340">
        <v>39</v>
      </c>
      <c r="L6340">
        <f t="shared" ref="L6340:L6403" si="99">COUNTIF($N$4:$N$530,A6340)</f>
        <v>0</v>
      </c>
    </row>
    <row r="6341" spans="1:12">
      <c r="A6341" t="s">
        <v>7933</v>
      </c>
      <c r="B6341">
        <v>48</v>
      </c>
      <c r="C6341" t="s">
        <v>7935</v>
      </c>
      <c r="D6341" t="s">
        <v>2</v>
      </c>
      <c r="E6341" t="s">
        <v>3</v>
      </c>
      <c r="F6341">
        <v>1828715</v>
      </c>
      <c r="G6341">
        <v>1828735</v>
      </c>
      <c r="H6341" t="s">
        <v>29</v>
      </c>
      <c r="I6341" t="s">
        <v>5</v>
      </c>
      <c r="J6341">
        <v>0</v>
      </c>
      <c r="K6341">
        <v>39</v>
      </c>
      <c r="L6341">
        <f t="shared" si="99"/>
        <v>0</v>
      </c>
    </row>
    <row r="6342" spans="1:12">
      <c r="A6342" t="s">
        <v>7933</v>
      </c>
      <c r="B6342">
        <v>87</v>
      </c>
      <c r="C6342" t="s">
        <v>7936</v>
      </c>
      <c r="D6342" t="s">
        <v>2</v>
      </c>
      <c r="E6342" t="s">
        <v>3</v>
      </c>
      <c r="F6342">
        <v>1828676</v>
      </c>
      <c r="G6342">
        <v>1828696</v>
      </c>
      <c r="H6342" t="s">
        <v>29</v>
      </c>
      <c r="I6342" t="s">
        <v>5</v>
      </c>
      <c r="J6342">
        <v>0</v>
      </c>
      <c r="K6342">
        <v>39</v>
      </c>
      <c r="L6342">
        <f t="shared" si="99"/>
        <v>0</v>
      </c>
    </row>
    <row r="6343" spans="1:12">
      <c r="A6343" t="s">
        <v>7933</v>
      </c>
      <c r="B6343">
        <v>118</v>
      </c>
      <c r="C6343" t="s">
        <v>7937</v>
      </c>
      <c r="D6343" t="s">
        <v>12</v>
      </c>
      <c r="E6343" t="s">
        <v>3</v>
      </c>
      <c r="F6343">
        <v>1828645</v>
      </c>
      <c r="G6343">
        <v>1828665</v>
      </c>
      <c r="H6343" t="s">
        <v>29</v>
      </c>
      <c r="I6343" t="s">
        <v>5</v>
      </c>
      <c r="J6343">
        <v>0</v>
      </c>
      <c r="K6343">
        <v>39</v>
      </c>
      <c r="L6343">
        <f t="shared" si="99"/>
        <v>0</v>
      </c>
    </row>
    <row r="6344" spans="1:12">
      <c r="A6344" t="s">
        <v>7938</v>
      </c>
      <c r="B6344">
        <v>32</v>
      </c>
      <c r="C6344" t="s">
        <v>7939</v>
      </c>
      <c r="D6344" t="s">
        <v>14</v>
      </c>
      <c r="E6344" t="s">
        <v>3</v>
      </c>
      <c r="F6344">
        <v>1829561</v>
      </c>
      <c r="G6344">
        <v>1829581</v>
      </c>
      <c r="H6344" t="s">
        <v>29</v>
      </c>
      <c r="I6344" t="s">
        <v>5</v>
      </c>
      <c r="J6344">
        <v>0</v>
      </c>
      <c r="K6344">
        <v>39</v>
      </c>
      <c r="L6344">
        <f t="shared" si="99"/>
        <v>0</v>
      </c>
    </row>
    <row r="6345" spans="1:12">
      <c r="A6345" t="s">
        <v>7938</v>
      </c>
      <c r="B6345">
        <v>61</v>
      </c>
      <c r="C6345" t="s">
        <v>7940</v>
      </c>
      <c r="D6345" t="s">
        <v>8</v>
      </c>
      <c r="E6345" t="s">
        <v>3</v>
      </c>
      <c r="F6345">
        <v>1829532</v>
      </c>
      <c r="G6345">
        <v>1829552</v>
      </c>
      <c r="H6345" t="s">
        <v>29</v>
      </c>
      <c r="I6345" t="s">
        <v>5</v>
      </c>
      <c r="J6345">
        <v>0</v>
      </c>
      <c r="K6345">
        <v>39</v>
      </c>
      <c r="L6345">
        <f t="shared" si="99"/>
        <v>0</v>
      </c>
    </row>
    <row r="6346" spans="1:12">
      <c r="A6346" t="s">
        <v>7938</v>
      </c>
      <c r="B6346">
        <v>86</v>
      </c>
      <c r="C6346" t="s">
        <v>7941</v>
      </c>
      <c r="D6346" t="s">
        <v>2</v>
      </c>
      <c r="E6346" t="s">
        <v>3</v>
      </c>
      <c r="F6346">
        <v>1829507</v>
      </c>
      <c r="G6346">
        <v>1829527</v>
      </c>
      <c r="H6346" t="s">
        <v>29</v>
      </c>
      <c r="I6346" t="s">
        <v>5</v>
      </c>
      <c r="J6346">
        <v>0</v>
      </c>
      <c r="K6346">
        <v>39</v>
      </c>
      <c r="L6346">
        <f t="shared" si="99"/>
        <v>0</v>
      </c>
    </row>
    <row r="6347" spans="1:12">
      <c r="A6347" t="s">
        <v>7938</v>
      </c>
      <c r="B6347">
        <v>121</v>
      </c>
      <c r="C6347" t="s">
        <v>7942</v>
      </c>
      <c r="D6347" t="s">
        <v>8</v>
      </c>
      <c r="E6347" t="s">
        <v>3</v>
      </c>
      <c r="F6347">
        <v>1829472</v>
      </c>
      <c r="G6347">
        <v>1829492</v>
      </c>
      <c r="H6347" t="s">
        <v>29</v>
      </c>
      <c r="I6347" t="s">
        <v>5</v>
      </c>
      <c r="J6347">
        <v>0</v>
      </c>
      <c r="K6347">
        <v>39</v>
      </c>
      <c r="L6347">
        <f t="shared" si="99"/>
        <v>0</v>
      </c>
    </row>
    <row r="6348" spans="1:12">
      <c r="A6348" t="s">
        <v>7943</v>
      </c>
      <c r="B6348">
        <v>7</v>
      </c>
      <c r="C6348" t="s">
        <v>7944</v>
      </c>
      <c r="D6348" t="s">
        <v>8</v>
      </c>
      <c r="E6348" t="s">
        <v>3</v>
      </c>
      <c r="F6348">
        <v>1830383</v>
      </c>
      <c r="G6348">
        <v>1830403</v>
      </c>
      <c r="H6348" t="s">
        <v>29</v>
      </c>
      <c r="I6348" t="s">
        <v>5</v>
      </c>
      <c r="J6348">
        <v>0</v>
      </c>
      <c r="K6348">
        <v>39</v>
      </c>
      <c r="L6348">
        <f t="shared" si="99"/>
        <v>0</v>
      </c>
    </row>
    <row r="6349" spans="1:12">
      <c r="A6349" t="s">
        <v>7943</v>
      </c>
      <c r="B6349">
        <v>28</v>
      </c>
      <c r="C6349" t="s">
        <v>7945</v>
      </c>
      <c r="D6349" t="s">
        <v>8</v>
      </c>
      <c r="E6349" t="s">
        <v>3</v>
      </c>
      <c r="F6349">
        <v>1830362</v>
      </c>
      <c r="G6349">
        <v>1830382</v>
      </c>
      <c r="H6349" t="s">
        <v>29</v>
      </c>
      <c r="I6349" t="s">
        <v>5</v>
      </c>
      <c r="J6349">
        <v>0</v>
      </c>
      <c r="K6349">
        <v>39</v>
      </c>
      <c r="L6349">
        <f t="shared" si="99"/>
        <v>0</v>
      </c>
    </row>
    <row r="6350" spans="1:12">
      <c r="A6350" t="s">
        <v>7943</v>
      </c>
      <c r="B6350">
        <v>54</v>
      </c>
      <c r="C6350" t="s">
        <v>7946</v>
      </c>
      <c r="D6350" t="s">
        <v>14</v>
      </c>
      <c r="E6350" t="s">
        <v>3</v>
      </c>
      <c r="F6350">
        <v>1830336</v>
      </c>
      <c r="G6350">
        <v>1830356</v>
      </c>
      <c r="H6350" t="s">
        <v>29</v>
      </c>
      <c r="I6350" t="s">
        <v>5</v>
      </c>
      <c r="J6350">
        <v>0</v>
      </c>
      <c r="K6350">
        <v>39</v>
      </c>
      <c r="L6350">
        <f t="shared" si="99"/>
        <v>0</v>
      </c>
    </row>
    <row r="6351" spans="1:12">
      <c r="A6351" t="s">
        <v>7943</v>
      </c>
      <c r="B6351">
        <v>154</v>
      </c>
      <c r="C6351" t="s">
        <v>7947</v>
      </c>
      <c r="D6351" t="s">
        <v>12</v>
      </c>
      <c r="E6351" t="s">
        <v>3</v>
      </c>
      <c r="F6351">
        <v>1830236</v>
      </c>
      <c r="G6351">
        <v>1830256</v>
      </c>
      <c r="H6351" t="s">
        <v>29</v>
      </c>
      <c r="I6351" t="s">
        <v>5</v>
      </c>
      <c r="J6351">
        <v>0</v>
      </c>
      <c r="K6351">
        <v>39</v>
      </c>
      <c r="L6351">
        <f t="shared" si="99"/>
        <v>0</v>
      </c>
    </row>
    <row r="6352" spans="1:12">
      <c r="A6352" t="s">
        <v>7948</v>
      </c>
      <c r="B6352">
        <v>39</v>
      </c>
      <c r="C6352" t="s">
        <v>7949</v>
      </c>
      <c r="D6352" t="s">
        <v>14</v>
      </c>
      <c r="E6352" t="s">
        <v>3</v>
      </c>
      <c r="F6352">
        <v>1831205</v>
      </c>
      <c r="G6352">
        <v>1831225</v>
      </c>
      <c r="H6352" t="s">
        <v>29</v>
      </c>
      <c r="I6352" t="s">
        <v>5</v>
      </c>
      <c r="J6352">
        <v>0</v>
      </c>
      <c r="K6352">
        <v>39</v>
      </c>
      <c r="L6352">
        <f t="shared" si="99"/>
        <v>0</v>
      </c>
    </row>
    <row r="6353" spans="1:12">
      <c r="A6353" t="s">
        <v>7948</v>
      </c>
      <c r="B6353">
        <v>143</v>
      </c>
      <c r="C6353" t="s">
        <v>7950</v>
      </c>
      <c r="D6353" t="s">
        <v>2</v>
      </c>
      <c r="E6353" t="s">
        <v>3</v>
      </c>
      <c r="F6353">
        <v>1831101</v>
      </c>
      <c r="G6353">
        <v>1831121</v>
      </c>
      <c r="H6353" t="s">
        <v>29</v>
      </c>
      <c r="I6353" t="s">
        <v>5</v>
      </c>
      <c r="J6353">
        <v>0</v>
      </c>
      <c r="K6353">
        <v>39</v>
      </c>
      <c r="L6353">
        <f t="shared" si="99"/>
        <v>0</v>
      </c>
    </row>
    <row r="6354" spans="1:12">
      <c r="A6354" t="s">
        <v>7948</v>
      </c>
      <c r="B6354">
        <v>179</v>
      </c>
      <c r="C6354" t="s">
        <v>7951</v>
      </c>
      <c r="D6354" t="s">
        <v>2</v>
      </c>
      <c r="E6354" t="s">
        <v>3</v>
      </c>
      <c r="F6354">
        <v>1831065</v>
      </c>
      <c r="G6354">
        <v>1831085</v>
      </c>
      <c r="H6354" t="s">
        <v>29</v>
      </c>
      <c r="I6354" t="s">
        <v>5</v>
      </c>
      <c r="J6354">
        <v>0</v>
      </c>
      <c r="K6354">
        <v>39</v>
      </c>
      <c r="L6354">
        <f t="shared" si="99"/>
        <v>0</v>
      </c>
    </row>
    <row r="6355" spans="1:12">
      <c r="A6355" t="s">
        <v>7948</v>
      </c>
      <c r="B6355">
        <v>201</v>
      </c>
      <c r="C6355" t="s">
        <v>7952</v>
      </c>
      <c r="D6355" t="s">
        <v>2</v>
      </c>
      <c r="E6355" t="s">
        <v>3</v>
      </c>
      <c r="F6355">
        <v>1831043</v>
      </c>
      <c r="G6355">
        <v>1831063</v>
      </c>
      <c r="H6355" t="s">
        <v>29</v>
      </c>
      <c r="I6355" t="s">
        <v>5</v>
      </c>
      <c r="J6355">
        <v>0</v>
      </c>
      <c r="K6355">
        <v>39</v>
      </c>
      <c r="L6355">
        <f t="shared" si="99"/>
        <v>0</v>
      </c>
    </row>
    <row r="6356" spans="1:12">
      <c r="A6356" t="s">
        <v>7953</v>
      </c>
      <c r="B6356">
        <v>8</v>
      </c>
      <c r="C6356" t="s">
        <v>7954</v>
      </c>
      <c r="D6356" t="s">
        <v>2</v>
      </c>
      <c r="E6356" t="s">
        <v>3</v>
      </c>
      <c r="F6356">
        <v>1831420</v>
      </c>
      <c r="G6356">
        <v>1831440</v>
      </c>
      <c r="H6356" t="s">
        <v>4</v>
      </c>
      <c r="I6356" t="s">
        <v>5</v>
      </c>
      <c r="J6356">
        <v>0</v>
      </c>
      <c r="K6356">
        <v>39</v>
      </c>
      <c r="L6356">
        <f t="shared" si="99"/>
        <v>0</v>
      </c>
    </row>
    <row r="6357" spans="1:12">
      <c r="A6357" t="s">
        <v>7953</v>
      </c>
      <c r="B6357">
        <v>45</v>
      </c>
      <c r="C6357" t="s">
        <v>7955</v>
      </c>
      <c r="D6357" t="s">
        <v>8</v>
      </c>
      <c r="E6357" t="s">
        <v>3</v>
      </c>
      <c r="F6357">
        <v>1831457</v>
      </c>
      <c r="G6357">
        <v>1831477</v>
      </c>
      <c r="H6357" t="s">
        <v>4</v>
      </c>
      <c r="I6357" t="s">
        <v>5</v>
      </c>
      <c r="J6357">
        <v>0</v>
      </c>
      <c r="K6357">
        <v>39</v>
      </c>
      <c r="L6357">
        <f t="shared" si="99"/>
        <v>0</v>
      </c>
    </row>
    <row r="6358" spans="1:12">
      <c r="A6358" t="s">
        <v>7953</v>
      </c>
      <c r="B6358">
        <v>80</v>
      </c>
      <c r="C6358" t="s">
        <v>7956</v>
      </c>
      <c r="D6358" t="s">
        <v>2</v>
      </c>
      <c r="E6358" t="s">
        <v>3</v>
      </c>
      <c r="F6358">
        <v>1831492</v>
      </c>
      <c r="G6358">
        <v>1831512</v>
      </c>
      <c r="H6358" t="s">
        <v>4</v>
      </c>
      <c r="I6358" t="s">
        <v>5</v>
      </c>
      <c r="J6358">
        <v>0</v>
      </c>
      <c r="K6358">
        <v>39</v>
      </c>
      <c r="L6358">
        <f t="shared" si="99"/>
        <v>0</v>
      </c>
    </row>
    <row r="6359" spans="1:12">
      <c r="A6359" t="s">
        <v>7953</v>
      </c>
      <c r="B6359">
        <v>108</v>
      </c>
      <c r="C6359" t="s">
        <v>7957</v>
      </c>
      <c r="D6359" t="s">
        <v>2</v>
      </c>
      <c r="E6359" t="s">
        <v>3</v>
      </c>
      <c r="F6359">
        <v>1831520</v>
      </c>
      <c r="G6359">
        <v>1831540</v>
      </c>
      <c r="H6359" t="s">
        <v>4</v>
      </c>
      <c r="I6359" t="s">
        <v>5</v>
      </c>
      <c r="J6359">
        <v>0</v>
      </c>
      <c r="K6359">
        <v>39</v>
      </c>
      <c r="L6359">
        <f t="shared" si="99"/>
        <v>0</v>
      </c>
    </row>
    <row r="6360" spans="1:12">
      <c r="A6360" t="s">
        <v>7958</v>
      </c>
      <c r="B6360">
        <v>26</v>
      </c>
      <c r="C6360" t="s">
        <v>7959</v>
      </c>
      <c r="D6360" t="s">
        <v>2</v>
      </c>
      <c r="E6360" t="s">
        <v>3</v>
      </c>
      <c r="F6360">
        <v>1834618</v>
      </c>
      <c r="G6360">
        <v>1834638</v>
      </c>
      <c r="H6360" t="s">
        <v>29</v>
      </c>
      <c r="I6360" t="s">
        <v>5</v>
      </c>
      <c r="J6360">
        <v>0</v>
      </c>
      <c r="K6360">
        <v>39</v>
      </c>
      <c r="L6360">
        <f t="shared" si="99"/>
        <v>0</v>
      </c>
    </row>
    <row r="6361" spans="1:12">
      <c r="A6361" t="s">
        <v>7958</v>
      </c>
      <c r="B6361">
        <v>50</v>
      </c>
      <c r="C6361" t="s">
        <v>7960</v>
      </c>
      <c r="D6361" t="s">
        <v>12</v>
      </c>
      <c r="E6361" t="s">
        <v>3</v>
      </c>
      <c r="F6361">
        <v>1834594</v>
      </c>
      <c r="G6361">
        <v>1834614</v>
      </c>
      <c r="H6361" t="s">
        <v>29</v>
      </c>
      <c r="I6361" t="s">
        <v>5</v>
      </c>
      <c r="J6361">
        <v>0</v>
      </c>
      <c r="K6361">
        <v>39</v>
      </c>
      <c r="L6361">
        <f t="shared" si="99"/>
        <v>0</v>
      </c>
    </row>
    <row r="6362" spans="1:12">
      <c r="A6362" t="s">
        <v>7958</v>
      </c>
      <c r="B6362">
        <v>73</v>
      </c>
      <c r="C6362" t="s">
        <v>7961</v>
      </c>
      <c r="D6362" t="s">
        <v>8</v>
      </c>
      <c r="E6362" t="s">
        <v>3</v>
      </c>
      <c r="F6362">
        <v>1834571</v>
      </c>
      <c r="G6362">
        <v>1834591</v>
      </c>
      <c r="H6362" t="s">
        <v>29</v>
      </c>
      <c r="I6362" t="s">
        <v>5</v>
      </c>
      <c r="J6362">
        <v>0</v>
      </c>
      <c r="K6362">
        <v>39</v>
      </c>
      <c r="L6362">
        <f t="shared" si="99"/>
        <v>0</v>
      </c>
    </row>
    <row r="6363" spans="1:12">
      <c r="A6363" t="s">
        <v>7958</v>
      </c>
      <c r="B6363">
        <v>136</v>
      </c>
      <c r="C6363" t="s">
        <v>7962</v>
      </c>
      <c r="D6363" t="s">
        <v>14</v>
      </c>
      <c r="E6363" t="s">
        <v>3</v>
      </c>
      <c r="F6363">
        <v>1834508</v>
      </c>
      <c r="G6363">
        <v>1834528</v>
      </c>
      <c r="H6363" t="s">
        <v>29</v>
      </c>
      <c r="I6363" t="s">
        <v>5</v>
      </c>
      <c r="J6363">
        <v>0</v>
      </c>
      <c r="K6363">
        <v>39</v>
      </c>
      <c r="L6363">
        <f t="shared" si="99"/>
        <v>0</v>
      </c>
    </row>
    <row r="6364" spans="1:12">
      <c r="A6364" t="s">
        <v>7963</v>
      </c>
      <c r="B6364">
        <v>31</v>
      </c>
      <c r="C6364" t="s">
        <v>7964</v>
      </c>
      <c r="D6364" t="s">
        <v>2</v>
      </c>
      <c r="E6364" t="s">
        <v>3</v>
      </c>
      <c r="F6364">
        <v>1834849</v>
      </c>
      <c r="G6364">
        <v>1834869</v>
      </c>
      <c r="H6364" t="s">
        <v>4</v>
      </c>
      <c r="I6364" t="s">
        <v>5</v>
      </c>
      <c r="J6364">
        <v>0</v>
      </c>
      <c r="K6364">
        <v>39</v>
      </c>
      <c r="L6364">
        <f t="shared" si="99"/>
        <v>0</v>
      </c>
    </row>
    <row r="6365" spans="1:12">
      <c r="A6365" t="s">
        <v>7963</v>
      </c>
      <c r="B6365">
        <v>101</v>
      </c>
      <c r="C6365" t="s">
        <v>7965</v>
      </c>
      <c r="D6365" t="s">
        <v>8</v>
      </c>
      <c r="E6365" t="s">
        <v>3</v>
      </c>
      <c r="F6365">
        <v>1834919</v>
      </c>
      <c r="G6365">
        <v>1834939</v>
      </c>
      <c r="H6365" t="s">
        <v>4</v>
      </c>
      <c r="I6365" t="s">
        <v>5</v>
      </c>
      <c r="J6365">
        <v>0</v>
      </c>
      <c r="K6365">
        <v>39</v>
      </c>
      <c r="L6365">
        <f t="shared" si="99"/>
        <v>0</v>
      </c>
    </row>
    <row r="6366" spans="1:12">
      <c r="A6366" t="s">
        <v>7963</v>
      </c>
      <c r="B6366">
        <v>127</v>
      </c>
      <c r="C6366" t="s">
        <v>7966</v>
      </c>
      <c r="D6366" t="s">
        <v>2</v>
      </c>
      <c r="E6366" t="s">
        <v>3</v>
      </c>
      <c r="F6366">
        <v>1834945</v>
      </c>
      <c r="G6366">
        <v>1834965</v>
      </c>
      <c r="H6366" t="s">
        <v>4</v>
      </c>
      <c r="I6366" t="s">
        <v>5</v>
      </c>
      <c r="J6366">
        <v>0</v>
      </c>
      <c r="K6366">
        <v>39</v>
      </c>
      <c r="L6366">
        <f t="shared" si="99"/>
        <v>0</v>
      </c>
    </row>
    <row r="6367" spans="1:12">
      <c r="A6367" t="s">
        <v>7963</v>
      </c>
      <c r="B6367">
        <v>177</v>
      </c>
      <c r="C6367" t="s">
        <v>7967</v>
      </c>
      <c r="D6367" t="s">
        <v>8</v>
      </c>
      <c r="E6367" t="s">
        <v>3</v>
      </c>
      <c r="F6367">
        <v>1834995</v>
      </c>
      <c r="G6367">
        <v>1835015</v>
      </c>
      <c r="H6367" t="s">
        <v>4</v>
      </c>
      <c r="I6367" t="s">
        <v>5</v>
      </c>
      <c r="J6367">
        <v>0</v>
      </c>
      <c r="K6367">
        <v>39</v>
      </c>
      <c r="L6367">
        <f t="shared" si="99"/>
        <v>0</v>
      </c>
    </row>
    <row r="6368" spans="1:12">
      <c r="A6368" t="s">
        <v>7968</v>
      </c>
      <c r="B6368">
        <v>38</v>
      </c>
      <c r="C6368" t="s">
        <v>7969</v>
      </c>
      <c r="D6368" t="s">
        <v>2</v>
      </c>
      <c r="E6368" t="s">
        <v>3</v>
      </c>
      <c r="F6368">
        <v>1836940</v>
      </c>
      <c r="G6368">
        <v>1836960</v>
      </c>
      <c r="H6368" t="s">
        <v>29</v>
      </c>
      <c r="I6368" t="s">
        <v>5</v>
      </c>
      <c r="J6368">
        <v>0</v>
      </c>
      <c r="K6368">
        <v>39</v>
      </c>
      <c r="L6368">
        <f t="shared" si="99"/>
        <v>0</v>
      </c>
    </row>
    <row r="6369" spans="1:12">
      <c r="A6369" t="s">
        <v>7968</v>
      </c>
      <c r="B6369">
        <v>66</v>
      </c>
      <c r="C6369" t="s">
        <v>7970</v>
      </c>
      <c r="D6369" t="s">
        <v>12</v>
      </c>
      <c r="E6369" t="s">
        <v>3</v>
      </c>
      <c r="F6369">
        <v>1836912</v>
      </c>
      <c r="G6369">
        <v>1836932</v>
      </c>
      <c r="H6369" t="s">
        <v>29</v>
      </c>
      <c r="I6369" t="s">
        <v>5</v>
      </c>
      <c r="J6369">
        <v>0</v>
      </c>
      <c r="K6369">
        <v>39</v>
      </c>
      <c r="L6369">
        <f t="shared" si="99"/>
        <v>0</v>
      </c>
    </row>
    <row r="6370" spans="1:12">
      <c r="A6370" t="s">
        <v>7968</v>
      </c>
      <c r="B6370">
        <v>111</v>
      </c>
      <c r="C6370" t="s">
        <v>7971</v>
      </c>
      <c r="D6370" t="s">
        <v>12</v>
      </c>
      <c r="E6370" t="s">
        <v>3</v>
      </c>
      <c r="F6370">
        <v>1836867</v>
      </c>
      <c r="G6370">
        <v>1836887</v>
      </c>
      <c r="H6370" t="s">
        <v>29</v>
      </c>
      <c r="I6370" t="s">
        <v>5</v>
      </c>
      <c r="J6370">
        <v>0</v>
      </c>
      <c r="K6370">
        <v>39</v>
      </c>
      <c r="L6370">
        <f t="shared" si="99"/>
        <v>0</v>
      </c>
    </row>
    <row r="6371" spans="1:12">
      <c r="A6371" t="s">
        <v>7968</v>
      </c>
      <c r="B6371">
        <v>133</v>
      </c>
      <c r="C6371" t="s">
        <v>7972</v>
      </c>
      <c r="D6371" t="s">
        <v>12</v>
      </c>
      <c r="E6371" t="s">
        <v>3</v>
      </c>
      <c r="F6371">
        <v>1836845</v>
      </c>
      <c r="G6371">
        <v>1836865</v>
      </c>
      <c r="H6371" t="s">
        <v>29</v>
      </c>
      <c r="I6371" t="s">
        <v>5</v>
      </c>
      <c r="J6371">
        <v>0</v>
      </c>
      <c r="K6371">
        <v>39</v>
      </c>
      <c r="L6371">
        <f t="shared" si="99"/>
        <v>0</v>
      </c>
    </row>
    <row r="6372" spans="1:12">
      <c r="A6372" t="s">
        <v>7973</v>
      </c>
      <c r="B6372">
        <v>17</v>
      </c>
      <c r="C6372" t="s">
        <v>7974</v>
      </c>
      <c r="D6372" t="s">
        <v>2</v>
      </c>
      <c r="E6372" t="s">
        <v>3</v>
      </c>
      <c r="F6372">
        <v>1840090</v>
      </c>
      <c r="G6372">
        <v>1840110</v>
      </c>
      <c r="H6372" t="s">
        <v>29</v>
      </c>
      <c r="I6372" t="s">
        <v>5</v>
      </c>
      <c r="J6372">
        <v>0</v>
      </c>
      <c r="K6372">
        <v>39</v>
      </c>
      <c r="L6372">
        <f t="shared" si="99"/>
        <v>0</v>
      </c>
    </row>
    <row r="6373" spans="1:12">
      <c r="A6373" t="s">
        <v>7973</v>
      </c>
      <c r="B6373">
        <v>58</v>
      </c>
      <c r="C6373" t="s">
        <v>7975</v>
      </c>
      <c r="D6373" t="s">
        <v>8</v>
      </c>
      <c r="E6373" t="s">
        <v>3</v>
      </c>
      <c r="F6373">
        <v>1840049</v>
      </c>
      <c r="G6373">
        <v>1840069</v>
      </c>
      <c r="H6373" t="s">
        <v>29</v>
      </c>
      <c r="I6373" t="s">
        <v>5</v>
      </c>
      <c r="J6373">
        <v>0</v>
      </c>
      <c r="K6373">
        <v>39</v>
      </c>
      <c r="L6373">
        <f t="shared" si="99"/>
        <v>0</v>
      </c>
    </row>
    <row r="6374" spans="1:12">
      <c r="A6374" t="s">
        <v>7973</v>
      </c>
      <c r="B6374">
        <v>85</v>
      </c>
      <c r="C6374" t="s">
        <v>7976</v>
      </c>
      <c r="D6374" t="s">
        <v>2</v>
      </c>
      <c r="E6374" t="s">
        <v>3</v>
      </c>
      <c r="F6374">
        <v>1840022</v>
      </c>
      <c r="G6374">
        <v>1840042</v>
      </c>
      <c r="H6374" t="s">
        <v>29</v>
      </c>
      <c r="I6374" t="s">
        <v>5</v>
      </c>
      <c r="J6374">
        <v>0</v>
      </c>
      <c r="K6374">
        <v>39</v>
      </c>
      <c r="L6374">
        <f t="shared" si="99"/>
        <v>0</v>
      </c>
    </row>
    <row r="6375" spans="1:12">
      <c r="A6375" t="s">
        <v>7973</v>
      </c>
      <c r="B6375">
        <v>107</v>
      </c>
      <c r="C6375" t="s">
        <v>7977</v>
      </c>
      <c r="D6375" t="s">
        <v>2</v>
      </c>
      <c r="E6375" t="s">
        <v>3</v>
      </c>
      <c r="F6375">
        <v>1840000</v>
      </c>
      <c r="G6375">
        <v>1840020</v>
      </c>
      <c r="H6375" t="s">
        <v>29</v>
      </c>
      <c r="I6375" t="s">
        <v>5</v>
      </c>
      <c r="J6375">
        <v>0</v>
      </c>
      <c r="K6375">
        <v>39</v>
      </c>
      <c r="L6375">
        <f t="shared" si="99"/>
        <v>0</v>
      </c>
    </row>
    <row r="6376" spans="1:12">
      <c r="A6376" t="s">
        <v>7978</v>
      </c>
      <c r="B6376">
        <v>10</v>
      </c>
      <c r="C6376" t="s">
        <v>7979</v>
      </c>
      <c r="D6376" t="s">
        <v>2</v>
      </c>
      <c r="E6376" t="s">
        <v>3</v>
      </c>
      <c r="F6376">
        <v>1840378</v>
      </c>
      <c r="G6376">
        <v>1840398</v>
      </c>
      <c r="H6376" t="s">
        <v>4</v>
      </c>
      <c r="I6376" t="s">
        <v>5</v>
      </c>
      <c r="J6376">
        <v>0</v>
      </c>
      <c r="K6376">
        <v>39</v>
      </c>
      <c r="L6376">
        <f t="shared" si="99"/>
        <v>0</v>
      </c>
    </row>
    <row r="6377" spans="1:12">
      <c r="A6377" t="s">
        <v>7978</v>
      </c>
      <c r="B6377">
        <v>33</v>
      </c>
      <c r="C6377" t="s">
        <v>7980</v>
      </c>
      <c r="D6377" t="s">
        <v>14</v>
      </c>
      <c r="E6377" t="s">
        <v>3</v>
      </c>
      <c r="F6377">
        <v>1840401</v>
      </c>
      <c r="G6377">
        <v>1840421</v>
      </c>
      <c r="H6377" t="s">
        <v>4</v>
      </c>
      <c r="I6377" t="s">
        <v>5</v>
      </c>
      <c r="J6377">
        <v>0</v>
      </c>
      <c r="K6377">
        <v>39</v>
      </c>
      <c r="L6377">
        <f t="shared" si="99"/>
        <v>0</v>
      </c>
    </row>
    <row r="6378" spans="1:12">
      <c r="A6378" t="s">
        <v>7978</v>
      </c>
      <c r="B6378">
        <v>54</v>
      </c>
      <c r="C6378" t="s">
        <v>7981</v>
      </c>
      <c r="D6378" t="s">
        <v>14</v>
      </c>
      <c r="E6378" t="s">
        <v>3</v>
      </c>
      <c r="F6378">
        <v>1840422</v>
      </c>
      <c r="G6378">
        <v>1840442</v>
      </c>
      <c r="H6378" t="s">
        <v>4</v>
      </c>
      <c r="I6378" t="s">
        <v>5</v>
      </c>
      <c r="J6378">
        <v>0</v>
      </c>
      <c r="K6378">
        <v>39</v>
      </c>
      <c r="L6378">
        <f t="shared" si="99"/>
        <v>0</v>
      </c>
    </row>
    <row r="6379" spans="1:12">
      <c r="A6379" t="s">
        <v>7978</v>
      </c>
      <c r="B6379">
        <v>79</v>
      </c>
      <c r="C6379" t="s">
        <v>7982</v>
      </c>
      <c r="D6379" t="s">
        <v>2</v>
      </c>
      <c r="E6379" t="s">
        <v>3</v>
      </c>
      <c r="F6379">
        <v>1840447</v>
      </c>
      <c r="G6379">
        <v>1840467</v>
      </c>
      <c r="H6379" t="s">
        <v>4</v>
      </c>
      <c r="I6379" t="s">
        <v>5</v>
      </c>
      <c r="J6379">
        <v>0</v>
      </c>
      <c r="K6379">
        <v>39</v>
      </c>
      <c r="L6379">
        <f t="shared" si="99"/>
        <v>0</v>
      </c>
    </row>
    <row r="6380" spans="1:12">
      <c r="A6380" t="s">
        <v>7983</v>
      </c>
      <c r="B6380">
        <v>9</v>
      </c>
      <c r="C6380" t="s">
        <v>7984</v>
      </c>
      <c r="D6380" t="s">
        <v>8</v>
      </c>
      <c r="E6380" t="s">
        <v>3</v>
      </c>
      <c r="F6380">
        <v>1840739</v>
      </c>
      <c r="G6380">
        <v>1840759</v>
      </c>
      <c r="H6380" t="s">
        <v>4</v>
      </c>
      <c r="I6380" t="s">
        <v>5</v>
      </c>
      <c r="J6380">
        <v>0</v>
      </c>
      <c r="K6380">
        <v>39</v>
      </c>
      <c r="L6380">
        <f t="shared" si="99"/>
        <v>0</v>
      </c>
    </row>
    <row r="6381" spans="1:12">
      <c r="A6381" t="s">
        <v>7983</v>
      </c>
      <c r="B6381">
        <v>32</v>
      </c>
      <c r="C6381" t="s">
        <v>7985</v>
      </c>
      <c r="D6381" t="s">
        <v>14</v>
      </c>
      <c r="E6381" t="s">
        <v>3</v>
      </c>
      <c r="F6381">
        <v>1840762</v>
      </c>
      <c r="G6381">
        <v>1840782</v>
      </c>
      <c r="H6381" t="s">
        <v>4</v>
      </c>
      <c r="I6381" t="s">
        <v>5</v>
      </c>
      <c r="J6381">
        <v>0</v>
      </c>
      <c r="K6381">
        <v>39</v>
      </c>
      <c r="L6381">
        <f t="shared" si="99"/>
        <v>0</v>
      </c>
    </row>
    <row r="6382" spans="1:12">
      <c r="A6382" t="s">
        <v>7983</v>
      </c>
      <c r="B6382">
        <v>60</v>
      </c>
      <c r="C6382" t="s">
        <v>7986</v>
      </c>
      <c r="D6382" t="s">
        <v>14</v>
      </c>
      <c r="E6382" t="s">
        <v>3</v>
      </c>
      <c r="F6382">
        <v>1840790</v>
      </c>
      <c r="G6382">
        <v>1840810</v>
      </c>
      <c r="H6382" t="s">
        <v>4</v>
      </c>
      <c r="I6382" t="s">
        <v>5</v>
      </c>
      <c r="J6382">
        <v>0</v>
      </c>
      <c r="K6382">
        <v>39</v>
      </c>
      <c r="L6382">
        <f t="shared" si="99"/>
        <v>0</v>
      </c>
    </row>
    <row r="6383" spans="1:12">
      <c r="A6383" t="s">
        <v>7983</v>
      </c>
      <c r="B6383">
        <v>92</v>
      </c>
      <c r="C6383" t="s">
        <v>7987</v>
      </c>
      <c r="D6383" t="s">
        <v>8</v>
      </c>
      <c r="E6383" t="s">
        <v>3</v>
      </c>
      <c r="F6383">
        <v>1840822</v>
      </c>
      <c r="G6383">
        <v>1840842</v>
      </c>
      <c r="H6383" t="s">
        <v>4</v>
      </c>
      <c r="I6383" t="s">
        <v>5</v>
      </c>
      <c r="J6383">
        <v>0</v>
      </c>
      <c r="K6383">
        <v>39</v>
      </c>
      <c r="L6383">
        <f t="shared" si="99"/>
        <v>0</v>
      </c>
    </row>
    <row r="6384" spans="1:12">
      <c r="A6384" t="s">
        <v>7988</v>
      </c>
      <c r="B6384">
        <v>2</v>
      </c>
      <c r="C6384" t="s">
        <v>7989</v>
      </c>
      <c r="D6384" t="s">
        <v>12</v>
      </c>
      <c r="E6384" t="s">
        <v>3</v>
      </c>
      <c r="F6384">
        <v>1841331</v>
      </c>
      <c r="G6384">
        <v>1841351</v>
      </c>
      <c r="H6384" t="s">
        <v>4</v>
      </c>
      <c r="I6384" t="s">
        <v>5</v>
      </c>
      <c r="J6384">
        <v>0</v>
      </c>
      <c r="K6384">
        <v>39</v>
      </c>
      <c r="L6384">
        <f t="shared" si="99"/>
        <v>0</v>
      </c>
    </row>
    <row r="6385" spans="1:12">
      <c r="A6385" t="s">
        <v>7990</v>
      </c>
      <c r="B6385">
        <v>7</v>
      </c>
      <c r="C6385" t="s">
        <v>7991</v>
      </c>
      <c r="D6385" t="s">
        <v>14</v>
      </c>
      <c r="E6385" t="s">
        <v>3</v>
      </c>
      <c r="F6385">
        <v>1842067</v>
      </c>
      <c r="G6385">
        <v>1842087</v>
      </c>
      <c r="H6385" t="s">
        <v>4</v>
      </c>
      <c r="I6385" t="s">
        <v>5</v>
      </c>
      <c r="J6385">
        <v>0</v>
      </c>
      <c r="K6385">
        <v>39</v>
      </c>
      <c r="L6385">
        <f t="shared" si="99"/>
        <v>0</v>
      </c>
    </row>
    <row r="6386" spans="1:12">
      <c r="A6386" t="s">
        <v>7990</v>
      </c>
      <c r="B6386">
        <v>27</v>
      </c>
      <c r="C6386" t="s">
        <v>7992</v>
      </c>
      <c r="D6386" t="s">
        <v>8</v>
      </c>
      <c r="E6386" t="s">
        <v>3</v>
      </c>
      <c r="F6386">
        <v>1842087</v>
      </c>
      <c r="G6386">
        <v>1842107</v>
      </c>
      <c r="H6386" t="s">
        <v>4</v>
      </c>
      <c r="I6386" t="s">
        <v>5</v>
      </c>
      <c r="J6386">
        <v>0</v>
      </c>
      <c r="K6386">
        <v>39</v>
      </c>
      <c r="L6386">
        <f t="shared" si="99"/>
        <v>0</v>
      </c>
    </row>
    <row r="6387" spans="1:12">
      <c r="A6387" t="s">
        <v>7990</v>
      </c>
      <c r="B6387">
        <v>59</v>
      </c>
      <c r="C6387" t="s">
        <v>7993</v>
      </c>
      <c r="D6387" t="s">
        <v>12</v>
      </c>
      <c r="E6387" t="s">
        <v>3</v>
      </c>
      <c r="F6387">
        <v>1842119</v>
      </c>
      <c r="G6387">
        <v>1842139</v>
      </c>
      <c r="H6387" t="s">
        <v>4</v>
      </c>
      <c r="I6387" t="s">
        <v>5</v>
      </c>
      <c r="J6387">
        <v>0</v>
      </c>
      <c r="K6387">
        <v>39</v>
      </c>
      <c r="L6387">
        <f t="shared" si="99"/>
        <v>0</v>
      </c>
    </row>
    <row r="6388" spans="1:12">
      <c r="A6388" t="s">
        <v>7990</v>
      </c>
      <c r="B6388">
        <v>84</v>
      </c>
      <c r="C6388" t="s">
        <v>7994</v>
      </c>
      <c r="D6388" t="s">
        <v>8</v>
      </c>
      <c r="E6388" t="s">
        <v>3</v>
      </c>
      <c r="F6388">
        <v>1842144</v>
      </c>
      <c r="G6388">
        <v>1842164</v>
      </c>
      <c r="H6388" t="s">
        <v>4</v>
      </c>
      <c r="I6388" t="s">
        <v>5</v>
      </c>
      <c r="J6388">
        <v>0</v>
      </c>
      <c r="K6388">
        <v>39</v>
      </c>
      <c r="L6388">
        <f t="shared" si="99"/>
        <v>0</v>
      </c>
    </row>
    <row r="6389" spans="1:12">
      <c r="A6389" t="s">
        <v>7995</v>
      </c>
      <c r="B6389">
        <v>23</v>
      </c>
      <c r="C6389" t="s">
        <v>7996</v>
      </c>
      <c r="D6389" t="s">
        <v>8</v>
      </c>
      <c r="E6389" t="s">
        <v>3</v>
      </c>
      <c r="F6389">
        <v>1844064</v>
      </c>
      <c r="G6389">
        <v>1844084</v>
      </c>
      <c r="H6389" t="s">
        <v>4</v>
      </c>
      <c r="I6389" t="s">
        <v>5</v>
      </c>
      <c r="J6389">
        <v>0</v>
      </c>
      <c r="K6389">
        <v>39</v>
      </c>
      <c r="L6389">
        <f t="shared" si="99"/>
        <v>0</v>
      </c>
    </row>
    <row r="6390" spans="1:12">
      <c r="A6390" t="s">
        <v>7995</v>
      </c>
      <c r="B6390">
        <v>45</v>
      </c>
      <c r="C6390" t="s">
        <v>7997</v>
      </c>
      <c r="D6390" t="s">
        <v>14</v>
      </c>
      <c r="E6390" t="s">
        <v>3</v>
      </c>
      <c r="F6390">
        <v>1844086</v>
      </c>
      <c r="G6390">
        <v>1844106</v>
      </c>
      <c r="H6390" t="s">
        <v>4</v>
      </c>
      <c r="I6390" t="s">
        <v>5</v>
      </c>
      <c r="J6390">
        <v>0</v>
      </c>
      <c r="K6390">
        <v>39</v>
      </c>
      <c r="L6390">
        <f t="shared" si="99"/>
        <v>0</v>
      </c>
    </row>
    <row r="6391" spans="1:12">
      <c r="A6391" t="s">
        <v>7995</v>
      </c>
      <c r="B6391">
        <v>86</v>
      </c>
      <c r="C6391" t="s">
        <v>7998</v>
      </c>
      <c r="D6391" t="s">
        <v>2</v>
      </c>
      <c r="E6391" t="s">
        <v>3</v>
      </c>
      <c r="F6391">
        <v>1844127</v>
      </c>
      <c r="G6391">
        <v>1844147</v>
      </c>
      <c r="H6391" t="s">
        <v>4</v>
      </c>
      <c r="I6391" t="s">
        <v>5</v>
      </c>
      <c r="J6391">
        <v>0</v>
      </c>
      <c r="K6391">
        <v>39</v>
      </c>
      <c r="L6391">
        <f t="shared" si="99"/>
        <v>0</v>
      </c>
    </row>
    <row r="6392" spans="1:12">
      <c r="A6392" t="s">
        <v>7995</v>
      </c>
      <c r="B6392">
        <v>115</v>
      </c>
      <c r="C6392" t="s">
        <v>7999</v>
      </c>
      <c r="D6392" t="s">
        <v>2</v>
      </c>
      <c r="E6392" t="s">
        <v>3</v>
      </c>
      <c r="F6392">
        <v>1844156</v>
      </c>
      <c r="G6392">
        <v>1844176</v>
      </c>
      <c r="H6392" t="s">
        <v>4</v>
      </c>
      <c r="I6392" t="s">
        <v>5</v>
      </c>
      <c r="J6392">
        <v>0</v>
      </c>
      <c r="K6392">
        <v>39</v>
      </c>
      <c r="L6392">
        <f t="shared" si="99"/>
        <v>0</v>
      </c>
    </row>
    <row r="6393" spans="1:12">
      <c r="A6393" t="s">
        <v>8000</v>
      </c>
      <c r="B6393">
        <v>57</v>
      </c>
      <c r="C6393" t="s">
        <v>8001</v>
      </c>
      <c r="D6393" t="s">
        <v>8</v>
      </c>
      <c r="E6393" t="s">
        <v>3</v>
      </c>
      <c r="F6393">
        <v>1844329</v>
      </c>
      <c r="G6393">
        <v>1844349</v>
      </c>
      <c r="H6393" t="s">
        <v>4</v>
      </c>
      <c r="I6393" t="s">
        <v>5</v>
      </c>
      <c r="J6393">
        <v>0</v>
      </c>
      <c r="K6393">
        <v>39</v>
      </c>
      <c r="L6393">
        <f t="shared" si="99"/>
        <v>0</v>
      </c>
    </row>
    <row r="6394" spans="1:12">
      <c r="A6394" t="s">
        <v>8000</v>
      </c>
      <c r="B6394">
        <v>98</v>
      </c>
      <c r="C6394" t="s">
        <v>8002</v>
      </c>
      <c r="D6394" t="s">
        <v>8</v>
      </c>
      <c r="E6394" t="s">
        <v>3</v>
      </c>
      <c r="F6394">
        <v>1844370</v>
      </c>
      <c r="G6394">
        <v>1844390</v>
      </c>
      <c r="H6394" t="s">
        <v>4</v>
      </c>
      <c r="I6394" t="s">
        <v>5</v>
      </c>
      <c r="J6394">
        <v>0</v>
      </c>
      <c r="K6394">
        <v>39</v>
      </c>
      <c r="L6394">
        <f t="shared" si="99"/>
        <v>0</v>
      </c>
    </row>
    <row r="6395" spans="1:12">
      <c r="A6395" t="s">
        <v>8000</v>
      </c>
      <c r="B6395">
        <v>125</v>
      </c>
      <c r="C6395" t="s">
        <v>8003</v>
      </c>
      <c r="D6395" t="s">
        <v>2</v>
      </c>
      <c r="E6395" t="s">
        <v>3</v>
      </c>
      <c r="F6395">
        <v>1844397</v>
      </c>
      <c r="G6395">
        <v>1844417</v>
      </c>
      <c r="H6395" t="s">
        <v>4</v>
      </c>
      <c r="I6395" t="s">
        <v>5</v>
      </c>
      <c r="J6395">
        <v>0</v>
      </c>
      <c r="K6395">
        <v>39</v>
      </c>
      <c r="L6395">
        <f t="shared" si="99"/>
        <v>0</v>
      </c>
    </row>
    <row r="6396" spans="1:12">
      <c r="A6396" t="s">
        <v>8000</v>
      </c>
      <c r="B6396">
        <v>145</v>
      </c>
      <c r="C6396" t="s">
        <v>8004</v>
      </c>
      <c r="D6396" t="s">
        <v>2</v>
      </c>
      <c r="E6396" t="s">
        <v>3</v>
      </c>
      <c r="F6396">
        <v>1844417</v>
      </c>
      <c r="G6396">
        <v>1844437</v>
      </c>
      <c r="H6396" t="s">
        <v>4</v>
      </c>
      <c r="I6396" t="s">
        <v>5</v>
      </c>
      <c r="J6396">
        <v>0</v>
      </c>
      <c r="K6396">
        <v>39</v>
      </c>
      <c r="L6396">
        <f t="shared" si="99"/>
        <v>0</v>
      </c>
    </row>
    <row r="6397" spans="1:12">
      <c r="A6397" t="s">
        <v>8005</v>
      </c>
      <c r="B6397">
        <v>7</v>
      </c>
      <c r="C6397" t="s">
        <v>8006</v>
      </c>
      <c r="D6397" t="s">
        <v>8</v>
      </c>
      <c r="E6397" t="s">
        <v>3</v>
      </c>
      <c r="F6397">
        <v>1846259</v>
      </c>
      <c r="G6397">
        <v>1846279</v>
      </c>
      <c r="H6397" t="s">
        <v>29</v>
      </c>
      <c r="I6397" t="s">
        <v>5</v>
      </c>
      <c r="J6397">
        <v>0</v>
      </c>
      <c r="K6397">
        <v>39</v>
      </c>
      <c r="L6397">
        <f t="shared" si="99"/>
        <v>0</v>
      </c>
    </row>
    <row r="6398" spans="1:12">
      <c r="A6398" t="s">
        <v>8005</v>
      </c>
      <c r="B6398">
        <v>27</v>
      </c>
      <c r="C6398" t="s">
        <v>8007</v>
      </c>
      <c r="D6398" t="s">
        <v>14</v>
      </c>
      <c r="E6398" t="s">
        <v>3</v>
      </c>
      <c r="F6398">
        <v>1846239</v>
      </c>
      <c r="G6398">
        <v>1846259</v>
      </c>
      <c r="H6398" t="s">
        <v>29</v>
      </c>
      <c r="I6398" t="s">
        <v>5</v>
      </c>
      <c r="J6398">
        <v>0</v>
      </c>
      <c r="K6398">
        <v>39</v>
      </c>
      <c r="L6398">
        <f t="shared" si="99"/>
        <v>0</v>
      </c>
    </row>
    <row r="6399" spans="1:12">
      <c r="A6399" t="s">
        <v>8005</v>
      </c>
      <c r="B6399">
        <v>49</v>
      </c>
      <c r="C6399" t="s">
        <v>8008</v>
      </c>
      <c r="D6399" t="s">
        <v>8</v>
      </c>
      <c r="E6399" t="s">
        <v>3</v>
      </c>
      <c r="F6399">
        <v>1846217</v>
      </c>
      <c r="G6399">
        <v>1846237</v>
      </c>
      <c r="H6399" t="s">
        <v>29</v>
      </c>
      <c r="I6399" t="s">
        <v>5</v>
      </c>
      <c r="J6399">
        <v>0</v>
      </c>
      <c r="K6399">
        <v>39</v>
      </c>
      <c r="L6399">
        <f t="shared" si="99"/>
        <v>0</v>
      </c>
    </row>
    <row r="6400" spans="1:12">
      <c r="A6400" t="s">
        <v>8005</v>
      </c>
      <c r="B6400">
        <v>80</v>
      </c>
      <c r="C6400" t="s">
        <v>8009</v>
      </c>
      <c r="D6400" t="s">
        <v>2</v>
      </c>
      <c r="E6400" t="s">
        <v>3</v>
      </c>
      <c r="F6400">
        <v>1846186</v>
      </c>
      <c r="G6400">
        <v>1846206</v>
      </c>
      <c r="H6400" t="s">
        <v>29</v>
      </c>
      <c r="I6400" t="s">
        <v>5</v>
      </c>
      <c r="J6400">
        <v>0</v>
      </c>
      <c r="K6400">
        <v>39</v>
      </c>
      <c r="L6400">
        <f t="shared" si="99"/>
        <v>0</v>
      </c>
    </row>
    <row r="6401" spans="1:12">
      <c r="A6401" t="s">
        <v>8010</v>
      </c>
      <c r="B6401">
        <v>7</v>
      </c>
      <c r="C6401" t="s">
        <v>8011</v>
      </c>
      <c r="D6401" t="s">
        <v>12</v>
      </c>
      <c r="E6401" t="s">
        <v>3</v>
      </c>
      <c r="F6401">
        <v>1846880</v>
      </c>
      <c r="G6401">
        <v>1846900</v>
      </c>
      <c r="H6401" t="s">
        <v>29</v>
      </c>
      <c r="I6401" t="s">
        <v>5</v>
      </c>
      <c r="J6401">
        <v>0</v>
      </c>
      <c r="K6401">
        <v>39</v>
      </c>
      <c r="L6401">
        <f t="shared" si="99"/>
        <v>0</v>
      </c>
    </row>
    <row r="6402" spans="1:12">
      <c r="A6402" t="s">
        <v>8010</v>
      </c>
      <c r="B6402">
        <v>30</v>
      </c>
      <c r="C6402" t="s">
        <v>8012</v>
      </c>
      <c r="D6402" t="s">
        <v>2</v>
      </c>
      <c r="E6402" t="s">
        <v>3</v>
      </c>
      <c r="F6402">
        <v>1846857</v>
      </c>
      <c r="G6402">
        <v>1846877</v>
      </c>
      <c r="H6402" t="s">
        <v>29</v>
      </c>
      <c r="I6402" t="s">
        <v>5</v>
      </c>
      <c r="J6402">
        <v>0</v>
      </c>
      <c r="K6402">
        <v>39</v>
      </c>
      <c r="L6402">
        <f t="shared" si="99"/>
        <v>0</v>
      </c>
    </row>
    <row r="6403" spans="1:12">
      <c r="A6403" t="s">
        <v>8010</v>
      </c>
      <c r="B6403">
        <v>54</v>
      </c>
      <c r="C6403" t="s">
        <v>8013</v>
      </c>
      <c r="D6403" t="s">
        <v>2</v>
      </c>
      <c r="E6403" t="s">
        <v>3</v>
      </c>
      <c r="F6403">
        <v>1846833</v>
      </c>
      <c r="G6403">
        <v>1846853</v>
      </c>
      <c r="H6403" t="s">
        <v>29</v>
      </c>
      <c r="I6403" t="s">
        <v>5</v>
      </c>
      <c r="J6403">
        <v>0</v>
      </c>
      <c r="K6403">
        <v>39</v>
      </c>
      <c r="L6403">
        <f t="shared" si="99"/>
        <v>0</v>
      </c>
    </row>
    <row r="6404" spans="1:12">
      <c r="A6404" t="s">
        <v>8010</v>
      </c>
      <c r="B6404">
        <v>75</v>
      </c>
      <c r="C6404" t="s">
        <v>8014</v>
      </c>
      <c r="D6404" t="s">
        <v>2</v>
      </c>
      <c r="E6404" t="s">
        <v>3</v>
      </c>
      <c r="F6404">
        <v>1846812</v>
      </c>
      <c r="G6404">
        <v>1846832</v>
      </c>
      <c r="H6404" t="s">
        <v>29</v>
      </c>
      <c r="I6404" t="s">
        <v>5</v>
      </c>
      <c r="J6404">
        <v>0</v>
      </c>
      <c r="K6404">
        <v>39</v>
      </c>
      <c r="L6404">
        <f t="shared" ref="L6404:L6467" si="100">COUNTIF($N$4:$N$530,A6404)</f>
        <v>0</v>
      </c>
    </row>
    <row r="6405" spans="1:12">
      <c r="A6405" t="s">
        <v>8015</v>
      </c>
      <c r="B6405">
        <v>5</v>
      </c>
      <c r="C6405" t="s">
        <v>8016</v>
      </c>
      <c r="D6405" t="s">
        <v>14</v>
      </c>
      <c r="E6405" t="s">
        <v>3</v>
      </c>
      <c r="F6405">
        <v>1847829</v>
      </c>
      <c r="G6405">
        <v>1847849</v>
      </c>
      <c r="H6405" t="s">
        <v>29</v>
      </c>
      <c r="I6405" t="s">
        <v>5</v>
      </c>
      <c r="J6405">
        <v>0</v>
      </c>
      <c r="K6405">
        <v>39</v>
      </c>
      <c r="L6405">
        <f t="shared" si="100"/>
        <v>0</v>
      </c>
    </row>
    <row r="6406" spans="1:12">
      <c r="A6406" t="s">
        <v>8015</v>
      </c>
      <c r="B6406">
        <v>26</v>
      </c>
      <c r="C6406" t="s">
        <v>8017</v>
      </c>
      <c r="D6406" t="s">
        <v>14</v>
      </c>
      <c r="E6406" t="s">
        <v>3</v>
      </c>
      <c r="F6406">
        <v>1847808</v>
      </c>
      <c r="G6406">
        <v>1847828</v>
      </c>
      <c r="H6406" t="s">
        <v>29</v>
      </c>
      <c r="I6406" t="s">
        <v>5</v>
      </c>
      <c r="J6406">
        <v>0</v>
      </c>
      <c r="K6406">
        <v>39</v>
      </c>
      <c r="L6406">
        <f t="shared" si="100"/>
        <v>0</v>
      </c>
    </row>
    <row r="6407" spans="1:12">
      <c r="A6407" t="s">
        <v>8015</v>
      </c>
      <c r="B6407">
        <v>55</v>
      </c>
      <c r="C6407" t="s">
        <v>8018</v>
      </c>
      <c r="D6407" t="s">
        <v>2</v>
      </c>
      <c r="E6407" t="s">
        <v>3</v>
      </c>
      <c r="F6407">
        <v>1847779</v>
      </c>
      <c r="G6407">
        <v>1847799</v>
      </c>
      <c r="H6407" t="s">
        <v>29</v>
      </c>
      <c r="I6407" t="s">
        <v>5</v>
      </c>
      <c r="J6407">
        <v>0</v>
      </c>
      <c r="K6407">
        <v>39</v>
      </c>
      <c r="L6407">
        <f t="shared" si="100"/>
        <v>0</v>
      </c>
    </row>
    <row r="6408" spans="1:12">
      <c r="A6408" t="s">
        <v>8015</v>
      </c>
      <c r="B6408">
        <v>78</v>
      </c>
      <c r="C6408" t="s">
        <v>8019</v>
      </c>
      <c r="D6408" t="s">
        <v>2</v>
      </c>
      <c r="E6408" t="s">
        <v>3</v>
      </c>
      <c r="F6408">
        <v>1847756</v>
      </c>
      <c r="G6408">
        <v>1847776</v>
      </c>
      <c r="H6408" t="s">
        <v>29</v>
      </c>
      <c r="I6408" t="s">
        <v>5</v>
      </c>
      <c r="J6408">
        <v>0</v>
      </c>
      <c r="K6408">
        <v>39</v>
      </c>
      <c r="L6408">
        <f t="shared" si="100"/>
        <v>0</v>
      </c>
    </row>
    <row r="6409" spans="1:12">
      <c r="A6409" t="s">
        <v>8020</v>
      </c>
      <c r="B6409">
        <v>10</v>
      </c>
      <c r="C6409" t="s">
        <v>8021</v>
      </c>
      <c r="D6409" t="s">
        <v>8</v>
      </c>
      <c r="E6409" t="s">
        <v>3</v>
      </c>
      <c r="F6409">
        <v>1848110</v>
      </c>
      <c r="G6409">
        <v>1848130</v>
      </c>
      <c r="H6409" t="s">
        <v>4</v>
      </c>
      <c r="I6409" t="s">
        <v>5</v>
      </c>
      <c r="J6409">
        <v>0</v>
      </c>
      <c r="K6409">
        <v>39</v>
      </c>
      <c r="L6409">
        <f t="shared" si="100"/>
        <v>0</v>
      </c>
    </row>
    <row r="6410" spans="1:12">
      <c r="A6410" t="s">
        <v>8020</v>
      </c>
      <c r="B6410">
        <v>33</v>
      </c>
      <c r="C6410" t="s">
        <v>8022</v>
      </c>
      <c r="D6410" t="s">
        <v>14</v>
      </c>
      <c r="E6410" t="s">
        <v>3</v>
      </c>
      <c r="F6410">
        <v>1848133</v>
      </c>
      <c r="G6410">
        <v>1848153</v>
      </c>
      <c r="H6410" t="s">
        <v>4</v>
      </c>
      <c r="I6410" t="s">
        <v>5</v>
      </c>
      <c r="J6410">
        <v>0</v>
      </c>
      <c r="K6410">
        <v>39</v>
      </c>
      <c r="L6410">
        <f t="shared" si="100"/>
        <v>0</v>
      </c>
    </row>
    <row r="6411" spans="1:12">
      <c r="A6411" t="s">
        <v>8020</v>
      </c>
      <c r="B6411">
        <v>65</v>
      </c>
      <c r="C6411" t="s">
        <v>8023</v>
      </c>
      <c r="D6411" t="s">
        <v>2</v>
      </c>
      <c r="E6411" t="s">
        <v>3</v>
      </c>
      <c r="F6411">
        <v>1848165</v>
      </c>
      <c r="G6411">
        <v>1848185</v>
      </c>
      <c r="H6411" t="s">
        <v>4</v>
      </c>
      <c r="I6411" t="s">
        <v>5</v>
      </c>
      <c r="J6411">
        <v>0</v>
      </c>
      <c r="K6411">
        <v>39</v>
      </c>
      <c r="L6411">
        <f t="shared" si="100"/>
        <v>0</v>
      </c>
    </row>
    <row r="6412" spans="1:12">
      <c r="A6412" t="s">
        <v>8020</v>
      </c>
      <c r="B6412">
        <v>101</v>
      </c>
      <c r="C6412" t="s">
        <v>8024</v>
      </c>
      <c r="D6412" t="s">
        <v>8</v>
      </c>
      <c r="E6412" t="s">
        <v>3</v>
      </c>
      <c r="F6412">
        <v>1848201</v>
      </c>
      <c r="G6412">
        <v>1848221</v>
      </c>
      <c r="H6412" t="s">
        <v>4</v>
      </c>
      <c r="I6412" t="s">
        <v>5</v>
      </c>
      <c r="J6412">
        <v>0</v>
      </c>
      <c r="K6412">
        <v>39</v>
      </c>
      <c r="L6412">
        <f t="shared" si="100"/>
        <v>0</v>
      </c>
    </row>
    <row r="6413" spans="1:12">
      <c r="A6413" t="s">
        <v>8025</v>
      </c>
      <c r="B6413">
        <v>33</v>
      </c>
      <c r="C6413" t="s">
        <v>8026</v>
      </c>
      <c r="D6413" t="s">
        <v>14</v>
      </c>
      <c r="E6413" t="s">
        <v>3</v>
      </c>
      <c r="F6413">
        <v>1850056</v>
      </c>
      <c r="G6413">
        <v>1850076</v>
      </c>
      <c r="H6413" t="s">
        <v>4</v>
      </c>
      <c r="I6413" t="s">
        <v>5</v>
      </c>
      <c r="J6413">
        <v>0</v>
      </c>
      <c r="K6413">
        <v>39</v>
      </c>
      <c r="L6413">
        <f t="shared" si="100"/>
        <v>0</v>
      </c>
    </row>
    <row r="6414" spans="1:12">
      <c r="A6414" t="s">
        <v>8025</v>
      </c>
      <c r="B6414">
        <v>61</v>
      </c>
      <c r="C6414" t="s">
        <v>8027</v>
      </c>
      <c r="D6414" t="s">
        <v>14</v>
      </c>
      <c r="E6414" t="s">
        <v>3</v>
      </c>
      <c r="F6414">
        <v>1850084</v>
      </c>
      <c r="G6414">
        <v>1850104</v>
      </c>
      <c r="H6414" t="s">
        <v>4</v>
      </c>
      <c r="I6414" t="s">
        <v>5</v>
      </c>
      <c r="J6414">
        <v>0</v>
      </c>
      <c r="K6414">
        <v>39</v>
      </c>
      <c r="L6414">
        <f t="shared" si="100"/>
        <v>0</v>
      </c>
    </row>
    <row r="6415" spans="1:12">
      <c r="A6415" t="s">
        <v>8025</v>
      </c>
      <c r="B6415">
        <v>81</v>
      </c>
      <c r="C6415" t="s">
        <v>8028</v>
      </c>
      <c r="D6415" t="s">
        <v>8</v>
      </c>
      <c r="E6415" t="s">
        <v>3</v>
      </c>
      <c r="F6415">
        <v>1850104</v>
      </c>
      <c r="G6415">
        <v>1850124</v>
      </c>
      <c r="H6415" t="s">
        <v>4</v>
      </c>
      <c r="I6415" t="s">
        <v>5</v>
      </c>
      <c r="J6415">
        <v>0</v>
      </c>
      <c r="K6415">
        <v>39</v>
      </c>
      <c r="L6415">
        <f t="shared" si="100"/>
        <v>0</v>
      </c>
    </row>
    <row r="6416" spans="1:12">
      <c r="A6416" t="s">
        <v>8025</v>
      </c>
      <c r="B6416">
        <v>101</v>
      </c>
      <c r="C6416" t="s">
        <v>8029</v>
      </c>
      <c r="D6416" t="s">
        <v>8</v>
      </c>
      <c r="E6416" t="s">
        <v>3</v>
      </c>
      <c r="F6416">
        <v>1850124</v>
      </c>
      <c r="G6416">
        <v>1850144</v>
      </c>
      <c r="H6416" t="s">
        <v>4</v>
      </c>
      <c r="I6416" t="s">
        <v>5</v>
      </c>
      <c r="J6416">
        <v>0</v>
      </c>
      <c r="K6416">
        <v>39</v>
      </c>
      <c r="L6416">
        <f t="shared" si="100"/>
        <v>0</v>
      </c>
    </row>
    <row r="6417" spans="1:12">
      <c r="A6417" t="s">
        <v>8030</v>
      </c>
      <c r="B6417">
        <v>64</v>
      </c>
      <c r="C6417" t="s">
        <v>8031</v>
      </c>
      <c r="D6417" t="s">
        <v>8</v>
      </c>
      <c r="E6417" t="s">
        <v>3</v>
      </c>
      <c r="F6417">
        <v>1851805</v>
      </c>
      <c r="G6417">
        <v>1851825</v>
      </c>
      <c r="H6417" t="s">
        <v>4</v>
      </c>
      <c r="I6417" t="s">
        <v>5</v>
      </c>
      <c r="J6417">
        <v>0</v>
      </c>
      <c r="K6417">
        <v>39</v>
      </c>
      <c r="L6417">
        <f t="shared" si="100"/>
        <v>0</v>
      </c>
    </row>
    <row r="6418" spans="1:12">
      <c r="A6418" t="s">
        <v>8030</v>
      </c>
      <c r="B6418">
        <v>92</v>
      </c>
      <c r="C6418" t="s">
        <v>8032</v>
      </c>
      <c r="D6418" t="s">
        <v>14</v>
      </c>
      <c r="E6418" t="s">
        <v>3</v>
      </c>
      <c r="F6418">
        <v>1851833</v>
      </c>
      <c r="G6418">
        <v>1851853</v>
      </c>
      <c r="H6418" t="s">
        <v>4</v>
      </c>
      <c r="I6418" t="s">
        <v>5</v>
      </c>
      <c r="J6418">
        <v>0</v>
      </c>
      <c r="K6418">
        <v>39</v>
      </c>
      <c r="L6418">
        <f t="shared" si="100"/>
        <v>0</v>
      </c>
    </row>
    <row r="6419" spans="1:12">
      <c r="A6419" t="s">
        <v>8030</v>
      </c>
      <c r="B6419">
        <v>112</v>
      </c>
      <c r="C6419" t="s">
        <v>8033</v>
      </c>
      <c r="D6419" t="s">
        <v>8</v>
      </c>
      <c r="E6419" t="s">
        <v>3</v>
      </c>
      <c r="F6419">
        <v>1851853</v>
      </c>
      <c r="G6419">
        <v>1851873</v>
      </c>
      <c r="H6419" t="s">
        <v>4</v>
      </c>
      <c r="I6419" t="s">
        <v>5</v>
      </c>
      <c r="J6419">
        <v>0</v>
      </c>
      <c r="K6419">
        <v>39</v>
      </c>
      <c r="L6419">
        <f t="shared" si="100"/>
        <v>0</v>
      </c>
    </row>
    <row r="6420" spans="1:12">
      <c r="A6420" t="s">
        <v>8030</v>
      </c>
      <c r="B6420">
        <v>168</v>
      </c>
      <c r="C6420" t="s">
        <v>8034</v>
      </c>
      <c r="D6420" t="s">
        <v>12</v>
      </c>
      <c r="E6420" t="s">
        <v>3</v>
      </c>
      <c r="F6420">
        <v>1851909</v>
      </c>
      <c r="G6420">
        <v>1851929</v>
      </c>
      <c r="H6420" t="s">
        <v>4</v>
      </c>
      <c r="I6420" t="s">
        <v>5</v>
      </c>
      <c r="J6420">
        <v>0</v>
      </c>
      <c r="K6420">
        <v>39</v>
      </c>
      <c r="L6420">
        <f t="shared" si="100"/>
        <v>0</v>
      </c>
    </row>
    <row r="6421" spans="1:12">
      <c r="A6421" t="s">
        <v>8035</v>
      </c>
      <c r="B6421">
        <v>30</v>
      </c>
      <c r="C6421" t="s">
        <v>8036</v>
      </c>
      <c r="D6421" t="s">
        <v>12</v>
      </c>
      <c r="E6421" t="s">
        <v>3</v>
      </c>
      <c r="F6421">
        <v>1852249</v>
      </c>
      <c r="G6421">
        <v>1852269</v>
      </c>
      <c r="H6421" t="s">
        <v>4</v>
      </c>
      <c r="I6421" t="s">
        <v>5</v>
      </c>
      <c r="J6421">
        <v>0</v>
      </c>
      <c r="K6421">
        <v>39</v>
      </c>
      <c r="L6421">
        <f t="shared" si="100"/>
        <v>0</v>
      </c>
    </row>
    <row r="6422" spans="1:12">
      <c r="A6422" t="s">
        <v>8035</v>
      </c>
      <c r="B6422">
        <v>51</v>
      </c>
      <c r="C6422" t="s">
        <v>8037</v>
      </c>
      <c r="D6422" t="s">
        <v>12</v>
      </c>
      <c r="E6422" t="s">
        <v>3</v>
      </c>
      <c r="F6422">
        <v>1852270</v>
      </c>
      <c r="G6422">
        <v>1852290</v>
      </c>
      <c r="H6422" t="s">
        <v>4</v>
      </c>
      <c r="I6422" t="s">
        <v>5</v>
      </c>
      <c r="J6422">
        <v>0</v>
      </c>
      <c r="K6422">
        <v>39</v>
      </c>
      <c r="L6422">
        <f t="shared" si="100"/>
        <v>0</v>
      </c>
    </row>
    <row r="6423" spans="1:12">
      <c r="A6423" t="s">
        <v>8035</v>
      </c>
      <c r="B6423">
        <v>72</v>
      </c>
      <c r="C6423" t="s">
        <v>8038</v>
      </c>
      <c r="D6423" t="s">
        <v>12</v>
      </c>
      <c r="E6423" t="s">
        <v>3</v>
      </c>
      <c r="F6423">
        <v>1852291</v>
      </c>
      <c r="G6423">
        <v>1852311</v>
      </c>
      <c r="H6423" t="s">
        <v>4</v>
      </c>
      <c r="I6423" t="s">
        <v>5</v>
      </c>
      <c r="J6423">
        <v>0</v>
      </c>
      <c r="K6423">
        <v>39</v>
      </c>
      <c r="L6423">
        <f t="shared" si="100"/>
        <v>0</v>
      </c>
    </row>
    <row r="6424" spans="1:12">
      <c r="A6424" t="s">
        <v>8035</v>
      </c>
      <c r="B6424">
        <v>112</v>
      </c>
      <c r="C6424" t="s">
        <v>8039</v>
      </c>
      <c r="D6424" t="s">
        <v>14</v>
      </c>
      <c r="E6424" t="s">
        <v>3</v>
      </c>
      <c r="F6424">
        <v>1852331</v>
      </c>
      <c r="G6424">
        <v>1852351</v>
      </c>
      <c r="H6424" t="s">
        <v>4</v>
      </c>
      <c r="I6424" t="s">
        <v>5</v>
      </c>
      <c r="J6424">
        <v>0</v>
      </c>
      <c r="K6424">
        <v>39</v>
      </c>
      <c r="L6424">
        <f t="shared" si="100"/>
        <v>0</v>
      </c>
    </row>
    <row r="6425" spans="1:12">
      <c r="A6425" t="s">
        <v>8040</v>
      </c>
      <c r="B6425">
        <v>6</v>
      </c>
      <c r="C6425" t="s">
        <v>8041</v>
      </c>
      <c r="D6425" t="s">
        <v>14</v>
      </c>
      <c r="E6425" t="s">
        <v>3</v>
      </c>
      <c r="F6425">
        <v>1857677</v>
      </c>
      <c r="G6425">
        <v>1857697</v>
      </c>
      <c r="H6425" t="s">
        <v>29</v>
      </c>
      <c r="I6425" t="s">
        <v>5</v>
      </c>
      <c r="J6425">
        <v>0</v>
      </c>
      <c r="K6425">
        <v>39</v>
      </c>
      <c r="L6425">
        <f t="shared" si="100"/>
        <v>0</v>
      </c>
    </row>
    <row r="6426" spans="1:12">
      <c r="A6426" t="s">
        <v>8040</v>
      </c>
      <c r="B6426">
        <v>36</v>
      </c>
      <c r="C6426" t="s">
        <v>8042</v>
      </c>
      <c r="D6426" t="s">
        <v>2</v>
      </c>
      <c r="E6426" t="s">
        <v>3</v>
      </c>
      <c r="F6426">
        <v>1857647</v>
      </c>
      <c r="G6426">
        <v>1857667</v>
      </c>
      <c r="H6426" t="s">
        <v>29</v>
      </c>
      <c r="I6426" t="s">
        <v>5</v>
      </c>
      <c r="J6426">
        <v>0</v>
      </c>
      <c r="K6426">
        <v>39</v>
      </c>
      <c r="L6426">
        <f t="shared" si="100"/>
        <v>0</v>
      </c>
    </row>
    <row r="6427" spans="1:12">
      <c r="A6427" t="s">
        <v>8040</v>
      </c>
      <c r="B6427">
        <v>63</v>
      </c>
      <c r="C6427" t="s">
        <v>8043</v>
      </c>
      <c r="D6427" t="s">
        <v>8</v>
      </c>
      <c r="E6427" t="s">
        <v>3</v>
      </c>
      <c r="F6427">
        <v>1857620</v>
      </c>
      <c r="G6427">
        <v>1857640</v>
      </c>
      <c r="H6427" t="s">
        <v>29</v>
      </c>
      <c r="I6427" t="s">
        <v>5</v>
      </c>
      <c r="J6427">
        <v>0</v>
      </c>
      <c r="K6427">
        <v>39</v>
      </c>
      <c r="L6427">
        <f t="shared" si="100"/>
        <v>0</v>
      </c>
    </row>
    <row r="6428" spans="1:12">
      <c r="A6428" t="s">
        <v>8040</v>
      </c>
      <c r="B6428">
        <v>106</v>
      </c>
      <c r="C6428" t="s">
        <v>8044</v>
      </c>
      <c r="D6428" t="s">
        <v>2</v>
      </c>
      <c r="E6428" t="s">
        <v>3</v>
      </c>
      <c r="F6428">
        <v>1857577</v>
      </c>
      <c r="G6428">
        <v>1857597</v>
      </c>
      <c r="H6428" t="s">
        <v>29</v>
      </c>
      <c r="I6428" t="s">
        <v>5</v>
      </c>
      <c r="J6428">
        <v>0</v>
      </c>
      <c r="K6428">
        <v>39</v>
      </c>
      <c r="L6428">
        <f t="shared" si="100"/>
        <v>0</v>
      </c>
    </row>
    <row r="6429" spans="1:12">
      <c r="A6429" t="s">
        <v>8045</v>
      </c>
      <c r="B6429">
        <v>29</v>
      </c>
      <c r="C6429" t="s">
        <v>8046</v>
      </c>
      <c r="D6429" t="s">
        <v>14</v>
      </c>
      <c r="E6429" t="s">
        <v>3</v>
      </c>
      <c r="F6429">
        <v>1857936</v>
      </c>
      <c r="G6429">
        <v>1857956</v>
      </c>
      <c r="H6429" t="s">
        <v>4</v>
      </c>
      <c r="I6429" t="s">
        <v>5</v>
      </c>
      <c r="J6429">
        <v>0</v>
      </c>
      <c r="K6429">
        <v>39</v>
      </c>
      <c r="L6429">
        <f t="shared" si="100"/>
        <v>0</v>
      </c>
    </row>
    <row r="6430" spans="1:12">
      <c r="A6430" t="s">
        <v>8045</v>
      </c>
      <c r="B6430">
        <v>67</v>
      </c>
      <c r="C6430" t="s">
        <v>8047</v>
      </c>
      <c r="D6430" t="s">
        <v>14</v>
      </c>
      <c r="E6430" t="s">
        <v>3</v>
      </c>
      <c r="F6430">
        <v>1857974</v>
      </c>
      <c r="G6430">
        <v>1857994</v>
      </c>
      <c r="H6430" t="s">
        <v>4</v>
      </c>
      <c r="I6430" t="s">
        <v>5</v>
      </c>
      <c r="J6430">
        <v>0</v>
      </c>
      <c r="K6430">
        <v>39</v>
      </c>
      <c r="L6430">
        <f t="shared" si="100"/>
        <v>0</v>
      </c>
    </row>
    <row r="6431" spans="1:12">
      <c r="A6431" t="s">
        <v>8045</v>
      </c>
      <c r="B6431">
        <v>108</v>
      </c>
      <c r="C6431" t="s">
        <v>8048</v>
      </c>
      <c r="D6431" t="s">
        <v>8</v>
      </c>
      <c r="E6431" t="s">
        <v>3</v>
      </c>
      <c r="F6431">
        <v>1858015</v>
      </c>
      <c r="G6431">
        <v>1858035</v>
      </c>
      <c r="H6431" t="s">
        <v>4</v>
      </c>
      <c r="I6431" t="s">
        <v>5</v>
      </c>
      <c r="J6431">
        <v>0</v>
      </c>
      <c r="K6431">
        <v>39</v>
      </c>
      <c r="L6431">
        <f t="shared" si="100"/>
        <v>0</v>
      </c>
    </row>
    <row r="6432" spans="1:12">
      <c r="A6432" t="s">
        <v>8045</v>
      </c>
      <c r="B6432">
        <v>128</v>
      </c>
      <c r="C6432" t="s">
        <v>8049</v>
      </c>
      <c r="D6432" t="s">
        <v>8</v>
      </c>
      <c r="E6432" t="s">
        <v>3</v>
      </c>
      <c r="F6432">
        <v>1858035</v>
      </c>
      <c r="G6432">
        <v>1858055</v>
      </c>
      <c r="H6432" t="s">
        <v>4</v>
      </c>
      <c r="I6432" t="s">
        <v>5</v>
      </c>
      <c r="J6432">
        <v>0</v>
      </c>
      <c r="K6432">
        <v>39</v>
      </c>
      <c r="L6432">
        <f t="shared" si="100"/>
        <v>0</v>
      </c>
    </row>
    <row r="6433" spans="1:12">
      <c r="A6433" t="s">
        <v>8050</v>
      </c>
      <c r="B6433">
        <v>1927</v>
      </c>
      <c r="C6433" t="s">
        <v>8051</v>
      </c>
      <c r="D6433" t="s">
        <v>2</v>
      </c>
      <c r="E6433" t="s">
        <v>3</v>
      </c>
      <c r="F6433">
        <v>1860500</v>
      </c>
      <c r="G6433">
        <v>1860520</v>
      </c>
      <c r="H6433" t="s">
        <v>4</v>
      </c>
      <c r="I6433" t="s">
        <v>5</v>
      </c>
      <c r="J6433">
        <v>0</v>
      </c>
      <c r="K6433">
        <v>39</v>
      </c>
      <c r="L6433">
        <f t="shared" si="100"/>
        <v>0</v>
      </c>
    </row>
    <row r="6434" spans="1:12">
      <c r="A6434" t="s">
        <v>8050</v>
      </c>
      <c r="B6434">
        <v>1961</v>
      </c>
      <c r="C6434" t="s">
        <v>8052</v>
      </c>
      <c r="D6434" t="s">
        <v>2</v>
      </c>
      <c r="E6434" t="s">
        <v>3</v>
      </c>
      <c r="F6434">
        <v>1860534</v>
      </c>
      <c r="G6434">
        <v>1860554</v>
      </c>
      <c r="H6434" t="s">
        <v>4</v>
      </c>
      <c r="I6434" t="s">
        <v>5</v>
      </c>
      <c r="J6434">
        <v>0</v>
      </c>
      <c r="K6434">
        <v>39</v>
      </c>
      <c r="L6434">
        <f t="shared" si="100"/>
        <v>0</v>
      </c>
    </row>
    <row r="6435" spans="1:12">
      <c r="A6435" t="s">
        <v>8050</v>
      </c>
      <c r="B6435">
        <v>1988</v>
      </c>
      <c r="C6435" t="s">
        <v>8053</v>
      </c>
      <c r="D6435" t="s">
        <v>12</v>
      </c>
      <c r="E6435" t="s">
        <v>3</v>
      </c>
      <c r="F6435">
        <v>1860561</v>
      </c>
      <c r="G6435">
        <v>1860581</v>
      </c>
      <c r="H6435" t="s">
        <v>4</v>
      </c>
      <c r="I6435" t="s">
        <v>5</v>
      </c>
      <c r="J6435">
        <v>0</v>
      </c>
      <c r="K6435">
        <v>39</v>
      </c>
      <c r="L6435">
        <f t="shared" si="100"/>
        <v>0</v>
      </c>
    </row>
    <row r="6436" spans="1:12">
      <c r="A6436" t="s">
        <v>8050</v>
      </c>
      <c r="B6436">
        <v>2025</v>
      </c>
      <c r="C6436" t="s">
        <v>8054</v>
      </c>
      <c r="D6436" t="s">
        <v>8</v>
      </c>
      <c r="E6436" t="s">
        <v>3</v>
      </c>
      <c r="F6436">
        <v>1860598</v>
      </c>
      <c r="G6436">
        <v>1860618</v>
      </c>
      <c r="H6436" t="s">
        <v>4</v>
      </c>
      <c r="I6436" t="s">
        <v>5</v>
      </c>
      <c r="J6436">
        <v>0</v>
      </c>
      <c r="K6436">
        <v>39</v>
      </c>
      <c r="L6436">
        <f t="shared" si="100"/>
        <v>0</v>
      </c>
    </row>
    <row r="6437" spans="1:12">
      <c r="A6437" t="s">
        <v>8055</v>
      </c>
      <c r="B6437">
        <v>29</v>
      </c>
      <c r="C6437" t="s">
        <v>8056</v>
      </c>
      <c r="D6437" t="s">
        <v>12</v>
      </c>
      <c r="E6437" t="s">
        <v>3</v>
      </c>
      <c r="F6437">
        <v>1860678</v>
      </c>
      <c r="G6437">
        <v>1860698</v>
      </c>
      <c r="H6437" t="s">
        <v>4</v>
      </c>
      <c r="I6437" t="s">
        <v>5</v>
      </c>
      <c r="J6437">
        <v>0</v>
      </c>
      <c r="K6437">
        <v>39</v>
      </c>
      <c r="L6437">
        <f t="shared" si="100"/>
        <v>0</v>
      </c>
    </row>
    <row r="6438" spans="1:12">
      <c r="A6438" t="s">
        <v>8055</v>
      </c>
      <c r="B6438">
        <v>50</v>
      </c>
      <c r="C6438" t="s">
        <v>8057</v>
      </c>
      <c r="D6438" t="s">
        <v>14</v>
      </c>
      <c r="E6438" t="s">
        <v>3</v>
      </c>
      <c r="F6438">
        <v>1860699</v>
      </c>
      <c r="G6438">
        <v>1860719</v>
      </c>
      <c r="H6438" t="s">
        <v>4</v>
      </c>
      <c r="I6438" t="s">
        <v>5</v>
      </c>
      <c r="J6438">
        <v>0</v>
      </c>
      <c r="K6438">
        <v>39</v>
      </c>
      <c r="L6438">
        <f t="shared" si="100"/>
        <v>0</v>
      </c>
    </row>
    <row r="6439" spans="1:12">
      <c r="A6439" t="s">
        <v>8055</v>
      </c>
      <c r="B6439">
        <v>98</v>
      </c>
      <c r="C6439" t="s">
        <v>8058</v>
      </c>
      <c r="D6439" t="s">
        <v>2</v>
      </c>
      <c r="E6439" t="s">
        <v>3</v>
      </c>
      <c r="F6439">
        <v>1860747</v>
      </c>
      <c r="G6439">
        <v>1860767</v>
      </c>
      <c r="H6439" t="s">
        <v>4</v>
      </c>
      <c r="I6439" t="s">
        <v>5</v>
      </c>
      <c r="J6439">
        <v>0</v>
      </c>
      <c r="K6439">
        <v>39</v>
      </c>
      <c r="L6439">
        <f t="shared" si="100"/>
        <v>0</v>
      </c>
    </row>
    <row r="6440" spans="1:12">
      <c r="A6440" t="s">
        <v>8055</v>
      </c>
      <c r="B6440">
        <v>125</v>
      </c>
      <c r="C6440" t="s">
        <v>8059</v>
      </c>
      <c r="D6440" t="s">
        <v>2</v>
      </c>
      <c r="E6440" t="s">
        <v>3</v>
      </c>
      <c r="F6440">
        <v>1860774</v>
      </c>
      <c r="G6440">
        <v>1860794</v>
      </c>
      <c r="H6440" t="s">
        <v>4</v>
      </c>
      <c r="I6440" t="s">
        <v>5</v>
      </c>
      <c r="J6440">
        <v>0</v>
      </c>
      <c r="K6440">
        <v>39</v>
      </c>
      <c r="L6440">
        <f t="shared" si="100"/>
        <v>0</v>
      </c>
    </row>
    <row r="6441" spans="1:12">
      <c r="A6441" t="s">
        <v>8060</v>
      </c>
      <c r="B6441">
        <v>24</v>
      </c>
      <c r="C6441" t="s">
        <v>8061</v>
      </c>
      <c r="D6441" t="s">
        <v>8</v>
      </c>
      <c r="E6441" t="s">
        <v>3</v>
      </c>
      <c r="F6441">
        <v>1861485</v>
      </c>
      <c r="G6441">
        <v>1861505</v>
      </c>
      <c r="H6441" t="s">
        <v>4</v>
      </c>
      <c r="I6441" t="s">
        <v>5</v>
      </c>
      <c r="J6441">
        <v>0</v>
      </c>
      <c r="K6441">
        <v>39</v>
      </c>
      <c r="L6441">
        <f t="shared" si="100"/>
        <v>0</v>
      </c>
    </row>
    <row r="6442" spans="1:12">
      <c r="A6442" t="s">
        <v>8060</v>
      </c>
      <c r="B6442">
        <v>76</v>
      </c>
      <c r="C6442" t="s">
        <v>8062</v>
      </c>
      <c r="D6442" t="s">
        <v>12</v>
      </c>
      <c r="E6442" t="s">
        <v>3</v>
      </c>
      <c r="F6442">
        <v>1861537</v>
      </c>
      <c r="G6442">
        <v>1861557</v>
      </c>
      <c r="H6442" t="s">
        <v>4</v>
      </c>
      <c r="I6442" t="s">
        <v>5</v>
      </c>
      <c r="J6442">
        <v>0</v>
      </c>
      <c r="K6442">
        <v>39</v>
      </c>
      <c r="L6442">
        <f t="shared" si="100"/>
        <v>0</v>
      </c>
    </row>
    <row r="6443" spans="1:12">
      <c r="A6443" t="s">
        <v>8060</v>
      </c>
      <c r="B6443">
        <v>111</v>
      </c>
      <c r="C6443" t="s">
        <v>8063</v>
      </c>
      <c r="D6443" t="s">
        <v>12</v>
      </c>
      <c r="E6443" t="s">
        <v>3</v>
      </c>
      <c r="F6443">
        <v>1861572</v>
      </c>
      <c r="G6443">
        <v>1861592</v>
      </c>
      <c r="H6443" t="s">
        <v>4</v>
      </c>
      <c r="I6443" t="s">
        <v>5</v>
      </c>
      <c r="J6443">
        <v>0</v>
      </c>
      <c r="K6443">
        <v>39</v>
      </c>
      <c r="L6443">
        <f t="shared" si="100"/>
        <v>0</v>
      </c>
    </row>
    <row r="6444" spans="1:12">
      <c r="A6444" t="s">
        <v>8060</v>
      </c>
      <c r="B6444">
        <v>171</v>
      </c>
      <c r="C6444" t="s">
        <v>8064</v>
      </c>
      <c r="D6444" t="s">
        <v>14</v>
      </c>
      <c r="E6444" t="s">
        <v>3</v>
      </c>
      <c r="F6444">
        <v>1861632</v>
      </c>
      <c r="G6444">
        <v>1861652</v>
      </c>
      <c r="H6444" t="s">
        <v>4</v>
      </c>
      <c r="I6444" t="s">
        <v>5</v>
      </c>
      <c r="J6444">
        <v>0</v>
      </c>
      <c r="K6444">
        <v>39</v>
      </c>
      <c r="L6444">
        <f t="shared" si="100"/>
        <v>0</v>
      </c>
    </row>
    <row r="6445" spans="1:12">
      <c r="A6445" t="s">
        <v>8065</v>
      </c>
      <c r="B6445">
        <v>74</v>
      </c>
      <c r="C6445" t="s">
        <v>8066</v>
      </c>
      <c r="D6445" t="s">
        <v>8</v>
      </c>
      <c r="E6445" t="s">
        <v>3</v>
      </c>
      <c r="F6445">
        <v>1862579</v>
      </c>
      <c r="G6445">
        <v>1862599</v>
      </c>
      <c r="H6445" t="s">
        <v>4</v>
      </c>
      <c r="I6445" t="s">
        <v>5</v>
      </c>
      <c r="J6445">
        <v>0</v>
      </c>
      <c r="K6445">
        <v>39</v>
      </c>
      <c r="L6445">
        <f t="shared" si="100"/>
        <v>0</v>
      </c>
    </row>
    <row r="6446" spans="1:12">
      <c r="A6446" t="s">
        <v>8065</v>
      </c>
      <c r="B6446">
        <v>96</v>
      </c>
      <c r="C6446" t="s">
        <v>8067</v>
      </c>
      <c r="D6446" t="s">
        <v>12</v>
      </c>
      <c r="E6446" t="s">
        <v>3</v>
      </c>
      <c r="F6446">
        <v>1862601</v>
      </c>
      <c r="G6446">
        <v>1862621</v>
      </c>
      <c r="H6446" t="s">
        <v>4</v>
      </c>
      <c r="I6446" t="s">
        <v>5</v>
      </c>
      <c r="J6446">
        <v>0</v>
      </c>
      <c r="K6446">
        <v>39</v>
      </c>
      <c r="L6446">
        <f t="shared" si="100"/>
        <v>0</v>
      </c>
    </row>
    <row r="6447" spans="1:12">
      <c r="A6447" t="s">
        <v>8065</v>
      </c>
      <c r="B6447">
        <v>190</v>
      </c>
      <c r="C6447" t="s">
        <v>8068</v>
      </c>
      <c r="D6447" t="s">
        <v>2</v>
      </c>
      <c r="E6447" t="s">
        <v>3</v>
      </c>
      <c r="F6447">
        <v>1862695</v>
      </c>
      <c r="G6447">
        <v>1862715</v>
      </c>
      <c r="H6447" t="s">
        <v>4</v>
      </c>
      <c r="I6447" t="s">
        <v>5</v>
      </c>
      <c r="J6447">
        <v>0</v>
      </c>
      <c r="K6447">
        <v>39</v>
      </c>
      <c r="L6447">
        <f t="shared" si="100"/>
        <v>0</v>
      </c>
    </row>
    <row r="6448" spans="1:12">
      <c r="A6448" t="s">
        <v>8065</v>
      </c>
      <c r="B6448">
        <v>244</v>
      </c>
      <c r="C6448" t="s">
        <v>8069</v>
      </c>
      <c r="D6448" t="s">
        <v>12</v>
      </c>
      <c r="E6448" t="s">
        <v>3</v>
      </c>
      <c r="F6448">
        <v>1862749</v>
      </c>
      <c r="G6448">
        <v>1862769</v>
      </c>
      <c r="H6448" t="s">
        <v>4</v>
      </c>
      <c r="I6448" t="s">
        <v>5</v>
      </c>
      <c r="J6448">
        <v>0</v>
      </c>
      <c r="K6448">
        <v>39</v>
      </c>
      <c r="L6448">
        <f t="shared" si="100"/>
        <v>0</v>
      </c>
    </row>
    <row r="6449" spans="1:12">
      <c r="A6449" t="s">
        <v>8070</v>
      </c>
      <c r="B6449">
        <v>7</v>
      </c>
      <c r="C6449" t="s">
        <v>8071</v>
      </c>
      <c r="D6449" t="s">
        <v>8</v>
      </c>
      <c r="E6449" t="s">
        <v>3</v>
      </c>
      <c r="F6449">
        <v>1863081</v>
      </c>
      <c r="G6449">
        <v>1863101</v>
      </c>
      <c r="H6449" t="s">
        <v>4</v>
      </c>
      <c r="I6449" t="s">
        <v>5</v>
      </c>
      <c r="J6449">
        <v>0</v>
      </c>
      <c r="K6449">
        <v>39</v>
      </c>
      <c r="L6449">
        <f t="shared" si="100"/>
        <v>0</v>
      </c>
    </row>
    <row r="6450" spans="1:12">
      <c r="A6450" t="s">
        <v>8070</v>
      </c>
      <c r="B6450">
        <v>175</v>
      </c>
      <c r="C6450" t="s">
        <v>8072</v>
      </c>
      <c r="D6450" t="s">
        <v>8</v>
      </c>
      <c r="E6450" t="s">
        <v>3</v>
      </c>
      <c r="F6450">
        <v>1863249</v>
      </c>
      <c r="G6450">
        <v>1863269</v>
      </c>
      <c r="H6450" t="s">
        <v>4</v>
      </c>
      <c r="I6450" t="s">
        <v>5</v>
      </c>
      <c r="J6450">
        <v>0</v>
      </c>
      <c r="K6450">
        <v>39</v>
      </c>
      <c r="L6450">
        <f t="shared" si="100"/>
        <v>0</v>
      </c>
    </row>
    <row r="6451" spans="1:12">
      <c r="A6451" t="s">
        <v>8070</v>
      </c>
      <c r="B6451">
        <v>256</v>
      </c>
      <c r="C6451" t="s">
        <v>8073</v>
      </c>
      <c r="D6451" t="s">
        <v>12</v>
      </c>
      <c r="E6451" t="s">
        <v>3</v>
      </c>
      <c r="F6451">
        <v>1863330</v>
      </c>
      <c r="G6451">
        <v>1863350</v>
      </c>
      <c r="H6451" t="s">
        <v>4</v>
      </c>
      <c r="I6451" t="s">
        <v>5</v>
      </c>
      <c r="J6451">
        <v>0</v>
      </c>
      <c r="K6451">
        <v>39</v>
      </c>
      <c r="L6451">
        <f t="shared" si="100"/>
        <v>0</v>
      </c>
    </row>
    <row r="6452" spans="1:12">
      <c r="A6452" t="s">
        <v>8070</v>
      </c>
      <c r="B6452">
        <v>345</v>
      </c>
      <c r="C6452" t="s">
        <v>8074</v>
      </c>
      <c r="D6452" t="s">
        <v>14</v>
      </c>
      <c r="E6452" t="s">
        <v>3</v>
      </c>
      <c r="F6452">
        <v>1863419</v>
      </c>
      <c r="G6452">
        <v>1863439</v>
      </c>
      <c r="H6452" t="s">
        <v>4</v>
      </c>
      <c r="I6452" t="s">
        <v>5</v>
      </c>
      <c r="J6452">
        <v>0</v>
      </c>
      <c r="K6452">
        <v>39</v>
      </c>
      <c r="L6452">
        <f t="shared" si="100"/>
        <v>0</v>
      </c>
    </row>
    <row r="6453" spans="1:12">
      <c r="A6453" t="s">
        <v>8075</v>
      </c>
      <c r="B6453">
        <v>7</v>
      </c>
      <c r="C6453" t="s">
        <v>8076</v>
      </c>
      <c r="D6453" t="s">
        <v>14</v>
      </c>
      <c r="E6453" t="s">
        <v>3</v>
      </c>
      <c r="F6453">
        <v>1866148</v>
      </c>
      <c r="G6453">
        <v>1866168</v>
      </c>
      <c r="H6453" t="s">
        <v>29</v>
      </c>
      <c r="I6453" t="s">
        <v>5</v>
      </c>
      <c r="J6453">
        <v>0</v>
      </c>
      <c r="K6453">
        <v>39</v>
      </c>
      <c r="L6453">
        <f t="shared" si="100"/>
        <v>0</v>
      </c>
    </row>
    <row r="6454" spans="1:12">
      <c r="A6454" t="s">
        <v>8075</v>
      </c>
      <c r="B6454">
        <v>51</v>
      </c>
      <c r="C6454" t="s">
        <v>8077</v>
      </c>
      <c r="D6454" t="s">
        <v>8</v>
      </c>
      <c r="E6454" t="s">
        <v>3</v>
      </c>
      <c r="F6454">
        <v>1866104</v>
      </c>
      <c r="G6454">
        <v>1866124</v>
      </c>
      <c r="H6454" t="s">
        <v>29</v>
      </c>
      <c r="I6454" t="s">
        <v>5</v>
      </c>
      <c r="J6454">
        <v>0</v>
      </c>
      <c r="K6454">
        <v>39</v>
      </c>
      <c r="L6454">
        <f t="shared" si="100"/>
        <v>0</v>
      </c>
    </row>
    <row r="6455" spans="1:12">
      <c r="A6455" t="s">
        <v>8075</v>
      </c>
      <c r="B6455">
        <v>72</v>
      </c>
      <c r="C6455" t="s">
        <v>8078</v>
      </c>
      <c r="D6455" t="s">
        <v>14</v>
      </c>
      <c r="E6455" t="s">
        <v>3</v>
      </c>
      <c r="F6455">
        <v>1866083</v>
      </c>
      <c r="G6455">
        <v>1866103</v>
      </c>
      <c r="H6455" t="s">
        <v>29</v>
      </c>
      <c r="I6455" t="s">
        <v>5</v>
      </c>
      <c r="J6455">
        <v>0</v>
      </c>
      <c r="K6455">
        <v>39</v>
      </c>
      <c r="L6455">
        <f t="shared" si="100"/>
        <v>0</v>
      </c>
    </row>
    <row r="6456" spans="1:12">
      <c r="A6456" t="s">
        <v>8075</v>
      </c>
      <c r="B6456">
        <v>106</v>
      </c>
      <c r="C6456" t="s">
        <v>8079</v>
      </c>
      <c r="D6456" t="s">
        <v>12</v>
      </c>
      <c r="E6456" t="s">
        <v>3</v>
      </c>
      <c r="F6456">
        <v>1866049</v>
      </c>
      <c r="G6456">
        <v>1866069</v>
      </c>
      <c r="H6456" t="s">
        <v>29</v>
      </c>
      <c r="I6456" t="s">
        <v>5</v>
      </c>
      <c r="J6456">
        <v>0</v>
      </c>
      <c r="K6456">
        <v>39</v>
      </c>
      <c r="L6456">
        <f t="shared" si="100"/>
        <v>0</v>
      </c>
    </row>
    <row r="6457" spans="1:12">
      <c r="A6457" t="s">
        <v>8080</v>
      </c>
      <c r="B6457">
        <v>7</v>
      </c>
      <c r="C6457" t="s">
        <v>8081</v>
      </c>
      <c r="D6457" t="s">
        <v>8</v>
      </c>
      <c r="E6457" t="s">
        <v>3</v>
      </c>
      <c r="F6457">
        <v>1866261</v>
      </c>
      <c r="G6457">
        <v>1866281</v>
      </c>
      <c r="H6457" t="s">
        <v>4</v>
      </c>
      <c r="I6457" t="s">
        <v>5</v>
      </c>
      <c r="J6457">
        <v>0</v>
      </c>
      <c r="K6457">
        <v>39</v>
      </c>
      <c r="L6457">
        <f t="shared" si="100"/>
        <v>0</v>
      </c>
    </row>
    <row r="6458" spans="1:12">
      <c r="A6458" t="s">
        <v>8080</v>
      </c>
      <c r="B6458">
        <v>27</v>
      </c>
      <c r="C6458" t="s">
        <v>8082</v>
      </c>
      <c r="D6458" t="s">
        <v>2</v>
      </c>
      <c r="E6458" t="s">
        <v>3</v>
      </c>
      <c r="F6458">
        <v>1866281</v>
      </c>
      <c r="G6458">
        <v>1866301</v>
      </c>
      <c r="H6458" t="s">
        <v>4</v>
      </c>
      <c r="I6458" t="s">
        <v>5</v>
      </c>
      <c r="J6458">
        <v>0</v>
      </c>
      <c r="K6458">
        <v>39</v>
      </c>
      <c r="L6458">
        <f t="shared" si="100"/>
        <v>0</v>
      </c>
    </row>
    <row r="6459" spans="1:12">
      <c r="A6459" t="s">
        <v>8080</v>
      </c>
      <c r="B6459">
        <v>70</v>
      </c>
      <c r="C6459" t="s">
        <v>8083</v>
      </c>
      <c r="D6459" t="s">
        <v>14</v>
      </c>
      <c r="E6459" t="s">
        <v>3</v>
      </c>
      <c r="F6459">
        <v>1866324</v>
      </c>
      <c r="G6459">
        <v>1866344</v>
      </c>
      <c r="H6459" t="s">
        <v>4</v>
      </c>
      <c r="I6459" t="s">
        <v>5</v>
      </c>
      <c r="J6459">
        <v>0</v>
      </c>
      <c r="K6459">
        <v>39</v>
      </c>
      <c r="L6459">
        <f t="shared" si="100"/>
        <v>0</v>
      </c>
    </row>
    <row r="6460" spans="1:12">
      <c r="A6460" t="s">
        <v>8080</v>
      </c>
      <c r="B6460">
        <v>111</v>
      </c>
      <c r="C6460" t="s">
        <v>8084</v>
      </c>
      <c r="D6460" t="s">
        <v>12</v>
      </c>
      <c r="E6460" t="s">
        <v>3</v>
      </c>
      <c r="F6460">
        <v>1866365</v>
      </c>
      <c r="G6460">
        <v>1866385</v>
      </c>
      <c r="H6460" t="s">
        <v>4</v>
      </c>
      <c r="I6460" t="s">
        <v>5</v>
      </c>
      <c r="J6460">
        <v>0</v>
      </c>
      <c r="K6460">
        <v>39</v>
      </c>
      <c r="L6460">
        <f t="shared" si="100"/>
        <v>0</v>
      </c>
    </row>
    <row r="6461" spans="1:12">
      <c r="A6461" t="s">
        <v>8085</v>
      </c>
      <c r="B6461">
        <v>20</v>
      </c>
      <c r="C6461" t="s">
        <v>8086</v>
      </c>
      <c r="D6461" t="s">
        <v>12</v>
      </c>
      <c r="E6461" t="s">
        <v>3</v>
      </c>
      <c r="F6461">
        <v>1867237</v>
      </c>
      <c r="G6461">
        <v>1867257</v>
      </c>
      <c r="H6461" t="s">
        <v>29</v>
      </c>
      <c r="I6461" t="s">
        <v>5</v>
      </c>
      <c r="J6461">
        <v>0</v>
      </c>
      <c r="K6461">
        <v>39</v>
      </c>
      <c r="L6461">
        <f t="shared" si="100"/>
        <v>0</v>
      </c>
    </row>
    <row r="6462" spans="1:12">
      <c r="A6462" t="s">
        <v>8085</v>
      </c>
      <c r="B6462">
        <v>40</v>
      </c>
      <c r="C6462" t="s">
        <v>8087</v>
      </c>
      <c r="D6462" t="s">
        <v>12</v>
      </c>
      <c r="E6462" t="s">
        <v>3</v>
      </c>
      <c r="F6462">
        <v>1867217</v>
      </c>
      <c r="G6462">
        <v>1867237</v>
      </c>
      <c r="H6462" t="s">
        <v>29</v>
      </c>
      <c r="I6462" t="s">
        <v>5</v>
      </c>
      <c r="J6462">
        <v>0</v>
      </c>
      <c r="K6462">
        <v>39</v>
      </c>
      <c r="L6462">
        <f t="shared" si="100"/>
        <v>0</v>
      </c>
    </row>
    <row r="6463" spans="1:12">
      <c r="A6463" t="s">
        <v>8085</v>
      </c>
      <c r="B6463">
        <v>72</v>
      </c>
      <c r="C6463" t="s">
        <v>8088</v>
      </c>
      <c r="D6463" t="s">
        <v>14</v>
      </c>
      <c r="E6463" t="s">
        <v>3</v>
      </c>
      <c r="F6463">
        <v>1867185</v>
      </c>
      <c r="G6463">
        <v>1867205</v>
      </c>
      <c r="H6463" t="s">
        <v>29</v>
      </c>
      <c r="I6463" t="s">
        <v>5</v>
      </c>
      <c r="J6463">
        <v>0</v>
      </c>
      <c r="K6463">
        <v>39</v>
      </c>
      <c r="L6463">
        <f t="shared" si="100"/>
        <v>0</v>
      </c>
    </row>
    <row r="6464" spans="1:12">
      <c r="A6464" t="s">
        <v>8085</v>
      </c>
      <c r="B6464">
        <v>118</v>
      </c>
      <c r="C6464" t="s">
        <v>8089</v>
      </c>
      <c r="D6464" t="s">
        <v>8</v>
      </c>
      <c r="E6464" t="s">
        <v>3</v>
      </c>
      <c r="F6464">
        <v>1867139</v>
      </c>
      <c r="G6464">
        <v>1867159</v>
      </c>
      <c r="H6464" t="s">
        <v>29</v>
      </c>
      <c r="I6464" t="s">
        <v>5</v>
      </c>
      <c r="J6464">
        <v>0</v>
      </c>
      <c r="K6464">
        <v>39</v>
      </c>
      <c r="L6464">
        <f t="shared" si="100"/>
        <v>0</v>
      </c>
    </row>
    <row r="6465" spans="1:12">
      <c r="A6465" t="s">
        <v>8090</v>
      </c>
      <c r="B6465">
        <v>99</v>
      </c>
      <c r="C6465" t="s">
        <v>8091</v>
      </c>
      <c r="D6465" t="s">
        <v>12</v>
      </c>
      <c r="E6465" t="s">
        <v>3</v>
      </c>
      <c r="F6465">
        <v>1867866</v>
      </c>
      <c r="G6465">
        <v>1867886</v>
      </c>
      <c r="H6465" t="s">
        <v>4</v>
      </c>
      <c r="I6465" t="s">
        <v>5</v>
      </c>
      <c r="J6465">
        <v>0</v>
      </c>
      <c r="K6465">
        <v>39</v>
      </c>
      <c r="L6465">
        <f t="shared" si="100"/>
        <v>0</v>
      </c>
    </row>
    <row r="6466" spans="1:12">
      <c r="A6466" t="s">
        <v>8090</v>
      </c>
      <c r="B6466">
        <v>125</v>
      </c>
      <c r="C6466" t="s">
        <v>8092</v>
      </c>
      <c r="D6466" t="s">
        <v>12</v>
      </c>
      <c r="E6466" t="s">
        <v>3</v>
      </c>
      <c r="F6466">
        <v>1867892</v>
      </c>
      <c r="G6466">
        <v>1867912</v>
      </c>
      <c r="H6466" t="s">
        <v>4</v>
      </c>
      <c r="I6466" t="s">
        <v>5</v>
      </c>
      <c r="J6466">
        <v>0</v>
      </c>
      <c r="K6466">
        <v>39</v>
      </c>
      <c r="L6466">
        <f t="shared" si="100"/>
        <v>0</v>
      </c>
    </row>
    <row r="6467" spans="1:12">
      <c r="A6467" t="s">
        <v>8090</v>
      </c>
      <c r="B6467">
        <v>155</v>
      </c>
      <c r="C6467" t="s">
        <v>8093</v>
      </c>
      <c r="D6467" t="s">
        <v>2</v>
      </c>
      <c r="E6467" t="s">
        <v>3</v>
      </c>
      <c r="F6467">
        <v>1867922</v>
      </c>
      <c r="G6467">
        <v>1867942</v>
      </c>
      <c r="H6467" t="s">
        <v>4</v>
      </c>
      <c r="I6467" t="s">
        <v>5</v>
      </c>
      <c r="J6467">
        <v>0</v>
      </c>
      <c r="K6467">
        <v>39</v>
      </c>
      <c r="L6467">
        <f t="shared" si="100"/>
        <v>0</v>
      </c>
    </row>
    <row r="6468" spans="1:12">
      <c r="A6468" t="s">
        <v>8090</v>
      </c>
      <c r="B6468">
        <v>234</v>
      </c>
      <c r="C6468" t="s">
        <v>8094</v>
      </c>
      <c r="D6468" t="s">
        <v>14</v>
      </c>
      <c r="E6468" t="s">
        <v>3</v>
      </c>
      <c r="F6468">
        <v>1868001</v>
      </c>
      <c r="G6468">
        <v>1868021</v>
      </c>
      <c r="H6468" t="s">
        <v>4</v>
      </c>
      <c r="I6468" t="s">
        <v>5</v>
      </c>
      <c r="J6468">
        <v>0</v>
      </c>
      <c r="K6468">
        <v>39</v>
      </c>
      <c r="L6468">
        <f t="shared" ref="L6468:L6531" si="101">COUNTIF($N$4:$N$530,A6468)</f>
        <v>0</v>
      </c>
    </row>
    <row r="6469" spans="1:12">
      <c r="A6469" t="s">
        <v>8095</v>
      </c>
      <c r="B6469">
        <v>13</v>
      </c>
      <c r="C6469" t="s">
        <v>8096</v>
      </c>
      <c r="D6469" t="s">
        <v>8</v>
      </c>
      <c r="E6469" t="s">
        <v>3</v>
      </c>
      <c r="F6469">
        <v>1868904</v>
      </c>
      <c r="G6469">
        <v>1868924</v>
      </c>
      <c r="H6469" t="s">
        <v>4</v>
      </c>
      <c r="I6469" t="s">
        <v>5</v>
      </c>
      <c r="J6469">
        <v>0</v>
      </c>
      <c r="K6469">
        <v>39</v>
      </c>
      <c r="L6469">
        <f t="shared" si="101"/>
        <v>0</v>
      </c>
    </row>
    <row r="6470" spans="1:12">
      <c r="A6470" t="s">
        <v>8095</v>
      </c>
      <c r="B6470">
        <v>83</v>
      </c>
      <c r="C6470" t="s">
        <v>8097</v>
      </c>
      <c r="D6470" t="s">
        <v>8</v>
      </c>
      <c r="E6470" t="s">
        <v>3</v>
      </c>
      <c r="F6470">
        <v>1868974</v>
      </c>
      <c r="G6470">
        <v>1868994</v>
      </c>
      <c r="H6470" t="s">
        <v>4</v>
      </c>
      <c r="I6470" t="s">
        <v>5</v>
      </c>
      <c r="J6470">
        <v>0</v>
      </c>
      <c r="K6470">
        <v>39</v>
      </c>
      <c r="L6470">
        <f t="shared" si="101"/>
        <v>0</v>
      </c>
    </row>
    <row r="6471" spans="1:12">
      <c r="A6471" t="s">
        <v>8095</v>
      </c>
      <c r="B6471">
        <v>110</v>
      </c>
      <c r="C6471" t="s">
        <v>8098</v>
      </c>
      <c r="D6471" t="s">
        <v>8</v>
      </c>
      <c r="E6471" t="s">
        <v>3</v>
      </c>
      <c r="F6471">
        <v>1869001</v>
      </c>
      <c r="G6471">
        <v>1869021</v>
      </c>
      <c r="H6471" t="s">
        <v>4</v>
      </c>
      <c r="I6471" t="s">
        <v>5</v>
      </c>
      <c r="J6471">
        <v>0</v>
      </c>
      <c r="K6471">
        <v>39</v>
      </c>
      <c r="L6471">
        <f t="shared" si="101"/>
        <v>0</v>
      </c>
    </row>
    <row r="6472" spans="1:12">
      <c r="A6472" t="s">
        <v>8095</v>
      </c>
      <c r="B6472">
        <v>192</v>
      </c>
      <c r="C6472" t="s">
        <v>8099</v>
      </c>
      <c r="D6472" t="s">
        <v>12</v>
      </c>
      <c r="E6472" t="s">
        <v>3</v>
      </c>
      <c r="F6472">
        <v>1869083</v>
      </c>
      <c r="G6472">
        <v>1869103</v>
      </c>
      <c r="H6472" t="s">
        <v>4</v>
      </c>
      <c r="I6472" t="s">
        <v>5</v>
      </c>
      <c r="J6472">
        <v>0</v>
      </c>
      <c r="K6472">
        <v>39</v>
      </c>
      <c r="L6472">
        <f t="shared" si="101"/>
        <v>0</v>
      </c>
    </row>
    <row r="6473" spans="1:12">
      <c r="A6473" t="s">
        <v>8100</v>
      </c>
      <c r="B6473">
        <v>1</v>
      </c>
      <c r="C6473" t="s">
        <v>8101</v>
      </c>
      <c r="D6473" t="s">
        <v>12</v>
      </c>
      <c r="E6473" t="s">
        <v>3</v>
      </c>
      <c r="F6473">
        <v>1869497</v>
      </c>
      <c r="G6473">
        <v>1869517</v>
      </c>
      <c r="H6473" t="s">
        <v>4</v>
      </c>
      <c r="I6473" t="s">
        <v>5</v>
      </c>
      <c r="J6473">
        <v>0</v>
      </c>
      <c r="K6473">
        <v>39</v>
      </c>
      <c r="L6473">
        <f t="shared" si="101"/>
        <v>0</v>
      </c>
    </row>
    <row r="6474" spans="1:12">
      <c r="A6474" t="s">
        <v>8102</v>
      </c>
      <c r="B6474">
        <v>59</v>
      </c>
      <c r="C6474" t="s">
        <v>8103</v>
      </c>
      <c r="D6474" t="s">
        <v>12</v>
      </c>
      <c r="E6474" t="s">
        <v>3</v>
      </c>
      <c r="F6474">
        <v>1870200</v>
      </c>
      <c r="G6474">
        <v>1870220</v>
      </c>
      <c r="H6474" t="s">
        <v>4</v>
      </c>
      <c r="I6474" t="s">
        <v>5</v>
      </c>
      <c r="J6474">
        <v>0</v>
      </c>
      <c r="K6474">
        <v>39</v>
      </c>
      <c r="L6474">
        <f t="shared" si="101"/>
        <v>0</v>
      </c>
    </row>
    <row r="6475" spans="1:12">
      <c r="A6475" t="s">
        <v>8102</v>
      </c>
      <c r="B6475">
        <v>88</v>
      </c>
      <c r="C6475" t="s">
        <v>8104</v>
      </c>
      <c r="D6475" t="s">
        <v>14</v>
      </c>
      <c r="E6475" t="s">
        <v>3</v>
      </c>
      <c r="F6475">
        <v>1870229</v>
      </c>
      <c r="G6475">
        <v>1870249</v>
      </c>
      <c r="H6475" t="s">
        <v>4</v>
      </c>
      <c r="I6475" t="s">
        <v>5</v>
      </c>
      <c r="J6475">
        <v>0</v>
      </c>
      <c r="K6475">
        <v>39</v>
      </c>
      <c r="L6475">
        <f t="shared" si="101"/>
        <v>0</v>
      </c>
    </row>
    <row r="6476" spans="1:12">
      <c r="A6476" t="s">
        <v>8102</v>
      </c>
      <c r="B6476">
        <v>155</v>
      </c>
      <c r="C6476" t="s">
        <v>8105</v>
      </c>
      <c r="D6476" t="s">
        <v>8</v>
      </c>
      <c r="E6476" t="s">
        <v>3</v>
      </c>
      <c r="F6476">
        <v>1870296</v>
      </c>
      <c r="G6476">
        <v>1870316</v>
      </c>
      <c r="H6476" t="s">
        <v>4</v>
      </c>
      <c r="I6476" t="s">
        <v>5</v>
      </c>
      <c r="J6476">
        <v>0</v>
      </c>
      <c r="K6476">
        <v>39</v>
      </c>
      <c r="L6476">
        <f t="shared" si="101"/>
        <v>0</v>
      </c>
    </row>
    <row r="6477" spans="1:12">
      <c r="A6477" t="s">
        <v>8102</v>
      </c>
      <c r="B6477">
        <v>179</v>
      </c>
      <c r="C6477" t="s">
        <v>8106</v>
      </c>
      <c r="D6477" t="s">
        <v>2</v>
      </c>
      <c r="E6477" t="s">
        <v>3</v>
      </c>
      <c r="F6477">
        <v>1870320</v>
      </c>
      <c r="G6477">
        <v>1870340</v>
      </c>
      <c r="H6477" t="s">
        <v>4</v>
      </c>
      <c r="I6477" t="s">
        <v>5</v>
      </c>
      <c r="J6477">
        <v>0</v>
      </c>
      <c r="K6477">
        <v>39</v>
      </c>
      <c r="L6477">
        <f t="shared" si="101"/>
        <v>0</v>
      </c>
    </row>
    <row r="6478" spans="1:12">
      <c r="A6478" t="s">
        <v>8107</v>
      </c>
      <c r="B6478">
        <v>29</v>
      </c>
      <c r="C6478" t="s">
        <v>8108</v>
      </c>
      <c r="D6478" t="s">
        <v>2</v>
      </c>
      <c r="E6478" t="s">
        <v>3</v>
      </c>
      <c r="F6478">
        <v>1870503</v>
      </c>
      <c r="G6478">
        <v>1870523</v>
      </c>
      <c r="H6478" t="s">
        <v>4</v>
      </c>
      <c r="I6478" t="s">
        <v>5</v>
      </c>
      <c r="J6478">
        <v>0</v>
      </c>
      <c r="K6478">
        <v>39</v>
      </c>
      <c r="L6478">
        <f t="shared" si="101"/>
        <v>0</v>
      </c>
    </row>
    <row r="6479" spans="1:12">
      <c r="A6479" t="s">
        <v>8107</v>
      </c>
      <c r="B6479">
        <v>135</v>
      </c>
      <c r="C6479" t="s">
        <v>8109</v>
      </c>
      <c r="D6479" t="s">
        <v>2</v>
      </c>
      <c r="E6479" t="s">
        <v>3</v>
      </c>
      <c r="F6479">
        <v>1870609</v>
      </c>
      <c r="G6479">
        <v>1870629</v>
      </c>
      <c r="H6479" t="s">
        <v>4</v>
      </c>
      <c r="I6479" t="s">
        <v>5</v>
      </c>
      <c r="J6479">
        <v>0</v>
      </c>
      <c r="K6479">
        <v>39</v>
      </c>
      <c r="L6479">
        <f t="shared" si="101"/>
        <v>0</v>
      </c>
    </row>
    <row r="6480" spans="1:12">
      <c r="A6480" t="s">
        <v>8107</v>
      </c>
      <c r="B6480">
        <v>171</v>
      </c>
      <c r="C6480" t="s">
        <v>8110</v>
      </c>
      <c r="D6480" t="s">
        <v>8</v>
      </c>
      <c r="E6480" t="s">
        <v>3</v>
      </c>
      <c r="F6480">
        <v>1870645</v>
      </c>
      <c r="G6480">
        <v>1870665</v>
      </c>
      <c r="H6480" t="s">
        <v>4</v>
      </c>
      <c r="I6480" t="s">
        <v>5</v>
      </c>
      <c r="J6480">
        <v>0</v>
      </c>
      <c r="K6480">
        <v>39</v>
      </c>
      <c r="L6480">
        <f t="shared" si="101"/>
        <v>0</v>
      </c>
    </row>
    <row r="6481" spans="1:12">
      <c r="A6481" t="s">
        <v>8107</v>
      </c>
      <c r="B6481">
        <v>220</v>
      </c>
      <c r="C6481" t="s">
        <v>8111</v>
      </c>
      <c r="D6481" t="s">
        <v>2</v>
      </c>
      <c r="E6481" t="s">
        <v>3</v>
      </c>
      <c r="F6481">
        <v>1870694</v>
      </c>
      <c r="G6481">
        <v>1870714</v>
      </c>
      <c r="H6481" t="s">
        <v>4</v>
      </c>
      <c r="I6481" t="s">
        <v>5</v>
      </c>
      <c r="J6481">
        <v>0</v>
      </c>
      <c r="K6481">
        <v>39</v>
      </c>
      <c r="L6481">
        <f t="shared" si="101"/>
        <v>0</v>
      </c>
    </row>
    <row r="6482" spans="1:12">
      <c r="A6482" t="s">
        <v>8112</v>
      </c>
      <c r="B6482">
        <v>9</v>
      </c>
      <c r="C6482" t="s">
        <v>8113</v>
      </c>
      <c r="D6482" t="s">
        <v>12</v>
      </c>
      <c r="E6482" t="s">
        <v>3</v>
      </c>
      <c r="F6482">
        <v>1871334</v>
      </c>
      <c r="G6482">
        <v>1871354</v>
      </c>
      <c r="H6482" t="s">
        <v>4</v>
      </c>
      <c r="I6482" t="s">
        <v>5</v>
      </c>
      <c r="J6482">
        <v>0</v>
      </c>
      <c r="K6482">
        <v>39</v>
      </c>
      <c r="L6482">
        <f t="shared" si="101"/>
        <v>0</v>
      </c>
    </row>
    <row r="6483" spans="1:12">
      <c r="A6483" t="s">
        <v>8112</v>
      </c>
      <c r="B6483">
        <v>35</v>
      </c>
      <c r="C6483" t="s">
        <v>8114</v>
      </c>
      <c r="D6483" t="s">
        <v>2</v>
      </c>
      <c r="E6483" t="s">
        <v>3</v>
      </c>
      <c r="F6483">
        <v>1871360</v>
      </c>
      <c r="G6483">
        <v>1871380</v>
      </c>
      <c r="H6483" t="s">
        <v>4</v>
      </c>
      <c r="I6483" t="s">
        <v>5</v>
      </c>
      <c r="J6483">
        <v>0</v>
      </c>
      <c r="K6483">
        <v>39</v>
      </c>
      <c r="L6483">
        <f t="shared" si="101"/>
        <v>0</v>
      </c>
    </row>
    <row r="6484" spans="1:12">
      <c r="A6484" t="s">
        <v>8112</v>
      </c>
      <c r="B6484">
        <v>67</v>
      </c>
      <c r="C6484" t="s">
        <v>8115</v>
      </c>
      <c r="D6484" t="s">
        <v>2</v>
      </c>
      <c r="E6484" t="s">
        <v>3</v>
      </c>
      <c r="F6484">
        <v>1871392</v>
      </c>
      <c r="G6484">
        <v>1871412</v>
      </c>
      <c r="H6484" t="s">
        <v>4</v>
      </c>
      <c r="I6484" t="s">
        <v>5</v>
      </c>
      <c r="J6484">
        <v>0</v>
      </c>
      <c r="K6484">
        <v>39</v>
      </c>
      <c r="L6484">
        <f t="shared" si="101"/>
        <v>0</v>
      </c>
    </row>
    <row r="6485" spans="1:12">
      <c r="A6485" t="s">
        <v>8112</v>
      </c>
      <c r="B6485">
        <v>123</v>
      </c>
      <c r="C6485" t="s">
        <v>8116</v>
      </c>
      <c r="D6485" t="s">
        <v>8</v>
      </c>
      <c r="E6485" t="s">
        <v>3</v>
      </c>
      <c r="F6485">
        <v>1871448</v>
      </c>
      <c r="G6485">
        <v>1871468</v>
      </c>
      <c r="H6485" t="s">
        <v>4</v>
      </c>
      <c r="I6485" t="s">
        <v>5</v>
      </c>
      <c r="J6485">
        <v>0</v>
      </c>
      <c r="K6485">
        <v>39</v>
      </c>
      <c r="L6485">
        <f t="shared" si="101"/>
        <v>0</v>
      </c>
    </row>
    <row r="6486" spans="1:12">
      <c r="A6486" t="s">
        <v>8117</v>
      </c>
      <c r="B6486">
        <v>35</v>
      </c>
      <c r="C6486" t="s">
        <v>8118</v>
      </c>
      <c r="D6486" t="s">
        <v>14</v>
      </c>
      <c r="E6486" t="s">
        <v>3</v>
      </c>
      <c r="F6486">
        <v>1872097</v>
      </c>
      <c r="G6486">
        <v>1872117</v>
      </c>
      <c r="H6486" t="s">
        <v>4</v>
      </c>
      <c r="I6486" t="s">
        <v>5</v>
      </c>
      <c r="J6486">
        <v>0</v>
      </c>
      <c r="K6486">
        <v>39</v>
      </c>
      <c r="L6486">
        <f t="shared" si="101"/>
        <v>0</v>
      </c>
    </row>
    <row r="6487" spans="1:12">
      <c r="A6487" t="s">
        <v>8117</v>
      </c>
      <c r="B6487">
        <v>68</v>
      </c>
      <c r="C6487" t="s">
        <v>8119</v>
      </c>
      <c r="D6487" t="s">
        <v>14</v>
      </c>
      <c r="E6487" t="s">
        <v>3</v>
      </c>
      <c r="F6487">
        <v>1872130</v>
      </c>
      <c r="G6487">
        <v>1872150</v>
      </c>
      <c r="H6487" t="s">
        <v>4</v>
      </c>
      <c r="I6487" t="s">
        <v>5</v>
      </c>
      <c r="J6487">
        <v>0</v>
      </c>
      <c r="K6487">
        <v>39</v>
      </c>
      <c r="L6487">
        <f t="shared" si="101"/>
        <v>0</v>
      </c>
    </row>
    <row r="6488" spans="1:12">
      <c r="A6488" t="s">
        <v>8117</v>
      </c>
      <c r="B6488">
        <v>90</v>
      </c>
      <c r="C6488" t="s">
        <v>8120</v>
      </c>
      <c r="D6488" t="s">
        <v>8</v>
      </c>
      <c r="E6488" t="s">
        <v>3</v>
      </c>
      <c r="F6488">
        <v>1872152</v>
      </c>
      <c r="G6488">
        <v>1872172</v>
      </c>
      <c r="H6488" t="s">
        <v>4</v>
      </c>
      <c r="I6488" t="s">
        <v>5</v>
      </c>
      <c r="J6488">
        <v>0</v>
      </c>
      <c r="K6488">
        <v>39</v>
      </c>
      <c r="L6488">
        <f t="shared" si="101"/>
        <v>0</v>
      </c>
    </row>
    <row r="6489" spans="1:12">
      <c r="A6489" t="s">
        <v>8117</v>
      </c>
      <c r="B6489">
        <v>143</v>
      </c>
      <c r="C6489" t="s">
        <v>8121</v>
      </c>
      <c r="D6489" t="s">
        <v>12</v>
      </c>
      <c r="E6489" t="s">
        <v>3</v>
      </c>
      <c r="F6489">
        <v>1872205</v>
      </c>
      <c r="G6489">
        <v>1872225</v>
      </c>
      <c r="H6489" t="s">
        <v>4</v>
      </c>
      <c r="I6489" t="s">
        <v>5</v>
      </c>
      <c r="J6489">
        <v>0</v>
      </c>
      <c r="K6489">
        <v>39</v>
      </c>
      <c r="L6489">
        <f t="shared" si="101"/>
        <v>0</v>
      </c>
    </row>
    <row r="6490" spans="1:12">
      <c r="A6490" t="s">
        <v>8122</v>
      </c>
      <c r="B6490">
        <v>9</v>
      </c>
      <c r="C6490" t="s">
        <v>8123</v>
      </c>
      <c r="D6490" t="s">
        <v>2</v>
      </c>
      <c r="E6490" t="s">
        <v>3</v>
      </c>
      <c r="F6490">
        <v>1872908</v>
      </c>
      <c r="G6490">
        <v>1872928</v>
      </c>
      <c r="H6490" t="s">
        <v>4</v>
      </c>
      <c r="I6490" t="s">
        <v>5</v>
      </c>
      <c r="J6490">
        <v>0</v>
      </c>
      <c r="K6490">
        <v>39</v>
      </c>
      <c r="L6490">
        <f t="shared" si="101"/>
        <v>0</v>
      </c>
    </row>
    <row r="6491" spans="1:12">
      <c r="A6491" t="s">
        <v>8122</v>
      </c>
      <c r="B6491">
        <v>35</v>
      </c>
      <c r="C6491" t="s">
        <v>8124</v>
      </c>
      <c r="D6491" t="s">
        <v>12</v>
      </c>
      <c r="E6491" t="s">
        <v>3</v>
      </c>
      <c r="F6491">
        <v>1872934</v>
      </c>
      <c r="G6491">
        <v>1872954</v>
      </c>
      <c r="H6491" t="s">
        <v>4</v>
      </c>
      <c r="I6491" t="s">
        <v>5</v>
      </c>
      <c r="J6491">
        <v>0</v>
      </c>
      <c r="K6491">
        <v>39</v>
      </c>
      <c r="L6491">
        <f t="shared" si="101"/>
        <v>0</v>
      </c>
    </row>
    <row r="6492" spans="1:12">
      <c r="A6492" t="s">
        <v>8122</v>
      </c>
      <c r="B6492">
        <v>185</v>
      </c>
      <c r="C6492" t="s">
        <v>8125</v>
      </c>
      <c r="D6492" t="s">
        <v>2</v>
      </c>
      <c r="E6492" t="s">
        <v>3</v>
      </c>
      <c r="F6492">
        <v>1873084</v>
      </c>
      <c r="G6492">
        <v>1873104</v>
      </c>
      <c r="H6492" t="s">
        <v>4</v>
      </c>
      <c r="I6492" t="s">
        <v>5</v>
      </c>
      <c r="J6492">
        <v>0</v>
      </c>
      <c r="K6492">
        <v>39</v>
      </c>
      <c r="L6492">
        <f t="shared" si="101"/>
        <v>0</v>
      </c>
    </row>
    <row r="6493" spans="1:12">
      <c r="A6493" t="s">
        <v>8122</v>
      </c>
      <c r="B6493">
        <v>215</v>
      </c>
      <c r="C6493" t="s">
        <v>8126</v>
      </c>
      <c r="D6493" t="s">
        <v>12</v>
      </c>
      <c r="E6493" t="s">
        <v>3</v>
      </c>
      <c r="F6493">
        <v>1873114</v>
      </c>
      <c r="G6493">
        <v>1873134</v>
      </c>
      <c r="H6493" t="s">
        <v>4</v>
      </c>
      <c r="I6493" t="s">
        <v>5</v>
      </c>
      <c r="J6493">
        <v>0</v>
      </c>
      <c r="K6493">
        <v>39</v>
      </c>
      <c r="L6493">
        <f t="shared" si="101"/>
        <v>0</v>
      </c>
    </row>
    <row r="6494" spans="1:12">
      <c r="A6494" t="s">
        <v>8127</v>
      </c>
      <c r="B6494">
        <v>47</v>
      </c>
      <c r="C6494" t="s">
        <v>8128</v>
      </c>
      <c r="D6494" t="s">
        <v>8</v>
      </c>
      <c r="E6494" t="s">
        <v>3</v>
      </c>
      <c r="F6494">
        <v>1874721</v>
      </c>
      <c r="G6494">
        <v>1874741</v>
      </c>
      <c r="H6494" t="s">
        <v>4</v>
      </c>
      <c r="I6494" t="s">
        <v>5</v>
      </c>
      <c r="J6494">
        <v>0</v>
      </c>
      <c r="K6494">
        <v>39</v>
      </c>
      <c r="L6494">
        <f t="shared" si="101"/>
        <v>0</v>
      </c>
    </row>
    <row r="6495" spans="1:12">
      <c r="A6495" t="s">
        <v>8127</v>
      </c>
      <c r="B6495">
        <v>84</v>
      </c>
      <c r="C6495" t="s">
        <v>8129</v>
      </c>
      <c r="D6495" t="s">
        <v>8</v>
      </c>
      <c r="E6495" t="s">
        <v>3</v>
      </c>
      <c r="F6495">
        <v>1874758</v>
      </c>
      <c r="G6495">
        <v>1874778</v>
      </c>
      <c r="H6495" t="s">
        <v>4</v>
      </c>
      <c r="I6495" t="s">
        <v>5</v>
      </c>
      <c r="J6495">
        <v>0</v>
      </c>
      <c r="K6495">
        <v>39</v>
      </c>
      <c r="L6495">
        <f t="shared" si="101"/>
        <v>0</v>
      </c>
    </row>
    <row r="6496" spans="1:12">
      <c r="A6496" t="s">
        <v>8127</v>
      </c>
      <c r="B6496">
        <v>104</v>
      </c>
      <c r="C6496" t="s">
        <v>8130</v>
      </c>
      <c r="D6496" t="s">
        <v>2</v>
      </c>
      <c r="E6496" t="s">
        <v>3</v>
      </c>
      <c r="F6496">
        <v>1874778</v>
      </c>
      <c r="G6496">
        <v>1874798</v>
      </c>
      <c r="H6496" t="s">
        <v>4</v>
      </c>
      <c r="I6496" t="s">
        <v>5</v>
      </c>
      <c r="J6496">
        <v>0</v>
      </c>
      <c r="K6496">
        <v>39</v>
      </c>
      <c r="L6496">
        <f t="shared" si="101"/>
        <v>0</v>
      </c>
    </row>
    <row r="6497" spans="1:12">
      <c r="A6497" t="s">
        <v>8127</v>
      </c>
      <c r="B6497">
        <v>200</v>
      </c>
      <c r="C6497" t="s">
        <v>8131</v>
      </c>
      <c r="D6497" t="s">
        <v>2</v>
      </c>
      <c r="E6497" t="s">
        <v>3</v>
      </c>
      <c r="F6497">
        <v>1874874</v>
      </c>
      <c r="G6497">
        <v>1874894</v>
      </c>
      <c r="H6497" t="s">
        <v>4</v>
      </c>
      <c r="I6497" t="s">
        <v>5</v>
      </c>
      <c r="J6497">
        <v>0</v>
      </c>
      <c r="K6497">
        <v>39</v>
      </c>
      <c r="L6497">
        <f t="shared" si="101"/>
        <v>0</v>
      </c>
    </row>
    <row r="6498" spans="1:12">
      <c r="A6498" t="s">
        <v>8132</v>
      </c>
      <c r="B6498">
        <v>23</v>
      </c>
      <c r="C6498" t="s">
        <v>8133</v>
      </c>
      <c r="D6498" t="s">
        <v>8</v>
      </c>
      <c r="E6498" t="s">
        <v>3</v>
      </c>
      <c r="F6498">
        <v>1876188</v>
      </c>
      <c r="G6498">
        <v>1876208</v>
      </c>
      <c r="H6498" t="s">
        <v>4</v>
      </c>
      <c r="I6498" t="s">
        <v>5</v>
      </c>
      <c r="J6498">
        <v>0</v>
      </c>
      <c r="K6498">
        <v>39</v>
      </c>
      <c r="L6498">
        <f t="shared" si="101"/>
        <v>0</v>
      </c>
    </row>
    <row r="6499" spans="1:12">
      <c r="A6499" t="s">
        <v>8132</v>
      </c>
      <c r="B6499">
        <v>57</v>
      </c>
      <c r="C6499" t="s">
        <v>8134</v>
      </c>
      <c r="D6499" t="s">
        <v>12</v>
      </c>
      <c r="E6499" t="s">
        <v>3</v>
      </c>
      <c r="F6499">
        <v>1876222</v>
      </c>
      <c r="G6499">
        <v>1876242</v>
      </c>
      <c r="H6499" t="s">
        <v>4</v>
      </c>
      <c r="I6499" t="s">
        <v>5</v>
      </c>
      <c r="J6499">
        <v>0</v>
      </c>
      <c r="K6499">
        <v>39</v>
      </c>
      <c r="L6499">
        <f t="shared" si="101"/>
        <v>0</v>
      </c>
    </row>
    <row r="6500" spans="1:12">
      <c r="A6500" t="s">
        <v>8132</v>
      </c>
      <c r="B6500">
        <v>138</v>
      </c>
      <c r="C6500" t="s">
        <v>8135</v>
      </c>
      <c r="D6500" t="s">
        <v>8</v>
      </c>
      <c r="E6500" t="s">
        <v>3</v>
      </c>
      <c r="F6500">
        <v>1876303</v>
      </c>
      <c r="G6500">
        <v>1876323</v>
      </c>
      <c r="H6500" t="s">
        <v>4</v>
      </c>
      <c r="I6500" t="s">
        <v>5</v>
      </c>
      <c r="J6500">
        <v>0</v>
      </c>
      <c r="K6500">
        <v>39</v>
      </c>
      <c r="L6500">
        <f t="shared" si="101"/>
        <v>0</v>
      </c>
    </row>
    <row r="6501" spans="1:12">
      <c r="A6501" t="s">
        <v>8132</v>
      </c>
      <c r="B6501">
        <v>177</v>
      </c>
      <c r="C6501" t="s">
        <v>8136</v>
      </c>
      <c r="D6501" t="s">
        <v>8</v>
      </c>
      <c r="E6501" t="s">
        <v>3</v>
      </c>
      <c r="F6501">
        <v>1876342</v>
      </c>
      <c r="G6501">
        <v>1876362</v>
      </c>
      <c r="H6501" t="s">
        <v>4</v>
      </c>
      <c r="I6501" t="s">
        <v>5</v>
      </c>
      <c r="J6501">
        <v>0</v>
      </c>
      <c r="K6501">
        <v>39</v>
      </c>
      <c r="L6501">
        <f t="shared" si="101"/>
        <v>0</v>
      </c>
    </row>
    <row r="6502" spans="1:12">
      <c r="A6502" t="s">
        <v>8137</v>
      </c>
      <c r="B6502">
        <v>12</v>
      </c>
      <c r="C6502" t="s">
        <v>8138</v>
      </c>
      <c r="D6502" t="s">
        <v>2</v>
      </c>
      <c r="E6502" t="s">
        <v>3</v>
      </c>
      <c r="F6502">
        <v>1876601</v>
      </c>
      <c r="G6502">
        <v>1876621</v>
      </c>
      <c r="H6502" t="s">
        <v>4</v>
      </c>
      <c r="I6502" t="s">
        <v>5</v>
      </c>
      <c r="J6502">
        <v>0</v>
      </c>
      <c r="K6502">
        <v>39</v>
      </c>
      <c r="L6502">
        <f t="shared" si="101"/>
        <v>0</v>
      </c>
    </row>
    <row r="6503" spans="1:12">
      <c r="A6503" t="s">
        <v>8137</v>
      </c>
      <c r="B6503">
        <v>32</v>
      </c>
      <c r="C6503" t="s">
        <v>8139</v>
      </c>
      <c r="D6503" t="s">
        <v>2</v>
      </c>
      <c r="E6503" t="s">
        <v>3</v>
      </c>
      <c r="F6503">
        <v>1876621</v>
      </c>
      <c r="G6503">
        <v>1876641</v>
      </c>
      <c r="H6503" t="s">
        <v>4</v>
      </c>
      <c r="I6503" t="s">
        <v>5</v>
      </c>
      <c r="J6503">
        <v>0</v>
      </c>
      <c r="K6503">
        <v>39</v>
      </c>
      <c r="L6503">
        <f t="shared" si="101"/>
        <v>0</v>
      </c>
    </row>
    <row r="6504" spans="1:12">
      <c r="A6504" t="s">
        <v>8137</v>
      </c>
      <c r="B6504">
        <v>59</v>
      </c>
      <c r="C6504" t="s">
        <v>8140</v>
      </c>
      <c r="D6504" t="s">
        <v>14</v>
      </c>
      <c r="E6504" t="s">
        <v>3</v>
      </c>
      <c r="F6504">
        <v>1876648</v>
      </c>
      <c r="G6504">
        <v>1876668</v>
      </c>
      <c r="H6504" t="s">
        <v>4</v>
      </c>
      <c r="I6504" t="s">
        <v>5</v>
      </c>
      <c r="J6504">
        <v>0</v>
      </c>
      <c r="K6504">
        <v>39</v>
      </c>
      <c r="L6504">
        <f t="shared" si="101"/>
        <v>0</v>
      </c>
    </row>
    <row r="6505" spans="1:12">
      <c r="A6505" t="s">
        <v>8137</v>
      </c>
      <c r="B6505">
        <v>117</v>
      </c>
      <c r="C6505" t="s">
        <v>8141</v>
      </c>
      <c r="D6505" t="s">
        <v>8</v>
      </c>
      <c r="E6505" t="s">
        <v>3</v>
      </c>
      <c r="F6505">
        <v>1876706</v>
      </c>
      <c r="G6505">
        <v>1876726</v>
      </c>
      <c r="H6505" t="s">
        <v>4</v>
      </c>
      <c r="I6505" t="s">
        <v>5</v>
      </c>
      <c r="J6505">
        <v>0</v>
      </c>
      <c r="K6505">
        <v>39</v>
      </c>
      <c r="L6505">
        <f t="shared" si="101"/>
        <v>0</v>
      </c>
    </row>
    <row r="6506" spans="1:12">
      <c r="A6506" t="s">
        <v>8142</v>
      </c>
      <c r="B6506">
        <v>17</v>
      </c>
      <c r="C6506" t="s">
        <v>8143</v>
      </c>
      <c r="D6506" t="s">
        <v>12</v>
      </c>
      <c r="E6506" t="s">
        <v>3</v>
      </c>
      <c r="F6506">
        <v>1877651</v>
      </c>
      <c r="G6506">
        <v>1877671</v>
      </c>
      <c r="H6506" t="s">
        <v>4</v>
      </c>
      <c r="I6506" t="s">
        <v>5</v>
      </c>
      <c r="J6506">
        <v>0</v>
      </c>
      <c r="K6506">
        <v>39</v>
      </c>
      <c r="L6506">
        <f t="shared" si="101"/>
        <v>0</v>
      </c>
    </row>
    <row r="6507" spans="1:12">
      <c r="A6507" t="s">
        <v>8142</v>
      </c>
      <c r="B6507">
        <v>46</v>
      </c>
      <c r="C6507" t="s">
        <v>8144</v>
      </c>
      <c r="D6507" t="s">
        <v>2</v>
      </c>
      <c r="E6507" t="s">
        <v>3</v>
      </c>
      <c r="F6507">
        <v>1877680</v>
      </c>
      <c r="G6507">
        <v>1877700</v>
      </c>
      <c r="H6507" t="s">
        <v>4</v>
      </c>
      <c r="I6507" t="s">
        <v>5</v>
      </c>
      <c r="J6507">
        <v>0</v>
      </c>
      <c r="K6507">
        <v>39</v>
      </c>
      <c r="L6507">
        <f t="shared" si="101"/>
        <v>0</v>
      </c>
    </row>
    <row r="6508" spans="1:12">
      <c r="A6508" t="s">
        <v>8142</v>
      </c>
      <c r="B6508">
        <v>80</v>
      </c>
      <c r="C6508" t="s">
        <v>8145</v>
      </c>
      <c r="D6508" t="s">
        <v>2</v>
      </c>
      <c r="E6508" t="s">
        <v>3</v>
      </c>
      <c r="F6508">
        <v>1877714</v>
      </c>
      <c r="G6508">
        <v>1877734</v>
      </c>
      <c r="H6508" t="s">
        <v>4</v>
      </c>
      <c r="I6508" t="s">
        <v>5</v>
      </c>
      <c r="J6508">
        <v>0</v>
      </c>
      <c r="K6508">
        <v>39</v>
      </c>
      <c r="L6508">
        <f t="shared" si="101"/>
        <v>0</v>
      </c>
    </row>
    <row r="6509" spans="1:12">
      <c r="A6509" t="s">
        <v>8142</v>
      </c>
      <c r="B6509">
        <v>105</v>
      </c>
      <c r="C6509" t="s">
        <v>8146</v>
      </c>
      <c r="D6509" t="s">
        <v>8</v>
      </c>
      <c r="E6509" t="s">
        <v>3</v>
      </c>
      <c r="F6509">
        <v>1877739</v>
      </c>
      <c r="G6509">
        <v>1877759</v>
      </c>
      <c r="H6509" t="s">
        <v>4</v>
      </c>
      <c r="I6509" t="s">
        <v>5</v>
      </c>
      <c r="J6509">
        <v>0</v>
      </c>
      <c r="K6509">
        <v>39</v>
      </c>
      <c r="L6509">
        <f t="shared" si="101"/>
        <v>0</v>
      </c>
    </row>
    <row r="6510" spans="1:12">
      <c r="A6510" t="s">
        <v>8147</v>
      </c>
      <c r="B6510">
        <v>27</v>
      </c>
      <c r="C6510" t="s">
        <v>8148</v>
      </c>
      <c r="D6510" t="s">
        <v>8</v>
      </c>
      <c r="E6510" t="s">
        <v>3</v>
      </c>
      <c r="F6510">
        <v>1878080</v>
      </c>
      <c r="G6510">
        <v>1878100</v>
      </c>
      <c r="H6510" t="s">
        <v>4</v>
      </c>
      <c r="I6510" t="s">
        <v>5</v>
      </c>
      <c r="J6510">
        <v>0</v>
      </c>
      <c r="K6510">
        <v>39</v>
      </c>
      <c r="L6510">
        <f t="shared" si="101"/>
        <v>0</v>
      </c>
    </row>
    <row r="6511" spans="1:12">
      <c r="A6511" t="s">
        <v>8147</v>
      </c>
      <c r="B6511">
        <v>95</v>
      </c>
      <c r="C6511" t="s">
        <v>8149</v>
      </c>
      <c r="D6511" t="s">
        <v>14</v>
      </c>
      <c r="E6511" t="s">
        <v>3</v>
      </c>
      <c r="F6511">
        <v>1878148</v>
      </c>
      <c r="G6511">
        <v>1878168</v>
      </c>
      <c r="H6511" t="s">
        <v>4</v>
      </c>
      <c r="I6511" t="s">
        <v>5</v>
      </c>
      <c r="J6511">
        <v>0</v>
      </c>
      <c r="K6511">
        <v>39</v>
      </c>
      <c r="L6511">
        <f t="shared" si="101"/>
        <v>0</v>
      </c>
    </row>
    <row r="6512" spans="1:12">
      <c r="A6512" t="s">
        <v>8147</v>
      </c>
      <c r="B6512">
        <v>129</v>
      </c>
      <c r="C6512" t="s">
        <v>8150</v>
      </c>
      <c r="D6512" t="s">
        <v>8</v>
      </c>
      <c r="E6512" t="s">
        <v>3</v>
      </c>
      <c r="F6512">
        <v>1878182</v>
      </c>
      <c r="G6512">
        <v>1878202</v>
      </c>
      <c r="H6512" t="s">
        <v>4</v>
      </c>
      <c r="I6512" t="s">
        <v>5</v>
      </c>
      <c r="J6512">
        <v>0</v>
      </c>
      <c r="K6512">
        <v>39</v>
      </c>
      <c r="L6512">
        <f t="shared" si="101"/>
        <v>0</v>
      </c>
    </row>
    <row r="6513" spans="1:12">
      <c r="A6513" t="s">
        <v>8147</v>
      </c>
      <c r="B6513">
        <v>149</v>
      </c>
      <c r="C6513" t="s">
        <v>8151</v>
      </c>
      <c r="D6513" t="s">
        <v>14</v>
      </c>
      <c r="E6513" t="s">
        <v>3</v>
      </c>
      <c r="F6513">
        <v>1878202</v>
      </c>
      <c r="G6513">
        <v>1878222</v>
      </c>
      <c r="H6513" t="s">
        <v>4</v>
      </c>
      <c r="I6513" t="s">
        <v>5</v>
      </c>
      <c r="J6513">
        <v>0</v>
      </c>
      <c r="K6513">
        <v>39</v>
      </c>
      <c r="L6513">
        <f t="shared" si="101"/>
        <v>0</v>
      </c>
    </row>
    <row r="6514" spans="1:12">
      <c r="A6514" t="s">
        <v>8152</v>
      </c>
      <c r="B6514">
        <v>8</v>
      </c>
      <c r="C6514" t="s">
        <v>8153</v>
      </c>
      <c r="D6514" t="s">
        <v>2</v>
      </c>
      <c r="E6514" t="s">
        <v>3</v>
      </c>
      <c r="F6514">
        <v>1878721</v>
      </c>
      <c r="G6514">
        <v>1878741</v>
      </c>
      <c r="H6514" t="s">
        <v>29</v>
      </c>
      <c r="I6514" t="s">
        <v>5</v>
      </c>
      <c r="J6514">
        <v>0</v>
      </c>
      <c r="K6514">
        <v>39</v>
      </c>
      <c r="L6514">
        <f t="shared" si="101"/>
        <v>0</v>
      </c>
    </row>
    <row r="6515" spans="1:12">
      <c r="A6515" t="s">
        <v>8152</v>
      </c>
      <c r="B6515">
        <v>53</v>
      </c>
      <c r="C6515" t="s">
        <v>8154</v>
      </c>
      <c r="D6515" t="s">
        <v>2</v>
      </c>
      <c r="E6515" t="s">
        <v>3</v>
      </c>
      <c r="F6515">
        <v>1878676</v>
      </c>
      <c r="G6515">
        <v>1878696</v>
      </c>
      <c r="H6515" t="s">
        <v>29</v>
      </c>
      <c r="I6515" t="s">
        <v>5</v>
      </c>
      <c r="J6515">
        <v>0</v>
      </c>
      <c r="K6515">
        <v>39</v>
      </c>
      <c r="L6515">
        <f t="shared" si="101"/>
        <v>0</v>
      </c>
    </row>
    <row r="6516" spans="1:12">
      <c r="A6516" t="s">
        <v>8152</v>
      </c>
      <c r="B6516">
        <v>105</v>
      </c>
      <c r="C6516" t="s">
        <v>8155</v>
      </c>
      <c r="D6516" t="s">
        <v>12</v>
      </c>
      <c r="E6516" t="s">
        <v>3</v>
      </c>
      <c r="F6516">
        <v>1878624</v>
      </c>
      <c r="G6516">
        <v>1878644</v>
      </c>
      <c r="H6516" t="s">
        <v>29</v>
      </c>
      <c r="I6516" t="s">
        <v>5</v>
      </c>
      <c r="J6516">
        <v>0</v>
      </c>
      <c r="K6516">
        <v>39</v>
      </c>
      <c r="L6516">
        <f t="shared" si="101"/>
        <v>0</v>
      </c>
    </row>
    <row r="6517" spans="1:12">
      <c r="A6517" t="s">
        <v>8152</v>
      </c>
      <c r="B6517">
        <v>126</v>
      </c>
      <c r="C6517" t="s">
        <v>8156</v>
      </c>
      <c r="D6517" t="s">
        <v>14</v>
      </c>
      <c r="E6517" t="s">
        <v>3</v>
      </c>
      <c r="F6517">
        <v>1878603</v>
      </c>
      <c r="G6517">
        <v>1878623</v>
      </c>
      <c r="H6517" t="s">
        <v>29</v>
      </c>
      <c r="I6517" t="s">
        <v>5</v>
      </c>
      <c r="J6517">
        <v>0</v>
      </c>
      <c r="K6517">
        <v>39</v>
      </c>
      <c r="L6517">
        <f t="shared" si="101"/>
        <v>0</v>
      </c>
    </row>
    <row r="6518" spans="1:12">
      <c r="A6518" t="s">
        <v>8157</v>
      </c>
      <c r="B6518">
        <v>84</v>
      </c>
      <c r="C6518" t="s">
        <v>8158</v>
      </c>
      <c r="D6518" t="s">
        <v>12</v>
      </c>
      <c r="E6518" t="s">
        <v>3</v>
      </c>
      <c r="F6518">
        <v>1878999</v>
      </c>
      <c r="G6518">
        <v>1879019</v>
      </c>
      <c r="H6518" t="s">
        <v>4</v>
      </c>
      <c r="I6518" t="s">
        <v>5</v>
      </c>
      <c r="J6518">
        <v>0</v>
      </c>
      <c r="K6518">
        <v>39</v>
      </c>
      <c r="L6518">
        <f t="shared" si="101"/>
        <v>0</v>
      </c>
    </row>
    <row r="6519" spans="1:12">
      <c r="A6519" t="s">
        <v>8157</v>
      </c>
      <c r="B6519">
        <v>119</v>
      </c>
      <c r="C6519" t="s">
        <v>8159</v>
      </c>
      <c r="D6519" t="s">
        <v>2</v>
      </c>
      <c r="E6519" t="s">
        <v>3</v>
      </c>
      <c r="F6519">
        <v>1879034</v>
      </c>
      <c r="G6519">
        <v>1879054</v>
      </c>
      <c r="H6519" t="s">
        <v>4</v>
      </c>
      <c r="I6519" t="s">
        <v>5</v>
      </c>
      <c r="J6519">
        <v>0</v>
      </c>
      <c r="K6519">
        <v>39</v>
      </c>
      <c r="L6519">
        <f t="shared" si="101"/>
        <v>0</v>
      </c>
    </row>
    <row r="6520" spans="1:12">
      <c r="A6520" t="s">
        <v>8157</v>
      </c>
      <c r="B6520">
        <v>161</v>
      </c>
      <c r="C6520" t="s">
        <v>8160</v>
      </c>
      <c r="D6520" t="s">
        <v>2</v>
      </c>
      <c r="E6520" t="s">
        <v>3</v>
      </c>
      <c r="F6520">
        <v>1879076</v>
      </c>
      <c r="G6520">
        <v>1879096</v>
      </c>
      <c r="H6520" t="s">
        <v>4</v>
      </c>
      <c r="I6520" t="s">
        <v>5</v>
      </c>
      <c r="J6520">
        <v>0</v>
      </c>
      <c r="K6520">
        <v>39</v>
      </c>
      <c r="L6520">
        <f t="shared" si="101"/>
        <v>0</v>
      </c>
    </row>
    <row r="6521" spans="1:12">
      <c r="A6521" t="s">
        <v>8157</v>
      </c>
      <c r="B6521">
        <v>205</v>
      </c>
      <c r="C6521" t="s">
        <v>8161</v>
      </c>
      <c r="D6521" t="s">
        <v>2</v>
      </c>
      <c r="E6521" t="s">
        <v>3</v>
      </c>
      <c r="F6521">
        <v>1879120</v>
      </c>
      <c r="G6521">
        <v>1879140</v>
      </c>
      <c r="H6521" t="s">
        <v>4</v>
      </c>
      <c r="I6521" t="s">
        <v>5</v>
      </c>
      <c r="J6521">
        <v>0</v>
      </c>
      <c r="K6521">
        <v>39</v>
      </c>
      <c r="L6521">
        <f t="shared" si="101"/>
        <v>0</v>
      </c>
    </row>
    <row r="6522" spans="1:12">
      <c r="A6522" t="s">
        <v>8162</v>
      </c>
      <c r="B6522">
        <v>7</v>
      </c>
      <c r="C6522" t="s">
        <v>8163</v>
      </c>
      <c r="D6522" t="s">
        <v>8</v>
      </c>
      <c r="E6522" t="s">
        <v>3</v>
      </c>
      <c r="F6522">
        <v>1879374</v>
      </c>
      <c r="G6522">
        <v>1879394</v>
      </c>
      <c r="H6522" t="s">
        <v>4</v>
      </c>
      <c r="I6522" t="s">
        <v>5</v>
      </c>
      <c r="J6522">
        <v>0</v>
      </c>
      <c r="K6522">
        <v>39</v>
      </c>
      <c r="L6522">
        <f t="shared" si="101"/>
        <v>0</v>
      </c>
    </row>
    <row r="6523" spans="1:12">
      <c r="A6523" t="s">
        <v>8162</v>
      </c>
      <c r="B6523">
        <v>30</v>
      </c>
      <c r="C6523" t="s">
        <v>8164</v>
      </c>
      <c r="D6523" t="s">
        <v>2</v>
      </c>
      <c r="E6523" t="s">
        <v>3</v>
      </c>
      <c r="F6523">
        <v>1879397</v>
      </c>
      <c r="G6523">
        <v>1879417</v>
      </c>
      <c r="H6523" t="s">
        <v>4</v>
      </c>
      <c r="I6523" t="s">
        <v>5</v>
      </c>
      <c r="J6523">
        <v>0</v>
      </c>
      <c r="K6523">
        <v>39</v>
      </c>
      <c r="L6523">
        <f t="shared" si="101"/>
        <v>0</v>
      </c>
    </row>
    <row r="6524" spans="1:12">
      <c r="A6524" t="s">
        <v>8162</v>
      </c>
      <c r="B6524">
        <v>78</v>
      </c>
      <c r="C6524" t="s">
        <v>8165</v>
      </c>
      <c r="D6524" t="s">
        <v>2</v>
      </c>
      <c r="E6524" t="s">
        <v>3</v>
      </c>
      <c r="F6524">
        <v>1879445</v>
      </c>
      <c r="G6524">
        <v>1879465</v>
      </c>
      <c r="H6524" t="s">
        <v>4</v>
      </c>
      <c r="I6524" t="s">
        <v>5</v>
      </c>
      <c r="J6524">
        <v>0</v>
      </c>
      <c r="K6524">
        <v>39</v>
      </c>
      <c r="L6524">
        <f t="shared" si="101"/>
        <v>0</v>
      </c>
    </row>
    <row r="6525" spans="1:12">
      <c r="A6525" t="s">
        <v>8162</v>
      </c>
      <c r="B6525">
        <v>136</v>
      </c>
      <c r="C6525" t="s">
        <v>8166</v>
      </c>
      <c r="D6525" t="s">
        <v>2</v>
      </c>
      <c r="E6525" t="s">
        <v>3</v>
      </c>
      <c r="F6525">
        <v>1879503</v>
      </c>
      <c r="G6525">
        <v>1879523</v>
      </c>
      <c r="H6525" t="s">
        <v>4</v>
      </c>
      <c r="I6525" t="s">
        <v>5</v>
      </c>
      <c r="J6525">
        <v>0</v>
      </c>
      <c r="K6525">
        <v>39</v>
      </c>
      <c r="L6525">
        <f t="shared" si="101"/>
        <v>0</v>
      </c>
    </row>
    <row r="6526" spans="1:12">
      <c r="A6526" t="s">
        <v>8167</v>
      </c>
      <c r="B6526">
        <v>12</v>
      </c>
      <c r="C6526" t="s">
        <v>8168</v>
      </c>
      <c r="D6526" t="s">
        <v>12</v>
      </c>
      <c r="E6526" t="s">
        <v>3</v>
      </c>
      <c r="F6526">
        <v>1887169</v>
      </c>
      <c r="G6526">
        <v>1887189</v>
      </c>
      <c r="H6526" t="s">
        <v>29</v>
      </c>
      <c r="I6526" t="s">
        <v>5</v>
      </c>
      <c r="J6526">
        <v>0</v>
      </c>
      <c r="K6526">
        <v>39</v>
      </c>
      <c r="L6526">
        <f t="shared" si="101"/>
        <v>0</v>
      </c>
    </row>
    <row r="6527" spans="1:12">
      <c r="A6527" t="s">
        <v>8167</v>
      </c>
      <c r="B6527">
        <v>36</v>
      </c>
      <c r="C6527" t="s">
        <v>8169</v>
      </c>
      <c r="D6527" t="s">
        <v>14</v>
      </c>
      <c r="E6527" t="s">
        <v>3</v>
      </c>
      <c r="F6527">
        <v>1887145</v>
      </c>
      <c r="G6527">
        <v>1887165</v>
      </c>
      <c r="H6527" t="s">
        <v>29</v>
      </c>
      <c r="I6527" t="s">
        <v>5</v>
      </c>
      <c r="J6527">
        <v>0</v>
      </c>
      <c r="K6527">
        <v>39</v>
      </c>
      <c r="L6527">
        <f t="shared" si="101"/>
        <v>0</v>
      </c>
    </row>
    <row r="6528" spans="1:12">
      <c r="A6528" t="s">
        <v>8167</v>
      </c>
      <c r="B6528">
        <v>63</v>
      </c>
      <c r="C6528" t="s">
        <v>8170</v>
      </c>
      <c r="D6528" t="s">
        <v>12</v>
      </c>
      <c r="E6528" t="s">
        <v>3</v>
      </c>
      <c r="F6528">
        <v>1887118</v>
      </c>
      <c r="G6528">
        <v>1887138</v>
      </c>
      <c r="H6528" t="s">
        <v>29</v>
      </c>
      <c r="I6528" t="s">
        <v>5</v>
      </c>
      <c r="J6528">
        <v>0</v>
      </c>
      <c r="K6528">
        <v>39</v>
      </c>
      <c r="L6528">
        <f t="shared" si="101"/>
        <v>0</v>
      </c>
    </row>
    <row r="6529" spans="1:12">
      <c r="A6529" t="s">
        <v>8167</v>
      </c>
      <c r="B6529">
        <v>88</v>
      </c>
      <c r="C6529" t="s">
        <v>8171</v>
      </c>
      <c r="D6529" t="s">
        <v>2</v>
      </c>
      <c r="E6529" t="s">
        <v>3</v>
      </c>
      <c r="F6529">
        <v>1887093</v>
      </c>
      <c r="G6529">
        <v>1887113</v>
      </c>
      <c r="H6529" t="s">
        <v>29</v>
      </c>
      <c r="I6529" t="s">
        <v>5</v>
      </c>
      <c r="J6529">
        <v>0</v>
      </c>
      <c r="K6529">
        <v>39</v>
      </c>
      <c r="L6529">
        <f t="shared" si="101"/>
        <v>0</v>
      </c>
    </row>
    <row r="6530" spans="1:12">
      <c r="A6530" t="s">
        <v>8172</v>
      </c>
      <c r="B6530">
        <v>19</v>
      </c>
      <c r="C6530" t="s">
        <v>8173</v>
      </c>
      <c r="D6530" t="s">
        <v>14</v>
      </c>
      <c r="E6530" t="s">
        <v>3</v>
      </c>
      <c r="F6530">
        <v>1887485</v>
      </c>
      <c r="G6530">
        <v>1887505</v>
      </c>
      <c r="H6530" t="s">
        <v>4</v>
      </c>
      <c r="I6530" t="s">
        <v>5</v>
      </c>
      <c r="J6530">
        <v>0</v>
      </c>
      <c r="K6530">
        <v>39</v>
      </c>
      <c r="L6530">
        <f t="shared" si="101"/>
        <v>0</v>
      </c>
    </row>
    <row r="6531" spans="1:12">
      <c r="A6531" t="s">
        <v>8172</v>
      </c>
      <c r="B6531">
        <v>44</v>
      </c>
      <c r="C6531" t="s">
        <v>8174</v>
      </c>
      <c r="D6531" t="s">
        <v>14</v>
      </c>
      <c r="E6531" t="s">
        <v>3</v>
      </c>
      <c r="F6531">
        <v>1887510</v>
      </c>
      <c r="G6531">
        <v>1887530</v>
      </c>
      <c r="H6531" t="s">
        <v>4</v>
      </c>
      <c r="I6531" t="s">
        <v>5</v>
      </c>
      <c r="J6531">
        <v>0</v>
      </c>
      <c r="K6531">
        <v>39</v>
      </c>
      <c r="L6531">
        <f t="shared" si="101"/>
        <v>0</v>
      </c>
    </row>
    <row r="6532" spans="1:12">
      <c r="A6532" t="s">
        <v>8172</v>
      </c>
      <c r="B6532">
        <v>73</v>
      </c>
      <c r="C6532" t="s">
        <v>8175</v>
      </c>
      <c r="D6532" t="s">
        <v>2</v>
      </c>
      <c r="E6532" t="s">
        <v>3</v>
      </c>
      <c r="F6532">
        <v>1887539</v>
      </c>
      <c r="G6532">
        <v>1887559</v>
      </c>
      <c r="H6532" t="s">
        <v>4</v>
      </c>
      <c r="I6532" t="s">
        <v>5</v>
      </c>
      <c r="J6532">
        <v>0</v>
      </c>
      <c r="K6532">
        <v>39</v>
      </c>
      <c r="L6532">
        <f t="shared" ref="L6532:L6595" si="102">COUNTIF($N$4:$N$530,A6532)</f>
        <v>0</v>
      </c>
    </row>
    <row r="6533" spans="1:12">
      <c r="A6533" t="s">
        <v>8172</v>
      </c>
      <c r="B6533">
        <v>113</v>
      </c>
      <c r="C6533" t="s">
        <v>8176</v>
      </c>
      <c r="D6533" t="s">
        <v>2</v>
      </c>
      <c r="E6533" t="s">
        <v>3</v>
      </c>
      <c r="F6533">
        <v>1887579</v>
      </c>
      <c r="G6533">
        <v>1887599</v>
      </c>
      <c r="H6533" t="s">
        <v>4</v>
      </c>
      <c r="I6533" t="s">
        <v>5</v>
      </c>
      <c r="J6533">
        <v>0</v>
      </c>
      <c r="K6533">
        <v>39</v>
      </c>
      <c r="L6533">
        <f t="shared" si="102"/>
        <v>0</v>
      </c>
    </row>
    <row r="6534" spans="1:12">
      <c r="A6534" t="s">
        <v>8177</v>
      </c>
      <c r="B6534">
        <v>7</v>
      </c>
      <c r="C6534" t="s">
        <v>8178</v>
      </c>
      <c r="D6534" t="s">
        <v>2</v>
      </c>
      <c r="E6534" t="s">
        <v>3</v>
      </c>
      <c r="F6534">
        <v>1888127</v>
      </c>
      <c r="G6534">
        <v>1888147</v>
      </c>
      <c r="H6534" t="s">
        <v>4</v>
      </c>
      <c r="I6534" t="s">
        <v>5</v>
      </c>
      <c r="J6534">
        <v>0</v>
      </c>
      <c r="K6534">
        <v>39</v>
      </c>
      <c r="L6534">
        <f t="shared" si="102"/>
        <v>0</v>
      </c>
    </row>
    <row r="6535" spans="1:12">
      <c r="A6535" t="s">
        <v>8177</v>
      </c>
      <c r="B6535">
        <v>47</v>
      </c>
      <c r="C6535" t="s">
        <v>8179</v>
      </c>
      <c r="D6535" t="s">
        <v>2</v>
      </c>
      <c r="E6535" t="s">
        <v>3</v>
      </c>
      <c r="F6535">
        <v>1888167</v>
      </c>
      <c r="G6535">
        <v>1888187</v>
      </c>
      <c r="H6535" t="s">
        <v>4</v>
      </c>
      <c r="I6535" t="s">
        <v>5</v>
      </c>
      <c r="J6535">
        <v>0</v>
      </c>
      <c r="K6535">
        <v>39</v>
      </c>
      <c r="L6535">
        <f t="shared" si="102"/>
        <v>0</v>
      </c>
    </row>
    <row r="6536" spans="1:12">
      <c r="A6536" t="s">
        <v>8177</v>
      </c>
      <c r="B6536">
        <v>106</v>
      </c>
      <c r="C6536" t="s">
        <v>8180</v>
      </c>
      <c r="D6536" t="s">
        <v>2</v>
      </c>
      <c r="E6536" t="s">
        <v>3</v>
      </c>
      <c r="F6536">
        <v>1888226</v>
      </c>
      <c r="G6536">
        <v>1888246</v>
      </c>
      <c r="H6536" t="s">
        <v>4</v>
      </c>
      <c r="I6536" t="s">
        <v>5</v>
      </c>
      <c r="J6536">
        <v>0</v>
      </c>
      <c r="K6536">
        <v>39</v>
      </c>
      <c r="L6536">
        <f t="shared" si="102"/>
        <v>0</v>
      </c>
    </row>
    <row r="6537" spans="1:12">
      <c r="A6537" t="s">
        <v>8177</v>
      </c>
      <c r="B6537">
        <v>128</v>
      </c>
      <c r="C6537" t="s">
        <v>8181</v>
      </c>
      <c r="D6537" t="s">
        <v>14</v>
      </c>
      <c r="E6537" t="s">
        <v>3</v>
      </c>
      <c r="F6537">
        <v>1888248</v>
      </c>
      <c r="G6537">
        <v>1888268</v>
      </c>
      <c r="H6537" t="s">
        <v>4</v>
      </c>
      <c r="I6537" t="s">
        <v>5</v>
      </c>
      <c r="J6537">
        <v>0</v>
      </c>
      <c r="K6537">
        <v>39</v>
      </c>
      <c r="L6537">
        <f t="shared" si="102"/>
        <v>0</v>
      </c>
    </row>
    <row r="6538" spans="1:12">
      <c r="A6538" t="s">
        <v>8182</v>
      </c>
      <c r="B6538">
        <v>11</v>
      </c>
      <c r="C6538" t="s">
        <v>8183</v>
      </c>
      <c r="D6538" t="s">
        <v>2</v>
      </c>
      <c r="E6538" t="s">
        <v>3</v>
      </c>
      <c r="F6538">
        <v>1889082</v>
      </c>
      <c r="G6538">
        <v>1889102</v>
      </c>
      <c r="H6538" t="s">
        <v>4</v>
      </c>
      <c r="I6538" t="s">
        <v>5</v>
      </c>
      <c r="J6538">
        <v>0</v>
      </c>
      <c r="K6538">
        <v>39</v>
      </c>
      <c r="L6538">
        <f t="shared" si="102"/>
        <v>0</v>
      </c>
    </row>
    <row r="6539" spans="1:12">
      <c r="A6539" t="s">
        <v>8182</v>
      </c>
      <c r="B6539">
        <v>35</v>
      </c>
      <c r="C6539" t="s">
        <v>8184</v>
      </c>
      <c r="D6539" t="s">
        <v>2</v>
      </c>
      <c r="E6539" t="s">
        <v>3</v>
      </c>
      <c r="F6539">
        <v>1889106</v>
      </c>
      <c r="G6539">
        <v>1889126</v>
      </c>
      <c r="H6539" t="s">
        <v>4</v>
      </c>
      <c r="I6539" t="s">
        <v>5</v>
      </c>
      <c r="J6539">
        <v>0</v>
      </c>
      <c r="K6539">
        <v>39</v>
      </c>
      <c r="L6539">
        <f t="shared" si="102"/>
        <v>0</v>
      </c>
    </row>
    <row r="6540" spans="1:12">
      <c r="A6540" t="s">
        <v>8182</v>
      </c>
      <c r="B6540">
        <v>77</v>
      </c>
      <c r="C6540" t="s">
        <v>8185</v>
      </c>
      <c r="D6540" t="s">
        <v>2</v>
      </c>
      <c r="E6540" t="s">
        <v>3</v>
      </c>
      <c r="F6540">
        <v>1889148</v>
      </c>
      <c r="G6540">
        <v>1889168</v>
      </c>
      <c r="H6540" t="s">
        <v>4</v>
      </c>
      <c r="I6540" t="s">
        <v>5</v>
      </c>
      <c r="J6540">
        <v>0</v>
      </c>
      <c r="K6540">
        <v>39</v>
      </c>
      <c r="L6540">
        <f t="shared" si="102"/>
        <v>0</v>
      </c>
    </row>
    <row r="6541" spans="1:12">
      <c r="A6541" t="s">
        <v>8182</v>
      </c>
      <c r="B6541">
        <v>141</v>
      </c>
      <c r="C6541" t="s">
        <v>8186</v>
      </c>
      <c r="D6541" t="s">
        <v>12</v>
      </c>
      <c r="E6541" t="s">
        <v>3</v>
      </c>
      <c r="F6541">
        <v>1889212</v>
      </c>
      <c r="G6541">
        <v>1889232</v>
      </c>
      <c r="H6541" t="s">
        <v>4</v>
      </c>
      <c r="I6541" t="s">
        <v>5</v>
      </c>
      <c r="J6541">
        <v>0</v>
      </c>
      <c r="K6541">
        <v>39</v>
      </c>
      <c r="L6541">
        <f t="shared" si="102"/>
        <v>0</v>
      </c>
    </row>
    <row r="6542" spans="1:12">
      <c r="A6542" t="s">
        <v>8187</v>
      </c>
      <c r="B6542">
        <v>8</v>
      </c>
      <c r="C6542" t="s">
        <v>8188</v>
      </c>
      <c r="D6542" t="s">
        <v>14</v>
      </c>
      <c r="E6542" t="s">
        <v>3</v>
      </c>
      <c r="F6542">
        <v>1891419</v>
      </c>
      <c r="G6542">
        <v>1891439</v>
      </c>
      <c r="H6542" t="s">
        <v>4</v>
      </c>
      <c r="I6542" t="s">
        <v>5</v>
      </c>
      <c r="J6542">
        <v>0</v>
      </c>
      <c r="K6542">
        <v>39</v>
      </c>
      <c r="L6542">
        <f t="shared" si="102"/>
        <v>0</v>
      </c>
    </row>
    <row r="6543" spans="1:12">
      <c r="A6543" t="s">
        <v>8187</v>
      </c>
      <c r="B6543">
        <v>48</v>
      </c>
      <c r="C6543" t="s">
        <v>8189</v>
      </c>
      <c r="D6543" t="s">
        <v>8</v>
      </c>
      <c r="E6543" t="s">
        <v>3</v>
      </c>
      <c r="F6543">
        <v>1891459</v>
      </c>
      <c r="G6543">
        <v>1891479</v>
      </c>
      <c r="H6543" t="s">
        <v>4</v>
      </c>
      <c r="I6543" t="s">
        <v>5</v>
      </c>
      <c r="J6543">
        <v>0</v>
      </c>
      <c r="K6543">
        <v>39</v>
      </c>
      <c r="L6543">
        <f t="shared" si="102"/>
        <v>0</v>
      </c>
    </row>
    <row r="6544" spans="1:12">
      <c r="A6544" t="s">
        <v>8187</v>
      </c>
      <c r="B6544">
        <v>80</v>
      </c>
      <c r="C6544" t="s">
        <v>8190</v>
      </c>
      <c r="D6544" t="s">
        <v>8</v>
      </c>
      <c r="E6544" t="s">
        <v>3</v>
      </c>
      <c r="F6544">
        <v>1891491</v>
      </c>
      <c r="G6544">
        <v>1891511</v>
      </c>
      <c r="H6544" t="s">
        <v>4</v>
      </c>
      <c r="I6544" t="s">
        <v>5</v>
      </c>
      <c r="J6544">
        <v>0</v>
      </c>
      <c r="K6544">
        <v>39</v>
      </c>
      <c r="L6544">
        <f t="shared" si="102"/>
        <v>0</v>
      </c>
    </row>
    <row r="6545" spans="1:12">
      <c r="A6545" t="s">
        <v>8187</v>
      </c>
      <c r="B6545">
        <v>114</v>
      </c>
      <c r="C6545" t="s">
        <v>8191</v>
      </c>
      <c r="D6545" t="s">
        <v>8</v>
      </c>
      <c r="E6545" t="s">
        <v>3</v>
      </c>
      <c r="F6545">
        <v>1891525</v>
      </c>
      <c r="G6545">
        <v>1891545</v>
      </c>
      <c r="H6545" t="s">
        <v>4</v>
      </c>
      <c r="I6545" t="s">
        <v>5</v>
      </c>
      <c r="J6545">
        <v>0</v>
      </c>
      <c r="K6545">
        <v>39</v>
      </c>
      <c r="L6545">
        <f t="shared" si="102"/>
        <v>0</v>
      </c>
    </row>
    <row r="6546" spans="1:12">
      <c r="A6546" t="s">
        <v>8192</v>
      </c>
      <c r="B6546">
        <v>24</v>
      </c>
      <c r="C6546" t="s">
        <v>8193</v>
      </c>
      <c r="D6546" t="s">
        <v>2</v>
      </c>
      <c r="E6546" t="s">
        <v>3</v>
      </c>
      <c r="F6546">
        <v>1893512</v>
      </c>
      <c r="G6546">
        <v>1893532</v>
      </c>
      <c r="H6546" t="s">
        <v>29</v>
      </c>
      <c r="I6546" t="s">
        <v>5</v>
      </c>
      <c r="J6546">
        <v>0</v>
      </c>
      <c r="K6546">
        <v>39</v>
      </c>
      <c r="L6546">
        <f t="shared" si="102"/>
        <v>0</v>
      </c>
    </row>
    <row r="6547" spans="1:12">
      <c r="A6547" t="s">
        <v>8192</v>
      </c>
      <c r="B6547">
        <v>66</v>
      </c>
      <c r="C6547" t="s">
        <v>8194</v>
      </c>
      <c r="D6547" t="s">
        <v>14</v>
      </c>
      <c r="E6547" t="s">
        <v>3</v>
      </c>
      <c r="F6547">
        <v>1893470</v>
      </c>
      <c r="G6547">
        <v>1893490</v>
      </c>
      <c r="H6547" t="s">
        <v>29</v>
      </c>
      <c r="I6547" t="s">
        <v>5</v>
      </c>
      <c r="J6547">
        <v>0</v>
      </c>
      <c r="K6547">
        <v>39</v>
      </c>
      <c r="L6547">
        <f t="shared" si="102"/>
        <v>0</v>
      </c>
    </row>
    <row r="6548" spans="1:12">
      <c r="A6548" t="s">
        <v>8192</v>
      </c>
      <c r="B6548">
        <v>100</v>
      </c>
      <c r="C6548" t="s">
        <v>8195</v>
      </c>
      <c r="D6548" t="s">
        <v>2</v>
      </c>
      <c r="E6548" t="s">
        <v>3</v>
      </c>
      <c r="F6548">
        <v>1893436</v>
      </c>
      <c r="G6548">
        <v>1893456</v>
      </c>
      <c r="H6548" t="s">
        <v>29</v>
      </c>
      <c r="I6548" t="s">
        <v>5</v>
      </c>
      <c r="J6548">
        <v>0</v>
      </c>
      <c r="K6548">
        <v>39</v>
      </c>
      <c r="L6548">
        <f t="shared" si="102"/>
        <v>0</v>
      </c>
    </row>
    <row r="6549" spans="1:12">
      <c r="A6549" t="s">
        <v>8192</v>
      </c>
      <c r="B6549">
        <v>130</v>
      </c>
      <c r="C6549" t="s">
        <v>8196</v>
      </c>
      <c r="D6549" t="s">
        <v>8</v>
      </c>
      <c r="E6549" t="s">
        <v>3</v>
      </c>
      <c r="F6549">
        <v>1893406</v>
      </c>
      <c r="G6549">
        <v>1893426</v>
      </c>
      <c r="H6549" t="s">
        <v>29</v>
      </c>
      <c r="I6549" t="s">
        <v>5</v>
      </c>
      <c r="J6549">
        <v>0</v>
      </c>
      <c r="K6549">
        <v>39</v>
      </c>
      <c r="L6549">
        <f t="shared" si="102"/>
        <v>0</v>
      </c>
    </row>
    <row r="6550" spans="1:12">
      <c r="A6550" t="s">
        <v>8197</v>
      </c>
      <c r="B6550">
        <v>6</v>
      </c>
      <c r="C6550" t="s">
        <v>8198</v>
      </c>
      <c r="D6550" t="s">
        <v>8</v>
      </c>
      <c r="E6550" t="s">
        <v>3</v>
      </c>
      <c r="F6550">
        <v>1894059</v>
      </c>
      <c r="G6550">
        <v>1894079</v>
      </c>
      <c r="H6550" t="s">
        <v>29</v>
      </c>
      <c r="I6550" t="s">
        <v>5</v>
      </c>
      <c r="J6550">
        <v>0</v>
      </c>
      <c r="K6550">
        <v>39</v>
      </c>
      <c r="L6550">
        <f t="shared" si="102"/>
        <v>0</v>
      </c>
    </row>
    <row r="6551" spans="1:12">
      <c r="A6551" t="s">
        <v>8197</v>
      </c>
      <c r="B6551">
        <v>27</v>
      </c>
      <c r="C6551" t="s">
        <v>8199</v>
      </c>
      <c r="D6551" t="s">
        <v>2</v>
      </c>
      <c r="E6551" t="s">
        <v>3</v>
      </c>
      <c r="F6551">
        <v>1894038</v>
      </c>
      <c r="G6551">
        <v>1894058</v>
      </c>
      <c r="H6551" t="s">
        <v>29</v>
      </c>
      <c r="I6551" t="s">
        <v>5</v>
      </c>
      <c r="J6551">
        <v>0</v>
      </c>
      <c r="K6551">
        <v>39</v>
      </c>
      <c r="L6551">
        <f t="shared" si="102"/>
        <v>0</v>
      </c>
    </row>
    <row r="6552" spans="1:12">
      <c r="A6552" t="s">
        <v>8197</v>
      </c>
      <c r="B6552">
        <v>86</v>
      </c>
      <c r="C6552" t="s">
        <v>8200</v>
      </c>
      <c r="D6552" t="s">
        <v>2</v>
      </c>
      <c r="E6552" t="s">
        <v>3</v>
      </c>
      <c r="F6552">
        <v>1893979</v>
      </c>
      <c r="G6552">
        <v>1893999</v>
      </c>
      <c r="H6552" t="s">
        <v>29</v>
      </c>
      <c r="I6552" t="s">
        <v>5</v>
      </c>
      <c r="J6552">
        <v>0</v>
      </c>
      <c r="K6552">
        <v>39</v>
      </c>
      <c r="L6552">
        <f t="shared" si="102"/>
        <v>0</v>
      </c>
    </row>
    <row r="6553" spans="1:12">
      <c r="A6553" t="s">
        <v>8197</v>
      </c>
      <c r="B6553">
        <v>142</v>
      </c>
      <c r="C6553" t="s">
        <v>8201</v>
      </c>
      <c r="D6553" t="s">
        <v>8</v>
      </c>
      <c r="E6553" t="s">
        <v>3</v>
      </c>
      <c r="F6553">
        <v>1893923</v>
      </c>
      <c r="G6553">
        <v>1893943</v>
      </c>
      <c r="H6553" t="s">
        <v>29</v>
      </c>
      <c r="I6553" t="s">
        <v>5</v>
      </c>
      <c r="J6553">
        <v>0</v>
      </c>
      <c r="K6553">
        <v>39</v>
      </c>
      <c r="L6553">
        <f t="shared" si="102"/>
        <v>0</v>
      </c>
    </row>
    <row r="6554" spans="1:12">
      <c r="A6554" t="s">
        <v>8202</v>
      </c>
      <c r="B6554">
        <v>39</v>
      </c>
      <c r="C6554" t="s">
        <v>8203</v>
      </c>
      <c r="D6554" t="s">
        <v>12</v>
      </c>
      <c r="E6554" t="s">
        <v>3</v>
      </c>
      <c r="F6554">
        <v>1895101</v>
      </c>
      <c r="G6554">
        <v>1895121</v>
      </c>
      <c r="H6554" t="s">
        <v>29</v>
      </c>
      <c r="I6554" t="s">
        <v>5</v>
      </c>
      <c r="J6554">
        <v>0</v>
      </c>
      <c r="K6554">
        <v>39</v>
      </c>
      <c r="L6554">
        <f t="shared" si="102"/>
        <v>0</v>
      </c>
    </row>
    <row r="6555" spans="1:12">
      <c r="A6555" t="s">
        <v>8202</v>
      </c>
      <c r="B6555">
        <v>89</v>
      </c>
      <c r="C6555" t="s">
        <v>8204</v>
      </c>
      <c r="D6555" t="s">
        <v>2</v>
      </c>
      <c r="E6555" t="s">
        <v>3</v>
      </c>
      <c r="F6555">
        <v>1895051</v>
      </c>
      <c r="G6555">
        <v>1895071</v>
      </c>
      <c r="H6555" t="s">
        <v>29</v>
      </c>
      <c r="I6555" t="s">
        <v>5</v>
      </c>
      <c r="J6555">
        <v>0</v>
      </c>
      <c r="K6555">
        <v>39</v>
      </c>
      <c r="L6555">
        <f t="shared" si="102"/>
        <v>0</v>
      </c>
    </row>
    <row r="6556" spans="1:12">
      <c r="A6556" t="s">
        <v>8202</v>
      </c>
      <c r="B6556">
        <v>157</v>
      </c>
      <c r="C6556" t="s">
        <v>8205</v>
      </c>
      <c r="D6556" t="s">
        <v>8</v>
      </c>
      <c r="E6556" t="s">
        <v>3</v>
      </c>
      <c r="F6556">
        <v>1894983</v>
      </c>
      <c r="G6556">
        <v>1895003</v>
      </c>
      <c r="H6556" t="s">
        <v>29</v>
      </c>
      <c r="I6556" t="s">
        <v>5</v>
      </c>
      <c r="J6556">
        <v>0</v>
      </c>
      <c r="K6556">
        <v>39</v>
      </c>
      <c r="L6556">
        <f t="shared" si="102"/>
        <v>0</v>
      </c>
    </row>
    <row r="6557" spans="1:12">
      <c r="A6557" t="s">
        <v>8202</v>
      </c>
      <c r="B6557">
        <v>192</v>
      </c>
      <c r="C6557" t="s">
        <v>8206</v>
      </c>
      <c r="D6557" t="s">
        <v>14</v>
      </c>
      <c r="E6557" t="s">
        <v>3</v>
      </c>
      <c r="F6557">
        <v>1894948</v>
      </c>
      <c r="G6557">
        <v>1894968</v>
      </c>
      <c r="H6557" t="s">
        <v>29</v>
      </c>
      <c r="I6557" t="s">
        <v>5</v>
      </c>
      <c r="J6557">
        <v>0</v>
      </c>
      <c r="K6557">
        <v>39</v>
      </c>
      <c r="L6557">
        <f t="shared" si="102"/>
        <v>0</v>
      </c>
    </row>
    <row r="6558" spans="1:12">
      <c r="A6558" t="s">
        <v>8207</v>
      </c>
      <c r="B6558">
        <v>10</v>
      </c>
      <c r="C6558" t="s">
        <v>8208</v>
      </c>
      <c r="D6558" t="s">
        <v>2</v>
      </c>
      <c r="E6558" t="s">
        <v>3</v>
      </c>
      <c r="F6558">
        <v>1896137</v>
      </c>
      <c r="G6558">
        <v>1896157</v>
      </c>
      <c r="H6558" t="s">
        <v>29</v>
      </c>
      <c r="I6558" t="s">
        <v>5</v>
      </c>
      <c r="J6558">
        <v>0</v>
      </c>
      <c r="K6558">
        <v>39</v>
      </c>
      <c r="L6558">
        <f t="shared" si="102"/>
        <v>0</v>
      </c>
    </row>
    <row r="6559" spans="1:12">
      <c r="A6559" t="s">
        <v>8207</v>
      </c>
      <c r="B6559">
        <v>31</v>
      </c>
      <c r="C6559" t="s">
        <v>8209</v>
      </c>
      <c r="D6559" t="s">
        <v>8</v>
      </c>
      <c r="E6559" t="s">
        <v>3</v>
      </c>
      <c r="F6559">
        <v>1896116</v>
      </c>
      <c r="G6559">
        <v>1896136</v>
      </c>
      <c r="H6559" t="s">
        <v>29</v>
      </c>
      <c r="I6559" t="s">
        <v>5</v>
      </c>
      <c r="J6559">
        <v>0</v>
      </c>
      <c r="K6559">
        <v>39</v>
      </c>
      <c r="L6559">
        <f t="shared" si="102"/>
        <v>0</v>
      </c>
    </row>
    <row r="6560" spans="1:12">
      <c r="A6560" t="s">
        <v>8207</v>
      </c>
      <c r="B6560">
        <v>57</v>
      </c>
      <c r="C6560" t="s">
        <v>8210</v>
      </c>
      <c r="D6560" t="s">
        <v>2</v>
      </c>
      <c r="E6560" t="s">
        <v>3</v>
      </c>
      <c r="F6560">
        <v>1896090</v>
      </c>
      <c r="G6560">
        <v>1896110</v>
      </c>
      <c r="H6560" t="s">
        <v>29</v>
      </c>
      <c r="I6560" t="s">
        <v>5</v>
      </c>
      <c r="J6560">
        <v>0</v>
      </c>
      <c r="K6560">
        <v>39</v>
      </c>
      <c r="L6560">
        <f t="shared" si="102"/>
        <v>0</v>
      </c>
    </row>
    <row r="6561" spans="1:12">
      <c r="A6561" t="s">
        <v>8207</v>
      </c>
      <c r="B6561">
        <v>90</v>
      </c>
      <c r="C6561" t="s">
        <v>8211</v>
      </c>
      <c r="D6561" t="s">
        <v>2</v>
      </c>
      <c r="E6561" t="s">
        <v>3</v>
      </c>
      <c r="F6561">
        <v>1896057</v>
      </c>
      <c r="G6561">
        <v>1896077</v>
      </c>
      <c r="H6561" t="s">
        <v>29</v>
      </c>
      <c r="I6561" t="s">
        <v>5</v>
      </c>
      <c r="J6561">
        <v>0</v>
      </c>
      <c r="K6561">
        <v>39</v>
      </c>
      <c r="L6561">
        <f t="shared" si="102"/>
        <v>0</v>
      </c>
    </row>
    <row r="6562" spans="1:12">
      <c r="A6562" t="s">
        <v>8212</v>
      </c>
      <c r="B6562">
        <v>74</v>
      </c>
      <c r="C6562" t="s">
        <v>8213</v>
      </c>
      <c r="D6562" t="s">
        <v>12</v>
      </c>
      <c r="E6562" t="s">
        <v>3</v>
      </c>
      <c r="F6562">
        <v>1896830</v>
      </c>
      <c r="G6562">
        <v>1896850</v>
      </c>
      <c r="H6562" t="s">
        <v>4</v>
      </c>
      <c r="I6562" t="s">
        <v>5</v>
      </c>
      <c r="J6562">
        <v>0</v>
      </c>
      <c r="K6562">
        <v>39</v>
      </c>
      <c r="L6562">
        <f t="shared" si="102"/>
        <v>0</v>
      </c>
    </row>
    <row r="6563" spans="1:12">
      <c r="A6563" t="s">
        <v>8212</v>
      </c>
      <c r="B6563">
        <v>94</v>
      </c>
      <c r="C6563" t="s">
        <v>8214</v>
      </c>
      <c r="D6563" t="s">
        <v>2</v>
      </c>
      <c r="E6563" t="s">
        <v>3</v>
      </c>
      <c r="F6563">
        <v>1896850</v>
      </c>
      <c r="G6563">
        <v>1896870</v>
      </c>
      <c r="H6563" t="s">
        <v>4</v>
      </c>
      <c r="I6563" t="s">
        <v>5</v>
      </c>
      <c r="J6563">
        <v>0</v>
      </c>
      <c r="K6563">
        <v>39</v>
      </c>
      <c r="L6563">
        <f t="shared" si="102"/>
        <v>0</v>
      </c>
    </row>
    <row r="6564" spans="1:12">
      <c r="A6564" t="s">
        <v>8212</v>
      </c>
      <c r="B6564">
        <v>123</v>
      </c>
      <c r="C6564" t="s">
        <v>8215</v>
      </c>
      <c r="D6564" t="s">
        <v>8</v>
      </c>
      <c r="E6564" t="s">
        <v>3</v>
      </c>
      <c r="F6564">
        <v>1896879</v>
      </c>
      <c r="G6564">
        <v>1896899</v>
      </c>
      <c r="H6564" t="s">
        <v>4</v>
      </c>
      <c r="I6564" t="s">
        <v>5</v>
      </c>
      <c r="J6564">
        <v>0</v>
      </c>
      <c r="K6564">
        <v>39</v>
      </c>
      <c r="L6564">
        <f t="shared" si="102"/>
        <v>0</v>
      </c>
    </row>
    <row r="6565" spans="1:12">
      <c r="A6565" t="s">
        <v>8212</v>
      </c>
      <c r="B6565">
        <v>165</v>
      </c>
      <c r="C6565" t="s">
        <v>8216</v>
      </c>
      <c r="D6565" t="s">
        <v>8</v>
      </c>
      <c r="E6565" t="s">
        <v>3</v>
      </c>
      <c r="F6565">
        <v>1896921</v>
      </c>
      <c r="G6565">
        <v>1896941</v>
      </c>
      <c r="H6565" t="s">
        <v>4</v>
      </c>
      <c r="I6565" t="s">
        <v>5</v>
      </c>
      <c r="J6565">
        <v>0</v>
      </c>
      <c r="K6565">
        <v>39</v>
      </c>
      <c r="L6565">
        <f t="shared" si="102"/>
        <v>0</v>
      </c>
    </row>
    <row r="6566" spans="1:12">
      <c r="A6566" t="s">
        <v>8217</v>
      </c>
      <c r="B6566">
        <v>7</v>
      </c>
      <c r="C6566" t="s">
        <v>8218</v>
      </c>
      <c r="D6566" t="s">
        <v>2</v>
      </c>
      <c r="E6566" t="s">
        <v>3</v>
      </c>
      <c r="F6566">
        <v>1899026</v>
      </c>
      <c r="G6566">
        <v>1899046</v>
      </c>
      <c r="H6566" t="s">
        <v>29</v>
      </c>
      <c r="I6566" t="s">
        <v>5</v>
      </c>
      <c r="J6566">
        <v>0</v>
      </c>
      <c r="K6566">
        <v>39</v>
      </c>
      <c r="L6566">
        <f t="shared" si="102"/>
        <v>0</v>
      </c>
    </row>
    <row r="6567" spans="1:12">
      <c r="A6567" t="s">
        <v>8217</v>
      </c>
      <c r="B6567">
        <v>142</v>
      </c>
      <c r="C6567" t="s">
        <v>8219</v>
      </c>
      <c r="D6567" t="s">
        <v>2</v>
      </c>
      <c r="E6567" t="s">
        <v>3</v>
      </c>
      <c r="F6567">
        <v>1898891</v>
      </c>
      <c r="G6567">
        <v>1898911</v>
      </c>
      <c r="H6567" t="s">
        <v>29</v>
      </c>
      <c r="I6567" t="s">
        <v>5</v>
      </c>
      <c r="J6567">
        <v>0</v>
      </c>
      <c r="K6567">
        <v>39</v>
      </c>
      <c r="L6567">
        <f t="shared" si="102"/>
        <v>0</v>
      </c>
    </row>
    <row r="6568" spans="1:12">
      <c r="A6568" t="s">
        <v>8217</v>
      </c>
      <c r="B6568">
        <v>203</v>
      </c>
      <c r="C6568" t="s">
        <v>8220</v>
      </c>
      <c r="D6568" t="s">
        <v>2</v>
      </c>
      <c r="E6568" t="s">
        <v>3</v>
      </c>
      <c r="F6568">
        <v>1898830</v>
      </c>
      <c r="G6568">
        <v>1898850</v>
      </c>
      <c r="H6568" t="s">
        <v>29</v>
      </c>
      <c r="I6568" t="s">
        <v>5</v>
      </c>
      <c r="J6568">
        <v>0</v>
      </c>
      <c r="K6568">
        <v>39</v>
      </c>
      <c r="L6568">
        <f t="shared" si="102"/>
        <v>0</v>
      </c>
    </row>
    <row r="6569" spans="1:12">
      <c r="A6569" t="s">
        <v>8217</v>
      </c>
      <c r="B6569">
        <v>231</v>
      </c>
      <c r="C6569" t="s">
        <v>8221</v>
      </c>
      <c r="D6569" t="s">
        <v>12</v>
      </c>
      <c r="E6569" t="s">
        <v>3</v>
      </c>
      <c r="F6569">
        <v>1898802</v>
      </c>
      <c r="G6569">
        <v>1898822</v>
      </c>
      <c r="H6569" t="s">
        <v>29</v>
      </c>
      <c r="I6569" t="s">
        <v>5</v>
      </c>
      <c r="J6569">
        <v>0</v>
      </c>
      <c r="K6569">
        <v>39</v>
      </c>
      <c r="L6569">
        <f t="shared" si="102"/>
        <v>0</v>
      </c>
    </row>
    <row r="6570" spans="1:12">
      <c r="A6570" t="s">
        <v>8222</v>
      </c>
      <c r="B6570">
        <v>12</v>
      </c>
      <c r="C6570" t="s">
        <v>8223</v>
      </c>
      <c r="D6570" t="s">
        <v>12</v>
      </c>
      <c r="E6570" t="s">
        <v>3</v>
      </c>
      <c r="F6570">
        <v>1899168</v>
      </c>
      <c r="G6570">
        <v>1899188</v>
      </c>
      <c r="H6570" t="s">
        <v>4</v>
      </c>
      <c r="I6570" t="s">
        <v>5</v>
      </c>
      <c r="J6570">
        <v>0</v>
      </c>
      <c r="K6570">
        <v>39</v>
      </c>
      <c r="L6570">
        <f t="shared" si="102"/>
        <v>0</v>
      </c>
    </row>
    <row r="6571" spans="1:12">
      <c r="A6571" t="s">
        <v>8222</v>
      </c>
      <c r="B6571">
        <v>55</v>
      </c>
      <c r="C6571" t="s">
        <v>8224</v>
      </c>
      <c r="D6571" t="s">
        <v>14</v>
      </c>
      <c r="E6571" t="s">
        <v>3</v>
      </c>
      <c r="F6571">
        <v>1899211</v>
      </c>
      <c r="G6571">
        <v>1899231</v>
      </c>
      <c r="H6571" t="s">
        <v>4</v>
      </c>
      <c r="I6571" t="s">
        <v>5</v>
      </c>
      <c r="J6571">
        <v>0</v>
      </c>
      <c r="K6571">
        <v>39</v>
      </c>
      <c r="L6571">
        <f t="shared" si="102"/>
        <v>0</v>
      </c>
    </row>
    <row r="6572" spans="1:12">
      <c r="A6572" t="s">
        <v>8222</v>
      </c>
      <c r="B6572">
        <v>89</v>
      </c>
      <c r="C6572" t="s">
        <v>8225</v>
      </c>
      <c r="D6572" t="s">
        <v>2</v>
      </c>
      <c r="E6572" t="s">
        <v>3</v>
      </c>
      <c r="F6572">
        <v>1899245</v>
      </c>
      <c r="G6572">
        <v>1899265</v>
      </c>
      <c r="H6572" t="s">
        <v>4</v>
      </c>
      <c r="I6572" t="s">
        <v>5</v>
      </c>
      <c r="J6572">
        <v>0</v>
      </c>
      <c r="K6572">
        <v>39</v>
      </c>
      <c r="L6572">
        <f t="shared" si="102"/>
        <v>0</v>
      </c>
    </row>
    <row r="6573" spans="1:12">
      <c r="A6573" t="s">
        <v>8222</v>
      </c>
      <c r="B6573">
        <v>183</v>
      </c>
      <c r="C6573" t="s">
        <v>8226</v>
      </c>
      <c r="D6573" t="s">
        <v>8</v>
      </c>
      <c r="E6573" t="s">
        <v>3</v>
      </c>
      <c r="F6573">
        <v>1899339</v>
      </c>
      <c r="G6573">
        <v>1899359</v>
      </c>
      <c r="H6573" t="s">
        <v>4</v>
      </c>
      <c r="I6573" t="s">
        <v>5</v>
      </c>
      <c r="J6573">
        <v>0</v>
      </c>
      <c r="K6573">
        <v>39</v>
      </c>
      <c r="L6573">
        <f t="shared" si="102"/>
        <v>0</v>
      </c>
    </row>
    <row r="6574" spans="1:12">
      <c r="A6574" t="s">
        <v>8227</v>
      </c>
      <c r="B6574">
        <v>27</v>
      </c>
      <c r="C6574" t="s">
        <v>8228</v>
      </c>
      <c r="D6574" t="s">
        <v>8</v>
      </c>
      <c r="E6574" t="s">
        <v>3</v>
      </c>
      <c r="F6574">
        <v>1899852</v>
      </c>
      <c r="G6574">
        <v>1899872</v>
      </c>
      <c r="H6574" t="s">
        <v>4</v>
      </c>
      <c r="I6574" t="s">
        <v>5</v>
      </c>
      <c r="J6574">
        <v>0</v>
      </c>
      <c r="K6574">
        <v>39</v>
      </c>
      <c r="L6574">
        <f t="shared" si="102"/>
        <v>0</v>
      </c>
    </row>
    <row r="6575" spans="1:12">
      <c r="A6575" t="s">
        <v>8227</v>
      </c>
      <c r="B6575">
        <v>56</v>
      </c>
      <c r="C6575" t="s">
        <v>8229</v>
      </c>
      <c r="D6575" t="s">
        <v>14</v>
      </c>
      <c r="E6575" t="s">
        <v>3</v>
      </c>
      <c r="F6575">
        <v>1899881</v>
      </c>
      <c r="G6575">
        <v>1899901</v>
      </c>
      <c r="H6575" t="s">
        <v>4</v>
      </c>
      <c r="I6575" t="s">
        <v>5</v>
      </c>
      <c r="J6575">
        <v>0</v>
      </c>
      <c r="K6575">
        <v>39</v>
      </c>
      <c r="L6575">
        <f t="shared" si="102"/>
        <v>0</v>
      </c>
    </row>
    <row r="6576" spans="1:12">
      <c r="A6576" t="s">
        <v>8227</v>
      </c>
      <c r="B6576">
        <v>76</v>
      </c>
      <c r="C6576" t="s">
        <v>8230</v>
      </c>
      <c r="D6576" t="s">
        <v>14</v>
      </c>
      <c r="E6576" t="s">
        <v>3</v>
      </c>
      <c r="F6576">
        <v>1899901</v>
      </c>
      <c r="G6576">
        <v>1899921</v>
      </c>
      <c r="H6576" t="s">
        <v>4</v>
      </c>
      <c r="I6576" t="s">
        <v>5</v>
      </c>
      <c r="J6576">
        <v>0</v>
      </c>
      <c r="K6576">
        <v>39</v>
      </c>
      <c r="L6576">
        <f t="shared" si="102"/>
        <v>0</v>
      </c>
    </row>
    <row r="6577" spans="1:12">
      <c r="A6577" t="s">
        <v>8227</v>
      </c>
      <c r="B6577">
        <v>101</v>
      </c>
      <c r="C6577" t="s">
        <v>8231</v>
      </c>
      <c r="D6577" t="s">
        <v>8</v>
      </c>
      <c r="E6577" t="s">
        <v>3</v>
      </c>
      <c r="F6577">
        <v>1899926</v>
      </c>
      <c r="G6577">
        <v>1899946</v>
      </c>
      <c r="H6577" t="s">
        <v>4</v>
      </c>
      <c r="I6577" t="s">
        <v>5</v>
      </c>
      <c r="J6577">
        <v>0</v>
      </c>
      <c r="K6577">
        <v>39</v>
      </c>
      <c r="L6577">
        <f t="shared" si="102"/>
        <v>0</v>
      </c>
    </row>
    <row r="6578" spans="1:12">
      <c r="A6578" t="s">
        <v>8232</v>
      </c>
      <c r="B6578">
        <v>15</v>
      </c>
      <c r="C6578" t="s">
        <v>8233</v>
      </c>
      <c r="D6578" t="s">
        <v>2</v>
      </c>
      <c r="E6578" t="s">
        <v>3</v>
      </c>
      <c r="F6578">
        <v>1902089</v>
      </c>
      <c r="G6578">
        <v>1902109</v>
      </c>
      <c r="H6578" t="s">
        <v>29</v>
      </c>
      <c r="I6578" t="s">
        <v>5</v>
      </c>
      <c r="J6578">
        <v>0</v>
      </c>
      <c r="K6578">
        <v>39</v>
      </c>
      <c r="L6578">
        <f t="shared" si="102"/>
        <v>0</v>
      </c>
    </row>
    <row r="6579" spans="1:12">
      <c r="A6579" t="s">
        <v>8232</v>
      </c>
      <c r="B6579">
        <v>57</v>
      </c>
      <c r="C6579" t="s">
        <v>8234</v>
      </c>
      <c r="D6579" t="s">
        <v>12</v>
      </c>
      <c r="E6579" t="s">
        <v>3</v>
      </c>
      <c r="F6579">
        <v>1902047</v>
      </c>
      <c r="G6579">
        <v>1902067</v>
      </c>
      <c r="H6579" t="s">
        <v>29</v>
      </c>
      <c r="I6579" t="s">
        <v>5</v>
      </c>
      <c r="J6579">
        <v>0</v>
      </c>
      <c r="K6579">
        <v>39</v>
      </c>
      <c r="L6579">
        <f t="shared" si="102"/>
        <v>0</v>
      </c>
    </row>
    <row r="6580" spans="1:12">
      <c r="A6580" t="s">
        <v>8232</v>
      </c>
      <c r="B6580">
        <v>85</v>
      </c>
      <c r="C6580" t="s">
        <v>8235</v>
      </c>
      <c r="D6580" t="s">
        <v>8</v>
      </c>
      <c r="E6580" t="s">
        <v>3</v>
      </c>
      <c r="F6580">
        <v>1902019</v>
      </c>
      <c r="G6580">
        <v>1902039</v>
      </c>
      <c r="H6580" t="s">
        <v>29</v>
      </c>
      <c r="I6580" t="s">
        <v>5</v>
      </c>
      <c r="J6580">
        <v>0</v>
      </c>
      <c r="K6580">
        <v>39</v>
      </c>
      <c r="L6580">
        <f t="shared" si="102"/>
        <v>0</v>
      </c>
    </row>
    <row r="6581" spans="1:12">
      <c r="A6581" t="s">
        <v>8232</v>
      </c>
      <c r="B6581">
        <v>112</v>
      </c>
      <c r="C6581" t="s">
        <v>8236</v>
      </c>
      <c r="D6581" t="s">
        <v>8</v>
      </c>
      <c r="E6581" t="s">
        <v>3</v>
      </c>
      <c r="F6581">
        <v>1901992</v>
      </c>
      <c r="G6581">
        <v>1902012</v>
      </c>
      <c r="H6581" t="s">
        <v>29</v>
      </c>
      <c r="I6581" t="s">
        <v>5</v>
      </c>
      <c r="J6581">
        <v>0</v>
      </c>
      <c r="K6581">
        <v>39</v>
      </c>
      <c r="L6581">
        <f t="shared" si="102"/>
        <v>0</v>
      </c>
    </row>
    <row r="6582" spans="1:12">
      <c r="A6582" t="s">
        <v>8237</v>
      </c>
      <c r="B6582">
        <v>17</v>
      </c>
      <c r="C6582" t="s">
        <v>8238</v>
      </c>
      <c r="D6582" t="s">
        <v>14</v>
      </c>
      <c r="E6582" t="s">
        <v>3</v>
      </c>
      <c r="F6582">
        <v>1904222</v>
      </c>
      <c r="G6582">
        <v>1904242</v>
      </c>
      <c r="H6582" t="s">
        <v>29</v>
      </c>
      <c r="I6582" t="s">
        <v>5</v>
      </c>
      <c r="J6582">
        <v>0</v>
      </c>
      <c r="K6582">
        <v>39</v>
      </c>
      <c r="L6582">
        <f t="shared" si="102"/>
        <v>0</v>
      </c>
    </row>
    <row r="6583" spans="1:12">
      <c r="A6583" t="s">
        <v>8237</v>
      </c>
      <c r="B6583">
        <v>69</v>
      </c>
      <c r="C6583" t="s">
        <v>8239</v>
      </c>
      <c r="D6583" t="s">
        <v>8</v>
      </c>
      <c r="E6583" t="s">
        <v>3</v>
      </c>
      <c r="F6583">
        <v>1904170</v>
      </c>
      <c r="G6583">
        <v>1904190</v>
      </c>
      <c r="H6583" t="s">
        <v>29</v>
      </c>
      <c r="I6583" t="s">
        <v>5</v>
      </c>
      <c r="J6583">
        <v>0</v>
      </c>
      <c r="K6583">
        <v>39</v>
      </c>
      <c r="L6583">
        <f t="shared" si="102"/>
        <v>0</v>
      </c>
    </row>
    <row r="6584" spans="1:12">
      <c r="A6584" t="s">
        <v>8237</v>
      </c>
      <c r="B6584">
        <v>96</v>
      </c>
      <c r="C6584" t="s">
        <v>8240</v>
      </c>
      <c r="D6584" t="s">
        <v>14</v>
      </c>
      <c r="E6584" t="s">
        <v>3</v>
      </c>
      <c r="F6584">
        <v>1904143</v>
      </c>
      <c r="G6584">
        <v>1904163</v>
      </c>
      <c r="H6584" t="s">
        <v>29</v>
      </c>
      <c r="I6584" t="s">
        <v>5</v>
      </c>
      <c r="J6584">
        <v>0</v>
      </c>
      <c r="K6584">
        <v>39</v>
      </c>
      <c r="L6584">
        <f t="shared" si="102"/>
        <v>0</v>
      </c>
    </row>
    <row r="6585" spans="1:12">
      <c r="A6585" t="s">
        <v>8237</v>
      </c>
      <c r="B6585">
        <v>122</v>
      </c>
      <c r="C6585" t="s">
        <v>8241</v>
      </c>
      <c r="D6585" t="s">
        <v>2</v>
      </c>
      <c r="E6585" t="s">
        <v>3</v>
      </c>
      <c r="F6585">
        <v>1904117</v>
      </c>
      <c r="G6585">
        <v>1904137</v>
      </c>
      <c r="H6585" t="s">
        <v>29</v>
      </c>
      <c r="I6585" t="s">
        <v>5</v>
      </c>
      <c r="J6585">
        <v>0</v>
      </c>
      <c r="K6585">
        <v>39</v>
      </c>
      <c r="L6585">
        <f t="shared" si="102"/>
        <v>0</v>
      </c>
    </row>
    <row r="6586" spans="1:12">
      <c r="A6586" t="s">
        <v>8242</v>
      </c>
      <c r="B6586">
        <v>53</v>
      </c>
      <c r="C6586" t="s">
        <v>8243</v>
      </c>
      <c r="D6586" t="s">
        <v>2</v>
      </c>
      <c r="E6586" t="s">
        <v>3</v>
      </c>
      <c r="F6586">
        <v>1904441</v>
      </c>
      <c r="G6586">
        <v>1904461</v>
      </c>
      <c r="H6586" t="s">
        <v>4</v>
      </c>
      <c r="I6586" t="s">
        <v>5</v>
      </c>
      <c r="J6586">
        <v>0</v>
      </c>
      <c r="K6586">
        <v>39</v>
      </c>
      <c r="L6586">
        <f t="shared" si="102"/>
        <v>0</v>
      </c>
    </row>
    <row r="6587" spans="1:12">
      <c r="A6587" t="s">
        <v>8242</v>
      </c>
      <c r="B6587">
        <v>81</v>
      </c>
      <c r="C6587" t="s">
        <v>8244</v>
      </c>
      <c r="D6587" t="s">
        <v>2</v>
      </c>
      <c r="E6587" t="s">
        <v>3</v>
      </c>
      <c r="F6587">
        <v>1904469</v>
      </c>
      <c r="G6587">
        <v>1904489</v>
      </c>
      <c r="H6587" t="s">
        <v>4</v>
      </c>
      <c r="I6587" t="s">
        <v>5</v>
      </c>
      <c r="J6587">
        <v>0</v>
      </c>
      <c r="K6587">
        <v>39</v>
      </c>
      <c r="L6587">
        <f t="shared" si="102"/>
        <v>0</v>
      </c>
    </row>
    <row r="6588" spans="1:12">
      <c r="A6588" t="s">
        <v>8242</v>
      </c>
      <c r="B6588">
        <v>101</v>
      </c>
      <c r="C6588" t="s">
        <v>8245</v>
      </c>
      <c r="D6588" t="s">
        <v>2</v>
      </c>
      <c r="E6588" t="s">
        <v>3</v>
      </c>
      <c r="F6588">
        <v>1904489</v>
      </c>
      <c r="G6588">
        <v>1904509</v>
      </c>
      <c r="H6588" t="s">
        <v>4</v>
      </c>
      <c r="I6588" t="s">
        <v>5</v>
      </c>
      <c r="J6588">
        <v>0</v>
      </c>
      <c r="K6588">
        <v>39</v>
      </c>
      <c r="L6588">
        <f t="shared" si="102"/>
        <v>0</v>
      </c>
    </row>
    <row r="6589" spans="1:12">
      <c r="A6589" t="s">
        <v>8242</v>
      </c>
      <c r="B6589">
        <v>134</v>
      </c>
      <c r="C6589" t="s">
        <v>8246</v>
      </c>
      <c r="D6589" t="s">
        <v>2</v>
      </c>
      <c r="E6589" t="s">
        <v>3</v>
      </c>
      <c r="F6589">
        <v>1904522</v>
      </c>
      <c r="G6589">
        <v>1904542</v>
      </c>
      <c r="H6589" t="s">
        <v>4</v>
      </c>
      <c r="I6589" t="s">
        <v>5</v>
      </c>
      <c r="J6589">
        <v>0</v>
      </c>
      <c r="K6589">
        <v>39</v>
      </c>
      <c r="L6589">
        <f t="shared" si="102"/>
        <v>0</v>
      </c>
    </row>
    <row r="6590" spans="1:12">
      <c r="A6590" t="s">
        <v>8247</v>
      </c>
      <c r="B6590">
        <v>120</v>
      </c>
      <c r="C6590" t="s">
        <v>8248</v>
      </c>
      <c r="D6590" t="s">
        <v>2</v>
      </c>
      <c r="E6590" t="s">
        <v>3</v>
      </c>
      <c r="F6590">
        <v>1905928</v>
      </c>
      <c r="G6590">
        <v>1905948</v>
      </c>
      <c r="H6590" t="s">
        <v>29</v>
      </c>
      <c r="I6590" t="s">
        <v>5</v>
      </c>
      <c r="J6590">
        <v>0</v>
      </c>
      <c r="K6590">
        <v>39</v>
      </c>
      <c r="L6590">
        <f t="shared" si="102"/>
        <v>0</v>
      </c>
    </row>
    <row r="6591" spans="1:12">
      <c r="A6591" t="s">
        <v>8247</v>
      </c>
      <c r="B6591">
        <v>141</v>
      </c>
      <c r="C6591" t="s">
        <v>8249</v>
      </c>
      <c r="D6591" t="s">
        <v>2</v>
      </c>
      <c r="E6591" t="s">
        <v>3</v>
      </c>
      <c r="F6591">
        <v>1905907</v>
      </c>
      <c r="G6591">
        <v>1905927</v>
      </c>
      <c r="H6591" t="s">
        <v>29</v>
      </c>
      <c r="I6591" t="s">
        <v>5</v>
      </c>
      <c r="J6591">
        <v>0</v>
      </c>
      <c r="K6591">
        <v>39</v>
      </c>
      <c r="L6591">
        <f t="shared" si="102"/>
        <v>0</v>
      </c>
    </row>
    <row r="6592" spans="1:12">
      <c r="A6592" t="s">
        <v>8247</v>
      </c>
      <c r="B6592">
        <v>163</v>
      </c>
      <c r="C6592" t="s">
        <v>8250</v>
      </c>
      <c r="D6592" t="s">
        <v>8</v>
      </c>
      <c r="E6592" t="s">
        <v>3</v>
      </c>
      <c r="F6592">
        <v>1905885</v>
      </c>
      <c r="G6592">
        <v>1905905</v>
      </c>
      <c r="H6592" t="s">
        <v>29</v>
      </c>
      <c r="I6592" t="s">
        <v>5</v>
      </c>
      <c r="J6592">
        <v>0</v>
      </c>
      <c r="K6592">
        <v>39</v>
      </c>
      <c r="L6592">
        <f t="shared" si="102"/>
        <v>0</v>
      </c>
    </row>
    <row r="6593" spans="1:12">
      <c r="A6593" t="s">
        <v>8247</v>
      </c>
      <c r="B6593">
        <v>188</v>
      </c>
      <c r="C6593" t="s">
        <v>8251</v>
      </c>
      <c r="D6593" t="s">
        <v>2</v>
      </c>
      <c r="E6593" t="s">
        <v>3</v>
      </c>
      <c r="F6593">
        <v>1905860</v>
      </c>
      <c r="G6593">
        <v>1905880</v>
      </c>
      <c r="H6593" t="s">
        <v>29</v>
      </c>
      <c r="I6593" t="s">
        <v>5</v>
      </c>
      <c r="J6593">
        <v>0</v>
      </c>
      <c r="K6593">
        <v>39</v>
      </c>
      <c r="L6593">
        <f t="shared" si="102"/>
        <v>0</v>
      </c>
    </row>
    <row r="6594" spans="1:12">
      <c r="A6594" t="s">
        <v>8252</v>
      </c>
      <c r="B6594">
        <v>48</v>
      </c>
      <c r="C6594" t="s">
        <v>8253</v>
      </c>
      <c r="D6594" t="s">
        <v>12</v>
      </c>
      <c r="E6594" t="s">
        <v>3</v>
      </c>
      <c r="F6594">
        <v>1906995</v>
      </c>
      <c r="G6594">
        <v>1907015</v>
      </c>
      <c r="H6594" t="s">
        <v>29</v>
      </c>
      <c r="I6594" t="s">
        <v>5</v>
      </c>
      <c r="J6594">
        <v>0</v>
      </c>
      <c r="K6594">
        <v>39</v>
      </c>
      <c r="L6594">
        <f t="shared" si="102"/>
        <v>0</v>
      </c>
    </row>
    <row r="6595" spans="1:12">
      <c r="A6595" t="s">
        <v>8252</v>
      </c>
      <c r="B6595">
        <v>75</v>
      </c>
      <c r="C6595" t="s">
        <v>8254</v>
      </c>
      <c r="D6595" t="s">
        <v>2</v>
      </c>
      <c r="E6595" t="s">
        <v>3</v>
      </c>
      <c r="F6595">
        <v>1906968</v>
      </c>
      <c r="G6595">
        <v>1906988</v>
      </c>
      <c r="H6595" t="s">
        <v>29</v>
      </c>
      <c r="I6595" t="s">
        <v>5</v>
      </c>
      <c r="J6595">
        <v>0</v>
      </c>
      <c r="K6595">
        <v>39</v>
      </c>
      <c r="L6595">
        <f t="shared" si="102"/>
        <v>0</v>
      </c>
    </row>
    <row r="6596" spans="1:12">
      <c r="A6596" t="s">
        <v>8252</v>
      </c>
      <c r="B6596">
        <v>129</v>
      </c>
      <c r="C6596" t="s">
        <v>8255</v>
      </c>
      <c r="D6596" t="s">
        <v>12</v>
      </c>
      <c r="E6596" t="s">
        <v>3</v>
      </c>
      <c r="F6596">
        <v>1906914</v>
      </c>
      <c r="G6596">
        <v>1906934</v>
      </c>
      <c r="H6596" t="s">
        <v>29</v>
      </c>
      <c r="I6596" t="s">
        <v>5</v>
      </c>
      <c r="J6596">
        <v>0</v>
      </c>
      <c r="K6596">
        <v>39</v>
      </c>
      <c r="L6596">
        <f t="shared" ref="L6596:L6659" si="103">COUNTIF($N$4:$N$530,A6596)</f>
        <v>0</v>
      </c>
    </row>
    <row r="6597" spans="1:12">
      <c r="A6597" t="s">
        <v>8252</v>
      </c>
      <c r="B6597">
        <v>150</v>
      </c>
      <c r="C6597" t="s">
        <v>8256</v>
      </c>
      <c r="D6597" t="s">
        <v>2</v>
      </c>
      <c r="E6597" t="s">
        <v>3</v>
      </c>
      <c r="F6597">
        <v>1906893</v>
      </c>
      <c r="G6597">
        <v>1906913</v>
      </c>
      <c r="H6597" t="s">
        <v>29</v>
      </c>
      <c r="I6597" t="s">
        <v>5</v>
      </c>
      <c r="J6597">
        <v>0</v>
      </c>
      <c r="K6597">
        <v>39</v>
      </c>
      <c r="L6597">
        <f t="shared" si="103"/>
        <v>0</v>
      </c>
    </row>
    <row r="6598" spans="1:12">
      <c r="A6598" t="s">
        <v>8257</v>
      </c>
      <c r="B6598">
        <v>23</v>
      </c>
      <c r="C6598" t="s">
        <v>8258</v>
      </c>
      <c r="D6598" t="s">
        <v>8</v>
      </c>
      <c r="E6598" t="s">
        <v>3</v>
      </c>
      <c r="F6598">
        <v>1907820</v>
      </c>
      <c r="G6598">
        <v>1907840</v>
      </c>
      <c r="H6598" t="s">
        <v>29</v>
      </c>
      <c r="I6598" t="s">
        <v>5</v>
      </c>
      <c r="J6598">
        <v>0</v>
      </c>
      <c r="K6598">
        <v>39</v>
      </c>
      <c r="L6598">
        <f t="shared" si="103"/>
        <v>0</v>
      </c>
    </row>
    <row r="6599" spans="1:12">
      <c r="A6599" t="s">
        <v>8257</v>
      </c>
      <c r="B6599">
        <v>43</v>
      </c>
      <c r="C6599" t="s">
        <v>8259</v>
      </c>
      <c r="D6599" t="s">
        <v>8</v>
      </c>
      <c r="E6599" t="s">
        <v>3</v>
      </c>
      <c r="F6599">
        <v>1907800</v>
      </c>
      <c r="G6599">
        <v>1907820</v>
      </c>
      <c r="H6599" t="s">
        <v>29</v>
      </c>
      <c r="I6599" t="s">
        <v>5</v>
      </c>
      <c r="J6599">
        <v>0</v>
      </c>
      <c r="K6599">
        <v>39</v>
      </c>
      <c r="L6599">
        <f t="shared" si="103"/>
        <v>0</v>
      </c>
    </row>
    <row r="6600" spans="1:12">
      <c r="A6600" t="s">
        <v>8257</v>
      </c>
      <c r="B6600">
        <v>93</v>
      </c>
      <c r="C6600" t="s">
        <v>8260</v>
      </c>
      <c r="D6600" t="s">
        <v>14</v>
      </c>
      <c r="E6600" t="s">
        <v>3</v>
      </c>
      <c r="F6600">
        <v>1907750</v>
      </c>
      <c r="G6600">
        <v>1907770</v>
      </c>
      <c r="H6600" t="s">
        <v>29</v>
      </c>
      <c r="I6600" t="s">
        <v>5</v>
      </c>
      <c r="J6600">
        <v>0</v>
      </c>
      <c r="K6600">
        <v>39</v>
      </c>
      <c r="L6600">
        <f t="shared" si="103"/>
        <v>0</v>
      </c>
    </row>
    <row r="6601" spans="1:12">
      <c r="A6601" t="s">
        <v>8257</v>
      </c>
      <c r="B6601">
        <v>114</v>
      </c>
      <c r="C6601" t="s">
        <v>8261</v>
      </c>
      <c r="D6601" t="s">
        <v>14</v>
      </c>
      <c r="E6601" t="s">
        <v>3</v>
      </c>
      <c r="F6601">
        <v>1907729</v>
      </c>
      <c r="G6601">
        <v>1907749</v>
      </c>
      <c r="H6601" t="s">
        <v>29</v>
      </c>
      <c r="I6601" t="s">
        <v>5</v>
      </c>
      <c r="J6601">
        <v>0</v>
      </c>
      <c r="K6601">
        <v>39</v>
      </c>
      <c r="L6601">
        <f t="shared" si="103"/>
        <v>0</v>
      </c>
    </row>
    <row r="6602" spans="1:12">
      <c r="A6602" t="s">
        <v>8262</v>
      </c>
      <c r="B6602">
        <v>15</v>
      </c>
      <c r="C6602" t="s">
        <v>8263</v>
      </c>
      <c r="D6602" t="s">
        <v>2</v>
      </c>
      <c r="E6602" t="s">
        <v>3</v>
      </c>
      <c r="F6602">
        <v>1908654</v>
      </c>
      <c r="G6602">
        <v>1908674</v>
      </c>
      <c r="H6602" t="s">
        <v>29</v>
      </c>
      <c r="I6602" t="s">
        <v>5</v>
      </c>
      <c r="J6602">
        <v>0</v>
      </c>
      <c r="K6602">
        <v>39</v>
      </c>
      <c r="L6602">
        <f t="shared" si="103"/>
        <v>0</v>
      </c>
    </row>
    <row r="6603" spans="1:12">
      <c r="A6603" t="s">
        <v>8262</v>
      </c>
      <c r="B6603">
        <v>40</v>
      </c>
      <c r="C6603" t="s">
        <v>8264</v>
      </c>
      <c r="D6603" t="s">
        <v>8</v>
      </c>
      <c r="E6603" t="s">
        <v>3</v>
      </c>
      <c r="F6603">
        <v>1908629</v>
      </c>
      <c r="G6603">
        <v>1908649</v>
      </c>
      <c r="H6603" t="s">
        <v>29</v>
      </c>
      <c r="I6603" t="s">
        <v>5</v>
      </c>
      <c r="J6603">
        <v>0</v>
      </c>
      <c r="K6603">
        <v>39</v>
      </c>
      <c r="L6603">
        <f t="shared" si="103"/>
        <v>0</v>
      </c>
    </row>
    <row r="6604" spans="1:12">
      <c r="A6604" t="s">
        <v>8262</v>
      </c>
      <c r="B6604">
        <v>73</v>
      </c>
      <c r="C6604" t="s">
        <v>8265</v>
      </c>
      <c r="D6604" t="s">
        <v>12</v>
      </c>
      <c r="E6604" t="s">
        <v>3</v>
      </c>
      <c r="F6604">
        <v>1908596</v>
      </c>
      <c r="G6604">
        <v>1908616</v>
      </c>
      <c r="H6604" t="s">
        <v>29</v>
      </c>
      <c r="I6604" t="s">
        <v>5</v>
      </c>
      <c r="J6604">
        <v>0</v>
      </c>
      <c r="K6604">
        <v>39</v>
      </c>
      <c r="L6604">
        <f t="shared" si="103"/>
        <v>0</v>
      </c>
    </row>
    <row r="6605" spans="1:12">
      <c r="A6605" t="s">
        <v>8262</v>
      </c>
      <c r="B6605">
        <v>126</v>
      </c>
      <c r="C6605" t="s">
        <v>8266</v>
      </c>
      <c r="D6605" t="s">
        <v>8</v>
      </c>
      <c r="E6605" t="s">
        <v>3</v>
      </c>
      <c r="F6605">
        <v>1908543</v>
      </c>
      <c r="G6605">
        <v>1908563</v>
      </c>
      <c r="H6605" t="s">
        <v>29</v>
      </c>
      <c r="I6605" t="s">
        <v>5</v>
      </c>
      <c r="J6605">
        <v>0</v>
      </c>
      <c r="K6605">
        <v>39</v>
      </c>
      <c r="L6605">
        <f t="shared" si="103"/>
        <v>0</v>
      </c>
    </row>
    <row r="6606" spans="1:12">
      <c r="A6606" t="s">
        <v>8267</v>
      </c>
      <c r="B6606">
        <v>19</v>
      </c>
      <c r="C6606" t="s">
        <v>8268</v>
      </c>
      <c r="D6606" t="s">
        <v>8</v>
      </c>
      <c r="E6606" t="s">
        <v>3</v>
      </c>
      <c r="F6606">
        <v>1909456</v>
      </c>
      <c r="G6606">
        <v>1909476</v>
      </c>
      <c r="H6606" t="s">
        <v>29</v>
      </c>
      <c r="I6606" t="s">
        <v>5</v>
      </c>
      <c r="J6606">
        <v>0</v>
      </c>
      <c r="K6606">
        <v>39</v>
      </c>
      <c r="L6606">
        <f t="shared" si="103"/>
        <v>0</v>
      </c>
    </row>
    <row r="6607" spans="1:12">
      <c r="A6607" t="s">
        <v>8267</v>
      </c>
      <c r="B6607">
        <v>54</v>
      </c>
      <c r="C6607" t="s">
        <v>8269</v>
      </c>
      <c r="D6607" t="s">
        <v>14</v>
      </c>
      <c r="E6607" t="s">
        <v>3</v>
      </c>
      <c r="F6607">
        <v>1909421</v>
      </c>
      <c r="G6607">
        <v>1909441</v>
      </c>
      <c r="H6607" t="s">
        <v>29</v>
      </c>
      <c r="I6607" t="s">
        <v>5</v>
      </c>
      <c r="J6607">
        <v>0</v>
      </c>
      <c r="K6607">
        <v>39</v>
      </c>
      <c r="L6607">
        <f t="shared" si="103"/>
        <v>0</v>
      </c>
    </row>
    <row r="6608" spans="1:12">
      <c r="A6608" t="s">
        <v>8267</v>
      </c>
      <c r="B6608">
        <v>76</v>
      </c>
      <c r="C6608" t="s">
        <v>8270</v>
      </c>
      <c r="D6608" t="s">
        <v>12</v>
      </c>
      <c r="E6608" t="s">
        <v>3</v>
      </c>
      <c r="F6608">
        <v>1909399</v>
      </c>
      <c r="G6608">
        <v>1909419</v>
      </c>
      <c r="H6608" t="s">
        <v>29</v>
      </c>
      <c r="I6608" t="s">
        <v>5</v>
      </c>
      <c r="J6608">
        <v>0</v>
      </c>
      <c r="K6608">
        <v>39</v>
      </c>
      <c r="L6608">
        <f t="shared" si="103"/>
        <v>0</v>
      </c>
    </row>
    <row r="6609" spans="1:12">
      <c r="A6609" t="s">
        <v>8267</v>
      </c>
      <c r="B6609">
        <v>103</v>
      </c>
      <c r="C6609" t="s">
        <v>8271</v>
      </c>
      <c r="D6609" t="s">
        <v>12</v>
      </c>
      <c r="E6609" t="s">
        <v>3</v>
      </c>
      <c r="F6609">
        <v>1909372</v>
      </c>
      <c r="G6609">
        <v>1909392</v>
      </c>
      <c r="H6609" t="s">
        <v>29</v>
      </c>
      <c r="I6609" t="s">
        <v>5</v>
      </c>
      <c r="J6609">
        <v>0</v>
      </c>
      <c r="K6609">
        <v>39</v>
      </c>
      <c r="L6609">
        <f t="shared" si="103"/>
        <v>0</v>
      </c>
    </row>
    <row r="6610" spans="1:12">
      <c r="A6610" t="s">
        <v>8272</v>
      </c>
      <c r="B6610">
        <v>66</v>
      </c>
      <c r="C6610" t="s">
        <v>8273</v>
      </c>
      <c r="D6610" t="s">
        <v>2</v>
      </c>
      <c r="E6610" t="s">
        <v>3</v>
      </c>
      <c r="F6610">
        <v>1910522</v>
      </c>
      <c r="G6610">
        <v>1910542</v>
      </c>
      <c r="H6610" t="s">
        <v>29</v>
      </c>
      <c r="I6610" t="s">
        <v>5</v>
      </c>
      <c r="J6610">
        <v>0</v>
      </c>
      <c r="K6610">
        <v>39</v>
      </c>
      <c r="L6610">
        <f t="shared" si="103"/>
        <v>0</v>
      </c>
    </row>
    <row r="6611" spans="1:12">
      <c r="A6611" t="s">
        <v>8272</v>
      </c>
      <c r="B6611">
        <v>137</v>
      </c>
      <c r="C6611" t="s">
        <v>8274</v>
      </c>
      <c r="D6611" t="s">
        <v>14</v>
      </c>
      <c r="E6611" t="s">
        <v>3</v>
      </c>
      <c r="F6611">
        <v>1910451</v>
      </c>
      <c r="G6611">
        <v>1910471</v>
      </c>
      <c r="H6611" t="s">
        <v>29</v>
      </c>
      <c r="I6611" t="s">
        <v>5</v>
      </c>
      <c r="J6611">
        <v>0</v>
      </c>
      <c r="K6611">
        <v>39</v>
      </c>
      <c r="L6611">
        <f t="shared" si="103"/>
        <v>0</v>
      </c>
    </row>
    <row r="6612" spans="1:12">
      <c r="A6612" t="s">
        <v>8272</v>
      </c>
      <c r="B6612">
        <v>165</v>
      </c>
      <c r="C6612" t="s">
        <v>8275</v>
      </c>
      <c r="D6612" t="s">
        <v>8</v>
      </c>
      <c r="E6612" t="s">
        <v>3</v>
      </c>
      <c r="F6612">
        <v>1910423</v>
      </c>
      <c r="G6612">
        <v>1910443</v>
      </c>
      <c r="H6612" t="s">
        <v>29</v>
      </c>
      <c r="I6612" t="s">
        <v>5</v>
      </c>
      <c r="J6612">
        <v>0</v>
      </c>
      <c r="K6612">
        <v>39</v>
      </c>
      <c r="L6612">
        <f t="shared" si="103"/>
        <v>0</v>
      </c>
    </row>
    <row r="6613" spans="1:12">
      <c r="A6613" t="s">
        <v>8272</v>
      </c>
      <c r="B6613">
        <v>210</v>
      </c>
      <c r="C6613" t="s">
        <v>8276</v>
      </c>
      <c r="D6613" t="s">
        <v>2</v>
      </c>
      <c r="E6613" t="s">
        <v>3</v>
      </c>
      <c r="F6613">
        <v>1910378</v>
      </c>
      <c r="G6613">
        <v>1910398</v>
      </c>
      <c r="H6613" t="s">
        <v>29</v>
      </c>
      <c r="I6613" t="s">
        <v>5</v>
      </c>
      <c r="J6613">
        <v>0</v>
      </c>
      <c r="K6613">
        <v>39</v>
      </c>
      <c r="L6613">
        <f t="shared" si="103"/>
        <v>0</v>
      </c>
    </row>
    <row r="6614" spans="1:12">
      <c r="A6614" t="s">
        <v>8277</v>
      </c>
      <c r="B6614">
        <v>22</v>
      </c>
      <c r="C6614" t="s">
        <v>8278</v>
      </c>
      <c r="D6614" t="s">
        <v>14</v>
      </c>
      <c r="E6614" t="s">
        <v>3</v>
      </c>
      <c r="F6614">
        <v>1910993</v>
      </c>
      <c r="G6614">
        <v>1911013</v>
      </c>
      <c r="H6614" t="s">
        <v>4</v>
      </c>
      <c r="I6614" t="s">
        <v>5</v>
      </c>
      <c r="J6614">
        <v>0</v>
      </c>
      <c r="K6614">
        <v>39</v>
      </c>
      <c r="L6614">
        <f t="shared" si="103"/>
        <v>0</v>
      </c>
    </row>
    <row r="6615" spans="1:12">
      <c r="A6615" t="s">
        <v>8277</v>
      </c>
      <c r="B6615">
        <v>79</v>
      </c>
      <c r="C6615" t="s">
        <v>8279</v>
      </c>
      <c r="D6615" t="s">
        <v>2</v>
      </c>
      <c r="E6615" t="s">
        <v>3</v>
      </c>
      <c r="F6615">
        <v>1911050</v>
      </c>
      <c r="G6615">
        <v>1911070</v>
      </c>
      <c r="H6615" t="s">
        <v>4</v>
      </c>
      <c r="I6615" t="s">
        <v>5</v>
      </c>
      <c r="J6615">
        <v>0</v>
      </c>
      <c r="K6615">
        <v>39</v>
      </c>
      <c r="L6615">
        <f t="shared" si="103"/>
        <v>0</v>
      </c>
    </row>
    <row r="6616" spans="1:12">
      <c r="A6616" t="s">
        <v>8277</v>
      </c>
      <c r="B6616">
        <v>261</v>
      </c>
      <c r="C6616" t="s">
        <v>8280</v>
      </c>
      <c r="D6616" t="s">
        <v>12</v>
      </c>
      <c r="E6616" t="s">
        <v>3</v>
      </c>
      <c r="F6616">
        <v>1911232</v>
      </c>
      <c r="G6616">
        <v>1911252</v>
      </c>
      <c r="H6616" t="s">
        <v>4</v>
      </c>
      <c r="I6616" t="s">
        <v>5</v>
      </c>
      <c r="J6616">
        <v>0</v>
      </c>
      <c r="K6616">
        <v>39</v>
      </c>
      <c r="L6616">
        <f t="shared" si="103"/>
        <v>0</v>
      </c>
    </row>
    <row r="6617" spans="1:12">
      <c r="A6617" t="s">
        <v>8277</v>
      </c>
      <c r="B6617">
        <v>292</v>
      </c>
      <c r="C6617" t="s">
        <v>8281</v>
      </c>
      <c r="D6617" t="s">
        <v>2</v>
      </c>
      <c r="E6617" t="s">
        <v>3</v>
      </c>
      <c r="F6617">
        <v>1911263</v>
      </c>
      <c r="G6617">
        <v>1911283</v>
      </c>
      <c r="H6617" t="s">
        <v>4</v>
      </c>
      <c r="I6617" t="s">
        <v>5</v>
      </c>
      <c r="J6617">
        <v>0</v>
      </c>
      <c r="K6617">
        <v>39</v>
      </c>
      <c r="L6617">
        <f t="shared" si="103"/>
        <v>0</v>
      </c>
    </row>
    <row r="6618" spans="1:12">
      <c r="A6618" t="s">
        <v>8282</v>
      </c>
      <c r="B6618">
        <v>102</v>
      </c>
      <c r="C6618" t="s">
        <v>8283</v>
      </c>
      <c r="D6618" t="s">
        <v>8</v>
      </c>
      <c r="E6618" t="s">
        <v>3</v>
      </c>
      <c r="F6618">
        <v>1911855</v>
      </c>
      <c r="G6618">
        <v>1911875</v>
      </c>
      <c r="H6618" t="s">
        <v>4</v>
      </c>
      <c r="I6618" t="s">
        <v>5</v>
      </c>
      <c r="J6618">
        <v>0</v>
      </c>
      <c r="K6618">
        <v>39</v>
      </c>
      <c r="L6618">
        <f t="shared" si="103"/>
        <v>0</v>
      </c>
    </row>
    <row r="6619" spans="1:12">
      <c r="A6619" t="s">
        <v>8282</v>
      </c>
      <c r="B6619">
        <v>152</v>
      </c>
      <c r="C6619" t="s">
        <v>8284</v>
      </c>
      <c r="D6619" t="s">
        <v>14</v>
      </c>
      <c r="E6619" t="s">
        <v>3</v>
      </c>
      <c r="F6619">
        <v>1911905</v>
      </c>
      <c r="G6619">
        <v>1911925</v>
      </c>
      <c r="H6619" t="s">
        <v>4</v>
      </c>
      <c r="I6619" t="s">
        <v>5</v>
      </c>
      <c r="J6619">
        <v>0</v>
      </c>
      <c r="K6619">
        <v>39</v>
      </c>
      <c r="L6619">
        <f t="shared" si="103"/>
        <v>0</v>
      </c>
    </row>
    <row r="6620" spans="1:12">
      <c r="A6620" t="s">
        <v>8282</v>
      </c>
      <c r="B6620">
        <v>174</v>
      </c>
      <c r="C6620" t="s">
        <v>8285</v>
      </c>
      <c r="D6620" t="s">
        <v>12</v>
      </c>
      <c r="E6620" t="s">
        <v>3</v>
      </c>
      <c r="F6620">
        <v>1911927</v>
      </c>
      <c r="G6620">
        <v>1911947</v>
      </c>
      <c r="H6620" t="s">
        <v>4</v>
      </c>
      <c r="I6620" t="s">
        <v>5</v>
      </c>
      <c r="J6620">
        <v>0</v>
      </c>
      <c r="K6620">
        <v>39</v>
      </c>
      <c r="L6620">
        <f t="shared" si="103"/>
        <v>0</v>
      </c>
    </row>
    <row r="6621" spans="1:12">
      <c r="A6621" t="s">
        <v>8282</v>
      </c>
      <c r="B6621">
        <v>204</v>
      </c>
      <c r="C6621" t="s">
        <v>8286</v>
      </c>
      <c r="D6621" t="s">
        <v>2</v>
      </c>
      <c r="E6621" t="s">
        <v>3</v>
      </c>
      <c r="F6621">
        <v>1911957</v>
      </c>
      <c r="G6621">
        <v>1911977</v>
      </c>
      <c r="H6621" t="s">
        <v>4</v>
      </c>
      <c r="I6621" t="s">
        <v>5</v>
      </c>
      <c r="J6621">
        <v>0</v>
      </c>
      <c r="K6621">
        <v>39</v>
      </c>
      <c r="L6621">
        <f t="shared" si="103"/>
        <v>0</v>
      </c>
    </row>
    <row r="6622" spans="1:12">
      <c r="A6622" t="s">
        <v>8287</v>
      </c>
      <c r="B6622">
        <v>19</v>
      </c>
      <c r="C6622" t="s">
        <v>8288</v>
      </c>
      <c r="D6622" t="s">
        <v>12</v>
      </c>
      <c r="E6622" t="s">
        <v>3</v>
      </c>
      <c r="F6622">
        <v>1913598</v>
      </c>
      <c r="G6622">
        <v>1913618</v>
      </c>
      <c r="H6622" t="s">
        <v>29</v>
      </c>
      <c r="I6622" t="s">
        <v>5</v>
      </c>
      <c r="J6622">
        <v>0</v>
      </c>
      <c r="K6622">
        <v>39</v>
      </c>
      <c r="L6622">
        <f t="shared" si="103"/>
        <v>0</v>
      </c>
    </row>
    <row r="6623" spans="1:12">
      <c r="A6623" t="s">
        <v>8287</v>
      </c>
      <c r="B6623">
        <v>72</v>
      </c>
      <c r="C6623" t="s">
        <v>8289</v>
      </c>
      <c r="D6623" t="s">
        <v>12</v>
      </c>
      <c r="E6623" t="s">
        <v>3</v>
      </c>
      <c r="F6623">
        <v>1913545</v>
      </c>
      <c r="G6623">
        <v>1913565</v>
      </c>
      <c r="H6623" t="s">
        <v>29</v>
      </c>
      <c r="I6623" t="s">
        <v>5</v>
      </c>
      <c r="J6623">
        <v>0</v>
      </c>
      <c r="K6623">
        <v>39</v>
      </c>
      <c r="L6623">
        <f t="shared" si="103"/>
        <v>0</v>
      </c>
    </row>
    <row r="6624" spans="1:12">
      <c r="A6624" t="s">
        <v>8287</v>
      </c>
      <c r="B6624">
        <v>99</v>
      </c>
      <c r="C6624" t="s">
        <v>8290</v>
      </c>
      <c r="D6624" t="s">
        <v>2</v>
      </c>
      <c r="E6624" t="s">
        <v>3</v>
      </c>
      <c r="F6624">
        <v>1913518</v>
      </c>
      <c r="G6624">
        <v>1913538</v>
      </c>
      <c r="H6624" t="s">
        <v>29</v>
      </c>
      <c r="I6624" t="s">
        <v>5</v>
      </c>
      <c r="J6624">
        <v>0</v>
      </c>
      <c r="K6624">
        <v>39</v>
      </c>
      <c r="L6624">
        <f t="shared" si="103"/>
        <v>0</v>
      </c>
    </row>
    <row r="6625" spans="1:12">
      <c r="A6625" t="s">
        <v>8287</v>
      </c>
      <c r="B6625">
        <v>151</v>
      </c>
      <c r="C6625" t="s">
        <v>8291</v>
      </c>
      <c r="D6625" t="s">
        <v>2</v>
      </c>
      <c r="E6625" t="s">
        <v>3</v>
      </c>
      <c r="F6625">
        <v>1913466</v>
      </c>
      <c r="G6625">
        <v>1913486</v>
      </c>
      <c r="H6625" t="s">
        <v>29</v>
      </c>
      <c r="I6625" t="s">
        <v>5</v>
      </c>
      <c r="J6625">
        <v>0</v>
      </c>
      <c r="K6625">
        <v>39</v>
      </c>
      <c r="L6625">
        <f t="shared" si="103"/>
        <v>0</v>
      </c>
    </row>
    <row r="6626" spans="1:12">
      <c r="A6626" t="s">
        <v>8292</v>
      </c>
      <c r="B6626">
        <v>31</v>
      </c>
      <c r="C6626" t="s">
        <v>8293</v>
      </c>
      <c r="D6626" t="s">
        <v>12</v>
      </c>
      <c r="E6626" t="s">
        <v>3</v>
      </c>
      <c r="F6626">
        <v>1914390</v>
      </c>
      <c r="G6626">
        <v>1914410</v>
      </c>
      <c r="H6626" t="s">
        <v>29</v>
      </c>
      <c r="I6626" t="s">
        <v>5</v>
      </c>
      <c r="J6626">
        <v>0</v>
      </c>
      <c r="K6626">
        <v>39</v>
      </c>
      <c r="L6626">
        <f t="shared" si="103"/>
        <v>0</v>
      </c>
    </row>
    <row r="6627" spans="1:12">
      <c r="A6627" t="s">
        <v>8292</v>
      </c>
      <c r="B6627">
        <v>62</v>
      </c>
      <c r="C6627" t="s">
        <v>8294</v>
      </c>
      <c r="D6627" t="s">
        <v>14</v>
      </c>
      <c r="E6627" t="s">
        <v>3</v>
      </c>
      <c r="F6627">
        <v>1914359</v>
      </c>
      <c r="G6627">
        <v>1914379</v>
      </c>
      <c r="H6627" t="s">
        <v>29</v>
      </c>
      <c r="I6627" t="s">
        <v>5</v>
      </c>
      <c r="J6627">
        <v>0</v>
      </c>
      <c r="K6627">
        <v>39</v>
      </c>
      <c r="L6627">
        <f t="shared" si="103"/>
        <v>0</v>
      </c>
    </row>
    <row r="6628" spans="1:12">
      <c r="A6628" t="s">
        <v>8292</v>
      </c>
      <c r="B6628">
        <v>83</v>
      </c>
      <c r="C6628" t="s">
        <v>8295</v>
      </c>
      <c r="D6628" t="s">
        <v>14</v>
      </c>
      <c r="E6628" t="s">
        <v>3</v>
      </c>
      <c r="F6628">
        <v>1914338</v>
      </c>
      <c r="G6628">
        <v>1914358</v>
      </c>
      <c r="H6628" t="s">
        <v>29</v>
      </c>
      <c r="I6628" t="s">
        <v>5</v>
      </c>
      <c r="J6628">
        <v>0</v>
      </c>
      <c r="K6628">
        <v>39</v>
      </c>
      <c r="L6628">
        <f t="shared" si="103"/>
        <v>0</v>
      </c>
    </row>
    <row r="6629" spans="1:12">
      <c r="A6629" t="s">
        <v>8292</v>
      </c>
      <c r="B6629">
        <v>120</v>
      </c>
      <c r="C6629" t="s">
        <v>8296</v>
      </c>
      <c r="D6629" t="s">
        <v>14</v>
      </c>
      <c r="E6629" t="s">
        <v>3</v>
      </c>
      <c r="F6629">
        <v>1914301</v>
      </c>
      <c r="G6629">
        <v>1914321</v>
      </c>
      <c r="H6629" t="s">
        <v>29</v>
      </c>
      <c r="I6629" t="s">
        <v>5</v>
      </c>
      <c r="J6629">
        <v>0</v>
      </c>
      <c r="K6629">
        <v>39</v>
      </c>
      <c r="L6629">
        <f t="shared" si="103"/>
        <v>0</v>
      </c>
    </row>
    <row r="6630" spans="1:12">
      <c r="A6630" t="s">
        <v>8297</v>
      </c>
      <c r="B6630">
        <v>7</v>
      </c>
      <c r="C6630" t="s">
        <v>8298</v>
      </c>
      <c r="D6630" t="s">
        <v>8</v>
      </c>
      <c r="E6630" t="s">
        <v>3</v>
      </c>
      <c r="F6630">
        <v>1914772</v>
      </c>
      <c r="G6630">
        <v>1914792</v>
      </c>
      <c r="H6630" t="s">
        <v>29</v>
      </c>
      <c r="I6630" t="s">
        <v>5</v>
      </c>
      <c r="J6630">
        <v>0</v>
      </c>
      <c r="K6630">
        <v>39</v>
      </c>
      <c r="L6630">
        <f t="shared" si="103"/>
        <v>1</v>
      </c>
    </row>
    <row r="6631" spans="1:12">
      <c r="A6631" t="s">
        <v>8297</v>
      </c>
      <c r="B6631">
        <v>51</v>
      </c>
      <c r="C6631" t="s">
        <v>8299</v>
      </c>
      <c r="D6631" t="s">
        <v>12</v>
      </c>
      <c r="E6631" t="s">
        <v>3</v>
      </c>
      <c r="F6631">
        <v>1914728</v>
      </c>
      <c r="G6631">
        <v>1914748</v>
      </c>
      <c r="H6631" t="s">
        <v>29</v>
      </c>
      <c r="I6631" t="s">
        <v>5</v>
      </c>
      <c r="J6631">
        <v>0</v>
      </c>
      <c r="K6631">
        <v>39</v>
      </c>
      <c r="L6631">
        <f t="shared" si="103"/>
        <v>1</v>
      </c>
    </row>
    <row r="6632" spans="1:12">
      <c r="A6632" t="s">
        <v>8297</v>
      </c>
      <c r="B6632">
        <v>84</v>
      </c>
      <c r="C6632" t="s">
        <v>8300</v>
      </c>
      <c r="D6632" t="s">
        <v>14</v>
      </c>
      <c r="E6632" t="s">
        <v>3</v>
      </c>
      <c r="F6632">
        <v>1914695</v>
      </c>
      <c r="G6632">
        <v>1914715</v>
      </c>
      <c r="H6632" t="s">
        <v>29</v>
      </c>
      <c r="I6632" t="s">
        <v>5</v>
      </c>
      <c r="J6632">
        <v>0</v>
      </c>
      <c r="K6632">
        <v>39</v>
      </c>
      <c r="L6632">
        <f t="shared" si="103"/>
        <v>1</v>
      </c>
    </row>
    <row r="6633" spans="1:12">
      <c r="A6633" t="s">
        <v>8297</v>
      </c>
      <c r="B6633">
        <v>110</v>
      </c>
      <c r="C6633" t="s">
        <v>8301</v>
      </c>
      <c r="D6633" t="s">
        <v>2</v>
      </c>
      <c r="E6633" t="s">
        <v>3</v>
      </c>
      <c r="F6633">
        <v>1914669</v>
      </c>
      <c r="G6633">
        <v>1914689</v>
      </c>
      <c r="H6633" t="s">
        <v>29</v>
      </c>
      <c r="I6633" t="s">
        <v>5</v>
      </c>
      <c r="J6633">
        <v>0</v>
      </c>
      <c r="K6633">
        <v>39</v>
      </c>
      <c r="L6633">
        <f t="shared" si="103"/>
        <v>1</v>
      </c>
    </row>
    <row r="6634" spans="1:12">
      <c r="A6634" t="s">
        <v>8302</v>
      </c>
      <c r="B6634">
        <v>6</v>
      </c>
      <c r="C6634" t="s">
        <v>8303</v>
      </c>
      <c r="D6634" t="s">
        <v>12</v>
      </c>
      <c r="E6634" t="s">
        <v>3</v>
      </c>
      <c r="F6634">
        <v>1915585</v>
      </c>
      <c r="G6634">
        <v>1915605</v>
      </c>
      <c r="H6634" t="s">
        <v>29</v>
      </c>
      <c r="I6634" t="s">
        <v>5</v>
      </c>
      <c r="J6634">
        <v>0</v>
      </c>
      <c r="K6634">
        <v>39</v>
      </c>
      <c r="L6634">
        <f t="shared" si="103"/>
        <v>1</v>
      </c>
    </row>
    <row r="6635" spans="1:12">
      <c r="A6635" t="s">
        <v>8302</v>
      </c>
      <c r="B6635">
        <v>27</v>
      </c>
      <c r="C6635" t="s">
        <v>8304</v>
      </c>
      <c r="D6635" t="s">
        <v>2</v>
      </c>
      <c r="E6635" t="s">
        <v>3</v>
      </c>
      <c r="F6635">
        <v>1915564</v>
      </c>
      <c r="G6635">
        <v>1915584</v>
      </c>
      <c r="H6635" t="s">
        <v>29</v>
      </c>
      <c r="I6635" t="s">
        <v>5</v>
      </c>
      <c r="J6635">
        <v>0</v>
      </c>
      <c r="K6635">
        <v>39</v>
      </c>
      <c r="L6635">
        <f t="shared" si="103"/>
        <v>1</v>
      </c>
    </row>
    <row r="6636" spans="1:12">
      <c r="A6636" t="s">
        <v>8302</v>
      </c>
      <c r="B6636">
        <v>51</v>
      </c>
      <c r="C6636" t="s">
        <v>8305</v>
      </c>
      <c r="D6636" t="s">
        <v>12</v>
      </c>
      <c r="E6636" t="s">
        <v>3</v>
      </c>
      <c r="F6636">
        <v>1915540</v>
      </c>
      <c r="G6636">
        <v>1915560</v>
      </c>
      <c r="H6636" t="s">
        <v>29</v>
      </c>
      <c r="I6636" t="s">
        <v>5</v>
      </c>
      <c r="J6636">
        <v>0</v>
      </c>
      <c r="K6636">
        <v>39</v>
      </c>
      <c r="L6636">
        <f t="shared" si="103"/>
        <v>1</v>
      </c>
    </row>
    <row r="6637" spans="1:12">
      <c r="A6637" t="s">
        <v>8302</v>
      </c>
      <c r="B6637">
        <v>79</v>
      </c>
      <c r="C6637" t="s">
        <v>8306</v>
      </c>
      <c r="D6637" t="s">
        <v>8</v>
      </c>
      <c r="E6637" t="s">
        <v>3</v>
      </c>
      <c r="F6637">
        <v>1915512</v>
      </c>
      <c r="G6637">
        <v>1915532</v>
      </c>
      <c r="H6637" t="s">
        <v>29</v>
      </c>
      <c r="I6637" t="s">
        <v>5</v>
      </c>
      <c r="J6637">
        <v>0</v>
      </c>
      <c r="K6637">
        <v>39</v>
      </c>
      <c r="L6637">
        <f t="shared" si="103"/>
        <v>1</v>
      </c>
    </row>
    <row r="6638" spans="1:12">
      <c r="A6638" t="s">
        <v>8307</v>
      </c>
      <c r="B6638">
        <v>7</v>
      </c>
      <c r="C6638" t="s">
        <v>8308</v>
      </c>
      <c r="D6638" t="s">
        <v>12</v>
      </c>
      <c r="E6638" t="s">
        <v>3</v>
      </c>
      <c r="F6638">
        <v>1916437</v>
      </c>
      <c r="G6638">
        <v>1916457</v>
      </c>
      <c r="H6638" t="s">
        <v>29</v>
      </c>
      <c r="I6638" t="s">
        <v>5</v>
      </c>
      <c r="J6638">
        <v>0</v>
      </c>
      <c r="K6638">
        <v>39</v>
      </c>
      <c r="L6638">
        <f t="shared" si="103"/>
        <v>1</v>
      </c>
    </row>
    <row r="6639" spans="1:12">
      <c r="A6639" t="s">
        <v>8307</v>
      </c>
      <c r="B6639">
        <v>31</v>
      </c>
      <c r="C6639" t="s">
        <v>8309</v>
      </c>
      <c r="D6639" t="s">
        <v>14</v>
      </c>
      <c r="E6639" t="s">
        <v>3</v>
      </c>
      <c r="F6639">
        <v>1916413</v>
      </c>
      <c r="G6639">
        <v>1916433</v>
      </c>
      <c r="H6639" t="s">
        <v>29</v>
      </c>
      <c r="I6639" t="s">
        <v>5</v>
      </c>
      <c r="J6639">
        <v>0</v>
      </c>
      <c r="K6639">
        <v>39</v>
      </c>
      <c r="L6639">
        <f t="shared" si="103"/>
        <v>1</v>
      </c>
    </row>
    <row r="6640" spans="1:12">
      <c r="A6640" t="s">
        <v>8307</v>
      </c>
      <c r="B6640">
        <v>69</v>
      </c>
      <c r="C6640" t="s">
        <v>8310</v>
      </c>
      <c r="D6640" t="s">
        <v>12</v>
      </c>
      <c r="E6640" t="s">
        <v>3</v>
      </c>
      <c r="F6640">
        <v>1916375</v>
      </c>
      <c r="G6640">
        <v>1916395</v>
      </c>
      <c r="H6640" t="s">
        <v>29</v>
      </c>
      <c r="I6640" t="s">
        <v>5</v>
      </c>
      <c r="J6640">
        <v>0</v>
      </c>
      <c r="K6640">
        <v>39</v>
      </c>
      <c r="L6640">
        <f t="shared" si="103"/>
        <v>1</v>
      </c>
    </row>
    <row r="6641" spans="1:12">
      <c r="A6641" t="s">
        <v>8307</v>
      </c>
      <c r="B6641">
        <v>94</v>
      </c>
      <c r="C6641" t="s">
        <v>8311</v>
      </c>
      <c r="D6641" t="s">
        <v>8</v>
      </c>
      <c r="E6641" t="s">
        <v>3</v>
      </c>
      <c r="F6641">
        <v>1916350</v>
      </c>
      <c r="G6641">
        <v>1916370</v>
      </c>
      <c r="H6641" t="s">
        <v>29</v>
      </c>
      <c r="I6641" t="s">
        <v>5</v>
      </c>
      <c r="J6641">
        <v>0</v>
      </c>
      <c r="K6641">
        <v>39</v>
      </c>
      <c r="L6641">
        <f t="shared" si="103"/>
        <v>1</v>
      </c>
    </row>
    <row r="6642" spans="1:12">
      <c r="A6642" t="s">
        <v>8312</v>
      </c>
      <c r="B6642">
        <v>12</v>
      </c>
      <c r="C6642" t="s">
        <v>8313</v>
      </c>
      <c r="D6642" t="s">
        <v>14</v>
      </c>
      <c r="E6642" t="s">
        <v>3</v>
      </c>
      <c r="F6642">
        <v>1916635</v>
      </c>
      <c r="G6642">
        <v>1916655</v>
      </c>
      <c r="H6642" t="s">
        <v>4</v>
      </c>
      <c r="I6642" t="s">
        <v>5</v>
      </c>
      <c r="J6642">
        <v>0</v>
      </c>
      <c r="K6642">
        <v>39</v>
      </c>
      <c r="L6642">
        <f t="shared" si="103"/>
        <v>0</v>
      </c>
    </row>
    <row r="6643" spans="1:12">
      <c r="A6643" t="s">
        <v>8312</v>
      </c>
      <c r="B6643">
        <v>33</v>
      </c>
      <c r="C6643" t="s">
        <v>8314</v>
      </c>
      <c r="D6643" t="s">
        <v>8</v>
      </c>
      <c r="E6643" t="s">
        <v>3</v>
      </c>
      <c r="F6643">
        <v>1916656</v>
      </c>
      <c r="G6643">
        <v>1916676</v>
      </c>
      <c r="H6643" t="s">
        <v>4</v>
      </c>
      <c r="I6643" t="s">
        <v>5</v>
      </c>
      <c r="J6643">
        <v>0</v>
      </c>
      <c r="K6643">
        <v>39</v>
      </c>
      <c r="L6643">
        <f t="shared" si="103"/>
        <v>0</v>
      </c>
    </row>
    <row r="6644" spans="1:12">
      <c r="A6644" t="s">
        <v>8312</v>
      </c>
      <c r="B6644">
        <v>97</v>
      </c>
      <c r="C6644" t="s">
        <v>8315</v>
      </c>
      <c r="D6644" t="s">
        <v>2</v>
      </c>
      <c r="E6644" t="s">
        <v>3</v>
      </c>
      <c r="F6644">
        <v>1916720</v>
      </c>
      <c r="G6644">
        <v>1916740</v>
      </c>
      <c r="H6644" t="s">
        <v>4</v>
      </c>
      <c r="I6644" t="s">
        <v>5</v>
      </c>
      <c r="J6644">
        <v>0</v>
      </c>
      <c r="K6644">
        <v>39</v>
      </c>
      <c r="L6644">
        <f t="shared" si="103"/>
        <v>0</v>
      </c>
    </row>
    <row r="6645" spans="1:12">
      <c r="A6645" t="s">
        <v>8312</v>
      </c>
      <c r="B6645">
        <v>123</v>
      </c>
      <c r="C6645" t="s">
        <v>8316</v>
      </c>
      <c r="D6645" t="s">
        <v>2</v>
      </c>
      <c r="E6645" t="s">
        <v>3</v>
      </c>
      <c r="F6645">
        <v>1916746</v>
      </c>
      <c r="G6645">
        <v>1916766</v>
      </c>
      <c r="H6645" t="s">
        <v>4</v>
      </c>
      <c r="I6645" t="s">
        <v>5</v>
      </c>
      <c r="J6645">
        <v>0</v>
      </c>
      <c r="K6645">
        <v>39</v>
      </c>
      <c r="L6645">
        <f t="shared" si="103"/>
        <v>0</v>
      </c>
    </row>
    <row r="6646" spans="1:12">
      <c r="A6646" t="s">
        <v>8317</v>
      </c>
      <c r="B6646">
        <v>8</v>
      </c>
      <c r="C6646" t="s">
        <v>8318</v>
      </c>
      <c r="D6646" t="s">
        <v>2</v>
      </c>
      <c r="E6646" t="s">
        <v>3</v>
      </c>
      <c r="F6646">
        <v>1917637</v>
      </c>
      <c r="G6646">
        <v>1917657</v>
      </c>
      <c r="H6646" t="s">
        <v>4</v>
      </c>
      <c r="I6646" t="s">
        <v>5</v>
      </c>
      <c r="J6646">
        <v>0</v>
      </c>
      <c r="K6646">
        <v>39</v>
      </c>
      <c r="L6646">
        <f t="shared" si="103"/>
        <v>0</v>
      </c>
    </row>
    <row r="6647" spans="1:12">
      <c r="A6647" t="s">
        <v>8317</v>
      </c>
      <c r="B6647">
        <v>28</v>
      </c>
      <c r="C6647" t="s">
        <v>8319</v>
      </c>
      <c r="D6647" t="s">
        <v>2</v>
      </c>
      <c r="E6647" t="s">
        <v>3</v>
      </c>
      <c r="F6647">
        <v>1917657</v>
      </c>
      <c r="G6647">
        <v>1917677</v>
      </c>
      <c r="H6647" t="s">
        <v>4</v>
      </c>
      <c r="I6647" t="s">
        <v>5</v>
      </c>
      <c r="J6647">
        <v>0</v>
      </c>
      <c r="K6647">
        <v>39</v>
      </c>
      <c r="L6647">
        <f t="shared" si="103"/>
        <v>0</v>
      </c>
    </row>
    <row r="6648" spans="1:12">
      <c r="A6648" t="s">
        <v>8317</v>
      </c>
      <c r="B6648">
        <v>48</v>
      </c>
      <c r="C6648" t="s">
        <v>8320</v>
      </c>
      <c r="D6648" t="s">
        <v>8</v>
      </c>
      <c r="E6648" t="s">
        <v>3</v>
      </c>
      <c r="F6648">
        <v>1917677</v>
      </c>
      <c r="G6648">
        <v>1917697</v>
      </c>
      <c r="H6648" t="s">
        <v>4</v>
      </c>
      <c r="I6648" t="s">
        <v>5</v>
      </c>
      <c r="J6648">
        <v>0</v>
      </c>
      <c r="K6648">
        <v>39</v>
      </c>
      <c r="L6648">
        <f t="shared" si="103"/>
        <v>0</v>
      </c>
    </row>
    <row r="6649" spans="1:12">
      <c r="A6649" t="s">
        <v>8317</v>
      </c>
      <c r="B6649">
        <v>115</v>
      </c>
      <c r="C6649" t="s">
        <v>8321</v>
      </c>
      <c r="D6649" t="s">
        <v>2</v>
      </c>
      <c r="E6649" t="s">
        <v>3</v>
      </c>
      <c r="F6649">
        <v>1917744</v>
      </c>
      <c r="G6649">
        <v>1917764</v>
      </c>
      <c r="H6649" t="s">
        <v>4</v>
      </c>
      <c r="I6649" t="s">
        <v>5</v>
      </c>
      <c r="J6649">
        <v>0</v>
      </c>
      <c r="K6649">
        <v>39</v>
      </c>
      <c r="L6649">
        <f t="shared" si="103"/>
        <v>0</v>
      </c>
    </row>
    <row r="6650" spans="1:12">
      <c r="A6650" t="s">
        <v>8322</v>
      </c>
      <c r="B6650">
        <v>7</v>
      </c>
      <c r="C6650" t="s">
        <v>8323</v>
      </c>
      <c r="D6650" t="s">
        <v>12</v>
      </c>
      <c r="E6650" t="s">
        <v>3</v>
      </c>
      <c r="F6650">
        <v>1919468</v>
      </c>
      <c r="G6650">
        <v>1919488</v>
      </c>
      <c r="H6650" t="s">
        <v>29</v>
      </c>
      <c r="I6650" t="s">
        <v>5</v>
      </c>
      <c r="J6650">
        <v>0</v>
      </c>
      <c r="K6650">
        <v>39</v>
      </c>
      <c r="L6650">
        <f t="shared" si="103"/>
        <v>0</v>
      </c>
    </row>
    <row r="6651" spans="1:12">
      <c r="A6651" t="s">
        <v>8322</v>
      </c>
      <c r="B6651">
        <v>44</v>
      </c>
      <c r="C6651" t="s">
        <v>8324</v>
      </c>
      <c r="D6651" t="s">
        <v>14</v>
      </c>
      <c r="E6651" t="s">
        <v>3</v>
      </c>
      <c r="F6651">
        <v>1919431</v>
      </c>
      <c r="G6651">
        <v>1919451</v>
      </c>
      <c r="H6651" t="s">
        <v>29</v>
      </c>
      <c r="I6651" t="s">
        <v>5</v>
      </c>
      <c r="J6651">
        <v>0</v>
      </c>
      <c r="K6651">
        <v>39</v>
      </c>
      <c r="L6651">
        <f t="shared" si="103"/>
        <v>0</v>
      </c>
    </row>
    <row r="6652" spans="1:12">
      <c r="A6652" t="s">
        <v>8322</v>
      </c>
      <c r="B6652">
        <v>66</v>
      </c>
      <c r="C6652" t="s">
        <v>8325</v>
      </c>
      <c r="D6652" t="s">
        <v>2</v>
      </c>
      <c r="E6652" t="s">
        <v>3</v>
      </c>
      <c r="F6652">
        <v>1919409</v>
      </c>
      <c r="G6652">
        <v>1919429</v>
      </c>
      <c r="H6652" t="s">
        <v>29</v>
      </c>
      <c r="I6652" t="s">
        <v>5</v>
      </c>
      <c r="J6652">
        <v>0</v>
      </c>
      <c r="K6652">
        <v>39</v>
      </c>
      <c r="L6652">
        <f t="shared" si="103"/>
        <v>0</v>
      </c>
    </row>
    <row r="6653" spans="1:12">
      <c r="A6653" t="s">
        <v>8322</v>
      </c>
      <c r="B6653">
        <v>130</v>
      </c>
      <c r="C6653" t="s">
        <v>8326</v>
      </c>
      <c r="D6653" t="s">
        <v>12</v>
      </c>
      <c r="E6653" t="s">
        <v>3</v>
      </c>
      <c r="F6653">
        <v>1919345</v>
      </c>
      <c r="G6653">
        <v>1919365</v>
      </c>
      <c r="H6653" t="s">
        <v>29</v>
      </c>
      <c r="I6653" t="s">
        <v>5</v>
      </c>
      <c r="J6653">
        <v>0</v>
      </c>
      <c r="K6653">
        <v>39</v>
      </c>
      <c r="L6653">
        <f t="shared" si="103"/>
        <v>0</v>
      </c>
    </row>
    <row r="6654" spans="1:12">
      <c r="A6654" t="s">
        <v>8327</v>
      </c>
      <c r="B6654">
        <v>6</v>
      </c>
      <c r="C6654" t="s">
        <v>8328</v>
      </c>
      <c r="D6654" t="s">
        <v>14</v>
      </c>
      <c r="E6654" t="s">
        <v>3</v>
      </c>
      <c r="F6654">
        <v>1941559</v>
      </c>
      <c r="G6654">
        <v>1941579</v>
      </c>
      <c r="H6654" t="s">
        <v>29</v>
      </c>
      <c r="I6654" t="s">
        <v>5</v>
      </c>
      <c r="J6654">
        <v>0</v>
      </c>
      <c r="K6654">
        <v>39</v>
      </c>
      <c r="L6654">
        <f t="shared" si="103"/>
        <v>0</v>
      </c>
    </row>
    <row r="6655" spans="1:12">
      <c r="A6655" t="s">
        <v>8327</v>
      </c>
      <c r="B6655">
        <v>36</v>
      </c>
      <c r="C6655" t="s">
        <v>8329</v>
      </c>
      <c r="D6655" t="s">
        <v>2</v>
      </c>
      <c r="E6655" t="s">
        <v>3</v>
      </c>
      <c r="F6655">
        <v>1941529</v>
      </c>
      <c r="G6655">
        <v>1941549</v>
      </c>
      <c r="H6655" t="s">
        <v>29</v>
      </c>
      <c r="I6655" t="s">
        <v>5</v>
      </c>
      <c r="J6655">
        <v>0</v>
      </c>
      <c r="K6655">
        <v>39</v>
      </c>
      <c r="L6655">
        <f t="shared" si="103"/>
        <v>0</v>
      </c>
    </row>
    <row r="6656" spans="1:12">
      <c r="A6656" t="s">
        <v>8327</v>
      </c>
      <c r="B6656">
        <v>60</v>
      </c>
      <c r="C6656" t="s">
        <v>8330</v>
      </c>
      <c r="D6656" t="s">
        <v>2</v>
      </c>
      <c r="E6656" t="s">
        <v>3</v>
      </c>
      <c r="F6656">
        <v>1941505</v>
      </c>
      <c r="G6656">
        <v>1941525</v>
      </c>
      <c r="H6656" t="s">
        <v>29</v>
      </c>
      <c r="I6656" t="s">
        <v>5</v>
      </c>
      <c r="J6656">
        <v>0</v>
      </c>
      <c r="K6656">
        <v>39</v>
      </c>
      <c r="L6656">
        <f t="shared" si="103"/>
        <v>0</v>
      </c>
    </row>
    <row r="6657" spans="1:12">
      <c r="A6657" t="s">
        <v>8327</v>
      </c>
      <c r="B6657">
        <v>113</v>
      </c>
      <c r="C6657" t="s">
        <v>8331</v>
      </c>
      <c r="D6657" t="s">
        <v>2</v>
      </c>
      <c r="E6657" t="s">
        <v>3</v>
      </c>
      <c r="F6657">
        <v>1941452</v>
      </c>
      <c r="G6657">
        <v>1941472</v>
      </c>
      <c r="H6657" t="s">
        <v>29</v>
      </c>
      <c r="I6657" t="s">
        <v>5</v>
      </c>
      <c r="J6657">
        <v>0</v>
      </c>
      <c r="K6657">
        <v>39</v>
      </c>
      <c r="L6657">
        <f t="shared" si="103"/>
        <v>0</v>
      </c>
    </row>
    <row r="6658" spans="1:12">
      <c r="A6658" t="s">
        <v>8332</v>
      </c>
      <c r="B6658">
        <v>7</v>
      </c>
      <c r="C6658" t="s">
        <v>8333</v>
      </c>
      <c r="D6658" t="s">
        <v>2</v>
      </c>
      <c r="E6658" t="s">
        <v>3</v>
      </c>
      <c r="F6658">
        <v>1942501</v>
      </c>
      <c r="G6658">
        <v>1942521</v>
      </c>
      <c r="H6658" t="s">
        <v>29</v>
      </c>
      <c r="I6658" t="s">
        <v>5</v>
      </c>
      <c r="J6658">
        <v>0</v>
      </c>
      <c r="K6658">
        <v>39</v>
      </c>
      <c r="L6658">
        <f t="shared" si="103"/>
        <v>0</v>
      </c>
    </row>
    <row r="6659" spans="1:12">
      <c r="A6659" t="s">
        <v>8332</v>
      </c>
      <c r="B6659">
        <v>128</v>
      </c>
      <c r="C6659" t="s">
        <v>8334</v>
      </c>
      <c r="D6659" t="s">
        <v>2</v>
      </c>
      <c r="E6659" t="s">
        <v>3</v>
      </c>
      <c r="F6659">
        <v>1942380</v>
      </c>
      <c r="G6659">
        <v>1942400</v>
      </c>
      <c r="H6659" t="s">
        <v>29</v>
      </c>
      <c r="I6659" t="s">
        <v>5</v>
      </c>
      <c r="J6659">
        <v>0</v>
      </c>
      <c r="K6659">
        <v>39</v>
      </c>
      <c r="L6659">
        <f t="shared" si="103"/>
        <v>0</v>
      </c>
    </row>
    <row r="6660" spans="1:12">
      <c r="A6660" t="s">
        <v>8332</v>
      </c>
      <c r="B6660">
        <v>152</v>
      </c>
      <c r="C6660" t="s">
        <v>8335</v>
      </c>
      <c r="D6660" t="s">
        <v>14</v>
      </c>
      <c r="E6660" t="s">
        <v>3</v>
      </c>
      <c r="F6660">
        <v>1942356</v>
      </c>
      <c r="G6660">
        <v>1942376</v>
      </c>
      <c r="H6660" t="s">
        <v>29</v>
      </c>
      <c r="I6660" t="s">
        <v>5</v>
      </c>
      <c r="J6660">
        <v>0</v>
      </c>
      <c r="K6660">
        <v>39</v>
      </c>
      <c r="L6660">
        <f t="shared" ref="L6660:L6723" si="104">COUNTIF($N$4:$N$530,A6660)</f>
        <v>0</v>
      </c>
    </row>
    <row r="6661" spans="1:12">
      <c r="A6661" t="s">
        <v>8332</v>
      </c>
      <c r="B6661">
        <v>183</v>
      </c>
      <c r="C6661" t="s">
        <v>8336</v>
      </c>
      <c r="D6661" t="s">
        <v>12</v>
      </c>
      <c r="E6661" t="s">
        <v>3</v>
      </c>
      <c r="F6661">
        <v>1942325</v>
      </c>
      <c r="G6661">
        <v>1942345</v>
      </c>
      <c r="H6661" t="s">
        <v>29</v>
      </c>
      <c r="I6661" t="s">
        <v>5</v>
      </c>
      <c r="J6661">
        <v>0</v>
      </c>
      <c r="K6661">
        <v>39</v>
      </c>
      <c r="L6661">
        <f t="shared" si="104"/>
        <v>0</v>
      </c>
    </row>
    <row r="6662" spans="1:12">
      <c r="A6662" t="s">
        <v>8337</v>
      </c>
      <c r="B6662">
        <v>5</v>
      </c>
      <c r="C6662" t="s">
        <v>8338</v>
      </c>
      <c r="D6662" t="s">
        <v>14</v>
      </c>
      <c r="E6662" t="s">
        <v>3</v>
      </c>
      <c r="F6662">
        <v>1943868</v>
      </c>
      <c r="G6662">
        <v>1943888</v>
      </c>
      <c r="H6662" t="s">
        <v>29</v>
      </c>
      <c r="I6662" t="s">
        <v>5</v>
      </c>
      <c r="J6662">
        <v>0</v>
      </c>
      <c r="K6662">
        <v>39</v>
      </c>
      <c r="L6662">
        <f t="shared" si="104"/>
        <v>0</v>
      </c>
    </row>
    <row r="6663" spans="1:12">
      <c r="A6663" t="s">
        <v>8337</v>
      </c>
      <c r="B6663">
        <v>40</v>
      </c>
      <c r="C6663" t="s">
        <v>8339</v>
      </c>
      <c r="D6663" t="s">
        <v>8</v>
      </c>
      <c r="E6663" t="s">
        <v>3</v>
      </c>
      <c r="F6663">
        <v>1943833</v>
      </c>
      <c r="G6663">
        <v>1943853</v>
      </c>
      <c r="H6663" t="s">
        <v>29</v>
      </c>
      <c r="I6663" t="s">
        <v>5</v>
      </c>
      <c r="J6663">
        <v>0</v>
      </c>
      <c r="K6663">
        <v>39</v>
      </c>
      <c r="L6663">
        <f t="shared" si="104"/>
        <v>0</v>
      </c>
    </row>
    <row r="6664" spans="1:12">
      <c r="A6664" t="s">
        <v>8337</v>
      </c>
      <c r="B6664">
        <v>72</v>
      </c>
      <c r="C6664" t="s">
        <v>8340</v>
      </c>
      <c r="D6664" t="s">
        <v>14</v>
      </c>
      <c r="E6664" t="s">
        <v>3</v>
      </c>
      <c r="F6664">
        <v>1943801</v>
      </c>
      <c r="G6664">
        <v>1943821</v>
      </c>
      <c r="H6664" t="s">
        <v>29</v>
      </c>
      <c r="I6664" t="s">
        <v>5</v>
      </c>
      <c r="J6664">
        <v>0</v>
      </c>
      <c r="K6664">
        <v>39</v>
      </c>
      <c r="L6664">
        <f t="shared" si="104"/>
        <v>0</v>
      </c>
    </row>
    <row r="6665" spans="1:12">
      <c r="A6665" t="s">
        <v>8337</v>
      </c>
      <c r="B6665">
        <v>104</v>
      </c>
      <c r="C6665" t="s">
        <v>8341</v>
      </c>
      <c r="D6665" t="s">
        <v>12</v>
      </c>
      <c r="E6665" t="s">
        <v>3</v>
      </c>
      <c r="F6665">
        <v>1943769</v>
      </c>
      <c r="G6665">
        <v>1943789</v>
      </c>
      <c r="H6665" t="s">
        <v>29</v>
      </c>
      <c r="I6665" t="s">
        <v>5</v>
      </c>
      <c r="J6665">
        <v>0</v>
      </c>
      <c r="K6665">
        <v>39</v>
      </c>
      <c r="L6665">
        <f t="shared" si="104"/>
        <v>0</v>
      </c>
    </row>
    <row r="6666" spans="1:12">
      <c r="A6666" t="s">
        <v>8342</v>
      </c>
      <c r="B6666">
        <v>12</v>
      </c>
      <c r="C6666" t="s">
        <v>8343</v>
      </c>
      <c r="D6666" t="s">
        <v>14</v>
      </c>
      <c r="E6666" t="s">
        <v>3</v>
      </c>
      <c r="F6666">
        <v>1944225</v>
      </c>
      <c r="G6666">
        <v>1944245</v>
      </c>
      <c r="H6666" t="s">
        <v>29</v>
      </c>
      <c r="I6666" t="s">
        <v>5</v>
      </c>
      <c r="J6666">
        <v>0</v>
      </c>
      <c r="K6666">
        <v>39</v>
      </c>
      <c r="L6666">
        <f t="shared" si="104"/>
        <v>0</v>
      </c>
    </row>
    <row r="6667" spans="1:12">
      <c r="A6667" t="s">
        <v>8342</v>
      </c>
      <c r="B6667">
        <v>45</v>
      </c>
      <c r="C6667" t="s">
        <v>8344</v>
      </c>
      <c r="D6667" t="s">
        <v>8</v>
      </c>
      <c r="E6667" t="s">
        <v>3</v>
      </c>
      <c r="F6667">
        <v>1944192</v>
      </c>
      <c r="G6667">
        <v>1944212</v>
      </c>
      <c r="H6667" t="s">
        <v>29</v>
      </c>
      <c r="I6667" t="s">
        <v>5</v>
      </c>
      <c r="J6667">
        <v>0</v>
      </c>
      <c r="K6667">
        <v>39</v>
      </c>
      <c r="L6667">
        <f t="shared" si="104"/>
        <v>0</v>
      </c>
    </row>
    <row r="6668" spans="1:12">
      <c r="A6668" t="s">
        <v>8342</v>
      </c>
      <c r="B6668">
        <v>69</v>
      </c>
      <c r="C6668" t="s">
        <v>8345</v>
      </c>
      <c r="D6668" t="s">
        <v>2</v>
      </c>
      <c r="E6668" t="s">
        <v>3</v>
      </c>
      <c r="F6668">
        <v>1944168</v>
      </c>
      <c r="G6668">
        <v>1944188</v>
      </c>
      <c r="H6668" t="s">
        <v>29</v>
      </c>
      <c r="I6668" t="s">
        <v>5</v>
      </c>
      <c r="J6668">
        <v>0</v>
      </c>
      <c r="K6668">
        <v>39</v>
      </c>
      <c r="L6668">
        <f t="shared" si="104"/>
        <v>0</v>
      </c>
    </row>
    <row r="6669" spans="1:12">
      <c r="A6669" t="s">
        <v>8342</v>
      </c>
      <c r="B6669">
        <v>110</v>
      </c>
      <c r="C6669" t="s">
        <v>8346</v>
      </c>
      <c r="D6669" t="s">
        <v>2</v>
      </c>
      <c r="E6669" t="s">
        <v>3</v>
      </c>
      <c r="F6669">
        <v>1944127</v>
      </c>
      <c r="G6669">
        <v>1944147</v>
      </c>
      <c r="H6669" t="s">
        <v>29</v>
      </c>
      <c r="I6669" t="s">
        <v>5</v>
      </c>
      <c r="J6669">
        <v>0</v>
      </c>
      <c r="K6669">
        <v>39</v>
      </c>
      <c r="L6669">
        <f t="shared" si="104"/>
        <v>0</v>
      </c>
    </row>
    <row r="6670" spans="1:12">
      <c r="A6670" t="s">
        <v>8347</v>
      </c>
      <c r="B6670">
        <v>88</v>
      </c>
      <c r="C6670" t="s">
        <v>8348</v>
      </c>
      <c r="D6670" t="s">
        <v>2</v>
      </c>
      <c r="E6670" t="s">
        <v>3</v>
      </c>
      <c r="F6670">
        <v>1944638</v>
      </c>
      <c r="G6670">
        <v>1944658</v>
      </c>
      <c r="H6670" t="s">
        <v>4</v>
      </c>
      <c r="I6670" t="s">
        <v>5</v>
      </c>
      <c r="J6670">
        <v>0</v>
      </c>
      <c r="K6670">
        <v>39</v>
      </c>
      <c r="L6670">
        <f t="shared" si="104"/>
        <v>0</v>
      </c>
    </row>
    <row r="6671" spans="1:12">
      <c r="A6671" t="s">
        <v>8347</v>
      </c>
      <c r="B6671">
        <v>137</v>
      </c>
      <c r="C6671" t="s">
        <v>8349</v>
      </c>
      <c r="D6671" t="s">
        <v>12</v>
      </c>
      <c r="E6671" t="s">
        <v>3</v>
      </c>
      <c r="F6671">
        <v>1944687</v>
      </c>
      <c r="G6671">
        <v>1944707</v>
      </c>
      <c r="H6671" t="s">
        <v>4</v>
      </c>
      <c r="I6671" t="s">
        <v>5</v>
      </c>
      <c r="J6671">
        <v>0</v>
      </c>
      <c r="K6671">
        <v>39</v>
      </c>
      <c r="L6671">
        <f t="shared" si="104"/>
        <v>0</v>
      </c>
    </row>
    <row r="6672" spans="1:12">
      <c r="A6672" t="s">
        <v>8347</v>
      </c>
      <c r="B6672">
        <v>196</v>
      </c>
      <c r="C6672" t="s">
        <v>8350</v>
      </c>
      <c r="D6672" t="s">
        <v>2</v>
      </c>
      <c r="E6672" t="s">
        <v>3</v>
      </c>
      <c r="F6672">
        <v>1944746</v>
      </c>
      <c r="G6672">
        <v>1944766</v>
      </c>
      <c r="H6672" t="s">
        <v>4</v>
      </c>
      <c r="I6672" t="s">
        <v>5</v>
      </c>
      <c r="J6672">
        <v>0</v>
      </c>
      <c r="K6672">
        <v>39</v>
      </c>
      <c r="L6672">
        <f t="shared" si="104"/>
        <v>0</v>
      </c>
    </row>
    <row r="6673" spans="1:12">
      <c r="A6673" t="s">
        <v>8347</v>
      </c>
      <c r="B6673">
        <v>260</v>
      </c>
      <c r="C6673" t="s">
        <v>8351</v>
      </c>
      <c r="D6673" t="s">
        <v>8</v>
      </c>
      <c r="E6673" t="s">
        <v>3</v>
      </c>
      <c r="F6673">
        <v>1944810</v>
      </c>
      <c r="G6673">
        <v>1944830</v>
      </c>
      <c r="H6673" t="s">
        <v>4</v>
      </c>
      <c r="I6673" t="s">
        <v>5</v>
      </c>
      <c r="J6673">
        <v>0</v>
      </c>
      <c r="K6673">
        <v>39</v>
      </c>
      <c r="L6673">
        <f t="shared" si="104"/>
        <v>0</v>
      </c>
    </row>
    <row r="6674" spans="1:12">
      <c r="A6674" t="s">
        <v>8352</v>
      </c>
      <c r="B6674">
        <v>21</v>
      </c>
      <c r="C6674" t="s">
        <v>8353</v>
      </c>
      <c r="D6674" t="s">
        <v>12</v>
      </c>
      <c r="E6674" t="s">
        <v>3</v>
      </c>
      <c r="F6674">
        <v>1945646</v>
      </c>
      <c r="G6674">
        <v>1945666</v>
      </c>
      <c r="H6674" t="s">
        <v>4</v>
      </c>
      <c r="I6674" t="s">
        <v>5</v>
      </c>
      <c r="J6674">
        <v>0</v>
      </c>
      <c r="K6674">
        <v>39</v>
      </c>
      <c r="L6674">
        <f t="shared" si="104"/>
        <v>0</v>
      </c>
    </row>
    <row r="6675" spans="1:12">
      <c r="A6675" t="s">
        <v>8352</v>
      </c>
      <c r="B6675">
        <v>62</v>
      </c>
      <c r="C6675" t="s">
        <v>8354</v>
      </c>
      <c r="D6675" t="s">
        <v>12</v>
      </c>
      <c r="E6675" t="s">
        <v>3</v>
      </c>
      <c r="F6675">
        <v>1945687</v>
      </c>
      <c r="G6675">
        <v>1945707</v>
      </c>
      <c r="H6675" t="s">
        <v>4</v>
      </c>
      <c r="I6675" t="s">
        <v>5</v>
      </c>
      <c r="J6675">
        <v>0</v>
      </c>
      <c r="K6675">
        <v>39</v>
      </c>
      <c r="L6675">
        <f t="shared" si="104"/>
        <v>0</v>
      </c>
    </row>
    <row r="6676" spans="1:12">
      <c r="A6676" t="s">
        <v>8352</v>
      </c>
      <c r="B6676">
        <v>108</v>
      </c>
      <c r="C6676" t="s">
        <v>8355</v>
      </c>
      <c r="D6676" t="s">
        <v>8</v>
      </c>
      <c r="E6676" t="s">
        <v>3</v>
      </c>
      <c r="F6676">
        <v>1945733</v>
      </c>
      <c r="G6676">
        <v>1945753</v>
      </c>
      <c r="H6676" t="s">
        <v>4</v>
      </c>
      <c r="I6676" t="s">
        <v>5</v>
      </c>
      <c r="J6676">
        <v>0</v>
      </c>
      <c r="K6676">
        <v>39</v>
      </c>
      <c r="L6676">
        <f t="shared" si="104"/>
        <v>0</v>
      </c>
    </row>
    <row r="6677" spans="1:12">
      <c r="A6677" t="s">
        <v>8352</v>
      </c>
      <c r="B6677">
        <v>145</v>
      </c>
      <c r="C6677" t="s">
        <v>8356</v>
      </c>
      <c r="D6677" t="s">
        <v>2</v>
      </c>
      <c r="E6677" t="s">
        <v>3</v>
      </c>
      <c r="F6677">
        <v>1945770</v>
      </c>
      <c r="G6677">
        <v>1945790</v>
      </c>
      <c r="H6677" t="s">
        <v>4</v>
      </c>
      <c r="I6677" t="s">
        <v>5</v>
      </c>
      <c r="J6677">
        <v>0</v>
      </c>
      <c r="K6677">
        <v>39</v>
      </c>
      <c r="L6677">
        <f t="shared" si="104"/>
        <v>0</v>
      </c>
    </row>
    <row r="6678" spans="1:12">
      <c r="A6678" t="s">
        <v>8357</v>
      </c>
      <c r="B6678">
        <v>33</v>
      </c>
      <c r="C6678" t="s">
        <v>8358</v>
      </c>
      <c r="D6678" t="s">
        <v>8</v>
      </c>
      <c r="E6678" t="s">
        <v>3</v>
      </c>
      <c r="F6678">
        <v>1945966</v>
      </c>
      <c r="G6678">
        <v>1945986</v>
      </c>
      <c r="H6678" t="s">
        <v>4</v>
      </c>
      <c r="I6678" t="s">
        <v>5</v>
      </c>
      <c r="J6678">
        <v>0</v>
      </c>
      <c r="K6678">
        <v>39</v>
      </c>
      <c r="L6678">
        <f t="shared" si="104"/>
        <v>0</v>
      </c>
    </row>
    <row r="6679" spans="1:12">
      <c r="A6679" t="s">
        <v>8357</v>
      </c>
      <c r="B6679">
        <v>53</v>
      </c>
      <c r="C6679" t="s">
        <v>8359</v>
      </c>
      <c r="D6679" t="s">
        <v>14</v>
      </c>
      <c r="E6679" t="s">
        <v>3</v>
      </c>
      <c r="F6679">
        <v>1945986</v>
      </c>
      <c r="G6679">
        <v>1946006</v>
      </c>
      <c r="H6679" t="s">
        <v>4</v>
      </c>
      <c r="I6679" t="s">
        <v>5</v>
      </c>
      <c r="J6679">
        <v>0</v>
      </c>
      <c r="K6679">
        <v>39</v>
      </c>
      <c r="L6679">
        <f t="shared" si="104"/>
        <v>0</v>
      </c>
    </row>
    <row r="6680" spans="1:12">
      <c r="A6680" t="s">
        <v>8357</v>
      </c>
      <c r="B6680">
        <v>90</v>
      </c>
      <c r="C6680" t="s">
        <v>8360</v>
      </c>
      <c r="D6680" t="s">
        <v>12</v>
      </c>
      <c r="E6680" t="s">
        <v>3</v>
      </c>
      <c r="F6680">
        <v>1946023</v>
      </c>
      <c r="G6680">
        <v>1946043</v>
      </c>
      <c r="H6680" t="s">
        <v>4</v>
      </c>
      <c r="I6680" t="s">
        <v>5</v>
      </c>
      <c r="J6680">
        <v>0</v>
      </c>
      <c r="K6680">
        <v>39</v>
      </c>
      <c r="L6680">
        <f t="shared" si="104"/>
        <v>0</v>
      </c>
    </row>
    <row r="6681" spans="1:12">
      <c r="A6681" t="s">
        <v>8357</v>
      </c>
      <c r="B6681">
        <v>110</v>
      </c>
      <c r="C6681" t="s">
        <v>8361</v>
      </c>
      <c r="D6681" t="s">
        <v>12</v>
      </c>
      <c r="E6681" t="s">
        <v>3</v>
      </c>
      <c r="F6681">
        <v>1946043</v>
      </c>
      <c r="G6681">
        <v>1946063</v>
      </c>
      <c r="H6681" t="s">
        <v>4</v>
      </c>
      <c r="I6681" t="s">
        <v>5</v>
      </c>
      <c r="J6681">
        <v>0</v>
      </c>
      <c r="K6681">
        <v>39</v>
      </c>
      <c r="L6681">
        <f t="shared" si="104"/>
        <v>0</v>
      </c>
    </row>
    <row r="6682" spans="1:12">
      <c r="A6682" t="s">
        <v>8362</v>
      </c>
      <c r="B6682">
        <v>7</v>
      </c>
      <c r="C6682" t="s">
        <v>8363</v>
      </c>
      <c r="D6682" t="s">
        <v>8</v>
      </c>
      <c r="E6682" t="s">
        <v>3</v>
      </c>
      <c r="F6682">
        <v>1947685</v>
      </c>
      <c r="G6682">
        <v>1947705</v>
      </c>
      <c r="H6682" t="s">
        <v>4</v>
      </c>
      <c r="I6682" t="s">
        <v>5</v>
      </c>
      <c r="J6682">
        <v>0</v>
      </c>
      <c r="K6682">
        <v>39</v>
      </c>
      <c r="L6682">
        <f t="shared" si="104"/>
        <v>0</v>
      </c>
    </row>
    <row r="6683" spans="1:12">
      <c r="A6683" t="s">
        <v>8362</v>
      </c>
      <c r="B6683">
        <v>103</v>
      </c>
      <c r="C6683" t="s">
        <v>8364</v>
      </c>
      <c r="D6683" t="s">
        <v>2</v>
      </c>
      <c r="E6683" t="s">
        <v>3</v>
      </c>
      <c r="F6683">
        <v>1947781</v>
      </c>
      <c r="G6683">
        <v>1947801</v>
      </c>
      <c r="H6683" t="s">
        <v>4</v>
      </c>
      <c r="I6683" t="s">
        <v>5</v>
      </c>
      <c r="J6683">
        <v>0</v>
      </c>
      <c r="K6683">
        <v>39</v>
      </c>
      <c r="L6683">
        <f t="shared" si="104"/>
        <v>0</v>
      </c>
    </row>
    <row r="6684" spans="1:12">
      <c r="A6684" t="s">
        <v>8362</v>
      </c>
      <c r="B6684">
        <v>212</v>
      </c>
      <c r="C6684" t="s">
        <v>8365</v>
      </c>
      <c r="D6684" t="s">
        <v>2</v>
      </c>
      <c r="E6684" t="s">
        <v>3</v>
      </c>
      <c r="F6684">
        <v>1947890</v>
      </c>
      <c r="G6684">
        <v>1947910</v>
      </c>
      <c r="H6684" t="s">
        <v>4</v>
      </c>
      <c r="I6684" t="s">
        <v>5</v>
      </c>
      <c r="J6684">
        <v>0</v>
      </c>
      <c r="K6684">
        <v>39</v>
      </c>
      <c r="L6684">
        <f t="shared" si="104"/>
        <v>0</v>
      </c>
    </row>
    <row r="6685" spans="1:12">
      <c r="A6685" t="s">
        <v>8362</v>
      </c>
      <c r="B6685">
        <v>270</v>
      </c>
      <c r="C6685" t="s">
        <v>8366</v>
      </c>
      <c r="D6685" t="s">
        <v>8</v>
      </c>
      <c r="E6685" t="s">
        <v>3</v>
      </c>
      <c r="F6685">
        <v>1947948</v>
      </c>
      <c r="G6685">
        <v>1947968</v>
      </c>
      <c r="H6685" t="s">
        <v>4</v>
      </c>
      <c r="I6685" t="s">
        <v>5</v>
      </c>
      <c r="J6685">
        <v>0</v>
      </c>
      <c r="K6685">
        <v>39</v>
      </c>
      <c r="L6685">
        <f t="shared" si="104"/>
        <v>0</v>
      </c>
    </row>
    <row r="6686" spans="1:12">
      <c r="A6686" t="s">
        <v>8367</v>
      </c>
      <c r="B6686">
        <v>1</v>
      </c>
      <c r="C6686" t="s">
        <v>8368</v>
      </c>
      <c r="D6686" t="s">
        <v>2</v>
      </c>
      <c r="E6686" t="s">
        <v>3</v>
      </c>
      <c r="F6686">
        <v>1949475</v>
      </c>
      <c r="G6686">
        <v>1949495</v>
      </c>
      <c r="H6686" t="s">
        <v>4</v>
      </c>
      <c r="I6686" t="s">
        <v>5</v>
      </c>
      <c r="J6686">
        <v>0</v>
      </c>
      <c r="K6686">
        <v>39</v>
      </c>
      <c r="L6686">
        <f t="shared" si="104"/>
        <v>0</v>
      </c>
    </row>
    <row r="6687" spans="1:12">
      <c r="A6687" t="s">
        <v>8367</v>
      </c>
      <c r="B6687">
        <v>25</v>
      </c>
      <c r="C6687" t="s">
        <v>8369</v>
      </c>
      <c r="D6687" t="s">
        <v>14</v>
      </c>
      <c r="E6687" t="s">
        <v>3</v>
      </c>
      <c r="F6687">
        <v>1949499</v>
      </c>
      <c r="G6687">
        <v>1949519</v>
      </c>
      <c r="H6687" t="s">
        <v>4</v>
      </c>
      <c r="I6687" t="s">
        <v>5</v>
      </c>
      <c r="J6687">
        <v>0</v>
      </c>
      <c r="K6687">
        <v>39</v>
      </c>
      <c r="L6687">
        <f t="shared" si="104"/>
        <v>0</v>
      </c>
    </row>
    <row r="6688" spans="1:12">
      <c r="A6688" t="s">
        <v>8367</v>
      </c>
      <c r="B6688">
        <v>119</v>
      </c>
      <c r="C6688" t="s">
        <v>8370</v>
      </c>
      <c r="D6688" t="s">
        <v>12</v>
      </c>
      <c r="E6688" t="s">
        <v>3</v>
      </c>
      <c r="F6688">
        <v>1949593</v>
      </c>
      <c r="G6688">
        <v>1949613</v>
      </c>
      <c r="H6688" t="s">
        <v>4</v>
      </c>
      <c r="I6688" t="s">
        <v>5</v>
      </c>
      <c r="J6688">
        <v>0</v>
      </c>
      <c r="K6688">
        <v>39</v>
      </c>
      <c r="L6688">
        <f t="shared" si="104"/>
        <v>0</v>
      </c>
    </row>
    <row r="6689" spans="1:12">
      <c r="A6689" t="s">
        <v>8367</v>
      </c>
      <c r="B6689">
        <v>150</v>
      </c>
      <c r="C6689" t="s">
        <v>8371</v>
      </c>
      <c r="D6689" t="s">
        <v>8</v>
      </c>
      <c r="E6689" t="s">
        <v>3</v>
      </c>
      <c r="F6689">
        <v>1949624</v>
      </c>
      <c r="G6689">
        <v>1949644</v>
      </c>
      <c r="H6689" t="s">
        <v>4</v>
      </c>
      <c r="I6689" t="s">
        <v>5</v>
      </c>
      <c r="J6689">
        <v>0</v>
      </c>
      <c r="K6689">
        <v>39</v>
      </c>
      <c r="L6689">
        <f t="shared" si="104"/>
        <v>0</v>
      </c>
    </row>
    <row r="6690" spans="1:12">
      <c r="A6690" t="s">
        <v>8372</v>
      </c>
      <c r="B6690">
        <v>57</v>
      </c>
      <c r="C6690" t="s">
        <v>8373</v>
      </c>
      <c r="D6690" t="s">
        <v>8</v>
      </c>
      <c r="E6690" t="s">
        <v>3</v>
      </c>
      <c r="F6690">
        <v>1950266</v>
      </c>
      <c r="G6690">
        <v>1950286</v>
      </c>
      <c r="H6690" t="s">
        <v>4</v>
      </c>
      <c r="I6690" t="s">
        <v>5</v>
      </c>
      <c r="J6690">
        <v>0</v>
      </c>
      <c r="K6690">
        <v>39</v>
      </c>
      <c r="L6690">
        <f t="shared" si="104"/>
        <v>0</v>
      </c>
    </row>
    <row r="6691" spans="1:12">
      <c r="A6691" t="s">
        <v>8372</v>
      </c>
      <c r="B6691">
        <v>61</v>
      </c>
      <c r="C6691" t="s">
        <v>8374</v>
      </c>
      <c r="D6691" t="s">
        <v>2</v>
      </c>
      <c r="E6691" t="s">
        <v>3</v>
      </c>
      <c r="F6691">
        <v>1950270</v>
      </c>
      <c r="G6691">
        <v>1950290</v>
      </c>
      <c r="H6691" t="s">
        <v>4</v>
      </c>
      <c r="I6691" t="s">
        <v>5</v>
      </c>
      <c r="J6691">
        <v>0</v>
      </c>
      <c r="K6691">
        <v>39</v>
      </c>
      <c r="L6691">
        <f t="shared" si="104"/>
        <v>0</v>
      </c>
    </row>
    <row r="6692" spans="1:12">
      <c r="A6692" t="s">
        <v>8372</v>
      </c>
      <c r="B6692">
        <v>70</v>
      </c>
      <c r="C6692" t="s">
        <v>8375</v>
      </c>
      <c r="D6692" t="s">
        <v>8</v>
      </c>
      <c r="E6692" t="s">
        <v>3</v>
      </c>
      <c r="F6692">
        <v>1950279</v>
      </c>
      <c r="G6692">
        <v>1950299</v>
      </c>
      <c r="H6692" t="s">
        <v>4</v>
      </c>
      <c r="I6692" t="s">
        <v>5</v>
      </c>
      <c r="J6692">
        <v>0</v>
      </c>
      <c r="K6692">
        <v>39</v>
      </c>
      <c r="L6692">
        <f t="shared" si="104"/>
        <v>0</v>
      </c>
    </row>
    <row r="6693" spans="1:12">
      <c r="A6693" t="s">
        <v>8376</v>
      </c>
      <c r="B6693">
        <v>23</v>
      </c>
      <c r="C6693" t="s">
        <v>8377</v>
      </c>
      <c r="D6693" t="s">
        <v>12</v>
      </c>
      <c r="E6693" t="s">
        <v>3</v>
      </c>
      <c r="F6693">
        <v>1950667</v>
      </c>
      <c r="G6693">
        <v>1950687</v>
      </c>
      <c r="H6693" t="s">
        <v>4</v>
      </c>
      <c r="I6693" t="s">
        <v>5</v>
      </c>
      <c r="J6693">
        <v>0</v>
      </c>
      <c r="K6693">
        <v>39</v>
      </c>
      <c r="L6693">
        <f t="shared" si="104"/>
        <v>0</v>
      </c>
    </row>
    <row r="6694" spans="1:12">
      <c r="A6694" t="s">
        <v>8376</v>
      </c>
      <c r="B6694">
        <v>67</v>
      </c>
      <c r="C6694" t="s">
        <v>8378</v>
      </c>
      <c r="D6694" t="s">
        <v>8</v>
      </c>
      <c r="E6694" t="s">
        <v>3</v>
      </c>
      <c r="F6694">
        <v>1950711</v>
      </c>
      <c r="G6694">
        <v>1950731</v>
      </c>
      <c r="H6694" t="s">
        <v>4</v>
      </c>
      <c r="I6694" t="s">
        <v>5</v>
      </c>
      <c r="J6694">
        <v>0</v>
      </c>
      <c r="K6694">
        <v>39</v>
      </c>
      <c r="L6694">
        <f t="shared" si="104"/>
        <v>0</v>
      </c>
    </row>
    <row r="6695" spans="1:12">
      <c r="A6695" t="s">
        <v>8376</v>
      </c>
      <c r="B6695">
        <v>99</v>
      </c>
      <c r="C6695" t="s">
        <v>8379</v>
      </c>
      <c r="D6695" t="s">
        <v>8</v>
      </c>
      <c r="E6695" t="s">
        <v>3</v>
      </c>
      <c r="F6695">
        <v>1950743</v>
      </c>
      <c r="G6695">
        <v>1950763</v>
      </c>
      <c r="H6695" t="s">
        <v>4</v>
      </c>
      <c r="I6695" t="s">
        <v>5</v>
      </c>
      <c r="J6695">
        <v>0</v>
      </c>
      <c r="K6695">
        <v>39</v>
      </c>
      <c r="L6695">
        <f t="shared" si="104"/>
        <v>0</v>
      </c>
    </row>
    <row r="6696" spans="1:12">
      <c r="A6696" t="s">
        <v>8376</v>
      </c>
      <c r="B6696">
        <v>202</v>
      </c>
      <c r="C6696" t="s">
        <v>8380</v>
      </c>
      <c r="D6696" t="s">
        <v>2</v>
      </c>
      <c r="E6696" t="s">
        <v>3</v>
      </c>
      <c r="F6696">
        <v>1950846</v>
      </c>
      <c r="G6696">
        <v>1950866</v>
      </c>
      <c r="H6696" t="s">
        <v>4</v>
      </c>
      <c r="I6696" t="s">
        <v>5</v>
      </c>
      <c r="J6696">
        <v>0</v>
      </c>
      <c r="K6696">
        <v>39</v>
      </c>
      <c r="L6696">
        <f t="shared" si="104"/>
        <v>0</v>
      </c>
    </row>
    <row r="6697" spans="1:12">
      <c r="A6697" t="s">
        <v>8381</v>
      </c>
      <c r="B6697">
        <v>12</v>
      </c>
      <c r="C6697" t="s">
        <v>8382</v>
      </c>
      <c r="D6697" t="s">
        <v>8</v>
      </c>
      <c r="E6697" t="s">
        <v>3</v>
      </c>
      <c r="F6697">
        <v>1952036</v>
      </c>
      <c r="G6697">
        <v>1952056</v>
      </c>
      <c r="H6697" t="s">
        <v>29</v>
      </c>
      <c r="I6697" t="s">
        <v>5</v>
      </c>
      <c r="J6697">
        <v>0</v>
      </c>
      <c r="K6697">
        <v>39</v>
      </c>
      <c r="L6697">
        <f t="shared" si="104"/>
        <v>0</v>
      </c>
    </row>
    <row r="6698" spans="1:12">
      <c r="A6698" t="s">
        <v>8381</v>
      </c>
      <c r="B6698">
        <v>36</v>
      </c>
      <c r="C6698" t="s">
        <v>8383</v>
      </c>
      <c r="D6698" t="s">
        <v>12</v>
      </c>
      <c r="E6698" t="s">
        <v>3</v>
      </c>
      <c r="F6698">
        <v>1952012</v>
      </c>
      <c r="G6698">
        <v>1952032</v>
      </c>
      <c r="H6698" t="s">
        <v>29</v>
      </c>
      <c r="I6698" t="s">
        <v>5</v>
      </c>
      <c r="J6698">
        <v>0</v>
      </c>
      <c r="K6698">
        <v>39</v>
      </c>
      <c r="L6698">
        <f t="shared" si="104"/>
        <v>0</v>
      </c>
    </row>
    <row r="6699" spans="1:12">
      <c r="A6699" t="s">
        <v>8381</v>
      </c>
      <c r="B6699">
        <v>60</v>
      </c>
      <c r="C6699" t="s">
        <v>8384</v>
      </c>
      <c r="D6699" t="s">
        <v>14</v>
      </c>
      <c r="E6699" t="s">
        <v>3</v>
      </c>
      <c r="F6699">
        <v>1951988</v>
      </c>
      <c r="G6699">
        <v>1952008</v>
      </c>
      <c r="H6699" t="s">
        <v>29</v>
      </c>
      <c r="I6699" t="s">
        <v>5</v>
      </c>
      <c r="J6699">
        <v>0</v>
      </c>
      <c r="K6699">
        <v>39</v>
      </c>
      <c r="L6699">
        <f t="shared" si="104"/>
        <v>0</v>
      </c>
    </row>
    <row r="6700" spans="1:12">
      <c r="A6700" t="s">
        <v>8381</v>
      </c>
      <c r="B6700">
        <v>80</v>
      </c>
      <c r="C6700" t="s">
        <v>8385</v>
      </c>
      <c r="D6700" t="s">
        <v>2</v>
      </c>
      <c r="E6700" t="s">
        <v>3</v>
      </c>
      <c r="F6700">
        <v>1951968</v>
      </c>
      <c r="G6700">
        <v>1951988</v>
      </c>
      <c r="H6700" t="s">
        <v>29</v>
      </c>
      <c r="I6700" t="s">
        <v>5</v>
      </c>
      <c r="J6700">
        <v>0</v>
      </c>
      <c r="K6700">
        <v>39</v>
      </c>
      <c r="L6700">
        <f t="shared" si="104"/>
        <v>0</v>
      </c>
    </row>
    <row r="6701" spans="1:12">
      <c r="A6701" t="s">
        <v>8386</v>
      </c>
      <c r="B6701">
        <v>51</v>
      </c>
      <c r="C6701" t="s">
        <v>8387</v>
      </c>
      <c r="D6701" t="s">
        <v>2</v>
      </c>
      <c r="E6701" t="s">
        <v>3</v>
      </c>
      <c r="F6701">
        <v>1954111</v>
      </c>
      <c r="G6701">
        <v>1954131</v>
      </c>
      <c r="H6701" t="s">
        <v>29</v>
      </c>
      <c r="I6701" t="s">
        <v>5</v>
      </c>
      <c r="J6701">
        <v>0</v>
      </c>
      <c r="K6701">
        <v>39</v>
      </c>
      <c r="L6701">
        <f t="shared" si="104"/>
        <v>0</v>
      </c>
    </row>
    <row r="6702" spans="1:12">
      <c r="A6702" t="s">
        <v>8386</v>
      </c>
      <c r="B6702">
        <v>97</v>
      </c>
      <c r="C6702" t="s">
        <v>8388</v>
      </c>
      <c r="D6702" t="s">
        <v>8</v>
      </c>
      <c r="E6702" t="s">
        <v>3</v>
      </c>
      <c r="F6702">
        <v>1954065</v>
      </c>
      <c r="G6702">
        <v>1954085</v>
      </c>
      <c r="H6702" t="s">
        <v>29</v>
      </c>
      <c r="I6702" t="s">
        <v>5</v>
      </c>
      <c r="J6702">
        <v>0</v>
      </c>
      <c r="K6702">
        <v>39</v>
      </c>
      <c r="L6702">
        <f t="shared" si="104"/>
        <v>0</v>
      </c>
    </row>
    <row r="6703" spans="1:12">
      <c r="A6703" t="s">
        <v>8386</v>
      </c>
      <c r="B6703">
        <v>205</v>
      </c>
      <c r="C6703" t="s">
        <v>8389</v>
      </c>
      <c r="D6703" t="s">
        <v>12</v>
      </c>
      <c r="E6703" t="s">
        <v>3</v>
      </c>
      <c r="F6703">
        <v>1953957</v>
      </c>
      <c r="G6703">
        <v>1953977</v>
      </c>
      <c r="H6703" t="s">
        <v>29</v>
      </c>
      <c r="I6703" t="s">
        <v>5</v>
      </c>
      <c r="J6703">
        <v>0</v>
      </c>
      <c r="K6703">
        <v>39</v>
      </c>
      <c r="L6703">
        <f t="shared" si="104"/>
        <v>0</v>
      </c>
    </row>
    <row r="6704" spans="1:12">
      <c r="A6704" t="s">
        <v>8386</v>
      </c>
      <c r="B6704">
        <v>232</v>
      </c>
      <c r="C6704" t="s">
        <v>8390</v>
      </c>
      <c r="D6704" t="s">
        <v>2</v>
      </c>
      <c r="E6704" t="s">
        <v>3</v>
      </c>
      <c r="F6704">
        <v>1953930</v>
      </c>
      <c r="G6704">
        <v>1953950</v>
      </c>
      <c r="H6704" t="s">
        <v>29</v>
      </c>
      <c r="I6704" t="s">
        <v>5</v>
      </c>
      <c r="J6704">
        <v>0</v>
      </c>
      <c r="K6704">
        <v>39</v>
      </c>
      <c r="L6704">
        <f t="shared" si="104"/>
        <v>0</v>
      </c>
    </row>
    <row r="6705" spans="1:12">
      <c r="A6705" t="s">
        <v>8391</v>
      </c>
      <c r="B6705">
        <v>24</v>
      </c>
      <c r="C6705" t="s">
        <v>8392</v>
      </c>
      <c r="D6705" t="s">
        <v>12</v>
      </c>
      <c r="E6705" t="s">
        <v>3</v>
      </c>
      <c r="F6705">
        <v>1954764</v>
      </c>
      <c r="G6705">
        <v>1954784</v>
      </c>
      <c r="H6705" t="s">
        <v>29</v>
      </c>
      <c r="I6705" t="s">
        <v>5</v>
      </c>
      <c r="J6705">
        <v>0</v>
      </c>
      <c r="K6705">
        <v>39</v>
      </c>
      <c r="L6705">
        <f t="shared" si="104"/>
        <v>0</v>
      </c>
    </row>
    <row r="6706" spans="1:12">
      <c r="A6706" t="s">
        <v>8391</v>
      </c>
      <c r="B6706">
        <v>45</v>
      </c>
      <c r="C6706" t="s">
        <v>8393</v>
      </c>
      <c r="D6706" t="s">
        <v>2</v>
      </c>
      <c r="E6706" t="s">
        <v>3</v>
      </c>
      <c r="F6706">
        <v>1954743</v>
      </c>
      <c r="G6706">
        <v>1954763</v>
      </c>
      <c r="H6706" t="s">
        <v>29</v>
      </c>
      <c r="I6706" t="s">
        <v>5</v>
      </c>
      <c r="J6706">
        <v>0</v>
      </c>
      <c r="K6706">
        <v>39</v>
      </c>
      <c r="L6706">
        <f t="shared" si="104"/>
        <v>0</v>
      </c>
    </row>
    <row r="6707" spans="1:12">
      <c r="A6707" t="s">
        <v>8391</v>
      </c>
      <c r="B6707">
        <v>68</v>
      </c>
      <c r="C6707" t="s">
        <v>8394</v>
      </c>
      <c r="D6707" t="s">
        <v>8</v>
      </c>
      <c r="E6707" t="s">
        <v>3</v>
      </c>
      <c r="F6707">
        <v>1954720</v>
      </c>
      <c r="G6707">
        <v>1954740</v>
      </c>
      <c r="H6707" t="s">
        <v>29</v>
      </c>
      <c r="I6707" t="s">
        <v>5</v>
      </c>
      <c r="J6707">
        <v>0</v>
      </c>
      <c r="K6707">
        <v>39</v>
      </c>
      <c r="L6707">
        <f t="shared" si="104"/>
        <v>0</v>
      </c>
    </row>
    <row r="6708" spans="1:12">
      <c r="A6708" t="s">
        <v>8391</v>
      </c>
      <c r="B6708">
        <v>88</v>
      </c>
      <c r="C6708" t="s">
        <v>8395</v>
      </c>
      <c r="D6708" t="s">
        <v>8</v>
      </c>
      <c r="E6708" t="s">
        <v>3</v>
      </c>
      <c r="F6708">
        <v>1954700</v>
      </c>
      <c r="G6708">
        <v>1954720</v>
      </c>
      <c r="H6708" t="s">
        <v>29</v>
      </c>
      <c r="I6708" t="s">
        <v>5</v>
      </c>
      <c r="J6708">
        <v>0</v>
      </c>
      <c r="K6708">
        <v>39</v>
      </c>
      <c r="L6708">
        <f t="shared" si="104"/>
        <v>0</v>
      </c>
    </row>
    <row r="6709" spans="1:12">
      <c r="A6709" t="s">
        <v>8396</v>
      </c>
      <c r="B6709">
        <v>5</v>
      </c>
      <c r="C6709" t="s">
        <v>8397</v>
      </c>
      <c r="D6709" t="s">
        <v>8</v>
      </c>
      <c r="E6709" t="s">
        <v>3</v>
      </c>
      <c r="F6709">
        <v>1955592</v>
      </c>
      <c r="G6709">
        <v>1955612</v>
      </c>
      <c r="H6709" t="s">
        <v>29</v>
      </c>
      <c r="I6709" t="s">
        <v>5</v>
      </c>
      <c r="J6709">
        <v>0</v>
      </c>
      <c r="K6709">
        <v>39</v>
      </c>
      <c r="L6709">
        <f t="shared" si="104"/>
        <v>0</v>
      </c>
    </row>
    <row r="6710" spans="1:12">
      <c r="A6710" t="s">
        <v>8396</v>
      </c>
      <c r="B6710">
        <v>105</v>
      </c>
      <c r="C6710" t="s">
        <v>8398</v>
      </c>
      <c r="D6710" t="s">
        <v>14</v>
      </c>
      <c r="E6710" t="s">
        <v>3</v>
      </c>
      <c r="F6710">
        <v>1955492</v>
      </c>
      <c r="G6710">
        <v>1955512</v>
      </c>
      <c r="H6710" t="s">
        <v>29</v>
      </c>
      <c r="I6710" t="s">
        <v>5</v>
      </c>
      <c r="J6710">
        <v>0</v>
      </c>
      <c r="K6710">
        <v>39</v>
      </c>
      <c r="L6710">
        <f t="shared" si="104"/>
        <v>0</v>
      </c>
    </row>
    <row r="6711" spans="1:12">
      <c r="A6711" t="s">
        <v>8396</v>
      </c>
      <c r="B6711">
        <v>128</v>
      </c>
      <c r="C6711" t="s">
        <v>8399</v>
      </c>
      <c r="D6711" t="s">
        <v>2</v>
      </c>
      <c r="E6711" t="s">
        <v>3</v>
      </c>
      <c r="F6711">
        <v>1955469</v>
      </c>
      <c r="G6711">
        <v>1955489</v>
      </c>
      <c r="H6711" t="s">
        <v>29</v>
      </c>
      <c r="I6711" t="s">
        <v>5</v>
      </c>
      <c r="J6711">
        <v>0</v>
      </c>
      <c r="K6711">
        <v>39</v>
      </c>
      <c r="L6711">
        <f t="shared" si="104"/>
        <v>0</v>
      </c>
    </row>
    <row r="6712" spans="1:12">
      <c r="A6712" t="s">
        <v>8396</v>
      </c>
      <c r="B6712">
        <v>181</v>
      </c>
      <c r="C6712" t="s">
        <v>8400</v>
      </c>
      <c r="D6712" t="s">
        <v>2</v>
      </c>
      <c r="E6712" t="s">
        <v>3</v>
      </c>
      <c r="F6712">
        <v>1955416</v>
      </c>
      <c r="G6712">
        <v>1955436</v>
      </c>
      <c r="H6712" t="s">
        <v>29</v>
      </c>
      <c r="I6712" t="s">
        <v>5</v>
      </c>
      <c r="J6712">
        <v>0</v>
      </c>
      <c r="K6712">
        <v>39</v>
      </c>
      <c r="L6712">
        <f t="shared" si="104"/>
        <v>0</v>
      </c>
    </row>
    <row r="6713" spans="1:12">
      <c r="A6713" t="s">
        <v>8401</v>
      </c>
      <c r="B6713">
        <v>11</v>
      </c>
      <c r="C6713" t="s">
        <v>8402</v>
      </c>
      <c r="D6713" t="s">
        <v>12</v>
      </c>
      <c r="E6713" t="s">
        <v>3</v>
      </c>
      <c r="F6713">
        <v>1956522</v>
      </c>
      <c r="G6713">
        <v>1956542</v>
      </c>
      <c r="H6713" t="s">
        <v>29</v>
      </c>
      <c r="I6713" t="s">
        <v>5</v>
      </c>
      <c r="J6713">
        <v>0</v>
      </c>
      <c r="K6713">
        <v>39</v>
      </c>
      <c r="L6713">
        <f t="shared" si="104"/>
        <v>0</v>
      </c>
    </row>
    <row r="6714" spans="1:12">
      <c r="A6714" t="s">
        <v>8401</v>
      </c>
      <c r="B6714">
        <v>40</v>
      </c>
      <c r="C6714" t="s">
        <v>8403</v>
      </c>
      <c r="D6714" t="s">
        <v>8</v>
      </c>
      <c r="E6714" t="s">
        <v>3</v>
      </c>
      <c r="F6714">
        <v>1956493</v>
      </c>
      <c r="G6714">
        <v>1956513</v>
      </c>
      <c r="H6714" t="s">
        <v>29</v>
      </c>
      <c r="I6714" t="s">
        <v>5</v>
      </c>
      <c r="J6714">
        <v>0</v>
      </c>
      <c r="K6714">
        <v>39</v>
      </c>
      <c r="L6714">
        <f t="shared" si="104"/>
        <v>0</v>
      </c>
    </row>
    <row r="6715" spans="1:12">
      <c r="A6715" t="s">
        <v>8401</v>
      </c>
      <c r="B6715">
        <v>72</v>
      </c>
      <c r="C6715" t="s">
        <v>8404</v>
      </c>
      <c r="D6715" t="s">
        <v>14</v>
      </c>
      <c r="E6715" t="s">
        <v>3</v>
      </c>
      <c r="F6715">
        <v>1956461</v>
      </c>
      <c r="G6715">
        <v>1956481</v>
      </c>
      <c r="H6715" t="s">
        <v>29</v>
      </c>
      <c r="I6715" t="s">
        <v>5</v>
      </c>
      <c r="J6715">
        <v>0</v>
      </c>
      <c r="K6715">
        <v>39</v>
      </c>
      <c r="L6715">
        <f t="shared" si="104"/>
        <v>0</v>
      </c>
    </row>
    <row r="6716" spans="1:12">
      <c r="A6716" t="s">
        <v>8401</v>
      </c>
      <c r="B6716">
        <v>94</v>
      </c>
      <c r="C6716" t="s">
        <v>8405</v>
      </c>
      <c r="D6716" t="s">
        <v>2</v>
      </c>
      <c r="E6716" t="s">
        <v>3</v>
      </c>
      <c r="F6716">
        <v>1956439</v>
      </c>
      <c r="G6716">
        <v>1956459</v>
      </c>
      <c r="H6716" t="s">
        <v>29</v>
      </c>
      <c r="I6716" t="s">
        <v>5</v>
      </c>
      <c r="J6716">
        <v>0</v>
      </c>
      <c r="K6716">
        <v>39</v>
      </c>
      <c r="L6716">
        <f t="shared" si="104"/>
        <v>0</v>
      </c>
    </row>
    <row r="6717" spans="1:12">
      <c r="A6717" t="s">
        <v>8406</v>
      </c>
      <c r="B6717">
        <v>40</v>
      </c>
      <c r="C6717" t="s">
        <v>8407</v>
      </c>
      <c r="D6717" t="s">
        <v>14</v>
      </c>
      <c r="E6717" t="s">
        <v>3</v>
      </c>
      <c r="F6717">
        <v>1956792</v>
      </c>
      <c r="G6717">
        <v>1956812</v>
      </c>
      <c r="H6717" t="s">
        <v>4</v>
      </c>
      <c r="I6717" t="s">
        <v>5</v>
      </c>
      <c r="J6717">
        <v>0</v>
      </c>
      <c r="K6717">
        <v>39</v>
      </c>
      <c r="L6717">
        <f t="shared" si="104"/>
        <v>0</v>
      </c>
    </row>
    <row r="6718" spans="1:12">
      <c r="A6718" t="s">
        <v>8406</v>
      </c>
      <c r="B6718">
        <v>61</v>
      </c>
      <c r="C6718" t="s">
        <v>8408</v>
      </c>
      <c r="D6718" t="s">
        <v>2</v>
      </c>
      <c r="E6718" t="s">
        <v>3</v>
      </c>
      <c r="F6718">
        <v>1956813</v>
      </c>
      <c r="G6718">
        <v>1956833</v>
      </c>
      <c r="H6718" t="s">
        <v>4</v>
      </c>
      <c r="I6718" t="s">
        <v>5</v>
      </c>
      <c r="J6718">
        <v>0</v>
      </c>
      <c r="K6718">
        <v>39</v>
      </c>
      <c r="L6718">
        <f t="shared" si="104"/>
        <v>0</v>
      </c>
    </row>
    <row r="6719" spans="1:12">
      <c r="A6719" t="s">
        <v>8406</v>
      </c>
      <c r="B6719">
        <v>206</v>
      </c>
      <c r="C6719" t="s">
        <v>8409</v>
      </c>
      <c r="D6719" t="s">
        <v>14</v>
      </c>
      <c r="E6719" t="s">
        <v>3</v>
      </c>
      <c r="F6719">
        <v>1956958</v>
      </c>
      <c r="G6719">
        <v>1956978</v>
      </c>
      <c r="H6719" t="s">
        <v>4</v>
      </c>
      <c r="I6719" t="s">
        <v>5</v>
      </c>
      <c r="J6719">
        <v>0</v>
      </c>
      <c r="K6719">
        <v>39</v>
      </c>
      <c r="L6719">
        <f t="shared" si="104"/>
        <v>0</v>
      </c>
    </row>
    <row r="6720" spans="1:12">
      <c r="A6720" t="s">
        <v>8406</v>
      </c>
      <c r="B6720">
        <v>231</v>
      </c>
      <c r="C6720" t="s">
        <v>8410</v>
      </c>
      <c r="D6720" t="s">
        <v>12</v>
      </c>
      <c r="E6720" t="s">
        <v>3</v>
      </c>
      <c r="F6720">
        <v>1956983</v>
      </c>
      <c r="G6720">
        <v>1957003</v>
      </c>
      <c r="H6720" t="s">
        <v>4</v>
      </c>
      <c r="I6720" t="s">
        <v>5</v>
      </c>
      <c r="J6720">
        <v>0</v>
      </c>
      <c r="K6720">
        <v>39</v>
      </c>
      <c r="L6720">
        <f t="shared" si="104"/>
        <v>0</v>
      </c>
    </row>
    <row r="6721" spans="1:12">
      <c r="A6721" t="s">
        <v>8411</v>
      </c>
      <c r="B6721">
        <v>8</v>
      </c>
      <c r="C6721" t="s">
        <v>8412</v>
      </c>
      <c r="D6721" t="s">
        <v>14</v>
      </c>
      <c r="E6721" t="s">
        <v>3</v>
      </c>
      <c r="F6721">
        <v>1957224</v>
      </c>
      <c r="G6721">
        <v>1957244</v>
      </c>
      <c r="H6721" t="s">
        <v>4</v>
      </c>
      <c r="I6721" t="s">
        <v>5</v>
      </c>
      <c r="J6721">
        <v>0</v>
      </c>
      <c r="K6721">
        <v>39</v>
      </c>
      <c r="L6721">
        <f t="shared" si="104"/>
        <v>0</v>
      </c>
    </row>
    <row r="6722" spans="1:12">
      <c r="A6722" t="s">
        <v>8411</v>
      </c>
      <c r="B6722">
        <v>35</v>
      </c>
      <c r="C6722" t="s">
        <v>8413</v>
      </c>
      <c r="D6722" t="s">
        <v>14</v>
      </c>
      <c r="E6722" t="s">
        <v>3</v>
      </c>
      <c r="F6722">
        <v>1957251</v>
      </c>
      <c r="G6722">
        <v>1957271</v>
      </c>
      <c r="H6722" t="s">
        <v>4</v>
      </c>
      <c r="I6722" t="s">
        <v>5</v>
      </c>
      <c r="J6722">
        <v>0</v>
      </c>
      <c r="K6722">
        <v>39</v>
      </c>
      <c r="L6722">
        <f t="shared" si="104"/>
        <v>0</v>
      </c>
    </row>
    <row r="6723" spans="1:12">
      <c r="A6723" t="s">
        <v>8411</v>
      </c>
      <c r="B6723">
        <v>56</v>
      </c>
      <c r="C6723" t="s">
        <v>8414</v>
      </c>
      <c r="D6723" t="s">
        <v>14</v>
      </c>
      <c r="E6723" t="s">
        <v>3</v>
      </c>
      <c r="F6723">
        <v>1957272</v>
      </c>
      <c r="G6723">
        <v>1957292</v>
      </c>
      <c r="H6723" t="s">
        <v>4</v>
      </c>
      <c r="I6723" t="s">
        <v>5</v>
      </c>
      <c r="J6723">
        <v>0</v>
      </c>
      <c r="K6723">
        <v>39</v>
      </c>
      <c r="L6723">
        <f t="shared" si="104"/>
        <v>0</v>
      </c>
    </row>
    <row r="6724" spans="1:12">
      <c r="A6724" t="s">
        <v>8411</v>
      </c>
      <c r="B6724">
        <v>142</v>
      </c>
      <c r="C6724" t="s">
        <v>8415</v>
      </c>
      <c r="D6724" t="s">
        <v>2</v>
      </c>
      <c r="E6724" t="s">
        <v>3</v>
      </c>
      <c r="F6724">
        <v>1957358</v>
      </c>
      <c r="G6724">
        <v>1957378</v>
      </c>
      <c r="H6724" t="s">
        <v>4</v>
      </c>
      <c r="I6724" t="s">
        <v>5</v>
      </c>
      <c r="J6724">
        <v>0</v>
      </c>
      <c r="K6724">
        <v>39</v>
      </c>
      <c r="L6724">
        <f t="shared" ref="L6724:L6787" si="105">COUNTIF($N$4:$N$530,A6724)</f>
        <v>0</v>
      </c>
    </row>
    <row r="6725" spans="1:12">
      <c r="A6725" t="s">
        <v>8416</v>
      </c>
      <c r="B6725">
        <v>24</v>
      </c>
      <c r="C6725" t="s">
        <v>8417</v>
      </c>
      <c r="D6725" t="s">
        <v>2</v>
      </c>
      <c r="E6725" t="s">
        <v>3</v>
      </c>
      <c r="F6725">
        <v>1963652</v>
      </c>
      <c r="G6725">
        <v>1963672</v>
      </c>
      <c r="H6725" t="s">
        <v>29</v>
      </c>
      <c r="I6725" t="s">
        <v>5</v>
      </c>
      <c r="J6725">
        <v>0</v>
      </c>
      <c r="K6725">
        <v>39</v>
      </c>
      <c r="L6725">
        <f t="shared" si="105"/>
        <v>0</v>
      </c>
    </row>
    <row r="6726" spans="1:12">
      <c r="A6726" t="s">
        <v>8416</v>
      </c>
      <c r="B6726">
        <v>46</v>
      </c>
      <c r="C6726" t="s">
        <v>8418</v>
      </c>
      <c r="D6726" t="s">
        <v>8</v>
      </c>
      <c r="E6726" t="s">
        <v>3</v>
      </c>
      <c r="F6726">
        <v>1963630</v>
      </c>
      <c r="G6726">
        <v>1963650</v>
      </c>
      <c r="H6726" t="s">
        <v>29</v>
      </c>
      <c r="I6726" t="s">
        <v>5</v>
      </c>
      <c r="J6726">
        <v>0</v>
      </c>
      <c r="K6726">
        <v>39</v>
      </c>
      <c r="L6726">
        <f t="shared" si="105"/>
        <v>0</v>
      </c>
    </row>
    <row r="6727" spans="1:12">
      <c r="A6727" t="s">
        <v>8416</v>
      </c>
      <c r="B6727">
        <v>81</v>
      </c>
      <c r="C6727" t="s">
        <v>8419</v>
      </c>
      <c r="D6727" t="s">
        <v>12</v>
      </c>
      <c r="E6727" t="s">
        <v>3</v>
      </c>
      <c r="F6727">
        <v>1963595</v>
      </c>
      <c r="G6727">
        <v>1963615</v>
      </c>
      <c r="H6727" t="s">
        <v>29</v>
      </c>
      <c r="I6727" t="s">
        <v>5</v>
      </c>
      <c r="J6727">
        <v>0</v>
      </c>
      <c r="K6727">
        <v>39</v>
      </c>
      <c r="L6727">
        <f t="shared" si="105"/>
        <v>0</v>
      </c>
    </row>
    <row r="6728" spans="1:12">
      <c r="A6728" t="s">
        <v>8416</v>
      </c>
      <c r="B6728">
        <v>136</v>
      </c>
      <c r="C6728" t="s">
        <v>8420</v>
      </c>
      <c r="D6728" t="s">
        <v>8</v>
      </c>
      <c r="E6728" t="s">
        <v>3</v>
      </c>
      <c r="F6728">
        <v>1963540</v>
      </c>
      <c r="G6728">
        <v>1963560</v>
      </c>
      <c r="H6728" t="s">
        <v>29</v>
      </c>
      <c r="I6728" t="s">
        <v>5</v>
      </c>
      <c r="J6728">
        <v>0</v>
      </c>
      <c r="K6728">
        <v>39</v>
      </c>
      <c r="L6728">
        <f t="shared" si="105"/>
        <v>0</v>
      </c>
    </row>
    <row r="6729" spans="1:12">
      <c r="A6729" t="s">
        <v>8421</v>
      </c>
      <c r="B6729">
        <v>54</v>
      </c>
      <c r="C6729" t="s">
        <v>8422</v>
      </c>
      <c r="D6729" t="s">
        <v>12</v>
      </c>
      <c r="E6729" t="s">
        <v>3</v>
      </c>
      <c r="F6729">
        <v>1963967</v>
      </c>
      <c r="G6729">
        <v>1963987</v>
      </c>
      <c r="H6729" t="s">
        <v>29</v>
      </c>
      <c r="I6729" t="s">
        <v>5</v>
      </c>
      <c r="J6729">
        <v>0</v>
      </c>
      <c r="K6729">
        <v>39</v>
      </c>
      <c r="L6729">
        <f t="shared" si="105"/>
        <v>0</v>
      </c>
    </row>
    <row r="6730" spans="1:12">
      <c r="A6730" t="s">
        <v>8421</v>
      </c>
      <c r="B6730">
        <v>76</v>
      </c>
      <c r="C6730" t="s">
        <v>8423</v>
      </c>
      <c r="D6730" t="s">
        <v>14</v>
      </c>
      <c r="E6730" t="s">
        <v>3</v>
      </c>
      <c r="F6730">
        <v>1963945</v>
      </c>
      <c r="G6730">
        <v>1963965</v>
      </c>
      <c r="H6730" t="s">
        <v>29</v>
      </c>
      <c r="I6730" t="s">
        <v>5</v>
      </c>
      <c r="J6730">
        <v>0</v>
      </c>
      <c r="K6730">
        <v>39</v>
      </c>
      <c r="L6730">
        <f t="shared" si="105"/>
        <v>0</v>
      </c>
    </row>
    <row r="6731" spans="1:12">
      <c r="A6731" t="s">
        <v>8421</v>
      </c>
      <c r="B6731">
        <v>96</v>
      </c>
      <c r="C6731" t="s">
        <v>8424</v>
      </c>
      <c r="D6731" t="s">
        <v>8</v>
      </c>
      <c r="E6731" t="s">
        <v>3</v>
      </c>
      <c r="F6731">
        <v>1963925</v>
      </c>
      <c r="G6731">
        <v>1963945</v>
      </c>
      <c r="H6731" t="s">
        <v>29</v>
      </c>
      <c r="I6731" t="s">
        <v>5</v>
      </c>
      <c r="J6731">
        <v>0</v>
      </c>
      <c r="K6731">
        <v>39</v>
      </c>
      <c r="L6731">
        <f t="shared" si="105"/>
        <v>0</v>
      </c>
    </row>
    <row r="6732" spans="1:12">
      <c r="A6732" t="s">
        <v>8421</v>
      </c>
      <c r="B6732">
        <v>122</v>
      </c>
      <c r="C6732" t="s">
        <v>8425</v>
      </c>
      <c r="D6732" t="s">
        <v>2</v>
      </c>
      <c r="E6732" t="s">
        <v>3</v>
      </c>
      <c r="F6732">
        <v>1963899</v>
      </c>
      <c r="G6732">
        <v>1963919</v>
      </c>
      <c r="H6732" t="s">
        <v>29</v>
      </c>
      <c r="I6732" t="s">
        <v>5</v>
      </c>
      <c r="J6732">
        <v>0</v>
      </c>
      <c r="K6732">
        <v>39</v>
      </c>
      <c r="L6732">
        <f t="shared" si="105"/>
        <v>0</v>
      </c>
    </row>
    <row r="6733" spans="1:12">
      <c r="A6733" t="s">
        <v>8426</v>
      </c>
      <c r="B6733">
        <v>13</v>
      </c>
      <c r="C6733" t="s">
        <v>8427</v>
      </c>
      <c r="D6733" t="s">
        <v>8</v>
      </c>
      <c r="E6733" t="s">
        <v>3</v>
      </c>
      <c r="F6733">
        <v>1964837</v>
      </c>
      <c r="G6733">
        <v>1964857</v>
      </c>
      <c r="H6733" t="s">
        <v>29</v>
      </c>
      <c r="I6733" t="s">
        <v>5</v>
      </c>
      <c r="J6733">
        <v>0</v>
      </c>
      <c r="K6733">
        <v>39</v>
      </c>
      <c r="L6733">
        <f t="shared" si="105"/>
        <v>0</v>
      </c>
    </row>
    <row r="6734" spans="1:12">
      <c r="A6734" t="s">
        <v>8426</v>
      </c>
      <c r="B6734">
        <v>40</v>
      </c>
      <c r="C6734" t="s">
        <v>8428</v>
      </c>
      <c r="D6734" t="s">
        <v>12</v>
      </c>
      <c r="E6734" t="s">
        <v>3</v>
      </c>
      <c r="F6734">
        <v>1964810</v>
      </c>
      <c r="G6734">
        <v>1964830</v>
      </c>
      <c r="H6734" t="s">
        <v>29</v>
      </c>
      <c r="I6734" t="s">
        <v>5</v>
      </c>
      <c r="J6734">
        <v>0</v>
      </c>
      <c r="K6734">
        <v>39</v>
      </c>
      <c r="L6734">
        <f t="shared" si="105"/>
        <v>0</v>
      </c>
    </row>
    <row r="6735" spans="1:12">
      <c r="A6735" t="s">
        <v>8426</v>
      </c>
      <c r="B6735">
        <v>61</v>
      </c>
      <c r="C6735" t="s">
        <v>8429</v>
      </c>
      <c r="D6735" t="s">
        <v>12</v>
      </c>
      <c r="E6735" t="s">
        <v>3</v>
      </c>
      <c r="F6735">
        <v>1964789</v>
      </c>
      <c r="G6735">
        <v>1964809</v>
      </c>
      <c r="H6735" t="s">
        <v>29</v>
      </c>
      <c r="I6735" t="s">
        <v>5</v>
      </c>
      <c r="J6735">
        <v>0</v>
      </c>
      <c r="K6735">
        <v>39</v>
      </c>
      <c r="L6735">
        <f t="shared" si="105"/>
        <v>0</v>
      </c>
    </row>
    <row r="6736" spans="1:12">
      <c r="A6736" t="s">
        <v>8426</v>
      </c>
      <c r="B6736">
        <v>124</v>
      </c>
      <c r="C6736" t="s">
        <v>8430</v>
      </c>
      <c r="D6736" t="s">
        <v>2</v>
      </c>
      <c r="E6736" t="s">
        <v>3</v>
      </c>
      <c r="F6736">
        <v>1964726</v>
      </c>
      <c r="G6736">
        <v>1964746</v>
      </c>
      <c r="H6736" t="s">
        <v>29</v>
      </c>
      <c r="I6736" t="s">
        <v>5</v>
      </c>
      <c r="J6736">
        <v>0</v>
      </c>
      <c r="K6736">
        <v>39</v>
      </c>
      <c r="L6736">
        <f t="shared" si="105"/>
        <v>0</v>
      </c>
    </row>
    <row r="6737" spans="1:12">
      <c r="A6737" t="s">
        <v>8431</v>
      </c>
      <c r="B6737">
        <v>11</v>
      </c>
      <c r="C6737" t="s">
        <v>8432</v>
      </c>
      <c r="D6737" t="s">
        <v>2</v>
      </c>
      <c r="E6737" t="s">
        <v>3</v>
      </c>
      <c r="F6737">
        <v>1965027</v>
      </c>
      <c r="G6737">
        <v>1965047</v>
      </c>
      <c r="H6737" t="s">
        <v>4</v>
      </c>
      <c r="I6737" t="s">
        <v>5</v>
      </c>
      <c r="J6737">
        <v>0</v>
      </c>
      <c r="K6737">
        <v>39</v>
      </c>
      <c r="L6737">
        <f t="shared" si="105"/>
        <v>0</v>
      </c>
    </row>
    <row r="6738" spans="1:12">
      <c r="A6738" t="s">
        <v>8431</v>
      </c>
      <c r="B6738">
        <v>53</v>
      </c>
      <c r="C6738" t="s">
        <v>8433</v>
      </c>
      <c r="D6738" t="s">
        <v>14</v>
      </c>
      <c r="E6738" t="s">
        <v>3</v>
      </c>
      <c r="F6738">
        <v>1965069</v>
      </c>
      <c r="G6738">
        <v>1965089</v>
      </c>
      <c r="H6738" t="s">
        <v>4</v>
      </c>
      <c r="I6738" t="s">
        <v>5</v>
      </c>
      <c r="J6738">
        <v>0</v>
      </c>
      <c r="K6738">
        <v>39</v>
      </c>
      <c r="L6738">
        <f t="shared" si="105"/>
        <v>0</v>
      </c>
    </row>
    <row r="6739" spans="1:12">
      <c r="A6739" t="s">
        <v>8431</v>
      </c>
      <c r="B6739">
        <v>75</v>
      </c>
      <c r="C6739" t="s">
        <v>8434</v>
      </c>
      <c r="D6739" t="s">
        <v>8</v>
      </c>
      <c r="E6739" t="s">
        <v>3</v>
      </c>
      <c r="F6739">
        <v>1965091</v>
      </c>
      <c r="G6739">
        <v>1965111</v>
      </c>
      <c r="H6739" t="s">
        <v>4</v>
      </c>
      <c r="I6739" t="s">
        <v>5</v>
      </c>
      <c r="J6739">
        <v>0</v>
      </c>
      <c r="K6739">
        <v>39</v>
      </c>
      <c r="L6739">
        <f t="shared" si="105"/>
        <v>0</v>
      </c>
    </row>
    <row r="6740" spans="1:12">
      <c r="A6740" t="s">
        <v>8431</v>
      </c>
      <c r="B6740">
        <v>98</v>
      </c>
      <c r="C6740" t="s">
        <v>8435</v>
      </c>
      <c r="D6740" t="s">
        <v>2</v>
      </c>
      <c r="E6740" t="s">
        <v>3</v>
      </c>
      <c r="F6740">
        <v>1965114</v>
      </c>
      <c r="G6740">
        <v>1965134</v>
      </c>
      <c r="H6740" t="s">
        <v>4</v>
      </c>
      <c r="I6740" t="s">
        <v>5</v>
      </c>
      <c r="J6740">
        <v>0</v>
      </c>
      <c r="K6740">
        <v>39</v>
      </c>
      <c r="L6740">
        <f t="shared" si="105"/>
        <v>0</v>
      </c>
    </row>
    <row r="6741" spans="1:12">
      <c r="A6741" t="s">
        <v>8436</v>
      </c>
      <c r="B6741">
        <v>8</v>
      </c>
      <c r="C6741" t="s">
        <v>8437</v>
      </c>
      <c r="D6741" t="s">
        <v>8</v>
      </c>
      <c r="E6741" t="s">
        <v>3</v>
      </c>
      <c r="F6741">
        <v>1968234</v>
      </c>
      <c r="G6741">
        <v>1968254</v>
      </c>
      <c r="H6741" t="s">
        <v>29</v>
      </c>
      <c r="I6741" t="s">
        <v>5</v>
      </c>
      <c r="J6741">
        <v>0</v>
      </c>
      <c r="K6741">
        <v>39</v>
      </c>
      <c r="L6741">
        <f t="shared" si="105"/>
        <v>0</v>
      </c>
    </row>
    <row r="6742" spans="1:12">
      <c r="A6742" t="s">
        <v>8436</v>
      </c>
      <c r="B6742">
        <v>29</v>
      </c>
      <c r="C6742" t="s">
        <v>8438</v>
      </c>
      <c r="D6742" t="s">
        <v>2</v>
      </c>
      <c r="E6742" t="s">
        <v>3</v>
      </c>
      <c r="F6742">
        <v>1968213</v>
      </c>
      <c r="G6742">
        <v>1968233</v>
      </c>
      <c r="H6742" t="s">
        <v>29</v>
      </c>
      <c r="I6742" t="s">
        <v>5</v>
      </c>
      <c r="J6742">
        <v>0</v>
      </c>
      <c r="K6742">
        <v>39</v>
      </c>
      <c r="L6742">
        <f t="shared" si="105"/>
        <v>0</v>
      </c>
    </row>
    <row r="6743" spans="1:12">
      <c r="A6743" t="s">
        <v>8436</v>
      </c>
      <c r="B6743">
        <v>51</v>
      </c>
      <c r="C6743" t="s">
        <v>8439</v>
      </c>
      <c r="D6743" t="s">
        <v>12</v>
      </c>
      <c r="E6743" t="s">
        <v>3</v>
      </c>
      <c r="F6743">
        <v>1968191</v>
      </c>
      <c r="G6743">
        <v>1968211</v>
      </c>
      <c r="H6743" t="s">
        <v>29</v>
      </c>
      <c r="I6743" t="s">
        <v>5</v>
      </c>
      <c r="J6743">
        <v>0</v>
      </c>
      <c r="K6743">
        <v>39</v>
      </c>
      <c r="L6743">
        <f t="shared" si="105"/>
        <v>0</v>
      </c>
    </row>
    <row r="6744" spans="1:12">
      <c r="A6744" t="s">
        <v>8436</v>
      </c>
      <c r="B6744">
        <v>81</v>
      </c>
      <c r="C6744" t="s">
        <v>8440</v>
      </c>
      <c r="D6744" t="s">
        <v>8</v>
      </c>
      <c r="E6744" t="s">
        <v>3</v>
      </c>
      <c r="F6744">
        <v>1968161</v>
      </c>
      <c r="G6744">
        <v>1968181</v>
      </c>
      <c r="H6744" t="s">
        <v>29</v>
      </c>
      <c r="I6744" t="s">
        <v>5</v>
      </c>
      <c r="J6744">
        <v>0</v>
      </c>
      <c r="K6744">
        <v>39</v>
      </c>
      <c r="L6744">
        <f t="shared" si="105"/>
        <v>0</v>
      </c>
    </row>
    <row r="6745" spans="1:12">
      <c r="A6745" t="s">
        <v>8441</v>
      </c>
      <c r="B6745">
        <v>28</v>
      </c>
      <c r="C6745" t="s">
        <v>8442</v>
      </c>
      <c r="D6745" t="s">
        <v>12</v>
      </c>
      <c r="E6745" t="s">
        <v>3</v>
      </c>
      <c r="F6745">
        <v>1968748</v>
      </c>
      <c r="G6745">
        <v>1968768</v>
      </c>
      <c r="H6745" t="s">
        <v>29</v>
      </c>
      <c r="I6745" t="s">
        <v>5</v>
      </c>
      <c r="J6745">
        <v>0</v>
      </c>
      <c r="K6745">
        <v>39</v>
      </c>
      <c r="L6745">
        <f t="shared" si="105"/>
        <v>0</v>
      </c>
    </row>
    <row r="6746" spans="1:12">
      <c r="A6746" t="s">
        <v>8441</v>
      </c>
      <c r="B6746">
        <v>49</v>
      </c>
      <c r="C6746" t="s">
        <v>8443</v>
      </c>
      <c r="D6746" t="s">
        <v>14</v>
      </c>
      <c r="E6746" t="s">
        <v>3</v>
      </c>
      <c r="F6746">
        <v>1968727</v>
      </c>
      <c r="G6746">
        <v>1968747</v>
      </c>
      <c r="H6746" t="s">
        <v>29</v>
      </c>
      <c r="I6746" t="s">
        <v>5</v>
      </c>
      <c r="J6746">
        <v>0</v>
      </c>
      <c r="K6746">
        <v>39</v>
      </c>
      <c r="L6746">
        <f t="shared" si="105"/>
        <v>0</v>
      </c>
    </row>
    <row r="6747" spans="1:12">
      <c r="A6747" t="s">
        <v>8441</v>
      </c>
      <c r="B6747">
        <v>85</v>
      </c>
      <c r="C6747" t="s">
        <v>8444</v>
      </c>
      <c r="D6747" t="s">
        <v>2</v>
      </c>
      <c r="E6747" t="s">
        <v>3</v>
      </c>
      <c r="F6747">
        <v>1968691</v>
      </c>
      <c r="G6747">
        <v>1968711</v>
      </c>
      <c r="H6747" t="s">
        <v>29</v>
      </c>
      <c r="I6747" t="s">
        <v>5</v>
      </c>
      <c r="J6747">
        <v>0</v>
      </c>
      <c r="K6747">
        <v>39</v>
      </c>
      <c r="L6747">
        <f t="shared" si="105"/>
        <v>0</v>
      </c>
    </row>
    <row r="6748" spans="1:12">
      <c r="A6748" t="s">
        <v>8441</v>
      </c>
      <c r="B6748">
        <v>138</v>
      </c>
      <c r="C6748" t="s">
        <v>8445</v>
      </c>
      <c r="D6748" t="s">
        <v>2</v>
      </c>
      <c r="E6748" t="s">
        <v>3</v>
      </c>
      <c r="F6748">
        <v>1968638</v>
      </c>
      <c r="G6748">
        <v>1968658</v>
      </c>
      <c r="H6748" t="s">
        <v>29</v>
      </c>
      <c r="I6748" t="s">
        <v>5</v>
      </c>
      <c r="J6748">
        <v>0</v>
      </c>
      <c r="K6748">
        <v>39</v>
      </c>
      <c r="L6748">
        <f t="shared" si="105"/>
        <v>0</v>
      </c>
    </row>
    <row r="6749" spans="1:12">
      <c r="A6749" t="s">
        <v>8446</v>
      </c>
      <c r="B6749">
        <v>7</v>
      </c>
      <c r="C6749" t="s">
        <v>8447</v>
      </c>
      <c r="D6749" t="s">
        <v>2</v>
      </c>
      <c r="E6749" t="s">
        <v>3</v>
      </c>
      <c r="F6749">
        <v>1968945</v>
      </c>
      <c r="G6749">
        <v>1968965</v>
      </c>
      <c r="H6749" t="s">
        <v>4</v>
      </c>
      <c r="I6749" t="s">
        <v>5</v>
      </c>
      <c r="J6749">
        <v>0</v>
      </c>
      <c r="K6749">
        <v>39</v>
      </c>
      <c r="L6749">
        <f t="shared" si="105"/>
        <v>0</v>
      </c>
    </row>
    <row r="6750" spans="1:12">
      <c r="A6750" t="s">
        <v>8446</v>
      </c>
      <c r="B6750">
        <v>92</v>
      </c>
      <c r="C6750" t="s">
        <v>8448</v>
      </c>
      <c r="D6750" t="s">
        <v>2</v>
      </c>
      <c r="E6750" t="s">
        <v>3</v>
      </c>
      <c r="F6750">
        <v>1969030</v>
      </c>
      <c r="G6750">
        <v>1969050</v>
      </c>
      <c r="H6750" t="s">
        <v>4</v>
      </c>
      <c r="I6750" t="s">
        <v>5</v>
      </c>
      <c r="J6750">
        <v>0</v>
      </c>
      <c r="K6750">
        <v>39</v>
      </c>
      <c r="L6750">
        <f t="shared" si="105"/>
        <v>0</v>
      </c>
    </row>
    <row r="6751" spans="1:12">
      <c r="A6751" t="s">
        <v>8446</v>
      </c>
      <c r="B6751">
        <v>126</v>
      </c>
      <c r="C6751" t="s">
        <v>8449</v>
      </c>
      <c r="D6751" t="s">
        <v>14</v>
      </c>
      <c r="E6751" t="s">
        <v>3</v>
      </c>
      <c r="F6751">
        <v>1969064</v>
      </c>
      <c r="G6751">
        <v>1969084</v>
      </c>
      <c r="H6751" t="s">
        <v>4</v>
      </c>
      <c r="I6751" t="s">
        <v>5</v>
      </c>
      <c r="J6751">
        <v>0</v>
      </c>
      <c r="K6751">
        <v>39</v>
      </c>
      <c r="L6751">
        <f t="shared" si="105"/>
        <v>0</v>
      </c>
    </row>
    <row r="6752" spans="1:12">
      <c r="A6752" t="s">
        <v>8446</v>
      </c>
      <c r="B6752">
        <v>159</v>
      </c>
      <c r="C6752" t="s">
        <v>8450</v>
      </c>
      <c r="D6752" t="s">
        <v>2</v>
      </c>
      <c r="E6752" t="s">
        <v>3</v>
      </c>
      <c r="F6752">
        <v>1969097</v>
      </c>
      <c r="G6752">
        <v>1969117</v>
      </c>
      <c r="H6752" t="s">
        <v>4</v>
      </c>
      <c r="I6752" t="s">
        <v>5</v>
      </c>
      <c r="J6752">
        <v>0</v>
      </c>
      <c r="K6752">
        <v>39</v>
      </c>
      <c r="L6752">
        <f t="shared" si="105"/>
        <v>0</v>
      </c>
    </row>
    <row r="6753" spans="1:12">
      <c r="A6753" t="s">
        <v>8451</v>
      </c>
      <c r="B6753">
        <v>12</v>
      </c>
      <c r="C6753" t="s">
        <v>8452</v>
      </c>
      <c r="D6753" t="s">
        <v>14</v>
      </c>
      <c r="E6753" t="s">
        <v>3</v>
      </c>
      <c r="F6753">
        <v>1970587</v>
      </c>
      <c r="G6753">
        <v>1970607</v>
      </c>
      <c r="H6753" t="s">
        <v>29</v>
      </c>
      <c r="I6753" t="s">
        <v>5</v>
      </c>
      <c r="J6753">
        <v>0</v>
      </c>
      <c r="K6753">
        <v>39</v>
      </c>
      <c r="L6753">
        <f t="shared" si="105"/>
        <v>0</v>
      </c>
    </row>
    <row r="6754" spans="1:12">
      <c r="A6754" t="s">
        <v>8451</v>
      </c>
      <c r="B6754">
        <v>66</v>
      </c>
      <c r="C6754" t="s">
        <v>8453</v>
      </c>
      <c r="D6754" t="s">
        <v>14</v>
      </c>
      <c r="E6754" t="s">
        <v>3</v>
      </c>
      <c r="F6754">
        <v>1970533</v>
      </c>
      <c r="G6754">
        <v>1970553</v>
      </c>
      <c r="H6754" t="s">
        <v>29</v>
      </c>
      <c r="I6754" t="s">
        <v>5</v>
      </c>
      <c r="J6754">
        <v>0</v>
      </c>
      <c r="K6754">
        <v>39</v>
      </c>
      <c r="L6754">
        <f t="shared" si="105"/>
        <v>0</v>
      </c>
    </row>
    <row r="6755" spans="1:12">
      <c r="A6755" t="s">
        <v>8451</v>
      </c>
      <c r="B6755">
        <v>103</v>
      </c>
      <c r="C6755" t="s">
        <v>8454</v>
      </c>
      <c r="D6755" t="s">
        <v>8</v>
      </c>
      <c r="E6755" t="s">
        <v>3</v>
      </c>
      <c r="F6755">
        <v>1970496</v>
      </c>
      <c r="G6755">
        <v>1970516</v>
      </c>
      <c r="H6755" t="s">
        <v>29</v>
      </c>
      <c r="I6755" t="s">
        <v>5</v>
      </c>
      <c r="J6755">
        <v>0</v>
      </c>
      <c r="K6755">
        <v>39</v>
      </c>
      <c r="L6755">
        <f t="shared" si="105"/>
        <v>0</v>
      </c>
    </row>
    <row r="6756" spans="1:12">
      <c r="A6756" t="s">
        <v>8451</v>
      </c>
      <c r="B6756">
        <v>150</v>
      </c>
      <c r="C6756" t="s">
        <v>8455</v>
      </c>
      <c r="D6756" t="s">
        <v>2</v>
      </c>
      <c r="E6756" t="s">
        <v>3</v>
      </c>
      <c r="F6756">
        <v>1970449</v>
      </c>
      <c r="G6756">
        <v>1970469</v>
      </c>
      <c r="H6756" t="s">
        <v>29</v>
      </c>
      <c r="I6756" t="s">
        <v>5</v>
      </c>
      <c r="J6756">
        <v>0</v>
      </c>
      <c r="K6756">
        <v>39</v>
      </c>
      <c r="L6756">
        <f t="shared" si="105"/>
        <v>0</v>
      </c>
    </row>
    <row r="6757" spans="1:12">
      <c r="A6757" t="s">
        <v>8456</v>
      </c>
      <c r="B6757">
        <v>9</v>
      </c>
      <c r="C6757" t="s">
        <v>8457</v>
      </c>
      <c r="D6757" t="s">
        <v>14</v>
      </c>
      <c r="E6757" t="s">
        <v>3</v>
      </c>
      <c r="F6757">
        <v>1971525</v>
      </c>
      <c r="G6757">
        <v>1971545</v>
      </c>
      <c r="H6757" t="s">
        <v>29</v>
      </c>
      <c r="I6757" t="s">
        <v>5</v>
      </c>
      <c r="J6757">
        <v>0</v>
      </c>
      <c r="K6757">
        <v>39</v>
      </c>
      <c r="L6757">
        <f t="shared" si="105"/>
        <v>0</v>
      </c>
    </row>
    <row r="6758" spans="1:12">
      <c r="A6758" t="s">
        <v>8456</v>
      </c>
      <c r="B6758">
        <v>60</v>
      </c>
      <c r="C6758" t="s">
        <v>8458</v>
      </c>
      <c r="D6758" t="s">
        <v>2</v>
      </c>
      <c r="E6758" t="s">
        <v>3</v>
      </c>
      <c r="F6758">
        <v>1971474</v>
      </c>
      <c r="G6758">
        <v>1971494</v>
      </c>
      <c r="H6758" t="s">
        <v>29</v>
      </c>
      <c r="I6758" t="s">
        <v>5</v>
      </c>
      <c r="J6758">
        <v>0</v>
      </c>
      <c r="K6758">
        <v>39</v>
      </c>
      <c r="L6758">
        <f t="shared" si="105"/>
        <v>0</v>
      </c>
    </row>
    <row r="6759" spans="1:12">
      <c r="A6759" t="s">
        <v>8456</v>
      </c>
      <c r="B6759">
        <v>87</v>
      </c>
      <c r="C6759" t="s">
        <v>8459</v>
      </c>
      <c r="D6759" t="s">
        <v>12</v>
      </c>
      <c r="E6759" t="s">
        <v>3</v>
      </c>
      <c r="F6759">
        <v>1971447</v>
      </c>
      <c r="G6759">
        <v>1971467</v>
      </c>
      <c r="H6759" t="s">
        <v>29</v>
      </c>
      <c r="I6759" t="s">
        <v>5</v>
      </c>
      <c r="J6759">
        <v>0</v>
      </c>
      <c r="K6759">
        <v>39</v>
      </c>
      <c r="L6759">
        <f t="shared" si="105"/>
        <v>0</v>
      </c>
    </row>
    <row r="6760" spans="1:12">
      <c r="A6760" t="s">
        <v>8456</v>
      </c>
      <c r="B6760">
        <v>151</v>
      </c>
      <c r="C6760" t="s">
        <v>8460</v>
      </c>
      <c r="D6760" t="s">
        <v>8</v>
      </c>
      <c r="E6760" t="s">
        <v>3</v>
      </c>
      <c r="F6760">
        <v>1971383</v>
      </c>
      <c r="G6760">
        <v>1971403</v>
      </c>
      <c r="H6760" t="s">
        <v>29</v>
      </c>
      <c r="I6760" t="s">
        <v>5</v>
      </c>
      <c r="J6760">
        <v>0</v>
      </c>
      <c r="K6760">
        <v>39</v>
      </c>
      <c r="L6760">
        <f t="shared" si="105"/>
        <v>0</v>
      </c>
    </row>
    <row r="6761" spans="1:12">
      <c r="A6761" t="s">
        <v>8461</v>
      </c>
      <c r="B6761">
        <v>7</v>
      </c>
      <c r="C6761" t="s">
        <v>8462</v>
      </c>
      <c r="D6761" t="s">
        <v>12</v>
      </c>
      <c r="E6761" t="s">
        <v>3</v>
      </c>
      <c r="F6761">
        <v>1972323</v>
      </c>
      <c r="G6761">
        <v>1972343</v>
      </c>
      <c r="H6761" t="s">
        <v>29</v>
      </c>
      <c r="I6761" t="s">
        <v>5</v>
      </c>
      <c r="J6761">
        <v>0</v>
      </c>
      <c r="K6761">
        <v>39</v>
      </c>
      <c r="L6761">
        <f t="shared" si="105"/>
        <v>0</v>
      </c>
    </row>
    <row r="6762" spans="1:12">
      <c r="A6762" t="s">
        <v>8461</v>
      </c>
      <c r="B6762">
        <v>37</v>
      </c>
      <c r="C6762" t="s">
        <v>8463</v>
      </c>
      <c r="D6762" t="s">
        <v>2</v>
      </c>
      <c r="E6762" t="s">
        <v>3</v>
      </c>
      <c r="F6762">
        <v>1972293</v>
      </c>
      <c r="G6762">
        <v>1972313</v>
      </c>
      <c r="H6762" t="s">
        <v>29</v>
      </c>
      <c r="I6762" t="s">
        <v>5</v>
      </c>
      <c r="J6762">
        <v>0</v>
      </c>
      <c r="K6762">
        <v>39</v>
      </c>
      <c r="L6762">
        <f t="shared" si="105"/>
        <v>0</v>
      </c>
    </row>
    <row r="6763" spans="1:12">
      <c r="A6763" t="s">
        <v>8461</v>
      </c>
      <c r="B6763">
        <v>63</v>
      </c>
      <c r="C6763" t="s">
        <v>8464</v>
      </c>
      <c r="D6763" t="s">
        <v>14</v>
      </c>
      <c r="E6763" t="s">
        <v>3</v>
      </c>
      <c r="F6763">
        <v>1972267</v>
      </c>
      <c r="G6763">
        <v>1972287</v>
      </c>
      <c r="H6763" t="s">
        <v>29</v>
      </c>
      <c r="I6763" t="s">
        <v>5</v>
      </c>
      <c r="J6763">
        <v>0</v>
      </c>
      <c r="K6763">
        <v>39</v>
      </c>
      <c r="L6763">
        <f t="shared" si="105"/>
        <v>0</v>
      </c>
    </row>
    <row r="6764" spans="1:12">
      <c r="A6764" t="s">
        <v>8461</v>
      </c>
      <c r="B6764">
        <v>172</v>
      </c>
      <c r="C6764" t="s">
        <v>8465</v>
      </c>
      <c r="D6764" t="s">
        <v>8</v>
      </c>
      <c r="E6764" t="s">
        <v>3</v>
      </c>
      <c r="F6764">
        <v>1972158</v>
      </c>
      <c r="G6764">
        <v>1972178</v>
      </c>
      <c r="H6764" t="s">
        <v>29</v>
      </c>
      <c r="I6764" t="s">
        <v>5</v>
      </c>
      <c r="J6764">
        <v>0</v>
      </c>
      <c r="K6764">
        <v>39</v>
      </c>
      <c r="L6764">
        <f t="shared" si="105"/>
        <v>0</v>
      </c>
    </row>
    <row r="6765" spans="1:12">
      <c r="A6765" t="s">
        <v>8466</v>
      </c>
      <c r="B6765">
        <v>14</v>
      </c>
      <c r="C6765" t="s">
        <v>8467</v>
      </c>
      <c r="D6765" t="s">
        <v>2</v>
      </c>
      <c r="E6765" t="s">
        <v>3</v>
      </c>
      <c r="F6765">
        <v>1973458</v>
      </c>
      <c r="G6765">
        <v>1973478</v>
      </c>
      <c r="H6765" t="s">
        <v>29</v>
      </c>
      <c r="I6765" t="s">
        <v>5</v>
      </c>
      <c r="J6765">
        <v>0</v>
      </c>
      <c r="K6765">
        <v>39</v>
      </c>
      <c r="L6765">
        <f t="shared" si="105"/>
        <v>0</v>
      </c>
    </row>
    <row r="6766" spans="1:12">
      <c r="A6766" t="s">
        <v>8466</v>
      </c>
      <c r="B6766">
        <v>34</v>
      </c>
      <c r="C6766" t="s">
        <v>8468</v>
      </c>
      <c r="D6766" t="s">
        <v>8</v>
      </c>
      <c r="E6766" t="s">
        <v>3</v>
      </c>
      <c r="F6766">
        <v>1973438</v>
      </c>
      <c r="G6766">
        <v>1973458</v>
      </c>
      <c r="H6766" t="s">
        <v>29</v>
      </c>
      <c r="I6766" t="s">
        <v>5</v>
      </c>
      <c r="J6766">
        <v>0</v>
      </c>
      <c r="K6766">
        <v>39</v>
      </c>
      <c r="L6766">
        <f t="shared" si="105"/>
        <v>0</v>
      </c>
    </row>
    <row r="6767" spans="1:12">
      <c r="A6767" t="s">
        <v>8466</v>
      </c>
      <c r="B6767">
        <v>54</v>
      </c>
      <c r="C6767" t="s">
        <v>8469</v>
      </c>
      <c r="D6767" t="s">
        <v>2</v>
      </c>
      <c r="E6767" t="s">
        <v>3</v>
      </c>
      <c r="F6767">
        <v>1973418</v>
      </c>
      <c r="G6767">
        <v>1973438</v>
      </c>
      <c r="H6767" t="s">
        <v>29</v>
      </c>
      <c r="I6767" t="s">
        <v>5</v>
      </c>
      <c r="J6767">
        <v>0</v>
      </c>
      <c r="K6767">
        <v>39</v>
      </c>
      <c r="L6767">
        <f t="shared" si="105"/>
        <v>0</v>
      </c>
    </row>
    <row r="6768" spans="1:12">
      <c r="A6768" t="s">
        <v>8466</v>
      </c>
      <c r="B6768">
        <v>90</v>
      </c>
      <c r="C6768" t="s">
        <v>8470</v>
      </c>
      <c r="D6768" t="s">
        <v>14</v>
      </c>
      <c r="E6768" t="s">
        <v>3</v>
      </c>
      <c r="F6768">
        <v>1973382</v>
      </c>
      <c r="G6768">
        <v>1973402</v>
      </c>
      <c r="H6768" t="s">
        <v>29</v>
      </c>
      <c r="I6768" t="s">
        <v>5</v>
      </c>
      <c r="J6768">
        <v>0</v>
      </c>
      <c r="K6768">
        <v>39</v>
      </c>
      <c r="L6768">
        <f t="shared" si="105"/>
        <v>0</v>
      </c>
    </row>
    <row r="6769" spans="1:12">
      <c r="A6769" t="s">
        <v>8471</v>
      </c>
      <c r="B6769">
        <v>25</v>
      </c>
      <c r="C6769" t="s">
        <v>8472</v>
      </c>
      <c r="D6769" t="s">
        <v>8</v>
      </c>
      <c r="E6769" t="s">
        <v>3</v>
      </c>
      <c r="F6769">
        <v>1974968</v>
      </c>
      <c r="G6769">
        <v>1974988</v>
      </c>
      <c r="H6769" t="s">
        <v>29</v>
      </c>
      <c r="I6769" t="s">
        <v>5</v>
      </c>
      <c r="J6769">
        <v>0</v>
      </c>
      <c r="K6769">
        <v>39</v>
      </c>
      <c r="L6769">
        <f t="shared" si="105"/>
        <v>0</v>
      </c>
    </row>
    <row r="6770" spans="1:12">
      <c r="A6770" t="s">
        <v>8471</v>
      </c>
      <c r="B6770">
        <v>49</v>
      </c>
      <c r="C6770" t="s">
        <v>8473</v>
      </c>
      <c r="D6770" t="s">
        <v>8</v>
      </c>
      <c r="E6770" t="s">
        <v>3</v>
      </c>
      <c r="F6770">
        <v>1974944</v>
      </c>
      <c r="G6770">
        <v>1974964</v>
      </c>
      <c r="H6770" t="s">
        <v>29</v>
      </c>
      <c r="I6770" t="s">
        <v>5</v>
      </c>
      <c r="J6770">
        <v>0</v>
      </c>
      <c r="K6770">
        <v>39</v>
      </c>
      <c r="L6770">
        <f t="shared" si="105"/>
        <v>0</v>
      </c>
    </row>
    <row r="6771" spans="1:12">
      <c r="A6771" t="s">
        <v>8471</v>
      </c>
      <c r="B6771">
        <v>79</v>
      </c>
      <c r="C6771" t="s">
        <v>8474</v>
      </c>
      <c r="D6771" t="s">
        <v>14</v>
      </c>
      <c r="E6771" t="s">
        <v>3</v>
      </c>
      <c r="F6771">
        <v>1974914</v>
      </c>
      <c r="G6771">
        <v>1974934</v>
      </c>
      <c r="H6771" t="s">
        <v>29</v>
      </c>
      <c r="I6771" t="s">
        <v>5</v>
      </c>
      <c r="J6771">
        <v>0</v>
      </c>
      <c r="K6771">
        <v>39</v>
      </c>
      <c r="L6771">
        <f t="shared" si="105"/>
        <v>0</v>
      </c>
    </row>
    <row r="6772" spans="1:12">
      <c r="A6772" t="s">
        <v>8471</v>
      </c>
      <c r="B6772">
        <v>99</v>
      </c>
      <c r="C6772" t="s">
        <v>8475</v>
      </c>
      <c r="D6772" t="s">
        <v>8</v>
      </c>
      <c r="E6772" t="s">
        <v>3</v>
      </c>
      <c r="F6772">
        <v>1974894</v>
      </c>
      <c r="G6772">
        <v>1974914</v>
      </c>
      <c r="H6772" t="s">
        <v>29</v>
      </c>
      <c r="I6772" t="s">
        <v>5</v>
      </c>
      <c r="J6772">
        <v>0</v>
      </c>
      <c r="K6772">
        <v>39</v>
      </c>
      <c r="L6772">
        <f t="shared" si="105"/>
        <v>0</v>
      </c>
    </row>
    <row r="6773" spans="1:12">
      <c r="A6773" t="s">
        <v>8476</v>
      </c>
      <c r="B6773">
        <v>8</v>
      </c>
      <c r="C6773" t="s">
        <v>8477</v>
      </c>
      <c r="D6773" t="s">
        <v>12</v>
      </c>
      <c r="E6773" t="s">
        <v>3</v>
      </c>
      <c r="F6773">
        <v>1975178</v>
      </c>
      <c r="G6773">
        <v>1975198</v>
      </c>
      <c r="H6773" t="s">
        <v>4</v>
      </c>
      <c r="I6773" t="s">
        <v>5</v>
      </c>
      <c r="J6773">
        <v>0</v>
      </c>
      <c r="K6773">
        <v>39</v>
      </c>
      <c r="L6773">
        <f t="shared" si="105"/>
        <v>0</v>
      </c>
    </row>
    <row r="6774" spans="1:12">
      <c r="A6774" t="s">
        <v>8476</v>
      </c>
      <c r="B6774">
        <v>29</v>
      </c>
      <c r="C6774" t="s">
        <v>8478</v>
      </c>
      <c r="D6774" t="s">
        <v>8</v>
      </c>
      <c r="E6774" t="s">
        <v>3</v>
      </c>
      <c r="F6774">
        <v>1975199</v>
      </c>
      <c r="G6774">
        <v>1975219</v>
      </c>
      <c r="H6774" t="s">
        <v>4</v>
      </c>
      <c r="I6774" t="s">
        <v>5</v>
      </c>
      <c r="J6774">
        <v>0</v>
      </c>
      <c r="K6774">
        <v>39</v>
      </c>
      <c r="L6774">
        <f t="shared" si="105"/>
        <v>0</v>
      </c>
    </row>
    <row r="6775" spans="1:12">
      <c r="A6775" t="s">
        <v>8476</v>
      </c>
      <c r="B6775">
        <v>81</v>
      </c>
      <c r="C6775" t="s">
        <v>8479</v>
      </c>
      <c r="D6775" t="s">
        <v>2</v>
      </c>
      <c r="E6775" t="s">
        <v>3</v>
      </c>
      <c r="F6775">
        <v>1975251</v>
      </c>
      <c r="G6775">
        <v>1975271</v>
      </c>
      <c r="H6775" t="s">
        <v>4</v>
      </c>
      <c r="I6775" t="s">
        <v>5</v>
      </c>
      <c r="J6775">
        <v>0</v>
      </c>
      <c r="K6775">
        <v>39</v>
      </c>
      <c r="L6775">
        <f t="shared" si="105"/>
        <v>0</v>
      </c>
    </row>
    <row r="6776" spans="1:12">
      <c r="A6776" t="s">
        <v>8476</v>
      </c>
      <c r="B6776">
        <v>104</v>
      </c>
      <c r="C6776" t="s">
        <v>8480</v>
      </c>
      <c r="D6776" t="s">
        <v>2</v>
      </c>
      <c r="E6776" t="s">
        <v>3</v>
      </c>
      <c r="F6776">
        <v>1975274</v>
      </c>
      <c r="G6776">
        <v>1975294</v>
      </c>
      <c r="H6776" t="s">
        <v>4</v>
      </c>
      <c r="I6776" t="s">
        <v>5</v>
      </c>
      <c r="J6776">
        <v>0</v>
      </c>
      <c r="K6776">
        <v>39</v>
      </c>
      <c r="L6776">
        <f t="shared" si="105"/>
        <v>0</v>
      </c>
    </row>
    <row r="6777" spans="1:12">
      <c r="A6777" t="s">
        <v>8481</v>
      </c>
      <c r="B6777">
        <v>20</v>
      </c>
      <c r="C6777" t="s">
        <v>8482</v>
      </c>
      <c r="D6777" t="s">
        <v>8</v>
      </c>
      <c r="E6777" t="s">
        <v>3</v>
      </c>
      <c r="F6777">
        <v>1975626</v>
      </c>
      <c r="G6777">
        <v>1975646</v>
      </c>
      <c r="H6777" t="s">
        <v>4</v>
      </c>
      <c r="I6777" t="s">
        <v>5</v>
      </c>
      <c r="J6777">
        <v>0</v>
      </c>
      <c r="K6777">
        <v>39</v>
      </c>
      <c r="L6777">
        <f t="shared" si="105"/>
        <v>0</v>
      </c>
    </row>
    <row r="6778" spans="1:12">
      <c r="A6778" t="s">
        <v>8481</v>
      </c>
      <c r="B6778">
        <v>44</v>
      </c>
      <c r="C6778" t="s">
        <v>8483</v>
      </c>
      <c r="D6778" t="s">
        <v>14</v>
      </c>
      <c r="E6778" t="s">
        <v>3</v>
      </c>
      <c r="F6778">
        <v>1975650</v>
      </c>
      <c r="G6778">
        <v>1975670</v>
      </c>
      <c r="H6778" t="s">
        <v>4</v>
      </c>
      <c r="I6778" t="s">
        <v>5</v>
      </c>
      <c r="J6778">
        <v>0</v>
      </c>
      <c r="K6778">
        <v>39</v>
      </c>
      <c r="L6778">
        <f t="shared" si="105"/>
        <v>0</v>
      </c>
    </row>
    <row r="6779" spans="1:12">
      <c r="A6779" t="s">
        <v>8481</v>
      </c>
      <c r="B6779">
        <v>64</v>
      </c>
      <c r="C6779" t="s">
        <v>8484</v>
      </c>
      <c r="D6779" t="s">
        <v>14</v>
      </c>
      <c r="E6779" t="s">
        <v>3</v>
      </c>
      <c r="F6779">
        <v>1975670</v>
      </c>
      <c r="G6779">
        <v>1975690</v>
      </c>
      <c r="H6779" t="s">
        <v>4</v>
      </c>
      <c r="I6779" t="s">
        <v>5</v>
      </c>
      <c r="J6779">
        <v>0</v>
      </c>
      <c r="K6779">
        <v>39</v>
      </c>
      <c r="L6779">
        <f t="shared" si="105"/>
        <v>0</v>
      </c>
    </row>
    <row r="6780" spans="1:12">
      <c r="A6780" t="s">
        <v>8481</v>
      </c>
      <c r="B6780">
        <v>84</v>
      </c>
      <c r="C6780" t="s">
        <v>8485</v>
      </c>
      <c r="D6780" t="s">
        <v>2</v>
      </c>
      <c r="E6780" t="s">
        <v>3</v>
      </c>
      <c r="F6780">
        <v>1975690</v>
      </c>
      <c r="G6780">
        <v>1975710</v>
      </c>
      <c r="H6780" t="s">
        <v>4</v>
      </c>
      <c r="I6780" t="s">
        <v>5</v>
      </c>
      <c r="J6780">
        <v>0</v>
      </c>
      <c r="K6780">
        <v>39</v>
      </c>
      <c r="L6780">
        <f t="shared" si="105"/>
        <v>0</v>
      </c>
    </row>
    <row r="6781" spans="1:12">
      <c r="A6781" t="s">
        <v>8486</v>
      </c>
      <c r="B6781">
        <v>11</v>
      </c>
      <c r="C6781" t="s">
        <v>8487</v>
      </c>
      <c r="D6781" t="s">
        <v>14</v>
      </c>
      <c r="E6781" t="s">
        <v>3</v>
      </c>
      <c r="F6781">
        <v>1976593</v>
      </c>
      <c r="G6781">
        <v>1976613</v>
      </c>
      <c r="H6781" t="s">
        <v>29</v>
      </c>
      <c r="I6781" t="s">
        <v>5</v>
      </c>
      <c r="J6781">
        <v>0</v>
      </c>
      <c r="K6781">
        <v>39</v>
      </c>
      <c r="L6781">
        <f t="shared" si="105"/>
        <v>0</v>
      </c>
    </row>
    <row r="6782" spans="1:12">
      <c r="A6782" t="s">
        <v>8486</v>
      </c>
      <c r="B6782">
        <v>83</v>
      </c>
      <c r="C6782" t="s">
        <v>8488</v>
      </c>
      <c r="D6782" t="s">
        <v>2</v>
      </c>
      <c r="E6782" t="s">
        <v>3</v>
      </c>
      <c r="F6782">
        <v>1976521</v>
      </c>
      <c r="G6782">
        <v>1976541</v>
      </c>
      <c r="H6782" t="s">
        <v>29</v>
      </c>
      <c r="I6782" t="s">
        <v>5</v>
      </c>
      <c r="J6782">
        <v>0</v>
      </c>
      <c r="K6782">
        <v>39</v>
      </c>
      <c r="L6782">
        <f t="shared" si="105"/>
        <v>0</v>
      </c>
    </row>
    <row r="6783" spans="1:12">
      <c r="A6783" t="s">
        <v>8486</v>
      </c>
      <c r="B6783">
        <v>202</v>
      </c>
      <c r="C6783" t="s">
        <v>8489</v>
      </c>
      <c r="D6783" t="s">
        <v>14</v>
      </c>
      <c r="E6783" t="s">
        <v>3</v>
      </c>
      <c r="F6783">
        <v>1976402</v>
      </c>
      <c r="G6783">
        <v>1976422</v>
      </c>
      <c r="H6783" t="s">
        <v>29</v>
      </c>
      <c r="I6783" t="s">
        <v>5</v>
      </c>
      <c r="J6783">
        <v>0</v>
      </c>
      <c r="K6783">
        <v>39</v>
      </c>
      <c r="L6783">
        <f t="shared" si="105"/>
        <v>0</v>
      </c>
    </row>
    <row r="6784" spans="1:12">
      <c r="A6784" t="s">
        <v>8486</v>
      </c>
      <c r="B6784">
        <v>243</v>
      </c>
      <c r="C6784" t="s">
        <v>8490</v>
      </c>
      <c r="D6784" t="s">
        <v>2</v>
      </c>
      <c r="E6784" t="s">
        <v>3</v>
      </c>
      <c r="F6784">
        <v>1976361</v>
      </c>
      <c r="G6784">
        <v>1976381</v>
      </c>
      <c r="H6784" t="s">
        <v>29</v>
      </c>
      <c r="I6784" t="s">
        <v>5</v>
      </c>
      <c r="J6784">
        <v>0</v>
      </c>
      <c r="K6784">
        <v>39</v>
      </c>
      <c r="L6784">
        <f t="shared" si="105"/>
        <v>0</v>
      </c>
    </row>
    <row r="6785" spans="1:12">
      <c r="A6785" t="s">
        <v>8491</v>
      </c>
      <c r="B6785">
        <v>30</v>
      </c>
      <c r="C6785" t="s">
        <v>8492</v>
      </c>
      <c r="D6785" t="s">
        <v>2</v>
      </c>
      <c r="E6785" t="s">
        <v>3</v>
      </c>
      <c r="F6785">
        <v>1977955</v>
      </c>
      <c r="G6785">
        <v>1977975</v>
      </c>
      <c r="H6785" t="s">
        <v>29</v>
      </c>
      <c r="I6785" t="s">
        <v>5</v>
      </c>
      <c r="J6785">
        <v>0</v>
      </c>
      <c r="K6785">
        <v>39</v>
      </c>
      <c r="L6785">
        <f t="shared" si="105"/>
        <v>0</v>
      </c>
    </row>
    <row r="6786" spans="1:12">
      <c r="A6786" t="s">
        <v>8491</v>
      </c>
      <c r="B6786">
        <v>122</v>
      </c>
      <c r="C6786" t="s">
        <v>8493</v>
      </c>
      <c r="D6786" t="s">
        <v>14</v>
      </c>
      <c r="E6786" t="s">
        <v>3</v>
      </c>
      <c r="F6786">
        <v>1977863</v>
      </c>
      <c r="G6786">
        <v>1977883</v>
      </c>
      <c r="H6786" t="s">
        <v>29</v>
      </c>
      <c r="I6786" t="s">
        <v>5</v>
      </c>
      <c r="J6786">
        <v>0</v>
      </c>
      <c r="K6786">
        <v>39</v>
      </c>
      <c r="L6786">
        <f t="shared" si="105"/>
        <v>0</v>
      </c>
    </row>
    <row r="6787" spans="1:12">
      <c r="A6787" t="s">
        <v>8491</v>
      </c>
      <c r="B6787">
        <v>153</v>
      </c>
      <c r="C6787" t="s">
        <v>8494</v>
      </c>
      <c r="D6787" t="s">
        <v>2</v>
      </c>
      <c r="E6787" t="s">
        <v>3</v>
      </c>
      <c r="F6787">
        <v>1977832</v>
      </c>
      <c r="G6787">
        <v>1977852</v>
      </c>
      <c r="H6787" t="s">
        <v>29</v>
      </c>
      <c r="I6787" t="s">
        <v>5</v>
      </c>
      <c r="J6787">
        <v>0</v>
      </c>
      <c r="K6787">
        <v>39</v>
      </c>
      <c r="L6787">
        <f t="shared" si="105"/>
        <v>0</v>
      </c>
    </row>
    <row r="6788" spans="1:12">
      <c r="A6788" t="s">
        <v>8491</v>
      </c>
      <c r="B6788">
        <v>292</v>
      </c>
      <c r="C6788" t="s">
        <v>8495</v>
      </c>
      <c r="D6788" t="s">
        <v>12</v>
      </c>
      <c r="E6788" t="s">
        <v>3</v>
      </c>
      <c r="F6788">
        <v>1977693</v>
      </c>
      <c r="G6788">
        <v>1977713</v>
      </c>
      <c r="H6788" t="s">
        <v>29</v>
      </c>
      <c r="I6788" t="s">
        <v>5</v>
      </c>
      <c r="J6788">
        <v>0</v>
      </c>
      <c r="K6788">
        <v>39</v>
      </c>
      <c r="L6788">
        <f t="shared" ref="L6788:L6851" si="106">COUNTIF($N$4:$N$530,A6788)</f>
        <v>0</v>
      </c>
    </row>
    <row r="6789" spans="1:12">
      <c r="A6789" t="s">
        <v>8496</v>
      </c>
      <c r="B6789">
        <v>39</v>
      </c>
      <c r="C6789" t="s">
        <v>8497</v>
      </c>
      <c r="D6789" t="s">
        <v>14</v>
      </c>
      <c r="E6789" t="s">
        <v>3</v>
      </c>
      <c r="F6789">
        <v>1978501</v>
      </c>
      <c r="G6789">
        <v>1978521</v>
      </c>
      <c r="H6789" t="s">
        <v>29</v>
      </c>
      <c r="I6789" t="s">
        <v>5</v>
      </c>
      <c r="J6789">
        <v>0</v>
      </c>
      <c r="K6789">
        <v>39</v>
      </c>
      <c r="L6789">
        <f t="shared" si="106"/>
        <v>0</v>
      </c>
    </row>
    <row r="6790" spans="1:12">
      <c r="A6790" t="s">
        <v>8496</v>
      </c>
      <c r="B6790">
        <v>60</v>
      </c>
      <c r="C6790" t="s">
        <v>8498</v>
      </c>
      <c r="D6790" t="s">
        <v>2</v>
      </c>
      <c r="E6790" t="s">
        <v>3</v>
      </c>
      <c r="F6790">
        <v>1978480</v>
      </c>
      <c r="G6790">
        <v>1978500</v>
      </c>
      <c r="H6790" t="s">
        <v>29</v>
      </c>
      <c r="I6790" t="s">
        <v>5</v>
      </c>
      <c r="J6790">
        <v>0</v>
      </c>
      <c r="K6790">
        <v>39</v>
      </c>
      <c r="L6790">
        <f t="shared" si="106"/>
        <v>0</v>
      </c>
    </row>
    <row r="6791" spans="1:12">
      <c r="A6791" t="s">
        <v>8496</v>
      </c>
      <c r="B6791">
        <v>83</v>
      </c>
      <c r="C6791" t="s">
        <v>8499</v>
      </c>
      <c r="D6791" t="s">
        <v>2</v>
      </c>
      <c r="E6791" t="s">
        <v>3</v>
      </c>
      <c r="F6791">
        <v>1978457</v>
      </c>
      <c r="G6791">
        <v>1978477</v>
      </c>
      <c r="H6791" t="s">
        <v>29</v>
      </c>
      <c r="I6791" t="s">
        <v>5</v>
      </c>
      <c r="J6791">
        <v>0</v>
      </c>
      <c r="K6791">
        <v>39</v>
      </c>
      <c r="L6791">
        <f t="shared" si="106"/>
        <v>0</v>
      </c>
    </row>
    <row r="6792" spans="1:12">
      <c r="A6792" t="s">
        <v>8496</v>
      </c>
      <c r="B6792">
        <v>106</v>
      </c>
      <c r="C6792" t="s">
        <v>8500</v>
      </c>
      <c r="D6792" t="s">
        <v>12</v>
      </c>
      <c r="E6792" t="s">
        <v>3</v>
      </c>
      <c r="F6792">
        <v>1978434</v>
      </c>
      <c r="G6792">
        <v>1978454</v>
      </c>
      <c r="H6792" t="s">
        <v>29</v>
      </c>
      <c r="I6792" t="s">
        <v>5</v>
      </c>
      <c r="J6792">
        <v>0</v>
      </c>
      <c r="K6792">
        <v>39</v>
      </c>
      <c r="L6792">
        <f t="shared" si="106"/>
        <v>0</v>
      </c>
    </row>
    <row r="6793" spans="1:12">
      <c r="A6793" t="s">
        <v>8501</v>
      </c>
      <c r="B6793">
        <v>31</v>
      </c>
      <c r="C6793" t="s">
        <v>8502</v>
      </c>
      <c r="D6793" t="s">
        <v>2</v>
      </c>
      <c r="E6793" t="s">
        <v>3</v>
      </c>
      <c r="F6793">
        <v>1979315</v>
      </c>
      <c r="G6793">
        <v>1979335</v>
      </c>
      <c r="H6793" t="s">
        <v>29</v>
      </c>
      <c r="I6793" t="s">
        <v>5</v>
      </c>
      <c r="J6793">
        <v>0</v>
      </c>
      <c r="K6793">
        <v>39</v>
      </c>
      <c r="L6793">
        <f t="shared" si="106"/>
        <v>0</v>
      </c>
    </row>
    <row r="6794" spans="1:12">
      <c r="A6794" t="s">
        <v>8501</v>
      </c>
      <c r="B6794">
        <v>57</v>
      </c>
      <c r="C6794" t="s">
        <v>8503</v>
      </c>
      <c r="D6794" t="s">
        <v>8</v>
      </c>
      <c r="E6794" t="s">
        <v>3</v>
      </c>
      <c r="F6794">
        <v>1979289</v>
      </c>
      <c r="G6794">
        <v>1979309</v>
      </c>
      <c r="H6794" t="s">
        <v>29</v>
      </c>
      <c r="I6794" t="s">
        <v>5</v>
      </c>
      <c r="J6794">
        <v>0</v>
      </c>
      <c r="K6794">
        <v>39</v>
      </c>
      <c r="L6794">
        <f t="shared" si="106"/>
        <v>0</v>
      </c>
    </row>
    <row r="6795" spans="1:12">
      <c r="A6795" t="s">
        <v>8501</v>
      </c>
      <c r="B6795">
        <v>81</v>
      </c>
      <c r="C6795" t="s">
        <v>8504</v>
      </c>
      <c r="D6795" t="s">
        <v>2</v>
      </c>
      <c r="E6795" t="s">
        <v>3</v>
      </c>
      <c r="F6795">
        <v>1979265</v>
      </c>
      <c r="G6795">
        <v>1979285</v>
      </c>
      <c r="H6795" t="s">
        <v>29</v>
      </c>
      <c r="I6795" t="s">
        <v>5</v>
      </c>
      <c r="J6795">
        <v>0</v>
      </c>
      <c r="K6795">
        <v>39</v>
      </c>
      <c r="L6795">
        <f t="shared" si="106"/>
        <v>0</v>
      </c>
    </row>
    <row r="6796" spans="1:12">
      <c r="A6796" t="s">
        <v>8501</v>
      </c>
      <c r="B6796">
        <v>105</v>
      </c>
      <c r="C6796" t="s">
        <v>8505</v>
      </c>
      <c r="D6796" t="s">
        <v>14</v>
      </c>
      <c r="E6796" t="s">
        <v>3</v>
      </c>
      <c r="F6796">
        <v>1979241</v>
      </c>
      <c r="G6796">
        <v>1979261</v>
      </c>
      <c r="H6796" t="s">
        <v>29</v>
      </c>
      <c r="I6796" t="s">
        <v>5</v>
      </c>
      <c r="J6796">
        <v>0</v>
      </c>
      <c r="K6796">
        <v>39</v>
      </c>
      <c r="L6796">
        <f t="shared" si="106"/>
        <v>0</v>
      </c>
    </row>
    <row r="6797" spans="1:12">
      <c r="A6797" t="s">
        <v>8506</v>
      </c>
      <c r="B6797">
        <v>15</v>
      </c>
      <c r="C6797" t="s">
        <v>8507</v>
      </c>
      <c r="D6797" t="s">
        <v>12</v>
      </c>
      <c r="E6797" t="s">
        <v>3</v>
      </c>
      <c r="F6797">
        <v>1979710</v>
      </c>
      <c r="G6797">
        <v>1979730</v>
      </c>
      <c r="H6797" t="s">
        <v>29</v>
      </c>
      <c r="I6797" t="s">
        <v>5</v>
      </c>
      <c r="J6797">
        <v>0</v>
      </c>
      <c r="K6797">
        <v>39</v>
      </c>
      <c r="L6797">
        <f t="shared" si="106"/>
        <v>0</v>
      </c>
    </row>
    <row r="6798" spans="1:12">
      <c r="A6798" t="s">
        <v>8506</v>
      </c>
      <c r="B6798">
        <v>64</v>
      </c>
      <c r="C6798" t="s">
        <v>8508</v>
      </c>
      <c r="D6798" t="s">
        <v>12</v>
      </c>
      <c r="E6798" t="s">
        <v>3</v>
      </c>
      <c r="F6798">
        <v>1979661</v>
      </c>
      <c r="G6798">
        <v>1979681</v>
      </c>
      <c r="H6798" t="s">
        <v>29</v>
      </c>
      <c r="I6798" t="s">
        <v>5</v>
      </c>
      <c r="J6798">
        <v>0</v>
      </c>
      <c r="K6798">
        <v>39</v>
      </c>
      <c r="L6798">
        <f t="shared" si="106"/>
        <v>0</v>
      </c>
    </row>
    <row r="6799" spans="1:12">
      <c r="A6799" t="s">
        <v>8506</v>
      </c>
      <c r="B6799">
        <v>89</v>
      </c>
      <c r="C6799" t="s">
        <v>8509</v>
      </c>
      <c r="D6799" t="s">
        <v>2</v>
      </c>
      <c r="E6799" t="s">
        <v>3</v>
      </c>
      <c r="F6799">
        <v>1979636</v>
      </c>
      <c r="G6799">
        <v>1979656</v>
      </c>
      <c r="H6799" t="s">
        <v>29</v>
      </c>
      <c r="I6799" t="s">
        <v>5</v>
      </c>
      <c r="J6799">
        <v>0</v>
      </c>
      <c r="K6799">
        <v>39</v>
      </c>
      <c r="L6799">
        <f t="shared" si="106"/>
        <v>0</v>
      </c>
    </row>
    <row r="6800" spans="1:12">
      <c r="A6800" t="s">
        <v>8506</v>
      </c>
      <c r="B6800">
        <v>145</v>
      </c>
      <c r="C6800" t="s">
        <v>8510</v>
      </c>
      <c r="D6800" t="s">
        <v>8</v>
      </c>
      <c r="E6800" t="s">
        <v>3</v>
      </c>
      <c r="F6800">
        <v>1979580</v>
      </c>
      <c r="G6800">
        <v>1979600</v>
      </c>
      <c r="H6800" t="s">
        <v>29</v>
      </c>
      <c r="I6800" t="s">
        <v>5</v>
      </c>
      <c r="J6800">
        <v>0</v>
      </c>
      <c r="K6800">
        <v>39</v>
      </c>
      <c r="L6800">
        <f t="shared" si="106"/>
        <v>0</v>
      </c>
    </row>
    <row r="6801" spans="1:12">
      <c r="A6801" t="s">
        <v>8511</v>
      </c>
      <c r="B6801">
        <v>21</v>
      </c>
      <c r="C6801" t="s">
        <v>8512</v>
      </c>
      <c r="D6801" t="s">
        <v>14</v>
      </c>
      <c r="E6801" t="s">
        <v>3</v>
      </c>
      <c r="F6801">
        <v>1980179</v>
      </c>
      <c r="G6801">
        <v>1980199</v>
      </c>
      <c r="H6801" t="s">
        <v>29</v>
      </c>
      <c r="I6801" t="s">
        <v>5</v>
      </c>
      <c r="J6801">
        <v>0</v>
      </c>
      <c r="K6801">
        <v>39</v>
      </c>
      <c r="L6801">
        <f t="shared" si="106"/>
        <v>0</v>
      </c>
    </row>
    <row r="6802" spans="1:12">
      <c r="A6802" t="s">
        <v>8511</v>
      </c>
      <c r="B6802">
        <v>57</v>
      </c>
      <c r="C6802" t="s">
        <v>8513</v>
      </c>
      <c r="D6802" t="s">
        <v>12</v>
      </c>
      <c r="E6802" t="s">
        <v>3</v>
      </c>
      <c r="F6802">
        <v>1980143</v>
      </c>
      <c r="G6802">
        <v>1980163</v>
      </c>
      <c r="H6802" t="s">
        <v>29</v>
      </c>
      <c r="I6802" t="s">
        <v>5</v>
      </c>
      <c r="J6802">
        <v>0</v>
      </c>
      <c r="K6802">
        <v>39</v>
      </c>
      <c r="L6802">
        <f t="shared" si="106"/>
        <v>0</v>
      </c>
    </row>
    <row r="6803" spans="1:12">
      <c r="A6803" t="s">
        <v>8511</v>
      </c>
      <c r="B6803">
        <v>78</v>
      </c>
      <c r="C6803" t="s">
        <v>8514</v>
      </c>
      <c r="D6803" t="s">
        <v>14</v>
      </c>
      <c r="E6803" t="s">
        <v>3</v>
      </c>
      <c r="F6803">
        <v>1980122</v>
      </c>
      <c r="G6803">
        <v>1980142</v>
      </c>
      <c r="H6803" t="s">
        <v>29</v>
      </c>
      <c r="I6803" t="s">
        <v>5</v>
      </c>
      <c r="J6803">
        <v>0</v>
      </c>
      <c r="K6803">
        <v>39</v>
      </c>
      <c r="L6803">
        <f t="shared" si="106"/>
        <v>0</v>
      </c>
    </row>
    <row r="6804" spans="1:12">
      <c r="A6804" t="s">
        <v>8511</v>
      </c>
      <c r="B6804">
        <v>124</v>
      </c>
      <c r="C6804" t="s">
        <v>8515</v>
      </c>
      <c r="D6804" t="s">
        <v>14</v>
      </c>
      <c r="E6804" t="s">
        <v>3</v>
      </c>
      <c r="F6804">
        <v>1980076</v>
      </c>
      <c r="G6804">
        <v>1980096</v>
      </c>
      <c r="H6804" t="s">
        <v>29</v>
      </c>
      <c r="I6804" t="s">
        <v>5</v>
      </c>
      <c r="J6804">
        <v>0</v>
      </c>
      <c r="K6804">
        <v>39</v>
      </c>
      <c r="L6804">
        <f t="shared" si="106"/>
        <v>0</v>
      </c>
    </row>
    <row r="6805" spans="1:12">
      <c r="A6805" t="s">
        <v>8516</v>
      </c>
      <c r="B6805">
        <v>25</v>
      </c>
      <c r="C6805" t="s">
        <v>8517</v>
      </c>
      <c r="D6805" t="s">
        <v>14</v>
      </c>
      <c r="E6805" t="s">
        <v>3</v>
      </c>
      <c r="F6805">
        <v>1980764</v>
      </c>
      <c r="G6805">
        <v>1980784</v>
      </c>
      <c r="H6805" t="s">
        <v>29</v>
      </c>
      <c r="I6805" t="s">
        <v>5</v>
      </c>
      <c r="J6805">
        <v>0</v>
      </c>
      <c r="K6805">
        <v>39</v>
      </c>
      <c r="L6805">
        <f t="shared" si="106"/>
        <v>0</v>
      </c>
    </row>
    <row r="6806" spans="1:12">
      <c r="A6806" t="s">
        <v>8516</v>
      </c>
      <c r="B6806">
        <v>61</v>
      </c>
      <c r="C6806" t="s">
        <v>8518</v>
      </c>
      <c r="D6806" t="s">
        <v>14</v>
      </c>
      <c r="E6806" t="s">
        <v>3</v>
      </c>
      <c r="F6806">
        <v>1980728</v>
      </c>
      <c r="G6806">
        <v>1980748</v>
      </c>
      <c r="H6806" t="s">
        <v>29</v>
      </c>
      <c r="I6806" t="s">
        <v>5</v>
      </c>
      <c r="J6806">
        <v>0</v>
      </c>
      <c r="K6806">
        <v>39</v>
      </c>
      <c r="L6806">
        <f t="shared" si="106"/>
        <v>0</v>
      </c>
    </row>
    <row r="6807" spans="1:12">
      <c r="A6807" t="s">
        <v>8516</v>
      </c>
      <c r="B6807">
        <v>81</v>
      </c>
      <c r="C6807" t="s">
        <v>8519</v>
      </c>
      <c r="D6807" t="s">
        <v>2</v>
      </c>
      <c r="E6807" t="s">
        <v>3</v>
      </c>
      <c r="F6807">
        <v>1980708</v>
      </c>
      <c r="G6807">
        <v>1980728</v>
      </c>
      <c r="H6807" t="s">
        <v>29</v>
      </c>
      <c r="I6807" t="s">
        <v>5</v>
      </c>
      <c r="J6807">
        <v>0</v>
      </c>
      <c r="K6807">
        <v>39</v>
      </c>
      <c r="L6807">
        <f t="shared" si="106"/>
        <v>0</v>
      </c>
    </row>
    <row r="6808" spans="1:12">
      <c r="A6808" t="s">
        <v>8516</v>
      </c>
      <c r="B6808">
        <v>114</v>
      </c>
      <c r="C6808" t="s">
        <v>8520</v>
      </c>
      <c r="D6808" t="s">
        <v>2</v>
      </c>
      <c r="E6808" t="s">
        <v>3</v>
      </c>
      <c r="F6808">
        <v>1980675</v>
      </c>
      <c r="G6808">
        <v>1980695</v>
      </c>
      <c r="H6808" t="s">
        <v>29</v>
      </c>
      <c r="I6808" t="s">
        <v>5</v>
      </c>
      <c r="J6808">
        <v>0</v>
      </c>
      <c r="K6808">
        <v>39</v>
      </c>
      <c r="L6808">
        <f t="shared" si="106"/>
        <v>0</v>
      </c>
    </row>
    <row r="6809" spans="1:12">
      <c r="A6809" t="s">
        <v>8521</v>
      </c>
      <c r="B6809">
        <v>24</v>
      </c>
      <c r="C6809" t="s">
        <v>8522</v>
      </c>
      <c r="D6809" t="s">
        <v>12</v>
      </c>
      <c r="E6809" t="s">
        <v>3</v>
      </c>
      <c r="F6809">
        <v>1981047</v>
      </c>
      <c r="G6809">
        <v>1981067</v>
      </c>
      <c r="H6809" t="s">
        <v>4</v>
      </c>
      <c r="I6809" t="s">
        <v>5</v>
      </c>
      <c r="J6809">
        <v>0</v>
      </c>
      <c r="K6809">
        <v>39</v>
      </c>
      <c r="L6809">
        <f t="shared" si="106"/>
        <v>0</v>
      </c>
    </row>
    <row r="6810" spans="1:12">
      <c r="A6810" t="s">
        <v>8521</v>
      </c>
      <c r="B6810">
        <v>55</v>
      </c>
      <c r="C6810" t="s">
        <v>8523</v>
      </c>
      <c r="D6810" t="s">
        <v>14</v>
      </c>
      <c r="E6810" t="s">
        <v>3</v>
      </c>
      <c r="F6810">
        <v>1981078</v>
      </c>
      <c r="G6810">
        <v>1981098</v>
      </c>
      <c r="H6810" t="s">
        <v>4</v>
      </c>
      <c r="I6810" t="s">
        <v>5</v>
      </c>
      <c r="J6810">
        <v>0</v>
      </c>
      <c r="K6810">
        <v>39</v>
      </c>
      <c r="L6810">
        <f t="shared" si="106"/>
        <v>0</v>
      </c>
    </row>
    <row r="6811" spans="1:12">
      <c r="A6811" t="s">
        <v>8521</v>
      </c>
      <c r="B6811">
        <v>78</v>
      </c>
      <c r="C6811" t="s">
        <v>8524</v>
      </c>
      <c r="D6811" t="s">
        <v>12</v>
      </c>
      <c r="E6811" t="s">
        <v>3</v>
      </c>
      <c r="F6811">
        <v>1981101</v>
      </c>
      <c r="G6811">
        <v>1981121</v>
      </c>
      <c r="H6811" t="s">
        <v>4</v>
      </c>
      <c r="I6811" t="s">
        <v>5</v>
      </c>
      <c r="J6811">
        <v>0</v>
      </c>
      <c r="K6811">
        <v>39</v>
      </c>
      <c r="L6811">
        <f t="shared" si="106"/>
        <v>0</v>
      </c>
    </row>
    <row r="6812" spans="1:12">
      <c r="A6812" t="s">
        <v>8521</v>
      </c>
      <c r="B6812">
        <v>110</v>
      </c>
      <c r="C6812" t="s">
        <v>8525</v>
      </c>
      <c r="D6812" t="s">
        <v>2</v>
      </c>
      <c r="E6812" t="s">
        <v>3</v>
      </c>
      <c r="F6812">
        <v>1981133</v>
      </c>
      <c r="G6812">
        <v>1981153</v>
      </c>
      <c r="H6812" t="s">
        <v>4</v>
      </c>
      <c r="I6812" t="s">
        <v>5</v>
      </c>
      <c r="J6812">
        <v>0</v>
      </c>
      <c r="K6812">
        <v>39</v>
      </c>
      <c r="L6812">
        <f t="shared" si="106"/>
        <v>0</v>
      </c>
    </row>
    <row r="6813" spans="1:12">
      <c r="A6813" t="s">
        <v>8526</v>
      </c>
      <c r="B6813">
        <v>9</v>
      </c>
      <c r="C6813" t="s">
        <v>8527</v>
      </c>
      <c r="D6813" t="s">
        <v>12</v>
      </c>
      <c r="E6813" t="s">
        <v>3</v>
      </c>
      <c r="F6813">
        <v>1981916</v>
      </c>
      <c r="G6813">
        <v>1981936</v>
      </c>
      <c r="H6813" t="s">
        <v>4</v>
      </c>
      <c r="I6813" t="s">
        <v>5</v>
      </c>
      <c r="J6813">
        <v>0</v>
      </c>
      <c r="K6813">
        <v>39</v>
      </c>
      <c r="L6813">
        <f t="shared" si="106"/>
        <v>0</v>
      </c>
    </row>
    <row r="6814" spans="1:12">
      <c r="A6814" t="s">
        <v>8526</v>
      </c>
      <c r="B6814">
        <v>43</v>
      </c>
      <c r="C6814" t="s">
        <v>8528</v>
      </c>
      <c r="D6814" t="s">
        <v>12</v>
      </c>
      <c r="E6814" t="s">
        <v>3</v>
      </c>
      <c r="F6814">
        <v>1981950</v>
      </c>
      <c r="G6814">
        <v>1981970</v>
      </c>
      <c r="H6814" t="s">
        <v>4</v>
      </c>
      <c r="I6814" t="s">
        <v>5</v>
      </c>
      <c r="J6814">
        <v>0</v>
      </c>
      <c r="K6814">
        <v>39</v>
      </c>
      <c r="L6814">
        <f t="shared" si="106"/>
        <v>0</v>
      </c>
    </row>
    <row r="6815" spans="1:12">
      <c r="A6815" t="s">
        <v>8526</v>
      </c>
      <c r="B6815">
        <v>75</v>
      </c>
      <c r="C6815" t="s">
        <v>8529</v>
      </c>
      <c r="D6815" t="s">
        <v>2</v>
      </c>
      <c r="E6815" t="s">
        <v>3</v>
      </c>
      <c r="F6815">
        <v>1981982</v>
      </c>
      <c r="G6815">
        <v>1982002</v>
      </c>
      <c r="H6815" t="s">
        <v>4</v>
      </c>
      <c r="I6815" t="s">
        <v>5</v>
      </c>
      <c r="J6815">
        <v>0</v>
      </c>
      <c r="K6815">
        <v>39</v>
      </c>
      <c r="L6815">
        <f t="shared" si="106"/>
        <v>0</v>
      </c>
    </row>
    <row r="6816" spans="1:12">
      <c r="A6816" t="s">
        <v>8526</v>
      </c>
      <c r="B6816">
        <v>100</v>
      </c>
      <c r="C6816" t="s">
        <v>8530</v>
      </c>
      <c r="D6816" t="s">
        <v>14</v>
      </c>
      <c r="E6816" t="s">
        <v>3</v>
      </c>
      <c r="F6816">
        <v>1982007</v>
      </c>
      <c r="G6816">
        <v>1982027</v>
      </c>
      <c r="H6816" t="s">
        <v>4</v>
      </c>
      <c r="I6816" t="s">
        <v>5</v>
      </c>
      <c r="J6816">
        <v>0</v>
      </c>
      <c r="K6816">
        <v>39</v>
      </c>
      <c r="L6816">
        <f t="shared" si="106"/>
        <v>0</v>
      </c>
    </row>
    <row r="6817" spans="1:12">
      <c r="A6817" t="s">
        <v>8531</v>
      </c>
      <c r="B6817">
        <v>23</v>
      </c>
      <c r="C6817" t="s">
        <v>8532</v>
      </c>
      <c r="D6817" t="s">
        <v>8</v>
      </c>
      <c r="E6817" t="s">
        <v>3</v>
      </c>
      <c r="F6817">
        <v>1982732</v>
      </c>
      <c r="G6817">
        <v>1982752</v>
      </c>
      <c r="H6817" t="s">
        <v>4</v>
      </c>
      <c r="I6817" t="s">
        <v>5</v>
      </c>
      <c r="J6817">
        <v>0</v>
      </c>
      <c r="K6817">
        <v>39</v>
      </c>
      <c r="L6817">
        <f t="shared" si="106"/>
        <v>0</v>
      </c>
    </row>
    <row r="6818" spans="1:12">
      <c r="A6818" t="s">
        <v>8531</v>
      </c>
      <c r="B6818">
        <v>60</v>
      </c>
      <c r="C6818" t="s">
        <v>8533</v>
      </c>
      <c r="D6818" t="s">
        <v>2</v>
      </c>
      <c r="E6818" t="s">
        <v>3</v>
      </c>
      <c r="F6818">
        <v>1982769</v>
      </c>
      <c r="G6818">
        <v>1982789</v>
      </c>
      <c r="H6818" t="s">
        <v>4</v>
      </c>
      <c r="I6818" t="s">
        <v>5</v>
      </c>
      <c r="J6818">
        <v>0</v>
      </c>
      <c r="K6818">
        <v>39</v>
      </c>
      <c r="L6818">
        <f t="shared" si="106"/>
        <v>0</v>
      </c>
    </row>
    <row r="6819" spans="1:12">
      <c r="A6819" t="s">
        <v>8531</v>
      </c>
      <c r="B6819">
        <v>81</v>
      </c>
      <c r="C6819" t="s">
        <v>8534</v>
      </c>
      <c r="D6819" t="s">
        <v>8</v>
      </c>
      <c r="E6819" t="s">
        <v>3</v>
      </c>
      <c r="F6819">
        <v>1982790</v>
      </c>
      <c r="G6819">
        <v>1982810</v>
      </c>
      <c r="H6819" t="s">
        <v>4</v>
      </c>
      <c r="I6819" t="s">
        <v>5</v>
      </c>
      <c r="J6819">
        <v>0</v>
      </c>
      <c r="K6819">
        <v>39</v>
      </c>
      <c r="L6819">
        <f t="shared" si="106"/>
        <v>0</v>
      </c>
    </row>
    <row r="6820" spans="1:12">
      <c r="A6820" t="s">
        <v>8531</v>
      </c>
      <c r="B6820">
        <v>107</v>
      </c>
      <c r="C6820" t="s">
        <v>8535</v>
      </c>
      <c r="D6820" t="s">
        <v>14</v>
      </c>
      <c r="E6820" t="s">
        <v>3</v>
      </c>
      <c r="F6820">
        <v>1982816</v>
      </c>
      <c r="G6820">
        <v>1982836</v>
      </c>
      <c r="H6820" t="s">
        <v>4</v>
      </c>
      <c r="I6820" t="s">
        <v>5</v>
      </c>
      <c r="J6820">
        <v>0</v>
      </c>
      <c r="K6820">
        <v>39</v>
      </c>
      <c r="L6820">
        <f t="shared" si="106"/>
        <v>0</v>
      </c>
    </row>
    <row r="6821" spans="1:12">
      <c r="A6821" t="s">
        <v>8536</v>
      </c>
      <c r="B6821">
        <v>9</v>
      </c>
      <c r="C6821" t="s">
        <v>8537</v>
      </c>
      <c r="D6821" t="s">
        <v>8</v>
      </c>
      <c r="E6821" t="s">
        <v>3</v>
      </c>
      <c r="F6821">
        <v>1983615</v>
      </c>
      <c r="G6821">
        <v>1983635</v>
      </c>
      <c r="H6821" t="s">
        <v>4</v>
      </c>
      <c r="I6821" t="s">
        <v>5</v>
      </c>
      <c r="J6821">
        <v>0</v>
      </c>
      <c r="K6821">
        <v>39</v>
      </c>
      <c r="L6821">
        <f t="shared" si="106"/>
        <v>0</v>
      </c>
    </row>
    <row r="6822" spans="1:12">
      <c r="A6822" t="s">
        <v>8536</v>
      </c>
      <c r="B6822">
        <v>32</v>
      </c>
      <c r="C6822" t="s">
        <v>8538</v>
      </c>
      <c r="D6822" t="s">
        <v>12</v>
      </c>
      <c r="E6822" t="s">
        <v>3</v>
      </c>
      <c r="F6822">
        <v>1983638</v>
      </c>
      <c r="G6822">
        <v>1983658</v>
      </c>
      <c r="H6822" t="s">
        <v>4</v>
      </c>
      <c r="I6822" t="s">
        <v>5</v>
      </c>
      <c r="J6822">
        <v>0</v>
      </c>
      <c r="K6822">
        <v>39</v>
      </c>
      <c r="L6822">
        <f t="shared" si="106"/>
        <v>0</v>
      </c>
    </row>
    <row r="6823" spans="1:12">
      <c r="A6823" t="s">
        <v>8536</v>
      </c>
      <c r="B6823">
        <v>54</v>
      </c>
      <c r="C6823" t="s">
        <v>8539</v>
      </c>
      <c r="D6823" t="s">
        <v>8</v>
      </c>
      <c r="E6823" t="s">
        <v>3</v>
      </c>
      <c r="F6823">
        <v>1983660</v>
      </c>
      <c r="G6823">
        <v>1983680</v>
      </c>
      <c r="H6823" t="s">
        <v>4</v>
      </c>
      <c r="I6823" t="s">
        <v>5</v>
      </c>
      <c r="J6823">
        <v>0</v>
      </c>
      <c r="K6823">
        <v>39</v>
      </c>
      <c r="L6823">
        <f t="shared" si="106"/>
        <v>0</v>
      </c>
    </row>
    <row r="6824" spans="1:12">
      <c r="A6824" t="s">
        <v>8536</v>
      </c>
      <c r="B6824">
        <v>179</v>
      </c>
      <c r="C6824" t="s">
        <v>8540</v>
      </c>
      <c r="D6824" t="s">
        <v>8</v>
      </c>
      <c r="E6824" t="s">
        <v>3</v>
      </c>
      <c r="F6824">
        <v>1983785</v>
      </c>
      <c r="G6824">
        <v>1983805</v>
      </c>
      <c r="H6824" t="s">
        <v>4</v>
      </c>
      <c r="I6824" t="s">
        <v>5</v>
      </c>
      <c r="J6824">
        <v>0</v>
      </c>
      <c r="K6824">
        <v>39</v>
      </c>
      <c r="L6824">
        <f t="shared" si="106"/>
        <v>0</v>
      </c>
    </row>
    <row r="6825" spans="1:12">
      <c r="A6825" t="s">
        <v>8541</v>
      </c>
      <c r="B6825">
        <v>92</v>
      </c>
      <c r="C6825" t="s">
        <v>8542</v>
      </c>
      <c r="D6825" t="s">
        <v>14</v>
      </c>
      <c r="E6825" t="s">
        <v>3</v>
      </c>
      <c r="F6825">
        <v>1984772</v>
      </c>
      <c r="G6825">
        <v>1984792</v>
      </c>
      <c r="H6825" t="s">
        <v>4</v>
      </c>
      <c r="I6825" t="s">
        <v>5</v>
      </c>
      <c r="J6825">
        <v>0</v>
      </c>
      <c r="K6825">
        <v>39</v>
      </c>
      <c r="L6825">
        <f t="shared" si="106"/>
        <v>0</v>
      </c>
    </row>
    <row r="6826" spans="1:12">
      <c r="A6826" t="s">
        <v>8541</v>
      </c>
      <c r="B6826">
        <v>120</v>
      </c>
      <c r="C6826" t="s">
        <v>8543</v>
      </c>
      <c r="D6826" t="s">
        <v>8</v>
      </c>
      <c r="E6826" t="s">
        <v>3</v>
      </c>
      <c r="F6826">
        <v>1984800</v>
      </c>
      <c r="G6826">
        <v>1984820</v>
      </c>
      <c r="H6826" t="s">
        <v>4</v>
      </c>
      <c r="I6826" t="s">
        <v>5</v>
      </c>
      <c r="J6826">
        <v>0</v>
      </c>
      <c r="K6826">
        <v>39</v>
      </c>
      <c r="L6826">
        <f t="shared" si="106"/>
        <v>0</v>
      </c>
    </row>
    <row r="6827" spans="1:12">
      <c r="A6827" t="s">
        <v>8541</v>
      </c>
      <c r="B6827">
        <v>159</v>
      </c>
      <c r="C6827" t="s">
        <v>8544</v>
      </c>
      <c r="D6827" t="s">
        <v>14</v>
      </c>
      <c r="E6827" t="s">
        <v>3</v>
      </c>
      <c r="F6827">
        <v>1984839</v>
      </c>
      <c r="G6827">
        <v>1984859</v>
      </c>
      <c r="H6827" t="s">
        <v>4</v>
      </c>
      <c r="I6827" t="s">
        <v>5</v>
      </c>
      <c r="J6827">
        <v>0</v>
      </c>
      <c r="K6827">
        <v>39</v>
      </c>
      <c r="L6827">
        <f t="shared" si="106"/>
        <v>0</v>
      </c>
    </row>
    <row r="6828" spans="1:12">
      <c r="A6828" t="s">
        <v>8541</v>
      </c>
      <c r="B6828">
        <v>195</v>
      </c>
      <c r="C6828" t="s">
        <v>8545</v>
      </c>
      <c r="D6828" t="s">
        <v>8</v>
      </c>
      <c r="E6828" t="s">
        <v>3</v>
      </c>
      <c r="F6828">
        <v>1984875</v>
      </c>
      <c r="G6828">
        <v>1984895</v>
      </c>
      <c r="H6828" t="s">
        <v>4</v>
      </c>
      <c r="I6828" t="s">
        <v>5</v>
      </c>
      <c r="J6828">
        <v>0</v>
      </c>
      <c r="K6828">
        <v>39</v>
      </c>
      <c r="L6828">
        <f t="shared" si="106"/>
        <v>0</v>
      </c>
    </row>
    <row r="6829" spans="1:12">
      <c r="A6829" t="s">
        <v>8546</v>
      </c>
      <c r="B6829">
        <v>10</v>
      </c>
      <c r="C6829" t="s">
        <v>8547</v>
      </c>
      <c r="D6829" t="s">
        <v>2</v>
      </c>
      <c r="E6829" t="s">
        <v>3</v>
      </c>
      <c r="F6829">
        <v>1986489</v>
      </c>
      <c r="G6829">
        <v>1986509</v>
      </c>
      <c r="H6829" t="s">
        <v>29</v>
      </c>
      <c r="I6829" t="s">
        <v>5</v>
      </c>
      <c r="J6829">
        <v>0</v>
      </c>
      <c r="K6829">
        <v>39</v>
      </c>
      <c r="L6829">
        <f t="shared" si="106"/>
        <v>0</v>
      </c>
    </row>
    <row r="6830" spans="1:12">
      <c r="A6830" t="s">
        <v>8546</v>
      </c>
      <c r="B6830">
        <v>43</v>
      </c>
      <c r="C6830" t="s">
        <v>8548</v>
      </c>
      <c r="D6830" t="s">
        <v>2</v>
      </c>
      <c r="E6830" t="s">
        <v>3</v>
      </c>
      <c r="F6830">
        <v>1986456</v>
      </c>
      <c r="G6830">
        <v>1986476</v>
      </c>
      <c r="H6830" t="s">
        <v>29</v>
      </c>
      <c r="I6830" t="s">
        <v>5</v>
      </c>
      <c r="J6830">
        <v>0</v>
      </c>
      <c r="K6830">
        <v>39</v>
      </c>
      <c r="L6830">
        <f t="shared" si="106"/>
        <v>0</v>
      </c>
    </row>
    <row r="6831" spans="1:12">
      <c r="A6831" t="s">
        <v>8546</v>
      </c>
      <c r="B6831">
        <v>69</v>
      </c>
      <c r="C6831" t="s">
        <v>8549</v>
      </c>
      <c r="D6831" t="s">
        <v>2</v>
      </c>
      <c r="E6831" t="s">
        <v>3</v>
      </c>
      <c r="F6831">
        <v>1986430</v>
      </c>
      <c r="G6831">
        <v>1986450</v>
      </c>
      <c r="H6831" t="s">
        <v>29</v>
      </c>
      <c r="I6831" t="s">
        <v>5</v>
      </c>
      <c r="J6831">
        <v>0</v>
      </c>
      <c r="K6831">
        <v>39</v>
      </c>
      <c r="L6831">
        <f t="shared" si="106"/>
        <v>0</v>
      </c>
    </row>
    <row r="6832" spans="1:12">
      <c r="A6832" t="s">
        <v>8546</v>
      </c>
      <c r="B6832">
        <v>112</v>
      </c>
      <c r="C6832" t="s">
        <v>8550</v>
      </c>
      <c r="D6832" t="s">
        <v>8</v>
      </c>
      <c r="E6832" t="s">
        <v>3</v>
      </c>
      <c r="F6832">
        <v>1986387</v>
      </c>
      <c r="G6832">
        <v>1986407</v>
      </c>
      <c r="H6832" t="s">
        <v>29</v>
      </c>
      <c r="I6832" t="s">
        <v>5</v>
      </c>
      <c r="J6832">
        <v>0</v>
      </c>
      <c r="K6832">
        <v>39</v>
      </c>
      <c r="L6832">
        <f t="shared" si="106"/>
        <v>0</v>
      </c>
    </row>
    <row r="6833" spans="1:12">
      <c r="A6833" t="s">
        <v>8551</v>
      </c>
      <c r="B6833">
        <v>9</v>
      </c>
      <c r="C6833" t="s">
        <v>8552</v>
      </c>
      <c r="D6833" t="s">
        <v>14</v>
      </c>
      <c r="E6833" t="s">
        <v>3</v>
      </c>
      <c r="F6833">
        <v>1986657</v>
      </c>
      <c r="G6833">
        <v>1986677</v>
      </c>
      <c r="H6833" t="s">
        <v>4</v>
      </c>
      <c r="I6833" t="s">
        <v>5</v>
      </c>
      <c r="J6833">
        <v>0</v>
      </c>
      <c r="K6833">
        <v>39</v>
      </c>
      <c r="L6833">
        <f t="shared" si="106"/>
        <v>0</v>
      </c>
    </row>
    <row r="6834" spans="1:12">
      <c r="A6834" t="s">
        <v>8551</v>
      </c>
      <c r="B6834">
        <v>29</v>
      </c>
      <c r="C6834" t="s">
        <v>8553</v>
      </c>
      <c r="D6834" t="s">
        <v>14</v>
      </c>
      <c r="E6834" t="s">
        <v>3</v>
      </c>
      <c r="F6834">
        <v>1986677</v>
      </c>
      <c r="G6834">
        <v>1986697</v>
      </c>
      <c r="H6834" t="s">
        <v>4</v>
      </c>
      <c r="I6834" t="s">
        <v>5</v>
      </c>
      <c r="J6834">
        <v>0</v>
      </c>
      <c r="K6834">
        <v>39</v>
      </c>
      <c r="L6834">
        <f t="shared" si="106"/>
        <v>0</v>
      </c>
    </row>
    <row r="6835" spans="1:12">
      <c r="A6835" t="s">
        <v>8551</v>
      </c>
      <c r="B6835">
        <v>95</v>
      </c>
      <c r="C6835" t="s">
        <v>8554</v>
      </c>
      <c r="D6835" t="s">
        <v>12</v>
      </c>
      <c r="E6835" t="s">
        <v>3</v>
      </c>
      <c r="F6835">
        <v>1986743</v>
      </c>
      <c r="G6835">
        <v>1986763</v>
      </c>
      <c r="H6835" t="s">
        <v>4</v>
      </c>
      <c r="I6835" t="s">
        <v>5</v>
      </c>
      <c r="J6835">
        <v>0</v>
      </c>
      <c r="K6835">
        <v>39</v>
      </c>
      <c r="L6835">
        <f t="shared" si="106"/>
        <v>0</v>
      </c>
    </row>
    <row r="6836" spans="1:12">
      <c r="A6836" t="s">
        <v>8551</v>
      </c>
      <c r="B6836">
        <v>119</v>
      </c>
      <c r="C6836" t="s">
        <v>8555</v>
      </c>
      <c r="D6836" t="s">
        <v>14</v>
      </c>
      <c r="E6836" t="s">
        <v>3</v>
      </c>
      <c r="F6836">
        <v>1986767</v>
      </c>
      <c r="G6836">
        <v>1986787</v>
      </c>
      <c r="H6836" t="s">
        <v>4</v>
      </c>
      <c r="I6836" t="s">
        <v>5</v>
      </c>
      <c r="J6836">
        <v>0</v>
      </c>
      <c r="K6836">
        <v>39</v>
      </c>
      <c r="L6836">
        <f t="shared" si="106"/>
        <v>0</v>
      </c>
    </row>
    <row r="6837" spans="1:12">
      <c r="A6837" t="s">
        <v>8556</v>
      </c>
      <c r="B6837">
        <v>42</v>
      </c>
      <c r="C6837" t="s">
        <v>8557</v>
      </c>
      <c r="D6837" t="s">
        <v>8</v>
      </c>
      <c r="E6837" t="s">
        <v>3</v>
      </c>
      <c r="F6837">
        <v>1988619</v>
      </c>
      <c r="G6837">
        <v>1988639</v>
      </c>
      <c r="H6837" t="s">
        <v>4</v>
      </c>
      <c r="I6837" t="s">
        <v>5</v>
      </c>
      <c r="J6837">
        <v>0</v>
      </c>
      <c r="K6837">
        <v>39</v>
      </c>
      <c r="L6837">
        <f t="shared" si="106"/>
        <v>0</v>
      </c>
    </row>
    <row r="6838" spans="1:12">
      <c r="A6838" t="s">
        <v>8556</v>
      </c>
      <c r="B6838">
        <v>65</v>
      </c>
      <c r="C6838" t="s">
        <v>8558</v>
      </c>
      <c r="D6838" t="s">
        <v>12</v>
      </c>
      <c r="E6838" t="s">
        <v>3</v>
      </c>
      <c r="F6838">
        <v>1988642</v>
      </c>
      <c r="G6838">
        <v>1988662</v>
      </c>
      <c r="H6838" t="s">
        <v>4</v>
      </c>
      <c r="I6838" t="s">
        <v>5</v>
      </c>
      <c r="J6838">
        <v>0</v>
      </c>
      <c r="K6838">
        <v>39</v>
      </c>
      <c r="L6838">
        <f t="shared" si="106"/>
        <v>0</v>
      </c>
    </row>
    <row r="6839" spans="1:12">
      <c r="A6839" t="s">
        <v>8556</v>
      </c>
      <c r="B6839">
        <v>99</v>
      </c>
      <c r="C6839" t="s">
        <v>8559</v>
      </c>
      <c r="D6839" t="s">
        <v>8</v>
      </c>
      <c r="E6839" t="s">
        <v>3</v>
      </c>
      <c r="F6839">
        <v>1988676</v>
      </c>
      <c r="G6839">
        <v>1988696</v>
      </c>
      <c r="H6839" t="s">
        <v>4</v>
      </c>
      <c r="I6839" t="s">
        <v>5</v>
      </c>
      <c r="J6839">
        <v>0</v>
      </c>
      <c r="K6839">
        <v>39</v>
      </c>
      <c r="L6839">
        <f t="shared" si="106"/>
        <v>0</v>
      </c>
    </row>
    <row r="6840" spans="1:12">
      <c r="A6840" t="s">
        <v>8556</v>
      </c>
      <c r="B6840">
        <v>136</v>
      </c>
      <c r="C6840" t="s">
        <v>8560</v>
      </c>
      <c r="D6840" t="s">
        <v>12</v>
      </c>
      <c r="E6840" t="s">
        <v>3</v>
      </c>
      <c r="F6840">
        <v>1988713</v>
      </c>
      <c r="G6840">
        <v>1988733</v>
      </c>
      <c r="H6840" t="s">
        <v>4</v>
      </c>
      <c r="I6840" t="s">
        <v>5</v>
      </c>
      <c r="J6840">
        <v>0</v>
      </c>
      <c r="K6840">
        <v>39</v>
      </c>
      <c r="L6840">
        <f t="shared" si="106"/>
        <v>0</v>
      </c>
    </row>
    <row r="6841" spans="1:12">
      <c r="A6841" t="s">
        <v>8561</v>
      </c>
      <c r="B6841">
        <v>86</v>
      </c>
      <c r="C6841" t="s">
        <v>8562</v>
      </c>
      <c r="D6841" t="s">
        <v>2</v>
      </c>
      <c r="E6841" t="s">
        <v>3</v>
      </c>
      <c r="F6841">
        <v>1989693</v>
      </c>
      <c r="G6841">
        <v>1989713</v>
      </c>
      <c r="H6841" t="s">
        <v>4</v>
      </c>
      <c r="I6841" t="s">
        <v>5</v>
      </c>
      <c r="J6841">
        <v>0</v>
      </c>
      <c r="K6841">
        <v>39</v>
      </c>
      <c r="L6841">
        <f t="shared" si="106"/>
        <v>0</v>
      </c>
    </row>
    <row r="6842" spans="1:12">
      <c r="A6842" t="s">
        <v>8561</v>
      </c>
      <c r="B6842">
        <v>119</v>
      </c>
      <c r="C6842" t="s">
        <v>8563</v>
      </c>
      <c r="D6842" t="s">
        <v>2</v>
      </c>
      <c r="E6842" t="s">
        <v>3</v>
      </c>
      <c r="F6842">
        <v>1989726</v>
      </c>
      <c r="G6842">
        <v>1989746</v>
      </c>
      <c r="H6842" t="s">
        <v>4</v>
      </c>
      <c r="I6842" t="s">
        <v>5</v>
      </c>
      <c r="J6842">
        <v>0</v>
      </c>
      <c r="K6842">
        <v>39</v>
      </c>
      <c r="L6842">
        <f t="shared" si="106"/>
        <v>0</v>
      </c>
    </row>
    <row r="6843" spans="1:12">
      <c r="A6843" t="s">
        <v>8561</v>
      </c>
      <c r="B6843">
        <v>156</v>
      </c>
      <c r="C6843" t="s">
        <v>8564</v>
      </c>
      <c r="D6843" t="s">
        <v>8</v>
      </c>
      <c r="E6843" t="s">
        <v>3</v>
      </c>
      <c r="F6843">
        <v>1989763</v>
      </c>
      <c r="G6843">
        <v>1989783</v>
      </c>
      <c r="H6843" t="s">
        <v>4</v>
      </c>
      <c r="I6843" t="s">
        <v>5</v>
      </c>
      <c r="J6843">
        <v>0</v>
      </c>
      <c r="K6843">
        <v>39</v>
      </c>
      <c r="L6843">
        <f t="shared" si="106"/>
        <v>0</v>
      </c>
    </row>
    <row r="6844" spans="1:12">
      <c r="A6844" t="s">
        <v>8561</v>
      </c>
      <c r="B6844">
        <v>201</v>
      </c>
      <c r="C6844" t="s">
        <v>8565</v>
      </c>
      <c r="D6844" t="s">
        <v>8</v>
      </c>
      <c r="E6844" t="s">
        <v>3</v>
      </c>
      <c r="F6844">
        <v>1989808</v>
      </c>
      <c r="G6844">
        <v>1989828</v>
      </c>
      <c r="H6844" t="s">
        <v>4</v>
      </c>
      <c r="I6844" t="s">
        <v>5</v>
      </c>
      <c r="J6844">
        <v>0</v>
      </c>
      <c r="K6844">
        <v>39</v>
      </c>
      <c r="L6844">
        <f t="shared" si="106"/>
        <v>0</v>
      </c>
    </row>
    <row r="6845" spans="1:12">
      <c r="A6845" t="s">
        <v>8566</v>
      </c>
      <c r="B6845">
        <v>7</v>
      </c>
      <c r="C6845" t="s">
        <v>8567</v>
      </c>
      <c r="D6845" t="s">
        <v>2</v>
      </c>
      <c r="E6845" t="s">
        <v>3</v>
      </c>
      <c r="F6845">
        <v>1990366</v>
      </c>
      <c r="G6845">
        <v>1990386</v>
      </c>
      <c r="H6845" t="s">
        <v>4</v>
      </c>
      <c r="I6845" t="s">
        <v>5</v>
      </c>
      <c r="J6845">
        <v>0</v>
      </c>
      <c r="K6845">
        <v>39</v>
      </c>
      <c r="L6845">
        <f t="shared" si="106"/>
        <v>0</v>
      </c>
    </row>
    <row r="6846" spans="1:12">
      <c r="A6846" t="s">
        <v>8566</v>
      </c>
      <c r="B6846">
        <v>74</v>
      </c>
      <c r="C6846" t="s">
        <v>8568</v>
      </c>
      <c r="D6846" t="s">
        <v>12</v>
      </c>
      <c r="E6846" t="s">
        <v>3</v>
      </c>
      <c r="F6846">
        <v>1990433</v>
      </c>
      <c r="G6846">
        <v>1990453</v>
      </c>
      <c r="H6846" t="s">
        <v>4</v>
      </c>
      <c r="I6846" t="s">
        <v>5</v>
      </c>
      <c r="J6846">
        <v>0</v>
      </c>
      <c r="K6846">
        <v>39</v>
      </c>
      <c r="L6846">
        <f t="shared" si="106"/>
        <v>0</v>
      </c>
    </row>
    <row r="6847" spans="1:12">
      <c r="A6847" t="s">
        <v>8566</v>
      </c>
      <c r="B6847">
        <v>104</v>
      </c>
      <c r="C6847" t="s">
        <v>8569</v>
      </c>
      <c r="D6847" t="s">
        <v>12</v>
      </c>
      <c r="E6847" t="s">
        <v>3</v>
      </c>
      <c r="F6847">
        <v>1990463</v>
      </c>
      <c r="G6847">
        <v>1990483</v>
      </c>
      <c r="H6847" t="s">
        <v>4</v>
      </c>
      <c r="I6847" t="s">
        <v>5</v>
      </c>
      <c r="J6847">
        <v>0</v>
      </c>
      <c r="K6847">
        <v>39</v>
      </c>
      <c r="L6847">
        <f t="shared" si="106"/>
        <v>0</v>
      </c>
    </row>
    <row r="6848" spans="1:12">
      <c r="A6848" t="s">
        <v>8566</v>
      </c>
      <c r="B6848">
        <v>141</v>
      </c>
      <c r="C6848" t="s">
        <v>8570</v>
      </c>
      <c r="D6848" t="s">
        <v>8</v>
      </c>
      <c r="E6848" t="s">
        <v>3</v>
      </c>
      <c r="F6848">
        <v>1990500</v>
      </c>
      <c r="G6848">
        <v>1990520</v>
      </c>
      <c r="H6848" t="s">
        <v>4</v>
      </c>
      <c r="I6848" t="s">
        <v>5</v>
      </c>
      <c r="J6848">
        <v>0</v>
      </c>
      <c r="K6848">
        <v>39</v>
      </c>
      <c r="L6848">
        <f t="shared" si="106"/>
        <v>0</v>
      </c>
    </row>
    <row r="6849" spans="1:12">
      <c r="A6849" t="s">
        <v>8571</v>
      </c>
      <c r="B6849">
        <v>15</v>
      </c>
      <c r="C6849" t="s">
        <v>8572</v>
      </c>
      <c r="D6849" t="s">
        <v>2</v>
      </c>
      <c r="E6849" t="s">
        <v>3</v>
      </c>
      <c r="F6849">
        <v>1992320</v>
      </c>
      <c r="G6849">
        <v>1992340</v>
      </c>
      <c r="H6849" t="s">
        <v>4</v>
      </c>
      <c r="I6849" t="s">
        <v>5</v>
      </c>
      <c r="J6849">
        <v>0</v>
      </c>
      <c r="K6849">
        <v>39</v>
      </c>
      <c r="L6849">
        <f t="shared" si="106"/>
        <v>0</v>
      </c>
    </row>
    <row r="6850" spans="1:12">
      <c r="A6850" t="s">
        <v>8571</v>
      </c>
      <c r="B6850">
        <v>77</v>
      </c>
      <c r="C6850" t="s">
        <v>8573</v>
      </c>
      <c r="D6850" t="s">
        <v>2</v>
      </c>
      <c r="E6850" t="s">
        <v>3</v>
      </c>
      <c r="F6850">
        <v>1992382</v>
      </c>
      <c r="G6850">
        <v>1992402</v>
      </c>
      <c r="H6850" t="s">
        <v>4</v>
      </c>
      <c r="I6850" t="s">
        <v>5</v>
      </c>
      <c r="J6850">
        <v>0</v>
      </c>
      <c r="K6850">
        <v>39</v>
      </c>
      <c r="L6850">
        <f t="shared" si="106"/>
        <v>0</v>
      </c>
    </row>
    <row r="6851" spans="1:12">
      <c r="A6851" t="s">
        <v>8571</v>
      </c>
      <c r="B6851">
        <v>113</v>
      </c>
      <c r="C6851" t="s">
        <v>8574</v>
      </c>
      <c r="D6851" t="s">
        <v>2</v>
      </c>
      <c r="E6851" t="s">
        <v>3</v>
      </c>
      <c r="F6851">
        <v>1992418</v>
      </c>
      <c r="G6851">
        <v>1992438</v>
      </c>
      <c r="H6851" t="s">
        <v>4</v>
      </c>
      <c r="I6851" t="s">
        <v>5</v>
      </c>
      <c r="J6851">
        <v>0</v>
      </c>
      <c r="K6851">
        <v>39</v>
      </c>
      <c r="L6851">
        <f t="shared" si="106"/>
        <v>0</v>
      </c>
    </row>
    <row r="6852" spans="1:12">
      <c r="A6852" t="s">
        <v>8571</v>
      </c>
      <c r="B6852">
        <v>137</v>
      </c>
      <c r="C6852" t="s">
        <v>8575</v>
      </c>
      <c r="D6852" t="s">
        <v>14</v>
      </c>
      <c r="E6852" t="s">
        <v>3</v>
      </c>
      <c r="F6852">
        <v>1992442</v>
      </c>
      <c r="G6852">
        <v>1992462</v>
      </c>
      <c r="H6852" t="s">
        <v>4</v>
      </c>
      <c r="I6852" t="s">
        <v>5</v>
      </c>
      <c r="J6852">
        <v>0</v>
      </c>
      <c r="K6852">
        <v>39</v>
      </c>
      <c r="L6852">
        <f t="shared" ref="L6852:L6915" si="107">COUNTIF($N$4:$N$530,A6852)</f>
        <v>0</v>
      </c>
    </row>
    <row r="6853" spans="1:12">
      <c r="A6853" t="s">
        <v>8576</v>
      </c>
      <c r="B6853">
        <v>11</v>
      </c>
      <c r="C6853" t="s">
        <v>8577</v>
      </c>
      <c r="D6853" t="s">
        <v>12</v>
      </c>
      <c r="E6853" t="s">
        <v>3</v>
      </c>
      <c r="F6853">
        <v>1993679</v>
      </c>
      <c r="G6853">
        <v>1993699</v>
      </c>
      <c r="H6853" t="s">
        <v>4</v>
      </c>
      <c r="I6853" t="s">
        <v>5</v>
      </c>
      <c r="J6853">
        <v>0</v>
      </c>
      <c r="K6853">
        <v>39</v>
      </c>
      <c r="L6853">
        <f t="shared" si="107"/>
        <v>0</v>
      </c>
    </row>
    <row r="6854" spans="1:12">
      <c r="A6854" t="s">
        <v>8576</v>
      </c>
      <c r="B6854">
        <v>37</v>
      </c>
      <c r="C6854" t="s">
        <v>8578</v>
      </c>
      <c r="D6854" t="s">
        <v>2</v>
      </c>
      <c r="E6854" t="s">
        <v>3</v>
      </c>
      <c r="F6854">
        <v>1993705</v>
      </c>
      <c r="G6854">
        <v>1993725</v>
      </c>
      <c r="H6854" t="s">
        <v>4</v>
      </c>
      <c r="I6854" t="s">
        <v>5</v>
      </c>
      <c r="J6854">
        <v>0</v>
      </c>
      <c r="K6854">
        <v>39</v>
      </c>
      <c r="L6854">
        <f t="shared" si="107"/>
        <v>0</v>
      </c>
    </row>
    <row r="6855" spans="1:12">
      <c r="A6855" t="s">
        <v>8576</v>
      </c>
      <c r="B6855">
        <v>61</v>
      </c>
      <c r="C6855" t="s">
        <v>8579</v>
      </c>
      <c r="D6855" t="s">
        <v>2</v>
      </c>
      <c r="E6855" t="s">
        <v>3</v>
      </c>
      <c r="F6855">
        <v>1993729</v>
      </c>
      <c r="G6855">
        <v>1993749</v>
      </c>
      <c r="H6855" t="s">
        <v>4</v>
      </c>
      <c r="I6855" t="s">
        <v>5</v>
      </c>
      <c r="J6855">
        <v>0</v>
      </c>
      <c r="K6855">
        <v>39</v>
      </c>
      <c r="L6855">
        <f t="shared" si="107"/>
        <v>0</v>
      </c>
    </row>
    <row r="6856" spans="1:12">
      <c r="A6856" t="s">
        <v>8576</v>
      </c>
      <c r="B6856">
        <v>88</v>
      </c>
      <c r="C6856" t="s">
        <v>8580</v>
      </c>
      <c r="D6856" t="s">
        <v>2</v>
      </c>
      <c r="E6856" t="s">
        <v>3</v>
      </c>
      <c r="F6856">
        <v>1993756</v>
      </c>
      <c r="G6856">
        <v>1993776</v>
      </c>
      <c r="H6856" t="s">
        <v>4</v>
      </c>
      <c r="I6856" t="s">
        <v>5</v>
      </c>
      <c r="J6856">
        <v>0</v>
      </c>
      <c r="K6856">
        <v>39</v>
      </c>
      <c r="L6856">
        <f t="shared" si="107"/>
        <v>0</v>
      </c>
    </row>
    <row r="6857" spans="1:12">
      <c r="A6857" t="s">
        <v>8581</v>
      </c>
      <c r="B6857">
        <v>17</v>
      </c>
      <c r="C6857" t="s">
        <v>8582</v>
      </c>
      <c r="D6857" t="s">
        <v>14</v>
      </c>
      <c r="E6857" t="s">
        <v>3</v>
      </c>
      <c r="F6857">
        <v>1994610</v>
      </c>
      <c r="G6857">
        <v>1994630</v>
      </c>
      <c r="H6857" t="s">
        <v>4</v>
      </c>
      <c r="I6857" t="s">
        <v>5</v>
      </c>
      <c r="J6857">
        <v>0</v>
      </c>
      <c r="K6857">
        <v>39</v>
      </c>
      <c r="L6857">
        <f t="shared" si="107"/>
        <v>0</v>
      </c>
    </row>
    <row r="6858" spans="1:12">
      <c r="A6858" t="s">
        <v>8581</v>
      </c>
      <c r="B6858">
        <v>42</v>
      </c>
      <c r="C6858" t="s">
        <v>8583</v>
      </c>
      <c r="D6858" t="s">
        <v>2</v>
      </c>
      <c r="E6858" t="s">
        <v>3</v>
      </c>
      <c r="F6858">
        <v>1994635</v>
      </c>
      <c r="G6858">
        <v>1994655</v>
      </c>
      <c r="H6858" t="s">
        <v>4</v>
      </c>
      <c r="I6858" t="s">
        <v>5</v>
      </c>
      <c r="J6858">
        <v>0</v>
      </c>
      <c r="K6858">
        <v>39</v>
      </c>
      <c r="L6858">
        <f t="shared" si="107"/>
        <v>0</v>
      </c>
    </row>
    <row r="6859" spans="1:12">
      <c r="A6859" t="s">
        <v>8581</v>
      </c>
      <c r="B6859">
        <v>62</v>
      </c>
      <c r="C6859" t="s">
        <v>8584</v>
      </c>
      <c r="D6859" t="s">
        <v>14</v>
      </c>
      <c r="E6859" t="s">
        <v>3</v>
      </c>
      <c r="F6859">
        <v>1994655</v>
      </c>
      <c r="G6859">
        <v>1994675</v>
      </c>
      <c r="H6859" t="s">
        <v>4</v>
      </c>
      <c r="I6859" t="s">
        <v>5</v>
      </c>
      <c r="J6859">
        <v>0</v>
      </c>
      <c r="K6859">
        <v>39</v>
      </c>
      <c r="L6859">
        <f t="shared" si="107"/>
        <v>0</v>
      </c>
    </row>
    <row r="6860" spans="1:12">
      <c r="A6860" t="s">
        <v>8581</v>
      </c>
      <c r="B6860">
        <v>116</v>
      </c>
      <c r="C6860" t="s">
        <v>8585</v>
      </c>
      <c r="D6860" t="s">
        <v>12</v>
      </c>
      <c r="E6860" t="s">
        <v>3</v>
      </c>
      <c r="F6860">
        <v>1994709</v>
      </c>
      <c r="G6860">
        <v>1994729</v>
      </c>
      <c r="H6860" t="s">
        <v>4</v>
      </c>
      <c r="I6860" t="s">
        <v>5</v>
      </c>
      <c r="J6860">
        <v>0</v>
      </c>
      <c r="K6860">
        <v>39</v>
      </c>
      <c r="L6860">
        <f t="shared" si="107"/>
        <v>0</v>
      </c>
    </row>
    <row r="6861" spans="1:12">
      <c r="A6861" t="s">
        <v>8586</v>
      </c>
      <c r="B6861">
        <v>11</v>
      </c>
      <c r="C6861" t="s">
        <v>8587</v>
      </c>
      <c r="D6861" t="s">
        <v>14</v>
      </c>
      <c r="E6861" t="s">
        <v>3</v>
      </c>
      <c r="F6861">
        <v>1995482</v>
      </c>
      <c r="G6861">
        <v>1995502</v>
      </c>
      <c r="H6861" t="s">
        <v>4</v>
      </c>
      <c r="I6861" t="s">
        <v>5</v>
      </c>
      <c r="J6861">
        <v>0</v>
      </c>
      <c r="K6861">
        <v>39</v>
      </c>
      <c r="L6861">
        <f t="shared" si="107"/>
        <v>0</v>
      </c>
    </row>
    <row r="6862" spans="1:12">
      <c r="A6862" t="s">
        <v>8586</v>
      </c>
      <c r="B6862">
        <v>62</v>
      </c>
      <c r="C6862" t="s">
        <v>8588</v>
      </c>
      <c r="D6862" t="s">
        <v>14</v>
      </c>
      <c r="E6862" t="s">
        <v>3</v>
      </c>
      <c r="F6862">
        <v>1995533</v>
      </c>
      <c r="G6862">
        <v>1995553</v>
      </c>
      <c r="H6862" t="s">
        <v>4</v>
      </c>
      <c r="I6862" t="s">
        <v>5</v>
      </c>
      <c r="J6862">
        <v>0</v>
      </c>
      <c r="K6862">
        <v>39</v>
      </c>
      <c r="L6862">
        <f t="shared" si="107"/>
        <v>0</v>
      </c>
    </row>
    <row r="6863" spans="1:12">
      <c r="A6863" t="s">
        <v>8586</v>
      </c>
      <c r="B6863">
        <v>92</v>
      </c>
      <c r="C6863" t="s">
        <v>8589</v>
      </c>
      <c r="D6863" t="s">
        <v>2</v>
      </c>
      <c r="E6863" t="s">
        <v>3</v>
      </c>
      <c r="F6863">
        <v>1995563</v>
      </c>
      <c r="G6863">
        <v>1995583</v>
      </c>
      <c r="H6863" t="s">
        <v>4</v>
      </c>
      <c r="I6863" t="s">
        <v>5</v>
      </c>
      <c r="J6863">
        <v>0</v>
      </c>
      <c r="K6863">
        <v>39</v>
      </c>
      <c r="L6863">
        <f t="shared" si="107"/>
        <v>0</v>
      </c>
    </row>
    <row r="6864" spans="1:12">
      <c r="A6864" t="s">
        <v>8586</v>
      </c>
      <c r="B6864">
        <v>140</v>
      </c>
      <c r="C6864" t="s">
        <v>8590</v>
      </c>
      <c r="D6864" t="s">
        <v>14</v>
      </c>
      <c r="E6864" t="s">
        <v>3</v>
      </c>
      <c r="F6864">
        <v>1995611</v>
      </c>
      <c r="G6864">
        <v>1995631</v>
      </c>
      <c r="H6864" t="s">
        <v>4</v>
      </c>
      <c r="I6864" t="s">
        <v>5</v>
      </c>
      <c r="J6864">
        <v>0</v>
      </c>
      <c r="K6864">
        <v>39</v>
      </c>
      <c r="L6864">
        <f t="shared" si="107"/>
        <v>0</v>
      </c>
    </row>
    <row r="6865" spans="1:12">
      <c r="A6865" t="s">
        <v>8591</v>
      </c>
      <c r="B6865">
        <v>23</v>
      </c>
      <c r="C6865" t="s">
        <v>8592</v>
      </c>
      <c r="D6865" t="s">
        <v>12</v>
      </c>
      <c r="E6865" t="s">
        <v>3</v>
      </c>
      <c r="F6865">
        <v>1996698</v>
      </c>
      <c r="G6865">
        <v>1996718</v>
      </c>
      <c r="H6865" t="s">
        <v>4</v>
      </c>
      <c r="I6865" t="s">
        <v>5</v>
      </c>
      <c r="J6865">
        <v>0</v>
      </c>
      <c r="K6865">
        <v>39</v>
      </c>
      <c r="L6865">
        <f t="shared" si="107"/>
        <v>0</v>
      </c>
    </row>
    <row r="6866" spans="1:12">
      <c r="A6866" t="s">
        <v>8591</v>
      </c>
      <c r="B6866">
        <v>51</v>
      </c>
      <c r="C6866" t="s">
        <v>8593</v>
      </c>
      <c r="D6866" t="s">
        <v>8</v>
      </c>
      <c r="E6866" t="s">
        <v>3</v>
      </c>
      <c r="F6866">
        <v>1996726</v>
      </c>
      <c r="G6866">
        <v>1996746</v>
      </c>
      <c r="H6866" t="s">
        <v>4</v>
      </c>
      <c r="I6866" t="s">
        <v>5</v>
      </c>
      <c r="J6866">
        <v>0</v>
      </c>
      <c r="K6866">
        <v>39</v>
      </c>
      <c r="L6866">
        <f t="shared" si="107"/>
        <v>0</v>
      </c>
    </row>
    <row r="6867" spans="1:12">
      <c r="A6867" t="s">
        <v>8591</v>
      </c>
      <c r="B6867">
        <v>111</v>
      </c>
      <c r="C6867" t="s">
        <v>8594</v>
      </c>
      <c r="D6867" t="s">
        <v>14</v>
      </c>
      <c r="E6867" t="s">
        <v>3</v>
      </c>
      <c r="F6867">
        <v>1996786</v>
      </c>
      <c r="G6867">
        <v>1996806</v>
      </c>
      <c r="H6867" t="s">
        <v>4</v>
      </c>
      <c r="I6867" t="s">
        <v>5</v>
      </c>
      <c r="J6867">
        <v>0</v>
      </c>
      <c r="K6867">
        <v>39</v>
      </c>
      <c r="L6867">
        <f t="shared" si="107"/>
        <v>0</v>
      </c>
    </row>
    <row r="6868" spans="1:12">
      <c r="A6868" t="s">
        <v>8591</v>
      </c>
      <c r="B6868">
        <v>28</v>
      </c>
      <c r="C6868" t="s">
        <v>8595</v>
      </c>
      <c r="D6868" t="s">
        <v>2</v>
      </c>
      <c r="E6868" t="s">
        <v>3</v>
      </c>
      <c r="F6868">
        <v>1996703</v>
      </c>
      <c r="G6868">
        <v>1996723</v>
      </c>
      <c r="H6868" t="s">
        <v>4</v>
      </c>
      <c r="I6868" t="s">
        <v>5</v>
      </c>
      <c r="J6868">
        <v>0</v>
      </c>
      <c r="K6868">
        <v>39</v>
      </c>
      <c r="L6868">
        <f t="shared" si="107"/>
        <v>0</v>
      </c>
    </row>
    <row r="6869" spans="1:12">
      <c r="A6869" t="s">
        <v>8596</v>
      </c>
      <c r="B6869">
        <v>16</v>
      </c>
      <c r="C6869" t="s">
        <v>8597</v>
      </c>
      <c r="D6869" t="s">
        <v>2</v>
      </c>
      <c r="E6869" t="s">
        <v>3</v>
      </c>
      <c r="F6869">
        <v>1998270</v>
      </c>
      <c r="G6869">
        <v>1998290</v>
      </c>
      <c r="H6869" t="s">
        <v>4</v>
      </c>
      <c r="I6869" t="s">
        <v>5</v>
      </c>
      <c r="J6869">
        <v>0</v>
      </c>
      <c r="K6869">
        <v>39</v>
      </c>
      <c r="L6869">
        <f t="shared" si="107"/>
        <v>0</v>
      </c>
    </row>
    <row r="6870" spans="1:12">
      <c r="A6870" t="s">
        <v>8596</v>
      </c>
      <c r="B6870">
        <v>38</v>
      </c>
      <c r="C6870" t="s">
        <v>8598</v>
      </c>
      <c r="D6870" t="s">
        <v>12</v>
      </c>
      <c r="E6870" t="s">
        <v>3</v>
      </c>
      <c r="F6870">
        <v>1998292</v>
      </c>
      <c r="G6870">
        <v>1998312</v>
      </c>
      <c r="H6870" t="s">
        <v>4</v>
      </c>
      <c r="I6870" t="s">
        <v>5</v>
      </c>
      <c r="J6870">
        <v>0</v>
      </c>
      <c r="K6870">
        <v>39</v>
      </c>
      <c r="L6870">
        <f t="shared" si="107"/>
        <v>0</v>
      </c>
    </row>
    <row r="6871" spans="1:12">
      <c r="A6871" t="s">
        <v>8596</v>
      </c>
      <c r="B6871">
        <v>75</v>
      </c>
      <c r="C6871" t="s">
        <v>8599</v>
      </c>
      <c r="D6871" t="s">
        <v>12</v>
      </c>
      <c r="E6871" t="s">
        <v>3</v>
      </c>
      <c r="F6871">
        <v>1998329</v>
      </c>
      <c r="G6871">
        <v>1998349</v>
      </c>
      <c r="H6871" t="s">
        <v>4</v>
      </c>
      <c r="I6871" t="s">
        <v>5</v>
      </c>
      <c r="J6871">
        <v>0</v>
      </c>
      <c r="K6871">
        <v>39</v>
      </c>
      <c r="L6871">
        <f t="shared" si="107"/>
        <v>0</v>
      </c>
    </row>
    <row r="6872" spans="1:12">
      <c r="A6872" t="s">
        <v>8596</v>
      </c>
      <c r="B6872">
        <v>102</v>
      </c>
      <c r="C6872" t="s">
        <v>8600</v>
      </c>
      <c r="D6872" t="s">
        <v>12</v>
      </c>
      <c r="E6872" t="s">
        <v>3</v>
      </c>
      <c r="F6872">
        <v>1998356</v>
      </c>
      <c r="G6872">
        <v>1998376</v>
      </c>
      <c r="H6872" t="s">
        <v>4</v>
      </c>
      <c r="I6872" t="s">
        <v>5</v>
      </c>
      <c r="J6872">
        <v>0</v>
      </c>
      <c r="K6872">
        <v>39</v>
      </c>
      <c r="L6872">
        <f t="shared" si="107"/>
        <v>0</v>
      </c>
    </row>
    <row r="6873" spans="1:12">
      <c r="A6873" t="s">
        <v>8601</v>
      </c>
      <c r="B6873">
        <v>25</v>
      </c>
      <c r="C6873" t="s">
        <v>8602</v>
      </c>
      <c r="D6873" t="s">
        <v>12</v>
      </c>
      <c r="E6873" t="s">
        <v>3</v>
      </c>
      <c r="F6873">
        <v>1999927</v>
      </c>
      <c r="G6873">
        <v>1999947</v>
      </c>
      <c r="H6873" t="s">
        <v>29</v>
      </c>
      <c r="I6873" t="s">
        <v>5</v>
      </c>
      <c r="J6873">
        <v>0</v>
      </c>
      <c r="K6873">
        <v>39</v>
      </c>
      <c r="L6873">
        <f t="shared" si="107"/>
        <v>0</v>
      </c>
    </row>
    <row r="6874" spans="1:12">
      <c r="A6874" t="s">
        <v>8601</v>
      </c>
      <c r="B6874">
        <v>69</v>
      </c>
      <c r="C6874" t="s">
        <v>8603</v>
      </c>
      <c r="D6874" t="s">
        <v>2</v>
      </c>
      <c r="E6874" t="s">
        <v>3</v>
      </c>
      <c r="F6874">
        <v>1999883</v>
      </c>
      <c r="G6874">
        <v>1999903</v>
      </c>
      <c r="H6874" t="s">
        <v>29</v>
      </c>
      <c r="I6874" t="s">
        <v>5</v>
      </c>
      <c r="J6874">
        <v>0</v>
      </c>
      <c r="K6874">
        <v>39</v>
      </c>
      <c r="L6874">
        <f t="shared" si="107"/>
        <v>0</v>
      </c>
    </row>
    <row r="6875" spans="1:12">
      <c r="A6875" t="s">
        <v>8601</v>
      </c>
      <c r="B6875">
        <v>89</v>
      </c>
      <c r="C6875" t="s">
        <v>8604</v>
      </c>
      <c r="D6875" t="s">
        <v>2</v>
      </c>
      <c r="E6875" t="s">
        <v>3</v>
      </c>
      <c r="F6875">
        <v>1999863</v>
      </c>
      <c r="G6875">
        <v>1999883</v>
      </c>
      <c r="H6875" t="s">
        <v>29</v>
      </c>
      <c r="I6875" t="s">
        <v>5</v>
      </c>
      <c r="J6875">
        <v>0</v>
      </c>
      <c r="K6875">
        <v>39</v>
      </c>
      <c r="L6875">
        <f t="shared" si="107"/>
        <v>0</v>
      </c>
    </row>
    <row r="6876" spans="1:12">
      <c r="A6876" t="s">
        <v>8601</v>
      </c>
      <c r="B6876">
        <v>120</v>
      </c>
      <c r="C6876" t="s">
        <v>8605</v>
      </c>
      <c r="D6876" t="s">
        <v>14</v>
      </c>
      <c r="E6876" t="s">
        <v>3</v>
      </c>
      <c r="F6876">
        <v>1999832</v>
      </c>
      <c r="G6876">
        <v>1999852</v>
      </c>
      <c r="H6876" t="s">
        <v>29</v>
      </c>
      <c r="I6876" t="s">
        <v>5</v>
      </c>
      <c r="J6876">
        <v>0</v>
      </c>
      <c r="K6876">
        <v>39</v>
      </c>
      <c r="L6876">
        <f t="shared" si="107"/>
        <v>0</v>
      </c>
    </row>
    <row r="6877" spans="1:12">
      <c r="A6877" t="s">
        <v>8606</v>
      </c>
      <c r="B6877">
        <v>7</v>
      </c>
      <c r="C6877" t="s">
        <v>8607</v>
      </c>
      <c r="D6877" t="s">
        <v>8</v>
      </c>
      <c r="E6877" t="s">
        <v>3</v>
      </c>
      <c r="F6877">
        <v>2000165</v>
      </c>
      <c r="G6877">
        <v>2000185</v>
      </c>
      <c r="H6877" t="s">
        <v>4</v>
      </c>
      <c r="I6877" t="s">
        <v>5</v>
      </c>
      <c r="J6877">
        <v>0</v>
      </c>
      <c r="K6877">
        <v>39</v>
      </c>
      <c r="L6877">
        <f t="shared" si="107"/>
        <v>1</v>
      </c>
    </row>
    <row r="6878" spans="1:12">
      <c r="A6878" t="s">
        <v>8606</v>
      </c>
      <c r="B6878">
        <v>65</v>
      </c>
      <c r="C6878" t="s">
        <v>8608</v>
      </c>
      <c r="D6878" t="s">
        <v>8</v>
      </c>
      <c r="E6878" t="s">
        <v>3</v>
      </c>
      <c r="F6878">
        <v>2000223</v>
      </c>
      <c r="G6878">
        <v>2000243</v>
      </c>
      <c r="H6878" t="s">
        <v>4</v>
      </c>
      <c r="I6878" t="s">
        <v>5</v>
      </c>
      <c r="J6878">
        <v>0</v>
      </c>
      <c r="K6878">
        <v>39</v>
      </c>
      <c r="L6878">
        <f t="shared" si="107"/>
        <v>1</v>
      </c>
    </row>
    <row r="6879" spans="1:12">
      <c r="A6879" t="s">
        <v>8606</v>
      </c>
      <c r="B6879">
        <v>128</v>
      </c>
      <c r="C6879" t="s">
        <v>8609</v>
      </c>
      <c r="D6879" t="s">
        <v>14</v>
      </c>
      <c r="E6879" t="s">
        <v>3</v>
      </c>
      <c r="F6879">
        <v>2000286</v>
      </c>
      <c r="G6879">
        <v>2000306</v>
      </c>
      <c r="H6879" t="s">
        <v>4</v>
      </c>
      <c r="I6879" t="s">
        <v>5</v>
      </c>
      <c r="J6879">
        <v>0</v>
      </c>
      <c r="K6879">
        <v>39</v>
      </c>
      <c r="L6879">
        <f t="shared" si="107"/>
        <v>1</v>
      </c>
    </row>
    <row r="6880" spans="1:12">
      <c r="A6880" t="s">
        <v>8606</v>
      </c>
      <c r="B6880">
        <v>164</v>
      </c>
      <c r="C6880" t="s">
        <v>8610</v>
      </c>
      <c r="D6880" t="s">
        <v>2</v>
      </c>
      <c r="E6880" t="s">
        <v>3</v>
      </c>
      <c r="F6880">
        <v>2000322</v>
      </c>
      <c r="G6880">
        <v>2000342</v>
      </c>
      <c r="H6880" t="s">
        <v>4</v>
      </c>
      <c r="I6880" t="s">
        <v>5</v>
      </c>
      <c r="J6880">
        <v>0</v>
      </c>
      <c r="K6880">
        <v>39</v>
      </c>
      <c r="L6880">
        <f t="shared" si="107"/>
        <v>1</v>
      </c>
    </row>
    <row r="6881" spans="1:12">
      <c r="A6881" t="s">
        <v>8611</v>
      </c>
      <c r="B6881">
        <v>42</v>
      </c>
      <c r="C6881" t="s">
        <v>8612</v>
      </c>
      <c r="D6881" t="s">
        <v>8</v>
      </c>
      <c r="E6881" t="s">
        <v>3</v>
      </c>
      <c r="F6881">
        <v>2001656</v>
      </c>
      <c r="G6881">
        <v>2001676</v>
      </c>
      <c r="H6881" t="s">
        <v>4</v>
      </c>
      <c r="I6881" t="s">
        <v>5</v>
      </c>
      <c r="J6881">
        <v>0</v>
      </c>
      <c r="K6881">
        <v>39</v>
      </c>
      <c r="L6881">
        <f t="shared" si="107"/>
        <v>1</v>
      </c>
    </row>
    <row r="6882" spans="1:12">
      <c r="A6882" t="s">
        <v>8611</v>
      </c>
      <c r="B6882">
        <v>62</v>
      </c>
      <c r="C6882" t="s">
        <v>8613</v>
      </c>
      <c r="D6882" t="s">
        <v>2</v>
      </c>
      <c r="E6882" t="s">
        <v>3</v>
      </c>
      <c r="F6882">
        <v>2001676</v>
      </c>
      <c r="G6882">
        <v>2001696</v>
      </c>
      <c r="H6882" t="s">
        <v>4</v>
      </c>
      <c r="I6882" t="s">
        <v>5</v>
      </c>
      <c r="J6882">
        <v>0</v>
      </c>
      <c r="K6882">
        <v>39</v>
      </c>
      <c r="L6882">
        <f t="shared" si="107"/>
        <v>1</v>
      </c>
    </row>
    <row r="6883" spans="1:12">
      <c r="A6883" t="s">
        <v>8611</v>
      </c>
      <c r="B6883">
        <v>86</v>
      </c>
      <c r="C6883" t="s">
        <v>8614</v>
      </c>
      <c r="D6883" t="s">
        <v>2</v>
      </c>
      <c r="E6883" t="s">
        <v>3</v>
      </c>
      <c r="F6883">
        <v>2001700</v>
      </c>
      <c r="G6883">
        <v>2001720</v>
      </c>
      <c r="H6883" t="s">
        <v>4</v>
      </c>
      <c r="I6883" t="s">
        <v>5</v>
      </c>
      <c r="J6883">
        <v>0</v>
      </c>
      <c r="K6883">
        <v>39</v>
      </c>
      <c r="L6883">
        <f t="shared" si="107"/>
        <v>1</v>
      </c>
    </row>
    <row r="6884" spans="1:12">
      <c r="A6884" t="s">
        <v>8611</v>
      </c>
      <c r="B6884">
        <v>152</v>
      </c>
      <c r="C6884" t="s">
        <v>8615</v>
      </c>
      <c r="D6884" t="s">
        <v>2</v>
      </c>
      <c r="E6884" t="s">
        <v>3</v>
      </c>
      <c r="F6884">
        <v>2001766</v>
      </c>
      <c r="G6884">
        <v>2001786</v>
      </c>
      <c r="H6884" t="s">
        <v>4</v>
      </c>
      <c r="I6884" t="s">
        <v>5</v>
      </c>
      <c r="J6884">
        <v>0</v>
      </c>
      <c r="K6884">
        <v>39</v>
      </c>
      <c r="L6884">
        <f t="shared" si="107"/>
        <v>1</v>
      </c>
    </row>
    <row r="6885" spans="1:12">
      <c r="A6885" t="s">
        <v>8616</v>
      </c>
      <c r="B6885">
        <v>26</v>
      </c>
      <c r="C6885" t="s">
        <v>8617</v>
      </c>
      <c r="D6885" t="s">
        <v>2</v>
      </c>
      <c r="E6885" t="s">
        <v>3</v>
      </c>
      <c r="F6885">
        <v>2002374</v>
      </c>
      <c r="G6885">
        <v>2002394</v>
      </c>
      <c r="H6885" t="s">
        <v>4</v>
      </c>
      <c r="I6885" t="s">
        <v>5</v>
      </c>
      <c r="J6885">
        <v>0</v>
      </c>
      <c r="K6885">
        <v>39</v>
      </c>
      <c r="L6885">
        <f t="shared" si="107"/>
        <v>1</v>
      </c>
    </row>
    <row r="6886" spans="1:12">
      <c r="A6886" t="s">
        <v>8616</v>
      </c>
      <c r="B6886">
        <v>63</v>
      </c>
      <c r="C6886" t="s">
        <v>8618</v>
      </c>
      <c r="D6886" t="s">
        <v>8</v>
      </c>
      <c r="E6886" t="s">
        <v>3</v>
      </c>
      <c r="F6886">
        <v>2002411</v>
      </c>
      <c r="G6886">
        <v>2002431</v>
      </c>
      <c r="H6886" t="s">
        <v>4</v>
      </c>
      <c r="I6886" t="s">
        <v>5</v>
      </c>
      <c r="J6886">
        <v>0</v>
      </c>
      <c r="K6886">
        <v>39</v>
      </c>
      <c r="L6886">
        <f t="shared" si="107"/>
        <v>1</v>
      </c>
    </row>
    <row r="6887" spans="1:12">
      <c r="A6887" t="s">
        <v>8616</v>
      </c>
      <c r="B6887">
        <v>99</v>
      </c>
      <c r="C6887" t="s">
        <v>8619</v>
      </c>
      <c r="D6887" t="s">
        <v>8</v>
      </c>
      <c r="E6887" t="s">
        <v>3</v>
      </c>
      <c r="F6887">
        <v>2002447</v>
      </c>
      <c r="G6887">
        <v>2002467</v>
      </c>
      <c r="H6887" t="s">
        <v>4</v>
      </c>
      <c r="I6887" t="s">
        <v>5</v>
      </c>
      <c r="J6887">
        <v>0</v>
      </c>
      <c r="K6887">
        <v>39</v>
      </c>
      <c r="L6887">
        <f t="shared" si="107"/>
        <v>1</v>
      </c>
    </row>
    <row r="6888" spans="1:12">
      <c r="A6888" t="s">
        <v>8616</v>
      </c>
      <c r="B6888">
        <v>137</v>
      </c>
      <c r="C6888" t="s">
        <v>8620</v>
      </c>
      <c r="D6888" t="s">
        <v>2</v>
      </c>
      <c r="E6888" t="s">
        <v>3</v>
      </c>
      <c r="F6888">
        <v>2002485</v>
      </c>
      <c r="G6888">
        <v>2002505</v>
      </c>
      <c r="H6888" t="s">
        <v>4</v>
      </c>
      <c r="I6888" t="s">
        <v>5</v>
      </c>
      <c r="J6888">
        <v>0</v>
      </c>
      <c r="K6888">
        <v>39</v>
      </c>
      <c r="L6888">
        <f t="shared" si="107"/>
        <v>1</v>
      </c>
    </row>
    <row r="6889" spans="1:12">
      <c r="A6889" t="s">
        <v>8621</v>
      </c>
      <c r="B6889">
        <v>13</v>
      </c>
      <c r="C6889" t="s">
        <v>8622</v>
      </c>
      <c r="D6889" t="s">
        <v>14</v>
      </c>
      <c r="E6889" t="s">
        <v>3</v>
      </c>
      <c r="F6889">
        <v>2003505</v>
      </c>
      <c r="G6889">
        <v>2003525</v>
      </c>
      <c r="H6889" t="s">
        <v>29</v>
      </c>
      <c r="I6889" t="s">
        <v>5</v>
      </c>
      <c r="J6889">
        <v>0</v>
      </c>
      <c r="K6889">
        <v>39</v>
      </c>
      <c r="L6889">
        <f t="shared" si="107"/>
        <v>0</v>
      </c>
    </row>
    <row r="6890" spans="1:12">
      <c r="A6890" t="s">
        <v>8621</v>
      </c>
      <c r="B6890">
        <v>86</v>
      </c>
      <c r="C6890" t="s">
        <v>8623</v>
      </c>
      <c r="D6890" t="s">
        <v>14</v>
      </c>
      <c r="E6890" t="s">
        <v>3</v>
      </c>
      <c r="F6890">
        <v>2003432</v>
      </c>
      <c r="G6890">
        <v>2003452</v>
      </c>
      <c r="H6890" t="s">
        <v>29</v>
      </c>
      <c r="I6890" t="s">
        <v>5</v>
      </c>
      <c r="J6890">
        <v>0</v>
      </c>
      <c r="K6890">
        <v>39</v>
      </c>
      <c r="L6890">
        <f t="shared" si="107"/>
        <v>0</v>
      </c>
    </row>
    <row r="6891" spans="1:12">
      <c r="A6891" t="s">
        <v>8621</v>
      </c>
      <c r="B6891">
        <v>139</v>
      </c>
      <c r="C6891" t="s">
        <v>8624</v>
      </c>
      <c r="D6891" t="s">
        <v>8</v>
      </c>
      <c r="E6891" t="s">
        <v>3</v>
      </c>
      <c r="F6891">
        <v>2003379</v>
      </c>
      <c r="G6891">
        <v>2003399</v>
      </c>
      <c r="H6891" t="s">
        <v>29</v>
      </c>
      <c r="I6891" t="s">
        <v>5</v>
      </c>
      <c r="J6891">
        <v>0</v>
      </c>
      <c r="K6891">
        <v>39</v>
      </c>
      <c r="L6891">
        <f t="shared" si="107"/>
        <v>0</v>
      </c>
    </row>
    <row r="6892" spans="1:12">
      <c r="A6892" t="s">
        <v>8621</v>
      </c>
      <c r="B6892">
        <v>189</v>
      </c>
      <c r="C6892" t="s">
        <v>8625</v>
      </c>
      <c r="D6892" t="s">
        <v>12</v>
      </c>
      <c r="E6892" t="s">
        <v>3</v>
      </c>
      <c r="F6892">
        <v>2003329</v>
      </c>
      <c r="G6892">
        <v>2003349</v>
      </c>
      <c r="H6892" t="s">
        <v>29</v>
      </c>
      <c r="I6892" t="s">
        <v>5</v>
      </c>
      <c r="J6892">
        <v>0</v>
      </c>
      <c r="K6892">
        <v>39</v>
      </c>
      <c r="L6892">
        <f t="shared" si="107"/>
        <v>0</v>
      </c>
    </row>
    <row r="6893" spans="1:12">
      <c r="A6893" t="s">
        <v>8626</v>
      </c>
      <c r="B6893">
        <v>14</v>
      </c>
      <c r="C6893" t="s">
        <v>8627</v>
      </c>
      <c r="D6893" t="s">
        <v>14</v>
      </c>
      <c r="E6893" t="s">
        <v>3</v>
      </c>
      <c r="F6893">
        <v>2003699</v>
      </c>
      <c r="G6893">
        <v>2003719</v>
      </c>
      <c r="H6893" t="s">
        <v>4</v>
      </c>
      <c r="I6893" t="s">
        <v>5</v>
      </c>
      <c r="J6893">
        <v>0</v>
      </c>
      <c r="K6893">
        <v>39</v>
      </c>
      <c r="L6893">
        <f t="shared" si="107"/>
        <v>0</v>
      </c>
    </row>
    <row r="6894" spans="1:12">
      <c r="A6894" t="s">
        <v>8626</v>
      </c>
      <c r="B6894">
        <v>60</v>
      </c>
      <c r="C6894" t="s">
        <v>8628</v>
      </c>
      <c r="D6894" t="s">
        <v>8</v>
      </c>
      <c r="E6894" t="s">
        <v>3</v>
      </c>
      <c r="F6894">
        <v>2003745</v>
      </c>
      <c r="G6894">
        <v>2003765</v>
      </c>
      <c r="H6894" t="s">
        <v>4</v>
      </c>
      <c r="I6894" t="s">
        <v>5</v>
      </c>
      <c r="J6894">
        <v>0</v>
      </c>
      <c r="K6894">
        <v>39</v>
      </c>
      <c r="L6894">
        <f t="shared" si="107"/>
        <v>0</v>
      </c>
    </row>
    <row r="6895" spans="1:12">
      <c r="A6895" t="s">
        <v>8626</v>
      </c>
      <c r="B6895">
        <v>83</v>
      </c>
      <c r="C6895" t="s">
        <v>8629</v>
      </c>
      <c r="D6895" t="s">
        <v>14</v>
      </c>
      <c r="E6895" t="s">
        <v>3</v>
      </c>
      <c r="F6895">
        <v>2003768</v>
      </c>
      <c r="G6895">
        <v>2003788</v>
      </c>
      <c r="H6895" t="s">
        <v>4</v>
      </c>
      <c r="I6895" t="s">
        <v>5</v>
      </c>
      <c r="J6895">
        <v>0</v>
      </c>
      <c r="K6895">
        <v>39</v>
      </c>
      <c r="L6895">
        <f t="shared" si="107"/>
        <v>0</v>
      </c>
    </row>
    <row r="6896" spans="1:12">
      <c r="A6896" t="s">
        <v>8626</v>
      </c>
      <c r="B6896">
        <v>153</v>
      </c>
      <c r="C6896" t="s">
        <v>8630</v>
      </c>
      <c r="D6896" t="s">
        <v>12</v>
      </c>
      <c r="E6896" t="s">
        <v>3</v>
      </c>
      <c r="F6896">
        <v>2003838</v>
      </c>
      <c r="G6896">
        <v>2003858</v>
      </c>
      <c r="H6896" t="s">
        <v>4</v>
      </c>
      <c r="I6896" t="s">
        <v>5</v>
      </c>
      <c r="J6896">
        <v>0</v>
      </c>
      <c r="K6896">
        <v>39</v>
      </c>
      <c r="L6896">
        <f t="shared" si="107"/>
        <v>0</v>
      </c>
    </row>
    <row r="6897" spans="1:12">
      <c r="A6897" t="s">
        <v>8631</v>
      </c>
      <c r="B6897">
        <v>15</v>
      </c>
      <c r="C6897" t="s">
        <v>8632</v>
      </c>
      <c r="D6897" t="s">
        <v>8</v>
      </c>
      <c r="E6897" t="s">
        <v>3</v>
      </c>
      <c r="F6897">
        <v>2004953</v>
      </c>
      <c r="G6897">
        <v>2004973</v>
      </c>
      <c r="H6897" t="s">
        <v>4</v>
      </c>
      <c r="I6897" t="s">
        <v>5</v>
      </c>
      <c r="J6897">
        <v>0</v>
      </c>
      <c r="K6897">
        <v>39</v>
      </c>
      <c r="L6897">
        <f t="shared" si="107"/>
        <v>0</v>
      </c>
    </row>
    <row r="6898" spans="1:12">
      <c r="A6898" t="s">
        <v>8631</v>
      </c>
      <c r="B6898">
        <v>96</v>
      </c>
      <c r="C6898" t="s">
        <v>8633</v>
      </c>
      <c r="D6898" t="s">
        <v>8</v>
      </c>
      <c r="E6898" t="s">
        <v>3</v>
      </c>
      <c r="F6898">
        <v>2005034</v>
      </c>
      <c r="G6898">
        <v>2005054</v>
      </c>
      <c r="H6898" t="s">
        <v>4</v>
      </c>
      <c r="I6898" t="s">
        <v>5</v>
      </c>
      <c r="J6898">
        <v>0</v>
      </c>
      <c r="K6898">
        <v>39</v>
      </c>
      <c r="L6898">
        <f t="shared" si="107"/>
        <v>0</v>
      </c>
    </row>
    <row r="6899" spans="1:12">
      <c r="A6899" t="s">
        <v>8631</v>
      </c>
      <c r="B6899">
        <v>117</v>
      </c>
      <c r="C6899" t="s">
        <v>8634</v>
      </c>
      <c r="D6899" t="s">
        <v>14</v>
      </c>
      <c r="E6899" t="s">
        <v>3</v>
      </c>
      <c r="F6899">
        <v>2005055</v>
      </c>
      <c r="G6899">
        <v>2005075</v>
      </c>
      <c r="H6899" t="s">
        <v>4</v>
      </c>
      <c r="I6899" t="s">
        <v>5</v>
      </c>
      <c r="J6899">
        <v>0</v>
      </c>
      <c r="K6899">
        <v>39</v>
      </c>
      <c r="L6899">
        <f t="shared" si="107"/>
        <v>0</v>
      </c>
    </row>
    <row r="6900" spans="1:12">
      <c r="A6900" t="s">
        <v>8631</v>
      </c>
      <c r="B6900">
        <v>139</v>
      </c>
      <c r="C6900" t="s">
        <v>8635</v>
      </c>
      <c r="D6900" t="s">
        <v>2</v>
      </c>
      <c r="E6900" t="s">
        <v>3</v>
      </c>
      <c r="F6900">
        <v>2005077</v>
      </c>
      <c r="G6900">
        <v>2005097</v>
      </c>
      <c r="H6900" t="s">
        <v>4</v>
      </c>
      <c r="I6900" t="s">
        <v>5</v>
      </c>
      <c r="J6900">
        <v>0</v>
      </c>
      <c r="K6900">
        <v>39</v>
      </c>
      <c r="L6900">
        <f t="shared" si="107"/>
        <v>0</v>
      </c>
    </row>
    <row r="6901" spans="1:12">
      <c r="A6901" t="s">
        <v>8636</v>
      </c>
      <c r="B6901">
        <v>8</v>
      </c>
      <c r="C6901" t="s">
        <v>8637</v>
      </c>
      <c r="D6901" t="s">
        <v>8</v>
      </c>
      <c r="E6901" t="s">
        <v>3</v>
      </c>
      <c r="F6901">
        <v>2006318</v>
      </c>
      <c r="G6901">
        <v>2006338</v>
      </c>
      <c r="H6901" t="s">
        <v>29</v>
      </c>
      <c r="I6901" t="s">
        <v>5</v>
      </c>
      <c r="J6901">
        <v>0</v>
      </c>
      <c r="K6901">
        <v>39</v>
      </c>
      <c r="L6901">
        <f t="shared" si="107"/>
        <v>0</v>
      </c>
    </row>
    <row r="6902" spans="1:12">
      <c r="A6902" t="s">
        <v>8636</v>
      </c>
      <c r="B6902">
        <v>42</v>
      </c>
      <c r="C6902" t="s">
        <v>8638</v>
      </c>
      <c r="D6902" t="s">
        <v>2</v>
      </c>
      <c r="E6902" t="s">
        <v>3</v>
      </c>
      <c r="F6902">
        <v>2006284</v>
      </c>
      <c r="G6902">
        <v>2006304</v>
      </c>
      <c r="H6902" t="s">
        <v>29</v>
      </c>
      <c r="I6902" t="s">
        <v>5</v>
      </c>
      <c r="J6902">
        <v>0</v>
      </c>
      <c r="K6902">
        <v>39</v>
      </c>
      <c r="L6902">
        <f t="shared" si="107"/>
        <v>0</v>
      </c>
    </row>
    <row r="6903" spans="1:12">
      <c r="A6903" t="s">
        <v>8636</v>
      </c>
      <c r="B6903">
        <v>69</v>
      </c>
      <c r="C6903" t="s">
        <v>8639</v>
      </c>
      <c r="D6903" t="s">
        <v>2</v>
      </c>
      <c r="E6903" t="s">
        <v>3</v>
      </c>
      <c r="F6903">
        <v>2006257</v>
      </c>
      <c r="G6903">
        <v>2006277</v>
      </c>
      <c r="H6903" t="s">
        <v>29</v>
      </c>
      <c r="I6903" t="s">
        <v>5</v>
      </c>
      <c r="J6903">
        <v>0</v>
      </c>
      <c r="K6903">
        <v>39</v>
      </c>
      <c r="L6903">
        <f t="shared" si="107"/>
        <v>0</v>
      </c>
    </row>
    <row r="6904" spans="1:12">
      <c r="A6904" t="s">
        <v>8636</v>
      </c>
      <c r="B6904">
        <v>89</v>
      </c>
      <c r="C6904" t="s">
        <v>8640</v>
      </c>
      <c r="D6904" t="s">
        <v>2</v>
      </c>
      <c r="E6904" t="s">
        <v>3</v>
      </c>
      <c r="F6904">
        <v>2006237</v>
      </c>
      <c r="G6904">
        <v>2006257</v>
      </c>
      <c r="H6904" t="s">
        <v>29</v>
      </c>
      <c r="I6904" t="s">
        <v>5</v>
      </c>
      <c r="J6904">
        <v>0</v>
      </c>
      <c r="K6904">
        <v>39</v>
      </c>
      <c r="L6904">
        <f t="shared" si="107"/>
        <v>0</v>
      </c>
    </row>
    <row r="6905" spans="1:12">
      <c r="A6905" t="s">
        <v>8641</v>
      </c>
      <c r="B6905">
        <v>5</v>
      </c>
      <c r="C6905" t="s">
        <v>8642</v>
      </c>
      <c r="D6905" t="s">
        <v>2</v>
      </c>
      <c r="E6905" t="s">
        <v>3</v>
      </c>
      <c r="F6905">
        <v>2007764</v>
      </c>
      <c r="G6905">
        <v>2007784</v>
      </c>
      <c r="H6905" t="s">
        <v>29</v>
      </c>
      <c r="I6905" t="s">
        <v>5</v>
      </c>
      <c r="J6905">
        <v>0</v>
      </c>
      <c r="K6905">
        <v>39</v>
      </c>
      <c r="L6905">
        <f t="shared" si="107"/>
        <v>0</v>
      </c>
    </row>
    <row r="6906" spans="1:12">
      <c r="A6906" t="s">
        <v>8641</v>
      </c>
      <c r="B6906">
        <v>60</v>
      </c>
      <c r="C6906" t="s">
        <v>8643</v>
      </c>
      <c r="D6906" t="s">
        <v>14</v>
      </c>
      <c r="E6906" t="s">
        <v>3</v>
      </c>
      <c r="F6906">
        <v>2007709</v>
      </c>
      <c r="G6906">
        <v>2007729</v>
      </c>
      <c r="H6906" t="s">
        <v>29</v>
      </c>
      <c r="I6906" t="s">
        <v>5</v>
      </c>
      <c r="J6906">
        <v>0</v>
      </c>
      <c r="K6906">
        <v>39</v>
      </c>
      <c r="L6906">
        <f t="shared" si="107"/>
        <v>0</v>
      </c>
    </row>
    <row r="6907" spans="1:12">
      <c r="A6907" t="s">
        <v>8641</v>
      </c>
      <c r="B6907">
        <v>88</v>
      </c>
      <c r="C6907" t="s">
        <v>8644</v>
      </c>
      <c r="D6907" t="s">
        <v>2</v>
      </c>
      <c r="E6907" t="s">
        <v>3</v>
      </c>
      <c r="F6907">
        <v>2007681</v>
      </c>
      <c r="G6907">
        <v>2007701</v>
      </c>
      <c r="H6907" t="s">
        <v>29</v>
      </c>
      <c r="I6907" t="s">
        <v>5</v>
      </c>
      <c r="J6907">
        <v>0</v>
      </c>
      <c r="K6907">
        <v>39</v>
      </c>
      <c r="L6907">
        <f t="shared" si="107"/>
        <v>0</v>
      </c>
    </row>
    <row r="6908" spans="1:12">
      <c r="A6908" t="s">
        <v>8641</v>
      </c>
      <c r="B6908">
        <v>113</v>
      </c>
      <c r="C6908" t="s">
        <v>8645</v>
      </c>
      <c r="D6908" t="s">
        <v>2</v>
      </c>
      <c r="E6908" t="s">
        <v>3</v>
      </c>
      <c r="F6908">
        <v>2007656</v>
      </c>
      <c r="G6908">
        <v>2007676</v>
      </c>
      <c r="H6908" t="s">
        <v>29</v>
      </c>
      <c r="I6908" t="s">
        <v>5</v>
      </c>
      <c r="J6908">
        <v>0</v>
      </c>
      <c r="K6908">
        <v>39</v>
      </c>
      <c r="L6908">
        <f t="shared" si="107"/>
        <v>0</v>
      </c>
    </row>
    <row r="6909" spans="1:12">
      <c r="A6909" t="s">
        <v>8646</v>
      </c>
      <c r="B6909">
        <v>7</v>
      </c>
      <c r="C6909" t="s">
        <v>8647</v>
      </c>
      <c r="D6909" t="s">
        <v>14</v>
      </c>
      <c r="E6909" t="s">
        <v>3</v>
      </c>
      <c r="F6909">
        <v>2008736</v>
      </c>
      <c r="G6909">
        <v>2008756</v>
      </c>
      <c r="H6909" t="s">
        <v>29</v>
      </c>
      <c r="I6909" t="s">
        <v>5</v>
      </c>
      <c r="J6909">
        <v>0</v>
      </c>
      <c r="K6909">
        <v>39</v>
      </c>
      <c r="L6909">
        <f t="shared" si="107"/>
        <v>0</v>
      </c>
    </row>
    <row r="6910" spans="1:12">
      <c r="A6910" t="s">
        <v>8646</v>
      </c>
      <c r="B6910">
        <v>60</v>
      </c>
      <c r="C6910" t="s">
        <v>8648</v>
      </c>
      <c r="D6910" t="s">
        <v>2</v>
      </c>
      <c r="E6910" t="s">
        <v>3</v>
      </c>
      <c r="F6910">
        <v>2008683</v>
      </c>
      <c r="G6910">
        <v>2008703</v>
      </c>
      <c r="H6910" t="s">
        <v>29</v>
      </c>
      <c r="I6910" t="s">
        <v>5</v>
      </c>
      <c r="J6910">
        <v>0</v>
      </c>
      <c r="K6910">
        <v>39</v>
      </c>
      <c r="L6910">
        <f t="shared" si="107"/>
        <v>0</v>
      </c>
    </row>
    <row r="6911" spans="1:12">
      <c r="A6911" t="s">
        <v>8646</v>
      </c>
      <c r="B6911">
        <v>92</v>
      </c>
      <c r="C6911" t="s">
        <v>8649</v>
      </c>
      <c r="D6911" t="s">
        <v>14</v>
      </c>
      <c r="E6911" t="s">
        <v>3</v>
      </c>
      <c r="F6911">
        <v>2008651</v>
      </c>
      <c r="G6911">
        <v>2008671</v>
      </c>
      <c r="H6911" t="s">
        <v>29</v>
      </c>
      <c r="I6911" t="s">
        <v>5</v>
      </c>
      <c r="J6911">
        <v>0</v>
      </c>
      <c r="K6911">
        <v>39</v>
      </c>
      <c r="L6911">
        <f t="shared" si="107"/>
        <v>0</v>
      </c>
    </row>
    <row r="6912" spans="1:12">
      <c r="A6912" t="s">
        <v>8646</v>
      </c>
      <c r="B6912">
        <v>184</v>
      </c>
      <c r="C6912" t="s">
        <v>8650</v>
      </c>
      <c r="D6912" t="s">
        <v>12</v>
      </c>
      <c r="E6912" t="s">
        <v>3</v>
      </c>
      <c r="F6912">
        <v>2008559</v>
      </c>
      <c r="G6912">
        <v>2008579</v>
      </c>
      <c r="H6912" t="s">
        <v>29</v>
      </c>
      <c r="I6912" t="s">
        <v>5</v>
      </c>
      <c r="J6912">
        <v>0</v>
      </c>
      <c r="K6912">
        <v>39</v>
      </c>
      <c r="L6912">
        <f t="shared" si="107"/>
        <v>0</v>
      </c>
    </row>
    <row r="6913" spans="1:12">
      <c r="A6913" t="s">
        <v>8651</v>
      </c>
      <c r="B6913">
        <v>15</v>
      </c>
      <c r="C6913" t="s">
        <v>8652</v>
      </c>
      <c r="D6913" t="s">
        <v>14</v>
      </c>
      <c r="E6913" t="s">
        <v>3</v>
      </c>
      <c r="F6913">
        <v>2009472</v>
      </c>
      <c r="G6913">
        <v>2009492</v>
      </c>
      <c r="H6913" t="s">
        <v>29</v>
      </c>
      <c r="I6913" t="s">
        <v>5</v>
      </c>
      <c r="J6913">
        <v>0</v>
      </c>
      <c r="K6913">
        <v>39</v>
      </c>
      <c r="L6913">
        <f t="shared" si="107"/>
        <v>0</v>
      </c>
    </row>
    <row r="6914" spans="1:12">
      <c r="A6914" t="s">
        <v>8651</v>
      </c>
      <c r="B6914">
        <v>62</v>
      </c>
      <c r="C6914" t="s">
        <v>8653</v>
      </c>
      <c r="D6914" t="s">
        <v>14</v>
      </c>
      <c r="E6914" t="s">
        <v>3</v>
      </c>
      <c r="F6914">
        <v>2009425</v>
      </c>
      <c r="G6914">
        <v>2009445</v>
      </c>
      <c r="H6914" t="s">
        <v>29</v>
      </c>
      <c r="I6914" t="s">
        <v>5</v>
      </c>
      <c r="J6914">
        <v>0</v>
      </c>
      <c r="K6914">
        <v>39</v>
      </c>
      <c r="L6914">
        <f t="shared" si="107"/>
        <v>0</v>
      </c>
    </row>
    <row r="6915" spans="1:12">
      <c r="A6915" t="s">
        <v>8651</v>
      </c>
      <c r="B6915">
        <v>107</v>
      </c>
      <c r="C6915" t="s">
        <v>8654</v>
      </c>
      <c r="D6915" t="s">
        <v>2</v>
      </c>
      <c r="E6915" t="s">
        <v>3</v>
      </c>
      <c r="F6915">
        <v>2009380</v>
      </c>
      <c r="G6915">
        <v>2009400</v>
      </c>
      <c r="H6915" t="s">
        <v>29</v>
      </c>
      <c r="I6915" t="s">
        <v>5</v>
      </c>
      <c r="J6915">
        <v>0</v>
      </c>
      <c r="K6915">
        <v>39</v>
      </c>
      <c r="L6915">
        <f t="shared" si="107"/>
        <v>0</v>
      </c>
    </row>
    <row r="6916" spans="1:12">
      <c r="A6916" t="s">
        <v>8651</v>
      </c>
      <c r="B6916">
        <v>138</v>
      </c>
      <c r="C6916" t="s">
        <v>8655</v>
      </c>
      <c r="D6916" t="s">
        <v>14</v>
      </c>
      <c r="E6916" t="s">
        <v>3</v>
      </c>
      <c r="F6916">
        <v>2009349</v>
      </c>
      <c r="G6916">
        <v>2009369</v>
      </c>
      <c r="H6916" t="s">
        <v>29</v>
      </c>
      <c r="I6916" t="s">
        <v>5</v>
      </c>
      <c r="J6916">
        <v>0</v>
      </c>
      <c r="K6916">
        <v>39</v>
      </c>
      <c r="L6916">
        <f t="shared" ref="L6916:L6979" si="108">COUNTIF($N$4:$N$530,A6916)</f>
        <v>0</v>
      </c>
    </row>
    <row r="6917" spans="1:12">
      <c r="A6917" t="s">
        <v>8656</v>
      </c>
      <c r="B6917">
        <v>7</v>
      </c>
      <c r="C6917" t="s">
        <v>8657</v>
      </c>
      <c r="D6917" t="s">
        <v>12</v>
      </c>
      <c r="E6917" t="s">
        <v>3</v>
      </c>
      <c r="F6917">
        <v>2010379</v>
      </c>
      <c r="G6917">
        <v>2010399</v>
      </c>
      <c r="H6917" t="s">
        <v>29</v>
      </c>
      <c r="I6917" t="s">
        <v>5</v>
      </c>
      <c r="J6917">
        <v>0</v>
      </c>
      <c r="K6917">
        <v>39</v>
      </c>
      <c r="L6917">
        <f t="shared" si="108"/>
        <v>0</v>
      </c>
    </row>
    <row r="6918" spans="1:12">
      <c r="A6918" t="s">
        <v>8656</v>
      </c>
      <c r="B6918">
        <v>28</v>
      </c>
      <c r="C6918" t="s">
        <v>8658</v>
      </c>
      <c r="D6918" t="s">
        <v>8</v>
      </c>
      <c r="E6918" t="s">
        <v>3</v>
      </c>
      <c r="F6918">
        <v>2010358</v>
      </c>
      <c r="G6918">
        <v>2010378</v>
      </c>
      <c r="H6918" t="s">
        <v>29</v>
      </c>
      <c r="I6918" t="s">
        <v>5</v>
      </c>
      <c r="J6918">
        <v>0</v>
      </c>
      <c r="K6918">
        <v>39</v>
      </c>
      <c r="L6918">
        <f t="shared" si="108"/>
        <v>0</v>
      </c>
    </row>
    <row r="6919" spans="1:12">
      <c r="A6919" t="s">
        <v>8656</v>
      </c>
      <c r="B6919">
        <v>81</v>
      </c>
      <c r="C6919" t="s">
        <v>8659</v>
      </c>
      <c r="D6919" t="s">
        <v>2</v>
      </c>
      <c r="E6919" t="s">
        <v>3</v>
      </c>
      <c r="F6919">
        <v>2010305</v>
      </c>
      <c r="G6919">
        <v>2010325</v>
      </c>
      <c r="H6919" t="s">
        <v>29</v>
      </c>
      <c r="I6919" t="s">
        <v>5</v>
      </c>
      <c r="J6919">
        <v>0</v>
      </c>
      <c r="K6919">
        <v>39</v>
      </c>
      <c r="L6919">
        <f t="shared" si="108"/>
        <v>0</v>
      </c>
    </row>
    <row r="6920" spans="1:12">
      <c r="A6920" t="s">
        <v>8656</v>
      </c>
      <c r="B6920">
        <v>102</v>
      </c>
      <c r="C6920" t="s">
        <v>8660</v>
      </c>
      <c r="D6920" t="s">
        <v>2</v>
      </c>
      <c r="E6920" t="s">
        <v>3</v>
      </c>
      <c r="F6920">
        <v>2010284</v>
      </c>
      <c r="G6920">
        <v>2010304</v>
      </c>
      <c r="H6920" t="s">
        <v>29</v>
      </c>
      <c r="I6920" t="s">
        <v>5</v>
      </c>
      <c r="J6920">
        <v>0</v>
      </c>
      <c r="K6920">
        <v>39</v>
      </c>
      <c r="L6920">
        <f t="shared" si="108"/>
        <v>0</v>
      </c>
    </row>
    <row r="6921" spans="1:12">
      <c r="A6921" t="s">
        <v>8661</v>
      </c>
      <c r="B6921">
        <v>48</v>
      </c>
      <c r="C6921" t="s">
        <v>8662</v>
      </c>
      <c r="D6921" t="s">
        <v>14</v>
      </c>
      <c r="E6921" t="s">
        <v>3</v>
      </c>
      <c r="F6921">
        <v>2011083</v>
      </c>
      <c r="G6921">
        <v>2011103</v>
      </c>
      <c r="H6921" t="s">
        <v>29</v>
      </c>
      <c r="I6921" t="s">
        <v>5</v>
      </c>
      <c r="J6921">
        <v>0</v>
      </c>
      <c r="K6921">
        <v>39</v>
      </c>
      <c r="L6921">
        <f t="shared" si="108"/>
        <v>0</v>
      </c>
    </row>
    <row r="6922" spans="1:12">
      <c r="A6922" t="s">
        <v>8661</v>
      </c>
      <c r="B6922">
        <v>78</v>
      </c>
      <c r="C6922" t="s">
        <v>8663</v>
      </c>
      <c r="D6922" t="s">
        <v>12</v>
      </c>
      <c r="E6922" t="s">
        <v>3</v>
      </c>
      <c r="F6922">
        <v>2011053</v>
      </c>
      <c r="G6922">
        <v>2011073</v>
      </c>
      <c r="H6922" t="s">
        <v>29</v>
      </c>
      <c r="I6922" t="s">
        <v>5</v>
      </c>
      <c r="J6922">
        <v>0</v>
      </c>
      <c r="K6922">
        <v>39</v>
      </c>
      <c r="L6922">
        <f t="shared" si="108"/>
        <v>0</v>
      </c>
    </row>
    <row r="6923" spans="1:12">
      <c r="A6923" t="s">
        <v>8661</v>
      </c>
      <c r="B6923">
        <v>109</v>
      </c>
      <c r="C6923" t="s">
        <v>8664</v>
      </c>
      <c r="D6923" t="s">
        <v>8</v>
      </c>
      <c r="E6923" t="s">
        <v>3</v>
      </c>
      <c r="F6923">
        <v>2011022</v>
      </c>
      <c r="G6923">
        <v>2011042</v>
      </c>
      <c r="H6923" t="s">
        <v>29</v>
      </c>
      <c r="I6923" t="s">
        <v>5</v>
      </c>
      <c r="J6923">
        <v>0</v>
      </c>
      <c r="K6923">
        <v>39</v>
      </c>
      <c r="L6923">
        <f t="shared" si="108"/>
        <v>0</v>
      </c>
    </row>
    <row r="6924" spans="1:12">
      <c r="A6924" t="s">
        <v>8661</v>
      </c>
      <c r="B6924">
        <v>150</v>
      </c>
      <c r="C6924" t="s">
        <v>8665</v>
      </c>
      <c r="D6924" t="s">
        <v>2</v>
      </c>
      <c r="E6924" t="s">
        <v>3</v>
      </c>
      <c r="F6924">
        <v>2010981</v>
      </c>
      <c r="G6924">
        <v>2011001</v>
      </c>
      <c r="H6924" t="s">
        <v>29</v>
      </c>
      <c r="I6924" t="s">
        <v>5</v>
      </c>
      <c r="J6924">
        <v>0</v>
      </c>
      <c r="K6924">
        <v>39</v>
      </c>
      <c r="L6924">
        <f t="shared" si="108"/>
        <v>0</v>
      </c>
    </row>
    <row r="6925" spans="1:12">
      <c r="A6925" t="s">
        <v>8666</v>
      </c>
      <c r="B6925">
        <v>21</v>
      </c>
      <c r="C6925" t="s">
        <v>8667</v>
      </c>
      <c r="D6925" t="s">
        <v>2</v>
      </c>
      <c r="E6925" t="s">
        <v>3</v>
      </c>
      <c r="F6925">
        <v>2011805</v>
      </c>
      <c r="G6925">
        <v>2011825</v>
      </c>
      <c r="H6925" t="s">
        <v>29</v>
      </c>
      <c r="I6925" t="s">
        <v>5</v>
      </c>
      <c r="J6925">
        <v>0</v>
      </c>
      <c r="K6925">
        <v>39</v>
      </c>
      <c r="L6925">
        <f t="shared" si="108"/>
        <v>1</v>
      </c>
    </row>
    <row r="6926" spans="1:12">
      <c r="A6926" t="s">
        <v>8666</v>
      </c>
      <c r="B6926">
        <v>48</v>
      </c>
      <c r="C6926" t="s">
        <v>8668</v>
      </c>
      <c r="D6926" t="s">
        <v>14</v>
      </c>
      <c r="E6926" t="s">
        <v>3</v>
      </c>
      <c r="F6926">
        <v>2011778</v>
      </c>
      <c r="G6926">
        <v>2011798</v>
      </c>
      <c r="H6926" t="s">
        <v>29</v>
      </c>
      <c r="I6926" t="s">
        <v>5</v>
      </c>
      <c r="J6926">
        <v>0</v>
      </c>
      <c r="K6926">
        <v>39</v>
      </c>
      <c r="L6926">
        <f t="shared" si="108"/>
        <v>1</v>
      </c>
    </row>
    <row r="6927" spans="1:12">
      <c r="A6927" t="s">
        <v>8666</v>
      </c>
      <c r="B6927">
        <v>83</v>
      </c>
      <c r="C6927" t="s">
        <v>8669</v>
      </c>
      <c r="D6927" t="s">
        <v>2</v>
      </c>
      <c r="E6927" t="s">
        <v>3</v>
      </c>
      <c r="F6927">
        <v>2011743</v>
      </c>
      <c r="G6927">
        <v>2011763</v>
      </c>
      <c r="H6927" t="s">
        <v>29</v>
      </c>
      <c r="I6927" t="s">
        <v>5</v>
      </c>
      <c r="J6927">
        <v>0</v>
      </c>
      <c r="K6927">
        <v>39</v>
      </c>
      <c r="L6927">
        <f t="shared" si="108"/>
        <v>1</v>
      </c>
    </row>
    <row r="6928" spans="1:12">
      <c r="A6928" t="s">
        <v>8666</v>
      </c>
      <c r="B6928">
        <v>181</v>
      </c>
      <c r="C6928" t="s">
        <v>8670</v>
      </c>
      <c r="D6928" t="s">
        <v>8</v>
      </c>
      <c r="E6928" t="s">
        <v>3</v>
      </c>
      <c r="F6928">
        <v>2011645</v>
      </c>
      <c r="G6928">
        <v>2011665</v>
      </c>
      <c r="H6928" t="s">
        <v>29</v>
      </c>
      <c r="I6928" t="s">
        <v>5</v>
      </c>
      <c r="J6928">
        <v>0</v>
      </c>
      <c r="K6928">
        <v>39</v>
      </c>
      <c r="L6928">
        <f t="shared" si="108"/>
        <v>1</v>
      </c>
    </row>
    <row r="6929" spans="1:12">
      <c r="A6929" t="s">
        <v>8671</v>
      </c>
      <c r="B6929">
        <v>5</v>
      </c>
      <c r="C6929" t="s">
        <v>8672</v>
      </c>
      <c r="D6929" t="s">
        <v>14</v>
      </c>
      <c r="E6929" t="s">
        <v>3</v>
      </c>
      <c r="F6929">
        <v>2013306</v>
      </c>
      <c r="G6929">
        <v>2013326</v>
      </c>
      <c r="H6929" t="s">
        <v>29</v>
      </c>
      <c r="I6929" t="s">
        <v>5</v>
      </c>
      <c r="J6929">
        <v>0</v>
      </c>
      <c r="K6929">
        <v>39</v>
      </c>
      <c r="L6929">
        <f t="shared" si="108"/>
        <v>0</v>
      </c>
    </row>
    <row r="6930" spans="1:12">
      <c r="A6930" t="s">
        <v>8671</v>
      </c>
      <c r="B6930">
        <v>28</v>
      </c>
      <c r="C6930" t="s">
        <v>8673</v>
      </c>
      <c r="D6930" t="s">
        <v>8</v>
      </c>
      <c r="E6930" t="s">
        <v>3</v>
      </c>
      <c r="F6930">
        <v>2013283</v>
      </c>
      <c r="G6930">
        <v>2013303</v>
      </c>
      <c r="H6930" t="s">
        <v>29</v>
      </c>
      <c r="I6930" t="s">
        <v>5</v>
      </c>
      <c r="J6930">
        <v>0</v>
      </c>
      <c r="K6930">
        <v>39</v>
      </c>
      <c r="L6930">
        <f t="shared" si="108"/>
        <v>0</v>
      </c>
    </row>
    <row r="6931" spans="1:12">
      <c r="A6931" t="s">
        <v>8671</v>
      </c>
      <c r="B6931">
        <v>55</v>
      </c>
      <c r="C6931" t="s">
        <v>8674</v>
      </c>
      <c r="D6931" t="s">
        <v>14</v>
      </c>
      <c r="E6931" t="s">
        <v>3</v>
      </c>
      <c r="F6931">
        <v>2013256</v>
      </c>
      <c r="G6931">
        <v>2013276</v>
      </c>
      <c r="H6931" t="s">
        <v>29</v>
      </c>
      <c r="I6931" t="s">
        <v>5</v>
      </c>
      <c r="J6931">
        <v>0</v>
      </c>
      <c r="K6931">
        <v>39</v>
      </c>
      <c r="L6931">
        <f t="shared" si="108"/>
        <v>0</v>
      </c>
    </row>
    <row r="6932" spans="1:12">
      <c r="A6932" t="s">
        <v>8671</v>
      </c>
      <c r="B6932">
        <v>112</v>
      </c>
      <c r="C6932" t="s">
        <v>8675</v>
      </c>
      <c r="D6932" t="s">
        <v>12</v>
      </c>
      <c r="E6932" t="s">
        <v>3</v>
      </c>
      <c r="F6932">
        <v>2013199</v>
      </c>
      <c r="G6932">
        <v>2013219</v>
      </c>
      <c r="H6932" t="s">
        <v>29</v>
      </c>
      <c r="I6932" t="s">
        <v>5</v>
      </c>
      <c r="J6932">
        <v>0</v>
      </c>
      <c r="K6932">
        <v>39</v>
      </c>
      <c r="L6932">
        <f t="shared" si="108"/>
        <v>0</v>
      </c>
    </row>
    <row r="6933" spans="1:12">
      <c r="A6933" t="s">
        <v>8676</v>
      </c>
      <c r="B6933">
        <v>84</v>
      </c>
      <c r="C6933" t="s">
        <v>8677</v>
      </c>
      <c r="D6933" t="s">
        <v>8</v>
      </c>
      <c r="E6933" t="s">
        <v>3</v>
      </c>
      <c r="F6933">
        <v>2013524</v>
      </c>
      <c r="G6933">
        <v>2013544</v>
      </c>
      <c r="H6933" t="s">
        <v>4</v>
      </c>
      <c r="I6933" t="s">
        <v>5</v>
      </c>
      <c r="J6933">
        <v>0</v>
      </c>
      <c r="K6933">
        <v>39</v>
      </c>
      <c r="L6933">
        <f t="shared" si="108"/>
        <v>0</v>
      </c>
    </row>
    <row r="6934" spans="1:12">
      <c r="A6934" t="s">
        <v>8676</v>
      </c>
      <c r="B6934">
        <v>128</v>
      </c>
      <c r="C6934" t="s">
        <v>8678</v>
      </c>
      <c r="D6934" t="s">
        <v>2</v>
      </c>
      <c r="E6934" t="s">
        <v>3</v>
      </c>
      <c r="F6934">
        <v>2013568</v>
      </c>
      <c r="G6934">
        <v>2013588</v>
      </c>
      <c r="H6934" t="s">
        <v>4</v>
      </c>
      <c r="I6934" t="s">
        <v>5</v>
      </c>
      <c r="J6934">
        <v>0</v>
      </c>
      <c r="K6934">
        <v>39</v>
      </c>
      <c r="L6934">
        <f t="shared" si="108"/>
        <v>0</v>
      </c>
    </row>
    <row r="6935" spans="1:12">
      <c r="A6935" t="s">
        <v>8676</v>
      </c>
      <c r="B6935">
        <v>172</v>
      </c>
      <c r="C6935" t="s">
        <v>8679</v>
      </c>
      <c r="D6935" t="s">
        <v>2</v>
      </c>
      <c r="E6935" t="s">
        <v>3</v>
      </c>
      <c r="F6935">
        <v>2013612</v>
      </c>
      <c r="G6935">
        <v>2013632</v>
      </c>
      <c r="H6935" t="s">
        <v>4</v>
      </c>
      <c r="I6935" t="s">
        <v>5</v>
      </c>
      <c r="J6935">
        <v>0</v>
      </c>
      <c r="K6935">
        <v>39</v>
      </c>
      <c r="L6935">
        <f t="shared" si="108"/>
        <v>0</v>
      </c>
    </row>
    <row r="6936" spans="1:12">
      <c r="A6936" t="s">
        <v>8676</v>
      </c>
      <c r="B6936">
        <v>207</v>
      </c>
      <c r="C6936" t="s">
        <v>8680</v>
      </c>
      <c r="D6936" t="s">
        <v>8</v>
      </c>
      <c r="E6936" t="s">
        <v>3</v>
      </c>
      <c r="F6936">
        <v>2013647</v>
      </c>
      <c r="G6936">
        <v>2013667</v>
      </c>
      <c r="H6936" t="s">
        <v>4</v>
      </c>
      <c r="I6936" t="s">
        <v>5</v>
      </c>
      <c r="J6936">
        <v>0</v>
      </c>
      <c r="K6936">
        <v>39</v>
      </c>
      <c r="L6936">
        <f t="shared" si="108"/>
        <v>0</v>
      </c>
    </row>
    <row r="6937" spans="1:12">
      <c r="A6937" t="s">
        <v>8681</v>
      </c>
      <c r="B6937">
        <v>17</v>
      </c>
      <c r="C6937" t="s">
        <v>8682</v>
      </c>
      <c r="D6937" t="s">
        <v>12</v>
      </c>
      <c r="E6937" t="s">
        <v>3</v>
      </c>
      <c r="F6937">
        <v>2014770</v>
      </c>
      <c r="G6937">
        <v>2014790</v>
      </c>
      <c r="H6937" t="s">
        <v>4</v>
      </c>
      <c r="I6937" t="s">
        <v>5</v>
      </c>
      <c r="J6937">
        <v>0</v>
      </c>
      <c r="K6937">
        <v>39</v>
      </c>
      <c r="L6937">
        <f t="shared" si="108"/>
        <v>1</v>
      </c>
    </row>
    <row r="6938" spans="1:12">
      <c r="A6938" t="s">
        <v>8681</v>
      </c>
      <c r="B6938">
        <v>101</v>
      </c>
      <c r="C6938" t="s">
        <v>8683</v>
      </c>
      <c r="D6938" t="s">
        <v>14</v>
      </c>
      <c r="E6938" t="s">
        <v>3</v>
      </c>
      <c r="F6938">
        <v>2014854</v>
      </c>
      <c r="G6938">
        <v>2014874</v>
      </c>
      <c r="H6938" t="s">
        <v>4</v>
      </c>
      <c r="I6938" t="s">
        <v>5</v>
      </c>
      <c r="J6938">
        <v>0</v>
      </c>
      <c r="K6938">
        <v>39</v>
      </c>
      <c r="L6938">
        <f t="shared" si="108"/>
        <v>1</v>
      </c>
    </row>
    <row r="6939" spans="1:12">
      <c r="A6939" t="s">
        <v>8681</v>
      </c>
      <c r="B6939">
        <v>123</v>
      </c>
      <c r="C6939" t="s">
        <v>8684</v>
      </c>
      <c r="D6939" t="s">
        <v>8</v>
      </c>
      <c r="E6939" t="s">
        <v>3</v>
      </c>
      <c r="F6939">
        <v>2014876</v>
      </c>
      <c r="G6939">
        <v>2014896</v>
      </c>
      <c r="H6939" t="s">
        <v>4</v>
      </c>
      <c r="I6939" t="s">
        <v>5</v>
      </c>
      <c r="J6939">
        <v>0</v>
      </c>
      <c r="K6939">
        <v>39</v>
      </c>
      <c r="L6939">
        <f t="shared" si="108"/>
        <v>1</v>
      </c>
    </row>
    <row r="6940" spans="1:12">
      <c r="A6940" t="s">
        <v>8681</v>
      </c>
      <c r="B6940">
        <v>155</v>
      </c>
      <c r="C6940" t="s">
        <v>8685</v>
      </c>
      <c r="D6940" t="s">
        <v>12</v>
      </c>
      <c r="E6940" t="s">
        <v>3</v>
      </c>
      <c r="F6940">
        <v>2014908</v>
      </c>
      <c r="G6940">
        <v>2014928</v>
      </c>
      <c r="H6940" t="s">
        <v>4</v>
      </c>
      <c r="I6940" t="s">
        <v>5</v>
      </c>
      <c r="J6940">
        <v>0</v>
      </c>
      <c r="K6940">
        <v>39</v>
      </c>
      <c r="L6940">
        <f t="shared" si="108"/>
        <v>1</v>
      </c>
    </row>
    <row r="6941" spans="1:12">
      <c r="A6941" t="s">
        <v>8686</v>
      </c>
      <c r="B6941">
        <v>17</v>
      </c>
      <c r="C6941" t="s">
        <v>8687</v>
      </c>
      <c r="D6941" t="s">
        <v>8</v>
      </c>
      <c r="E6941" t="s">
        <v>3</v>
      </c>
      <c r="F6941">
        <v>2017623</v>
      </c>
      <c r="G6941">
        <v>2017643</v>
      </c>
      <c r="H6941" t="s">
        <v>4</v>
      </c>
      <c r="I6941" t="s">
        <v>5</v>
      </c>
      <c r="J6941">
        <v>0</v>
      </c>
      <c r="K6941">
        <v>39</v>
      </c>
      <c r="L6941">
        <f t="shared" si="108"/>
        <v>1</v>
      </c>
    </row>
    <row r="6942" spans="1:12">
      <c r="A6942" t="s">
        <v>8686</v>
      </c>
      <c r="B6942">
        <v>37</v>
      </c>
      <c r="C6942" t="s">
        <v>8688</v>
      </c>
      <c r="D6942" t="s">
        <v>14</v>
      </c>
      <c r="E6942" t="s">
        <v>3</v>
      </c>
      <c r="F6942">
        <v>2017643</v>
      </c>
      <c r="G6942">
        <v>2017663</v>
      </c>
      <c r="H6942" t="s">
        <v>4</v>
      </c>
      <c r="I6942" t="s">
        <v>5</v>
      </c>
      <c r="J6942">
        <v>0</v>
      </c>
      <c r="K6942">
        <v>39</v>
      </c>
      <c r="L6942">
        <f t="shared" si="108"/>
        <v>1</v>
      </c>
    </row>
    <row r="6943" spans="1:12">
      <c r="A6943" t="s">
        <v>8686</v>
      </c>
      <c r="B6943">
        <v>71</v>
      </c>
      <c r="C6943" t="s">
        <v>8689</v>
      </c>
      <c r="D6943" t="s">
        <v>14</v>
      </c>
      <c r="E6943" t="s">
        <v>3</v>
      </c>
      <c r="F6943">
        <v>2017677</v>
      </c>
      <c r="G6943">
        <v>2017697</v>
      </c>
      <c r="H6943" t="s">
        <v>4</v>
      </c>
      <c r="I6943" t="s">
        <v>5</v>
      </c>
      <c r="J6943">
        <v>0</v>
      </c>
      <c r="K6943">
        <v>39</v>
      </c>
      <c r="L6943">
        <f t="shared" si="108"/>
        <v>1</v>
      </c>
    </row>
    <row r="6944" spans="1:12">
      <c r="A6944" t="s">
        <v>8686</v>
      </c>
      <c r="B6944">
        <v>105</v>
      </c>
      <c r="C6944" t="s">
        <v>8690</v>
      </c>
      <c r="D6944" t="s">
        <v>8</v>
      </c>
      <c r="E6944" t="s">
        <v>3</v>
      </c>
      <c r="F6944">
        <v>2017711</v>
      </c>
      <c r="G6944">
        <v>2017731</v>
      </c>
      <c r="H6944" t="s">
        <v>4</v>
      </c>
      <c r="I6944" t="s">
        <v>5</v>
      </c>
      <c r="J6944">
        <v>0</v>
      </c>
      <c r="K6944">
        <v>39</v>
      </c>
      <c r="L6944">
        <f t="shared" si="108"/>
        <v>1</v>
      </c>
    </row>
    <row r="6945" spans="1:12">
      <c r="A6945" t="s">
        <v>8691</v>
      </c>
      <c r="B6945">
        <v>12</v>
      </c>
      <c r="C6945" t="s">
        <v>8692</v>
      </c>
      <c r="D6945" t="s">
        <v>12</v>
      </c>
      <c r="E6945" t="s">
        <v>3</v>
      </c>
      <c r="F6945">
        <v>2018703</v>
      </c>
      <c r="G6945">
        <v>2018723</v>
      </c>
      <c r="H6945" t="s">
        <v>4</v>
      </c>
      <c r="I6945" t="s">
        <v>5</v>
      </c>
      <c r="J6945">
        <v>0</v>
      </c>
      <c r="K6945">
        <v>39</v>
      </c>
      <c r="L6945">
        <f t="shared" si="108"/>
        <v>1</v>
      </c>
    </row>
    <row r="6946" spans="1:12">
      <c r="A6946" t="s">
        <v>8691</v>
      </c>
      <c r="B6946">
        <v>51</v>
      </c>
      <c r="C6946" t="s">
        <v>8693</v>
      </c>
      <c r="D6946" t="s">
        <v>8</v>
      </c>
      <c r="E6946" t="s">
        <v>3</v>
      </c>
      <c r="F6946">
        <v>2018742</v>
      </c>
      <c r="G6946">
        <v>2018762</v>
      </c>
      <c r="H6946" t="s">
        <v>4</v>
      </c>
      <c r="I6946" t="s">
        <v>5</v>
      </c>
      <c r="J6946">
        <v>0</v>
      </c>
      <c r="K6946">
        <v>39</v>
      </c>
      <c r="L6946">
        <f t="shared" si="108"/>
        <v>1</v>
      </c>
    </row>
    <row r="6947" spans="1:12">
      <c r="A6947" t="s">
        <v>8691</v>
      </c>
      <c r="B6947">
        <v>89</v>
      </c>
      <c r="C6947" t="s">
        <v>8694</v>
      </c>
      <c r="D6947" t="s">
        <v>14</v>
      </c>
      <c r="E6947" t="s">
        <v>3</v>
      </c>
      <c r="F6947">
        <v>2018780</v>
      </c>
      <c r="G6947">
        <v>2018800</v>
      </c>
      <c r="H6947" t="s">
        <v>4</v>
      </c>
      <c r="I6947" t="s">
        <v>5</v>
      </c>
      <c r="J6947">
        <v>0</v>
      </c>
      <c r="K6947">
        <v>39</v>
      </c>
      <c r="L6947">
        <f t="shared" si="108"/>
        <v>1</v>
      </c>
    </row>
    <row r="6948" spans="1:12">
      <c r="A6948" t="s">
        <v>8691</v>
      </c>
      <c r="B6948">
        <v>122</v>
      </c>
      <c r="C6948" t="s">
        <v>8695</v>
      </c>
      <c r="D6948" t="s">
        <v>14</v>
      </c>
      <c r="E6948" t="s">
        <v>3</v>
      </c>
      <c r="F6948">
        <v>2018813</v>
      </c>
      <c r="G6948">
        <v>2018833</v>
      </c>
      <c r="H6948" t="s">
        <v>4</v>
      </c>
      <c r="I6948" t="s">
        <v>5</v>
      </c>
      <c r="J6948">
        <v>0</v>
      </c>
      <c r="K6948">
        <v>39</v>
      </c>
      <c r="L6948">
        <f t="shared" si="108"/>
        <v>1</v>
      </c>
    </row>
    <row r="6949" spans="1:12">
      <c r="A6949" t="s">
        <v>8696</v>
      </c>
      <c r="B6949">
        <v>8</v>
      </c>
      <c r="C6949" t="s">
        <v>8697</v>
      </c>
      <c r="D6949" t="s">
        <v>2</v>
      </c>
      <c r="E6949" t="s">
        <v>3</v>
      </c>
      <c r="F6949">
        <v>2019865</v>
      </c>
      <c r="G6949">
        <v>2019885</v>
      </c>
      <c r="H6949" t="s">
        <v>4</v>
      </c>
      <c r="I6949" t="s">
        <v>5</v>
      </c>
      <c r="J6949">
        <v>0</v>
      </c>
      <c r="K6949">
        <v>39</v>
      </c>
      <c r="L6949">
        <f t="shared" si="108"/>
        <v>1</v>
      </c>
    </row>
    <row r="6950" spans="1:12">
      <c r="A6950" t="s">
        <v>8696</v>
      </c>
      <c r="B6950">
        <v>52</v>
      </c>
      <c r="C6950" t="s">
        <v>8698</v>
      </c>
      <c r="D6950" t="s">
        <v>14</v>
      </c>
      <c r="E6950" t="s">
        <v>3</v>
      </c>
      <c r="F6950">
        <v>2019909</v>
      </c>
      <c r="G6950">
        <v>2019929</v>
      </c>
      <c r="H6950" t="s">
        <v>4</v>
      </c>
      <c r="I6950" t="s">
        <v>5</v>
      </c>
      <c r="J6950">
        <v>0</v>
      </c>
      <c r="K6950">
        <v>39</v>
      </c>
      <c r="L6950">
        <f t="shared" si="108"/>
        <v>1</v>
      </c>
    </row>
    <row r="6951" spans="1:12">
      <c r="A6951" t="s">
        <v>8696</v>
      </c>
      <c r="B6951">
        <v>86</v>
      </c>
      <c r="C6951" t="s">
        <v>8699</v>
      </c>
      <c r="D6951" t="s">
        <v>14</v>
      </c>
      <c r="E6951" t="s">
        <v>3</v>
      </c>
      <c r="F6951">
        <v>2019943</v>
      </c>
      <c r="G6951">
        <v>2019963</v>
      </c>
      <c r="H6951" t="s">
        <v>4</v>
      </c>
      <c r="I6951" t="s">
        <v>5</v>
      </c>
      <c r="J6951">
        <v>0</v>
      </c>
      <c r="K6951">
        <v>39</v>
      </c>
      <c r="L6951">
        <f t="shared" si="108"/>
        <v>1</v>
      </c>
    </row>
    <row r="6952" spans="1:12">
      <c r="A6952" t="s">
        <v>8696</v>
      </c>
      <c r="B6952">
        <v>128</v>
      </c>
      <c r="C6952" t="s">
        <v>8700</v>
      </c>
      <c r="D6952" t="s">
        <v>12</v>
      </c>
      <c r="E6952" t="s">
        <v>3</v>
      </c>
      <c r="F6952">
        <v>2019985</v>
      </c>
      <c r="G6952">
        <v>2020005</v>
      </c>
      <c r="H6952" t="s">
        <v>4</v>
      </c>
      <c r="I6952" t="s">
        <v>5</v>
      </c>
      <c r="J6952">
        <v>0</v>
      </c>
      <c r="K6952">
        <v>39</v>
      </c>
      <c r="L6952">
        <f t="shared" si="108"/>
        <v>1</v>
      </c>
    </row>
    <row r="6953" spans="1:12">
      <c r="A6953" t="s">
        <v>8701</v>
      </c>
      <c r="B6953">
        <v>19</v>
      </c>
      <c r="C6953" t="s">
        <v>8702</v>
      </c>
      <c r="D6953" t="s">
        <v>2</v>
      </c>
      <c r="E6953" t="s">
        <v>3</v>
      </c>
      <c r="F6953">
        <v>2020978</v>
      </c>
      <c r="G6953">
        <v>2020998</v>
      </c>
      <c r="H6953" t="s">
        <v>4</v>
      </c>
      <c r="I6953" t="s">
        <v>5</v>
      </c>
      <c r="J6953">
        <v>0</v>
      </c>
      <c r="K6953">
        <v>39</v>
      </c>
      <c r="L6953">
        <f t="shared" si="108"/>
        <v>1</v>
      </c>
    </row>
    <row r="6954" spans="1:12">
      <c r="A6954" t="s">
        <v>8701</v>
      </c>
      <c r="B6954">
        <v>51</v>
      </c>
      <c r="C6954" t="s">
        <v>8703</v>
      </c>
      <c r="D6954" t="s">
        <v>8</v>
      </c>
      <c r="E6954" t="s">
        <v>3</v>
      </c>
      <c r="F6954">
        <v>2021010</v>
      </c>
      <c r="G6954">
        <v>2021030</v>
      </c>
      <c r="H6954" t="s">
        <v>4</v>
      </c>
      <c r="I6954" t="s">
        <v>5</v>
      </c>
      <c r="J6954">
        <v>0</v>
      </c>
      <c r="K6954">
        <v>39</v>
      </c>
      <c r="L6954">
        <f t="shared" si="108"/>
        <v>1</v>
      </c>
    </row>
    <row r="6955" spans="1:12">
      <c r="A6955" t="s">
        <v>8701</v>
      </c>
      <c r="B6955">
        <v>86</v>
      </c>
      <c r="C6955" t="s">
        <v>8704</v>
      </c>
      <c r="D6955" t="s">
        <v>8</v>
      </c>
      <c r="E6955" t="s">
        <v>3</v>
      </c>
      <c r="F6955">
        <v>2021045</v>
      </c>
      <c r="G6955">
        <v>2021065</v>
      </c>
      <c r="H6955" t="s">
        <v>4</v>
      </c>
      <c r="I6955" t="s">
        <v>5</v>
      </c>
      <c r="J6955">
        <v>0</v>
      </c>
      <c r="K6955">
        <v>39</v>
      </c>
      <c r="L6955">
        <f t="shared" si="108"/>
        <v>1</v>
      </c>
    </row>
    <row r="6956" spans="1:12">
      <c r="A6956" t="s">
        <v>8701</v>
      </c>
      <c r="B6956">
        <v>149</v>
      </c>
      <c r="C6956" t="s">
        <v>8705</v>
      </c>
      <c r="D6956" t="s">
        <v>2</v>
      </c>
      <c r="E6956" t="s">
        <v>3</v>
      </c>
      <c r="F6956">
        <v>2021108</v>
      </c>
      <c r="G6956">
        <v>2021128</v>
      </c>
      <c r="H6956" t="s">
        <v>4</v>
      </c>
      <c r="I6956" t="s">
        <v>5</v>
      </c>
      <c r="J6956">
        <v>0</v>
      </c>
      <c r="K6956">
        <v>39</v>
      </c>
      <c r="L6956">
        <f t="shared" si="108"/>
        <v>1</v>
      </c>
    </row>
    <row r="6957" spans="1:12">
      <c r="A6957" t="s">
        <v>8706</v>
      </c>
      <c r="B6957">
        <v>29</v>
      </c>
      <c r="C6957" t="s">
        <v>8707</v>
      </c>
      <c r="D6957" t="s">
        <v>12</v>
      </c>
      <c r="E6957" t="s">
        <v>3</v>
      </c>
      <c r="F6957">
        <v>2023228</v>
      </c>
      <c r="G6957">
        <v>2023248</v>
      </c>
      <c r="H6957" t="s">
        <v>4</v>
      </c>
      <c r="I6957" t="s">
        <v>5</v>
      </c>
      <c r="J6957">
        <v>0</v>
      </c>
      <c r="K6957">
        <v>39</v>
      </c>
      <c r="L6957">
        <f t="shared" si="108"/>
        <v>1</v>
      </c>
    </row>
    <row r="6958" spans="1:12">
      <c r="A6958" t="s">
        <v>8706</v>
      </c>
      <c r="B6958">
        <v>50</v>
      </c>
      <c r="C6958" t="s">
        <v>8708</v>
      </c>
      <c r="D6958" t="s">
        <v>2</v>
      </c>
      <c r="E6958" t="s">
        <v>3</v>
      </c>
      <c r="F6958">
        <v>2023249</v>
      </c>
      <c r="G6958">
        <v>2023269</v>
      </c>
      <c r="H6958" t="s">
        <v>4</v>
      </c>
      <c r="I6958" t="s">
        <v>5</v>
      </c>
      <c r="J6958">
        <v>0</v>
      </c>
      <c r="K6958">
        <v>39</v>
      </c>
      <c r="L6958">
        <f t="shared" si="108"/>
        <v>1</v>
      </c>
    </row>
    <row r="6959" spans="1:12">
      <c r="A6959" t="s">
        <v>8706</v>
      </c>
      <c r="B6959">
        <v>81</v>
      </c>
      <c r="C6959" t="s">
        <v>8709</v>
      </c>
      <c r="D6959" t="s">
        <v>2</v>
      </c>
      <c r="E6959" t="s">
        <v>3</v>
      </c>
      <c r="F6959">
        <v>2023280</v>
      </c>
      <c r="G6959">
        <v>2023300</v>
      </c>
      <c r="H6959" t="s">
        <v>4</v>
      </c>
      <c r="I6959" t="s">
        <v>5</v>
      </c>
      <c r="J6959">
        <v>0</v>
      </c>
      <c r="K6959">
        <v>39</v>
      </c>
      <c r="L6959">
        <f t="shared" si="108"/>
        <v>1</v>
      </c>
    </row>
    <row r="6960" spans="1:12">
      <c r="A6960" t="s">
        <v>8706</v>
      </c>
      <c r="B6960">
        <v>110</v>
      </c>
      <c r="C6960" t="s">
        <v>8710</v>
      </c>
      <c r="D6960" t="s">
        <v>2</v>
      </c>
      <c r="E6960" t="s">
        <v>3</v>
      </c>
      <c r="F6960">
        <v>2023309</v>
      </c>
      <c r="G6960">
        <v>2023329</v>
      </c>
      <c r="H6960" t="s">
        <v>4</v>
      </c>
      <c r="I6960" t="s">
        <v>5</v>
      </c>
      <c r="J6960">
        <v>0</v>
      </c>
      <c r="K6960">
        <v>39</v>
      </c>
      <c r="L6960">
        <f t="shared" si="108"/>
        <v>1</v>
      </c>
    </row>
    <row r="6961" spans="1:12">
      <c r="A6961" t="s">
        <v>8711</v>
      </c>
      <c r="B6961">
        <v>48</v>
      </c>
      <c r="C6961" t="s">
        <v>8712</v>
      </c>
      <c r="D6961" t="s">
        <v>8</v>
      </c>
      <c r="E6961" t="s">
        <v>3</v>
      </c>
      <c r="F6961">
        <v>2024204</v>
      </c>
      <c r="G6961">
        <v>2024224</v>
      </c>
      <c r="H6961" t="s">
        <v>4</v>
      </c>
      <c r="I6961" t="s">
        <v>5</v>
      </c>
      <c r="J6961">
        <v>0</v>
      </c>
      <c r="K6961">
        <v>39</v>
      </c>
      <c r="L6961">
        <f t="shared" si="108"/>
        <v>1</v>
      </c>
    </row>
    <row r="6962" spans="1:12">
      <c r="A6962" t="s">
        <v>8711</v>
      </c>
      <c r="B6962">
        <v>68</v>
      </c>
      <c r="C6962" t="s">
        <v>8713</v>
      </c>
      <c r="D6962" t="s">
        <v>12</v>
      </c>
      <c r="E6962" t="s">
        <v>3</v>
      </c>
      <c r="F6962">
        <v>2024224</v>
      </c>
      <c r="G6962">
        <v>2024244</v>
      </c>
      <c r="H6962" t="s">
        <v>4</v>
      </c>
      <c r="I6962" t="s">
        <v>5</v>
      </c>
      <c r="J6962">
        <v>0</v>
      </c>
      <c r="K6962">
        <v>39</v>
      </c>
      <c r="L6962">
        <f t="shared" si="108"/>
        <v>1</v>
      </c>
    </row>
    <row r="6963" spans="1:12">
      <c r="A6963" t="s">
        <v>8711</v>
      </c>
      <c r="B6963">
        <v>113</v>
      </c>
      <c r="C6963" t="s">
        <v>8714</v>
      </c>
      <c r="D6963" t="s">
        <v>2</v>
      </c>
      <c r="E6963" t="s">
        <v>3</v>
      </c>
      <c r="F6963">
        <v>2024269</v>
      </c>
      <c r="G6963">
        <v>2024289</v>
      </c>
      <c r="H6963" t="s">
        <v>4</v>
      </c>
      <c r="I6963" t="s">
        <v>5</v>
      </c>
      <c r="J6963">
        <v>0</v>
      </c>
      <c r="K6963">
        <v>39</v>
      </c>
      <c r="L6963">
        <f t="shared" si="108"/>
        <v>1</v>
      </c>
    </row>
    <row r="6964" spans="1:12">
      <c r="A6964" t="s">
        <v>8711</v>
      </c>
      <c r="B6964">
        <v>134</v>
      </c>
      <c r="C6964" t="s">
        <v>8715</v>
      </c>
      <c r="D6964" t="s">
        <v>2</v>
      </c>
      <c r="E6964" t="s">
        <v>3</v>
      </c>
      <c r="F6964">
        <v>2024290</v>
      </c>
      <c r="G6964">
        <v>2024310</v>
      </c>
      <c r="H6964" t="s">
        <v>4</v>
      </c>
      <c r="I6964" t="s">
        <v>5</v>
      </c>
      <c r="J6964">
        <v>0</v>
      </c>
      <c r="K6964">
        <v>39</v>
      </c>
      <c r="L6964">
        <f t="shared" si="108"/>
        <v>1</v>
      </c>
    </row>
    <row r="6965" spans="1:12">
      <c r="A6965" t="s">
        <v>8716</v>
      </c>
      <c r="B6965">
        <v>8</v>
      </c>
      <c r="C6965" t="s">
        <v>8717</v>
      </c>
      <c r="D6965" t="s">
        <v>12</v>
      </c>
      <c r="E6965" t="s">
        <v>3</v>
      </c>
      <c r="F6965">
        <v>2025980</v>
      </c>
      <c r="G6965">
        <v>2026000</v>
      </c>
      <c r="H6965" t="s">
        <v>4</v>
      </c>
      <c r="I6965" t="s">
        <v>5</v>
      </c>
      <c r="J6965">
        <v>0</v>
      </c>
      <c r="K6965">
        <v>39</v>
      </c>
      <c r="L6965">
        <f t="shared" si="108"/>
        <v>0</v>
      </c>
    </row>
    <row r="6966" spans="1:12">
      <c r="A6966" t="s">
        <v>8716</v>
      </c>
      <c r="B6966">
        <v>38</v>
      </c>
      <c r="C6966" t="s">
        <v>8718</v>
      </c>
      <c r="D6966" t="s">
        <v>14</v>
      </c>
      <c r="E6966" t="s">
        <v>3</v>
      </c>
      <c r="F6966">
        <v>2026010</v>
      </c>
      <c r="G6966">
        <v>2026030</v>
      </c>
      <c r="H6966" t="s">
        <v>4</v>
      </c>
      <c r="I6966" t="s">
        <v>5</v>
      </c>
      <c r="J6966">
        <v>0</v>
      </c>
      <c r="K6966">
        <v>39</v>
      </c>
      <c r="L6966">
        <f t="shared" si="108"/>
        <v>0</v>
      </c>
    </row>
    <row r="6967" spans="1:12">
      <c r="A6967" t="s">
        <v>8716</v>
      </c>
      <c r="B6967">
        <v>126</v>
      </c>
      <c r="C6967" t="s">
        <v>8719</v>
      </c>
      <c r="D6967" t="s">
        <v>2</v>
      </c>
      <c r="E6967" t="s">
        <v>3</v>
      </c>
      <c r="F6967">
        <v>2026098</v>
      </c>
      <c r="G6967">
        <v>2026118</v>
      </c>
      <c r="H6967" t="s">
        <v>4</v>
      </c>
      <c r="I6967" t="s">
        <v>5</v>
      </c>
      <c r="J6967">
        <v>0</v>
      </c>
      <c r="K6967">
        <v>39</v>
      </c>
      <c r="L6967">
        <f t="shared" si="108"/>
        <v>0</v>
      </c>
    </row>
    <row r="6968" spans="1:12">
      <c r="A6968" t="s">
        <v>8716</v>
      </c>
      <c r="B6968">
        <v>158</v>
      </c>
      <c r="C6968" t="s">
        <v>8720</v>
      </c>
      <c r="D6968" t="s">
        <v>8</v>
      </c>
      <c r="E6968" t="s">
        <v>3</v>
      </c>
      <c r="F6968">
        <v>2026130</v>
      </c>
      <c r="G6968">
        <v>2026150</v>
      </c>
      <c r="H6968" t="s">
        <v>4</v>
      </c>
      <c r="I6968" t="s">
        <v>5</v>
      </c>
      <c r="J6968">
        <v>0</v>
      </c>
      <c r="K6968">
        <v>39</v>
      </c>
      <c r="L6968">
        <f t="shared" si="108"/>
        <v>0</v>
      </c>
    </row>
    <row r="6969" spans="1:12">
      <c r="A6969" t="s">
        <v>8721</v>
      </c>
      <c r="B6969">
        <v>159</v>
      </c>
      <c r="C6969" t="s">
        <v>8722</v>
      </c>
      <c r="D6969" t="s">
        <v>12</v>
      </c>
      <c r="E6969" t="s">
        <v>3</v>
      </c>
      <c r="F6969">
        <v>2041768</v>
      </c>
      <c r="G6969">
        <v>2041788</v>
      </c>
      <c r="H6969" t="s">
        <v>4</v>
      </c>
      <c r="I6969" t="s">
        <v>5</v>
      </c>
      <c r="J6969">
        <v>0</v>
      </c>
      <c r="K6969">
        <v>39</v>
      </c>
      <c r="L6969">
        <f t="shared" si="108"/>
        <v>0</v>
      </c>
    </row>
    <row r="6970" spans="1:12">
      <c r="A6970" t="s">
        <v>8721</v>
      </c>
      <c r="B6970">
        <v>179</v>
      </c>
      <c r="C6970" t="s">
        <v>8723</v>
      </c>
      <c r="D6970" t="s">
        <v>2</v>
      </c>
      <c r="E6970" t="s">
        <v>3</v>
      </c>
      <c r="F6970">
        <v>2041788</v>
      </c>
      <c r="G6970">
        <v>2041808</v>
      </c>
      <c r="H6970" t="s">
        <v>4</v>
      </c>
      <c r="I6970" t="s">
        <v>5</v>
      </c>
      <c r="J6970">
        <v>0</v>
      </c>
      <c r="K6970">
        <v>39</v>
      </c>
      <c r="L6970">
        <f t="shared" si="108"/>
        <v>0</v>
      </c>
    </row>
    <row r="6971" spans="1:12">
      <c r="A6971" t="s">
        <v>8721</v>
      </c>
      <c r="B6971">
        <v>199</v>
      </c>
      <c r="C6971" t="s">
        <v>8724</v>
      </c>
      <c r="D6971" t="s">
        <v>14</v>
      </c>
      <c r="E6971" t="s">
        <v>3</v>
      </c>
      <c r="F6971">
        <v>2041808</v>
      </c>
      <c r="G6971">
        <v>2041828</v>
      </c>
      <c r="H6971" t="s">
        <v>4</v>
      </c>
      <c r="I6971" t="s">
        <v>5</v>
      </c>
      <c r="J6971">
        <v>0</v>
      </c>
      <c r="K6971">
        <v>39</v>
      </c>
      <c r="L6971">
        <f t="shared" si="108"/>
        <v>0</v>
      </c>
    </row>
    <row r="6972" spans="1:12">
      <c r="A6972" t="s">
        <v>8721</v>
      </c>
      <c r="B6972">
        <v>257</v>
      </c>
      <c r="C6972" t="s">
        <v>8725</v>
      </c>
      <c r="D6972" t="s">
        <v>14</v>
      </c>
      <c r="E6972" t="s">
        <v>3</v>
      </c>
      <c r="F6972">
        <v>2041866</v>
      </c>
      <c r="G6972">
        <v>2041886</v>
      </c>
      <c r="H6972" t="s">
        <v>4</v>
      </c>
      <c r="I6972" t="s">
        <v>5</v>
      </c>
      <c r="J6972">
        <v>0</v>
      </c>
      <c r="K6972">
        <v>39</v>
      </c>
      <c r="L6972">
        <f t="shared" si="108"/>
        <v>0</v>
      </c>
    </row>
    <row r="6973" spans="1:12">
      <c r="A6973" t="s">
        <v>8726</v>
      </c>
      <c r="B6973">
        <v>9</v>
      </c>
      <c r="C6973" t="s">
        <v>8727</v>
      </c>
      <c r="D6973" t="s">
        <v>8</v>
      </c>
      <c r="E6973" t="s">
        <v>3</v>
      </c>
      <c r="F6973">
        <v>2043806</v>
      </c>
      <c r="G6973">
        <v>2043826</v>
      </c>
      <c r="H6973" t="s">
        <v>4</v>
      </c>
      <c r="I6973" t="s">
        <v>5</v>
      </c>
      <c r="J6973">
        <v>0</v>
      </c>
      <c r="K6973">
        <v>39</v>
      </c>
      <c r="L6973">
        <f t="shared" si="108"/>
        <v>0</v>
      </c>
    </row>
    <row r="6974" spans="1:12">
      <c r="A6974" t="s">
        <v>8726</v>
      </c>
      <c r="B6974">
        <v>36</v>
      </c>
      <c r="C6974" t="s">
        <v>8728</v>
      </c>
      <c r="D6974" t="s">
        <v>8</v>
      </c>
      <c r="E6974" t="s">
        <v>3</v>
      </c>
      <c r="F6974">
        <v>2043833</v>
      </c>
      <c r="G6974">
        <v>2043853</v>
      </c>
      <c r="H6974" t="s">
        <v>4</v>
      </c>
      <c r="I6974" t="s">
        <v>5</v>
      </c>
      <c r="J6974">
        <v>0</v>
      </c>
      <c r="K6974">
        <v>39</v>
      </c>
      <c r="L6974">
        <f t="shared" si="108"/>
        <v>0</v>
      </c>
    </row>
    <row r="6975" spans="1:12">
      <c r="A6975" t="s">
        <v>8726</v>
      </c>
      <c r="B6975">
        <v>65</v>
      </c>
      <c r="C6975" t="s">
        <v>8729</v>
      </c>
      <c r="D6975" t="s">
        <v>2</v>
      </c>
      <c r="E6975" t="s">
        <v>3</v>
      </c>
      <c r="F6975">
        <v>2043862</v>
      </c>
      <c r="G6975">
        <v>2043882</v>
      </c>
      <c r="H6975" t="s">
        <v>4</v>
      </c>
      <c r="I6975" t="s">
        <v>5</v>
      </c>
      <c r="J6975">
        <v>0</v>
      </c>
      <c r="K6975">
        <v>39</v>
      </c>
      <c r="L6975">
        <f t="shared" si="108"/>
        <v>0</v>
      </c>
    </row>
    <row r="6976" spans="1:12">
      <c r="A6976" t="s">
        <v>8726</v>
      </c>
      <c r="B6976">
        <v>112</v>
      </c>
      <c r="C6976" t="s">
        <v>8730</v>
      </c>
      <c r="D6976" t="s">
        <v>8</v>
      </c>
      <c r="E6976" t="s">
        <v>3</v>
      </c>
      <c r="F6976">
        <v>2043909</v>
      </c>
      <c r="G6976">
        <v>2043929</v>
      </c>
      <c r="H6976" t="s">
        <v>4</v>
      </c>
      <c r="I6976" t="s">
        <v>5</v>
      </c>
      <c r="J6976">
        <v>0</v>
      </c>
      <c r="K6976">
        <v>39</v>
      </c>
      <c r="L6976">
        <f t="shared" si="108"/>
        <v>0</v>
      </c>
    </row>
    <row r="6977" spans="1:12">
      <c r="A6977" t="s">
        <v>8731</v>
      </c>
      <c r="B6977">
        <v>18</v>
      </c>
      <c r="C6977" t="s">
        <v>8732</v>
      </c>
      <c r="D6977" t="s">
        <v>2</v>
      </c>
      <c r="E6977" t="s">
        <v>3</v>
      </c>
      <c r="F6977">
        <v>2045502</v>
      </c>
      <c r="G6977">
        <v>2045522</v>
      </c>
      <c r="H6977" t="s">
        <v>29</v>
      </c>
      <c r="I6977" t="s">
        <v>5</v>
      </c>
      <c r="J6977">
        <v>0</v>
      </c>
      <c r="K6977">
        <v>39</v>
      </c>
      <c r="L6977">
        <f t="shared" si="108"/>
        <v>1</v>
      </c>
    </row>
    <row r="6978" spans="1:12">
      <c r="A6978" t="s">
        <v>8731</v>
      </c>
      <c r="B6978">
        <v>41</v>
      </c>
      <c r="C6978" t="s">
        <v>8733</v>
      </c>
      <c r="D6978" t="s">
        <v>14</v>
      </c>
      <c r="E6978" t="s">
        <v>3</v>
      </c>
      <c r="F6978">
        <v>2045479</v>
      </c>
      <c r="G6978">
        <v>2045499</v>
      </c>
      <c r="H6978" t="s">
        <v>29</v>
      </c>
      <c r="I6978" t="s">
        <v>5</v>
      </c>
      <c r="J6978">
        <v>0</v>
      </c>
      <c r="K6978">
        <v>39</v>
      </c>
      <c r="L6978">
        <f t="shared" si="108"/>
        <v>1</v>
      </c>
    </row>
    <row r="6979" spans="1:12">
      <c r="A6979" t="s">
        <v>8731</v>
      </c>
      <c r="B6979">
        <v>63</v>
      </c>
      <c r="C6979" t="s">
        <v>8734</v>
      </c>
      <c r="D6979" t="s">
        <v>8</v>
      </c>
      <c r="E6979" t="s">
        <v>3</v>
      </c>
      <c r="F6979">
        <v>2045457</v>
      </c>
      <c r="G6979">
        <v>2045477</v>
      </c>
      <c r="H6979" t="s">
        <v>29</v>
      </c>
      <c r="I6979" t="s">
        <v>5</v>
      </c>
      <c r="J6979">
        <v>0</v>
      </c>
      <c r="K6979">
        <v>39</v>
      </c>
      <c r="L6979">
        <f t="shared" si="108"/>
        <v>1</v>
      </c>
    </row>
    <row r="6980" spans="1:12">
      <c r="A6980" t="s">
        <v>8731</v>
      </c>
      <c r="B6980">
        <v>83</v>
      </c>
      <c r="C6980" t="s">
        <v>8735</v>
      </c>
      <c r="D6980" t="s">
        <v>2</v>
      </c>
      <c r="E6980" t="s">
        <v>3</v>
      </c>
      <c r="F6980">
        <v>2045437</v>
      </c>
      <c r="G6980">
        <v>2045457</v>
      </c>
      <c r="H6980" t="s">
        <v>29</v>
      </c>
      <c r="I6980" t="s">
        <v>5</v>
      </c>
      <c r="J6980">
        <v>0</v>
      </c>
      <c r="K6980">
        <v>39</v>
      </c>
      <c r="L6980">
        <f t="shared" ref="L6980:L7043" si="109">COUNTIF($N$4:$N$530,A6980)</f>
        <v>1</v>
      </c>
    </row>
    <row r="6981" spans="1:12">
      <c r="A6981" t="s">
        <v>8736</v>
      </c>
      <c r="B6981">
        <v>15</v>
      </c>
      <c r="C6981" t="s">
        <v>8737</v>
      </c>
      <c r="D6981" t="s">
        <v>12</v>
      </c>
      <c r="E6981" t="s">
        <v>3</v>
      </c>
      <c r="F6981">
        <v>2045742</v>
      </c>
      <c r="G6981">
        <v>2045762</v>
      </c>
      <c r="H6981" t="s">
        <v>4</v>
      </c>
      <c r="I6981" t="s">
        <v>5</v>
      </c>
      <c r="J6981">
        <v>0</v>
      </c>
      <c r="K6981">
        <v>39</v>
      </c>
      <c r="L6981">
        <f t="shared" si="109"/>
        <v>0</v>
      </c>
    </row>
    <row r="6982" spans="1:12">
      <c r="A6982" t="s">
        <v>8736</v>
      </c>
      <c r="B6982">
        <v>37</v>
      </c>
      <c r="C6982" t="s">
        <v>8738</v>
      </c>
      <c r="D6982" t="s">
        <v>14</v>
      </c>
      <c r="E6982" t="s">
        <v>3</v>
      </c>
      <c r="F6982">
        <v>2045764</v>
      </c>
      <c r="G6982">
        <v>2045784</v>
      </c>
      <c r="H6982" t="s">
        <v>4</v>
      </c>
      <c r="I6982" t="s">
        <v>5</v>
      </c>
      <c r="J6982">
        <v>0</v>
      </c>
      <c r="K6982">
        <v>39</v>
      </c>
      <c r="L6982">
        <f t="shared" si="109"/>
        <v>0</v>
      </c>
    </row>
    <row r="6983" spans="1:12">
      <c r="A6983" t="s">
        <v>8736</v>
      </c>
      <c r="B6983">
        <v>59</v>
      </c>
      <c r="C6983" t="s">
        <v>8739</v>
      </c>
      <c r="D6983" t="s">
        <v>12</v>
      </c>
      <c r="E6983" t="s">
        <v>3</v>
      </c>
      <c r="F6983">
        <v>2045786</v>
      </c>
      <c r="G6983">
        <v>2045806</v>
      </c>
      <c r="H6983" t="s">
        <v>4</v>
      </c>
      <c r="I6983" t="s">
        <v>5</v>
      </c>
      <c r="J6983">
        <v>0</v>
      </c>
      <c r="K6983">
        <v>39</v>
      </c>
      <c r="L6983">
        <f t="shared" si="109"/>
        <v>0</v>
      </c>
    </row>
    <row r="6984" spans="1:12">
      <c r="A6984" t="s">
        <v>8736</v>
      </c>
      <c r="B6984">
        <v>102</v>
      </c>
      <c r="C6984" t="s">
        <v>8740</v>
      </c>
      <c r="D6984" t="s">
        <v>12</v>
      </c>
      <c r="E6984" t="s">
        <v>3</v>
      </c>
      <c r="F6984">
        <v>2045829</v>
      </c>
      <c r="G6984">
        <v>2045849</v>
      </c>
      <c r="H6984" t="s">
        <v>4</v>
      </c>
      <c r="I6984" t="s">
        <v>5</v>
      </c>
      <c r="J6984">
        <v>0</v>
      </c>
      <c r="K6984">
        <v>39</v>
      </c>
      <c r="L6984">
        <f t="shared" si="109"/>
        <v>0</v>
      </c>
    </row>
    <row r="6985" spans="1:12">
      <c r="A6985" t="s">
        <v>8741</v>
      </c>
      <c r="B6985">
        <v>12</v>
      </c>
      <c r="C6985" t="s">
        <v>8742</v>
      </c>
      <c r="D6985" t="s">
        <v>12</v>
      </c>
      <c r="E6985" t="s">
        <v>3</v>
      </c>
      <c r="F6985">
        <v>2049211</v>
      </c>
      <c r="G6985">
        <v>2049231</v>
      </c>
      <c r="H6985" t="s">
        <v>29</v>
      </c>
      <c r="I6985" t="s">
        <v>5</v>
      </c>
      <c r="J6985">
        <v>0</v>
      </c>
      <c r="K6985">
        <v>39</v>
      </c>
      <c r="L6985">
        <f t="shared" si="109"/>
        <v>0</v>
      </c>
    </row>
    <row r="6986" spans="1:12">
      <c r="A6986" t="s">
        <v>8741</v>
      </c>
      <c r="B6986">
        <v>97</v>
      </c>
      <c r="C6986" t="s">
        <v>8743</v>
      </c>
      <c r="D6986" t="s">
        <v>8</v>
      </c>
      <c r="E6986" t="s">
        <v>3</v>
      </c>
      <c r="F6986">
        <v>2049126</v>
      </c>
      <c r="G6986">
        <v>2049146</v>
      </c>
      <c r="H6986" t="s">
        <v>29</v>
      </c>
      <c r="I6986" t="s">
        <v>5</v>
      </c>
      <c r="J6986">
        <v>0</v>
      </c>
      <c r="K6986">
        <v>39</v>
      </c>
      <c r="L6986">
        <f t="shared" si="109"/>
        <v>0</v>
      </c>
    </row>
    <row r="6987" spans="1:12">
      <c r="A6987" t="s">
        <v>8741</v>
      </c>
      <c r="B6987">
        <v>154</v>
      </c>
      <c r="C6987" t="s">
        <v>8744</v>
      </c>
      <c r="D6987" t="s">
        <v>14</v>
      </c>
      <c r="E6987" t="s">
        <v>3</v>
      </c>
      <c r="F6987">
        <v>2049069</v>
      </c>
      <c r="G6987">
        <v>2049089</v>
      </c>
      <c r="H6987" t="s">
        <v>29</v>
      </c>
      <c r="I6987" t="s">
        <v>5</v>
      </c>
      <c r="J6987">
        <v>0</v>
      </c>
      <c r="K6987">
        <v>39</v>
      </c>
      <c r="L6987">
        <f t="shared" si="109"/>
        <v>0</v>
      </c>
    </row>
    <row r="6988" spans="1:12">
      <c r="A6988" t="s">
        <v>8741</v>
      </c>
      <c r="B6988">
        <v>223</v>
      </c>
      <c r="C6988" t="s">
        <v>8745</v>
      </c>
      <c r="D6988" t="s">
        <v>8</v>
      </c>
      <c r="E6988" t="s">
        <v>3</v>
      </c>
      <c r="F6988">
        <v>2049000</v>
      </c>
      <c r="G6988">
        <v>2049020</v>
      </c>
      <c r="H6988" t="s">
        <v>29</v>
      </c>
      <c r="I6988" t="s">
        <v>5</v>
      </c>
      <c r="J6988">
        <v>0</v>
      </c>
      <c r="K6988">
        <v>39</v>
      </c>
      <c r="L6988">
        <f t="shared" si="109"/>
        <v>0</v>
      </c>
    </row>
    <row r="6989" spans="1:12">
      <c r="A6989" t="s">
        <v>8746</v>
      </c>
      <c r="B6989">
        <v>6</v>
      </c>
      <c r="C6989" t="s">
        <v>8747</v>
      </c>
      <c r="D6989" t="s">
        <v>2</v>
      </c>
      <c r="E6989" t="s">
        <v>3</v>
      </c>
      <c r="F6989">
        <v>2050334</v>
      </c>
      <c r="G6989">
        <v>2050354</v>
      </c>
      <c r="H6989" t="s">
        <v>29</v>
      </c>
      <c r="I6989" t="s">
        <v>5</v>
      </c>
      <c r="J6989">
        <v>0</v>
      </c>
      <c r="K6989">
        <v>39</v>
      </c>
      <c r="L6989">
        <f t="shared" si="109"/>
        <v>0</v>
      </c>
    </row>
    <row r="6990" spans="1:12">
      <c r="A6990" t="s">
        <v>8746</v>
      </c>
      <c r="B6990">
        <v>29</v>
      </c>
      <c r="C6990" t="s">
        <v>8748</v>
      </c>
      <c r="D6990" t="s">
        <v>12</v>
      </c>
      <c r="E6990" t="s">
        <v>3</v>
      </c>
      <c r="F6990">
        <v>2050311</v>
      </c>
      <c r="G6990">
        <v>2050331</v>
      </c>
      <c r="H6990" t="s">
        <v>29</v>
      </c>
      <c r="I6990" t="s">
        <v>5</v>
      </c>
      <c r="J6990">
        <v>0</v>
      </c>
      <c r="K6990">
        <v>39</v>
      </c>
      <c r="L6990">
        <f t="shared" si="109"/>
        <v>0</v>
      </c>
    </row>
    <row r="6991" spans="1:12">
      <c r="A6991" t="s">
        <v>8746</v>
      </c>
      <c r="B6991">
        <v>58</v>
      </c>
      <c r="C6991" t="s">
        <v>8749</v>
      </c>
      <c r="D6991" t="s">
        <v>8</v>
      </c>
      <c r="E6991" t="s">
        <v>3</v>
      </c>
      <c r="F6991">
        <v>2050282</v>
      </c>
      <c r="G6991">
        <v>2050302</v>
      </c>
      <c r="H6991" t="s">
        <v>29</v>
      </c>
      <c r="I6991" t="s">
        <v>5</v>
      </c>
      <c r="J6991">
        <v>0</v>
      </c>
      <c r="K6991">
        <v>39</v>
      </c>
      <c r="L6991">
        <f t="shared" si="109"/>
        <v>0</v>
      </c>
    </row>
    <row r="6992" spans="1:12">
      <c r="A6992" t="s">
        <v>8746</v>
      </c>
      <c r="B6992">
        <v>127</v>
      </c>
      <c r="C6992" t="s">
        <v>8750</v>
      </c>
      <c r="D6992" t="s">
        <v>2</v>
      </c>
      <c r="E6992" t="s">
        <v>3</v>
      </c>
      <c r="F6992">
        <v>2050213</v>
      </c>
      <c r="G6992">
        <v>2050233</v>
      </c>
      <c r="H6992" t="s">
        <v>29</v>
      </c>
      <c r="I6992" t="s">
        <v>5</v>
      </c>
      <c r="J6992">
        <v>0</v>
      </c>
      <c r="K6992">
        <v>39</v>
      </c>
      <c r="L6992">
        <f t="shared" si="109"/>
        <v>0</v>
      </c>
    </row>
    <row r="6993" spans="1:12">
      <c r="A6993" t="s">
        <v>8751</v>
      </c>
      <c r="B6993">
        <v>32</v>
      </c>
      <c r="C6993" t="s">
        <v>8752</v>
      </c>
      <c r="D6993" t="s">
        <v>14</v>
      </c>
      <c r="E6993" t="s">
        <v>3</v>
      </c>
      <c r="F6993">
        <v>2050461</v>
      </c>
      <c r="G6993">
        <v>2050481</v>
      </c>
      <c r="H6993" t="s">
        <v>4</v>
      </c>
      <c r="I6993" t="s">
        <v>5</v>
      </c>
      <c r="J6993">
        <v>0</v>
      </c>
      <c r="K6993">
        <v>39</v>
      </c>
      <c r="L6993">
        <f t="shared" si="109"/>
        <v>0</v>
      </c>
    </row>
    <row r="6994" spans="1:12">
      <c r="A6994" t="s">
        <v>8751</v>
      </c>
      <c r="B6994">
        <v>65</v>
      </c>
      <c r="C6994" t="s">
        <v>8753</v>
      </c>
      <c r="D6994" t="s">
        <v>2</v>
      </c>
      <c r="E6994" t="s">
        <v>3</v>
      </c>
      <c r="F6994">
        <v>2050494</v>
      </c>
      <c r="G6994">
        <v>2050514</v>
      </c>
      <c r="H6994" t="s">
        <v>4</v>
      </c>
      <c r="I6994" t="s">
        <v>5</v>
      </c>
      <c r="J6994">
        <v>0</v>
      </c>
      <c r="K6994">
        <v>39</v>
      </c>
      <c r="L6994">
        <f t="shared" si="109"/>
        <v>0</v>
      </c>
    </row>
    <row r="6995" spans="1:12">
      <c r="A6995" t="s">
        <v>8751</v>
      </c>
      <c r="B6995">
        <v>92</v>
      </c>
      <c r="C6995" t="s">
        <v>8754</v>
      </c>
      <c r="D6995" t="s">
        <v>12</v>
      </c>
      <c r="E6995" t="s">
        <v>3</v>
      </c>
      <c r="F6995">
        <v>2050521</v>
      </c>
      <c r="G6995">
        <v>2050541</v>
      </c>
      <c r="H6995" t="s">
        <v>4</v>
      </c>
      <c r="I6995" t="s">
        <v>5</v>
      </c>
      <c r="J6995">
        <v>0</v>
      </c>
      <c r="K6995">
        <v>39</v>
      </c>
      <c r="L6995">
        <f t="shared" si="109"/>
        <v>0</v>
      </c>
    </row>
    <row r="6996" spans="1:12">
      <c r="A6996" t="s">
        <v>8751</v>
      </c>
      <c r="B6996">
        <v>113</v>
      </c>
      <c r="C6996" t="s">
        <v>8755</v>
      </c>
      <c r="D6996" t="s">
        <v>14</v>
      </c>
      <c r="E6996" t="s">
        <v>3</v>
      </c>
      <c r="F6996">
        <v>2050542</v>
      </c>
      <c r="G6996">
        <v>2050562</v>
      </c>
      <c r="H6996" t="s">
        <v>4</v>
      </c>
      <c r="I6996" t="s">
        <v>5</v>
      </c>
      <c r="J6996">
        <v>0</v>
      </c>
      <c r="K6996">
        <v>39</v>
      </c>
      <c r="L6996">
        <f t="shared" si="109"/>
        <v>0</v>
      </c>
    </row>
    <row r="6997" spans="1:12">
      <c r="A6997" t="s">
        <v>8756</v>
      </c>
      <c r="B6997">
        <v>8</v>
      </c>
      <c r="C6997" t="s">
        <v>8757</v>
      </c>
      <c r="D6997" t="s">
        <v>12</v>
      </c>
      <c r="E6997" t="s">
        <v>3</v>
      </c>
      <c r="F6997">
        <v>2051395</v>
      </c>
      <c r="G6997">
        <v>2051415</v>
      </c>
      <c r="H6997" t="s">
        <v>4</v>
      </c>
      <c r="I6997" t="s">
        <v>5</v>
      </c>
      <c r="J6997">
        <v>0</v>
      </c>
      <c r="K6997">
        <v>39</v>
      </c>
      <c r="L6997">
        <f t="shared" si="109"/>
        <v>1</v>
      </c>
    </row>
    <row r="6998" spans="1:12">
      <c r="A6998" t="s">
        <v>8756</v>
      </c>
      <c r="B6998">
        <v>29</v>
      </c>
      <c r="C6998" t="s">
        <v>8758</v>
      </c>
      <c r="D6998" t="s">
        <v>14</v>
      </c>
      <c r="E6998" t="s">
        <v>3</v>
      </c>
      <c r="F6998">
        <v>2051416</v>
      </c>
      <c r="G6998">
        <v>2051436</v>
      </c>
      <c r="H6998" t="s">
        <v>4</v>
      </c>
      <c r="I6998" t="s">
        <v>5</v>
      </c>
      <c r="J6998">
        <v>0</v>
      </c>
      <c r="K6998">
        <v>39</v>
      </c>
      <c r="L6998">
        <f t="shared" si="109"/>
        <v>1</v>
      </c>
    </row>
    <row r="6999" spans="1:12">
      <c r="A6999" t="s">
        <v>8756</v>
      </c>
      <c r="B6999">
        <v>49</v>
      </c>
      <c r="C6999" t="s">
        <v>8759</v>
      </c>
      <c r="D6999" t="s">
        <v>2</v>
      </c>
      <c r="E6999" t="s">
        <v>3</v>
      </c>
      <c r="F6999">
        <v>2051436</v>
      </c>
      <c r="G6999">
        <v>2051456</v>
      </c>
      <c r="H6999" t="s">
        <v>4</v>
      </c>
      <c r="I6999" t="s">
        <v>5</v>
      </c>
      <c r="J6999">
        <v>0</v>
      </c>
      <c r="K6999">
        <v>39</v>
      </c>
      <c r="L6999">
        <f t="shared" si="109"/>
        <v>1</v>
      </c>
    </row>
    <row r="7000" spans="1:12">
      <c r="A7000" t="s">
        <v>8756</v>
      </c>
      <c r="B7000">
        <v>84</v>
      </c>
      <c r="C7000" t="s">
        <v>8760</v>
      </c>
      <c r="D7000" t="s">
        <v>8</v>
      </c>
      <c r="E7000" t="s">
        <v>3</v>
      </c>
      <c r="F7000">
        <v>2051471</v>
      </c>
      <c r="G7000">
        <v>2051491</v>
      </c>
      <c r="H7000" t="s">
        <v>4</v>
      </c>
      <c r="I7000" t="s">
        <v>5</v>
      </c>
      <c r="J7000">
        <v>0</v>
      </c>
      <c r="K7000">
        <v>39</v>
      </c>
      <c r="L7000">
        <f t="shared" si="109"/>
        <v>1</v>
      </c>
    </row>
    <row r="7001" spans="1:12">
      <c r="A7001" t="s">
        <v>8761</v>
      </c>
      <c r="B7001">
        <v>74</v>
      </c>
      <c r="C7001" t="s">
        <v>8762</v>
      </c>
      <c r="D7001" t="s">
        <v>12</v>
      </c>
      <c r="E7001" t="s">
        <v>3</v>
      </c>
      <c r="F7001">
        <v>2053147</v>
      </c>
      <c r="G7001">
        <v>2053167</v>
      </c>
      <c r="H7001" t="s">
        <v>4</v>
      </c>
      <c r="I7001" t="s">
        <v>5</v>
      </c>
      <c r="J7001">
        <v>0</v>
      </c>
      <c r="K7001">
        <v>39</v>
      </c>
      <c r="L7001">
        <f t="shared" si="109"/>
        <v>0</v>
      </c>
    </row>
    <row r="7002" spans="1:12">
      <c r="A7002" t="s">
        <v>8763</v>
      </c>
      <c r="B7002">
        <v>65</v>
      </c>
      <c r="C7002" t="s">
        <v>8764</v>
      </c>
      <c r="D7002" t="s">
        <v>14</v>
      </c>
      <c r="E7002" t="s">
        <v>3</v>
      </c>
      <c r="F7002">
        <v>2053262</v>
      </c>
      <c r="G7002">
        <v>2053282</v>
      </c>
      <c r="H7002" t="s">
        <v>4</v>
      </c>
      <c r="I7002" t="s">
        <v>5</v>
      </c>
      <c r="J7002">
        <v>0</v>
      </c>
      <c r="K7002">
        <v>39</v>
      </c>
      <c r="L7002">
        <f t="shared" si="109"/>
        <v>0</v>
      </c>
    </row>
    <row r="7003" spans="1:12">
      <c r="A7003" t="s">
        <v>8763</v>
      </c>
      <c r="B7003">
        <v>66</v>
      </c>
      <c r="C7003" t="s">
        <v>8765</v>
      </c>
      <c r="D7003" t="s">
        <v>8</v>
      </c>
      <c r="E7003" t="s">
        <v>3</v>
      </c>
      <c r="F7003">
        <v>2053263</v>
      </c>
      <c r="G7003">
        <v>2053283</v>
      </c>
      <c r="H7003" t="s">
        <v>4</v>
      </c>
      <c r="I7003" t="s">
        <v>5</v>
      </c>
      <c r="J7003">
        <v>0</v>
      </c>
      <c r="K7003">
        <v>39</v>
      </c>
      <c r="L7003">
        <f t="shared" si="109"/>
        <v>0</v>
      </c>
    </row>
    <row r="7004" spans="1:12">
      <c r="A7004" t="s">
        <v>8766</v>
      </c>
      <c r="B7004">
        <v>74</v>
      </c>
      <c r="C7004" t="s">
        <v>8767</v>
      </c>
      <c r="D7004" t="s">
        <v>12</v>
      </c>
      <c r="E7004" t="s">
        <v>3</v>
      </c>
      <c r="F7004">
        <v>2053440</v>
      </c>
      <c r="G7004">
        <v>2053460</v>
      </c>
      <c r="H7004" t="s">
        <v>4</v>
      </c>
      <c r="I7004" t="s">
        <v>5</v>
      </c>
      <c r="J7004">
        <v>0</v>
      </c>
      <c r="K7004">
        <v>39</v>
      </c>
      <c r="L7004">
        <f t="shared" si="109"/>
        <v>0</v>
      </c>
    </row>
    <row r="7005" spans="1:12">
      <c r="A7005" t="s">
        <v>8768</v>
      </c>
      <c r="B7005">
        <v>65</v>
      </c>
      <c r="C7005" t="s">
        <v>8769</v>
      </c>
      <c r="D7005" t="s">
        <v>14</v>
      </c>
      <c r="E7005" t="s">
        <v>3</v>
      </c>
      <c r="F7005">
        <v>2053553</v>
      </c>
      <c r="G7005">
        <v>2053573</v>
      </c>
      <c r="H7005" t="s">
        <v>4</v>
      </c>
      <c r="I7005" t="s">
        <v>5</v>
      </c>
      <c r="J7005">
        <v>0</v>
      </c>
      <c r="K7005">
        <v>39</v>
      </c>
      <c r="L7005">
        <f t="shared" si="109"/>
        <v>0</v>
      </c>
    </row>
    <row r="7006" spans="1:12">
      <c r="A7006" t="s">
        <v>8768</v>
      </c>
      <c r="B7006">
        <v>66</v>
      </c>
      <c r="C7006" t="s">
        <v>8770</v>
      </c>
      <c r="D7006" t="s">
        <v>8</v>
      </c>
      <c r="E7006" t="s">
        <v>3</v>
      </c>
      <c r="F7006">
        <v>2053554</v>
      </c>
      <c r="G7006">
        <v>2053574</v>
      </c>
      <c r="H7006" t="s">
        <v>4</v>
      </c>
      <c r="I7006" t="s">
        <v>5</v>
      </c>
      <c r="J7006">
        <v>0</v>
      </c>
      <c r="K7006">
        <v>39</v>
      </c>
      <c r="L7006">
        <f t="shared" si="109"/>
        <v>0</v>
      </c>
    </row>
    <row r="7007" spans="1:12">
      <c r="A7007" t="s">
        <v>8771</v>
      </c>
      <c r="B7007">
        <v>20</v>
      </c>
      <c r="C7007" t="s">
        <v>8772</v>
      </c>
      <c r="D7007" t="s">
        <v>14</v>
      </c>
      <c r="E7007" t="s">
        <v>3</v>
      </c>
      <c r="F7007">
        <v>2053742</v>
      </c>
      <c r="G7007">
        <v>2053762</v>
      </c>
      <c r="H7007" t="s">
        <v>4</v>
      </c>
      <c r="I7007" t="s">
        <v>5</v>
      </c>
      <c r="J7007">
        <v>0</v>
      </c>
      <c r="K7007">
        <v>39</v>
      </c>
      <c r="L7007">
        <f t="shared" si="109"/>
        <v>0</v>
      </c>
    </row>
    <row r="7008" spans="1:12">
      <c r="A7008" t="s">
        <v>8771</v>
      </c>
      <c r="B7008">
        <v>59</v>
      </c>
      <c r="C7008" t="s">
        <v>8773</v>
      </c>
      <c r="D7008" t="s">
        <v>14</v>
      </c>
      <c r="E7008" t="s">
        <v>3</v>
      </c>
      <c r="F7008">
        <v>2053781</v>
      </c>
      <c r="G7008">
        <v>2053801</v>
      </c>
      <c r="H7008" t="s">
        <v>4</v>
      </c>
      <c r="I7008" t="s">
        <v>5</v>
      </c>
      <c r="J7008">
        <v>0</v>
      </c>
      <c r="K7008">
        <v>39</v>
      </c>
      <c r="L7008">
        <f t="shared" si="109"/>
        <v>0</v>
      </c>
    </row>
    <row r="7009" spans="1:12">
      <c r="A7009" t="s">
        <v>8771</v>
      </c>
      <c r="B7009">
        <v>85</v>
      </c>
      <c r="C7009" t="s">
        <v>8774</v>
      </c>
      <c r="D7009" t="s">
        <v>8</v>
      </c>
      <c r="E7009" t="s">
        <v>3</v>
      </c>
      <c r="F7009">
        <v>2053807</v>
      </c>
      <c r="G7009">
        <v>2053827</v>
      </c>
      <c r="H7009" t="s">
        <v>4</v>
      </c>
      <c r="I7009" t="s">
        <v>5</v>
      </c>
      <c r="J7009">
        <v>0</v>
      </c>
      <c r="K7009">
        <v>39</v>
      </c>
      <c r="L7009">
        <f t="shared" si="109"/>
        <v>0</v>
      </c>
    </row>
    <row r="7010" spans="1:12">
      <c r="A7010" t="s">
        <v>8771</v>
      </c>
      <c r="B7010">
        <v>140</v>
      </c>
      <c r="C7010" t="s">
        <v>8775</v>
      </c>
      <c r="D7010" t="s">
        <v>14</v>
      </c>
      <c r="E7010" t="s">
        <v>3</v>
      </c>
      <c r="F7010">
        <v>2053862</v>
      </c>
      <c r="G7010">
        <v>2053882</v>
      </c>
      <c r="H7010" t="s">
        <v>4</v>
      </c>
      <c r="I7010" t="s">
        <v>5</v>
      </c>
      <c r="J7010">
        <v>0</v>
      </c>
      <c r="K7010">
        <v>39</v>
      </c>
      <c r="L7010">
        <f t="shared" si="109"/>
        <v>0</v>
      </c>
    </row>
    <row r="7011" spans="1:12">
      <c r="A7011" t="s">
        <v>8776</v>
      </c>
      <c r="B7011">
        <v>12</v>
      </c>
      <c r="C7011" t="s">
        <v>8777</v>
      </c>
      <c r="D7011" t="s">
        <v>8</v>
      </c>
      <c r="E7011" t="s">
        <v>3</v>
      </c>
      <c r="F7011">
        <v>2054288</v>
      </c>
      <c r="G7011">
        <v>2054308</v>
      </c>
      <c r="H7011" t="s">
        <v>4</v>
      </c>
      <c r="I7011" t="s">
        <v>5</v>
      </c>
      <c r="J7011">
        <v>0</v>
      </c>
      <c r="K7011">
        <v>39</v>
      </c>
      <c r="L7011">
        <f t="shared" si="109"/>
        <v>0</v>
      </c>
    </row>
    <row r="7012" spans="1:12">
      <c r="A7012" t="s">
        <v>8776</v>
      </c>
      <c r="B7012">
        <v>48</v>
      </c>
      <c r="C7012" t="s">
        <v>8778</v>
      </c>
      <c r="D7012" t="s">
        <v>2</v>
      </c>
      <c r="E7012" t="s">
        <v>3</v>
      </c>
      <c r="F7012">
        <v>2054324</v>
      </c>
      <c r="G7012">
        <v>2054344</v>
      </c>
      <c r="H7012" t="s">
        <v>4</v>
      </c>
      <c r="I7012" t="s">
        <v>5</v>
      </c>
      <c r="J7012">
        <v>0</v>
      </c>
      <c r="K7012">
        <v>39</v>
      </c>
      <c r="L7012">
        <f t="shared" si="109"/>
        <v>0</v>
      </c>
    </row>
    <row r="7013" spans="1:12">
      <c r="A7013" t="s">
        <v>8776</v>
      </c>
      <c r="B7013">
        <v>112</v>
      </c>
      <c r="C7013" t="s">
        <v>8779</v>
      </c>
      <c r="D7013" t="s">
        <v>2</v>
      </c>
      <c r="E7013" t="s">
        <v>3</v>
      </c>
      <c r="F7013">
        <v>2054388</v>
      </c>
      <c r="G7013">
        <v>2054408</v>
      </c>
      <c r="H7013" t="s">
        <v>4</v>
      </c>
      <c r="I7013" t="s">
        <v>5</v>
      </c>
      <c r="J7013">
        <v>0</v>
      </c>
      <c r="K7013">
        <v>39</v>
      </c>
      <c r="L7013">
        <f t="shared" si="109"/>
        <v>0</v>
      </c>
    </row>
    <row r="7014" spans="1:12">
      <c r="A7014" t="s">
        <v>8776</v>
      </c>
      <c r="B7014">
        <v>202</v>
      </c>
      <c r="C7014" t="s">
        <v>8780</v>
      </c>
      <c r="D7014" t="s">
        <v>2</v>
      </c>
      <c r="E7014" t="s">
        <v>3</v>
      </c>
      <c r="F7014">
        <v>2054478</v>
      </c>
      <c r="G7014">
        <v>2054498</v>
      </c>
      <c r="H7014" t="s">
        <v>4</v>
      </c>
      <c r="I7014" t="s">
        <v>5</v>
      </c>
      <c r="J7014">
        <v>0</v>
      </c>
      <c r="K7014">
        <v>39</v>
      </c>
      <c r="L7014">
        <f t="shared" si="109"/>
        <v>0</v>
      </c>
    </row>
    <row r="7015" spans="1:12">
      <c r="A7015" t="s">
        <v>8781</v>
      </c>
      <c r="B7015">
        <v>38</v>
      </c>
      <c r="C7015" t="s">
        <v>8782</v>
      </c>
      <c r="D7015" t="s">
        <v>12</v>
      </c>
      <c r="E7015" t="s">
        <v>3</v>
      </c>
      <c r="F7015">
        <v>2055284</v>
      </c>
      <c r="G7015">
        <v>2055304</v>
      </c>
      <c r="H7015" t="s">
        <v>4</v>
      </c>
      <c r="I7015" t="s">
        <v>5</v>
      </c>
      <c r="J7015">
        <v>0</v>
      </c>
      <c r="K7015">
        <v>39</v>
      </c>
      <c r="L7015">
        <f t="shared" si="109"/>
        <v>0</v>
      </c>
    </row>
    <row r="7016" spans="1:12">
      <c r="A7016" t="s">
        <v>8781</v>
      </c>
      <c r="B7016">
        <v>85</v>
      </c>
      <c r="C7016" t="s">
        <v>8783</v>
      </c>
      <c r="D7016" t="s">
        <v>14</v>
      </c>
      <c r="E7016" t="s">
        <v>3</v>
      </c>
      <c r="F7016">
        <v>2055331</v>
      </c>
      <c r="G7016">
        <v>2055351</v>
      </c>
      <c r="H7016" t="s">
        <v>4</v>
      </c>
      <c r="I7016" t="s">
        <v>5</v>
      </c>
      <c r="J7016">
        <v>0</v>
      </c>
      <c r="K7016">
        <v>39</v>
      </c>
      <c r="L7016">
        <f t="shared" si="109"/>
        <v>0</v>
      </c>
    </row>
    <row r="7017" spans="1:12">
      <c r="A7017" t="s">
        <v>8781</v>
      </c>
      <c r="B7017">
        <v>170</v>
      </c>
      <c r="C7017" t="s">
        <v>8784</v>
      </c>
      <c r="D7017" t="s">
        <v>2</v>
      </c>
      <c r="E7017" t="s">
        <v>3</v>
      </c>
      <c r="F7017">
        <v>2055416</v>
      </c>
      <c r="G7017">
        <v>2055436</v>
      </c>
      <c r="H7017" t="s">
        <v>4</v>
      </c>
      <c r="I7017" t="s">
        <v>5</v>
      </c>
      <c r="J7017">
        <v>0</v>
      </c>
      <c r="K7017">
        <v>39</v>
      </c>
      <c r="L7017">
        <f t="shared" si="109"/>
        <v>0</v>
      </c>
    </row>
    <row r="7018" spans="1:12">
      <c r="A7018" t="s">
        <v>8781</v>
      </c>
      <c r="B7018">
        <v>190</v>
      </c>
      <c r="C7018" t="s">
        <v>8785</v>
      </c>
      <c r="D7018" t="s">
        <v>14</v>
      </c>
      <c r="E7018" t="s">
        <v>3</v>
      </c>
      <c r="F7018">
        <v>2055436</v>
      </c>
      <c r="G7018">
        <v>2055456</v>
      </c>
      <c r="H7018" t="s">
        <v>4</v>
      </c>
      <c r="I7018" t="s">
        <v>5</v>
      </c>
      <c r="J7018">
        <v>0</v>
      </c>
      <c r="K7018">
        <v>39</v>
      </c>
      <c r="L7018">
        <f t="shared" si="109"/>
        <v>0</v>
      </c>
    </row>
    <row r="7019" spans="1:12">
      <c r="A7019" t="s">
        <v>8786</v>
      </c>
      <c r="B7019">
        <v>20</v>
      </c>
      <c r="C7019" t="s">
        <v>8787</v>
      </c>
      <c r="D7019" t="s">
        <v>2</v>
      </c>
      <c r="E7019" t="s">
        <v>3</v>
      </c>
      <c r="F7019">
        <v>2055913</v>
      </c>
      <c r="G7019">
        <v>2055933</v>
      </c>
      <c r="H7019" t="s">
        <v>4</v>
      </c>
      <c r="I7019" t="s">
        <v>5</v>
      </c>
      <c r="J7019">
        <v>0</v>
      </c>
      <c r="K7019">
        <v>39</v>
      </c>
      <c r="L7019">
        <f t="shared" si="109"/>
        <v>0</v>
      </c>
    </row>
    <row r="7020" spans="1:12">
      <c r="A7020" t="s">
        <v>8786</v>
      </c>
      <c r="B7020">
        <v>75</v>
      </c>
      <c r="C7020" t="s">
        <v>8788</v>
      </c>
      <c r="D7020" t="s">
        <v>12</v>
      </c>
      <c r="E7020" t="s">
        <v>3</v>
      </c>
      <c r="F7020">
        <v>2055968</v>
      </c>
      <c r="G7020">
        <v>2055988</v>
      </c>
      <c r="H7020" t="s">
        <v>4</v>
      </c>
      <c r="I7020" t="s">
        <v>5</v>
      </c>
      <c r="J7020">
        <v>0</v>
      </c>
      <c r="K7020">
        <v>39</v>
      </c>
      <c r="L7020">
        <f t="shared" si="109"/>
        <v>0</v>
      </c>
    </row>
    <row r="7021" spans="1:12">
      <c r="A7021" t="s">
        <v>8786</v>
      </c>
      <c r="B7021">
        <v>119</v>
      </c>
      <c r="C7021" t="s">
        <v>8789</v>
      </c>
      <c r="D7021" t="s">
        <v>8</v>
      </c>
      <c r="E7021" t="s">
        <v>3</v>
      </c>
      <c r="F7021">
        <v>2056012</v>
      </c>
      <c r="G7021">
        <v>2056032</v>
      </c>
      <c r="H7021" t="s">
        <v>4</v>
      </c>
      <c r="I7021" t="s">
        <v>5</v>
      </c>
      <c r="J7021">
        <v>0</v>
      </c>
      <c r="K7021">
        <v>39</v>
      </c>
      <c r="L7021">
        <f t="shared" si="109"/>
        <v>0</v>
      </c>
    </row>
    <row r="7022" spans="1:12">
      <c r="A7022" t="s">
        <v>8786</v>
      </c>
      <c r="B7022">
        <v>150</v>
      </c>
      <c r="C7022" t="s">
        <v>8790</v>
      </c>
      <c r="D7022" t="s">
        <v>8</v>
      </c>
      <c r="E7022" t="s">
        <v>3</v>
      </c>
      <c r="F7022">
        <v>2056043</v>
      </c>
      <c r="G7022">
        <v>2056063</v>
      </c>
      <c r="H7022" t="s">
        <v>4</v>
      </c>
      <c r="I7022" t="s">
        <v>5</v>
      </c>
      <c r="J7022">
        <v>0</v>
      </c>
      <c r="K7022">
        <v>39</v>
      </c>
      <c r="L7022">
        <f t="shared" si="109"/>
        <v>0</v>
      </c>
    </row>
    <row r="7023" spans="1:12">
      <c r="A7023" t="s">
        <v>8791</v>
      </c>
      <c r="B7023">
        <v>14</v>
      </c>
      <c r="C7023" t="s">
        <v>8792</v>
      </c>
      <c r="D7023" t="s">
        <v>14</v>
      </c>
      <c r="E7023" t="s">
        <v>3</v>
      </c>
      <c r="F7023">
        <v>2056437</v>
      </c>
      <c r="G7023">
        <v>2056457</v>
      </c>
      <c r="H7023" t="s">
        <v>4</v>
      </c>
      <c r="I7023" t="s">
        <v>5</v>
      </c>
      <c r="J7023">
        <v>0</v>
      </c>
      <c r="K7023">
        <v>39</v>
      </c>
      <c r="L7023">
        <f t="shared" si="109"/>
        <v>0</v>
      </c>
    </row>
    <row r="7024" spans="1:12">
      <c r="A7024" t="s">
        <v>8791</v>
      </c>
      <c r="B7024">
        <v>51</v>
      </c>
      <c r="C7024" t="s">
        <v>8793</v>
      </c>
      <c r="D7024" t="s">
        <v>2</v>
      </c>
      <c r="E7024" t="s">
        <v>3</v>
      </c>
      <c r="F7024">
        <v>2056474</v>
      </c>
      <c r="G7024">
        <v>2056494</v>
      </c>
      <c r="H7024" t="s">
        <v>4</v>
      </c>
      <c r="I7024" t="s">
        <v>5</v>
      </c>
      <c r="J7024">
        <v>0</v>
      </c>
      <c r="K7024">
        <v>39</v>
      </c>
      <c r="L7024">
        <f t="shared" si="109"/>
        <v>0</v>
      </c>
    </row>
    <row r="7025" spans="1:12">
      <c r="A7025" t="s">
        <v>8791</v>
      </c>
      <c r="B7025">
        <v>95</v>
      </c>
      <c r="C7025" t="s">
        <v>8794</v>
      </c>
      <c r="D7025" t="s">
        <v>2</v>
      </c>
      <c r="E7025" t="s">
        <v>3</v>
      </c>
      <c r="F7025">
        <v>2056518</v>
      </c>
      <c r="G7025">
        <v>2056538</v>
      </c>
      <c r="H7025" t="s">
        <v>4</v>
      </c>
      <c r="I7025" t="s">
        <v>5</v>
      </c>
      <c r="J7025">
        <v>0</v>
      </c>
      <c r="K7025">
        <v>39</v>
      </c>
      <c r="L7025">
        <f t="shared" si="109"/>
        <v>0</v>
      </c>
    </row>
    <row r="7026" spans="1:12">
      <c r="A7026" t="s">
        <v>8791</v>
      </c>
      <c r="B7026">
        <v>154</v>
      </c>
      <c r="C7026" t="s">
        <v>8795</v>
      </c>
      <c r="D7026" t="s">
        <v>2</v>
      </c>
      <c r="E7026" t="s">
        <v>3</v>
      </c>
      <c r="F7026">
        <v>2056577</v>
      </c>
      <c r="G7026">
        <v>2056597</v>
      </c>
      <c r="H7026" t="s">
        <v>4</v>
      </c>
      <c r="I7026" t="s">
        <v>5</v>
      </c>
      <c r="J7026">
        <v>0</v>
      </c>
      <c r="K7026">
        <v>39</v>
      </c>
      <c r="L7026">
        <f t="shared" si="109"/>
        <v>0</v>
      </c>
    </row>
    <row r="7027" spans="1:12">
      <c r="A7027" t="s">
        <v>8796</v>
      </c>
      <c r="B7027">
        <v>91</v>
      </c>
      <c r="C7027" t="s">
        <v>8797</v>
      </c>
      <c r="D7027" t="s">
        <v>8</v>
      </c>
      <c r="E7027" t="s">
        <v>3</v>
      </c>
      <c r="F7027">
        <v>2058033</v>
      </c>
      <c r="G7027">
        <v>2058053</v>
      </c>
      <c r="H7027" t="s">
        <v>29</v>
      </c>
      <c r="I7027" t="s">
        <v>5</v>
      </c>
      <c r="J7027">
        <v>0</v>
      </c>
      <c r="K7027">
        <v>39</v>
      </c>
      <c r="L7027">
        <f t="shared" si="109"/>
        <v>0</v>
      </c>
    </row>
    <row r="7028" spans="1:12">
      <c r="A7028" t="s">
        <v>8796</v>
      </c>
      <c r="B7028">
        <v>162</v>
      </c>
      <c r="C7028" t="s">
        <v>8798</v>
      </c>
      <c r="D7028" t="s">
        <v>14</v>
      </c>
      <c r="E7028" t="s">
        <v>3</v>
      </c>
      <c r="F7028">
        <v>2057962</v>
      </c>
      <c r="G7028">
        <v>2057982</v>
      </c>
      <c r="H7028" t="s">
        <v>29</v>
      </c>
      <c r="I7028" t="s">
        <v>5</v>
      </c>
      <c r="J7028">
        <v>0</v>
      </c>
      <c r="K7028">
        <v>39</v>
      </c>
      <c r="L7028">
        <f t="shared" si="109"/>
        <v>0</v>
      </c>
    </row>
    <row r="7029" spans="1:12">
      <c r="A7029" t="s">
        <v>8796</v>
      </c>
      <c r="B7029">
        <v>186</v>
      </c>
      <c r="C7029" t="s">
        <v>8799</v>
      </c>
      <c r="D7029" t="s">
        <v>2</v>
      </c>
      <c r="E7029" t="s">
        <v>3</v>
      </c>
      <c r="F7029">
        <v>2057938</v>
      </c>
      <c r="G7029">
        <v>2057958</v>
      </c>
      <c r="H7029" t="s">
        <v>29</v>
      </c>
      <c r="I7029" t="s">
        <v>5</v>
      </c>
      <c r="J7029">
        <v>0</v>
      </c>
      <c r="K7029">
        <v>39</v>
      </c>
      <c r="L7029">
        <f t="shared" si="109"/>
        <v>0</v>
      </c>
    </row>
    <row r="7030" spans="1:12">
      <c r="A7030" t="s">
        <v>8796</v>
      </c>
      <c r="B7030">
        <v>216</v>
      </c>
      <c r="C7030" t="s">
        <v>8800</v>
      </c>
      <c r="D7030" t="s">
        <v>2</v>
      </c>
      <c r="E7030" t="s">
        <v>3</v>
      </c>
      <c r="F7030">
        <v>2057908</v>
      </c>
      <c r="G7030">
        <v>2057928</v>
      </c>
      <c r="H7030" t="s">
        <v>29</v>
      </c>
      <c r="I7030" t="s">
        <v>5</v>
      </c>
      <c r="J7030">
        <v>0</v>
      </c>
      <c r="K7030">
        <v>39</v>
      </c>
      <c r="L7030">
        <f t="shared" si="109"/>
        <v>0</v>
      </c>
    </row>
    <row r="7031" spans="1:12">
      <c r="A7031" t="s">
        <v>8801</v>
      </c>
      <c r="B7031">
        <v>16</v>
      </c>
      <c r="C7031" t="s">
        <v>8802</v>
      </c>
      <c r="D7031" t="s">
        <v>14</v>
      </c>
      <c r="E7031" t="s">
        <v>3</v>
      </c>
      <c r="F7031">
        <v>2058928</v>
      </c>
      <c r="G7031">
        <v>2058948</v>
      </c>
      <c r="H7031" t="s">
        <v>29</v>
      </c>
      <c r="I7031" t="s">
        <v>5</v>
      </c>
      <c r="J7031">
        <v>0</v>
      </c>
      <c r="K7031">
        <v>39</v>
      </c>
      <c r="L7031">
        <f t="shared" si="109"/>
        <v>0</v>
      </c>
    </row>
    <row r="7032" spans="1:12">
      <c r="A7032" t="s">
        <v>8801</v>
      </c>
      <c r="B7032">
        <v>48</v>
      </c>
      <c r="C7032" t="s">
        <v>8803</v>
      </c>
      <c r="D7032" t="s">
        <v>12</v>
      </c>
      <c r="E7032" t="s">
        <v>3</v>
      </c>
      <c r="F7032">
        <v>2058896</v>
      </c>
      <c r="G7032">
        <v>2058916</v>
      </c>
      <c r="H7032" t="s">
        <v>29</v>
      </c>
      <c r="I7032" t="s">
        <v>5</v>
      </c>
      <c r="J7032">
        <v>0</v>
      </c>
      <c r="K7032">
        <v>39</v>
      </c>
      <c r="L7032">
        <f t="shared" si="109"/>
        <v>0</v>
      </c>
    </row>
    <row r="7033" spans="1:12">
      <c r="A7033" t="s">
        <v>8801</v>
      </c>
      <c r="B7033">
        <v>76</v>
      </c>
      <c r="C7033" t="s">
        <v>8804</v>
      </c>
      <c r="D7033" t="s">
        <v>12</v>
      </c>
      <c r="E7033" t="s">
        <v>3</v>
      </c>
      <c r="F7033">
        <v>2058868</v>
      </c>
      <c r="G7033">
        <v>2058888</v>
      </c>
      <c r="H7033" t="s">
        <v>29</v>
      </c>
      <c r="I7033" t="s">
        <v>5</v>
      </c>
      <c r="J7033">
        <v>0</v>
      </c>
      <c r="K7033">
        <v>39</v>
      </c>
      <c r="L7033">
        <f t="shared" si="109"/>
        <v>0</v>
      </c>
    </row>
    <row r="7034" spans="1:12">
      <c r="A7034" t="s">
        <v>8801</v>
      </c>
      <c r="B7034">
        <v>99</v>
      </c>
      <c r="C7034" t="s">
        <v>8805</v>
      </c>
      <c r="D7034" t="s">
        <v>8</v>
      </c>
      <c r="E7034" t="s">
        <v>3</v>
      </c>
      <c r="F7034">
        <v>2058845</v>
      </c>
      <c r="G7034">
        <v>2058865</v>
      </c>
      <c r="H7034" t="s">
        <v>29</v>
      </c>
      <c r="I7034" t="s">
        <v>5</v>
      </c>
      <c r="J7034">
        <v>0</v>
      </c>
      <c r="K7034">
        <v>39</v>
      </c>
      <c r="L7034">
        <f t="shared" si="109"/>
        <v>0</v>
      </c>
    </row>
    <row r="7035" spans="1:12">
      <c r="A7035" t="s">
        <v>8806</v>
      </c>
      <c r="B7035">
        <v>20</v>
      </c>
      <c r="C7035" t="s">
        <v>8807</v>
      </c>
      <c r="D7035" t="s">
        <v>14</v>
      </c>
      <c r="E7035" t="s">
        <v>3</v>
      </c>
      <c r="F7035">
        <v>2059141</v>
      </c>
      <c r="G7035">
        <v>2059161</v>
      </c>
      <c r="H7035" t="s">
        <v>4</v>
      </c>
      <c r="I7035" t="s">
        <v>5</v>
      </c>
      <c r="J7035">
        <v>0</v>
      </c>
      <c r="K7035">
        <v>39</v>
      </c>
      <c r="L7035">
        <f t="shared" si="109"/>
        <v>0</v>
      </c>
    </row>
    <row r="7036" spans="1:12">
      <c r="A7036" t="s">
        <v>8806</v>
      </c>
      <c r="B7036">
        <v>44</v>
      </c>
      <c r="C7036" t="s">
        <v>8808</v>
      </c>
      <c r="D7036" t="s">
        <v>2</v>
      </c>
      <c r="E7036" t="s">
        <v>3</v>
      </c>
      <c r="F7036">
        <v>2059165</v>
      </c>
      <c r="G7036">
        <v>2059185</v>
      </c>
      <c r="H7036" t="s">
        <v>4</v>
      </c>
      <c r="I7036" t="s">
        <v>5</v>
      </c>
      <c r="J7036">
        <v>0</v>
      </c>
      <c r="K7036">
        <v>39</v>
      </c>
      <c r="L7036">
        <f t="shared" si="109"/>
        <v>0</v>
      </c>
    </row>
    <row r="7037" spans="1:12">
      <c r="A7037" t="s">
        <v>8806</v>
      </c>
      <c r="B7037">
        <v>98</v>
      </c>
      <c r="C7037" t="s">
        <v>8809</v>
      </c>
      <c r="D7037" t="s">
        <v>2</v>
      </c>
      <c r="E7037" t="s">
        <v>3</v>
      </c>
      <c r="F7037">
        <v>2059219</v>
      </c>
      <c r="G7037">
        <v>2059239</v>
      </c>
      <c r="H7037" t="s">
        <v>4</v>
      </c>
      <c r="I7037" t="s">
        <v>5</v>
      </c>
      <c r="J7037">
        <v>0</v>
      </c>
      <c r="K7037">
        <v>39</v>
      </c>
      <c r="L7037">
        <f t="shared" si="109"/>
        <v>0</v>
      </c>
    </row>
    <row r="7038" spans="1:12">
      <c r="A7038" t="s">
        <v>8806</v>
      </c>
      <c r="B7038">
        <v>164</v>
      </c>
      <c r="C7038" t="s">
        <v>8810</v>
      </c>
      <c r="D7038" t="s">
        <v>2</v>
      </c>
      <c r="E7038" t="s">
        <v>3</v>
      </c>
      <c r="F7038">
        <v>2059285</v>
      </c>
      <c r="G7038">
        <v>2059305</v>
      </c>
      <c r="H7038" t="s">
        <v>4</v>
      </c>
      <c r="I7038" t="s">
        <v>5</v>
      </c>
      <c r="J7038">
        <v>0</v>
      </c>
      <c r="K7038">
        <v>39</v>
      </c>
      <c r="L7038">
        <f t="shared" si="109"/>
        <v>0</v>
      </c>
    </row>
    <row r="7039" spans="1:12">
      <c r="A7039" t="s">
        <v>8811</v>
      </c>
      <c r="B7039">
        <v>11</v>
      </c>
      <c r="C7039" t="s">
        <v>8812</v>
      </c>
      <c r="D7039" t="s">
        <v>14</v>
      </c>
      <c r="E7039" t="s">
        <v>3</v>
      </c>
      <c r="F7039">
        <v>2060912</v>
      </c>
      <c r="G7039">
        <v>2060932</v>
      </c>
      <c r="H7039" t="s">
        <v>29</v>
      </c>
      <c r="I7039" t="s">
        <v>5</v>
      </c>
      <c r="J7039">
        <v>0</v>
      </c>
      <c r="K7039">
        <v>39</v>
      </c>
      <c r="L7039">
        <f t="shared" si="109"/>
        <v>0</v>
      </c>
    </row>
    <row r="7040" spans="1:12">
      <c r="A7040" t="s">
        <v>8811</v>
      </c>
      <c r="B7040">
        <v>39</v>
      </c>
      <c r="C7040" t="s">
        <v>8813</v>
      </c>
      <c r="D7040" t="s">
        <v>12</v>
      </c>
      <c r="E7040" t="s">
        <v>3</v>
      </c>
      <c r="F7040">
        <v>2060884</v>
      </c>
      <c r="G7040">
        <v>2060904</v>
      </c>
      <c r="H7040" t="s">
        <v>29</v>
      </c>
      <c r="I7040" t="s">
        <v>5</v>
      </c>
      <c r="J7040">
        <v>0</v>
      </c>
      <c r="K7040">
        <v>39</v>
      </c>
      <c r="L7040">
        <f t="shared" si="109"/>
        <v>0</v>
      </c>
    </row>
    <row r="7041" spans="1:12">
      <c r="A7041" t="s">
        <v>8811</v>
      </c>
      <c r="B7041">
        <v>73</v>
      </c>
      <c r="C7041" t="s">
        <v>8814</v>
      </c>
      <c r="D7041" t="s">
        <v>8</v>
      </c>
      <c r="E7041" t="s">
        <v>3</v>
      </c>
      <c r="F7041">
        <v>2060850</v>
      </c>
      <c r="G7041">
        <v>2060870</v>
      </c>
      <c r="H7041" t="s">
        <v>29</v>
      </c>
      <c r="I7041" t="s">
        <v>5</v>
      </c>
      <c r="J7041">
        <v>0</v>
      </c>
      <c r="K7041">
        <v>39</v>
      </c>
      <c r="L7041">
        <f t="shared" si="109"/>
        <v>0</v>
      </c>
    </row>
    <row r="7042" spans="1:12">
      <c r="A7042" t="s">
        <v>8811</v>
      </c>
      <c r="B7042">
        <v>95</v>
      </c>
      <c r="C7042" t="s">
        <v>8815</v>
      </c>
      <c r="D7042" t="s">
        <v>2</v>
      </c>
      <c r="E7042" t="s">
        <v>3</v>
      </c>
      <c r="F7042">
        <v>2060828</v>
      </c>
      <c r="G7042">
        <v>2060848</v>
      </c>
      <c r="H7042" t="s">
        <v>29</v>
      </c>
      <c r="I7042" t="s">
        <v>5</v>
      </c>
      <c r="J7042">
        <v>0</v>
      </c>
      <c r="K7042">
        <v>39</v>
      </c>
      <c r="L7042">
        <f t="shared" si="109"/>
        <v>0</v>
      </c>
    </row>
    <row r="7043" spans="1:12">
      <c r="A7043" t="s">
        <v>8816</v>
      </c>
      <c r="B7043">
        <v>8</v>
      </c>
      <c r="C7043" t="s">
        <v>8817</v>
      </c>
      <c r="D7043" t="s">
        <v>14</v>
      </c>
      <c r="E7043" t="s">
        <v>3</v>
      </c>
      <c r="F7043">
        <v>2061062</v>
      </c>
      <c r="G7043">
        <v>2061082</v>
      </c>
      <c r="H7043" t="s">
        <v>4</v>
      </c>
      <c r="I7043" t="s">
        <v>5</v>
      </c>
      <c r="J7043">
        <v>0</v>
      </c>
      <c r="K7043">
        <v>39</v>
      </c>
      <c r="L7043">
        <f t="shared" si="109"/>
        <v>0</v>
      </c>
    </row>
    <row r="7044" spans="1:12">
      <c r="A7044" t="s">
        <v>8816</v>
      </c>
      <c r="B7044">
        <v>29</v>
      </c>
      <c r="C7044" t="s">
        <v>8818</v>
      </c>
      <c r="D7044" t="s">
        <v>2</v>
      </c>
      <c r="E7044" t="s">
        <v>3</v>
      </c>
      <c r="F7044">
        <v>2061083</v>
      </c>
      <c r="G7044">
        <v>2061103</v>
      </c>
      <c r="H7044" t="s">
        <v>4</v>
      </c>
      <c r="I7044" t="s">
        <v>5</v>
      </c>
      <c r="J7044">
        <v>0</v>
      </c>
      <c r="K7044">
        <v>39</v>
      </c>
      <c r="L7044">
        <f t="shared" ref="L7044:L7107" si="110">COUNTIF($N$4:$N$530,A7044)</f>
        <v>0</v>
      </c>
    </row>
    <row r="7045" spans="1:12">
      <c r="A7045" t="s">
        <v>8816</v>
      </c>
      <c r="B7045">
        <v>50</v>
      </c>
      <c r="C7045" t="s">
        <v>8819</v>
      </c>
      <c r="D7045" t="s">
        <v>14</v>
      </c>
      <c r="E7045" t="s">
        <v>3</v>
      </c>
      <c r="F7045">
        <v>2061104</v>
      </c>
      <c r="G7045">
        <v>2061124</v>
      </c>
      <c r="H7045" t="s">
        <v>4</v>
      </c>
      <c r="I7045" t="s">
        <v>5</v>
      </c>
      <c r="J7045">
        <v>0</v>
      </c>
      <c r="K7045">
        <v>39</v>
      </c>
      <c r="L7045">
        <f t="shared" si="110"/>
        <v>0</v>
      </c>
    </row>
    <row r="7046" spans="1:12">
      <c r="A7046" t="s">
        <v>8816</v>
      </c>
      <c r="B7046">
        <v>77</v>
      </c>
      <c r="C7046" t="s">
        <v>8820</v>
      </c>
      <c r="D7046" t="s">
        <v>2</v>
      </c>
      <c r="E7046" t="s">
        <v>3</v>
      </c>
      <c r="F7046">
        <v>2061131</v>
      </c>
      <c r="G7046">
        <v>2061151</v>
      </c>
      <c r="H7046" t="s">
        <v>4</v>
      </c>
      <c r="I7046" t="s">
        <v>5</v>
      </c>
      <c r="J7046">
        <v>0</v>
      </c>
      <c r="K7046">
        <v>39</v>
      </c>
      <c r="L7046">
        <f t="shared" si="110"/>
        <v>0</v>
      </c>
    </row>
    <row r="7047" spans="1:12">
      <c r="A7047" t="s">
        <v>8821</v>
      </c>
      <c r="B7047">
        <v>18</v>
      </c>
      <c r="C7047" t="s">
        <v>8822</v>
      </c>
      <c r="D7047" t="s">
        <v>12</v>
      </c>
      <c r="E7047" t="s">
        <v>3</v>
      </c>
      <c r="F7047">
        <v>2062063</v>
      </c>
      <c r="G7047">
        <v>2062083</v>
      </c>
      <c r="H7047" t="s">
        <v>4</v>
      </c>
      <c r="I7047" t="s">
        <v>5</v>
      </c>
      <c r="J7047">
        <v>0</v>
      </c>
      <c r="K7047">
        <v>39</v>
      </c>
      <c r="L7047">
        <f t="shared" si="110"/>
        <v>0</v>
      </c>
    </row>
    <row r="7048" spans="1:12">
      <c r="A7048" t="s">
        <v>8821</v>
      </c>
      <c r="B7048">
        <v>40</v>
      </c>
      <c r="C7048" t="s">
        <v>8823</v>
      </c>
      <c r="D7048" t="s">
        <v>2</v>
      </c>
      <c r="E7048" t="s">
        <v>3</v>
      </c>
      <c r="F7048">
        <v>2062085</v>
      </c>
      <c r="G7048">
        <v>2062105</v>
      </c>
      <c r="H7048" t="s">
        <v>4</v>
      </c>
      <c r="I7048" t="s">
        <v>5</v>
      </c>
      <c r="J7048">
        <v>0</v>
      </c>
      <c r="K7048">
        <v>39</v>
      </c>
      <c r="L7048">
        <f t="shared" si="110"/>
        <v>0</v>
      </c>
    </row>
    <row r="7049" spans="1:12">
      <c r="A7049" t="s">
        <v>8821</v>
      </c>
      <c r="B7049">
        <v>68</v>
      </c>
      <c r="C7049" t="s">
        <v>8824</v>
      </c>
      <c r="D7049" t="s">
        <v>2</v>
      </c>
      <c r="E7049" t="s">
        <v>3</v>
      </c>
      <c r="F7049">
        <v>2062113</v>
      </c>
      <c r="G7049">
        <v>2062133</v>
      </c>
      <c r="H7049" t="s">
        <v>4</v>
      </c>
      <c r="I7049" t="s">
        <v>5</v>
      </c>
      <c r="J7049">
        <v>0</v>
      </c>
      <c r="K7049">
        <v>39</v>
      </c>
      <c r="L7049">
        <f t="shared" si="110"/>
        <v>0</v>
      </c>
    </row>
    <row r="7050" spans="1:12">
      <c r="A7050" t="s">
        <v>8821</v>
      </c>
      <c r="B7050">
        <v>89</v>
      </c>
      <c r="C7050" t="s">
        <v>8825</v>
      </c>
      <c r="D7050" t="s">
        <v>2</v>
      </c>
      <c r="E7050" t="s">
        <v>3</v>
      </c>
      <c r="F7050">
        <v>2062134</v>
      </c>
      <c r="G7050">
        <v>2062154</v>
      </c>
      <c r="H7050" t="s">
        <v>4</v>
      </c>
      <c r="I7050" t="s">
        <v>5</v>
      </c>
      <c r="J7050">
        <v>0</v>
      </c>
      <c r="K7050">
        <v>39</v>
      </c>
      <c r="L7050">
        <f t="shared" si="110"/>
        <v>0</v>
      </c>
    </row>
    <row r="7051" spans="1:12">
      <c r="A7051" t="s">
        <v>8826</v>
      </c>
      <c r="B7051">
        <v>7</v>
      </c>
      <c r="C7051" t="s">
        <v>8827</v>
      </c>
      <c r="D7051" t="s">
        <v>8</v>
      </c>
      <c r="E7051" t="s">
        <v>3</v>
      </c>
      <c r="F7051">
        <v>2063382</v>
      </c>
      <c r="G7051">
        <v>2063402</v>
      </c>
      <c r="H7051" t="s">
        <v>29</v>
      </c>
      <c r="I7051" t="s">
        <v>5</v>
      </c>
      <c r="J7051">
        <v>0</v>
      </c>
      <c r="K7051">
        <v>39</v>
      </c>
      <c r="L7051">
        <f t="shared" si="110"/>
        <v>0</v>
      </c>
    </row>
    <row r="7052" spans="1:12">
      <c r="A7052" t="s">
        <v>8826</v>
      </c>
      <c r="B7052">
        <v>79</v>
      </c>
      <c r="C7052" t="s">
        <v>8828</v>
      </c>
      <c r="D7052" t="s">
        <v>8</v>
      </c>
      <c r="E7052" t="s">
        <v>3</v>
      </c>
      <c r="F7052">
        <v>2063310</v>
      </c>
      <c r="G7052">
        <v>2063330</v>
      </c>
      <c r="H7052" t="s">
        <v>29</v>
      </c>
      <c r="I7052" t="s">
        <v>5</v>
      </c>
      <c r="J7052">
        <v>0</v>
      </c>
      <c r="K7052">
        <v>39</v>
      </c>
      <c r="L7052">
        <f t="shared" si="110"/>
        <v>0</v>
      </c>
    </row>
    <row r="7053" spans="1:12">
      <c r="A7053" t="s">
        <v>8826</v>
      </c>
      <c r="B7053">
        <v>111</v>
      </c>
      <c r="C7053" t="s">
        <v>8829</v>
      </c>
      <c r="D7053" t="s">
        <v>2</v>
      </c>
      <c r="E7053" t="s">
        <v>3</v>
      </c>
      <c r="F7053">
        <v>2063278</v>
      </c>
      <c r="G7053">
        <v>2063298</v>
      </c>
      <c r="H7053" t="s">
        <v>29</v>
      </c>
      <c r="I7053" t="s">
        <v>5</v>
      </c>
      <c r="J7053">
        <v>0</v>
      </c>
      <c r="K7053">
        <v>39</v>
      </c>
      <c r="L7053">
        <f t="shared" si="110"/>
        <v>0</v>
      </c>
    </row>
    <row r="7054" spans="1:12">
      <c r="A7054" t="s">
        <v>8826</v>
      </c>
      <c r="B7054">
        <v>135</v>
      </c>
      <c r="C7054" t="s">
        <v>8830</v>
      </c>
      <c r="D7054" t="s">
        <v>14</v>
      </c>
      <c r="E7054" t="s">
        <v>3</v>
      </c>
      <c r="F7054">
        <v>2063254</v>
      </c>
      <c r="G7054">
        <v>2063274</v>
      </c>
      <c r="H7054" t="s">
        <v>29</v>
      </c>
      <c r="I7054" t="s">
        <v>5</v>
      </c>
      <c r="J7054">
        <v>0</v>
      </c>
      <c r="K7054">
        <v>39</v>
      </c>
      <c r="L7054">
        <f t="shared" si="110"/>
        <v>0</v>
      </c>
    </row>
    <row r="7055" spans="1:12">
      <c r="A7055" t="s">
        <v>8831</v>
      </c>
      <c r="B7055">
        <v>8</v>
      </c>
      <c r="C7055" t="s">
        <v>8832</v>
      </c>
      <c r="D7055" t="s">
        <v>2</v>
      </c>
      <c r="E7055" t="s">
        <v>3</v>
      </c>
      <c r="F7055">
        <v>2063579</v>
      </c>
      <c r="G7055">
        <v>2063599</v>
      </c>
      <c r="H7055" t="s">
        <v>4</v>
      </c>
      <c r="I7055" t="s">
        <v>5</v>
      </c>
      <c r="J7055">
        <v>0</v>
      </c>
      <c r="K7055">
        <v>39</v>
      </c>
      <c r="L7055">
        <f t="shared" si="110"/>
        <v>1</v>
      </c>
    </row>
    <row r="7056" spans="1:12">
      <c r="A7056" t="s">
        <v>8831</v>
      </c>
      <c r="B7056">
        <v>45</v>
      </c>
      <c r="C7056" t="s">
        <v>8833</v>
      </c>
      <c r="D7056" t="s">
        <v>8</v>
      </c>
      <c r="E7056" t="s">
        <v>3</v>
      </c>
      <c r="F7056">
        <v>2063616</v>
      </c>
      <c r="G7056">
        <v>2063636</v>
      </c>
      <c r="H7056" t="s">
        <v>4</v>
      </c>
      <c r="I7056" t="s">
        <v>5</v>
      </c>
      <c r="J7056">
        <v>0</v>
      </c>
      <c r="K7056">
        <v>39</v>
      </c>
      <c r="L7056">
        <f t="shared" si="110"/>
        <v>1</v>
      </c>
    </row>
    <row r="7057" spans="1:12">
      <c r="A7057" t="s">
        <v>8831</v>
      </c>
      <c r="B7057">
        <v>90</v>
      </c>
      <c r="C7057" t="s">
        <v>8834</v>
      </c>
      <c r="D7057" t="s">
        <v>2</v>
      </c>
      <c r="E7057" t="s">
        <v>3</v>
      </c>
      <c r="F7057">
        <v>2063661</v>
      </c>
      <c r="G7057">
        <v>2063681</v>
      </c>
      <c r="H7057" t="s">
        <v>4</v>
      </c>
      <c r="I7057" t="s">
        <v>5</v>
      </c>
      <c r="J7057">
        <v>0</v>
      </c>
      <c r="K7057">
        <v>39</v>
      </c>
      <c r="L7057">
        <f t="shared" si="110"/>
        <v>1</v>
      </c>
    </row>
    <row r="7058" spans="1:12">
      <c r="A7058" t="s">
        <v>8831</v>
      </c>
      <c r="B7058">
        <v>113</v>
      </c>
      <c r="C7058" t="s">
        <v>8835</v>
      </c>
      <c r="D7058" t="s">
        <v>8</v>
      </c>
      <c r="E7058" t="s">
        <v>3</v>
      </c>
      <c r="F7058">
        <v>2063684</v>
      </c>
      <c r="G7058">
        <v>2063704</v>
      </c>
      <c r="H7058" t="s">
        <v>4</v>
      </c>
      <c r="I7058" t="s">
        <v>5</v>
      </c>
      <c r="J7058">
        <v>0</v>
      </c>
      <c r="K7058">
        <v>39</v>
      </c>
      <c r="L7058">
        <f t="shared" si="110"/>
        <v>1</v>
      </c>
    </row>
    <row r="7059" spans="1:12">
      <c r="A7059" t="s">
        <v>8836</v>
      </c>
      <c r="B7059">
        <v>10</v>
      </c>
      <c r="C7059" t="s">
        <v>8837</v>
      </c>
      <c r="D7059" t="s">
        <v>14</v>
      </c>
      <c r="E7059" t="s">
        <v>3</v>
      </c>
      <c r="F7059">
        <v>2065017</v>
      </c>
      <c r="G7059">
        <v>2065037</v>
      </c>
      <c r="H7059" t="s">
        <v>4</v>
      </c>
      <c r="I7059" t="s">
        <v>5</v>
      </c>
      <c r="J7059">
        <v>0</v>
      </c>
      <c r="K7059">
        <v>39</v>
      </c>
      <c r="L7059">
        <f t="shared" si="110"/>
        <v>1</v>
      </c>
    </row>
    <row r="7060" spans="1:12">
      <c r="A7060" t="s">
        <v>8836</v>
      </c>
      <c r="B7060">
        <v>40</v>
      </c>
      <c r="C7060" t="s">
        <v>8838</v>
      </c>
      <c r="D7060" t="s">
        <v>2</v>
      </c>
      <c r="E7060" t="s">
        <v>3</v>
      </c>
      <c r="F7060">
        <v>2065047</v>
      </c>
      <c r="G7060">
        <v>2065067</v>
      </c>
      <c r="H7060" t="s">
        <v>4</v>
      </c>
      <c r="I7060" t="s">
        <v>5</v>
      </c>
      <c r="J7060">
        <v>0</v>
      </c>
      <c r="K7060">
        <v>39</v>
      </c>
      <c r="L7060">
        <f t="shared" si="110"/>
        <v>1</v>
      </c>
    </row>
    <row r="7061" spans="1:12">
      <c r="A7061" t="s">
        <v>8836</v>
      </c>
      <c r="B7061">
        <v>65</v>
      </c>
      <c r="C7061" t="s">
        <v>8839</v>
      </c>
      <c r="D7061" t="s">
        <v>2</v>
      </c>
      <c r="E7061" t="s">
        <v>3</v>
      </c>
      <c r="F7061">
        <v>2065072</v>
      </c>
      <c r="G7061">
        <v>2065092</v>
      </c>
      <c r="H7061" t="s">
        <v>4</v>
      </c>
      <c r="I7061" t="s">
        <v>5</v>
      </c>
      <c r="J7061">
        <v>0</v>
      </c>
      <c r="K7061">
        <v>39</v>
      </c>
      <c r="L7061">
        <f t="shared" si="110"/>
        <v>1</v>
      </c>
    </row>
    <row r="7062" spans="1:12">
      <c r="A7062" t="s">
        <v>8836</v>
      </c>
      <c r="B7062">
        <v>90</v>
      </c>
      <c r="C7062" t="s">
        <v>8840</v>
      </c>
      <c r="D7062" t="s">
        <v>8</v>
      </c>
      <c r="E7062" t="s">
        <v>3</v>
      </c>
      <c r="F7062">
        <v>2065097</v>
      </c>
      <c r="G7062">
        <v>2065117</v>
      </c>
      <c r="H7062" t="s">
        <v>4</v>
      </c>
      <c r="I7062" t="s">
        <v>5</v>
      </c>
      <c r="J7062">
        <v>0</v>
      </c>
      <c r="K7062">
        <v>39</v>
      </c>
      <c r="L7062">
        <f t="shared" si="110"/>
        <v>1</v>
      </c>
    </row>
    <row r="7063" spans="1:12">
      <c r="A7063" t="s">
        <v>8841</v>
      </c>
      <c r="B7063">
        <v>56</v>
      </c>
      <c r="C7063" t="s">
        <v>8842</v>
      </c>
      <c r="D7063" t="s">
        <v>8</v>
      </c>
      <c r="E7063" t="s">
        <v>3</v>
      </c>
      <c r="F7063">
        <v>2065773</v>
      </c>
      <c r="G7063">
        <v>2065793</v>
      </c>
      <c r="H7063" t="s">
        <v>4</v>
      </c>
      <c r="I7063" t="s">
        <v>5</v>
      </c>
      <c r="J7063">
        <v>0</v>
      </c>
      <c r="K7063">
        <v>39</v>
      </c>
      <c r="L7063">
        <f t="shared" si="110"/>
        <v>0</v>
      </c>
    </row>
    <row r="7064" spans="1:12">
      <c r="A7064" t="s">
        <v>8841</v>
      </c>
      <c r="B7064">
        <v>119</v>
      </c>
      <c r="C7064" t="s">
        <v>8843</v>
      </c>
      <c r="D7064" t="s">
        <v>2</v>
      </c>
      <c r="E7064" t="s">
        <v>3</v>
      </c>
      <c r="F7064">
        <v>2065836</v>
      </c>
      <c r="G7064">
        <v>2065856</v>
      </c>
      <c r="H7064" t="s">
        <v>4</v>
      </c>
      <c r="I7064" t="s">
        <v>5</v>
      </c>
      <c r="J7064">
        <v>0</v>
      </c>
      <c r="K7064">
        <v>39</v>
      </c>
      <c r="L7064">
        <f t="shared" si="110"/>
        <v>0</v>
      </c>
    </row>
    <row r="7065" spans="1:12">
      <c r="A7065" t="s">
        <v>8841</v>
      </c>
      <c r="B7065">
        <v>161</v>
      </c>
      <c r="C7065" t="s">
        <v>8844</v>
      </c>
      <c r="D7065" t="s">
        <v>2</v>
      </c>
      <c r="E7065" t="s">
        <v>3</v>
      </c>
      <c r="F7065">
        <v>2065878</v>
      </c>
      <c r="G7065">
        <v>2065898</v>
      </c>
      <c r="H7065" t="s">
        <v>4</v>
      </c>
      <c r="I7065" t="s">
        <v>5</v>
      </c>
      <c r="J7065">
        <v>0</v>
      </c>
      <c r="K7065">
        <v>39</v>
      </c>
      <c r="L7065">
        <f t="shared" si="110"/>
        <v>0</v>
      </c>
    </row>
    <row r="7066" spans="1:12">
      <c r="A7066" t="s">
        <v>8841</v>
      </c>
      <c r="B7066">
        <v>185</v>
      </c>
      <c r="C7066" t="s">
        <v>8845</v>
      </c>
      <c r="D7066" t="s">
        <v>2</v>
      </c>
      <c r="E7066" t="s">
        <v>3</v>
      </c>
      <c r="F7066">
        <v>2065902</v>
      </c>
      <c r="G7066">
        <v>2065922</v>
      </c>
      <c r="H7066" t="s">
        <v>4</v>
      </c>
      <c r="I7066" t="s">
        <v>5</v>
      </c>
      <c r="J7066">
        <v>0</v>
      </c>
      <c r="K7066">
        <v>39</v>
      </c>
      <c r="L7066">
        <f t="shared" si="110"/>
        <v>0</v>
      </c>
    </row>
    <row r="7067" spans="1:12">
      <c r="A7067" t="s">
        <v>8846</v>
      </c>
      <c r="B7067">
        <v>18</v>
      </c>
      <c r="C7067" t="s">
        <v>8847</v>
      </c>
      <c r="D7067" t="s">
        <v>8</v>
      </c>
      <c r="E7067" t="s">
        <v>3</v>
      </c>
      <c r="F7067">
        <v>2066555</v>
      </c>
      <c r="G7067">
        <v>2066575</v>
      </c>
      <c r="H7067" t="s">
        <v>4</v>
      </c>
      <c r="I7067" t="s">
        <v>5</v>
      </c>
      <c r="J7067">
        <v>0</v>
      </c>
      <c r="K7067">
        <v>39</v>
      </c>
      <c r="L7067">
        <f t="shared" si="110"/>
        <v>1</v>
      </c>
    </row>
    <row r="7068" spans="1:12">
      <c r="A7068" t="s">
        <v>8846</v>
      </c>
      <c r="B7068">
        <v>46</v>
      </c>
      <c r="C7068" t="s">
        <v>8848</v>
      </c>
      <c r="D7068" t="s">
        <v>2</v>
      </c>
      <c r="E7068" t="s">
        <v>3</v>
      </c>
      <c r="F7068">
        <v>2066583</v>
      </c>
      <c r="G7068">
        <v>2066603</v>
      </c>
      <c r="H7068" t="s">
        <v>4</v>
      </c>
      <c r="I7068" t="s">
        <v>5</v>
      </c>
      <c r="J7068">
        <v>0</v>
      </c>
      <c r="K7068">
        <v>39</v>
      </c>
      <c r="L7068">
        <f t="shared" si="110"/>
        <v>1</v>
      </c>
    </row>
    <row r="7069" spans="1:12">
      <c r="A7069" t="s">
        <v>8846</v>
      </c>
      <c r="B7069">
        <v>86</v>
      </c>
      <c r="C7069" t="s">
        <v>8849</v>
      </c>
      <c r="D7069" t="s">
        <v>12</v>
      </c>
      <c r="E7069" t="s">
        <v>3</v>
      </c>
      <c r="F7069">
        <v>2066623</v>
      </c>
      <c r="G7069">
        <v>2066643</v>
      </c>
      <c r="H7069" t="s">
        <v>4</v>
      </c>
      <c r="I7069" t="s">
        <v>5</v>
      </c>
      <c r="J7069">
        <v>0</v>
      </c>
      <c r="K7069">
        <v>39</v>
      </c>
      <c r="L7069">
        <f t="shared" si="110"/>
        <v>1</v>
      </c>
    </row>
    <row r="7070" spans="1:12">
      <c r="A7070" t="s">
        <v>8846</v>
      </c>
      <c r="B7070">
        <v>119</v>
      </c>
      <c r="C7070" t="s">
        <v>8850</v>
      </c>
      <c r="D7070" t="s">
        <v>2</v>
      </c>
      <c r="E7070" t="s">
        <v>3</v>
      </c>
      <c r="F7070">
        <v>2066656</v>
      </c>
      <c r="G7070">
        <v>2066676</v>
      </c>
      <c r="H7070" t="s">
        <v>4</v>
      </c>
      <c r="I7070" t="s">
        <v>5</v>
      </c>
      <c r="J7070">
        <v>0</v>
      </c>
      <c r="K7070">
        <v>39</v>
      </c>
      <c r="L7070">
        <f t="shared" si="110"/>
        <v>1</v>
      </c>
    </row>
    <row r="7071" spans="1:12">
      <c r="A7071" t="s">
        <v>8851</v>
      </c>
      <c r="B7071">
        <v>87</v>
      </c>
      <c r="C7071" t="s">
        <v>8852</v>
      </c>
      <c r="D7071" t="s">
        <v>8</v>
      </c>
      <c r="E7071" t="s">
        <v>3</v>
      </c>
      <c r="F7071">
        <v>2067776</v>
      </c>
      <c r="G7071">
        <v>2067796</v>
      </c>
      <c r="H7071" t="s">
        <v>4</v>
      </c>
      <c r="I7071" t="s">
        <v>5</v>
      </c>
      <c r="J7071">
        <v>0</v>
      </c>
      <c r="K7071">
        <v>39</v>
      </c>
      <c r="L7071">
        <f t="shared" si="110"/>
        <v>1</v>
      </c>
    </row>
    <row r="7072" spans="1:12">
      <c r="A7072" t="s">
        <v>8851</v>
      </c>
      <c r="B7072">
        <v>110</v>
      </c>
      <c r="C7072" t="s">
        <v>8853</v>
      </c>
      <c r="D7072" t="s">
        <v>12</v>
      </c>
      <c r="E7072" t="s">
        <v>3</v>
      </c>
      <c r="F7072">
        <v>2067799</v>
      </c>
      <c r="G7072">
        <v>2067819</v>
      </c>
      <c r="H7072" t="s">
        <v>4</v>
      </c>
      <c r="I7072" t="s">
        <v>5</v>
      </c>
      <c r="J7072">
        <v>0</v>
      </c>
      <c r="K7072">
        <v>39</v>
      </c>
      <c r="L7072">
        <f t="shared" si="110"/>
        <v>1</v>
      </c>
    </row>
    <row r="7073" spans="1:12">
      <c r="A7073" t="s">
        <v>8851</v>
      </c>
      <c r="B7073">
        <v>160</v>
      </c>
      <c r="C7073" t="s">
        <v>8854</v>
      </c>
      <c r="D7073" t="s">
        <v>2</v>
      </c>
      <c r="E7073" t="s">
        <v>3</v>
      </c>
      <c r="F7073">
        <v>2067849</v>
      </c>
      <c r="G7073">
        <v>2067869</v>
      </c>
      <c r="H7073" t="s">
        <v>4</v>
      </c>
      <c r="I7073" t="s">
        <v>5</v>
      </c>
      <c r="J7073">
        <v>0</v>
      </c>
      <c r="K7073">
        <v>39</v>
      </c>
      <c r="L7073">
        <f t="shared" si="110"/>
        <v>1</v>
      </c>
    </row>
    <row r="7074" spans="1:12">
      <c r="A7074" t="s">
        <v>8851</v>
      </c>
      <c r="B7074">
        <v>197</v>
      </c>
      <c r="C7074" t="s">
        <v>8855</v>
      </c>
      <c r="D7074" t="s">
        <v>14</v>
      </c>
      <c r="E7074" t="s">
        <v>3</v>
      </c>
      <c r="F7074">
        <v>2067886</v>
      </c>
      <c r="G7074">
        <v>2067906</v>
      </c>
      <c r="H7074" t="s">
        <v>4</v>
      </c>
      <c r="I7074" t="s">
        <v>5</v>
      </c>
      <c r="J7074">
        <v>0</v>
      </c>
      <c r="K7074">
        <v>39</v>
      </c>
      <c r="L7074">
        <f t="shared" si="110"/>
        <v>1</v>
      </c>
    </row>
    <row r="7075" spans="1:12">
      <c r="A7075" t="s">
        <v>8856</v>
      </c>
      <c r="B7075">
        <v>8</v>
      </c>
      <c r="C7075" t="s">
        <v>8857</v>
      </c>
      <c r="D7075" t="s">
        <v>14</v>
      </c>
      <c r="E7075" t="s">
        <v>3</v>
      </c>
      <c r="F7075">
        <v>2068911</v>
      </c>
      <c r="G7075">
        <v>2068931</v>
      </c>
      <c r="H7075" t="s">
        <v>4</v>
      </c>
      <c r="I7075" t="s">
        <v>5</v>
      </c>
      <c r="J7075">
        <v>0</v>
      </c>
      <c r="K7075">
        <v>39</v>
      </c>
      <c r="L7075">
        <f t="shared" si="110"/>
        <v>0</v>
      </c>
    </row>
    <row r="7076" spans="1:12">
      <c r="A7076" t="s">
        <v>8856</v>
      </c>
      <c r="B7076">
        <v>38</v>
      </c>
      <c r="C7076" t="s">
        <v>8858</v>
      </c>
      <c r="D7076" t="s">
        <v>12</v>
      </c>
      <c r="E7076" t="s">
        <v>3</v>
      </c>
      <c r="F7076">
        <v>2068941</v>
      </c>
      <c r="G7076">
        <v>2068961</v>
      </c>
      <c r="H7076" t="s">
        <v>4</v>
      </c>
      <c r="I7076" t="s">
        <v>5</v>
      </c>
      <c r="J7076">
        <v>0</v>
      </c>
      <c r="K7076">
        <v>39</v>
      </c>
      <c r="L7076">
        <f t="shared" si="110"/>
        <v>0</v>
      </c>
    </row>
    <row r="7077" spans="1:12">
      <c r="A7077" t="s">
        <v>8856</v>
      </c>
      <c r="B7077">
        <v>72</v>
      </c>
      <c r="C7077" t="s">
        <v>8859</v>
      </c>
      <c r="D7077" t="s">
        <v>8</v>
      </c>
      <c r="E7077" t="s">
        <v>3</v>
      </c>
      <c r="F7077">
        <v>2068975</v>
      </c>
      <c r="G7077">
        <v>2068995</v>
      </c>
      <c r="H7077" t="s">
        <v>4</v>
      </c>
      <c r="I7077" t="s">
        <v>5</v>
      </c>
      <c r="J7077">
        <v>0</v>
      </c>
      <c r="K7077">
        <v>39</v>
      </c>
      <c r="L7077">
        <f t="shared" si="110"/>
        <v>0</v>
      </c>
    </row>
    <row r="7078" spans="1:12">
      <c r="A7078" t="s">
        <v>8856</v>
      </c>
      <c r="B7078">
        <v>131</v>
      </c>
      <c r="C7078" t="s">
        <v>8860</v>
      </c>
      <c r="D7078" t="s">
        <v>2</v>
      </c>
      <c r="E7078" t="s">
        <v>3</v>
      </c>
      <c r="F7078">
        <v>2069034</v>
      </c>
      <c r="G7078">
        <v>2069054</v>
      </c>
      <c r="H7078" t="s">
        <v>4</v>
      </c>
      <c r="I7078" t="s">
        <v>5</v>
      </c>
      <c r="J7078">
        <v>0</v>
      </c>
      <c r="K7078">
        <v>39</v>
      </c>
      <c r="L7078">
        <f t="shared" si="110"/>
        <v>0</v>
      </c>
    </row>
    <row r="7079" spans="1:12">
      <c r="A7079" t="s">
        <v>8861</v>
      </c>
      <c r="B7079">
        <v>44</v>
      </c>
      <c r="C7079" t="s">
        <v>8862</v>
      </c>
      <c r="D7079" t="s">
        <v>8</v>
      </c>
      <c r="E7079" t="s">
        <v>3</v>
      </c>
      <c r="F7079">
        <v>2070126</v>
      </c>
      <c r="G7079">
        <v>2070146</v>
      </c>
      <c r="H7079" t="s">
        <v>4</v>
      </c>
      <c r="I7079" t="s">
        <v>5</v>
      </c>
      <c r="J7079">
        <v>0</v>
      </c>
      <c r="K7079">
        <v>39</v>
      </c>
      <c r="L7079">
        <f t="shared" si="110"/>
        <v>0</v>
      </c>
    </row>
    <row r="7080" spans="1:12">
      <c r="A7080" t="s">
        <v>8861</v>
      </c>
      <c r="B7080">
        <v>95</v>
      </c>
      <c r="C7080" t="s">
        <v>8863</v>
      </c>
      <c r="D7080" t="s">
        <v>14</v>
      </c>
      <c r="E7080" t="s">
        <v>3</v>
      </c>
      <c r="F7080">
        <v>2070177</v>
      </c>
      <c r="G7080">
        <v>2070197</v>
      </c>
      <c r="H7080" t="s">
        <v>4</v>
      </c>
      <c r="I7080" t="s">
        <v>5</v>
      </c>
      <c r="J7080">
        <v>0</v>
      </c>
      <c r="K7080">
        <v>39</v>
      </c>
      <c r="L7080">
        <f t="shared" si="110"/>
        <v>0</v>
      </c>
    </row>
    <row r="7081" spans="1:12">
      <c r="A7081" t="s">
        <v>8861</v>
      </c>
      <c r="B7081">
        <v>118</v>
      </c>
      <c r="C7081" t="s">
        <v>8864</v>
      </c>
      <c r="D7081" t="s">
        <v>2</v>
      </c>
      <c r="E7081" t="s">
        <v>3</v>
      </c>
      <c r="F7081">
        <v>2070200</v>
      </c>
      <c r="G7081">
        <v>2070220</v>
      </c>
      <c r="H7081" t="s">
        <v>4</v>
      </c>
      <c r="I7081" t="s">
        <v>5</v>
      </c>
      <c r="J7081">
        <v>0</v>
      </c>
      <c r="K7081">
        <v>39</v>
      </c>
      <c r="L7081">
        <f t="shared" si="110"/>
        <v>0</v>
      </c>
    </row>
    <row r="7082" spans="1:12">
      <c r="A7082" t="s">
        <v>8861</v>
      </c>
      <c r="B7082">
        <v>156</v>
      </c>
      <c r="C7082" t="s">
        <v>8865</v>
      </c>
      <c r="D7082" t="s">
        <v>8</v>
      </c>
      <c r="E7082" t="s">
        <v>3</v>
      </c>
      <c r="F7082">
        <v>2070238</v>
      </c>
      <c r="G7082">
        <v>2070258</v>
      </c>
      <c r="H7082" t="s">
        <v>4</v>
      </c>
      <c r="I7082" t="s">
        <v>5</v>
      </c>
      <c r="J7082">
        <v>0</v>
      </c>
      <c r="K7082">
        <v>39</v>
      </c>
      <c r="L7082">
        <f t="shared" si="110"/>
        <v>0</v>
      </c>
    </row>
    <row r="7083" spans="1:12">
      <c r="A7083" t="s">
        <v>8866</v>
      </c>
      <c r="B7083">
        <v>32</v>
      </c>
      <c r="C7083" t="s">
        <v>8867</v>
      </c>
      <c r="D7083" t="s">
        <v>2</v>
      </c>
      <c r="E7083" t="s">
        <v>3</v>
      </c>
      <c r="F7083">
        <v>2072910</v>
      </c>
      <c r="G7083">
        <v>2072930</v>
      </c>
      <c r="H7083" t="s">
        <v>4</v>
      </c>
      <c r="I7083" t="s">
        <v>5</v>
      </c>
      <c r="J7083">
        <v>0</v>
      </c>
      <c r="K7083">
        <v>39</v>
      </c>
      <c r="L7083">
        <f t="shared" si="110"/>
        <v>0</v>
      </c>
    </row>
    <row r="7084" spans="1:12">
      <c r="A7084" t="s">
        <v>8866</v>
      </c>
      <c r="B7084">
        <v>56</v>
      </c>
      <c r="C7084" t="s">
        <v>8868</v>
      </c>
      <c r="D7084" t="s">
        <v>12</v>
      </c>
      <c r="E7084" t="s">
        <v>3</v>
      </c>
      <c r="F7084">
        <v>2072934</v>
      </c>
      <c r="G7084">
        <v>2072954</v>
      </c>
      <c r="H7084" t="s">
        <v>4</v>
      </c>
      <c r="I7084" t="s">
        <v>5</v>
      </c>
      <c r="J7084">
        <v>0</v>
      </c>
      <c r="K7084">
        <v>39</v>
      </c>
      <c r="L7084">
        <f t="shared" si="110"/>
        <v>0</v>
      </c>
    </row>
    <row r="7085" spans="1:12">
      <c r="A7085" t="s">
        <v>8866</v>
      </c>
      <c r="B7085">
        <v>89</v>
      </c>
      <c r="C7085" t="s">
        <v>8869</v>
      </c>
      <c r="D7085" t="s">
        <v>14</v>
      </c>
      <c r="E7085" t="s">
        <v>3</v>
      </c>
      <c r="F7085">
        <v>2072967</v>
      </c>
      <c r="G7085">
        <v>2072987</v>
      </c>
      <c r="H7085" t="s">
        <v>4</v>
      </c>
      <c r="I7085" t="s">
        <v>5</v>
      </c>
      <c r="J7085">
        <v>0</v>
      </c>
      <c r="K7085">
        <v>39</v>
      </c>
      <c r="L7085">
        <f t="shared" si="110"/>
        <v>0</v>
      </c>
    </row>
    <row r="7086" spans="1:12">
      <c r="A7086" t="s">
        <v>8866</v>
      </c>
      <c r="B7086">
        <v>119</v>
      </c>
      <c r="C7086" t="s">
        <v>8870</v>
      </c>
      <c r="D7086" t="s">
        <v>2</v>
      </c>
      <c r="E7086" t="s">
        <v>3</v>
      </c>
      <c r="F7086">
        <v>2072997</v>
      </c>
      <c r="G7086">
        <v>2073017</v>
      </c>
      <c r="H7086" t="s">
        <v>4</v>
      </c>
      <c r="I7086" t="s">
        <v>5</v>
      </c>
      <c r="J7086">
        <v>0</v>
      </c>
      <c r="K7086">
        <v>39</v>
      </c>
      <c r="L7086">
        <f t="shared" si="110"/>
        <v>0</v>
      </c>
    </row>
    <row r="7087" spans="1:12">
      <c r="A7087" t="s">
        <v>8871</v>
      </c>
      <c r="B7087">
        <v>7</v>
      </c>
      <c r="C7087" t="s">
        <v>8872</v>
      </c>
      <c r="D7087" t="s">
        <v>12</v>
      </c>
      <c r="E7087" t="s">
        <v>3</v>
      </c>
      <c r="F7087">
        <v>2073831</v>
      </c>
      <c r="G7087">
        <v>2073851</v>
      </c>
      <c r="H7087" t="s">
        <v>4</v>
      </c>
      <c r="I7087" t="s">
        <v>5</v>
      </c>
      <c r="J7087">
        <v>0</v>
      </c>
      <c r="K7087">
        <v>39</v>
      </c>
      <c r="L7087">
        <f t="shared" si="110"/>
        <v>1</v>
      </c>
    </row>
    <row r="7088" spans="1:12">
      <c r="A7088" t="s">
        <v>8871</v>
      </c>
      <c r="B7088">
        <v>83</v>
      </c>
      <c r="C7088" t="s">
        <v>8873</v>
      </c>
      <c r="D7088" t="s">
        <v>12</v>
      </c>
      <c r="E7088" t="s">
        <v>3</v>
      </c>
      <c r="F7088">
        <v>2073907</v>
      </c>
      <c r="G7088">
        <v>2073927</v>
      </c>
      <c r="H7088" t="s">
        <v>4</v>
      </c>
      <c r="I7088" t="s">
        <v>5</v>
      </c>
      <c r="J7088">
        <v>0</v>
      </c>
      <c r="K7088">
        <v>39</v>
      </c>
      <c r="L7088">
        <f t="shared" si="110"/>
        <v>1</v>
      </c>
    </row>
    <row r="7089" spans="1:12">
      <c r="A7089" t="s">
        <v>8871</v>
      </c>
      <c r="B7089">
        <v>111</v>
      </c>
      <c r="C7089" t="s">
        <v>8874</v>
      </c>
      <c r="D7089" t="s">
        <v>14</v>
      </c>
      <c r="E7089" t="s">
        <v>3</v>
      </c>
      <c r="F7089">
        <v>2073935</v>
      </c>
      <c r="G7089">
        <v>2073955</v>
      </c>
      <c r="H7089" t="s">
        <v>4</v>
      </c>
      <c r="I7089" t="s">
        <v>5</v>
      </c>
      <c r="J7089">
        <v>0</v>
      </c>
      <c r="K7089">
        <v>39</v>
      </c>
      <c r="L7089">
        <f t="shared" si="110"/>
        <v>1</v>
      </c>
    </row>
    <row r="7090" spans="1:12">
      <c r="A7090" t="s">
        <v>8871</v>
      </c>
      <c r="B7090">
        <v>155</v>
      </c>
      <c r="C7090" t="s">
        <v>8875</v>
      </c>
      <c r="D7090" t="s">
        <v>14</v>
      </c>
      <c r="E7090" t="s">
        <v>3</v>
      </c>
      <c r="F7090">
        <v>2073979</v>
      </c>
      <c r="G7090">
        <v>2073999</v>
      </c>
      <c r="H7090" t="s">
        <v>4</v>
      </c>
      <c r="I7090" t="s">
        <v>5</v>
      </c>
      <c r="J7090">
        <v>0</v>
      </c>
      <c r="K7090">
        <v>39</v>
      </c>
      <c r="L7090">
        <f t="shared" si="110"/>
        <v>1</v>
      </c>
    </row>
    <row r="7091" spans="1:12">
      <c r="A7091" t="s">
        <v>8876</v>
      </c>
      <c r="B7091">
        <v>33</v>
      </c>
      <c r="C7091" t="s">
        <v>8877</v>
      </c>
      <c r="D7091" t="s">
        <v>14</v>
      </c>
      <c r="E7091" t="s">
        <v>3</v>
      </c>
      <c r="F7091">
        <v>2074761</v>
      </c>
      <c r="G7091">
        <v>2074781</v>
      </c>
      <c r="H7091" t="s">
        <v>4</v>
      </c>
      <c r="I7091" t="s">
        <v>5</v>
      </c>
      <c r="J7091">
        <v>0</v>
      </c>
      <c r="K7091">
        <v>39</v>
      </c>
      <c r="L7091">
        <f t="shared" si="110"/>
        <v>1</v>
      </c>
    </row>
    <row r="7092" spans="1:12">
      <c r="A7092" t="s">
        <v>8876</v>
      </c>
      <c r="B7092">
        <v>56</v>
      </c>
      <c r="C7092" t="s">
        <v>8878</v>
      </c>
      <c r="D7092" t="s">
        <v>14</v>
      </c>
      <c r="E7092" t="s">
        <v>3</v>
      </c>
      <c r="F7092">
        <v>2074784</v>
      </c>
      <c r="G7092">
        <v>2074804</v>
      </c>
      <c r="H7092" t="s">
        <v>4</v>
      </c>
      <c r="I7092" t="s">
        <v>5</v>
      </c>
      <c r="J7092">
        <v>0</v>
      </c>
      <c r="K7092">
        <v>39</v>
      </c>
      <c r="L7092">
        <f t="shared" si="110"/>
        <v>1</v>
      </c>
    </row>
    <row r="7093" spans="1:12">
      <c r="A7093" t="s">
        <v>8876</v>
      </c>
      <c r="B7093">
        <v>81</v>
      </c>
      <c r="C7093" t="s">
        <v>8879</v>
      </c>
      <c r="D7093" t="s">
        <v>8</v>
      </c>
      <c r="E7093" t="s">
        <v>3</v>
      </c>
      <c r="F7093">
        <v>2074809</v>
      </c>
      <c r="G7093">
        <v>2074829</v>
      </c>
      <c r="H7093" t="s">
        <v>4</v>
      </c>
      <c r="I7093" t="s">
        <v>5</v>
      </c>
      <c r="J7093">
        <v>0</v>
      </c>
      <c r="K7093">
        <v>39</v>
      </c>
      <c r="L7093">
        <f t="shared" si="110"/>
        <v>1</v>
      </c>
    </row>
    <row r="7094" spans="1:12">
      <c r="A7094" t="s">
        <v>8876</v>
      </c>
      <c r="B7094">
        <v>101</v>
      </c>
      <c r="C7094" t="s">
        <v>8880</v>
      </c>
      <c r="D7094" t="s">
        <v>8</v>
      </c>
      <c r="E7094" t="s">
        <v>3</v>
      </c>
      <c r="F7094">
        <v>2074829</v>
      </c>
      <c r="G7094">
        <v>2074849</v>
      </c>
      <c r="H7094" t="s">
        <v>4</v>
      </c>
      <c r="I7094" t="s">
        <v>5</v>
      </c>
      <c r="J7094">
        <v>0</v>
      </c>
      <c r="K7094">
        <v>39</v>
      </c>
      <c r="L7094">
        <f t="shared" si="110"/>
        <v>1</v>
      </c>
    </row>
    <row r="7095" spans="1:12">
      <c r="A7095" t="s">
        <v>8881</v>
      </c>
      <c r="B7095">
        <v>8</v>
      </c>
      <c r="C7095" t="s">
        <v>8882</v>
      </c>
      <c r="D7095" t="s">
        <v>14</v>
      </c>
      <c r="E7095" t="s">
        <v>3</v>
      </c>
      <c r="F7095">
        <v>2075605</v>
      </c>
      <c r="G7095">
        <v>2075625</v>
      </c>
      <c r="H7095" t="s">
        <v>4</v>
      </c>
      <c r="I7095" t="s">
        <v>5</v>
      </c>
      <c r="J7095">
        <v>0</v>
      </c>
      <c r="K7095">
        <v>39</v>
      </c>
      <c r="L7095">
        <f t="shared" si="110"/>
        <v>1</v>
      </c>
    </row>
    <row r="7096" spans="1:12">
      <c r="A7096" t="s">
        <v>8881</v>
      </c>
      <c r="B7096">
        <v>51</v>
      </c>
      <c r="C7096" t="s">
        <v>8883</v>
      </c>
      <c r="D7096" t="s">
        <v>12</v>
      </c>
      <c r="E7096" t="s">
        <v>3</v>
      </c>
      <c r="F7096">
        <v>2075648</v>
      </c>
      <c r="G7096">
        <v>2075668</v>
      </c>
      <c r="H7096" t="s">
        <v>4</v>
      </c>
      <c r="I7096" t="s">
        <v>5</v>
      </c>
      <c r="J7096">
        <v>0</v>
      </c>
      <c r="K7096">
        <v>39</v>
      </c>
      <c r="L7096">
        <f t="shared" si="110"/>
        <v>1</v>
      </c>
    </row>
    <row r="7097" spans="1:12">
      <c r="A7097" t="s">
        <v>8881</v>
      </c>
      <c r="B7097">
        <v>86</v>
      </c>
      <c r="C7097" t="s">
        <v>8884</v>
      </c>
      <c r="D7097" t="s">
        <v>14</v>
      </c>
      <c r="E7097" t="s">
        <v>3</v>
      </c>
      <c r="F7097">
        <v>2075683</v>
      </c>
      <c r="G7097">
        <v>2075703</v>
      </c>
      <c r="H7097" t="s">
        <v>4</v>
      </c>
      <c r="I7097" t="s">
        <v>5</v>
      </c>
      <c r="J7097">
        <v>0</v>
      </c>
      <c r="K7097">
        <v>39</v>
      </c>
      <c r="L7097">
        <f t="shared" si="110"/>
        <v>1</v>
      </c>
    </row>
    <row r="7098" spans="1:12">
      <c r="A7098" t="s">
        <v>8881</v>
      </c>
      <c r="B7098">
        <v>121</v>
      </c>
      <c r="C7098" t="s">
        <v>8885</v>
      </c>
      <c r="D7098" t="s">
        <v>2</v>
      </c>
      <c r="E7098" t="s">
        <v>3</v>
      </c>
      <c r="F7098">
        <v>2075718</v>
      </c>
      <c r="G7098">
        <v>2075738</v>
      </c>
      <c r="H7098" t="s">
        <v>4</v>
      </c>
      <c r="I7098" t="s">
        <v>5</v>
      </c>
      <c r="J7098">
        <v>0</v>
      </c>
      <c r="K7098">
        <v>39</v>
      </c>
      <c r="L7098">
        <f t="shared" si="110"/>
        <v>1</v>
      </c>
    </row>
    <row r="7099" spans="1:12">
      <c r="A7099" t="s">
        <v>8886</v>
      </c>
      <c r="B7099">
        <v>8</v>
      </c>
      <c r="C7099" t="s">
        <v>8887</v>
      </c>
      <c r="D7099" t="s">
        <v>8</v>
      </c>
      <c r="E7099" t="s">
        <v>3</v>
      </c>
      <c r="F7099">
        <v>2076898</v>
      </c>
      <c r="G7099">
        <v>2076918</v>
      </c>
      <c r="H7099" t="s">
        <v>4</v>
      </c>
      <c r="I7099" t="s">
        <v>5</v>
      </c>
      <c r="J7099">
        <v>0</v>
      </c>
      <c r="K7099">
        <v>39</v>
      </c>
      <c r="L7099">
        <f t="shared" si="110"/>
        <v>0</v>
      </c>
    </row>
    <row r="7100" spans="1:12">
      <c r="A7100" t="s">
        <v>8886</v>
      </c>
      <c r="B7100">
        <v>63</v>
      </c>
      <c r="C7100" t="s">
        <v>8888</v>
      </c>
      <c r="D7100" t="s">
        <v>8</v>
      </c>
      <c r="E7100" t="s">
        <v>3</v>
      </c>
      <c r="F7100">
        <v>2076953</v>
      </c>
      <c r="G7100">
        <v>2076973</v>
      </c>
      <c r="H7100" t="s">
        <v>4</v>
      </c>
      <c r="I7100" t="s">
        <v>5</v>
      </c>
      <c r="J7100">
        <v>0</v>
      </c>
      <c r="K7100">
        <v>39</v>
      </c>
      <c r="L7100">
        <f t="shared" si="110"/>
        <v>0</v>
      </c>
    </row>
    <row r="7101" spans="1:12">
      <c r="A7101" t="s">
        <v>8886</v>
      </c>
      <c r="B7101">
        <v>95</v>
      </c>
      <c r="C7101" t="s">
        <v>8889</v>
      </c>
      <c r="D7101" t="s">
        <v>14</v>
      </c>
      <c r="E7101" t="s">
        <v>3</v>
      </c>
      <c r="F7101">
        <v>2076985</v>
      </c>
      <c r="G7101">
        <v>2077005</v>
      </c>
      <c r="H7101" t="s">
        <v>4</v>
      </c>
      <c r="I7101" t="s">
        <v>5</v>
      </c>
      <c r="J7101">
        <v>0</v>
      </c>
      <c r="K7101">
        <v>39</v>
      </c>
      <c r="L7101">
        <f t="shared" si="110"/>
        <v>0</v>
      </c>
    </row>
    <row r="7102" spans="1:12">
      <c r="A7102" t="s">
        <v>8886</v>
      </c>
      <c r="B7102">
        <v>151</v>
      </c>
      <c r="C7102" t="s">
        <v>8890</v>
      </c>
      <c r="D7102" t="s">
        <v>2</v>
      </c>
      <c r="E7102" t="s">
        <v>3</v>
      </c>
      <c r="F7102">
        <v>2077041</v>
      </c>
      <c r="G7102">
        <v>2077061</v>
      </c>
      <c r="H7102" t="s">
        <v>4</v>
      </c>
      <c r="I7102" t="s">
        <v>5</v>
      </c>
      <c r="J7102">
        <v>0</v>
      </c>
      <c r="K7102">
        <v>39</v>
      </c>
      <c r="L7102">
        <f t="shared" si="110"/>
        <v>0</v>
      </c>
    </row>
    <row r="7103" spans="1:12">
      <c r="A7103" t="s">
        <v>8891</v>
      </c>
      <c r="B7103">
        <v>14</v>
      </c>
      <c r="C7103" t="s">
        <v>8892</v>
      </c>
      <c r="D7103" t="s">
        <v>8</v>
      </c>
      <c r="E7103" t="s">
        <v>3</v>
      </c>
      <c r="F7103">
        <v>2077625</v>
      </c>
      <c r="G7103">
        <v>2077645</v>
      </c>
      <c r="H7103" t="s">
        <v>4</v>
      </c>
      <c r="I7103" t="s">
        <v>5</v>
      </c>
      <c r="J7103">
        <v>0</v>
      </c>
      <c r="K7103">
        <v>39</v>
      </c>
      <c r="L7103">
        <f t="shared" si="110"/>
        <v>0</v>
      </c>
    </row>
    <row r="7104" spans="1:12">
      <c r="A7104" t="s">
        <v>8891</v>
      </c>
      <c r="B7104">
        <v>38</v>
      </c>
      <c r="C7104" t="s">
        <v>8893</v>
      </c>
      <c r="D7104" t="s">
        <v>12</v>
      </c>
      <c r="E7104" t="s">
        <v>3</v>
      </c>
      <c r="F7104">
        <v>2077649</v>
      </c>
      <c r="G7104">
        <v>2077669</v>
      </c>
      <c r="H7104" t="s">
        <v>4</v>
      </c>
      <c r="I7104" t="s">
        <v>5</v>
      </c>
      <c r="J7104">
        <v>0</v>
      </c>
      <c r="K7104">
        <v>39</v>
      </c>
      <c r="L7104">
        <f t="shared" si="110"/>
        <v>0</v>
      </c>
    </row>
    <row r="7105" spans="1:12">
      <c r="A7105" t="s">
        <v>8891</v>
      </c>
      <c r="B7105">
        <v>92</v>
      </c>
      <c r="C7105" t="s">
        <v>8894</v>
      </c>
      <c r="D7105" t="s">
        <v>8</v>
      </c>
      <c r="E7105" t="s">
        <v>3</v>
      </c>
      <c r="F7105">
        <v>2077703</v>
      </c>
      <c r="G7105">
        <v>2077723</v>
      </c>
      <c r="H7105" t="s">
        <v>4</v>
      </c>
      <c r="I7105" t="s">
        <v>5</v>
      </c>
      <c r="J7105">
        <v>0</v>
      </c>
      <c r="K7105">
        <v>39</v>
      </c>
      <c r="L7105">
        <f t="shared" si="110"/>
        <v>0</v>
      </c>
    </row>
    <row r="7106" spans="1:12">
      <c r="A7106" t="s">
        <v>8891</v>
      </c>
      <c r="B7106">
        <v>162</v>
      </c>
      <c r="C7106" t="s">
        <v>8895</v>
      </c>
      <c r="D7106" t="s">
        <v>8</v>
      </c>
      <c r="E7106" t="s">
        <v>3</v>
      </c>
      <c r="F7106">
        <v>2077773</v>
      </c>
      <c r="G7106">
        <v>2077793</v>
      </c>
      <c r="H7106" t="s">
        <v>4</v>
      </c>
      <c r="I7106" t="s">
        <v>5</v>
      </c>
      <c r="J7106">
        <v>0</v>
      </c>
      <c r="K7106">
        <v>39</v>
      </c>
      <c r="L7106">
        <f t="shared" si="110"/>
        <v>0</v>
      </c>
    </row>
    <row r="7107" spans="1:12">
      <c r="A7107" t="s">
        <v>8896</v>
      </c>
      <c r="B7107">
        <v>68</v>
      </c>
      <c r="C7107" t="s">
        <v>8897</v>
      </c>
      <c r="D7107" t="s">
        <v>2</v>
      </c>
      <c r="E7107" t="s">
        <v>3</v>
      </c>
      <c r="F7107">
        <v>2078443</v>
      </c>
      <c r="G7107">
        <v>2078463</v>
      </c>
      <c r="H7107" t="s">
        <v>4</v>
      </c>
      <c r="I7107" t="s">
        <v>5</v>
      </c>
      <c r="J7107">
        <v>0</v>
      </c>
      <c r="K7107">
        <v>39</v>
      </c>
      <c r="L7107">
        <f t="shared" si="110"/>
        <v>1</v>
      </c>
    </row>
    <row r="7108" spans="1:12">
      <c r="A7108" t="s">
        <v>8896</v>
      </c>
      <c r="B7108">
        <v>98</v>
      </c>
      <c r="C7108" t="s">
        <v>8898</v>
      </c>
      <c r="D7108" t="s">
        <v>2</v>
      </c>
      <c r="E7108" t="s">
        <v>3</v>
      </c>
      <c r="F7108">
        <v>2078473</v>
      </c>
      <c r="G7108">
        <v>2078493</v>
      </c>
      <c r="H7108" t="s">
        <v>4</v>
      </c>
      <c r="I7108" t="s">
        <v>5</v>
      </c>
      <c r="J7108">
        <v>0</v>
      </c>
      <c r="K7108">
        <v>39</v>
      </c>
      <c r="L7108">
        <f t="shared" ref="L7108:L7171" si="111">COUNTIF($N$4:$N$530,A7108)</f>
        <v>1</v>
      </c>
    </row>
    <row r="7109" spans="1:12">
      <c r="A7109" t="s">
        <v>8896</v>
      </c>
      <c r="B7109">
        <v>150</v>
      </c>
      <c r="C7109" t="s">
        <v>8899</v>
      </c>
      <c r="D7109" t="s">
        <v>8</v>
      </c>
      <c r="E7109" t="s">
        <v>3</v>
      </c>
      <c r="F7109">
        <v>2078525</v>
      </c>
      <c r="G7109">
        <v>2078545</v>
      </c>
      <c r="H7109" t="s">
        <v>4</v>
      </c>
      <c r="I7109" t="s">
        <v>5</v>
      </c>
      <c r="J7109">
        <v>0</v>
      </c>
      <c r="K7109">
        <v>39</v>
      </c>
      <c r="L7109">
        <f t="shared" si="111"/>
        <v>1</v>
      </c>
    </row>
    <row r="7110" spans="1:12">
      <c r="A7110" t="s">
        <v>8896</v>
      </c>
      <c r="B7110">
        <v>177</v>
      </c>
      <c r="C7110" t="s">
        <v>8900</v>
      </c>
      <c r="D7110" t="s">
        <v>12</v>
      </c>
      <c r="E7110" t="s">
        <v>3</v>
      </c>
      <c r="F7110">
        <v>2078552</v>
      </c>
      <c r="G7110">
        <v>2078572</v>
      </c>
      <c r="H7110" t="s">
        <v>4</v>
      </c>
      <c r="I7110" t="s">
        <v>5</v>
      </c>
      <c r="J7110">
        <v>0</v>
      </c>
      <c r="K7110">
        <v>39</v>
      </c>
      <c r="L7110">
        <f t="shared" si="111"/>
        <v>1</v>
      </c>
    </row>
    <row r="7111" spans="1:12">
      <c r="A7111" t="s">
        <v>8901</v>
      </c>
      <c r="B7111">
        <v>23</v>
      </c>
      <c r="C7111" t="s">
        <v>8902</v>
      </c>
      <c r="D7111" t="s">
        <v>2</v>
      </c>
      <c r="E7111" t="s">
        <v>3</v>
      </c>
      <c r="F7111">
        <v>2079920</v>
      </c>
      <c r="G7111">
        <v>2079940</v>
      </c>
      <c r="H7111" t="s">
        <v>4</v>
      </c>
      <c r="I7111" t="s">
        <v>5</v>
      </c>
      <c r="J7111">
        <v>0</v>
      </c>
      <c r="K7111">
        <v>39</v>
      </c>
      <c r="L7111">
        <f t="shared" si="111"/>
        <v>1</v>
      </c>
    </row>
    <row r="7112" spans="1:12">
      <c r="A7112" t="s">
        <v>8901</v>
      </c>
      <c r="B7112">
        <v>56</v>
      </c>
      <c r="C7112" t="s">
        <v>8903</v>
      </c>
      <c r="D7112" t="s">
        <v>8</v>
      </c>
      <c r="E7112" t="s">
        <v>3</v>
      </c>
      <c r="F7112">
        <v>2079953</v>
      </c>
      <c r="G7112">
        <v>2079973</v>
      </c>
      <c r="H7112" t="s">
        <v>4</v>
      </c>
      <c r="I7112" t="s">
        <v>5</v>
      </c>
      <c r="J7112">
        <v>0</v>
      </c>
      <c r="K7112">
        <v>39</v>
      </c>
      <c r="L7112">
        <f t="shared" si="111"/>
        <v>1</v>
      </c>
    </row>
    <row r="7113" spans="1:12">
      <c r="A7113" t="s">
        <v>8901</v>
      </c>
      <c r="B7113">
        <v>80</v>
      </c>
      <c r="C7113" t="s">
        <v>8904</v>
      </c>
      <c r="D7113" t="s">
        <v>2</v>
      </c>
      <c r="E7113" t="s">
        <v>3</v>
      </c>
      <c r="F7113">
        <v>2079977</v>
      </c>
      <c r="G7113">
        <v>2079997</v>
      </c>
      <c r="H7113" t="s">
        <v>4</v>
      </c>
      <c r="I7113" t="s">
        <v>5</v>
      </c>
      <c r="J7113">
        <v>0</v>
      </c>
      <c r="K7113">
        <v>39</v>
      </c>
      <c r="L7113">
        <f t="shared" si="111"/>
        <v>1</v>
      </c>
    </row>
    <row r="7114" spans="1:12">
      <c r="A7114" t="s">
        <v>8901</v>
      </c>
      <c r="B7114">
        <v>128</v>
      </c>
      <c r="C7114" t="s">
        <v>8905</v>
      </c>
      <c r="D7114" t="s">
        <v>12</v>
      </c>
      <c r="E7114" t="s">
        <v>3</v>
      </c>
      <c r="F7114">
        <v>2080025</v>
      </c>
      <c r="G7114">
        <v>2080045</v>
      </c>
      <c r="H7114" t="s">
        <v>4</v>
      </c>
      <c r="I7114" t="s">
        <v>5</v>
      </c>
      <c r="J7114">
        <v>0</v>
      </c>
      <c r="K7114">
        <v>39</v>
      </c>
      <c r="L7114">
        <f t="shared" si="111"/>
        <v>1</v>
      </c>
    </row>
    <row r="7115" spans="1:12">
      <c r="A7115" t="s">
        <v>8906</v>
      </c>
      <c r="B7115">
        <v>13</v>
      </c>
      <c r="C7115" t="s">
        <v>8907</v>
      </c>
      <c r="D7115" t="s">
        <v>14</v>
      </c>
      <c r="E7115" t="s">
        <v>3</v>
      </c>
      <c r="F7115">
        <v>2081118</v>
      </c>
      <c r="G7115">
        <v>2081138</v>
      </c>
      <c r="H7115" t="s">
        <v>4</v>
      </c>
      <c r="I7115" t="s">
        <v>5</v>
      </c>
      <c r="J7115">
        <v>0</v>
      </c>
      <c r="K7115">
        <v>39</v>
      </c>
      <c r="L7115">
        <f t="shared" si="111"/>
        <v>0</v>
      </c>
    </row>
    <row r="7116" spans="1:12">
      <c r="A7116" t="s">
        <v>8906</v>
      </c>
      <c r="B7116">
        <v>42</v>
      </c>
      <c r="C7116" t="s">
        <v>8908</v>
      </c>
      <c r="D7116" t="s">
        <v>8</v>
      </c>
      <c r="E7116" t="s">
        <v>3</v>
      </c>
      <c r="F7116">
        <v>2081147</v>
      </c>
      <c r="G7116">
        <v>2081167</v>
      </c>
      <c r="H7116" t="s">
        <v>4</v>
      </c>
      <c r="I7116" t="s">
        <v>5</v>
      </c>
      <c r="J7116">
        <v>0</v>
      </c>
      <c r="K7116">
        <v>39</v>
      </c>
      <c r="L7116">
        <f t="shared" si="111"/>
        <v>0</v>
      </c>
    </row>
    <row r="7117" spans="1:12">
      <c r="A7117" t="s">
        <v>8906</v>
      </c>
      <c r="B7117">
        <v>72</v>
      </c>
      <c r="C7117" t="s">
        <v>8909</v>
      </c>
      <c r="D7117" t="s">
        <v>8</v>
      </c>
      <c r="E7117" t="s">
        <v>3</v>
      </c>
      <c r="F7117">
        <v>2081177</v>
      </c>
      <c r="G7117">
        <v>2081197</v>
      </c>
      <c r="H7117" t="s">
        <v>4</v>
      </c>
      <c r="I7117" t="s">
        <v>5</v>
      </c>
      <c r="J7117">
        <v>0</v>
      </c>
      <c r="K7117">
        <v>39</v>
      </c>
      <c r="L7117">
        <f t="shared" si="111"/>
        <v>0</v>
      </c>
    </row>
    <row r="7118" spans="1:12">
      <c r="A7118" t="s">
        <v>8906</v>
      </c>
      <c r="B7118">
        <v>176</v>
      </c>
      <c r="C7118" t="s">
        <v>8910</v>
      </c>
      <c r="D7118" t="s">
        <v>8</v>
      </c>
      <c r="E7118" t="s">
        <v>3</v>
      </c>
      <c r="F7118">
        <v>2081281</v>
      </c>
      <c r="G7118">
        <v>2081301</v>
      </c>
      <c r="H7118" t="s">
        <v>4</v>
      </c>
      <c r="I7118" t="s">
        <v>5</v>
      </c>
      <c r="J7118">
        <v>0</v>
      </c>
      <c r="K7118">
        <v>39</v>
      </c>
      <c r="L7118">
        <f t="shared" si="111"/>
        <v>0</v>
      </c>
    </row>
    <row r="7119" spans="1:12">
      <c r="A7119" t="s">
        <v>8911</v>
      </c>
      <c r="B7119">
        <v>19</v>
      </c>
      <c r="C7119" t="s">
        <v>8912</v>
      </c>
      <c r="D7119" t="s">
        <v>2</v>
      </c>
      <c r="E7119" t="s">
        <v>3</v>
      </c>
      <c r="F7119">
        <v>2083897</v>
      </c>
      <c r="G7119">
        <v>2083917</v>
      </c>
      <c r="H7119" t="s">
        <v>29</v>
      </c>
      <c r="I7119" t="s">
        <v>5</v>
      </c>
      <c r="J7119">
        <v>0</v>
      </c>
      <c r="K7119">
        <v>39</v>
      </c>
      <c r="L7119">
        <f t="shared" si="111"/>
        <v>0</v>
      </c>
    </row>
    <row r="7120" spans="1:12">
      <c r="A7120" t="s">
        <v>8911</v>
      </c>
      <c r="B7120">
        <v>39</v>
      </c>
      <c r="C7120" t="s">
        <v>8913</v>
      </c>
      <c r="D7120" t="s">
        <v>12</v>
      </c>
      <c r="E7120" t="s">
        <v>3</v>
      </c>
      <c r="F7120">
        <v>2083877</v>
      </c>
      <c r="G7120">
        <v>2083897</v>
      </c>
      <c r="H7120" t="s">
        <v>29</v>
      </c>
      <c r="I7120" t="s">
        <v>5</v>
      </c>
      <c r="J7120">
        <v>0</v>
      </c>
      <c r="K7120">
        <v>39</v>
      </c>
      <c r="L7120">
        <f t="shared" si="111"/>
        <v>0</v>
      </c>
    </row>
    <row r="7121" spans="1:12">
      <c r="A7121" t="s">
        <v>8911</v>
      </c>
      <c r="B7121">
        <v>60</v>
      </c>
      <c r="C7121" t="s">
        <v>8914</v>
      </c>
      <c r="D7121" t="s">
        <v>2</v>
      </c>
      <c r="E7121" t="s">
        <v>3</v>
      </c>
      <c r="F7121">
        <v>2083856</v>
      </c>
      <c r="G7121">
        <v>2083876</v>
      </c>
      <c r="H7121" t="s">
        <v>29</v>
      </c>
      <c r="I7121" t="s">
        <v>5</v>
      </c>
      <c r="J7121">
        <v>0</v>
      </c>
      <c r="K7121">
        <v>39</v>
      </c>
      <c r="L7121">
        <f t="shared" si="111"/>
        <v>0</v>
      </c>
    </row>
    <row r="7122" spans="1:12">
      <c r="A7122" t="s">
        <v>8911</v>
      </c>
      <c r="B7122">
        <v>102</v>
      </c>
      <c r="C7122" t="s">
        <v>8915</v>
      </c>
      <c r="D7122" t="s">
        <v>2</v>
      </c>
      <c r="E7122" t="s">
        <v>3</v>
      </c>
      <c r="F7122">
        <v>2083814</v>
      </c>
      <c r="G7122">
        <v>2083834</v>
      </c>
      <c r="H7122" t="s">
        <v>29</v>
      </c>
      <c r="I7122" t="s">
        <v>5</v>
      </c>
      <c r="J7122">
        <v>0</v>
      </c>
      <c r="K7122">
        <v>39</v>
      </c>
      <c r="L7122">
        <f t="shared" si="111"/>
        <v>0</v>
      </c>
    </row>
    <row r="7123" spans="1:12">
      <c r="A7123" t="s">
        <v>8916</v>
      </c>
      <c r="B7123">
        <v>7</v>
      </c>
      <c r="C7123" t="s">
        <v>8917</v>
      </c>
      <c r="D7123" t="s">
        <v>14</v>
      </c>
      <c r="E7123" t="s">
        <v>3</v>
      </c>
      <c r="F7123">
        <v>2084621</v>
      </c>
      <c r="G7123">
        <v>2084641</v>
      </c>
      <c r="H7123" t="s">
        <v>29</v>
      </c>
      <c r="I7123" t="s">
        <v>5</v>
      </c>
      <c r="J7123">
        <v>0</v>
      </c>
      <c r="K7123">
        <v>39</v>
      </c>
      <c r="L7123">
        <f t="shared" si="111"/>
        <v>0</v>
      </c>
    </row>
    <row r="7124" spans="1:12">
      <c r="A7124" t="s">
        <v>8916</v>
      </c>
      <c r="B7124">
        <v>39</v>
      </c>
      <c r="C7124" t="s">
        <v>8918</v>
      </c>
      <c r="D7124" t="s">
        <v>12</v>
      </c>
      <c r="E7124" t="s">
        <v>3</v>
      </c>
      <c r="F7124">
        <v>2084589</v>
      </c>
      <c r="G7124">
        <v>2084609</v>
      </c>
      <c r="H7124" t="s">
        <v>29</v>
      </c>
      <c r="I7124" t="s">
        <v>5</v>
      </c>
      <c r="J7124">
        <v>0</v>
      </c>
      <c r="K7124">
        <v>39</v>
      </c>
      <c r="L7124">
        <f t="shared" si="111"/>
        <v>0</v>
      </c>
    </row>
    <row r="7125" spans="1:12">
      <c r="A7125" t="s">
        <v>8916</v>
      </c>
      <c r="B7125">
        <v>63</v>
      </c>
      <c r="C7125" t="s">
        <v>8919</v>
      </c>
      <c r="D7125" t="s">
        <v>2</v>
      </c>
      <c r="E7125" t="s">
        <v>3</v>
      </c>
      <c r="F7125">
        <v>2084565</v>
      </c>
      <c r="G7125">
        <v>2084585</v>
      </c>
      <c r="H7125" t="s">
        <v>29</v>
      </c>
      <c r="I7125" t="s">
        <v>5</v>
      </c>
      <c r="J7125">
        <v>0</v>
      </c>
      <c r="K7125">
        <v>39</v>
      </c>
      <c r="L7125">
        <f t="shared" si="111"/>
        <v>0</v>
      </c>
    </row>
    <row r="7126" spans="1:12">
      <c r="A7126" t="s">
        <v>8916</v>
      </c>
      <c r="B7126">
        <v>97</v>
      </c>
      <c r="C7126" t="s">
        <v>8920</v>
      </c>
      <c r="D7126" t="s">
        <v>14</v>
      </c>
      <c r="E7126" t="s">
        <v>3</v>
      </c>
      <c r="F7126">
        <v>2084531</v>
      </c>
      <c r="G7126">
        <v>2084551</v>
      </c>
      <c r="H7126" t="s">
        <v>29</v>
      </c>
      <c r="I7126" t="s">
        <v>5</v>
      </c>
      <c r="J7126">
        <v>0</v>
      </c>
      <c r="K7126">
        <v>39</v>
      </c>
      <c r="L7126">
        <f t="shared" si="111"/>
        <v>0</v>
      </c>
    </row>
    <row r="7127" spans="1:12">
      <c r="A7127" t="s">
        <v>8921</v>
      </c>
      <c r="B7127">
        <v>14</v>
      </c>
      <c r="C7127" t="s">
        <v>8922</v>
      </c>
      <c r="D7127" t="s">
        <v>14</v>
      </c>
      <c r="E7127" t="s">
        <v>3</v>
      </c>
      <c r="F7127">
        <v>2084881</v>
      </c>
      <c r="G7127">
        <v>2084901</v>
      </c>
      <c r="H7127" t="s">
        <v>4</v>
      </c>
      <c r="I7127" t="s">
        <v>5</v>
      </c>
      <c r="J7127">
        <v>0</v>
      </c>
      <c r="K7127">
        <v>39</v>
      </c>
      <c r="L7127">
        <f t="shared" si="111"/>
        <v>0</v>
      </c>
    </row>
    <row r="7128" spans="1:12">
      <c r="A7128" t="s">
        <v>8921</v>
      </c>
      <c r="B7128">
        <v>37</v>
      </c>
      <c r="C7128" t="s">
        <v>8923</v>
      </c>
      <c r="D7128" t="s">
        <v>2</v>
      </c>
      <c r="E7128" t="s">
        <v>3</v>
      </c>
      <c r="F7128">
        <v>2084904</v>
      </c>
      <c r="G7128">
        <v>2084924</v>
      </c>
      <c r="H7128" t="s">
        <v>4</v>
      </c>
      <c r="I7128" t="s">
        <v>5</v>
      </c>
      <c r="J7128">
        <v>0</v>
      </c>
      <c r="K7128">
        <v>39</v>
      </c>
      <c r="L7128">
        <f t="shared" si="111"/>
        <v>0</v>
      </c>
    </row>
    <row r="7129" spans="1:12">
      <c r="A7129" t="s">
        <v>8921</v>
      </c>
      <c r="B7129">
        <v>61</v>
      </c>
      <c r="C7129" t="s">
        <v>8924</v>
      </c>
      <c r="D7129" t="s">
        <v>2</v>
      </c>
      <c r="E7129" t="s">
        <v>3</v>
      </c>
      <c r="F7129">
        <v>2084928</v>
      </c>
      <c r="G7129">
        <v>2084948</v>
      </c>
      <c r="H7129" t="s">
        <v>4</v>
      </c>
      <c r="I7129" t="s">
        <v>5</v>
      </c>
      <c r="J7129">
        <v>0</v>
      </c>
      <c r="K7129">
        <v>39</v>
      </c>
      <c r="L7129">
        <f t="shared" si="111"/>
        <v>0</v>
      </c>
    </row>
    <row r="7130" spans="1:12">
      <c r="A7130" t="s">
        <v>8921</v>
      </c>
      <c r="B7130">
        <v>96</v>
      </c>
      <c r="C7130" t="s">
        <v>8925</v>
      </c>
      <c r="D7130" t="s">
        <v>8</v>
      </c>
      <c r="E7130" t="s">
        <v>3</v>
      </c>
      <c r="F7130">
        <v>2084963</v>
      </c>
      <c r="G7130">
        <v>2084983</v>
      </c>
      <c r="H7130" t="s">
        <v>4</v>
      </c>
      <c r="I7130" t="s">
        <v>5</v>
      </c>
      <c r="J7130">
        <v>0</v>
      </c>
      <c r="K7130">
        <v>39</v>
      </c>
      <c r="L7130">
        <f t="shared" si="111"/>
        <v>0</v>
      </c>
    </row>
    <row r="7131" spans="1:12">
      <c r="A7131" t="s">
        <v>8926</v>
      </c>
      <c r="B7131">
        <v>8</v>
      </c>
      <c r="C7131" t="s">
        <v>8927</v>
      </c>
      <c r="D7131" t="s">
        <v>2</v>
      </c>
      <c r="E7131" t="s">
        <v>3</v>
      </c>
      <c r="F7131">
        <v>2086383</v>
      </c>
      <c r="G7131">
        <v>2086403</v>
      </c>
      <c r="H7131" t="s">
        <v>4</v>
      </c>
      <c r="I7131" t="s">
        <v>5</v>
      </c>
      <c r="J7131">
        <v>0</v>
      </c>
      <c r="K7131">
        <v>39</v>
      </c>
      <c r="L7131">
        <f t="shared" si="111"/>
        <v>0</v>
      </c>
    </row>
    <row r="7132" spans="1:12">
      <c r="A7132" t="s">
        <v>8926</v>
      </c>
      <c r="B7132">
        <v>34</v>
      </c>
      <c r="C7132" t="s">
        <v>8928</v>
      </c>
      <c r="D7132" t="s">
        <v>14</v>
      </c>
      <c r="E7132" t="s">
        <v>3</v>
      </c>
      <c r="F7132">
        <v>2086409</v>
      </c>
      <c r="G7132">
        <v>2086429</v>
      </c>
      <c r="H7132" t="s">
        <v>4</v>
      </c>
      <c r="I7132" t="s">
        <v>5</v>
      </c>
      <c r="J7132">
        <v>0</v>
      </c>
      <c r="K7132">
        <v>39</v>
      </c>
      <c r="L7132">
        <f t="shared" si="111"/>
        <v>0</v>
      </c>
    </row>
    <row r="7133" spans="1:12">
      <c r="A7133" t="s">
        <v>8926</v>
      </c>
      <c r="B7133">
        <v>133</v>
      </c>
      <c r="C7133" t="s">
        <v>8929</v>
      </c>
      <c r="D7133" t="s">
        <v>14</v>
      </c>
      <c r="E7133" t="s">
        <v>3</v>
      </c>
      <c r="F7133">
        <v>2086508</v>
      </c>
      <c r="G7133">
        <v>2086528</v>
      </c>
      <c r="H7133" t="s">
        <v>4</v>
      </c>
      <c r="I7133" t="s">
        <v>5</v>
      </c>
      <c r="J7133">
        <v>0</v>
      </c>
      <c r="K7133">
        <v>39</v>
      </c>
      <c r="L7133">
        <f t="shared" si="111"/>
        <v>0</v>
      </c>
    </row>
    <row r="7134" spans="1:12">
      <c r="A7134" t="s">
        <v>8926</v>
      </c>
      <c r="B7134">
        <v>171</v>
      </c>
      <c r="C7134" t="s">
        <v>8930</v>
      </c>
      <c r="D7134" t="s">
        <v>8</v>
      </c>
      <c r="E7134" t="s">
        <v>3</v>
      </c>
      <c r="F7134">
        <v>2086546</v>
      </c>
      <c r="G7134">
        <v>2086566</v>
      </c>
      <c r="H7134" t="s">
        <v>4</v>
      </c>
      <c r="I7134" t="s">
        <v>5</v>
      </c>
      <c r="J7134">
        <v>0</v>
      </c>
      <c r="K7134">
        <v>39</v>
      </c>
      <c r="L7134">
        <f t="shared" si="111"/>
        <v>0</v>
      </c>
    </row>
    <row r="7135" spans="1:12">
      <c r="A7135" t="s">
        <v>8931</v>
      </c>
      <c r="B7135">
        <v>15</v>
      </c>
      <c r="C7135" t="s">
        <v>8932</v>
      </c>
      <c r="D7135" t="s">
        <v>2</v>
      </c>
      <c r="E7135" t="s">
        <v>3</v>
      </c>
      <c r="F7135">
        <v>2087612</v>
      </c>
      <c r="G7135">
        <v>2087632</v>
      </c>
      <c r="H7135" t="s">
        <v>4</v>
      </c>
      <c r="I7135" t="s">
        <v>5</v>
      </c>
      <c r="J7135">
        <v>0</v>
      </c>
      <c r="K7135">
        <v>39</v>
      </c>
      <c r="L7135">
        <f t="shared" si="111"/>
        <v>0</v>
      </c>
    </row>
    <row r="7136" spans="1:12">
      <c r="A7136" t="s">
        <v>8931</v>
      </c>
      <c r="B7136">
        <v>123</v>
      </c>
      <c r="C7136" t="s">
        <v>8933</v>
      </c>
      <c r="D7136" t="s">
        <v>2</v>
      </c>
      <c r="E7136" t="s">
        <v>3</v>
      </c>
      <c r="F7136">
        <v>2087720</v>
      </c>
      <c r="G7136">
        <v>2087740</v>
      </c>
      <c r="H7136" t="s">
        <v>4</v>
      </c>
      <c r="I7136" t="s">
        <v>5</v>
      </c>
      <c r="J7136">
        <v>0</v>
      </c>
      <c r="K7136">
        <v>39</v>
      </c>
      <c r="L7136">
        <f t="shared" si="111"/>
        <v>0</v>
      </c>
    </row>
    <row r="7137" spans="1:12">
      <c r="A7137" t="s">
        <v>8931</v>
      </c>
      <c r="B7137">
        <v>170</v>
      </c>
      <c r="C7137" t="s">
        <v>8934</v>
      </c>
      <c r="D7137" t="s">
        <v>12</v>
      </c>
      <c r="E7137" t="s">
        <v>3</v>
      </c>
      <c r="F7137">
        <v>2087767</v>
      </c>
      <c r="G7137">
        <v>2087787</v>
      </c>
      <c r="H7137" t="s">
        <v>4</v>
      </c>
      <c r="I7137" t="s">
        <v>5</v>
      </c>
      <c r="J7137">
        <v>0</v>
      </c>
      <c r="K7137">
        <v>39</v>
      </c>
      <c r="L7137">
        <f t="shared" si="111"/>
        <v>0</v>
      </c>
    </row>
    <row r="7138" spans="1:12">
      <c r="A7138" t="s">
        <v>8931</v>
      </c>
      <c r="B7138">
        <v>212</v>
      </c>
      <c r="C7138" t="s">
        <v>8935</v>
      </c>
      <c r="D7138" t="s">
        <v>8</v>
      </c>
      <c r="E7138" t="s">
        <v>3</v>
      </c>
      <c r="F7138">
        <v>2087809</v>
      </c>
      <c r="G7138">
        <v>2087829</v>
      </c>
      <c r="H7138" t="s">
        <v>4</v>
      </c>
      <c r="I7138" t="s">
        <v>5</v>
      </c>
      <c r="J7138">
        <v>0</v>
      </c>
      <c r="K7138">
        <v>39</v>
      </c>
      <c r="L7138">
        <f t="shared" si="111"/>
        <v>0</v>
      </c>
    </row>
    <row r="7139" spans="1:12">
      <c r="A7139" t="s">
        <v>8936</v>
      </c>
      <c r="B7139">
        <v>26</v>
      </c>
      <c r="C7139" t="s">
        <v>8937</v>
      </c>
      <c r="D7139" t="s">
        <v>14</v>
      </c>
      <c r="E7139" t="s">
        <v>3</v>
      </c>
      <c r="F7139">
        <v>2088076</v>
      </c>
      <c r="G7139">
        <v>2088096</v>
      </c>
      <c r="H7139" t="s">
        <v>4</v>
      </c>
      <c r="I7139" t="s">
        <v>5</v>
      </c>
      <c r="J7139">
        <v>0</v>
      </c>
      <c r="K7139">
        <v>39</v>
      </c>
      <c r="L7139">
        <f t="shared" si="111"/>
        <v>0</v>
      </c>
    </row>
    <row r="7140" spans="1:12">
      <c r="A7140" t="s">
        <v>8936</v>
      </c>
      <c r="B7140">
        <v>75</v>
      </c>
      <c r="C7140" t="s">
        <v>8938</v>
      </c>
      <c r="D7140" t="s">
        <v>8</v>
      </c>
      <c r="E7140" t="s">
        <v>3</v>
      </c>
      <c r="F7140">
        <v>2088125</v>
      </c>
      <c r="G7140">
        <v>2088145</v>
      </c>
      <c r="H7140" t="s">
        <v>4</v>
      </c>
      <c r="I7140" t="s">
        <v>5</v>
      </c>
      <c r="J7140">
        <v>0</v>
      </c>
      <c r="K7140">
        <v>39</v>
      </c>
      <c r="L7140">
        <f t="shared" si="111"/>
        <v>0</v>
      </c>
    </row>
    <row r="7141" spans="1:12">
      <c r="A7141" t="s">
        <v>8936</v>
      </c>
      <c r="B7141">
        <v>107</v>
      </c>
      <c r="C7141" t="s">
        <v>8939</v>
      </c>
      <c r="D7141" t="s">
        <v>8</v>
      </c>
      <c r="E7141" t="s">
        <v>3</v>
      </c>
      <c r="F7141">
        <v>2088157</v>
      </c>
      <c r="G7141">
        <v>2088177</v>
      </c>
      <c r="H7141" t="s">
        <v>4</v>
      </c>
      <c r="I7141" t="s">
        <v>5</v>
      </c>
      <c r="J7141">
        <v>0</v>
      </c>
      <c r="K7141">
        <v>39</v>
      </c>
      <c r="L7141">
        <f t="shared" si="111"/>
        <v>0</v>
      </c>
    </row>
    <row r="7142" spans="1:12">
      <c r="A7142" t="s">
        <v>8936</v>
      </c>
      <c r="B7142">
        <v>282</v>
      </c>
      <c r="C7142" t="s">
        <v>8940</v>
      </c>
      <c r="D7142" t="s">
        <v>2</v>
      </c>
      <c r="E7142" t="s">
        <v>3</v>
      </c>
      <c r="F7142">
        <v>2088332</v>
      </c>
      <c r="G7142">
        <v>2088352</v>
      </c>
      <c r="H7142" t="s">
        <v>4</v>
      </c>
      <c r="I7142" t="s">
        <v>5</v>
      </c>
      <c r="J7142">
        <v>0</v>
      </c>
      <c r="K7142">
        <v>39</v>
      </c>
      <c r="L7142">
        <f t="shared" si="111"/>
        <v>0</v>
      </c>
    </row>
    <row r="7143" spans="1:12">
      <c r="A7143" t="s">
        <v>8941</v>
      </c>
      <c r="B7143">
        <v>26</v>
      </c>
      <c r="C7143" t="s">
        <v>8942</v>
      </c>
      <c r="D7143" t="s">
        <v>14</v>
      </c>
      <c r="E7143" t="s">
        <v>3</v>
      </c>
      <c r="F7143">
        <v>2088591</v>
      </c>
      <c r="G7143">
        <v>2088611</v>
      </c>
      <c r="H7143" t="s">
        <v>4</v>
      </c>
      <c r="I7143" t="s">
        <v>5</v>
      </c>
      <c r="J7143">
        <v>0</v>
      </c>
      <c r="K7143">
        <v>39</v>
      </c>
      <c r="L7143">
        <f t="shared" si="111"/>
        <v>0</v>
      </c>
    </row>
    <row r="7144" spans="1:12">
      <c r="A7144" t="s">
        <v>8941</v>
      </c>
      <c r="B7144">
        <v>47</v>
      </c>
      <c r="C7144" t="s">
        <v>8943</v>
      </c>
      <c r="D7144" t="s">
        <v>14</v>
      </c>
      <c r="E7144" t="s">
        <v>3</v>
      </c>
      <c r="F7144">
        <v>2088612</v>
      </c>
      <c r="G7144">
        <v>2088632</v>
      </c>
      <c r="H7144" t="s">
        <v>4</v>
      </c>
      <c r="I7144" t="s">
        <v>5</v>
      </c>
      <c r="J7144">
        <v>0</v>
      </c>
      <c r="K7144">
        <v>39</v>
      </c>
      <c r="L7144">
        <f t="shared" si="111"/>
        <v>0</v>
      </c>
    </row>
    <row r="7145" spans="1:12">
      <c r="A7145" t="s">
        <v>8941</v>
      </c>
      <c r="B7145">
        <v>74</v>
      </c>
      <c r="C7145" t="s">
        <v>8944</v>
      </c>
      <c r="D7145" t="s">
        <v>12</v>
      </c>
      <c r="E7145" t="s">
        <v>3</v>
      </c>
      <c r="F7145">
        <v>2088639</v>
      </c>
      <c r="G7145">
        <v>2088659</v>
      </c>
      <c r="H7145" t="s">
        <v>4</v>
      </c>
      <c r="I7145" t="s">
        <v>5</v>
      </c>
      <c r="J7145">
        <v>0</v>
      </c>
      <c r="K7145">
        <v>39</v>
      </c>
      <c r="L7145">
        <f t="shared" si="111"/>
        <v>0</v>
      </c>
    </row>
    <row r="7146" spans="1:12">
      <c r="A7146" t="s">
        <v>8941</v>
      </c>
      <c r="B7146">
        <v>134</v>
      </c>
      <c r="C7146" t="s">
        <v>8945</v>
      </c>
      <c r="D7146" t="s">
        <v>14</v>
      </c>
      <c r="E7146" t="s">
        <v>3</v>
      </c>
      <c r="F7146">
        <v>2088699</v>
      </c>
      <c r="G7146">
        <v>2088719</v>
      </c>
      <c r="H7146" t="s">
        <v>4</v>
      </c>
      <c r="I7146" t="s">
        <v>5</v>
      </c>
      <c r="J7146">
        <v>0</v>
      </c>
      <c r="K7146">
        <v>39</v>
      </c>
      <c r="L7146">
        <f t="shared" si="111"/>
        <v>0</v>
      </c>
    </row>
    <row r="7147" spans="1:12">
      <c r="A7147" t="s">
        <v>8946</v>
      </c>
      <c r="B7147">
        <v>2</v>
      </c>
      <c r="C7147" t="s">
        <v>8947</v>
      </c>
      <c r="D7147" t="s">
        <v>12</v>
      </c>
      <c r="E7147" t="s">
        <v>3</v>
      </c>
      <c r="F7147">
        <v>2088953</v>
      </c>
      <c r="G7147">
        <v>2088973</v>
      </c>
      <c r="H7147" t="s">
        <v>4</v>
      </c>
      <c r="I7147" t="s">
        <v>5</v>
      </c>
      <c r="J7147">
        <v>0</v>
      </c>
      <c r="K7147">
        <v>39</v>
      </c>
      <c r="L7147">
        <f t="shared" si="111"/>
        <v>0</v>
      </c>
    </row>
    <row r="7148" spans="1:12">
      <c r="A7148" t="s">
        <v>8946</v>
      </c>
      <c r="B7148">
        <v>27</v>
      </c>
      <c r="C7148" t="s">
        <v>8948</v>
      </c>
      <c r="D7148" t="s">
        <v>8</v>
      </c>
      <c r="E7148" t="s">
        <v>3</v>
      </c>
      <c r="F7148">
        <v>2088978</v>
      </c>
      <c r="G7148">
        <v>2088998</v>
      </c>
      <c r="H7148" t="s">
        <v>4</v>
      </c>
      <c r="I7148" t="s">
        <v>5</v>
      </c>
      <c r="J7148">
        <v>0</v>
      </c>
      <c r="K7148">
        <v>39</v>
      </c>
      <c r="L7148">
        <f t="shared" si="111"/>
        <v>0</v>
      </c>
    </row>
    <row r="7149" spans="1:12">
      <c r="A7149" t="s">
        <v>8946</v>
      </c>
      <c r="B7149">
        <v>47</v>
      </c>
      <c r="C7149" t="s">
        <v>8949</v>
      </c>
      <c r="D7149" t="s">
        <v>12</v>
      </c>
      <c r="E7149" t="s">
        <v>3</v>
      </c>
      <c r="F7149">
        <v>2088998</v>
      </c>
      <c r="G7149">
        <v>2089018</v>
      </c>
      <c r="H7149" t="s">
        <v>4</v>
      </c>
      <c r="I7149" t="s">
        <v>5</v>
      </c>
      <c r="J7149">
        <v>0</v>
      </c>
      <c r="K7149">
        <v>39</v>
      </c>
      <c r="L7149">
        <f t="shared" si="111"/>
        <v>0</v>
      </c>
    </row>
    <row r="7150" spans="1:12">
      <c r="A7150" t="s">
        <v>8946</v>
      </c>
      <c r="B7150">
        <v>71</v>
      </c>
      <c r="C7150" t="s">
        <v>8950</v>
      </c>
      <c r="D7150" t="s">
        <v>14</v>
      </c>
      <c r="E7150" t="s">
        <v>3</v>
      </c>
      <c r="F7150">
        <v>2089022</v>
      </c>
      <c r="G7150">
        <v>2089042</v>
      </c>
      <c r="H7150" t="s">
        <v>4</v>
      </c>
      <c r="I7150" t="s">
        <v>5</v>
      </c>
      <c r="J7150">
        <v>0</v>
      </c>
      <c r="K7150">
        <v>39</v>
      </c>
      <c r="L7150">
        <f t="shared" si="111"/>
        <v>0</v>
      </c>
    </row>
    <row r="7151" spans="1:12">
      <c r="A7151" t="s">
        <v>8951</v>
      </c>
      <c r="B7151">
        <v>65</v>
      </c>
      <c r="C7151" t="s">
        <v>8952</v>
      </c>
      <c r="D7151" t="s">
        <v>12</v>
      </c>
      <c r="E7151" t="s">
        <v>3</v>
      </c>
      <c r="F7151">
        <v>2089726</v>
      </c>
      <c r="G7151">
        <v>2089746</v>
      </c>
      <c r="H7151" t="s">
        <v>4</v>
      </c>
      <c r="I7151" t="s">
        <v>5</v>
      </c>
      <c r="J7151">
        <v>0</v>
      </c>
      <c r="K7151">
        <v>39</v>
      </c>
      <c r="L7151">
        <f t="shared" si="111"/>
        <v>0</v>
      </c>
    </row>
    <row r="7152" spans="1:12">
      <c r="A7152" t="s">
        <v>8951</v>
      </c>
      <c r="B7152">
        <v>90</v>
      </c>
      <c r="C7152" t="s">
        <v>8953</v>
      </c>
      <c r="D7152" t="s">
        <v>2</v>
      </c>
      <c r="E7152" t="s">
        <v>3</v>
      </c>
      <c r="F7152">
        <v>2089751</v>
      </c>
      <c r="G7152">
        <v>2089771</v>
      </c>
      <c r="H7152" t="s">
        <v>4</v>
      </c>
      <c r="I7152" t="s">
        <v>5</v>
      </c>
      <c r="J7152">
        <v>0</v>
      </c>
      <c r="K7152">
        <v>39</v>
      </c>
      <c r="L7152">
        <f t="shared" si="111"/>
        <v>0</v>
      </c>
    </row>
    <row r="7153" spans="1:12">
      <c r="A7153" t="s">
        <v>8951</v>
      </c>
      <c r="B7153">
        <v>119</v>
      </c>
      <c r="C7153" t="s">
        <v>8954</v>
      </c>
      <c r="D7153" t="s">
        <v>12</v>
      </c>
      <c r="E7153" t="s">
        <v>3</v>
      </c>
      <c r="F7153">
        <v>2089780</v>
      </c>
      <c r="G7153">
        <v>2089800</v>
      </c>
      <c r="H7153" t="s">
        <v>4</v>
      </c>
      <c r="I7153" t="s">
        <v>5</v>
      </c>
      <c r="J7153">
        <v>0</v>
      </c>
      <c r="K7153">
        <v>39</v>
      </c>
      <c r="L7153">
        <f t="shared" si="111"/>
        <v>0</v>
      </c>
    </row>
    <row r="7154" spans="1:12">
      <c r="A7154" t="s">
        <v>8951</v>
      </c>
      <c r="B7154">
        <v>171</v>
      </c>
      <c r="C7154" t="s">
        <v>8955</v>
      </c>
      <c r="D7154" t="s">
        <v>8</v>
      </c>
      <c r="E7154" t="s">
        <v>3</v>
      </c>
      <c r="F7154">
        <v>2089832</v>
      </c>
      <c r="G7154">
        <v>2089852</v>
      </c>
      <c r="H7154" t="s">
        <v>4</v>
      </c>
      <c r="I7154" t="s">
        <v>5</v>
      </c>
      <c r="J7154">
        <v>0</v>
      </c>
      <c r="K7154">
        <v>39</v>
      </c>
      <c r="L7154">
        <f t="shared" si="111"/>
        <v>0</v>
      </c>
    </row>
    <row r="7155" spans="1:12">
      <c r="A7155" t="s">
        <v>8956</v>
      </c>
      <c r="B7155">
        <v>34</v>
      </c>
      <c r="C7155" t="s">
        <v>8957</v>
      </c>
      <c r="D7155" t="s">
        <v>14</v>
      </c>
      <c r="E7155" t="s">
        <v>3</v>
      </c>
      <c r="F7155">
        <v>2090693</v>
      </c>
      <c r="G7155">
        <v>2090713</v>
      </c>
      <c r="H7155" t="s">
        <v>4</v>
      </c>
      <c r="I7155" t="s">
        <v>5</v>
      </c>
      <c r="J7155">
        <v>0</v>
      </c>
      <c r="K7155">
        <v>39</v>
      </c>
      <c r="L7155">
        <f t="shared" si="111"/>
        <v>0</v>
      </c>
    </row>
    <row r="7156" spans="1:12">
      <c r="A7156" t="s">
        <v>8956</v>
      </c>
      <c r="B7156">
        <v>132</v>
      </c>
      <c r="C7156" t="s">
        <v>8958</v>
      </c>
      <c r="D7156" t="s">
        <v>2</v>
      </c>
      <c r="E7156" t="s">
        <v>3</v>
      </c>
      <c r="F7156">
        <v>2090791</v>
      </c>
      <c r="G7156">
        <v>2090811</v>
      </c>
      <c r="H7156" t="s">
        <v>4</v>
      </c>
      <c r="I7156" t="s">
        <v>5</v>
      </c>
      <c r="J7156">
        <v>0</v>
      </c>
      <c r="K7156">
        <v>39</v>
      </c>
      <c r="L7156">
        <f t="shared" si="111"/>
        <v>0</v>
      </c>
    </row>
    <row r="7157" spans="1:12">
      <c r="A7157" t="s">
        <v>8956</v>
      </c>
      <c r="B7157">
        <v>157</v>
      </c>
      <c r="C7157" t="s">
        <v>8959</v>
      </c>
      <c r="D7157" t="s">
        <v>2</v>
      </c>
      <c r="E7157" t="s">
        <v>3</v>
      </c>
      <c r="F7157">
        <v>2090816</v>
      </c>
      <c r="G7157">
        <v>2090836</v>
      </c>
      <c r="H7157" t="s">
        <v>4</v>
      </c>
      <c r="I7157" t="s">
        <v>5</v>
      </c>
      <c r="J7157">
        <v>0</v>
      </c>
      <c r="K7157">
        <v>39</v>
      </c>
      <c r="L7157">
        <f t="shared" si="111"/>
        <v>0</v>
      </c>
    </row>
    <row r="7158" spans="1:12">
      <c r="A7158" t="s">
        <v>8956</v>
      </c>
      <c r="B7158">
        <v>254</v>
      </c>
      <c r="C7158" t="s">
        <v>8960</v>
      </c>
      <c r="D7158" t="s">
        <v>2</v>
      </c>
      <c r="E7158" t="s">
        <v>3</v>
      </c>
      <c r="F7158">
        <v>2090913</v>
      </c>
      <c r="G7158">
        <v>2090933</v>
      </c>
      <c r="H7158" t="s">
        <v>4</v>
      </c>
      <c r="I7158" t="s">
        <v>5</v>
      </c>
      <c r="J7158">
        <v>0</v>
      </c>
      <c r="K7158">
        <v>39</v>
      </c>
      <c r="L7158">
        <f t="shared" si="111"/>
        <v>0</v>
      </c>
    </row>
    <row r="7159" spans="1:12">
      <c r="A7159" t="s">
        <v>8961</v>
      </c>
      <c r="B7159">
        <v>24</v>
      </c>
      <c r="C7159" t="s">
        <v>8962</v>
      </c>
      <c r="D7159" t="s">
        <v>12</v>
      </c>
      <c r="E7159" t="s">
        <v>3</v>
      </c>
      <c r="F7159">
        <v>2091833</v>
      </c>
      <c r="G7159">
        <v>2091853</v>
      </c>
      <c r="H7159" t="s">
        <v>4</v>
      </c>
      <c r="I7159" t="s">
        <v>5</v>
      </c>
      <c r="J7159">
        <v>0</v>
      </c>
      <c r="K7159">
        <v>39</v>
      </c>
      <c r="L7159">
        <f t="shared" si="111"/>
        <v>0</v>
      </c>
    </row>
    <row r="7160" spans="1:12">
      <c r="A7160" t="s">
        <v>8961</v>
      </c>
      <c r="B7160">
        <v>53</v>
      </c>
      <c r="C7160" t="s">
        <v>8963</v>
      </c>
      <c r="D7160" t="s">
        <v>8</v>
      </c>
      <c r="E7160" t="s">
        <v>3</v>
      </c>
      <c r="F7160">
        <v>2091862</v>
      </c>
      <c r="G7160">
        <v>2091882</v>
      </c>
      <c r="H7160" t="s">
        <v>4</v>
      </c>
      <c r="I7160" t="s">
        <v>5</v>
      </c>
      <c r="J7160">
        <v>0</v>
      </c>
      <c r="K7160">
        <v>39</v>
      </c>
      <c r="L7160">
        <f t="shared" si="111"/>
        <v>0</v>
      </c>
    </row>
    <row r="7161" spans="1:12">
      <c r="A7161" t="s">
        <v>8961</v>
      </c>
      <c r="B7161">
        <v>85</v>
      </c>
      <c r="C7161" t="s">
        <v>8964</v>
      </c>
      <c r="D7161" t="s">
        <v>2</v>
      </c>
      <c r="E7161" t="s">
        <v>3</v>
      </c>
      <c r="F7161">
        <v>2091894</v>
      </c>
      <c r="G7161">
        <v>2091914</v>
      </c>
      <c r="H7161" t="s">
        <v>4</v>
      </c>
      <c r="I7161" t="s">
        <v>5</v>
      </c>
      <c r="J7161">
        <v>0</v>
      </c>
      <c r="K7161">
        <v>39</v>
      </c>
      <c r="L7161">
        <f t="shared" si="111"/>
        <v>0</v>
      </c>
    </row>
    <row r="7162" spans="1:12">
      <c r="A7162" t="s">
        <v>8961</v>
      </c>
      <c r="B7162">
        <v>147</v>
      </c>
      <c r="C7162" t="s">
        <v>8965</v>
      </c>
      <c r="D7162" t="s">
        <v>8</v>
      </c>
      <c r="E7162" t="s">
        <v>3</v>
      </c>
      <c r="F7162">
        <v>2091956</v>
      </c>
      <c r="G7162">
        <v>2091976</v>
      </c>
      <c r="H7162" t="s">
        <v>4</v>
      </c>
      <c r="I7162" t="s">
        <v>5</v>
      </c>
      <c r="J7162">
        <v>0</v>
      </c>
      <c r="K7162">
        <v>39</v>
      </c>
      <c r="L7162">
        <f t="shared" si="111"/>
        <v>0</v>
      </c>
    </row>
    <row r="7163" spans="1:12">
      <c r="A7163" t="s">
        <v>8966</v>
      </c>
      <c r="B7163">
        <v>70</v>
      </c>
      <c r="C7163" t="s">
        <v>8967</v>
      </c>
      <c r="D7163" t="s">
        <v>2</v>
      </c>
      <c r="E7163" t="s">
        <v>3</v>
      </c>
      <c r="F7163">
        <v>2092634</v>
      </c>
      <c r="G7163">
        <v>2092654</v>
      </c>
      <c r="H7163" t="s">
        <v>4</v>
      </c>
      <c r="I7163" t="s">
        <v>5</v>
      </c>
      <c r="J7163">
        <v>0</v>
      </c>
      <c r="K7163">
        <v>39</v>
      </c>
      <c r="L7163">
        <f t="shared" si="111"/>
        <v>0</v>
      </c>
    </row>
    <row r="7164" spans="1:12">
      <c r="A7164" t="s">
        <v>8968</v>
      </c>
      <c r="B7164">
        <v>66</v>
      </c>
      <c r="C7164" t="s">
        <v>8969</v>
      </c>
      <c r="D7164" t="s">
        <v>2</v>
      </c>
      <c r="E7164" t="s">
        <v>3</v>
      </c>
      <c r="F7164">
        <v>2092821</v>
      </c>
      <c r="G7164">
        <v>2092841</v>
      </c>
      <c r="H7164" t="s">
        <v>4</v>
      </c>
      <c r="I7164" t="s">
        <v>5</v>
      </c>
      <c r="J7164">
        <v>0</v>
      </c>
      <c r="K7164">
        <v>39</v>
      </c>
      <c r="L7164">
        <f t="shared" si="111"/>
        <v>0</v>
      </c>
    </row>
    <row r="7165" spans="1:12">
      <c r="A7165" t="s">
        <v>8968</v>
      </c>
      <c r="B7165">
        <v>70</v>
      </c>
      <c r="C7165" t="s">
        <v>8970</v>
      </c>
      <c r="D7165" t="s">
        <v>2</v>
      </c>
      <c r="E7165" t="s">
        <v>3</v>
      </c>
      <c r="F7165">
        <v>2092825</v>
      </c>
      <c r="G7165">
        <v>2092845</v>
      </c>
      <c r="H7165" t="s">
        <v>4</v>
      </c>
      <c r="I7165" t="s">
        <v>5</v>
      </c>
      <c r="J7165">
        <v>0</v>
      </c>
      <c r="K7165">
        <v>39</v>
      </c>
      <c r="L7165">
        <f t="shared" si="111"/>
        <v>0</v>
      </c>
    </row>
    <row r="7166" spans="1:12">
      <c r="A7166" t="s">
        <v>8971</v>
      </c>
      <c r="B7166">
        <v>11</v>
      </c>
      <c r="C7166" t="s">
        <v>8972</v>
      </c>
      <c r="D7166" t="s">
        <v>14</v>
      </c>
      <c r="E7166" t="s">
        <v>3</v>
      </c>
      <c r="F7166">
        <v>2094126</v>
      </c>
      <c r="G7166">
        <v>2094146</v>
      </c>
      <c r="H7166" t="s">
        <v>29</v>
      </c>
      <c r="I7166" t="s">
        <v>5</v>
      </c>
      <c r="J7166">
        <v>0</v>
      </c>
      <c r="K7166">
        <v>39</v>
      </c>
      <c r="L7166">
        <f t="shared" si="111"/>
        <v>0</v>
      </c>
    </row>
    <row r="7167" spans="1:12">
      <c r="A7167" t="s">
        <v>8971</v>
      </c>
      <c r="B7167">
        <v>31</v>
      </c>
      <c r="C7167" t="s">
        <v>8973</v>
      </c>
      <c r="D7167" t="s">
        <v>8</v>
      </c>
      <c r="E7167" t="s">
        <v>3</v>
      </c>
      <c r="F7167">
        <v>2094106</v>
      </c>
      <c r="G7167">
        <v>2094126</v>
      </c>
      <c r="H7167" t="s">
        <v>29</v>
      </c>
      <c r="I7167" t="s">
        <v>5</v>
      </c>
      <c r="J7167">
        <v>0</v>
      </c>
      <c r="K7167">
        <v>39</v>
      </c>
      <c r="L7167">
        <f t="shared" si="111"/>
        <v>0</v>
      </c>
    </row>
    <row r="7168" spans="1:12">
      <c r="A7168" t="s">
        <v>8971</v>
      </c>
      <c r="B7168">
        <v>66</v>
      </c>
      <c r="C7168" t="s">
        <v>8974</v>
      </c>
      <c r="D7168" t="s">
        <v>14</v>
      </c>
      <c r="E7168" t="s">
        <v>3</v>
      </c>
      <c r="F7168">
        <v>2094071</v>
      </c>
      <c r="G7168">
        <v>2094091</v>
      </c>
      <c r="H7168" t="s">
        <v>29</v>
      </c>
      <c r="I7168" t="s">
        <v>5</v>
      </c>
      <c r="J7168">
        <v>0</v>
      </c>
      <c r="K7168">
        <v>39</v>
      </c>
      <c r="L7168">
        <f t="shared" si="111"/>
        <v>0</v>
      </c>
    </row>
    <row r="7169" spans="1:12">
      <c r="A7169" t="s">
        <v>8971</v>
      </c>
      <c r="B7169">
        <v>130</v>
      </c>
      <c r="C7169" t="s">
        <v>8975</v>
      </c>
      <c r="D7169" t="s">
        <v>8</v>
      </c>
      <c r="E7169" t="s">
        <v>3</v>
      </c>
      <c r="F7169">
        <v>2094007</v>
      </c>
      <c r="G7169">
        <v>2094027</v>
      </c>
      <c r="H7169" t="s">
        <v>29</v>
      </c>
      <c r="I7169" t="s">
        <v>5</v>
      </c>
      <c r="J7169">
        <v>0</v>
      </c>
      <c r="K7169">
        <v>39</v>
      </c>
      <c r="L7169">
        <f t="shared" si="111"/>
        <v>0</v>
      </c>
    </row>
    <row r="7170" spans="1:12">
      <c r="A7170" t="s">
        <v>8976</v>
      </c>
      <c r="B7170">
        <v>19</v>
      </c>
      <c r="C7170" t="s">
        <v>8977</v>
      </c>
      <c r="D7170" t="s">
        <v>8</v>
      </c>
      <c r="E7170" t="s">
        <v>3</v>
      </c>
      <c r="F7170">
        <v>2095233</v>
      </c>
      <c r="G7170">
        <v>2095253</v>
      </c>
      <c r="H7170" t="s">
        <v>29</v>
      </c>
      <c r="I7170" t="s">
        <v>5</v>
      </c>
      <c r="J7170">
        <v>0</v>
      </c>
      <c r="K7170">
        <v>39</v>
      </c>
      <c r="L7170">
        <f t="shared" si="111"/>
        <v>0</v>
      </c>
    </row>
    <row r="7171" spans="1:12">
      <c r="A7171" t="s">
        <v>8976</v>
      </c>
      <c r="B7171">
        <v>42</v>
      </c>
      <c r="C7171" t="s">
        <v>8978</v>
      </c>
      <c r="D7171" t="s">
        <v>2</v>
      </c>
      <c r="E7171" t="s">
        <v>3</v>
      </c>
      <c r="F7171">
        <v>2095210</v>
      </c>
      <c r="G7171">
        <v>2095230</v>
      </c>
      <c r="H7171" t="s">
        <v>29</v>
      </c>
      <c r="I7171" t="s">
        <v>5</v>
      </c>
      <c r="J7171">
        <v>0</v>
      </c>
      <c r="K7171">
        <v>39</v>
      </c>
      <c r="L7171">
        <f t="shared" si="111"/>
        <v>0</v>
      </c>
    </row>
    <row r="7172" spans="1:12">
      <c r="A7172" t="s">
        <v>8976</v>
      </c>
      <c r="B7172">
        <v>67</v>
      </c>
      <c r="C7172" t="s">
        <v>8979</v>
      </c>
      <c r="D7172" t="s">
        <v>2</v>
      </c>
      <c r="E7172" t="s">
        <v>3</v>
      </c>
      <c r="F7172">
        <v>2095185</v>
      </c>
      <c r="G7172">
        <v>2095205</v>
      </c>
      <c r="H7172" t="s">
        <v>29</v>
      </c>
      <c r="I7172" t="s">
        <v>5</v>
      </c>
      <c r="J7172">
        <v>0</v>
      </c>
      <c r="K7172">
        <v>39</v>
      </c>
      <c r="L7172">
        <f t="shared" ref="L7172:L7235" si="112">COUNTIF($N$4:$N$530,A7172)</f>
        <v>0</v>
      </c>
    </row>
    <row r="7173" spans="1:12">
      <c r="A7173" t="s">
        <v>8976</v>
      </c>
      <c r="B7173">
        <v>157</v>
      </c>
      <c r="C7173" t="s">
        <v>8980</v>
      </c>
      <c r="D7173" t="s">
        <v>12</v>
      </c>
      <c r="E7173" t="s">
        <v>3</v>
      </c>
      <c r="F7173">
        <v>2095095</v>
      </c>
      <c r="G7173">
        <v>2095115</v>
      </c>
      <c r="H7173" t="s">
        <v>29</v>
      </c>
      <c r="I7173" t="s">
        <v>5</v>
      </c>
      <c r="J7173">
        <v>0</v>
      </c>
      <c r="K7173">
        <v>39</v>
      </c>
      <c r="L7173">
        <f t="shared" si="112"/>
        <v>0</v>
      </c>
    </row>
    <row r="7174" spans="1:12">
      <c r="A7174" t="s">
        <v>8981</v>
      </c>
      <c r="B7174">
        <v>8</v>
      </c>
      <c r="C7174" t="s">
        <v>8982</v>
      </c>
      <c r="D7174" t="s">
        <v>2</v>
      </c>
      <c r="E7174" t="s">
        <v>3</v>
      </c>
      <c r="F7174">
        <v>2095494</v>
      </c>
      <c r="G7174">
        <v>2095514</v>
      </c>
      <c r="H7174" t="s">
        <v>4</v>
      </c>
      <c r="I7174" t="s">
        <v>5</v>
      </c>
      <c r="J7174">
        <v>0</v>
      </c>
      <c r="K7174">
        <v>39</v>
      </c>
      <c r="L7174">
        <f t="shared" si="112"/>
        <v>0</v>
      </c>
    </row>
    <row r="7175" spans="1:12">
      <c r="A7175" t="s">
        <v>8981</v>
      </c>
      <c r="B7175">
        <v>48</v>
      </c>
      <c r="C7175" t="s">
        <v>8983</v>
      </c>
      <c r="D7175" t="s">
        <v>8</v>
      </c>
      <c r="E7175" t="s">
        <v>3</v>
      </c>
      <c r="F7175">
        <v>2095534</v>
      </c>
      <c r="G7175">
        <v>2095554</v>
      </c>
      <c r="H7175" t="s">
        <v>4</v>
      </c>
      <c r="I7175" t="s">
        <v>5</v>
      </c>
      <c r="J7175">
        <v>0</v>
      </c>
      <c r="K7175">
        <v>39</v>
      </c>
      <c r="L7175">
        <f t="shared" si="112"/>
        <v>0</v>
      </c>
    </row>
    <row r="7176" spans="1:12">
      <c r="A7176" t="s">
        <v>8981</v>
      </c>
      <c r="B7176">
        <v>72</v>
      </c>
      <c r="C7176" t="s">
        <v>8984</v>
      </c>
      <c r="D7176" t="s">
        <v>2</v>
      </c>
      <c r="E7176" t="s">
        <v>3</v>
      </c>
      <c r="F7176">
        <v>2095558</v>
      </c>
      <c r="G7176">
        <v>2095578</v>
      </c>
      <c r="H7176" t="s">
        <v>4</v>
      </c>
      <c r="I7176" t="s">
        <v>5</v>
      </c>
      <c r="J7176">
        <v>0</v>
      </c>
      <c r="K7176">
        <v>39</v>
      </c>
      <c r="L7176">
        <f t="shared" si="112"/>
        <v>0</v>
      </c>
    </row>
    <row r="7177" spans="1:12">
      <c r="A7177" t="s">
        <v>8981</v>
      </c>
      <c r="B7177">
        <v>224</v>
      </c>
      <c r="C7177" t="s">
        <v>8985</v>
      </c>
      <c r="D7177" t="s">
        <v>2</v>
      </c>
      <c r="E7177" t="s">
        <v>3</v>
      </c>
      <c r="F7177">
        <v>2095710</v>
      </c>
      <c r="G7177">
        <v>2095730</v>
      </c>
      <c r="H7177" t="s">
        <v>4</v>
      </c>
      <c r="I7177" t="s">
        <v>5</v>
      </c>
      <c r="J7177">
        <v>0</v>
      </c>
      <c r="K7177">
        <v>39</v>
      </c>
      <c r="L7177">
        <f t="shared" si="112"/>
        <v>0</v>
      </c>
    </row>
    <row r="7178" spans="1:12">
      <c r="A7178" t="s">
        <v>8986</v>
      </c>
      <c r="B7178">
        <v>11</v>
      </c>
      <c r="C7178" t="s">
        <v>8987</v>
      </c>
      <c r="D7178" t="s">
        <v>2</v>
      </c>
      <c r="E7178" t="s">
        <v>3</v>
      </c>
      <c r="F7178">
        <v>2097873</v>
      </c>
      <c r="G7178">
        <v>2097893</v>
      </c>
      <c r="H7178" t="s">
        <v>4</v>
      </c>
      <c r="I7178" t="s">
        <v>5</v>
      </c>
      <c r="J7178">
        <v>0</v>
      </c>
      <c r="K7178">
        <v>39</v>
      </c>
      <c r="L7178">
        <f t="shared" si="112"/>
        <v>0</v>
      </c>
    </row>
    <row r="7179" spans="1:12">
      <c r="A7179" t="s">
        <v>8986</v>
      </c>
      <c r="B7179">
        <v>58</v>
      </c>
      <c r="C7179" t="s">
        <v>8988</v>
      </c>
      <c r="D7179" t="s">
        <v>12</v>
      </c>
      <c r="E7179" t="s">
        <v>3</v>
      </c>
      <c r="F7179">
        <v>2097920</v>
      </c>
      <c r="G7179">
        <v>2097940</v>
      </c>
      <c r="H7179" t="s">
        <v>4</v>
      </c>
      <c r="I7179" t="s">
        <v>5</v>
      </c>
      <c r="J7179">
        <v>0</v>
      </c>
      <c r="K7179">
        <v>39</v>
      </c>
      <c r="L7179">
        <f t="shared" si="112"/>
        <v>0</v>
      </c>
    </row>
    <row r="7180" spans="1:12">
      <c r="A7180" t="s">
        <v>8986</v>
      </c>
      <c r="B7180">
        <v>121</v>
      </c>
      <c r="C7180" t="s">
        <v>8989</v>
      </c>
      <c r="D7180" t="s">
        <v>14</v>
      </c>
      <c r="E7180" t="s">
        <v>3</v>
      </c>
      <c r="F7180">
        <v>2097983</v>
      </c>
      <c r="G7180">
        <v>2098003</v>
      </c>
      <c r="H7180" t="s">
        <v>4</v>
      </c>
      <c r="I7180" t="s">
        <v>5</v>
      </c>
      <c r="J7180">
        <v>0</v>
      </c>
      <c r="K7180">
        <v>39</v>
      </c>
      <c r="L7180">
        <f t="shared" si="112"/>
        <v>0</v>
      </c>
    </row>
    <row r="7181" spans="1:12">
      <c r="A7181" t="s">
        <v>8986</v>
      </c>
      <c r="B7181">
        <v>160</v>
      </c>
      <c r="C7181" t="s">
        <v>8990</v>
      </c>
      <c r="D7181" t="s">
        <v>2</v>
      </c>
      <c r="E7181" t="s">
        <v>3</v>
      </c>
      <c r="F7181">
        <v>2098022</v>
      </c>
      <c r="G7181">
        <v>2098042</v>
      </c>
      <c r="H7181" t="s">
        <v>4</v>
      </c>
      <c r="I7181" t="s">
        <v>5</v>
      </c>
      <c r="J7181">
        <v>0</v>
      </c>
      <c r="K7181">
        <v>39</v>
      </c>
      <c r="L7181">
        <f t="shared" si="112"/>
        <v>0</v>
      </c>
    </row>
    <row r="7182" spans="1:12">
      <c r="A7182" t="s">
        <v>8991</v>
      </c>
      <c r="B7182">
        <v>38</v>
      </c>
      <c r="C7182" t="s">
        <v>8992</v>
      </c>
      <c r="D7182" t="s">
        <v>2</v>
      </c>
      <c r="E7182" t="s">
        <v>3</v>
      </c>
      <c r="F7182">
        <v>2099377</v>
      </c>
      <c r="G7182">
        <v>2099397</v>
      </c>
      <c r="H7182" t="s">
        <v>4</v>
      </c>
      <c r="I7182" t="s">
        <v>5</v>
      </c>
      <c r="J7182">
        <v>0</v>
      </c>
      <c r="K7182">
        <v>39</v>
      </c>
      <c r="L7182">
        <f t="shared" si="112"/>
        <v>0</v>
      </c>
    </row>
    <row r="7183" spans="1:12">
      <c r="A7183" t="s">
        <v>8991</v>
      </c>
      <c r="B7183">
        <v>89</v>
      </c>
      <c r="C7183" t="s">
        <v>8993</v>
      </c>
      <c r="D7183" t="s">
        <v>2</v>
      </c>
      <c r="E7183" t="s">
        <v>3</v>
      </c>
      <c r="F7183">
        <v>2099428</v>
      </c>
      <c r="G7183">
        <v>2099448</v>
      </c>
      <c r="H7183" t="s">
        <v>4</v>
      </c>
      <c r="I7183" t="s">
        <v>5</v>
      </c>
      <c r="J7183">
        <v>0</v>
      </c>
      <c r="K7183">
        <v>39</v>
      </c>
      <c r="L7183">
        <f t="shared" si="112"/>
        <v>0</v>
      </c>
    </row>
    <row r="7184" spans="1:12">
      <c r="A7184" t="s">
        <v>8991</v>
      </c>
      <c r="B7184">
        <v>162</v>
      </c>
      <c r="C7184" t="s">
        <v>8994</v>
      </c>
      <c r="D7184" t="s">
        <v>8</v>
      </c>
      <c r="E7184" t="s">
        <v>3</v>
      </c>
      <c r="F7184">
        <v>2099501</v>
      </c>
      <c r="G7184">
        <v>2099521</v>
      </c>
      <c r="H7184" t="s">
        <v>4</v>
      </c>
      <c r="I7184" t="s">
        <v>5</v>
      </c>
      <c r="J7184">
        <v>0</v>
      </c>
      <c r="K7184">
        <v>39</v>
      </c>
      <c r="L7184">
        <f t="shared" si="112"/>
        <v>0</v>
      </c>
    </row>
    <row r="7185" spans="1:12">
      <c r="A7185" t="s">
        <v>8991</v>
      </c>
      <c r="B7185">
        <v>183</v>
      </c>
      <c r="C7185" t="s">
        <v>8995</v>
      </c>
      <c r="D7185" t="s">
        <v>12</v>
      </c>
      <c r="E7185" t="s">
        <v>3</v>
      </c>
      <c r="F7185">
        <v>2099522</v>
      </c>
      <c r="G7185">
        <v>2099542</v>
      </c>
      <c r="H7185" t="s">
        <v>4</v>
      </c>
      <c r="I7185" t="s">
        <v>5</v>
      </c>
      <c r="J7185">
        <v>0</v>
      </c>
      <c r="K7185">
        <v>39</v>
      </c>
      <c r="L7185">
        <f t="shared" si="112"/>
        <v>0</v>
      </c>
    </row>
    <row r="7186" spans="1:12">
      <c r="A7186" t="s">
        <v>8996</v>
      </c>
      <c r="B7186">
        <v>37</v>
      </c>
      <c r="C7186" t="s">
        <v>8997</v>
      </c>
      <c r="D7186" t="s">
        <v>12</v>
      </c>
      <c r="E7186" t="s">
        <v>3</v>
      </c>
      <c r="F7186">
        <v>2101148</v>
      </c>
      <c r="G7186">
        <v>2101168</v>
      </c>
      <c r="H7186" t="s">
        <v>29</v>
      </c>
      <c r="I7186" t="s">
        <v>5</v>
      </c>
      <c r="J7186">
        <v>0</v>
      </c>
      <c r="K7186">
        <v>39</v>
      </c>
      <c r="L7186">
        <f t="shared" si="112"/>
        <v>0</v>
      </c>
    </row>
    <row r="7187" spans="1:12">
      <c r="A7187" t="s">
        <v>8996</v>
      </c>
      <c r="B7187">
        <v>60</v>
      </c>
      <c r="C7187" t="s">
        <v>8998</v>
      </c>
      <c r="D7187" t="s">
        <v>8</v>
      </c>
      <c r="E7187" t="s">
        <v>3</v>
      </c>
      <c r="F7187">
        <v>2101125</v>
      </c>
      <c r="G7187">
        <v>2101145</v>
      </c>
      <c r="H7187" t="s">
        <v>29</v>
      </c>
      <c r="I7187" t="s">
        <v>5</v>
      </c>
      <c r="J7187">
        <v>0</v>
      </c>
      <c r="K7187">
        <v>39</v>
      </c>
      <c r="L7187">
        <f t="shared" si="112"/>
        <v>0</v>
      </c>
    </row>
    <row r="7188" spans="1:12">
      <c r="A7188" t="s">
        <v>8996</v>
      </c>
      <c r="B7188">
        <v>80</v>
      </c>
      <c r="C7188" t="s">
        <v>8999</v>
      </c>
      <c r="D7188" t="s">
        <v>2</v>
      </c>
      <c r="E7188" t="s">
        <v>3</v>
      </c>
      <c r="F7188">
        <v>2101105</v>
      </c>
      <c r="G7188">
        <v>2101125</v>
      </c>
      <c r="H7188" t="s">
        <v>29</v>
      </c>
      <c r="I7188" t="s">
        <v>5</v>
      </c>
      <c r="J7188">
        <v>0</v>
      </c>
      <c r="K7188">
        <v>39</v>
      </c>
      <c r="L7188">
        <f t="shared" si="112"/>
        <v>0</v>
      </c>
    </row>
    <row r="7189" spans="1:12">
      <c r="A7189" t="s">
        <v>8996</v>
      </c>
      <c r="B7189">
        <v>104</v>
      </c>
      <c r="C7189" t="s">
        <v>9000</v>
      </c>
      <c r="D7189" t="s">
        <v>2</v>
      </c>
      <c r="E7189" t="s">
        <v>3</v>
      </c>
      <c r="F7189">
        <v>2101081</v>
      </c>
      <c r="G7189">
        <v>2101101</v>
      </c>
      <c r="H7189" t="s">
        <v>29</v>
      </c>
      <c r="I7189" t="s">
        <v>5</v>
      </c>
      <c r="J7189">
        <v>0</v>
      </c>
      <c r="K7189">
        <v>39</v>
      </c>
      <c r="L7189">
        <f t="shared" si="112"/>
        <v>0</v>
      </c>
    </row>
    <row r="7190" spans="1:12">
      <c r="A7190" t="s">
        <v>9001</v>
      </c>
      <c r="B7190">
        <v>10</v>
      </c>
      <c r="C7190" t="s">
        <v>9002</v>
      </c>
      <c r="D7190" t="s">
        <v>14</v>
      </c>
      <c r="E7190" t="s">
        <v>3</v>
      </c>
      <c r="F7190">
        <v>2101339</v>
      </c>
      <c r="G7190">
        <v>2101359</v>
      </c>
      <c r="H7190" t="s">
        <v>4</v>
      </c>
      <c r="I7190" t="s">
        <v>5</v>
      </c>
      <c r="J7190">
        <v>0</v>
      </c>
      <c r="K7190">
        <v>39</v>
      </c>
      <c r="L7190">
        <f t="shared" si="112"/>
        <v>1</v>
      </c>
    </row>
    <row r="7191" spans="1:12">
      <c r="A7191" t="s">
        <v>9001</v>
      </c>
      <c r="B7191">
        <v>36</v>
      </c>
      <c r="C7191" t="s">
        <v>9003</v>
      </c>
      <c r="D7191" t="s">
        <v>2</v>
      </c>
      <c r="E7191" t="s">
        <v>3</v>
      </c>
      <c r="F7191">
        <v>2101365</v>
      </c>
      <c r="G7191">
        <v>2101385</v>
      </c>
      <c r="H7191" t="s">
        <v>4</v>
      </c>
      <c r="I7191" t="s">
        <v>5</v>
      </c>
      <c r="J7191">
        <v>0</v>
      </c>
      <c r="K7191">
        <v>39</v>
      </c>
      <c r="L7191">
        <f t="shared" si="112"/>
        <v>1</v>
      </c>
    </row>
    <row r="7192" spans="1:12">
      <c r="A7192" t="s">
        <v>9001</v>
      </c>
      <c r="B7192">
        <v>72</v>
      </c>
      <c r="C7192" t="s">
        <v>9004</v>
      </c>
      <c r="D7192" t="s">
        <v>2</v>
      </c>
      <c r="E7192" t="s">
        <v>3</v>
      </c>
      <c r="F7192">
        <v>2101401</v>
      </c>
      <c r="G7192">
        <v>2101421</v>
      </c>
      <c r="H7192" t="s">
        <v>4</v>
      </c>
      <c r="I7192" t="s">
        <v>5</v>
      </c>
      <c r="J7192">
        <v>0</v>
      </c>
      <c r="K7192">
        <v>39</v>
      </c>
      <c r="L7192">
        <f t="shared" si="112"/>
        <v>1</v>
      </c>
    </row>
    <row r="7193" spans="1:12">
      <c r="A7193" t="s">
        <v>9001</v>
      </c>
      <c r="B7193">
        <v>99</v>
      </c>
      <c r="C7193" t="s">
        <v>9005</v>
      </c>
      <c r="D7193" t="s">
        <v>12</v>
      </c>
      <c r="E7193" t="s">
        <v>3</v>
      </c>
      <c r="F7193">
        <v>2101428</v>
      </c>
      <c r="G7193">
        <v>2101448</v>
      </c>
      <c r="H7193" t="s">
        <v>4</v>
      </c>
      <c r="I7193" t="s">
        <v>5</v>
      </c>
      <c r="J7193">
        <v>0</v>
      </c>
      <c r="K7193">
        <v>39</v>
      </c>
      <c r="L7193">
        <f t="shared" si="112"/>
        <v>1</v>
      </c>
    </row>
    <row r="7194" spans="1:12">
      <c r="A7194" t="s">
        <v>9006</v>
      </c>
      <c r="B7194">
        <v>15</v>
      </c>
      <c r="C7194" t="s">
        <v>9007</v>
      </c>
      <c r="D7194" t="s">
        <v>14</v>
      </c>
      <c r="E7194" t="s">
        <v>3</v>
      </c>
      <c r="F7194">
        <v>2102231</v>
      </c>
      <c r="G7194">
        <v>2102251</v>
      </c>
      <c r="H7194" t="s">
        <v>4</v>
      </c>
      <c r="I7194" t="s">
        <v>5</v>
      </c>
      <c r="J7194">
        <v>0</v>
      </c>
      <c r="K7194">
        <v>39</v>
      </c>
      <c r="L7194">
        <f t="shared" si="112"/>
        <v>0</v>
      </c>
    </row>
    <row r="7195" spans="1:12">
      <c r="A7195" t="s">
        <v>9006</v>
      </c>
      <c r="B7195">
        <v>48</v>
      </c>
      <c r="C7195" t="s">
        <v>9008</v>
      </c>
      <c r="D7195" t="s">
        <v>12</v>
      </c>
      <c r="E7195" t="s">
        <v>3</v>
      </c>
      <c r="F7195">
        <v>2102264</v>
      </c>
      <c r="G7195">
        <v>2102284</v>
      </c>
      <c r="H7195" t="s">
        <v>4</v>
      </c>
      <c r="I7195" t="s">
        <v>5</v>
      </c>
      <c r="J7195">
        <v>0</v>
      </c>
      <c r="K7195">
        <v>39</v>
      </c>
      <c r="L7195">
        <f t="shared" si="112"/>
        <v>0</v>
      </c>
    </row>
    <row r="7196" spans="1:12">
      <c r="A7196" t="s">
        <v>9006</v>
      </c>
      <c r="B7196">
        <v>72</v>
      </c>
      <c r="C7196" t="s">
        <v>9009</v>
      </c>
      <c r="D7196" t="s">
        <v>2</v>
      </c>
      <c r="E7196" t="s">
        <v>3</v>
      </c>
      <c r="F7196">
        <v>2102288</v>
      </c>
      <c r="G7196">
        <v>2102308</v>
      </c>
      <c r="H7196" t="s">
        <v>4</v>
      </c>
      <c r="I7196" t="s">
        <v>5</v>
      </c>
      <c r="J7196">
        <v>0</v>
      </c>
      <c r="K7196">
        <v>39</v>
      </c>
      <c r="L7196">
        <f t="shared" si="112"/>
        <v>0</v>
      </c>
    </row>
    <row r="7197" spans="1:12">
      <c r="A7197" t="s">
        <v>9006</v>
      </c>
      <c r="B7197">
        <v>99</v>
      </c>
      <c r="C7197" t="s">
        <v>9010</v>
      </c>
      <c r="D7197" t="s">
        <v>8</v>
      </c>
      <c r="E7197" t="s">
        <v>3</v>
      </c>
      <c r="F7197">
        <v>2102315</v>
      </c>
      <c r="G7197">
        <v>2102335</v>
      </c>
      <c r="H7197" t="s">
        <v>4</v>
      </c>
      <c r="I7197" t="s">
        <v>5</v>
      </c>
      <c r="J7197">
        <v>0</v>
      </c>
      <c r="K7197">
        <v>39</v>
      </c>
      <c r="L7197">
        <f t="shared" si="112"/>
        <v>0</v>
      </c>
    </row>
    <row r="7198" spans="1:12">
      <c r="A7198" t="s">
        <v>9011</v>
      </c>
      <c r="B7198">
        <v>21</v>
      </c>
      <c r="C7198" t="s">
        <v>9012</v>
      </c>
      <c r="D7198" t="s">
        <v>8</v>
      </c>
      <c r="E7198" t="s">
        <v>3</v>
      </c>
      <c r="F7198">
        <v>2103214</v>
      </c>
      <c r="G7198">
        <v>2103234</v>
      </c>
      <c r="H7198" t="s">
        <v>4</v>
      </c>
      <c r="I7198" t="s">
        <v>5</v>
      </c>
      <c r="J7198">
        <v>0</v>
      </c>
      <c r="K7198">
        <v>39</v>
      </c>
      <c r="L7198">
        <f t="shared" si="112"/>
        <v>0</v>
      </c>
    </row>
    <row r="7199" spans="1:12">
      <c r="A7199" t="s">
        <v>9011</v>
      </c>
      <c r="B7199">
        <v>50</v>
      </c>
      <c r="C7199" t="s">
        <v>9013</v>
      </c>
      <c r="D7199" t="s">
        <v>2</v>
      </c>
      <c r="E7199" t="s">
        <v>3</v>
      </c>
      <c r="F7199">
        <v>2103243</v>
      </c>
      <c r="G7199">
        <v>2103263</v>
      </c>
      <c r="H7199" t="s">
        <v>4</v>
      </c>
      <c r="I7199" t="s">
        <v>5</v>
      </c>
      <c r="J7199">
        <v>0</v>
      </c>
      <c r="K7199">
        <v>39</v>
      </c>
      <c r="L7199">
        <f t="shared" si="112"/>
        <v>0</v>
      </c>
    </row>
    <row r="7200" spans="1:12">
      <c r="A7200" t="s">
        <v>9011</v>
      </c>
      <c r="B7200">
        <v>85</v>
      </c>
      <c r="C7200" t="s">
        <v>9014</v>
      </c>
      <c r="D7200" t="s">
        <v>2</v>
      </c>
      <c r="E7200" t="s">
        <v>3</v>
      </c>
      <c r="F7200">
        <v>2103278</v>
      </c>
      <c r="G7200">
        <v>2103298</v>
      </c>
      <c r="H7200" t="s">
        <v>4</v>
      </c>
      <c r="I7200" t="s">
        <v>5</v>
      </c>
      <c r="J7200">
        <v>0</v>
      </c>
      <c r="K7200">
        <v>39</v>
      </c>
      <c r="L7200">
        <f t="shared" si="112"/>
        <v>0</v>
      </c>
    </row>
    <row r="7201" spans="1:12">
      <c r="A7201" t="s">
        <v>9011</v>
      </c>
      <c r="B7201">
        <v>107</v>
      </c>
      <c r="C7201" t="s">
        <v>9015</v>
      </c>
      <c r="D7201" t="s">
        <v>2</v>
      </c>
      <c r="E7201" t="s">
        <v>3</v>
      </c>
      <c r="F7201">
        <v>2103300</v>
      </c>
      <c r="G7201">
        <v>2103320</v>
      </c>
      <c r="H7201" t="s">
        <v>4</v>
      </c>
      <c r="I7201" t="s">
        <v>5</v>
      </c>
      <c r="J7201">
        <v>0</v>
      </c>
      <c r="K7201">
        <v>39</v>
      </c>
      <c r="L7201">
        <f t="shared" si="112"/>
        <v>0</v>
      </c>
    </row>
    <row r="7202" spans="1:12">
      <c r="A7202" t="s">
        <v>9016</v>
      </c>
      <c r="B7202">
        <v>40</v>
      </c>
      <c r="C7202" t="s">
        <v>9017</v>
      </c>
      <c r="D7202" t="s">
        <v>12</v>
      </c>
      <c r="E7202" t="s">
        <v>3</v>
      </c>
      <c r="F7202">
        <v>2104177</v>
      </c>
      <c r="G7202">
        <v>2104197</v>
      </c>
      <c r="H7202" t="s">
        <v>4</v>
      </c>
      <c r="I7202" t="s">
        <v>5</v>
      </c>
      <c r="J7202">
        <v>0</v>
      </c>
      <c r="K7202">
        <v>39</v>
      </c>
      <c r="L7202">
        <f t="shared" si="112"/>
        <v>0</v>
      </c>
    </row>
    <row r="7203" spans="1:12">
      <c r="A7203" t="s">
        <v>9016</v>
      </c>
      <c r="B7203">
        <v>68</v>
      </c>
      <c r="C7203" t="s">
        <v>9018</v>
      </c>
      <c r="D7203" t="s">
        <v>12</v>
      </c>
      <c r="E7203" t="s">
        <v>3</v>
      </c>
      <c r="F7203">
        <v>2104205</v>
      </c>
      <c r="G7203">
        <v>2104225</v>
      </c>
      <c r="H7203" t="s">
        <v>4</v>
      </c>
      <c r="I7203" t="s">
        <v>5</v>
      </c>
      <c r="J7203">
        <v>0</v>
      </c>
      <c r="K7203">
        <v>39</v>
      </c>
      <c r="L7203">
        <f t="shared" si="112"/>
        <v>0</v>
      </c>
    </row>
    <row r="7204" spans="1:12">
      <c r="A7204" t="s">
        <v>9016</v>
      </c>
      <c r="B7204">
        <v>88</v>
      </c>
      <c r="C7204" t="s">
        <v>9019</v>
      </c>
      <c r="D7204" t="s">
        <v>2</v>
      </c>
      <c r="E7204" t="s">
        <v>3</v>
      </c>
      <c r="F7204">
        <v>2104225</v>
      </c>
      <c r="G7204">
        <v>2104245</v>
      </c>
      <c r="H7204" t="s">
        <v>4</v>
      </c>
      <c r="I7204" t="s">
        <v>5</v>
      </c>
      <c r="J7204">
        <v>0</v>
      </c>
      <c r="K7204">
        <v>39</v>
      </c>
      <c r="L7204">
        <f t="shared" si="112"/>
        <v>0</v>
      </c>
    </row>
    <row r="7205" spans="1:12">
      <c r="A7205" t="s">
        <v>9016</v>
      </c>
      <c r="B7205">
        <v>108</v>
      </c>
      <c r="C7205" t="s">
        <v>9020</v>
      </c>
      <c r="D7205" t="s">
        <v>12</v>
      </c>
      <c r="E7205" t="s">
        <v>3</v>
      </c>
      <c r="F7205">
        <v>2104245</v>
      </c>
      <c r="G7205">
        <v>2104265</v>
      </c>
      <c r="H7205" t="s">
        <v>4</v>
      </c>
      <c r="I7205" t="s">
        <v>5</v>
      </c>
      <c r="J7205">
        <v>0</v>
      </c>
      <c r="K7205">
        <v>39</v>
      </c>
      <c r="L7205">
        <f t="shared" si="112"/>
        <v>0</v>
      </c>
    </row>
    <row r="7206" spans="1:12">
      <c r="A7206" t="s">
        <v>9021</v>
      </c>
      <c r="B7206">
        <v>15</v>
      </c>
      <c r="C7206" t="s">
        <v>9022</v>
      </c>
      <c r="D7206" t="s">
        <v>8</v>
      </c>
      <c r="E7206" t="s">
        <v>3</v>
      </c>
      <c r="F7206">
        <v>2104448</v>
      </c>
      <c r="G7206">
        <v>2104468</v>
      </c>
      <c r="H7206" t="s">
        <v>4</v>
      </c>
      <c r="I7206" t="s">
        <v>5</v>
      </c>
      <c r="J7206">
        <v>0</v>
      </c>
      <c r="K7206">
        <v>39</v>
      </c>
      <c r="L7206">
        <f t="shared" si="112"/>
        <v>0</v>
      </c>
    </row>
    <row r="7207" spans="1:12">
      <c r="A7207" t="s">
        <v>9021</v>
      </c>
      <c r="B7207">
        <v>60</v>
      </c>
      <c r="C7207" t="s">
        <v>9023</v>
      </c>
      <c r="D7207" t="s">
        <v>2</v>
      </c>
      <c r="E7207" t="s">
        <v>3</v>
      </c>
      <c r="F7207">
        <v>2104493</v>
      </c>
      <c r="G7207">
        <v>2104513</v>
      </c>
      <c r="H7207" t="s">
        <v>4</v>
      </c>
      <c r="I7207" t="s">
        <v>5</v>
      </c>
      <c r="J7207">
        <v>0</v>
      </c>
      <c r="K7207">
        <v>39</v>
      </c>
      <c r="L7207">
        <f t="shared" si="112"/>
        <v>0</v>
      </c>
    </row>
    <row r="7208" spans="1:12">
      <c r="A7208" t="s">
        <v>9021</v>
      </c>
      <c r="B7208">
        <v>102</v>
      </c>
      <c r="C7208" t="s">
        <v>9024</v>
      </c>
      <c r="D7208" t="s">
        <v>8</v>
      </c>
      <c r="E7208" t="s">
        <v>3</v>
      </c>
      <c r="F7208">
        <v>2104535</v>
      </c>
      <c r="G7208">
        <v>2104555</v>
      </c>
      <c r="H7208" t="s">
        <v>4</v>
      </c>
      <c r="I7208" t="s">
        <v>5</v>
      </c>
      <c r="J7208">
        <v>0</v>
      </c>
      <c r="K7208">
        <v>39</v>
      </c>
      <c r="L7208">
        <f t="shared" si="112"/>
        <v>0</v>
      </c>
    </row>
    <row r="7209" spans="1:12">
      <c r="A7209" t="s">
        <v>9021</v>
      </c>
      <c r="B7209">
        <v>131</v>
      </c>
      <c r="C7209" t="s">
        <v>9025</v>
      </c>
      <c r="D7209" t="s">
        <v>14</v>
      </c>
      <c r="E7209" t="s">
        <v>3</v>
      </c>
      <c r="F7209">
        <v>2104564</v>
      </c>
      <c r="G7209">
        <v>2104584</v>
      </c>
      <c r="H7209" t="s">
        <v>4</v>
      </c>
      <c r="I7209" t="s">
        <v>5</v>
      </c>
      <c r="J7209">
        <v>0</v>
      </c>
      <c r="K7209">
        <v>39</v>
      </c>
      <c r="L7209">
        <f t="shared" si="112"/>
        <v>0</v>
      </c>
    </row>
    <row r="7210" spans="1:12">
      <c r="A7210" t="s">
        <v>9026</v>
      </c>
      <c r="B7210">
        <v>11</v>
      </c>
      <c r="C7210" t="s">
        <v>9027</v>
      </c>
      <c r="D7210" t="s">
        <v>2</v>
      </c>
      <c r="E7210" t="s">
        <v>3</v>
      </c>
      <c r="F7210">
        <v>2105263</v>
      </c>
      <c r="G7210">
        <v>2105283</v>
      </c>
      <c r="H7210" t="s">
        <v>4</v>
      </c>
      <c r="I7210" t="s">
        <v>5</v>
      </c>
      <c r="J7210">
        <v>0</v>
      </c>
      <c r="K7210">
        <v>39</v>
      </c>
      <c r="L7210">
        <f t="shared" si="112"/>
        <v>0</v>
      </c>
    </row>
    <row r="7211" spans="1:12">
      <c r="A7211" t="s">
        <v>9026</v>
      </c>
      <c r="B7211">
        <v>52</v>
      </c>
      <c r="C7211" t="s">
        <v>9028</v>
      </c>
      <c r="D7211" t="s">
        <v>2</v>
      </c>
      <c r="E7211" t="s">
        <v>3</v>
      </c>
      <c r="F7211">
        <v>2105304</v>
      </c>
      <c r="G7211">
        <v>2105324</v>
      </c>
      <c r="H7211" t="s">
        <v>4</v>
      </c>
      <c r="I7211" t="s">
        <v>5</v>
      </c>
      <c r="J7211">
        <v>0</v>
      </c>
      <c r="K7211">
        <v>39</v>
      </c>
      <c r="L7211">
        <f t="shared" si="112"/>
        <v>0</v>
      </c>
    </row>
    <row r="7212" spans="1:12">
      <c r="A7212" t="s">
        <v>9026</v>
      </c>
      <c r="B7212">
        <v>74</v>
      </c>
      <c r="C7212" t="s">
        <v>9029</v>
      </c>
      <c r="D7212" t="s">
        <v>14</v>
      </c>
      <c r="E7212" t="s">
        <v>3</v>
      </c>
      <c r="F7212">
        <v>2105326</v>
      </c>
      <c r="G7212">
        <v>2105346</v>
      </c>
      <c r="H7212" t="s">
        <v>4</v>
      </c>
      <c r="I7212" t="s">
        <v>5</v>
      </c>
      <c r="J7212">
        <v>0</v>
      </c>
      <c r="K7212">
        <v>39</v>
      </c>
      <c r="L7212">
        <f t="shared" si="112"/>
        <v>0</v>
      </c>
    </row>
    <row r="7213" spans="1:12">
      <c r="A7213" t="s">
        <v>9026</v>
      </c>
      <c r="B7213">
        <v>294</v>
      </c>
      <c r="C7213" t="s">
        <v>9030</v>
      </c>
      <c r="D7213" t="s">
        <v>8</v>
      </c>
      <c r="E7213" t="s">
        <v>3</v>
      </c>
      <c r="F7213">
        <v>2105546</v>
      </c>
      <c r="G7213">
        <v>2105566</v>
      </c>
      <c r="H7213" t="s">
        <v>4</v>
      </c>
      <c r="I7213" t="s">
        <v>5</v>
      </c>
      <c r="J7213">
        <v>0</v>
      </c>
      <c r="K7213">
        <v>39</v>
      </c>
      <c r="L7213">
        <f t="shared" si="112"/>
        <v>0</v>
      </c>
    </row>
    <row r="7214" spans="1:12">
      <c r="A7214" t="s">
        <v>9031</v>
      </c>
      <c r="B7214">
        <v>12</v>
      </c>
      <c r="C7214" t="s">
        <v>9032</v>
      </c>
      <c r="D7214" t="s">
        <v>14</v>
      </c>
      <c r="E7214" t="s">
        <v>3</v>
      </c>
      <c r="F7214">
        <v>2108368</v>
      </c>
      <c r="G7214">
        <v>2108388</v>
      </c>
      <c r="H7214" t="s">
        <v>4</v>
      </c>
      <c r="I7214" t="s">
        <v>5</v>
      </c>
      <c r="J7214">
        <v>0</v>
      </c>
      <c r="K7214">
        <v>39</v>
      </c>
      <c r="L7214">
        <f t="shared" si="112"/>
        <v>0</v>
      </c>
    </row>
    <row r="7215" spans="1:12">
      <c r="A7215" t="s">
        <v>9031</v>
      </c>
      <c r="B7215">
        <v>43</v>
      </c>
      <c r="C7215" t="s">
        <v>9033</v>
      </c>
      <c r="D7215" t="s">
        <v>2</v>
      </c>
      <c r="E7215" t="s">
        <v>3</v>
      </c>
      <c r="F7215">
        <v>2108399</v>
      </c>
      <c r="G7215">
        <v>2108419</v>
      </c>
      <c r="H7215" t="s">
        <v>4</v>
      </c>
      <c r="I7215" t="s">
        <v>5</v>
      </c>
      <c r="J7215">
        <v>0</v>
      </c>
      <c r="K7215">
        <v>39</v>
      </c>
      <c r="L7215">
        <f t="shared" si="112"/>
        <v>0</v>
      </c>
    </row>
    <row r="7216" spans="1:12">
      <c r="A7216" t="s">
        <v>9031</v>
      </c>
      <c r="B7216">
        <v>79</v>
      </c>
      <c r="C7216" t="s">
        <v>9034</v>
      </c>
      <c r="D7216" t="s">
        <v>2</v>
      </c>
      <c r="E7216" t="s">
        <v>3</v>
      </c>
      <c r="F7216">
        <v>2108435</v>
      </c>
      <c r="G7216">
        <v>2108455</v>
      </c>
      <c r="H7216" t="s">
        <v>4</v>
      </c>
      <c r="I7216" t="s">
        <v>5</v>
      </c>
      <c r="J7216">
        <v>0</v>
      </c>
      <c r="K7216">
        <v>39</v>
      </c>
      <c r="L7216">
        <f t="shared" si="112"/>
        <v>0</v>
      </c>
    </row>
    <row r="7217" spans="1:12">
      <c r="A7217" t="s">
        <v>9031</v>
      </c>
      <c r="B7217">
        <v>99</v>
      </c>
      <c r="C7217" t="s">
        <v>9035</v>
      </c>
      <c r="D7217" t="s">
        <v>12</v>
      </c>
      <c r="E7217" t="s">
        <v>3</v>
      </c>
      <c r="F7217">
        <v>2108455</v>
      </c>
      <c r="G7217">
        <v>2108475</v>
      </c>
      <c r="H7217" t="s">
        <v>4</v>
      </c>
      <c r="I7217" t="s">
        <v>5</v>
      </c>
      <c r="J7217">
        <v>0</v>
      </c>
      <c r="K7217">
        <v>39</v>
      </c>
      <c r="L7217">
        <f t="shared" si="112"/>
        <v>0</v>
      </c>
    </row>
    <row r="7218" spans="1:12">
      <c r="A7218" t="s">
        <v>9036</v>
      </c>
      <c r="B7218">
        <v>35</v>
      </c>
      <c r="C7218" t="s">
        <v>9037</v>
      </c>
      <c r="D7218" t="s">
        <v>14</v>
      </c>
      <c r="E7218" t="s">
        <v>3</v>
      </c>
      <c r="F7218">
        <v>2110414</v>
      </c>
      <c r="G7218">
        <v>2110434</v>
      </c>
      <c r="H7218" t="s">
        <v>4</v>
      </c>
      <c r="I7218" t="s">
        <v>5</v>
      </c>
      <c r="J7218">
        <v>0</v>
      </c>
      <c r="K7218">
        <v>39</v>
      </c>
      <c r="L7218">
        <f t="shared" si="112"/>
        <v>0</v>
      </c>
    </row>
    <row r="7219" spans="1:12">
      <c r="A7219" t="s">
        <v>9036</v>
      </c>
      <c r="B7219">
        <v>111</v>
      </c>
      <c r="C7219" t="s">
        <v>9038</v>
      </c>
      <c r="D7219" t="s">
        <v>8</v>
      </c>
      <c r="E7219" t="s">
        <v>3</v>
      </c>
      <c r="F7219">
        <v>2110490</v>
      </c>
      <c r="G7219">
        <v>2110510</v>
      </c>
      <c r="H7219" t="s">
        <v>4</v>
      </c>
      <c r="I7219" t="s">
        <v>5</v>
      </c>
      <c r="J7219">
        <v>0</v>
      </c>
      <c r="K7219">
        <v>39</v>
      </c>
      <c r="L7219">
        <f t="shared" si="112"/>
        <v>0</v>
      </c>
    </row>
    <row r="7220" spans="1:12">
      <c r="A7220" t="s">
        <v>9036</v>
      </c>
      <c r="B7220">
        <v>146</v>
      </c>
      <c r="C7220" t="s">
        <v>9039</v>
      </c>
      <c r="D7220" t="s">
        <v>2</v>
      </c>
      <c r="E7220" t="s">
        <v>3</v>
      </c>
      <c r="F7220">
        <v>2110525</v>
      </c>
      <c r="G7220">
        <v>2110545</v>
      </c>
      <c r="H7220" t="s">
        <v>4</v>
      </c>
      <c r="I7220" t="s">
        <v>5</v>
      </c>
      <c r="J7220">
        <v>0</v>
      </c>
      <c r="K7220">
        <v>39</v>
      </c>
      <c r="L7220">
        <f t="shared" si="112"/>
        <v>0</v>
      </c>
    </row>
    <row r="7221" spans="1:12">
      <c r="A7221" t="s">
        <v>9036</v>
      </c>
      <c r="B7221">
        <v>190</v>
      </c>
      <c r="C7221" t="s">
        <v>9040</v>
      </c>
      <c r="D7221" t="s">
        <v>2</v>
      </c>
      <c r="E7221" t="s">
        <v>3</v>
      </c>
      <c r="F7221">
        <v>2110569</v>
      </c>
      <c r="G7221">
        <v>2110589</v>
      </c>
      <c r="H7221" t="s">
        <v>4</v>
      </c>
      <c r="I7221" t="s">
        <v>5</v>
      </c>
      <c r="J7221">
        <v>0</v>
      </c>
      <c r="K7221">
        <v>39</v>
      </c>
      <c r="L7221">
        <f t="shared" si="112"/>
        <v>0</v>
      </c>
    </row>
    <row r="7222" spans="1:12">
      <c r="A7222" t="s">
        <v>9041</v>
      </c>
      <c r="B7222">
        <v>13</v>
      </c>
      <c r="C7222" t="s">
        <v>9042</v>
      </c>
      <c r="D7222" t="s">
        <v>14</v>
      </c>
      <c r="E7222" t="s">
        <v>3</v>
      </c>
      <c r="F7222">
        <v>2111939</v>
      </c>
      <c r="G7222">
        <v>2111959</v>
      </c>
      <c r="H7222" t="s">
        <v>4</v>
      </c>
      <c r="I7222" t="s">
        <v>5</v>
      </c>
      <c r="J7222">
        <v>0</v>
      </c>
      <c r="K7222">
        <v>39</v>
      </c>
      <c r="L7222">
        <f t="shared" si="112"/>
        <v>0</v>
      </c>
    </row>
    <row r="7223" spans="1:12">
      <c r="A7223" t="s">
        <v>9041</v>
      </c>
      <c r="B7223">
        <v>44</v>
      </c>
      <c r="C7223" t="s">
        <v>9043</v>
      </c>
      <c r="D7223" t="s">
        <v>2</v>
      </c>
      <c r="E7223" t="s">
        <v>3</v>
      </c>
      <c r="F7223">
        <v>2111970</v>
      </c>
      <c r="G7223">
        <v>2111990</v>
      </c>
      <c r="H7223" t="s">
        <v>4</v>
      </c>
      <c r="I7223" t="s">
        <v>5</v>
      </c>
      <c r="J7223">
        <v>0</v>
      </c>
      <c r="K7223">
        <v>39</v>
      </c>
      <c r="L7223">
        <f t="shared" si="112"/>
        <v>0</v>
      </c>
    </row>
    <row r="7224" spans="1:12">
      <c r="A7224" t="s">
        <v>9041</v>
      </c>
      <c r="B7224">
        <v>64</v>
      </c>
      <c r="C7224" t="s">
        <v>9044</v>
      </c>
      <c r="D7224" t="s">
        <v>2</v>
      </c>
      <c r="E7224" t="s">
        <v>3</v>
      </c>
      <c r="F7224">
        <v>2111990</v>
      </c>
      <c r="G7224">
        <v>2112010</v>
      </c>
      <c r="H7224" t="s">
        <v>4</v>
      </c>
      <c r="I7224" t="s">
        <v>5</v>
      </c>
      <c r="J7224">
        <v>0</v>
      </c>
      <c r="K7224">
        <v>39</v>
      </c>
      <c r="L7224">
        <f t="shared" si="112"/>
        <v>0</v>
      </c>
    </row>
    <row r="7225" spans="1:12">
      <c r="A7225" t="s">
        <v>9041</v>
      </c>
      <c r="B7225">
        <v>85</v>
      </c>
      <c r="C7225" t="s">
        <v>9045</v>
      </c>
      <c r="D7225" t="s">
        <v>14</v>
      </c>
      <c r="E7225" t="s">
        <v>3</v>
      </c>
      <c r="F7225">
        <v>2112011</v>
      </c>
      <c r="G7225">
        <v>2112031</v>
      </c>
      <c r="H7225" t="s">
        <v>4</v>
      </c>
      <c r="I7225" t="s">
        <v>5</v>
      </c>
      <c r="J7225">
        <v>0</v>
      </c>
      <c r="K7225">
        <v>39</v>
      </c>
      <c r="L7225">
        <f t="shared" si="112"/>
        <v>0</v>
      </c>
    </row>
    <row r="7226" spans="1:12">
      <c r="A7226" t="s">
        <v>9046</v>
      </c>
      <c r="B7226">
        <v>11</v>
      </c>
      <c r="C7226" t="s">
        <v>9047</v>
      </c>
      <c r="D7226" t="s">
        <v>12</v>
      </c>
      <c r="E7226" t="s">
        <v>3</v>
      </c>
      <c r="F7226">
        <v>2113046</v>
      </c>
      <c r="G7226">
        <v>2113066</v>
      </c>
      <c r="H7226" t="s">
        <v>4</v>
      </c>
      <c r="I7226" t="s">
        <v>5</v>
      </c>
      <c r="J7226">
        <v>0</v>
      </c>
      <c r="K7226">
        <v>39</v>
      </c>
      <c r="L7226">
        <f t="shared" si="112"/>
        <v>0</v>
      </c>
    </row>
    <row r="7227" spans="1:12">
      <c r="A7227" t="s">
        <v>9046</v>
      </c>
      <c r="B7227">
        <v>42</v>
      </c>
      <c r="C7227" t="s">
        <v>9048</v>
      </c>
      <c r="D7227" t="s">
        <v>8</v>
      </c>
      <c r="E7227" t="s">
        <v>3</v>
      </c>
      <c r="F7227">
        <v>2113077</v>
      </c>
      <c r="G7227">
        <v>2113097</v>
      </c>
      <c r="H7227" t="s">
        <v>4</v>
      </c>
      <c r="I7227" t="s">
        <v>5</v>
      </c>
      <c r="J7227">
        <v>0</v>
      </c>
      <c r="K7227">
        <v>39</v>
      </c>
      <c r="L7227">
        <f t="shared" si="112"/>
        <v>0</v>
      </c>
    </row>
    <row r="7228" spans="1:12">
      <c r="A7228" t="s">
        <v>9046</v>
      </c>
      <c r="B7228">
        <v>69</v>
      </c>
      <c r="C7228" t="s">
        <v>9049</v>
      </c>
      <c r="D7228" t="s">
        <v>2</v>
      </c>
      <c r="E7228" t="s">
        <v>3</v>
      </c>
      <c r="F7228">
        <v>2113104</v>
      </c>
      <c r="G7228">
        <v>2113124</v>
      </c>
      <c r="H7228" t="s">
        <v>4</v>
      </c>
      <c r="I7228" t="s">
        <v>5</v>
      </c>
      <c r="J7228">
        <v>0</v>
      </c>
      <c r="K7228">
        <v>39</v>
      </c>
      <c r="L7228">
        <f t="shared" si="112"/>
        <v>0</v>
      </c>
    </row>
    <row r="7229" spans="1:12">
      <c r="A7229" t="s">
        <v>9046</v>
      </c>
      <c r="B7229">
        <v>111</v>
      </c>
      <c r="C7229" t="s">
        <v>9050</v>
      </c>
      <c r="D7229" t="s">
        <v>8</v>
      </c>
      <c r="E7229" t="s">
        <v>3</v>
      </c>
      <c r="F7229">
        <v>2113146</v>
      </c>
      <c r="G7229">
        <v>2113166</v>
      </c>
      <c r="H7229" t="s">
        <v>4</v>
      </c>
      <c r="I7229" t="s">
        <v>5</v>
      </c>
      <c r="J7229">
        <v>0</v>
      </c>
      <c r="K7229">
        <v>39</v>
      </c>
      <c r="L7229">
        <f t="shared" si="112"/>
        <v>0</v>
      </c>
    </row>
    <row r="7230" spans="1:12">
      <c r="A7230" t="s">
        <v>9051</v>
      </c>
      <c r="B7230">
        <v>13</v>
      </c>
      <c r="C7230" t="s">
        <v>9052</v>
      </c>
      <c r="D7230" t="s">
        <v>8</v>
      </c>
      <c r="E7230" t="s">
        <v>3</v>
      </c>
      <c r="F7230">
        <v>2116751</v>
      </c>
      <c r="G7230">
        <v>2116771</v>
      </c>
      <c r="H7230" t="s">
        <v>29</v>
      </c>
      <c r="I7230" t="s">
        <v>5</v>
      </c>
      <c r="J7230">
        <v>0</v>
      </c>
      <c r="K7230">
        <v>39</v>
      </c>
      <c r="L7230">
        <f t="shared" si="112"/>
        <v>0</v>
      </c>
    </row>
    <row r="7231" spans="1:12">
      <c r="A7231" t="s">
        <v>9051</v>
      </c>
      <c r="B7231">
        <v>114</v>
      </c>
      <c r="C7231" t="s">
        <v>9053</v>
      </c>
      <c r="D7231" t="s">
        <v>14</v>
      </c>
      <c r="E7231" t="s">
        <v>3</v>
      </c>
      <c r="F7231">
        <v>2116650</v>
      </c>
      <c r="G7231">
        <v>2116670</v>
      </c>
      <c r="H7231" t="s">
        <v>29</v>
      </c>
      <c r="I7231" t="s">
        <v>5</v>
      </c>
      <c r="J7231">
        <v>0</v>
      </c>
      <c r="K7231">
        <v>39</v>
      </c>
      <c r="L7231">
        <f t="shared" si="112"/>
        <v>0</v>
      </c>
    </row>
    <row r="7232" spans="1:12">
      <c r="A7232" t="s">
        <v>9051</v>
      </c>
      <c r="B7232">
        <v>162</v>
      </c>
      <c r="C7232" t="s">
        <v>9054</v>
      </c>
      <c r="D7232" t="s">
        <v>14</v>
      </c>
      <c r="E7232" t="s">
        <v>3</v>
      </c>
      <c r="F7232">
        <v>2116602</v>
      </c>
      <c r="G7232">
        <v>2116622</v>
      </c>
      <c r="H7232" t="s">
        <v>29</v>
      </c>
      <c r="I7232" t="s">
        <v>5</v>
      </c>
      <c r="J7232">
        <v>0</v>
      </c>
      <c r="K7232">
        <v>39</v>
      </c>
      <c r="L7232">
        <f t="shared" si="112"/>
        <v>0</v>
      </c>
    </row>
    <row r="7233" spans="1:12">
      <c r="A7233" t="s">
        <v>9051</v>
      </c>
      <c r="B7233">
        <v>182</v>
      </c>
      <c r="C7233" t="s">
        <v>9055</v>
      </c>
      <c r="D7233" t="s">
        <v>2</v>
      </c>
      <c r="E7233" t="s">
        <v>3</v>
      </c>
      <c r="F7233">
        <v>2116582</v>
      </c>
      <c r="G7233">
        <v>2116602</v>
      </c>
      <c r="H7233" t="s">
        <v>29</v>
      </c>
      <c r="I7233" t="s">
        <v>5</v>
      </c>
      <c r="J7233">
        <v>0</v>
      </c>
      <c r="K7233">
        <v>39</v>
      </c>
      <c r="L7233">
        <f t="shared" si="112"/>
        <v>0</v>
      </c>
    </row>
    <row r="7234" spans="1:12">
      <c r="A7234" t="s">
        <v>9056</v>
      </c>
      <c r="B7234">
        <v>10</v>
      </c>
      <c r="C7234" t="s">
        <v>9057</v>
      </c>
      <c r="D7234" t="s">
        <v>12</v>
      </c>
      <c r="E7234" t="s">
        <v>3</v>
      </c>
      <c r="F7234">
        <v>2117422</v>
      </c>
      <c r="G7234">
        <v>2117442</v>
      </c>
      <c r="H7234" t="s">
        <v>29</v>
      </c>
      <c r="I7234" t="s">
        <v>5</v>
      </c>
      <c r="J7234">
        <v>0</v>
      </c>
      <c r="K7234">
        <v>39</v>
      </c>
      <c r="L7234">
        <f t="shared" si="112"/>
        <v>0</v>
      </c>
    </row>
    <row r="7235" spans="1:12">
      <c r="A7235" t="s">
        <v>9056</v>
      </c>
      <c r="B7235">
        <v>64</v>
      </c>
      <c r="C7235" t="s">
        <v>9058</v>
      </c>
      <c r="D7235" t="s">
        <v>8</v>
      </c>
      <c r="E7235" t="s">
        <v>3</v>
      </c>
      <c r="F7235">
        <v>2117368</v>
      </c>
      <c r="G7235">
        <v>2117388</v>
      </c>
      <c r="H7235" t="s">
        <v>29</v>
      </c>
      <c r="I7235" t="s">
        <v>5</v>
      </c>
      <c r="J7235">
        <v>0</v>
      </c>
      <c r="K7235">
        <v>39</v>
      </c>
      <c r="L7235">
        <f t="shared" si="112"/>
        <v>0</v>
      </c>
    </row>
    <row r="7236" spans="1:12">
      <c r="A7236" t="s">
        <v>9056</v>
      </c>
      <c r="B7236">
        <v>121</v>
      </c>
      <c r="C7236" t="s">
        <v>9059</v>
      </c>
      <c r="D7236" t="s">
        <v>8</v>
      </c>
      <c r="E7236" t="s">
        <v>3</v>
      </c>
      <c r="F7236">
        <v>2117311</v>
      </c>
      <c r="G7236">
        <v>2117331</v>
      </c>
      <c r="H7236" t="s">
        <v>29</v>
      </c>
      <c r="I7236" t="s">
        <v>5</v>
      </c>
      <c r="J7236">
        <v>0</v>
      </c>
      <c r="K7236">
        <v>39</v>
      </c>
      <c r="L7236">
        <f t="shared" ref="L7236:L7299" si="113">COUNTIF($N$4:$N$530,A7236)</f>
        <v>0</v>
      </c>
    </row>
    <row r="7237" spans="1:12">
      <c r="A7237" t="s">
        <v>9056</v>
      </c>
      <c r="B7237">
        <v>170</v>
      </c>
      <c r="C7237" t="s">
        <v>9060</v>
      </c>
      <c r="D7237" t="s">
        <v>2</v>
      </c>
      <c r="E7237" t="s">
        <v>3</v>
      </c>
      <c r="F7237">
        <v>2117262</v>
      </c>
      <c r="G7237">
        <v>2117282</v>
      </c>
      <c r="H7237" t="s">
        <v>29</v>
      </c>
      <c r="I7237" t="s">
        <v>5</v>
      </c>
      <c r="J7237">
        <v>0</v>
      </c>
      <c r="K7237">
        <v>39</v>
      </c>
      <c r="L7237">
        <f t="shared" si="113"/>
        <v>0</v>
      </c>
    </row>
    <row r="7238" spans="1:12">
      <c r="A7238" t="s">
        <v>9061</v>
      </c>
      <c r="B7238">
        <v>10</v>
      </c>
      <c r="C7238" t="s">
        <v>9062</v>
      </c>
      <c r="D7238" t="s">
        <v>2</v>
      </c>
      <c r="E7238" t="s">
        <v>3</v>
      </c>
      <c r="F7238">
        <v>2121756</v>
      </c>
      <c r="G7238">
        <v>2121776</v>
      </c>
      <c r="H7238" t="s">
        <v>29</v>
      </c>
      <c r="I7238" t="s">
        <v>5</v>
      </c>
      <c r="J7238">
        <v>0</v>
      </c>
      <c r="K7238">
        <v>39</v>
      </c>
      <c r="L7238">
        <f t="shared" si="113"/>
        <v>0</v>
      </c>
    </row>
    <row r="7239" spans="1:12">
      <c r="A7239" t="s">
        <v>9061</v>
      </c>
      <c r="B7239">
        <v>43</v>
      </c>
      <c r="C7239" t="s">
        <v>9063</v>
      </c>
      <c r="D7239" t="s">
        <v>8</v>
      </c>
      <c r="E7239" t="s">
        <v>3</v>
      </c>
      <c r="F7239">
        <v>2121723</v>
      </c>
      <c r="G7239">
        <v>2121743</v>
      </c>
      <c r="H7239" t="s">
        <v>29</v>
      </c>
      <c r="I7239" t="s">
        <v>5</v>
      </c>
      <c r="J7239">
        <v>0</v>
      </c>
      <c r="K7239">
        <v>39</v>
      </c>
      <c r="L7239">
        <f t="shared" si="113"/>
        <v>0</v>
      </c>
    </row>
    <row r="7240" spans="1:12">
      <c r="A7240" t="s">
        <v>9061</v>
      </c>
      <c r="B7240">
        <v>66</v>
      </c>
      <c r="C7240" t="s">
        <v>9064</v>
      </c>
      <c r="D7240" t="s">
        <v>2</v>
      </c>
      <c r="E7240" t="s">
        <v>3</v>
      </c>
      <c r="F7240">
        <v>2121700</v>
      </c>
      <c r="G7240">
        <v>2121720</v>
      </c>
      <c r="H7240" t="s">
        <v>29</v>
      </c>
      <c r="I7240" t="s">
        <v>5</v>
      </c>
      <c r="J7240">
        <v>0</v>
      </c>
      <c r="K7240">
        <v>39</v>
      </c>
      <c r="L7240">
        <f t="shared" si="113"/>
        <v>0</v>
      </c>
    </row>
    <row r="7241" spans="1:12">
      <c r="A7241" t="s">
        <v>9061</v>
      </c>
      <c r="B7241">
        <v>89</v>
      </c>
      <c r="C7241" t="s">
        <v>9065</v>
      </c>
      <c r="D7241" t="s">
        <v>2</v>
      </c>
      <c r="E7241" t="s">
        <v>3</v>
      </c>
      <c r="F7241">
        <v>2121677</v>
      </c>
      <c r="G7241">
        <v>2121697</v>
      </c>
      <c r="H7241" t="s">
        <v>29</v>
      </c>
      <c r="I7241" t="s">
        <v>5</v>
      </c>
      <c r="J7241">
        <v>0</v>
      </c>
      <c r="K7241">
        <v>39</v>
      </c>
      <c r="L7241">
        <f t="shared" si="113"/>
        <v>0</v>
      </c>
    </row>
    <row r="7242" spans="1:12">
      <c r="A7242" t="s">
        <v>9066</v>
      </c>
      <c r="B7242">
        <v>7</v>
      </c>
      <c r="C7242" t="s">
        <v>9067</v>
      </c>
      <c r="D7242" t="s">
        <v>2</v>
      </c>
      <c r="E7242" t="s">
        <v>3</v>
      </c>
      <c r="F7242">
        <v>2123444</v>
      </c>
      <c r="G7242">
        <v>2123464</v>
      </c>
      <c r="H7242" t="s">
        <v>29</v>
      </c>
      <c r="I7242" t="s">
        <v>5</v>
      </c>
      <c r="J7242">
        <v>0</v>
      </c>
      <c r="K7242">
        <v>39</v>
      </c>
      <c r="L7242">
        <f t="shared" si="113"/>
        <v>0</v>
      </c>
    </row>
    <row r="7243" spans="1:12">
      <c r="A7243" t="s">
        <v>9066</v>
      </c>
      <c r="B7243">
        <v>37</v>
      </c>
      <c r="C7243" t="s">
        <v>9068</v>
      </c>
      <c r="D7243" t="s">
        <v>8</v>
      </c>
      <c r="E7243" t="s">
        <v>3</v>
      </c>
      <c r="F7243">
        <v>2123414</v>
      </c>
      <c r="G7243">
        <v>2123434</v>
      </c>
      <c r="H7243" t="s">
        <v>29</v>
      </c>
      <c r="I7243" t="s">
        <v>5</v>
      </c>
      <c r="J7243">
        <v>0</v>
      </c>
      <c r="K7243">
        <v>39</v>
      </c>
      <c r="L7243">
        <f t="shared" si="113"/>
        <v>0</v>
      </c>
    </row>
    <row r="7244" spans="1:12">
      <c r="A7244" t="s">
        <v>9066</v>
      </c>
      <c r="B7244">
        <v>57</v>
      </c>
      <c r="C7244" t="s">
        <v>9069</v>
      </c>
      <c r="D7244" t="s">
        <v>12</v>
      </c>
      <c r="E7244" t="s">
        <v>3</v>
      </c>
      <c r="F7244">
        <v>2123394</v>
      </c>
      <c r="G7244">
        <v>2123414</v>
      </c>
      <c r="H7244" t="s">
        <v>29</v>
      </c>
      <c r="I7244" t="s">
        <v>5</v>
      </c>
      <c r="J7244">
        <v>0</v>
      </c>
      <c r="K7244">
        <v>39</v>
      </c>
      <c r="L7244">
        <f t="shared" si="113"/>
        <v>0</v>
      </c>
    </row>
    <row r="7245" spans="1:12">
      <c r="A7245" t="s">
        <v>9066</v>
      </c>
      <c r="B7245">
        <v>79</v>
      </c>
      <c r="C7245" t="s">
        <v>9070</v>
      </c>
      <c r="D7245" t="s">
        <v>2</v>
      </c>
      <c r="E7245" t="s">
        <v>3</v>
      </c>
      <c r="F7245">
        <v>2123372</v>
      </c>
      <c r="G7245">
        <v>2123392</v>
      </c>
      <c r="H7245" t="s">
        <v>29</v>
      </c>
      <c r="I7245" t="s">
        <v>5</v>
      </c>
      <c r="J7245">
        <v>0</v>
      </c>
      <c r="K7245">
        <v>39</v>
      </c>
      <c r="L7245">
        <f t="shared" si="113"/>
        <v>0</v>
      </c>
    </row>
    <row r="7246" spans="1:12">
      <c r="A7246" t="s">
        <v>9071</v>
      </c>
      <c r="B7246">
        <v>21</v>
      </c>
      <c r="C7246" t="s">
        <v>9072</v>
      </c>
      <c r="D7246" t="s">
        <v>8</v>
      </c>
      <c r="E7246" t="s">
        <v>3</v>
      </c>
      <c r="F7246">
        <v>2125187</v>
      </c>
      <c r="G7246">
        <v>2125207</v>
      </c>
      <c r="H7246" t="s">
        <v>29</v>
      </c>
      <c r="I7246" t="s">
        <v>5</v>
      </c>
      <c r="J7246">
        <v>0</v>
      </c>
      <c r="K7246">
        <v>39</v>
      </c>
      <c r="L7246">
        <f t="shared" si="113"/>
        <v>0</v>
      </c>
    </row>
    <row r="7247" spans="1:12">
      <c r="A7247" t="s">
        <v>9071</v>
      </c>
      <c r="B7247">
        <v>42</v>
      </c>
      <c r="C7247" t="s">
        <v>9073</v>
      </c>
      <c r="D7247" t="s">
        <v>8</v>
      </c>
      <c r="E7247" t="s">
        <v>3</v>
      </c>
      <c r="F7247">
        <v>2125166</v>
      </c>
      <c r="G7247">
        <v>2125186</v>
      </c>
      <c r="H7247" t="s">
        <v>29</v>
      </c>
      <c r="I7247" t="s">
        <v>5</v>
      </c>
      <c r="J7247">
        <v>0</v>
      </c>
      <c r="K7247">
        <v>39</v>
      </c>
      <c r="L7247">
        <f t="shared" si="113"/>
        <v>0</v>
      </c>
    </row>
    <row r="7248" spans="1:12">
      <c r="A7248" t="s">
        <v>9071</v>
      </c>
      <c r="B7248">
        <v>62</v>
      </c>
      <c r="C7248" t="s">
        <v>9074</v>
      </c>
      <c r="D7248" t="s">
        <v>2</v>
      </c>
      <c r="E7248" t="s">
        <v>3</v>
      </c>
      <c r="F7248">
        <v>2125146</v>
      </c>
      <c r="G7248">
        <v>2125166</v>
      </c>
      <c r="H7248" t="s">
        <v>29</v>
      </c>
      <c r="I7248" t="s">
        <v>5</v>
      </c>
      <c r="J7248">
        <v>0</v>
      </c>
      <c r="K7248">
        <v>39</v>
      </c>
      <c r="L7248">
        <f t="shared" si="113"/>
        <v>0</v>
      </c>
    </row>
    <row r="7249" spans="1:12">
      <c r="A7249" t="s">
        <v>9071</v>
      </c>
      <c r="B7249">
        <v>134</v>
      </c>
      <c r="C7249" t="s">
        <v>9075</v>
      </c>
      <c r="D7249" t="s">
        <v>2</v>
      </c>
      <c r="E7249" t="s">
        <v>3</v>
      </c>
      <c r="F7249">
        <v>2125074</v>
      </c>
      <c r="G7249">
        <v>2125094</v>
      </c>
      <c r="H7249" t="s">
        <v>29</v>
      </c>
      <c r="I7249" t="s">
        <v>5</v>
      </c>
      <c r="J7249">
        <v>0</v>
      </c>
      <c r="K7249">
        <v>39</v>
      </c>
      <c r="L7249">
        <f t="shared" si="113"/>
        <v>0</v>
      </c>
    </row>
    <row r="7250" spans="1:12">
      <c r="A7250" t="s">
        <v>9076</v>
      </c>
      <c r="B7250">
        <v>33</v>
      </c>
      <c r="C7250" t="s">
        <v>9077</v>
      </c>
      <c r="D7250" t="s">
        <v>14</v>
      </c>
      <c r="E7250" t="s">
        <v>3</v>
      </c>
      <c r="F7250">
        <v>2126194</v>
      </c>
      <c r="G7250">
        <v>2126214</v>
      </c>
      <c r="H7250" t="s">
        <v>29</v>
      </c>
      <c r="I7250" t="s">
        <v>5</v>
      </c>
      <c r="J7250">
        <v>0</v>
      </c>
      <c r="K7250">
        <v>39</v>
      </c>
      <c r="L7250">
        <f t="shared" si="113"/>
        <v>0</v>
      </c>
    </row>
    <row r="7251" spans="1:12">
      <c r="A7251" t="s">
        <v>9076</v>
      </c>
      <c r="B7251">
        <v>61</v>
      </c>
      <c r="C7251" t="s">
        <v>9078</v>
      </c>
      <c r="D7251" t="s">
        <v>8</v>
      </c>
      <c r="E7251" t="s">
        <v>3</v>
      </c>
      <c r="F7251">
        <v>2126166</v>
      </c>
      <c r="G7251">
        <v>2126186</v>
      </c>
      <c r="H7251" t="s">
        <v>29</v>
      </c>
      <c r="I7251" t="s">
        <v>5</v>
      </c>
      <c r="J7251">
        <v>0</v>
      </c>
      <c r="K7251">
        <v>39</v>
      </c>
      <c r="L7251">
        <f t="shared" si="113"/>
        <v>0</v>
      </c>
    </row>
    <row r="7252" spans="1:12">
      <c r="A7252" t="s">
        <v>9076</v>
      </c>
      <c r="B7252">
        <v>112</v>
      </c>
      <c r="C7252" t="s">
        <v>9079</v>
      </c>
      <c r="D7252" t="s">
        <v>8</v>
      </c>
      <c r="E7252" t="s">
        <v>3</v>
      </c>
      <c r="F7252">
        <v>2126115</v>
      </c>
      <c r="G7252">
        <v>2126135</v>
      </c>
      <c r="H7252" t="s">
        <v>29</v>
      </c>
      <c r="I7252" t="s">
        <v>5</v>
      </c>
      <c r="J7252">
        <v>0</v>
      </c>
      <c r="K7252">
        <v>39</v>
      </c>
      <c r="L7252">
        <f t="shared" si="113"/>
        <v>0</v>
      </c>
    </row>
    <row r="7253" spans="1:12">
      <c r="A7253" t="s">
        <v>9076</v>
      </c>
      <c r="B7253">
        <v>142</v>
      </c>
      <c r="C7253" t="s">
        <v>9080</v>
      </c>
      <c r="D7253" t="s">
        <v>2</v>
      </c>
      <c r="E7253" t="s">
        <v>3</v>
      </c>
      <c r="F7253">
        <v>2126085</v>
      </c>
      <c r="G7253">
        <v>2126105</v>
      </c>
      <c r="H7253" t="s">
        <v>29</v>
      </c>
      <c r="I7253" t="s">
        <v>5</v>
      </c>
      <c r="J7253">
        <v>0</v>
      </c>
      <c r="K7253">
        <v>39</v>
      </c>
      <c r="L7253">
        <f t="shared" si="113"/>
        <v>0</v>
      </c>
    </row>
    <row r="7254" spans="1:12">
      <c r="A7254" t="s">
        <v>9081</v>
      </c>
      <c r="B7254">
        <v>8</v>
      </c>
      <c r="C7254" t="s">
        <v>9082</v>
      </c>
      <c r="D7254" t="s">
        <v>2</v>
      </c>
      <c r="E7254" t="s">
        <v>3</v>
      </c>
      <c r="F7254">
        <v>2126706</v>
      </c>
      <c r="G7254">
        <v>2126726</v>
      </c>
      <c r="H7254" t="s">
        <v>29</v>
      </c>
      <c r="I7254" t="s">
        <v>5</v>
      </c>
      <c r="J7254">
        <v>0</v>
      </c>
      <c r="K7254">
        <v>39</v>
      </c>
      <c r="L7254">
        <f t="shared" si="113"/>
        <v>0</v>
      </c>
    </row>
    <row r="7255" spans="1:12">
      <c r="A7255" t="s">
        <v>9081</v>
      </c>
      <c r="B7255">
        <v>136</v>
      </c>
      <c r="C7255" t="s">
        <v>9083</v>
      </c>
      <c r="D7255" t="s">
        <v>8</v>
      </c>
      <c r="E7255" t="s">
        <v>3</v>
      </c>
      <c r="F7255">
        <v>2126578</v>
      </c>
      <c r="G7255">
        <v>2126598</v>
      </c>
      <c r="H7255" t="s">
        <v>29</v>
      </c>
      <c r="I7255" t="s">
        <v>5</v>
      </c>
      <c r="J7255">
        <v>0</v>
      </c>
      <c r="K7255">
        <v>39</v>
      </c>
      <c r="L7255">
        <f t="shared" si="113"/>
        <v>0</v>
      </c>
    </row>
    <row r="7256" spans="1:12">
      <c r="A7256" t="s">
        <v>9081</v>
      </c>
      <c r="B7256">
        <v>160</v>
      </c>
      <c r="C7256" t="s">
        <v>9084</v>
      </c>
      <c r="D7256" t="s">
        <v>2</v>
      </c>
      <c r="E7256" t="s">
        <v>3</v>
      </c>
      <c r="F7256">
        <v>2126554</v>
      </c>
      <c r="G7256">
        <v>2126574</v>
      </c>
      <c r="H7256" t="s">
        <v>29</v>
      </c>
      <c r="I7256" t="s">
        <v>5</v>
      </c>
      <c r="J7256">
        <v>0</v>
      </c>
      <c r="K7256">
        <v>39</v>
      </c>
      <c r="L7256">
        <f t="shared" si="113"/>
        <v>0</v>
      </c>
    </row>
    <row r="7257" spans="1:12">
      <c r="A7257" t="s">
        <v>9081</v>
      </c>
      <c r="B7257">
        <v>182</v>
      </c>
      <c r="C7257" t="s">
        <v>9085</v>
      </c>
      <c r="D7257" t="s">
        <v>2</v>
      </c>
      <c r="E7257" t="s">
        <v>3</v>
      </c>
      <c r="F7257">
        <v>2126532</v>
      </c>
      <c r="G7257">
        <v>2126552</v>
      </c>
      <c r="H7257" t="s">
        <v>29</v>
      </c>
      <c r="I7257" t="s">
        <v>5</v>
      </c>
      <c r="J7257">
        <v>0</v>
      </c>
      <c r="K7257">
        <v>39</v>
      </c>
      <c r="L7257">
        <f t="shared" si="113"/>
        <v>0</v>
      </c>
    </row>
    <row r="7258" spans="1:12">
      <c r="A7258" t="s">
        <v>9086</v>
      </c>
      <c r="B7258">
        <v>12</v>
      </c>
      <c r="C7258" t="s">
        <v>9087</v>
      </c>
      <c r="D7258" t="s">
        <v>2</v>
      </c>
      <c r="E7258" t="s">
        <v>3</v>
      </c>
      <c r="F7258">
        <v>2127637</v>
      </c>
      <c r="G7258">
        <v>2127657</v>
      </c>
      <c r="H7258" t="s">
        <v>29</v>
      </c>
      <c r="I7258" t="s">
        <v>5</v>
      </c>
      <c r="J7258">
        <v>0</v>
      </c>
      <c r="K7258">
        <v>39</v>
      </c>
      <c r="L7258">
        <f t="shared" si="113"/>
        <v>0</v>
      </c>
    </row>
    <row r="7259" spans="1:12">
      <c r="A7259" t="s">
        <v>9086</v>
      </c>
      <c r="B7259">
        <v>34</v>
      </c>
      <c r="C7259" t="s">
        <v>9088</v>
      </c>
      <c r="D7259" t="s">
        <v>8</v>
      </c>
      <c r="E7259" t="s">
        <v>3</v>
      </c>
      <c r="F7259">
        <v>2127615</v>
      </c>
      <c r="G7259">
        <v>2127635</v>
      </c>
      <c r="H7259" t="s">
        <v>29</v>
      </c>
      <c r="I7259" t="s">
        <v>5</v>
      </c>
      <c r="J7259">
        <v>0</v>
      </c>
      <c r="K7259">
        <v>39</v>
      </c>
      <c r="L7259">
        <f t="shared" si="113"/>
        <v>0</v>
      </c>
    </row>
    <row r="7260" spans="1:12">
      <c r="A7260" t="s">
        <v>9086</v>
      </c>
      <c r="B7260">
        <v>58</v>
      </c>
      <c r="C7260" t="s">
        <v>9089</v>
      </c>
      <c r="D7260" t="s">
        <v>12</v>
      </c>
      <c r="E7260" t="s">
        <v>3</v>
      </c>
      <c r="F7260">
        <v>2127591</v>
      </c>
      <c r="G7260">
        <v>2127611</v>
      </c>
      <c r="H7260" t="s">
        <v>29</v>
      </c>
      <c r="I7260" t="s">
        <v>5</v>
      </c>
      <c r="J7260">
        <v>0</v>
      </c>
      <c r="K7260">
        <v>39</v>
      </c>
      <c r="L7260">
        <f t="shared" si="113"/>
        <v>0</v>
      </c>
    </row>
    <row r="7261" spans="1:12">
      <c r="A7261" t="s">
        <v>9086</v>
      </c>
      <c r="B7261">
        <v>79</v>
      </c>
      <c r="C7261" t="s">
        <v>9090</v>
      </c>
      <c r="D7261" t="s">
        <v>8</v>
      </c>
      <c r="E7261" t="s">
        <v>3</v>
      </c>
      <c r="F7261">
        <v>2127570</v>
      </c>
      <c r="G7261">
        <v>2127590</v>
      </c>
      <c r="H7261" t="s">
        <v>29</v>
      </c>
      <c r="I7261" t="s">
        <v>5</v>
      </c>
      <c r="J7261">
        <v>0</v>
      </c>
      <c r="K7261">
        <v>39</v>
      </c>
      <c r="L7261">
        <f t="shared" si="113"/>
        <v>0</v>
      </c>
    </row>
    <row r="7262" spans="1:12">
      <c r="A7262" t="s">
        <v>9091</v>
      </c>
      <c r="B7262">
        <v>14</v>
      </c>
      <c r="C7262" t="s">
        <v>9092</v>
      </c>
      <c r="D7262" t="s">
        <v>12</v>
      </c>
      <c r="E7262" t="s">
        <v>3</v>
      </c>
      <c r="F7262">
        <v>2128626</v>
      </c>
      <c r="G7262">
        <v>2128646</v>
      </c>
      <c r="H7262" t="s">
        <v>29</v>
      </c>
      <c r="I7262" t="s">
        <v>5</v>
      </c>
      <c r="J7262">
        <v>0</v>
      </c>
      <c r="K7262">
        <v>39</v>
      </c>
      <c r="L7262">
        <f t="shared" si="113"/>
        <v>0</v>
      </c>
    </row>
    <row r="7263" spans="1:12">
      <c r="A7263" t="s">
        <v>9091</v>
      </c>
      <c r="B7263">
        <v>39</v>
      </c>
      <c r="C7263" t="s">
        <v>9093</v>
      </c>
      <c r="D7263" t="s">
        <v>14</v>
      </c>
      <c r="E7263" t="s">
        <v>3</v>
      </c>
      <c r="F7263">
        <v>2128601</v>
      </c>
      <c r="G7263">
        <v>2128621</v>
      </c>
      <c r="H7263" t="s">
        <v>29</v>
      </c>
      <c r="I7263" t="s">
        <v>5</v>
      </c>
      <c r="J7263">
        <v>0</v>
      </c>
      <c r="K7263">
        <v>39</v>
      </c>
      <c r="L7263">
        <f t="shared" si="113"/>
        <v>0</v>
      </c>
    </row>
    <row r="7264" spans="1:12">
      <c r="A7264" t="s">
        <v>9091</v>
      </c>
      <c r="B7264">
        <v>61</v>
      </c>
      <c r="C7264" t="s">
        <v>9094</v>
      </c>
      <c r="D7264" t="s">
        <v>8</v>
      </c>
      <c r="E7264" t="s">
        <v>3</v>
      </c>
      <c r="F7264">
        <v>2128579</v>
      </c>
      <c r="G7264">
        <v>2128599</v>
      </c>
      <c r="H7264" t="s">
        <v>29</v>
      </c>
      <c r="I7264" t="s">
        <v>5</v>
      </c>
      <c r="J7264">
        <v>0</v>
      </c>
      <c r="K7264">
        <v>39</v>
      </c>
      <c r="L7264">
        <f t="shared" si="113"/>
        <v>0</v>
      </c>
    </row>
    <row r="7265" spans="1:12">
      <c r="A7265" t="s">
        <v>9091</v>
      </c>
      <c r="B7265">
        <v>100</v>
      </c>
      <c r="C7265" t="s">
        <v>9095</v>
      </c>
      <c r="D7265" t="s">
        <v>2</v>
      </c>
      <c r="E7265" t="s">
        <v>3</v>
      </c>
      <c r="F7265">
        <v>2128540</v>
      </c>
      <c r="G7265">
        <v>2128560</v>
      </c>
      <c r="H7265" t="s">
        <v>29</v>
      </c>
      <c r="I7265" t="s">
        <v>5</v>
      </c>
      <c r="J7265">
        <v>0</v>
      </c>
      <c r="K7265">
        <v>39</v>
      </c>
      <c r="L7265">
        <f t="shared" si="113"/>
        <v>0</v>
      </c>
    </row>
    <row r="7266" spans="1:12">
      <c r="A7266" t="s">
        <v>9096</v>
      </c>
      <c r="B7266">
        <v>17</v>
      </c>
      <c r="C7266" t="s">
        <v>9097</v>
      </c>
      <c r="D7266" t="s">
        <v>14</v>
      </c>
      <c r="E7266" t="s">
        <v>3</v>
      </c>
      <c r="F7266">
        <v>2129016</v>
      </c>
      <c r="G7266">
        <v>2129036</v>
      </c>
      <c r="H7266" t="s">
        <v>4</v>
      </c>
      <c r="I7266" t="s">
        <v>5</v>
      </c>
      <c r="J7266">
        <v>0</v>
      </c>
      <c r="K7266">
        <v>39</v>
      </c>
      <c r="L7266">
        <f t="shared" si="113"/>
        <v>0</v>
      </c>
    </row>
    <row r="7267" spans="1:12">
      <c r="A7267" t="s">
        <v>9096</v>
      </c>
      <c r="B7267">
        <v>41</v>
      </c>
      <c r="C7267" t="s">
        <v>9098</v>
      </c>
      <c r="D7267" t="s">
        <v>14</v>
      </c>
      <c r="E7267" t="s">
        <v>3</v>
      </c>
      <c r="F7267">
        <v>2129040</v>
      </c>
      <c r="G7267">
        <v>2129060</v>
      </c>
      <c r="H7267" t="s">
        <v>4</v>
      </c>
      <c r="I7267" t="s">
        <v>5</v>
      </c>
      <c r="J7267">
        <v>0</v>
      </c>
      <c r="K7267">
        <v>39</v>
      </c>
      <c r="L7267">
        <f t="shared" si="113"/>
        <v>0</v>
      </c>
    </row>
    <row r="7268" spans="1:12">
      <c r="A7268" t="s">
        <v>9096</v>
      </c>
      <c r="B7268">
        <v>98</v>
      </c>
      <c r="C7268" t="s">
        <v>9099</v>
      </c>
      <c r="D7268" t="s">
        <v>12</v>
      </c>
      <c r="E7268" t="s">
        <v>3</v>
      </c>
      <c r="F7268">
        <v>2129097</v>
      </c>
      <c r="G7268">
        <v>2129117</v>
      </c>
      <c r="H7268" t="s">
        <v>4</v>
      </c>
      <c r="I7268" t="s">
        <v>5</v>
      </c>
      <c r="J7268">
        <v>0</v>
      </c>
      <c r="K7268">
        <v>39</v>
      </c>
      <c r="L7268">
        <f t="shared" si="113"/>
        <v>0</v>
      </c>
    </row>
    <row r="7269" spans="1:12">
      <c r="A7269" t="s">
        <v>9096</v>
      </c>
      <c r="B7269">
        <v>128</v>
      </c>
      <c r="C7269" t="s">
        <v>9100</v>
      </c>
      <c r="D7269" t="s">
        <v>2</v>
      </c>
      <c r="E7269" t="s">
        <v>3</v>
      </c>
      <c r="F7269">
        <v>2129127</v>
      </c>
      <c r="G7269">
        <v>2129147</v>
      </c>
      <c r="H7269" t="s">
        <v>4</v>
      </c>
      <c r="I7269" t="s">
        <v>5</v>
      </c>
      <c r="J7269">
        <v>0</v>
      </c>
      <c r="K7269">
        <v>39</v>
      </c>
      <c r="L7269">
        <f t="shared" si="113"/>
        <v>0</v>
      </c>
    </row>
    <row r="7270" spans="1:12">
      <c r="A7270" t="s">
        <v>9101</v>
      </c>
      <c r="B7270">
        <v>17</v>
      </c>
      <c r="C7270" t="s">
        <v>9102</v>
      </c>
      <c r="D7270" t="s">
        <v>2</v>
      </c>
      <c r="E7270" t="s">
        <v>3</v>
      </c>
      <c r="F7270">
        <v>2130060</v>
      </c>
      <c r="G7270">
        <v>2130080</v>
      </c>
      <c r="H7270" t="s">
        <v>4</v>
      </c>
      <c r="I7270" t="s">
        <v>5</v>
      </c>
      <c r="J7270">
        <v>0</v>
      </c>
      <c r="K7270">
        <v>39</v>
      </c>
      <c r="L7270">
        <f t="shared" si="113"/>
        <v>0</v>
      </c>
    </row>
    <row r="7271" spans="1:12">
      <c r="A7271" t="s">
        <v>9101</v>
      </c>
      <c r="B7271">
        <v>39</v>
      </c>
      <c r="C7271" t="s">
        <v>9103</v>
      </c>
      <c r="D7271" t="s">
        <v>12</v>
      </c>
      <c r="E7271" t="s">
        <v>3</v>
      </c>
      <c r="F7271">
        <v>2130082</v>
      </c>
      <c r="G7271">
        <v>2130102</v>
      </c>
      <c r="H7271" t="s">
        <v>4</v>
      </c>
      <c r="I7271" t="s">
        <v>5</v>
      </c>
      <c r="J7271">
        <v>0</v>
      </c>
      <c r="K7271">
        <v>39</v>
      </c>
      <c r="L7271">
        <f t="shared" si="113"/>
        <v>0</v>
      </c>
    </row>
    <row r="7272" spans="1:12">
      <c r="A7272" t="s">
        <v>9101</v>
      </c>
      <c r="B7272">
        <v>72</v>
      </c>
      <c r="C7272" t="s">
        <v>9104</v>
      </c>
      <c r="D7272" t="s">
        <v>8</v>
      </c>
      <c r="E7272" t="s">
        <v>3</v>
      </c>
      <c r="F7272">
        <v>2130115</v>
      </c>
      <c r="G7272">
        <v>2130135</v>
      </c>
      <c r="H7272" t="s">
        <v>4</v>
      </c>
      <c r="I7272" t="s">
        <v>5</v>
      </c>
      <c r="J7272">
        <v>0</v>
      </c>
      <c r="K7272">
        <v>39</v>
      </c>
      <c r="L7272">
        <f t="shared" si="113"/>
        <v>0</v>
      </c>
    </row>
    <row r="7273" spans="1:12">
      <c r="A7273" t="s">
        <v>9101</v>
      </c>
      <c r="B7273">
        <v>110</v>
      </c>
      <c r="C7273" t="s">
        <v>9105</v>
      </c>
      <c r="D7273" t="s">
        <v>2</v>
      </c>
      <c r="E7273" t="s">
        <v>3</v>
      </c>
      <c r="F7273">
        <v>2130153</v>
      </c>
      <c r="G7273">
        <v>2130173</v>
      </c>
      <c r="H7273" t="s">
        <v>4</v>
      </c>
      <c r="I7273" t="s">
        <v>5</v>
      </c>
      <c r="J7273">
        <v>0</v>
      </c>
      <c r="K7273">
        <v>39</v>
      </c>
      <c r="L7273">
        <f t="shared" si="113"/>
        <v>0</v>
      </c>
    </row>
    <row r="7274" spans="1:12">
      <c r="A7274" t="s">
        <v>9106</v>
      </c>
      <c r="B7274">
        <v>78</v>
      </c>
      <c r="C7274" t="s">
        <v>9107</v>
      </c>
      <c r="D7274" t="s">
        <v>14</v>
      </c>
      <c r="E7274" t="s">
        <v>3</v>
      </c>
      <c r="F7274">
        <v>2135545</v>
      </c>
      <c r="G7274">
        <v>2135565</v>
      </c>
      <c r="H7274" t="s">
        <v>4</v>
      </c>
      <c r="I7274" t="s">
        <v>5</v>
      </c>
      <c r="J7274">
        <v>0</v>
      </c>
      <c r="K7274">
        <v>39</v>
      </c>
      <c r="L7274">
        <f t="shared" si="113"/>
        <v>0</v>
      </c>
    </row>
    <row r="7275" spans="1:12">
      <c r="A7275" t="s">
        <v>9106</v>
      </c>
      <c r="B7275">
        <v>128</v>
      </c>
      <c r="C7275" t="s">
        <v>9108</v>
      </c>
      <c r="D7275" t="s">
        <v>2</v>
      </c>
      <c r="E7275" t="s">
        <v>3</v>
      </c>
      <c r="F7275">
        <v>2135595</v>
      </c>
      <c r="G7275">
        <v>2135615</v>
      </c>
      <c r="H7275" t="s">
        <v>4</v>
      </c>
      <c r="I7275" t="s">
        <v>5</v>
      </c>
      <c r="J7275">
        <v>0</v>
      </c>
      <c r="K7275">
        <v>39</v>
      </c>
      <c r="L7275">
        <f t="shared" si="113"/>
        <v>0</v>
      </c>
    </row>
    <row r="7276" spans="1:12">
      <c r="A7276" t="s">
        <v>9106</v>
      </c>
      <c r="B7276">
        <v>152</v>
      </c>
      <c r="C7276" t="s">
        <v>9109</v>
      </c>
      <c r="D7276" t="s">
        <v>12</v>
      </c>
      <c r="E7276" t="s">
        <v>3</v>
      </c>
      <c r="F7276">
        <v>2135619</v>
      </c>
      <c r="G7276">
        <v>2135639</v>
      </c>
      <c r="H7276" t="s">
        <v>4</v>
      </c>
      <c r="I7276" t="s">
        <v>5</v>
      </c>
      <c r="J7276">
        <v>0</v>
      </c>
      <c r="K7276">
        <v>39</v>
      </c>
      <c r="L7276">
        <f t="shared" si="113"/>
        <v>0</v>
      </c>
    </row>
    <row r="7277" spans="1:12">
      <c r="A7277" t="s">
        <v>9106</v>
      </c>
      <c r="B7277">
        <v>173</v>
      </c>
      <c r="C7277" t="s">
        <v>9110</v>
      </c>
      <c r="D7277" t="s">
        <v>2</v>
      </c>
      <c r="E7277" t="s">
        <v>3</v>
      </c>
      <c r="F7277">
        <v>2135640</v>
      </c>
      <c r="G7277">
        <v>2135660</v>
      </c>
      <c r="H7277" t="s">
        <v>4</v>
      </c>
      <c r="I7277" t="s">
        <v>5</v>
      </c>
      <c r="J7277">
        <v>0</v>
      </c>
      <c r="K7277">
        <v>39</v>
      </c>
      <c r="L7277">
        <f t="shared" si="113"/>
        <v>0</v>
      </c>
    </row>
    <row r="7278" spans="1:12">
      <c r="A7278" t="s">
        <v>9111</v>
      </c>
      <c r="B7278">
        <v>8</v>
      </c>
      <c r="C7278" t="s">
        <v>9112</v>
      </c>
      <c r="D7278" t="s">
        <v>12</v>
      </c>
      <c r="E7278" t="s">
        <v>3</v>
      </c>
      <c r="F7278">
        <v>2138299</v>
      </c>
      <c r="G7278">
        <v>2138319</v>
      </c>
      <c r="H7278" t="s">
        <v>4</v>
      </c>
      <c r="I7278" t="s">
        <v>5</v>
      </c>
      <c r="J7278">
        <v>0</v>
      </c>
      <c r="K7278">
        <v>39</v>
      </c>
      <c r="L7278">
        <f t="shared" si="113"/>
        <v>0</v>
      </c>
    </row>
    <row r="7279" spans="1:12">
      <c r="A7279" t="s">
        <v>9111</v>
      </c>
      <c r="B7279">
        <v>34</v>
      </c>
      <c r="C7279" t="s">
        <v>9113</v>
      </c>
      <c r="D7279" t="s">
        <v>14</v>
      </c>
      <c r="E7279" t="s">
        <v>3</v>
      </c>
      <c r="F7279">
        <v>2138325</v>
      </c>
      <c r="G7279">
        <v>2138345</v>
      </c>
      <c r="H7279" t="s">
        <v>4</v>
      </c>
      <c r="I7279" t="s">
        <v>5</v>
      </c>
      <c r="J7279">
        <v>0</v>
      </c>
      <c r="K7279">
        <v>39</v>
      </c>
      <c r="L7279">
        <f t="shared" si="113"/>
        <v>0</v>
      </c>
    </row>
    <row r="7280" spans="1:12">
      <c r="A7280" t="s">
        <v>9111</v>
      </c>
      <c r="B7280">
        <v>55</v>
      </c>
      <c r="C7280" t="s">
        <v>9114</v>
      </c>
      <c r="D7280" t="s">
        <v>14</v>
      </c>
      <c r="E7280" t="s">
        <v>3</v>
      </c>
      <c r="F7280">
        <v>2138346</v>
      </c>
      <c r="G7280">
        <v>2138366</v>
      </c>
      <c r="H7280" t="s">
        <v>4</v>
      </c>
      <c r="I7280" t="s">
        <v>5</v>
      </c>
      <c r="J7280">
        <v>0</v>
      </c>
      <c r="K7280">
        <v>39</v>
      </c>
      <c r="L7280">
        <f t="shared" si="113"/>
        <v>0</v>
      </c>
    </row>
    <row r="7281" spans="1:12">
      <c r="A7281" t="s">
        <v>9111</v>
      </c>
      <c r="B7281">
        <v>134</v>
      </c>
      <c r="C7281" t="s">
        <v>9115</v>
      </c>
      <c r="D7281" t="s">
        <v>12</v>
      </c>
      <c r="E7281" t="s">
        <v>3</v>
      </c>
      <c r="F7281">
        <v>2138425</v>
      </c>
      <c r="G7281">
        <v>2138445</v>
      </c>
      <c r="H7281" t="s">
        <v>4</v>
      </c>
      <c r="I7281" t="s">
        <v>5</v>
      </c>
      <c r="J7281">
        <v>0</v>
      </c>
      <c r="K7281">
        <v>39</v>
      </c>
      <c r="L7281">
        <f t="shared" si="113"/>
        <v>0</v>
      </c>
    </row>
    <row r="7282" spans="1:12">
      <c r="A7282" t="s">
        <v>9116</v>
      </c>
      <c r="B7282">
        <v>11</v>
      </c>
      <c r="C7282" t="s">
        <v>9117</v>
      </c>
      <c r="D7282" t="s">
        <v>12</v>
      </c>
      <c r="E7282" t="s">
        <v>3</v>
      </c>
      <c r="F7282">
        <v>2141923</v>
      </c>
      <c r="G7282">
        <v>2141943</v>
      </c>
      <c r="H7282" t="s">
        <v>4</v>
      </c>
      <c r="I7282" t="s">
        <v>5</v>
      </c>
      <c r="J7282">
        <v>0</v>
      </c>
      <c r="K7282">
        <v>39</v>
      </c>
      <c r="L7282">
        <f t="shared" si="113"/>
        <v>0</v>
      </c>
    </row>
    <row r="7283" spans="1:12">
      <c r="A7283" t="s">
        <v>9116</v>
      </c>
      <c r="B7283">
        <v>35</v>
      </c>
      <c r="C7283" t="s">
        <v>9118</v>
      </c>
      <c r="D7283" t="s">
        <v>2</v>
      </c>
      <c r="E7283" t="s">
        <v>3</v>
      </c>
      <c r="F7283">
        <v>2141947</v>
      </c>
      <c r="G7283">
        <v>2141967</v>
      </c>
      <c r="H7283" t="s">
        <v>4</v>
      </c>
      <c r="I7283" t="s">
        <v>5</v>
      </c>
      <c r="J7283">
        <v>0</v>
      </c>
      <c r="K7283">
        <v>39</v>
      </c>
      <c r="L7283">
        <f t="shared" si="113"/>
        <v>0</v>
      </c>
    </row>
    <row r="7284" spans="1:12">
      <c r="A7284" t="s">
        <v>9116</v>
      </c>
      <c r="B7284">
        <v>62</v>
      </c>
      <c r="C7284" t="s">
        <v>9119</v>
      </c>
      <c r="D7284" t="s">
        <v>12</v>
      </c>
      <c r="E7284" t="s">
        <v>3</v>
      </c>
      <c r="F7284">
        <v>2141974</v>
      </c>
      <c r="G7284">
        <v>2141994</v>
      </c>
      <c r="H7284" t="s">
        <v>4</v>
      </c>
      <c r="I7284" t="s">
        <v>5</v>
      </c>
      <c r="J7284">
        <v>0</v>
      </c>
      <c r="K7284">
        <v>39</v>
      </c>
      <c r="L7284">
        <f t="shared" si="113"/>
        <v>0</v>
      </c>
    </row>
    <row r="7285" spans="1:12">
      <c r="A7285" t="s">
        <v>9116</v>
      </c>
      <c r="B7285">
        <v>88</v>
      </c>
      <c r="C7285" t="s">
        <v>9120</v>
      </c>
      <c r="D7285" t="s">
        <v>2</v>
      </c>
      <c r="E7285" t="s">
        <v>3</v>
      </c>
      <c r="F7285">
        <v>2142000</v>
      </c>
      <c r="G7285">
        <v>2142020</v>
      </c>
      <c r="H7285" t="s">
        <v>4</v>
      </c>
      <c r="I7285" t="s">
        <v>5</v>
      </c>
      <c r="J7285">
        <v>0</v>
      </c>
      <c r="K7285">
        <v>39</v>
      </c>
      <c r="L7285">
        <f t="shared" si="113"/>
        <v>0</v>
      </c>
    </row>
    <row r="7286" spans="1:12">
      <c r="A7286" t="s">
        <v>9121</v>
      </c>
      <c r="B7286">
        <v>8</v>
      </c>
      <c r="C7286" t="s">
        <v>9122</v>
      </c>
      <c r="D7286" t="s">
        <v>2</v>
      </c>
      <c r="E7286" t="s">
        <v>3</v>
      </c>
      <c r="F7286">
        <v>2142444</v>
      </c>
      <c r="G7286">
        <v>2142464</v>
      </c>
      <c r="H7286" t="s">
        <v>4</v>
      </c>
      <c r="I7286" t="s">
        <v>5</v>
      </c>
      <c r="J7286">
        <v>0</v>
      </c>
      <c r="K7286">
        <v>39</v>
      </c>
      <c r="L7286">
        <f t="shared" si="113"/>
        <v>0</v>
      </c>
    </row>
    <row r="7287" spans="1:12">
      <c r="A7287" t="s">
        <v>9121</v>
      </c>
      <c r="B7287">
        <v>34</v>
      </c>
      <c r="C7287" t="s">
        <v>9123</v>
      </c>
      <c r="D7287" t="s">
        <v>2</v>
      </c>
      <c r="E7287" t="s">
        <v>3</v>
      </c>
      <c r="F7287">
        <v>2142470</v>
      </c>
      <c r="G7287">
        <v>2142490</v>
      </c>
      <c r="H7287" t="s">
        <v>4</v>
      </c>
      <c r="I7287" t="s">
        <v>5</v>
      </c>
      <c r="J7287">
        <v>0</v>
      </c>
      <c r="K7287">
        <v>39</v>
      </c>
      <c r="L7287">
        <f t="shared" si="113"/>
        <v>0</v>
      </c>
    </row>
    <row r="7288" spans="1:12">
      <c r="A7288" t="s">
        <v>9121</v>
      </c>
      <c r="B7288">
        <v>56</v>
      </c>
      <c r="C7288" t="s">
        <v>9124</v>
      </c>
      <c r="D7288" t="s">
        <v>8</v>
      </c>
      <c r="E7288" t="s">
        <v>3</v>
      </c>
      <c r="F7288">
        <v>2142492</v>
      </c>
      <c r="G7288">
        <v>2142512</v>
      </c>
      <c r="H7288" t="s">
        <v>4</v>
      </c>
      <c r="I7288" t="s">
        <v>5</v>
      </c>
      <c r="J7288">
        <v>0</v>
      </c>
      <c r="K7288">
        <v>39</v>
      </c>
      <c r="L7288">
        <f t="shared" si="113"/>
        <v>0</v>
      </c>
    </row>
    <row r="7289" spans="1:12">
      <c r="A7289" t="s">
        <v>9121</v>
      </c>
      <c r="B7289">
        <v>96</v>
      </c>
      <c r="C7289" t="s">
        <v>9125</v>
      </c>
      <c r="D7289" t="s">
        <v>8</v>
      </c>
      <c r="E7289" t="s">
        <v>3</v>
      </c>
      <c r="F7289">
        <v>2142532</v>
      </c>
      <c r="G7289">
        <v>2142552</v>
      </c>
      <c r="H7289" t="s">
        <v>4</v>
      </c>
      <c r="I7289" t="s">
        <v>5</v>
      </c>
      <c r="J7289">
        <v>0</v>
      </c>
      <c r="K7289">
        <v>39</v>
      </c>
      <c r="L7289">
        <f t="shared" si="113"/>
        <v>0</v>
      </c>
    </row>
    <row r="7290" spans="1:12">
      <c r="A7290" t="s">
        <v>9126</v>
      </c>
      <c r="B7290">
        <v>32</v>
      </c>
      <c r="C7290" t="s">
        <v>9127</v>
      </c>
      <c r="D7290" t="s">
        <v>8</v>
      </c>
      <c r="E7290" t="s">
        <v>3</v>
      </c>
      <c r="F7290">
        <v>2143813</v>
      </c>
      <c r="G7290">
        <v>2143833</v>
      </c>
      <c r="H7290" t="s">
        <v>4</v>
      </c>
      <c r="I7290" t="s">
        <v>5</v>
      </c>
      <c r="J7290">
        <v>0</v>
      </c>
      <c r="K7290">
        <v>39</v>
      </c>
      <c r="L7290">
        <f t="shared" si="113"/>
        <v>0</v>
      </c>
    </row>
    <row r="7291" spans="1:12">
      <c r="A7291" t="s">
        <v>9126</v>
      </c>
      <c r="B7291">
        <v>105</v>
      </c>
      <c r="C7291" t="s">
        <v>9128</v>
      </c>
      <c r="D7291" t="s">
        <v>8</v>
      </c>
      <c r="E7291" t="s">
        <v>3</v>
      </c>
      <c r="F7291">
        <v>2143886</v>
      </c>
      <c r="G7291">
        <v>2143906</v>
      </c>
      <c r="H7291" t="s">
        <v>4</v>
      </c>
      <c r="I7291" t="s">
        <v>5</v>
      </c>
      <c r="J7291">
        <v>0</v>
      </c>
      <c r="K7291">
        <v>39</v>
      </c>
      <c r="L7291">
        <f t="shared" si="113"/>
        <v>0</v>
      </c>
    </row>
    <row r="7292" spans="1:12">
      <c r="A7292" t="s">
        <v>9126</v>
      </c>
      <c r="B7292">
        <v>163</v>
      </c>
      <c r="C7292" t="s">
        <v>9129</v>
      </c>
      <c r="D7292" t="s">
        <v>2</v>
      </c>
      <c r="E7292" t="s">
        <v>3</v>
      </c>
      <c r="F7292">
        <v>2143944</v>
      </c>
      <c r="G7292">
        <v>2143964</v>
      </c>
      <c r="H7292" t="s">
        <v>4</v>
      </c>
      <c r="I7292" t="s">
        <v>5</v>
      </c>
      <c r="J7292">
        <v>0</v>
      </c>
      <c r="K7292">
        <v>39</v>
      </c>
      <c r="L7292">
        <f t="shared" si="113"/>
        <v>0</v>
      </c>
    </row>
    <row r="7293" spans="1:12">
      <c r="A7293" t="s">
        <v>9126</v>
      </c>
      <c r="B7293">
        <v>187</v>
      </c>
      <c r="C7293" t="s">
        <v>9130</v>
      </c>
      <c r="D7293" t="s">
        <v>2</v>
      </c>
      <c r="E7293" t="s">
        <v>3</v>
      </c>
      <c r="F7293">
        <v>2143968</v>
      </c>
      <c r="G7293">
        <v>2143988</v>
      </c>
      <c r="H7293" t="s">
        <v>4</v>
      </c>
      <c r="I7293" t="s">
        <v>5</v>
      </c>
      <c r="J7293">
        <v>0</v>
      </c>
      <c r="K7293">
        <v>39</v>
      </c>
      <c r="L7293">
        <f t="shared" si="113"/>
        <v>0</v>
      </c>
    </row>
    <row r="7294" spans="1:12">
      <c r="A7294" t="s">
        <v>9131</v>
      </c>
      <c r="B7294">
        <v>8</v>
      </c>
      <c r="C7294" t="s">
        <v>9132</v>
      </c>
      <c r="D7294" t="s">
        <v>2</v>
      </c>
      <c r="E7294" t="s">
        <v>3</v>
      </c>
      <c r="F7294">
        <v>2144775</v>
      </c>
      <c r="G7294">
        <v>2144795</v>
      </c>
      <c r="H7294" t="s">
        <v>4</v>
      </c>
      <c r="I7294" t="s">
        <v>5</v>
      </c>
      <c r="J7294">
        <v>0</v>
      </c>
      <c r="K7294">
        <v>39</v>
      </c>
      <c r="L7294">
        <f t="shared" si="113"/>
        <v>0</v>
      </c>
    </row>
    <row r="7295" spans="1:12">
      <c r="A7295" t="s">
        <v>9131</v>
      </c>
      <c r="B7295">
        <v>31</v>
      </c>
      <c r="C7295" t="s">
        <v>9133</v>
      </c>
      <c r="D7295" t="s">
        <v>14</v>
      </c>
      <c r="E7295" t="s">
        <v>3</v>
      </c>
      <c r="F7295">
        <v>2144798</v>
      </c>
      <c r="G7295">
        <v>2144818</v>
      </c>
      <c r="H7295" t="s">
        <v>4</v>
      </c>
      <c r="I7295" t="s">
        <v>5</v>
      </c>
      <c r="J7295">
        <v>0</v>
      </c>
      <c r="K7295">
        <v>39</v>
      </c>
      <c r="L7295">
        <f t="shared" si="113"/>
        <v>0</v>
      </c>
    </row>
    <row r="7296" spans="1:12">
      <c r="A7296" t="s">
        <v>9131</v>
      </c>
      <c r="B7296">
        <v>65</v>
      </c>
      <c r="C7296" t="s">
        <v>9134</v>
      </c>
      <c r="D7296" t="s">
        <v>8</v>
      </c>
      <c r="E7296" t="s">
        <v>3</v>
      </c>
      <c r="F7296">
        <v>2144832</v>
      </c>
      <c r="G7296">
        <v>2144852</v>
      </c>
      <c r="H7296" t="s">
        <v>4</v>
      </c>
      <c r="I7296" t="s">
        <v>5</v>
      </c>
      <c r="J7296">
        <v>0</v>
      </c>
      <c r="K7296">
        <v>39</v>
      </c>
      <c r="L7296">
        <f t="shared" si="113"/>
        <v>0</v>
      </c>
    </row>
    <row r="7297" spans="1:12">
      <c r="A7297" t="s">
        <v>9131</v>
      </c>
      <c r="B7297">
        <v>92</v>
      </c>
      <c r="C7297" t="s">
        <v>9135</v>
      </c>
      <c r="D7297" t="s">
        <v>12</v>
      </c>
      <c r="E7297" t="s">
        <v>3</v>
      </c>
      <c r="F7297">
        <v>2144859</v>
      </c>
      <c r="G7297">
        <v>2144879</v>
      </c>
      <c r="H7297" t="s">
        <v>4</v>
      </c>
      <c r="I7297" t="s">
        <v>5</v>
      </c>
      <c r="J7297">
        <v>0</v>
      </c>
      <c r="K7297">
        <v>39</v>
      </c>
      <c r="L7297">
        <f t="shared" si="113"/>
        <v>0</v>
      </c>
    </row>
    <row r="7298" spans="1:12">
      <c r="A7298" t="s">
        <v>9136</v>
      </c>
      <c r="B7298">
        <v>8</v>
      </c>
      <c r="C7298" t="s">
        <v>9137</v>
      </c>
      <c r="D7298" t="s">
        <v>2</v>
      </c>
      <c r="E7298" t="s">
        <v>3</v>
      </c>
      <c r="F7298">
        <v>2146300</v>
      </c>
      <c r="G7298">
        <v>2146320</v>
      </c>
      <c r="H7298" t="s">
        <v>4</v>
      </c>
      <c r="I7298" t="s">
        <v>5</v>
      </c>
      <c r="J7298">
        <v>0</v>
      </c>
      <c r="K7298">
        <v>39</v>
      </c>
      <c r="L7298">
        <f t="shared" si="113"/>
        <v>0</v>
      </c>
    </row>
    <row r="7299" spans="1:12">
      <c r="A7299" t="s">
        <v>9136</v>
      </c>
      <c r="B7299">
        <v>36</v>
      </c>
      <c r="C7299" t="s">
        <v>9138</v>
      </c>
      <c r="D7299" t="s">
        <v>8</v>
      </c>
      <c r="E7299" t="s">
        <v>3</v>
      </c>
      <c r="F7299">
        <v>2146328</v>
      </c>
      <c r="G7299">
        <v>2146348</v>
      </c>
      <c r="H7299" t="s">
        <v>4</v>
      </c>
      <c r="I7299" t="s">
        <v>5</v>
      </c>
      <c r="J7299">
        <v>0</v>
      </c>
      <c r="K7299">
        <v>39</v>
      </c>
      <c r="L7299">
        <f t="shared" si="113"/>
        <v>0</v>
      </c>
    </row>
    <row r="7300" spans="1:12">
      <c r="A7300" t="s">
        <v>9136</v>
      </c>
      <c r="B7300">
        <v>83</v>
      </c>
      <c r="C7300" t="s">
        <v>9139</v>
      </c>
      <c r="D7300" t="s">
        <v>2</v>
      </c>
      <c r="E7300" t="s">
        <v>3</v>
      </c>
      <c r="F7300">
        <v>2146375</v>
      </c>
      <c r="G7300">
        <v>2146395</v>
      </c>
      <c r="H7300" t="s">
        <v>4</v>
      </c>
      <c r="I7300" t="s">
        <v>5</v>
      </c>
      <c r="J7300">
        <v>0</v>
      </c>
      <c r="K7300">
        <v>39</v>
      </c>
      <c r="L7300">
        <f t="shared" ref="L7300:L7363" si="114">COUNTIF($N$4:$N$530,A7300)</f>
        <v>0</v>
      </c>
    </row>
    <row r="7301" spans="1:12">
      <c r="A7301" t="s">
        <v>9136</v>
      </c>
      <c r="B7301">
        <v>103</v>
      </c>
      <c r="C7301" t="s">
        <v>9140</v>
      </c>
      <c r="D7301" t="s">
        <v>14</v>
      </c>
      <c r="E7301" t="s">
        <v>3</v>
      </c>
      <c r="F7301">
        <v>2146395</v>
      </c>
      <c r="G7301">
        <v>2146415</v>
      </c>
      <c r="H7301" t="s">
        <v>4</v>
      </c>
      <c r="I7301" t="s">
        <v>5</v>
      </c>
      <c r="J7301">
        <v>0</v>
      </c>
      <c r="K7301">
        <v>39</v>
      </c>
      <c r="L7301">
        <f t="shared" si="114"/>
        <v>0</v>
      </c>
    </row>
    <row r="7302" spans="1:12">
      <c r="A7302" t="s">
        <v>9141</v>
      </c>
      <c r="B7302">
        <v>43</v>
      </c>
      <c r="C7302" t="s">
        <v>9142</v>
      </c>
      <c r="D7302" t="s">
        <v>14</v>
      </c>
      <c r="E7302" t="s">
        <v>3</v>
      </c>
      <c r="F7302">
        <v>2147871</v>
      </c>
      <c r="G7302">
        <v>2147891</v>
      </c>
      <c r="H7302" t="s">
        <v>29</v>
      </c>
      <c r="I7302" t="s">
        <v>5</v>
      </c>
      <c r="J7302">
        <v>0</v>
      </c>
      <c r="K7302">
        <v>39</v>
      </c>
      <c r="L7302">
        <f t="shared" si="114"/>
        <v>0</v>
      </c>
    </row>
    <row r="7303" spans="1:12">
      <c r="A7303" t="s">
        <v>9141</v>
      </c>
      <c r="B7303">
        <v>72</v>
      </c>
      <c r="C7303" t="s">
        <v>9143</v>
      </c>
      <c r="D7303" t="s">
        <v>8</v>
      </c>
      <c r="E7303" t="s">
        <v>3</v>
      </c>
      <c r="F7303">
        <v>2147842</v>
      </c>
      <c r="G7303">
        <v>2147862</v>
      </c>
      <c r="H7303" t="s">
        <v>29</v>
      </c>
      <c r="I7303" t="s">
        <v>5</v>
      </c>
      <c r="J7303">
        <v>0</v>
      </c>
      <c r="K7303">
        <v>39</v>
      </c>
      <c r="L7303">
        <f t="shared" si="114"/>
        <v>0</v>
      </c>
    </row>
    <row r="7304" spans="1:12">
      <c r="A7304" t="s">
        <v>9141</v>
      </c>
      <c r="B7304">
        <v>114</v>
      </c>
      <c r="C7304" t="s">
        <v>9144</v>
      </c>
      <c r="D7304" t="s">
        <v>8</v>
      </c>
      <c r="E7304" t="s">
        <v>3</v>
      </c>
      <c r="F7304">
        <v>2147800</v>
      </c>
      <c r="G7304">
        <v>2147820</v>
      </c>
      <c r="H7304" t="s">
        <v>29</v>
      </c>
      <c r="I7304" t="s">
        <v>5</v>
      </c>
      <c r="J7304">
        <v>0</v>
      </c>
      <c r="K7304">
        <v>39</v>
      </c>
      <c r="L7304">
        <f t="shared" si="114"/>
        <v>0</v>
      </c>
    </row>
    <row r="7305" spans="1:12">
      <c r="A7305" t="s">
        <v>9141</v>
      </c>
      <c r="B7305">
        <v>163</v>
      </c>
      <c r="C7305" t="s">
        <v>9145</v>
      </c>
      <c r="D7305" t="s">
        <v>8</v>
      </c>
      <c r="E7305" t="s">
        <v>3</v>
      </c>
      <c r="F7305">
        <v>2147751</v>
      </c>
      <c r="G7305">
        <v>2147771</v>
      </c>
      <c r="H7305" t="s">
        <v>29</v>
      </c>
      <c r="I7305" t="s">
        <v>5</v>
      </c>
      <c r="J7305">
        <v>0</v>
      </c>
      <c r="K7305">
        <v>39</v>
      </c>
      <c r="L7305">
        <f t="shared" si="114"/>
        <v>0</v>
      </c>
    </row>
    <row r="7306" spans="1:12">
      <c r="A7306" t="s">
        <v>9146</v>
      </c>
      <c r="B7306">
        <v>50</v>
      </c>
      <c r="C7306" t="s">
        <v>9147</v>
      </c>
      <c r="D7306" t="s">
        <v>14</v>
      </c>
      <c r="E7306" t="s">
        <v>3</v>
      </c>
      <c r="F7306">
        <v>2148109</v>
      </c>
      <c r="G7306">
        <v>2148129</v>
      </c>
      <c r="H7306" t="s">
        <v>4</v>
      </c>
      <c r="I7306" t="s">
        <v>5</v>
      </c>
      <c r="J7306">
        <v>0</v>
      </c>
      <c r="K7306">
        <v>39</v>
      </c>
      <c r="L7306">
        <f t="shared" si="114"/>
        <v>0</v>
      </c>
    </row>
    <row r="7307" spans="1:12">
      <c r="A7307" t="s">
        <v>9146</v>
      </c>
      <c r="B7307">
        <v>75</v>
      </c>
      <c r="C7307" t="s">
        <v>9148</v>
      </c>
      <c r="D7307" t="s">
        <v>2</v>
      </c>
      <c r="E7307" t="s">
        <v>3</v>
      </c>
      <c r="F7307">
        <v>2148134</v>
      </c>
      <c r="G7307">
        <v>2148154</v>
      </c>
      <c r="H7307" t="s">
        <v>4</v>
      </c>
      <c r="I7307" t="s">
        <v>5</v>
      </c>
      <c r="J7307">
        <v>0</v>
      </c>
      <c r="K7307">
        <v>39</v>
      </c>
      <c r="L7307">
        <f t="shared" si="114"/>
        <v>0</v>
      </c>
    </row>
    <row r="7308" spans="1:12">
      <c r="A7308" t="s">
        <v>9146</v>
      </c>
      <c r="B7308">
        <v>110</v>
      </c>
      <c r="C7308" t="s">
        <v>9149</v>
      </c>
      <c r="D7308" t="s">
        <v>12</v>
      </c>
      <c r="E7308" t="s">
        <v>3</v>
      </c>
      <c r="F7308">
        <v>2148169</v>
      </c>
      <c r="G7308">
        <v>2148189</v>
      </c>
      <c r="H7308" t="s">
        <v>4</v>
      </c>
      <c r="I7308" t="s">
        <v>5</v>
      </c>
      <c r="J7308">
        <v>0</v>
      </c>
      <c r="K7308">
        <v>39</v>
      </c>
      <c r="L7308">
        <f t="shared" si="114"/>
        <v>0</v>
      </c>
    </row>
    <row r="7309" spans="1:12">
      <c r="A7309" t="s">
        <v>9146</v>
      </c>
      <c r="B7309">
        <v>242</v>
      </c>
      <c r="C7309" t="s">
        <v>9150</v>
      </c>
      <c r="D7309" t="s">
        <v>8</v>
      </c>
      <c r="E7309" t="s">
        <v>3</v>
      </c>
      <c r="F7309">
        <v>2148301</v>
      </c>
      <c r="G7309">
        <v>2148321</v>
      </c>
      <c r="H7309" t="s">
        <v>4</v>
      </c>
      <c r="I7309" t="s">
        <v>5</v>
      </c>
      <c r="J7309">
        <v>0</v>
      </c>
      <c r="K7309">
        <v>39</v>
      </c>
      <c r="L7309">
        <f t="shared" si="114"/>
        <v>0</v>
      </c>
    </row>
    <row r="7310" spans="1:12">
      <c r="A7310" t="s">
        <v>9151</v>
      </c>
      <c r="B7310">
        <v>30</v>
      </c>
      <c r="C7310" t="s">
        <v>9152</v>
      </c>
      <c r="D7310" t="s">
        <v>8</v>
      </c>
      <c r="E7310" t="s">
        <v>3</v>
      </c>
      <c r="F7310">
        <v>2148603</v>
      </c>
      <c r="G7310">
        <v>2148623</v>
      </c>
      <c r="H7310" t="s">
        <v>4</v>
      </c>
      <c r="I7310" t="s">
        <v>5</v>
      </c>
      <c r="J7310">
        <v>0</v>
      </c>
      <c r="K7310">
        <v>39</v>
      </c>
      <c r="L7310">
        <f t="shared" si="114"/>
        <v>0</v>
      </c>
    </row>
    <row r="7311" spans="1:12">
      <c r="A7311" t="s">
        <v>9151</v>
      </c>
      <c r="B7311">
        <v>51</v>
      </c>
      <c r="C7311" t="s">
        <v>9153</v>
      </c>
      <c r="D7311" t="s">
        <v>8</v>
      </c>
      <c r="E7311" t="s">
        <v>3</v>
      </c>
      <c r="F7311">
        <v>2148624</v>
      </c>
      <c r="G7311">
        <v>2148644</v>
      </c>
      <c r="H7311" t="s">
        <v>4</v>
      </c>
      <c r="I7311" t="s">
        <v>5</v>
      </c>
      <c r="J7311">
        <v>0</v>
      </c>
      <c r="K7311">
        <v>39</v>
      </c>
      <c r="L7311">
        <f t="shared" si="114"/>
        <v>0</v>
      </c>
    </row>
    <row r="7312" spans="1:12">
      <c r="A7312" t="s">
        <v>9151</v>
      </c>
      <c r="B7312">
        <v>84</v>
      </c>
      <c r="C7312" t="s">
        <v>9154</v>
      </c>
      <c r="D7312" t="s">
        <v>2</v>
      </c>
      <c r="E7312" t="s">
        <v>3</v>
      </c>
      <c r="F7312">
        <v>2148657</v>
      </c>
      <c r="G7312">
        <v>2148677</v>
      </c>
      <c r="H7312" t="s">
        <v>4</v>
      </c>
      <c r="I7312" t="s">
        <v>5</v>
      </c>
      <c r="J7312">
        <v>0</v>
      </c>
      <c r="K7312">
        <v>39</v>
      </c>
      <c r="L7312">
        <f t="shared" si="114"/>
        <v>0</v>
      </c>
    </row>
    <row r="7313" spans="1:12">
      <c r="A7313" t="s">
        <v>9151</v>
      </c>
      <c r="B7313">
        <v>118</v>
      </c>
      <c r="C7313" t="s">
        <v>9155</v>
      </c>
      <c r="D7313" t="s">
        <v>14</v>
      </c>
      <c r="E7313" t="s">
        <v>3</v>
      </c>
      <c r="F7313">
        <v>2148691</v>
      </c>
      <c r="G7313">
        <v>2148711</v>
      </c>
      <c r="H7313" t="s">
        <v>4</v>
      </c>
      <c r="I7313" t="s">
        <v>5</v>
      </c>
      <c r="J7313">
        <v>0</v>
      </c>
      <c r="K7313">
        <v>39</v>
      </c>
      <c r="L7313">
        <f t="shared" si="114"/>
        <v>0</v>
      </c>
    </row>
    <row r="7314" spans="1:12">
      <c r="A7314" t="s">
        <v>9156</v>
      </c>
      <c r="B7314">
        <v>13</v>
      </c>
      <c r="C7314" t="s">
        <v>9157</v>
      </c>
      <c r="D7314" t="s">
        <v>12</v>
      </c>
      <c r="E7314" t="s">
        <v>3</v>
      </c>
      <c r="F7314">
        <v>2151038</v>
      </c>
      <c r="G7314">
        <v>2151058</v>
      </c>
      <c r="H7314" t="s">
        <v>29</v>
      </c>
      <c r="I7314" t="s">
        <v>5</v>
      </c>
      <c r="J7314">
        <v>0</v>
      </c>
      <c r="K7314">
        <v>39</v>
      </c>
      <c r="L7314">
        <f t="shared" si="114"/>
        <v>0</v>
      </c>
    </row>
    <row r="7315" spans="1:12">
      <c r="A7315" t="s">
        <v>9156</v>
      </c>
      <c r="B7315">
        <v>54</v>
      </c>
      <c r="C7315" t="s">
        <v>9158</v>
      </c>
      <c r="D7315" t="s">
        <v>14</v>
      </c>
      <c r="E7315" t="s">
        <v>3</v>
      </c>
      <c r="F7315">
        <v>2150997</v>
      </c>
      <c r="G7315">
        <v>2151017</v>
      </c>
      <c r="H7315" t="s">
        <v>29</v>
      </c>
      <c r="I7315" t="s">
        <v>5</v>
      </c>
      <c r="J7315">
        <v>0</v>
      </c>
      <c r="K7315">
        <v>39</v>
      </c>
      <c r="L7315">
        <f t="shared" si="114"/>
        <v>0</v>
      </c>
    </row>
    <row r="7316" spans="1:12">
      <c r="A7316" t="s">
        <v>9156</v>
      </c>
      <c r="B7316">
        <v>77</v>
      </c>
      <c r="C7316" t="s">
        <v>9159</v>
      </c>
      <c r="D7316" t="s">
        <v>14</v>
      </c>
      <c r="E7316" t="s">
        <v>3</v>
      </c>
      <c r="F7316">
        <v>2150974</v>
      </c>
      <c r="G7316">
        <v>2150994</v>
      </c>
      <c r="H7316" t="s">
        <v>29</v>
      </c>
      <c r="I7316" t="s">
        <v>5</v>
      </c>
      <c r="J7316">
        <v>0</v>
      </c>
      <c r="K7316">
        <v>39</v>
      </c>
      <c r="L7316">
        <f t="shared" si="114"/>
        <v>0</v>
      </c>
    </row>
    <row r="7317" spans="1:12">
      <c r="A7317" t="s">
        <v>9156</v>
      </c>
      <c r="B7317">
        <v>136</v>
      </c>
      <c r="C7317" t="s">
        <v>9160</v>
      </c>
      <c r="D7317" t="s">
        <v>8</v>
      </c>
      <c r="E7317" t="s">
        <v>3</v>
      </c>
      <c r="F7317">
        <v>2150915</v>
      </c>
      <c r="G7317">
        <v>2150935</v>
      </c>
      <c r="H7317" t="s">
        <v>29</v>
      </c>
      <c r="I7317" t="s">
        <v>5</v>
      </c>
      <c r="J7317">
        <v>0</v>
      </c>
      <c r="K7317">
        <v>39</v>
      </c>
      <c r="L7317">
        <f t="shared" si="114"/>
        <v>0</v>
      </c>
    </row>
    <row r="7318" spans="1:12">
      <c r="A7318" t="s">
        <v>9161</v>
      </c>
      <c r="B7318">
        <v>34</v>
      </c>
      <c r="C7318" t="s">
        <v>9162</v>
      </c>
      <c r="D7318" t="s">
        <v>8</v>
      </c>
      <c r="E7318" t="s">
        <v>3</v>
      </c>
      <c r="F7318">
        <v>2152186</v>
      </c>
      <c r="G7318">
        <v>2152206</v>
      </c>
      <c r="H7318" t="s">
        <v>29</v>
      </c>
      <c r="I7318" t="s">
        <v>5</v>
      </c>
      <c r="J7318">
        <v>0</v>
      </c>
      <c r="K7318">
        <v>39</v>
      </c>
      <c r="L7318">
        <f t="shared" si="114"/>
        <v>0</v>
      </c>
    </row>
    <row r="7319" spans="1:12">
      <c r="A7319" t="s">
        <v>9161</v>
      </c>
      <c r="B7319">
        <v>68</v>
      </c>
      <c r="C7319" t="s">
        <v>9163</v>
      </c>
      <c r="D7319" t="s">
        <v>2</v>
      </c>
      <c r="E7319" t="s">
        <v>3</v>
      </c>
      <c r="F7319">
        <v>2152152</v>
      </c>
      <c r="G7319">
        <v>2152172</v>
      </c>
      <c r="H7319" t="s">
        <v>29</v>
      </c>
      <c r="I7319" t="s">
        <v>5</v>
      </c>
      <c r="J7319">
        <v>0</v>
      </c>
      <c r="K7319">
        <v>39</v>
      </c>
      <c r="L7319">
        <f t="shared" si="114"/>
        <v>0</v>
      </c>
    </row>
    <row r="7320" spans="1:12">
      <c r="A7320" t="s">
        <v>9161</v>
      </c>
      <c r="B7320">
        <v>132</v>
      </c>
      <c r="C7320" t="s">
        <v>9164</v>
      </c>
      <c r="D7320" t="s">
        <v>8</v>
      </c>
      <c r="E7320" t="s">
        <v>3</v>
      </c>
      <c r="F7320">
        <v>2152088</v>
      </c>
      <c r="G7320">
        <v>2152108</v>
      </c>
      <c r="H7320" t="s">
        <v>29</v>
      </c>
      <c r="I7320" t="s">
        <v>5</v>
      </c>
      <c r="J7320">
        <v>0</v>
      </c>
      <c r="K7320">
        <v>39</v>
      </c>
      <c r="L7320">
        <f t="shared" si="114"/>
        <v>0</v>
      </c>
    </row>
    <row r="7321" spans="1:12">
      <c r="A7321" t="s">
        <v>9161</v>
      </c>
      <c r="B7321">
        <v>163</v>
      </c>
      <c r="C7321" t="s">
        <v>9165</v>
      </c>
      <c r="D7321" t="s">
        <v>8</v>
      </c>
      <c r="E7321" t="s">
        <v>3</v>
      </c>
      <c r="F7321">
        <v>2152057</v>
      </c>
      <c r="G7321">
        <v>2152077</v>
      </c>
      <c r="H7321" t="s">
        <v>29</v>
      </c>
      <c r="I7321" t="s">
        <v>5</v>
      </c>
      <c r="J7321">
        <v>0</v>
      </c>
      <c r="K7321">
        <v>39</v>
      </c>
      <c r="L7321">
        <f t="shared" si="114"/>
        <v>0</v>
      </c>
    </row>
    <row r="7322" spans="1:12">
      <c r="A7322" t="s">
        <v>9166</v>
      </c>
      <c r="B7322">
        <v>10</v>
      </c>
      <c r="C7322" t="s">
        <v>9167</v>
      </c>
      <c r="D7322" t="s">
        <v>14</v>
      </c>
      <c r="E7322" t="s">
        <v>3</v>
      </c>
      <c r="F7322">
        <v>2153262</v>
      </c>
      <c r="G7322">
        <v>2153282</v>
      </c>
      <c r="H7322" t="s">
        <v>29</v>
      </c>
      <c r="I7322" t="s">
        <v>5</v>
      </c>
      <c r="J7322">
        <v>0</v>
      </c>
      <c r="K7322">
        <v>39</v>
      </c>
      <c r="L7322">
        <f t="shared" si="114"/>
        <v>0</v>
      </c>
    </row>
    <row r="7323" spans="1:12">
      <c r="A7323" t="s">
        <v>9166</v>
      </c>
      <c r="B7323">
        <v>52</v>
      </c>
      <c r="C7323" t="s">
        <v>9168</v>
      </c>
      <c r="D7323" t="s">
        <v>2</v>
      </c>
      <c r="E7323" t="s">
        <v>3</v>
      </c>
      <c r="F7323">
        <v>2153220</v>
      </c>
      <c r="G7323">
        <v>2153240</v>
      </c>
      <c r="H7323" t="s">
        <v>29</v>
      </c>
      <c r="I7323" t="s">
        <v>5</v>
      </c>
      <c r="J7323">
        <v>0</v>
      </c>
      <c r="K7323">
        <v>39</v>
      </c>
      <c r="L7323">
        <f t="shared" si="114"/>
        <v>0</v>
      </c>
    </row>
    <row r="7324" spans="1:12">
      <c r="A7324" t="s">
        <v>9166</v>
      </c>
      <c r="B7324">
        <v>74</v>
      </c>
      <c r="C7324" t="s">
        <v>9169</v>
      </c>
      <c r="D7324" t="s">
        <v>2</v>
      </c>
      <c r="E7324" t="s">
        <v>3</v>
      </c>
      <c r="F7324">
        <v>2153198</v>
      </c>
      <c r="G7324">
        <v>2153218</v>
      </c>
      <c r="H7324" t="s">
        <v>29</v>
      </c>
      <c r="I7324" t="s">
        <v>5</v>
      </c>
      <c r="J7324">
        <v>0</v>
      </c>
      <c r="K7324">
        <v>39</v>
      </c>
      <c r="L7324">
        <f t="shared" si="114"/>
        <v>0</v>
      </c>
    </row>
    <row r="7325" spans="1:12">
      <c r="A7325" t="s">
        <v>9166</v>
      </c>
      <c r="B7325">
        <v>108</v>
      </c>
      <c r="C7325" t="s">
        <v>9170</v>
      </c>
      <c r="D7325" t="s">
        <v>12</v>
      </c>
      <c r="E7325" t="s">
        <v>3</v>
      </c>
      <c r="F7325">
        <v>2153164</v>
      </c>
      <c r="G7325">
        <v>2153184</v>
      </c>
      <c r="H7325" t="s">
        <v>29</v>
      </c>
      <c r="I7325" t="s">
        <v>5</v>
      </c>
      <c r="J7325">
        <v>0</v>
      </c>
      <c r="K7325">
        <v>39</v>
      </c>
      <c r="L7325">
        <f t="shared" si="114"/>
        <v>0</v>
      </c>
    </row>
    <row r="7326" spans="1:12">
      <c r="A7326" t="s">
        <v>9171</v>
      </c>
      <c r="B7326">
        <v>15</v>
      </c>
      <c r="C7326" t="s">
        <v>9172</v>
      </c>
      <c r="D7326" t="s">
        <v>2</v>
      </c>
      <c r="E7326" t="s">
        <v>3</v>
      </c>
      <c r="F7326">
        <v>2153300</v>
      </c>
      <c r="G7326">
        <v>2153320</v>
      </c>
      <c r="H7326" t="s">
        <v>4</v>
      </c>
      <c r="I7326" t="s">
        <v>5</v>
      </c>
      <c r="J7326">
        <v>0</v>
      </c>
      <c r="K7326">
        <v>39</v>
      </c>
      <c r="L7326">
        <f t="shared" si="114"/>
        <v>0</v>
      </c>
    </row>
    <row r="7327" spans="1:12">
      <c r="A7327" t="s">
        <v>9171</v>
      </c>
      <c r="B7327">
        <v>68</v>
      </c>
      <c r="C7327" t="s">
        <v>9173</v>
      </c>
      <c r="D7327" t="s">
        <v>2</v>
      </c>
      <c r="E7327" t="s">
        <v>3</v>
      </c>
      <c r="F7327">
        <v>2153353</v>
      </c>
      <c r="G7327">
        <v>2153373</v>
      </c>
      <c r="H7327" t="s">
        <v>4</v>
      </c>
      <c r="I7327" t="s">
        <v>5</v>
      </c>
      <c r="J7327">
        <v>0</v>
      </c>
      <c r="K7327">
        <v>39</v>
      </c>
      <c r="L7327">
        <f t="shared" si="114"/>
        <v>0</v>
      </c>
    </row>
    <row r="7328" spans="1:12">
      <c r="A7328" t="s">
        <v>9171</v>
      </c>
      <c r="B7328">
        <v>89</v>
      </c>
      <c r="C7328" t="s">
        <v>9174</v>
      </c>
      <c r="D7328" t="s">
        <v>14</v>
      </c>
      <c r="E7328" t="s">
        <v>3</v>
      </c>
      <c r="F7328">
        <v>2153374</v>
      </c>
      <c r="G7328">
        <v>2153394</v>
      </c>
      <c r="H7328" t="s">
        <v>4</v>
      </c>
      <c r="I7328" t="s">
        <v>5</v>
      </c>
      <c r="J7328">
        <v>0</v>
      </c>
      <c r="K7328">
        <v>39</v>
      </c>
      <c r="L7328">
        <f t="shared" si="114"/>
        <v>0</v>
      </c>
    </row>
    <row r="7329" spans="1:12">
      <c r="A7329" t="s">
        <v>9171</v>
      </c>
      <c r="B7329">
        <v>131</v>
      </c>
      <c r="C7329" t="s">
        <v>9175</v>
      </c>
      <c r="D7329" t="s">
        <v>12</v>
      </c>
      <c r="E7329" t="s">
        <v>3</v>
      </c>
      <c r="F7329">
        <v>2153416</v>
      </c>
      <c r="G7329">
        <v>2153436</v>
      </c>
      <c r="H7329" t="s">
        <v>4</v>
      </c>
      <c r="I7329" t="s">
        <v>5</v>
      </c>
      <c r="J7329">
        <v>0</v>
      </c>
      <c r="K7329">
        <v>39</v>
      </c>
      <c r="L7329">
        <f t="shared" si="114"/>
        <v>0</v>
      </c>
    </row>
    <row r="7330" spans="1:12">
      <c r="A7330" t="s">
        <v>9176</v>
      </c>
      <c r="B7330">
        <v>12</v>
      </c>
      <c r="C7330" t="s">
        <v>9177</v>
      </c>
      <c r="D7330" t="s">
        <v>8</v>
      </c>
      <c r="E7330" t="s">
        <v>3</v>
      </c>
      <c r="F7330">
        <v>2153635</v>
      </c>
      <c r="G7330">
        <v>2153655</v>
      </c>
      <c r="H7330" t="s">
        <v>4</v>
      </c>
      <c r="I7330" t="s">
        <v>5</v>
      </c>
      <c r="J7330">
        <v>0</v>
      </c>
      <c r="K7330">
        <v>39</v>
      </c>
      <c r="L7330">
        <f t="shared" si="114"/>
        <v>1</v>
      </c>
    </row>
    <row r="7331" spans="1:12">
      <c r="A7331" t="s">
        <v>9176</v>
      </c>
      <c r="B7331">
        <v>41</v>
      </c>
      <c r="C7331" t="s">
        <v>9178</v>
      </c>
      <c r="D7331" t="s">
        <v>14</v>
      </c>
      <c r="E7331" t="s">
        <v>3</v>
      </c>
      <c r="F7331">
        <v>2153664</v>
      </c>
      <c r="G7331">
        <v>2153684</v>
      </c>
      <c r="H7331" t="s">
        <v>4</v>
      </c>
      <c r="I7331" t="s">
        <v>5</v>
      </c>
      <c r="J7331">
        <v>0</v>
      </c>
      <c r="K7331">
        <v>39</v>
      </c>
      <c r="L7331">
        <f t="shared" si="114"/>
        <v>1</v>
      </c>
    </row>
    <row r="7332" spans="1:12">
      <c r="A7332" t="s">
        <v>9176</v>
      </c>
      <c r="B7332">
        <v>136</v>
      </c>
      <c r="C7332" t="s">
        <v>9179</v>
      </c>
      <c r="D7332" t="s">
        <v>2</v>
      </c>
      <c r="E7332" t="s">
        <v>3</v>
      </c>
      <c r="F7332">
        <v>2153759</v>
      </c>
      <c r="G7332">
        <v>2153779</v>
      </c>
      <c r="H7332" t="s">
        <v>4</v>
      </c>
      <c r="I7332" t="s">
        <v>5</v>
      </c>
      <c r="J7332">
        <v>0</v>
      </c>
      <c r="K7332">
        <v>39</v>
      </c>
      <c r="L7332">
        <f t="shared" si="114"/>
        <v>1</v>
      </c>
    </row>
    <row r="7333" spans="1:12">
      <c r="A7333" t="s">
        <v>9176</v>
      </c>
      <c r="B7333">
        <v>182</v>
      </c>
      <c r="C7333" t="s">
        <v>9180</v>
      </c>
      <c r="D7333" t="s">
        <v>2</v>
      </c>
      <c r="E7333" t="s">
        <v>3</v>
      </c>
      <c r="F7333">
        <v>2153805</v>
      </c>
      <c r="G7333">
        <v>2153825</v>
      </c>
      <c r="H7333" t="s">
        <v>4</v>
      </c>
      <c r="I7333" t="s">
        <v>5</v>
      </c>
      <c r="J7333">
        <v>0</v>
      </c>
      <c r="K7333">
        <v>39</v>
      </c>
      <c r="L7333">
        <f t="shared" si="114"/>
        <v>1</v>
      </c>
    </row>
    <row r="7334" spans="1:12">
      <c r="A7334" t="s">
        <v>9181</v>
      </c>
      <c r="B7334">
        <v>23</v>
      </c>
      <c r="C7334" t="s">
        <v>9182</v>
      </c>
      <c r="D7334" t="s">
        <v>2</v>
      </c>
      <c r="E7334" t="s">
        <v>3</v>
      </c>
      <c r="F7334">
        <v>2154909</v>
      </c>
      <c r="G7334">
        <v>2154929</v>
      </c>
      <c r="H7334" t="s">
        <v>29</v>
      </c>
      <c r="I7334" t="s">
        <v>5</v>
      </c>
      <c r="J7334">
        <v>0</v>
      </c>
      <c r="K7334">
        <v>39</v>
      </c>
      <c r="L7334">
        <f t="shared" si="114"/>
        <v>0</v>
      </c>
    </row>
    <row r="7335" spans="1:12">
      <c r="A7335" t="s">
        <v>9181</v>
      </c>
      <c r="B7335">
        <v>66</v>
      </c>
      <c r="C7335" t="s">
        <v>9183</v>
      </c>
      <c r="D7335" t="s">
        <v>2</v>
      </c>
      <c r="E7335" t="s">
        <v>3</v>
      </c>
      <c r="F7335">
        <v>2154866</v>
      </c>
      <c r="G7335">
        <v>2154886</v>
      </c>
      <c r="H7335" t="s">
        <v>29</v>
      </c>
      <c r="I7335" t="s">
        <v>5</v>
      </c>
      <c r="J7335">
        <v>0</v>
      </c>
      <c r="K7335">
        <v>39</v>
      </c>
      <c r="L7335">
        <f t="shared" si="114"/>
        <v>0</v>
      </c>
    </row>
    <row r="7336" spans="1:12">
      <c r="A7336" t="s">
        <v>9181</v>
      </c>
      <c r="B7336">
        <v>89</v>
      </c>
      <c r="C7336" t="s">
        <v>9184</v>
      </c>
      <c r="D7336" t="s">
        <v>2</v>
      </c>
      <c r="E7336" t="s">
        <v>3</v>
      </c>
      <c r="F7336">
        <v>2154843</v>
      </c>
      <c r="G7336">
        <v>2154863</v>
      </c>
      <c r="H7336" t="s">
        <v>29</v>
      </c>
      <c r="I7336" t="s">
        <v>5</v>
      </c>
      <c r="J7336">
        <v>0</v>
      </c>
      <c r="K7336">
        <v>39</v>
      </c>
      <c r="L7336">
        <f t="shared" si="114"/>
        <v>0</v>
      </c>
    </row>
    <row r="7337" spans="1:12">
      <c r="A7337" t="s">
        <v>9181</v>
      </c>
      <c r="B7337">
        <v>117</v>
      </c>
      <c r="C7337" t="s">
        <v>9185</v>
      </c>
      <c r="D7337" t="s">
        <v>8</v>
      </c>
      <c r="E7337" t="s">
        <v>3</v>
      </c>
      <c r="F7337">
        <v>2154815</v>
      </c>
      <c r="G7337">
        <v>2154835</v>
      </c>
      <c r="H7337" t="s">
        <v>29</v>
      </c>
      <c r="I7337" t="s">
        <v>5</v>
      </c>
      <c r="J7337">
        <v>0</v>
      </c>
      <c r="K7337">
        <v>39</v>
      </c>
      <c r="L7337">
        <f t="shared" si="114"/>
        <v>0</v>
      </c>
    </row>
    <row r="7338" spans="1:12">
      <c r="A7338" t="s">
        <v>9186</v>
      </c>
      <c r="B7338">
        <v>36</v>
      </c>
      <c r="C7338" t="s">
        <v>9187</v>
      </c>
      <c r="D7338" t="s">
        <v>14</v>
      </c>
      <c r="E7338" t="s">
        <v>3</v>
      </c>
      <c r="F7338">
        <v>2155449</v>
      </c>
      <c r="G7338">
        <v>2155469</v>
      </c>
      <c r="H7338" t="s">
        <v>4</v>
      </c>
      <c r="I7338" t="s">
        <v>5</v>
      </c>
      <c r="J7338">
        <v>0</v>
      </c>
      <c r="K7338">
        <v>39</v>
      </c>
      <c r="L7338">
        <f t="shared" si="114"/>
        <v>0</v>
      </c>
    </row>
    <row r="7339" spans="1:12">
      <c r="A7339" t="s">
        <v>9186</v>
      </c>
      <c r="B7339">
        <v>60</v>
      </c>
      <c r="C7339" t="s">
        <v>9188</v>
      </c>
      <c r="D7339" t="s">
        <v>8</v>
      </c>
      <c r="E7339" t="s">
        <v>3</v>
      </c>
      <c r="F7339">
        <v>2155473</v>
      </c>
      <c r="G7339">
        <v>2155493</v>
      </c>
      <c r="H7339" t="s">
        <v>4</v>
      </c>
      <c r="I7339" t="s">
        <v>5</v>
      </c>
      <c r="J7339">
        <v>0</v>
      </c>
      <c r="K7339">
        <v>39</v>
      </c>
      <c r="L7339">
        <f t="shared" si="114"/>
        <v>0</v>
      </c>
    </row>
    <row r="7340" spans="1:12">
      <c r="A7340" t="s">
        <v>9186</v>
      </c>
      <c r="B7340">
        <v>132</v>
      </c>
      <c r="C7340" t="s">
        <v>9189</v>
      </c>
      <c r="D7340" t="s">
        <v>8</v>
      </c>
      <c r="E7340" t="s">
        <v>3</v>
      </c>
      <c r="F7340">
        <v>2155545</v>
      </c>
      <c r="G7340">
        <v>2155565</v>
      </c>
      <c r="H7340" t="s">
        <v>4</v>
      </c>
      <c r="I7340" t="s">
        <v>5</v>
      </c>
      <c r="J7340">
        <v>0</v>
      </c>
      <c r="K7340">
        <v>39</v>
      </c>
      <c r="L7340">
        <f t="shared" si="114"/>
        <v>0</v>
      </c>
    </row>
    <row r="7341" spans="1:12">
      <c r="A7341" t="s">
        <v>9186</v>
      </c>
      <c r="B7341">
        <v>204</v>
      </c>
      <c r="C7341" t="s">
        <v>9190</v>
      </c>
      <c r="D7341" t="s">
        <v>14</v>
      </c>
      <c r="E7341" t="s">
        <v>3</v>
      </c>
      <c r="F7341">
        <v>2155617</v>
      </c>
      <c r="G7341">
        <v>2155637</v>
      </c>
      <c r="H7341" t="s">
        <v>4</v>
      </c>
      <c r="I7341" t="s">
        <v>5</v>
      </c>
      <c r="J7341">
        <v>0</v>
      </c>
      <c r="K7341">
        <v>39</v>
      </c>
      <c r="L7341">
        <f t="shared" si="114"/>
        <v>0</v>
      </c>
    </row>
    <row r="7342" spans="1:12">
      <c r="A7342" t="s">
        <v>9191</v>
      </c>
      <c r="B7342">
        <v>27</v>
      </c>
      <c r="C7342" t="s">
        <v>9192</v>
      </c>
      <c r="D7342" t="s">
        <v>8</v>
      </c>
      <c r="E7342" t="s">
        <v>3</v>
      </c>
      <c r="F7342">
        <v>2159045</v>
      </c>
      <c r="G7342">
        <v>2159065</v>
      </c>
      <c r="H7342" t="s">
        <v>29</v>
      </c>
      <c r="I7342" t="s">
        <v>5</v>
      </c>
      <c r="J7342">
        <v>0</v>
      </c>
      <c r="K7342">
        <v>39</v>
      </c>
      <c r="L7342">
        <f t="shared" si="114"/>
        <v>0</v>
      </c>
    </row>
    <row r="7343" spans="1:12">
      <c r="A7343" t="s">
        <v>9191</v>
      </c>
      <c r="B7343">
        <v>51</v>
      </c>
      <c r="C7343" t="s">
        <v>9193</v>
      </c>
      <c r="D7343" t="s">
        <v>14</v>
      </c>
      <c r="E7343" t="s">
        <v>3</v>
      </c>
      <c r="F7343">
        <v>2159021</v>
      </c>
      <c r="G7343">
        <v>2159041</v>
      </c>
      <c r="H7343" t="s">
        <v>29</v>
      </c>
      <c r="I7343" t="s">
        <v>5</v>
      </c>
      <c r="J7343">
        <v>0</v>
      </c>
      <c r="K7343">
        <v>39</v>
      </c>
      <c r="L7343">
        <f t="shared" si="114"/>
        <v>0</v>
      </c>
    </row>
    <row r="7344" spans="1:12">
      <c r="A7344" t="s">
        <v>9191</v>
      </c>
      <c r="B7344">
        <v>81</v>
      </c>
      <c r="C7344" t="s">
        <v>9194</v>
      </c>
      <c r="D7344" t="s">
        <v>14</v>
      </c>
      <c r="E7344" t="s">
        <v>3</v>
      </c>
      <c r="F7344">
        <v>2158991</v>
      </c>
      <c r="G7344">
        <v>2159011</v>
      </c>
      <c r="H7344" t="s">
        <v>29</v>
      </c>
      <c r="I7344" t="s">
        <v>5</v>
      </c>
      <c r="J7344">
        <v>0</v>
      </c>
      <c r="K7344">
        <v>39</v>
      </c>
      <c r="L7344">
        <f t="shared" si="114"/>
        <v>0</v>
      </c>
    </row>
    <row r="7345" spans="1:12">
      <c r="A7345" t="s">
        <v>9191</v>
      </c>
      <c r="B7345">
        <v>105</v>
      </c>
      <c r="C7345" t="s">
        <v>9195</v>
      </c>
      <c r="D7345" t="s">
        <v>14</v>
      </c>
      <c r="E7345" t="s">
        <v>3</v>
      </c>
      <c r="F7345">
        <v>2158967</v>
      </c>
      <c r="G7345">
        <v>2158987</v>
      </c>
      <c r="H7345" t="s">
        <v>29</v>
      </c>
      <c r="I7345" t="s">
        <v>5</v>
      </c>
      <c r="J7345">
        <v>0</v>
      </c>
      <c r="K7345">
        <v>39</v>
      </c>
      <c r="L7345">
        <f t="shared" si="114"/>
        <v>0</v>
      </c>
    </row>
    <row r="7346" spans="1:12">
      <c r="A7346" t="s">
        <v>9196</v>
      </c>
      <c r="B7346">
        <v>20</v>
      </c>
      <c r="C7346" t="s">
        <v>9197</v>
      </c>
      <c r="D7346" t="s">
        <v>14</v>
      </c>
      <c r="E7346" t="s">
        <v>3</v>
      </c>
      <c r="F7346">
        <v>2159422</v>
      </c>
      <c r="G7346">
        <v>2159442</v>
      </c>
      <c r="H7346" t="s">
        <v>4</v>
      </c>
      <c r="I7346" t="s">
        <v>5</v>
      </c>
      <c r="J7346">
        <v>0</v>
      </c>
      <c r="K7346">
        <v>39</v>
      </c>
      <c r="L7346">
        <f t="shared" si="114"/>
        <v>0</v>
      </c>
    </row>
    <row r="7347" spans="1:12">
      <c r="A7347" t="s">
        <v>9196</v>
      </c>
      <c r="B7347">
        <v>57</v>
      </c>
      <c r="C7347" t="s">
        <v>9198</v>
      </c>
      <c r="D7347" t="s">
        <v>12</v>
      </c>
      <c r="E7347" t="s">
        <v>3</v>
      </c>
      <c r="F7347">
        <v>2159459</v>
      </c>
      <c r="G7347">
        <v>2159479</v>
      </c>
      <c r="H7347" t="s">
        <v>4</v>
      </c>
      <c r="I7347" t="s">
        <v>5</v>
      </c>
      <c r="J7347">
        <v>0</v>
      </c>
      <c r="K7347">
        <v>39</v>
      </c>
      <c r="L7347">
        <f t="shared" si="114"/>
        <v>0</v>
      </c>
    </row>
    <row r="7348" spans="1:12">
      <c r="A7348" t="s">
        <v>9196</v>
      </c>
      <c r="B7348">
        <v>84</v>
      </c>
      <c r="C7348" t="s">
        <v>9199</v>
      </c>
      <c r="D7348" t="s">
        <v>12</v>
      </c>
      <c r="E7348" t="s">
        <v>3</v>
      </c>
      <c r="F7348">
        <v>2159486</v>
      </c>
      <c r="G7348">
        <v>2159506</v>
      </c>
      <c r="H7348" t="s">
        <v>4</v>
      </c>
      <c r="I7348" t="s">
        <v>5</v>
      </c>
      <c r="J7348">
        <v>0</v>
      </c>
      <c r="K7348">
        <v>39</v>
      </c>
      <c r="L7348">
        <f t="shared" si="114"/>
        <v>0</v>
      </c>
    </row>
    <row r="7349" spans="1:12">
      <c r="A7349" t="s">
        <v>9196</v>
      </c>
      <c r="B7349">
        <v>107</v>
      </c>
      <c r="C7349" t="s">
        <v>9200</v>
      </c>
      <c r="D7349" t="s">
        <v>2</v>
      </c>
      <c r="E7349" t="s">
        <v>3</v>
      </c>
      <c r="F7349">
        <v>2159509</v>
      </c>
      <c r="G7349">
        <v>2159529</v>
      </c>
      <c r="H7349" t="s">
        <v>4</v>
      </c>
      <c r="I7349" t="s">
        <v>5</v>
      </c>
      <c r="J7349">
        <v>0</v>
      </c>
      <c r="K7349">
        <v>39</v>
      </c>
      <c r="L7349">
        <f t="shared" si="114"/>
        <v>0</v>
      </c>
    </row>
    <row r="7350" spans="1:12">
      <c r="A7350" t="s">
        <v>9201</v>
      </c>
      <c r="B7350">
        <v>9</v>
      </c>
      <c r="C7350" t="s">
        <v>9202</v>
      </c>
      <c r="D7350" t="s">
        <v>2</v>
      </c>
      <c r="E7350" t="s">
        <v>3</v>
      </c>
      <c r="F7350">
        <v>2160182</v>
      </c>
      <c r="G7350">
        <v>2160202</v>
      </c>
      <c r="H7350" t="s">
        <v>4</v>
      </c>
      <c r="I7350" t="s">
        <v>5</v>
      </c>
      <c r="J7350">
        <v>0</v>
      </c>
      <c r="K7350">
        <v>39</v>
      </c>
      <c r="L7350">
        <f t="shared" si="114"/>
        <v>1</v>
      </c>
    </row>
    <row r="7351" spans="1:12">
      <c r="A7351" t="s">
        <v>9201</v>
      </c>
      <c r="B7351">
        <v>34</v>
      </c>
      <c r="C7351" t="s">
        <v>9203</v>
      </c>
      <c r="D7351" t="s">
        <v>14</v>
      </c>
      <c r="E7351" t="s">
        <v>3</v>
      </c>
      <c r="F7351">
        <v>2160207</v>
      </c>
      <c r="G7351">
        <v>2160227</v>
      </c>
      <c r="H7351" t="s">
        <v>4</v>
      </c>
      <c r="I7351" t="s">
        <v>5</v>
      </c>
      <c r="J7351">
        <v>0</v>
      </c>
      <c r="K7351">
        <v>39</v>
      </c>
      <c r="L7351">
        <f t="shared" si="114"/>
        <v>1</v>
      </c>
    </row>
    <row r="7352" spans="1:12">
      <c r="A7352" t="s">
        <v>9201</v>
      </c>
      <c r="B7352">
        <v>71</v>
      </c>
      <c r="C7352" t="s">
        <v>9204</v>
      </c>
      <c r="D7352" t="s">
        <v>2</v>
      </c>
      <c r="E7352" t="s">
        <v>3</v>
      </c>
      <c r="F7352">
        <v>2160244</v>
      </c>
      <c r="G7352">
        <v>2160264</v>
      </c>
      <c r="H7352" t="s">
        <v>4</v>
      </c>
      <c r="I7352" t="s">
        <v>5</v>
      </c>
      <c r="J7352">
        <v>0</v>
      </c>
      <c r="K7352">
        <v>39</v>
      </c>
      <c r="L7352">
        <f t="shared" si="114"/>
        <v>1</v>
      </c>
    </row>
    <row r="7353" spans="1:12">
      <c r="A7353" t="s">
        <v>9201</v>
      </c>
      <c r="B7353">
        <v>98</v>
      </c>
      <c r="C7353" t="s">
        <v>9205</v>
      </c>
      <c r="D7353" t="s">
        <v>2</v>
      </c>
      <c r="E7353" t="s">
        <v>3</v>
      </c>
      <c r="F7353">
        <v>2160271</v>
      </c>
      <c r="G7353">
        <v>2160291</v>
      </c>
      <c r="H7353" t="s">
        <v>4</v>
      </c>
      <c r="I7353" t="s">
        <v>5</v>
      </c>
      <c r="J7353">
        <v>0</v>
      </c>
      <c r="K7353">
        <v>39</v>
      </c>
      <c r="L7353">
        <f t="shared" si="114"/>
        <v>1</v>
      </c>
    </row>
    <row r="7354" spans="1:12">
      <c r="A7354" t="s">
        <v>9206</v>
      </c>
      <c r="B7354">
        <v>12</v>
      </c>
      <c r="C7354" t="s">
        <v>9207</v>
      </c>
      <c r="D7354" t="s">
        <v>12</v>
      </c>
      <c r="E7354" t="s">
        <v>3</v>
      </c>
      <c r="F7354">
        <v>2160822</v>
      </c>
      <c r="G7354">
        <v>2160842</v>
      </c>
      <c r="H7354" t="s">
        <v>4</v>
      </c>
      <c r="I7354" t="s">
        <v>5</v>
      </c>
      <c r="J7354">
        <v>0</v>
      </c>
      <c r="K7354">
        <v>39</v>
      </c>
      <c r="L7354">
        <f t="shared" si="114"/>
        <v>0</v>
      </c>
    </row>
    <row r="7355" spans="1:12">
      <c r="A7355" t="s">
        <v>9206</v>
      </c>
      <c r="B7355">
        <v>56</v>
      </c>
      <c r="C7355" t="s">
        <v>9208</v>
      </c>
      <c r="D7355" t="s">
        <v>8</v>
      </c>
      <c r="E7355" t="s">
        <v>3</v>
      </c>
      <c r="F7355">
        <v>2160866</v>
      </c>
      <c r="G7355">
        <v>2160886</v>
      </c>
      <c r="H7355" t="s">
        <v>4</v>
      </c>
      <c r="I7355" t="s">
        <v>5</v>
      </c>
      <c r="J7355">
        <v>0</v>
      </c>
      <c r="K7355">
        <v>39</v>
      </c>
      <c r="L7355">
        <f t="shared" si="114"/>
        <v>0</v>
      </c>
    </row>
    <row r="7356" spans="1:12">
      <c r="A7356" t="s">
        <v>9206</v>
      </c>
      <c r="B7356">
        <v>79</v>
      </c>
      <c r="C7356" t="s">
        <v>9209</v>
      </c>
      <c r="D7356" t="s">
        <v>2</v>
      </c>
      <c r="E7356" t="s">
        <v>3</v>
      </c>
      <c r="F7356">
        <v>2160889</v>
      </c>
      <c r="G7356">
        <v>2160909</v>
      </c>
      <c r="H7356" t="s">
        <v>4</v>
      </c>
      <c r="I7356" t="s">
        <v>5</v>
      </c>
      <c r="J7356">
        <v>0</v>
      </c>
      <c r="K7356">
        <v>39</v>
      </c>
      <c r="L7356">
        <f t="shared" si="114"/>
        <v>0</v>
      </c>
    </row>
    <row r="7357" spans="1:12">
      <c r="A7357" t="s">
        <v>9206</v>
      </c>
      <c r="B7357">
        <v>110</v>
      </c>
      <c r="C7357" t="s">
        <v>9210</v>
      </c>
      <c r="D7357" t="s">
        <v>14</v>
      </c>
      <c r="E7357" t="s">
        <v>3</v>
      </c>
      <c r="F7357">
        <v>2160920</v>
      </c>
      <c r="G7357">
        <v>2160940</v>
      </c>
      <c r="H7357" t="s">
        <v>4</v>
      </c>
      <c r="I7357" t="s">
        <v>5</v>
      </c>
      <c r="J7357">
        <v>0</v>
      </c>
      <c r="K7357">
        <v>39</v>
      </c>
      <c r="L7357">
        <f t="shared" si="114"/>
        <v>0</v>
      </c>
    </row>
    <row r="7358" spans="1:12">
      <c r="A7358" t="s">
        <v>9211</v>
      </c>
      <c r="B7358">
        <v>15</v>
      </c>
      <c r="C7358" t="s">
        <v>9212</v>
      </c>
      <c r="D7358" t="s">
        <v>14</v>
      </c>
      <c r="E7358" t="s">
        <v>3</v>
      </c>
      <c r="F7358">
        <v>2164343</v>
      </c>
      <c r="G7358">
        <v>2164363</v>
      </c>
      <c r="H7358" t="s">
        <v>29</v>
      </c>
      <c r="I7358" t="s">
        <v>5</v>
      </c>
      <c r="J7358">
        <v>0</v>
      </c>
      <c r="K7358">
        <v>39</v>
      </c>
      <c r="L7358">
        <f t="shared" si="114"/>
        <v>0</v>
      </c>
    </row>
    <row r="7359" spans="1:12">
      <c r="A7359" t="s">
        <v>9211</v>
      </c>
      <c r="B7359">
        <v>44</v>
      </c>
      <c r="C7359" t="s">
        <v>9213</v>
      </c>
      <c r="D7359" t="s">
        <v>2</v>
      </c>
      <c r="E7359" t="s">
        <v>3</v>
      </c>
      <c r="F7359">
        <v>2164314</v>
      </c>
      <c r="G7359">
        <v>2164334</v>
      </c>
      <c r="H7359" t="s">
        <v>29</v>
      </c>
      <c r="I7359" t="s">
        <v>5</v>
      </c>
      <c r="J7359">
        <v>0</v>
      </c>
      <c r="K7359">
        <v>39</v>
      </c>
      <c r="L7359">
        <f t="shared" si="114"/>
        <v>0</v>
      </c>
    </row>
    <row r="7360" spans="1:12">
      <c r="A7360" t="s">
        <v>9211</v>
      </c>
      <c r="B7360">
        <v>70</v>
      </c>
      <c r="C7360" t="s">
        <v>9214</v>
      </c>
      <c r="D7360" t="s">
        <v>2</v>
      </c>
      <c r="E7360" t="s">
        <v>3</v>
      </c>
      <c r="F7360">
        <v>2164288</v>
      </c>
      <c r="G7360">
        <v>2164308</v>
      </c>
      <c r="H7360" t="s">
        <v>29</v>
      </c>
      <c r="I7360" t="s">
        <v>5</v>
      </c>
      <c r="J7360">
        <v>0</v>
      </c>
      <c r="K7360">
        <v>39</v>
      </c>
      <c r="L7360">
        <f t="shared" si="114"/>
        <v>0</v>
      </c>
    </row>
    <row r="7361" spans="1:12">
      <c r="A7361" t="s">
        <v>9211</v>
      </c>
      <c r="B7361">
        <v>91</v>
      </c>
      <c r="C7361" t="s">
        <v>9215</v>
      </c>
      <c r="D7361" t="s">
        <v>12</v>
      </c>
      <c r="E7361" t="s">
        <v>3</v>
      </c>
      <c r="F7361">
        <v>2164267</v>
      </c>
      <c r="G7361">
        <v>2164287</v>
      </c>
      <c r="H7361" t="s">
        <v>29</v>
      </c>
      <c r="I7361" t="s">
        <v>5</v>
      </c>
      <c r="J7361">
        <v>0</v>
      </c>
      <c r="K7361">
        <v>39</v>
      </c>
      <c r="L7361">
        <f t="shared" si="114"/>
        <v>0</v>
      </c>
    </row>
    <row r="7362" spans="1:12">
      <c r="A7362" t="s">
        <v>9216</v>
      </c>
      <c r="B7362">
        <v>7</v>
      </c>
      <c r="C7362" t="s">
        <v>9217</v>
      </c>
      <c r="D7362" t="s">
        <v>12</v>
      </c>
      <c r="E7362" t="s">
        <v>3</v>
      </c>
      <c r="F7362">
        <v>2164791</v>
      </c>
      <c r="G7362">
        <v>2164811</v>
      </c>
      <c r="H7362" t="s">
        <v>29</v>
      </c>
      <c r="I7362" t="s">
        <v>5</v>
      </c>
      <c r="J7362">
        <v>0</v>
      </c>
      <c r="K7362">
        <v>39</v>
      </c>
      <c r="L7362">
        <f t="shared" si="114"/>
        <v>0</v>
      </c>
    </row>
    <row r="7363" spans="1:12">
      <c r="A7363" t="s">
        <v>9216</v>
      </c>
      <c r="B7363">
        <v>27</v>
      </c>
      <c r="C7363" t="s">
        <v>9218</v>
      </c>
      <c r="D7363" t="s">
        <v>2</v>
      </c>
      <c r="E7363" t="s">
        <v>3</v>
      </c>
      <c r="F7363">
        <v>2164771</v>
      </c>
      <c r="G7363">
        <v>2164791</v>
      </c>
      <c r="H7363" t="s">
        <v>29</v>
      </c>
      <c r="I7363" t="s">
        <v>5</v>
      </c>
      <c r="J7363">
        <v>0</v>
      </c>
      <c r="K7363">
        <v>39</v>
      </c>
      <c r="L7363">
        <f t="shared" si="114"/>
        <v>0</v>
      </c>
    </row>
    <row r="7364" spans="1:12">
      <c r="A7364" t="s">
        <v>9216</v>
      </c>
      <c r="B7364">
        <v>64</v>
      </c>
      <c r="C7364" t="s">
        <v>9219</v>
      </c>
      <c r="D7364" t="s">
        <v>2</v>
      </c>
      <c r="E7364" t="s">
        <v>3</v>
      </c>
      <c r="F7364">
        <v>2164734</v>
      </c>
      <c r="G7364">
        <v>2164754</v>
      </c>
      <c r="H7364" t="s">
        <v>29</v>
      </c>
      <c r="I7364" t="s">
        <v>5</v>
      </c>
      <c r="J7364">
        <v>0</v>
      </c>
      <c r="K7364">
        <v>39</v>
      </c>
      <c r="L7364">
        <f t="shared" ref="L7364:L7427" si="115">COUNTIF($N$4:$N$530,A7364)</f>
        <v>0</v>
      </c>
    </row>
    <row r="7365" spans="1:12">
      <c r="A7365" t="s">
        <v>9216</v>
      </c>
      <c r="B7365">
        <v>100</v>
      </c>
      <c r="C7365" t="s">
        <v>9220</v>
      </c>
      <c r="D7365" t="s">
        <v>2</v>
      </c>
      <c r="E7365" t="s">
        <v>3</v>
      </c>
      <c r="F7365">
        <v>2164698</v>
      </c>
      <c r="G7365">
        <v>2164718</v>
      </c>
      <c r="H7365" t="s">
        <v>29</v>
      </c>
      <c r="I7365" t="s">
        <v>5</v>
      </c>
      <c r="J7365">
        <v>0</v>
      </c>
      <c r="K7365">
        <v>39</v>
      </c>
      <c r="L7365">
        <f t="shared" si="115"/>
        <v>0</v>
      </c>
    </row>
    <row r="7366" spans="1:12">
      <c r="A7366" t="s">
        <v>9221</v>
      </c>
      <c r="B7366">
        <v>19</v>
      </c>
      <c r="C7366" t="s">
        <v>9222</v>
      </c>
      <c r="D7366" t="s">
        <v>14</v>
      </c>
      <c r="E7366" t="s">
        <v>3</v>
      </c>
      <c r="F7366">
        <v>2165173</v>
      </c>
      <c r="G7366">
        <v>2165193</v>
      </c>
      <c r="H7366" t="s">
        <v>29</v>
      </c>
      <c r="I7366" t="s">
        <v>5</v>
      </c>
      <c r="J7366">
        <v>0</v>
      </c>
      <c r="K7366">
        <v>39</v>
      </c>
      <c r="L7366">
        <f t="shared" si="115"/>
        <v>0</v>
      </c>
    </row>
    <row r="7367" spans="1:12">
      <c r="A7367" t="s">
        <v>9221</v>
      </c>
      <c r="B7367">
        <v>60</v>
      </c>
      <c r="C7367" t="s">
        <v>9223</v>
      </c>
      <c r="D7367" t="s">
        <v>8</v>
      </c>
      <c r="E7367" t="s">
        <v>3</v>
      </c>
      <c r="F7367">
        <v>2165132</v>
      </c>
      <c r="G7367">
        <v>2165152</v>
      </c>
      <c r="H7367" t="s">
        <v>29</v>
      </c>
      <c r="I7367" t="s">
        <v>5</v>
      </c>
      <c r="J7367">
        <v>0</v>
      </c>
      <c r="K7367">
        <v>39</v>
      </c>
      <c r="L7367">
        <f t="shared" si="115"/>
        <v>0</v>
      </c>
    </row>
    <row r="7368" spans="1:12">
      <c r="A7368" t="s">
        <v>9221</v>
      </c>
      <c r="B7368">
        <v>123</v>
      </c>
      <c r="C7368" t="s">
        <v>9224</v>
      </c>
      <c r="D7368" t="s">
        <v>12</v>
      </c>
      <c r="E7368" t="s">
        <v>3</v>
      </c>
      <c r="F7368">
        <v>2165069</v>
      </c>
      <c r="G7368">
        <v>2165089</v>
      </c>
      <c r="H7368" t="s">
        <v>29</v>
      </c>
      <c r="I7368" t="s">
        <v>5</v>
      </c>
      <c r="J7368">
        <v>0</v>
      </c>
      <c r="K7368">
        <v>39</v>
      </c>
      <c r="L7368">
        <f t="shared" si="115"/>
        <v>0</v>
      </c>
    </row>
    <row r="7369" spans="1:12">
      <c r="A7369" t="s">
        <v>9221</v>
      </c>
      <c r="B7369">
        <v>159</v>
      </c>
      <c r="C7369" t="s">
        <v>9225</v>
      </c>
      <c r="D7369" t="s">
        <v>14</v>
      </c>
      <c r="E7369" t="s">
        <v>3</v>
      </c>
      <c r="F7369">
        <v>2165033</v>
      </c>
      <c r="G7369">
        <v>2165053</v>
      </c>
      <c r="H7369" t="s">
        <v>29</v>
      </c>
      <c r="I7369" t="s">
        <v>5</v>
      </c>
      <c r="J7369">
        <v>0</v>
      </c>
      <c r="K7369">
        <v>39</v>
      </c>
      <c r="L7369">
        <f t="shared" si="115"/>
        <v>0</v>
      </c>
    </row>
    <row r="7370" spans="1:12">
      <c r="A7370" t="s">
        <v>9226</v>
      </c>
      <c r="B7370">
        <v>5</v>
      </c>
      <c r="C7370" t="s">
        <v>9227</v>
      </c>
      <c r="D7370" t="s">
        <v>14</v>
      </c>
      <c r="E7370" t="s">
        <v>3</v>
      </c>
      <c r="F7370">
        <v>2165520</v>
      </c>
      <c r="G7370">
        <v>2165540</v>
      </c>
      <c r="H7370" t="s">
        <v>29</v>
      </c>
      <c r="I7370" t="s">
        <v>5</v>
      </c>
      <c r="J7370">
        <v>0</v>
      </c>
      <c r="K7370">
        <v>39</v>
      </c>
      <c r="L7370">
        <f t="shared" si="115"/>
        <v>0</v>
      </c>
    </row>
    <row r="7371" spans="1:12">
      <c r="A7371" t="s">
        <v>9226</v>
      </c>
      <c r="B7371">
        <v>55</v>
      </c>
      <c r="C7371" t="s">
        <v>9228</v>
      </c>
      <c r="D7371" t="s">
        <v>12</v>
      </c>
      <c r="E7371" t="s">
        <v>3</v>
      </c>
      <c r="F7371">
        <v>2165470</v>
      </c>
      <c r="G7371">
        <v>2165490</v>
      </c>
      <c r="H7371" t="s">
        <v>29</v>
      </c>
      <c r="I7371" t="s">
        <v>5</v>
      </c>
      <c r="J7371">
        <v>0</v>
      </c>
      <c r="K7371">
        <v>39</v>
      </c>
      <c r="L7371">
        <f t="shared" si="115"/>
        <v>0</v>
      </c>
    </row>
    <row r="7372" spans="1:12">
      <c r="A7372" t="s">
        <v>9226</v>
      </c>
      <c r="B7372">
        <v>75</v>
      </c>
      <c r="C7372" t="s">
        <v>9229</v>
      </c>
      <c r="D7372" t="s">
        <v>2</v>
      </c>
      <c r="E7372" t="s">
        <v>3</v>
      </c>
      <c r="F7372">
        <v>2165450</v>
      </c>
      <c r="G7372">
        <v>2165470</v>
      </c>
      <c r="H7372" t="s">
        <v>29</v>
      </c>
      <c r="I7372" t="s">
        <v>5</v>
      </c>
      <c r="J7372">
        <v>0</v>
      </c>
      <c r="K7372">
        <v>39</v>
      </c>
      <c r="L7372">
        <f t="shared" si="115"/>
        <v>0</v>
      </c>
    </row>
    <row r="7373" spans="1:12">
      <c r="A7373" t="s">
        <v>9226</v>
      </c>
      <c r="B7373">
        <v>142</v>
      </c>
      <c r="C7373" t="s">
        <v>9230</v>
      </c>
      <c r="D7373" t="s">
        <v>12</v>
      </c>
      <c r="E7373" t="s">
        <v>3</v>
      </c>
      <c r="F7373">
        <v>2165383</v>
      </c>
      <c r="G7373">
        <v>2165403</v>
      </c>
      <c r="H7373" t="s">
        <v>29</v>
      </c>
      <c r="I7373" t="s">
        <v>5</v>
      </c>
      <c r="J7373">
        <v>0</v>
      </c>
      <c r="K7373">
        <v>39</v>
      </c>
      <c r="L7373">
        <f t="shared" si="115"/>
        <v>0</v>
      </c>
    </row>
    <row r="7374" spans="1:12">
      <c r="A7374" t="s">
        <v>9231</v>
      </c>
      <c r="B7374">
        <v>33</v>
      </c>
      <c r="C7374" t="s">
        <v>9232</v>
      </c>
      <c r="D7374" t="s">
        <v>12</v>
      </c>
      <c r="E7374" t="s">
        <v>3</v>
      </c>
      <c r="F7374">
        <v>2165873</v>
      </c>
      <c r="G7374">
        <v>2165893</v>
      </c>
      <c r="H7374" t="s">
        <v>4</v>
      </c>
      <c r="I7374" t="s">
        <v>5</v>
      </c>
      <c r="J7374">
        <v>0</v>
      </c>
      <c r="K7374">
        <v>39</v>
      </c>
      <c r="L7374">
        <f t="shared" si="115"/>
        <v>0</v>
      </c>
    </row>
    <row r="7375" spans="1:12">
      <c r="A7375" t="s">
        <v>9231</v>
      </c>
      <c r="B7375">
        <v>169</v>
      </c>
      <c r="C7375" t="s">
        <v>9233</v>
      </c>
      <c r="D7375" t="s">
        <v>8</v>
      </c>
      <c r="E7375" t="s">
        <v>3</v>
      </c>
      <c r="F7375">
        <v>2166009</v>
      </c>
      <c r="G7375">
        <v>2166029</v>
      </c>
      <c r="H7375" t="s">
        <v>4</v>
      </c>
      <c r="I7375" t="s">
        <v>5</v>
      </c>
      <c r="J7375">
        <v>0</v>
      </c>
      <c r="K7375">
        <v>39</v>
      </c>
      <c r="L7375">
        <f t="shared" si="115"/>
        <v>0</v>
      </c>
    </row>
    <row r="7376" spans="1:12">
      <c r="A7376" t="s">
        <v>9231</v>
      </c>
      <c r="B7376">
        <v>207</v>
      </c>
      <c r="C7376" t="s">
        <v>9234</v>
      </c>
      <c r="D7376" t="s">
        <v>8</v>
      </c>
      <c r="E7376" t="s">
        <v>3</v>
      </c>
      <c r="F7376">
        <v>2166047</v>
      </c>
      <c r="G7376">
        <v>2166067</v>
      </c>
      <c r="H7376" t="s">
        <v>4</v>
      </c>
      <c r="I7376" t="s">
        <v>5</v>
      </c>
      <c r="J7376">
        <v>0</v>
      </c>
      <c r="K7376">
        <v>39</v>
      </c>
      <c r="L7376">
        <f t="shared" si="115"/>
        <v>0</v>
      </c>
    </row>
    <row r="7377" spans="1:12">
      <c r="A7377" t="s">
        <v>9231</v>
      </c>
      <c r="B7377">
        <v>228</v>
      </c>
      <c r="C7377" t="s">
        <v>9235</v>
      </c>
      <c r="D7377" t="s">
        <v>8</v>
      </c>
      <c r="E7377" t="s">
        <v>3</v>
      </c>
      <c r="F7377">
        <v>2166068</v>
      </c>
      <c r="G7377">
        <v>2166088</v>
      </c>
      <c r="H7377" t="s">
        <v>4</v>
      </c>
      <c r="I7377" t="s">
        <v>5</v>
      </c>
      <c r="J7377">
        <v>0</v>
      </c>
      <c r="K7377">
        <v>39</v>
      </c>
      <c r="L7377">
        <f t="shared" si="115"/>
        <v>0</v>
      </c>
    </row>
    <row r="7378" spans="1:12">
      <c r="A7378" t="s">
        <v>9236</v>
      </c>
      <c r="B7378">
        <v>12</v>
      </c>
      <c r="C7378" t="s">
        <v>9237</v>
      </c>
      <c r="D7378" t="s">
        <v>14</v>
      </c>
      <c r="E7378" t="s">
        <v>3</v>
      </c>
      <c r="F7378">
        <v>2168641</v>
      </c>
      <c r="G7378">
        <v>2168661</v>
      </c>
      <c r="H7378" t="s">
        <v>29</v>
      </c>
      <c r="I7378" t="s">
        <v>5</v>
      </c>
      <c r="J7378">
        <v>0</v>
      </c>
      <c r="K7378">
        <v>39</v>
      </c>
      <c r="L7378">
        <f t="shared" si="115"/>
        <v>0</v>
      </c>
    </row>
    <row r="7379" spans="1:12">
      <c r="A7379" t="s">
        <v>9236</v>
      </c>
      <c r="B7379">
        <v>39</v>
      </c>
      <c r="C7379" t="s">
        <v>9238</v>
      </c>
      <c r="D7379" t="s">
        <v>2</v>
      </c>
      <c r="E7379" t="s">
        <v>3</v>
      </c>
      <c r="F7379">
        <v>2168614</v>
      </c>
      <c r="G7379">
        <v>2168634</v>
      </c>
      <c r="H7379" t="s">
        <v>29</v>
      </c>
      <c r="I7379" t="s">
        <v>5</v>
      </c>
      <c r="J7379">
        <v>0</v>
      </c>
      <c r="K7379">
        <v>39</v>
      </c>
      <c r="L7379">
        <f t="shared" si="115"/>
        <v>0</v>
      </c>
    </row>
    <row r="7380" spans="1:12">
      <c r="A7380" t="s">
        <v>9236</v>
      </c>
      <c r="B7380">
        <v>60</v>
      </c>
      <c r="C7380" t="s">
        <v>9239</v>
      </c>
      <c r="D7380" t="s">
        <v>2</v>
      </c>
      <c r="E7380" t="s">
        <v>3</v>
      </c>
      <c r="F7380">
        <v>2168593</v>
      </c>
      <c r="G7380">
        <v>2168613</v>
      </c>
      <c r="H7380" t="s">
        <v>29</v>
      </c>
      <c r="I7380" t="s">
        <v>5</v>
      </c>
      <c r="J7380">
        <v>0</v>
      </c>
      <c r="K7380">
        <v>39</v>
      </c>
      <c r="L7380">
        <f t="shared" si="115"/>
        <v>0</v>
      </c>
    </row>
    <row r="7381" spans="1:12">
      <c r="A7381" t="s">
        <v>9236</v>
      </c>
      <c r="B7381">
        <v>81</v>
      </c>
      <c r="C7381" t="s">
        <v>9240</v>
      </c>
      <c r="D7381" t="s">
        <v>2</v>
      </c>
      <c r="E7381" t="s">
        <v>3</v>
      </c>
      <c r="F7381">
        <v>2168572</v>
      </c>
      <c r="G7381">
        <v>2168592</v>
      </c>
      <c r="H7381" t="s">
        <v>29</v>
      </c>
      <c r="I7381" t="s">
        <v>5</v>
      </c>
      <c r="J7381">
        <v>0</v>
      </c>
      <c r="K7381">
        <v>39</v>
      </c>
      <c r="L7381">
        <f t="shared" si="115"/>
        <v>0</v>
      </c>
    </row>
    <row r="7382" spans="1:12">
      <c r="A7382" t="s">
        <v>9241</v>
      </c>
      <c r="B7382">
        <v>5</v>
      </c>
      <c r="C7382" t="s">
        <v>9242</v>
      </c>
      <c r="D7382" t="s">
        <v>8</v>
      </c>
      <c r="E7382" t="s">
        <v>3</v>
      </c>
      <c r="F7382">
        <v>2169683</v>
      </c>
      <c r="G7382">
        <v>2169703</v>
      </c>
      <c r="H7382" t="s">
        <v>29</v>
      </c>
      <c r="I7382" t="s">
        <v>5</v>
      </c>
      <c r="J7382">
        <v>0</v>
      </c>
      <c r="K7382">
        <v>39</v>
      </c>
      <c r="L7382">
        <f t="shared" si="115"/>
        <v>0</v>
      </c>
    </row>
    <row r="7383" spans="1:12">
      <c r="A7383" t="s">
        <v>9241</v>
      </c>
      <c r="B7383">
        <v>39</v>
      </c>
      <c r="C7383" t="s">
        <v>9243</v>
      </c>
      <c r="D7383" t="s">
        <v>14</v>
      </c>
      <c r="E7383" t="s">
        <v>3</v>
      </c>
      <c r="F7383">
        <v>2169649</v>
      </c>
      <c r="G7383">
        <v>2169669</v>
      </c>
      <c r="H7383" t="s">
        <v>29</v>
      </c>
      <c r="I7383" t="s">
        <v>5</v>
      </c>
      <c r="J7383">
        <v>0</v>
      </c>
      <c r="K7383">
        <v>39</v>
      </c>
      <c r="L7383">
        <f t="shared" si="115"/>
        <v>0</v>
      </c>
    </row>
    <row r="7384" spans="1:12">
      <c r="A7384" t="s">
        <v>9241</v>
      </c>
      <c r="B7384">
        <v>81</v>
      </c>
      <c r="C7384" t="s">
        <v>9244</v>
      </c>
      <c r="D7384" t="s">
        <v>14</v>
      </c>
      <c r="E7384" t="s">
        <v>3</v>
      </c>
      <c r="F7384">
        <v>2169607</v>
      </c>
      <c r="G7384">
        <v>2169627</v>
      </c>
      <c r="H7384" t="s">
        <v>29</v>
      </c>
      <c r="I7384" t="s">
        <v>5</v>
      </c>
      <c r="J7384">
        <v>0</v>
      </c>
      <c r="K7384">
        <v>39</v>
      </c>
      <c r="L7384">
        <f t="shared" si="115"/>
        <v>0</v>
      </c>
    </row>
    <row r="7385" spans="1:12">
      <c r="A7385" t="s">
        <v>9241</v>
      </c>
      <c r="B7385">
        <v>108</v>
      </c>
      <c r="C7385" t="s">
        <v>9245</v>
      </c>
      <c r="D7385" t="s">
        <v>14</v>
      </c>
      <c r="E7385" t="s">
        <v>3</v>
      </c>
      <c r="F7385">
        <v>2169580</v>
      </c>
      <c r="G7385">
        <v>2169600</v>
      </c>
      <c r="H7385" t="s">
        <v>29</v>
      </c>
      <c r="I7385" t="s">
        <v>5</v>
      </c>
      <c r="J7385">
        <v>0</v>
      </c>
      <c r="K7385">
        <v>39</v>
      </c>
      <c r="L7385">
        <f t="shared" si="115"/>
        <v>0</v>
      </c>
    </row>
    <row r="7386" spans="1:12">
      <c r="A7386" t="s">
        <v>9246</v>
      </c>
      <c r="B7386">
        <v>20</v>
      </c>
      <c r="C7386" t="s">
        <v>9247</v>
      </c>
      <c r="D7386" t="s">
        <v>14</v>
      </c>
      <c r="E7386" t="s">
        <v>3</v>
      </c>
      <c r="F7386">
        <v>2170600</v>
      </c>
      <c r="G7386">
        <v>2170620</v>
      </c>
      <c r="H7386" t="s">
        <v>29</v>
      </c>
      <c r="I7386" t="s">
        <v>5</v>
      </c>
      <c r="J7386">
        <v>0</v>
      </c>
      <c r="K7386">
        <v>39</v>
      </c>
      <c r="L7386">
        <f t="shared" si="115"/>
        <v>0</v>
      </c>
    </row>
    <row r="7387" spans="1:12">
      <c r="A7387" t="s">
        <v>9246</v>
      </c>
      <c r="B7387">
        <v>46</v>
      </c>
      <c r="C7387" t="s">
        <v>9248</v>
      </c>
      <c r="D7387" t="s">
        <v>12</v>
      </c>
      <c r="E7387" t="s">
        <v>3</v>
      </c>
      <c r="F7387">
        <v>2170574</v>
      </c>
      <c r="G7387">
        <v>2170594</v>
      </c>
      <c r="H7387" t="s">
        <v>29</v>
      </c>
      <c r="I7387" t="s">
        <v>5</v>
      </c>
      <c r="J7387">
        <v>0</v>
      </c>
      <c r="K7387">
        <v>39</v>
      </c>
      <c r="L7387">
        <f t="shared" si="115"/>
        <v>0</v>
      </c>
    </row>
    <row r="7388" spans="1:12">
      <c r="A7388" t="s">
        <v>9246</v>
      </c>
      <c r="B7388">
        <v>78</v>
      </c>
      <c r="C7388" t="s">
        <v>9249</v>
      </c>
      <c r="D7388" t="s">
        <v>2</v>
      </c>
      <c r="E7388" t="s">
        <v>3</v>
      </c>
      <c r="F7388">
        <v>2170542</v>
      </c>
      <c r="G7388">
        <v>2170562</v>
      </c>
      <c r="H7388" t="s">
        <v>29</v>
      </c>
      <c r="I7388" t="s">
        <v>5</v>
      </c>
      <c r="J7388">
        <v>0</v>
      </c>
      <c r="K7388">
        <v>39</v>
      </c>
      <c r="L7388">
        <f t="shared" si="115"/>
        <v>0</v>
      </c>
    </row>
    <row r="7389" spans="1:12">
      <c r="A7389" t="s">
        <v>9246</v>
      </c>
      <c r="B7389">
        <v>100</v>
      </c>
      <c r="C7389" t="s">
        <v>9250</v>
      </c>
      <c r="D7389" t="s">
        <v>2</v>
      </c>
      <c r="E7389" t="s">
        <v>3</v>
      </c>
      <c r="F7389">
        <v>2170520</v>
      </c>
      <c r="G7389">
        <v>2170540</v>
      </c>
      <c r="H7389" t="s">
        <v>29</v>
      </c>
      <c r="I7389" t="s">
        <v>5</v>
      </c>
      <c r="J7389">
        <v>0</v>
      </c>
      <c r="K7389">
        <v>39</v>
      </c>
      <c r="L7389">
        <f t="shared" si="115"/>
        <v>0</v>
      </c>
    </row>
    <row r="7390" spans="1:12">
      <c r="A7390" t="s">
        <v>9251</v>
      </c>
      <c r="B7390">
        <v>27</v>
      </c>
      <c r="C7390" t="s">
        <v>9252</v>
      </c>
      <c r="D7390" t="s">
        <v>2</v>
      </c>
      <c r="E7390" t="s">
        <v>3</v>
      </c>
      <c r="F7390">
        <v>2171206</v>
      </c>
      <c r="G7390">
        <v>2171226</v>
      </c>
      <c r="H7390" t="s">
        <v>29</v>
      </c>
      <c r="I7390" t="s">
        <v>5</v>
      </c>
      <c r="J7390">
        <v>0</v>
      </c>
      <c r="K7390">
        <v>39</v>
      </c>
      <c r="L7390">
        <f t="shared" si="115"/>
        <v>0</v>
      </c>
    </row>
    <row r="7391" spans="1:12">
      <c r="A7391" t="s">
        <v>9251</v>
      </c>
      <c r="B7391">
        <v>49</v>
      </c>
      <c r="C7391" t="s">
        <v>9253</v>
      </c>
      <c r="D7391" t="s">
        <v>8</v>
      </c>
      <c r="E7391" t="s">
        <v>3</v>
      </c>
      <c r="F7391">
        <v>2171184</v>
      </c>
      <c r="G7391">
        <v>2171204</v>
      </c>
      <c r="H7391" t="s">
        <v>29</v>
      </c>
      <c r="I7391" t="s">
        <v>5</v>
      </c>
      <c r="J7391">
        <v>0</v>
      </c>
      <c r="K7391">
        <v>39</v>
      </c>
      <c r="L7391">
        <f t="shared" si="115"/>
        <v>0</v>
      </c>
    </row>
    <row r="7392" spans="1:12">
      <c r="A7392" t="s">
        <v>9251</v>
      </c>
      <c r="B7392">
        <v>89</v>
      </c>
      <c r="C7392" t="s">
        <v>9254</v>
      </c>
      <c r="D7392" t="s">
        <v>2</v>
      </c>
      <c r="E7392" t="s">
        <v>3</v>
      </c>
      <c r="F7392">
        <v>2171144</v>
      </c>
      <c r="G7392">
        <v>2171164</v>
      </c>
      <c r="H7392" t="s">
        <v>29</v>
      </c>
      <c r="I7392" t="s">
        <v>5</v>
      </c>
      <c r="J7392">
        <v>0</v>
      </c>
      <c r="K7392">
        <v>39</v>
      </c>
      <c r="L7392">
        <f t="shared" si="115"/>
        <v>0</v>
      </c>
    </row>
    <row r="7393" spans="1:12">
      <c r="A7393" t="s">
        <v>9251</v>
      </c>
      <c r="B7393">
        <v>120</v>
      </c>
      <c r="C7393" t="s">
        <v>9255</v>
      </c>
      <c r="D7393" t="s">
        <v>14</v>
      </c>
      <c r="E7393" t="s">
        <v>3</v>
      </c>
      <c r="F7393">
        <v>2171113</v>
      </c>
      <c r="G7393">
        <v>2171133</v>
      </c>
      <c r="H7393" t="s">
        <v>29</v>
      </c>
      <c r="I7393" t="s">
        <v>5</v>
      </c>
      <c r="J7393">
        <v>0</v>
      </c>
      <c r="K7393">
        <v>39</v>
      </c>
      <c r="L7393">
        <f t="shared" si="115"/>
        <v>0</v>
      </c>
    </row>
    <row r="7394" spans="1:12">
      <c r="A7394" t="s">
        <v>9256</v>
      </c>
      <c r="B7394">
        <v>11</v>
      </c>
      <c r="C7394" t="s">
        <v>9257</v>
      </c>
      <c r="D7394" t="s">
        <v>14</v>
      </c>
      <c r="E7394" t="s">
        <v>3</v>
      </c>
      <c r="F7394">
        <v>2171429</v>
      </c>
      <c r="G7394">
        <v>2171449</v>
      </c>
      <c r="H7394" t="s">
        <v>4</v>
      </c>
      <c r="I7394" t="s">
        <v>5</v>
      </c>
      <c r="J7394">
        <v>0</v>
      </c>
      <c r="K7394">
        <v>39</v>
      </c>
      <c r="L7394">
        <f t="shared" si="115"/>
        <v>0</v>
      </c>
    </row>
    <row r="7395" spans="1:12">
      <c r="A7395" t="s">
        <v>9256</v>
      </c>
      <c r="B7395">
        <v>38</v>
      </c>
      <c r="C7395" t="s">
        <v>9258</v>
      </c>
      <c r="D7395" t="s">
        <v>2</v>
      </c>
      <c r="E7395" t="s">
        <v>3</v>
      </c>
      <c r="F7395">
        <v>2171456</v>
      </c>
      <c r="G7395">
        <v>2171476</v>
      </c>
      <c r="H7395" t="s">
        <v>4</v>
      </c>
      <c r="I7395" t="s">
        <v>5</v>
      </c>
      <c r="J7395">
        <v>0</v>
      </c>
      <c r="K7395">
        <v>39</v>
      </c>
      <c r="L7395">
        <f t="shared" si="115"/>
        <v>0</v>
      </c>
    </row>
    <row r="7396" spans="1:12">
      <c r="A7396" t="s">
        <v>9256</v>
      </c>
      <c r="B7396">
        <v>77</v>
      </c>
      <c r="C7396" t="s">
        <v>9259</v>
      </c>
      <c r="D7396" t="s">
        <v>2</v>
      </c>
      <c r="E7396" t="s">
        <v>3</v>
      </c>
      <c r="F7396">
        <v>2171495</v>
      </c>
      <c r="G7396">
        <v>2171515</v>
      </c>
      <c r="H7396" t="s">
        <v>4</v>
      </c>
      <c r="I7396" t="s">
        <v>5</v>
      </c>
      <c r="J7396">
        <v>0</v>
      </c>
      <c r="K7396">
        <v>39</v>
      </c>
      <c r="L7396">
        <f t="shared" si="115"/>
        <v>0</v>
      </c>
    </row>
    <row r="7397" spans="1:12">
      <c r="A7397" t="s">
        <v>9256</v>
      </c>
      <c r="B7397">
        <v>98</v>
      </c>
      <c r="C7397" t="s">
        <v>9260</v>
      </c>
      <c r="D7397" t="s">
        <v>2</v>
      </c>
      <c r="E7397" t="s">
        <v>3</v>
      </c>
      <c r="F7397">
        <v>2171516</v>
      </c>
      <c r="G7397">
        <v>2171536</v>
      </c>
      <c r="H7397" t="s">
        <v>4</v>
      </c>
      <c r="I7397" t="s">
        <v>5</v>
      </c>
      <c r="J7397">
        <v>0</v>
      </c>
      <c r="K7397">
        <v>39</v>
      </c>
      <c r="L7397">
        <f t="shared" si="115"/>
        <v>0</v>
      </c>
    </row>
    <row r="7398" spans="1:12">
      <c r="A7398" t="s">
        <v>9261</v>
      </c>
      <c r="B7398">
        <v>10</v>
      </c>
      <c r="C7398" t="s">
        <v>9262</v>
      </c>
      <c r="D7398" t="s">
        <v>12</v>
      </c>
      <c r="E7398" t="s">
        <v>3</v>
      </c>
      <c r="F7398">
        <v>2171992</v>
      </c>
      <c r="G7398">
        <v>2172012</v>
      </c>
      <c r="H7398" t="s">
        <v>4</v>
      </c>
      <c r="I7398" t="s">
        <v>5</v>
      </c>
      <c r="J7398">
        <v>0</v>
      </c>
      <c r="K7398">
        <v>39</v>
      </c>
      <c r="L7398">
        <f t="shared" si="115"/>
        <v>0</v>
      </c>
    </row>
    <row r="7399" spans="1:12">
      <c r="A7399" t="s">
        <v>9261</v>
      </c>
      <c r="B7399">
        <v>36</v>
      </c>
      <c r="C7399" t="s">
        <v>9263</v>
      </c>
      <c r="D7399" t="s">
        <v>8</v>
      </c>
      <c r="E7399" t="s">
        <v>3</v>
      </c>
      <c r="F7399">
        <v>2172018</v>
      </c>
      <c r="G7399">
        <v>2172038</v>
      </c>
      <c r="H7399" t="s">
        <v>4</v>
      </c>
      <c r="I7399" t="s">
        <v>5</v>
      </c>
      <c r="J7399">
        <v>0</v>
      </c>
      <c r="K7399">
        <v>39</v>
      </c>
      <c r="L7399">
        <f t="shared" si="115"/>
        <v>0</v>
      </c>
    </row>
    <row r="7400" spans="1:12">
      <c r="A7400" t="s">
        <v>9261</v>
      </c>
      <c r="B7400">
        <v>57</v>
      </c>
      <c r="C7400" t="s">
        <v>9264</v>
      </c>
      <c r="D7400" t="s">
        <v>12</v>
      </c>
      <c r="E7400" t="s">
        <v>3</v>
      </c>
      <c r="F7400">
        <v>2172039</v>
      </c>
      <c r="G7400">
        <v>2172059</v>
      </c>
      <c r="H7400" t="s">
        <v>4</v>
      </c>
      <c r="I7400" t="s">
        <v>5</v>
      </c>
      <c r="J7400">
        <v>0</v>
      </c>
      <c r="K7400">
        <v>39</v>
      </c>
      <c r="L7400">
        <f t="shared" si="115"/>
        <v>0</v>
      </c>
    </row>
    <row r="7401" spans="1:12">
      <c r="A7401" t="s">
        <v>9261</v>
      </c>
      <c r="B7401">
        <v>81</v>
      </c>
      <c r="C7401" t="s">
        <v>9265</v>
      </c>
      <c r="D7401" t="s">
        <v>12</v>
      </c>
      <c r="E7401" t="s">
        <v>3</v>
      </c>
      <c r="F7401">
        <v>2172063</v>
      </c>
      <c r="G7401">
        <v>2172083</v>
      </c>
      <c r="H7401" t="s">
        <v>4</v>
      </c>
      <c r="I7401" t="s">
        <v>5</v>
      </c>
      <c r="J7401">
        <v>0</v>
      </c>
      <c r="K7401">
        <v>39</v>
      </c>
      <c r="L7401">
        <f t="shared" si="115"/>
        <v>0</v>
      </c>
    </row>
    <row r="7402" spans="1:12">
      <c r="A7402" t="s">
        <v>9266</v>
      </c>
      <c r="B7402">
        <v>13</v>
      </c>
      <c r="C7402" t="s">
        <v>9267</v>
      </c>
      <c r="D7402" t="s">
        <v>14</v>
      </c>
      <c r="E7402" t="s">
        <v>3</v>
      </c>
      <c r="F7402">
        <v>2172640</v>
      </c>
      <c r="G7402">
        <v>2172660</v>
      </c>
      <c r="H7402" t="s">
        <v>4</v>
      </c>
      <c r="I7402" t="s">
        <v>5</v>
      </c>
      <c r="J7402">
        <v>0</v>
      </c>
      <c r="K7402">
        <v>39</v>
      </c>
      <c r="L7402">
        <f t="shared" si="115"/>
        <v>0</v>
      </c>
    </row>
    <row r="7403" spans="1:12">
      <c r="A7403" t="s">
        <v>9266</v>
      </c>
      <c r="B7403">
        <v>33</v>
      </c>
      <c r="C7403" t="s">
        <v>9268</v>
      </c>
      <c r="D7403" t="s">
        <v>8</v>
      </c>
      <c r="E7403" t="s">
        <v>3</v>
      </c>
      <c r="F7403">
        <v>2172660</v>
      </c>
      <c r="G7403">
        <v>2172680</v>
      </c>
      <c r="H7403" t="s">
        <v>4</v>
      </c>
      <c r="I7403" t="s">
        <v>5</v>
      </c>
      <c r="J7403">
        <v>0</v>
      </c>
      <c r="K7403">
        <v>39</v>
      </c>
      <c r="L7403">
        <f t="shared" si="115"/>
        <v>0</v>
      </c>
    </row>
    <row r="7404" spans="1:12">
      <c r="A7404" t="s">
        <v>9266</v>
      </c>
      <c r="B7404">
        <v>53</v>
      </c>
      <c r="C7404" t="s">
        <v>9269</v>
      </c>
      <c r="D7404" t="s">
        <v>14</v>
      </c>
      <c r="E7404" t="s">
        <v>3</v>
      </c>
      <c r="F7404">
        <v>2172680</v>
      </c>
      <c r="G7404">
        <v>2172700</v>
      </c>
      <c r="H7404" t="s">
        <v>4</v>
      </c>
      <c r="I7404" t="s">
        <v>5</v>
      </c>
      <c r="J7404">
        <v>0</v>
      </c>
      <c r="K7404">
        <v>39</v>
      </c>
      <c r="L7404">
        <f t="shared" si="115"/>
        <v>0</v>
      </c>
    </row>
    <row r="7405" spans="1:12">
      <c r="A7405" t="s">
        <v>9266</v>
      </c>
      <c r="B7405">
        <v>94</v>
      </c>
      <c r="C7405" t="s">
        <v>9270</v>
      </c>
      <c r="D7405" t="s">
        <v>12</v>
      </c>
      <c r="E7405" t="s">
        <v>3</v>
      </c>
      <c r="F7405">
        <v>2172721</v>
      </c>
      <c r="G7405">
        <v>2172741</v>
      </c>
      <c r="H7405" t="s">
        <v>4</v>
      </c>
      <c r="I7405" t="s">
        <v>5</v>
      </c>
      <c r="J7405">
        <v>0</v>
      </c>
      <c r="K7405">
        <v>39</v>
      </c>
      <c r="L7405">
        <f t="shared" si="115"/>
        <v>0</v>
      </c>
    </row>
    <row r="7406" spans="1:12">
      <c r="A7406" t="s">
        <v>9271</v>
      </c>
      <c r="B7406">
        <v>63</v>
      </c>
      <c r="C7406" t="s">
        <v>9272</v>
      </c>
      <c r="D7406" t="s">
        <v>12</v>
      </c>
      <c r="E7406" t="s">
        <v>3</v>
      </c>
      <c r="F7406">
        <v>2174082</v>
      </c>
      <c r="G7406">
        <v>2174102</v>
      </c>
      <c r="H7406" t="s">
        <v>29</v>
      </c>
      <c r="I7406" t="s">
        <v>5</v>
      </c>
      <c r="J7406">
        <v>0</v>
      </c>
      <c r="K7406">
        <v>39</v>
      </c>
      <c r="L7406">
        <f t="shared" si="115"/>
        <v>0</v>
      </c>
    </row>
    <row r="7407" spans="1:12">
      <c r="A7407" t="s">
        <v>9271</v>
      </c>
      <c r="B7407">
        <v>72</v>
      </c>
      <c r="C7407" t="s">
        <v>9273</v>
      </c>
      <c r="D7407" t="s">
        <v>2</v>
      </c>
      <c r="E7407" t="s">
        <v>3</v>
      </c>
      <c r="F7407">
        <v>2174073</v>
      </c>
      <c r="G7407">
        <v>2174093</v>
      </c>
      <c r="H7407" t="s">
        <v>29</v>
      </c>
      <c r="I7407" t="s">
        <v>5</v>
      </c>
      <c r="J7407">
        <v>0</v>
      </c>
      <c r="K7407">
        <v>39</v>
      </c>
      <c r="L7407">
        <f t="shared" si="115"/>
        <v>0</v>
      </c>
    </row>
    <row r="7408" spans="1:12">
      <c r="A7408" t="s">
        <v>9274</v>
      </c>
      <c r="B7408">
        <v>24</v>
      </c>
      <c r="C7408" t="s">
        <v>9275</v>
      </c>
      <c r="D7408" t="s">
        <v>14</v>
      </c>
      <c r="E7408" t="s">
        <v>3</v>
      </c>
      <c r="F7408">
        <v>2174496</v>
      </c>
      <c r="G7408">
        <v>2174516</v>
      </c>
      <c r="H7408" t="s">
        <v>29</v>
      </c>
      <c r="I7408" t="s">
        <v>5</v>
      </c>
      <c r="J7408">
        <v>0</v>
      </c>
      <c r="K7408">
        <v>39</v>
      </c>
      <c r="L7408">
        <f t="shared" si="115"/>
        <v>0</v>
      </c>
    </row>
    <row r="7409" spans="1:12">
      <c r="A7409" t="s">
        <v>9274</v>
      </c>
      <c r="B7409">
        <v>51</v>
      </c>
      <c r="C7409" t="s">
        <v>9276</v>
      </c>
      <c r="D7409" t="s">
        <v>14</v>
      </c>
      <c r="E7409" t="s">
        <v>3</v>
      </c>
      <c r="F7409">
        <v>2174469</v>
      </c>
      <c r="G7409">
        <v>2174489</v>
      </c>
      <c r="H7409" t="s">
        <v>29</v>
      </c>
      <c r="I7409" t="s">
        <v>5</v>
      </c>
      <c r="J7409">
        <v>0</v>
      </c>
      <c r="K7409">
        <v>39</v>
      </c>
      <c r="L7409">
        <f t="shared" si="115"/>
        <v>0</v>
      </c>
    </row>
    <row r="7410" spans="1:12">
      <c r="A7410" t="s">
        <v>9274</v>
      </c>
      <c r="B7410">
        <v>71</v>
      </c>
      <c r="C7410" t="s">
        <v>9277</v>
      </c>
      <c r="D7410" t="s">
        <v>8</v>
      </c>
      <c r="E7410" t="s">
        <v>3</v>
      </c>
      <c r="F7410">
        <v>2174449</v>
      </c>
      <c r="G7410">
        <v>2174469</v>
      </c>
      <c r="H7410" t="s">
        <v>29</v>
      </c>
      <c r="I7410" t="s">
        <v>5</v>
      </c>
      <c r="J7410">
        <v>0</v>
      </c>
      <c r="K7410">
        <v>39</v>
      </c>
      <c r="L7410">
        <f t="shared" si="115"/>
        <v>0</v>
      </c>
    </row>
    <row r="7411" spans="1:12">
      <c r="A7411" t="s">
        <v>9274</v>
      </c>
      <c r="B7411">
        <v>106</v>
      </c>
      <c r="C7411" t="s">
        <v>9278</v>
      </c>
      <c r="D7411" t="s">
        <v>12</v>
      </c>
      <c r="E7411" t="s">
        <v>3</v>
      </c>
      <c r="F7411">
        <v>2174414</v>
      </c>
      <c r="G7411">
        <v>2174434</v>
      </c>
      <c r="H7411" t="s">
        <v>29</v>
      </c>
      <c r="I7411" t="s">
        <v>5</v>
      </c>
      <c r="J7411">
        <v>0</v>
      </c>
      <c r="K7411">
        <v>39</v>
      </c>
      <c r="L7411">
        <f t="shared" si="115"/>
        <v>0</v>
      </c>
    </row>
    <row r="7412" spans="1:12">
      <c r="A7412" t="s">
        <v>9279</v>
      </c>
      <c r="B7412">
        <v>5</v>
      </c>
      <c r="C7412" t="s">
        <v>9280</v>
      </c>
      <c r="D7412" t="s">
        <v>14</v>
      </c>
      <c r="E7412" t="s">
        <v>3</v>
      </c>
      <c r="F7412">
        <v>2175243</v>
      </c>
      <c r="G7412">
        <v>2175263</v>
      </c>
      <c r="H7412" t="s">
        <v>29</v>
      </c>
      <c r="I7412" t="s">
        <v>5</v>
      </c>
      <c r="J7412">
        <v>0</v>
      </c>
      <c r="K7412">
        <v>39</v>
      </c>
      <c r="L7412">
        <f t="shared" si="115"/>
        <v>0</v>
      </c>
    </row>
    <row r="7413" spans="1:12">
      <c r="A7413" t="s">
        <v>9279</v>
      </c>
      <c r="B7413">
        <v>30</v>
      </c>
      <c r="C7413" t="s">
        <v>9281</v>
      </c>
      <c r="D7413" t="s">
        <v>12</v>
      </c>
      <c r="E7413" t="s">
        <v>3</v>
      </c>
      <c r="F7413">
        <v>2175218</v>
      </c>
      <c r="G7413">
        <v>2175238</v>
      </c>
      <c r="H7413" t="s">
        <v>29</v>
      </c>
      <c r="I7413" t="s">
        <v>5</v>
      </c>
      <c r="J7413">
        <v>0</v>
      </c>
      <c r="K7413">
        <v>39</v>
      </c>
      <c r="L7413">
        <f t="shared" si="115"/>
        <v>0</v>
      </c>
    </row>
    <row r="7414" spans="1:12">
      <c r="A7414" t="s">
        <v>9279</v>
      </c>
      <c r="B7414">
        <v>58</v>
      </c>
      <c r="C7414" t="s">
        <v>9282</v>
      </c>
      <c r="D7414" t="s">
        <v>12</v>
      </c>
      <c r="E7414" t="s">
        <v>3</v>
      </c>
      <c r="F7414">
        <v>2175190</v>
      </c>
      <c r="G7414">
        <v>2175210</v>
      </c>
      <c r="H7414" t="s">
        <v>29</v>
      </c>
      <c r="I7414" t="s">
        <v>5</v>
      </c>
      <c r="J7414">
        <v>0</v>
      </c>
      <c r="K7414">
        <v>39</v>
      </c>
      <c r="L7414">
        <f t="shared" si="115"/>
        <v>0</v>
      </c>
    </row>
    <row r="7415" spans="1:12">
      <c r="A7415" t="s">
        <v>9279</v>
      </c>
      <c r="B7415">
        <v>85</v>
      </c>
      <c r="C7415" t="s">
        <v>9283</v>
      </c>
      <c r="D7415" t="s">
        <v>8</v>
      </c>
      <c r="E7415" t="s">
        <v>3</v>
      </c>
      <c r="F7415">
        <v>2175163</v>
      </c>
      <c r="G7415">
        <v>2175183</v>
      </c>
      <c r="H7415" t="s">
        <v>29</v>
      </c>
      <c r="I7415" t="s">
        <v>5</v>
      </c>
      <c r="J7415">
        <v>0</v>
      </c>
      <c r="K7415">
        <v>39</v>
      </c>
      <c r="L7415">
        <f t="shared" si="115"/>
        <v>0</v>
      </c>
    </row>
    <row r="7416" spans="1:12">
      <c r="A7416" t="s">
        <v>9284</v>
      </c>
      <c r="B7416">
        <v>9</v>
      </c>
      <c r="C7416" t="s">
        <v>9285</v>
      </c>
      <c r="D7416" t="s">
        <v>12</v>
      </c>
      <c r="E7416" t="s">
        <v>3</v>
      </c>
      <c r="F7416">
        <v>2175343</v>
      </c>
      <c r="G7416">
        <v>2175363</v>
      </c>
      <c r="H7416" t="s">
        <v>4</v>
      </c>
      <c r="I7416" t="s">
        <v>5</v>
      </c>
      <c r="J7416">
        <v>0</v>
      </c>
      <c r="K7416">
        <v>39</v>
      </c>
      <c r="L7416">
        <f t="shared" si="115"/>
        <v>0</v>
      </c>
    </row>
    <row r="7417" spans="1:12">
      <c r="A7417" t="s">
        <v>9284</v>
      </c>
      <c r="B7417">
        <v>34</v>
      </c>
      <c r="C7417" t="s">
        <v>9286</v>
      </c>
      <c r="D7417" t="s">
        <v>2</v>
      </c>
      <c r="E7417" t="s">
        <v>3</v>
      </c>
      <c r="F7417">
        <v>2175368</v>
      </c>
      <c r="G7417">
        <v>2175388</v>
      </c>
      <c r="H7417" t="s">
        <v>4</v>
      </c>
      <c r="I7417" t="s">
        <v>5</v>
      </c>
      <c r="J7417">
        <v>0</v>
      </c>
      <c r="K7417">
        <v>39</v>
      </c>
      <c r="L7417">
        <f t="shared" si="115"/>
        <v>0</v>
      </c>
    </row>
    <row r="7418" spans="1:12">
      <c r="A7418" t="s">
        <v>9284</v>
      </c>
      <c r="B7418">
        <v>96</v>
      </c>
      <c r="C7418" t="s">
        <v>9287</v>
      </c>
      <c r="D7418" t="s">
        <v>12</v>
      </c>
      <c r="E7418" t="s">
        <v>3</v>
      </c>
      <c r="F7418">
        <v>2175430</v>
      </c>
      <c r="G7418">
        <v>2175450</v>
      </c>
      <c r="H7418" t="s">
        <v>4</v>
      </c>
      <c r="I7418" t="s">
        <v>5</v>
      </c>
      <c r="J7418">
        <v>0</v>
      </c>
      <c r="K7418">
        <v>39</v>
      </c>
      <c r="L7418">
        <f t="shared" si="115"/>
        <v>0</v>
      </c>
    </row>
    <row r="7419" spans="1:12">
      <c r="A7419" t="s">
        <v>9284</v>
      </c>
      <c r="B7419">
        <v>119</v>
      </c>
      <c r="C7419" t="s">
        <v>9288</v>
      </c>
      <c r="D7419" t="s">
        <v>2</v>
      </c>
      <c r="E7419" t="s">
        <v>3</v>
      </c>
      <c r="F7419">
        <v>2175453</v>
      </c>
      <c r="G7419">
        <v>2175473</v>
      </c>
      <c r="H7419" t="s">
        <v>4</v>
      </c>
      <c r="I7419" t="s">
        <v>5</v>
      </c>
      <c r="J7419">
        <v>0</v>
      </c>
      <c r="K7419">
        <v>39</v>
      </c>
      <c r="L7419">
        <f t="shared" si="115"/>
        <v>0</v>
      </c>
    </row>
    <row r="7420" spans="1:12">
      <c r="A7420" t="s">
        <v>9289</v>
      </c>
      <c r="B7420">
        <v>25</v>
      </c>
      <c r="C7420" t="s">
        <v>9290</v>
      </c>
      <c r="D7420" t="s">
        <v>2</v>
      </c>
      <c r="E7420" t="s">
        <v>3</v>
      </c>
      <c r="F7420">
        <v>2175895</v>
      </c>
      <c r="G7420">
        <v>2175915</v>
      </c>
      <c r="H7420" t="s">
        <v>4</v>
      </c>
      <c r="I7420" t="s">
        <v>5</v>
      </c>
      <c r="J7420">
        <v>0</v>
      </c>
      <c r="K7420">
        <v>39</v>
      </c>
      <c r="L7420">
        <f t="shared" si="115"/>
        <v>0</v>
      </c>
    </row>
    <row r="7421" spans="1:12">
      <c r="A7421" t="s">
        <v>9289</v>
      </c>
      <c r="B7421">
        <v>74</v>
      </c>
      <c r="C7421" t="s">
        <v>9291</v>
      </c>
      <c r="D7421" t="s">
        <v>2</v>
      </c>
      <c r="E7421" t="s">
        <v>3</v>
      </c>
      <c r="F7421">
        <v>2175944</v>
      </c>
      <c r="G7421">
        <v>2175964</v>
      </c>
      <c r="H7421" t="s">
        <v>4</v>
      </c>
      <c r="I7421" t="s">
        <v>5</v>
      </c>
      <c r="J7421">
        <v>0</v>
      </c>
      <c r="K7421">
        <v>39</v>
      </c>
      <c r="L7421">
        <f t="shared" si="115"/>
        <v>0</v>
      </c>
    </row>
    <row r="7422" spans="1:12">
      <c r="A7422" t="s">
        <v>9289</v>
      </c>
      <c r="B7422">
        <v>111</v>
      </c>
      <c r="C7422" t="s">
        <v>9292</v>
      </c>
      <c r="D7422" t="s">
        <v>8</v>
      </c>
      <c r="E7422" t="s">
        <v>3</v>
      </c>
      <c r="F7422">
        <v>2175981</v>
      </c>
      <c r="G7422">
        <v>2176001</v>
      </c>
      <c r="H7422" t="s">
        <v>4</v>
      </c>
      <c r="I7422" t="s">
        <v>5</v>
      </c>
      <c r="J7422">
        <v>0</v>
      </c>
      <c r="K7422">
        <v>39</v>
      </c>
      <c r="L7422">
        <f t="shared" si="115"/>
        <v>0</v>
      </c>
    </row>
    <row r="7423" spans="1:12">
      <c r="A7423" t="s">
        <v>9289</v>
      </c>
      <c r="B7423">
        <v>155</v>
      </c>
      <c r="C7423" t="s">
        <v>9293</v>
      </c>
      <c r="D7423" t="s">
        <v>2</v>
      </c>
      <c r="E7423" t="s">
        <v>3</v>
      </c>
      <c r="F7423">
        <v>2176025</v>
      </c>
      <c r="G7423">
        <v>2176045</v>
      </c>
      <c r="H7423" t="s">
        <v>4</v>
      </c>
      <c r="I7423" t="s">
        <v>5</v>
      </c>
      <c r="J7423">
        <v>0</v>
      </c>
      <c r="K7423">
        <v>39</v>
      </c>
      <c r="L7423">
        <f t="shared" si="115"/>
        <v>0</v>
      </c>
    </row>
    <row r="7424" spans="1:12">
      <c r="A7424" t="s">
        <v>9294</v>
      </c>
      <c r="B7424">
        <v>9</v>
      </c>
      <c r="C7424" t="s">
        <v>9295</v>
      </c>
      <c r="D7424" t="s">
        <v>14</v>
      </c>
      <c r="E7424" t="s">
        <v>3</v>
      </c>
      <c r="F7424">
        <v>2178119</v>
      </c>
      <c r="G7424">
        <v>2178139</v>
      </c>
      <c r="H7424" t="s">
        <v>29</v>
      </c>
      <c r="I7424" t="s">
        <v>5</v>
      </c>
      <c r="J7424">
        <v>0</v>
      </c>
      <c r="K7424">
        <v>39</v>
      </c>
      <c r="L7424">
        <f t="shared" si="115"/>
        <v>0</v>
      </c>
    </row>
    <row r="7425" spans="1:12">
      <c r="A7425" t="s">
        <v>9294</v>
      </c>
      <c r="B7425">
        <v>57</v>
      </c>
      <c r="C7425" t="s">
        <v>9296</v>
      </c>
      <c r="D7425" t="s">
        <v>2</v>
      </c>
      <c r="E7425" t="s">
        <v>3</v>
      </c>
      <c r="F7425">
        <v>2178071</v>
      </c>
      <c r="G7425">
        <v>2178091</v>
      </c>
      <c r="H7425" t="s">
        <v>29</v>
      </c>
      <c r="I7425" t="s">
        <v>5</v>
      </c>
      <c r="J7425">
        <v>0</v>
      </c>
      <c r="K7425">
        <v>39</v>
      </c>
      <c r="L7425">
        <f t="shared" si="115"/>
        <v>0</v>
      </c>
    </row>
    <row r="7426" spans="1:12">
      <c r="A7426" t="s">
        <v>9294</v>
      </c>
      <c r="B7426">
        <v>81</v>
      </c>
      <c r="C7426" t="s">
        <v>9297</v>
      </c>
      <c r="D7426" t="s">
        <v>14</v>
      </c>
      <c r="E7426" t="s">
        <v>3</v>
      </c>
      <c r="F7426">
        <v>2178047</v>
      </c>
      <c r="G7426">
        <v>2178067</v>
      </c>
      <c r="H7426" t="s">
        <v>29</v>
      </c>
      <c r="I7426" t="s">
        <v>5</v>
      </c>
      <c r="J7426">
        <v>0</v>
      </c>
      <c r="K7426">
        <v>39</v>
      </c>
      <c r="L7426">
        <f t="shared" si="115"/>
        <v>0</v>
      </c>
    </row>
    <row r="7427" spans="1:12">
      <c r="A7427" t="s">
        <v>9294</v>
      </c>
      <c r="B7427">
        <v>111</v>
      </c>
      <c r="C7427" t="s">
        <v>9298</v>
      </c>
      <c r="D7427" t="s">
        <v>2</v>
      </c>
      <c r="E7427" t="s">
        <v>3</v>
      </c>
      <c r="F7427">
        <v>2178017</v>
      </c>
      <c r="G7427">
        <v>2178037</v>
      </c>
      <c r="H7427" t="s">
        <v>29</v>
      </c>
      <c r="I7427" t="s">
        <v>5</v>
      </c>
      <c r="J7427">
        <v>0</v>
      </c>
      <c r="K7427">
        <v>39</v>
      </c>
      <c r="L7427">
        <f t="shared" si="115"/>
        <v>0</v>
      </c>
    </row>
    <row r="7428" spans="1:12">
      <c r="A7428" t="s">
        <v>9299</v>
      </c>
      <c r="B7428">
        <v>38</v>
      </c>
      <c r="C7428" t="s">
        <v>9300</v>
      </c>
      <c r="D7428" t="s">
        <v>2</v>
      </c>
      <c r="E7428" t="s">
        <v>3</v>
      </c>
      <c r="F7428">
        <v>2178362</v>
      </c>
      <c r="G7428">
        <v>2178382</v>
      </c>
      <c r="H7428" t="s">
        <v>4</v>
      </c>
      <c r="I7428" t="s">
        <v>5</v>
      </c>
      <c r="J7428">
        <v>0</v>
      </c>
      <c r="K7428">
        <v>39</v>
      </c>
      <c r="L7428">
        <f t="shared" ref="L7428:L7491" si="116">COUNTIF($N$4:$N$530,A7428)</f>
        <v>0</v>
      </c>
    </row>
    <row r="7429" spans="1:12">
      <c r="A7429" t="s">
        <v>9299</v>
      </c>
      <c r="B7429">
        <v>62</v>
      </c>
      <c r="C7429" t="s">
        <v>9301</v>
      </c>
      <c r="D7429" t="s">
        <v>14</v>
      </c>
      <c r="E7429" t="s">
        <v>3</v>
      </c>
      <c r="F7429">
        <v>2178386</v>
      </c>
      <c r="G7429">
        <v>2178406</v>
      </c>
      <c r="H7429" t="s">
        <v>4</v>
      </c>
      <c r="I7429" t="s">
        <v>5</v>
      </c>
      <c r="J7429">
        <v>0</v>
      </c>
      <c r="K7429">
        <v>39</v>
      </c>
      <c r="L7429">
        <f t="shared" si="116"/>
        <v>0</v>
      </c>
    </row>
    <row r="7430" spans="1:12">
      <c r="A7430" t="s">
        <v>9299</v>
      </c>
      <c r="B7430">
        <v>106</v>
      </c>
      <c r="C7430" t="s">
        <v>9302</v>
      </c>
      <c r="D7430" t="s">
        <v>2</v>
      </c>
      <c r="E7430" t="s">
        <v>3</v>
      </c>
      <c r="F7430">
        <v>2178430</v>
      </c>
      <c r="G7430">
        <v>2178450</v>
      </c>
      <c r="H7430" t="s">
        <v>4</v>
      </c>
      <c r="I7430" t="s">
        <v>5</v>
      </c>
      <c r="J7430">
        <v>0</v>
      </c>
      <c r="K7430">
        <v>39</v>
      </c>
      <c r="L7430">
        <f t="shared" si="116"/>
        <v>0</v>
      </c>
    </row>
    <row r="7431" spans="1:12">
      <c r="A7431" t="s">
        <v>9299</v>
      </c>
      <c r="B7431">
        <v>153</v>
      </c>
      <c r="C7431" t="s">
        <v>9303</v>
      </c>
      <c r="D7431" t="s">
        <v>8</v>
      </c>
      <c r="E7431" t="s">
        <v>3</v>
      </c>
      <c r="F7431">
        <v>2178477</v>
      </c>
      <c r="G7431">
        <v>2178497</v>
      </c>
      <c r="H7431" t="s">
        <v>4</v>
      </c>
      <c r="I7431" t="s">
        <v>5</v>
      </c>
      <c r="J7431">
        <v>0</v>
      </c>
      <c r="K7431">
        <v>39</v>
      </c>
      <c r="L7431">
        <f t="shared" si="116"/>
        <v>0</v>
      </c>
    </row>
    <row r="7432" spans="1:12">
      <c r="A7432" t="s">
        <v>9304</v>
      </c>
      <c r="B7432">
        <v>14</v>
      </c>
      <c r="C7432" t="s">
        <v>9305</v>
      </c>
      <c r="D7432" t="s">
        <v>8</v>
      </c>
      <c r="E7432" t="s">
        <v>3</v>
      </c>
      <c r="F7432">
        <v>2179939</v>
      </c>
      <c r="G7432">
        <v>2179959</v>
      </c>
      <c r="H7432" t="s">
        <v>4</v>
      </c>
      <c r="I7432" t="s">
        <v>5</v>
      </c>
      <c r="J7432">
        <v>0</v>
      </c>
      <c r="K7432">
        <v>39</v>
      </c>
      <c r="L7432">
        <f t="shared" si="116"/>
        <v>0</v>
      </c>
    </row>
    <row r="7433" spans="1:12">
      <c r="A7433" t="s">
        <v>9304</v>
      </c>
      <c r="B7433">
        <v>46</v>
      </c>
      <c r="C7433" t="s">
        <v>9306</v>
      </c>
      <c r="D7433" t="s">
        <v>2</v>
      </c>
      <c r="E7433" t="s">
        <v>3</v>
      </c>
      <c r="F7433">
        <v>2179971</v>
      </c>
      <c r="G7433">
        <v>2179991</v>
      </c>
      <c r="H7433" t="s">
        <v>4</v>
      </c>
      <c r="I7433" t="s">
        <v>5</v>
      </c>
      <c r="J7433">
        <v>0</v>
      </c>
      <c r="K7433">
        <v>39</v>
      </c>
      <c r="L7433">
        <f t="shared" si="116"/>
        <v>0</v>
      </c>
    </row>
    <row r="7434" spans="1:12">
      <c r="A7434" t="s">
        <v>9304</v>
      </c>
      <c r="B7434">
        <v>72</v>
      </c>
      <c r="C7434" t="s">
        <v>9307</v>
      </c>
      <c r="D7434" t="s">
        <v>8</v>
      </c>
      <c r="E7434" t="s">
        <v>3</v>
      </c>
      <c r="F7434">
        <v>2179997</v>
      </c>
      <c r="G7434">
        <v>2180017</v>
      </c>
      <c r="H7434" t="s">
        <v>4</v>
      </c>
      <c r="I7434" t="s">
        <v>5</v>
      </c>
      <c r="J7434">
        <v>0</v>
      </c>
      <c r="K7434">
        <v>39</v>
      </c>
      <c r="L7434">
        <f t="shared" si="116"/>
        <v>0</v>
      </c>
    </row>
    <row r="7435" spans="1:12">
      <c r="A7435" t="s">
        <v>9304</v>
      </c>
      <c r="B7435">
        <v>104</v>
      </c>
      <c r="C7435" t="s">
        <v>9308</v>
      </c>
      <c r="D7435" t="s">
        <v>2</v>
      </c>
      <c r="E7435" t="s">
        <v>3</v>
      </c>
      <c r="F7435">
        <v>2180029</v>
      </c>
      <c r="G7435">
        <v>2180049</v>
      </c>
      <c r="H7435" t="s">
        <v>4</v>
      </c>
      <c r="I7435" t="s">
        <v>5</v>
      </c>
      <c r="J7435">
        <v>0</v>
      </c>
      <c r="K7435">
        <v>39</v>
      </c>
      <c r="L7435">
        <f t="shared" si="116"/>
        <v>0</v>
      </c>
    </row>
    <row r="7436" spans="1:12">
      <c r="A7436" t="s">
        <v>9309</v>
      </c>
      <c r="B7436">
        <v>44</v>
      </c>
      <c r="C7436" t="s">
        <v>9310</v>
      </c>
      <c r="D7436" t="s">
        <v>14</v>
      </c>
      <c r="E7436" t="s">
        <v>3</v>
      </c>
      <c r="F7436">
        <v>2181570</v>
      </c>
      <c r="G7436">
        <v>2181590</v>
      </c>
      <c r="H7436" t="s">
        <v>4</v>
      </c>
      <c r="I7436" t="s">
        <v>5</v>
      </c>
      <c r="J7436">
        <v>0</v>
      </c>
      <c r="K7436">
        <v>39</v>
      </c>
      <c r="L7436">
        <f t="shared" si="116"/>
        <v>0</v>
      </c>
    </row>
    <row r="7437" spans="1:12">
      <c r="A7437" t="s">
        <v>9309</v>
      </c>
      <c r="B7437">
        <v>84</v>
      </c>
      <c r="C7437" t="s">
        <v>9311</v>
      </c>
      <c r="D7437" t="s">
        <v>8</v>
      </c>
      <c r="E7437" t="s">
        <v>3</v>
      </c>
      <c r="F7437">
        <v>2181610</v>
      </c>
      <c r="G7437">
        <v>2181630</v>
      </c>
      <c r="H7437" t="s">
        <v>4</v>
      </c>
      <c r="I7437" t="s">
        <v>5</v>
      </c>
      <c r="J7437">
        <v>0</v>
      </c>
      <c r="K7437">
        <v>39</v>
      </c>
      <c r="L7437">
        <f t="shared" si="116"/>
        <v>0</v>
      </c>
    </row>
    <row r="7438" spans="1:12">
      <c r="A7438" t="s">
        <v>9309</v>
      </c>
      <c r="B7438">
        <v>116</v>
      </c>
      <c r="C7438" t="s">
        <v>9312</v>
      </c>
      <c r="D7438" t="s">
        <v>8</v>
      </c>
      <c r="E7438" t="s">
        <v>3</v>
      </c>
      <c r="F7438">
        <v>2181642</v>
      </c>
      <c r="G7438">
        <v>2181662</v>
      </c>
      <c r="H7438" t="s">
        <v>4</v>
      </c>
      <c r="I7438" t="s">
        <v>5</v>
      </c>
      <c r="J7438">
        <v>0</v>
      </c>
      <c r="K7438">
        <v>39</v>
      </c>
      <c r="L7438">
        <f t="shared" si="116"/>
        <v>0</v>
      </c>
    </row>
    <row r="7439" spans="1:12">
      <c r="A7439" t="s">
        <v>9309</v>
      </c>
      <c r="B7439">
        <v>143</v>
      </c>
      <c r="C7439" t="s">
        <v>9313</v>
      </c>
      <c r="D7439" t="s">
        <v>2</v>
      </c>
      <c r="E7439" t="s">
        <v>3</v>
      </c>
      <c r="F7439">
        <v>2181669</v>
      </c>
      <c r="G7439">
        <v>2181689</v>
      </c>
      <c r="H7439" t="s">
        <v>4</v>
      </c>
      <c r="I7439" t="s">
        <v>5</v>
      </c>
      <c r="J7439">
        <v>0</v>
      </c>
      <c r="K7439">
        <v>39</v>
      </c>
      <c r="L7439">
        <f t="shared" si="116"/>
        <v>0</v>
      </c>
    </row>
    <row r="7440" spans="1:12">
      <c r="A7440" t="s">
        <v>9314</v>
      </c>
      <c r="B7440">
        <v>119</v>
      </c>
      <c r="C7440" t="s">
        <v>9315</v>
      </c>
      <c r="D7440" t="s">
        <v>8</v>
      </c>
      <c r="E7440" t="s">
        <v>3</v>
      </c>
      <c r="F7440">
        <v>2183279</v>
      </c>
      <c r="G7440">
        <v>2183299</v>
      </c>
      <c r="H7440" t="s">
        <v>4</v>
      </c>
      <c r="I7440" t="s">
        <v>5</v>
      </c>
      <c r="J7440">
        <v>0</v>
      </c>
      <c r="K7440">
        <v>39</v>
      </c>
      <c r="L7440">
        <f t="shared" si="116"/>
        <v>0</v>
      </c>
    </row>
    <row r="7441" spans="1:12">
      <c r="A7441" t="s">
        <v>9314</v>
      </c>
      <c r="B7441">
        <v>268</v>
      </c>
      <c r="C7441" t="s">
        <v>9316</v>
      </c>
      <c r="D7441" t="s">
        <v>2</v>
      </c>
      <c r="E7441" t="s">
        <v>3</v>
      </c>
      <c r="F7441">
        <v>2183428</v>
      </c>
      <c r="G7441">
        <v>2183448</v>
      </c>
      <c r="H7441" t="s">
        <v>4</v>
      </c>
      <c r="I7441" t="s">
        <v>5</v>
      </c>
      <c r="J7441">
        <v>0</v>
      </c>
      <c r="K7441">
        <v>39</v>
      </c>
      <c r="L7441">
        <f t="shared" si="116"/>
        <v>0</v>
      </c>
    </row>
    <row r="7442" spans="1:12">
      <c r="A7442" t="s">
        <v>9314</v>
      </c>
      <c r="B7442">
        <v>345</v>
      </c>
      <c r="C7442" t="s">
        <v>9317</v>
      </c>
      <c r="D7442" t="s">
        <v>12</v>
      </c>
      <c r="E7442" t="s">
        <v>3</v>
      </c>
      <c r="F7442">
        <v>2183505</v>
      </c>
      <c r="G7442">
        <v>2183525</v>
      </c>
      <c r="H7442" t="s">
        <v>4</v>
      </c>
      <c r="I7442" t="s">
        <v>5</v>
      </c>
      <c r="J7442">
        <v>0</v>
      </c>
      <c r="K7442">
        <v>39</v>
      </c>
      <c r="L7442">
        <f t="shared" si="116"/>
        <v>0</v>
      </c>
    </row>
    <row r="7443" spans="1:12">
      <c r="A7443" t="s">
        <v>9314</v>
      </c>
      <c r="B7443">
        <v>404</v>
      </c>
      <c r="C7443" t="s">
        <v>9318</v>
      </c>
      <c r="D7443" t="s">
        <v>12</v>
      </c>
      <c r="E7443" t="s">
        <v>3</v>
      </c>
      <c r="F7443">
        <v>2183564</v>
      </c>
      <c r="G7443">
        <v>2183584</v>
      </c>
      <c r="H7443" t="s">
        <v>4</v>
      </c>
      <c r="I7443" t="s">
        <v>5</v>
      </c>
      <c r="J7443">
        <v>0</v>
      </c>
      <c r="K7443">
        <v>39</v>
      </c>
      <c r="L7443">
        <f t="shared" si="116"/>
        <v>0</v>
      </c>
    </row>
    <row r="7444" spans="1:12">
      <c r="A7444" t="s">
        <v>9319</v>
      </c>
      <c r="B7444">
        <v>9</v>
      </c>
      <c r="C7444" t="s">
        <v>9320</v>
      </c>
      <c r="D7444" t="s">
        <v>2</v>
      </c>
      <c r="E7444" t="s">
        <v>3</v>
      </c>
      <c r="F7444">
        <v>2184180</v>
      </c>
      <c r="G7444">
        <v>2184200</v>
      </c>
      <c r="H7444" t="s">
        <v>4</v>
      </c>
      <c r="I7444" t="s">
        <v>5</v>
      </c>
      <c r="J7444">
        <v>0</v>
      </c>
      <c r="K7444">
        <v>39</v>
      </c>
      <c r="L7444">
        <f t="shared" si="116"/>
        <v>0</v>
      </c>
    </row>
    <row r="7445" spans="1:12">
      <c r="A7445" t="s">
        <v>9319</v>
      </c>
      <c r="B7445">
        <v>34</v>
      </c>
      <c r="C7445" t="s">
        <v>9321</v>
      </c>
      <c r="D7445" t="s">
        <v>2</v>
      </c>
      <c r="E7445" t="s">
        <v>3</v>
      </c>
      <c r="F7445">
        <v>2184205</v>
      </c>
      <c r="G7445">
        <v>2184225</v>
      </c>
      <c r="H7445" t="s">
        <v>4</v>
      </c>
      <c r="I7445" t="s">
        <v>5</v>
      </c>
      <c r="J7445">
        <v>0</v>
      </c>
      <c r="K7445">
        <v>39</v>
      </c>
      <c r="L7445">
        <f t="shared" si="116"/>
        <v>0</v>
      </c>
    </row>
    <row r="7446" spans="1:12">
      <c r="A7446" t="s">
        <v>9319</v>
      </c>
      <c r="B7446">
        <v>102</v>
      </c>
      <c r="C7446" t="s">
        <v>9322</v>
      </c>
      <c r="D7446" t="s">
        <v>2</v>
      </c>
      <c r="E7446" t="s">
        <v>3</v>
      </c>
      <c r="F7446">
        <v>2184273</v>
      </c>
      <c r="G7446">
        <v>2184293</v>
      </c>
      <c r="H7446" t="s">
        <v>4</v>
      </c>
      <c r="I7446" t="s">
        <v>5</v>
      </c>
      <c r="J7446">
        <v>0</v>
      </c>
      <c r="K7446">
        <v>39</v>
      </c>
      <c r="L7446">
        <f t="shared" si="116"/>
        <v>0</v>
      </c>
    </row>
    <row r="7447" spans="1:12">
      <c r="A7447" t="s">
        <v>9319</v>
      </c>
      <c r="B7447">
        <v>125</v>
      </c>
      <c r="C7447" t="s">
        <v>9323</v>
      </c>
      <c r="D7447" t="s">
        <v>2</v>
      </c>
      <c r="E7447" t="s">
        <v>3</v>
      </c>
      <c r="F7447">
        <v>2184296</v>
      </c>
      <c r="G7447">
        <v>2184316</v>
      </c>
      <c r="H7447" t="s">
        <v>4</v>
      </c>
      <c r="I7447" t="s">
        <v>5</v>
      </c>
      <c r="J7447">
        <v>0</v>
      </c>
      <c r="K7447">
        <v>39</v>
      </c>
      <c r="L7447">
        <f t="shared" si="116"/>
        <v>0</v>
      </c>
    </row>
    <row r="7448" spans="1:12">
      <c r="A7448" t="s">
        <v>9324</v>
      </c>
      <c r="B7448">
        <v>33</v>
      </c>
      <c r="C7448" t="s">
        <v>9325</v>
      </c>
      <c r="D7448" t="s">
        <v>2</v>
      </c>
      <c r="E7448" t="s">
        <v>3</v>
      </c>
      <c r="F7448">
        <v>2185355</v>
      </c>
      <c r="G7448">
        <v>2185375</v>
      </c>
      <c r="H7448" t="s">
        <v>29</v>
      </c>
      <c r="I7448" t="s">
        <v>5</v>
      </c>
      <c r="J7448">
        <v>0</v>
      </c>
      <c r="K7448">
        <v>39</v>
      </c>
      <c r="L7448">
        <f t="shared" si="116"/>
        <v>0</v>
      </c>
    </row>
    <row r="7449" spans="1:12">
      <c r="A7449" t="s">
        <v>9324</v>
      </c>
      <c r="B7449">
        <v>63</v>
      </c>
      <c r="C7449" t="s">
        <v>9326</v>
      </c>
      <c r="D7449" t="s">
        <v>14</v>
      </c>
      <c r="E7449" t="s">
        <v>3</v>
      </c>
      <c r="F7449">
        <v>2185325</v>
      </c>
      <c r="G7449">
        <v>2185345</v>
      </c>
      <c r="H7449" t="s">
        <v>29</v>
      </c>
      <c r="I7449" t="s">
        <v>5</v>
      </c>
      <c r="J7449">
        <v>0</v>
      </c>
      <c r="K7449">
        <v>39</v>
      </c>
      <c r="L7449">
        <f t="shared" si="116"/>
        <v>0</v>
      </c>
    </row>
    <row r="7450" spans="1:12">
      <c r="A7450" t="s">
        <v>9324</v>
      </c>
      <c r="B7450">
        <v>89</v>
      </c>
      <c r="C7450" t="s">
        <v>9327</v>
      </c>
      <c r="D7450" t="s">
        <v>2</v>
      </c>
      <c r="E7450" t="s">
        <v>3</v>
      </c>
      <c r="F7450">
        <v>2185299</v>
      </c>
      <c r="G7450">
        <v>2185319</v>
      </c>
      <c r="H7450" t="s">
        <v>29</v>
      </c>
      <c r="I7450" t="s">
        <v>5</v>
      </c>
      <c r="J7450">
        <v>0</v>
      </c>
      <c r="K7450">
        <v>39</v>
      </c>
      <c r="L7450">
        <f t="shared" si="116"/>
        <v>0</v>
      </c>
    </row>
    <row r="7451" spans="1:12">
      <c r="A7451" t="s">
        <v>9324</v>
      </c>
      <c r="B7451">
        <v>118</v>
      </c>
      <c r="C7451" t="s">
        <v>9328</v>
      </c>
      <c r="D7451" t="s">
        <v>2</v>
      </c>
      <c r="E7451" t="s">
        <v>3</v>
      </c>
      <c r="F7451">
        <v>2185270</v>
      </c>
      <c r="G7451">
        <v>2185290</v>
      </c>
      <c r="H7451" t="s">
        <v>29</v>
      </c>
      <c r="I7451" t="s">
        <v>5</v>
      </c>
      <c r="J7451">
        <v>0</v>
      </c>
      <c r="K7451">
        <v>39</v>
      </c>
      <c r="L7451">
        <f t="shared" si="116"/>
        <v>0</v>
      </c>
    </row>
    <row r="7452" spans="1:12">
      <c r="A7452" t="s">
        <v>9329</v>
      </c>
      <c r="B7452">
        <v>67</v>
      </c>
      <c r="C7452" t="s">
        <v>9330</v>
      </c>
      <c r="D7452" t="s">
        <v>12</v>
      </c>
      <c r="E7452" t="s">
        <v>3</v>
      </c>
      <c r="F7452">
        <v>2187306</v>
      </c>
      <c r="G7452">
        <v>2187326</v>
      </c>
      <c r="H7452" t="s">
        <v>29</v>
      </c>
      <c r="I7452" t="s">
        <v>5</v>
      </c>
      <c r="J7452">
        <v>0</v>
      </c>
      <c r="K7452">
        <v>39</v>
      </c>
      <c r="L7452">
        <f t="shared" si="116"/>
        <v>0</v>
      </c>
    </row>
    <row r="7453" spans="1:12">
      <c r="A7453" t="s">
        <v>9329</v>
      </c>
      <c r="B7453">
        <v>94</v>
      </c>
      <c r="C7453" t="s">
        <v>9331</v>
      </c>
      <c r="D7453" t="s">
        <v>2</v>
      </c>
      <c r="E7453" t="s">
        <v>3</v>
      </c>
      <c r="F7453">
        <v>2187279</v>
      </c>
      <c r="G7453">
        <v>2187299</v>
      </c>
      <c r="H7453" t="s">
        <v>29</v>
      </c>
      <c r="I7453" t="s">
        <v>5</v>
      </c>
      <c r="J7453">
        <v>0</v>
      </c>
      <c r="K7453">
        <v>39</v>
      </c>
      <c r="L7453">
        <f t="shared" si="116"/>
        <v>0</v>
      </c>
    </row>
    <row r="7454" spans="1:12">
      <c r="A7454" t="s">
        <v>9329</v>
      </c>
      <c r="B7454">
        <v>120</v>
      </c>
      <c r="C7454" t="s">
        <v>9332</v>
      </c>
      <c r="D7454" t="s">
        <v>14</v>
      </c>
      <c r="E7454" t="s">
        <v>3</v>
      </c>
      <c r="F7454">
        <v>2187253</v>
      </c>
      <c r="G7454">
        <v>2187273</v>
      </c>
      <c r="H7454" t="s">
        <v>29</v>
      </c>
      <c r="I7454" t="s">
        <v>5</v>
      </c>
      <c r="J7454">
        <v>0</v>
      </c>
      <c r="K7454">
        <v>39</v>
      </c>
      <c r="L7454">
        <f t="shared" si="116"/>
        <v>0</v>
      </c>
    </row>
    <row r="7455" spans="1:12">
      <c r="A7455" t="s">
        <v>9329</v>
      </c>
      <c r="B7455">
        <v>144</v>
      </c>
      <c r="C7455" t="s">
        <v>9333</v>
      </c>
      <c r="D7455" t="s">
        <v>8</v>
      </c>
      <c r="E7455" t="s">
        <v>3</v>
      </c>
      <c r="F7455">
        <v>2187229</v>
      </c>
      <c r="G7455">
        <v>2187249</v>
      </c>
      <c r="H7455" t="s">
        <v>29</v>
      </c>
      <c r="I7455" t="s">
        <v>5</v>
      </c>
      <c r="J7455">
        <v>0</v>
      </c>
      <c r="K7455">
        <v>39</v>
      </c>
      <c r="L7455">
        <f t="shared" si="116"/>
        <v>0</v>
      </c>
    </row>
    <row r="7456" spans="1:12">
      <c r="A7456" t="s">
        <v>9334</v>
      </c>
      <c r="B7456">
        <v>8</v>
      </c>
      <c r="C7456" t="s">
        <v>9335</v>
      </c>
      <c r="D7456" t="s">
        <v>14</v>
      </c>
      <c r="E7456" t="s">
        <v>3</v>
      </c>
      <c r="F7456">
        <v>2187626</v>
      </c>
      <c r="G7456">
        <v>2187646</v>
      </c>
      <c r="H7456" t="s">
        <v>4</v>
      </c>
      <c r="I7456" t="s">
        <v>5</v>
      </c>
      <c r="J7456">
        <v>0</v>
      </c>
      <c r="K7456">
        <v>39</v>
      </c>
      <c r="L7456">
        <f t="shared" si="116"/>
        <v>0</v>
      </c>
    </row>
    <row r="7457" spans="1:12">
      <c r="A7457" t="s">
        <v>9334</v>
      </c>
      <c r="B7457">
        <v>32</v>
      </c>
      <c r="C7457" t="s">
        <v>9336</v>
      </c>
      <c r="D7457" t="s">
        <v>14</v>
      </c>
      <c r="E7457" t="s">
        <v>3</v>
      </c>
      <c r="F7457">
        <v>2187650</v>
      </c>
      <c r="G7457">
        <v>2187670</v>
      </c>
      <c r="H7457" t="s">
        <v>4</v>
      </c>
      <c r="I7457" t="s">
        <v>5</v>
      </c>
      <c r="J7457">
        <v>0</v>
      </c>
      <c r="K7457">
        <v>39</v>
      </c>
      <c r="L7457">
        <f t="shared" si="116"/>
        <v>0</v>
      </c>
    </row>
    <row r="7458" spans="1:12">
      <c r="A7458" t="s">
        <v>9334</v>
      </c>
      <c r="B7458">
        <v>52</v>
      </c>
      <c r="C7458" t="s">
        <v>9337</v>
      </c>
      <c r="D7458" t="s">
        <v>14</v>
      </c>
      <c r="E7458" t="s">
        <v>3</v>
      </c>
      <c r="F7458">
        <v>2187670</v>
      </c>
      <c r="G7458">
        <v>2187690</v>
      </c>
      <c r="H7458" t="s">
        <v>4</v>
      </c>
      <c r="I7458" t="s">
        <v>5</v>
      </c>
      <c r="J7458">
        <v>0</v>
      </c>
      <c r="K7458">
        <v>39</v>
      </c>
      <c r="L7458">
        <f t="shared" si="116"/>
        <v>0</v>
      </c>
    </row>
    <row r="7459" spans="1:12">
      <c r="A7459" t="s">
        <v>9334</v>
      </c>
      <c r="B7459">
        <v>84</v>
      </c>
      <c r="C7459" t="s">
        <v>9338</v>
      </c>
      <c r="D7459" t="s">
        <v>2</v>
      </c>
      <c r="E7459" t="s">
        <v>3</v>
      </c>
      <c r="F7459">
        <v>2187702</v>
      </c>
      <c r="G7459">
        <v>2187722</v>
      </c>
      <c r="H7459" t="s">
        <v>4</v>
      </c>
      <c r="I7459" t="s">
        <v>5</v>
      </c>
      <c r="J7459">
        <v>0</v>
      </c>
      <c r="K7459">
        <v>39</v>
      </c>
      <c r="L7459">
        <f t="shared" si="116"/>
        <v>0</v>
      </c>
    </row>
    <row r="7460" spans="1:12">
      <c r="A7460" t="s">
        <v>9339</v>
      </c>
      <c r="B7460">
        <v>18</v>
      </c>
      <c r="C7460" t="s">
        <v>9340</v>
      </c>
      <c r="D7460" t="s">
        <v>2</v>
      </c>
      <c r="E7460" t="s">
        <v>3</v>
      </c>
      <c r="F7460">
        <v>2189709</v>
      </c>
      <c r="G7460">
        <v>2189729</v>
      </c>
      <c r="H7460" t="s">
        <v>4</v>
      </c>
      <c r="I7460" t="s">
        <v>5</v>
      </c>
      <c r="J7460">
        <v>0</v>
      </c>
      <c r="K7460">
        <v>39</v>
      </c>
      <c r="L7460">
        <f t="shared" si="116"/>
        <v>0</v>
      </c>
    </row>
    <row r="7461" spans="1:12">
      <c r="A7461" t="s">
        <v>9339</v>
      </c>
      <c r="B7461">
        <v>103</v>
      </c>
      <c r="C7461" t="s">
        <v>9341</v>
      </c>
      <c r="D7461" t="s">
        <v>2</v>
      </c>
      <c r="E7461" t="s">
        <v>3</v>
      </c>
      <c r="F7461">
        <v>2189794</v>
      </c>
      <c r="G7461">
        <v>2189814</v>
      </c>
      <c r="H7461" t="s">
        <v>4</v>
      </c>
      <c r="I7461" t="s">
        <v>5</v>
      </c>
      <c r="J7461">
        <v>0</v>
      </c>
      <c r="K7461">
        <v>39</v>
      </c>
      <c r="L7461">
        <f t="shared" si="116"/>
        <v>0</v>
      </c>
    </row>
    <row r="7462" spans="1:12">
      <c r="A7462" t="s">
        <v>9339</v>
      </c>
      <c r="B7462">
        <v>145</v>
      </c>
      <c r="C7462" t="s">
        <v>9342</v>
      </c>
      <c r="D7462" t="s">
        <v>2</v>
      </c>
      <c r="E7462" t="s">
        <v>3</v>
      </c>
      <c r="F7462">
        <v>2189836</v>
      </c>
      <c r="G7462">
        <v>2189856</v>
      </c>
      <c r="H7462" t="s">
        <v>4</v>
      </c>
      <c r="I7462" t="s">
        <v>5</v>
      </c>
      <c r="J7462">
        <v>0</v>
      </c>
      <c r="K7462">
        <v>39</v>
      </c>
      <c r="L7462">
        <f t="shared" si="116"/>
        <v>0</v>
      </c>
    </row>
    <row r="7463" spans="1:12">
      <c r="A7463" t="s">
        <v>9339</v>
      </c>
      <c r="B7463">
        <v>168</v>
      </c>
      <c r="C7463" t="s">
        <v>9343</v>
      </c>
      <c r="D7463" t="s">
        <v>12</v>
      </c>
      <c r="E7463" t="s">
        <v>3</v>
      </c>
      <c r="F7463">
        <v>2189859</v>
      </c>
      <c r="G7463">
        <v>2189879</v>
      </c>
      <c r="H7463" t="s">
        <v>4</v>
      </c>
      <c r="I7463" t="s">
        <v>5</v>
      </c>
      <c r="J7463">
        <v>0</v>
      </c>
      <c r="K7463">
        <v>39</v>
      </c>
      <c r="L7463">
        <f t="shared" si="116"/>
        <v>0</v>
      </c>
    </row>
    <row r="7464" spans="1:12">
      <c r="A7464" t="s">
        <v>9344</v>
      </c>
      <c r="B7464">
        <v>5</v>
      </c>
      <c r="C7464" t="s">
        <v>9345</v>
      </c>
      <c r="D7464" t="s">
        <v>14</v>
      </c>
      <c r="E7464" t="s">
        <v>3</v>
      </c>
      <c r="F7464">
        <v>2190820</v>
      </c>
      <c r="G7464">
        <v>2190840</v>
      </c>
      <c r="H7464" t="s">
        <v>29</v>
      </c>
      <c r="I7464" t="s">
        <v>5</v>
      </c>
      <c r="J7464">
        <v>0</v>
      </c>
      <c r="K7464">
        <v>39</v>
      </c>
      <c r="L7464">
        <f t="shared" si="116"/>
        <v>0</v>
      </c>
    </row>
    <row r="7465" spans="1:12">
      <c r="A7465" t="s">
        <v>9344</v>
      </c>
      <c r="B7465">
        <v>39</v>
      </c>
      <c r="C7465" t="s">
        <v>9346</v>
      </c>
      <c r="D7465" t="s">
        <v>2</v>
      </c>
      <c r="E7465" t="s">
        <v>3</v>
      </c>
      <c r="F7465">
        <v>2190786</v>
      </c>
      <c r="G7465">
        <v>2190806</v>
      </c>
      <c r="H7465" t="s">
        <v>29</v>
      </c>
      <c r="I7465" t="s">
        <v>5</v>
      </c>
      <c r="J7465">
        <v>0</v>
      </c>
      <c r="K7465">
        <v>39</v>
      </c>
      <c r="L7465">
        <f t="shared" si="116"/>
        <v>0</v>
      </c>
    </row>
    <row r="7466" spans="1:12">
      <c r="A7466" t="s">
        <v>9344</v>
      </c>
      <c r="B7466">
        <v>81</v>
      </c>
      <c r="C7466" t="s">
        <v>9347</v>
      </c>
      <c r="D7466" t="s">
        <v>12</v>
      </c>
      <c r="E7466" t="s">
        <v>3</v>
      </c>
      <c r="F7466">
        <v>2190744</v>
      </c>
      <c r="G7466">
        <v>2190764</v>
      </c>
      <c r="H7466" t="s">
        <v>29</v>
      </c>
      <c r="I7466" t="s">
        <v>5</v>
      </c>
      <c r="J7466">
        <v>0</v>
      </c>
      <c r="K7466">
        <v>39</v>
      </c>
      <c r="L7466">
        <f t="shared" si="116"/>
        <v>0</v>
      </c>
    </row>
    <row r="7467" spans="1:12">
      <c r="A7467" t="s">
        <v>9344</v>
      </c>
      <c r="B7467">
        <v>125</v>
      </c>
      <c r="C7467" t="s">
        <v>9348</v>
      </c>
      <c r="D7467" t="s">
        <v>14</v>
      </c>
      <c r="E7467" t="s">
        <v>3</v>
      </c>
      <c r="F7467">
        <v>2190700</v>
      </c>
      <c r="G7467">
        <v>2190720</v>
      </c>
      <c r="H7467" t="s">
        <v>29</v>
      </c>
      <c r="I7467" t="s">
        <v>5</v>
      </c>
      <c r="J7467">
        <v>0</v>
      </c>
      <c r="K7467">
        <v>39</v>
      </c>
      <c r="L7467">
        <f t="shared" si="116"/>
        <v>0</v>
      </c>
    </row>
    <row r="7468" spans="1:12">
      <c r="A7468" t="s">
        <v>9349</v>
      </c>
      <c r="B7468">
        <v>8</v>
      </c>
      <c r="C7468" t="s">
        <v>9350</v>
      </c>
      <c r="D7468" t="s">
        <v>12</v>
      </c>
      <c r="E7468" t="s">
        <v>3</v>
      </c>
      <c r="F7468">
        <v>2191060</v>
      </c>
      <c r="G7468">
        <v>2191080</v>
      </c>
      <c r="H7468" t="s">
        <v>4</v>
      </c>
      <c r="I7468" t="s">
        <v>5</v>
      </c>
      <c r="J7468">
        <v>0</v>
      </c>
      <c r="K7468">
        <v>39</v>
      </c>
      <c r="L7468">
        <f t="shared" si="116"/>
        <v>0</v>
      </c>
    </row>
    <row r="7469" spans="1:12">
      <c r="A7469" t="s">
        <v>9349</v>
      </c>
      <c r="B7469">
        <v>51</v>
      </c>
      <c r="C7469" t="s">
        <v>9351</v>
      </c>
      <c r="D7469" t="s">
        <v>8</v>
      </c>
      <c r="E7469" t="s">
        <v>3</v>
      </c>
      <c r="F7469">
        <v>2191103</v>
      </c>
      <c r="G7469">
        <v>2191123</v>
      </c>
      <c r="H7469" t="s">
        <v>4</v>
      </c>
      <c r="I7469" t="s">
        <v>5</v>
      </c>
      <c r="J7469">
        <v>0</v>
      </c>
      <c r="K7469">
        <v>39</v>
      </c>
      <c r="L7469">
        <f t="shared" si="116"/>
        <v>0</v>
      </c>
    </row>
    <row r="7470" spans="1:12">
      <c r="A7470" t="s">
        <v>9349</v>
      </c>
      <c r="B7470">
        <v>71</v>
      </c>
      <c r="C7470" t="s">
        <v>9352</v>
      </c>
      <c r="D7470" t="s">
        <v>12</v>
      </c>
      <c r="E7470" t="s">
        <v>3</v>
      </c>
      <c r="F7470">
        <v>2191123</v>
      </c>
      <c r="G7470">
        <v>2191143</v>
      </c>
      <c r="H7470" t="s">
        <v>4</v>
      </c>
      <c r="I7470" t="s">
        <v>5</v>
      </c>
      <c r="J7470">
        <v>0</v>
      </c>
      <c r="K7470">
        <v>39</v>
      </c>
      <c r="L7470">
        <f t="shared" si="116"/>
        <v>0</v>
      </c>
    </row>
    <row r="7471" spans="1:12">
      <c r="A7471" t="s">
        <v>9349</v>
      </c>
      <c r="B7471">
        <v>96</v>
      </c>
      <c r="C7471" t="s">
        <v>9353</v>
      </c>
      <c r="D7471" t="s">
        <v>8</v>
      </c>
      <c r="E7471" t="s">
        <v>3</v>
      </c>
      <c r="F7471">
        <v>2191148</v>
      </c>
      <c r="G7471">
        <v>2191168</v>
      </c>
      <c r="H7471" t="s">
        <v>4</v>
      </c>
      <c r="I7471" t="s">
        <v>5</v>
      </c>
      <c r="J7471">
        <v>0</v>
      </c>
      <c r="K7471">
        <v>39</v>
      </c>
      <c r="L7471">
        <f t="shared" si="116"/>
        <v>0</v>
      </c>
    </row>
    <row r="7472" spans="1:12">
      <c r="A7472" t="s">
        <v>9354</v>
      </c>
      <c r="B7472">
        <v>14</v>
      </c>
      <c r="C7472" t="s">
        <v>9355</v>
      </c>
      <c r="D7472" t="s">
        <v>14</v>
      </c>
      <c r="E7472" t="s">
        <v>3</v>
      </c>
      <c r="F7472">
        <v>2192288</v>
      </c>
      <c r="G7472">
        <v>2192308</v>
      </c>
      <c r="H7472" t="s">
        <v>29</v>
      </c>
      <c r="I7472" t="s">
        <v>5</v>
      </c>
      <c r="J7472">
        <v>0</v>
      </c>
      <c r="K7472">
        <v>39</v>
      </c>
      <c r="L7472">
        <f t="shared" si="116"/>
        <v>0</v>
      </c>
    </row>
    <row r="7473" spans="1:12">
      <c r="A7473" t="s">
        <v>9354</v>
      </c>
      <c r="B7473">
        <v>67</v>
      </c>
      <c r="C7473" t="s">
        <v>9356</v>
      </c>
      <c r="D7473" t="s">
        <v>8</v>
      </c>
      <c r="E7473" t="s">
        <v>3</v>
      </c>
      <c r="F7473">
        <v>2192235</v>
      </c>
      <c r="G7473">
        <v>2192255</v>
      </c>
      <c r="H7473" t="s">
        <v>29</v>
      </c>
      <c r="I7473" t="s">
        <v>5</v>
      </c>
      <c r="J7473">
        <v>0</v>
      </c>
      <c r="K7473">
        <v>39</v>
      </c>
      <c r="L7473">
        <f t="shared" si="116"/>
        <v>0</v>
      </c>
    </row>
    <row r="7474" spans="1:12">
      <c r="A7474" t="s">
        <v>9354</v>
      </c>
      <c r="B7474">
        <v>90</v>
      </c>
      <c r="C7474" t="s">
        <v>9357</v>
      </c>
      <c r="D7474" t="s">
        <v>2</v>
      </c>
      <c r="E7474" t="s">
        <v>3</v>
      </c>
      <c r="F7474">
        <v>2192212</v>
      </c>
      <c r="G7474">
        <v>2192232</v>
      </c>
      <c r="H7474" t="s">
        <v>29</v>
      </c>
      <c r="I7474" t="s">
        <v>5</v>
      </c>
      <c r="J7474">
        <v>0</v>
      </c>
      <c r="K7474">
        <v>39</v>
      </c>
      <c r="L7474">
        <f t="shared" si="116"/>
        <v>0</v>
      </c>
    </row>
    <row r="7475" spans="1:12">
      <c r="A7475" t="s">
        <v>9354</v>
      </c>
      <c r="B7475">
        <v>129</v>
      </c>
      <c r="C7475" t="s">
        <v>9358</v>
      </c>
      <c r="D7475" t="s">
        <v>12</v>
      </c>
      <c r="E7475" t="s">
        <v>3</v>
      </c>
      <c r="F7475">
        <v>2192173</v>
      </c>
      <c r="G7475">
        <v>2192193</v>
      </c>
      <c r="H7475" t="s">
        <v>29</v>
      </c>
      <c r="I7475" t="s">
        <v>5</v>
      </c>
      <c r="J7475">
        <v>0</v>
      </c>
      <c r="K7475">
        <v>39</v>
      </c>
      <c r="L7475">
        <f t="shared" si="116"/>
        <v>0</v>
      </c>
    </row>
    <row r="7476" spans="1:12">
      <c r="A7476" t="s">
        <v>9359</v>
      </c>
      <c r="B7476">
        <v>12</v>
      </c>
      <c r="C7476" t="s">
        <v>9360</v>
      </c>
      <c r="D7476" t="s">
        <v>12</v>
      </c>
      <c r="E7476" t="s">
        <v>3</v>
      </c>
      <c r="F7476">
        <v>2192761</v>
      </c>
      <c r="G7476">
        <v>2192781</v>
      </c>
      <c r="H7476" t="s">
        <v>4</v>
      </c>
      <c r="I7476" t="s">
        <v>5</v>
      </c>
      <c r="J7476">
        <v>0</v>
      </c>
      <c r="K7476">
        <v>39</v>
      </c>
      <c r="L7476">
        <f t="shared" si="116"/>
        <v>1</v>
      </c>
    </row>
    <row r="7477" spans="1:12">
      <c r="A7477" t="s">
        <v>9359</v>
      </c>
      <c r="B7477">
        <v>37</v>
      </c>
      <c r="C7477" t="s">
        <v>9361</v>
      </c>
      <c r="D7477" t="s">
        <v>8</v>
      </c>
      <c r="E7477" t="s">
        <v>3</v>
      </c>
      <c r="F7477">
        <v>2192786</v>
      </c>
      <c r="G7477">
        <v>2192806</v>
      </c>
      <c r="H7477" t="s">
        <v>4</v>
      </c>
      <c r="I7477" t="s">
        <v>5</v>
      </c>
      <c r="J7477">
        <v>0</v>
      </c>
      <c r="K7477">
        <v>39</v>
      </c>
      <c r="L7477">
        <f t="shared" si="116"/>
        <v>1</v>
      </c>
    </row>
    <row r="7478" spans="1:12">
      <c r="A7478" t="s">
        <v>9359</v>
      </c>
      <c r="B7478">
        <v>86</v>
      </c>
      <c r="C7478" t="s">
        <v>9362</v>
      </c>
      <c r="D7478" t="s">
        <v>2</v>
      </c>
      <c r="E7478" t="s">
        <v>3</v>
      </c>
      <c r="F7478">
        <v>2192835</v>
      </c>
      <c r="G7478">
        <v>2192855</v>
      </c>
      <c r="H7478" t="s">
        <v>4</v>
      </c>
      <c r="I7478" t="s">
        <v>5</v>
      </c>
      <c r="J7478">
        <v>0</v>
      </c>
      <c r="K7478">
        <v>39</v>
      </c>
      <c r="L7478">
        <f t="shared" si="116"/>
        <v>1</v>
      </c>
    </row>
    <row r="7479" spans="1:12">
      <c r="A7479" t="s">
        <v>9359</v>
      </c>
      <c r="B7479">
        <v>110</v>
      </c>
      <c r="C7479" t="s">
        <v>9363</v>
      </c>
      <c r="D7479" t="s">
        <v>14</v>
      </c>
      <c r="E7479" t="s">
        <v>3</v>
      </c>
      <c r="F7479">
        <v>2192859</v>
      </c>
      <c r="G7479">
        <v>2192879</v>
      </c>
      <c r="H7479" t="s">
        <v>4</v>
      </c>
      <c r="I7479" t="s">
        <v>5</v>
      </c>
      <c r="J7479">
        <v>0</v>
      </c>
      <c r="K7479">
        <v>39</v>
      </c>
      <c r="L7479">
        <f t="shared" si="116"/>
        <v>1</v>
      </c>
    </row>
    <row r="7480" spans="1:12">
      <c r="A7480" t="s">
        <v>9364</v>
      </c>
      <c r="B7480">
        <v>9</v>
      </c>
      <c r="C7480" t="s">
        <v>9365</v>
      </c>
      <c r="D7480" t="s">
        <v>8</v>
      </c>
      <c r="E7480" t="s">
        <v>3</v>
      </c>
      <c r="F7480">
        <v>2194936</v>
      </c>
      <c r="G7480">
        <v>2194956</v>
      </c>
      <c r="H7480" t="s">
        <v>4</v>
      </c>
      <c r="I7480" t="s">
        <v>5</v>
      </c>
      <c r="J7480">
        <v>0</v>
      </c>
      <c r="K7480">
        <v>39</v>
      </c>
      <c r="L7480">
        <f t="shared" si="116"/>
        <v>1</v>
      </c>
    </row>
    <row r="7481" spans="1:12">
      <c r="A7481" t="s">
        <v>9364</v>
      </c>
      <c r="B7481">
        <v>45</v>
      </c>
      <c r="C7481" t="s">
        <v>9366</v>
      </c>
      <c r="D7481" t="s">
        <v>2</v>
      </c>
      <c r="E7481" t="s">
        <v>3</v>
      </c>
      <c r="F7481">
        <v>2194972</v>
      </c>
      <c r="G7481">
        <v>2194992</v>
      </c>
      <c r="H7481" t="s">
        <v>4</v>
      </c>
      <c r="I7481" t="s">
        <v>5</v>
      </c>
      <c r="J7481">
        <v>0</v>
      </c>
      <c r="K7481">
        <v>39</v>
      </c>
      <c r="L7481">
        <f t="shared" si="116"/>
        <v>1</v>
      </c>
    </row>
    <row r="7482" spans="1:12">
      <c r="A7482" t="s">
        <v>9364</v>
      </c>
      <c r="B7482">
        <v>65</v>
      </c>
      <c r="C7482" t="s">
        <v>9367</v>
      </c>
      <c r="D7482" t="s">
        <v>12</v>
      </c>
      <c r="E7482" t="s">
        <v>3</v>
      </c>
      <c r="F7482">
        <v>2194992</v>
      </c>
      <c r="G7482">
        <v>2195012</v>
      </c>
      <c r="H7482" t="s">
        <v>4</v>
      </c>
      <c r="I7482" t="s">
        <v>5</v>
      </c>
      <c r="J7482">
        <v>0</v>
      </c>
      <c r="K7482">
        <v>39</v>
      </c>
      <c r="L7482">
        <f t="shared" si="116"/>
        <v>1</v>
      </c>
    </row>
    <row r="7483" spans="1:12">
      <c r="A7483" t="s">
        <v>9364</v>
      </c>
      <c r="B7483">
        <v>95</v>
      </c>
      <c r="C7483" t="s">
        <v>9368</v>
      </c>
      <c r="D7483" t="s">
        <v>2</v>
      </c>
      <c r="E7483" t="s">
        <v>3</v>
      </c>
      <c r="F7483">
        <v>2195022</v>
      </c>
      <c r="G7483">
        <v>2195042</v>
      </c>
      <c r="H7483" t="s">
        <v>4</v>
      </c>
      <c r="I7483" t="s">
        <v>5</v>
      </c>
      <c r="J7483">
        <v>0</v>
      </c>
      <c r="K7483">
        <v>39</v>
      </c>
      <c r="L7483">
        <f t="shared" si="116"/>
        <v>1</v>
      </c>
    </row>
    <row r="7484" spans="1:12">
      <c r="A7484" t="s">
        <v>9369</v>
      </c>
      <c r="B7484">
        <v>10</v>
      </c>
      <c r="C7484" t="s">
        <v>9370</v>
      </c>
      <c r="D7484" t="s">
        <v>14</v>
      </c>
      <c r="E7484" t="s">
        <v>3</v>
      </c>
      <c r="F7484">
        <v>2196195</v>
      </c>
      <c r="G7484">
        <v>2196215</v>
      </c>
      <c r="H7484" t="s">
        <v>4</v>
      </c>
      <c r="I7484" t="s">
        <v>5</v>
      </c>
      <c r="J7484">
        <v>0</v>
      </c>
      <c r="K7484">
        <v>39</v>
      </c>
      <c r="L7484">
        <f t="shared" si="116"/>
        <v>0</v>
      </c>
    </row>
    <row r="7485" spans="1:12">
      <c r="A7485" t="s">
        <v>9369</v>
      </c>
      <c r="B7485">
        <v>42</v>
      </c>
      <c r="C7485" t="s">
        <v>9371</v>
      </c>
      <c r="D7485" t="s">
        <v>2</v>
      </c>
      <c r="E7485" t="s">
        <v>3</v>
      </c>
      <c r="F7485">
        <v>2196227</v>
      </c>
      <c r="G7485">
        <v>2196247</v>
      </c>
      <c r="H7485" t="s">
        <v>4</v>
      </c>
      <c r="I7485" t="s">
        <v>5</v>
      </c>
      <c r="J7485">
        <v>0</v>
      </c>
      <c r="K7485">
        <v>39</v>
      </c>
      <c r="L7485">
        <f t="shared" si="116"/>
        <v>0</v>
      </c>
    </row>
    <row r="7486" spans="1:12">
      <c r="A7486" t="s">
        <v>9369</v>
      </c>
      <c r="B7486">
        <v>79</v>
      </c>
      <c r="C7486" t="s">
        <v>9372</v>
      </c>
      <c r="D7486" t="s">
        <v>2</v>
      </c>
      <c r="E7486" t="s">
        <v>3</v>
      </c>
      <c r="F7486">
        <v>2196264</v>
      </c>
      <c r="G7486">
        <v>2196284</v>
      </c>
      <c r="H7486" t="s">
        <v>4</v>
      </c>
      <c r="I7486" t="s">
        <v>5</v>
      </c>
      <c r="J7486">
        <v>0</v>
      </c>
      <c r="K7486">
        <v>39</v>
      </c>
      <c r="L7486">
        <f t="shared" si="116"/>
        <v>0</v>
      </c>
    </row>
    <row r="7487" spans="1:12">
      <c r="A7487" t="s">
        <v>9369</v>
      </c>
      <c r="B7487">
        <v>120</v>
      </c>
      <c r="C7487" t="s">
        <v>9373</v>
      </c>
      <c r="D7487" t="s">
        <v>8</v>
      </c>
      <c r="E7487" t="s">
        <v>3</v>
      </c>
      <c r="F7487">
        <v>2196305</v>
      </c>
      <c r="G7487">
        <v>2196325</v>
      </c>
      <c r="H7487" t="s">
        <v>4</v>
      </c>
      <c r="I7487" t="s">
        <v>5</v>
      </c>
      <c r="J7487">
        <v>0</v>
      </c>
      <c r="K7487">
        <v>39</v>
      </c>
      <c r="L7487">
        <f t="shared" si="116"/>
        <v>0</v>
      </c>
    </row>
    <row r="7488" spans="1:12">
      <c r="A7488" t="s">
        <v>9374</v>
      </c>
      <c r="B7488">
        <v>32</v>
      </c>
      <c r="C7488" t="s">
        <v>9375</v>
      </c>
      <c r="D7488" t="s">
        <v>14</v>
      </c>
      <c r="E7488" t="s">
        <v>3</v>
      </c>
      <c r="F7488">
        <v>2196682</v>
      </c>
      <c r="G7488">
        <v>2196702</v>
      </c>
      <c r="H7488" t="s">
        <v>4</v>
      </c>
      <c r="I7488" t="s">
        <v>5</v>
      </c>
      <c r="J7488">
        <v>0</v>
      </c>
      <c r="K7488">
        <v>39</v>
      </c>
      <c r="L7488">
        <f t="shared" si="116"/>
        <v>1</v>
      </c>
    </row>
    <row r="7489" spans="1:12">
      <c r="A7489" t="s">
        <v>9374</v>
      </c>
      <c r="B7489">
        <v>72</v>
      </c>
      <c r="C7489" t="s">
        <v>9376</v>
      </c>
      <c r="D7489" t="s">
        <v>12</v>
      </c>
      <c r="E7489" t="s">
        <v>3</v>
      </c>
      <c r="F7489">
        <v>2196722</v>
      </c>
      <c r="G7489">
        <v>2196742</v>
      </c>
      <c r="H7489" t="s">
        <v>4</v>
      </c>
      <c r="I7489" t="s">
        <v>5</v>
      </c>
      <c r="J7489">
        <v>0</v>
      </c>
      <c r="K7489">
        <v>39</v>
      </c>
      <c r="L7489">
        <f t="shared" si="116"/>
        <v>1</v>
      </c>
    </row>
    <row r="7490" spans="1:12">
      <c r="A7490" t="s">
        <v>9374</v>
      </c>
      <c r="B7490">
        <v>99</v>
      </c>
      <c r="C7490" t="s">
        <v>9377</v>
      </c>
      <c r="D7490" t="s">
        <v>12</v>
      </c>
      <c r="E7490" t="s">
        <v>3</v>
      </c>
      <c r="F7490">
        <v>2196749</v>
      </c>
      <c r="G7490">
        <v>2196769</v>
      </c>
      <c r="H7490" t="s">
        <v>4</v>
      </c>
      <c r="I7490" t="s">
        <v>5</v>
      </c>
      <c r="J7490">
        <v>0</v>
      </c>
      <c r="K7490">
        <v>39</v>
      </c>
      <c r="L7490">
        <f t="shared" si="116"/>
        <v>1</v>
      </c>
    </row>
    <row r="7491" spans="1:12">
      <c r="A7491" t="s">
        <v>9374</v>
      </c>
      <c r="B7491">
        <v>119</v>
      </c>
      <c r="C7491" t="s">
        <v>9378</v>
      </c>
      <c r="D7491" t="s">
        <v>12</v>
      </c>
      <c r="E7491" t="s">
        <v>3</v>
      </c>
      <c r="F7491">
        <v>2196769</v>
      </c>
      <c r="G7491">
        <v>2196789</v>
      </c>
      <c r="H7491" t="s">
        <v>4</v>
      </c>
      <c r="I7491" t="s">
        <v>5</v>
      </c>
      <c r="J7491">
        <v>0</v>
      </c>
      <c r="K7491">
        <v>39</v>
      </c>
      <c r="L7491">
        <f t="shared" si="116"/>
        <v>1</v>
      </c>
    </row>
    <row r="7492" spans="1:12">
      <c r="A7492" t="s">
        <v>9379</v>
      </c>
      <c r="B7492">
        <v>8</v>
      </c>
      <c r="C7492" t="s">
        <v>9380</v>
      </c>
      <c r="D7492" t="s">
        <v>14</v>
      </c>
      <c r="E7492" t="s">
        <v>3</v>
      </c>
      <c r="F7492">
        <v>2199371</v>
      </c>
      <c r="G7492">
        <v>2199391</v>
      </c>
      <c r="H7492" t="s">
        <v>4</v>
      </c>
      <c r="I7492" t="s">
        <v>5</v>
      </c>
      <c r="J7492">
        <v>0</v>
      </c>
      <c r="K7492">
        <v>39</v>
      </c>
      <c r="L7492">
        <f t="shared" ref="L7492:L7555" si="117">COUNTIF($N$4:$N$530,A7492)</f>
        <v>0</v>
      </c>
    </row>
    <row r="7493" spans="1:12">
      <c r="A7493" t="s">
        <v>9379</v>
      </c>
      <c r="B7493">
        <v>29</v>
      </c>
      <c r="C7493" t="s">
        <v>9381</v>
      </c>
      <c r="D7493" t="s">
        <v>12</v>
      </c>
      <c r="E7493" t="s">
        <v>3</v>
      </c>
      <c r="F7493">
        <v>2199392</v>
      </c>
      <c r="G7493">
        <v>2199412</v>
      </c>
      <c r="H7493" t="s">
        <v>4</v>
      </c>
      <c r="I7493" t="s">
        <v>5</v>
      </c>
      <c r="J7493">
        <v>0</v>
      </c>
      <c r="K7493">
        <v>39</v>
      </c>
      <c r="L7493">
        <f t="shared" si="117"/>
        <v>0</v>
      </c>
    </row>
    <row r="7494" spans="1:12">
      <c r="A7494" t="s">
        <v>9379</v>
      </c>
      <c r="B7494">
        <v>50</v>
      </c>
      <c r="C7494" t="s">
        <v>9382</v>
      </c>
      <c r="D7494" t="s">
        <v>2</v>
      </c>
      <c r="E7494" t="s">
        <v>3</v>
      </c>
      <c r="F7494">
        <v>2199413</v>
      </c>
      <c r="G7494">
        <v>2199433</v>
      </c>
      <c r="H7494" t="s">
        <v>4</v>
      </c>
      <c r="I7494" t="s">
        <v>5</v>
      </c>
      <c r="J7494">
        <v>0</v>
      </c>
      <c r="K7494">
        <v>39</v>
      </c>
      <c r="L7494">
        <f t="shared" si="117"/>
        <v>0</v>
      </c>
    </row>
    <row r="7495" spans="1:12">
      <c r="A7495" t="s">
        <v>9379</v>
      </c>
      <c r="B7495">
        <v>80</v>
      </c>
      <c r="C7495" t="s">
        <v>9383</v>
      </c>
      <c r="D7495" t="s">
        <v>2</v>
      </c>
      <c r="E7495" t="s">
        <v>3</v>
      </c>
      <c r="F7495">
        <v>2199443</v>
      </c>
      <c r="G7495">
        <v>2199463</v>
      </c>
      <c r="H7495" t="s">
        <v>4</v>
      </c>
      <c r="I7495" t="s">
        <v>5</v>
      </c>
      <c r="J7495">
        <v>0</v>
      </c>
      <c r="K7495">
        <v>39</v>
      </c>
      <c r="L7495">
        <f t="shared" si="117"/>
        <v>0</v>
      </c>
    </row>
    <row r="7496" spans="1:12">
      <c r="A7496" t="s">
        <v>9384</v>
      </c>
      <c r="B7496">
        <v>7</v>
      </c>
      <c r="C7496" t="s">
        <v>9385</v>
      </c>
      <c r="D7496" t="s">
        <v>12</v>
      </c>
      <c r="E7496" t="s">
        <v>3</v>
      </c>
      <c r="F7496">
        <v>2200094</v>
      </c>
      <c r="G7496">
        <v>2200114</v>
      </c>
      <c r="H7496" t="s">
        <v>4</v>
      </c>
      <c r="I7496" t="s">
        <v>5</v>
      </c>
      <c r="J7496">
        <v>0</v>
      </c>
      <c r="K7496">
        <v>39</v>
      </c>
      <c r="L7496">
        <f t="shared" si="117"/>
        <v>0</v>
      </c>
    </row>
    <row r="7497" spans="1:12">
      <c r="A7497" t="s">
        <v>9384</v>
      </c>
      <c r="B7497">
        <v>37</v>
      </c>
      <c r="C7497" t="s">
        <v>9386</v>
      </c>
      <c r="D7497" t="s">
        <v>14</v>
      </c>
      <c r="E7497" t="s">
        <v>3</v>
      </c>
      <c r="F7497">
        <v>2200124</v>
      </c>
      <c r="G7497">
        <v>2200144</v>
      </c>
      <c r="H7497" t="s">
        <v>4</v>
      </c>
      <c r="I7497" t="s">
        <v>5</v>
      </c>
      <c r="J7497">
        <v>0</v>
      </c>
      <c r="K7497">
        <v>39</v>
      </c>
      <c r="L7497">
        <f t="shared" si="117"/>
        <v>0</v>
      </c>
    </row>
    <row r="7498" spans="1:12">
      <c r="A7498" t="s">
        <v>9384</v>
      </c>
      <c r="B7498">
        <v>65</v>
      </c>
      <c r="C7498" t="s">
        <v>9387</v>
      </c>
      <c r="D7498" t="s">
        <v>2</v>
      </c>
      <c r="E7498" t="s">
        <v>3</v>
      </c>
      <c r="F7498">
        <v>2200152</v>
      </c>
      <c r="G7498">
        <v>2200172</v>
      </c>
      <c r="H7498" t="s">
        <v>4</v>
      </c>
      <c r="I7498" t="s">
        <v>5</v>
      </c>
      <c r="J7498">
        <v>0</v>
      </c>
      <c r="K7498">
        <v>39</v>
      </c>
      <c r="L7498">
        <f t="shared" si="117"/>
        <v>0</v>
      </c>
    </row>
    <row r="7499" spans="1:12">
      <c r="A7499" t="s">
        <v>9384</v>
      </c>
      <c r="B7499">
        <v>89</v>
      </c>
      <c r="C7499" t="s">
        <v>9388</v>
      </c>
      <c r="D7499" t="s">
        <v>14</v>
      </c>
      <c r="E7499" t="s">
        <v>3</v>
      </c>
      <c r="F7499">
        <v>2200176</v>
      </c>
      <c r="G7499">
        <v>2200196</v>
      </c>
      <c r="H7499" t="s">
        <v>4</v>
      </c>
      <c r="I7499" t="s">
        <v>5</v>
      </c>
      <c r="J7499">
        <v>0</v>
      </c>
      <c r="K7499">
        <v>39</v>
      </c>
      <c r="L7499">
        <f t="shared" si="117"/>
        <v>0</v>
      </c>
    </row>
    <row r="7500" spans="1:12">
      <c r="A7500" t="s">
        <v>9389</v>
      </c>
      <c r="B7500">
        <v>9</v>
      </c>
      <c r="C7500" t="s">
        <v>9390</v>
      </c>
      <c r="D7500" t="s">
        <v>8</v>
      </c>
      <c r="E7500" t="s">
        <v>3</v>
      </c>
      <c r="F7500">
        <v>2200799</v>
      </c>
      <c r="G7500">
        <v>2200819</v>
      </c>
      <c r="H7500" t="s">
        <v>29</v>
      </c>
      <c r="I7500" t="s">
        <v>5</v>
      </c>
      <c r="J7500">
        <v>0</v>
      </c>
      <c r="K7500">
        <v>39</v>
      </c>
      <c r="L7500">
        <f t="shared" si="117"/>
        <v>0</v>
      </c>
    </row>
    <row r="7501" spans="1:12">
      <c r="A7501" t="s">
        <v>9389</v>
      </c>
      <c r="B7501">
        <v>30</v>
      </c>
      <c r="C7501" t="s">
        <v>9391</v>
      </c>
      <c r="D7501" t="s">
        <v>14</v>
      </c>
      <c r="E7501" t="s">
        <v>3</v>
      </c>
      <c r="F7501">
        <v>2200778</v>
      </c>
      <c r="G7501">
        <v>2200798</v>
      </c>
      <c r="H7501" t="s">
        <v>29</v>
      </c>
      <c r="I7501" t="s">
        <v>5</v>
      </c>
      <c r="J7501">
        <v>0</v>
      </c>
      <c r="K7501">
        <v>39</v>
      </c>
      <c r="L7501">
        <f t="shared" si="117"/>
        <v>0</v>
      </c>
    </row>
    <row r="7502" spans="1:12">
      <c r="A7502" t="s">
        <v>9389</v>
      </c>
      <c r="B7502">
        <v>78</v>
      </c>
      <c r="C7502" t="s">
        <v>9392</v>
      </c>
      <c r="D7502" t="s">
        <v>8</v>
      </c>
      <c r="E7502" t="s">
        <v>3</v>
      </c>
      <c r="F7502">
        <v>2200730</v>
      </c>
      <c r="G7502">
        <v>2200750</v>
      </c>
      <c r="H7502" t="s">
        <v>29</v>
      </c>
      <c r="I7502" t="s">
        <v>5</v>
      </c>
      <c r="J7502">
        <v>0</v>
      </c>
      <c r="K7502">
        <v>39</v>
      </c>
      <c r="L7502">
        <f t="shared" si="117"/>
        <v>0</v>
      </c>
    </row>
    <row r="7503" spans="1:12">
      <c r="A7503" t="s">
        <v>9389</v>
      </c>
      <c r="B7503">
        <v>128</v>
      </c>
      <c r="C7503" t="s">
        <v>9393</v>
      </c>
      <c r="D7503" t="s">
        <v>14</v>
      </c>
      <c r="E7503" t="s">
        <v>3</v>
      </c>
      <c r="F7503">
        <v>2200680</v>
      </c>
      <c r="G7503">
        <v>2200700</v>
      </c>
      <c r="H7503" t="s">
        <v>29</v>
      </c>
      <c r="I7503" t="s">
        <v>5</v>
      </c>
      <c r="J7503">
        <v>0</v>
      </c>
      <c r="K7503">
        <v>39</v>
      </c>
      <c r="L7503">
        <f t="shared" si="117"/>
        <v>0</v>
      </c>
    </row>
    <row r="7504" spans="1:12">
      <c r="A7504" t="s">
        <v>9394</v>
      </c>
      <c r="B7504">
        <v>17</v>
      </c>
      <c r="C7504" t="s">
        <v>9395</v>
      </c>
      <c r="D7504" t="s">
        <v>14</v>
      </c>
      <c r="E7504" t="s">
        <v>3</v>
      </c>
      <c r="F7504">
        <v>2201417</v>
      </c>
      <c r="G7504">
        <v>2201437</v>
      </c>
      <c r="H7504" t="s">
        <v>29</v>
      </c>
      <c r="I7504" t="s">
        <v>5</v>
      </c>
      <c r="J7504">
        <v>0</v>
      </c>
      <c r="K7504">
        <v>39</v>
      </c>
      <c r="L7504">
        <f t="shared" si="117"/>
        <v>0</v>
      </c>
    </row>
    <row r="7505" spans="1:12">
      <c r="A7505" t="s">
        <v>9394</v>
      </c>
      <c r="B7505">
        <v>39</v>
      </c>
      <c r="C7505" t="s">
        <v>9396</v>
      </c>
      <c r="D7505" t="s">
        <v>8</v>
      </c>
      <c r="E7505" t="s">
        <v>3</v>
      </c>
      <c r="F7505">
        <v>2201395</v>
      </c>
      <c r="G7505">
        <v>2201415</v>
      </c>
      <c r="H7505" t="s">
        <v>29</v>
      </c>
      <c r="I7505" t="s">
        <v>5</v>
      </c>
      <c r="J7505">
        <v>0</v>
      </c>
      <c r="K7505">
        <v>39</v>
      </c>
      <c r="L7505">
        <f t="shared" si="117"/>
        <v>0</v>
      </c>
    </row>
    <row r="7506" spans="1:12">
      <c r="A7506" t="s">
        <v>9394</v>
      </c>
      <c r="B7506">
        <v>74</v>
      </c>
      <c r="C7506" t="s">
        <v>9397</v>
      </c>
      <c r="D7506" t="s">
        <v>2</v>
      </c>
      <c r="E7506" t="s">
        <v>3</v>
      </c>
      <c r="F7506">
        <v>2201360</v>
      </c>
      <c r="G7506">
        <v>2201380</v>
      </c>
      <c r="H7506" t="s">
        <v>29</v>
      </c>
      <c r="I7506" t="s">
        <v>5</v>
      </c>
      <c r="J7506">
        <v>0</v>
      </c>
      <c r="K7506">
        <v>39</v>
      </c>
      <c r="L7506">
        <f t="shared" si="117"/>
        <v>0</v>
      </c>
    </row>
    <row r="7507" spans="1:12">
      <c r="A7507" t="s">
        <v>9394</v>
      </c>
      <c r="B7507">
        <v>96</v>
      </c>
      <c r="C7507" t="s">
        <v>9398</v>
      </c>
      <c r="D7507" t="s">
        <v>14</v>
      </c>
      <c r="E7507" t="s">
        <v>3</v>
      </c>
      <c r="F7507">
        <v>2201338</v>
      </c>
      <c r="G7507">
        <v>2201358</v>
      </c>
      <c r="H7507" t="s">
        <v>29</v>
      </c>
      <c r="I7507" t="s">
        <v>5</v>
      </c>
      <c r="J7507">
        <v>0</v>
      </c>
      <c r="K7507">
        <v>39</v>
      </c>
      <c r="L7507">
        <f t="shared" si="117"/>
        <v>0</v>
      </c>
    </row>
    <row r="7508" spans="1:12">
      <c r="A7508" t="s">
        <v>9399</v>
      </c>
      <c r="B7508">
        <v>8</v>
      </c>
      <c r="C7508" t="s">
        <v>9400</v>
      </c>
      <c r="D7508" t="s">
        <v>14</v>
      </c>
      <c r="E7508" t="s">
        <v>3</v>
      </c>
      <c r="F7508">
        <v>2201693</v>
      </c>
      <c r="G7508">
        <v>2201713</v>
      </c>
      <c r="H7508" t="s">
        <v>4</v>
      </c>
      <c r="I7508" t="s">
        <v>5</v>
      </c>
      <c r="J7508">
        <v>0</v>
      </c>
      <c r="K7508">
        <v>39</v>
      </c>
      <c r="L7508">
        <f t="shared" si="117"/>
        <v>0</v>
      </c>
    </row>
    <row r="7509" spans="1:12">
      <c r="A7509" t="s">
        <v>9399</v>
      </c>
      <c r="B7509">
        <v>74</v>
      </c>
      <c r="C7509" t="s">
        <v>9401</v>
      </c>
      <c r="D7509" t="s">
        <v>2</v>
      </c>
      <c r="E7509" t="s">
        <v>3</v>
      </c>
      <c r="F7509">
        <v>2201759</v>
      </c>
      <c r="G7509">
        <v>2201779</v>
      </c>
      <c r="H7509" t="s">
        <v>4</v>
      </c>
      <c r="I7509" t="s">
        <v>5</v>
      </c>
      <c r="J7509">
        <v>0</v>
      </c>
      <c r="K7509">
        <v>39</v>
      </c>
      <c r="L7509">
        <f t="shared" si="117"/>
        <v>0</v>
      </c>
    </row>
    <row r="7510" spans="1:12">
      <c r="A7510" t="s">
        <v>9399</v>
      </c>
      <c r="B7510">
        <v>117</v>
      </c>
      <c r="C7510" t="s">
        <v>9402</v>
      </c>
      <c r="D7510" t="s">
        <v>8</v>
      </c>
      <c r="E7510" t="s">
        <v>3</v>
      </c>
      <c r="F7510">
        <v>2201802</v>
      </c>
      <c r="G7510">
        <v>2201822</v>
      </c>
      <c r="H7510" t="s">
        <v>4</v>
      </c>
      <c r="I7510" t="s">
        <v>5</v>
      </c>
      <c r="J7510">
        <v>0</v>
      </c>
      <c r="K7510">
        <v>39</v>
      </c>
      <c r="L7510">
        <f t="shared" si="117"/>
        <v>0</v>
      </c>
    </row>
    <row r="7511" spans="1:12">
      <c r="A7511" t="s">
        <v>9399</v>
      </c>
      <c r="B7511">
        <v>162</v>
      </c>
      <c r="C7511" t="s">
        <v>9403</v>
      </c>
      <c r="D7511" t="s">
        <v>12</v>
      </c>
      <c r="E7511" t="s">
        <v>3</v>
      </c>
      <c r="F7511">
        <v>2201847</v>
      </c>
      <c r="G7511">
        <v>2201867</v>
      </c>
      <c r="H7511" t="s">
        <v>4</v>
      </c>
      <c r="I7511" t="s">
        <v>5</v>
      </c>
      <c r="J7511">
        <v>0</v>
      </c>
      <c r="K7511">
        <v>39</v>
      </c>
      <c r="L7511">
        <f t="shared" si="117"/>
        <v>0</v>
      </c>
    </row>
    <row r="7512" spans="1:12">
      <c r="A7512" t="s">
        <v>9404</v>
      </c>
      <c r="B7512">
        <v>47</v>
      </c>
      <c r="C7512" t="s">
        <v>9405</v>
      </c>
      <c r="D7512" t="s">
        <v>2</v>
      </c>
      <c r="E7512" t="s">
        <v>3</v>
      </c>
      <c r="F7512">
        <v>2202635</v>
      </c>
      <c r="G7512">
        <v>2202655</v>
      </c>
      <c r="H7512" t="s">
        <v>4</v>
      </c>
      <c r="I7512" t="s">
        <v>5</v>
      </c>
      <c r="J7512">
        <v>0</v>
      </c>
      <c r="K7512">
        <v>39</v>
      </c>
      <c r="L7512">
        <f t="shared" si="117"/>
        <v>0</v>
      </c>
    </row>
    <row r="7513" spans="1:12">
      <c r="A7513" t="s">
        <v>9404</v>
      </c>
      <c r="B7513">
        <v>72</v>
      </c>
      <c r="C7513" t="s">
        <v>9406</v>
      </c>
      <c r="D7513" t="s">
        <v>12</v>
      </c>
      <c r="E7513" t="s">
        <v>3</v>
      </c>
      <c r="F7513">
        <v>2202660</v>
      </c>
      <c r="G7513">
        <v>2202680</v>
      </c>
      <c r="H7513" t="s">
        <v>4</v>
      </c>
      <c r="I7513" t="s">
        <v>5</v>
      </c>
      <c r="J7513">
        <v>0</v>
      </c>
      <c r="K7513">
        <v>39</v>
      </c>
      <c r="L7513">
        <f t="shared" si="117"/>
        <v>0</v>
      </c>
    </row>
    <row r="7514" spans="1:12">
      <c r="A7514" t="s">
        <v>9404</v>
      </c>
      <c r="B7514">
        <v>121</v>
      </c>
      <c r="C7514" t="s">
        <v>9407</v>
      </c>
      <c r="D7514" t="s">
        <v>8</v>
      </c>
      <c r="E7514" t="s">
        <v>3</v>
      </c>
      <c r="F7514">
        <v>2202709</v>
      </c>
      <c r="G7514">
        <v>2202729</v>
      </c>
      <c r="H7514" t="s">
        <v>4</v>
      </c>
      <c r="I7514" t="s">
        <v>5</v>
      </c>
      <c r="J7514">
        <v>0</v>
      </c>
      <c r="K7514">
        <v>39</v>
      </c>
      <c r="L7514">
        <f t="shared" si="117"/>
        <v>0</v>
      </c>
    </row>
    <row r="7515" spans="1:12">
      <c r="A7515" t="s">
        <v>9404</v>
      </c>
      <c r="B7515">
        <v>149</v>
      </c>
      <c r="C7515" t="s">
        <v>9408</v>
      </c>
      <c r="D7515" t="s">
        <v>12</v>
      </c>
      <c r="E7515" t="s">
        <v>3</v>
      </c>
      <c r="F7515">
        <v>2202737</v>
      </c>
      <c r="G7515">
        <v>2202757</v>
      </c>
      <c r="H7515" t="s">
        <v>4</v>
      </c>
      <c r="I7515" t="s">
        <v>5</v>
      </c>
      <c r="J7515">
        <v>0</v>
      </c>
      <c r="K7515">
        <v>39</v>
      </c>
      <c r="L7515">
        <f t="shared" si="117"/>
        <v>0</v>
      </c>
    </row>
    <row r="7516" spans="1:12">
      <c r="A7516" t="s">
        <v>9409</v>
      </c>
      <c r="B7516">
        <v>32</v>
      </c>
      <c r="C7516" t="s">
        <v>9410</v>
      </c>
      <c r="D7516" t="s">
        <v>2</v>
      </c>
      <c r="E7516" t="s">
        <v>3</v>
      </c>
      <c r="F7516">
        <v>2203630</v>
      </c>
      <c r="G7516">
        <v>2203650</v>
      </c>
      <c r="H7516" t="s">
        <v>4</v>
      </c>
      <c r="I7516" t="s">
        <v>5</v>
      </c>
      <c r="J7516">
        <v>0</v>
      </c>
      <c r="K7516">
        <v>39</v>
      </c>
      <c r="L7516">
        <f t="shared" si="117"/>
        <v>0</v>
      </c>
    </row>
    <row r="7517" spans="1:12">
      <c r="A7517" t="s">
        <v>9409</v>
      </c>
      <c r="B7517">
        <v>71</v>
      </c>
      <c r="C7517" t="s">
        <v>9411</v>
      </c>
      <c r="D7517" t="s">
        <v>14</v>
      </c>
      <c r="E7517" t="s">
        <v>3</v>
      </c>
      <c r="F7517">
        <v>2203669</v>
      </c>
      <c r="G7517">
        <v>2203689</v>
      </c>
      <c r="H7517" t="s">
        <v>4</v>
      </c>
      <c r="I7517" t="s">
        <v>5</v>
      </c>
      <c r="J7517">
        <v>0</v>
      </c>
      <c r="K7517">
        <v>39</v>
      </c>
      <c r="L7517">
        <f t="shared" si="117"/>
        <v>0</v>
      </c>
    </row>
    <row r="7518" spans="1:12">
      <c r="A7518" t="s">
        <v>9409</v>
      </c>
      <c r="B7518">
        <v>100</v>
      </c>
      <c r="C7518" t="s">
        <v>9412</v>
      </c>
      <c r="D7518" t="s">
        <v>2</v>
      </c>
      <c r="E7518" t="s">
        <v>3</v>
      </c>
      <c r="F7518">
        <v>2203698</v>
      </c>
      <c r="G7518">
        <v>2203718</v>
      </c>
      <c r="H7518" t="s">
        <v>4</v>
      </c>
      <c r="I7518" t="s">
        <v>5</v>
      </c>
      <c r="J7518">
        <v>0</v>
      </c>
      <c r="K7518">
        <v>39</v>
      </c>
      <c r="L7518">
        <f t="shared" si="117"/>
        <v>0</v>
      </c>
    </row>
    <row r="7519" spans="1:12">
      <c r="A7519" t="s">
        <v>9409</v>
      </c>
      <c r="B7519">
        <v>123</v>
      </c>
      <c r="C7519" t="s">
        <v>9413</v>
      </c>
      <c r="D7519" t="s">
        <v>2</v>
      </c>
      <c r="E7519" t="s">
        <v>3</v>
      </c>
      <c r="F7519">
        <v>2203721</v>
      </c>
      <c r="G7519">
        <v>2203741</v>
      </c>
      <c r="H7519" t="s">
        <v>4</v>
      </c>
      <c r="I7519" t="s">
        <v>5</v>
      </c>
      <c r="J7519">
        <v>0</v>
      </c>
      <c r="K7519">
        <v>39</v>
      </c>
      <c r="L7519">
        <f t="shared" si="117"/>
        <v>0</v>
      </c>
    </row>
    <row r="7520" spans="1:12">
      <c r="A7520" t="s">
        <v>9414</v>
      </c>
      <c r="B7520">
        <v>13</v>
      </c>
      <c r="C7520" t="s">
        <v>9415</v>
      </c>
      <c r="D7520" t="s">
        <v>2</v>
      </c>
      <c r="E7520" t="s">
        <v>3</v>
      </c>
      <c r="F7520">
        <v>2204979</v>
      </c>
      <c r="G7520">
        <v>2204999</v>
      </c>
      <c r="H7520" t="s">
        <v>29</v>
      </c>
      <c r="I7520" t="s">
        <v>5</v>
      </c>
      <c r="J7520">
        <v>0</v>
      </c>
      <c r="K7520">
        <v>39</v>
      </c>
      <c r="L7520">
        <f t="shared" si="117"/>
        <v>0</v>
      </c>
    </row>
    <row r="7521" spans="1:12">
      <c r="A7521" t="s">
        <v>9414</v>
      </c>
      <c r="B7521">
        <v>42</v>
      </c>
      <c r="C7521" t="s">
        <v>9416</v>
      </c>
      <c r="D7521" t="s">
        <v>2</v>
      </c>
      <c r="E7521" t="s">
        <v>3</v>
      </c>
      <c r="F7521">
        <v>2204950</v>
      </c>
      <c r="G7521">
        <v>2204970</v>
      </c>
      <c r="H7521" t="s">
        <v>29</v>
      </c>
      <c r="I7521" t="s">
        <v>5</v>
      </c>
      <c r="J7521">
        <v>0</v>
      </c>
      <c r="K7521">
        <v>39</v>
      </c>
      <c r="L7521">
        <f t="shared" si="117"/>
        <v>0</v>
      </c>
    </row>
    <row r="7522" spans="1:12">
      <c r="A7522" t="s">
        <v>9414</v>
      </c>
      <c r="B7522">
        <v>68</v>
      </c>
      <c r="C7522" t="s">
        <v>9417</v>
      </c>
      <c r="D7522" t="s">
        <v>14</v>
      </c>
      <c r="E7522" t="s">
        <v>3</v>
      </c>
      <c r="F7522">
        <v>2204924</v>
      </c>
      <c r="G7522">
        <v>2204944</v>
      </c>
      <c r="H7522" t="s">
        <v>29</v>
      </c>
      <c r="I7522" t="s">
        <v>5</v>
      </c>
      <c r="J7522">
        <v>0</v>
      </c>
      <c r="K7522">
        <v>39</v>
      </c>
      <c r="L7522">
        <f t="shared" si="117"/>
        <v>0</v>
      </c>
    </row>
    <row r="7523" spans="1:12">
      <c r="A7523" t="s">
        <v>9414</v>
      </c>
      <c r="B7523">
        <v>102</v>
      </c>
      <c r="C7523" t="s">
        <v>9418</v>
      </c>
      <c r="D7523" t="s">
        <v>2</v>
      </c>
      <c r="E7523" t="s">
        <v>3</v>
      </c>
      <c r="F7523">
        <v>2204890</v>
      </c>
      <c r="G7523">
        <v>2204910</v>
      </c>
      <c r="H7523" t="s">
        <v>29</v>
      </c>
      <c r="I7523" t="s">
        <v>5</v>
      </c>
      <c r="J7523">
        <v>0</v>
      </c>
      <c r="K7523">
        <v>39</v>
      </c>
      <c r="L7523">
        <f t="shared" si="117"/>
        <v>0</v>
      </c>
    </row>
    <row r="7524" spans="1:12">
      <c r="A7524" t="s">
        <v>9419</v>
      </c>
      <c r="B7524">
        <v>6</v>
      </c>
      <c r="C7524" t="s">
        <v>9420</v>
      </c>
      <c r="D7524" t="s">
        <v>2</v>
      </c>
      <c r="E7524" t="s">
        <v>3</v>
      </c>
      <c r="F7524">
        <v>2208443</v>
      </c>
      <c r="G7524">
        <v>2208463</v>
      </c>
      <c r="H7524" t="s">
        <v>29</v>
      </c>
      <c r="I7524" t="s">
        <v>5</v>
      </c>
      <c r="J7524">
        <v>0</v>
      </c>
      <c r="K7524">
        <v>39</v>
      </c>
      <c r="L7524">
        <f t="shared" si="117"/>
        <v>0</v>
      </c>
    </row>
    <row r="7525" spans="1:12">
      <c r="A7525" t="s">
        <v>9419</v>
      </c>
      <c r="B7525">
        <v>29</v>
      </c>
      <c r="C7525" t="s">
        <v>9421</v>
      </c>
      <c r="D7525" t="s">
        <v>2</v>
      </c>
      <c r="E7525" t="s">
        <v>3</v>
      </c>
      <c r="F7525">
        <v>2208420</v>
      </c>
      <c r="G7525">
        <v>2208440</v>
      </c>
      <c r="H7525" t="s">
        <v>29</v>
      </c>
      <c r="I7525" t="s">
        <v>5</v>
      </c>
      <c r="J7525">
        <v>0</v>
      </c>
      <c r="K7525">
        <v>39</v>
      </c>
      <c r="L7525">
        <f t="shared" si="117"/>
        <v>0</v>
      </c>
    </row>
    <row r="7526" spans="1:12">
      <c r="A7526" t="s">
        <v>9419</v>
      </c>
      <c r="B7526">
        <v>61</v>
      </c>
      <c r="C7526" t="s">
        <v>9422</v>
      </c>
      <c r="D7526" t="s">
        <v>8</v>
      </c>
      <c r="E7526" t="s">
        <v>3</v>
      </c>
      <c r="F7526">
        <v>2208388</v>
      </c>
      <c r="G7526">
        <v>2208408</v>
      </c>
      <c r="H7526" t="s">
        <v>29</v>
      </c>
      <c r="I7526" t="s">
        <v>5</v>
      </c>
      <c r="J7526">
        <v>0</v>
      </c>
      <c r="K7526">
        <v>39</v>
      </c>
      <c r="L7526">
        <f t="shared" si="117"/>
        <v>0</v>
      </c>
    </row>
    <row r="7527" spans="1:12">
      <c r="A7527" t="s">
        <v>9419</v>
      </c>
      <c r="B7527">
        <v>82</v>
      </c>
      <c r="C7527" t="s">
        <v>9423</v>
      </c>
      <c r="D7527" t="s">
        <v>8</v>
      </c>
      <c r="E7527" t="s">
        <v>3</v>
      </c>
      <c r="F7527">
        <v>2208367</v>
      </c>
      <c r="G7527">
        <v>2208387</v>
      </c>
      <c r="H7527" t="s">
        <v>29</v>
      </c>
      <c r="I7527" t="s">
        <v>5</v>
      </c>
      <c r="J7527">
        <v>0</v>
      </c>
      <c r="K7527">
        <v>39</v>
      </c>
      <c r="L7527">
        <f t="shared" si="117"/>
        <v>0</v>
      </c>
    </row>
    <row r="7528" spans="1:12">
      <c r="A7528" t="s">
        <v>9424</v>
      </c>
      <c r="B7528">
        <v>90</v>
      </c>
      <c r="C7528" t="s">
        <v>9425</v>
      </c>
      <c r="D7528" t="s">
        <v>14</v>
      </c>
      <c r="E7528" t="s">
        <v>3</v>
      </c>
      <c r="F7528">
        <v>2208698</v>
      </c>
      <c r="G7528">
        <v>2208718</v>
      </c>
      <c r="H7528" t="s">
        <v>4</v>
      </c>
      <c r="I7528" t="s">
        <v>5</v>
      </c>
      <c r="J7528">
        <v>0</v>
      </c>
      <c r="K7528">
        <v>39</v>
      </c>
      <c r="L7528">
        <f t="shared" si="117"/>
        <v>1</v>
      </c>
    </row>
    <row r="7529" spans="1:12">
      <c r="A7529" t="s">
        <v>9424</v>
      </c>
      <c r="B7529">
        <v>111</v>
      </c>
      <c r="C7529" t="s">
        <v>9426</v>
      </c>
      <c r="D7529" t="s">
        <v>2</v>
      </c>
      <c r="E7529" t="s">
        <v>3</v>
      </c>
      <c r="F7529">
        <v>2208719</v>
      </c>
      <c r="G7529">
        <v>2208739</v>
      </c>
      <c r="H7529" t="s">
        <v>4</v>
      </c>
      <c r="I7529" t="s">
        <v>5</v>
      </c>
      <c r="J7529">
        <v>0</v>
      </c>
      <c r="K7529">
        <v>39</v>
      </c>
      <c r="L7529">
        <f t="shared" si="117"/>
        <v>1</v>
      </c>
    </row>
    <row r="7530" spans="1:12">
      <c r="A7530" t="s">
        <v>9424</v>
      </c>
      <c r="B7530">
        <v>131</v>
      </c>
      <c r="C7530" t="s">
        <v>9427</v>
      </c>
      <c r="D7530" t="s">
        <v>8</v>
      </c>
      <c r="E7530" t="s">
        <v>3</v>
      </c>
      <c r="F7530">
        <v>2208739</v>
      </c>
      <c r="G7530">
        <v>2208759</v>
      </c>
      <c r="H7530" t="s">
        <v>4</v>
      </c>
      <c r="I7530" t="s">
        <v>5</v>
      </c>
      <c r="J7530">
        <v>0</v>
      </c>
      <c r="K7530">
        <v>39</v>
      </c>
      <c r="L7530">
        <f t="shared" si="117"/>
        <v>1</v>
      </c>
    </row>
    <row r="7531" spans="1:12">
      <c r="A7531" t="s">
        <v>9424</v>
      </c>
      <c r="B7531">
        <v>159</v>
      </c>
      <c r="C7531" t="s">
        <v>9428</v>
      </c>
      <c r="D7531" t="s">
        <v>2</v>
      </c>
      <c r="E7531" t="s">
        <v>3</v>
      </c>
      <c r="F7531">
        <v>2208767</v>
      </c>
      <c r="G7531">
        <v>2208787</v>
      </c>
      <c r="H7531" t="s">
        <v>4</v>
      </c>
      <c r="I7531" t="s">
        <v>5</v>
      </c>
      <c r="J7531">
        <v>0</v>
      </c>
      <c r="K7531">
        <v>39</v>
      </c>
      <c r="L7531">
        <f t="shared" si="117"/>
        <v>1</v>
      </c>
    </row>
    <row r="7532" spans="1:12">
      <c r="A7532" t="s">
        <v>9429</v>
      </c>
      <c r="B7532">
        <v>24</v>
      </c>
      <c r="C7532" t="s">
        <v>9430</v>
      </c>
      <c r="D7532" t="s">
        <v>12</v>
      </c>
      <c r="E7532" t="s">
        <v>3</v>
      </c>
      <c r="F7532">
        <v>2210200</v>
      </c>
      <c r="G7532">
        <v>2210220</v>
      </c>
      <c r="H7532" t="s">
        <v>4</v>
      </c>
      <c r="I7532" t="s">
        <v>5</v>
      </c>
      <c r="J7532">
        <v>0</v>
      </c>
      <c r="K7532">
        <v>39</v>
      </c>
      <c r="L7532">
        <f t="shared" si="117"/>
        <v>0</v>
      </c>
    </row>
    <row r="7533" spans="1:12">
      <c r="A7533" t="s">
        <v>9429</v>
      </c>
      <c r="B7533">
        <v>57</v>
      </c>
      <c r="C7533" t="s">
        <v>9431</v>
      </c>
      <c r="D7533" t="s">
        <v>12</v>
      </c>
      <c r="E7533" t="s">
        <v>3</v>
      </c>
      <c r="F7533">
        <v>2210233</v>
      </c>
      <c r="G7533">
        <v>2210253</v>
      </c>
      <c r="H7533" t="s">
        <v>4</v>
      </c>
      <c r="I7533" t="s">
        <v>5</v>
      </c>
      <c r="J7533">
        <v>0</v>
      </c>
      <c r="K7533">
        <v>39</v>
      </c>
      <c r="L7533">
        <f t="shared" si="117"/>
        <v>0</v>
      </c>
    </row>
    <row r="7534" spans="1:12">
      <c r="A7534" t="s">
        <v>9429</v>
      </c>
      <c r="B7534">
        <v>105</v>
      </c>
      <c r="C7534" t="s">
        <v>9432</v>
      </c>
      <c r="D7534" t="s">
        <v>8</v>
      </c>
      <c r="E7534" t="s">
        <v>3</v>
      </c>
      <c r="F7534">
        <v>2210281</v>
      </c>
      <c r="G7534">
        <v>2210301</v>
      </c>
      <c r="H7534" t="s">
        <v>4</v>
      </c>
      <c r="I7534" t="s">
        <v>5</v>
      </c>
      <c r="J7534">
        <v>0</v>
      </c>
      <c r="K7534">
        <v>39</v>
      </c>
      <c r="L7534">
        <f t="shared" si="117"/>
        <v>0</v>
      </c>
    </row>
    <row r="7535" spans="1:12">
      <c r="A7535" t="s">
        <v>9429</v>
      </c>
      <c r="B7535">
        <v>150</v>
      </c>
      <c r="C7535" t="s">
        <v>9433</v>
      </c>
      <c r="D7535" t="s">
        <v>8</v>
      </c>
      <c r="E7535" t="s">
        <v>3</v>
      </c>
      <c r="F7535">
        <v>2210326</v>
      </c>
      <c r="G7535">
        <v>2210346</v>
      </c>
      <c r="H7535" t="s">
        <v>4</v>
      </c>
      <c r="I7535" t="s">
        <v>5</v>
      </c>
      <c r="J7535">
        <v>0</v>
      </c>
      <c r="K7535">
        <v>39</v>
      </c>
      <c r="L7535">
        <f t="shared" si="117"/>
        <v>0</v>
      </c>
    </row>
    <row r="7536" spans="1:12">
      <c r="A7536" t="s">
        <v>9434</v>
      </c>
      <c r="B7536">
        <v>30</v>
      </c>
      <c r="C7536" t="s">
        <v>9435</v>
      </c>
      <c r="D7536" t="s">
        <v>8</v>
      </c>
      <c r="E7536" t="s">
        <v>3</v>
      </c>
      <c r="F7536">
        <v>2211874</v>
      </c>
      <c r="G7536">
        <v>2211894</v>
      </c>
      <c r="H7536" t="s">
        <v>4</v>
      </c>
      <c r="I7536" t="s">
        <v>5</v>
      </c>
      <c r="J7536">
        <v>0</v>
      </c>
      <c r="K7536">
        <v>39</v>
      </c>
      <c r="L7536">
        <f t="shared" si="117"/>
        <v>0</v>
      </c>
    </row>
    <row r="7537" spans="1:12">
      <c r="A7537" t="s">
        <v>9434</v>
      </c>
      <c r="B7537">
        <v>50</v>
      </c>
      <c r="C7537" t="s">
        <v>9436</v>
      </c>
      <c r="D7537" t="s">
        <v>2</v>
      </c>
      <c r="E7537" t="s">
        <v>3</v>
      </c>
      <c r="F7537">
        <v>2211894</v>
      </c>
      <c r="G7537">
        <v>2211914</v>
      </c>
      <c r="H7537" t="s">
        <v>4</v>
      </c>
      <c r="I7537" t="s">
        <v>5</v>
      </c>
      <c r="J7537">
        <v>0</v>
      </c>
      <c r="K7537">
        <v>39</v>
      </c>
      <c r="L7537">
        <f t="shared" si="117"/>
        <v>0</v>
      </c>
    </row>
    <row r="7538" spans="1:12">
      <c r="A7538" t="s">
        <v>9434</v>
      </c>
      <c r="B7538">
        <v>75</v>
      </c>
      <c r="C7538" t="s">
        <v>9437</v>
      </c>
      <c r="D7538" t="s">
        <v>14</v>
      </c>
      <c r="E7538" t="s">
        <v>3</v>
      </c>
      <c r="F7538">
        <v>2211919</v>
      </c>
      <c r="G7538">
        <v>2211939</v>
      </c>
      <c r="H7538" t="s">
        <v>4</v>
      </c>
      <c r="I7538" t="s">
        <v>5</v>
      </c>
      <c r="J7538">
        <v>0</v>
      </c>
      <c r="K7538">
        <v>39</v>
      </c>
      <c r="L7538">
        <f t="shared" si="117"/>
        <v>0</v>
      </c>
    </row>
    <row r="7539" spans="1:12">
      <c r="A7539" t="s">
        <v>9434</v>
      </c>
      <c r="B7539">
        <v>111</v>
      </c>
      <c r="C7539" t="s">
        <v>9438</v>
      </c>
      <c r="D7539" t="s">
        <v>12</v>
      </c>
      <c r="E7539" t="s">
        <v>3</v>
      </c>
      <c r="F7539">
        <v>2211955</v>
      </c>
      <c r="G7539">
        <v>2211975</v>
      </c>
      <c r="H7539" t="s">
        <v>4</v>
      </c>
      <c r="I7539" t="s">
        <v>5</v>
      </c>
      <c r="J7539">
        <v>0</v>
      </c>
      <c r="K7539">
        <v>39</v>
      </c>
      <c r="L7539">
        <f t="shared" si="117"/>
        <v>0</v>
      </c>
    </row>
    <row r="7540" spans="1:12">
      <c r="A7540" t="s">
        <v>9439</v>
      </c>
      <c r="B7540">
        <v>18</v>
      </c>
      <c r="C7540" t="s">
        <v>9440</v>
      </c>
      <c r="D7540" t="s">
        <v>8</v>
      </c>
      <c r="E7540" t="s">
        <v>3</v>
      </c>
      <c r="F7540">
        <v>2213203</v>
      </c>
      <c r="G7540">
        <v>2213223</v>
      </c>
      <c r="H7540" t="s">
        <v>4</v>
      </c>
      <c r="I7540" t="s">
        <v>5</v>
      </c>
      <c r="J7540">
        <v>0</v>
      </c>
      <c r="K7540">
        <v>39</v>
      </c>
      <c r="L7540">
        <f t="shared" si="117"/>
        <v>0</v>
      </c>
    </row>
    <row r="7541" spans="1:12">
      <c r="A7541" t="s">
        <v>9439</v>
      </c>
      <c r="B7541">
        <v>75</v>
      </c>
      <c r="C7541" t="s">
        <v>9441</v>
      </c>
      <c r="D7541" t="s">
        <v>14</v>
      </c>
      <c r="E7541" t="s">
        <v>3</v>
      </c>
      <c r="F7541">
        <v>2213260</v>
      </c>
      <c r="G7541">
        <v>2213280</v>
      </c>
      <c r="H7541" t="s">
        <v>4</v>
      </c>
      <c r="I7541" t="s">
        <v>5</v>
      </c>
      <c r="J7541">
        <v>0</v>
      </c>
      <c r="K7541">
        <v>39</v>
      </c>
      <c r="L7541">
        <f t="shared" si="117"/>
        <v>0</v>
      </c>
    </row>
    <row r="7542" spans="1:12">
      <c r="A7542" t="s">
        <v>9439</v>
      </c>
      <c r="B7542">
        <v>125</v>
      </c>
      <c r="C7542" t="s">
        <v>9442</v>
      </c>
      <c r="D7542" t="s">
        <v>14</v>
      </c>
      <c r="E7542" t="s">
        <v>3</v>
      </c>
      <c r="F7542">
        <v>2213310</v>
      </c>
      <c r="G7542">
        <v>2213330</v>
      </c>
      <c r="H7542" t="s">
        <v>4</v>
      </c>
      <c r="I7542" t="s">
        <v>5</v>
      </c>
      <c r="J7542">
        <v>0</v>
      </c>
      <c r="K7542">
        <v>39</v>
      </c>
      <c r="L7542">
        <f t="shared" si="117"/>
        <v>0</v>
      </c>
    </row>
    <row r="7543" spans="1:12">
      <c r="A7543" t="s">
        <v>9439</v>
      </c>
      <c r="B7543">
        <v>159</v>
      </c>
      <c r="C7543" t="s">
        <v>9443</v>
      </c>
      <c r="D7543" t="s">
        <v>8</v>
      </c>
      <c r="E7543" t="s">
        <v>3</v>
      </c>
      <c r="F7543">
        <v>2213344</v>
      </c>
      <c r="G7543">
        <v>2213364</v>
      </c>
      <c r="H7543" t="s">
        <v>4</v>
      </c>
      <c r="I7543" t="s">
        <v>5</v>
      </c>
      <c r="J7543">
        <v>0</v>
      </c>
      <c r="K7543">
        <v>39</v>
      </c>
      <c r="L7543">
        <f t="shared" si="117"/>
        <v>0</v>
      </c>
    </row>
    <row r="7544" spans="1:12">
      <c r="A7544" t="s">
        <v>9444</v>
      </c>
      <c r="B7544">
        <v>20</v>
      </c>
      <c r="C7544" t="s">
        <v>9445</v>
      </c>
      <c r="D7544" t="s">
        <v>12</v>
      </c>
      <c r="E7544" t="s">
        <v>3</v>
      </c>
      <c r="F7544">
        <v>2214409</v>
      </c>
      <c r="G7544">
        <v>2214429</v>
      </c>
      <c r="H7544" t="s">
        <v>4</v>
      </c>
      <c r="I7544" t="s">
        <v>5</v>
      </c>
      <c r="J7544">
        <v>0</v>
      </c>
      <c r="K7544">
        <v>39</v>
      </c>
      <c r="L7544">
        <f t="shared" si="117"/>
        <v>0</v>
      </c>
    </row>
    <row r="7545" spans="1:12">
      <c r="A7545" t="s">
        <v>9444</v>
      </c>
      <c r="B7545">
        <v>44</v>
      </c>
      <c r="C7545" t="s">
        <v>9446</v>
      </c>
      <c r="D7545" t="s">
        <v>14</v>
      </c>
      <c r="E7545" t="s">
        <v>3</v>
      </c>
      <c r="F7545">
        <v>2214433</v>
      </c>
      <c r="G7545">
        <v>2214453</v>
      </c>
      <c r="H7545" t="s">
        <v>4</v>
      </c>
      <c r="I7545" t="s">
        <v>5</v>
      </c>
      <c r="J7545">
        <v>0</v>
      </c>
      <c r="K7545">
        <v>39</v>
      </c>
      <c r="L7545">
        <f t="shared" si="117"/>
        <v>0</v>
      </c>
    </row>
    <row r="7546" spans="1:12">
      <c r="A7546" t="s">
        <v>9444</v>
      </c>
      <c r="B7546">
        <v>103</v>
      </c>
      <c r="C7546" t="s">
        <v>9447</v>
      </c>
      <c r="D7546" t="s">
        <v>2</v>
      </c>
      <c r="E7546" t="s">
        <v>3</v>
      </c>
      <c r="F7546">
        <v>2214492</v>
      </c>
      <c r="G7546">
        <v>2214512</v>
      </c>
      <c r="H7546" t="s">
        <v>4</v>
      </c>
      <c r="I7546" t="s">
        <v>5</v>
      </c>
      <c r="J7546">
        <v>0</v>
      </c>
      <c r="K7546">
        <v>39</v>
      </c>
      <c r="L7546">
        <f t="shared" si="117"/>
        <v>0</v>
      </c>
    </row>
    <row r="7547" spans="1:12">
      <c r="A7547" t="s">
        <v>9444</v>
      </c>
      <c r="B7547">
        <v>123</v>
      </c>
      <c r="C7547" t="s">
        <v>9448</v>
      </c>
      <c r="D7547" t="s">
        <v>8</v>
      </c>
      <c r="E7547" t="s">
        <v>3</v>
      </c>
      <c r="F7547">
        <v>2214512</v>
      </c>
      <c r="G7547">
        <v>2214532</v>
      </c>
      <c r="H7547" t="s">
        <v>4</v>
      </c>
      <c r="I7547" t="s">
        <v>5</v>
      </c>
      <c r="J7547">
        <v>0</v>
      </c>
      <c r="K7547">
        <v>39</v>
      </c>
      <c r="L7547">
        <f t="shared" si="117"/>
        <v>0</v>
      </c>
    </row>
    <row r="7548" spans="1:12">
      <c r="A7548" t="s">
        <v>9449</v>
      </c>
      <c r="B7548">
        <v>19</v>
      </c>
      <c r="C7548" t="s">
        <v>9450</v>
      </c>
      <c r="D7548" t="s">
        <v>14</v>
      </c>
      <c r="E7548" t="s">
        <v>3</v>
      </c>
      <c r="F7548">
        <v>2215190</v>
      </c>
      <c r="G7548">
        <v>2215210</v>
      </c>
      <c r="H7548" t="s">
        <v>4</v>
      </c>
      <c r="I7548" t="s">
        <v>5</v>
      </c>
      <c r="J7548">
        <v>0</v>
      </c>
      <c r="K7548">
        <v>39</v>
      </c>
      <c r="L7548">
        <f t="shared" si="117"/>
        <v>0</v>
      </c>
    </row>
    <row r="7549" spans="1:12">
      <c r="A7549" t="s">
        <v>9449</v>
      </c>
      <c r="B7549">
        <v>46</v>
      </c>
      <c r="C7549" t="s">
        <v>9451</v>
      </c>
      <c r="D7549" t="s">
        <v>2</v>
      </c>
      <c r="E7549" t="s">
        <v>3</v>
      </c>
      <c r="F7549">
        <v>2215217</v>
      </c>
      <c r="G7549">
        <v>2215237</v>
      </c>
      <c r="H7549" t="s">
        <v>4</v>
      </c>
      <c r="I7549" t="s">
        <v>5</v>
      </c>
      <c r="J7549">
        <v>0</v>
      </c>
      <c r="K7549">
        <v>39</v>
      </c>
      <c r="L7549">
        <f t="shared" si="117"/>
        <v>0</v>
      </c>
    </row>
    <row r="7550" spans="1:12">
      <c r="A7550" t="s">
        <v>9449</v>
      </c>
      <c r="B7550">
        <v>81</v>
      </c>
      <c r="C7550" t="s">
        <v>9452</v>
      </c>
      <c r="D7550" t="s">
        <v>8</v>
      </c>
      <c r="E7550" t="s">
        <v>3</v>
      </c>
      <c r="F7550">
        <v>2215252</v>
      </c>
      <c r="G7550">
        <v>2215272</v>
      </c>
      <c r="H7550" t="s">
        <v>4</v>
      </c>
      <c r="I7550" t="s">
        <v>5</v>
      </c>
      <c r="J7550">
        <v>0</v>
      </c>
      <c r="K7550">
        <v>39</v>
      </c>
      <c r="L7550">
        <f t="shared" si="117"/>
        <v>0</v>
      </c>
    </row>
    <row r="7551" spans="1:12">
      <c r="A7551" t="s">
        <v>9449</v>
      </c>
      <c r="B7551">
        <v>110</v>
      </c>
      <c r="C7551" t="s">
        <v>9453</v>
      </c>
      <c r="D7551" t="s">
        <v>8</v>
      </c>
      <c r="E7551" t="s">
        <v>3</v>
      </c>
      <c r="F7551">
        <v>2215281</v>
      </c>
      <c r="G7551">
        <v>2215301</v>
      </c>
      <c r="H7551" t="s">
        <v>4</v>
      </c>
      <c r="I7551" t="s">
        <v>5</v>
      </c>
      <c r="J7551">
        <v>0</v>
      </c>
      <c r="K7551">
        <v>39</v>
      </c>
      <c r="L7551">
        <f t="shared" si="117"/>
        <v>0</v>
      </c>
    </row>
    <row r="7552" spans="1:12">
      <c r="A7552" t="s">
        <v>9454</v>
      </c>
      <c r="B7552">
        <v>35</v>
      </c>
      <c r="C7552" t="s">
        <v>9455</v>
      </c>
      <c r="D7552" t="s">
        <v>2</v>
      </c>
      <c r="E7552" t="s">
        <v>3</v>
      </c>
      <c r="F7552">
        <v>2215880</v>
      </c>
      <c r="G7552">
        <v>2215900</v>
      </c>
      <c r="H7552" t="s">
        <v>4</v>
      </c>
      <c r="I7552" t="s">
        <v>5</v>
      </c>
      <c r="J7552">
        <v>0</v>
      </c>
      <c r="K7552">
        <v>39</v>
      </c>
      <c r="L7552">
        <f t="shared" si="117"/>
        <v>0</v>
      </c>
    </row>
    <row r="7553" spans="1:12">
      <c r="A7553" t="s">
        <v>9454</v>
      </c>
      <c r="B7553">
        <v>69</v>
      </c>
      <c r="C7553" t="s">
        <v>9456</v>
      </c>
      <c r="D7553" t="s">
        <v>8</v>
      </c>
      <c r="E7553" t="s">
        <v>3</v>
      </c>
      <c r="F7553">
        <v>2215914</v>
      </c>
      <c r="G7553">
        <v>2215934</v>
      </c>
      <c r="H7553" t="s">
        <v>4</v>
      </c>
      <c r="I7553" t="s">
        <v>5</v>
      </c>
      <c r="J7553">
        <v>0</v>
      </c>
      <c r="K7553">
        <v>39</v>
      </c>
      <c r="L7553">
        <f t="shared" si="117"/>
        <v>0</v>
      </c>
    </row>
    <row r="7554" spans="1:12">
      <c r="A7554" t="s">
        <v>9454</v>
      </c>
      <c r="B7554">
        <v>113</v>
      </c>
      <c r="C7554" t="s">
        <v>9457</v>
      </c>
      <c r="D7554" t="s">
        <v>2</v>
      </c>
      <c r="E7554" t="s">
        <v>3</v>
      </c>
      <c r="F7554">
        <v>2215958</v>
      </c>
      <c r="G7554">
        <v>2215978</v>
      </c>
      <c r="H7554" t="s">
        <v>4</v>
      </c>
      <c r="I7554" t="s">
        <v>5</v>
      </c>
      <c r="J7554">
        <v>0</v>
      </c>
      <c r="K7554">
        <v>39</v>
      </c>
      <c r="L7554">
        <f t="shared" si="117"/>
        <v>0</v>
      </c>
    </row>
    <row r="7555" spans="1:12">
      <c r="A7555" t="s">
        <v>9454</v>
      </c>
      <c r="B7555">
        <v>152</v>
      </c>
      <c r="C7555" t="s">
        <v>9458</v>
      </c>
      <c r="D7555" t="s">
        <v>12</v>
      </c>
      <c r="E7555" t="s">
        <v>3</v>
      </c>
      <c r="F7555">
        <v>2215997</v>
      </c>
      <c r="G7555">
        <v>2216017</v>
      </c>
      <c r="H7555" t="s">
        <v>4</v>
      </c>
      <c r="I7555" t="s">
        <v>5</v>
      </c>
      <c r="J7555">
        <v>0</v>
      </c>
      <c r="K7555">
        <v>39</v>
      </c>
      <c r="L7555">
        <f t="shared" si="117"/>
        <v>0</v>
      </c>
    </row>
    <row r="7556" spans="1:12">
      <c r="A7556" t="s">
        <v>9459</v>
      </c>
      <c r="B7556">
        <v>44</v>
      </c>
      <c r="C7556" t="s">
        <v>9460</v>
      </c>
      <c r="D7556" t="s">
        <v>12</v>
      </c>
      <c r="E7556" t="s">
        <v>3</v>
      </c>
      <c r="F7556">
        <v>2216512</v>
      </c>
      <c r="G7556">
        <v>2216532</v>
      </c>
      <c r="H7556" t="s">
        <v>4</v>
      </c>
      <c r="I7556" t="s">
        <v>5</v>
      </c>
      <c r="J7556">
        <v>0</v>
      </c>
      <c r="K7556">
        <v>39</v>
      </c>
      <c r="L7556">
        <f t="shared" ref="L7556:L7619" si="118">COUNTIF($N$4:$N$530,A7556)</f>
        <v>0</v>
      </c>
    </row>
    <row r="7557" spans="1:12">
      <c r="A7557" t="s">
        <v>9459</v>
      </c>
      <c r="B7557">
        <v>72</v>
      </c>
      <c r="C7557" t="s">
        <v>9461</v>
      </c>
      <c r="D7557" t="s">
        <v>8</v>
      </c>
      <c r="E7557" t="s">
        <v>3</v>
      </c>
      <c r="F7557">
        <v>2216540</v>
      </c>
      <c r="G7557">
        <v>2216560</v>
      </c>
      <c r="H7557" t="s">
        <v>4</v>
      </c>
      <c r="I7557" t="s">
        <v>5</v>
      </c>
      <c r="J7557">
        <v>0</v>
      </c>
      <c r="K7557">
        <v>39</v>
      </c>
      <c r="L7557">
        <f t="shared" si="118"/>
        <v>0</v>
      </c>
    </row>
    <row r="7558" spans="1:12">
      <c r="A7558" t="s">
        <v>9459</v>
      </c>
      <c r="B7558">
        <v>113</v>
      </c>
      <c r="C7558" t="s">
        <v>9462</v>
      </c>
      <c r="D7558" t="s">
        <v>12</v>
      </c>
      <c r="E7558" t="s">
        <v>3</v>
      </c>
      <c r="F7558">
        <v>2216581</v>
      </c>
      <c r="G7558">
        <v>2216601</v>
      </c>
      <c r="H7558" t="s">
        <v>4</v>
      </c>
      <c r="I7558" t="s">
        <v>5</v>
      </c>
      <c r="J7558">
        <v>0</v>
      </c>
      <c r="K7558">
        <v>39</v>
      </c>
      <c r="L7558">
        <f t="shared" si="118"/>
        <v>0</v>
      </c>
    </row>
    <row r="7559" spans="1:12">
      <c r="A7559" t="s">
        <v>9459</v>
      </c>
      <c r="B7559">
        <v>195</v>
      </c>
      <c r="C7559" t="s">
        <v>9463</v>
      </c>
      <c r="D7559" t="s">
        <v>8</v>
      </c>
      <c r="E7559" t="s">
        <v>3</v>
      </c>
      <c r="F7559">
        <v>2216663</v>
      </c>
      <c r="G7559">
        <v>2216683</v>
      </c>
      <c r="H7559" t="s">
        <v>4</v>
      </c>
      <c r="I7559" t="s">
        <v>5</v>
      </c>
      <c r="J7559">
        <v>0</v>
      </c>
      <c r="K7559">
        <v>39</v>
      </c>
      <c r="L7559">
        <f t="shared" si="118"/>
        <v>0</v>
      </c>
    </row>
    <row r="7560" spans="1:12">
      <c r="A7560" t="s">
        <v>9464</v>
      </c>
      <c r="B7560">
        <v>35</v>
      </c>
      <c r="C7560" t="s">
        <v>9465</v>
      </c>
      <c r="D7560" t="s">
        <v>2</v>
      </c>
      <c r="E7560" t="s">
        <v>3</v>
      </c>
      <c r="F7560">
        <v>2217716</v>
      </c>
      <c r="G7560">
        <v>2217736</v>
      </c>
      <c r="H7560" t="s">
        <v>4</v>
      </c>
      <c r="I7560" t="s">
        <v>5</v>
      </c>
      <c r="J7560">
        <v>0</v>
      </c>
      <c r="K7560">
        <v>39</v>
      </c>
      <c r="L7560">
        <f t="shared" si="118"/>
        <v>0</v>
      </c>
    </row>
    <row r="7561" spans="1:12">
      <c r="A7561" t="s">
        <v>9464</v>
      </c>
      <c r="B7561">
        <v>65</v>
      </c>
      <c r="C7561" t="s">
        <v>9466</v>
      </c>
      <c r="D7561" t="s">
        <v>2</v>
      </c>
      <c r="E7561" t="s">
        <v>3</v>
      </c>
      <c r="F7561">
        <v>2217746</v>
      </c>
      <c r="G7561">
        <v>2217766</v>
      </c>
      <c r="H7561" t="s">
        <v>4</v>
      </c>
      <c r="I7561" t="s">
        <v>5</v>
      </c>
      <c r="J7561">
        <v>0</v>
      </c>
      <c r="K7561">
        <v>39</v>
      </c>
      <c r="L7561">
        <f t="shared" si="118"/>
        <v>0</v>
      </c>
    </row>
    <row r="7562" spans="1:12">
      <c r="A7562" t="s">
        <v>9464</v>
      </c>
      <c r="B7562">
        <v>99</v>
      </c>
      <c r="C7562" t="s">
        <v>9467</v>
      </c>
      <c r="D7562" t="s">
        <v>14</v>
      </c>
      <c r="E7562" t="s">
        <v>3</v>
      </c>
      <c r="F7562">
        <v>2217780</v>
      </c>
      <c r="G7562">
        <v>2217800</v>
      </c>
      <c r="H7562" t="s">
        <v>4</v>
      </c>
      <c r="I7562" t="s">
        <v>5</v>
      </c>
      <c r="J7562">
        <v>0</v>
      </c>
      <c r="K7562">
        <v>39</v>
      </c>
      <c r="L7562">
        <f t="shared" si="118"/>
        <v>0</v>
      </c>
    </row>
    <row r="7563" spans="1:12">
      <c r="A7563" t="s">
        <v>9464</v>
      </c>
      <c r="B7563">
        <v>143</v>
      </c>
      <c r="C7563" t="s">
        <v>9468</v>
      </c>
      <c r="D7563" t="s">
        <v>8</v>
      </c>
      <c r="E7563" t="s">
        <v>3</v>
      </c>
      <c r="F7563">
        <v>2217824</v>
      </c>
      <c r="G7563">
        <v>2217844</v>
      </c>
      <c r="H7563" t="s">
        <v>4</v>
      </c>
      <c r="I7563" t="s">
        <v>5</v>
      </c>
      <c r="J7563">
        <v>0</v>
      </c>
      <c r="K7563">
        <v>39</v>
      </c>
      <c r="L7563">
        <f t="shared" si="118"/>
        <v>0</v>
      </c>
    </row>
    <row r="7564" spans="1:12">
      <c r="A7564" t="s">
        <v>9469</v>
      </c>
      <c r="B7564">
        <v>2</v>
      </c>
      <c r="C7564" t="s">
        <v>9470</v>
      </c>
      <c r="D7564" t="s">
        <v>12</v>
      </c>
      <c r="E7564" t="s">
        <v>3</v>
      </c>
      <c r="F7564">
        <v>2218708</v>
      </c>
      <c r="G7564">
        <v>2218728</v>
      </c>
      <c r="H7564" t="s">
        <v>4</v>
      </c>
      <c r="I7564" t="s">
        <v>5</v>
      </c>
      <c r="J7564">
        <v>0</v>
      </c>
      <c r="K7564">
        <v>39</v>
      </c>
      <c r="L7564">
        <f t="shared" si="118"/>
        <v>0</v>
      </c>
    </row>
    <row r="7565" spans="1:12">
      <c r="A7565" t="s">
        <v>9469</v>
      </c>
      <c r="B7565">
        <v>75</v>
      </c>
      <c r="C7565" t="s">
        <v>9471</v>
      </c>
      <c r="D7565" t="s">
        <v>2</v>
      </c>
      <c r="E7565" t="s">
        <v>3</v>
      </c>
      <c r="F7565">
        <v>2218781</v>
      </c>
      <c r="G7565">
        <v>2218801</v>
      </c>
      <c r="H7565" t="s">
        <v>4</v>
      </c>
      <c r="I7565" t="s">
        <v>5</v>
      </c>
      <c r="J7565">
        <v>0</v>
      </c>
      <c r="K7565">
        <v>39</v>
      </c>
      <c r="L7565">
        <f t="shared" si="118"/>
        <v>0</v>
      </c>
    </row>
    <row r="7566" spans="1:12">
      <c r="A7566" t="s">
        <v>9469</v>
      </c>
      <c r="B7566">
        <v>110</v>
      </c>
      <c r="C7566" t="s">
        <v>9472</v>
      </c>
      <c r="D7566" t="s">
        <v>12</v>
      </c>
      <c r="E7566" t="s">
        <v>3</v>
      </c>
      <c r="F7566">
        <v>2218816</v>
      </c>
      <c r="G7566">
        <v>2218836</v>
      </c>
      <c r="H7566" t="s">
        <v>4</v>
      </c>
      <c r="I7566" t="s">
        <v>5</v>
      </c>
      <c r="J7566">
        <v>0</v>
      </c>
      <c r="K7566">
        <v>39</v>
      </c>
      <c r="L7566">
        <f t="shared" si="118"/>
        <v>0</v>
      </c>
    </row>
    <row r="7567" spans="1:12">
      <c r="A7567" t="s">
        <v>9469</v>
      </c>
      <c r="B7567">
        <v>153</v>
      </c>
      <c r="C7567" t="s">
        <v>9473</v>
      </c>
      <c r="D7567" t="s">
        <v>2</v>
      </c>
      <c r="E7567" t="s">
        <v>3</v>
      </c>
      <c r="F7567">
        <v>2218859</v>
      </c>
      <c r="G7567">
        <v>2218879</v>
      </c>
      <c r="H7567" t="s">
        <v>4</v>
      </c>
      <c r="I7567" t="s">
        <v>5</v>
      </c>
      <c r="J7567">
        <v>0</v>
      </c>
      <c r="K7567">
        <v>39</v>
      </c>
      <c r="L7567">
        <f t="shared" si="118"/>
        <v>0</v>
      </c>
    </row>
    <row r="7568" spans="1:12">
      <c r="A7568" t="s">
        <v>9474</v>
      </c>
      <c r="B7568">
        <v>46</v>
      </c>
      <c r="C7568" t="s">
        <v>9475</v>
      </c>
      <c r="D7568" t="s">
        <v>2</v>
      </c>
      <c r="E7568" t="s">
        <v>3</v>
      </c>
      <c r="F7568">
        <v>2219158</v>
      </c>
      <c r="G7568">
        <v>2219178</v>
      </c>
      <c r="H7568" t="s">
        <v>4</v>
      </c>
      <c r="I7568" t="s">
        <v>5</v>
      </c>
      <c r="J7568">
        <v>0</v>
      </c>
      <c r="K7568">
        <v>39</v>
      </c>
      <c r="L7568">
        <f t="shared" si="118"/>
        <v>1</v>
      </c>
    </row>
    <row r="7569" spans="1:12">
      <c r="A7569" t="s">
        <v>9474</v>
      </c>
      <c r="B7569">
        <v>74</v>
      </c>
      <c r="C7569" t="s">
        <v>9476</v>
      </c>
      <c r="D7569" t="s">
        <v>8</v>
      </c>
      <c r="E7569" t="s">
        <v>3</v>
      </c>
      <c r="F7569">
        <v>2219186</v>
      </c>
      <c r="G7569">
        <v>2219206</v>
      </c>
      <c r="H7569" t="s">
        <v>4</v>
      </c>
      <c r="I7569" t="s">
        <v>5</v>
      </c>
      <c r="J7569">
        <v>0</v>
      </c>
      <c r="K7569">
        <v>39</v>
      </c>
      <c r="L7569">
        <f t="shared" si="118"/>
        <v>1</v>
      </c>
    </row>
    <row r="7570" spans="1:12">
      <c r="A7570" t="s">
        <v>9474</v>
      </c>
      <c r="B7570">
        <v>141</v>
      </c>
      <c r="C7570" t="s">
        <v>9477</v>
      </c>
      <c r="D7570" t="s">
        <v>8</v>
      </c>
      <c r="E7570" t="s">
        <v>3</v>
      </c>
      <c r="F7570">
        <v>2219253</v>
      </c>
      <c r="G7570">
        <v>2219273</v>
      </c>
      <c r="H7570" t="s">
        <v>4</v>
      </c>
      <c r="I7570" t="s">
        <v>5</v>
      </c>
      <c r="J7570">
        <v>0</v>
      </c>
      <c r="K7570">
        <v>39</v>
      </c>
      <c r="L7570">
        <f t="shared" si="118"/>
        <v>1</v>
      </c>
    </row>
    <row r="7571" spans="1:12">
      <c r="A7571" t="s">
        <v>9474</v>
      </c>
      <c r="B7571">
        <v>164</v>
      </c>
      <c r="C7571" t="s">
        <v>9478</v>
      </c>
      <c r="D7571" t="s">
        <v>14</v>
      </c>
      <c r="E7571" t="s">
        <v>3</v>
      </c>
      <c r="F7571">
        <v>2219276</v>
      </c>
      <c r="G7571">
        <v>2219296</v>
      </c>
      <c r="H7571" t="s">
        <v>4</v>
      </c>
      <c r="I7571" t="s">
        <v>5</v>
      </c>
      <c r="J7571">
        <v>0</v>
      </c>
      <c r="K7571">
        <v>39</v>
      </c>
      <c r="L7571">
        <f t="shared" si="118"/>
        <v>1</v>
      </c>
    </row>
    <row r="7572" spans="1:12">
      <c r="A7572" t="s">
        <v>9479</v>
      </c>
      <c r="B7572">
        <v>30</v>
      </c>
      <c r="C7572" t="s">
        <v>9480</v>
      </c>
      <c r="D7572" t="s">
        <v>12</v>
      </c>
      <c r="E7572" t="s">
        <v>3</v>
      </c>
      <c r="F7572">
        <v>2221222</v>
      </c>
      <c r="G7572">
        <v>2221242</v>
      </c>
      <c r="H7572" t="s">
        <v>29</v>
      </c>
      <c r="I7572" t="s">
        <v>5</v>
      </c>
      <c r="J7572">
        <v>0</v>
      </c>
      <c r="K7572">
        <v>39</v>
      </c>
      <c r="L7572">
        <f t="shared" si="118"/>
        <v>0</v>
      </c>
    </row>
    <row r="7573" spans="1:12">
      <c r="A7573" t="s">
        <v>9479</v>
      </c>
      <c r="B7573">
        <v>76</v>
      </c>
      <c r="C7573" t="s">
        <v>9481</v>
      </c>
      <c r="D7573" t="s">
        <v>8</v>
      </c>
      <c r="E7573" t="s">
        <v>3</v>
      </c>
      <c r="F7573">
        <v>2221176</v>
      </c>
      <c r="G7573">
        <v>2221196</v>
      </c>
      <c r="H7573" t="s">
        <v>29</v>
      </c>
      <c r="I7573" t="s">
        <v>5</v>
      </c>
      <c r="J7573">
        <v>0</v>
      </c>
      <c r="K7573">
        <v>39</v>
      </c>
      <c r="L7573">
        <f t="shared" si="118"/>
        <v>0</v>
      </c>
    </row>
    <row r="7574" spans="1:12">
      <c r="A7574" t="s">
        <v>9479</v>
      </c>
      <c r="B7574">
        <v>109</v>
      </c>
      <c r="C7574" t="s">
        <v>9482</v>
      </c>
      <c r="D7574" t="s">
        <v>8</v>
      </c>
      <c r="E7574" t="s">
        <v>3</v>
      </c>
      <c r="F7574">
        <v>2221143</v>
      </c>
      <c r="G7574">
        <v>2221163</v>
      </c>
      <c r="H7574" t="s">
        <v>29</v>
      </c>
      <c r="I7574" t="s">
        <v>5</v>
      </c>
      <c r="J7574">
        <v>0</v>
      </c>
      <c r="K7574">
        <v>39</v>
      </c>
      <c r="L7574">
        <f t="shared" si="118"/>
        <v>0</v>
      </c>
    </row>
    <row r="7575" spans="1:12">
      <c r="A7575" t="s">
        <v>9479</v>
      </c>
      <c r="B7575">
        <v>151</v>
      </c>
      <c r="C7575" t="s">
        <v>9483</v>
      </c>
      <c r="D7575" t="s">
        <v>14</v>
      </c>
      <c r="E7575" t="s">
        <v>3</v>
      </c>
      <c r="F7575">
        <v>2221101</v>
      </c>
      <c r="G7575">
        <v>2221121</v>
      </c>
      <c r="H7575" t="s">
        <v>29</v>
      </c>
      <c r="I7575" t="s">
        <v>5</v>
      </c>
      <c r="J7575">
        <v>0</v>
      </c>
      <c r="K7575">
        <v>39</v>
      </c>
      <c r="L7575">
        <f t="shared" si="118"/>
        <v>0</v>
      </c>
    </row>
    <row r="7576" spans="1:12">
      <c r="A7576" t="s">
        <v>9484</v>
      </c>
      <c r="B7576">
        <v>6</v>
      </c>
      <c r="C7576" t="s">
        <v>9485</v>
      </c>
      <c r="D7576" t="s">
        <v>12</v>
      </c>
      <c r="E7576" t="s">
        <v>3</v>
      </c>
      <c r="F7576">
        <v>2222160</v>
      </c>
      <c r="G7576">
        <v>2222180</v>
      </c>
      <c r="H7576" t="s">
        <v>29</v>
      </c>
      <c r="I7576" t="s">
        <v>5</v>
      </c>
      <c r="J7576">
        <v>0</v>
      </c>
      <c r="K7576">
        <v>39</v>
      </c>
      <c r="L7576">
        <f t="shared" si="118"/>
        <v>0</v>
      </c>
    </row>
    <row r="7577" spans="1:12">
      <c r="A7577" t="s">
        <v>9484</v>
      </c>
      <c r="B7577">
        <v>28</v>
      </c>
      <c r="C7577" t="s">
        <v>9486</v>
      </c>
      <c r="D7577" t="s">
        <v>2</v>
      </c>
      <c r="E7577" t="s">
        <v>3</v>
      </c>
      <c r="F7577">
        <v>2222138</v>
      </c>
      <c r="G7577">
        <v>2222158</v>
      </c>
      <c r="H7577" t="s">
        <v>29</v>
      </c>
      <c r="I7577" t="s">
        <v>5</v>
      </c>
      <c r="J7577">
        <v>0</v>
      </c>
      <c r="K7577">
        <v>39</v>
      </c>
      <c r="L7577">
        <f t="shared" si="118"/>
        <v>0</v>
      </c>
    </row>
    <row r="7578" spans="1:12">
      <c r="A7578" t="s">
        <v>9484</v>
      </c>
      <c r="B7578">
        <v>54</v>
      </c>
      <c r="C7578" t="s">
        <v>9487</v>
      </c>
      <c r="D7578" t="s">
        <v>14</v>
      </c>
      <c r="E7578" t="s">
        <v>3</v>
      </c>
      <c r="F7578">
        <v>2222112</v>
      </c>
      <c r="G7578">
        <v>2222132</v>
      </c>
      <c r="H7578" t="s">
        <v>29</v>
      </c>
      <c r="I7578" t="s">
        <v>5</v>
      </c>
      <c r="J7578">
        <v>0</v>
      </c>
      <c r="K7578">
        <v>39</v>
      </c>
      <c r="L7578">
        <f t="shared" si="118"/>
        <v>0</v>
      </c>
    </row>
    <row r="7579" spans="1:12">
      <c r="A7579" t="s">
        <v>9484</v>
      </c>
      <c r="B7579">
        <v>97</v>
      </c>
      <c r="C7579" t="s">
        <v>9488</v>
      </c>
      <c r="D7579" t="s">
        <v>8</v>
      </c>
      <c r="E7579" t="s">
        <v>3</v>
      </c>
      <c r="F7579">
        <v>2222069</v>
      </c>
      <c r="G7579">
        <v>2222089</v>
      </c>
      <c r="H7579" t="s">
        <v>29</v>
      </c>
      <c r="I7579" t="s">
        <v>5</v>
      </c>
      <c r="J7579">
        <v>0</v>
      </c>
      <c r="K7579">
        <v>39</v>
      </c>
      <c r="L7579">
        <f t="shared" si="118"/>
        <v>0</v>
      </c>
    </row>
    <row r="7580" spans="1:12">
      <c r="A7580" t="s">
        <v>9489</v>
      </c>
      <c r="B7580">
        <v>13</v>
      </c>
      <c r="C7580" t="s">
        <v>9490</v>
      </c>
      <c r="D7580" t="s">
        <v>14</v>
      </c>
      <c r="E7580" t="s">
        <v>3</v>
      </c>
      <c r="F7580">
        <v>2222301</v>
      </c>
      <c r="G7580">
        <v>2222321</v>
      </c>
      <c r="H7580" t="s">
        <v>4</v>
      </c>
      <c r="I7580" t="s">
        <v>5</v>
      </c>
      <c r="J7580">
        <v>0</v>
      </c>
      <c r="K7580">
        <v>39</v>
      </c>
      <c r="L7580">
        <f t="shared" si="118"/>
        <v>1</v>
      </c>
    </row>
    <row r="7581" spans="1:12">
      <c r="A7581" t="s">
        <v>9489</v>
      </c>
      <c r="B7581">
        <v>50</v>
      </c>
      <c r="C7581" t="s">
        <v>9491</v>
      </c>
      <c r="D7581" t="s">
        <v>12</v>
      </c>
      <c r="E7581" t="s">
        <v>3</v>
      </c>
      <c r="F7581">
        <v>2222338</v>
      </c>
      <c r="G7581">
        <v>2222358</v>
      </c>
      <c r="H7581" t="s">
        <v>4</v>
      </c>
      <c r="I7581" t="s">
        <v>5</v>
      </c>
      <c r="J7581">
        <v>0</v>
      </c>
      <c r="K7581">
        <v>39</v>
      </c>
      <c r="L7581">
        <f t="shared" si="118"/>
        <v>1</v>
      </c>
    </row>
    <row r="7582" spans="1:12">
      <c r="A7582" t="s">
        <v>9489</v>
      </c>
      <c r="B7582">
        <v>74</v>
      </c>
      <c r="C7582" t="s">
        <v>9492</v>
      </c>
      <c r="D7582" t="s">
        <v>8</v>
      </c>
      <c r="E7582" t="s">
        <v>3</v>
      </c>
      <c r="F7582">
        <v>2222362</v>
      </c>
      <c r="G7582">
        <v>2222382</v>
      </c>
      <c r="H7582" t="s">
        <v>4</v>
      </c>
      <c r="I7582" t="s">
        <v>5</v>
      </c>
      <c r="J7582">
        <v>0</v>
      </c>
      <c r="K7582">
        <v>39</v>
      </c>
      <c r="L7582">
        <f t="shared" si="118"/>
        <v>1</v>
      </c>
    </row>
    <row r="7583" spans="1:12">
      <c r="A7583" t="s">
        <v>9489</v>
      </c>
      <c r="B7583">
        <v>173</v>
      </c>
      <c r="C7583" t="s">
        <v>9493</v>
      </c>
      <c r="D7583" t="s">
        <v>14</v>
      </c>
      <c r="E7583" t="s">
        <v>3</v>
      </c>
      <c r="F7583">
        <v>2222461</v>
      </c>
      <c r="G7583">
        <v>2222481</v>
      </c>
      <c r="H7583" t="s">
        <v>4</v>
      </c>
      <c r="I7583" t="s">
        <v>5</v>
      </c>
      <c r="J7583">
        <v>0</v>
      </c>
      <c r="K7583">
        <v>39</v>
      </c>
      <c r="L7583">
        <f t="shared" si="118"/>
        <v>1</v>
      </c>
    </row>
    <row r="7584" spans="1:12">
      <c r="A7584" t="s">
        <v>9494</v>
      </c>
      <c r="B7584">
        <v>30</v>
      </c>
      <c r="C7584" t="s">
        <v>9495</v>
      </c>
      <c r="D7584" t="s">
        <v>2</v>
      </c>
      <c r="E7584" t="s">
        <v>3</v>
      </c>
      <c r="F7584">
        <v>2223561</v>
      </c>
      <c r="G7584">
        <v>2223581</v>
      </c>
      <c r="H7584" t="s">
        <v>4</v>
      </c>
      <c r="I7584" t="s">
        <v>5</v>
      </c>
      <c r="J7584">
        <v>0</v>
      </c>
      <c r="K7584">
        <v>39</v>
      </c>
      <c r="L7584">
        <f t="shared" si="118"/>
        <v>1</v>
      </c>
    </row>
    <row r="7585" spans="1:12">
      <c r="A7585" t="s">
        <v>9494</v>
      </c>
      <c r="B7585">
        <v>61</v>
      </c>
      <c r="C7585" t="s">
        <v>9496</v>
      </c>
      <c r="D7585" t="s">
        <v>2</v>
      </c>
      <c r="E7585" t="s">
        <v>3</v>
      </c>
      <c r="F7585">
        <v>2223592</v>
      </c>
      <c r="G7585">
        <v>2223612</v>
      </c>
      <c r="H7585" t="s">
        <v>4</v>
      </c>
      <c r="I7585" t="s">
        <v>5</v>
      </c>
      <c r="J7585">
        <v>0</v>
      </c>
      <c r="K7585">
        <v>39</v>
      </c>
      <c r="L7585">
        <f t="shared" si="118"/>
        <v>1</v>
      </c>
    </row>
    <row r="7586" spans="1:12">
      <c r="A7586" t="s">
        <v>9494</v>
      </c>
      <c r="B7586">
        <v>106</v>
      </c>
      <c r="C7586" t="s">
        <v>9497</v>
      </c>
      <c r="D7586" t="s">
        <v>8</v>
      </c>
      <c r="E7586" t="s">
        <v>3</v>
      </c>
      <c r="F7586">
        <v>2223637</v>
      </c>
      <c r="G7586">
        <v>2223657</v>
      </c>
      <c r="H7586" t="s">
        <v>4</v>
      </c>
      <c r="I7586" t="s">
        <v>5</v>
      </c>
      <c r="J7586">
        <v>0</v>
      </c>
      <c r="K7586">
        <v>39</v>
      </c>
      <c r="L7586">
        <f t="shared" si="118"/>
        <v>1</v>
      </c>
    </row>
    <row r="7587" spans="1:12">
      <c r="A7587" t="s">
        <v>9494</v>
      </c>
      <c r="B7587">
        <v>177</v>
      </c>
      <c r="C7587" t="s">
        <v>9498</v>
      </c>
      <c r="D7587" t="s">
        <v>8</v>
      </c>
      <c r="E7587" t="s">
        <v>3</v>
      </c>
      <c r="F7587">
        <v>2223708</v>
      </c>
      <c r="G7587">
        <v>2223728</v>
      </c>
      <c r="H7587" t="s">
        <v>4</v>
      </c>
      <c r="I7587" t="s">
        <v>5</v>
      </c>
      <c r="J7587">
        <v>0</v>
      </c>
      <c r="K7587">
        <v>39</v>
      </c>
      <c r="L7587">
        <f t="shared" si="118"/>
        <v>1</v>
      </c>
    </row>
    <row r="7588" spans="1:12">
      <c r="A7588" t="s">
        <v>9499</v>
      </c>
      <c r="B7588">
        <v>8</v>
      </c>
      <c r="C7588" t="s">
        <v>9500</v>
      </c>
      <c r="D7588" t="s">
        <v>2</v>
      </c>
      <c r="E7588" t="s">
        <v>3</v>
      </c>
      <c r="F7588">
        <v>2224235</v>
      </c>
      <c r="G7588">
        <v>2224255</v>
      </c>
      <c r="H7588" t="s">
        <v>4</v>
      </c>
      <c r="I7588" t="s">
        <v>5</v>
      </c>
      <c r="J7588">
        <v>0</v>
      </c>
      <c r="K7588">
        <v>39</v>
      </c>
      <c r="L7588">
        <f t="shared" si="118"/>
        <v>1</v>
      </c>
    </row>
    <row r="7589" spans="1:12">
      <c r="A7589" t="s">
        <v>9499</v>
      </c>
      <c r="B7589">
        <v>34</v>
      </c>
      <c r="C7589" t="s">
        <v>9501</v>
      </c>
      <c r="D7589" t="s">
        <v>14</v>
      </c>
      <c r="E7589" t="s">
        <v>3</v>
      </c>
      <c r="F7589">
        <v>2224261</v>
      </c>
      <c r="G7589">
        <v>2224281</v>
      </c>
      <c r="H7589" t="s">
        <v>4</v>
      </c>
      <c r="I7589" t="s">
        <v>5</v>
      </c>
      <c r="J7589">
        <v>0</v>
      </c>
      <c r="K7589">
        <v>39</v>
      </c>
      <c r="L7589">
        <f t="shared" si="118"/>
        <v>1</v>
      </c>
    </row>
    <row r="7590" spans="1:12">
      <c r="A7590" t="s">
        <v>9499</v>
      </c>
      <c r="B7590">
        <v>54</v>
      </c>
      <c r="C7590" t="s">
        <v>9502</v>
      </c>
      <c r="D7590" t="s">
        <v>2</v>
      </c>
      <c r="E7590" t="s">
        <v>3</v>
      </c>
      <c r="F7590">
        <v>2224281</v>
      </c>
      <c r="G7590">
        <v>2224301</v>
      </c>
      <c r="H7590" t="s">
        <v>4</v>
      </c>
      <c r="I7590" t="s">
        <v>5</v>
      </c>
      <c r="J7590">
        <v>0</v>
      </c>
      <c r="K7590">
        <v>39</v>
      </c>
      <c r="L7590">
        <f t="shared" si="118"/>
        <v>1</v>
      </c>
    </row>
    <row r="7591" spans="1:12">
      <c r="A7591" t="s">
        <v>9499</v>
      </c>
      <c r="B7591">
        <v>76</v>
      </c>
      <c r="C7591" t="s">
        <v>9503</v>
      </c>
      <c r="D7591" t="s">
        <v>2</v>
      </c>
      <c r="E7591" t="s">
        <v>3</v>
      </c>
      <c r="F7591">
        <v>2224303</v>
      </c>
      <c r="G7591">
        <v>2224323</v>
      </c>
      <c r="H7591" t="s">
        <v>4</v>
      </c>
      <c r="I7591" t="s">
        <v>5</v>
      </c>
      <c r="J7591">
        <v>0</v>
      </c>
      <c r="K7591">
        <v>39</v>
      </c>
      <c r="L7591">
        <f t="shared" si="118"/>
        <v>1</v>
      </c>
    </row>
    <row r="7592" spans="1:12">
      <c r="A7592" t="s">
        <v>9504</v>
      </c>
      <c r="B7592">
        <v>5</v>
      </c>
      <c r="C7592" t="s">
        <v>9505</v>
      </c>
      <c r="D7592" t="s">
        <v>2</v>
      </c>
      <c r="E7592" t="s">
        <v>3</v>
      </c>
      <c r="F7592">
        <v>2226125</v>
      </c>
      <c r="G7592">
        <v>2226145</v>
      </c>
      <c r="H7592" t="s">
        <v>29</v>
      </c>
      <c r="I7592" t="s">
        <v>5</v>
      </c>
      <c r="J7592">
        <v>0</v>
      </c>
      <c r="K7592">
        <v>39</v>
      </c>
      <c r="L7592">
        <f t="shared" si="118"/>
        <v>0</v>
      </c>
    </row>
    <row r="7593" spans="1:12">
      <c r="A7593" t="s">
        <v>9504</v>
      </c>
      <c r="B7593">
        <v>32</v>
      </c>
      <c r="C7593" t="s">
        <v>9506</v>
      </c>
      <c r="D7593" t="s">
        <v>14</v>
      </c>
      <c r="E7593" t="s">
        <v>3</v>
      </c>
      <c r="F7593">
        <v>2226098</v>
      </c>
      <c r="G7593">
        <v>2226118</v>
      </c>
      <c r="H7593" t="s">
        <v>29</v>
      </c>
      <c r="I7593" t="s">
        <v>5</v>
      </c>
      <c r="J7593">
        <v>0</v>
      </c>
      <c r="K7593">
        <v>39</v>
      </c>
      <c r="L7593">
        <f t="shared" si="118"/>
        <v>0</v>
      </c>
    </row>
    <row r="7594" spans="1:12">
      <c r="A7594" t="s">
        <v>9504</v>
      </c>
      <c r="B7594">
        <v>95</v>
      </c>
      <c r="C7594" t="s">
        <v>9507</v>
      </c>
      <c r="D7594" t="s">
        <v>14</v>
      </c>
      <c r="E7594" t="s">
        <v>3</v>
      </c>
      <c r="F7594">
        <v>2226035</v>
      </c>
      <c r="G7594">
        <v>2226055</v>
      </c>
      <c r="H7594" t="s">
        <v>29</v>
      </c>
      <c r="I7594" t="s">
        <v>5</v>
      </c>
      <c r="J7594">
        <v>0</v>
      </c>
      <c r="K7594">
        <v>39</v>
      </c>
      <c r="L7594">
        <f t="shared" si="118"/>
        <v>0</v>
      </c>
    </row>
    <row r="7595" spans="1:12">
      <c r="A7595" t="s">
        <v>9504</v>
      </c>
      <c r="B7595">
        <v>156</v>
      </c>
      <c r="C7595" t="s">
        <v>9508</v>
      </c>
      <c r="D7595" t="s">
        <v>2</v>
      </c>
      <c r="E7595" t="s">
        <v>3</v>
      </c>
      <c r="F7595">
        <v>2225974</v>
      </c>
      <c r="G7595">
        <v>2225994</v>
      </c>
      <c r="H7595" t="s">
        <v>29</v>
      </c>
      <c r="I7595" t="s">
        <v>5</v>
      </c>
      <c r="J7595">
        <v>0</v>
      </c>
      <c r="K7595">
        <v>39</v>
      </c>
      <c r="L7595">
        <f t="shared" si="118"/>
        <v>0</v>
      </c>
    </row>
    <row r="7596" spans="1:12">
      <c r="A7596" t="s">
        <v>9509</v>
      </c>
      <c r="B7596">
        <v>9</v>
      </c>
      <c r="C7596" t="s">
        <v>9510</v>
      </c>
      <c r="D7596" t="s">
        <v>8</v>
      </c>
      <c r="E7596" t="s">
        <v>3</v>
      </c>
      <c r="F7596">
        <v>2226289</v>
      </c>
      <c r="G7596">
        <v>2226309</v>
      </c>
      <c r="H7596" t="s">
        <v>4</v>
      </c>
      <c r="I7596" t="s">
        <v>5</v>
      </c>
      <c r="J7596">
        <v>0</v>
      </c>
      <c r="K7596">
        <v>39</v>
      </c>
      <c r="L7596">
        <f t="shared" si="118"/>
        <v>0</v>
      </c>
    </row>
    <row r="7597" spans="1:12">
      <c r="A7597" t="s">
        <v>9509</v>
      </c>
      <c r="B7597">
        <v>29</v>
      </c>
      <c r="C7597" t="s">
        <v>9511</v>
      </c>
      <c r="D7597" t="s">
        <v>2</v>
      </c>
      <c r="E7597" t="s">
        <v>3</v>
      </c>
      <c r="F7597">
        <v>2226309</v>
      </c>
      <c r="G7597">
        <v>2226329</v>
      </c>
      <c r="H7597" t="s">
        <v>4</v>
      </c>
      <c r="I7597" t="s">
        <v>5</v>
      </c>
      <c r="J7597">
        <v>0</v>
      </c>
      <c r="K7597">
        <v>39</v>
      </c>
      <c r="L7597">
        <f t="shared" si="118"/>
        <v>0</v>
      </c>
    </row>
    <row r="7598" spans="1:12">
      <c r="A7598" t="s">
        <v>9509</v>
      </c>
      <c r="B7598">
        <v>54</v>
      </c>
      <c r="C7598" t="s">
        <v>9512</v>
      </c>
      <c r="D7598" t="s">
        <v>8</v>
      </c>
      <c r="E7598" t="s">
        <v>3</v>
      </c>
      <c r="F7598">
        <v>2226334</v>
      </c>
      <c r="G7598">
        <v>2226354</v>
      </c>
      <c r="H7598" t="s">
        <v>4</v>
      </c>
      <c r="I7598" t="s">
        <v>5</v>
      </c>
      <c r="J7598">
        <v>0</v>
      </c>
      <c r="K7598">
        <v>39</v>
      </c>
      <c r="L7598">
        <f t="shared" si="118"/>
        <v>0</v>
      </c>
    </row>
    <row r="7599" spans="1:12">
      <c r="A7599" t="s">
        <v>9509</v>
      </c>
      <c r="B7599">
        <v>95</v>
      </c>
      <c r="C7599" t="s">
        <v>9513</v>
      </c>
      <c r="D7599" t="s">
        <v>2</v>
      </c>
      <c r="E7599" t="s">
        <v>3</v>
      </c>
      <c r="F7599">
        <v>2226375</v>
      </c>
      <c r="G7599">
        <v>2226395</v>
      </c>
      <c r="H7599" t="s">
        <v>4</v>
      </c>
      <c r="I7599" t="s">
        <v>5</v>
      </c>
      <c r="J7599">
        <v>0</v>
      </c>
      <c r="K7599">
        <v>39</v>
      </c>
      <c r="L7599">
        <f t="shared" si="118"/>
        <v>0</v>
      </c>
    </row>
    <row r="7600" spans="1:12">
      <c r="A7600" t="s">
        <v>9514</v>
      </c>
      <c r="B7600">
        <v>43</v>
      </c>
      <c r="C7600" t="s">
        <v>9515</v>
      </c>
      <c r="D7600" t="s">
        <v>2</v>
      </c>
      <c r="E7600" t="s">
        <v>3</v>
      </c>
      <c r="F7600">
        <v>2228621</v>
      </c>
      <c r="G7600">
        <v>2228641</v>
      </c>
      <c r="H7600" t="s">
        <v>4</v>
      </c>
      <c r="I7600" t="s">
        <v>5</v>
      </c>
      <c r="J7600">
        <v>0</v>
      </c>
      <c r="K7600">
        <v>39</v>
      </c>
      <c r="L7600">
        <f t="shared" si="118"/>
        <v>0</v>
      </c>
    </row>
    <row r="7601" spans="1:12">
      <c r="A7601" t="s">
        <v>9514</v>
      </c>
      <c r="B7601">
        <v>71</v>
      </c>
      <c r="C7601" t="s">
        <v>9516</v>
      </c>
      <c r="D7601" t="s">
        <v>2</v>
      </c>
      <c r="E7601" t="s">
        <v>3</v>
      </c>
      <c r="F7601">
        <v>2228649</v>
      </c>
      <c r="G7601">
        <v>2228669</v>
      </c>
      <c r="H7601" t="s">
        <v>4</v>
      </c>
      <c r="I7601" t="s">
        <v>5</v>
      </c>
      <c r="J7601">
        <v>0</v>
      </c>
      <c r="K7601">
        <v>39</v>
      </c>
      <c r="L7601">
        <f t="shared" si="118"/>
        <v>0</v>
      </c>
    </row>
    <row r="7602" spans="1:12">
      <c r="A7602" t="s">
        <v>9514</v>
      </c>
      <c r="B7602">
        <v>111</v>
      </c>
      <c r="C7602" t="s">
        <v>9517</v>
      </c>
      <c r="D7602" t="s">
        <v>2</v>
      </c>
      <c r="E7602" t="s">
        <v>3</v>
      </c>
      <c r="F7602">
        <v>2228689</v>
      </c>
      <c r="G7602">
        <v>2228709</v>
      </c>
      <c r="H7602" t="s">
        <v>4</v>
      </c>
      <c r="I7602" t="s">
        <v>5</v>
      </c>
      <c r="J7602">
        <v>0</v>
      </c>
      <c r="K7602">
        <v>39</v>
      </c>
      <c r="L7602">
        <f t="shared" si="118"/>
        <v>0</v>
      </c>
    </row>
    <row r="7603" spans="1:12">
      <c r="A7603" t="s">
        <v>9514</v>
      </c>
      <c r="B7603">
        <v>138</v>
      </c>
      <c r="C7603" t="s">
        <v>9518</v>
      </c>
      <c r="D7603" t="s">
        <v>12</v>
      </c>
      <c r="E7603" t="s">
        <v>3</v>
      </c>
      <c r="F7603">
        <v>2228716</v>
      </c>
      <c r="G7603">
        <v>2228736</v>
      </c>
      <c r="H7603" t="s">
        <v>4</v>
      </c>
      <c r="I7603" t="s">
        <v>5</v>
      </c>
      <c r="J7603">
        <v>0</v>
      </c>
      <c r="K7603">
        <v>39</v>
      </c>
      <c r="L7603">
        <f t="shared" si="118"/>
        <v>0</v>
      </c>
    </row>
    <row r="7604" spans="1:12">
      <c r="A7604" t="s">
        <v>9519</v>
      </c>
      <c r="B7604">
        <v>12</v>
      </c>
      <c r="C7604" t="s">
        <v>9520</v>
      </c>
      <c r="D7604" t="s">
        <v>2</v>
      </c>
      <c r="E7604" t="s">
        <v>3</v>
      </c>
      <c r="F7604">
        <v>2229222</v>
      </c>
      <c r="G7604">
        <v>2229242</v>
      </c>
      <c r="H7604" t="s">
        <v>4</v>
      </c>
      <c r="I7604" t="s">
        <v>5</v>
      </c>
      <c r="J7604">
        <v>0</v>
      </c>
      <c r="K7604">
        <v>39</v>
      </c>
      <c r="L7604">
        <f t="shared" si="118"/>
        <v>1</v>
      </c>
    </row>
    <row r="7605" spans="1:12">
      <c r="A7605" t="s">
        <v>9519</v>
      </c>
      <c r="B7605">
        <v>32</v>
      </c>
      <c r="C7605" t="s">
        <v>9521</v>
      </c>
      <c r="D7605" t="s">
        <v>2</v>
      </c>
      <c r="E7605" t="s">
        <v>3</v>
      </c>
      <c r="F7605">
        <v>2229242</v>
      </c>
      <c r="G7605">
        <v>2229262</v>
      </c>
      <c r="H7605" t="s">
        <v>4</v>
      </c>
      <c r="I7605" t="s">
        <v>5</v>
      </c>
      <c r="J7605">
        <v>0</v>
      </c>
      <c r="K7605">
        <v>39</v>
      </c>
      <c r="L7605">
        <f t="shared" si="118"/>
        <v>1</v>
      </c>
    </row>
    <row r="7606" spans="1:12">
      <c r="A7606" t="s">
        <v>9519</v>
      </c>
      <c r="B7606">
        <v>57</v>
      </c>
      <c r="C7606" t="s">
        <v>9522</v>
      </c>
      <c r="D7606" t="s">
        <v>8</v>
      </c>
      <c r="E7606" t="s">
        <v>3</v>
      </c>
      <c r="F7606">
        <v>2229267</v>
      </c>
      <c r="G7606">
        <v>2229287</v>
      </c>
      <c r="H7606" t="s">
        <v>4</v>
      </c>
      <c r="I7606" t="s">
        <v>5</v>
      </c>
      <c r="J7606">
        <v>0</v>
      </c>
      <c r="K7606">
        <v>39</v>
      </c>
      <c r="L7606">
        <f t="shared" si="118"/>
        <v>1</v>
      </c>
    </row>
    <row r="7607" spans="1:12">
      <c r="A7607" t="s">
        <v>9519</v>
      </c>
      <c r="B7607">
        <v>113</v>
      </c>
      <c r="C7607" t="s">
        <v>9523</v>
      </c>
      <c r="D7607" t="s">
        <v>12</v>
      </c>
      <c r="E7607" t="s">
        <v>3</v>
      </c>
      <c r="F7607">
        <v>2229323</v>
      </c>
      <c r="G7607">
        <v>2229343</v>
      </c>
      <c r="H7607" t="s">
        <v>4</v>
      </c>
      <c r="I7607" t="s">
        <v>5</v>
      </c>
      <c r="J7607">
        <v>0</v>
      </c>
      <c r="K7607">
        <v>39</v>
      </c>
      <c r="L7607">
        <f t="shared" si="118"/>
        <v>1</v>
      </c>
    </row>
    <row r="7608" spans="1:12">
      <c r="A7608" t="s">
        <v>9524</v>
      </c>
      <c r="B7608">
        <v>14</v>
      </c>
      <c r="C7608" t="s">
        <v>9525</v>
      </c>
      <c r="D7608" t="s">
        <v>2</v>
      </c>
      <c r="E7608" t="s">
        <v>3</v>
      </c>
      <c r="F7608">
        <v>2229664</v>
      </c>
      <c r="G7608">
        <v>2229684</v>
      </c>
      <c r="H7608" t="s">
        <v>4</v>
      </c>
      <c r="I7608" t="s">
        <v>5</v>
      </c>
      <c r="J7608">
        <v>0</v>
      </c>
      <c r="K7608">
        <v>39</v>
      </c>
      <c r="L7608">
        <f t="shared" si="118"/>
        <v>1</v>
      </c>
    </row>
    <row r="7609" spans="1:12">
      <c r="A7609" t="s">
        <v>9524</v>
      </c>
      <c r="B7609">
        <v>49</v>
      </c>
      <c r="C7609" t="s">
        <v>9526</v>
      </c>
      <c r="D7609" t="s">
        <v>2</v>
      </c>
      <c r="E7609" t="s">
        <v>3</v>
      </c>
      <c r="F7609">
        <v>2229699</v>
      </c>
      <c r="G7609">
        <v>2229719</v>
      </c>
      <c r="H7609" t="s">
        <v>4</v>
      </c>
      <c r="I7609" t="s">
        <v>5</v>
      </c>
      <c r="J7609">
        <v>0</v>
      </c>
      <c r="K7609">
        <v>39</v>
      </c>
      <c r="L7609">
        <f t="shared" si="118"/>
        <v>1</v>
      </c>
    </row>
    <row r="7610" spans="1:12">
      <c r="A7610" t="s">
        <v>9524</v>
      </c>
      <c r="B7610">
        <v>70</v>
      </c>
      <c r="C7610" t="s">
        <v>9527</v>
      </c>
      <c r="D7610" t="s">
        <v>2</v>
      </c>
      <c r="E7610" t="s">
        <v>3</v>
      </c>
      <c r="F7610">
        <v>2229720</v>
      </c>
      <c r="G7610">
        <v>2229740</v>
      </c>
      <c r="H7610" t="s">
        <v>4</v>
      </c>
      <c r="I7610" t="s">
        <v>5</v>
      </c>
      <c r="J7610">
        <v>0</v>
      </c>
      <c r="K7610">
        <v>39</v>
      </c>
      <c r="L7610">
        <f t="shared" si="118"/>
        <v>1</v>
      </c>
    </row>
    <row r="7611" spans="1:12">
      <c r="A7611" t="s">
        <v>9524</v>
      </c>
      <c r="B7611">
        <v>105</v>
      </c>
      <c r="C7611" t="s">
        <v>9528</v>
      </c>
      <c r="D7611" t="s">
        <v>2</v>
      </c>
      <c r="E7611" t="s">
        <v>3</v>
      </c>
      <c r="F7611">
        <v>2229755</v>
      </c>
      <c r="G7611">
        <v>2229775</v>
      </c>
      <c r="H7611" t="s">
        <v>4</v>
      </c>
      <c r="I7611" t="s">
        <v>5</v>
      </c>
      <c r="J7611">
        <v>0</v>
      </c>
      <c r="K7611">
        <v>39</v>
      </c>
      <c r="L7611">
        <f t="shared" si="118"/>
        <v>1</v>
      </c>
    </row>
    <row r="7612" spans="1:12">
      <c r="A7612" t="s">
        <v>9529</v>
      </c>
      <c r="B7612">
        <v>32</v>
      </c>
      <c r="C7612" t="s">
        <v>9530</v>
      </c>
      <c r="D7612" t="s">
        <v>8</v>
      </c>
      <c r="E7612" t="s">
        <v>3</v>
      </c>
      <c r="F7612">
        <v>2230718</v>
      </c>
      <c r="G7612">
        <v>2230738</v>
      </c>
      <c r="H7612" t="s">
        <v>4</v>
      </c>
      <c r="I7612" t="s">
        <v>5</v>
      </c>
      <c r="J7612">
        <v>0</v>
      </c>
      <c r="K7612">
        <v>39</v>
      </c>
      <c r="L7612">
        <f t="shared" si="118"/>
        <v>0</v>
      </c>
    </row>
    <row r="7613" spans="1:12">
      <c r="A7613" t="s">
        <v>9529</v>
      </c>
      <c r="B7613">
        <v>52</v>
      </c>
      <c r="C7613" t="s">
        <v>9531</v>
      </c>
      <c r="D7613" t="s">
        <v>2</v>
      </c>
      <c r="E7613" t="s">
        <v>3</v>
      </c>
      <c r="F7613">
        <v>2230738</v>
      </c>
      <c r="G7613">
        <v>2230758</v>
      </c>
      <c r="H7613" t="s">
        <v>4</v>
      </c>
      <c r="I7613" t="s">
        <v>5</v>
      </c>
      <c r="J7613">
        <v>0</v>
      </c>
      <c r="K7613">
        <v>39</v>
      </c>
      <c r="L7613">
        <f t="shared" si="118"/>
        <v>0</v>
      </c>
    </row>
    <row r="7614" spans="1:12">
      <c r="A7614" t="s">
        <v>9529</v>
      </c>
      <c r="B7614">
        <v>102</v>
      </c>
      <c r="C7614" t="s">
        <v>9532</v>
      </c>
      <c r="D7614" t="s">
        <v>8</v>
      </c>
      <c r="E7614" t="s">
        <v>3</v>
      </c>
      <c r="F7614">
        <v>2230788</v>
      </c>
      <c r="G7614">
        <v>2230808</v>
      </c>
      <c r="H7614" t="s">
        <v>4</v>
      </c>
      <c r="I7614" t="s">
        <v>5</v>
      </c>
      <c r="J7614">
        <v>0</v>
      </c>
      <c r="K7614">
        <v>39</v>
      </c>
      <c r="L7614">
        <f t="shared" si="118"/>
        <v>0</v>
      </c>
    </row>
    <row r="7615" spans="1:12">
      <c r="A7615" t="s">
        <v>9529</v>
      </c>
      <c r="B7615">
        <v>130</v>
      </c>
      <c r="C7615" t="s">
        <v>9533</v>
      </c>
      <c r="D7615" t="s">
        <v>2</v>
      </c>
      <c r="E7615" t="s">
        <v>3</v>
      </c>
      <c r="F7615">
        <v>2230816</v>
      </c>
      <c r="G7615">
        <v>2230836</v>
      </c>
      <c r="H7615" t="s">
        <v>4</v>
      </c>
      <c r="I7615" t="s">
        <v>5</v>
      </c>
      <c r="J7615">
        <v>0</v>
      </c>
      <c r="K7615">
        <v>39</v>
      </c>
      <c r="L7615">
        <f t="shared" si="118"/>
        <v>0</v>
      </c>
    </row>
    <row r="7616" spans="1:12">
      <c r="A7616" t="s">
        <v>9534</v>
      </c>
      <c r="B7616">
        <v>8</v>
      </c>
      <c r="C7616" t="s">
        <v>9535</v>
      </c>
      <c r="D7616" t="s">
        <v>14</v>
      </c>
      <c r="E7616" t="s">
        <v>3</v>
      </c>
      <c r="F7616">
        <v>2230879</v>
      </c>
      <c r="G7616">
        <v>2230899</v>
      </c>
      <c r="H7616" t="s">
        <v>4</v>
      </c>
      <c r="I7616" t="s">
        <v>5</v>
      </c>
      <c r="J7616">
        <v>0</v>
      </c>
      <c r="K7616">
        <v>39</v>
      </c>
      <c r="L7616">
        <f t="shared" si="118"/>
        <v>1</v>
      </c>
    </row>
    <row r="7617" spans="1:12">
      <c r="A7617" t="s">
        <v>9534</v>
      </c>
      <c r="B7617">
        <v>31</v>
      </c>
      <c r="C7617" t="s">
        <v>9536</v>
      </c>
      <c r="D7617" t="s">
        <v>14</v>
      </c>
      <c r="E7617" t="s">
        <v>3</v>
      </c>
      <c r="F7617">
        <v>2230902</v>
      </c>
      <c r="G7617">
        <v>2230922</v>
      </c>
      <c r="H7617" t="s">
        <v>4</v>
      </c>
      <c r="I7617" t="s">
        <v>5</v>
      </c>
      <c r="J7617">
        <v>0</v>
      </c>
      <c r="K7617">
        <v>39</v>
      </c>
      <c r="L7617">
        <f t="shared" si="118"/>
        <v>1</v>
      </c>
    </row>
    <row r="7618" spans="1:12">
      <c r="A7618" t="s">
        <v>9534</v>
      </c>
      <c r="B7618">
        <v>58</v>
      </c>
      <c r="C7618" t="s">
        <v>9537</v>
      </c>
      <c r="D7618" t="s">
        <v>14</v>
      </c>
      <c r="E7618" t="s">
        <v>3</v>
      </c>
      <c r="F7618">
        <v>2230929</v>
      </c>
      <c r="G7618">
        <v>2230949</v>
      </c>
      <c r="H7618" t="s">
        <v>4</v>
      </c>
      <c r="I7618" t="s">
        <v>5</v>
      </c>
      <c r="J7618">
        <v>0</v>
      </c>
      <c r="K7618">
        <v>39</v>
      </c>
      <c r="L7618">
        <f t="shared" si="118"/>
        <v>1</v>
      </c>
    </row>
    <row r="7619" spans="1:12">
      <c r="A7619" t="s">
        <v>9534</v>
      </c>
      <c r="B7619">
        <v>83</v>
      </c>
      <c r="C7619" t="s">
        <v>9538</v>
      </c>
      <c r="D7619" t="s">
        <v>2</v>
      </c>
      <c r="E7619" t="s">
        <v>3</v>
      </c>
      <c r="F7619">
        <v>2230954</v>
      </c>
      <c r="G7619">
        <v>2230974</v>
      </c>
      <c r="H7619" t="s">
        <v>4</v>
      </c>
      <c r="I7619" t="s">
        <v>5</v>
      </c>
      <c r="J7619">
        <v>0</v>
      </c>
      <c r="K7619">
        <v>39</v>
      </c>
      <c r="L7619">
        <f t="shared" si="118"/>
        <v>1</v>
      </c>
    </row>
    <row r="7620" spans="1:12">
      <c r="A7620" t="s">
        <v>9539</v>
      </c>
      <c r="B7620">
        <v>12</v>
      </c>
      <c r="C7620" t="s">
        <v>9540</v>
      </c>
      <c r="D7620" t="s">
        <v>8</v>
      </c>
      <c r="E7620" t="s">
        <v>3</v>
      </c>
      <c r="F7620">
        <v>2231647</v>
      </c>
      <c r="G7620">
        <v>2231667</v>
      </c>
      <c r="H7620" t="s">
        <v>4</v>
      </c>
      <c r="I7620" t="s">
        <v>5</v>
      </c>
      <c r="J7620">
        <v>0</v>
      </c>
      <c r="K7620">
        <v>39</v>
      </c>
      <c r="L7620">
        <f t="shared" ref="L7620:L7683" si="119">COUNTIF($N$4:$N$530,A7620)</f>
        <v>0</v>
      </c>
    </row>
    <row r="7621" spans="1:12">
      <c r="A7621" t="s">
        <v>9539</v>
      </c>
      <c r="B7621">
        <v>39</v>
      </c>
      <c r="C7621" t="s">
        <v>9541</v>
      </c>
      <c r="D7621" t="s">
        <v>2</v>
      </c>
      <c r="E7621" t="s">
        <v>3</v>
      </c>
      <c r="F7621">
        <v>2231674</v>
      </c>
      <c r="G7621">
        <v>2231694</v>
      </c>
      <c r="H7621" t="s">
        <v>4</v>
      </c>
      <c r="I7621" t="s">
        <v>5</v>
      </c>
      <c r="J7621">
        <v>0</v>
      </c>
      <c r="K7621">
        <v>39</v>
      </c>
      <c r="L7621">
        <f t="shared" si="119"/>
        <v>0</v>
      </c>
    </row>
    <row r="7622" spans="1:12">
      <c r="A7622" t="s">
        <v>9539</v>
      </c>
      <c r="B7622">
        <v>125</v>
      </c>
      <c r="C7622" t="s">
        <v>9542</v>
      </c>
      <c r="D7622" t="s">
        <v>2</v>
      </c>
      <c r="E7622" t="s">
        <v>3</v>
      </c>
      <c r="F7622">
        <v>2231760</v>
      </c>
      <c r="G7622">
        <v>2231780</v>
      </c>
      <c r="H7622" t="s">
        <v>4</v>
      </c>
      <c r="I7622" t="s">
        <v>5</v>
      </c>
      <c r="J7622">
        <v>0</v>
      </c>
      <c r="K7622">
        <v>39</v>
      </c>
      <c r="L7622">
        <f t="shared" si="119"/>
        <v>0</v>
      </c>
    </row>
    <row r="7623" spans="1:12">
      <c r="A7623" t="s">
        <v>9539</v>
      </c>
      <c r="B7623">
        <v>151</v>
      </c>
      <c r="C7623" t="s">
        <v>9543</v>
      </c>
      <c r="D7623" t="s">
        <v>8</v>
      </c>
      <c r="E7623" t="s">
        <v>3</v>
      </c>
      <c r="F7623">
        <v>2231786</v>
      </c>
      <c r="G7623">
        <v>2231806</v>
      </c>
      <c r="H7623" t="s">
        <v>4</v>
      </c>
      <c r="I7623" t="s">
        <v>5</v>
      </c>
      <c r="J7623">
        <v>0</v>
      </c>
      <c r="K7623">
        <v>39</v>
      </c>
      <c r="L7623">
        <f t="shared" si="119"/>
        <v>0</v>
      </c>
    </row>
    <row r="7624" spans="1:12">
      <c r="A7624" t="s">
        <v>9544</v>
      </c>
      <c r="B7624">
        <v>9</v>
      </c>
      <c r="C7624" t="s">
        <v>9545</v>
      </c>
      <c r="D7624" t="s">
        <v>8</v>
      </c>
      <c r="E7624" t="s">
        <v>3</v>
      </c>
      <c r="F7624">
        <v>2232105</v>
      </c>
      <c r="G7624">
        <v>2232125</v>
      </c>
      <c r="H7624" t="s">
        <v>4</v>
      </c>
      <c r="I7624" t="s">
        <v>5</v>
      </c>
      <c r="J7624">
        <v>0</v>
      </c>
      <c r="K7624">
        <v>39</v>
      </c>
      <c r="L7624">
        <f t="shared" si="119"/>
        <v>1</v>
      </c>
    </row>
    <row r="7625" spans="1:12">
      <c r="A7625" t="s">
        <v>9544</v>
      </c>
      <c r="B7625">
        <v>40</v>
      </c>
      <c r="C7625" t="s">
        <v>9546</v>
      </c>
      <c r="D7625" t="s">
        <v>14</v>
      </c>
      <c r="E7625" t="s">
        <v>3</v>
      </c>
      <c r="F7625">
        <v>2232136</v>
      </c>
      <c r="G7625">
        <v>2232156</v>
      </c>
      <c r="H7625" t="s">
        <v>4</v>
      </c>
      <c r="I7625" t="s">
        <v>5</v>
      </c>
      <c r="J7625">
        <v>0</v>
      </c>
      <c r="K7625">
        <v>39</v>
      </c>
      <c r="L7625">
        <f t="shared" si="119"/>
        <v>1</v>
      </c>
    </row>
    <row r="7626" spans="1:12">
      <c r="A7626" t="s">
        <v>9544</v>
      </c>
      <c r="B7626">
        <v>90</v>
      </c>
      <c r="C7626" t="s">
        <v>9547</v>
      </c>
      <c r="D7626" t="s">
        <v>12</v>
      </c>
      <c r="E7626" t="s">
        <v>3</v>
      </c>
      <c r="F7626">
        <v>2232186</v>
      </c>
      <c r="G7626">
        <v>2232206</v>
      </c>
      <c r="H7626" t="s">
        <v>4</v>
      </c>
      <c r="I7626" t="s">
        <v>5</v>
      </c>
      <c r="J7626">
        <v>0</v>
      </c>
      <c r="K7626">
        <v>39</v>
      </c>
      <c r="L7626">
        <f t="shared" si="119"/>
        <v>1</v>
      </c>
    </row>
    <row r="7627" spans="1:12">
      <c r="A7627" t="s">
        <v>9544</v>
      </c>
      <c r="B7627">
        <v>116</v>
      </c>
      <c r="C7627" t="s">
        <v>9548</v>
      </c>
      <c r="D7627" t="s">
        <v>14</v>
      </c>
      <c r="E7627" t="s">
        <v>3</v>
      </c>
      <c r="F7627">
        <v>2232212</v>
      </c>
      <c r="G7627">
        <v>2232232</v>
      </c>
      <c r="H7627" t="s">
        <v>4</v>
      </c>
      <c r="I7627" t="s">
        <v>5</v>
      </c>
      <c r="J7627">
        <v>0</v>
      </c>
      <c r="K7627">
        <v>39</v>
      </c>
      <c r="L7627">
        <f t="shared" si="119"/>
        <v>1</v>
      </c>
    </row>
    <row r="7628" spans="1:12">
      <c r="A7628" t="s">
        <v>9549</v>
      </c>
      <c r="B7628">
        <v>32</v>
      </c>
      <c r="C7628" t="s">
        <v>9550</v>
      </c>
      <c r="D7628" t="s">
        <v>14</v>
      </c>
      <c r="E7628" t="s">
        <v>3</v>
      </c>
      <c r="F7628">
        <v>2236395</v>
      </c>
      <c r="G7628">
        <v>2236415</v>
      </c>
      <c r="H7628" t="s">
        <v>29</v>
      </c>
      <c r="I7628" t="s">
        <v>5</v>
      </c>
      <c r="J7628">
        <v>0</v>
      </c>
      <c r="K7628">
        <v>39</v>
      </c>
      <c r="L7628">
        <f t="shared" si="119"/>
        <v>1</v>
      </c>
    </row>
    <row r="7629" spans="1:12">
      <c r="A7629" t="s">
        <v>9549</v>
      </c>
      <c r="B7629">
        <v>70</v>
      </c>
      <c r="C7629" t="s">
        <v>9551</v>
      </c>
      <c r="D7629" t="s">
        <v>8</v>
      </c>
      <c r="E7629" t="s">
        <v>3</v>
      </c>
      <c r="F7629">
        <v>2236357</v>
      </c>
      <c r="G7629">
        <v>2236377</v>
      </c>
      <c r="H7629" t="s">
        <v>29</v>
      </c>
      <c r="I7629" t="s">
        <v>5</v>
      </c>
      <c r="J7629">
        <v>0</v>
      </c>
      <c r="K7629">
        <v>39</v>
      </c>
      <c r="L7629">
        <f t="shared" si="119"/>
        <v>1</v>
      </c>
    </row>
    <row r="7630" spans="1:12">
      <c r="A7630" t="s">
        <v>9549</v>
      </c>
      <c r="B7630">
        <v>99</v>
      </c>
      <c r="C7630" t="s">
        <v>9552</v>
      </c>
      <c r="D7630" t="s">
        <v>14</v>
      </c>
      <c r="E7630" t="s">
        <v>3</v>
      </c>
      <c r="F7630">
        <v>2236328</v>
      </c>
      <c r="G7630">
        <v>2236348</v>
      </c>
      <c r="H7630" t="s">
        <v>29</v>
      </c>
      <c r="I7630" t="s">
        <v>5</v>
      </c>
      <c r="J7630">
        <v>0</v>
      </c>
      <c r="K7630">
        <v>39</v>
      </c>
      <c r="L7630">
        <f t="shared" si="119"/>
        <v>1</v>
      </c>
    </row>
    <row r="7631" spans="1:12">
      <c r="A7631" t="s">
        <v>9549</v>
      </c>
      <c r="B7631">
        <v>133</v>
      </c>
      <c r="C7631" t="s">
        <v>9553</v>
      </c>
      <c r="D7631" t="s">
        <v>2</v>
      </c>
      <c r="E7631" t="s">
        <v>3</v>
      </c>
      <c r="F7631">
        <v>2236294</v>
      </c>
      <c r="G7631">
        <v>2236314</v>
      </c>
      <c r="H7631" t="s">
        <v>29</v>
      </c>
      <c r="I7631" t="s">
        <v>5</v>
      </c>
      <c r="J7631">
        <v>0</v>
      </c>
      <c r="K7631">
        <v>39</v>
      </c>
      <c r="L7631">
        <f t="shared" si="119"/>
        <v>1</v>
      </c>
    </row>
    <row r="7632" spans="1:12">
      <c r="A7632" t="s">
        <v>9554</v>
      </c>
      <c r="B7632">
        <v>13</v>
      </c>
      <c r="C7632" t="s">
        <v>9555</v>
      </c>
      <c r="D7632" t="s">
        <v>14</v>
      </c>
      <c r="E7632" t="s">
        <v>3</v>
      </c>
      <c r="F7632">
        <v>2237036</v>
      </c>
      <c r="G7632">
        <v>2237056</v>
      </c>
      <c r="H7632" t="s">
        <v>4</v>
      </c>
      <c r="I7632" t="s">
        <v>5</v>
      </c>
      <c r="J7632">
        <v>0</v>
      </c>
      <c r="K7632">
        <v>39</v>
      </c>
      <c r="L7632">
        <f t="shared" si="119"/>
        <v>0</v>
      </c>
    </row>
    <row r="7633" spans="1:12">
      <c r="A7633" t="s">
        <v>9554</v>
      </c>
      <c r="B7633">
        <v>36</v>
      </c>
      <c r="C7633" t="s">
        <v>9556</v>
      </c>
      <c r="D7633" t="s">
        <v>12</v>
      </c>
      <c r="E7633" t="s">
        <v>3</v>
      </c>
      <c r="F7633">
        <v>2237059</v>
      </c>
      <c r="G7633">
        <v>2237079</v>
      </c>
      <c r="H7633" t="s">
        <v>4</v>
      </c>
      <c r="I7633" t="s">
        <v>5</v>
      </c>
      <c r="J7633">
        <v>0</v>
      </c>
      <c r="K7633">
        <v>39</v>
      </c>
      <c r="L7633">
        <f t="shared" si="119"/>
        <v>0</v>
      </c>
    </row>
    <row r="7634" spans="1:12">
      <c r="A7634" t="s">
        <v>9554</v>
      </c>
      <c r="B7634">
        <v>87</v>
      </c>
      <c r="C7634" t="s">
        <v>9557</v>
      </c>
      <c r="D7634" t="s">
        <v>8</v>
      </c>
      <c r="E7634" t="s">
        <v>3</v>
      </c>
      <c r="F7634">
        <v>2237110</v>
      </c>
      <c r="G7634">
        <v>2237130</v>
      </c>
      <c r="H7634" t="s">
        <v>4</v>
      </c>
      <c r="I7634" t="s">
        <v>5</v>
      </c>
      <c r="J7634">
        <v>0</v>
      </c>
      <c r="K7634">
        <v>39</v>
      </c>
      <c r="L7634">
        <f t="shared" si="119"/>
        <v>0</v>
      </c>
    </row>
    <row r="7635" spans="1:12">
      <c r="A7635" t="s">
        <v>9554</v>
      </c>
      <c r="B7635">
        <v>112</v>
      </c>
      <c r="C7635" t="s">
        <v>9558</v>
      </c>
      <c r="D7635" t="s">
        <v>14</v>
      </c>
      <c r="E7635" t="s">
        <v>3</v>
      </c>
      <c r="F7635">
        <v>2237135</v>
      </c>
      <c r="G7635">
        <v>2237155</v>
      </c>
      <c r="H7635" t="s">
        <v>4</v>
      </c>
      <c r="I7635" t="s">
        <v>5</v>
      </c>
      <c r="J7635">
        <v>0</v>
      </c>
      <c r="K7635">
        <v>39</v>
      </c>
      <c r="L7635">
        <f t="shared" si="119"/>
        <v>0</v>
      </c>
    </row>
    <row r="7636" spans="1:12">
      <c r="A7636" t="s">
        <v>9559</v>
      </c>
      <c r="B7636">
        <v>44</v>
      </c>
      <c r="C7636" t="s">
        <v>9560</v>
      </c>
      <c r="D7636" t="s">
        <v>14</v>
      </c>
      <c r="E7636" t="s">
        <v>3</v>
      </c>
      <c r="F7636">
        <v>2238016</v>
      </c>
      <c r="G7636">
        <v>2238036</v>
      </c>
      <c r="H7636" t="s">
        <v>4</v>
      </c>
      <c r="I7636" t="s">
        <v>5</v>
      </c>
      <c r="J7636">
        <v>0</v>
      </c>
      <c r="K7636">
        <v>39</v>
      </c>
      <c r="L7636">
        <f t="shared" si="119"/>
        <v>0</v>
      </c>
    </row>
    <row r="7637" spans="1:12">
      <c r="A7637" t="s">
        <v>9559</v>
      </c>
      <c r="B7637">
        <v>126</v>
      </c>
      <c r="C7637" t="s">
        <v>9561</v>
      </c>
      <c r="D7637" t="s">
        <v>2</v>
      </c>
      <c r="E7637" t="s">
        <v>3</v>
      </c>
      <c r="F7637">
        <v>2238098</v>
      </c>
      <c r="G7637">
        <v>2238118</v>
      </c>
      <c r="H7637" t="s">
        <v>4</v>
      </c>
      <c r="I7637" t="s">
        <v>5</v>
      </c>
      <c r="J7637">
        <v>0</v>
      </c>
      <c r="K7637">
        <v>39</v>
      </c>
      <c r="L7637">
        <f t="shared" si="119"/>
        <v>0</v>
      </c>
    </row>
    <row r="7638" spans="1:12">
      <c r="A7638" t="s">
        <v>9559</v>
      </c>
      <c r="B7638">
        <v>157</v>
      </c>
      <c r="C7638" t="s">
        <v>9562</v>
      </c>
      <c r="D7638" t="s">
        <v>14</v>
      </c>
      <c r="E7638" t="s">
        <v>3</v>
      </c>
      <c r="F7638">
        <v>2238129</v>
      </c>
      <c r="G7638">
        <v>2238149</v>
      </c>
      <c r="H7638" t="s">
        <v>4</v>
      </c>
      <c r="I7638" t="s">
        <v>5</v>
      </c>
      <c r="J7638">
        <v>0</v>
      </c>
      <c r="K7638">
        <v>39</v>
      </c>
      <c r="L7638">
        <f t="shared" si="119"/>
        <v>0</v>
      </c>
    </row>
    <row r="7639" spans="1:12">
      <c r="A7639" t="s">
        <v>9559</v>
      </c>
      <c r="B7639">
        <v>181</v>
      </c>
      <c r="C7639" t="s">
        <v>9563</v>
      </c>
      <c r="D7639" t="s">
        <v>2</v>
      </c>
      <c r="E7639" t="s">
        <v>3</v>
      </c>
      <c r="F7639">
        <v>2238153</v>
      </c>
      <c r="G7639">
        <v>2238173</v>
      </c>
      <c r="H7639" t="s">
        <v>4</v>
      </c>
      <c r="I7639" t="s">
        <v>5</v>
      </c>
      <c r="J7639">
        <v>0</v>
      </c>
      <c r="K7639">
        <v>39</v>
      </c>
      <c r="L7639">
        <f t="shared" si="119"/>
        <v>0</v>
      </c>
    </row>
    <row r="7640" spans="1:12">
      <c r="A7640" t="s">
        <v>9564</v>
      </c>
      <c r="B7640">
        <v>31</v>
      </c>
      <c r="C7640" t="s">
        <v>9565</v>
      </c>
      <c r="D7640" t="s">
        <v>2</v>
      </c>
      <c r="E7640" t="s">
        <v>3</v>
      </c>
      <c r="F7640">
        <v>2238688</v>
      </c>
      <c r="G7640">
        <v>2238708</v>
      </c>
      <c r="H7640" t="s">
        <v>4</v>
      </c>
      <c r="I7640" t="s">
        <v>5</v>
      </c>
      <c r="J7640">
        <v>0</v>
      </c>
      <c r="K7640">
        <v>39</v>
      </c>
      <c r="L7640">
        <f t="shared" si="119"/>
        <v>0</v>
      </c>
    </row>
    <row r="7641" spans="1:12">
      <c r="A7641" t="s">
        <v>9564</v>
      </c>
      <c r="B7641">
        <v>83</v>
      </c>
      <c r="C7641" t="s">
        <v>9566</v>
      </c>
      <c r="D7641" t="s">
        <v>2</v>
      </c>
      <c r="E7641" t="s">
        <v>3</v>
      </c>
      <c r="F7641">
        <v>2238740</v>
      </c>
      <c r="G7641">
        <v>2238760</v>
      </c>
      <c r="H7641" t="s">
        <v>4</v>
      </c>
      <c r="I7641" t="s">
        <v>5</v>
      </c>
      <c r="J7641">
        <v>0</v>
      </c>
      <c r="K7641">
        <v>39</v>
      </c>
      <c r="L7641">
        <f t="shared" si="119"/>
        <v>0</v>
      </c>
    </row>
    <row r="7642" spans="1:12">
      <c r="A7642" t="s">
        <v>9564</v>
      </c>
      <c r="B7642">
        <v>140</v>
      </c>
      <c r="C7642" t="s">
        <v>9567</v>
      </c>
      <c r="D7642" t="s">
        <v>8</v>
      </c>
      <c r="E7642" t="s">
        <v>3</v>
      </c>
      <c r="F7642">
        <v>2238797</v>
      </c>
      <c r="G7642">
        <v>2238817</v>
      </c>
      <c r="H7642" t="s">
        <v>4</v>
      </c>
      <c r="I7642" t="s">
        <v>5</v>
      </c>
      <c r="J7642">
        <v>0</v>
      </c>
      <c r="K7642">
        <v>39</v>
      </c>
      <c r="L7642">
        <f t="shared" si="119"/>
        <v>0</v>
      </c>
    </row>
    <row r="7643" spans="1:12">
      <c r="A7643" t="s">
        <v>9564</v>
      </c>
      <c r="B7643">
        <v>170</v>
      </c>
      <c r="C7643" t="s">
        <v>9568</v>
      </c>
      <c r="D7643" t="s">
        <v>8</v>
      </c>
      <c r="E7643" t="s">
        <v>3</v>
      </c>
      <c r="F7643">
        <v>2238827</v>
      </c>
      <c r="G7643">
        <v>2238847</v>
      </c>
      <c r="H7643" t="s">
        <v>4</v>
      </c>
      <c r="I7643" t="s">
        <v>5</v>
      </c>
      <c r="J7643">
        <v>0</v>
      </c>
      <c r="K7643">
        <v>39</v>
      </c>
      <c r="L7643">
        <f t="shared" si="119"/>
        <v>0</v>
      </c>
    </row>
    <row r="7644" spans="1:12">
      <c r="A7644" t="s">
        <v>9569</v>
      </c>
      <c r="B7644">
        <v>5</v>
      </c>
      <c r="C7644" t="s">
        <v>9570</v>
      </c>
      <c r="D7644" t="s">
        <v>14</v>
      </c>
      <c r="E7644" t="s">
        <v>3</v>
      </c>
      <c r="F7644">
        <v>2240274</v>
      </c>
      <c r="G7644">
        <v>2240294</v>
      </c>
      <c r="H7644" t="s">
        <v>29</v>
      </c>
      <c r="I7644" t="s">
        <v>5</v>
      </c>
      <c r="J7644">
        <v>0</v>
      </c>
      <c r="K7644">
        <v>39</v>
      </c>
      <c r="L7644">
        <f t="shared" si="119"/>
        <v>0</v>
      </c>
    </row>
    <row r="7645" spans="1:12">
      <c r="A7645" t="s">
        <v>9569</v>
      </c>
      <c r="B7645">
        <v>30</v>
      </c>
      <c r="C7645" t="s">
        <v>9571</v>
      </c>
      <c r="D7645" t="s">
        <v>14</v>
      </c>
      <c r="E7645" t="s">
        <v>3</v>
      </c>
      <c r="F7645">
        <v>2240249</v>
      </c>
      <c r="G7645">
        <v>2240269</v>
      </c>
      <c r="H7645" t="s">
        <v>29</v>
      </c>
      <c r="I7645" t="s">
        <v>5</v>
      </c>
      <c r="J7645">
        <v>0</v>
      </c>
      <c r="K7645">
        <v>39</v>
      </c>
      <c r="L7645">
        <f t="shared" si="119"/>
        <v>0</v>
      </c>
    </row>
    <row r="7646" spans="1:12">
      <c r="A7646" t="s">
        <v>9569</v>
      </c>
      <c r="B7646">
        <v>55</v>
      </c>
      <c r="C7646" t="s">
        <v>9572</v>
      </c>
      <c r="D7646" t="s">
        <v>2</v>
      </c>
      <c r="E7646" t="s">
        <v>3</v>
      </c>
      <c r="F7646">
        <v>2240224</v>
      </c>
      <c r="G7646">
        <v>2240244</v>
      </c>
      <c r="H7646" t="s">
        <v>29</v>
      </c>
      <c r="I7646" t="s">
        <v>5</v>
      </c>
      <c r="J7646">
        <v>0</v>
      </c>
      <c r="K7646">
        <v>39</v>
      </c>
      <c r="L7646">
        <f t="shared" si="119"/>
        <v>0</v>
      </c>
    </row>
    <row r="7647" spans="1:12">
      <c r="A7647" t="s">
        <v>9569</v>
      </c>
      <c r="B7647">
        <v>81</v>
      </c>
      <c r="C7647" t="s">
        <v>9573</v>
      </c>
      <c r="D7647" t="s">
        <v>12</v>
      </c>
      <c r="E7647" t="s">
        <v>3</v>
      </c>
      <c r="F7647">
        <v>2240198</v>
      </c>
      <c r="G7647">
        <v>2240218</v>
      </c>
      <c r="H7647" t="s">
        <v>29</v>
      </c>
      <c r="I7647" t="s">
        <v>5</v>
      </c>
      <c r="J7647">
        <v>0</v>
      </c>
      <c r="K7647">
        <v>39</v>
      </c>
      <c r="L7647">
        <f t="shared" si="119"/>
        <v>0</v>
      </c>
    </row>
    <row r="7648" spans="1:12">
      <c r="A7648" t="s">
        <v>9574</v>
      </c>
      <c r="B7648">
        <v>16</v>
      </c>
      <c r="C7648" t="s">
        <v>9575</v>
      </c>
      <c r="D7648" t="s">
        <v>2</v>
      </c>
      <c r="E7648" t="s">
        <v>3</v>
      </c>
      <c r="F7648">
        <v>2240424</v>
      </c>
      <c r="G7648">
        <v>2240444</v>
      </c>
      <c r="H7648" t="s">
        <v>4</v>
      </c>
      <c r="I7648" t="s">
        <v>5</v>
      </c>
      <c r="J7648">
        <v>0</v>
      </c>
      <c r="K7648">
        <v>39</v>
      </c>
      <c r="L7648">
        <f t="shared" si="119"/>
        <v>0</v>
      </c>
    </row>
    <row r="7649" spans="1:12">
      <c r="A7649" t="s">
        <v>9574</v>
      </c>
      <c r="B7649">
        <v>89</v>
      </c>
      <c r="C7649" t="s">
        <v>9576</v>
      </c>
      <c r="D7649" t="s">
        <v>2</v>
      </c>
      <c r="E7649" t="s">
        <v>3</v>
      </c>
      <c r="F7649">
        <v>2240497</v>
      </c>
      <c r="G7649">
        <v>2240517</v>
      </c>
      <c r="H7649" t="s">
        <v>4</v>
      </c>
      <c r="I7649" t="s">
        <v>5</v>
      </c>
      <c r="J7649">
        <v>0</v>
      </c>
      <c r="K7649">
        <v>39</v>
      </c>
      <c r="L7649">
        <f t="shared" si="119"/>
        <v>0</v>
      </c>
    </row>
    <row r="7650" spans="1:12">
      <c r="A7650" t="s">
        <v>9574</v>
      </c>
      <c r="B7650">
        <v>119</v>
      </c>
      <c r="C7650" t="s">
        <v>9577</v>
      </c>
      <c r="D7650" t="s">
        <v>12</v>
      </c>
      <c r="E7650" t="s">
        <v>3</v>
      </c>
      <c r="F7650">
        <v>2240527</v>
      </c>
      <c r="G7650">
        <v>2240547</v>
      </c>
      <c r="H7650" t="s">
        <v>4</v>
      </c>
      <c r="I7650" t="s">
        <v>5</v>
      </c>
      <c r="J7650">
        <v>0</v>
      </c>
      <c r="K7650">
        <v>39</v>
      </c>
      <c r="L7650">
        <f t="shared" si="119"/>
        <v>0</v>
      </c>
    </row>
    <row r="7651" spans="1:12">
      <c r="A7651" t="s">
        <v>9574</v>
      </c>
      <c r="B7651">
        <v>168</v>
      </c>
      <c r="C7651" t="s">
        <v>9578</v>
      </c>
      <c r="D7651" t="s">
        <v>12</v>
      </c>
      <c r="E7651" t="s">
        <v>3</v>
      </c>
      <c r="F7651">
        <v>2240576</v>
      </c>
      <c r="G7651">
        <v>2240596</v>
      </c>
      <c r="H7651" t="s">
        <v>4</v>
      </c>
      <c r="I7651" t="s">
        <v>5</v>
      </c>
      <c r="J7651">
        <v>0</v>
      </c>
      <c r="K7651">
        <v>39</v>
      </c>
      <c r="L7651">
        <f t="shared" si="119"/>
        <v>0</v>
      </c>
    </row>
    <row r="7652" spans="1:12">
      <c r="A7652" t="s">
        <v>9579</v>
      </c>
      <c r="B7652">
        <v>35</v>
      </c>
      <c r="C7652" t="s">
        <v>9580</v>
      </c>
      <c r="D7652" t="s">
        <v>2</v>
      </c>
      <c r="E7652" t="s">
        <v>3</v>
      </c>
      <c r="F7652">
        <v>2240993</v>
      </c>
      <c r="G7652">
        <v>2241013</v>
      </c>
      <c r="H7652" t="s">
        <v>4</v>
      </c>
      <c r="I7652" t="s">
        <v>5</v>
      </c>
      <c r="J7652">
        <v>0</v>
      </c>
      <c r="K7652">
        <v>39</v>
      </c>
      <c r="L7652">
        <f t="shared" si="119"/>
        <v>0</v>
      </c>
    </row>
    <row r="7653" spans="1:12">
      <c r="A7653" t="s">
        <v>9579</v>
      </c>
      <c r="B7653">
        <v>56</v>
      </c>
      <c r="C7653" t="s">
        <v>9581</v>
      </c>
      <c r="D7653" t="s">
        <v>14</v>
      </c>
      <c r="E7653" t="s">
        <v>3</v>
      </c>
      <c r="F7653">
        <v>2241014</v>
      </c>
      <c r="G7653">
        <v>2241034</v>
      </c>
      <c r="H7653" t="s">
        <v>4</v>
      </c>
      <c r="I7653" t="s">
        <v>5</v>
      </c>
      <c r="J7653">
        <v>0</v>
      </c>
      <c r="K7653">
        <v>39</v>
      </c>
      <c r="L7653">
        <f t="shared" si="119"/>
        <v>0</v>
      </c>
    </row>
    <row r="7654" spans="1:12">
      <c r="A7654" t="s">
        <v>9579</v>
      </c>
      <c r="B7654">
        <v>111</v>
      </c>
      <c r="C7654" t="s">
        <v>9582</v>
      </c>
      <c r="D7654" t="s">
        <v>12</v>
      </c>
      <c r="E7654" t="s">
        <v>3</v>
      </c>
      <c r="F7654">
        <v>2241069</v>
      </c>
      <c r="G7654">
        <v>2241089</v>
      </c>
      <c r="H7654" t="s">
        <v>4</v>
      </c>
      <c r="I7654" t="s">
        <v>5</v>
      </c>
      <c r="J7654">
        <v>0</v>
      </c>
      <c r="K7654">
        <v>39</v>
      </c>
      <c r="L7654">
        <f t="shared" si="119"/>
        <v>0</v>
      </c>
    </row>
    <row r="7655" spans="1:12">
      <c r="A7655" t="s">
        <v>9579</v>
      </c>
      <c r="B7655">
        <v>131</v>
      </c>
      <c r="C7655" t="s">
        <v>9583</v>
      </c>
      <c r="D7655" t="s">
        <v>14</v>
      </c>
      <c r="E7655" t="s">
        <v>3</v>
      </c>
      <c r="F7655">
        <v>2241089</v>
      </c>
      <c r="G7655">
        <v>2241109</v>
      </c>
      <c r="H7655" t="s">
        <v>4</v>
      </c>
      <c r="I7655" t="s">
        <v>5</v>
      </c>
      <c r="J7655">
        <v>0</v>
      </c>
      <c r="K7655">
        <v>39</v>
      </c>
      <c r="L7655">
        <f t="shared" si="119"/>
        <v>0</v>
      </c>
    </row>
    <row r="7656" spans="1:12">
      <c r="A7656" t="s">
        <v>9584</v>
      </c>
      <c r="B7656">
        <v>52</v>
      </c>
      <c r="C7656" t="s">
        <v>9585</v>
      </c>
      <c r="D7656" t="s">
        <v>14</v>
      </c>
      <c r="E7656" t="s">
        <v>3</v>
      </c>
      <c r="F7656">
        <v>2241196</v>
      </c>
      <c r="G7656">
        <v>2241216</v>
      </c>
      <c r="H7656" t="s">
        <v>4</v>
      </c>
      <c r="I7656" t="s">
        <v>5</v>
      </c>
      <c r="J7656">
        <v>0</v>
      </c>
      <c r="K7656">
        <v>39</v>
      </c>
      <c r="L7656">
        <f t="shared" si="119"/>
        <v>0</v>
      </c>
    </row>
    <row r="7657" spans="1:12">
      <c r="A7657" t="s">
        <v>9584</v>
      </c>
      <c r="B7657">
        <v>80</v>
      </c>
      <c r="C7657" t="s">
        <v>9586</v>
      </c>
      <c r="D7657" t="s">
        <v>8</v>
      </c>
      <c r="E7657" t="s">
        <v>3</v>
      </c>
      <c r="F7657">
        <v>2241224</v>
      </c>
      <c r="G7657">
        <v>2241244</v>
      </c>
      <c r="H7657" t="s">
        <v>4</v>
      </c>
      <c r="I7657" t="s">
        <v>5</v>
      </c>
      <c r="J7657">
        <v>0</v>
      </c>
      <c r="K7657">
        <v>39</v>
      </c>
      <c r="L7657">
        <f t="shared" si="119"/>
        <v>0</v>
      </c>
    </row>
    <row r="7658" spans="1:12">
      <c r="A7658" t="s">
        <v>9584</v>
      </c>
      <c r="B7658">
        <v>114</v>
      </c>
      <c r="C7658" t="s">
        <v>9587</v>
      </c>
      <c r="D7658" t="s">
        <v>8</v>
      </c>
      <c r="E7658" t="s">
        <v>3</v>
      </c>
      <c r="F7658">
        <v>2241258</v>
      </c>
      <c r="G7658">
        <v>2241278</v>
      </c>
      <c r="H7658" t="s">
        <v>4</v>
      </c>
      <c r="I7658" t="s">
        <v>5</v>
      </c>
      <c r="J7658">
        <v>0</v>
      </c>
      <c r="K7658">
        <v>39</v>
      </c>
      <c r="L7658">
        <f t="shared" si="119"/>
        <v>0</v>
      </c>
    </row>
    <row r="7659" spans="1:12">
      <c r="A7659" t="s">
        <v>9584</v>
      </c>
      <c r="B7659">
        <v>135</v>
      </c>
      <c r="C7659" t="s">
        <v>9588</v>
      </c>
      <c r="D7659" t="s">
        <v>8</v>
      </c>
      <c r="E7659" t="s">
        <v>3</v>
      </c>
      <c r="F7659">
        <v>2241279</v>
      </c>
      <c r="G7659">
        <v>2241299</v>
      </c>
      <c r="H7659" t="s">
        <v>4</v>
      </c>
      <c r="I7659" t="s">
        <v>5</v>
      </c>
      <c r="J7659">
        <v>0</v>
      </c>
      <c r="K7659">
        <v>39</v>
      </c>
      <c r="L7659">
        <f t="shared" si="119"/>
        <v>0</v>
      </c>
    </row>
    <row r="7660" spans="1:12">
      <c r="A7660" t="s">
        <v>9589</v>
      </c>
      <c r="B7660">
        <v>31</v>
      </c>
      <c r="C7660" t="s">
        <v>9590</v>
      </c>
      <c r="D7660" t="s">
        <v>14</v>
      </c>
      <c r="E7660" t="s">
        <v>3</v>
      </c>
      <c r="F7660">
        <v>2242291</v>
      </c>
      <c r="G7660">
        <v>2242311</v>
      </c>
      <c r="H7660" t="s">
        <v>4</v>
      </c>
      <c r="I7660" t="s">
        <v>5</v>
      </c>
      <c r="J7660">
        <v>0</v>
      </c>
      <c r="K7660">
        <v>39</v>
      </c>
      <c r="L7660">
        <f t="shared" si="119"/>
        <v>1</v>
      </c>
    </row>
    <row r="7661" spans="1:12">
      <c r="A7661" t="s">
        <v>9589</v>
      </c>
      <c r="B7661">
        <v>65</v>
      </c>
      <c r="C7661" t="s">
        <v>9591</v>
      </c>
      <c r="D7661" t="s">
        <v>2</v>
      </c>
      <c r="E7661" t="s">
        <v>3</v>
      </c>
      <c r="F7661">
        <v>2242325</v>
      </c>
      <c r="G7661">
        <v>2242345</v>
      </c>
      <c r="H7661" t="s">
        <v>4</v>
      </c>
      <c r="I7661" t="s">
        <v>5</v>
      </c>
      <c r="J7661">
        <v>0</v>
      </c>
      <c r="K7661">
        <v>39</v>
      </c>
      <c r="L7661">
        <f t="shared" si="119"/>
        <v>1</v>
      </c>
    </row>
    <row r="7662" spans="1:12">
      <c r="A7662" t="s">
        <v>9589</v>
      </c>
      <c r="B7662">
        <v>116</v>
      </c>
      <c r="C7662" t="s">
        <v>9592</v>
      </c>
      <c r="D7662" t="s">
        <v>2</v>
      </c>
      <c r="E7662" t="s">
        <v>3</v>
      </c>
      <c r="F7662">
        <v>2242376</v>
      </c>
      <c r="G7662">
        <v>2242396</v>
      </c>
      <c r="H7662" t="s">
        <v>4</v>
      </c>
      <c r="I7662" t="s">
        <v>5</v>
      </c>
      <c r="J7662">
        <v>0</v>
      </c>
      <c r="K7662">
        <v>39</v>
      </c>
      <c r="L7662">
        <f t="shared" si="119"/>
        <v>1</v>
      </c>
    </row>
    <row r="7663" spans="1:12">
      <c r="A7663" t="s">
        <v>9589</v>
      </c>
      <c r="B7663">
        <v>160</v>
      </c>
      <c r="C7663" t="s">
        <v>9593</v>
      </c>
      <c r="D7663" t="s">
        <v>8</v>
      </c>
      <c r="E7663" t="s">
        <v>3</v>
      </c>
      <c r="F7663">
        <v>2242420</v>
      </c>
      <c r="G7663">
        <v>2242440</v>
      </c>
      <c r="H7663" t="s">
        <v>4</v>
      </c>
      <c r="I7663" t="s">
        <v>5</v>
      </c>
      <c r="J7663">
        <v>0</v>
      </c>
      <c r="K7663">
        <v>39</v>
      </c>
      <c r="L7663">
        <f t="shared" si="119"/>
        <v>1</v>
      </c>
    </row>
    <row r="7664" spans="1:12">
      <c r="A7664" t="s">
        <v>9594</v>
      </c>
      <c r="B7664">
        <v>45</v>
      </c>
      <c r="C7664" t="s">
        <v>9595</v>
      </c>
      <c r="D7664" t="s">
        <v>2</v>
      </c>
      <c r="E7664" t="s">
        <v>3</v>
      </c>
      <c r="F7664">
        <v>2243266</v>
      </c>
      <c r="G7664">
        <v>2243286</v>
      </c>
      <c r="H7664" t="s">
        <v>4</v>
      </c>
      <c r="I7664" t="s">
        <v>5</v>
      </c>
      <c r="J7664">
        <v>0</v>
      </c>
      <c r="K7664">
        <v>39</v>
      </c>
      <c r="L7664">
        <f t="shared" si="119"/>
        <v>1</v>
      </c>
    </row>
    <row r="7665" spans="1:12">
      <c r="A7665" t="s">
        <v>9594</v>
      </c>
      <c r="B7665">
        <v>84</v>
      </c>
      <c r="C7665" t="s">
        <v>9596</v>
      </c>
      <c r="D7665" t="s">
        <v>8</v>
      </c>
      <c r="E7665" t="s">
        <v>3</v>
      </c>
      <c r="F7665">
        <v>2243305</v>
      </c>
      <c r="G7665">
        <v>2243325</v>
      </c>
      <c r="H7665" t="s">
        <v>4</v>
      </c>
      <c r="I7665" t="s">
        <v>5</v>
      </c>
      <c r="J7665">
        <v>0</v>
      </c>
      <c r="K7665">
        <v>39</v>
      </c>
      <c r="L7665">
        <f t="shared" si="119"/>
        <v>1</v>
      </c>
    </row>
    <row r="7666" spans="1:12">
      <c r="A7666" t="s">
        <v>9594</v>
      </c>
      <c r="B7666">
        <v>107</v>
      </c>
      <c r="C7666" t="s">
        <v>9597</v>
      </c>
      <c r="D7666" t="s">
        <v>2</v>
      </c>
      <c r="E7666" t="s">
        <v>3</v>
      </c>
      <c r="F7666">
        <v>2243328</v>
      </c>
      <c r="G7666">
        <v>2243348</v>
      </c>
      <c r="H7666" t="s">
        <v>4</v>
      </c>
      <c r="I7666" t="s">
        <v>5</v>
      </c>
      <c r="J7666">
        <v>0</v>
      </c>
      <c r="K7666">
        <v>39</v>
      </c>
      <c r="L7666">
        <f t="shared" si="119"/>
        <v>1</v>
      </c>
    </row>
    <row r="7667" spans="1:12">
      <c r="A7667" t="s">
        <v>9594</v>
      </c>
      <c r="B7667">
        <v>128</v>
      </c>
      <c r="C7667" t="s">
        <v>9598</v>
      </c>
      <c r="D7667" t="s">
        <v>2</v>
      </c>
      <c r="E7667" t="s">
        <v>3</v>
      </c>
      <c r="F7667">
        <v>2243349</v>
      </c>
      <c r="G7667">
        <v>2243369</v>
      </c>
      <c r="H7667" t="s">
        <v>4</v>
      </c>
      <c r="I7667" t="s">
        <v>5</v>
      </c>
      <c r="J7667">
        <v>0</v>
      </c>
      <c r="K7667">
        <v>39</v>
      </c>
      <c r="L7667">
        <f t="shared" si="119"/>
        <v>1</v>
      </c>
    </row>
    <row r="7668" spans="1:12">
      <c r="A7668" t="s">
        <v>9599</v>
      </c>
      <c r="B7668">
        <v>11</v>
      </c>
      <c r="C7668" t="s">
        <v>9600</v>
      </c>
      <c r="D7668" t="s">
        <v>12</v>
      </c>
      <c r="E7668" t="s">
        <v>3</v>
      </c>
      <c r="F7668">
        <v>2244171</v>
      </c>
      <c r="G7668">
        <v>2244191</v>
      </c>
      <c r="H7668" t="s">
        <v>4</v>
      </c>
      <c r="I7668" t="s">
        <v>5</v>
      </c>
      <c r="J7668">
        <v>0</v>
      </c>
      <c r="K7668">
        <v>39</v>
      </c>
      <c r="L7668">
        <f t="shared" si="119"/>
        <v>0</v>
      </c>
    </row>
    <row r="7669" spans="1:12">
      <c r="A7669" t="s">
        <v>9599</v>
      </c>
      <c r="B7669">
        <v>74</v>
      </c>
      <c r="C7669" t="s">
        <v>9601</v>
      </c>
      <c r="D7669" t="s">
        <v>12</v>
      </c>
      <c r="E7669" t="s">
        <v>3</v>
      </c>
      <c r="F7669">
        <v>2244234</v>
      </c>
      <c r="G7669">
        <v>2244254</v>
      </c>
      <c r="H7669" t="s">
        <v>4</v>
      </c>
      <c r="I7669" t="s">
        <v>5</v>
      </c>
      <c r="J7669">
        <v>0</v>
      </c>
      <c r="K7669">
        <v>39</v>
      </c>
      <c r="L7669">
        <f t="shared" si="119"/>
        <v>0</v>
      </c>
    </row>
    <row r="7670" spans="1:12">
      <c r="A7670" t="s">
        <v>9599</v>
      </c>
      <c r="B7670">
        <v>99</v>
      </c>
      <c r="C7670" t="s">
        <v>9602</v>
      </c>
      <c r="D7670" t="s">
        <v>8</v>
      </c>
      <c r="E7670" t="s">
        <v>3</v>
      </c>
      <c r="F7670">
        <v>2244259</v>
      </c>
      <c r="G7670">
        <v>2244279</v>
      </c>
      <c r="H7670" t="s">
        <v>4</v>
      </c>
      <c r="I7670" t="s">
        <v>5</v>
      </c>
      <c r="J7670">
        <v>0</v>
      </c>
      <c r="K7670">
        <v>39</v>
      </c>
      <c r="L7670">
        <f t="shared" si="119"/>
        <v>0</v>
      </c>
    </row>
    <row r="7671" spans="1:12">
      <c r="A7671" t="s">
        <v>9599</v>
      </c>
      <c r="B7671">
        <v>122</v>
      </c>
      <c r="C7671" t="s">
        <v>9603</v>
      </c>
      <c r="D7671" t="s">
        <v>2</v>
      </c>
      <c r="E7671" t="s">
        <v>3</v>
      </c>
      <c r="F7671">
        <v>2244282</v>
      </c>
      <c r="G7671">
        <v>2244302</v>
      </c>
      <c r="H7671" t="s">
        <v>4</v>
      </c>
      <c r="I7671" t="s">
        <v>5</v>
      </c>
      <c r="J7671">
        <v>0</v>
      </c>
      <c r="K7671">
        <v>39</v>
      </c>
      <c r="L7671">
        <f t="shared" si="119"/>
        <v>0</v>
      </c>
    </row>
    <row r="7672" spans="1:12">
      <c r="A7672" t="s">
        <v>9604</v>
      </c>
      <c r="B7672">
        <v>49</v>
      </c>
      <c r="C7672" t="s">
        <v>9605</v>
      </c>
      <c r="D7672" t="s">
        <v>2</v>
      </c>
      <c r="E7672" t="s">
        <v>3</v>
      </c>
      <c r="F7672">
        <v>2244574</v>
      </c>
      <c r="G7672">
        <v>2244594</v>
      </c>
      <c r="H7672" t="s">
        <v>4</v>
      </c>
      <c r="I7672" t="s">
        <v>5</v>
      </c>
      <c r="J7672">
        <v>0</v>
      </c>
      <c r="K7672">
        <v>39</v>
      </c>
      <c r="L7672">
        <f t="shared" si="119"/>
        <v>1</v>
      </c>
    </row>
    <row r="7673" spans="1:12">
      <c r="A7673" t="s">
        <v>9604</v>
      </c>
      <c r="B7673">
        <v>92</v>
      </c>
      <c r="C7673" t="s">
        <v>9606</v>
      </c>
      <c r="D7673" t="s">
        <v>2</v>
      </c>
      <c r="E7673" t="s">
        <v>3</v>
      </c>
      <c r="F7673">
        <v>2244617</v>
      </c>
      <c r="G7673">
        <v>2244637</v>
      </c>
      <c r="H7673" t="s">
        <v>4</v>
      </c>
      <c r="I7673" t="s">
        <v>5</v>
      </c>
      <c r="J7673">
        <v>0</v>
      </c>
      <c r="K7673">
        <v>39</v>
      </c>
      <c r="L7673">
        <f t="shared" si="119"/>
        <v>1</v>
      </c>
    </row>
    <row r="7674" spans="1:12">
      <c r="A7674" t="s">
        <v>9604</v>
      </c>
      <c r="B7674">
        <v>112</v>
      </c>
      <c r="C7674" t="s">
        <v>9607</v>
      </c>
      <c r="D7674" t="s">
        <v>2</v>
      </c>
      <c r="E7674" t="s">
        <v>3</v>
      </c>
      <c r="F7674">
        <v>2244637</v>
      </c>
      <c r="G7674">
        <v>2244657</v>
      </c>
      <c r="H7674" t="s">
        <v>4</v>
      </c>
      <c r="I7674" t="s">
        <v>5</v>
      </c>
      <c r="J7674">
        <v>0</v>
      </c>
      <c r="K7674">
        <v>39</v>
      </c>
      <c r="L7674">
        <f t="shared" si="119"/>
        <v>1</v>
      </c>
    </row>
    <row r="7675" spans="1:12">
      <c r="A7675" t="s">
        <v>9604</v>
      </c>
      <c r="B7675">
        <v>134</v>
      </c>
      <c r="C7675" t="s">
        <v>9608</v>
      </c>
      <c r="D7675" t="s">
        <v>2</v>
      </c>
      <c r="E7675" t="s">
        <v>3</v>
      </c>
      <c r="F7675">
        <v>2244659</v>
      </c>
      <c r="G7675">
        <v>2244679</v>
      </c>
      <c r="H7675" t="s">
        <v>4</v>
      </c>
      <c r="I7675" t="s">
        <v>5</v>
      </c>
      <c r="J7675">
        <v>0</v>
      </c>
      <c r="K7675">
        <v>39</v>
      </c>
      <c r="L7675">
        <f t="shared" si="119"/>
        <v>1</v>
      </c>
    </row>
    <row r="7676" spans="1:12">
      <c r="A7676" t="s">
        <v>9609</v>
      </c>
      <c r="B7676">
        <v>35</v>
      </c>
      <c r="C7676" t="s">
        <v>9610</v>
      </c>
      <c r="D7676" t="s">
        <v>2</v>
      </c>
      <c r="E7676" t="s">
        <v>3</v>
      </c>
      <c r="F7676">
        <v>2245804</v>
      </c>
      <c r="G7676">
        <v>2245824</v>
      </c>
      <c r="H7676" t="s">
        <v>4</v>
      </c>
      <c r="I7676" t="s">
        <v>5</v>
      </c>
      <c r="J7676">
        <v>0</v>
      </c>
      <c r="K7676">
        <v>39</v>
      </c>
      <c r="L7676">
        <f t="shared" si="119"/>
        <v>0</v>
      </c>
    </row>
    <row r="7677" spans="1:12">
      <c r="A7677" t="s">
        <v>9609</v>
      </c>
      <c r="B7677">
        <v>65</v>
      </c>
      <c r="C7677" t="s">
        <v>9611</v>
      </c>
      <c r="D7677" t="s">
        <v>8</v>
      </c>
      <c r="E7677" t="s">
        <v>3</v>
      </c>
      <c r="F7677">
        <v>2245834</v>
      </c>
      <c r="G7677">
        <v>2245854</v>
      </c>
      <c r="H7677" t="s">
        <v>4</v>
      </c>
      <c r="I7677" t="s">
        <v>5</v>
      </c>
      <c r="J7677">
        <v>0</v>
      </c>
      <c r="K7677">
        <v>39</v>
      </c>
      <c r="L7677">
        <f t="shared" si="119"/>
        <v>0</v>
      </c>
    </row>
    <row r="7678" spans="1:12">
      <c r="A7678" t="s">
        <v>9609</v>
      </c>
      <c r="B7678">
        <v>104</v>
      </c>
      <c r="C7678" t="s">
        <v>9612</v>
      </c>
      <c r="D7678" t="s">
        <v>2</v>
      </c>
      <c r="E7678" t="s">
        <v>3</v>
      </c>
      <c r="F7678">
        <v>2245873</v>
      </c>
      <c r="G7678">
        <v>2245893</v>
      </c>
      <c r="H7678" t="s">
        <v>4</v>
      </c>
      <c r="I7678" t="s">
        <v>5</v>
      </c>
      <c r="J7678">
        <v>0</v>
      </c>
      <c r="K7678">
        <v>39</v>
      </c>
      <c r="L7678">
        <f t="shared" si="119"/>
        <v>0</v>
      </c>
    </row>
    <row r="7679" spans="1:12">
      <c r="A7679" t="s">
        <v>9609</v>
      </c>
      <c r="B7679">
        <v>132</v>
      </c>
      <c r="C7679" t="s">
        <v>9613</v>
      </c>
      <c r="D7679" t="s">
        <v>8</v>
      </c>
      <c r="E7679" t="s">
        <v>3</v>
      </c>
      <c r="F7679">
        <v>2245901</v>
      </c>
      <c r="G7679">
        <v>2245921</v>
      </c>
      <c r="H7679" t="s">
        <v>4</v>
      </c>
      <c r="I7679" t="s">
        <v>5</v>
      </c>
      <c r="J7679">
        <v>0</v>
      </c>
      <c r="K7679">
        <v>39</v>
      </c>
      <c r="L7679">
        <f t="shared" si="119"/>
        <v>0</v>
      </c>
    </row>
    <row r="7680" spans="1:12">
      <c r="A7680" t="s">
        <v>9614</v>
      </c>
      <c r="B7680">
        <v>51</v>
      </c>
      <c r="C7680" t="s">
        <v>9615</v>
      </c>
      <c r="D7680" t="s">
        <v>8</v>
      </c>
      <c r="E7680" t="s">
        <v>3</v>
      </c>
      <c r="F7680">
        <v>2246641</v>
      </c>
      <c r="G7680">
        <v>2246661</v>
      </c>
      <c r="H7680" t="s">
        <v>4</v>
      </c>
      <c r="I7680" t="s">
        <v>5</v>
      </c>
      <c r="J7680">
        <v>0</v>
      </c>
      <c r="K7680">
        <v>39</v>
      </c>
      <c r="L7680">
        <f t="shared" si="119"/>
        <v>0</v>
      </c>
    </row>
    <row r="7681" spans="1:12">
      <c r="A7681" t="s">
        <v>9614</v>
      </c>
      <c r="B7681">
        <v>101</v>
      </c>
      <c r="C7681" t="s">
        <v>9616</v>
      </c>
      <c r="D7681" t="s">
        <v>14</v>
      </c>
      <c r="E7681" t="s">
        <v>3</v>
      </c>
      <c r="F7681">
        <v>2246691</v>
      </c>
      <c r="G7681">
        <v>2246711</v>
      </c>
      <c r="H7681" t="s">
        <v>4</v>
      </c>
      <c r="I7681" t="s">
        <v>5</v>
      </c>
      <c r="J7681">
        <v>0</v>
      </c>
      <c r="K7681">
        <v>39</v>
      </c>
      <c r="L7681">
        <f t="shared" si="119"/>
        <v>0</v>
      </c>
    </row>
    <row r="7682" spans="1:12">
      <c r="A7682" t="s">
        <v>9614</v>
      </c>
      <c r="B7682">
        <v>123</v>
      </c>
      <c r="C7682" t="s">
        <v>9617</v>
      </c>
      <c r="D7682" t="s">
        <v>8</v>
      </c>
      <c r="E7682" t="s">
        <v>3</v>
      </c>
      <c r="F7682">
        <v>2246713</v>
      </c>
      <c r="G7682">
        <v>2246733</v>
      </c>
      <c r="H7682" t="s">
        <v>4</v>
      </c>
      <c r="I7682" t="s">
        <v>5</v>
      </c>
      <c r="J7682">
        <v>0</v>
      </c>
      <c r="K7682">
        <v>39</v>
      </c>
      <c r="L7682">
        <f t="shared" si="119"/>
        <v>0</v>
      </c>
    </row>
    <row r="7683" spans="1:12">
      <c r="A7683" t="s">
        <v>9614</v>
      </c>
      <c r="B7683">
        <v>151</v>
      </c>
      <c r="C7683" t="s">
        <v>9618</v>
      </c>
      <c r="D7683" t="s">
        <v>2</v>
      </c>
      <c r="E7683" t="s">
        <v>3</v>
      </c>
      <c r="F7683">
        <v>2246741</v>
      </c>
      <c r="G7683">
        <v>2246761</v>
      </c>
      <c r="H7683" t="s">
        <v>4</v>
      </c>
      <c r="I7683" t="s">
        <v>5</v>
      </c>
      <c r="J7683">
        <v>0</v>
      </c>
      <c r="K7683">
        <v>39</v>
      </c>
      <c r="L7683">
        <f t="shared" si="119"/>
        <v>0</v>
      </c>
    </row>
    <row r="7684" spans="1:12">
      <c r="A7684" t="s">
        <v>9619</v>
      </c>
      <c r="B7684">
        <v>8</v>
      </c>
      <c r="C7684" t="s">
        <v>9620</v>
      </c>
      <c r="D7684" t="s">
        <v>2</v>
      </c>
      <c r="E7684" t="s">
        <v>3</v>
      </c>
      <c r="F7684">
        <v>2247676</v>
      </c>
      <c r="G7684">
        <v>2247696</v>
      </c>
      <c r="H7684" t="s">
        <v>4</v>
      </c>
      <c r="I7684" t="s">
        <v>5</v>
      </c>
      <c r="J7684">
        <v>0</v>
      </c>
      <c r="K7684">
        <v>39</v>
      </c>
      <c r="L7684">
        <f t="shared" ref="L7684:L7747" si="120">COUNTIF($N$4:$N$530,A7684)</f>
        <v>1</v>
      </c>
    </row>
    <row r="7685" spans="1:12">
      <c r="A7685" t="s">
        <v>9619</v>
      </c>
      <c r="B7685">
        <v>34</v>
      </c>
      <c r="C7685" t="s">
        <v>9621</v>
      </c>
      <c r="D7685" t="s">
        <v>2</v>
      </c>
      <c r="E7685" t="s">
        <v>3</v>
      </c>
      <c r="F7685">
        <v>2247702</v>
      </c>
      <c r="G7685">
        <v>2247722</v>
      </c>
      <c r="H7685" t="s">
        <v>4</v>
      </c>
      <c r="I7685" t="s">
        <v>5</v>
      </c>
      <c r="J7685">
        <v>0</v>
      </c>
      <c r="K7685">
        <v>39</v>
      </c>
      <c r="L7685">
        <f t="shared" si="120"/>
        <v>1</v>
      </c>
    </row>
    <row r="7686" spans="1:12">
      <c r="A7686" t="s">
        <v>9619</v>
      </c>
      <c r="B7686">
        <v>56</v>
      </c>
      <c r="C7686" t="s">
        <v>9622</v>
      </c>
      <c r="D7686" t="s">
        <v>12</v>
      </c>
      <c r="E7686" t="s">
        <v>3</v>
      </c>
      <c r="F7686">
        <v>2247724</v>
      </c>
      <c r="G7686">
        <v>2247744</v>
      </c>
      <c r="H7686" t="s">
        <v>4</v>
      </c>
      <c r="I7686" t="s">
        <v>5</v>
      </c>
      <c r="J7686">
        <v>0</v>
      </c>
      <c r="K7686">
        <v>39</v>
      </c>
      <c r="L7686">
        <f t="shared" si="120"/>
        <v>1</v>
      </c>
    </row>
    <row r="7687" spans="1:12">
      <c r="A7687" t="s">
        <v>9619</v>
      </c>
      <c r="B7687">
        <v>114</v>
      </c>
      <c r="C7687" t="s">
        <v>9623</v>
      </c>
      <c r="D7687" t="s">
        <v>2</v>
      </c>
      <c r="E7687" t="s">
        <v>3</v>
      </c>
      <c r="F7687">
        <v>2247782</v>
      </c>
      <c r="G7687">
        <v>2247802</v>
      </c>
      <c r="H7687" t="s">
        <v>4</v>
      </c>
      <c r="I7687" t="s">
        <v>5</v>
      </c>
      <c r="J7687">
        <v>0</v>
      </c>
      <c r="K7687">
        <v>39</v>
      </c>
      <c r="L7687">
        <f t="shared" si="120"/>
        <v>1</v>
      </c>
    </row>
    <row r="7688" spans="1:12">
      <c r="A7688" t="s">
        <v>9624</v>
      </c>
      <c r="B7688">
        <v>19</v>
      </c>
      <c r="C7688" t="s">
        <v>9625</v>
      </c>
      <c r="D7688" t="s">
        <v>14</v>
      </c>
      <c r="E7688" t="s">
        <v>3</v>
      </c>
      <c r="F7688">
        <v>2248312</v>
      </c>
      <c r="G7688">
        <v>2248332</v>
      </c>
      <c r="H7688" t="s">
        <v>4</v>
      </c>
      <c r="I7688" t="s">
        <v>5</v>
      </c>
      <c r="J7688">
        <v>0</v>
      </c>
      <c r="K7688">
        <v>39</v>
      </c>
      <c r="L7688">
        <f t="shared" si="120"/>
        <v>1</v>
      </c>
    </row>
    <row r="7689" spans="1:12">
      <c r="A7689" t="s">
        <v>9624</v>
      </c>
      <c r="B7689">
        <v>42</v>
      </c>
      <c r="C7689" t="s">
        <v>9626</v>
      </c>
      <c r="D7689" t="s">
        <v>12</v>
      </c>
      <c r="E7689" t="s">
        <v>3</v>
      </c>
      <c r="F7689">
        <v>2248335</v>
      </c>
      <c r="G7689">
        <v>2248355</v>
      </c>
      <c r="H7689" t="s">
        <v>4</v>
      </c>
      <c r="I7689" t="s">
        <v>5</v>
      </c>
      <c r="J7689">
        <v>0</v>
      </c>
      <c r="K7689">
        <v>39</v>
      </c>
      <c r="L7689">
        <f t="shared" si="120"/>
        <v>1</v>
      </c>
    </row>
    <row r="7690" spans="1:12">
      <c r="A7690" t="s">
        <v>9624</v>
      </c>
      <c r="B7690">
        <v>68</v>
      </c>
      <c r="C7690" t="s">
        <v>9627</v>
      </c>
      <c r="D7690" t="s">
        <v>14</v>
      </c>
      <c r="E7690" t="s">
        <v>3</v>
      </c>
      <c r="F7690">
        <v>2248361</v>
      </c>
      <c r="G7690">
        <v>2248381</v>
      </c>
      <c r="H7690" t="s">
        <v>4</v>
      </c>
      <c r="I7690" t="s">
        <v>5</v>
      </c>
      <c r="J7690">
        <v>0</v>
      </c>
      <c r="K7690">
        <v>39</v>
      </c>
      <c r="L7690">
        <f t="shared" si="120"/>
        <v>1</v>
      </c>
    </row>
    <row r="7691" spans="1:12">
      <c r="A7691" t="s">
        <v>9624</v>
      </c>
      <c r="B7691">
        <v>113</v>
      </c>
      <c r="C7691" t="s">
        <v>9628</v>
      </c>
      <c r="D7691" t="s">
        <v>14</v>
      </c>
      <c r="E7691" t="s">
        <v>3</v>
      </c>
      <c r="F7691">
        <v>2248406</v>
      </c>
      <c r="G7691">
        <v>2248426</v>
      </c>
      <c r="H7691" t="s">
        <v>4</v>
      </c>
      <c r="I7691" t="s">
        <v>5</v>
      </c>
      <c r="J7691">
        <v>0</v>
      </c>
      <c r="K7691">
        <v>39</v>
      </c>
      <c r="L7691">
        <f t="shared" si="120"/>
        <v>1</v>
      </c>
    </row>
    <row r="7692" spans="1:12">
      <c r="A7692" t="s">
        <v>9629</v>
      </c>
      <c r="B7692">
        <v>13</v>
      </c>
      <c r="C7692" t="s">
        <v>9630</v>
      </c>
      <c r="D7692" t="s">
        <v>12</v>
      </c>
      <c r="E7692" t="s">
        <v>3</v>
      </c>
      <c r="F7692">
        <v>2249326</v>
      </c>
      <c r="G7692">
        <v>2249346</v>
      </c>
      <c r="H7692" t="s">
        <v>4</v>
      </c>
      <c r="I7692" t="s">
        <v>5</v>
      </c>
      <c r="J7692">
        <v>0</v>
      </c>
      <c r="K7692">
        <v>39</v>
      </c>
      <c r="L7692">
        <f t="shared" si="120"/>
        <v>0</v>
      </c>
    </row>
    <row r="7693" spans="1:12">
      <c r="A7693" t="s">
        <v>9629</v>
      </c>
      <c r="B7693">
        <v>42</v>
      </c>
      <c r="C7693" t="s">
        <v>9631</v>
      </c>
      <c r="D7693" t="s">
        <v>8</v>
      </c>
      <c r="E7693" t="s">
        <v>3</v>
      </c>
      <c r="F7693">
        <v>2249355</v>
      </c>
      <c r="G7693">
        <v>2249375</v>
      </c>
      <c r="H7693" t="s">
        <v>4</v>
      </c>
      <c r="I7693" t="s">
        <v>5</v>
      </c>
      <c r="J7693">
        <v>0</v>
      </c>
      <c r="K7693">
        <v>39</v>
      </c>
      <c r="L7693">
        <f t="shared" si="120"/>
        <v>0</v>
      </c>
    </row>
    <row r="7694" spans="1:12">
      <c r="A7694" t="s">
        <v>9629</v>
      </c>
      <c r="B7694">
        <v>80</v>
      </c>
      <c r="C7694" t="s">
        <v>9632</v>
      </c>
      <c r="D7694" t="s">
        <v>2</v>
      </c>
      <c r="E7694" t="s">
        <v>3</v>
      </c>
      <c r="F7694">
        <v>2249393</v>
      </c>
      <c r="G7694">
        <v>2249413</v>
      </c>
      <c r="H7694" t="s">
        <v>4</v>
      </c>
      <c r="I7694" t="s">
        <v>5</v>
      </c>
      <c r="J7694">
        <v>0</v>
      </c>
      <c r="K7694">
        <v>39</v>
      </c>
      <c r="L7694">
        <f t="shared" si="120"/>
        <v>0</v>
      </c>
    </row>
    <row r="7695" spans="1:12">
      <c r="A7695" t="s">
        <v>9629</v>
      </c>
      <c r="B7695">
        <v>121</v>
      </c>
      <c r="C7695" t="s">
        <v>9633</v>
      </c>
      <c r="D7695" t="s">
        <v>14</v>
      </c>
      <c r="E7695" t="s">
        <v>3</v>
      </c>
      <c r="F7695">
        <v>2249434</v>
      </c>
      <c r="G7695">
        <v>2249454</v>
      </c>
      <c r="H7695" t="s">
        <v>4</v>
      </c>
      <c r="I7695" t="s">
        <v>5</v>
      </c>
      <c r="J7695">
        <v>0</v>
      </c>
      <c r="K7695">
        <v>39</v>
      </c>
      <c r="L7695">
        <f t="shared" si="120"/>
        <v>0</v>
      </c>
    </row>
    <row r="7696" spans="1:12">
      <c r="A7696" t="s">
        <v>9634</v>
      </c>
      <c r="B7696">
        <v>17</v>
      </c>
      <c r="C7696" t="s">
        <v>9635</v>
      </c>
      <c r="D7696" t="s">
        <v>14</v>
      </c>
      <c r="E7696" t="s">
        <v>3</v>
      </c>
      <c r="F7696">
        <v>2249701</v>
      </c>
      <c r="G7696">
        <v>2249721</v>
      </c>
      <c r="H7696" t="s">
        <v>4</v>
      </c>
      <c r="I7696" t="s">
        <v>5</v>
      </c>
      <c r="J7696">
        <v>0</v>
      </c>
      <c r="K7696">
        <v>39</v>
      </c>
      <c r="L7696">
        <f t="shared" si="120"/>
        <v>0</v>
      </c>
    </row>
    <row r="7697" spans="1:12">
      <c r="A7697" t="s">
        <v>9634</v>
      </c>
      <c r="B7697">
        <v>47</v>
      </c>
      <c r="C7697" t="s">
        <v>9636</v>
      </c>
      <c r="D7697" t="s">
        <v>2</v>
      </c>
      <c r="E7697" t="s">
        <v>3</v>
      </c>
      <c r="F7697">
        <v>2249731</v>
      </c>
      <c r="G7697">
        <v>2249751</v>
      </c>
      <c r="H7697" t="s">
        <v>4</v>
      </c>
      <c r="I7697" t="s">
        <v>5</v>
      </c>
      <c r="J7697">
        <v>0</v>
      </c>
      <c r="K7697">
        <v>39</v>
      </c>
      <c r="L7697">
        <f t="shared" si="120"/>
        <v>0</v>
      </c>
    </row>
    <row r="7698" spans="1:12">
      <c r="A7698" t="s">
        <v>9634</v>
      </c>
      <c r="B7698">
        <v>83</v>
      </c>
      <c r="C7698" t="s">
        <v>9637</v>
      </c>
      <c r="D7698" t="s">
        <v>2</v>
      </c>
      <c r="E7698" t="s">
        <v>3</v>
      </c>
      <c r="F7698">
        <v>2249767</v>
      </c>
      <c r="G7698">
        <v>2249787</v>
      </c>
      <c r="H7698" t="s">
        <v>4</v>
      </c>
      <c r="I7698" t="s">
        <v>5</v>
      </c>
      <c r="J7698">
        <v>0</v>
      </c>
      <c r="K7698">
        <v>39</v>
      </c>
      <c r="L7698">
        <f t="shared" si="120"/>
        <v>0</v>
      </c>
    </row>
    <row r="7699" spans="1:12">
      <c r="A7699" t="s">
        <v>9634</v>
      </c>
      <c r="B7699">
        <v>131</v>
      </c>
      <c r="C7699" t="s">
        <v>9638</v>
      </c>
      <c r="D7699" t="s">
        <v>2</v>
      </c>
      <c r="E7699" t="s">
        <v>3</v>
      </c>
      <c r="F7699">
        <v>2249815</v>
      </c>
      <c r="G7699">
        <v>2249835</v>
      </c>
      <c r="H7699" t="s">
        <v>4</v>
      </c>
      <c r="I7699" t="s">
        <v>5</v>
      </c>
      <c r="J7699">
        <v>0</v>
      </c>
      <c r="K7699">
        <v>39</v>
      </c>
      <c r="L7699">
        <f t="shared" si="120"/>
        <v>0</v>
      </c>
    </row>
    <row r="7700" spans="1:12">
      <c r="A7700" t="s">
        <v>9639</v>
      </c>
      <c r="B7700">
        <v>13</v>
      </c>
      <c r="C7700" t="s">
        <v>9640</v>
      </c>
      <c r="D7700" t="s">
        <v>12</v>
      </c>
      <c r="E7700" t="s">
        <v>3</v>
      </c>
      <c r="F7700">
        <v>2251787</v>
      </c>
      <c r="G7700">
        <v>2251807</v>
      </c>
      <c r="H7700" t="s">
        <v>29</v>
      </c>
      <c r="I7700" t="s">
        <v>5</v>
      </c>
      <c r="J7700">
        <v>0</v>
      </c>
      <c r="K7700">
        <v>39</v>
      </c>
      <c r="L7700">
        <f t="shared" si="120"/>
        <v>0</v>
      </c>
    </row>
    <row r="7701" spans="1:12">
      <c r="A7701" t="s">
        <v>9639</v>
      </c>
      <c r="B7701">
        <v>33</v>
      </c>
      <c r="C7701" t="s">
        <v>9641</v>
      </c>
      <c r="D7701" t="s">
        <v>12</v>
      </c>
      <c r="E7701" t="s">
        <v>3</v>
      </c>
      <c r="F7701">
        <v>2251767</v>
      </c>
      <c r="G7701">
        <v>2251787</v>
      </c>
      <c r="H7701" t="s">
        <v>29</v>
      </c>
      <c r="I7701" t="s">
        <v>5</v>
      </c>
      <c r="J7701">
        <v>0</v>
      </c>
      <c r="K7701">
        <v>39</v>
      </c>
      <c r="L7701">
        <f t="shared" si="120"/>
        <v>0</v>
      </c>
    </row>
    <row r="7702" spans="1:12">
      <c r="A7702" t="s">
        <v>9639</v>
      </c>
      <c r="B7702">
        <v>55</v>
      </c>
      <c r="C7702" t="s">
        <v>9642</v>
      </c>
      <c r="D7702" t="s">
        <v>12</v>
      </c>
      <c r="E7702" t="s">
        <v>3</v>
      </c>
      <c r="F7702">
        <v>2251745</v>
      </c>
      <c r="G7702">
        <v>2251765</v>
      </c>
      <c r="H7702" t="s">
        <v>29</v>
      </c>
      <c r="I7702" t="s">
        <v>5</v>
      </c>
      <c r="J7702">
        <v>0</v>
      </c>
      <c r="K7702">
        <v>39</v>
      </c>
      <c r="L7702">
        <f t="shared" si="120"/>
        <v>0</v>
      </c>
    </row>
    <row r="7703" spans="1:12">
      <c r="A7703" t="s">
        <v>9639</v>
      </c>
      <c r="B7703">
        <v>77</v>
      </c>
      <c r="C7703" t="s">
        <v>9643</v>
      </c>
      <c r="D7703" t="s">
        <v>8</v>
      </c>
      <c r="E7703" t="s">
        <v>3</v>
      </c>
      <c r="F7703">
        <v>2251723</v>
      </c>
      <c r="G7703">
        <v>2251743</v>
      </c>
      <c r="H7703" t="s">
        <v>29</v>
      </c>
      <c r="I7703" t="s">
        <v>5</v>
      </c>
      <c r="J7703">
        <v>0</v>
      </c>
      <c r="K7703">
        <v>39</v>
      </c>
      <c r="L7703">
        <f t="shared" si="120"/>
        <v>0</v>
      </c>
    </row>
    <row r="7704" spans="1:12">
      <c r="A7704" t="s">
        <v>9644</v>
      </c>
      <c r="B7704">
        <v>16</v>
      </c>
      <c r="C7704" t="s">
        <v>9645</v>
      </c>
      <c r="D7704" t="s">
        <v>8</v>
      </c>
      <c r="E7704" t="s">
        <v>3</v>
      </c>
      <c r="F7704">
        <v>2251921</v>
      </c>
      <c r="G7704">
        <v>2251941</v>
      </c>
      <c r="H7704" t="s">
        <v>4</v>
      </c>
      <c r="I7704" t="s">
        <v>5</v>
      </c>
      <c r="J7704">
        <v>0</v>
      </c>
      <c r="K7704">
        <v>39</v>
      </c>
      <c r="L7704">
        <f t="shared" si="120"/>
        <v>0</v>
      </c>
    </row>
    <row r="7705" spans="1:12">
      <c r="A7705" t="s">
        <v>9644</v>
      </c>
      <c r="B7705">
        <v>42</v>
      </c>
      <c r="C7705" t="s">
        <v>9646</v>
      </c>
      <c r="D7705" t="s">
        <v>2</v>
      </c>
      <c r="E7705" t="s">
        <v>3</v>
      </c>
      <c r="F7705">
        <v>2251947</v>
      </c>
      <c r="G7705">
        <v>2251967</v>
      </c>
      <c r="H7705" t="s">
        <v>4</v>
      </c>
      <c r="I7705" t="s">
        <v>5</v>
      </c>
      <c r="J7705">
        <v>0</v>
      </c>
      <c r="K7705">
        <v>39</v>
      </c>
      <c r="L7705">
        <f t="shared" si="120"/>
        <v>0</v>
      </c>
    </row>
    <row r="7706" spans="1:12">
      <c r="A7706" t="s">
        <v>9644</v>
      </c>
      <c r="B7706">
        <v>65</v>
      </c>
      <c r="C7706" t="s">
        <v>9647</v>
      </c>
      <c r="D7706" t="s">
        <v>2</v>
      </c>
      <c r="E7706" t="s">
        <v>3</v>
      </c>
      <c r="F7706">
        <v>2251970</v>
      </c>
      <c r="G7706">
        <v>2251990</v>
      </c>
      <c r="H7706" t="s">
        <v>4</v>
      </c>
      <c r="I7706" t="s">
        <v>5</v>
      </c>
      <c r="J7706">
        <v>0</v>
      </c>
      <c r="K7706">
        <v>39</v>
      </c>
      <c r="L7706">
        <f t="shared" si="120"/>
        <v>0</v>
      </c>
    </row>
    <row r="7707" spans="1:12">
      <c r="A7707" t="s">
        <v>9644</v>
      </c>
      <c r="B7707">
        <v>170</v>
      </c>
      <c r="C7707" t="s">
        <v>9648</v>
      </c>
      <c r="D7707" t="s">
        <v>12</v>
      </c>
      <c r="E7707" t="s">
        <v>3</v>
      </c>
      <c r="F7707">
        <v>2252075</v>
      </c>
      <c r="G7707">
        <v>2252095</v>
      </c>
      <c r="H7707" t="s">
        <v>4</v>
      </c>
      <c r="I7707" t="s">
        <v>5</v>
      </c>
      <c r="J7707">
        <v>0</v>
      </c>
      <c r="K7707">
        <v>39</v>
      </c>
      <c r="L7707">
        <f t="shared" si="120"/>
        <v>0</v>
      </c>
    </row>
    <row r="7708" spans="1:12">
      <c r="A7708" t="s">
        <v>9649</v>
      </c>
      <c r="B7708">
        <v>12</v>
      </c>
      <c r="C7708" t="s">
        <v>9650</v>
      </c>
      <c r="D7708" t="s">
        <v>2</v>
      </c>
      <c r="E7708" t="s">
        <v>3</v>
      </c>
      <c r="F7708">
        <v>2252722</v>
      </c>
      <c r="G7708">
        <v>2252742</v>
      </c>
      <c r="H7708" t="s">
        <v>4</v>
      </c>
      <c r="I7708" t="s">
        <v>5</v>
      </c>
      <c r="J7708">
        <v>0</v>
      </c>
      <c r="K7708">
        <v>39</v>
      </c>
      <c r="L7708">
        <f t="shared" si="120"/>
        <v>0</v>
      </c>
    </row>
    <row r="7709" spans="1:12">
      <c r="A7709" t="s">
        <v>9649</v>
      </c>
      <c r="B7709">
        <v>40</v>
      </c>
      <c r="C7709" t="s">
        <v>9651</v>
      </c>
      <c r="D7709" t="s">
        <v>2</v>
      </c>
      <c r="E7709" t="s">
        <v>3</v>
      </c>
      <c r="F7709">
        <v>2252750</v>
      </c>
      <c r="G7709">
        <v>2252770</v>
      </c>
      <c r="H7709" t="s">
        <v>4</v>
      </c>
      <c r="I7709" t="s">
        <v>5</v>
      </c>
      <c r="J7709">
        <v>0</v>
      </c>
      <c r="K7709">
        <v>39</v>
      </c>
      <c r="L7709">
        <f t="shared" si="120"/>
        <v>0</v>
      </c>
    </row>
    <row r="7710" spans="1:12">
      <c r="A7710" t="s">
        <v>9649</v>
      </c>
      <c r="B7710">
        <v>78</v>
      </c>
      <c r="C7710" t="s">
        <v>9652</v>
      </c>
      <c r="D7710" t="s">
        <v>8</v>
      </c>
      <c r="E7710" t="s">
        <v>3</v>
      </c>
      <c r="F7710">
        <v>2252788</v>
      </c>
      <c r="G7710">
        <v>2252808</v>
      </c>
      <c r="H7710" t="s">
        <v>4</v>
      </c>
      <c r="I7710" t="s">
        <v>5</v>
      </c>
      <c r="J7710">
        <v>0</v>
      </c>
      <c r="K7710">
        <v>39</v>
      </c>
      <c r="L7710">
        <f t="shared" si="120"/>
        <v>0</v>
      </c>
    </row>
    <row r="7711" spans="1:12">
      <c r="A7711" t="s">
        <v>9649</v>
      </c>
      <c r="B7711">
        <v>101</v>
      </c>
      <c r="C7711" t="s">
        <v>9653</v>
      </c>
      <c r="D7711" t="s">
        <v>8</v>
      </c>
      <c r="E7711" t="s">
        <v>3</v>
      </c>
      <c r="F7711">
        <v>2252811</v>
      </c>
      <c r="G7711">
        <v>2252831</v>
      </c>
      <c r="H7711" t="s">
        <v>4</v>
      </c>
      <c r="I7711" t="s">
        <v>5</v>
      </c>
      <c r="J7711">
        <v>0</v>
      </c>
      <c r="K7711">
        <v>39</v>
      </c>
      <c r="L7711">
        <f t="shared" si="120"/>
        <v>0</v>
      </c>
    </row>
    <row r="7712" spans="1:12">
      <c r="A7712" t="s">
        <v>9654</v>
      </c>
      <c r="B7712">
        <v>12</v>
      </c>
      <c r="C7712" t="s">
        <v>9655</v>
      </c>
      <c r="D7712" t="s">
        <v>8</v>
      </c>
      <c r="E7712" t="s">
        <v>3</v>
      </c>
      <c r="F7712">
        <v>2253683</v>
      </c>
      <c r="G7712">
        <v>2253703</v>
      </c>
      <c r="H7712" t="s">
        <v>4</v>
      </c>
      <c r="I7712" t="s">
        <v>5</v>
      </c>
      <c r="J7712">
        <v>0</v>
      </c>
      <c r="K7712">
        <v>39</v>
      </c>
      <c r="L7712">
        <f t="shared" si="120"/>
        <v>0</v>
      </c>
    </row>
    <row r="7713" spans="1:12">
      <c r="A7713" t="s">
        <v>9654</v>
      </c>
      <c r="B7713">
        <v>39</v>
      </c>
      <c r="C7713" t="s">
        <v>9656</v>
      </c>
      <c r="D7713" t="s">
        <v>8</v>
      </c>
      <c r="E7713" t="s">
        <v>3</v>
      </c>
      <c r="F7713">
        <v>2253710</v>
      </c>
      <c r="G7713">
        <v>2253730</v>
      </c>
      <c r="H7713" t="s">
        <v>4</v>
      </c>
      <c r="I7713" t="s">
        <v>5</v>
      </c>
      <c r="J7713">
        <v>0</v>
      </c>
      <c r="K7713">
        <v>39</v>
      </c>
      <c r="L7713">
        <f t="shared" si="120"/>
        <v>0</v>
      </c>
    </row>
    <row r="7714" spans="1:12">
      <c r="A7714" t="s">
        <v>9654</v>
      </c>
      <c r="B7714">
        <v>59</v>
      </c>
      <c r="C7714" t="s">
        <v>9657</v>
      </c>
      <c r="D7714" t="s">
        <v>8</v>
      </c>
      <c r="E7714" t="s">
        <v>3</v>
      </c>
      <c r="F7714">
        <v>2253730</v>
      </c>
      <c r="G7714">
        <v>2253750</v>
      </c>
      <c r="H7714" t="s">
        <v>4</v>
      </c>
      <c r="I7714" t="s">
        <v>5</v>
      </c>
      <c r="J7714">
        <v>0</v>
      </c>
      <c r="K7714">
        <v>39</v>
      </c>
      <c r="L7714">
        <f t="shared" si="120"/>
        <v>0</v>
      </c>
    </row>
    <row r="7715" spans="1:12">
      <c r="A7715" t="s">
        <v>9654</v>
      </c>
      <c r="B7715">
        <v>92</v>
      </c>
      <c r="C7715" t="s">
        <v>9658</v>
      </c>
      <c r="D7715" t="s">
        <v>2</v>
      </c>
      <c r="E7715" t="s">
        <v>3</v>
      </c>
      <c r="F7715">
        <v>2253763</v>
      </c>
      <c r="G7715">
        <v>2253783</v>
      </c>
      <c r="H7715" t="s">
        <v>4</v>
      </c>
      <c r="I7715" t="s">
        <v>5</v>
      </c>
      <c r="J7715">
        <v>0</v>
      </c>
      <c r="K7715">
        <v>39</v>
      </c>
      <c r="L7715">
        <f t="shared" si="120"/>
        <v>0</v>
      </c>
    </row>
    <row r="7716" spans="1:12">
      <c r="A7716" t="s">
        <v>9659</v>
      </c>
      <c r="B7716">
        <v>45</v>
      </c>
      <c r="C7716" t="s">
        <v>9660</v>
      </c>
      <c r="D7716" t="s">
        <v>14</v>
      </c>
      <c r="E7716" t="s">
        <v>3</v>
      </c>
      <c r="F7716">
        <v>2254341</v>
      </c>
      <c r="G7716">
        <v>2254361</v>
      </c>
      <c r="H7716" t="s">
        <v>4</v>
      </c>
      <c r="I7716" t="s">
        <v>5</v>
      </c>
      <c r="J7716">
        <v>0</v>
      </c>
      <c r="K7716">
        <v>39</v>
      </c>
      <c r="L7716">
        <f t="shared" si="120"/>
        <v>0</v>
      </c>
    </row>
    <row r="7717" spans="1:12">
      <c r="A7717" t="s">
        <v>9659</v>
      </c>
      <c r="B7717">
        <v>66</v>
      </c>
      <c r="C7717" t="s">
        <v>9661</v>
      </c>
      <c r="D7717" t="s">
        <v>8</v>
      </c>
      <c r="E7717" t="s">
        <v>3</v>
      </c>
      <c r="F7717">
        <v>2254362</v>
      </c>
      <c r="G7717">
        <v>2254382</v>
      </c>
      <c r="H7717" t="s">
        <v>4</v>
      </c>
      <c r="I7717" t="s">
        <v>5</v>
      </c>
      <c r="J7717">
        <v>0</v>
      </c>
      <c r="K7717">
        <v>39</v>
      </c>
      <c r="L7717">
        <f t="shared" si="120"/>
        <v>0</v>
      </c>
    </row>
    <row r="7718" spans="1:12">
      <c r="A7718" t="s">
        <v>9659</v>
      </c>
      <c r="B7718">
        <v>91</v>
      </c>
      <c r="C7718" t="s">
        <v>9662</v>
      </c>
      <c r="D7718" t="s">
        <v>2</v>
      </c>
      <c r="E7718" t="s">
        <v>3</v>
      </c>
      <c r="F7718">
        <v>2254387</v>
      </c>
      <c r="G7718">
        <v>2254407</v>
      </c>
      <c r="H7718" t="s">
        <v>4</v>
      </c>
      <c r="I7718" t="s">
        <v>5</v>
      </c>
      <c r="J7718">
        <v>0</v>
      </c>
      <c r="K7718">
        <v>39</v>
      </c>
      <c r="L7718">
        <f t="shared" si="120"/>
        <v>0</v>
      </c>
    </row>
    <row r="7719" spans="1:12">
      <c r="A7719" t="s">
        <v>9659</v>
      </c>
      <c r="B7719">
        <v>137</v>
      </c>
      <c r="C7719" t="s">
        <v>9663</v>
      </c>
      <c r="D7719" t="s">
        <v>8</v>
      </c>
      <c r="E7719" t="s">
        <v>3</v>
      </c>
      <c r="F7719">
        <v>2254433</v>
      </c>
      <c r="G7719">
        <v>2254453</v>
      </c>
      <c r="H7719" t="s">
        <v>4</v>
      </c>
      <c r="I7719" t="s">
        <v>5</v>
      </c>
      <c r="J7719">
        <v>0</v>
      </c>
      <c r="K7719">
        <v>39</v>
      </c>
      <c r="L7719">
        <f t="shared" si="120"/>
        <v>0</v>
      </c>
    </row>
    <row r="7720" spans="1:12">
      <c r="A7720" t="s">
        <v>9664</v>
      </c>
      <c r="B7720">
        <v>49</v>
      </c>
      <c r="C7720" t="s">
        <v>9665</v>
      </c>
      <c r="D7720" t="s">
        <v>14</v>
      </c>
      <c r="E7720" t="s">
        <v>3</v>
      </c>
      <c r="F7720">
        <v>2256501</v>
      </c>
      <c r="G7720">
        <v>2256521</v>
      </c>
      <c r="H7720" t="s">
        <v>29</v>
      </c>
      <c r="I7720" t="s">
        <v>5</v>
      </c>
      <c r="J7720">
        <v>0</v>
      </c>
      <c r="K7720">
        <v>39</v>
      </c>
      <c r="L7720">
        <f t="shared" si="120"/>
        <v>1</v>
      </c>
    </row>
    <row r="7721" spans="1:12">
      <c r="A7721" t="s">
        <v>9664</v>
      </c>
      <c r="B7721">
        <v>90</v>
      </c>
      <c r="C7721" t="s">
        <v>9666</v>
      </c>
      <c r="D7721" t="s">
        <v>2</v>
      </c>
      <c r="E7721" t="s">
        <v>3</v>
      </c>
      <c r="F7721">
        <v>2256460</v>
      </c>
      <c r="G7721">
        <v>2256480</v>
      </c>
      <c r="H7721" t="s">
        <v>29</v>
      </c>
      <c r="I7721" t="s">
        <v>5</v>
      </c>
      <c r="J7721">
        <v>0</v>
      </c>
      <c r="K7721">
        <v>39</v>
      </c>
      <c r="L7721">
        <f t="shared" si="120"/>
        <v>1</v>
      </c>
    </row>
    <row r="7722" spans="1:12">
      <c r="A7722" t="s">
        <v>9664</v>
      </c>
      <c r="B7722">
        <v>138</v>
      </c>
      <c r="C7722" t="s">
        <v>9667</v>
      </c>
      <c r="D7722" t="s">
        <v>2</v>
      </c>
      <c r="E7722" t="s">
        <v>3</v>
      </c>
      <c r="F7722">
        <v>2256412</v>
      </c>
      <c r="G7722">
        <v>2256432</v>
      </c>
      <c r="H7722" t="s">
        <v>29</v>
      </c>
      <c r="I7722" t="s">
        <v>5</v>
      </c>
      <c r="J7722">
        <v>0</v>
      </c>
      <c r="K7722">
        <v>39</v>
      </c>
      <c r="L7722">
        <f t="shared" si="120"/>
        <v>1</v>
      </c>
    </row>
    <row r="7723" spans="1:12">
      <c r="A7723" t="s">
        <v>9664</v>
      </c>
      <c r="B7723">
        <v>179</v>
      </c>
      <c r="C7723" t="s">
        <v>9668</v>
      </c>
      <c r="D7723" t="s">
        <v>2</v>
      </c>
      <c r="E7723" t="s">
        <v>3</v>
      </c>
      <c r="F7723">
        <v>2256371</v>
      </c>
      <c r="G7723">
        <v>2256391</v>
      </c>
      <c r="H7723" t="s">
        <v>29</v>
      </c>
      <c r="I7723" t="s">
        <v>5</v>
      </c>
      <c r="J7723">
        <v>0</v>
      </c>
      <c r="K7723">
        <v>39</v>
      </c>
      <c r="L7723">
        <f t="shared" si="120"/>
        <v>1</v>
      </c>
    </row>
    <row r="7724" spans="1:12">
      <c r="A7724" t="s">
        <v>9669</v>
      </c>
      <c r="B7724">
        <v>54</v>
      </c>
      <c r="C7724" t="s">
        <v>9670</v>
      </c>
      <c r="D7724" t="s">
        <v>2</v>
      </c>
      <c r="E7724" t="s">
        <v>3</v>
      </c>
      <c r="F7724">
        <v>2256944</v>
      </c>
      <c r="G7724">
        <v>2256964</v>
      </c>
      <c r="H7724" t="s">
        <v>4</v>
      </c>
      <c r="I7724" t="s">
        <v>5</v>
      </c>
      <c r="J7724">
        <v>0</v>
      </c>
      <c r="K7724">
        <v>39</v>
      </c>
      <c r="L7724">
        <f t="shared" si="120"/>
        <v>1</v>
      </c>
    </row>
    <row r="7725" spans="1:12">
      <c r="A7725" t="s">
        <v>9669</v>
      </c>
      <c r="B7725">
        <v>74</v>
      </c>
      <c r="C7725" t="s">
        <v>9671</v>
      </c>
      <c r="D7725" t="s">
        <v>2</v>
      </c>
      <c r="E7725" t="s">
        <v>3</v>
      </c>
      <c r="F7725">
        <v>2256964</v>
      </c>
      <c r="G7725">
        <v>2256984</v>
      </c>
      <c r="H7725" t="s">
        <v>4</v>
      </c>
      <c r="I7725" t="s">
        <v>5</v>
      </c>
      <c r="J7725">
        <v>0</v>
      </c>
      <c r="K7725">
        <v>39</v>
      </c>
      <c r="L7725">
        <f t="shared" si="120"/>
        <v>1</v>
      </c>
    </row>
    <row r="7726" spans="1:12">
      <c r="A7726" t="s">
        <v>9669</v>
      </c>
      <c r="B7726">
        <v>104</v>
      </c>
      <c r="C7726" t="s">
        <v>9672</v>
      </c>
      <c r="D7726" t="s">
        <v>12</v>
      </c>
      <c r="E7726" t="s">
        <v>3</v>
      </c>
      <c r="F7726">
        <v>2256994</v>
      </c>
      <c r="G7726">
        <v>2257014</v>
      </c>
      <c r="H7726" t="s">
        <v>4</v>
      </c>
      <c r="I7726" t="s">
        <v>5</v>
      </c>
      <c r="J7726">
        <v>0</v>
      </c>
      <c r="K7726">
        <v>39</v>
      </c>
      <c r="L7726">
        <f t="shared" si="120"/>
        <v>1</v>
      </c>
    </row>
    <row r="7727" spans="1:12">
      <c r="A7727" t="s">
        <v>9669</v>
      </c>
      <c r="B7727">
        <v>147</v>
      </c>
      <c r="C7727" t="s">
        <v>9673</v>
      </c>
      <c r="D7727" t="s">
        <v>8</v>
      </c>
      <c r="E7727" t="s">
        <v>3</v>
      </c>
      <c r="F7727">
        <v>2257037</v>
      </c>
      <c r="G7727">
        <v>2257057</v>
      </c>
      <c r="H7727" t="s">
        <v>4</v>
      </c>
      <c r="I7727" t="s">
        <v>5</v>
      </c>
      <c r="J7727">
        <v>0</v>
      </c>
      <c r="K7727">
        <v>39</v>
      </c>
      <c r="L7727">
        <f t="shared" si="120"/>
        <v>1</v>
      </c>
    </row>
    <row r="7728" spans="1:12">
      <c r="A7728" t="s">
        <v>9674</v>
      </c>
      <c r="B7728">
        <v>12</v>
      </c>
      <c r="C7728" t="s">
        <v>9675</v>
      </c>
      <c r="D7728" t="s">
        <v>8</v>
      </c>
      <c r="E7728" t="s">
        <v>3</v>
      </c>
      <c r="F7728">
        <v>2257651</v>
      </c>
      <c r="G7728">
        <v>2257671</v>
      </c>
      <c r="H7728" t="s">
        <v>4</v>
      </c>
      <c r="I7728" t="s">
        <v>5</v>
      </c>
      <c r="J7728">
        <v>0</v>
      </c>
      <c r="K7728">
        <v>39</v>
      </c>
      <c r="L7728">
        <f t="shared" si="120"/>
        <v>1</v>
      </c>
    </row>
    <row r="7729" spans="1:12">
      <c r="A7729" t="s">
        <v>9674</v>
      </c>
      <c r="B7729">
        <v>41</v>
      </c>
      <c r="C7729" t="s">
        <v>9676</v>
      </c>
      <c r="D7729" t="s">
        <v>14</v>
      </c>
      <c r="E7729" t="s">
        <v>3</v>
      </c>
      <c r="F7729">
        <v>2257680</v>
      </c>
      <c r="G7729">
        <v>2257700</v>
      </c>
      <c r="H7729" t="s">
        <v>4</v>
      </c>
      <c r="I7729" t="s">
        <v>5</v>
      </c>
      <c r="J7729">
        <v>0</v>
      </c>
      <c r="K7729">
        <v>39</v>
      </c>
      <c r="L7729">
        <f t="shared" si="120"/>
        <v>1</v>
      </c>
    </row>
    <row r="7730" spans="1:12">
      <c r="A7730" t="s">
        <v>9674</v>
      </c>
      <c r="B7730">
        <v>71</v>
      </c>
      <c r="C7730" t="s">
        <v>9677</v>
      </c>
      <c r="D7730" t="s">
        <v>2</v>
      </c>
      <c r="E7730" t="s">
        <v>3</v>
      </c>
      <c r="F7730">
        <v>2257710</v>
      </c>
      <c r="G7730">
        <v>2257730</v>
      </c>
      <c r="H7730" t="s">
        <v>4</v>
      </c>
      <c r="I7730" t="s">
        <v>5</v>
      </c>
      <c r="J7730">
        <v>0</v>
      </c>
      <c r="K7730">
        <v>39</v>
      </c>
      <c r="L7730">
        <f t="shared" si="120"/>
        <v>1</v>
      </c>
    </row>
    <row r="7731" spans="1:12">
      <c r="A7731" t="s">
        <v>9674</v>
      </c>
      <c r="B7731">
        <v>113</v>
      </c>
      <c r="C7731" t="s">
        <v>9678</v>
      </c>
      <c r="D7731" t="s">
        <v>2</v>
      </c>
      <c r="E7731" t="s">
        <v>3</v>
      </c>
      <c r="F7731">
        <v>2257752</v>
      </c>
      <c r="G7731">
        <v>2257772</v>
      </c>
      <c r="H7731" t="s">
        <v>4</v>
      </c>
      <c r="I7731" t="s">
        <v>5</v>
      </c>
      <c r="J7731">
        <v>0</v>
      </c>
      <c r="K7731">
        <v>39</v>
      </c>
      <c r="L7731">
        <f t="shared" si="120"/>
        <v>1</v>
      </c>
    </row>
    <row r="7732" spans="1:12">
      <c r="A7732" t="s">
        <v>9679</v>
      </c>
      <c r="B7732">
        <v>16</v>
      </c>
      <c r="C7732" t="s">
        <v>9680</v>
      </c>
      <c r="D7732" t="s">
        <v>2</v>
      </c>
      <c r="E7732" t="s">
        <v>3</v>
      </c>
      <c r="F7732">
        <v>2258769</v>
      </c>
      <c r="G7732">
        <v>2258789</v>
      </c>
      <c r="H7732" t="s">
        <v>4</v>
      </c>
      <c r="I7732" t="s">
        <v>5</v>
      </c>
      <c r="J7732">
        <v>0</v>
      </c>
      <c r="K7732">
        <v>39</v>
      </c>
      <c r="L7732">
        <f t="shared" si="120"/>
        <v>1</v>
      </c>
    </row>
    <row r="7733" spans="1:12">
      <c r="A7733" t="s">
        <v>9679</v>
      </c>
      <c r="B7733">
        <v>47</v>
      </c>
      <c r="C7733" t="s">
        <v>9681</v>
      </c>
      <c r="D7733" t="s">
        <v>14</v>
      </c>
      <c r="E7733" t="s">
        <v>3</v>
      </c>
      <c r="F7733">
        <v>2258800</v>
      </c>
      <c r="G7733">
        <v>2258820</v>
      </c>
      <c r="H7733" t="s">
        <v>4</v>
      </c>
      <c r="I7733" t="s">
        <v>5</v>
      </c>
      <c r="J7733">
        <v>0</v>
      </c>
      <c r="K7733">
        <v>39</v>
      </c>
      <c r="L7733">
        <f t="shared" si="120"/>
        <v>1</v>
      </c>
    </row>
    <row r="7734" spans="1:12">
      <c r="A7734" t="s">
        <v>9679</v>
      </c>
      <c r="B7734">
        <v>68</v>
      </c>
      <c r="C7734" t="s">
        <v>9682</v>
      </c>
      <c r="D7734" t="s">
        <v>12</v>
      </c>
      <c r="E7734" t="s">
        <v>3</v>
      </c>
      <c r="F7734">
        <v>2258821</v>
      </c>
      <c r="G7734">
        <v>2258841</v>
      </c>
      <c r="H7734" t="s">
        <v>4</v>
      </c>
      <c r="I7734" t="s">
        <v>5</v>
      </c>
      <c r="J7734">
        <v>0</v>
      </c>
      <c r="K7734">
        <v>39</v>
      </c>
      <c r="L7734">
        <f t="shared" si="120"/>
        <v>1</v>
      </c>
    </row>
    <row r="7735" spans="1:12">
      <c r="A7735" t="s">
        <v>9679</v>
      </c>
      <c r="B7735">
        <v>101</v>
      </c>
      <c r="C7735" t="s">
        <v>9683</v>
      </c>
      <c r="D7735" t="s">
        <v>12</v>
      </c>
      <c r="E7735" t="s">
        <v>3</v>
      </c>
      <c r="F7735">
        <v>2258854</v>
      </c>
      <c r="G7735">
        <v>2258874</v>
      </c>
      <c r="H7735" t="s">
        <v>4</v>
      </c>
      <c r="I7735" t="s">
        <v>5</v>
      </c>
      <c r="J7735">
        <v>0</v>
      </c>
      <c r="K7735">
        <v>39</v>
      </c>
      <c r="L7735">
        <f t="shared" si="120"/>
        <v>1</v>
      </c>
    </row>
    <row r="7736" spans="1:12">
      <c r="A7736" t="s">
        <v>9684</v>
      </c>
      <c r="B7736">
        <v>48</v>
      </c>
      <c r="C7736" t="s">
        <v>9685</v>
      </c>
      <c r="D7736" t="s">
        <v>2</v>
      </c>
      <c r="E7736" t="s">
        <v>3</v>
      </c>
      <c r="F7736">
        <v>2260902</v>
      </c>
      <c r="G7736">
        <v>2260922</v>
      </c>
      <c r="H7736" t="s">
        <v>29</v>
      </c>
      <c r="I7736" t="s">
        <v>5</v>
      </c>
      <c r="J7736">
        <v>0</v>
      </c>
      <c r="K7736">
        <v>39</v>
      </c>
      <c r="L7736">
        <f t="shared" si="120"/>
        <v>0</v>
      </c>
    </row>
    <row r="7737" spans="1:12">
      <c r="A7737" t="s">
        <v>9684</v>
      </c>
      <c r="B7737">
        <v>68</v>
      </c>
      <c r="C7737" t="s">
        <v>9686</v>
      </c>
      <c r="D7737" t="s">
        <v>2</v>
      </c>
      <c r="E7737" t="s">
        <v>3</v>
      </c>
      <c r="F7737">
        <v>2260882</v>
      </c>
      <c r="G7737">
        <v>2260902</v>
      </c>
      <c r="H7737" t="s">
        <v>29</v>
      </c>
      <c r="I7737" t="s">
        <v>5</v>
      </c>
      <c r="J7737">
        <v>0</v>
      </c>
      <c r="K7737">
        <v>39</v>
      </c>
      <c r="L7737">
        <f t="shared" si="120"/>
        <v>0</v>
      </c>
    </row>
    <row r="7738" spans="1:12">
      <c r="A7738" t="s">
        <v>9684</v>
      </c>
      <c r="B7738">
        <v>114</v>
      </c>
      <c r="C7738" t="s">
        <v>9687</v>
      </c>
      <c r="D7738" t="s">
        <v>2</v>
      </c>
      <c r="E7738" t="s">
        <v>3</v>
      </c>
      <c r="F7738">
        <v>2260836</v>
      </c>
      <c r="G7738">
        <v>2260856</v>
      </c>
      <c r="H7738" t="s">
        <v>29</v>
      </c>
      <c r="I7738" t="s">
        <v>5</v>
      </c>
      <c r="J7738">
        <v>0</v>
      </c>
      <c r="K7738">
        <v>39</v>
      </c>
      <c r="L7738">
        <f t="shared" si="120"/>
        <v>0</v>
      </c>
    </row>
    <row r="7739" spans="1:12">
      <c r="A7739" t="s">
        <v>9684</v>
      </c>
      <c r="B7739">
        <v>148</v>
      </c>
      <c r="C7739" t="s">
        <v>9688</v>
      </c>
      <c r="D7739" t="s">
        <v>8</v>
      </c>
      <c r="E7739" t="s">
        <v>3</v>
      </c>
      <c r="F7739">
        <v>2260802</v>
      </c>
      <c r="G7739">
        <v>2260822</v>
      </c>
      <c r="H7739" t="s">
        <v>29</v>
      </c>
      <c r="I7739" t="s">
        <v>5</v>
      </c>
      <c r="J7739">
        <v>0</v>
      </c>
      <c r="K7739">
        <v>39</v>
      </c>
      <c r="L7739">
        <f t="shared" si="120"/>
        <v>0</v>
      </c>
    </row>
    <row r="7740" spans="1:12">
      <c r="A7740" t="s">
        <v>9689</v>
      </c>
      <c r="B7740">
        <v>6</v>
      </c>
      <c r="C7740" t="s">
        <v>9690</v>
      </c>
      <c r="D7740" t="s">
        <v>2</v>
      </c>
      <c r="E7740" t="s">
        <v>3</v>
      </c>
      <c r="F7740">
        <v>2261825</v>
      </c>
      <c r="G7740">
        <v>2261845</v>
      </c>
      <c r="H7740" t="s">
        <v>29</v>
      </c>
      <c r="I7740" t="s">
        <v>5</v>
      </c>
      <c r="J7740">
        <v>0</v>
      </c>
      <c r="K7740">
        <v>39</v>
      </c>
      <c r="L7740">
        <f t="shared" si="120"/>
        <v>0</v>
      </c>
    </row>
    <row r="7741" spans="1:12">
      <c r="A7741" t="s">
        <v>9689</v>
      </c>
      <c r="B7741">
        <v>29</v>
      </c>
      <c r="C7741" t="s">
        <v>9691</v>
      </c>
      <c r="D7741" t="s">
        <v>14</v>
      </c>
      <c r="E7741" t="s">
        <v>3</v>
      </c>
      <c r="F7741">
        <v>2261802</v>
      </c>
      <c r="G7741">
        <v>2261822</v>
      </c>
      <c r="H7741" t="s">
        <v>29</v>
      </c>
      <c r="I7741" t="s">
        <v>5</v>
      </c>
      <c r="J7741">
        <v>0</v>
      </c>
      <c r="K7741">
        <v>39</v>
      </c>
      <c r="L7741">
        <f t="shared" si="120"/>
        <v>0</v>
      </c>
    </row>
    <row r="7742" spans="1:12">
      <c r="A7742" t="s">
        <v>9689</v>
      </c>
      <c r="B7742">
        <v>51</v>
      </c>
      <c r="C7742" t="s">
        <v>9692</v>
      </c>
      <c r="D7742" t="s">
        <v>2</v>
      </c>
      <c r="E7742" t="s">
        <v>3</v>
      </c>
      <c r="F7742">
        <v>2261780</v>
      </c>
      <c r="G7742">
        <v>2261800</v>
      </c>
      <c r="H7742" t="s">
        <v>29</v>
      </c>
      <c r="I7742" t="s">
        <v>5</v>
      </c>
      <c r="J7742">
        <v>0</v>
      </c>
      <c r="K7742">
        <v>39</v>
      </c>
      <c r="L7742">
        <f t="shared" si="120"/>
        <v>0</v>
      </c>
    </row>
    <row r="7743" spans="1:12">
      <c r="A7743" t="s">
        <v>9689</v>
      </c>
      <c r="B7743">
        <v>73</v>
      </c>
      <c r="C7743" t="s">
        <v>9693</v>
      </c>
      <c r="D7743" t="s">
        <v>2</v>
      </c>
      <c r="E7743" t="s">
        <v>3</v>
      </c>
      <c r="F7743">
        <v>2261758</v>
      </c>
      <c r="G7743">
        <v>2261778</v>
      </c>
      <c r="H7743" t="s">
        <v>29</v>
      </c>
      <c r="I7743" t="s">
        <v>5</v>
      </c>
      <c r="J7743">
        <v>0</v>
      </c>
      <c r="K7743">
        <v>39</v>
      </c>
      <c r="L7743">
        <f t="shared" si="120"/>
        <v>0</v>
      </c>
    </row>
    <row r="7744" spans="1:12">
      <c r="A7744" t="s">
        <v>9694</v>
      </c>
      <c r="B7744">
        <v>5</v>
      </c>
      <c r="C7744" t="s">
        <v>9695</v>
      </c>
      <c r="D7744" t="s">
        <v>14</v>
      </c>
      <c r="E7744" t="s">
        <v>3</v>
      </c>
      <c r="F7744">
        <v>2262251</v>
      </c>
      <c r="G7744">
        <v>2262271</v>
      </c>
      <c r="H7744" t="s">
        <v>29</v>
      </c>
      <c r="I7744" t="s">
        <v>5</v>
      </c>
      <c r="J7744">
        <v>0</v>
      </c>
      <c r="K7744">
        <v>39</v>
      </c>
      <c r="L7744">
        <f t="shared" si="120"/>
        <v>0</v>
      </c>
    </row>
    <row r="7745" spans="1:12">
      <c r="A7745" t="s">
        <v>9694</v>
      </c>
      <c r="B7745">
        <v>33</v>
      </c>
      <c r="C7745" t="s">
        <v>9696</v>
      </c>
      <c r="D7745" t="s">
        <v>2</v>
      </c>
      <c r="E7745" t="s">
        <v>3</v>
      </c>
      <c r="F7745">
        <v>2262223</v>
      </c>
      <c r="G7745">
        <v>2262243</v>
      </c>
      <c r="H7745" t="s">
        <v>29</v>
      </c>
      <c r="I7745" t="s">
        <v>5</v>
      </c>
      <c r="J7745">
        <v>0</v>
      </c>
      <c r="K7745">
        <v>39</v>
      </c>
      <c r="L7745">
        <f t="shared" si="120"/>
        <v>0</v>
      </c>
    </row>
    <row r="7746" spans="1:12">
      <c r="A7746" t="s">
        <v>9694</v>
      </c>
      <c r="B7746">
        <v>132</v>
      </c>
      <c r="C7746" t="s">
        <v>9697</v>
      </c>
      <c r="D7746" t="s">
        <v>14</v>
      </c>
      <c r="E7746" t="s">
        <v>3</v>
      </c>
      <c r="F7746">
        <v>2262124</v>
      </c>
      <c r="G7746">
        <v>2262144</v>
      </c>
      <c r="H7746" t="s">
        <v>29</v>
      </c>
      <c r="I7746" t="s">
        <v>5</v>
      </c>
      <c r="J7746">
        <v>0</v>
      </c>
      <c r="K7746">
        <v>39</v>
      </c>
      <c r="L7746">
        <f t="shared" si="120"/>
        <v>0</v>
      </c>
    </row>
    <row r="7747" spans="1:12">
      <c r="A7747" t="s">
        <v>9694</v>
      </c>
      <c r="B7747">
        <v>164</v>
      </c>
      <c r="C7747" t="s">
        <v>9698</v>
      </c>
      <c r="D7747" t="s">
        <v>14</v>
      </c>
      <c r="E7747" t="s">
        <v>3</v>
      </c>
      <c r="F7747">
        <v>2262092</v>
      </c>
      <c r="G7747">
        <v>2262112</v>
      </c>
      <c r="H7747" t="s">
        <v>29</v>
      </c>
      <c r="I7747" t="s">
        <v>5</v>
      </c>
      <c r="J7747">
        <v>0</v>
      </c>
      <c r="K7747">
        <v>39</v>
      </c>
      <c r="L7747">
        <f t="shared" si="120"/>
        <v>0</v>
      </c>
    </row>
    <row r="7748" spans="1:12">
      <c r="A7748" t="s">
        <v>9699</v>
      </c>
      <c r="B7748">
        <v>27</v>
      </c>
      <c r="C7748" t="s">
        <v>9700</v>
      </c>
      <c r="D7748" t="s">
        <v>2</v>
      </c>
      <c r="E7748" t="s">
        <v>3</v>
      </c>
      <c r="F7748">
        <v>2263003</v>
      </c>
      <c r="G7748">
        <v>2263023</v>
      </c>
      <c r="H7748" t="s">
        <v>29</v>
      </c>
      <c r="I7748" t="s">
        <v>5</v>
      </c>
      <c r="J7748">
        <v>0</v>
      </c>
      <c r="K7748">
        <v>39</v>
      </c>
      <c r="L7748">
        <f t="shared" ref="L7748:L7811" si="121">COUNTIF($N$4:$N$530,A7748)</f>
        <v>0</v>
      </c>
    </row>
    <row r="7749" spans="1:12">
      <c r="A7749" t="s">
        <v>9699</v>
      </c>
      <c r="B7749">
        <v>63</v>
      </c>
      <c r="C7749" t="s">
        <v>9701</v>
      </c>
      <c r="D7749" t="s">
        <v>14</v>
      </c>
      <c r="E7749" t="s">
        <v>3</v>
      </c>
      <c r="F7749">
        <v>2262967</v>
      </c>
      <c r="G7749">
        <v>2262987</v>
      </c>
      <c r="H7749" t="s">
        <v>29</v>
      </c>
      <c r="I7749" t="s">
        <v>5</v>
      </c>
      <c r="J7749">
        <v>0</v>
      </c>
      <c r="K7749">
        <v>39</v>
      </c>
      <c r="L7749">
        <f t="shared" si="121"/>
        <v>0</v>
      </c>
    </row>
    <row r="7750" spans="1:12">
      <c r="A7750" t="s">
        <v>9699</v>
      </c>
      <c r="B7750">
        <v>87</v>
      </c>
      <c r="C7750" t="s">
        <v>9702</v>
      </c>
      <c r="D7750" t="s">
        <v>14</v>
      </c>
      <c r="E7750" t="s">
        <v>3</v>
      </c>
      <c r="F7750">
        <v>2262943</v>
      </c>
      <c r="G7750">
        <v>2262963</v>
      </c>
      <c r="H7750" t="s">
        <v>29</v>
      </c>
      <c r="I7750" t="s">
        <v>5</v>
      </c>
      <c r="J7750">
        <v>0</v>
      </c>
      <c r="K7750">
        <v>39</v>
      </c>
      <c r="L7750">
        <f t="shared" si="121"/>
        <v>0</v>
      </c>
    </row>
    <row r="7751" spans="1:12">
      <c r="A7751" t="s">
        <v>9699</v>
      </c>
      <c r="B7751">
        <v>111</v>
      </c>
      <c r="C7751" t="s">
        <v>9703</v>
      </c>
      <c r="D7751" t="s">
        <v>8</v>
      </c>
      <c r="E7751" t="s">
        <v>3</v>
      </c>
      <c r="F7751">
        <v>2262919</v>
      </c>
      <c r="G7751">
        <v>2262939</v>
      </c>
      <c r="H7751" t="s">
        <v>29</v>
      </c>
      <c r="I7751" t="s">
        <v>5</v>
      </c>
      <c r="J7751">
        <v>0</v>
      </c>
      <c r="K7751">
        <v>39</v>
      </c>
      <c r="L7751">
        <f t="shared" si="121"/>
        <v>0</v>
      </c>
    </row>
    <row r="7752" spans="1:12">
      <c r="A7752" t="s">
        <v>9704</v>
      </c>
      <c r="B7752">
        <v>13</v>
      </c>
      <c r="C7752" t="s">
        <v>9705</v>
      </c>
      <c r="D7752" t="s">
        <v>2</v>
      </c>
      <c r="E7752" t="s">
        <v>3</v>
      </c>
      <c r="F7752">
        <v>2263811</v>
      </c>
      <c r="G7752">
        <v>2263831</v>
      </c>
      <c r="H7752" t="s">
        <v>4</v>
      </c>
      <c r="I7752" t="s">
        <v>5</v>
      </c>
      <c r="J7752">
        <v>0</v>
      </c>
      <c r="K7752">
        <v>39</v>
      </c>
      <c r="L7752">
        <f t="shared" si="121"/>
        <v>0</v>
      </c>
    </row>
    <row r="7753" spans="1:12">
      <c r="A7753" t="s">
        <v>9704</v>
      </c>
      <c r="B7753">
        <v>38</v>
      </c>
      <c r="C7753" t="s">
        <v>9706</v>
      </c>
      <c r="D7753" t="s">
        <v>12</v>
      </c>
      <c r="E7753" t="s">
        <v>3</v>
      </c>
      <c r="F7753">
        <v>2263836</v>
      </c>
      <c r="G7753">
        <v>2263856</v>
      </c>
      <c r="H7753" t="s">
        <v>4</v>
      </c>
      <c r="I7753" t="s">
        <v>5</v>
      </c>
      <c r="J7753">
        <v>0</v>
      </c>
      <c r="K7753">
        <v>39</v>
      </c>
      <c r="L7753">
        <f t="shared" si="121"/>
        <v>0</v>
      </c>
    </row>
    <row r="7754" spans="1:12">
      <c r="A7754" t="s">
        <v>9704</v>
      </c>
      <c r="B7754">
        <v>76</v>
      </c>
      <c r="C7754" t="s">
        <v>9707</v>
      </c>
      <c r="D7754" t="s">
        <v>14</v>
      </c>
      <c r="E7754" t="s">
        <v>3</v>
      </c>
      <c r="F7754">
        <v>2263874</v>
      </c>
      <c r="G7754">
        <v>2263894</v>
      </c>
      <c r="H7754" t="s">
        <v>4</v>
      </c>
      <c r="I7754" t="s">
        <v>5</v>
      </c>
      <c r="J7754">
        <v>0</v>
      </c>
      <c r="K7754">
        <v>39</v>
      </c>
      <c r="L7754">
        <f t="shared" si="121"/>
        <v>0</v>
      </c>
    </row>
    <row r="7755" spans="1:12">
      <c r="A7755" t="s">
        <v>9704</v>
      </c>
      <c r="B7755">
        <v>99</v>
      </c>
      <c r="C7755" t="s">
        <v>9708</v>
      </c>
      <c r="D7755" t="s">
        <v>14</v>
      </c>
      <c r="E7755" t="s">
        <v>3</v>
      </c>
      <c r="F7755">
        <v>2263897</v>
      </c>
      <c r="G7755">
        <v>2263917</v>
      </c>
      <c r="H7755" t="s">
        <v>4</v>
      </c>
      <c r="I7755" t="s">
        <v>5</v>
      </c>
      <c r="J7755">
        <v>0</v>
      </c>
      <c r="K7755">
        <v>39</v>
      </c>
      <c r="L7755">
        <f t="shared" si="121"/>
        <v>0</v>
      </c>
    </row>
    <row r="7756" spans="1:12">
      <c r="A7756" t="s">
        <v>9709</v>
      </c>
      <c r="B7756">
        <v>25</v>
      </c>
      <c r="C7756" t="s">
        <v>9710</v>
      </c>
      <c r="D7756" t="s">
        <v>8</v>
      </c>
      <c r="E7756" t="s">
        <v>3</v>
      </c>
      <c r="F7756">
        <v>2265026</v>
      </c>
      <c r="G7756">
        <v>2265046</v>
      </c>
      <c r="H7756" t="s">
        <v>4</v>
      </c>
      <c r="I7756" t="s">
        <v>5</v>
      </c>
      <c r="J7756">
        <v>0</v>
      </c>
      <c r="K7756">
        <v>39</v>
      </c>
      <c r="L7756">
        <f t="shared" si="121"/>
        <v>0</v>
      </c>
    </row>
    <row r="7757" spans="1:12">
      <c r="A7757" t="s">
        <v>9709</v>
      </c>
      <c r="B7757">
        <v>56</v>
      </c>
      <c r="C7757" t="s">
        <v>9711</v>
      </c>
      <c r="D7757" t="s">
        <v>14</v>
      </c>
      <c r="E7757" t="s">
        <v>3</v>
      </c>
      <c r="F7757">
        <v>2265057</v>
      </c>
      <c r="G7757">
        <v>2265077</v>
      </c>
      <c r="H7757" t="s">
        <v>4</v>
      </c>
      <c r="I7757" t="s">
        <v>5</v>
      </c>
      <c r="J7757">
        <v>0</v>
      </c>
      <c r="K7757">
        <v>39</v>
      </c>
      <c r="L7757">
        <f t="shared" si="121"/>
        <v>0</v>
      </c>
    </row>
    <row r="7758" spans="1:12">
      <c r="A7758" t="s">
        <v>9709</v>
      </c>
      <c r="B7758">
        <v>77</v>
      </c>
      <c r="C7758" t="s">
        <v>9712</v>
      </c>
      <c r="D7758" t="s">
        <v>2</v>
      </c>
      <c r="E7758" t="s">
        <v>3</v>
      </c>
      <c r="F7758">
        <v>2265078</v>
      </c>
      <c r="G7758">
        <v>2265098</v>
      </c>
      <c r="H7758" t="s">
        <v>4</v>
      </c>
      <c r="I7758" t="s">
        <v>5</v>
      </c>
      <c r="J7758">
        <v>0</v>
      </c>
      <c r="K7758">
        <v>39</v>
      </c>
      <c r="L7758">
        <f t="shared" si="121"/>
        <v>0</v>
      </c>
    </row>
    <row r="7759" spans="1:12">
      <c r="A7759" t="s">
        <v>9709</v>
      </c>
      <c r="B7759">
        <v>125</v>
      </c>
      <c r="C7759" t="s">
        <v>9713</v>
      </c>
      <c r="D7759" t="s">
        <v>2</v>
      </c>
      <c r="E7759" t="s">
        <v>3</v>
      </c>
      <c r="F7759">
        <v>2265126</v>
      </c>
      <c r="G7759">
        <v>2265146</v>
      </c>
      <c r="H7759" t="s">
        <v>4</v>
      </c>
      <c r="I7759" t="s">
        <v>5</v>
      </c>
      <c r="J7759">
        <v>0</v>
      </c>
      <c r="K7759">
        <v>39</v>
      </c>
      <c r="L7759">
        <f t="shared" si="121"/>
        <v>0</v>
      </c>
    </row>
    <row r="7760" spans="1:12">
      <c r="A7760" t="s">
        <v>9714</v>
      </c>
      <c r="B7760">
        <v>58</v>
      </c>
      <c r="C7760" t="s">
        <v>9715</v>
      </c>
      <c r="D7760" t="s">
        <v>8</v>
      </c>
      <c r="E7760" t="s">
        <v>3</v>
      </c>
      <c r="F7760">
        <v>2269793</v>
      </c>
      <c r="G7760">
        <v>2269813</v>
      </c>
      <c r="H7760" t="s">
        <v>29</v>
      </c>
      <c r="I7760" t="s">
        <v>5</v>
      </c>
      <c r="J7760">
        <v>0</v>
      </c>
      <c r="K7760">
        <v>39</v>
      </c>
      <c r="L7760">
        <f t="shared" si="121"/>
        <v>0</v>
      </c>
    </row>
    <row r="7761" spans="1:12">
      <c r="A7761" t="s">
        <v>9714</v>
      </c>
      <c r="B7761">
        <v>84</v>
      </c>
      <c r="C7761" t="s">
        <v>9716</v>
      </c>
      <c r="D7761" t="s">
        <v>14</v>
      </c>
      <c r="E7761" t="s">
        <v>3</v>
      </c>
      <c r="F7761">
        <v>2269767</v>
      </c>
      <c r="G7761">
        <v>2269787</v>
      </c>
      <c r="H7761" t="s">
        <v>29</v>
      </c>
      <c r="I7761" t="s">
        <v>5</v>
      </c>
      <c r="J7761">
        <v>0</v>
      </c>
      <c r="K7761">
        <v>39</v>
      </c>
      <c r="L7761">
        <f t="shared" si="121"/>
        <v>0</v>
      </c>
    </row>
    <row r="7762" spans="1:12">
      <c r="A7762" t="s">
        <v>9714</v>
      </c>
      <c r="B7762">
        <v>124</v>
      </c>
      <c r="C7762" t="s">
        <v>9717</v>
      </c>
      <c r="D7762" t="s">
        <v>12</v>
      </c>
      <c r="E7762" t="s">
        <v>3</v>
      </c>
      <c r="F7762">
        <v>2269727</v>
      </c>
      <c r="G7762">
        <v>2269747</v>
      </c>
      <c r="H7762" t="s">
        <v>29</v>
      </c>
      <c r="I7762" t="s">
        <v>5</v>
      </c>
      <c r="J7762">
        <v>0</v>
      </c>
      <c r="K7762">
        <v>39</v>
      </c>
      <c r="L7762">
        <f t="shared" si="121"/>
        <v>0</v>
      </c>
    </row>
    <row r="7763" spans="1:12">
      <c r="A7763" t="s">
        <v>9714</v>
      </c>
      <c r="B7763">
        <v>147</v>
      </c>
      <c r="C7763" t="s">
        <v>9718</v>
      </c>
      <c r="D7763" t="s">
        <v>12</v>
      </c>
      <c r="E7763" t="s">
        <v>3</v>
      </c>
      <c r="F7763">
        <v>2269704</v>
      </c>
      <c r="G7763">
        <v>2269724</v>
      </c>
      <c r="H7763" t="s">
        <v>29</v>
      </c>
      <c r="I7763" t="s">
        <v>5</v>
      </c>
      <c r="J7763">
        <v>0</v>
      </c>
      <c r="K7763">
        <v>39</v>
      </c>
      <c r="L7763">
        <f t="shared" si="121"/>
        <v>0</v>
      </c>
    </row>
    <row r="7764" spans="1:12">
      <c r="A7764" t="s">
        <v>9719</v>
      </c>
      <c r="B7764">
        <v>14</v>
      </c>
      <c r="C7764" t="s">
        <v>9720</v>
      </c>
      <c r="D7764" t="s">
        <v>2</v>
      </c>
      <c r="E7764" t="s">
        <v>3</v>
      </c>
      <c r="F7764">
        <v>2270455</v>
      </c>
      <c r="G7764">
        <v>2270475</v>
      </c>
      <c r="H7764" t="s">
        <v>4</v>
      </c>
      <c r="I7764" t="s">
        <v>5</v>
      </c>
      <c r="J7764">
        <v>0</v>
      </c>
      <c r="K7764">
        <v>39</v>
      </c>
      <c r="L7764">
        <f t="shared" si="121"/>
        <v>0</v>
      </c>
    </row>
    <row r="7765" spans="1:12">
      <c r="A7765" t="s">
        <v>9719</v>
      </c>
      <c r="B7765">
        <v>44</v>
      </c>
      <c r="C7765" t="s">
        <v>9721</v>
      </c>
      <c r="D7765" t="s">
        <v>2</v>
      </c>
      <c r="E7765" t="s">
        <v>3</v>
      </c>
      <c r="F7765">
        <v>2270485</v>
      </c>
      <c r="G7765">
        <v>2270505</v>
      </c>
      <c r="H7765" t="s">
        <v>4</v>
      </c>
      <c r="I7765" t="s">
        <v>5</v>
      </c>
      <c r="J7765">
        <v>0</v>
      </c>
      <c r="K7765">
        <v>39</v>
      </c>
      <c r="L7765">
        <f t="shared" si="121"/>
        <v>0</v>
      </c>
    </row>
    <row r="7766" spans="1:12">
      <c r="A7766" t="s">
        <v>9719</v>
      </c>
      <c r="B7766">
        <v>77</v>
      </c>
      <c r="C7766" t="s">
        <v>9722</v>
      </c>
      <c r="D7766" t="s">
        <v>2</v>
      </c>
      <c r="E7766" t="s">
        <v>3</v>
      </c>
      <c r="F7766">
        <v>2270518</v>
      </c>
      <c r="G7766">
        <v>2270538</v>
      </c>
      <c r="H7766" t="s">
        <v>4</v>
      </c>
      <c r="I7766" t="s">
        <v>5</v>
      </c>
      <c r="J7766">
        <v>0</v>
      </c>
      <c r="K7766">
        <v>39</v>
      </c>
      <c r="L7766">
        <f t="shared" si="121"/>
        <v>0</v>
      </c>
    </row>
    <row r="7767" spans="1:12">
      <c r="A7767" t="s">
        <v>9719</v>
      </c>
      <c r="B7767">
        <v>118</v>
      </c>
      <c r="C7767" t="s">
        <v>9723</v>
      </c>
      <c r="D7767" t="s">
        <v>2</v>
      </c>
      <c r="E7767" t="s">
        <v>3</v>
      </c>
      <c r="F7767">
        <v>2270559</v>
      </c>
      <c r="G7767">
        <v>2270579</v>
      </c>
      <c r="H7767" t="s">
        <v>4</v>
      </c>
      <c r="I7767" t="s">
        <v>5</v>
      </c>
      <c r="J7767">
        <v>0</v>
      </c>
      <c r="K7767">
        <v>39</v>
      </c>
      <c r="L7767">
        <f t="shared" si="121"/>
        <v>0</v>
      </c>
    </row>
    <row r="7768" spans="1:12">
      <c r="A7768" t="s">
        <v>9724</v>
      </c>
      <c r="B7768">
        <v>17</v>
      </c>
      <c r="C7768" t="s">
        <v>9725</v>
      </c>
      <c r="D7768" t="s">
        <v>12</v>
      </c>
      <c r="E7768" t="s">
        <v>3</v>
      </c>
      <c r="F7768">
        <v>2271492</v>
      </c>
      <c r="G7768">
        <v>2271512</v>
      </c>
      <c r="H7768" t="s">
        <v>4</v>
      </c>
      <c r="I7768" t="s">
        <v>5</v>
      </c>
      <c r="J7768">
        <v>0</v>
      </c>
      <c r="K7768">
        <v>39</v>
      </c>
      <c r="L7768">
        <f t="shared" si="121"/>
        <v>0</v>
      </c>
    </row>
    <row r="7769" spans="1:12">
      <c r="A7769" t="s">
        <v>9724</v>
      </c>
      <c r="B7769">
        <v>59</v>
      </c>
      <c r="C7769" t="s">
        <v>9726</v>
      </c>
      <c r="D7769" t="s">
        <v>14</v>
      </c>
      <c r="E7769" t="s">
        <v>3</v>
      </c>
      <c r="F7769">
        <v>2271534</v>
      </c>
      <c r="G7769">
        <v>2271554</v>
      </c>
      <c r="H7769" t="s">
        <v>4</v>
      </c>
      <c r="I7769" t="s">
        <v>5</v>
      </c>
      <c r="J7769">
        <v>0</v>
      </c>
      <c r="K7769">
        <v>39</v>
      </c>
      <c r="L7769">
        <f t="shared" si="121"/>
        <v>0</v>
      </c>
    </row>
    <row r="7770" spans="1:12">
      <c r="A7770" t="s">
        <v>9724</v>
      </c>
      <c r="B7770">
        <v>83</v>
      </c>
      <c r="C7770" t="s">
        <v>9727</v>
      </c>
      <c r="D7770" t="s">
        <v>12</v>
      </c>
      <c r="E7770" t="s">
        <v>3</v>
      </c>
      <c r="F7770">
        <v>2271558</v>
      </c>
      <c r="G7770">
        <v>2271578</v>
      </c>
      <c r="H7770" t="s">
        <v>4</v>
      </c>
      <c r="I7770" t="s">
        <v>5</v>
      </c>
      <c r="J7770">
        <v>0</v>
      </c>
      <c r="K7770">
        <v>39</v>
      </c>
      <c r="L7770">
        <f t="shared" si="121"/>
        <v>0</v>
      </c>
    </row>
    <row r="7771" spans="1:12">
      <c r="A7771" t="s">
        <v>9724</v>
      </c>
      <c r="B7771">
        <v>118</v>
      </c>
      <c r="C7771" t="s">
        <v>9728</v>
      </c>
      <c r="D7771" t="s">
        <v>14</v>
      </c>
      <c r="E7771" t="s">
        <v>3</v>
      </c>
      <c r="F7771">
        <v>2271593</v>
      </c>
      <c r="G7771">
        <v>2271613</v>
      </c>
      <c r="H7771" t="s">
        <v>4</v>
      </c>
      <c r="I7771" t="s">
        <v>5</v>
      </c>
      <c r="J7771">
        <v>0</v>
      </c>
      <c r="K7771">
        <v>39</v>
      </c>
      <c r="L7771">
        <f t="shared" si="121"/>
        <v>0</v>
      </c>
    </row>
    <row r="7772" spans="1:12">
      <c r="A7772" t="s">
        <v>9729</v>
      </c>
      <c r="B7772">
        <v>10</v>
      </c>
      <c r="C7772" t="s">
        <v>9730</v>
      </c>
      <c r="D7772" t="s">
        <v>2</v>
      </c>
      <c r="E7772" t="s">
        <v>3</v>
      </c>
      <c r="F7772">
        <v>2272251</v>
      </c>
      <c r="G7772">
        <v>2272271</v>
      </c>
      <c r="H7772" t="s">
        <v>4</v>
      </c>
      <c r="I7772" t="s">
        <v>5</v>
      </c>
      <c r="J7772">
        <v>0</v>
      </c>
      <c r="K7772">
        <v>39</v>
      </c>
      <c r="L7772">
        <f t="shared" si="121"/>
        <v>0</v>
      </c>
    </row>
    <row r="7773" spans="1:12">
      <c r="A7773" t="s">
        <v>9729</v>
      </c>
      <c r="B7773">
        <v>38</v>
      </c>
      <c r="C7773" t="s">
        <v>9731</v>
      </c>
      <c r="D7773" t="s">
        <v>14</v>
      </c>
      <c r="E7773" t="s">
        <v>3</v>
      </c>
      <c r="F7773">
        <v>2272279</v>
      </c>
      <c r="G7773">
        <v>2272299</v>
      </c>
      <c r="H7773" t="s">
        <v>4</v>
      </c>
      <c r="I7773" t="s">
        <v>5</v>
      </c>
      <c r="J7773">
        <v>0</v>
      </c>
      <c r="K7773">
        <v>39</v>
      </c>
      <c r="L7773">
        <f t="shared" si="121"/>
        <v>0</v>
      </c>
    </row>
    <row r="7774" spans="1:12">
      <c r="A7774" t="s">
        <v>9729</v>
      </c>
      <c r="B7774">
        <v>59</v>
      </c>
      <c r="C7774" t="s">
        <v>9732</v>
      </c>
      <c r="D7774" t="s">
        <v>12</v>
      </c>
      <c r="E7774" t="s">
        <v>3</v>
      </c>
      <c r="F7774">
        <v>2272300</v>
      </c>
      <c r="G7774">
        <v>2272320</v>
      </c>
      <c r="H7774" t="s">
        <v>4</v>
      </c>
      <c r="I7774" t="s">
        <v>5</v>
      </c>
      <c r="J7774">
        <v>0</v>
      </c>
      <c r="K7774">
        <v>39</v>
      </c>
      <c r="L7774">
        <f t="shared" si="121"/>
        <v>0</v>
      </c>
    </row>
    <row r="7775" spans="1:12">
      <c r="A7775" t="s">
        <v>9729</v>
      </c>
      <c r="B7775">
        <v>87</v>
      </c>
      <c r="C7775" t="s">
        <v>9733</v>
      </c>
      <c r="D7775" t="s">
        <v>14</v>
      </c>
      <c r="E7775" t="s">
        <v>3</v>
      </c>
      <c r="F7775">
        <v>2272328</v>
      </c>
      <c r="G7775">
        <v>2272348</v>
      </c>
      <c r="H7775" t="s">
        <v>4</v>
      </c>
      <c r="I7775" t="s">
        <v>5</v>
      </c>
      <c r="J7775">
        <v>0</v>
      </c>
      <c r="K7775">
        <v>39</v>
      </c>
      <c r="L7775">
        <f t="shared" si="121"/>
        <v>0</v>
      </c>
    </row>
    <row r="7776" spans="1:12">
      <c r="A7776" t="s">
        <v>9734</v>
      </c>
      <c r="B7776">
        <v>39</v>
      </c>
      <c r="C7776" t="s">
        <v>9735</v>
      </c>
      <c r="D7776" t="s">
        <v>14</v>
      </c>
      <c r="E7776" t="s">
        <v>3</v>
      </c>
      <c r="F7776">
        <v>2275019</v>
      </c>
      <c r="G7776">
        <v>2275039</v>
      </c>
      <c r="H7776" t="s">
        <v>29</v>
      </c>
      <c r="I7776" t="s">
        <v>5</v>
      </c>
      <c r="J7776">
        <v>0</v>
      </c>
      <c r="K7776">
        <v>39</v>
      </c>
      <c r="L7776">
        <f t="shared" si="121"/>
        <v>0</v>
      </c>
    </row>
    <row r="7777" spans="1:12">
      <c r="A7777" t="s">
        <v>9734</v>
      </c>
      <c r="B7777">
        <v>77</v>
      </c>
      <c r="C7777" t="s">
        <v>9736</v>
      </c>
      <c r="D7777" t="s">
        <v>8</v>
      </c>
      <c r="E7777" t="s">
        <v>3</v>
      </c>
      <c r="F7777">
        <v>2274981</v>
      </c>
      <c r="G7777">
        <v>2275001</v>
      </c>
      <c r="H7777" t="s">
        <v>29</v>
      </c>
      <c r="I7777" t="s">
        <v>5</v>
      </c>
      <c r="J7777">
        <v>0</v>
      </c>
      <c r="K7777">
        <v>39</v>
      </c>
      <c r="L7777">
        <f t="shared" si="121"/>
        <v>0</v>
      </c>
    </row>
    <row r="7778" spans="1:12">
      <c r="A7778" t="s">
        <v>9734</v>
      </c>
      <c r="B7778">
        <v>113</v>
      </c>
      <c r="C7778" t="s">
        <v>9737</v>
      </c>
      <c r="D7778" t="s">
        <v>14</v>
      </c>
      <c r="E7778" t="s">
        <v>3</v>
      </c>
      <c r="F7778">
        <v>2274945</v>
      </c>
      <c r="G7778">
        <v>2274965</v>
      </c>
      <c r="H7778" t="s">
        <v>29</v>
      </c>
      <c r="I7778" t="s">
        <v>5</v>
      </c>
      <c r="J7778">
        <v>0</v>
      </c>
      <c r="K7778">
        <v>39</v>
      </c>
      <c r="L7778">
        <f t="shared" si="121"/>
        <v>0</v>
      </c>
    </row>
    <row r="7779" spans="1:12">
      <c r="A7779" t="s">
        <v>9734</v>
      </c>
      <c r="B7779">
        <v>146</v>
      </c>
      <c r="C7779" t="s">
        <v>9738</v>
      </c>
      <c r="D7779" t="s">
        <v>2</v>
      </c>
      <c r="E7779" t="s">
        <v>3</v>
      </c>
      <c r="F7779">
        <v>2274912</v>
      </c>
      <c r="G7779">
        <v>2274932</v>
      </c>
      <c r="H7779" t="s">
        <v>29</v>
      </c>
      <c r="I7779" t="s">
        <v>5</v>
      </c>
      <c r="J7779">
        <v>0</v>
      </c>
      <c r="K7779">
        <v>39</v>
      </c>
      <c r="L7779">
        <f t="shared" si="121"/>
        <v>0</v>
      </c>
    </row>
    <row r="7780" spans="1:12">
      <c r="A7780" t="s">
        <v>9739</v>
      </c>
      <c r="B7780">
        <v>15</v>
      </c>
      <c r="C7780" t="s">
        <v>9740</v>
      </c>
      <c r="D7780" t="s">
        <v>8</v>
      </c>
      <c r="E7780" t="s">
        <v>3</v>
      </c>
      <c r="F7780">
        <v>2275593</v>
      </c>
      <c r="G7780">
        <v>2275613</v>
      </c>
      <c r="H7780" t="s">
        <v>4</v>
      </c>
      <c r="I7780" t="s">
        <v>5</v>
      </c>
      <c r="J7780">
        <v>0</v>
      </c>
      <c r="K7780">
        <v>39</v>
      </c>
      <c r="L7780">
        <f t="shared" si="121"/>
        <v>0</v>
      </c>
    </row>
    <row r="7781" spans="1:12">
      <c r="A7781" t="s">
        <v>9739</v>
      </c>
      <c r="B7781">
        <v>84</v>
      </c>
      <c r="C7781" t="s">
        <v>9741</v>
      </c>
      <c r="D7781" t="s">
        <v>8</v>
      </c>
      <c r="E7781" t="s">
        <v>3</v>
      </c>
      <c r="F7781">
        <v>2275662</v>
      </c>
      <c r="G7781">
        <v>2275682</v>
      </c>
      <c r="H7781" t="s">
        <v>4</v>
      </c>
      <c r="I7781" t="s">
        <v>5</v>
      </c>
      <c r="J7781">
        <v>0</v>
      </c>
      <c r="K7781">
        <v>39</v>
      </c>
      <c r="L7781">
        <f t="shared" si="121"/>
        <v>0</v>
      </c>
    </row>
    <row r="7782" spans="1:12">
      <c r="A7782" t="s">
        <v>9739</v>
      </c>
      <c r="B7782">
        <v>169</v>
      </c>
      <c r="C7782" t="s">
        <v>9742</v>
      </c>
      <c r="D7782" t="s">
        <v>2</v>
      </c>
      <c r="E7782" t="s">
        <v>3</v>
      </c>
      <c r="F7782">
        <v>2275747</v>
      </c>
      <c r="G7782">
        <v>2275767</v>
      </c>
      <c r="H7782" t="s">
        <v>4</v>
      </c>
      <c r="I7782" t="s">
        <v>5</v>
      </c>
      <c r="J7782">
        <v>0</v>
      </c>
      <c r="K7782">
        <v>39</v>
      </c>
      <c r="L7782">
        <f t="shared" si="121"/>
        <v>0</v>
      </c>
    </row>
    <row r="7783" spans="1:12">
      <c r="A7783" t="s">
        <v>9739</v>
      </c>
      <c r="B7783">
        <v>198</v>
      </c>
      <c r="C7783" t="s">
        <v>9743</v>
      </c>
      <c r="D7783" t="s">
        <v>12</v>
      </c>
      <c r="E7783" t="s">
        <v>3</v>
      </c>
      <c r="F7783">
        <v>2275776</v>
      </c>
      <c r="G7783">
        <v>2275796</v>
      </c>
      <c r="H7783" t="s">
        <v>4</v>
      </c>
      <c r="I7783" t="s">
        <v>5</v>
      </c>
      <c r="J7783">
        <v>0</v>
      </c>
      <c r="K7783">
        <v>39</v>
      </c>
      <c r="L7783">
        <f t="shared" si="121"/>
        <v>0</v>
      </c>
    </row>
    <row r="7784" spans="1:12">
      <c r="A7784" t="s">
        <v>9744</v>
      </c>
      <c r="B7784">
        <v>9</v>
      </c>
      <c r="C7784" t="s">
        <v>9745</v>
      </c>
      <c r="D7784" t="s">
        <v>12</v>
      </c>
      <c r="E7784" t="s">
        <v>3</v>
      </c>
      <c r="F7784">
        <v>2277371</v>
      </c>
      <c r="G7784">
        <v>2277391</v>
      </c>
      <c r="H7784" t="s">
        <v>29</v>
      </c>
      <c r="I7784" t="s">
        <v>5</v>
      </c>
      <c r="J7784">
        <v>0</v>
      </c>
      <c r="K7784">
        <v>39</v>
      </c>
      <c r="L7784">
        <f t="shared" si="121"/>
        <v>0</v>
      </c>
    </row>
    <row r="7785" spans="1:12">
      <c r="A7785" t="s">
        <v>9744</v>
      </c>
      <c r="B7785">
        <v>30</v>
      </c>
      <c r="C7785" t="s">
        <v>9746</v>
      </c>
      <c r="D7785" t="s">
        <v>2</v>
      </c>
      <c r="E7785" t="s">
        <v>3</v>
      </c>
      <c r="F7785">
        <v>2277350</v>
      </c>
      <c r="G7785">
        <v>2277370</v>
      </c>
      <c r="H7785" t="s">
        <v>29</v>
      </c>
      <c r="I7785" t="s">
        <v>5</v>
      </c>
      <c r="J7785">
        <v>0</v>
      </c>
      <c r="K7785">
        <v>39</v>
      </c>
      <c r="L7785">
        <f t="shared" si="121"/>
        <v>0</v>
      </c>
    </row>
    <row r="7786" spans="1:12">
      <c r="A7786" t="s">
        <v>9744</v>
      </c>
      <c r="B7786">
        <v>60</v>
      </c>
      <c r="C7786" t="s">
        <v>9747</v>
      </c>
      <c r="D7786" t="s">
        <v>12</v>
      </c>
      <c r="E7786" t="s">
        <v>3</v>
      </c>
      <c r="F7786">
        <v>2277320</v>
      </c>
      <c r="G7786">
        <v>2277340</v>
      </c>
      <c r="H7786" t="s">
        <v>29</v>
      </c>
      <c r="I7786" t="s">
        <v>5</v>
      </c>
      <c r="J7786">
        <v>0</v>
      </c>
      <c r="K7786">
        <v>39</v>
      </c>
      <c r="L7786">
        <f t="shared" si="121"/>
        <v>0</v>
      </c>
    </row>
    <row r="7787" spans="1:12">
      <c r="A7787" t="s">
        <v>9744</v>
      </c>
      <c r="B7787">
        <v>105</v>
      </c>
      <c r="C7787" t="s">
        <v>9748</v>
      </c>
      <c r="D7787" t="s">
        <v>2</v>
      </c>
      <c r="E7787" t="s">
        <v>3</v>
      </c>
      <c r="F7787">
        <v>2277275</v>
      </c>
      <c r="G7787">
        <v>2277295</v>
      </c>
      <c r="H7787" t="s">
        <v>29</v>
      </c>
      <c r="I7787" t="s">
        <v>5</v>
      </c>
      <c r="J7787">
        <v>0</v>
      </c>
      <c r="K7787">
        <v>39</v>
      </c>
      <c r="L7787">
        <f t="shared" si="121"/>
        <v>0</v>
      </c>
    </row>
    <row r="7788" spans="1:12">
      <c r="A7788" t="s">
        <v>9749</v>
      </c>
      <c r="B7788">
        <v>11</v>
      </c>
      <c r="C7788" t="s">
        <v>9750</v>
      </c>
      <c r="D7788" t="s">
        <v>12</v>
      </c>
      <c r="E7788" t="s">
        <v>3</v>
      </c>
      <c r="F7788">
        <v>2278046</v>
      </c>
      <c r="G7788">
        <v>2278066</v>
      </c>
      <c r="H7788" t="s">
        <v>29</v>
      </c>
      <c r="I7788" t="s">
        <v>5</v>
      </c>
      <c r="J7788">
        <v>0</v>
      </c>
      <c r="K7788">
        <v>39</v>
      </c>
      <c r="L7788">
        <f t="shared" si="121"/>
        <v>0</v>
      </c>
    </row>
    <row r="7789" spans="1:12">
      <c r="A7789" t="s">
        <v>9749</v>
      </c>
      <c r="B7789">
        <v>36</v>
      </c>
      <c r="C7789" t="s">
        <v>9751</v>
      </c>
      <c r="D7789" t="s">
        <v>14</v>
      </c>
      <c r="E7789" t="s">
        <v>3</v>
      </c>
      <c r="F7789">
        <v>2278021</v>
      </c>
      <c r="G7789">
        <v>2278041</v>
      </c>
      <c r="H7789" t="s">
        <v>29</v>
      </c>
      <c r="I7789" t="s">
        <v>5</v>
      </c>
      <c r="J7789">
        <v>0</v>
      </c>
      <c r="K7789">
        <v>39</v>
      </c>
      <c r="L7789">
        <f t="shared" si="121"/>
        <v>0</v>
      </c>
    </row>
    <row r="7790" spans="1:12">
      <c r="A7790" t="s">
        <v>9749</v>
      </c>
      <c r="B7790">
        <v>90</v>
      </c>
      <c r="C7790" t="s">
        <v>9752</v>
      </c>
      <c r="D7790" t="s">
        <v>8</v>
      </c>
      <c r="E7790" t="s">
        <v>3</v>
      </c>
      <c r="F7790">
        <v>2277967</v>
      </c>
      <c r="G7790">
        <v>2277987</v>
      </c>
      <c r="H7790" t="s">
        <v>29</v>
      </c>
      <c r="I7790" t="s">
        <v>5</v>
      </c>
      <c r="J7790">
        <v>0</v>
      </c>
      <c r="K7790">
        <v>39</v>
      </c>
      <c r="L7790">
        <f t="shared" si="121"/>
        <v>0</v>
      </c>
    </row>
    <row r="7791" spans="1:12">
      <c r="A7791" t="s">
        <v>9749</v>
      </c>
      <c r="B7791">
        <v>124</v>
      </c>
      <c r="C7791" t="s">
        <v>9753</v>
      </c>
      <c r="D7791" t="s">
        <v>14</v>
      </c>
      <c r="E7791" t="s">
        <v>3</v>
      </c>
      <c r="F7791">
        <v>2277933</v>
      </c>
      <c r="G7791">
        <v>2277953</v>
      </c>
      <c r="H7791" t="s">
        <v>29</v>
      </c>
      <c r="I7791" t="s">
        <v>5</v>
      </c>
      <c r="J7791">
        <v>0</v>
      </c>
      <c r="K7791">
        <v>39</v>
      </c>
      <c r="L7791">
        <f t="shared" si="121"/>
        <v>0</v>
      </c>
    </row>
    <row r="7792" spans="1:12">
      <c r="A7792" t="s">
        <v>9754</v>
      </c>
      <c r="B7792">
        <v>7</v>
      </c>
      <c r="C7792" t="s">
        <v>9755</v>
      </c>
      <c r="D7792" t="s">
        <v>8</v>
      </c>
      <c r="E7792" t="s">
        <v>3</v>
      </c>
      <c r="F7792">
        <v>2279619</v>
      </c>
      <c r="G7792">
        <v>2279639</v>
      </c>
      <c r="H7792" t="s">
        <v>29</v>
      </c>
      <c r="I7792" t="s">
        <v>5</v>
      </c>
      <c r="J7792">
        <v>0</v>
      </c>
      <c r="K7792">
        <v>39</v>
      </c>
      <c r="L7792">
        <f t="shared" si="121"/>
        <v>0</v>
      </c>
    </row>
    <row r="7793" spans="1:12">
      <c r="A7793" t="s">
        <v>9754</v>
      </c>
      <c r="B7793">
        <v>31</v>
      </c>
      <c r="C7793" t="s">
        <v>9756</v>
      </c>
      <c r="D7793" t="s">
        <v>8</v>
      </c>
      <c r="E7793" t="s">
        <v>3</v>
      </c>
      <c r="F7793">
        <v>2279595</v>
      </c>
      <c r="G7793">
        <v>2279615</v>
      </c>
      <c r="H7793" t="s">
        <v>29</v>
      </c>
      <c r="I7793" t="s">
        <v>5</v>
      </c>
      <c r="J7793">
        <v>0</v>
      </c>
      <c r="K7793">
        <v>39</v>
      </c>
      <c r="L7793">
        <f t="shared" si="121"/>
        <v>0</v>
      </c>
    </row>
    <row r="7794" spans="1:12">
      <c r="A7794" t="s">
        <v>9754</v>
      </c>
      <c r="B7794">
        <v>58</v>
      </c>
      <c r="C7794" t="s">
        <v>9757</v>
      </c>
      <c r="D7794" t="s">
        <v>8</v>
      </c>
      <c r="E7794" t="s">
        <v>3</v>
      </c>
      <c r="F7794">
        <v>2279568</v>
      </c>
      <c r="G7794">
        <v>2279588</v>
      </c>
      <c r="H7794" t="s">
        <v>29</v>
      </c>
      <c r="I7794" t="s">
        <v>5</v>
      </c>
      <c r="J7794">
        <v>0</v>
      </c>
      <c r="K7794">
        <v>39</v>
      </c>
      <c r="L7794">
        <f t="shared" si="121"/>
        <v>0</v>
      </c>
    </row>
    <row r="7795" spans="1:12">
      <c r="A7795" t="s">
        <v>9754</v>
      </c>
      <c r="B7795">
        <v>85</v>
      </c>
      <c r="C7795" t="s">
        <v>9758</v>
      </c>
      <c r="D7795" t="s">
        <v>14</v>
      </c>
      <c r="E7795" t="s">
        <v>3</v>
      </c>
      <c r="F7795">
        <v>2279541</v>
      </c>
      <c r="G7795">
        <v>2279561</v>
      </c>
      <c r="H7795" t="s">
        <v>29</v>
      </c>
      <c r="I7795" t="s">
        <v>5</v>
      </c>
      <c r="J7795">
        <v>0</v>
      </c>
      <c r="K7795">
        <v>39</v>
      </c>
      <c r="L7795">
        <f t="shared" si="121"/>
        <v>0</v>
      </c>
    </row>
    <row r="7796" spans="1:12">
      <c r="A7796" t="s">
        <v>9759</v>
      </c>
      <c r="B7796">
        <v>33</v>
      </c>
      <c r="C7796" t="s">
        <v>9760</v>
      </c>
      <c r="D7796" t="s">
        <v>2</v>
      </c>
      <c r="E7796" t="s">
        <v>3</v>
      </c>
      <c r="F7796">
        <v>2280793</v>
      </c>
      <c r="G7796">
        <v>2280813</v>
      </c>
      <c r="H7796" t="s">
        <v>29</v>
      </c>
      <c r="I7796" t="s">
        <v>5</v>
      </c>
      <c r="J7796">
        <v>0</v>
      </c>
      <c r="K7796">
        <v>39</v>
      </c>
      <c r="L7796">
        <f t="shared" si="121"/>
        <v>0</v>
      </c>
    </row>
    <row r="7797" spans="1:12">
      <c r="A7797" t="s">
        <v>9759</v>
      </c>
      <c r="B7797">
        <v>54</v>
      </c>
      <c r="C7797" t="s">
        <v>9761</v>
      </c>
      <c r="D7797" t="s">
        <v>2</v>
      </c>
      <c r="E7797" t="s">
        <v>3</v>
      </c>
      <c r="F7797">
        <v>2280772</v>
      </c>
      <c r="G7797">
        <v>2280792</v>
      </c>
      <c r="H7797" t="s">
        <v>29</v>
      </c>
      <c r="I7797" t="s">
        <v>5</v>
      </c>
      <c r="J7797">
        <v>0</v>
      </c>
      <c r="K7797">
        <v>39</v>
      </c>
      <c r="L7797">
        <f t="shared" si="121"/>
        <v>0</v>
      </c>
    </row>
    <row r="7798" spans="1:12">
      <c r="A7798" t="s">
        <v>9759</v>
      </c>
      <c r="B7798">
        <v>90</v>
      </c>
      <c r="C7798" t="s">
        <v>9762</v>
      </c>
      <c r="D7798" t="s">
        <v>2</v>
      </c>
      <c r="E7798" t="s">
        <v>3</v>
      </c>
      <c r="F7798">
        <v>2280736</v>
      </c>
      <c r="G7798">
        <v>2280756</v>
      </c>
      <c r="H7798" t="s">
        <v>29</v>
      </c>
      <c r="I7798" t="s">
        <v>5</v>
      </c>
      <c r="J7798">
        <v>0</v>
      </c>
      <c r="K7798">
        <v>39</v>
      </c>
      <c r="L7798">
        <f t="shared" si="121"/>
        <v>0</v>
      </c>
    </row>
    <row r="7799" spans="1:12">
      <c r="A7799" t="s">
        <v>9759</v>
      </c>
      <c r="B7799">
        <v>114</v>
      </c>
      <c r="C7799" t="s">
        <v>9763</v>
      </c>
      <c r="D7799" t="s">
        <v>14</v>
      </c>
      <c r="E7799" t="s">
        <v>3</v>
      </c>
      <c r="F7799">
        <v>2280712</v>
      </c>
      <c r="G7799">
        <v>2280732</v>
      </c>
      <c r="H7799" t="s">
        <v>29</v>
      </c>
      <c r="I7799" t="s">
        <v>5</v>
      </c>
      <c r="J7799">
        <v>0</v>
      </c>
      <c r="K7799">
        <v>39</v>
      </c>
      <c r="L7799">
        <f t="shared" si="121"/>
        <v>0</v>
      </c>
    </row>
    <row r="7800" spans="1:12">
      <c r="A7800" t="s">
        <v>9764</v>
      </c>
      <c r="B7800">
        <v>6</v>
      </c>
      <c r="C7800" t="s">
        <v>9765</v>
      </c>
      <c r="D7800" t="s">
        <v>12</v>
      </c>
      <c r="E7800" t="s">
        <v>3</v>
      </c>
      <c r="F7800">
        <v>2281995</v>
      </c>
      <c r="G7800">
        <v>2282015</v>
      </c>
      <c r="H7800" t="s">
        <v>29</v>
      </c>
      <c r="I7800" t="s">
        <v>5</v>
      </c>
      <c r="J7800">
        <v>0</v>
      </c>
      <c r="K7800">
        <v>39</v>
      </c>
      <c r="L7800">
        <f t="shared" si="121"/>
        <v>0</v>
      </c>
    </row>
    <row r="7801" spans="1:12">
      <c r="A7801" t="s">
        <v>9764</v>
      </c>
      <c r="B7801">
        <v>30</v>
      </c>
      <c r="C7801" t="s">
        <v>9766</v>
      </c>
      <c r="D7801" t="s">
        <v>2</v>
      </c>
      <c r="E7801" t="s">
        <v>3</v>
      </c>
      <c r="F7801">
        <v>2281971</v>
      </c>
      <c r="G7801">
        <v>2281991</v>
      </c>
      <c r="H7801" t="s">
        <v>29</v>
      </c>
      <c r="I7801" t="s">
        <v>5</v>
      </c>
      <c r="J7801">
        <v>0</v>
      </c>
      <c r="K7801">
        <v>39</v>
      </c>
      <c r="L7801">
        <f t="shared" si="121"/>
        <v>0</v>
      </c>
    </row>
    <row r="7802" spans="1:12">
      <c r="A7802" t="s">
        <v>9764</v>
      </c>
      <c r="B7802">
        <v>71</v>
      </c>
      <c r="C7802" t="s">
        <v>9767</v>
      </c>
      <c r="D7802" t="s">
        <v>2</v>
      </c>
      <c r="E7802" t="s">
        <v>3</v>
      </c>
      <c r="F7802">
        <v>2281930</v>
      </c>
      <c r="G7802">
        <v>2281950</v>
      </c>
      <c r="H7802" t="s">
        <v>29</v>
      </c>
      <c r="I7802" t="s">
        <v>5</v>
      </c>
      <c r="J7802">
        <v>0</v>
      </c>
      <c r="K7802">
        <v>39</v>
      </c>
      <c r="L7802">
        <f t="shared" si="121"/>
        <v>0</v>
      </c>
    </row>
    <row r="7803" spans="1:12">
      <c r="A7803" t="s">
        <v>9764</v>
      </c>
      <c r="B7803">
        <v>98</v>
      </c>
      <c r="C7803" t="s">
        <v>9768</v>
      </c>
      <c r="D7803" t="s">
        <v>2</v>
      </c>
      <c r="E7803" t="s">
        <v>3</v>
      </c>
      <c r="F7803">
        <v>2281903</v>
      </c>
      <c r="G7803">
        <v>2281923</v>
      </c>
      <c r="H7803" t="s">
        <v>29</v>
      </c>
      <c r="I7803" t="s">
        <v>5</v>
      </c>
      <c r="J7803">
        <v>0</v>
      </c>
      <c r="K7803">
        <v>39</v>
      </c>
      <c r="L7803">
        <f t="shared" si="121"/>
        <v>0</v>
      </c>
    </row>
    <row r="7804" spans="1:12">
      <c r="A7804" t="s">
        <v>9769</v>
      </c>
      <c r="B7804">
        <v>22</v>
      </c>
      <c r="C7804" t="s">
        <v>9770</v>
      </c>
      <c r="D7804" t="s">
        <v>12</v>
      </c>
      <c r="E7804" t="s">
        <v>3</v>
      </c>
      <c r="F7804">
        <v>2282168</v>
      </c>
      <c r="G7804">
        <v>2282188</v>
      </c>
      <c r="H7804" t="s">
        <v>4</v>
      </c>
      <c r="I7804" t="s">
        <v>5</v>
      </c>
      <c r="J7804">
        <v>0</v>
      </c>
      <c r="K7804">
        <v>39</v>
      </c>
      <c r="L7804">
        <f t="shared" si="121"/>
        <v>0</v>
      </c>
    </row>
    <row r="7805" spans="1:12">
      <c r="A7805" t="s">
        <v>9769</v>
      </c>
      <c r="B7805">
        <v>47</v>
      </c>
      <c r="C7805" t="s">
        <v>9771</v>
      </c>
      <c r="D7805" t="s">
        <v>14</v>
      </c>
      <c r="E7805" t="s">
        <v>3</v>
      </c>
      <c r="F7805">
        <v>2282193</v>
      </c>
      <c r="G7805">
        <v>2282213</v>
      </c>
      <c r="H7805" t="s">
        <v>4</v>
      </c>
      <c r="I7805" t="s">
        <v>5</v>
      </c>
      <c r="J7805">
        <v>0</v>
      </c>
      <c r="K7805">
        <v>39</v>
      </c>
      <c r="L7805">
        <f t="shared" si="121"/>
        <v>0</v>
      </c>
    </row>
    <row r="7806" spans="1:12">
      <c r="A7806" t="s">
        <v>9769</v>
      </c>
      <c r="B7806">
        <v>107</v>
      </c>
      <c r="C7806" t="s">
        <v>9772</v>
      </c>
      <c r="D7806" t="s">
        <v>14</v>
      </c>
      <c r="E7806" t="s">
        <v>3</v>
      </c>
      <c r="F7806">
        <v>2282253</v>
      </c>
      <c r="G7806">
        <v>2282273</v>
      </c>
      <c r="H7806" t="s">
        <v>4</v>
      </c>
      <c r="I7806" t="s">
        <v>5</v>
      </c>
      <c r="J7806">
        <v>0</v>
      </c>
      <c r="K7806">
        <v>39</v>
      </c>
      <c r="L7806">
        <f t="shared" si="121"/>
        <v>0</v>
      </c>
    </row>
    <row r="7807" spans="1:12">
      <c r="A7807" t="s">
        <v>9769</v>
      </c>
      <c r="B7807">
        <v>133</v>
      </c>
      <c r="C7807" t="s">
        <v>9773</v>
      </c>
      <c r="D7807" t="s">
        <v>2</v>
      </c>
      <c r="E7807" t="s">
        <v>3</v>
      </c>
      <c r="F7807">
        <v>2282279</v>
      </c>
      <c r="G7807">
        <v>2282299</v>
      </c>
      <c r="H7807" t="s">
        <v>4</v>
      </c>
      <c r="I7807" t="s">
        <v>5</v>
      </c>
      <c r="J7807">
        <v>0</v>
      </c>
      <c r="K7807">
        <v>39</v>
      </c>
      <c r="L7807">
        <f t="shared" si="121"/>
        <v>0</v>
      </c>
    </row>
    <row r="7808" spans="1:12">
      <c r="A7808" t="s">
        <v>9774</v>
      </c>
      <c r="B7808">
        <v>56</v>
      </c>
      <c r="C7808" t="s">
        <v>9775</v>
      </c>
      <c r="D7808" t="s">
        <v>14</v>
      </c>
      <c r="E7808" t="s">
        <v>3</v>
      </c>
      <c r="F7808">
        <v>2283598</v>
      </c>
      <c r="G7808">
        <v>2283618</v>
      </c>
      <c r="H7808" t="s">
        <v>29</v>
      </c>
      <c r="I7808" t="s">
        <v>5</v>
      </c>
      <c r="J7808">
        <v>0</v>
      </c>
      <c r="K7808">
        <v>39</v>
      </c>
      <c r="L7808">
        <f t="shared" si="121"/>
        <v>0</v>
      </c>
    </row>
    <row r="7809" spans="1:12">
      <c r="A7809" t="s">
        <v>9774</v>
      </c>
      <c r="B7809">
        <v>87</v>
      </c>
      <c r="C7809" t="s">
        <v>9776</v>
      </c>
      <c r="D7809" t="s">
        <v>2</v>
      </c>
      <c r="E7809" t="s">
        <v>3</v>
      </c>
      <c r="F7809">
        <v>2283567</v>
      </c>
      <c r="G7809">
        <v>2283587</v>
      </c>
      <c r="H7809" t="s">
        <v>29</v>
      </c>
      <c r="I7809" t="s">
        <v>5</v>
      </c>
      <c r="J7809">
        <v>0</v>
      </c>
      <c r="K7809">
        <v>39</v>
      </c>
      <c r="L7809">
        <f t="shared" si="121"/>
        <v>0</v>
      </c>
    </row>
    <row r="7810" spans="1:12">
      <c r="A7810" t="s">
        <v>9774</v>
      </c>
      <c r="B7810">
        <v>111</v>
      </c>
      <c r="C7810" t="s">
        <v>9777</v>
      </c>
      <c r="D7810" t="s">
        <v>14</v>
      </c>
      <c r="E7810" t="s">
        <v>3</v>
      </c>
      <c r="F7810">
        <v>2283543</v>
      </c>
      <c r="G7810">
        <v>2283563</v>
      </c>
      <c r="H7810" t="s">
        <v>29</v>
      </c>
      <c r="I7810" t="s">
        <v>5</v>
      </c>
      <c r="J7810">
        <v>0</v>
      </c>
      <c r="K7810">
        <v>39</v>
      </c>
      <c r="L7810">
        <f t="shared" si="121"/>
        <v>0</v>
      </c>
    </row>
    <row r="7811" spans="1:12">
      <c r="A7811" t="s">
        <v>9774</v>
      </c>
      <c r="B7811">
        <v>147</v>
      </c>
      <c r="C7811" t="s">
        <v>9778</v>
      </c>
      <c r="D7811" t="s">
        <v>12</v>
      </c>
      <c r="E7811" t="s">
        <v>3</v>
      </c>
      <c r="F7811">
        <v>2283507</v>
      </c>
      <c r="G7811">
        <v>2283527</v>
      </c>
      <c r="H7811" t="s">
        <v>29</v>
      </c>
      <c r="I7811" t="s">
        <v>5</v>
      </c>
      <c r="J7811">
        <v>0</v>
      </c>
      <c r="K7811">
        <v>39</v>
      </c>
      <c r="L7811">
        <f t="shared" si="121"/>
        <v>0</v>
      </c>
    </row>
    <row r="7812" spans="1:12">
      <c r="A7812" t="s">
        <v>9779</v>
      </c>
      <c r="B7812">
        <v>55</v>
      </c>
      <c r="C7812" t="s">
        <v>9780</v>
      </c>
      <c r="D7812" t="s">
        <v>14</v>
      </c>
      <c r="E7812" t="s">
        <v>3</v>
      </c>
      <c r="F7812">
        <v>2283794</v>
      </c>
      <c r="G7812">
        <v>2283814</v>
      </c>
      <c r="H7812" t="s">
        <v>4</v>
      </c>
      <c r="I7812" t="s">
        <v>5</v>
      </c>
      <c r="J7812">
        <v>0</v>
      </c>
      <c r="K7812">
        <v>39</v>
      </c>
      <c r="L7812">
        <f t="shared" ref="L7812:L7875" si="122">COUNTIF($N$4:$N$530,A7812)</f>
        <v>0</v>
      </c>
    </row>
    <row r="7813" spans="1:12">
      <c r="A7813" t="s">
        <v>9779</v>
      </c>
      <c r="B7813">
        <v>90</v>
      </c>
      <c r="C7813" t="s">
        <v>9781</v>
      </c>
      <c r="D7813" t="s">
        <v>8</v>
      </c>
      <c r="E7813" t="s">
        <v>3</v>
      </c>
      <c r="F7813">
        <v>2283829</v>
      </c>
      <c r="G7813">
        <v>2283849</v>
      </c>
      <c r="H7813" t="s">
        <v>4</v>
      </c>
      <c r="I7813" t="s">
        <v>5</v>
      </c>
      <c r="J7813">
        <v>0</v>
      </c>
      <c r="K7813">
        <v>39</v>
      </c>
      <c r="L7813">
        <f t="shared" si="122"/>
        <v>0</v>
      </c>
    </row>
    <row r="7814" spans="1:12">
      <c r="A7814" t="s">
        <v>9779</v>
      </c>
      <c r="B7814">
        <v>236</v>
      </c>
      <c r="C7814" t="s">
        <v>9782</v>
      </c>
      <c r="D7814" t="s">
        <v>2</v>
      </c>
      <c r="E7814" t="s">
        <v>3</v>
      </c>
      <c r="F7814">
        <v>2283975</v>
      </c>
      <c r="G7814">
        <v>2283995</v>
      </c>
      <c r="H7814" t="s">
        <v>4</v>
      </c>
      <c r="I7814" t="s">
        <v>5</v>
      </c>
      <c r="J7814">
        <v>0</v>
      </c>
      <c r="K7814">
        <v>39</v>
      </c>
      <c r="L7814">
        <f t="shared" si="122"/>
        <v>0</v>
      </c>
    </row>
    <row r="7815" spans="1:12">
      <c r="A7815" t="s">
        <v>9779</v>
      </c>
      <c r="B7815">
        <v>314</v>
      </c>
      <c r="C7815" t="s">
        <v>9783</v>
      </c>
      <c r="D7815" t="s">
        <v>2</v>
      </c>
      <c r="E7815" t="s">
        <v>3</v>
      </c>
      <c r="F7815">
        <v>2284053</v>
      </c>
      <c r="G7815">
        <v>2284073</v>
      </c>
      <c r="H7815" t="s">
        <v>4</v>
      </c>
      <c r="I7815" t="s">
        <v>5</v>
      </c>
      <c r="J7815">
        <v>0</v>
      </c>
      <c r="K7815">
        <v>39</v>
      </c>
      <c r="L7815">
        <f t="shared" si="122"/>
        <v>0</v>
      </c>
    </row>
    <row r="7816" spans="1:12">
      <c r="A7816" t="s">
        <v>9784</v>
      </c>
      <c r="B7816">
        <v>7</v>
      </c>
      <c r="C7816" t="s">
        <v>9785</v>
      </c>
      <c r="D7816" t="s">
        <v>2</v>
      </c>
      <c r="E7816" t="s">
        <v>3</v>
      </c>
      <c r="F7816">
        <v>2284769</v>
      </c>
      <c r="G7816">
        <v>2284789</v>
      </c>
      <c r="H7816" t="s">
        <v>4</v>
      </c>
      <c r="I7816" t="s">
        <v>5</v>
      </c>
      <c r="J7816">
        <v>0</v>
      </c>
      <c r="K7816">
        <v>39</v>
      </c>
      <c r="L7816">
        <f t="shared" si="122"/>
        <v>0</v>
      </c>
    </row>
    <row r="7817" spans="1:12">
      <c r="A7817" t="s">
        <v>9784</v>
      </c>
      <c r="B7817">
        <v>53</v>
      </c>
      <c r="C7817" t="s">
        <v>9786</v>
      </c>
      <c r="D7817" t="s">
        <v>12</v>
      </c>
      <c r="E7817" t="s">
        <v>3</v>
      </c>
      <c r="F7817">
        <v>2284815</v>
      </c>
      <c r="G7817">
        <v>2284835</v>
      </c>
      <c r="H7817" t="s">
        <v>4</v>
      </c>
      <c r="I7817" t="s">
        <v>5</v>
      </c>
      <c r="J7817">
        <v>0</v>
      </c>
      <c r="K7817">
        <v>39</v>
      </c>
      <c r="L7817">
        <f t="shared" si="122"/>
        <v>0</v>
      </c>
    </row>
    <row r="7818" spans="1:12">
      <c r="A7818" t="s">
        <v>9784</v>
      </c>
      <c r="B7818">
        <v>161</v>
      </c>
      <c r="C7818" t="s">
        <v>9787</v>
      </c>
      <c r="D7818" t="s">
        <v>8</v>
      </c>
      <c r="E7818" t="s">
        <v>3</v>
      </c>
      <c r="F7818">
        <v>2284923</v>
      </c>
      <c r="G7818">
        <v>2284943</v>
      </c>
      <c r="H7818" t="s">
        <v>4</v>
      </c>
      <c r="I7818" t="s">
        <v>5</v>
      </c>
      <c r="J7818">
        <v>0</v>
      </c>
      <c r="K7818">
        <v>39</v>
      </c>
      <c r="L7818">
        <f t="shared" si="122"/>
        <v>0</v>
      </c>
    </row>
    <row r="7819" spans="1:12">
      <c r="A7819" t="s">
        <v>9784</v>
      </c>
      <c r="B7819">
        <v>181</v>
      </c>
      <c r="C7819" t="s">
        <v>9788</v>
      </c>
      <c r="D7819" t="s">
        <v>8</v>
      </c>
      <c r="E7819" t="s">
        <v>3</v>
      </c>
      <c r="F7819">
        <v>2284943</v>
      </c>
      <c r="G7819">
        <v>2284963</v>
      </c>
      <c r="H7819" t="s">
        <v>4</v>
      </c>
      <c r="I7819" t="s">
        <v>5</v>
      </c>
      <c r="J7819">
        <v>0</v>
      </c>
      <c r="K7819">
        <v>39</v>
      </c>
      <c r="L7819">
        <f t="shared" si="122"/>
        <v>0</v>
      </c>
    </row>
    <row r="7820" spans="1:12">
      <c r="A7820" t="s">
        <v>9789</v>
      </c>
      <c r="B7820">
        <v>5</v>
      </c>
      <c r="C7820" t="s">
        <v>9790</v>
      </c>
      <c r="D7820" t="s">
        <v>14</v>
      </c>
      <c r="E7820" t="s">
        <v>3</v>
      </c>
      <c r="F7820">
        <v>2287342</v>
      </c>
      <c r="G7820">
        <v>2287362</v>
      </c>
      <c r="H7820" t="s">
        <v>29</v>
      </c>
      <c r="I7820" t="s">
        <v>5</v>
      </c>
      <c r="J7820">
        <v>0</v>
      </c>
      <c r="K7820">
        <v>39</v>
      </c>
      <c r="L7820">
        <f t="shared" si="122"/>
        <v>0</v>
      </c>
    </row>
    <row r="7821" spans="1:12">
      <c r="A7821" t="s">
        <v>9789</v>
      </c>
      <c r="B7821">
        <v>25</v>
      </c>
      <c r="C7821" t="s">
        <v>9791</v>
      </c>
      <c r="D7821" t="s">
        <v>12</v>
      </c>
      <c r="E7821" t="s">
        <v>3</v>
      </c>
      <c r="F7821">
        <v>2287322</v>
      </c>
      <c r="G7821">
        <v>2287342</v>
      </c>
      <c r="H7821" t="s">
        <v>29</v>
      </c>
      <c r="I7821" t="s">
        <v>5</v>
      </c>
      <c r="J7821">
        <v>0</v>
      </c>
      <c r="K7821">
        <v>39</v>
      </c>
      <c r="L7821">
        <f t="shared" si="122"/>
        <v>0</v>
      </c>
    </row>
    <row r="7822" spans="1:12">
      <c r="A7822" t="s">
        <v>9789</v>
      </c>
      <c r="B7822">
        <v>129</v>
      </c>
      <c r="C7822" t="s">
        <v>9792</v>
      </c>
      <c r="D7822" t="s">
        <v>14</v>
      </c>
      <c r="E7822" t="s">
        <v>3</v>
      </c>
      <c r="F7822">
        <v>2287218</v>
      </c>
      <c r="G7822">
        <v>2287238</v>
      </c>
      <c r="H7822" t="s">
        <v>29</v>
      </c>
      <c r="I7822" t="s">
        <v>5</v>
      </c>
      <c r="J7822">
        <v>0</v>
      </c>
      <c r="K7822">
        <v>39</v>
      </c>
      <c r="L7822">
        <f t="shared" si="122"/>
        <v>0</v>
      </c>
    </row>
    <row r="7823" spans="1:12">
      <c r="A7823" t="s">
        <v>9789</v>
      </c>
      <c r="B7823">
        <v>162</v>
      </c>
      <c r="C7823" t="s">
        <v>9793</v>
      </c>
      <c r="D7823" t="s">
        <v>2</v>
      </c>
      <c r="E7823" t="s">
        <v>3</v>
      </c>
      <c r="F7823">
        <v>2287185</v>
      </c>
      <c r="G7823">
        <v>2287205</v>
      </c>
      <c r="H7823" t="s">
        <v>29</v>
      </c>
      <c r="I7823" t="s">
        <v>5</v>
      </c>
      <c r="J7823">
        <v>0</v>
      </c>
      <c r="K7823">
        <v>39</v>
      </c>
      <c r="L7823">
        <f t="shared" si="122"/>
        <v>0</v>
      </c>
    </row>
    <row r="7824" spans="1:12">
      <c r="A7824" t="s">
        <v>9794</v>
      </c>
      <c r="B7824">
        <v>10</v>
      </c>
      <c r="C7824" t="s">
        <v>9795</v>
      </c>
      <c r="D7824" t="s">
        <v>8</v>
      </c>
      <c r="E7824" t="s">
        <v>3</v>
      </c>
      <c r="F7824">
        <v>2288426</v>
      </c>
      <c r="G7824">
        <v>2288446</v>
      </c>
      <c r="H7824" t="s">
        <v>29</v>
      </c>
      <c r="I7824" t="s">
        <v>5</v>
      </c>
      <c r="J7824">
        <v>0</v>
      </c>
      <c r="K7824">
        <v>39</v>
      </c>
      <c r="L7824">
        <f t="shared" si="122"/>
        <v>0</v>
      </c>
    </row>
    <row r="7825" spans="1:12">
      <c r="A7825" t="s">
        <v>9794</v>
      </c>
      <c r="B7825">
        <v>46</v>
      </c>
      <c r="C7825" t="s">
        <v>9796</v>
      </c>
      <c r="D7825" t="s">
        <v>12</v>
      </c>
      <c r="E7825" t="s">
        <v>3</v>
      </c>
      <c r="F7825">
        <v>2288390</v>
      </c>
      <c r="G7825">
        <v>2288410</v>
      </c>
      <c r="H7825" t="s">
        <v>29</v>
      </c>
      <c r="I7825" t="s">
        <v>5</v>
      </c>
      <c r="J7825">
        <v>0</v>
      </c>
      <c r="K7825">
        <v>39</v>
      </c>
      <c r="L7825">
        <f t="shared" si="122"/>
        <v>0</v>
      </c>
    </row>
    <row r="7826" spans="1:12">
      <c r="A7826" t="s">
        <v>9794</v>
      </c>
      <c r="B7826">
        <v>78</v>
      </c>
      <c r="C7826" t="s">
        <v>9797</v>
      </c>
      <c r="D7826" t="s">
        <v>2</v>
      </c>
      <c r="E7826" t="s">
        <v>3</v>
      </c>
      <c r="F7826">
        <v>2288358</v>
      </c>
      <c r="G7826">
        <v>2288378</v>
      </c>
      <c r="H7826" t="s">
        <v>29</v>
      </c>
      <c r="I7826" t="s">
        <v>5</v>
      </c>
      <c r="J7826">
        <v>0</v>
      </c>
      <c r="K7826">
        <v>39</v>
      </c>
      <c r="L7826">
        <f t="shared" si="122"/>
        <v>0</v>
      </c>
    </row>
    <row r="7827" spans="1:12">
      <c r="A7827" t="s">
        <v>9794</v>
      </c>
      <c r="B7827">
        <v>154</v>
      </c>
      <c r="C7827" t="s">
        <v>9798</v>
      </c>
      <c r="D7827" t="s">
        <v>8</v>
      </c>
      <c r="E7827" t="s">
        <v>3</v>
      </c>
      <c r="F7827">
        <v>2288282</v>
      </c>
      <c r="G7827">
        <v>2288302</v>
      </c>
      <c r="H7827" t="s">
        <v>29</v>
      </c>
      <c r="I7827" t="s">
        <v>5</v>
      </c>
      <c r="J7827">
        <v>0</v>
      </c>
      <c r="K7827">
        <v>39</v>
      </c>
      <c r="L7827">
        <f t="shared" si="122"/>
        <v>0</v>
      </c>
    </row>
    <row r="7828" spans="1:12">
      <c r="A7828" t="s">
        <v>9799</v>
      </c>
      <c r="B7828">
        <v>37</v>
      </c>
      <c r="C7828" t="s">
        <v>9800</v>
      </c>
      <c r="D7828" t="s">
        <v>8</v>
      </c>
      <c r="E7828" t="s">
        <v>3</v>
      </c>
      <c r="F7828">
        <v>2289133</v>
      </c>
      <c r="G7828">
        <v>2289153</v>
      </c>
      <c r="H7828" t="s">
        <v>29</v>
      </c>
      <c r="I7828" t="s">
        <v>5</v>
      </c>
      <c r="J7828">
        <v>0</v>
      </c>
      <c r="K7828">
        <v>39</v>
      </c>
      <c r="L7828">
        <f t="shared" si="122"/>
        <v>0</v>
      </c>
    </row>
    <row r="7829" spans="1:12">
      <c r="A7829" t="s">
        <v>9799</v>
      </c>
      <c r="B7829">
        <v>63</v>
      </c>
      <c r="C7829" t="s">
        <v>9801</v>
      </c>
      <c r="D7829" t="s">
        <v>2</v>
      </c>
      <c r="E7829" t="s">
        <v>3</v>
      </c>
      <c r="F7829">
        <v>2289107</v>
      </c>
      <c r="G7829">
        <v>2289127</v>
      </c>
      <c r="H7829" t="s">
        <v>29</v>
      </c>
      <c r="I7829" t="s">
        <v>5</v>
      </c>
      <c r="J7829">
        <v>0</v>
      </c>
      <c r="K7829">
        <v>39</v>
      </c>
      <c r="L7829">
        <f t="shared" si="122"/>
        <v>0</v>
      </c>
    </row>
    <row r="7830" spans="1:12">
      <c r="A7830" t="s">
        <v>9799</v>
      </c>
      <c r="B7830">
        <v>94</v>
      </c>
      <c r="C7830" t="s">
        <v>9802</v>
      </c>
      <c r="D7830" t="s">
        <v>8</v>
      </c>
      <c r="E7830" t="s">
        <v>3</v>
      </c>
      <c r="F7830">
        <v>2289076</v>
      </c>
      <c r="G7830">
        <v>2289096</v>
      </c>
      <c r="H7830" t="s">
        <v>29</v>
      </c>
      <c r="I7830" t="s">
        <v>5</v>
      </c>
      <c r="J7830">
        <v>0</v>
      </c>
      <c r="K7830">
        <v>39</v>
      </c>
      <c r="L7830">
        <f t="shared" si="122"/>
        <v>0</v>
      </c>
    </row>
    <row r="7831" spans="1:12">
      <c r="A7831" t="s">
        <v>9799</v>
      </c>
      <c r="B7831">
        <v>158</v>
      </c>
      <c r="C7831" t="s">
        <v>9803</v>
      </c>
      <c r="D7831" t="s">
        <v>2</v>
      </c>
      <c r="E7831" t="s">
        <v>3</v>
      </c>
      <c r="F7831">
        <v>2289012</v>
      </c>
      <c r="G7831">
        <v>2289032</v>
      </c>
      <c r="H7831" t="s">
        <v>29</v>
      </c>
      <c r="I7831" t="s">
        <v>5</v>
      </c>
      <c r="J7831">
        <v>0</v>
      </c>
      <c r="K7831">
        <v>39</v>
      </c>
      <c r="L7831">
        <f t="shared" si="122"/>
        <v>0</v>
      </c>
    </row>
    <row r="7832" spans="1:12">
      <c r="A7832" t="s">
        <v>9804</v>
      </c>
      <c r="B7832">
        <v>22</v>
      </c>
      <c r="C7832" t="s">
        <v>9805</v>
      </c>
      <c r="D7832" t="s">
        <v>14</v>
      </c>
      <c r="E7832" t="s">
        <v>3</v>
      </c>
      <c r="F7832">
        <v>2289834</v>
      </c>
      <c r="G7832">
        <v>2289854</v>
      </c>
      <c r="H7832" t="s">
        <v>29</v>
      </c>
      <c r="I7832" t="s">
        <v>5</v>
      </c>
      <c r="J7832">
        <v>0</v>
      </c>
      <c r="K7832">
        <v>39</v>
      </c>
      <c r="L7832">
        <f t="shared" si="122"/>
        <v>0</v>
      </c>
    </row>
    <row r="7833" spans="1:12">
      <c r="A7833" t="s">
        <v>9804</v>
      </c>
      <c r="B7833">
        <v>42</v>
      </c>
      <c r="C7833" t="s">
        <v>9806</v>
      </c>
      <c r="D7833" t="s">
        <v>14</v>
      </c>
      <c r="E7833" t="s">
        <v>3</v>
      </c>
      <c r="F7833">
        <v>2289814</v>
      </c>
      <c r="G7833">
        <v>2289834</v>
      </c>
      <c r="H7833" t="s">
        <v>29</v>
      </c>
      <c r="I7833" t="s">
        <v>5</v>
      </c>
      <c r="J7833">
        <v>0</v>
      </c>
      <c r="K7833">
        <v>39</v>
      </c>
      <c r="L7833">
        <f t="shared" si="122"/>
        <v>0</v>
      </c>
    </row>
    <row r="7834" spans="1:12">
      <c r="A7834" t="s">
        <v>9804</v>
      </c>
      <c r="B7834">
        <v>114</v>
      </c>
      <c r="C7834" t="s">
        <v>9807</v>
      </c>
      <c r="D7834" t="s">
        <v>12</v>
      </c>
      <c r="E7834" t="s">
        <v>3</v>
      </c>
      <c r="F7834">
        <v>2289742</v>
      </c>
      <c r="G7834">
        <v>2289762</v>
      </c>
      <c r="H7834" t="s">
        <v>29</v>
      </c>
      <c r="I7834" t="s">
        <v>5</v>
      </c>
      <c r="J7834">
        <v>0</v>
      </c>
      <c r="K7834">
        <v>39</v>
      </c>
      <c r="L7834">
        <f t="shared" si="122"/>
        <v>0</v>
      </c>
    </row>
    <row r="7835" spans="1:12">
      <c r="A7835" t="s">
        <v>9804</v>
      </c>
      <c r="B7835">
        <v>134</v>
      </c>
      <c r="C7835" t="s">
        <v>9808</v>
      </c>
      <c r="D7835" t="s">
        <v>2</v>
      </c>
      <c r="E7835" t="s">
        <v>3</v>
      </c>
      <c r="F7835">
        <v>2289722</v>
      </c>
      <c r="G7835">
        <v>2289742</v>
      </c>
      <c r="H7835" t="s">
        <v>29</v>
      </c>
      <c r="I7835" t="s">
        <v>5</v>
      </c>
      <c r="J7835">
        <v>0</v>
      </c>
      <c r="K7835">
        <v>39</v>
      </c>
      <c r="L7835">
        <f t="shared" si="122"/>
        <v>0</v>
      </c>
    </row>
    <row r="7836" spans="1:12">
      <c r="A7836" t="s">
        <v>9809</v>
      </c>
      <c r="B7836">
        <v>27</v>
      </c>
      <c r="C7836" t="s">
        <v>9810</v>
      </c>
      <c r="D7836" t="s">
        <v>14</v>
      </c>
      <c r="E7836" t="s">
        <v>3</v>
      </c>
      <c r="F7836">
        <v>2290670</v>
      </c>
      <c r="G7836">
        <v>2290690</v>
      </c>
      <c r="H7836" t="s">
        <v>29</v>
      </c>
      <c r="I7836" t="s">
        <v>5</v>
      </c>
      <c r="J7836">
        <v>0</v>
      </c>
      <c r="K7836">
        <v>39</v>
      </c>
      <c r="L7836">
        <f t="shared" si="122"/>
        <v>0</v>
      </c>
    </row>
    <row r="7837" spans="1:12">
      <c r="A7837" t="s">
        <v>9809</v>
      </c>
      <c r="B7837">
        <v>50</v>
      </c>
      <c r="C7837" t="s">
        <v>9811</v>
      </c>
      <c r="D7837" t="s">
        <v>2</v>
      </c>
      <c r="E7837" t="s">
        <v>3</v>
      </c>
      <c r="F7837">
        <v>2290647</v>
      </c>
      <c r="G7837">
        <v>2290667</v>
      </c>
      <c r="H7837" t="s">
        <v>29</v>
      </c>
      <c r="I7837" t="s">
        <v>5</v>
      </c>
      <c r="J7837">
        <v>0</v>
      </c>
      <c r="K7837">
        <v>39</v>
      </c>
      <c r="L7837">
        <f t="shared" si="122"/>
        <v>0</v>
      </c>
    </row>
    <row r="7838" spans="1:12">
      <c r="A7838" t="s">
        <v>9809</v>
      </c>
      <c r="B7838">
        <v>100</v>
      </c>
      <c r="C7838" t="s">
        <v>9812</v>
      </c>
      <c r="D7838" t="s">
        <v>14</v>
      </c>
      <c r="E7838" t="s">
        <v>3</v>
      </c>
      <c r="F7838">
        <v>2290597</v>
      </c>
      <c r="G7838">
        <v>2290617</v>
      </c>
      <c r="H7838" t="s">
        <v>29</v>
      </c>
      <c r="I7838" t="s">
        <v>5</v>
      </c>
      <c r="J7838">
        <v>0</v>
      </c>
      <c r="K7838">
        <v>39</v>
      </c>
      <c r="L7838">
        <f t="shared" si="122"/>
        <v>0</v>
      </c>
    </row>
    <row r="7839" spans="1:12">
      <c r="A7839" t="s">
        <v>9809</v>
      </c>
      <c r="B7839">
        <v>139</v>
      </c>
      <c r="C7839" t="s">
        <v>9813</v>
      </c>
      <c r="D7839" t="s">
        <v>2</v>
      </c>
      <c r="E7839" t="s">
        <v>3</v>
      </c>
      <c r="F7839">
        <v>2290558</v>
      </c>
      <c r="G7839">
        <v>2290578</v>
      </c>
      <c r="H7839" t="s">
        <v>29</v>
      </c>
      <c r="I7839" t="s">
        <v>5</v>
      </c>
      <c r="J7839">
        <v>0</v>
      </c>
      <c r="K7839">
        <v>39</v>
      </c>
      <c r="L7839">
        <f t="shared" si="122"/>
        <v>0</v>
      </c>
    </row>
    <row r="7840" spans="1:12">
      <c r="A7840" t="s">
        <v>9814</v>
      </c>
      <c r="B7840">
        <v>6</v>
      </c>
      <c r="C7840" t="s">
        <v>9815</v>
      </c>
      <c r="D7840" t="s">
        <v>2</v>
      </c>
      <c r="E7840" t="s">
        <v>3</v>
      </c>
      <c r="F7840">
        <v>2291920</v>
      </c>
      <c r="G7840">
        <v>2291940</v>
      </c>
      <c r="H7840" t="s">
        <v>29</v>
      </c>
      <c r="I7840" t="s">
        <v>5</v>
      </c>
      <c r="J7840">
        <v>0</v>
      </c>
      <c r="K7840">
        <v>39</v>
      </c>
      <c r="L7840">
        <f t="shared" si="122"/>
        <v>0</v>
      </c>
    </row>
    <row r="7841" spans="1:12">
      <c r="A7841" t="s">
        <v>9814</v>
      </c>
      <c r="B7841">
        <v>27</v>
      </c>
      <c r="C7841" t="s">
        <v>9816</v>
      </c>
      <c r="D7841" t="s">
        <v>12</v>
      </c>
      <c r="E7841" t="s">
        <v>3</v>
      </c>
      <c r="F7841">
        <v>2291899</v>
      </c>
      <c r="G7841">
        <v>2291919</v>
      </c>
      <c r="H7841" t="s">
        <v>29</v>
      </c>
      <c r="I7841" t="s">
        <v>5</v>
      </c>
      <c r="J7841">
        <v>0</v>
      </c>
      <c r="K7841">
        <v>39</v>
      </c>
      <c r="L7841">
        <f t="shared" si="122"/>
        <v>0</v>
      </c>
    </row>
    <row r="7842" spans="1:12">
      <c r="A7842" t="s">
        <v>9814</v>
      </c>
      <c r="B7842">
        <v>126</v>
      </c>
      <c r="C7842" t="s">
        <v>9817</v>
      </c>
      <c r="D7842" t="s">
        <v>2</v>
      </c>
      <c r="E7842" t="s">
        <v>3</v>
      </c>
      <c r="F7842">
        <v>2291800</v>
      </c>
      <c r="G7842">
        <v>2291820</v>
      </c>
      <c r="H7842" t="s">
        <v>29</v>
      </c>
      <c r="I7842" t="s">
        <v>5</v>
      </c>
      <c r="J7842">
        <v>0</v>
      </c>
      <c r="K7842">
        <v>39</v>
      </c>
      <c r="L7842">
        <f t="shared" si="122"/>
        <v>0</v>
      </c>
    </row>
    <row r="7843" spans="1:12">
      <c r="A7843" t="s">
        <v>9814</v>
      </c>
      <c r="B7843">
        <v>177</v>
      </c>
      <c r="C7843" t="s">
        <v>9818</v>
      </c>
      <c r="D7843" t="s">
        <v>2</v>
      </c>
      <c r="E7843" t="s">
        <v>3</v>
      </c>
      <c r="F7843">
        <v>2291749</v>
      </c>
      <c r="G7843">
        <v>2291769</v>
      </c>
      <c r="H7843" t="s">
        <v>29</v>
      </c>
      <c r="I7843" t="s">
        <v>5</v>
      </c>
      <c r="J7843">
        <v>0</v>
      </c>
      <c r="K7843">
        <v>39</v>
      </c>
      <c r="L7843">
        <f t="shared" si="122"/>
        <v>0</v>
      </c>
    </row>
    <row r="7844" spans="1:12">
      <c r="A7844" t="s">
        <v>9819</v>
      </c>
      <c r="B7844">
        <v>14</v>
      </c>
      <c r="C7844" t="s">
        <v>9820</v>
      </c>
      <c r="D7844" t="s">
        <v>8</v>
      </c>
      <c r="E7844" t="s">
        <v>3</v>
      </c>
      <c r="F7844">
        <v>2292060</v>
      </c>
      <c r="G7844">
        <v>2292080</v>
      </c>
      <c r="H7844" t="s">
        <v>4</v>
      </c>
      <c r="I7844" t="s">
        <v>5</v>
      </c>
      <c r="J7844">
        <v>0</v>
      </c>
      <c r="K7844">
        <v>39</v>
      </c>
      <c r="L7844">
        <f t="shared" si="122"/>
        <v>0</v>
      </c>
    </row>
    <row r="7845" spans="1:12">
      <c r="A7845" t="s">
        <v>9819</v>
      </c>
      <c r="B7845">
        <v>37</v>
      </c>
      <c r="C7845" t="s">
        <v>9821</v>
      </c>
      <c r="D7845" t="s">
        <v>14</v>
      </c>
      <c r="E7845" t="s">
        <v>3</v>
      </c>
      <c r="F7845">
        <v>2292083</v>
      </c>
      <c r="G7845">
        <v>2292103</v>
      </c>
      <c r="H7845" t="s">
        <v>4</v>
      </c>
      <c r="I7845" t="s">
        <v>5</v>
      </c>
      <c r="J7845">
        <v>0</v>
      </c>
      <c r="K7845">
        <v>39</v>
      </c>
      <c r="L7845">
        <f t="shared" si="122"/>
        <v>0</v>
      </c>
    </row>
    <row r="7846" spans="1:12">
      <c r="A7846" t="s">
        <v>9819</v>
      </c>
      <c r="B7846">
        <v>62</v>
      </c>
      <c r="C7846" t="s">
        <v>9822</v>
      </c>
      <c r="D7846" t="s">
        <v>14</v>
      </c>
      <c r="E7846" t="s">
        <v>3</v>
      </c>
      <c r="F7846">
        <v>2292108</v>
      </c>
      <c r="G7846">
        <v>2292128</v>
      </c>
      <c r="H7846" t="s">
        <v>4</v>
      </c>
      <c r="I7846" t="s">
        <v>5</v>
      </c>
      <c r="J7846">
        <v>0</v>
      </c>
      <c r="K7846">
        <v>39</v>
      </c>
      <c r="L7846">
        <f t="shared" si="122"/>
        <v>0</v>
      </c>
    </row>
    <row r="7847" spans="1:12">
      <c r="A7847" t="s">
        <v>9819</v>
      </c>
      <c r="B7847">
        <v>101</v>
      </c>
      <c r="C7847" t="s">
        <v>9823</v>
      </c>
      <c r="D7847" t="s">
        <v>2</v>
      </c>
      <c r="E7847" t="s">
        <v>3</v>
      </c>
      <c r="F7847">
        <v>2292147</v>
      </c>
      <c r="G7847">
        <v>2292167</v>
      </c>
      <c r="H7847" t="s">
        <v>4</v>
      </c>
      <c r="I7847" t="s">
        <v>5</v>
      </c>
      <c r="J7847">
        <v>0</v>
      </c>
      <c r="K7847">
        <v>39</v>
      </c>
      <c r="L7847">
        <f t="shared" si="122"/>
        <v>0</v>
      </c>
    </row>
    <row r="7848" spans="1:12">
      <c r="A7848" t="s">
        <v>9824</v>
      </c>
      <c r="B7848">
        <v>33</v>
      </c>
      <c r="C7848" t="s">
        <v>9825</v>
      </c>
      <c r="D7848" t="s">
        <v>2</v>
      </c>
      <c r="E7848" t="s">
        <v>3</v>
      </c>
      <c r="F7848">
        <v>2293153</v>
      </c>
      <c r="G7848">
        <v>2293173</v>
      </c>
      <c r="H7848" t="s">
        <v>4</v>
      </c>
      <c r="I7848" t="s">
        <v>5</v>
      </c>
      <c r="J7848">
        <v>0</v>
      </c>
      <c r="K7848">
        <v>39</v>
      </c>
      <c r="L7848">
        <f t="shared" si="122"/>
        <v>0</v>
      </c>
    </row>
    <row r="7849" spans="1:12">
      <c r="A7849" t="s">
        <v>9824</v>
      </c>
      <c r="B7849">
        <v>57</v>
      </c>
      <c r="C7849" t="s">
        <v>9826</v>
      </c>
      <c r="D7849" t="s">
        <v>8</v>
      </c>
      <c r="E7849" t="s">
        <v>3</v>
      </c>
      <c r="F7849">
        <v>2293177</v>
      </c>
      <c r="G7849">
        <v>2293197</v>
      </c>
      <c r="H7849" t="s">
        <v>4</v>
      </c>
      <c r="I7849" t="s">
        <v>5</v>
      </c>
      <c r="J7849">
        <v>0</v>
      </c>
      <c r="K7849">
        <v>39</v>
      </c>
      <c r="L7849">
        <f t="shared" si="122"/>
        <v>0</v>
      </c>
    </row>
    <row r="7850" spans="1:12">
      <c r="A7850" t="s">
        <v>9824</v>
      </c>
      <c r="B7850">
        <v>128</v>
      </c>
      <c r="C7850" t="s">
        <v>9827</v>
      </c>
      <c r="D7850" t="s">
        <v>12</v>
      </c>
      <c r="E7850" t="s">
        <v>3</v>
      </c>
      <c r="F7850">
        <v>2293248</v>
      </c>
      <c r="G7850">
        <v>2293268</v>
      </c>
      <c r="H7850" t="s">
        <v>4</v>
      </c>
      <c r="I7850" t="s">
        <v>5</v>
      </c>
      <c r="J7850">
        <v>0</v>
      </c>
      <c r="K7850">
        <v>39</v>
      </c>
      <c r="L7850">
        <f t="shared" si="122"/>
        <v>0</v>
      </c>
    </row>
    <row r="7851" spans="1:12">
      <c r="A7851" t="s">
        <v>9824</v>
      </c>
      <c r="B7851">
        <v>182</v>
      </c>
      <c r="C7851" t="s">
        <v>9828</v>
      </c>
      <c r="D7851" t="s">
        <v>2</v>
      </c>
      <c r="E7851" t="s">
        <v>3</v>
      </c>
      <c r="F7851">
        <v>2293302</v>
      </c>
      <c r="G7851">
        <v>2293322</v>
      </c>
      <c r="H7851" t="s">
        <v>4</v>
      </c>
      <c r="I7851" t="s">
        <v>5</v>
      </c>
      <c r="J7851">
        <v>0</v>
      </c>
      <c r="K7851">
        <v>39</v>
      </c>
      <c r="L7851">
        <f t="shared" si="122"/>
        <v>0</v>
      </c>
    </row>
    <row r="7852" spans="1:12">
      <c r="A7852" t="s">
        <v>9829</v>
      </c>
      <c r="B7852">
        <v>96</v>
      </c>
      <c r="C7852" t="s">
        <v>9830</v>
      </c>
      <c r="D7852" t="s">
        <v>2</v>
      </c>
      <c r="E7852" t="s">
        <v>3</v>
      </c>
      <c r="F7852">
        <v>2294911</v>
      </c>
      <c r="G7852">
        <v>2294931</v>
      </c>
      <c r="H7852" t="s">
        <v>29</v>
      </c>
      <c r="I7852" t="s">
        <v>5</v>
      </c>
      <c r="J7852">
        <v>0</v>
      </c>
      <c r="K7852">
        <v>39</v>
      </c>
      <c r="L7852">
        <f t="shared" si="122"/>
        <v>0</v>
      </c>
    </row>
    <row r="7853" spans="1:12">
      <c r="A7853" t="s">
        <v>9829</v>
      </c>
      <c r="B7853">
        <v>139</v>
      </c>
      <c r="C7853" t="s">
        <v>9831</v>
      </c>
      <c r="D7853" t="s">
        <v>8</v>
      </c>
      <c r="E7853" t="s">
        <v>3</v>
      </c>
      <c r="F7853">
        <v>2294868</v>
      </c>
      <c r="G7853">
        <v>2294888</v>
      </c>
      <c r="H7853" t="s">
        <v>29</v>
      </c>
      <c r="I7853" t="s">
        <v>5</v>
      </c>
      <c r="J7853">
        <v>0</v>
      </c>
      <c r="K7853">
        <v>39</v>
      </c>
      <c r="L7853">
        <f t="shared" si="122"/>
        <v>0</v>
      </c>
    </row>
    <row r="7854" spans="1:12">
      <c r="A7854" t="s">
        <v>9829</v>
      </c>
      <c r="B7854">
        <v>162</v>
      </c>
      <c r="C7854" t="s">
        <v>9832</v>
      </c>
      <c r="D7854" t="s">
        <v>2</v>
      </c>
      <c r="E7854" t="s">
        <v>3</v>
      </c>
      <c r="F7854">
        <v>2294845</v>
      </c>
      <c r="G7854">
        <v>2294865</v>
      </c>
      <c r="H7854" t="s">
        <v>29</v>
      </c>
      <c r="I7854" t="s">
        <v>5</v>
      </c>
      <c r="J7854">
        <v>0</v>
      </c>
      <c r="K7854">
        <v>39</v>
      </c>
      <c r="L7854">
        <f t="shared" si="122"/>
        <v>0</v>
      </c>
    </row>
    <row r="7855" spans="1:12">
      <c r="A7855" t="s">
        <v>9829</v>
      </c>
      <c r="B7855">
        <v>188</v>
      </c>
      <c r="C7855" t="s">
        <v>9833</v>
      </c>
      <c r="D7855" t="s">
        <v>2</v>
      </c>
      <c r="E7855" t="s">
        <v>3</v>
      </c>
      <c r="F7855">
        <v>2294819</v>
      </c>
      <c r="G7855">
        <v>2294839</v>
      </c>
      <c r="H7855" t="s">
        <v>29</v>
      </c>
      <c r="I7855" t="s">
        <v>5</v>
      </c>
      <c r="J7855">
        <v>0</v>
      </c>
      <c r="K7855">
        <v>39</v>
      </c>
      <c r="L7855">
        <f t="shared" si="122"/>
        <v>0</v>
      </c>
    </row>
    <row r="7856" spans="1:12">
      <c r="A7856" t="s">
        <v>9834</v>
      </c>
      <c r="B7856">
        <v>10</v>
      </c>
      <c r="C7856" t="s">
        <v>9835</v>
      </c>
      <c r="D7856" t="s">
        <v>12</v>
      </c>
      <c r="E7856" t="s">
        <v>3</v>
      </c>
      <c r="F7856">
        <v>2295824</v>
      </c>
      <c r="G7856">
        <v>2295844</v>
      </c>
      <c r="H7856" t="s">
        <v>29</v>
      </c>
      <c r="I7856" t="s">
        <v>5</v>
      </c>
      <c r="J7856">
        <v>0</v>
      </c>
      <c r="K7856">
        <v>39</v>
      </c>
      <c r="L7856">
        <f t="shared" si="122"/>
        <v>0</v>
      </c>
    </row>
    <row r="7857" spans="1:12">
      <c r="A7857" t="s">
        <v>9834</v>
      </c>
      <c r="B7857">
        <v>111</v>
      </c>
      <c r="C7857" t="s">
        <v>9836</v>
      </c>
      <c r="D7857" t="s">
        <v>12</v>
      </c>
      <c r="E7857" t="s">
        <v>3</v>
      </c>
      <c r="F7857">
        <v>2295723</v>
      </c>
      <c r="G7857">
        <v>2295743</v>
      </c>
      <c r="H7857" t="s">
        <v>29</v>
      </c>
      <c r="I7857" t="s">
        <v>5</v>
      </c>
      <c r="J7857">
        <v>0</v>
      </c>
      <c r="K7857">
        <v>39</v>
      </c>
      <c r="L7857">
        <f t="shared" si="122"/>
        <v>0</v>
      </c>
    </row>
    <row r="7858" spans="1:12">
      <c r="A7858" t="s">
        <v>9834</v>
      </c>
      <c r="B7858">
        <v>213</v>
      </c>
      <c r="C7858" t="s">
        <v>9837</v>
      </c>
      <c r="D7858" t="s">
        <v>12</v>
      </c>
      <c r="E7858" t="s">
        <v>3</v>
      </c>
      <c r="F7858">
        <v>2295621</v>
      </c>
      <c r="G7858">
        <v>2295641</v>
      </c>
      <c r="H7858" t="s">
        <v>29</v>
      </c>
      <c r="I7858" t="s">
        <v>5</v>
      </c>
      <c r="J7858">
        <v>0</v>
      </c>
      <c r="K7858">
        <v>39</v>
      </c>
      <c r="L7858">
        <f t="shared" si="122"/>
        <v>0</v>
      </c>
    </row>
    <row r="7859" spans="1:12">
      <c r="A7859" t="s">
        <v>9834</v>
      </c>
      <c r="B7859">
        <v>269</v>
      </c>
      <c r="C7859" t="s">
        <v>9838</v>
      </c>
      <c r="D7859" t="s">
        <v>2</v>
      </c>
      <c r="E7859" t="s">
        <v>3</v>
      </c>
      <c r="F7859">
        <v>2295565</v>
      </c>
      <c r="G7859">
        <v>2295585</v>
      </c>
      <c r="H7859" t="s">
        <v>29</v>
      </c>
      <c r="I7859" t="s">
        <v>5</v>
      </c>
      <c r="J7859">
        <v>0</v>
      </c>
      <c r="K7859">
        <v>39</v>
      </c>
      <c r="L7859">
        <f t="shared" si="122"/>
        <v>0</v>
      </c>
    </row>
    <row r="7860" spans="1:12">
      <c r="A7860" t="s">
        <v>9839</v>
      </c>
      <c r="B7860">
        <v>12</v>
      </c>
      <c r="C7860" t="s">
        <v>9840</v>
      </c>
      <c r="D7860" t="s">
        <v>2</v>
      </c>
      <c r="E7860" t="s">
        <v>3</v>
      </c>
      <c r="F7860">
        <v>2296076</v>
      </c>
      <c r="G7860">
        <v>2296096</v>
      </c>
      <c r="H7860" t="s">
        <v>4</v>
      </c>
      <c r="I7860" t="s">
        <v>5</v>
      </c>
      <c r="J7860">
        <v>0</v>
      </c>
      <c r="K7860">
        <v>39</v>
      </c>
      <c r="L7860">
        <f t="shared" si="122"/>
        <v>0</v>
      </c>
    </row>
    <row r="7861" spans="1:12">
      <c r="A7861" t="s">
        <v>9839</v>
      </c>
      <c r="B7861">
        <v>59</v>
      </c>
      <c r="C7861" t="s">
        <v>9841</v>
      </c>
      <c r="D7861" t="s">
        <v>14</v>
      </c>
      <c r="E7861" t="s">
        <v>3</v>
      </c>
      <c r="F7861">
        <v>2296123</v>
      </c>
      <c r="G7861">
        <v>2296143</v>
      </c>
      <c r="H7861" t="s">
        <v>4</v>
      </c>
      <c r="I7861" t="s">
        <v>5</v>
      </c>
      <c r="J7861">
        <v>0</v>
      </c>
      <c r="K7861">
        <v>39</v>
      </c>
      <c r="L7861">
        <f t="shared" si="122"/>
        <v>0</v>
      </c>
    </row>
    <row r="7862" spans="1:12">
      <c r="A7862" t="s">
        <v>9839</v>
      </c>
      <c r="B7862">
        <v>86</v>
      </c>
      <c r="C7862" t="s">
        <v>9842</v>
      </c>
      <c r="D7862" t="s">
        <v>8</v>
      </c>
      <c r="E7862" t="s">
        <v>3</v>
      </c>
      <c r="F7862">
        <v>2296150</v>
      </c>
      <c r="G7862">
        <v>2296170</v>
      </c>
      <c r="H7862" t="s">
        <v>4</v>
      </c>
      <c r="I7862" t="s">
        <v>5</v>
      </c>
      <c r="J7862">
        <v>0</v>
      </c>
      <c r="K7862">
        <v>39</v>
      </c>
      <c r="L7862">
        <f t="shared" si="122"/>
        <v>0</v>
      </c>
    </row>
    <row r="7863" spans="1:12">
      <c r="A7863" t="s">
        <v>9839</v>
      </c>
      <c r="B7863">
        <v>114</v>
      </c>
      <c r="C7863" t="s">
        <v>9843</v>
      </c>
      <c r="D7863" t="s">
        <v>8</v>
      </c>
      <c r="E7863" t="s">
        <v>3</v>
      </c>
      <c r="F7863">
        <v>2296178</v>
      </c>
      <c r="G7863">
        <v>2296198</v>
      </c>
      <c r="H7863" t="s">
        <v>4</v>
      </c>
      <c r="I7863" t="s">
        <v>5</v>
      </c>
      <c r="J7863">
        <v>0</v>
      </c>
      <c r="K7863">
        <v>39</v>
      </c>
      <c r="L7863">
        <f t="shared" si="122"/>
        <v>0</v>
      </c>
    </row>
    <row r="7864" spans="1:12">
      <c r="A7864" t="s">
        <v>9844</v>
      </c>
      <c r="B7864">
        <v>19</v>
      </c>
      <c r="C7864" t="s">
        <v>9845</v>
      </c>
      <c r="D7864" t="s">
        <v>14</v>
      </c>
      <c r="E7864" t="s">
        <v>3</v>
      </c>
      <c r="F7864">
        <v>2296970</v>
      </c>
      <c r="G7864">
        <v>2296990</v>
      </c>
      <c r="H7864" t="s">
        <v>4</v>
      </c>
      <c r="I7864" t="s">
        <v>5</v>
      </c>
      <c r="J7864">
        <v>0</v>
      </c>
      <c r="K7864">
        <v>39</v>
      </c>
      <c r="L7864">
        <f t="shared" si="122"/>
        <v>0</v>
      </c>
    </row>
    <row r="7865" spans="1:12">
      <c r="A7865" t="s">
        <v>9844</v>
      </c>
      <c r="B7865">
        <v>53</v>
      </c>
      <c r="C7865" t="s">
        <v>9846</v>
      </c>
      <c r="D7865" t="s">
        <v>14</v>
      </c>
      <c r="E7865" t="s">
        <v>3</v>
      </c>
      <c r="F7865">
        <v>2297004</v>
      </c>
      <c r="G7865">
        <v>2297024</v>
      </c>
      <c r="H7865" t="s">
        <v>4</v>
      </c>
      <c r="I7865" t="s">
        <v>5</v>
      </c>
      <c r="J7865">
        <v>0</v>
      </c>
      <c r="K7865">
        <v>39</v>
      </c>
      <c r="L7865">
        <f t="shared" si="122"/>
        <v>0</v>
      </c>
    </row>
    <row r="7866" spans="1:12">
      <c r="A7866" t="s">
        <v>9844</v>
      </c>
      <c r="B7866">
        <v>107</v>
      </c>
      <c r="C7866" t="s">
        <v>9847</v>
      </c>
      <c r="D7866" t="s">
        <v>2</v>
      </c>
      <c r="E7866" t="s">
        <v>3</v>
      </c>
      <c r="F7866">
        <v>2297058</v>
      </c>
      <c r="G7866">
        <v>2297078</v>
      </c>
      <c r="H7866" t="s">
        <v>4</v>
      </c>
      <c r="I7866" t="s">
        <v>5</v>
      </c>
      <c r="J7866">
        <v>0</v>
      </c>
      <c r="K7866">
        <v>39</v>
      </c>
      <c r="L7866">
        <f t="shared" si="122"/>
        <v>0</v>
      </c>
    </row>
    <row r="7867" spans="1:12">
      <c r="A7867" t="s">
        <v>9844</v>
      </c>
      <c r="B7867">
        <v>252</v>
      </c>
      <c r="C7867" t="s">
        <v>9848</v>
      </c>
      <c r="D7867" t="s">
        <v>8</v>
      </c>
      <c r="E7867" t="s">
        <v>3</v>
      </c>
      <c r="F7867">
        <v>2297203</v>
      </c>
      <c r="G7867">
        <v>2297223</v>
      </c>
      <c r="H7867" t="s">
        <v>4</v>
      </c>
      <c r="I7867" t="s">
        <v>5</v>
      </c>
      <c r="J7867">
        <v>0</v>
      </c>
      <c r="K7867">
        <v>39</v>
      </c>
      <c r="L7867">
        <f t="shared" si="122"/>
        <v>0</v>
      </c>
    </row>
    <row r="7868" spans="1:12">
      <c r="A7868" t="s">
        <v>9849</v>
      </c>
      <c r="B7868">
        <v>13</v>
      </c>
      <c r="C7868" t="s">
        <v>9850</v>
      </c>
      <c r="D7868" t="s">
        <v>14</v>
      </c>
      <c r="E7868" t="s">
        <v>3</v>
      </c>
      <c r="F7868">
        <v>2297677</v>
      </c>
      <c r="G7868">
        <v>2297697</v>
      </c>
      <c r="H7868" t="s">
        <v>4</v>
      </c>
      <c r="I7868" t="s">
        <v>5</v>
      </c>
      <c r="J7868">
        <v>0</v>
      </c>
      <c r="K7868">
        <v>39</v>
      </c>
      <c r="L7868">
        <f t="shared" si="122"/>
        <v>0</v>
      </c>
    </row>
    <row r="7869" spans="1:12">
      <c r="A7869" t="s">
        <v>9849</v>
      </c>
      <c r="B7869">
        <v>36</v>
      </c>
      <c r="C7869" t="s">
        <v>9851</v>
      </c>
      <c r="D7869" t="s">
        <v>14</v>
      </c>
      <c r="E7869" t="s">
        <v>3</v>
      </c>
      <c r="F7869">
        <v>2297700</v>
      </c>
      <c r="G7869">
        <v>2297720</v>
      </c>
      <c r="H7869" t="s">
        <v>4</v>
      </c>
      <c r="I7869" t="s">
        <v>5</v>
      </c>
      <c r="J7869">
        <v>0</v>
      </c>
      <c r="K7869">
        <v>39</v>
      </c>
      <c r="L7869">
        <f t="shared" si="122"/>
        <v>0</v>
      </c>
    </row>
    <row r="7870" spans="1:12">
      <c r="A7870" t="s">
        <v>9849</v>
      </c>
      <c r="B7870">
        <v>86</v>
      </c>
      <c r="C7870" t="s">
        <v>9852</v>
      </c>
      <c r="D7870" t="s">
        <v>8</v>
      </c>
      <c r="E7870" t="s">
        <v>3</v>
      </c>
      <c r="F7870">
        <v>2297750</v>
      </c>
      <c r="G7870">
        <v>2297770</v>
      </c>
      <c r="H7870" t="s">
        <v>4</v>
      </c>
      <c r="I7870" t="s">
        <v>5</v>
      </c>
      <c r="J7870">
        <v>0</v>
      </c>
      <c r="K7870">
        <v>39</v>
      </c>
      <c r="L7870">
        <f t="shared" si="122"/>
        <v>0</v>
      </c>
    </row>
    <row r="7871" spans="1:12">
      <c r="A7871" t="s">
        <v>9849</v>
      </c>
      <c r="B7871">
        <v>186</v>
      </c>
      <c r="C7871" t="s">
        <v>9853</v>
      </c>
      <c r="D7871" t="s">
        <v>8</v>
      </c>
      <c r="E7871" t="s">
        <v>3</v>
      </c>
      <c r="F7871">
        <v>2297850</v>
      </c>
      <c r="G7871">
        <v>2297870</v>
      </c>
      <c r="H7871" t="s">
        <v>4</v>
      </c>
      <c r="I7871" t="s">
        <v>5</v>
      </c>
      <c r="J7871">
        <v>0</v>
      </c>
      <c r="K7871">
        <v>39</v>
      </c>
      <c r="L7871">
        <f t="shared" si="122"/>
        <v>0</v>
      </c>
    </row>
    <row r="7872" spans="1:12">
      <c r="A7872" t="s">
        <v>9854</v>
      </c>
      <c r="B7872">
        <v>6</v>
      </c>
      <c r="C7872" t="s">
        <v>9855</v>
      </c>
      <c r="D7872" t="s">
        <v>14</v>
      </c>
      <c r="E7872" t="s">
        <v>3</v>
      </c>
      <c r="F7872">
        <v>2299537</v>
      </c>
      <c r="G7872">
        <v>2299557</v>
      </c>
      <c r="H7872" t="s">
        <v>29</v>
      </c>
      <c r="I7872" t="s">
        <v>5</v>
      </c>
      <c r="J7872">
        <v>0</v>
      </c>
      <c r="K7872">
        <v>39</v>
      </c>
      <c r="L7872">
        <f t="shared" si="122"/>
        <v>0</v>
      </c>
    </row>
    <row r="7873" spans="1:12">
      <c r="A7873" t="s">
        <v>9854</v>
      </c>
      <c r="B7873">
        <v>27</v>
      </c>
      <c r="C7873" t="s">
        <v>9856</v>
      </c>
      <c r="D7873" t="s">
        <v>8</v>
      </c>
      <c r="E7873" t="s">
        <v>3</v>
      </c>
      <c r="F7873">
        <v>2299516</v>
      </c>
      <c r="G7873">
        <v>2299536</v>
      </c>
      <c r="H7873" t="s">
        <v>29</v>
      </c>
      <c r="I7873" t="s">
        <v>5</v>
      </c>
      <c r="J7873">
        <v>0</v>
      </c>
      <c r="K7873">
        <v>39</v>
      </c>
      <c r="L7873">
        <f t="shared" si="122"/>
        <v>0</v>
      </c>
    </row>
    <row r="7874" spans="1:12">
      <c r="A7874" t="s">
        <v>9854</v>
      </c>
      <c r="B7874">
        <v>67</v>
      </c>
      <c r="C7874" t="s">
        <v>9857</v>
      </c>
      <c r="D7874" t="s">
        <v>8</v>
      </c>
      <c r="E7874" t="s">
        <v>3</v>
      </c>
      <c r="F7874">
        <v>2299476</v>
      </c>
      <c r="G7874">
        <v>2299496</v>
      </c>
      <c r="H7874" t="s">
        <v>29</v>
      </c>
      <c r="I7874" t="s">
        <v>5</v>
      </c>
      <c r="J7874">
        <v>0</v>
      </c>
      <c r="K7874">
        <v>39</v>
      </c>
      <c r="L7874">
        <f t="shared" si="122"/>
        <v>0</v>
      </c>
    </row>
    <row r="7875" spans="1:12">
      <c r="A7875" t="s">
        <v>9854</v>
      </c>
      <c r="B7875">
        <v>118</v>
      </c>
      <c r="C7875" t="s">
        <v>9858</v>
      </c>
      <c r="D7875" t="s">
        <v>8</v>
      </c>
      <c r="E7875" t="s">
        <v>3</v>
      </c>
      <c r="F7875">
        <v>2299425</v>
      </c>
      <c r="G7875">
        <v>2299445</v>
      </c>
      <c r="H7875" t="s">
        <v>29</v>
      </c>
      <c r="I7875" t="s">
        <v>5</v>
      </c>
      <c r="J7875">
        <v>0</v>
      </c>
      <c r="K7875">
        <v>39</v>
      </c>
      <c r="L7875">
        <f t="shared" si="122"/>
        <v>0</v>
      </c>
    </row>
    <row r="7876" spans="1:12">
      <c r="A7876" t="s">
        <v>9859</v>
      </c>
      <c r="B7876">
        <v>10</v>
      </c>
      <c r="C7876" t="s">
        <v>9860</v>
      </c>
      <c r="D7876" t="s">
        <v>14</v>
      </c>
      <c r="E7876" t="s">
        <v>3</v>
      </c>
      <c r="F7876">
        <v>2300501</v>
      </c>
      <c r="G7876">
        <v>2300521</v>
      </c>
      <c r="H7876" t="s">
        <v>29</v>
      </c>
      <c r="I7876" t="s">
        <v>5</v>
      </c>
      <c r="J7876">
        <v>0</v>
      </c>
      <c r="K7876">
        <v>39</v>
      </c>
      <c r="L7876">
        <f t="shared" ref="L7876:L7939" si="123">COUNTIF($N$4:$N$530,A7876)</f>
        <v>0</v>
      </c>
    </row>
    <row r="7877" spans="1:12">
      <c r="A7877" t="s">
        <v>9859</v>
      </c>
      <c r="B7877">
        <v>54</v>
      </c>
      <c r="C7877" t="s">
        <v>9861</v>
      </c>
      <c r="D7877" t="s">
        <v>2</v>
      </c>
      <c r="E7877" t="s">
        <v>3</v>
      </c>
      <c r="F7877">
        <v>2300457</v>
      </c>
      <c r="G7877">
        <v>2300477</v>
      </c>
      <c r="H7877" t="s">
        <v>29</v>
      </c>
      <c r="I7877" t="s">
        <v>5</v>
      </c>
      <c r="J7877">
        <v>0</v>
      </c>
      <c r="K7877">
        <v>39</v>
      </c>
      <c r="L7877">
        <f t="shared" si="123"/>
        <v>0</v>
      </c>
    </row>
    <row r="7878" spans="1:12">
      <c r="A7878" t="s">
        <v>9859</v>
      </c>
      <c r="B7878">
        <v>157</v>
      </c>
      <c r="C7878" t="s">
        <v>9862</v>
      </c>
      <c r="D7878" t="s">
        <v>8</v>
      </c>
      <c r="E7878" t="s">
        <v>3</v>
      </c>
      <c r="F7878">
        <v>2300354</v>
      </c>
      <c r="G7878">
        <v>2300374</v>
      </c>
      <c r="H7878" t="s">
        <v>29</v>
      </c>
      <c r="I7878" t="s">
        <v>5</v>
      </c>
      <c r="J7878">
        <v>0</v>
      </c>
      <c r="K7878">
        <v>39</v>
      </c>
      <c r="L7878">
        <f t="shared" si="123"/>
        <v>0</v>
      </c>
    </row>
    <row r="7879" spans="1:12">
      <c r="A7879" t="s">
        <v>9859</v>
      </c>
      <c r="B7879">
        <v>210</v>
      </c>
      <c r="C7879" t="s">
        <v>9863</v>
      </c>
      <c r="D7879" t="s">
        <v>2</v>
      </c>
      <c r="E7879" t="s">
        <v>3</v>
      </c>
      <c r="F7879">
        <v>2300301</v>
      </c>
      <c r="G7879">
        <v>2300321</v>
      </c>
      <c r="H7879" t="s">
        <v>29</v>
      </c>
      <c r="I7879" t="s">
        <v>5</v>
      </c>
      <c r="J7879">
        <v>0</v>
      </c>
      <c r="K7879">
        <v>39</v>
      </c>
      <c r="L7879">
        <f t="shared" si="123"/>
        <v>0</v>
      </c>
    </row>
    <row r="7880" spans="1:12">
      <c r="A7880" t="s">
        <v>9864</v>
      </c>
      <c r="B7880">
        <v>9</v>
      </c>
      <c r="C7880" t="s">
        <v>9865</v>
      </c>
      <c r="D7880" t="s">
        <v>14</v>
      </c>
      <c r="E7880" t="s">
        <v>3</v>
      </c>
      <c r="F7880">
        <v>2301272</v>
      </c>
      <c r="G7880">
        <v>2301292</v>
      </c>
      <c r="H7880" t="s">
        <v>29</v>
      </c>
      <c r="I7880" t="s">
        <v>5</v>
      </c>
      <c r="J7880">
        <v>0</v>
      </c>
      <c r="K7880">
        <v>39</v>
      </c>
      <c r="L7880">
        <f t="shared" si="123"/>
        <v>0</v>
      </c>
    </row>
    <row r="7881" spans="1:12">
      <c r="A7881" t="s">
        <v>9864</v>
      </c>
      <c r="B7881">
        <v>38</v>
      </c>
      <c r="C7881" t="s">
        <v>9866</v>
      </c>
      <c r="D7881" t="s">
        <v>14</v>
      </c>
      <c r="E7881" t="s">
        <v>3</v>
      </c>
      <c r="F7881">
        <v>2301243</v>
      </c>
      <c r="G7881">
        <v>2301263</v>
      </c>
      <c r="H7881" t="s">
        <v>29</v>
      </c>
      <c r="I7881" t="s">
        <v>5</v>
      </c>
      <c r="J7881">
        <v>0</v>
      </c>
      <c r="K7881">
        <v>39</v>
      </c>
      <c r="L7881">
        <f t="shared" si="123"/>
        <v>0</v>
      </c>
    </row>
    <row r="7882" spans="1:12">
      <c r="A7882" t="s">
        <v>9864</v>
      </c>
      <c r="B7882">
        <v>136</v>
      </c>
      <c r="C7882" t="s">
        <v>9867</v>
      </c>
      <c r="D7882" t="s">
        <v>8</v>
      </c>
      <c r="E7882" t="s">
        <v>3</v>
      </c>
      <c r="F7882">
        <v>2301145</v>
      </c>
      <c r="G7882">
        <v>2301165</v>
      </c>
      <c r="H7882" t="s">
        <v>29</v>
      </c>
      <c r="I7882" t="s">
        <v>5</v>
      </c>
      <c r="J7882">
        <v>0</v>
      </c>
      <c r="K7882">
        <v>39</v>
      </c>
      <c r="L7882">
        <f t="shared" si="123"/>
        <v>0</v>
      </c>
    </row>
    <row r="7883" spans="1:12">
      <c r="A7883" t="s">
        <v>9864</v>
      </c>
      <c r="B7883">
        <v>211</v>
      </c>
      <c r="C7883" t="s">
        <v>9868</v>
      </c>
      <c r="D7883" t="s">
        <v>12</v>
      </c>
      <c r="E7883" t="s">
        <v>3</v>
      </c>
      <c r="F7883">
        <v>2301070</v>
      </c>
      <c r="G7883">
        <v>2301090</v>
      </c>
      <c r="H7883" t="s">
        <v>29</v>
      </c>
      <c r="I7883" t="s">
        <v>5</v>
      </c>
      <c r="J7883">
        <v>0</v>
      </c>
      <c r="K7883">
        <v>39</v>
      </c>
      <c r="L7883">
        <f t="shared" si="123"/>
        <v>0</v>
      </c>
    </row>
    <row r="7884" spans="1:12">
      <c r="A7884" t="s">
        <v>9869</v>
      </c>
      <c r="B7884">
        <v>5</v>
      </c>
      <c r="C7884" t="s">
        <v>9870</v>
      </c>
      <c r="D7884" t="s">
        <v>14</v>
      </c>
      <c r="E7884" t="s">
        <v>3</v>
      </c>
      <c r="F7884">
        <v>2303485</v>
      </c>
      <c r="G7884">
        <v>2303505</v>
      </c>
      <c r="H7884" t="s">
        <v>29</v>
      </c>
      <c r="I7884" t="s">
        <v>5</v>
      </c>
      <c r="J7884">
        <v>0</v>
      </c>
      <c r="K7884">
        <v>39</v>
      </c>
      <c r="L7884">
        <f t="shared" si="123"/>
        <v>0</v>
      </c>
    </row>
    <row r="7885" spans="1:12">
      <c r="A7885" t="s">
        <v>9869</v>
      </c>
      <c r="B7885">
        <v>51</v>
      </c>
      <c r="C7885" t="s">
        <v>9871</v>
      </c>
      <c r="D7885" t="s">
        <v>12</v>
      </c>
      <c r="E7885" t="s">
        <v>3</v>
      </c>
      <c r="F7885">
        <v>2303439</v>
      </c>
      <c r="G7885">
        <v>2303459</v>
      </c>
      <c r="H7885" t="s">
        <v>29</v>
      </c>
      <c r="I7885" t="s">
        <v>5</v>
      </c>
      <c r="J7885">
        <v>0</v>
      </c>
      <c r="K7885">
        <v>39</v>
      </c>
      <c r="L7885">
        <f t="shared" si="123"/>
        <v>0</v>
      </c>
    </row>
    <row r="7886" spans="1:12">
      <c r="A7886" t="s">
        <v>9869</v>
      </c>
      <c r="B7886">
        <v>74</v>
      </c>
      <c r="C7886" t="s">
        <v>9872</v>
      </c>
      <c r="D7886" t="s">
        <v>14</v>
      </c>
      <c r="E7886" t="s">
        <v>3</v>
      </c>
      <c r="F7886">
        <v>2303416</v>
      </c>
      <c r="G7886">
        <v>2303436</v>
      </c>
      <c r="H7886" t="s">
        <v>29</v>
      </c>
      <c r="I7886" t="s">
        <v>5</v>
      </c>
      <c r="J7886">
        <v>0</v>
      </c>
      <c r="K7886">
        <v>39</v>
      </c>
      <c r="L7886">
        <f t="shared" si="123"/>
        <v>0</v>
      </c>
    </row>
    <row r="7887" spans="1:12">
      <c r="A7887" t="s">
        <v>9869</v>
      </c>
      <c r="B7887">
        <v>99</v>
      </c>
      <c r="C7887" t="s">
        <v>9873</v>
      </c>
      <c r="D7887" t="s">
        <v>2</v>
      </c>
      <c r="E7887" t="s">
        <v>3</v>
      </c>
      <c r="F7887">
        <v>2303391</v>
      </c>
      <c r="G7887">
        <v>2303411</v>
      </c>
      <c r="H7887" t="s">
        <v>29</v>
      </c>
      <c r="I7887" t="s">
        <v>5</v>
      </c>
      <c r="J7887">
        <v>0</v>
      </c>
      <c r="K7887">
        <v>39</v>
      </c>
      <c r="L7887">
        <f t="shared" si="123"/>
        <v>0</v>
      </c>
    </row>
    <row r="7888" spans="1:12">
      <c r="A7888" t="s">
        <v>9874</v>
      </c>
      <c r="B7888">
        <v>10</v>
      </c>
      <c r="C7888" t="s">
        <v>9875</v>
      </c>
      <c r="D7888" t="s">
        <v>14</v>
      </c>
      <c r="E7888" t="s">
        <v>3</v>
      </c>
      <c r="F7888">
        <v>2304156</v>
      </c>
      <c r="G7888">
        <v>2304176</v>
      </c>
      <c r="H7888" t="s">
        <v>4</v>
      </c>
      <c r="I7888" t="s">
        <v>5</v>
      </c>
      <c r="J7888">
        <v>0</v>
      </c>
      <c r="K7888">
        <v>39</v>
      </c>
      <c r="L7888">
        <f t="shared" si="123"/>
        <v>0</v>
      </c>
    </row>
    <row r="7889" spans="1:12">
      <c r="A7889" t="s">
        <v>9874</v>
      </c>
      <c r="B7889">
        <v>32</v>
      </c>
      <c r="C7889" t="s">
        <v>9876</v>
      </c>
      <c r="D7889" t="s">
        <v>8</v>
      </c>
      <c r="E7889" t="s">
        <v>3</v>
      </c>
      <c r="F7889">
        <v>2304178</v>
      </c>
      <c r="G7889">
        <v>2304198</v>
      </c>
      <c r="H7889" t="s">
        <v>4</v>
      </c>
      <c r="I7889" t="s">
        <v>5</v>
      </c>
      <c r="J7889">
        <v>0</v>
      </c>
      <c r="K7889">
        <v>39</v>
      </c>
      <c r="L7889">
        <f t="shared" si="123"/>
        <v>0</v>
      </c>
    </row>
    <row r="7890" spans="1:12">
      <c r="A7890" t="s">
        <v>9874</v>
      </c>
      <c r="B7890">
        <v>59</v>
      </c>
      <c r="C7890" t="s">
        <v>9877</v>
      </c>
      <c r="D7890" t="s">
        <v>2</v>
      </c>
      <c r="E7890" t="s">
        <v>3</v>
      </c>
      <c r="F7890">
        <v>2304205</v>
      </c>
      <c r="G7890">
        <v>2304225</v>
      </c>
      <c r="H7890" t="s">
        <v>4</v>
      </c>
      <c r="I7890" t="s">
        <v>5</v>
      </c>
      <c r="J7890">
        <v>0</v>
      </c>
      <c r="K7890">
        <v>39</v>
      </c>
      <c r="L7890">
        <f t="shared" si="123"/>
        <v>0</v>
      </c>
    </row>
    <row r="7891" spans="1:12">
      <c r="A7891" t="s">
        <v>9874</v>
      </c>
      <c r="B7891">
        <v>80</v>
      </c>
      <c r="C7891" t="s">
        <v>9878</v>
      </c>
      <c r="D7891" t="s">
        <v>12</v>
      </c>
      <c r="E7891" t="s">
        <v>3</v>
      </c>
      <c r="F7891">
        <v>2304226</v>
      </c>
      <c r="G7891">
        <v>2304246</v>
      </c>
      <c r="H7891" t="s">
        <v>4</v>
      </c>
      <c r="I7891" t="s">
        <v>5</v>
      </c>
      <c r="J7891">
        <v>0</v>
      </c>
      <c r="K7891">
        <v>39</v>
      </c>
      <c r="L7891">
        <f t="shared" si="123"/>
        <v>0</v>
      </c>
    </row>
    <row r="7892" spans="1:12">
      <c r="A7892" t="s">
        <v>9879</v>
      </c>
      <c r="B7892">
        <v>10</v>
      </c>
      <c r="C7892" t="s">
        <v>9880</v>
      </c>
      <c r="D7892" t="s">
        <v>8</v>
      </c>
      <c r="E7892" t="s">
        <v>3</v>
      </c>
      <c r="F7892">
        <v>2305468</v>
      </c>
      <c r="G7892">
        <v>2305488</v>
      </c>
      <c r="H7892" t="s">
        <v>29</v>
      </c>
      <c r="I7892" t="s">
        <v>5</v>
      </c>
      <c r="J7892">
        <v>0</v>
      </c>
      <c r="K7892">
        <v>39</v>
      </c>
      <c r="L7892">
        <f t="shared" si="123"/>
        <v>0</v>
      </c>
    </row>
    <row r="7893" spans="1:12">
      <c r="A7893" t="s">
        <v>9879</v>
      </c>
      <c r="B7893">
        <v>39</v>
      </c>
      <c r="C7893" t="s">
        <v>9881</v>
      </c>
      <c r="D7893" t="s">
        <v>14</v>
      </c>
      <c r="E7893" t="s">
        <v>3</v>
      </c>
      <c r="F7893">
        <v>2305439</v>
      </c>
      <c r="G7893">
        <v>2305459</v>
      </c>
      <c r="H7893" t="s">
        <v>29</v>
      </c>
      <c r="I7893" t="s">
        <v>5</v>
      </c>
      <c r="J7893">
        <v>0</v>
      </c>
      <c r="K7893">
        <v>39</v>
      </c>
      <c r="L7893">
        <f t="shared" si="123"/>
        <v>0</v>
      </c>
    </row>
    <row r="7894" spans="1:12">
      <c r="A7894" t="s">
        <v>9879</v>
      </c>
      <c r="B7894">
        <v>65</v>
      </c>
      <c r="C7894" t="s">
        <v>9882</v>
      </c>
      <c r="D7894" t="s">
        <v>2</v>
      </c>
      <c r="E7894" t="s">
        <v>3</v>
      </c>
      <c r="F7894">
        <v>2305413</v>
      </c>
      <c r="G7894">
        <v>2305433</v>
      </c>
      <c r="H7894" t="s">
        <v>29</v>
      </c>
      <c r="I7894" t="s">
        <v>5</v>
      </c>
      <c r="J7894">
        <v>0</v>
      </c>
      <c r="K7894">
        <v>39</v>
      </c>
      <c r="L7894">
        <f t="shared" si="123"/>
        <v>0</v>
      </c>
    </row>
    <row r="7895" spans="1:12">
      <c r="A7895" t="s">
        <v>9879</v>
      </c>
      <c r="B7895">
        <v>104</v>
      </c>
      <c r="C7895" t="s">
        <v>9883</v>
      </c>
      <c r="D7895" t="s">
        <v>14</v>
      </c>
      <c r="E7895" t="s">
        <v>3</v>
      </c>
      <c r="F7895">
        <v>2305374</v>
      </c>
      <c r="G7895">
        <v>2305394</v>
      </c>
      <c r="H7895" t="s">
        <v>29</v>
      </c>
      <c r="I7895" t="s">
        <v>5</v>
      </c>
      <c r="J7895">
        <v>0</v>
      </c>
      <c r="K7895">
        <v>39</v>
      </c>
      <c r="L7895">
        <f t="shared" si="123"/>
        <v>0</v>
      </c>
    </row>
    <row r="7896" spans="1:12">
      <c r="A7896" t="s">
        <v>9884</v>
      </c>
      <c r="B7896">
        <v>15</v>
      </c>
      <c r="C7896" t="s">
        <v>9885</v>
      </c>
      <c r="D7896" t="s">
        <v>14</v>
      </c>
      <c r="E7896" t="s">
        <v>3</v>
      </c>
      <c r="F7896">
        <v>2306560</v>
      </c>
      <c r="G7896">
        <v>2306580</v>
      </c>
      <c r="H7896" t="s">
        <v>29</v>
      </c>
      <c r="I7896" t="s">
        <v>5</v>
      </c>
      <c r="J7896">
        <v>0</v>
      </c>
      <c r="K7896">
        <v>39</v>
      </c>
      <c r="L7896">
        <f t="shared" si="123"/>
        <v>0</v>
      </c>
    </row>
    <row r="7897" spans="1:12">
      <c r="A7897" t="s">
        <v>9884</v>
      </c>
      <c r="B7897">
        <v>54</v>
      </c>
      <c r="C7897" t="s">
        <v>9886</v>
      </c>
      <c r="D7897" t="s">
        <v>2</v>
      </c>
      <c r="E7897" t="s">
        <v>3</v>
      </c>
      <c r="F7897">
        <v>2306521</v>
      </c>
      <c r="G7897">
        <v>2306541</v>
      </c>
      <c r="H7897" t="s">
        <v>29</v>
      </c>
      <c r="I7897" t="s">
        <v>5</v>
      </c>
      <c r="J7897">
        <v>0</v>
      </c>
      <c r="K7897">
        <v>39</v>
      </c>
      <c r="L7897">
        <f t="shared" si="123"/>
        <v>0</v>
      </c>
    </row>
    <row r="7898" spans="1:12">
      <c r="A7898" t="s">
        <v>9884</v>
      </c>
      <c r="B7898">
        <v>136</v>
      </c>
      <c r="C7898" t="s">
        <v>9887</v>
      </c>
      <c r="D7898" t="s">
        <v>8</v>
      </c>
      <c r="E7898" t="s">
        <v>3</v>
      </c>
      <c r="F7898">
        <v>2306439</v>
      </c>
      <c r="G7898">
        <v>2306459</v>
      </c>
      <c r="H7898" t="s">
        <v>29</v>
      </c>
      <c r="I7898" t="s">
        <v>5</v>
      </c>
      <c r="J7898">
        <v>0</v>
      </c>
      <c r="K7898">
        <v>39</v>
      </c>
      <c r="L7898">
        <f t="shared" si="123"/>
        <v>0</v>
      </c>
    </row>
    <row r="7899" spans="1:12">
      <c r="A7899" t="s">
        <v>9884</v>
      </c>
      <c r="B7899">
        <v>166</v>
      </c>
      <c r="C7899" t="s">
        <v>9888</v>
      </c>
      <c r="D7899" t="s">
        <v>8</v>
      </c>
      <c r="E7899" t="s">
        <v>3</v>
      </c>
      <c r="F7899">
        <v>2306409</v>
      </c>
      <c r="G7899">
        <v>2306429</v>
      </c>
      <c r="H7899" t="s">
        <v>29</v>
      </c>
      <c r="I7899" t="s">
        <v>5</v>
      </c>
      <c r="J7899">
        <v>0</v>
      </c>
      <c r="K7899">
        <v>39</v>
      </c>
      <c r="L7899">
        <f t="shared" si="123"/>
        <v>0</v>
      </c>
    </row>
    <row r="7900" spans="1:12">
      <c r="A7900" t="s">
        <v>9889</v>
      </c>
      <c r="B7900">
        <v>23</v>
      </c>
      <c r="C7900" t="s">
        <v>9890</v>
      </c>
      <c r="D7900" t="s">
        <v>2</v>
      </c>
      <c r="E7900" t="s">
        <v>3</v>
      </c>
      <c r="F7900">
        <v>2307792</v>
      </c>
      <c r="G7900">
        <v>2307812</v>
      </c>
      <c r="H7900" t="s">
        <v>29</v>
      </c>
      <c r="I7900" t="s">
        <v>5</v>
      </c>
      <c r="J7900">
        <v>0</v>
      </c>
      <c r="K7900">
        <v>39</v>
      </c>
      <c r="L7900">
        <f t="shared" si="123"/>
        <v>0</v>
      </c>
    </row>
    <row r="7901" spans="1:12">
      <c r="A7901" t="s">
        <v>9889</v>
      </c>
      <c r="B7901">
        <v>66</v>
      </c>
      <c r="C7901" t="s">
        <v>9891</v>
      </c>
      <c r="D7901" t="s">
        <v>2</v>
      </c>
      <c r="E7901" t="s">
        <v>3</v>
      </c>
      <c r="F7901">
        <v>2307749</v>
      </c>
      <c r="G7901">
        <v>2307769</v>
      </c>
      <c r="H7901" t="s">
        <v>29</v>
      </c>
      <c r="I7901" t="s">
        <v>5</v>
      </c>
      <c r="J7901">
        <v>0</v>
      </c>
      <c r="K7901">
        <v>39</v>
      </c>
      <c r="L7901">
        <f t="shared" si="123"/>
        <v>0</v>
      </c>
    </row>
    <row r="7902" spans="1:12">
      <c r="A7902" t="s">
        <v>9889</v>
      </c>
      <c r="B7902">
        <v>93</v>
      </c>
      <c r="C7902" t="s">
        <v>9892</v>
      </c>
      <c r="D7902" t="s">
        <v>14</v>
      </c>
      <c r="E7902" t="s">
        <v>3</v>
      </c>
      <c r="F7902">
        <v>2307722</v>
      </c>
      <c r="G7902">
        <v>2307742</v>
      </c>
      <c r="H7902" t="s">
        <v>29</v>
      </c>
      <c r="I7902" t="s">
        <v>5</v>
      </c>
      <c r="J7902">
        <v>0</v>
      </c>
      <c r="K7902">
        <v>39</v>
      </c>
      <c r="L7902">
        <f t="shared" si="123"/>
        <v>0</v>
      </c>
    </row>
    <row r="7903" spans="1:12">
      <c r="A7903" t="s">
        <v>9889</v>
      </c>
      <c r="B7903">
        <v>146</v>
      </c>
      <c r="C7903" t="s">
        <v>9893</v>
      </c>
      <c r="D7903" t="s">
        <v>2</v>
      </c>
      <c r="E7903" t="s">
        <v>3</v>
      </c>
      <c r="F7903">
        <v>2307669</v>
      </c>
      <c r="G7903">
        <v>2307689</v>
      </c>
      <c r="H7903" t="s">
        <v>29</v>
      </c>
      <c r="I7903" t="s">
        <v>5</v>
      </c>
      <c r="J7903">
        <v>0</v>
      </c>
      <c r="K7903">
        <v>39</v>
      </c>
      <c r="L7903">
        <f t="shared" si="123"/>
        <v>0</v>
      </c>
    </row>
    <row r="7904" spans="1:12">
      <c r="A7904" t="s">
        <v>9894</v>
      </c>
      <c r="B7904">
        <v>7</v>
      </c>
      <c r="C7904" t="s">
        <v>9895</v>
      </c>
      <c r="D7904" t="s">
        <v>12</v>
      </c>
      <c r="E7904" t="s">
        <v>3</v>
      </c>
      <c r="F7904">
        <v>2308178</v>
      </c>
      <c r="G7904">
        <v>2308198</v>
      </c>
      <c r="H7904" t="s">
        <v>4</v>
      </c>
      <c r="I7904" t="s">
        <v>5</v>
      </c>
      <c r="J7904">
        <v>0</v>
      </c>
      <c r="K7904">
        <v>39</v>
      </c>
      <c r="L7904">
        <f t="shared" si="123"/>
        <v>0</v>
      </c>
    </row>
    <row r="7905" spans="1:12">
      <c r="A7905" t="s">
        <v>9894</v>
      </c>
      <c r="B7905">
        <v>33</v>
      </c>
      <c r="C7905" t="s">
        <v>9896</v>
      </c>
      <c r="D7905" t="s">
        <v>2</v>
      </c>
      <c r="E7905" t="s">
        <v>3</v>
      </c>
      <c r="F7905">
        <v>2308204</v>
      </c>
      <c r="G7905">
        <v>2308224</v>
      </c>
      <c r="H7905" t="s">
        <v>4</v>
      </c>
      <c r="I7905" t="s">
        <v>5</v>
      </c>
      <c r="J7905">
        <v>0</v>
      </c>
      <c r="K7905">
        <v>39</v>
      </c>
      <c r="L7905">
        <f t="shared" si="123"/>
        <v>0</v>
      </c>
    </row>
    <row r="7906" spans="1:12">
      <c r="A7906" t="s">
        <v>9894</v>
      </c>
      <c r="B7906">
        <v>68</v>
      </c>
      <c r="C7906" t="s">
        <v>9897</v>
      </c>
      <c r="D7906" t="s">
        <v>2</v>
      </c>
      <c r="E7906" t="s">
        <v>3</v>
      </c>
      <c r="F7906">
        <v>2308239</v>
      </c>
      <c r="G7906">
        <v>2308259</v>
      </c>
      <c r="H7906" t="s">
        <v>4</v>
      </c>
      <c r="I7906" t="s">
        <v>5</v>
      </c>
      <c r="J7906">
        <v>0</v>
      </c>
      <c r="K7906">
        <v>39</v>
      </c>
      <c r="L7906">
        <f t="shared" si="123"/>
        <v>0</v>
      </c>
    </row>
    <row r="7907" spans="1:12">
      <c r="A7907" t="s">
        <v>9894</v>
      </c>
      <c r="B7907">
        <v>105</v>
      </c>
      <c r="C7907" t="s">
        <v>9898</v>
      </c>
      <c r="D7907" t="s">
        <v>12</v>
      </c>
      <c r="E7907" t="s">
        <v>3</v>
      </c>
      <c r="F7907">
        <v>2308276</v>
      </c>
      <c r="G7907">
        <v>2308296</v>
      </c>
      <c r="H7907" t="s">
        <v>4</v>
      </c>
      <c r="I7907" t="s">
        <v>5</v>
      </c>
      <c r="J7907">
        <v>0</v>
      </c>
      <c r="K7907">
        <v>39</v>
      </c>
      <c r="L7907">
        <f t="shared" si="123"/>
        <v>0</v>
      </c>
    </row>
    <row r="7908" spans="1:12">
      <c r="A7908" t="s">
        <v>9899</v>
      </c>
      <c r="B7908">
        <v>18</v>
      </c>
      <c r="C7908" t="s">
        <v>9900</v>
      </c>
      <c r="D7908" t="s">
        <v>2</v>
      </c>
      <c r="E7908" t="s">
        <v>3</v>
      </c>
      <c r="F7908">
        <v>2309646</v>
      </c>
      <c r="G7908">
        <v>2309666</v>
      </c>
      <c r="H7908" t="s">
        <v>4</v>
      </c>
      <c r="I7908" t="s">
        <v>5</v>
      </c>
      <c r="J7908">
        <v>0</v>
      </c>
      <c r="K7908">
        <v>39</v>
      </c>
      <c r="L7908">
        <f t="shared" si="123"/>
        <v>0</v>
      </c>
    </row>
    <row r="7909" spans="1:12">
      <c r="A7909" t="s">
        <v>9899</v>
      </c>
      <c r="B7909">
        <v>56</v>
      </c>
      <c r="C7909" t="s">
        <v>9901</v>
      </c>
      <c r="D7909" t="s">
        <v>12</v>
      </c>
      <c r="E7909" t="s">
        <v>3</v>
      </c>
      <c r="F7909">
        <v>2309684</v>
      </c>
      <c r="G7909">
        <v>2309704</v>
      </c>
      <c r="H7909" t="s">
        <v>4</v>
      </c>
      <c r="I7909" t="s">
        <v>5</v>
      </c>
      <c r="J7909">
        <v>0</v>
      </c>
      <c r="K7909">
        <v>39</v>
      </c>
      <c r="L7909">
        <f t="shared" si="123"/>
        <v>0</v>
      </c>
    </row>
    <row r="7910" spans="1:12">
      <c r="A7910" t="s">
        <v>9899</v>
      </c>
      <c r="B7910">
        <v>203</v>
      </c>
      <c r="C7910" t="s">
        <v>9902</v>
      </c>
      <c r="D7910" t="s">
        <v>2</v>
      </c>
      <c r="E7910" t="s">
        <v>3</v>
      </c>
      <c r="F7910">
        <v>2309831</v>
      </c>
      <c r="G7910">
        <v>2309851</v>
      </c>
      <c r="H7910" t="s">
        <v>4</v>
      </c>
      <c r="I7910" t="s">
        <v>5</v>
      </c>
      <c r="J7910">
        <v>0</v>
      </c>
      <c r="K7910">
        <v>39</v>
      </c>
      <c r="L7910">
        <f t="shared" si="123"/>
        <v>0</v>
      </c>
    </row>
    <row r="7911" spans="1:12">
      <c r="A7911" t="s">
        <v>9899</v>
      </c>
      <c r="B7911">
        <v>242</v>
      </c>
      <c r="C7911" t="s">
        <v>9903</v>
      </c>
      <c r="D7911" t="s">
        <v>2</v>
      </c>
      <c r="E7911" t="s">
        <v>3</v>
      </c>
      <c r="F7911">
        <v>2309870</v>
      </c>
      <c r="G7911">
        <v>2309890</v>
      </c>
      <c r="H7911" t="s">
        <v>4</v>
      </c>
      <c r="I7911" t="s">
        <v>5</v>
      </c>
      <c r="J7911">
        <v>0</v>
      </c>
      <c r="K7911">
        <v>39</v>
      </c>
      <c r="L7911">
        <f t="shared" si="123"/>
        <v>0</v>
      </c>
    </row>
    <row r="7912" spans="1:12">
      <c r="A7912" t="s">
        <v>9904</v>
      </c>
      <c r="B7912">
        <v>58</v>
      </c>
      <c r="C7912" t="s">
        <v>9905</v>
      </c>
      <c r="D7912" t="s">
        <v>14</v>
      </c>
      <c r="E7912" t="s">
        <v>3</v>
      </c>
      <c r="F7912">
        <v>2310309</v>
      </c>
      <c r="G7912">
        <v>2310329</v>
      </c>
      <c r="H7912" t="s">
        <v>4</v>
      </c>
      <c r="I7912" t="s">
        <v>5</v>
      </c>
      <c r="J7912">
        <v>0</v>
      </c>
      <c r="K7912">
        <v>39</v>
      </c>
      <c r="L7912">
        <f t="shared" si="123"/>
        <v>0</v>
      </c>
    </row>
    <row r="7913" spans="1:12">
      <c r="A7913" t="s">
        <v>9904</v>
      </c>
      <c r="B7913">
        <v>103</v>
      </c>
      <c r="C7913" t="s">
        <v>9906</v>
      </c>
      <c r="D7913" t="s">
        <v>2</v>
      </c>
      <c r="E7913" t="s">
        <v>3</v>
      </c>
      <c r="F7913">
        <v>2310354</v>
      </c>
      <c r="G7913">
        <v>2310374</v>
      </c>
      <c r="H7913" t="s">
        <v>4</v>
      </c>
      <c r="I7913" t="s">
        <v>5</v>
      </c>
      <c r="J7913">
        <v>0</v>
      </c>
      <c r="K7913">
        <v>39</v>
      </c>
      <c r="L7913">
        <f t="shared" si="123"/>
        <v>0</v>
      </c>
    </row>
    <row r="7914" spans="1:12">
      <c r="A7914" t="s">
        <v>9904</v>
      </c>
      <c r="B7914">
        <v>125</v>
      </c>
      <c r="C7914" t="s">
        <v>9907</v>
      </c>
      <c r="D7914" t="s">
        <v>12</v>
      </c>
      <c r="E7914" t="s">
        <v>3</v>
      </c>
      <c r="F7914">
        <v>2310376</v>
      </c>
      <c r="G7914">
        <v>2310396</v>
      </c>
      <c r="H7914" t="s">
        <v>4</v>
      </c>
      <c r="I7914" t="s">
        <v>5</v>
      </c>
      <c r="J7914">
        <v>0</v>
      </c>
      <c r="K7914">
        <v>39</v>
      </c>
      <c r="L7914">
        <f t="shared" si="123"/>
        <v>0</v>
      </c>
    </row>
    <row r="7915" spans="1:12">
      <c r="A7915" t="s">
        <v>9904</v>
      </c>
      <c r="B7915">
        <v>146</v>
      </c>
      <c r="C7915" t="s">
        <v>9908</v>
      </c>
      <c r="D7915" t="s">
        <v>8</v>
      </c>
      <c r="E7915" t="s">
        <v>3</v>
      </c>
      <c r="F7915">
        <v>2310397</v>
      </c>
      <c r="G7915">
        <v>2310417</v>
      </c>
      <c r="H7915" t="s">
        <v>4</v>
      </c>
      <c r="I7915" t="s">
        <v>5</v>
      </c>
      <c r="J7915">
        <v>0</v>
      </c>
      <c r="K7915">
        <v>39</v>
      </c>
      <c r="L7915">
        <f t="shared" si="123"/>
        <v>0</v>
      </c>
    </row>
    <row r="7916" spans="1:12">
      <c r="A7916" t="s">
        <v>9909</v>
      </c>
      <c r="B7916">
        <v>14</v>
      </c>
      <c r="C7916" t="s">
        <v>9910</v>
      </c>
      <c r="D7916" t="s">
        <v>14</v>
      </c>
      <c r="E7916" t="s">
        <v>3</v>
      </c>
      <c r="F7916">
        <v>2311010</v>
      </c>
      <c r="G7916">
        <v>2311030</v>
      </c>
      <c r="H7916" t="s">
        <v>4</v>
      </c>
      <c r="I7916" t="s">
        <v>5</v>
      </c>
      <c r="J7916">
        <v>0</v>
      </c>
      <c r="K7916">
        <v>39</v>
      </c>
      <c r="L7916">
        <f t="shared" si="123"/>
        <v>0</v>
      </c>
    </row>
    <row r="7917" spans="1:12">
      <c r="A7917" t="s">
        <v>9909</v>
      </c>
      <c r="B7917">
        <v>62</v>
      </c>
      <c r="C7917" t="s">
        <v>9911</v>
      </c>
      <c r="D7917" t="s">
        <v>2</v>
      </c>
      <c r="E7917" t="s">
        <v>3</v>
      </c>
      <c r="F7917">
        <v>2311058</v>
      </c>
      <c r="G7917">
        <v>2311078</v>
      </c>
      <c r="H7917" t="s">
        <v>4</v>
      </c>
      <c r="I7917" t="s">
        <v>5</v>
      </c>
      <c r="J7917">
        <v>0</v>
      </c>
      <c r="K7917">
        <v>39</v>
      </c>
      <c r="L7917">
        <f t="shared" si="123"/>
        <v>0</v>
      </c>
    </row>
    <row r="7918" spans="1:12">
      <c r="A7918" t="s">
        <v>9909</v>
      </c>
      <c r="B7918">
        <v>113</v>
      </c>
      <c r="C7918" t="s">
        <v>9912</v>
      </c>
      <c r="D7918" t="s">
        <v>2</v>
      </c>
      <c r="E7918" t="s">
        <v>3</v>
      </c>
      <c r="F7918">
        <v>2311109</v>
      </c>
      <c r="G7918">
        <v>2311129</v>
      </c>
      <c r="H7918" t="s">
        <v>4</v>
      </c>
      <c r="I7918" t="s">
        <v>5</v>
      </c>
      <c r="J7918">
        <v>0</v>
      </c>
      <c r="K7918">
        <v>39</v>
      </c>
      <c r="L7918">
        <f t="shared" si="123"/>
        <v>0</v>
      </c>
    </row>
    <row r="7919" spans="1:12">
      <c r="A7919" t="s">
        <v>9909</v>
      </c>
      <c r="B7919">
        <v>137</v>
      </c>
      <c r="C7919" t="s">
        <v>9913</v>
      </c>
      <c r="D7919" t="s">
        <v>8</v>
      </c>
      <c r="E7919" t="s">
        <v>3</v>
      </c>
      <c r="F7919">
        <v>2311133</v>
      </c>
      <c r="G7919">
        <v>2311153</v>
      </c>
      <c r="H7919" t="s">
        <v>4</v>
      </c>
      <c r="I7919" t="s">
        <v>5</v>
      </c>
      <c r="J7919">
        <v>0</v>
      </c>
      <c r="K7919">
        <v>39</v>
      </c>
      <c r="L7919">
        <f t="shared" si="123"/>
        <v>0</v>
      </c>
    </row>
    <row r="7920" spans="1:12">
      <c r="A7920" t="s">
        <v>9914</v>
      </c>
      <c r="B7920">
        <v>8</v>
      </c>
      <c r="C7920" t="s">
        <v>9915</v>
      </c>
      <c r="D7920" t="s">
        <v>8</v>
      </c>
      <c r="E7920" t="s">
        <v>3</v>
      </c>
      <c r="F7920">
        <v>2312753</v>
      </c>
      <c r="G7920">
        <v>2312773</v>
      </c>
      <c r="H7920" t="s">
        <v>4</v>
      </c>
      <c r="I7920" t="s">
        <v>5</v>
      </c>
      <c r="J7920">
        <v>0</v>
      </c>
      <c r="K7920">
        <v>39</v>
      </c>
      <c r="L7920">
        <f t="shared" si="123"/>
        <v>0</v>
      </c>
    </row>
    <row r="7921" spans="1:12">
      <c r="A7921" t="s">
        <v>9914</v>
      </c>
      <c r="B7921">
        <v>99</v>
      </c>
      <c r="C7921" t="s">
        <v>9916</v>
      </c>
      <c r="D7921" t="s">
        <v>8</v>
      </c>
      <c r="E7921" t="s">
        <v>3</v>
      </c>
      <c r="F7921">
        <v>2312844</v>
      </c>
      <c r="G7921">
        <v>2312864</v>
      </c>
      <c r="H7921" t="s">
        <v>4</v>
      </c>
      <c r="I7921" t="s">
        <v>5</v>
      </c>
      <c r="J7921">
        <v>0</v>
      </c>
      <c r="K7921">
        <v>39</v>
      </c>
      <c r="L7921">
        <f t="shared" si="123"/>
        <v>0</v>
      </c>
    </row>
    <row r="7922" spans="1:12">
      <c r="A7922" t="s">
        <v>9914</v>
      </c>
      <c r="B7922">
        <v>126</v>
      </c>
      <c r="C7922" t="s">
        <v>9917</v>
      </c>
      <c r="D7922" t="s">
        <v>14</v>
      </c>
      <c r="E7922" t="s">
        <v>3</v>
      </c>
      <c r="F7922">
        <v>2312871</v>
      </c>
      <c r="G7922">
        <v>2312891</v>
      </c>
      <c r="H7922" t="s">
        <v>4</v>
      </c>
      <c r="I7922" t="s">
        <v>5</v>
      </c>
      <c r="J7922">
        <v>0</v>
      </c>
      <c r="K7922">
        <v>39</v>
      </c>
      <c r="L7922">
        <f t="shared" si="123"/>
        <v>0</v>
      </c>
    </row>
    <row r="7923" spans="1:12">
      <c r="A7923" t="s">
        <v>9914</v>
      </c>
      <c r="B7923">
        <v>147</v>
      </c>
      <c r="C7923" t="s">
        <v>9918</v>
      </c>
      <c r="D7923" t="s">
        <v>14</v>
      </c>
      <c r="E7923" t="s">
        <v>3</v>
      </c>
      <c r="F7923">
        <v>2312892</v>
      </c>
      <c r="G7923">
        <v>2312912</v>
      </c>
      <c r="H7923" t="s">
        <v>4</v>
      </c>
      <c r="I7923" t="s">
        <v>5</v>
      </c>
      <c r="J7923">
        <v>0</v>
      </c>
      <c r="K7923">
        <v>39</v>
      </c>
      <c r="L7923">
        <f t="shared" si="123"/>
        <v>0</v>
      </c>
    </row>
    <row r="7924" spans="1:12">
      <c r="A7924" t="s">
        <v>9919</v>
      </c>
      <c r="B7924">
        <v>26</v>
      </c>
      <c r="C7924" t="s">
        <v>9920</v>
      </c>
      <c r="D7924" t="s">
        <v>2</v>
      </c>
      <c r="E7924" t="s">
        <v>3</v>
      </c>
      <c r="F7924">
        <v>2313616</v>
      </c>
      <c r="G7924">
        <v>2313636</v>
      </c>
      <c r="H7924" t="s">
        <v>4</v>
      </c>
      <c r="I7924" t="s">
        <v>5</v>
      </c>
      <c r="J7924">
        <v>0</v>
      </c>
      <c r="K7924">
        <v>39</v>
      </c>
      <c r="L7924">
        <f t="shared" si="123"/>
        <v>0</v>
      </c>
    </row>
    <row r="7925" spans="1:12">
      <c r="A7925" t="s">
        <v>9919</v>
      </c>
      <c r="B7925">
        <v>47</v>
      </c>
      <c r="C7925" t="s">
        <v>9921</v>
      </c>
      <c r="D7925" t="s">
        <v>14</v>
      </c>
      <c r="E7925" t="s">
        <v>3</v>
      </c>
      <c r="F7925">
        <v>2313637</v>
      </c>
      <c r="G7925">
        <v>2313657</v>
      </c>
      <c r="H7925" t="s">
        <v>4</v>
      </c>
      <c r="I7925" t="s">
        <v>5</v>
      </c>
      <c r="J7925">
        <v>0</v>
      </c>
      <c r="K7925">
        <v>39</v>
      </c>
      <c r="L7925">
        <f t="shared" si="123"/>
        <v>0</v>
      </c>
    </row>
    <row r="7926" spans="1:12">
      <c r="A7926" t="s">
        <v>9919</v>
      </c>
      <c r="B7926">
        <v>72</v>
      </c>
      <c r="C7926" t="s">
        <v>9922</v>
      </c>
      <c r="D7926" t="s">
        <v>14</v>
      </c>
      <c r="E7926" t="s">
        <v>3</v>
      </c>
      <c r="F7926">
        <v>2313662</v>
      </c>
      <c r="G7926">
        <v>2313682</v>
      </c>
      <c r="H7926" t="s">
        <v>4</v>
      </c>
      <c r="I7926" t="s">
        <v>5</v>
      </c>
      <c r="J7926">
        <v>0</v>
      </c>
      <c r="K7926">
        <v>39</v>
      </c>
      <c r="L7926">
        <f t="shared" si="123"/>
        <v>0</v>
      </c>
    </row>
    <row r="7927" spans="1:12">
      <c r="A7927" t="s">
        <v>9919</v>
      </c>
      <c r="B7927">
        <v>137</v>
      </c>
      <c r="C7927" t="s">
        <v>9923</v>
      </c>
      <c r="D7927" t="s">
        <v>12</v>
      </c>
      <c r="E7927" t="s">
        <v>3</v>
      </c>
      <c r="F7927">
        <v>2313727</v>
      </c>
      <c r="G7927">
        <v>2313747</v>
      </c>
      <c r="H7927" t="s">
        <v>4</v>
      </c>
      <c r="I7927" t="s">
        <v>5</v>
      </c>
      <c r="J7927">
        <v>0</v>
      </c>
      <c r="K7927">
        <v>39</v>
      </c>
      <c r="L7927">
        <f t="shared" si="123"/>
        <v>0</v>
      </c>
    </row>
    <row r="7928" spans="1:12">
      <c r="A7928" t="s">
        <v>9924</v>
      </c>
      <c r="B7928">
        <v>7</v>
      </c>
      <c r="C7928" t="s">
        <v>9925</v>
      </c>
      <c r="D7928" t="s">
        <v>2</v>
      </c>
      <c r="E7928" t="s">
        <v>3</v>
      </c>
      <c r="F7928">
        <v>2313956</v>
      </c>
      <c r="G7928">
        <v>2313976</v>
      </c>
      <c r="H7928" t="s">
        <v>4</v>
      </c>
      <c r="I7928" t="s">
        <v>5</v>
      </c>
      <c r="J7928">
        <v>0</v>
      </c>
      <c r="K7928">
        <v>39</v>
      </c>
      <c r="L7928">
        <f t="shared" si="123"/>
        <v>0</v>
      </c>
    </row>
    <row r="7929" spans="1:12">
      <c r="A7929" t="s">
        <v>9924</v>
      </c>
      <c r="B7929">
        <v>29</v>
      </c>
      <c r="C7929" t="s">
        <v>9926</v>
      </c>
      <c r="D7929" t="s">
        <v>12</v>
      </c>
      <c r="E7929" t="s">
        <v>3</v>
      </c>
      <c r="F7929">
        <v>2313978</v>
      </c>
      <c r="G7929">
        <v>2313998</v>
      </c>
      <c r="H7929" t="s">
        <v>4</v>
      </c>
      <c r="I7929" t="s">
        <v>5</v>
      </c>
      <c r="J7929">
        <v>0</v>
      </c>
      <c r="K7929">
        <v>39</v>
      </c>
      <c r="L7929">
        <f t="shared" si="123"/>
        <v>0</v>
      </c>
    </row>
    <row r="7930" spans="1:12">
      <c r="A7930" t="s">
        <v>9924</v>
      </c>
      <c r="B7930">
        <v>69</v>
      </c>
      <c r="C7930" t="s">
        <v>9927</v>
      </c>
      <c r="D7930" t="s">
        <v>12</v>
      </c>
      <c r="E7930" t="s">
        <v>3</v>
      </c>
      <c r="F7930">
        <v>2314018</v>
      </c>
      <c r="G7930">
        <v>2314038</v>
      </c>
      <c r="H7930" t="s">
        <v>4</v>
      </c>
      <c r="I7930" t="s">
        <v>5</v>
      </c>
      <c r="J7930">
        <v>0</v>
      </c>
      <c r="K7930">
        <v>39</v>
      </c>
      <c r="L7930">
        <f t="shared" si="123"/>
        <v>0</v>
      </c>
    </row>
    <row r="7931" spans="1:12">
      <c r="A7931" t="s">
        <v>9924</v>
      </c>
      <c r="B7931">
        <v>117</v>
      </c>
      <c r="C7931" t="s">
        <v>9928</v>
      </c>
      <c r="D7931" t="s">
        <v>12</v>
      </c>
      <c r="E7931" t="s">
        <v>3</v>
      </c>
      <c r="F7931">
        <v>2314066</v>
      </c>
      <c r="G7931">
        <v>2314086</v>
      </c>
      <c r="H7931" t="s">
        <v>4</v>
      </c>
      <c r="I7931" t="s">
        <v>5</v>
      </c>
      <c r="J7931">
        <v>0</v>
      </c>
      <c r="K7931">
        <v>39</v>
      </c>
      <c r="L7931">
        <f t="shared" si="123"/>
        <v>0</v>
      </c>
    </row>
    <row r="7932" spans="1:12">
      <c r="A7932" t="s">
        <v>9929</v>
      </c>
      <c r="B7932">
        <v>25</v>
      </c>
      <c r="C7932" t="s">
        <v>9930</v>
      </c>
      <c r="D7932" t="s">
        <v>2</v>
      </c>
      <c r="E7932" t="s">
        <v>3</v>
      </c>
      <c r="F7932">
        <v>2314977</v>
      </c>
      <c r="G7932">
        <v>2314997</v>
      </c>
      <c r="H7932" t="s">
        <v>4</v>
      </c>
      <c r="I7932" t="s">
        <v>5</v>
      </c>
      <c r="J7932">
        <v>0</v>
      </c>
      <c r="K7932">
        <v>39</v>
      </c>
      <c r="L7932">
        <f t="shared" si="123"/>
        <v>0</v>
      </c>
    </row>
    <row r="7933" spans="1:12">
      <c r="A7933" t="s">
        <v>9929</v>
      </c>
      <c r="B7933">
        <v>47</v>
      </c>
      <c r="C7933" t="s">
        <v>9931</v>
      </c>
      <c r="D7933" t="s">
        <v>8</v>
      </c>
      <c r="E7933" t="s">
        <v>3</v>
      </c>
      <c r="F7933">
        <v>2314999</v>
      </c>
      <c r="G7933">
        <v>2315019</v>
      </c>
      <c r="H7933" t="s">
        <v>4</v>
      </c>
      <c r="I7933" t="s">
        <v>5</v>
      </c>
      <c r="J7933">
        <v>0</v>
      </c>
      <c r="K7933">
        <v>39</v>
      </c>
      <c r="L7933">
        <f t="shared" si="123"/>
        <v>0</v>
      </c>
    </row>
    <row r="7934" spans="1:12">
      <c r="A7934" t="s">
        <v>9929</v>
      </c>
      <c r="B7934">
        <v>81</v>
      </c>
      <c r="C7934" t="s">
        <v>9932</v>
      </c>
      <c r="D7934" t="s">
        <v>8</v>
      </c>
      <c r="E7934" t="s">
        <v>3</v>
      </c>
      <c r="F7934">
        <v>2315033</v>
      </c>
      <c r="G7934">
        <v>2315053</v>
      </c>
      <c r="H7934" t="s">
        <v>4</v>
      </c>
      <c r="I7934" t="s">
        <v>5</v>
      </c>
      <c r="J7934">
        <v>0</v>
      </c>
      <c r="K7934">
        <v>39</v>
      </c>
      <c r="L7934">
        <f t="shared" si="123"/>
        <v>0</v>
      </c>
    </row>
    <row r="7935" spans="1:12">
      <c r="A7935" t="s">
        <v>9929</v>
      </c>
      <c r="B7935">
        <v>152</v>
      </c>
      <c r="C7935" t="s">
        <v>9933</v>
      </c>
      <c r="D7935" t="s">
        <v>2</v>
      </c>
      <c r="E7935" t="s">
        <v>3</v>
      </c>
      <c r="F7935">
        <v>2315104</v>
      </c>
      <c r="G7935">
        <v>2315124</v>
      </c>
      <c r="H7935" t="s">
        <v>4</v>
      </c>
      <c r="I7935" t="s">
        <v>5</v>
      </c>
      <c r="J7935">
        <v>0</v>
      </c>
      <c r="K7935">
        <v>39</v>
      </c>
      <c r="L7935">
        <f t="shared" si="123"/>
        <v>0</v>
      </c>
    </row>
    <row r="7936" spans="1:12">
      <c r="A7936" t="s">
        <v>9934</v>
      </c>
      <c r="B7936">
        <v>9</v>
      </c>
      <c r="C7936" t="s">
        <v>9935</v>
      </c>
      <c r="D7936" t="s">
        <v>2</v>
      </c>
      <c r="E7936" t="s">
        <v>3</v>
      </c>
      <c r="F7936">
        <v>2315685</v>
      </c>
      <c r="G7936">
        <v>2315705</v>
      </c>
      <c r="H7936" t="s">
        <v>4</v>
      </c>
      <c r="I7936" t="s">
        <v>5</v>
      </c>
      <c r="J7936">
        <v>0</v>
      </c>
      <c r="K7936">
        <v>39</v>
      </c>
      <c r="L7936">
        <f t="shared" si="123"/>
        <v>0</v>
      </c>
    </row>
    <row r="7937" spans="1:12">
      <c r="A7937" t="s">
        <v>9934</v>
      </c>
      <c r="B7937">
        <v>36</v>
      </c>
      <c r="C7937" t="s">
        <v>9936</v>
      </c>
      <c r="D7937" t="s">
        <v>8</v>
      </c>
      <c r="E7937" t="s">
        <v>3</v>
      </c>
      <c r="F7937">
        <v>2315712</v>
      </c>
      <c r="G7937">
        <v>2315732</v>
      </c>
      <c r="H7937" t="s">
        <v>4</v>
      </c>
      <c r="I7937" t="s">
        <v>5</v>
      </c>
      <c r="J7937">
        <v>0</v>
      </c>
      <c r="K7937">
        <v>39</v>
      </c>
      <c r="L7937">
        <f t="shared" si="123"/>
        <v>0</v>
      </c>
    </row>
    <row r="7938" spans="1:12">
      <c r="A7938" t="s">
        <v>9934</v>
      </c>
      <c r="B7938">
        <v>60</v>
      </c>
      <c r="C7938" t="s">
        <v>9937</v>
      </c>
      <c r="D7938" t="s">
        <v>12</v>
      </c>
      <c r="E7938" t="s">
        <v>3</v>
      </c>
      <c r="F7938">
        <v>2315736</v>
      </c>
      <c r="G7938">
        <v>2315756</v>
      </c>
      <c r="H7938" t="s">
        <v>4</v>
      </c>
      <c r="I7938" t="s">
        <v>5</v>
      </c>
      <c r="J7938">
        <v>0</v>
      </c>
      <c r="K7938">
        <v>39</v>
      </c>
      <c r="L7938">
        <f t="shared" si="123"/>
        <v>0</v>
      </c>
    </row>
    <row r="7939" spans="1:12">
      <c r="A7939" t="s">
        <v>9934</v>
      </c>
      <c r="B7939">
        <v>84</v>
      </c>
      <c r="C7939" t="s">
        <v>9938</v>
      </c>
      <c r="D7939" t="s">
        <v>2</v>
      </c>
      <c r="E7939" t="s">
        <v>3</v>
      </c>
      <c r="F7939">
        <v>2315760</v>
      </c>
      <c r="G7939">
        <v>2315780</v>
      </c>
      <c r="H7939" t="s">
        <v>4</v>
      </c>
      <c r="I7939" t="s">
        <v>5</v>
      </c>
      <c r="J7939">
        <v>0</v>
      </c>
      <c r="K7939">
        <v>39</v>
      </c>
      <c r="L7939">
        <f t="shared" si="123"/>
        <v>0</v>
      </c>
    </row>
    <row r="7940" spans="1:12">
      <c r="A7940" t="s">
        <v>9939</v>
      </c>
      <c r="B7940">
        <v>8</v>
      </c>
      <c r="C7940" t="s">
        <v>9940</v>
      </c>
      <c r="D7940" t="s">
        <v>12</v>
      </c>
      <c r="E7940" t="s">
        <v>3</v>
      </c>
      <c r="F7940">
        <v>2316274</v>
      </c>
      <c r="G7940">
        <v>2316294</v>
      </c>
      <c r="H7940" t="s">
        <v>4</v>
      </c>
      <c r="I7940" t="s">
        <v>5</v>
      </c>
      <c r="J7940">
        <v>0</v>
      </c>
      <c r="K7940">
        <v>39</v>
      </c>
      <c r="L7940">
        <f t="shared" ref="L7940:L8003" si="124">COUNTIF($N$4:$N$530,A7940)</f>
        <v>0</v>
      </c>
    </row>
    <row r="7941" spans="1:12">
      <c r="A7941" t="s">
        <v>9939</v>
      </c>
      <c r="B7941">
        <v>35</v>
      </c>
      <c r="C7941" t="s">
        <v>9941</v>
      </c>
      <c r="D7941" t="s">
        <v>14</v>
      </c>
      <c r="E7941" t="s">
        <v>3</v>
      </c>
      <c r="F7941">
        <v>2316301</v>
      </c>
      <c r="G7941">
        <v>2316321</v>
      </c>
      <c r="H7941" t="s">
        <v>4</v>
      </c>
      <c r="I7941" t="s">
        <v>5</v>
      </c>
      <c r="J7941">
        <v>0</v>
      </c>
      <c r="K7941">
        <v>39</v>
      </c>
      <c r="L7941">
        <f t="shared" si="124"/>
        <v>0</v>
      </c>
    </row>
    <row r="7942" spans="1:12">
      <c r="A7942" t="s">
        <v>9939</v>
      </c>
      <c r="B7942">
        <v>60</v>
      </c>
      <c r="C7942" t="s">
        <v>9942</v>
      </c>
      <c r="D7942" t="s">
        <v>2</v>
      </c>
      <c r="E7942" t="s">
        <v>3</v>
      </c>
      <c r="F7942">
        <v>2316326</v>
      </c>
      <c r="G7942">
        <v>2316346</v>
      </c>
      <c r="H7942" t="s">
        <v>4</v>
      </c>
      <c r="I7942" t="s">
        <v>5</v>
      </c>
      <c r="J7942">
        <v>0</v>
      </c>
      <c r="K7942">
        <v>39</v>
      </c>
      <c r="L7942">
        <f t="shared" si="124"/>
        <v>0</v>
      </c>
    </row>
    <row r="7943" spans="1:12">
      <c r="A7943" t="s">
        <v>9939</v>
      </c>
      <c r="B7943">
        <v>113</v>
      </c>
      <c r="C7943" t="s">
        <v>9943</v>
      </c>
      <c r="D7943" t="s">
        <v>14</v>
      </c>
      <c r="E7943" t="s">
        <v>3</v>
      </c>
      <c r="F7943">
        <v>2316379</v>
      </c>
      <c r="G7943">
        <v>2316399</v>
      </c>
      <c r="H7943" t="s">
        <v>4</v>
      </c>
      <c r="I7943" t="s">
        <v>5</v>
      </c>
      <c r="J7943">
        <v>0</v>
      </c>
      <c r="K7943">
        <v>39</v>
      </c>
      <c r="L7943">
        <f t="shared" si="124"/>
        <v>0</v>
      </c>
    </row>
    <row r="7944" spans="1:12">
      <c r="A7944" t="s">
        <v>9944</v>
      </c>
      <c r="B7944">
        <v>23</v>
      </c>
      <c r="C7944" t="s">
        <v>9945</v>
      </c>
      <c r="D7944" t="s">
        <v>12</v>
      </c>
      <c r="E7944" t="s">
        <v>3</v>
      </c>
      <c r="F7944">
        <v>2318059</v>
      </c>
      <c r="G7944">
        <v>2318079</v>
      </c>
      <c r="H7944" t="s">
        <v>4</v>
      </c>
      <c r="I7944" t="s">
        <v>5</v>
      </c>
      <c r="J7944">
        <v>0</v>
      </c>
      <c r="K7944">
        <v>39</v>
      </c>
      <c r="L7944">
        <f t="shared" si="124"/>
        <v>0</v>
      </c>
    </row>
    <row r="7945" spans="1:12">
      <c r="A7945" t="s">
        <v>9944</v>
      </c>
      <c r="B7945">
        <v>126</v>
      </c>
      <c r="C7945" t="s">
        <v>9946</v>
      </c>
      <c r="D7945" t="s">
        <v>2</v>
      </c>
      <c r="E7945" t="s">
        <v>3</v>
      </c>
      <c r="F7945">
        <v>2318162</v>
      </c>
      <c r="G7945">
        <v>2318182</v>
      </c>
      <c r="H7945" t="s">
        <v>4</v>
      </c>
      <c r="I7945" t="s">
        <v>5</v>
      </c>
      <c r="J7945">
        <v>0</v>
      </c>
      <c r="K7945">
        <v>39</v>
      </c>
      <c r="L7945">
        <f t="shared" si="124"/>
        <v>0</v>
      </c>
    </row>
    <row r="7946" spans="1:12">
      <c r="A7946" t="s">
        <v>9944</v>
      </c>
      <c r="B7946">
        <v>155</v>
      </c>
      <c r="C7946" t="s">
        <v>9947</v>
      </c>
      <c r="D7946" t="s">
        <v>2</v>
      </c>
      <c r="E7946" t="s">
        <v>3</v>
      </c>
      <c r="F7946">
        <v>2318191</v>
      </c>
      <c r="G7946">
        <v>2318211</v>
      </c>
      <c r="H7946" t="s">
        <v>4</v>
      </c>
      <c r="I7946" t="s">
        <v>5</v>
      </c>
      <c r="J7946">
        <v>0</v>
      </c>
      <c r="K7946">
        <v>39</v>
      </c>
      <c r="L7946">
        <f t="shared" si="124"/>
        <v>0</v>
      </c>
    </row>
    <row r="7947" spans="1:12">
      <c r="A7947" t="s">
        <v>9944</v>
      </c>
      <c r="B7947">
        <v>177</v>
      </c>
      <c r="C7947" t="s">
        <v>9948</v>
      </c>
      <c r="D7947" t="s">
        <v>12</v>
      </c>
      <c r="E7947" t="s">
        <v>3</v>
      </c>
      <c r="F7947">
        <v>2318213</v>
      </c>
      <c r="G7947">
        <v>2318233</v>
      </c>
      <c r="H7947" t="s">
        <v>4</v>
      </c>
      <c r="I7947" t="s">
        <v>5</v>
      </c>
      <c r="J7947">
        <v>0</v>
      </c>
      <c r="K7947">
        <v>39</v>
      </c>
      <c r="L7947">
        <f t="shared" si="124"/>
        <v>0</v>
      </c>
    </row>
    <row r="7948" spans="1:12">
      <c r="A7948" t="s">
        <v>9949</v>
      </c>
      <c r="B7948">
        <v>9</v>
      </c>
      <c r="C7948" t="s">
        <v>9950</v>
      </c>
      <c r="D7948" t="s">
        <v>14</v>
      </c>
      <c r="E7948" t="s">
        <v>3</v>
      </c>
      <c r="F7948">
        <v>2318626</v>
      </c>
      <c r="G7948">
        <v>2318646</v>
      </c>
      <c r="H7948" t="s">
        <v>4</v>
      </c>
      <c r="I7948" t="s">
        <v>5</v>
      </c>
      <c r="J7948">
        <v>0</v>
      </c>
      <c r="K7948">
        <v>39</v>
      </c>
      <c r="L7948">
        <f t="shared" si="124"/>
        <v>0</v>
      </c>
    </row>
    <row r="7949" spans="1:12">
      <c r="A7949" t="s">
        <v>9949</v>
      </c>
      <c r="B7949">
        <v>35</v>
      </c>
      <c r="C7949" t="s">
        <v>9951</v>
      </c>
      <c r="D7949" t="s">
        <v>2</v>
      </c>
      <c r="E7949" t="s">
        <v>3</v>
      </c>
      <c r="F7949">
        <v>2318652</v>
      </c>
      <c r="G7949">
        <v>2318672</v>
      </c>
      <c r="H7949" t="s">
        <v>4</v>
      </c>
      <c r="I7949" t="s">
        <v>5</v>
      </c>
      <c r="J7949">
        <v>0</v>
      </c>
      <c r="K7949">
        <v>39</v>
      </c>
      <c r="L7949">
        <f t="shared" si="124"/>
        <v>0</v>
      </c>
    </row>
    <row r="7950" spans="1:12">
      <c r="A7950" t="s">
        <v>9949</v>
      </c>
      <c r="B7950">
        <v>108</v>
      </c>
      <c r="C7950" t="s">
        <v>9952</v>
      </c>
      <c r="D7950" t="s">
        <v>8</v>
      </c>
      <c r="E7950" t="s">
        <v>3</v>
      </c>
      <c r="F7950">
        <v>2318725</v>
      </c>
      <c r="G7950">
        <v>2318745</v>
      </c>
      <c r="H7950" t="s">
        <v>4</v>
      </c>
      <c r="I7950" t="s">
        <v>5</v>
      </c>
      <c r="J7950">
        <v>0</v>
      </c>
      <c r="K7950">
        <v>39</v>
      </c>
      <c r="L7950">
        <f t="shared" si="124"/>
        <v>0</v>
      </c>
    </row>
    <row r="7951" spans="1:12">
      <c r="A7951" t="s">
        <v>9949</v>
      </c>
      <c r="B7951">
        <v>145</v>
      </c>
      <c r="C7951" t="s">
        <v>9953</v>
      </c>
      <c r="D7951" t="s">
        <v>14</v>
      </c>
      <c r="E7951" t="s">
        <v>3</v>
      </c>
      <c r="F7951">
        <v>2318762</v>
      </c>
      <c r="G7951">
        <v>2318782</v>
      </c>
      <c r="H7951" t="s">
        <v>4</v>
      </c>
      <c r="I7951" t="s">
        <v>5</v>
      </c>
      <c r="J7951">
        <v>0</v>
      </c>
      <c r="K7951">
        <v>39</v>
      </c>
      <c r="L7951">
        <f t="shared" si="124"/>
        <v>0</v>
      </c>
    </row>
    <row r="7952" spans="1:12">
      <c r="A7952" t="s">
        <v>9954</v>
      </c>
      <c r="B7952">
        <v>7</v>
      </c>
      <c r="C7952" t="s">
        <v>9955</v>
      </c>
      <c r="D7952" t="s">
        <v>8</v>
      </c>
      <c r="E7952" t="s">
        <v>3</v>
      </c>
      <c r="F7952">
        <v>2319734</v>
      </c>
      <c r="G7952">
        <v>2319754</v>
      </c>
      <c r="H7952" t="s">
        <v>4</v>
      </c>
      <c r="I7952" t="s">
        <v>5</v>
      </c>
      <c r="J7952">
        <v>0</v>
      </c>
      <c r="K7952">
        <v>39</v>
      </c>
      <c r="L7952">
        <f t="shared" si="124"/>
        <v>0</v>
      </c>
    </row>
    <row r="7953" spans="1:12">
      <c r="A7953" t="s">
        <v>9954</v>
      </c>
      <c r="B7953">
        <v>47</v>
      </c>
      <c r="C7953" t="s">
        <v>9956</v>
      </c>
      <c r="D7953" t="s">
        <v>2</v>
      </c>
      <c r="E7953" t="s">
        <v>3</v>
      </c>
      <c r="F7953">
        <v>2319774</v>
      </c>
      <c r="G7953">
        <v>2319794</v>
      </c>
      <c r="H7953" t="s">
        <v>4</v>
      </c>
      <c r="I7953" t="s">
        <v>5</v>
      </c>
      <c r="J7953">
        <v>0</v>
      </c>
      <c r="K7953">
        <v>39</v>
      </c>
      <c r="L7953">
        <f t="shared" si="124"/>
        <v>0</v>
      </c>
    </row>
    <row r="7954" spans="1:12">
      <c r="A7954" t="s">
        <v>9954</v>
      </c>
      <c r="B7954">
        <v>68</v>
      </c>
      <c r="C7954" t="s">
        <v>9957</v>
      </c>
      <c r="D7954" t="s">
        <v>12</v>
      </c>
      <c r="E7954" t="s">
        <v>3</v>
      </c>
      <c r="F7954">
        <v>2319795</v>
      </c>
      <c r="G7954">
        <v>2319815</v>
      </c>
      <c r="H7954" t="s">
        <v>4</v>
      </c>
      <c r="I7954" t="s">
        <v>5</v>
      </c>
      <c r="J7954">
        <v>0</v>
      </c>
      <c r="K7954">
        <v>39</v>
      </c>
      <c r="L7954">
        <f t="shared" si="124"/>
        <v>0</v>
      </c>
    </row>
    <row r="7955" spans="1:12">
      <c r="A7955" t="s">
        <v>9954</v>
      </c>
      <c r="B7955">
        <v>116</v>
      </c>
      <c r="C7955" t="s">
        <v>9958</v>
      </c>
      <c r="D7955" t="s">
        <v>12</v>
      </c>
      <c r="E7955" t="s">
        <v>3</v>
      </c>
      <c r="F7955">
        <v>2319843</v>
      </c>
      <c r="G7955">
        <v>2319863</v>
      </c>
      <c r="H7955" t="s">
        <v>4</v>
      </c>
      <c r="I7955" t="s">
        <v>5</v>
      </c>
      <c r="J7955">
        <v>0</v>
      </c>
      <c r="K7955">
        <v>39</v>
      </c>
      <c r="L7955">
        <f t="shared" si="124"/>
        <v>0</v>
      </c>
    </row>
    <row r="7956" spans="1:12">
      <c r="A7956" t="s">
        <v>9959</v>
      </c>
      <c r="B7956">
        <v>6</v>
      </c>
      <c r="C7956" t="s">
        <v>9960</v>
      </c>
      <c r="D7956" t="s">
        <v>14</v>
      </c>
      <c r="E7956" t="s">
        <v>3</v>
      </c>
      <c r="F7956">
        <v>2321964</v>
      </c>
      <c r="G7956">
        <v>2321984</v>
      </c>
      <c r="H7956" t="s">
        <v>29</v>
      </c>
      <c r="I7956" t="s">
        <v>5</v>
      </c>
      <c r="J7956">
        <v>0</v>
      </c>
      <c r="K7956">
        <v>39</v>
      </c>
      <c r="L7956">
        <f t="shared" si="124"/>
        <v>0</v>
      </c>
    </row>
    <row r="7957" spans="1:12">
      <c r="A7957" t="s">
        <v>9959</v>
      </c>
      <c r="B7957">
        <v>42</v>
      </c>
      <c r="C7957" t="s">
        <v>9961</v>
      </c>
      <c r="D7957" t="s">
        <v>14</v>
      </c>
      <c r="E7957" t="s">
        <v>3</v>
      </c>
      <c r="F7957">
        <v>2321928</v>
      </c>
      <c r="G7957">
        <v>2321948</v>
      </c>
      <c r="H7957" t="s">
        <v>29</v>
      </c>
      <c r="I7957" t="s">
        <v>5</v>
      </c>
      <c r="J7957">
        <v>0</v>
      </c>
      <c r="K7957">
        <v>39</v>
      </c>
      <c r="L7957">
        <f t="shared" si="124"/>
        <v>0</v>
      </c>
    </row>
    <row r="7958" spans="1:12">
      <c r="A7958" t="s">
        <v>9959</v>
      </c>
      <c r="B7958">
        <v>64</v>
      </c>
      <c r="C7958" t="s">
        <v>9962</v>
      </c>
      <c r="D7958" t="s">
        <v>2</v>
      </c>
      <c r="E7958" t="s">
        <v>3</v>
      </c>
      <c r="F7958">
        <v>2321906</v>
      </c>
      <c r="G7958">
        <v>2321926</v>
      </c>
      <c r="H7958" t="s">
        <v>29</v>
      </c>
      <c r="I7958" t="s">
        <v>5</v>
      </c>
      <c r="J7958">
        <v>0</v>
      </c>
      <c r="K7958">
        <v>39</v>
      </c>
      <c r="L7958">
        <f t="shared" si="124"/>
        <v>0</v>
      </c>
    </row>
    <row r="7959" spans="1:12">
      <c r="A7959" t="s">
        <v>9959</v>
      </c>
      <c r="B7959">
        <v>88</v>
      </c>
      <c r="C7959" t="s">
        <v>9963</v>
      </c>
      <c r="D7959" t="s">
        <v>8</v>
      </c>
      <c r="E7959" t="s">
        <v>3</v>
      </c>
      <c r="F7959">
        <v>2321882</v>
      </c>
      <c r="G7959">
        <v>2321902</v>
      </c>
      <c r="H7959" t="s">
        <v>29</v>
      </c>
      <c r="I7959" t="s">
        <v>5</v>
      </c>
      <c r="J7959">
        <v>0</v>
      </c>
      <c r="K7959">
        <v>39</v>
      </c>
      <c r="L7959">
        <f t="shared" si="124"/>
        <v>0</v>
      </c>
    </row>
    <row r="7960" spans="1:12">
      <c r="A7960" t="s">
        <v>9964</v>
      </c>
      <c r="B7960">
        <v>55</v>
      </c>
      <c r="C7960" t="s">
        <v>9965</v>
      </c>
      <c r="D7960" t="s">
        <v>2</v>
      </c>
      <c r="E7960" t="s">
        <v>3</v>
      </c>
      <c r="F7960">
        <v>2322902</v>
      </c>
      <c r="G7960">
        <v>2322922</v>
      </c>
      <c r="H7960" t="s">
        <v>29</v>
      </c>
      <c r="I7960" t="s">
        <v>5</v>
      </c>
      <c r="J7960">
        <v>0</v>
      </c>
      <c r="K7960">
        <v>39</v>
      </c>
      <c r="L7960">
        <f t="shared" si="124"/>
        <v>0</v>
      </c>
    </row>
    <row r="7961" spans="1:12">
      <c r="A7961" t="s">
        <v>9964</v>
      </c>
      <c r="B7961">
        <v>90</v>
      </c>
      <c r="C7961" t="s">
        <v>9966</v>
      </c>
      <c r="D7961" t="s">
        <v>12</v>
      </c>
      <c r="E7961" t="s">
        <v>3</v>
      </c>
      <c r="F7961">
        <v>2322867</v>
      </c>
      <c r="G7961">
        <v>2322887</v>
      </c>
      <c r="H7961" t="s">
        <v>29</v>
      </c>
      <c r="I7961" t="s">
        <v>5</v>
      </c>
      <c r="J7961">
        <v>0</v>
      </c>
      <c r="K7961">
        <v>39</v>
      </c>
      <c r="L7961">
        <f t="shared" si="124"/>
        <v>0</v>
      </c>
    </row>
    <row r="7962" spans="1:12">
      <c r="A7962" t="s">
        <v>9964</v>
      </c>
      <c r="B7962">
        <v>117</v>
      </c>
      <c r="C7962" t="s">
        <v>9967</v>
      </c>
      <c r="D7962" t="s">
        <v>2</v>
      </c>
      <c r="E7962" t="s">
        <v>3</v>
      </c>
      <c r="F7962">
        <v>2322840</v>
      </c>
      <c r="G7962">
        <v>2322860</v>
      </c>
      <c r="H7962" t="s">
        <v>29</v>
      </c>
      <c r="I7962" t="s">
        <v>5</v>
      </c>
      <c r="J7962">
        <v>0</v>
      </c>
      <c r="K7962">
        <v>39</v>
      </c>
      <c r="L7962">
        <f t="shared" si="124"/>
        <v>0</v>
      </c>
    </row>
    <row r="7963" spans="1:12">
      <c r="A7963" t="s">
        <v>9964</v>
      </c>
      <c r="B7963">
        <v>144</v>
      </c>
      <c r="C7963" t="s">
        <v>9968</v>
      </c>
      <c r="D7963" t="s">
        <v>12</v>
      </c>
      <c r="E7963" t="s">
        <v>3</v>
      </c>
      <c r="F7963">
        <v>2322813</v>
      </c>
      <c r="G7963">
        <v>2322833</v>
      </c>
      <c r="H7963" t="s">
        <v>29</v>
      </c>
      <c r="I7963" t="s">
        <v>5</v>
      </c>
      <c r="J7963">
        <v>0</v>
      </c>
      <c r="K7963">
        <v>39</v>
      </c>
      <c r="L7963">
        <f t="shared" si="124"/>
        <v>0</v>
      </c>
    </row>
    <row r="7964" spans="1:12">
      <c r="A7964" t="s">
        <v>9969</v>
      </c>
      <c r="B7964">
        <v>5</v>
      </c>
      <c r="C7964" t="s">
        <v>9970</v>
      </c>
      <c r="D7964" t="s">
        <v>14</v>
      </c>
      <c r="E7964" t="s">
        <v>3</v>
      </c>
      <c r="F7964">
        <v>2324989</v>
      </c>
      <c r="G7964">
        <v>2325009</v>
      </c>
      <c r="H7964" t="s">
        <v>29</v>
      </c>
      <c r="I7964" t="s">
        <v>5</v>
      </c>
      <c r="J7964">
        <v>0</v>
      </c>
      <c r="K7964">
        <v>39</v>
      </c>
      <c r="L7964">
        <f t="shared" si="124"/>
        <v>0</v>
      </c>
    </row>
    <row r="7965" spans="1:12">
      <c r="A7965" t="s">
        <v>9969</v>
      </c>
      <c r="B7965">
        <v>34</v>
      </c>
      <c r="C7965" t="s">
        <v>9971</v>
      </c>
      <c r="D7965" t="s">
        <v>2</v>
      </c>
      <c r="E7965" t="s">
        <v>3</v>
      </c>
      <c r="F7965">
        <v>2324960</v>
      </c>
      <c r="G7965">
        <v>2324980</v>
      </c>
      <c r="H7965" t="s">
        <v>29</v>
      </c>
      <c r="I7965" t="s">
        <v>5</v>
      </c>
      <c r="J7965">
        <v>0</v>
      </c>
      <c r="K7965">
        <v>39</v>
      </c>
      <c r="L7965">
        <f t="shared" si="124"/>
        <v>0</v>
      </c>
    </row>
    <row r="7966" spans="1:12">
      <c r="A7966" t="s">
        <v>9969</v>
      </c>
      <c r="B7966">
        <v>66</v>
      </c>
      <c r="C7966" t="s">
        <v>9972</v>
      </c>
      <c r="D7966" t="s">
        <v>2</v>
      </c>
      <c r="E7966" t="s">
        <v>3</v>
      </c>
      <c r="F7966">
        <v>2324928</v>
      </c>
      <c r="G7966">
        <v>2324948</v>
      </c>
      <c r="H7966" t="s">
        <v>29</v>
      </c>
      <c r="I7966" t="s">
        <v>5</v>
      </c>
      <c r="J7966">
        <v>0</v>
      </c>
      <c r="K7966">
        <v>39</v>
      </c>
      <c r="L7966">
        <f t="shared" si="124"/>
        <v>0</v>
      </c>
    </row>
    <row r="7967" spans="1:12">
      <c r="A7967" t="s">
        <v>9969</v>
      </c>
      <c r="B7967">
        <v>96</v>
      </c>
      <c r="C7967" t="s">
        <v>9973</v>
      </c>
      <c r="D7967" t="s">
        <v>2</v>
      </c>
      <c r="E7967" t="s">
        <v>3</v>
      </c>
      <c r="F7967">
        <v>2324898</v>
      </c>
      <c r="G7967">
        <v>2324918</v>
      </c>
      <c r="H7967" t="s">
        <v>29</v>
      </c>
      <c r="I7967" t="s">
        <v>5</v>
      </c>
      <c r="J7967">
        <v>0</v>
      </c>
      <c r="K7967">
        <v>39</v>
      </c>
      <c r="L7967">
        <f t="shared" si="124"/>
        <v>0</v>
      </c>
    </row>
    <row r="7968" spans="1:12">
      <c r="A7968" t="s">
        <v>9974</v>
      </c>
      <c r="B7968">
        <v>39</v>
      </c>
      <c r="C7968" t="s">
        <v>9975</v>
      </c>
      <c r="D7968" t="s">
        <v>2</v>
      </c>
      <c r="E7968" t="s">
        <v>3</v>
      </c>
      <c r="F7968">
        <v>2325795</v>
      </c>
      <c r="G7968">
        <v>2325815</v>
      </c>
      <c r="H7968" t="s">
        <v>29</v>
      </c>
      <c r="I7968" t="s">
        <v>5</v>
      </c>
      <c r="J7968">
        <v>0</v>
      </c>
      <c r="K7968">
        <v>39</v>
      </c>
      <c r="L7968">
        <f t="shared" si="124"/>
        <v>0</v>
      </c>
    </row>
    <row r="7969" spans="1:12">
      <c r="A7969" t="s">
        <v>9974</v>
      </c>
      <c r="B7969">
        <v>63</v>
      </c>
      <c r="C7969" t="s">
        <v>9976</v>
      </c>
      <c r="D7969" t="s">
        <v>14</v>
      </c>
      <c r="E7969" t="s">
        <v>3</v>
      </c>
      <c r="F7969">
        <v>2325771</v>
      </c>
      <c r="G7969">
        <v>2325791</v>
      </c>
      <c r="H7969" t="s">
        <v>29</v>
      </c>
      <c r="I7969" t="s">
        <v>5</v>
      </c>
      <c r="J7969">
        <v>0</v>
      </c>
      <c r="K7969">
        <v>39</v>
      </c>
      <c r="L7969">
        <f t="shared" si="124"/>
        <v>0</v>
      </c>
    </row>
    <row r="7970" spans="1:12">
      <c r="A7970" t="s">
        <v>9974</v>
      </c>
      <c r="B7970">
        <v>132</v>
      </c>
      <c r="C7970" t="s">
        <v>9977</v>
      </c>
      <c r="D7970" t="s">
        <v>2</v>
      </c>
      <c r="E7970" t="s">
        <v>3</v>
      </c>
      <c r="F7970">
        <v>2325702</v>
      </c>
      <c r="G7970">
        <v>2325722</v>
      </c>
      <c r="H7970" t="s">
        <v>29</v>
      </c>
      <c r="I7970" t="s">
        <v>5</v>
      </c>
      <c r="J7970">
        <v>0</v>
      </c>
      <c r="K7970">
        <v>39</v>
      </c>
      <c r="L7970">
        <f t="shared" si="124"/>
        <v>0</v>
      </c>
    </row>
    <row r="7971" spans="1:12">
      <c r="A7971" t="s">
        <v>9974</v>
      </c>
      <c r="B7971">
        <v>198</v>
      </c>
      <c r="C7971" t="s">
        <v>9978</v>
      </c>
      <c r="D7971" t="s">
        <v>2</v>
      </c>
      <c r="E7971" t="s">
        <v>3</v>
      </c>
      <c r="F7971">
        <v>2325636</v>
      </c>
      <c r="G7971">
        <v>2325656</v>
      </c>
      <c r="H7971" t="s">
        <v>29</v>
      </c>
      <c r="I7971" t="s">
        <v>5</v>
      </c>
      <c r="J7971">
        <v>0</v>
      </c>
      <c r="K7971">
        <v>39</v>
      </c>
      <c r="L7971">
        <f t="shared" si="124"/>
        <v>0</v>
      </c>
    </row>
    <row r="7972" spans="1:12">
      <c r="A7972" t="s">
        <v>9979</v>
      </c>
      <c r="B7972">
        <v>12</v>
      </c>
      <c r="C7972" t="s">
        <v>9980</v>
      </c>
      <c r="D7972" t="s">
        <v>14</v>
      </c>
      <c r="E7972" t="s">
        <v>3</v>
      </c>
      <c r="F7972">
        <v>2327003</v>
      </c>
      <c r="G7972">
        <v>2327023</v>
      </c>
      <c r="H7972" t="s">
        <v>29</v>
      </c>
      <c r="I7972" t="s">
        <v>5</v>
      </c>
      <c r="J7972">
        <v>0</v>
      </c>
      <c r="K7972">
        <v>39</v>
      </c>
      <c r="L7972">
        <f t="shared" si="124"/>
        <v>0</v>
      </c>
    </row>
    <row r="7973" spans="1:12">
      <c r="A7973" t="s">
        <v>9979</v>
      </c>
      <c r="B7973">
        <v>34</v>
      </c>
      <c r="C7973" t="s">
        <v>9981</v>
      </c>
      <c r="D7973" t="s">
        <v>2</v>
      </c>
      <c r="E7973" t="s">
        <v>3</v>
      </c>
      <c r="F7973">
        <v>2326981</v>
      </c>
      <c r="G7973">
        <v>2327001</v>
      </c>
      <c r="H7973" t="s">
        <v>29</v>
      </c>
      <c r="I7973" t="s">
        <v>5</v>
      </c>
      <c r="J7973">
        <v>0</v>
      </c>
      <c r="K7973">
        <v>39</v>
      </c>
      <c r="L7973">
        <f t="shared" si="124"/>
        <v>0</v>
      </c>
    </row>
    <row r="7974" spans="1:12">
      <c r="A7974" t="s">
        <v>9979</v>
      </c>
      <c r="B7974">
        <v>70</v>
      </c>
      <c r="C7974" t="s">
        <v>9982</v>
      </c>
      <c r="D7974" t="s">
        <v>14</v>
      </c>
      <c r="E7974" t="s">
        <v>3</v>
      </c>
      <c r="F7974">
        <v>2326945</v>
      </c>
      <c r="G7974">
        <v>2326965</v>
      </c>
      <c r="H7974" t="s">
        <v>29</v>
      </c>
      <c r="I7974" t="s">
        <v>5</v>
      </c>
      <c r="J7974">
        <v>0</v>
      </c>
      <c r="K7974">
        <v>39</v>
      </c>
      <c r="L7974">
        <f t="shared" si="124"/>
        <v>0</v>
      </c>
    </row>
    <row r="7975" spans="1:12">
      <c r="A7975" t="s">
        <v>9979</v>
      </c>
      <c r="B7975">
        <v>100</v>
      </c>
      <c r="C7975" t="s">
        <v>9983</v>
      </c>
      <c r="D7975" t="s">
        <v>2</v>
      </c>
      <c r="E7975" t="s">
        <v>3</v>
      </c>
      <c r="F7975">
        <v>2326915</v>
      </c>
      <c r="G7975">
        <v>2326935</v>
      </c>
      <c r="H7975" t="s">
        <v>29</v>
      </c>
      <c r="I7975" t="s">
        <v>5</v>
      </c>
      <c r="J7975">
        <v>0</v>
      </c>
      <c r="K7975">
        <v>39</v>
      </c>
      <c r="L7975">
        <f t="shared" si="124"/>
        <v>0</v>
      </c>
    </row>
    <row r="7976" spans="1:12">
      <c r="A7976" t="s">
        <v>9984</v>
      </c>
      <c r="B7976">
        <v>5</v>
      </c>
      <c r="C7976" t="s">
        <v>9985</v>
      </c>
      <c r="D7976" t="s">
        <v>14</v>
      </c>
      <c r="E7976" t="s">
        <v>3</v>
      </c>
      <c r="F7976">
        <v>2328743</v>
      </c>
      <c r="G7976">
        <v>2328763</v>
      </c>
      <c r="H7976" t="s">
        <v>29</v>
      </c>
      <c r="I7976" t="s">
        <v>5</v>
      </c>
      <c r="J7976">
        <v>0</v>
      </c>
      <c r="K7976">
        <v>39</v>
      </c>
      <c r="L7976">
        <f t="shared" si="124"/>
        <v>0</v>
      </c>
    </row>
    <row r="7977" spans="1:12">
      <c r="A7977" t="s">
        <v>9984</v>
      </c>
      <c r="B7977">
        <v>55</v>
      </c>
      <c r="C7977" t="s">
        <v>9986</v>
      </c>
      <c r="D7977" t="s">
        <v>2</v>
      </c>
      <c r="E7977" t="s">
        <v>3</v>
      </c>
      <c r="F7977">
        <v>2328693</v>
      </c>
      <c r="G7977">
        <v>2328713</v>
      </c>
      <c r="H7977" t="s">
        <v>29</v>
      </c>
      <c r="I7977" t="s">
        <v>5</v>
      </c>
      <c r="J7977">
        <v>0</v>
      </c>
      <c r="K7977">
        <v>39</v>
      </c>
      <c r="L7977">
        <f t="shared" si="124"/>
        <v>0</v>
      </c>
    </row>
    <row r="7978" spans="1:12">
      <c r="A7978" t="s">
        <v>9984</v>
      </c>
      <c r="B7978">
        <v>120</v>
      </c>
      <c r="C7978" t="s">
        <v>9987</v>
      </c>
      <c r="D7978" t="s">
        <v>2</v>
      </c>
      <c r="E7978" t="s">
        <v>3</v>
      </c>
      <c r="F7978">
        <v>2328628</v>
      </c>
      <c r="G7978">
        <v>2328648</v>
      </c>
      <c r="H7978" t="s">
        <v>29</v>
      </c>
      <c r="I7978" t="s">
        <v>5</v>
      </c>
      <c r="J7978">
        <v>0</v>
      </c>
      <c r="K7978">
        <v>39</v>
      </c>
      <c r="L7978">
        <f t="shared" si="124"/>
        <v>0</v>
      </c>
    </row>
    <row r="7979" spans="1:12">
      <c r="A7979" t="s">
        <v>9984</v>
      </c>
      <c r="B7979">
        <v>203</v>
      </c>
      <c r="C7979" t="s">
        <v>9988</v>
      </c>
      <c r="D7979" t="s">
        <v>2</v>
      </c>
      <c r="E7979" t="s">
        <v>3</v>
      </c>
      <c r="F7979">
        <v>2328545</v>
      </c>
      <c r="G7979">
        <v>2328565</v>
      </c>
      <c r="H7979" t="s">
        <v>29</v>
      </c>
      <c r="I7979" t="s">
        <v>5</v>
      </c>
      <c r="J7979">
        <v>0</v>
      </c>
      <c r="K7979">
        <v>39</v>
      </c>
      <c r="L7979">
        <f t="shared" si="124"/>
        <v>0</v>
      </c>
    </row>
    <row r="7980" spans="1:12">
      <c r="A7980" t="s">
        <v>9989</v>
      </c>
      <c r="B7980">
        <v>22</v>
      </c>
      <c r="C7980" t="s">
        <v>9990</v>
      </c>
      <c r="D7980" t="s">
        <v>2</v>
      </c>
      <c r="E7980" t="s">
        <v>3</v>
      </c>
      <c r="F7980">
        <v>2329606</v>
      </c>
      <c r="G7980">
        <v>2329626</v>
      </c>
      <c r="H7980" t="s">
        <v>29</v>
      </c>
      <c r="I7980" t="s">
        <v>5</v>
      </c>
      <c r="J7980">
        <v>0</v>
      </c>
      <c r="K7980">
        <v>39</v>
      </c>
      <c r="L7980">
        <f t="shared" si="124"/>
        <v>0</v>
      </c>
    </row>
    <row r="7981" spans="1:12">
      <c r="A7981" t="s">
        <v>9989</v>
      </c>
      <c r="B7981">
        <v>43</v>
      </c>
      <c r="C7981" t="s">
        <v>9991</v>
      </c>
      <c r="D7981" t="s">
        <v>12</v>
      </c>
      <c r="E7981" t="s">
        <v>3</v>
      </c>
      <c r="F7981">
        <v>2329585</v>
      </c>
      <c r="G7981">
        <v>2329605</v>
      </c>
      <c r="H7981" t="s">
        <v>29</v>
      </c>
      <c r="I7981" t="s">
        <v>5</v>
      </c>
      <c r="J7981">
        <v>0</v>
      </c>
      <c r="K7981">
        <v>39</v>
      </c>
      <c r="L7981">
        <f t="shared" si="124"/>
        <v>0</v>
      </c>
    </row>
    <row r="7982" spans="1:12">
      <c r="A7982" t="s">
        <v>9989</v>
      </c>
      <c r="B7982">
        <v>82</v>
      </c>
      <c r="C7982" t="s">
        <v>9992</v>
      </c>
      <c r="D7982" t="s">
        <v>2</v>
      </c>
      <c r="E7982" t="s">
        <v>3</v>
      </c>
      <c r="F7982">
        <v>2329546</v>
      </c>
      <c r="G7982">
        <v>2329566</v>
      </c>
      <c r="H7982" t="s">
        <v>29</v>
      </c>
      <c r="I7982" t="s">
        <v>5</v>
      </c>
      <c r="J7982">
        <v>0</v>
      </c>
      <c r="K7982">
        <v>39</v>
      </c>
      <c r="L7982">
        <f t="shared" si="124"/>
        <v>0</v>
      </c>
    </row>
    <row r="7983" spans="1:12">
      <c r="A7983" t="s">
        <v>9989</v>
      </c>
      <c r="B7983">
        <v>117</v>
      </c>
      <c r="C7983" t="s">
        <v>9993</v>
      </c>
      <c r="D7983" t="s">
        <v>14</v>
      </c>
      <c r="E7983" t="s">
        <v>3</v>
      </c>
      <c r="F7983">
        <v>2329511</v>
      </c>
      <c r="G7983">
        <v>2329531</v>
      </c>
      <c r="H7983" t="s">
        <v>29</v>
      </c>
      <c r="I7983" t="s">
        <v>5</v>
      </c>
      <c r="J7983">
        <v>0</v>
      </c>
      <c r="K7983">
        <v>39</v>
      </c>
      <c r="L7983">
        <f t="shared" si="124"/>
        <v>0</v>
      </c>
    </row>
    <row r="7984" spans="1:12">
      <c r="A7984" t="s">
        <v>9994</v>
      </c>
      <c r="B7984">
        <v>12</v>
      </c>
      <c r="C7984" t="s">
        <v>9995</v>
      </c>
      <c r="D7984" t="s">
        <v>2</v>
      </c>
      <c r="E7984" t="s">
        <v>3</v>
      </c>
      <c r="F7984">
        <v>2331491</v>
      </c>
      <c r="G7984">
        <v>2331511</v>
      </c>
      <c r="H7984" t="s">
        <v>29</v>
      </c>
      <c r="I7984" t="s">
        <v>5</v>
      </c>
      <c r="J7984">
        <v>0</v>
      </c>
      <c r="K7984">
        <v>39</v>
      </c>
      <c r="L7984">
        <f t="shared" si="124"/>
        <v>0</v>
      </c>
    </row>
    <row r="7985" spans="1:12">
      <c r="A7985" t="s">
        <v>9994</v>
      </c>
      <c r="B7985">
        <v>36</v>
      </c>
      <c r="C7985" t="s">
        <v>9996</v>
      </c>
      <c r="D7985" t="s">
        <v>8</v>
      </c>
      <c r="E7985" t="s">
        <v>3</v>
      </c>
      <c r="F7985">
        <v>2331467</v>
      </c>
      <c r="G7985">
        <v>2331487</v>
      </c>
      <c r="H7985" t="s">
        <v>29</v>
      </c>
      <c r="I7985" t="s">
        <v>5</v>
      </c>
      <c r="J7985">
        <v>0</v>
      </c>
      <c r="K7985">
        <v>39</v>
      </c>
      <c r="L7985">
        <f t="shared" si="124"/>
        <v>0</v>
      </c>
    </row>
    <row r="7986" spans="1:12">
      <c r="A7986" t="s">
        <v>9994</v>
      </c>
      <c r="B7986">
        <v>112</v>
      </c>
      <c r="C7986" t="s">
        <v>9997</v>
      </c>
      <c r="D7986" t="s">
        <v>8</v>
      </c>
      <c r="E7986" t="s">
        <v>3</v>
      </c>
      <c r="F7986">
        <v>2331391</v>
      </c>
      <c r="G7986">
        <v>2331411</v>
      </c>
      <c r="H7986" t="s">
        <v>29</v>
      </c>
      <c r="I7986" t="s">
        <v>5</v>
      </c>
      <c r="J7986">
        <v>0</v>
      </c>
      <c r="K7986">
        <v>39</v>
      </c>
      <c r="L7986">
        <f t="shared" si="124"/>
        <v>0</v>
      </c>
    </row>
    <row r="7987" spans="1:12">
      <c r="A7987" t="s">
        <v>9994</v>
      </c>
      <c r="B7987">
        <v>141</v>
      </c>
      <c r="C7987" t="s">
        <v>9998</v>
      </c>
      <c r="D7987" t="s">
        <v>2</v>
      </c>
      <c r="E7987" t="s">
        <v>3</v>
      </c>
      <c r="F7987">
        <v>2331362</v>
      </c>
      <c r="G7987">
        <v>2331382</v>
      </c>
      <c r="H7987" t="s">
        <v>29</v>
      </c>
      <c r="I7987" t="s">
        <v>5</v>
      </c>
      <c r="J7987">
        <v>0</v>
      </c>
      <c r="K7987">
        <v>39</v>
      </c>
      <c r="L7987">
        <f t="shared" si="124"/>
        <v>0</v>
      </c>
    </row>
    <row r="7988" spans="1:12">
      <c r="A7988" t="s">
        <v>9999</v>
      </c>
      <c r="B7988">
        <v>23</v>
      </c>
      <c r="C7988" t="s">
        <v>10000</v>
      </c>
      <c r="D7988" t="s">
        <v>2</v>
      </c>
      <c r="E7988" t="s">
        <v>3</v>
      </c>
      <c r="F7988">
        <v>2331826</v>
      </c>
      <c r="G7988">
        <v>2331846</v>
      </c>
      <c r="H7988" t="s">
        <v>4</v>
      </c>
      <c r="I7988" t="s">
        <v>5</v>
      </c>
      <c r="J7988">
        <v>0</v>
      </c>
      <c r="K7988">
        <v>39</v>
      </c>
      <c r="L7988">
        <f t="shared" si="124"/>
        <v>0</v>
      </c>
    </row>
    <row r="7989" spans="1:12">
      <c r="A7989" t="s">
        <v>9999</v>
      </c>
      <c r="B7989">
        <v>74</v>
      </c>
      <c r="C7989" t="s">
        <v>10001</v>
      </c>
      <c r="D7989" t="s">
        <v>2</v>
      </c>
      <c r="E7989" t="s">
        <v>3</v>
      </c>
      <c r="F7989">
        <v>2331877</v>
      </c>
      <c r="G7989">
        <v>2331897</v>
      </c>
      <c r="H7989" t="s">
        <v>4</v>
      </c>
      <c r="I7989" t="s">
        <v>5</v>
      </c>
      <c r="J7989">
        <v>0</v>
      </c>
      <c r="K7989">
        <v>39</v>
      </c>
      <c r="L7989">
        <f t="shared" si="124"/>
        <v>0</v>
      </c>
    </row>
    <row r="7990" spans="1:12">
      <c r="A7990" t="s">
        <v>9999</v>
      </c>
      <c r="B7990">
        <v>110</v>
      </c>
      <c r="C7990" t="s">
        <v>10002</v>
      </c>
      <c r="D7990" t="s">
        <v>12</v>
      </c>
      <c r="E7990" t="s">
        <v>3</v>
      </c>
      <c r="F7990">
        <v>2331913</v>
      </c>
      <c r="G7990">
        <v>2331933</v>
      </c>
      <c r="H7990" t="s">
        <v>4</v>
      </c>
      <c r="I7990" t="s">
        <v>5</v>
      </c>
      <c r="J7990">
        <v>0</v>
      </c>
      <c r="K7990">
        <v>39</v>
      </c>
      <c r="L7990">
        <f t="shared" si="124"/>
        <v>0</v>
      </c>
    </row>
    <row r="7991" spans="1:12">
      <c r="A7991" t="s">
        <v>9999</v>
      </c>
      <c r="B7991">
        <v>144</v>
      </c>
      <c r="C7991" t="s">
        <v>10003</v>
      </c>
      <c r="D7991" t="s">
        <v>12</v>
      </c>
      <c r="E7991" t="s">
        <v>3</v>
      </c>
      <c r="F7991">
        <v>2331947</v>
      </c>
      <c r="G7991">
        <v>2331967</v>
      </c>
      <c r="H7991" t="s">
        <v>4</v>
      </c>
      <c r="I7991" t="s">
        <v>5</v>
      </c>
      <c r="J7991">
        <v>0</v>
      </c>
      <c r="K7991">
        <v>39</v>
      </c>
      <c r="L7991">
        <f t="shared" si="124"/>
        <v>0</v>
      </c>
    </row>
    <row r="7992" spans="1:12">
      <c r="A7992" t="s">
        <v>10004</v>
      </c>
      <c r="B7992">
        <v>20</v>
      </c>
      <c r="C7992" t="s">
        <v>10005</v>
      </c>
      <c r="D7992" t="s">
        <v>2</v>
      </c>
      <c r="E7992" t="s">
        <v>3</v>
      </c>
      <c r="F7992">
        <v>2333125</v>
      </c>
      <c r="G7992">
        <v>2333145</v>
      </c>
      <c r="H7992" t="s">
        <v>29</v>
      </c>
      <c r="I7992" t="s">
        <v>5</v>
      </c>
      <c r="J7992">
        <v>0</v>
      </c>
      <c r="K7992">
        <v>39</v>
      </c>
      <c r="L7992">
        <f t="shared" si="124"/>
        <v>0</v>
      </c>
    </row>
    <row r="7993" spans="1:12">
      <c r="A7993" t="s">
        <v>10004</v>
      </c>
      <c r="B7993">
        <v>40</v>
      </c>
      <c r="C7993" t="s">
        <v>10006</v>
      </c>
      <c r="D7993" t="s">
        <v>8</v>
      </c>
      <c r="E7993" t="s">
        <v>3</v>
      </c>
      <c r="F7993">
        <v>2333105</v>
      </c>
      <c r="G7993">
        <v>2333125</v>
      </c>
      <c r="H7993" t="s">
        <v>29</v>
      </c>
      <c r="I7993" t="s">
        <v>5</v>
      </c>
      <c r="J7993">
        <v>0</v>
      </c>
      <c r="K7993">
        <v>39</v>
      </c>
      <c r="L7993">
        <f t="shared" si="124"/>
        <v>0</v>
      </c>
    </row>
    <row r="7994" spans="1:12">
      <c r="A7994" t="s">
        <v>10004</v>
      </c>
      <c r="B7994">
        <v>60</v>
      </c>
      <c r="C7994" t="s">
        <v>10007</v>
      </c>
      <c r="D7994" t="s">
        <v>2</v>
      </c>
      <c r="E7994" t="s">
        <v>3</v>
      </c>
      <c r="F7994">
        <v>2333085</v>
      </c>
      <c r="G7994">
        <v>2333105</v>
      </c>
      <c r="H7994" t="s">
        <v>29</v>
      </c>
      <c r="I7994" t="s">
        <v>5</v>
      </c>
      <c r="J7994">
        <v>0</v>
      </c>
      <c r="K7994">
        <v>39</v>
      </c>
      <c r="L7994">
        <f t="shared" si="124"/>
        <v>0</v>
      </c>
    </row>
    <row r="7995" spans="1:12">
      <c r="A7995" t="s">
        <v>10004</v>
      </c>
      <c r="B7995">
        <v>94</v>
      </c>
      <c r="C7995" t="s">
        <v>10008</v>
      </c>
      <c r="D7995" t="s">
        <v>8</v>
      </c>
      <c r="E7995" t="s">
        <v>3</v>
      </c>
      <c r="F7995">
        <v>2333051</v>
      </c>
      <c r="G7995">
        <v>2333071</v>
      </c>
      <c r="H7995" t="s">
        <v>29</v>
      </c>
      <c r="I7995" t="s">
        <v>5</v>
      </c>
      <c r="J7995">
        <v>0</v>
      </c>
      <c r="K7995">
        <v>39</v>
      </c>
      <c r="L7995">
        <f t="shared" si="124"/>
        <v>0</v>
      </c>
    </row>
    <row r="7996" spans="1:12">
      <c r="A7996" t="s">
        <v>10009</v>
      </c>
      <c r="B7996">
        <v>5</v>
      </c>
      <c r="C7996" t="s">
        <v>10010</v>
      </c>
      <c r="D7996" t="s">
        <v>14</v>
      </c>
      <c r="E7996" t="s">
        <v>3</v>
      </c>
      <c r="F7996">
        <v>2333540</v>
      </c>
      <c r="G7996">
        <v>2333560</v>
      </c>
      <c r="H7996" t="s">
        <v>29</v>
      </c>
      <c r="I7996" t="s">
        <v>5</v>
      </c>
      <c r="J7996">
        <v>0</v>
      </c>
      <c r="K7996">
        <v>39</v>
      </c>
      <c r="L7996">
        <f t="shared" si="124"/>
        <v>0</v>
      </c>
    </row>
    <row r="7997" spans="1:12">
      <c r="A7997" t="s">
        <v>10009</v>
      </c>
      <c r="B7997">
        <v>36</v>
      </c>
      <c r="C7997" t="s">
        <v>10011</v>
      </c>
      <c r="D7997" t="s">
        <v>14</v>
      </c>
      <c r="E7997" t="s">
        <v>3</v>
      </c>
      <c r="F7997">
        <v>2333509</v>
      </c>
      <c r="G7997">
        <v>2333529</v>
      </c>
      <c r="H7997" t="s">
        <v>29</v>
      </c>
      <c r="I7997" t="s">
        <v>5</v>
      </c>
      <c r="J7997">
        <v>0</v>
      </c>
      <c r="K7997">
        <v>39</v>
      </c>
      <c r="L7997">
        <f t="shared" si="124"/>
        <v>0</v>
      </c>
    </row>
    <row r="7998" spans="1:12">
      <c r="A7998" t="s">
        <v>10009</v>
      </c>
      <c r="B7998">
        <v>61</v>
      </c>
      <c r="C7998" t="s">
        <v>10012</v>
      </c>
      <c r="D7998" t="s">
        <v>8</v>
      </c>
      <c r="E7998" t="s">
        <v>3</v>
      </c>
      <c r="F7998">
        <v>2333484</v>
      </c>
      <c r="G7998">
        <v>2333504</v>
      </c>
      <c r="H7998" t="s">
        <v>29</v>
      </c>
      <c r="I7998" t="s">
        <v>5</v>
      </c>
      <c r="J7998">
        <v>0</v>
      </c>
      <c r="K7998">
        <v>39</v>
      </c>
      <c r="L7998">
        <f t="shared" si="124"/>
        <v>0</v>
      </c>
    </row>
    <row r="7999" spans="1:12">
      <c r="A7999" t="s">
        <v>10009</v>
      </c>
      <c r="B7999">
        <v>92</v>
      </c>
      <c r="C7999" t="s">
        <v>10013</v>
      </c>
      <c r="D7999" t="s">
        <v>2</v>
      </c>
      <c r="E7999" t="s">
        <v>3</v>
      </c>
      <c r="F7999">
        <v>2333453</v>
      </c>
      <c r="G7999">
        <v>2333473</v>
      </c>
      <c r="H7999" t="s">
        <v>29</v>
      </c>
      <c r="I7999" t="s">
        <v>5</v>
      </c>
      <c r="J7999">
        <v>0</v>
      </c>
      <c r="K7999">
        <v>39</v>
      </c>
      <c r="L7999">
        <f t="shared" si="124"/>
        <v>0</v>
      </c>
    </row>
    <row r="8000" spans="1:12">
      <c r="A8000" t="s">
        <v>10014</v>
      </c>
      <c r="B8000">
        <v>204</v>
      </c>
      <c r="C8000" t="s">
        <v>10015</v>
      </c>
      <c r="D8000" t="s">
        <v>2</v>
      </c>
      <c r="E8000" t="s">
        <v>3</v>
      </c>
      <c r="F8000">
        <v>2334005</v>
      </c>
      <c r="G8000">
        <v>2334025</v>
      </c>
      <c r="H8000" t="s">
        <v>4</v>
      </c>
      <c r="I8000" t="s">
        <v>5</v>
      </c>
      <c r="J8000">
        <v>0</v>
      </c>
      <c r="K8000">
        <v>39</v>
      </c>
      <c r="L8000">
        <f t="shared" si="124"/>
        <v>0</v>
      </c>
    </row>
    <row r="8001" spans="1:12">
      <c r="A8001" t="s">
        <v>10014</v>
      </c>
      <c r="B8001">
        <v>226</v>
      </c>
      <c r="C8001" t="s">
        <v>10016</v>
      </c>
      <c r="D8001" t="s">
        <v>2</v>
      </c>
      <c r="E8001" t="s">
        <v>3</v>
      </c>
      <c r="F8001">
        <v>2334027</v>
      </c>
      <c r="G8001">
        <v>2334047</v>
      </c>
      <c r="H8001" t="s">
        <v>4</v>
      </c>
      <c r="I8001" t="s">
        <v>5</v>
      </c>
      <c r="J8001">
        <v>0</v>
      </c>
      <c r="K8001">
        <v>39</v>
      </c>
      <c r="L8001">
        <f t="shared" si="124"/>
        <v>0</v>
      </c>
    </row>
    <row r="8002" spans="1:12">
      <c r="A8002" t="s">
        <v>10014</v>
      </c>
      <c r="B8002">
        <v>246</v>
      </c>
      <c r="C8002" t="s">
        <v>10017</v>
      </c>
      <c r="D8002" t="s">
        <v>2</v>
      </c>
      <c r="E8002" t="s">
        <v>3</v>
      </c>
      <c r="F8002">
        <v>2334047</v>
      </c>
      <c r="G8002">
        <v>2334067</v>
      </c>
      <c r="H8002" t="s">
        <v>4</v>
      </c>
      <c r="I8002" t="s">
        <v>5</v>
      </c>
      <c r="J8002">
        <v>0</v>
      </c>
      <c r="K8002">
        <v>39</v>
      </c>
      <c r="L8002">
        <f t="shared" si="124"/>
        <v>0</v>
      </c>
    </row>
    <row r="8003" spans="1:12">
      <c r="A8003" t="s">
        <v>10014</v>
      </c>
      <c r="B8003">
        <v>275</v>
      </c>
      <c r="C8003" t="s">
        <v>10018</v>
      </c>
      <c r="D8003" t="s">
        <v>12</v>
      </c>
      <c r="E8003" t="s">
        <v>3</v>
      </c>
      <c r="F8003">
        <v>2334076</v>
      </c>
      <c r="G8003">
        <v>2334096</v>
      </c>
      <c r="H8003" t="s">
        <v>4</v>
      </c>
      <c r="I8003" t="s">
        <v>5</v>
      </c>
      <c r="J8003">
        <v>0</v>
      </c>
      <c r="K8003">
        <v>39</v>
      </c>
      <c r="L8003">
        <f t="shared" si="124"/>
        <v>0</v>
      </c>
    </row>
    <row r="8004" spans="1:12">
      <c r="A8004" t="s">
        <v>10019</v>
      </c>
      <c r="B8004">
        <v>84</v>
      </c>
      <c r="C8004" t="s">
        <v>10020</v>
      </c>
      <c r="D8004" t="s">
        <v>12</v>
      </c>
      <c r="E8004" t="s">
        <v>3</v>
      </c>
      <c r="F8004">
        <v>2335188</v>
      </c>
      <c r="G8004">
        <v>2335208</v>
      </c>
      <c r="H8004" t="s">
        <v>4</v>
      </c>
      <c r="I8004" t="s">
        <v>5</v>
      </c>
      <c r="J8004">
        <v>0</v>
      </c>
      <c r="K8004">
        <v>39</v>
      </c>
      <c r="L8004">
        <f t="shared" ref="L8004:L8067" si="125">COUNTIF($N$4:$N$530,A8004)</f>
        <v>0</v>
      </c>
    </row>
    <row r="8005" spans="1:12">
      <c r="A8005" t="s">
        <v>10019</v>
      </c>
      <c r="B8005">
        <v>112</v>
      </c>
      <c r="C8005" t="s">
        <v>10021</v>
      </c>
      <c r="D8005" t="s">
        <v>2</v>
      </c>
      <c r="E8005" t="s">
        <v>3</v>
      </c>
      <c r="F8005">
        <v>2335216</v>
      </c>
      <c r="G8005">
        <v>2335236</v>
      </c>
      <c r="H8005" t="s">
        <v>4</v>
      </c>
      <c r="I8005" t="s">
        <v>5</v>
      </c>
      <c r="J8005">
        <v>0</v>
      </c>
      <c r="K8005">
        <v>39</v>
      </c>
      <c r="L8005">
        <f t="shared" si="125"/>
        <v>0</v>
      </c>
    </row>
    <row r="8006" spans="1:12">
      <c r="A8006" t="s">
        <v>10019</v>
      </c>
      <c r="B8006">
        <v>132</v>
      </c>
      <c r="C8006" t="s">
        <v>10022</v>
      </c>
      <c r="D8006" t="s">
        <v>8</v>
      </c>
      <c r="E8006" t="s">
        <v>3</v>
      </c>
      <c r="F8006">
        <v>2335236</v>
      </c>
      <c r="G8006">
        <v>2335256</v>
      </c>
      <c r="H8006" t="s">
        <v>4</v>
      </c>
      <c r="I8006" t="s">
        <v>5</v>
      </c>
      <c r="J8006">
        <v>0</v>
      </c>
      <c r="K8006">
        <v>39</v>
      </c>
      <c r="L8006">
        <f t="shared" si="125"/>
        <v>0</v>
      </c>
    </row>
    <row r="8007" spans="1:12">
      <c r="A8007" t="s">
        <v>10019</v>
      </c>
      <c r="B8007">
        <v>168</v>
      </c>
      <c r="C8007" t="s">
        <v>10023</v>
      </c>
      <c r="D8007" t="s">
        <v>12</v>
      </c>
      <c r="E8007" t="s">
        <v>3</v>
      </c>
      <c r="F8007">
        <v>2335272</v>
      </c>
      <c r="G8007">
        <v>2335292</v>
      </c>
      <c r="H8007" t="s">
        <v>4</v>
      </c>
      <c r="I8007" t="s">
        <v>5</v>
      </c>
      <c r="J8007">
        <v>0</v>
      </c>
      <c r="K8007">
        <v>39</v>
      </c>
      <c r="L8007">
        <f t="shared" si="125"/>
        <v>0</v>
      </c>
    </row>
    <row r="8008" spans="1:12">
      <c r="A8008" t="s">
        <v>10024</v>
      </c>
      <c r="B8008">
        <v>14</v>
      </c>
      <c r="C8008" t="s">
        <v>10025</v>
      </c>
      <c r="D8008" t="s">
        <v>14</v>
      </c>
      <c r="E8008" t="s">
        <v>3</v>
      </c>
      <c r="F8008">
        <v>2336506</v>
      </c>
      <c r="G8008">
        <v>2336526</v>
      </c>
      <c r="H8008" t="s">
        <v>29</v>
      </c>
      <c r="I8008" t="s">
        <v>5</v>
      </c>
      <c r="J8008">
        <v>0</v>
      </c>
      <c r="K8008">
        <v>39</v>
      </c>
      <c r="L8008">
        <f t="shared" si="125"/>
        <v>0</v>
      </c>
    </row>
    <row r="8009" spans="1:12">
      <c r="A8009" t="s">
        <v>10024</v>
      </c>
      <c r="B8009">
        <v>45</v>
      </c>
      <c r="C8009" t="s">
        <v>10026</v>
      </c>
      <c r="D8009" t="s">
        <v>12</v>
      </c>
      <c r="E8009" t="s">
        <v>3</v>
      </c>
      <c r="F8009">
        <v>2336475</v>
      </c>
      <c r="G8009">
        <v>2336495</v>
      </c>
      <c r="H8009" t="s">
        <v>29</v>
      </c>
      <c r="I8009" t="s">
        <v>5</v>
      </c>
      <c r="J8009">
        <v>0</v>
      </c>
      <c r="K8009">
        <v>39</v>
      </c>
      <c r="L8009">
        <f t="shared" si="125"/>
        <v>0</v>
      </c>
    </row>
    <row r="8010" spans="1:12">
      <c r="A8010" t="s">
        <v>10024</v>
      </c>
      <c r="B8010">
        <v>66</v>
      </c>
      <c r="C8010" t="s">
        <v>10027</v>
      </c>
      <c r="D8010" t="s">
        <v>14</v>
      </c>
      <c r="E8010" t="s">
        <v>3</v>
      </c>
      <c r="F8010">
        <v>2336454</v>
      </c>
      <c r="G8010">
        <v>2336474</v>
      </c>
      <c r="H8010" t="s">
        <v>29</v>
      </c>
      <c r="I8010" t="s">
        <v>5</v>
      </c>
      <c r="J8010">
        <v>0</v>
      </c>
      <c r="K8010">
        <v>39</v>
      </c>
      <c r="L8010">
        <f t="shared" si="125"/>
        <v>0</v>
      </c>
    </row>
    <row r="8011" spans="1:12">
      <c r="A8011" t="s">
        <v>10024</v>
      </c>
      <c r="B8011">
        <v>103</v>
      </c>
      <c r="C8011" t="s">
        <v>10028</v>
      </c>
      <c r="D8011" t="s">
        <v>8</v>
      </c>
      <c r="E8011" t="s">
        <v>3</v>
      </c>
      <c r="F8011">
        <v>2336417</v>
      </c>
      <c r="G8011">
        <v>2336437</v>
      </c>
      <c r="H8011" t="s">
        <v>29</v>
      </c>
      <c r="I8011" t="s">
        <v>5</v>
      </c>
      <c r="J8011">
        <v>0</v>
      </c>
      <c r="K8011">
        <v>39</v>
      </c>
      <c r="L8011">
        <f t="shared" si="125"/>
        <v>0</v>
      </c>
    </row>
    <row r="8012" spans="1:12">
      <c r="A8012" t="s">
        <v>10029</v>
      </c>
      <c r="B8012">
        <v>16</v>
      </c>
      <c r="C8012" t="s">
        <v>10030</v>
      </c>
      <c r="D8012" t="s">
        <v>14</v>
      </c>
      <c r="E8012" t="s">
        <v>3</v>
      </c>
      <c r="F8012">
        <v>2336602</v>
      </c>
      <c r="G8012">
        <v>2336622</v>
      </c>
      <c r="H8012" t="s">
        <v>4</v>
      </c>
      <c r="I8012" t="s">
        <v>5</v>
      </c>
      <c r="J8012">
        <v>0</v>
      </c>
      <c r="K8012">
        <v>39</v>
      </c>
      <c r="L8012">
        <f t="shared" si="125"/>
        <v>0</v>
      </c>
    </row>
    <row r="8013" spans="1:12">
      <c r="A8013" t="s">
        <v>10029</v>
      </c>
      <c r="B8013">
        <v>39</v>
      </c>
      <c r="C8013" t="s">
        <v>10031</v>
      </c>
      <c r="D8013" t="s">
        <v>12</v>
      </c>
      <c r="E8013" t="s">
        <v>3</v>
      </c>
      <c r="F8013">
        <v>2336625</v>
      </c>
      <c r="G8013">
        <v>2336645</v>
      </c>
      <c r="H8013" t="s">
        <v>4</v>
      </c>
      <c r="I8013" t="s">
        <v>5</v>
      </c>
      <c r="J8013">
        <v>0</v>
      </c>
      <c r="K8013">
        <v>39</v>
      </c>
      <c r="L8013">
        <f t="shared" si="125"/>
        <v>0</v>
      </c>
    </row>
    <row r="8014" spans="1:12">
      <c r="A8014" t="s">
        <v>10029</v>
      </c>
      <c r="B8014">
        <v>71</v>
      </c>
      <c r="C8014" t="s">
        <v>10032</v>
      </c>
      <c r="D8014" t="s">
        <v>2</v>
      </c>
      <c r="E8014" t="s">
        <v>3</v>
      </c>
      <c r="F8014">
        <v>2336657</v>
      </c>
      <c r="G8014">
        <v>2336677</v>
      </c>
      <c r="H8014" t="s">
        <v>4</v>
      </c>
      <c r="I8014" t="s">
        <v>5</v>
      </c>
      <c r="J8014">
        <v>0</v>
      </c>
      <c r="K8014">
        <v>39</v>
      </c>
      <c r="L8014">
        <f t="shared" si="125"/>
        <v>0</v>
      </c>
    </row>
    <row r="8015" spans="1:12">
      <c r="A8015" t="s">
        <v>10029</v>
      </c>
      <c r="B8015">
        <v>93</v>
      </c>
      <c r="C8015" t="s">
        <v>10033</v>
      </c>
      <c r="D8015" t="s">
        <v>12</v>
      </c>
      <c r="E8015" t="s">
        <v>3</v>
      </c>
      <c r="F8015">
        <v>2336679</v>
      </c>
      <c r="G8015">
        <v>2336699</v>
      </c>
      <c r="H8015" t="s">
        <v>4</v>
      </c>
      <c r="I8015" t="s">
        <v>5</v>
      </c>
      <c r="J8015">
        <v>0</v>
      </c>
      <c r="K8015">
        <v>39</v>
      </c>
      <c r="L8015">
        <f t="shared" si="125"/>
        <v>0</v>
      </c>
    </row>
    <row r="8016" spans="1:12">
      <c r="A8016" t="s">
        <v>10034</v>
      </c>
      <c r="B8016">
        <v>8</v>
      </c>
      <c r="C8016" t="s">
        <v>10035</v>
      </c>
      <c r="D8016" t="s">
        <v>14</v>
      </c>
      <c r="E8016" t="s">
        <v>3</v>
      </c>
      <c r="F8016">
        <v>2338113</v>
      </c>
      <c r="G8016">
        <v>2338133</v>
      </c>
      <c r="H8016" t="s">
        <v>29</v>
      </c>
      <c r="I8016" t="s">
        <v>5</v>
      </c>
      <c r="J8016">
        <v>0</v>
      </c>
      <c r="K8016">
        <v>39</v>
      </c>
      <c r="L8016">
        <f t="shared" si="125"/>
        <v>0</v>
      </c>
    </row>
    <row r="8017" spans="1:12">
      <c r="A8017" t="s">
        <v>10034</v>
      </c>
      <c r="B8017">
        <v>28</v>
      </c>
      <c r="C8017" t="s">
        <v>10036</v>
      </c>
      <c r="D8017" t="s">
        <v>2</v>
      </c>
      <c r="E8017" t="s">
        <v>3</v>
      </c>
      <c r="F8017">
        <v>2338093</v>
      </c>
      <c r="G8017">
        <v>2338113</v>
      </c>
      <c r="H8017" t="s">
        <v>29</v>
      </c>
      <c r="I8017" t="s">
        <v>5</v>
      </c>
      <c r="J8017">
        <v>0</v>
      </c>
      <c r="K8017">
        <v>39</v>
      </c>
      <c r="L8017">
        <f t="shared" si="125"/>
        <v>0</v>
      </c>
    </row>
    <row r="8018" spans="1:12">
      <c r="A8018" t="s">
        <v>10034</v>
      </c>
      <c r="B8018">
        <v>48</v>
      </c>
      <c r="C8018" t="s">
        <v>10037</v>
      </c>
      <c r="D8018" t="s">
        <v>14</v>
      </c>
      <c r="E8018" t="s">
        <v>3</v>
      </c>
      <c r="F8018">
        <v>2338073</v>
      </c>
      <c r="G8018">
        <v>2338093</v>
      </c>
      <c r="H8018" t="s">
        <v>29</v>
      </c>
      <c r="I8018" t="s">
        <v>5</v>
      </c>
      <c r="J8018">
        <v>0</v>
      </c>
      <c r="K8018">
        <v>39</v>
      </c>
      <c r="L8018">
        <f t="shared" si="125"/>
        <v>0</v>
      </c>
    </row>
    <row r="8019" spans="1:12">
      <c r="A8019" t="s">
        <v>10034</v>
      </c>
      <c r="B8019">
        <v>68</v>
      </c>
      <c r="C8019" t="s">
        <v>10038</v>
      </c>
      <c r="D8019" t="s">
        <v>2</v>
      </c>
      <c r="E8019" t="s">
        <v>3</v>
      </c>
      <c r="F8019">
        <v>2338053</v>
      </c>
      <c r="G8019">
        <v>2338073</v>
      </c>
      <c r="H8019" t="s">
        <v>29</v>
      </c>
      <c r="I8019" t="s">
        <v>5</v>
      </c>
      <c r="J8019">
        <v>0</v>
      </c>
      <c r="K8019">
        <v>39</v>
      </c>
      <c r="L8019">
        <f t="shared" si="125"/>
        <v>0</v>
      </c>
    </row>
    <row r="8020" spans="1:12">
      <c r="A8020" t="s">
        <v>10039</v>
      </c>
      <c r="B8020">
        <v>44</v>
      </c>
      <c r="C8020" t="s">
        <v>10040</v>
      </c>
      <c r="D8020" t="s">
        <v>2</v>
      </c>
      <c r="E8020" t="s">
        <v>3</v>
      </c>
      <c r="F8020">
        <v>2338230</v>
      </c>
      <c r="G8020">
        <v>2338250</v>
      </c>
      <c r="H8020" t="s">
        <v>4</v>
      </c>
      <c r="I8020" t="s">
        <v>5</v>
      </c>
      <c r="J8020">
        <v>0</v>
      </c>
      <c r="K8020">
        <v>39</v>
      </c>
      <c r="L8020">
        <f t="shared" si="125"/>
        <v>0</v>
      </c>
    </row>
    <row r="8021" spans="1:12">
      <c r="A8021" t="s">
        <v>10039</v>
      </c>
      <c r="B8021">
        <v>68</v>
      </c>
      <c r="C8021" t="s">
        <v>10041</v>
      </c>
      <c r="D8021" t="s">
        <v>2</v>
      </c>
      <c r="E8021" t="s">
        <v>3</v>
      </c>
      <c r="F8021">
        <v>2338254</v>
      </c>
      <c r="G8021">
        <v>2338274</v>
      </c>
      <c r="H8021" t="s">
        <v>4</v>
      </c>
      <c r="I8021" t="s">
        <v>5</v>
      </c>
      <c r="J8021">
        <v>0</v>
      </c>
      <c r="K8021">
        <v>39</v>
      </c>
      <c r="L8021">
        <f t="shared" si="125"/>
        <v>0</v>
      </c>
    </row>
    <row r="8022" spans="1:12">
      <c r="A8022" t="s">
        <v>10039</v>
      </c>
      <c r="B8022">
        <v>158</v>
      </c>
      <c r="C8022" t="s">
        <v>10042</v>
      </c>
      <c r="D8022" t="s">
        <v>12</v>
      </c>
      <c r="E8022" t="s">
        <v>3</v>
      </c>
      <c r="F8022">
        <v>2338344</v>
      </c>
      <c r="G8022">
        <v>2338364</v>
      </c>
      <c r="H8022" t="s">
        <v>4</v>
      </c>
      <c r="I8022" t="s">
        <v>5</v>
      </c>
      <c r="J8022">
        <v>0</v>
      </c>
      <c r="K8022">
        <v>39</v>
      </c>
      <c r="L8022">
        <f t="shared" si="125"/>
        <v>0</v>
      </c>
    </row>
    <row r="8023" spans="1:12">
      <c r="A8023" t="s">
        <v>10039</v>
      </c>
      <c r="B8023">
        <v>276</v>
      </c>
      <c r="C8023" t="s">
        <v>10043</v>
      </c>
      <c r="D8023" t="s">
        <v>2</v>
      </c>
      <c r="E8023" t="s">
        <v>3</v>
      </c>
      <c r="F8023">
        <v>2338462</v>
      </c>
      <c r="G8023">
        <v>2338482</v>
      </c>
      <c r="H8023" t="s">
        <v>4</v>
      </c>
      <c r="I8023" t="s">
        <v>5</v>
      </c>
      <c r="J8023">
        <v>0</v>
      </c>
      <c r="K8023">
        <v>39</v>
      </c>
      <c r="L8023">
        <f t="shared" si="125"/>
        <v>0</v>
      </c>
    </row>
    <row r="8024" spans="1:12">
      <c r="A8024" t="s">
        <v>10044</v>
      </c>
      <c r="B8024">
        <v>8</v>
      </c>
      <c r="C8024" t="s">
        <v>10045</v>
      </c>
      <c r="D8024" t="s">
        <v>2</v>
      </c>
      <c r="E8024" t="s">
        <v>3</v>
      </c>
      <c r="F8024">
        <v>2339184</v>
      </c>
      <c r="G8024">
        <v>2339204</v>
      </c>
      <c r="H8024" t="s">
        <v>4</v>
      </c>
      <c r="I8024" t="s">
        <v>5</v>
      </c>
      <c r="J8024">
        <v>0</v>
      </c>
      <c r="K8024">
        <v>39</v>
      </c>
      <c r="L8024">
        <f t="shared" si="125"/>
        <v>1</v>
      </c>
    </row>
    <row r="8025" spans="1:12">
      <c r="A8025" t="s">
        <v>10044</v>
      </c>
      <c r="B8025">
        <v>35</v>
      </c>
      <c r="C8025" t="s">
        <v>10046</v>
      </c>
      <c r="D8025" t="s">
        <v>14</v>
      </c>
      <c r="E8025" t="s">
        <v>3</v>
      </c>
      <c r="F8025">
        <v>2339211</v>
      </c>
      <c r="G8025">
        <v>2339231</v>
      </c>
      <c r="H8025" t="s">
        <v>4</v>
      </c>
      <c r="I8025" t="s">
        <v>5</v>
      </c>
      <c r="J8025">
        <v>0</v>
      </c>
      <c r="K8025">
        <v>39</v>
      </c>
      <c r="L8025">
        <f t="shared" si="125"/>
        <v>1</v>
      </c>
    </row>
    <row r="8026" spans="1:12">
      <c r="A8026" t="s">
        <v>10044</v>
      </c>
      <c r="B8026">
        <v>74</v>
      </c>
      <c r="C8026" t="s">
        <v>10047</v>
      </c>
      <c r="D8026" t="s">
        <v>2</v>
      </c>
      <c r="E8026" t="s">
        <v>3</v>
      </c>
      <c r="F8026">
        <v>2339250</v>
      </c>
      <c r="G8026">
        <v>2339270</v>
      </c>
      <c r="H8026" t="s">
        <v>4</v>
      </c>
      <c r="I8026" t="s">
        <v>5</v>
      </c>
      <c r="J8026">
        <v>0</v>
      </c>
      <c r="K8026">
        <v>39</v>
      </c>
      <c r="L8026">
        <f t="shared" si="125"/>
        <v>1</v>
      </c>
    </row>
    <row r="8027" spans="1:12">
      <c r="A8027" t="s">
        <v>10044</v>
      </c>
      <c r="B8027">
        <v>99</v>
      </c>
      <c r="C8027" t="s">
        <v>10048</v>
      </c>
      <c r="D8027" t="s">
        <v>2</v>
      </c>
      <c r="E8027" t="s">
        <v>3</v>
      </c>
      <c r="F8027">
        <v>2339275</v>
      </c>
      <c r="G8027">
        <v>2339295</v>
      </c>
      <c r="H8027" t="s">
        <v>4</v>
      </c>
      <c r="I8027" t="s">
        <v>5</v>
      </c>
      <c r="J8027">
        <v>0</v>
      </c>
      <c r="K8027">
        <v>39</v>
      </c>
      <c r="L8027">
        <f t="shared" si="125"/>
        <v>1</v>
      </c>
    </row>
    <row r="8028" spans="1:12">
      <c r="A8028" t="s">
        <v>10049</v>
      </c>
      <c r="B8028">
        <v>14</v>
      </c>
      <c r="C8028" t="s">
        <v>10050</v>
      </c>
      <c r="D8028" t="s">
        <v>14</v>
      </c>
      <c r="E8028" t="s">
        <v>3</v>
      </c>
      <c r="F8028">
        <v>2340137</v>
      </c>
      <c r="G8028">
        <v>2340157</v>
      </c>
      <c r="H8028" t="s">
        <v>4</v>
      </c>
      <c r="I8028" t="s">
        <v>5</v>
      </c>
      <c r="J8028">
        <v>0</v>
      </c>
      <c r="K8028">
        <v>39</v>
      </c>
      <c r="L8028">
        <f t="shared" si="125"/>
        <v>0</v>
      </c>
    </row>
    <row r="8029" spans="1:12">
      <c r="A8029" t="s">
        <v>10049</v>
      </c>
      <c r="B8029">
        <v>80</v>
      </c>
      <c r="C8029" t="s">
        <v>10051</v>
      </c>
      <c r="D8029" t="s">
        <v>14</v>
      </c>
      <c r="E8029" t="s">
        <v>3</v>
      </c>
      <c r="F8029">
        <v>2340203</v>
      </c>
      <c r="G8029">
        <v>2340223</v>
      </c>
      <c r="H8029" t="s">
        <v>4</v>
      </c>
      <c r="I8029" t="s">
        <v>5</v>
      </c>
      <c r="J8029">
        <v>0</v>
      </c>
      <c r="K8029">
        <v>39</v>
      </c>
      <c r="L8029">
        <f t="shared" si="125"/>
        <v>0</v>
      </c>
    </row>
    <row r="8030" spans="1:12">
      <c r="A8030" t="s">
        <v>10049</v>
      </c>
      <c r="B8030">
        <v>108</v>
      </c>
      <c r="C8030" t="s">
        <v>10052</v>
      </c>
      <c r="D8030" t="s">
        <v>8</v>
      </c>
      <c r="E8030" t="s">
        <v>3</v>
      </c>
      <c r="F8030">
        <v>2340231</v>
      </c>
      <c r="G8030">
        <v>2340251</v>
      </c>
      <c r="H8030" t="s">
        <v>4</v>
      </c>
      <c r="I8030" t="s">
        <v>5</v>
      </c>
      <c r="J8030">
        <v>0</v>
      </c>
      <c r="K8030">
        <v>39</v>
      </c>
      <c r="L8030">
        <f t="shared" si="125"/>
        <v>0</v>
      </c>
    </row>
    <row r="8031" spans="1:12">
      <c r="A8031" t="s">
        <v>10049</v>
      </c>
      <c r="B8031">
        <v>143</v>
      </c>
      <c r="C8031" t="s">
        <v>10053</v>
      </c>
      <c r="D8031" t="s">
        <v>12</v>
      </c>
      <c r="E8031" t="s">
        <v>3</v>
      </c>
      <c r="F8031">
        <v>2340266</v>
      </c>
      <c r="G8031">
        <v>2340286</v>
      </c>
      <c r="H8031" t="s">
        <v>4</v>
      </c>
      <c r="I8031" t="s">
        <v>5</v>
      </c>
      <c r="J8031">
        <v>0</v>
      </c>
      <c r="K8031">
        <v>39</v>
      </c>
      <c r="L8031">
        <f t="shared" si="125"/>
        <v>0</v>
      </c>
    </row>
    <row r="8032" spans="1:12">
      <c r="A8032" t="s">
        <v>10054</v>
      </c>
      <c r="B8032">
        <v>22</v>
      </c>
      <c r="C8032" t="s">
        <v>10055</v>
      </c>
      <c r="D8032" t="s">
        <v>2</v>
      </c>
      <c r="E8032" t="s">
        <v>3</v>
      </c>
      <c r="F8032">
        <v>2341062</v>
      </c>
      <c r="G8032">
        <v>2341082</v>
      </c>
      <c r="H8032" t="s">
        <v>4</v>
      </c>
      <c r="I8032" t="s">
        <v>5</v>
      </c>
      <c r="J8032">
        <v>0</v>
      </c>
      <c r="K8032">
        <v>39</v>
      </c>
      <c r="L8032">
        <f t="shared" si="125"/>
        <v>0</v>
      </c>
    </row>
    <row r="8033" spans="1:12">
      <c r="A8033" t="s">
        <v>10054</v>
      </c>
      <c r="B8033">
        <v>55</v>
      </c>
      <c r="C8033" t="s">
        <v>10056</v>
      </c>
      <c r="D8033" t="s">
        <v>2</v>
      </c>
      <c r="E8033" t="s">
        <v>3</v>
      </c>
      <c r="F8033">
        <v>2341095</v>
      </c>
      <c r="G8033">
        <v>2341115</v>
      </c>
      <c r="H8033" t="s">
        <v>4</v>
      </c>
      <c r="I8033" t="s">
        <v>5</v>
      </c>
      <c r="J8033">
        <v>0</v>
      </c>
      <c r="K8033">
        <v>39</v>
      </c>
      <c r="L8033">
        <f t="shared" si="125"/>
        <v>0</v>
      </c>
    </row>
    <row r="8034" spans="1:12">
      <c r="A8034" t="s">
        <v>10054</v>
      </c>
      <c r="B8034">
        <v>81</v>
      </c>
      <c r="C8034" t="s">
        <v>10057</v>
      </c>
      <c r="D8034" t="s">
        <v>12</v>
      </c>
      <c r="E8034" t="s">
        <v>3</v>
      </c>
      <c r="F8034">
        <v>2341121</v>
      </c>
      <c r="G8034">
        <v>2341141</v>
      </c>
      <c r="H8034" t="s">
        <v>4</v>
      </c>
      <c r="I8034" t="s">
        <v>5</v>
      </c>
      <c r="J8034">
        <v>0</v>
      </c>
      <c r="K8034">
        <v>39</v>
      </c>
      <c r="L8034">
        <f t="shared" si="125"/>
        <v>0</v>
      </c>
    </row>
    <row r="8035" spans="1:12">
      <c r="A8035" t="s">
        <v>10054</v>
      </c>
      <c r="B8035">
        <v>103</v>
      </c>
      <c r="C8035" t="s">
        <v>10058</v>
      </c>
      <c r="D8035" t="s">
        <v>2</v>
      </c>
      <c r="E8035" t="s">
        <v>3</v>
      </c>
      <c r="F8035">
        <v>2341143</v>
      </c>
      <c r="G8035">
        <v>2341163</v>
      </c>
      <c r="H8035" t="s">
        <v>4</v>
      </c>
      <c r="I8035" t="s">
        <v>5</v>
      </c>
      <c r="J8035">
        <v>0</v>
      </c>
      <c r="K8035">
        <v>39</v>
      </c>
      <c r="L8035">
        <f t="shared" si="125"/>
        <v>0</v>
      </c>
    </row>
    <row r="8036" spans="1:12">
      <c r="A8036" t="s">
        <v>10059</v>
      </c>
      <c r="B8036">
        <v>16</v>
      </c>
      <c r="C8036" t="s">
        <v>10060</v>
      </c>
      <c r="D8036" t="s">
        <v>2</v>
      </c>
      <c r="E8036" t="s">
        <v>3</v>
      </c>
      <c r="F8036">
        <v>2342009</v>
      </c>
      <c r="G8036">
        <v>2342029</v>
      </c>
      <c r="H8036" t="s">
        <v>4</v>
      </c>
      <c r="I8036" t="s">
        <v>5</v>
      </c>
      <c r="J8036">
        <v>0</v>
      </c>
      <c r="K8036">
        <v>39</v>
      </c>
      <c r="L8036">
        <f t="shared" si="125"/>
        <v>0</v>
      </c>
    </row>
    <row r="8037" spans="1:12">
      <c r="A8037" t="s">
        <v>10059</v>
      </c>
      <c r="B8037">
        <v>63</v>
      </c>
      <c r="C8037" t="s">
        <v>10061</v>
      </c>
      <c r="D8037" t="s">
        <v>8</v>
      </c>
      <c r="E8037" t="s">
        <v>3</v>
      </c>
      <c r="F8037">
        <v>2342056</v>
      </c>
      <c r="G8037">
        <v>2342076</v>
      </c>
      <c r="H8037" t="s">
        <v>4</v>
      </c>
      <c r="I8037" t="s">
        <v>5</v>
      </c>
      <c r="J8037">
        <v>0</v>
      </c>
      <c r="K8037">
        <v>39</v>
      </c>
      <c r="L8037">
        <f t="shared" si="125"/>
        <v>0</v>
      </c>
    </row>
    <row r="8038" spans="1:12">
      <c r="A8038" t="s">
        <v>10059</v>
      </c>
      <c r="B8038">
        <v>85</v>
      </c>
      <c r="C8038" t="s">
        <v>10062</v>
      </c>
      <c r="D8038" t="s">
        <v>2</v>
      </c>
      <c r="E8038" t="s">
        <v>3</v>
      </c>
      <c r="F8038">
        <v>2342078</v>
      </c>
      <c r="G8038">
        <v>2342098</v>
      </c>
      <c r="H8038" t="s">
        <v>4</v>
      </c>
      <c r="I8038" t="s">
        <v>5</v>
      </c>
      <c r="J8038">
        <v>0</v>
      </c>
      <c r="K8038">
        <v>39</v>
      </c>
      <c r="L8038">
        <f t="shared" si="125"/>
        <v>0</v>
      </c>
    </row>
    <row r="8039" spans="1:12">
      <c r="A8039" t="s">
        <v>10059</v>
      </c>
      <c r="B8039">
        <v>122</v>
      </c>
      <c r="C8039" t="s">
        <v>10063</v>
      </c>
      <c r="D8039" t="s">
        <v>8</v>
      </c>
      <c r="E8039" t="s">
        <v>3</v>
      </c>
      <c r="F8039">
        <v>2342115</v>
      </c>
      <c r="G8039">
        <v>2342135</v>
      </c>
      <c r="H8039" t="s">
        <v>4</v>
      </c>
      <c r="I8039" t="s">
        <v>5</v>
      </c>
      <c r="J8039">
        <v>0</v>
      </c>
      <c r="K8039">
        <v>39</v>
      </c>
      <c r="L8039">
        <f t="shared" si="125"/>
        <v>0</v>
      </c>
    </row>
    <row r="8040" spans="1:12">
      <c r="A8040" t="s">
        <v>10064</v>
      </c>
      <c r="B8040">
        <v>45</v>
      </c>
      <c r="C8040" t="s">
        <v>10065</v>
      </c>
      <c r="D8040" t="s">
        <v>12</v>
      </c>
      <c r="E8040" t="s">
        <v>3</v>
      </c>
      <c r="F8040">
        <v>2344041</v>
      </c>
      <c r="G8040">
        <v>2344061</v>
      </c>
      <c r="H8040" t="s">
        <v>4</v>
      </c>
      <c r="I8040" t="s">
        <v>5</v>
      </c>
      <c r="J8040">
        <v>0</v>
      </c>
      <c r="K8040">
        <v>39</v>
      </c>
      <c r="L8040">
        <f t="shared" si="125"/>
        <v>0</v>
      </c>
    </row>
    <row r="8041" spans="1:12">
      <c r="A8041" t="s">
        <v>10064</v>
      </c>
      <c r="B8041">
        <v>74</v>
      </c>
      <c r="C8041" t="s">
        <v>10066</v>
      </c>
      <c r="D8041" t="s">
        <v>14</v>
      </c>
      <c r="E8041" t="s">
        <v>3</v>
      </c>
      <c r="F8041">
        <v>2344070</v>
      </c>
      <c r="G8041">
        <v>2344090</v>
      </c>
      <c r="H8041" t="s">
        <v>4</v>
      </c>
      <c r="I8041" t="s">
        <v>5</v>
      </c>
      <c r="J8041">
        <v>0</v>
      </c>
      <c r="K8041">
        <v>39</v>
      </c>
      <c r="L8041">
        <f t="shared" si="125"/>
        <v>0</v>
      </c>
    </row>
    <row r="8042" spans="1:12">
      <c r="A8042" t="s">
        <v>10064</v>
      </c>
      <c r="B8042">
        <v>125</v>
      </c>
      <c r="C8042" t="s">
        <v>10067</v>
      </c>
      <c r="D8042" t="s">
        <v>14</v>
      </c>
      <c r="E8042" t="s">
        <v>3</v>
      </c>
      <c r="F8042">
        <v>2344121</v>
      </c>
      <c r="G8042">
        <v>2344141</v>
      </c>
      <c r="H8042" t="s">
        <v>4</v>
      </c>
      <c r="I8042" t="s">
        <v>5</v>
      </c>
      <c r="J8042">
        <v>0</v>
      </c>
      <c r="K8042">
        <v>39</v>
      </c>
      <c r="L8042">
        <f t="shared" si="125"/>
        <v>0</v>
      </c>
    </row>
    <row r="8043" spans="1:12">
      <c r="A8043" t="s">
        <v>10064</v>
      </c>
      <c r="B8043">
        <v>260</v>
      </c>
      <c r="C8043" t="s">
        <v>10068</v>
      </c>
      <c r="D8043" t="s">
        <v>2</v>
      </c>
      <c r="E8043" t="s">
        <v>3</v>
      </c>
      <c r="F8043">
        <v>2344256</v>
      </c>
      <c r="G8043">
        <v>2344276</v>
      </c>
      <c r="H8043" t="s">
        <v>4</v>
      </c>
      <c r="I8043" t="s">
        <v>5</v>
      </c>
      <c r="J8043">
        <v>0</v>
      </c>
      <c r="K8043">
        <v>39</v>
      </c>
      <c r="L8043">
        <f t="shared" si="125"/>
        <v>0</v>
      </c>
    </row>
    <row r="8044" spans="1:12">
      <c r="A8044" t="s">
        <v>10069</v>
      </c>
      <c r="B8044">
        <v>14</v>
      </c>
      <c r="C8044" t="s">
        <v>10070</v>
      </c>
      <c r="D8044" t="s">
        <v>2</v>
      </c>
      <c r="E8044" t="s">
        <v>3</v>
      </c>
      <c r="F8044">
        <v>2344861</v>
      </c>
      <c r="G8044">
        <v>2344881</v>
      </c>
      <c r="H8044" t="s">
        <v>4</v>
      </c>
      <c r="I8044" t="s">
        <v>5</v>
      </c>
      <c r="J8044">
        <v>0</v>
      </c>
      <c r="K8044">
        <v>39</v>
      </c>
      <c r="L8044">
        <f t="shared" si="125"/>
        <v>0</v>
      </c>
    </row>
    <row r="8045" spans="1:12">
      <c r="A8045" t="s">
        <v>10069</v>
      </c>
      <c r="B8045">
        <v>42</v>
      </c>
      <c r="C8045" t="s">
        <v>10071</v>
      </c>
      <c r="D8045" t="s">
        <v>14</v>
      </c>
      <c r="E8045" t="s">
        <v>3</v>
      </c>
      <c r="F8045">
        <v>2344889</v>
      </c>
      <c r="G8045">
        <v>2344909</v>
      </c>
      <c r="H8045" t="s">
        <v>4</v>
      </c>
      <c r="I8045" t="s">
        <v>5</v>
      </c>
      <c r="J8045">
        <v>0</v>
      </c>
      <c r="K8045">
        <v>39</v>
      </c>
      <c r="L8045">
        <f t="shared" si="125"/>
        <v>0</v>
      </c>
    </row>
    <row r="8046" spans="1:12">
      <c r="A8046" t="s">
        <v>10069</v>
      </c>
      <c r="B8046">
        <v>65</v>
      </c>
      <c r="C8046" t="s">
        <v>10072</v>
      </c>
      <c r="D8046" t="s">
        <v>12</v>
      </c>
      <c r="E8046" t="s">
        <v>3</v>
      </c>
      <c r="F8046">
        <v>2344912</v>
      </c>
      <c r="G8046">
        <v>2344932</v>
      </c>
      <c r="H8046" t="s">
        <v>4</v>
      </c>
      <c r="I8046" t="s">
        <v>5</v>
      </c>
      <c r="J8046">
        <v>0</v>
      </c>
      <c r="K8046">
        <v>39</v>
      </c>
      <c r="L8046">
        <f t="shared" si="125"/>
        <v>0</v>
      </c>
    </row>
    <row r="8047" spans="1:12">
      <c r="A8047" t="s">
        <v>10069</v>
      </c>
      <c r="B8047">
        <v>116</v>
      </c>
      <c r="C8047" t="s">
        <v>10073</v>
      </c>
      <c r="D8047" t="s">
        <v>8</v>
      </c>
      <c r="E8047" t="s">
        <v>3</v>
      </c>
      <c r="F8047">
        <v>2344963</v>
      </c>
      <c r="G8047">
        <v>2344983</v>
      </c>
      <c r="H8047" t="s">
        <v>4</v>
      </c>
      <c r="I8047" t="s">
        <v>5</v>
      </c>
      <c r="J8047">
        <v>0</v>
      </c>
      <c r="K8047">
        <v>39</v>
      </c>
      <c r="L8047">
        <f t="shared" si="125"/>
        <v>0</v>
      </c>
    </row>
    <row r="8048" spans="1:12">
      <c r="A8048" t="s">
        <v>10074</v>
      </c>
      <c r="B8048">
        <v>11</v>
      </c>
      <c r="C8048" t="s">
        <v>10075</v>
      </c>
      <c r="D8048" t="s">
        <v>2</v>
      </c>
      <c r="E8048" t="s">
        <v>3</v>
      </c>
      <c r="F8048">
        <v>2347200</v>
      </c>
      <c r="G8048">
        <v>2347220</v>
      </c>
      <c r="H8048" t="s">
        <v>29</v>
      </c>
      <c r="I8048" t="s">
        <v>5</v>
      </c>
      <c r="J8048">
        <v>0</v>
      </c>
      <c r="K8048">
        <v>39</v>
      </c>
      <c r="L8048">
        <f t="shared" si="125"/>
        <v>0</v>
      </c>
    </row>
    <row r="8049" spans="1:12">
      <c r="A8049" t="s">
        <v>10074</v>
      </c>
      <c r="B8049">
        <v>37</v>
      </c>
      <c r="C8049" t="s">
        <v>10076</v>
      </c>
      <c r="D8049" t="s">
        <v>2</v>
      </c>
      <c r="E8049" t="s">
        <v>3</v>
      </c>
      <c r="F8049">
        <v>2347174</v>
      </c>
      <c r="G8049">
        <v>2347194</v>
      </c>
      <c r="H8049" t="s">
        <v>29</v>
      </c>
      <c r="I8049" t="s">
        <v>5</v>
      </c>
      <c r="J8049">
        <v>0</v>
      </c>
      <c r="K8049">
        <v>39</v>
      </c>
      <c r="L8049">
        <f t="shared" si="125"/>
        <v>0</v>
      </c>
    </row>
    <row r="8050" spans="1:12">
      <c r="A8050" t="s">
        <v>10074</v>
      </c>
      <c r="B8050">
        <v>96</v>
      </c>
      <c r="C8050" t="s">
        <v>10077</v>
      </c>
      <c r="D8050" t="s">
        <v>2</v>
      </c>
      <c r="E8050" t="s">
        <v>3</v>
      </c>
      <c r="F8050">
        <v>2347115</v>
      </c>
      <c r="G8050">
        <v>2347135</v>
      </c>
      <c r="H8050" t="s">
        <v>29</v>
      </c>
      <c r="I8050" t="s">
        <v>5</v>
      </c>
      <c r="J8050">
        <v>0</v>
      </c>
      <c r="K8050">
        <v>39</v>
      </c>
      <c r="L8050">
        <f t="shared" si="125"/>
        <v>0</v>
      </c>
    </row>
    <row r="8051" spans="1:12">
      <c r="A8051" t="s">
        <v>10074</v>
      </c>
      <c r="B8051">
        <v>129</v>
      </c>
      <c r="C8051" t="s">
        <v>10078</v>
      </c>
      <c r="D8051" t="s">
        <v>14</v>
      </c>
      <c r="E8051" t="s">
        <v>3</v>
      </c>
      <c r="F8051">
        <v>2347082</v>
      </c>
      <c r="G8051">
        <v>2347102</v>
      </c>
      <c r="H8051" t="s">
        <v>29</v>
      </c>
      <c r="I8051" t="s">
        <v>5</v>
      </c>
      <c r="J8051">
        <v>0</v>
      </c>
      <c r="K8051">
        <v>39</v>
      </c>
      <c r="L8051">
        <f t="shared" si="125"/>
        <v>0</v>
      </c>
    </row>
    <row r="8052" spans="1:12">
      <c r="A8052" t="s">
        <v>10079</v>
      </c>
      <c r="B8052">
        <v>40</v>
      </c>
      <c r="C8052" t="s">
        <v>10080</v>
      </c>
      <c r="D8052" t="s">
        <v>8</v>
      </c>
      <c r="E8052" t="s">
        <v>3</v>
      </c>
      <c r="F8052">
        <v>2347669</v>
      </c>
      <c r="G8052">
        <v>2347689</v>
      </c>
      <c r="H8052" t="s">
        <v>29</v>
      </c>
      <c r="I8052" t="s">
        <v>5</v>
      </c>
      <c r="J8052">
        <v>0</v>
      </c>
      <c r="K8052">
        <v>39</v>
      </c>
      <c r="L8052">
        <f t="shared" si="125"/>
        <v>0</v>
      </c>
    </row>
    <row r="8053" spans="1:12">
      <c r="A8053" t="s">
        <v>10079</v>
      </c>
      <c r="B8053">
        <v>71</v>
      </c>
      <c r="C8053" t="s">
        <v>10081</v>
      </c>
      <c r="D8053" t="s">
        <v>14</v>
      </c>
      <c r="E8053" t="s">
        <v>3</v>
      </c>
      <c r="F8053">
        <v>2347638</v>
      </c>
      <c r="G8053">
        <v>2347658</v>
      </c>
      <c r="H8053" t="s">
        <v>29</v>
      </c>
      <c r="I8053" t="s">
        <v>5</v>
      </c>
      <c r="J8053">
        <v>0</v>
      </c>
      <c r="K8053">
        <v>39</v>
      </c>
      <c r="L8053">
        <f t="shared" si="125"/>
        <v>0</v>
      </c>
    </row>
    <row r="8054" spans="1:12">
      <c r="A8054" t="s">
        <v>10079</v>
      </c>
      <c r="B8054">
        <v>92</v>
      </c>
      <c r="C8054" t="s">
        <v>10082</v>
      </c>
      <c r="D8054" t="s">
        <v>2</v>
      </c>
      <c r="E8054" t="s">
        <v>3</v>
      </c>
      <c r="F8054">
        <v>2347617</v>
      </c>
      <c r="G8054">
        <v>2347637</v>
      </c>
      <c r="H8054" t="s">
        <v>29</v>
      </c>
      <c r="I8054" t="s">
        <v>5</v>
      </c>
      <c r="J8054">
        <v>0</v>
      </c>
      <c r="K8054">
        <v>39</v>
      </c>
      <c r="L8054">
        <f t="shared" si="125"/>
        <v>0</v>
      </c>
    </row>
    <row r="8055" spans="1:12">
      <c r="A8055" t="s">
        <v>10079</v>
      </c>
      <c r="B8055">
        <v>125</v>
      </c>
      <c r="C8055" t="s">
        <v>10083</v>
      </c>
      <c r="D8055" t="s">
        <v>14</v>
      </c>
      <c r="E8055" t="s">
        <v>3</v>
      </c>
      <c r="F8055">
        <v>2347584</v>
      </c>
      <c r="G8055">
        <v>2347604</v>
      </c>
      <c r="H8055" t="s">
        <v>29</v>
      </c>
      <c r="I8055" t="s">
        <v>5</v>
      </c>
      <c r="J8055">
        <v>0</v>
      </c>
      <c r="K8055">
        <v>39</v>
      </c>
      <c r="L8055">
        <f t="shared" si="125"/>
        <v>0</v>
      </c>
    </row>
    <row r="8056" spans="1:12">
      <c r="A8056" t="s">
        <v>10084</v>
      </c>
      <c r="B8056">
        <v>17</v>
      </c>
      <c r="C8056" t="s">
        <v>10085</v>
      </c>
      <c r="D8056" t="s">
        <v>14</v>
      </c>
      <c r="E8056" t="s">
        <v>3</v>
      </c>
      <c r="F8056">
        <v>2348138</v>
      </c>
      <c r="G8056">
        <v>2348158</v>
      </c>
      <c r="H8056" t="s">
        <v>29</v>
      </c>
      <c r="I8056" t="s">
        <v>5</v>
      </c>
      <c r="J8056">
        <v>0</v>
      </c>
      <c r="K8056">
        <v>39</v>
      </c>
      <c r="L8056">
        <f t="shared" si="125"/>
        <v>0</v>
      </c>
    </row>
    <row r="8057" spans="1:12">
      <c r="A8057" t="s">
        <v>10084</v>
      </c>
      <c r="B8057">
        <v>51</v>
      </c>
      <c r="C8057" t="s">
        <v>10086</v>
      </c>
      <c r="D8057" t="s">
        <v>2</v>
      </c>
      <c r="E8057" t="s">
        <v>3</v>
      </c>
      <c r="F8057">
        <v>2348104</v>
      </c>
      <c r="G8057">
        <v>2348124</v>
      </c>
      <c r="H8057" t="s">
        <v>29</v>
      </c>
      <c r="I8057" t="s">
        <v>5</v>
      </c>
      <c r="J8057">
        <v>0</v>
      </c>
      <c r="K8057">
        <v>39</v>
      </c>
      <c r="L8057">
        <f t="shared" si="125"/>
        <v>0</v>
      </c>
    </row>
    <row r="8058" spans="1:12">
      <c r="A8058" t="s">
        <v>10084</v>
      </c>
      <c r="B8058">
        <v>72</v>
      </c>
      <c r="C8058" t="s">
        <v>10087</v>
      </c>
      <c r="D8058" t="s">
        <v>12</v>
      </c>
      <c r="E8058" t="s">
        <v>3</v>
      </c>
      <c r="F8058">
        <v>2348083</v>
      </c>
      <c r="G8058">
        <v>2348103</v>
      </c>
      <c r="H8058" t="s">
        <v>29</v>
      </c>
      <c r="I8058" t="s">
        <v>5</v>
      </c>
      <c r="J8058">
        <v>0</v>
      </c>
      <c r="K8058">
        <v>39</v>
      </c>
      <c r="L8058">
        <f t="shared" si="125"/>
        <v>0</v>
      </c>
    </row>
    <row r="8059" spans="1:12">
      <c r="A8059" t="s">
        <v>10084</v>
      </c>
      <c r="B8059">
        <v>101</v>
      </c>
      <c r="C8059" t="s">
        <v>10088</v>
      </c>
      <c r="D8059" t="s">
        <v>2</v>
      </c>
      <c r="E8059" t="s">
        <v>3</v>
      </c>
      <c r="F8059">
        <v>2348054</v>
      </c>
      <c r="G8059">
        <v>2348074</v>
      </c>
      <c r="H8059" t="s">
        <v>29</v>
      </c>
      <c r="I8059" t="s">
        <v>5</v>
      </c>
      <c r="J8059">
        <v>0</v>
      </c>
      <c r="K8059">
        <v>39</v>
      </c>
      <c r="L8059">
        <f t="shared" si="125"/>
        <v>0</v>
      </c>
    </row>
    <row r="8060" spans="1:12">
      <c r="A8060" t="s">
        <v>10089</v>
      </c>
      <c r="B8060">
        <v>9</v>
      </c>
      <c r="C8060" t="s">
        <v>10090</v>
      </c>
      <c r="D8060" t="s">
        <v>8</v>
      </c>
      <c r="E8060" t="s">
        <v>3</v>
      </c>
      <c r="F8060">
        <v>2349744</v>
      </c>
      <c r="G8060">
        <v>2349764</v>
      </c>
      <c r="H8060" t="s">
        <v>29</v>
      </c>
      <c r="I8060" t="s">
        <v>5</v>
      </c>
      <c r="J8060">
        <v>0</v>
      </c>
      <c r="K8060">
        <v>39</v>
      </c>
      <c r="L8060">
        <f t="shared" si="125"/>
        <v>0</v>
      </c>
    </row>
    <row r="8061" spans="1:12">
      <c r="A8061" t="s">
        <v>10089</v>
      </c>
      <c r="B8061">
        <v>48</v>
      </c>
      <c r="C8061" t="s">
        <v>10091</v>
      </c>
      <c r="D8061" t="s">
        <v>2</v>
      </c>
      <c r="E8061" t="s">
        <v>3</v>
      </c>
      <c r="F8061">
        <v>2349705</v>
      </c>
      <c r="G8061">
        <v>2349725</v>
      </c>
      <c r="H8061" t="s">
        <v>29</v>
      </c>
      <c r="I8061" t="s">
        <v>5</v>
      </c>
      <c r="J8061">
        <v>0</v>
      </c>
      <c r="K8061">
        <v>39</v>
      </c>
      <c r="L8061">
        <f t="shared" si="125"/>
        <v>0</v>
      </c>
    </row>
    <row r="8062" spans="1:12">
      <c r="A8062" t="s">
        <v>10089</v>
      </c>
      <c r="B8062">
        <v>96</v>
      </c>
      <c r="C8062" t="s">
        <v>10092</v>
      </c>
      <c r="D8062" t="s">
        <v>12</v>
      </c>
      <c r="E8062" t="s">
        <v>3</v>
      </c>
      <c r="F8062">
        <v>2349657</v>
      </c>
      <c r="G8062">
        <v>2349677</v>
      </c>
      <c r="H8062" t="s">
        <v>29</v>
      </c>
      <c r="I8062" t="s">
        <v>5</v>
      </c>
      <c r="J8062">
        <v>0</v>
      </c>
      <c r="K8062">
        <v>39</v>
      </c>
      <c r="L8062">
        <f t="shared" si="125"/>
        <v>0</v>
      </c>
    </row>
    <row r="8063" spans="1:12">
      <c r="A8063" t="s">
        <v>10089</v>
      </c>
      <c r="B8063">
        <v>147</v>
      </c>
      <c r="C8063" t="s">
        <v>10093</v>
      </c>
      <c r="D8063" t="s">
        <v>2</v>
      </c>
      <c r="E8063" t="s">
        <v>3</v>
      </c>
      <c r="F8063">
        <v>2349606</v>
      </c>
      <c r="G8063">
        <v>2349626</v>
      </c>
      <c r="H8063" t="s">
        <v>29</v>
      </c>
      <c r="I8063" t="s">
        <v>5</v>
      </c>
      <c r="J8063">
        <v>0</v>
      </c>
      <c r="K8063">
        <v>39</v>
      </c>
      <c r="L8063">
        <f t="shared" si="125"/>
        <v>0</v>
      </c>
    </row>
    <row r="8064" spans="1:12">
      <c r="A8064" t="s">
        <v>10094</v>
      </c>
      <c r="B8064">
        <v>49</v>
      </c>
      <c r="C8064" t="s">
        <v>10095</v>
      </c>
      <c r="D8064" t="s">
        <v>8</v>
      </c>
      <c r="E8064" t="s">
        <v>3</v>
      </c>
      <c r="F8064">
        <v>2350646</v>
      </c>
      <c r="G8064">
        <v>2350666</v>
      </c>
      <c r="H8064" t="s">
        <v>29</v>
      </c>
      <c r="I8064" t="s">
        <v>5</v>
      </c>
      <c r="J8064">
        <v>0</v>
      </c>
      <c r="K8064">
        <v>39</v>
      </c>
      <c r="L8064">
        <f t="shared" si="125"/>
        <v>0</v>
      </c>
    </row>
    <row r="8065" spans="1:12">
      <c r="A8065" t="s">
        <v>10094</v>
      </c>
      <c r="B8065">
        <v>117</v>
      </c>
      <c r="C8065" t="s">
        <v>10096</v>
      </c>
      <c r="D8065" t="s">
        <v>12</v>
      </c>
      <c r="E8065" t="s">
        <v>3</v>
      </c>
      <c r="F8065">
        <v>2350578</v>
      </c>
      <c r="G8065">
        <v>2350598</v>
      </c>
      <c r="H8065" t="s">
        <v>29</v>
      </c>
      <c r="I8065" t="s">
        <v>5</v>
      </c>
      <c r="J8065">
        <v>0</v>
      </c>
      <c r="K8065">
        <v>39</v>
      </c>
      <c r="L8065">
        <f t="shared" si="125"/>
        <v>0</v>
      </c>
    </row>
    <row r="8066" spans="1:12">
      <c r="A8066" t="s">
        <v>10094</v>
      </c>
      <c r="B8066">
        <v>175</v>
      </c>
      <c r="C8066" t="s">
        <v>10097</v>
      </c>
      <c r="D8066" t="s">
        <v>2</v>
      </c>
      <c r="E8066" t="s">
        <v>3</v>
      </c>
      <c r="F8066">
        <v>2350520</v>
      </c>
      <c r="G8066">
        <v>2350540</v>
      </c>
      <c r="H8066" t="s">
        <v>29</v>
      </c>
      <c r="I8066" t="s">
        <v>5</v>
      </c>
      <c r="J8066">
        <v>0</v>
      </c>
      <c r="K8066">
        <v>39</v>
      </c>
      <c r="L8066">
        <f t="shared" si="125"/>
        <v>0</v>
      </c>
    </row>
    <row r="8067" spans="1:12">
      <c r="A8067" t="s">
        <v>10094</v>
      </c>
      <c r="B8067">
        <v>199</v>
      </c>
      <c r="C8067" t="s">
        <v>10098</v>
      </c>
      <c r="D8067" t="s">
        <v>12</v>
      </c>
      <c r="E8067" t="s">
        <v>3</v>
      </c>
      <c r="F8067">
        <v>2350496</v>
      </c>
      <c r="G8067">
        <v>2350516</v>
      </c>
      <c r="H8067" t="s">
        <v>29</v>
      </c>
      <c r="I8067" t="s">
        <v>5</v>
      </c>
      <c r="J8067">
        <v>0</v>
      </c>
      <c r="K8067">
        <v>39</v>
      </c>
      <c r="L8067">
        <f t="shared" si="125"/>
        <v>0</v>
      </c>
    </row>
    <row r="8068" spans="1:12">
      <c r="A8068" t="s">
        <v>10099</v>
      </c>
      <c r="B8068">
        <v>33</v>
      </c>
      <c r="C8068" t="s">
        <v>10100</v>
      </c>
      <c r="D8068" t="s">
        <v>8</v>
      </c>
      <c r="E8068" t="s">
        <v>3</v>
      </c>
      <c r="F8068">
        <v>2350994</v>
      </c>
      <c r="G8068">
        <v>2351014</v>
      </c>
      <c r="H8068" t="s">
        <v>4</v>
      </c>
      <c r="I8068" t="s">
        <v>5</v>
      </c>
      <c r="J8068">
        <v>0</v>
      </c>
      <c r="K8068">
        <v>39</v>
      </c>
      <c r="L8068">
        <f t="shared" ref="L8068:L8131" si="126">COUNTIF($N$4:$N$530,A8068)</f>
        <v>0</v>
      </c>
    </row>
    <row r="8069" spans="1:12">
      <c r="A8069" t="s">
        <v>10099</v>
      </c>
      <c r="B8069">
        <v>55</v>
      </c>
      <c r="C8069" t="s">
        <v>10101</v>
      </c>
      <c r="D8069" t="s">
        <v>2</v>
      </c>
      <c r="E8069" t="s">
        <v>3</v>
      </c>
      <c r="F8069">
        <v>2351016</v>
      </c>
      <c r="G8069">
        <v>2351036</v>
      </c>
      <c r="H8069" t="s">
        <v>4</v>
      </c>
      <c r="I8069" t="s">
        <v>5</v>
      </c>
      <c r="J8069">
        <v>0</v>
      </c>
      <c r="K8069">
        <v>39</v>
      </c>
      <c r="L8069">
        <f t="shared" si="126"/>
        <v>0</v>
      </c>
    </row>
    <row r="8070" spans="1:12">
      <c r="A8070" t="s">
        <v>10099</v>
      </c>
      <c r="B8070">
        <v>120</v>
      </c>
      <c r="C8070" t="s">
        <v>10102</v>
      </c>
      <c r="D8070" t="s">
        <v>8</v>
      </c>
      <c r="E8070" t="s">
        <v>3</v>
      </c>
      <c r="F8070">
        <v>2351081</v>
      </c>
      <c r="G8070">
        <v>2351101</v>
      </c>
      <c r="H8070" t="s">
        <v>4</v>
      </c>
      <c r="I8070" t="s">
        <v>5</v>
      </c>
      <c r="J8070">
        <v>0</v>
      </c>
      <c r="K8070">
        <v>39</v>
      </c>
      <c r="L8070">
        <f t="shared" si="126"/>
        <v>0</v>
      </c>
    </row>
    <row r="8071" spans="1:12">
      <c r="A8071" t="s">
        <v>10099</v>
      </c>
      <c r="B8071">
        <v>165</v>
      </c>
      <c r="C8071" t="s">
        <v>10103</v>
      </c>
      <c r="D8071" t="s">
        <v>12</v>
      </c>
      <c r="E8071" t="s">
        <v>3</v>
      </c>
      <c r="F8071">
        <v>2351126</v>
      </c>
      <c r="G8071">
        <v>2351146</v>
      </c>
      <c r="H8071" t="s">
        <v>4</v>
      </c>
      <c r="I8071" t="s">
        <v>5</v>
      </c>
      <c r="J8071">
        <v>0</v>
      </c>
      <c r="K8071">
        <v>39</v>
      </c>
      <c r="L8071">
        <f t="shared" si="126"/>
        <v>0</v>
      </c>
    </row>
    <row r="8072" spans="1:12">
      <c r="A8072" t="s">
        <v>10104</v>
      </c>
      <c r="B8072">
        <v>23</v>
      </c>
      <c r="C8072" t="s">
        <v>10105</v>
      </c>
      <c r="D8072" t="s">
        <v>12</v>
      </c>
      <c r="E8072" t="s">
        <v>3</v>
      </c>
      <c r="F8072">
        <v>2352513</v>
      </c>
      <c r="G8072">
        <v>2352533</v>
      </c>
      <c r="H8072" t="s">
        <v>4</v>
      </c>
      <c r="I8072" t="s">
        <v>5</v>
      </c>
      <c r="J8072">
        <v>0</v>
      </c>
      <c r="K8072">
        <v>39</v>
      </c>
      <c r="L8072">
        <f t="shared" si="126"/>
        <v>0</v>
      </c>
    </row>
    <row r="8073" spans="1:12">
      <c r="A8073" t="s">
        <v>10104</v>
      </c>
      <c r="B8073">
        <v>47</v>
      </c>
      <c r="C8073" t="s">
        <v>10106</v>
      </c>
      <c r="D8073" t="s">
        <v>2</v>
      </c>
      <c r="E8073" t="s">
        <v>3</v>
      </c>
      <c r="F8073">
        <v>2352537</v>
      </c>
      <c r="G8073">
        <v>2352557</v>
      </c>
      <c r="H8073" t="s">
        <v>4</v>
      </c>
      <c r="I8073" t="s">
        <v>5</v>
      </c>
      <c r="J8073">
        <v>0</v>
      </c>
      <c r="K8073">
        <v>39</v>
      </c>
      <c r="L8073">
        <f t="shared" si="126"/>
        <v>0</v>
      </c>
    </row>
    <row r="8074" spans="1:12">
      <c r="A8074" t="s">
        <v>10104</v>
      </c>
      <c r="B8074">
        <v>74</v>
      </c>
      <c r="C8074" t="s">
        <v>10107</v>
      </c>
      <c r="D8074" t="s">
        <v>2</v>
      </c>
      <c r="E8074" t="s">
        <v>3</v>
      </c>
      <c r="F8074">
        <v>2352564</v>
      </c>
      <c r="G8074">
        <v>2352584</v>
      </c>
      <c r="H8074" t="s">
        <v>4</v>
      </c>
      <c r="I8074" t="s">
        <v>5</v>
      </c>
      <c r="J8074">
        <v>0</v>
      </c>
      <c r="K8074">
        <v>39</v>
      </c>
      <c r="L8074">
        <f t="shared" si="126"/>
        <v>0</v>
      </c>
    </row>
    <row r="8075" spans="1:12">
      <c r="A8075" t="s">
        <v>10104</v>
      </c>
      <c r="B8075">
        <v>131</v>
      </c>
      <c r="C8075" t="s">
        <v>10108</v>
      </c>
      <c r="D8075" t="s">
        <v>2</v>
      </c>
      <c r="E8075" t="s">
        <v>3</v>
      </c>
      <c r="F8075">
        <v>2352621</v>
      </c>
      <c r="G8075">
        <v>2352641</v>
      </c>
      <c r="H8075" t="s">
        <v>4</v>
      </c>
      <c r="I8075" t="s">
        <v>5</v>
      </c>
      <c r="J8075">
        <v>0</v>
      </c>
      <c r="K8075">
        <v>39</v>
      </c>
      <c r="L8075">
        <f t="shared" si="126"/>
        <v>0</v>
      </c>
    </row>
    <row r="8076" spans="1:12">
      <c r="A8076" t="s">
        <v>10109</v>
      </c>
      <c r="B8076">
        <v>167</v>
      </c>
      <c r="C8076" t="s">
        <v>10110</v>
      </c>
      <c r="D8076" t="s">
        <v>14</v>
      </c>
      <c r="E8076" t="s">
        <v>3</v>
      </c>
      <c r="F8076">
        <v>2353928</v>
      </c>
      <c r="G8076">
        <v>2353948</v>
      </c>
      <c r="H8076" t="s">
        <v>29</v>
      </c>
      <c r="I8076" t="s">
        <v>5</v>
      </c>
      <c r="J8076">
        <v>0</v>
      </c>
      <c r="K8076">
        <v>39</v>
      </c>
      <c r="L8076">
        <f t="shared" si="126"/>
        <v>0</v>
      </c>
    </row>
    <row r="8077" spans="1:12">
      <c r="A8077" t="s">
        <v>10109</v>
      </c>
      <c r="B8077">
        <v>194</v>
      </c>
      <c r="C8077" t="s">
        <v>10111</v>
      </c>
      <c r="D8077" t="s">
        <v>2</v>
      </c>
      <c r="E8077" t="s">
        <v>3</v>
      </c>
      <c r="F8077">
        <v>2353901</v>
      </c>
      <c r="G8077">
        <v>2353921</v>
      </c>
      <c r="H8077" t="s">
        <v>29</v>
      </c>
      <c r="I8077" t="s">
        <v>5</v>
      </c>
      <c r="J8077">
        <v>0</v>
      </c>
      <c r="K8077">
        <v>39</v>
      </c>
      <c r="L8077">
        <f t="shared" si="126"/>
        <v>0</v>
      </c>
    </row>
    <row r="8078" spans="1:12">
      <c r="A8078" t="s">
        <v>10109</v>
      </c>
      <c r="B8078">
        <v>259</v>
      </c>
      <c r="C8078" t="s">
        <v>10112</v>
      </c>
      <c r="D8078" t="s">
        <v>8</v>
      </c>
      <c r="E8078" t="s">
        <v>3</v>
      </c>
      <c r="F8078">
        <v>2353836</v>
      </c>
      <c r="G8078">
        <v>2353856</v>
      </c>
      <c r="H8078" t="s">
        <v>29</v>
      </c>
      <c r="I8078" t="s">
        <v>5</v>
      </c>
      <c r="J8078">
        <v>0</v>
      </c>
      <c r="K8078">
        <v>39</v>
      </c>
      <c r="L8078">
        <f t="shared" si="126"/>
        <v>0</v>
      </c>
    </row>
    <row r="8079" spans="1:12">
      <c r="A8079" t="s">
        <v>10109</v>
      </c>
      <c r="B8079">
        <v>280</v>
      </c>
      <c r="C8079" t="s">
        <v>10113</v>
      </c>
      <c r="D8079" t="s">
        <v>2</v>
      </c>
      <c r="E8079" t="s">
        <v>3</v>
      </c>
      <c r="F8079">
        <v>2353815</v>
      </c>
      <c r="G8079">
        <v>2353835</v>
      </c>
      <c r="H8079" t="s">
        <v>29</v>
      </c>
      <c r="I8079" t="s">
        <v>5</v>
      </c>
      <c r="J8079">
        <v>0</v>
      </c>
      <c r="K8079">
        <v>39</v>
      </c>
      <c r="L8079">
        <f t="shared" si="126"/>
        <v>0</v>
      </c>
    </row>
    <row r="8080" spans="1:12">
      <c r="A8080" t="s">
        <v>10114</v>
      </c>
      <c r="B8080">
        <v>48</v>
      </c>
      <c r="C8080" t="s">
        <v>10115</v>
      </c>
      <c r="D8080" t="s">
        <v>8</v>
      </c>
      <c r="E8080" t="s">
        <v>3</v>
      </c>
      <c r="F8080">
        <v>2355033</v>
      </c>
      <c r="G8080">
        <v>2355053</v>
      </c>
      <c r="H8080" t="s">
        <v>29</v>
      </c>
      <c r="I8080" t="s">
        <v>5</v>
      </c>
      <c r="J8080">
        <v>0</v>
      </c>
      <c r="K8080">
        <v>39</v>
      </c>
      <c r="L8080">
        <f t="shared" si="126"/>
        <v>0</v>
      </c>
    </row>
    <row r="8081" spans="1:12">
      <c r="A8081" t="s">
        <v>10114</v>
      </c>
      <c r="B8081">
        <v>73</v>
      </c>
      <c r="C8081" t="s">
        <v>10116</v>
      </c>
      <c r="D8081" t="s">
        <v>12</v>
      </c>
      <c r="E8081" t="s">
        <v>3</v>
      </c>
      <c r="F8081">
        <v>2355008</v>
      </c>
      <c r="G8081">
        <v>2355028</v>
      </c>
      <c r="H8081" t="s">
        <v>29</v>
      </c>
      <c r="I8081" t="s">
        <v>5</v>
      </c>
      <c r="J8081">
        <v>0</v>
      </c>
      <c r="K8081">
        <v>39</v>
      </c>
      <c r="L8081">
        <f t="shared" si="126"/>
        <v>0</v>
      </c>
    </row>
    <row r="8082" spans="1:12">
      <c r="A8082" t="s">
        <v>10114</v>
      </c>
      <c r="B8082">
        <v>96</v>
      </c>
      <c r="C8082" t="s">
        <v>10117</v>
      </c>
      <c r="D8082" t="s">
        <v>12</v>
      </c>
      <c r="E8082" t="s">
        <v>3</v>
      </c>
      <c r="F8082">
        <v>2354985</v>
      </c>
      <c r="G8082">
        <v>2355005</v>
      </c>
      <c r="H8082" t="s">
        <v>29</v>
      </c>
      <c r="I8082" t="s">
        <v>5</v>
      </c>
      <c r="J8082">
        <v>0</v>
      </c>
      <c r="K8082">
        <v>39</v>
      </c>
      <c r="L8082">
        <f t="shared" si="126"/>
        <v>0</v>
      </c>
    </row>
    <row r="8083" spans="1:12">
      <c r="A8083" t="s">
        <v>10114</v>
      </c>
      <c r="B8083">
        <v>118</v>
      </c>
      <c r="C8083" t="s">
        <v>10118</v>
      </c>
      <c r="D8083" t="s">
        <v>12</v>
      </c>
      <c r="E8083" t="s">
        <v>3</v>
      </c>
      <c r="F8083">
        <v>2354963</v>
      </c>
      <c r="G8083">
        <v>2354983</v>
      </c>
      <c r="H8083" t="s">
        <v>29</v>
      </c>
      <c r="I8083" t="s">
        <v>5</v>
      </c>
      <c r="J8083">
        <v>0</v>
      </c>
      <c r="K8083">
        <v>39</v>
      </c>
      <c r="L8083">
        <f t="shared" si="126"/>
        <v>0</v>
      </c>
    </row>
    <row r="8084" spans="1:12">
      <c r="A8084" t="s">
        <v>10119</v>
      </c>
      <c r="B8084">
        <v>5</v>
      </c>
      <c r="C8084" t="s">
        <v>10120</v>
      </c>
      <c r="D8084" t="s">
        <v>14</v>
      </c>
      <c r="E8084" t="s">
        <v>3</v>
      </c>
      <c r="F8084">
        <v>2355820</v>
      </c>
      <c r="G8084">
        <v>2355840</v>
      </c>
      <c r="H8084" t="s">
        <v>29</v>
      </c>
      <c r="I8084" t="s">
        <v>5</v>
      </c>
      <c r="J8084">
        <v>0</v>
      </c>
      <c r="K8084">
        <v>39</v>
      </c>
      <c r="L8084">
        <f t="shared" si="126"/>
        <v>0</v>
      </c>
    </row>
    <row r="8085" spans="1:12">
      <c r="A8085" t="s">
        <v>10119</v>
      </c>
      <c r="B8085">
        <v>44</v>
      </c>
      <c r="C8085" t="s">
        <v>10121</v>
      </c>
      <c r="D8085" t="s">
        <v>12</v>
      </c>
      <c r="E8085" t="s">
        <v>3</v>
      </c>
      <c r="F8085">
        <v>2355781</v>
      </c>
      <c r="G8085">
        <v>2355801</v>
      </c>
      <c r="H8085" t="s">
        <v>29</v>
      </c>
      <c r="I8085" t="s">
        <v>5</v>
      </c>
      <c r="J8085">
        <v>0</v>
      </c>
      <c r="K8085">
        <v>39</v>
      </c>
      <c r="L8085">
        <f t="shared" si="126"/>
        <v>0</v>
      </c>
    </row>
    <row r="8086" spans="1:12">
      <c r="A8086" t="s">
        <v>10119</v>
      </c>
      <c r="B8086">
        <v>85</v>
      </c>
      <c r="C8086" t="s">
        <v>10122</v>
      </c>
      <c r="D8086" t="s">
        <v>12</v>
      </c>
      <c r="E8086" t="s">
        <v>3</v>
      </c>
      <c r="F8086">
        <v>2355740</v>
      </c>
      <c r="G8086">
        <v>2355760</v>
      </c>
      <c r="H8086" t="s">
        <v>29</v>
      </c>
      <c r="I8086" t="s">
        <v>5</v>
      </c>
      <c r="J8086">
        <v>0</v>
      </c>
      <c r="K8086">
        <v>39</v>
      </c>
      <c r="L8086">
        <f t="shared" si="126"/>
        <v>0</v>
      </c>
    </row>
    <row r="8087" spans="1:12">
      <c r="A8087" t="s">
        <v>10119</v>
      </c>
      <c r="B8087">
        <v>132</v>
      </c>
      <c r="C8087" t="s">
        <v>10123</v>
      </c>
      <c r="D8087" t="s">
        <v>14</v>
      </c>
      <c r="E8087" t="s">
        <v>3</v>
      </c>
      <c r="F8087">
        <v>2355693</v>
      </c>
      <c r="G8087">
        <v>2355713</v>
      </c>
      <c r="H8087" t="s">
        <v>29</v>
      </c>
      <c r="I8087" t="s">
        <v>5</v>
      </c>
      <c r="J8087">
        <v>0</v>
      </c>
      <c r="K8087">
        <v>39</v>
      </c>
      <c r="L8087">
        <f t="shared" si="126"/>
        <v>0</v>
      </c>
    </row>
    <row r="8088" spans="1:12">
      <c r="A8088" t="s">
        <v>10124</v>
      </c>
      <c r="B8088">
        <v>9</v>
      </c>
      <c r="C8088" t="s">
        <v>10125</v>
      </c>
      <c r="D8088" t="s">
        <v>2</v>
      </c>
      <c r="E8088" t="s">
        <v>3</v>
      </c>
      <c r="F8088">
        <v>2355907</v>
      </c>
      <c r="G8088">
        <v>2355927</v>
      </c>
      <c r="H8088" t="s">
        <v>4</v>
      </c>
      <c r="I8088" t="s">
        <v>5</v>
      </c>
      <c r="J8088">
        <v>0</v>
      </c>
      <c r="K8088">
        <v>39</v>
      </c>
      <c r="L8088">
        <f t="shared" si="126"/>
        <v>0</v>
      </c>
    </row>
    <row r="8089" spans="1:12">
      <c r="A8089" t="s">
        <v>10124</v>
      </c>
      <c r="B8089">
        <v>36</v>
      </c>
      <c r="C8089" t="s">
        <v>10126</v>
      </c>
      <c r="D8089" t="s">
        <v>14</v>
      </c>
      <c r="E8089" t="s">
        <v>3</v>
      </c>
      <c r="F8089">
        <v>2355934</v>
      </c>
      <c r="G8089">
        <v>2355954</v>
      </c>
      <c r="H8089" t="s">
        <v>4</v>
      </c>
      <c r="I8089" t="s">
        <v>5</v>
      </c>
      <c r="J8089">
        <v>0</v>
      </c>
      <c r="K8089">
        <v>39</v>
      </c>
      <c r="L8089">
        <f t="shared" si="126"/>
        <v>0</v>
      </c>
    </row>
    <row r="8090" spans="1:12">
      <c r="A8090" t="s">
        <v>10124</v>
      </c>
      <c r="B8090">
        <v>80</v>
      </c>
      <c r="C8090" t="s">
        <v>10127</v>
      </c>
      <c r="D8090" t="s">
        <v>8</v>
      </c>
      <c r="E8090" t="s">
        <v>3</v>
      </c>
      <c r="F8090">
        <v>2355978</v>
      </c>
      <c r="G8090">
        <v>2355998</v>
      </c>
      <c r="H8090" t="s">
        <v>4</v>
      </c>
      <c r="I8090" t="s">
        <v>5</v>
      </c>
      <c r="J8090">
        <v>0</v>
      </c>
      <c r="K8090">
        <v>39</v>
      </c>
      <c r="L8090">
        <f t="shared" si="126"/>
        <v>0</v>
      </c>
    </row>
    <row r="8091" spans="1:12">
      <c r="A8091" t="s">
        <v>10124</v>
      </c>
      <c r="B8091">
        <v>103</v>
      </c>
      <c r="C8091" t="s">
        <v>10128</v>
      </c>
      <c r="D8091" t="s">
        <v>2</v>
      </c>
      <c r="E8091" t="s">
        <v>3</v>
      </c>
      <c r="F8091">
        <v>2356001</v>
      </c>
      <c r="G8091">
        <v>2356021</v>
      </c>
      <c r="H8091" t="s">
        <v>4</v>
      </c>
      <c r="I8091" t="s">
        <v>5</v>
      </c>
      <c r="J8091">
        <v>0</v>
      </c>
      <c r="K8091">
        <v>39</v>
      </c>
      <c r="L8091">
        <f t="shared" si="126"/>
        <v>0</v>
      </c>
    </row>
    <row r="8092" spans="1:12">
      <c r="A8092" t="s">
        <v>10129</v>
      </c>
      <c r="B8092">
        <v>17</v>
      </c>
      <c r="C8092" t="s">
        <v>10130</v>
      </c>
      <c r="D8092" t="s">
        <v>12</v>
      </c>
      <c r="E8092" t="s">
        <v>3</v>
      </c>
      <c r="F8092">
        <v>2356821</v>
      </c>
      <c r="G8092">
        <v>2356841</v>
      </c>
      <c r="H8092" t="s">
        <v>29</v>
      </c>
      <c r="I8092" t="s">
        <v>5</v>
      </c>
      <c r="J8092">
        <v>0</v>
      </c>
      <c r="K8092">
        <v>39</v>
      </c>
      <c r="L8092">
        <f t="shared" si="126"/>
        <v>0</v>
      </c>
    </row>
    <row r="8093" spans="1:12">
      <c r="A8093" t="s">
        <v>10129</v>
      </c>
      <c r="B8093">
        <v>37</v>
      </c>
      <c r="C8093" t="s">
        <v>10131</v>
      </c>
      <c r="D8093" t="s">
        <v>14</v>
      </c>
      <c r="E8093" t="s">
        <v>3</v>
      </c>
      <c r="F8093">
        <v>2356801</v>
      </c>
      <c r="G8093">
        <v>2356821</v>
      </c>
      <c r="H8093" t="s">
        <v>29</v>
      </c>
      <c r="I8093" t="s">
        <v>5</v>
      </c>
      <c r="J8093">
        <v>0</v>
      </c>
      <c r="K8093">
        <v>39</v>
      </c>
      <c r="L8093">
        <f t="shared" si="126"/>
        <v>0</v>
      </c>
    </row>
    <row r="8094" spans="1:12">
      <c r="A8094" t="s">
        <v>10129</v>
      </c>
      <c r="B8094">
        <v>60</v>
      </c>
      <c r="C8094" t="s">
        <v>10132</v>
      </c>
      <c r="D8094" t="s">
        <v>2</v>
      </c>
      <c r="E8094" t="s">
        <v>3</v>
      </c>
      <c r="F8094">
        <v>2356778</v>
      </c>
      <c r="G8094">
        <v>2356798</v>
      </c>
      <c r="H8094" t="s">
        <v>29</v>
      </c>
      <c r="I8094" t="s">
        <v>5</v>
      </c>
      <c r="J8094">
        <v>0</v>
      </c>
      <c r="K8094">
        <v>39</v>
      </c>
      <c r="L8094">
        <f t="shared" si="126"/>
        <v>0</v>
      </c>
    </row>
    <row r="8095" spans="1:12">
      <c r="A8095" t="s">
        <v>10129</v>
      </c>
      <c r="B8095">
        <v>103</v>
      </c>
      <c r="C8095" t="s">
        <v>10133</v>
      </c>
      <c r="D8095" t="s">
        <v>2</v>
      </c>
      <c r="E8095" t="s">
        <v>3</v>
      </c>
      <c r="F8095">
        <v>2356735</v>
      </c>
      <c r="G8095">
        <v>2356755</v>
      </c>
      <c r="H8095" t="s">
        <v>29</v>
      </c>
      <c r="I8095" t="s">
        <v>5</v>
      </c>
      <c r="J8095">
        <v>0</v>
      </c>
      <c r="K8095">
        <v>39</v>
      </c>
      <c r="L8095">
        <f t="shared" si="126"/>
        <v>0</v>
      </c>
    </row>
    <row r="8096" spans="1:12">
      <c r="A8096" t="s">
        <v>10134</v>
      </c>
      <c r="B8096">
        <v>5</v>
      </c>
      <c r="C8096" t="s">
        <v>10135</v>
      </c>
      <c r="D8096" t="s">
        <v>14</v>
      </c>
      <c r="E8096" t="s">
        <v>3</v>
      </c>
      <c r="F8096">
        <v>2359377</v>
      </c>
      <c r="G8096">
        <v>2359397</v>
      </c>
      <c r="H8096" t="s">
        <v>29</v>
      </c>
      <c r="I8096" t="s">
        <v>5</v>
      </c>
      <c r="J8096">
        <v>0</v>
      </c>
      <c r="K8096">
        <v>39</v>
      </c>
      <c r="L8096">
        <f t="shared" si="126"/>
        <v>0</v>
      </c>
    </row>
    <row r="8097" spans="1:12">
      <c r="A8097" t="s">
        <v>10134</v>
      </c>
      <c r="B8097">
        <v>25</v>
      </c>
      <c r="C8097" t="s">
        <v>10136</v>
      </c>
      <c r="D8097" t="s">
        <v>8</v>
      </c>
      <c r="E8097" t="s">
        <v>3</v>
      </c>
      <c r="F8097">
        <v>2359357</v>
      </c>
      <c r="G8097">
        <v>2359377</v>
      </c>
      <c r="H8097" t="s">
        <v>29</v>
      </c>
      <c r="I8097" t="s">
        <v>5</v>
      </c>
      <c r="J8097">
        <v>0</v>
      </c>
      <c r="K8097">
        <v>39</v>
      </c>
      <c r="L8097">
        <f t="shared" si="126"/>
        <v>0</v>
      </c>
    </row>
    <row r="8098" spans="1:12">
      <c r="A8098" t="s">
        <v>10134</v>
      </c>
      <c r="B8098">
        <v>46</v>
      </c>
      <c r="C8098" t="s">
        <v>10137</v>
      </c>
      <c r="D8098" t="s">
        <v>2</v>
      </c>
      <c r="E8098" t="s">
        <v>3</v>
      </c>
      <c r="F8098">
        <v>2359336</v>
      </c>
      <c r="G8098">
        <v>2359356</v>
      </c>
      <c r="H8098" t="s">
        <v>29</v>
      </c>
      <c r="I8098" t="s">
        <v>5</v>
      </c>
      <c r="J8098">
        <v>0</v>
      </c>
      <c r="K8098">
        <v>39</v>
      </c>
      <c r="L8098">
        <f t="shared" si="126"/>
        <v>0</v>
      </c>
    </row>
    <row r="8099" spans="1:12">
      <c r="A8099" t="s">
        <v>10134</v>
      </c>
      <c r="B8099">
        <v>88</v>
      </c>
      <c r="C8099" t="s">
        <v>10138</v>
      </c>
      <c r="D8099" t="s">
        <v>8</v>
      </c>
      <c r="E8099" t="s">
        <v>3</v>
      </c>
      <c r="F8099">
        <v>2359294</v>
      </c>
      <c r="G8099">
        <v>2359314</v>
      </c>
      <c r="H8099" t="s">
        <v>29</v>
      </c>
      <c r="I8099" t="s">
        <v>5</v>
      </c>
      <c r="J8099">
        <v>0</v>
      </c>
      <c r="K8099">
        <v>39</v>
      </c>
      <c r="L8099">
        <f t="shared" si="126"/>
        <v>0</v>
      </c>
    </row>
    <row r="8100" spans="1:12">
      <c r="A8100" t="s">
        <v>10139</v>
      </c>
      <c r="B8100">
        <v>9</v>
      </c>
      <c r="C8100" t="s">
        <v>10140</v>
      </c>
      <c r="D8100" t="s">
        <v>12</v>
      </c>
      <c r="E8100" t="s">
        <v>3</v>
      </c>
      <c r="F8100">
        <v>2360065</v>
      </c>
      <c r="G8100">
        <v>2360085</v>
      </c>
      <c r="H8100" t="s">
        <v>29</v>
      </c>
      <c r="I8100" t="s">
        <v>5</v>
      </c>
      <c r="J8100">
        <v>0</v>
      </c>
      <c r="K8100">
        <v>39</v>
      </c>
      <c r="L8100">
        <f t="shared" si="126"/>
        <v>0</v>
      </c>
    </row>
    <row r="8101" spans="1:12">
      <c r="A8101" t="s">
        <v>10139</v>
      </c>
      <c r="B8101">
        <v>31</v>
      </c>
      <c r="C8101" t="s">
        <v>10141</v>
      </c>
      <c r="D8101" t="s">
        <v>8</v>
      </c>
      <c r="E8101" t="s">
        <v>3</v>
      </c>
      <c r="F8101">
        <v>2360043</v>
      </c>
      <c r="G8101">
        <v>2360063</v>
      </c>
      <c r="H8101" t="s">
        <v>29</v>
      </c>
      <c r="I8101" t="s">
        <v>5</v>
      </c>
      <c r="J8101">
        <v>0</v>
      </c>
      <c r="K8101">
        <v>39</v>
      </c>
      <c r="L8101">
        <f t="shared" si="126"/>
        <v>0</v>
      </c>
    </row>
    <row r="8102" spans="1:12">
      <c r="A8102" t="s">
        <v>10139</v>
      </c>
      <c r="B8102">
        <v>69</v>
      </c>
      <c r="C8102" t="s">
        <v>10142</v>
      </c>
      <c r="D8102" t="s">
        <v>12</v>
      </c>
      <c r="E8102" t="s">
        <v>3</v>
      </c>
      <c r="F8102">
        <v>2360005</v>
      </c>
      <c r="G8102">
        <v>2360025</v>
      </c>
      <c r="H8102" t="s">
        <v>29</v>
      </c>
      <c r="I8102" t="s">
        <v>5</v>
      </c>
      <c r="J8102">
        <v>0</v>
      </c>
      <c r="K8102">
        <v>39</v>
      </c>
      <c r="L8102">
        <f t="shared" si="126"/>
        <v>0</v>
      </c>
    </row>
    <row r="8103" spans="1:12">
      <c r="A8103" t="s">
        <v>10139</v>
      </c>
      <c r="B8103">
        <v>94</v>
      </c>
      <c r="C8103" t="s">
        <v>10143</v>
      </c>
      <c r="D8103" t="s">
        <v>8</v>
      </c>
      <c r="E8103" t="s">
        <v>3</v>
      </c>
      <c r="F8103">
        <v>2359980</v>
      </c>
      <c r="G8103">
        <v>2360000</v>
      </c>
      <c r="H8103" t="s">
        <v>29</v>
      </c>
      <c r="I8103" t="s">
        <v>5</v>
      </c>
      <c r="J8103">
        <v>0</v>
      </c>
      <c r="K8103">
        <v>39</v>
      </c>
      <c r="L8103">
        <f t="shared" si="126"/>
        <v>0</v>
      </c>
    </row>
    <row r="8104" spans="1:12">
      <c r="A8104" t="s">
        <v>10144</v>
      </c>
      <c r="B8104">
        <v>36</v>
      </c>
      <c r="C8104" t="s">
        <v>10145</v>
      </c>
      <c r="D8104" t="s">
        <v>8</v>
      </c>
      <c r="E8104" t="s">
        <v>3</v>
      </c>
      <c r="F8104">
        <v>2360140</v>
      </c>
      <c r="G8104">
        <v>2360160</v>
      </c>
      <c r="H8104" t="s">
        <v>4</v>
      </c>
      <c r="I8104" t="s">
        <v>5</v>
      </c>
      <c r="J8104">
        <v>0</v>
      </c>
      <c r="K8104">
        <v>39</v>
      </c>
      <c r="L8104">
        <f t="shared" si="126"/>
        <v>0</v>
      </c>
    </row>
    <row r="8105" spans="1:12">
      <c r="A8105" t="s">
        <v>10144</v>
      </c>
      <c r="B8105">
        <v>59</v>
      </c>
      <c r="C8105" t="s">
        <v>10146</v>
      </c>
      <c r="D8105" t="s">
        <v>2</v>
      </c>
      <c r="E8105" t="s">
        <v>3</v>
      </c>
      <c r="F8105">
        <v>2360163</v>
      </c>
      <c r="G8105">
        <v>2360183</v>
      </c>
      <c r="H8105" t="s">
        <v>4</v>
      </c>
      <c r="I8105" t="s">
        <v>5</v>
      </c>
      <c r="J8105">
        <v>0</v>
      </c>
      <c r="K8105">
        <v>39</v>
      </c>
      <c r="L8105">
        <f t="shared" si="126"/>
        <v>0</v>
      </c>
    </row>
    <row r="8106" spans="1:12">
      <c r="A8106" t="s">
        <v>10144</v>
      </c>
      <c r="B8106">
        <v>101</v>
      </c>
      <c r="C8106" t="s">
        <v>10147</v>
      </c>
      <c r="D8106" t="s">
        <v>2</v>
      </c>
      <c r="E8106" t="s">
        <v>3</v>
      </c>
      <c r="F8106">
        <v>2360205</v>
      </c>
      <c r="G8106">
        <v>2360225</v>
      </c>
      <c r="H8106" t="s">
        <v>4</v>
      </c>
      <c r="I8106" t="s">
        <v>5</v>
      </c>
      <c r="J8106">
        <v>0</v>
      </c>
      <c r="K8106">
        <v>39</v>
      </c>
      <c r="L8106">
        <f t="shared" si="126"/>
        <v>0</v>
      </c>
    </row>
    <row r="8107" spans="1:12">
      <c r="A8107" t="s">
        <v>10144</v>
      </c>
      <c r="B8107">
        <v>153</v>
      </c>
      <c r="C8107" t="s">
        <v>10148</v>
      </c>
      <c r="D8107" t="s">
        <v>8</v>
      </c>
      <c r="E8107" t="s">
        <v>3</v>
      </c>
      <c r="F8107">
        <v>2360257</v>
      </c>
      <c r="G8107">
        <v>2360277</v>
      </c>
      <c r="H8107" t="s">
        <v>4</v>
      </c>
      <c r="I8107" t="s">
        <v>5</v>
      </c>
      <c r="J8107">
        <v>0</v>
      </c>
      <c r="K8107">
        <v>39</v>
      </c>
      <c r="L8107">
        <f t="shared" si="126"/>
        <v>0</v>
      </c>
    </row>
    <row r="8108" spans="1:12">
      <c r="A8108" t="s">
        <v>10149</v>
      </c>
      <c r="B8108">
        <v>7</v>
      </c>
      <c r="C8108" t="s">
        <v>10150</v>
      </c>
      <c r="D8108" t="s">
        <v>2</v>
      </c>
      <c r="E8108" t="s">
        <v>3</v>
      </c>
      <c r="F8108">
        <v>2360772</v>
      </c>
      <c r="G8108">
        <v>2360792</v>
      </c>
      <c r="H8108" t="s">
        <v>4</v>
      </c>
      <c r="I8108" t="s">
        <v>5</v>
      </c>
      <c r="J8108">
        <v>0</v>
      </c>
      <c r="K8108">
        <v>39</v>
      </c>
      <c r="L8108">
        <f t="shared" si="126"/>
        <v>0</v>
      </c>
    </row>
    <row r="8109" spans="1:12">
      <c r="A8109" t="s">
        <v>10149</v>
      </c>
      <c r="B8109">
        <v>49</v>
      </c>
      <c r="C8109" t="s">
        <v>10151</v>
      </c>
      <c r="D8109" t="s">
        <v>14</v>
      </c>
      <c r="E8109" t="s">
        <v>3</v>
      </c>
      <c r="F8109">
        <v>2360814</v>
      </c>
      <c r="G8109">
        <v>2360834</v>
      </c>
      <c r="H8109" t="s">
        <v>4</v>
      </c>
      <c r="I8109" t="s">
        <v>5</v>
      </c>
      <c r="J8109">
        <v>0</v>
      </c>
      <c r="K8109">
        <v>39</v>
      </c>
      <c r="L8109">
        <f t="shared" si="126"/>
        <v>0</v>
      </c>
    </row>
    <row r="8110" spans="1:12">
      <c r="A8110" t="s">
        <v>10149</v>
      </c>
      <c r="B8110">
        <v>74</v>
      </c>
      <c r="C8110" t="s">
        <v>10152</v>
      </c>
      <c r="D8110" t="s">
        <v>8</v>
      </c>
      <c r="E8110" t="s">
        <v>3</v>
      </c>
      <c r="F8110">
        <v>2360839</v>
      </c>
      <c r="G8110">
        <v>2360859</v>
      </c>
      <c r="H8110" t="s">
        <v>4</v>
      </c>
      <c r="I8110" t="s">
        <v>5</v>
      </c>
      <c r="J8110">
        <v>0</v>
      </c>
      <c r="K8110">
        <v>39</v>
      </c>
      <c r="L8110">
        <f t="shared" si="126"/>
        <v>0</v>
      </c>
    </row>
    <row r="8111" spans="1:12">
      <c r="A8111" t="s">
        <v>10149</v>
      </c>
      <c r="B8111">
        <v>125</v>
      </c>
      <c r="C8111" t="s">
        <v>10153</v>
      </c>
      <c r="D8111" t="s">
        <v>14</v>
      </c>
      <c r="E8111" t="s">
        <v>3</v>
      </c>
      <c r="F8111">
        <v>2360890</v>
      </c>
      <c r="G8111">
        <v>2360910</v>
      </c>
      <c r="H8111" t="s">
        <v>4</v>
      </c>
      <c r="I8111" t="s">
        <v>5</v>
      </c>
      <c r="J8111">
        <v>0</v>
      </c>
      <c r="K8111">
        <v>39</v>
      </c>
      <c r="L8111">
        <f t="shared" si="126"/>
        <v>0</v>
      </c>
    </row>
    <row r="8112" spans="1:12">
      <c r="A8112" t="s">
        <v>10154</v>
      </c>
      <c r="B8112">
        <v>19</v>
      </c>
      <c r="C8112" t="s">
        <v>10155</v>
      </c>
      <c r="D8112" t="s">
        <v>14</v>
      </c>
      <c r="E8112" t="s">
        <v>3</v>
      </c>
      <c r="F8112">
        <v>2361140</v>
      </c>
      <c r="G8112">
        <v>2361160</v>
      </c>
      <c r="H8112" t="s">
        <v>4</v>
      </c>
      <c r="I8112" t="s">
        <v>5</v>
      </c>
      <c r="J8112">
        <v>0</v>
      </c>
      <c r="K8112">
        <v>39</v>
      </c>
      <c r="L8112">
        <f t="shared" si="126"/>
        <v>0</v>
      </c>
    </row>
    <row r="8113" spans="1:12">
      <c r="A8113" t="s">
        <v>10154</v>
      </c>
      <c r="B8113">
        <v>41</v>
      </c>
      <c r="C8113" t="s">
        <v>10156</v>
      </c>
      <c r="D8113" t="s">
        <v>2</v>
      </c>
      <c r="E8113" t="s">
        <v>3</v>
      </c>
      <c r="F8113">
        <v>2361162</v>
      </c>
      <c r="G8113">
        <v>2361182</v>
      </c>
      <c r="H8113" t="s">
        <v>4</v>
      </c>
      <c r="I8113" t="s">
        <v>5</v>
      </c>
      <c r="J8113">
        <v>0</v>
      </c>
      <c r="K8113">
        <v>39</v>
      </c>
      <c r="L8113">
        <f t="shared" si="126"/>
        <v>0</v>
      </c>
    </row>
    <row r="8114" spans="1:12">
      <c r="A8114" t="s">
        <v>10154</v>
      </c>
      <c r="B8114">
        <v>62</v>
      </c>
      <c r="C8114" t="s">
        <v>10157</v>
      </c>
      <c r="D8114" t="s">
        <v>2</v>
      </c>
      <c r="E8114" t="s">
        <v>3</v>
      </c>
      <c r="F8114">
        <v>2361183</v>
      </c>
      <c r="G8114">
        <v>2361203</v>
      </c>
      <c r="H8114" t="s">
        <v>4</v>
      </c>
      <c r="I8114" t="s">
        <v>5</v>
      </c>
      <c r="J8114">
        <v>0</v>
      </c>
      <c r="K8114">
        <v>39</v>
      </c>
      <c r="L8114">
        <f t="shared" si="126"/>
        <v>0</v>
      </c>
    </row>
    <row r="8115" spans="1:12">
      <c r="A8115" t="s">
        <v>10154</v>
      </c>
      <c r="B8115">
        <v>87</v>
      </c>
      <c r="C8115" t="s">
        <v>10158</v>
      </c>
      <c r="D8115" t="s">
        <v>14</v>
      </c>
      <c r="E8115" t="s">
        <v>3</v>
      </c>
      <c r="F8115">
        <v>2361208</v>
      </c>
      <c r="G8115">
        <v>2361228</v>
      </c>
      <c r="H8115" t="s">
        <v>4</v>
      </c>
      <c r="I8115" t="s">
        <v>5</v>
      </c>
      <c r="J8115">
        <v>0</v>
      </c>
      <c r="K8115">
        <v>39</v>
      </c>
      <c r="L8115">
        <f t="shared" si="126"/>
        <v>0</v>
      </c>
    </row>
    <row r="8116" spans="1:12">
      <c r="A8116" t="s">
        <v>10159</v>
      </c>
      <c r="B8116">
        <v>54</v>
      </c>
      <c r="C8116" t="s">
        <v>10160</v>
      </c>
      <c r="D8116" t="s">
        <v>2</v>
      </c>
      <c r="E8116" t="s">
        <v>3</v>
      </c>
      <c r="F8116">
        <v>2362394</v>
      </c>
      <c r="G8116">
        <v>2362414</v>
      </c>
      <c r="H8116" t="s">
        <v>29</v>
      </c>
      <c r="I8116" t="s">
        <v>5</v>
      </c>
      <c r="J8116">
        <v>0</v>
      </c>
      <c r="K8116">
        <v>39</v>
      </c>
      <c r="L8116">
        <f t="shared" si="126"/>
        <v>0</v>
      </c>
    </row>
    <row r="8117" spans="1:12">
      <c r="A8117" t="s">
        <v>10159</v>
      </c>
      <c r="B8117">
        <v>81</v>
      </c>
      <c r="C8117" t="s">
        <v>10161</v>
      </c>
      <c r="D8117" t="s">
        <v>2</v>
      </c>
      <c r="E8117" t="s">
        <v>3</v>
      </c>
      <c r="F8117">
        <v>2362367</v>
      </c>
      <c r="G8117">
        <v>2362387</v>
      </c>
      <c r="H8117" t="s">
        <v>29</v>
      </c>
      <c r="I8117" t="s">
        <v>5</v>
      </c>
      <c r="J8117">
        <v>0</v>
      </c>
      <c r="K8117">
        <v>39</v>
      </c>
      <c r="L8117">
        <f t="shared" si="126"/>
        <v>0</v>
      </c>
    </row>
    <row r="8118" spans="1:12">
      <c r="A8118" t="s">
        <v>10159</v>
      </c>
      <c r="B8118">
        <v>144</v>
      </c>
      <c r="C8118" t="s">
        <v>10162</v>
      </c>
      <c r="D8118" t="s">
        <v>8</v>
      </c>
      <c r="E8118" t="s">
        <v>3</v>
      </c>
      <c r="F8118">
        <v>2362304</v>
      </c>
      <c r="G8118">
        <v>2362324</v>
      </c>
      <c r="H8118" t="s">
        <v>29</v>
      </c>
      <c r="I8118" t="s">
        <v>5</v>
      </c>
      <c r="J8118">
        <v>0</v>
      </c>
      <c r="K8118">
        <v>39</v>
      </c>
      <c r="L8118">
        <f t="shared" si="126"/>
        <v>0</v>
      </c>
    </row>
    <row r="8119" spans="1:12">
      <c r="A8119" t="s">
        <v>10159</v>
      </c>
      <c r="B8119">
        <v>219</v>
      </c>
      <c r="C8119" t="s">
        <v>10163</v>
      </c>
      <c r="D8119" t="s">
        <v>14</v>
      </c>
      <c r="E8119" t="s">
        <v>3</v>
      </c>
      <c r="F8119">
        <v>2362229</v>
      </c>
      <c r="G8119">
        <v>2362249</v>
      </c>
      <c r="H8119" t="s">
        <v>29</v>
      </c>
      <c r="I8119" t="s">
        <v>5</v>
      </c>
      <c r="J8119">
        <v>0</v>
      </c>
      <c r="K8119">
        <v>39</v>
      </c>
      <c r="L8119">
        <f t="shared" si="126"/>
        <v>0</v>
      </c>
    </row>
    <row r="8120" spans="1:12">
      <c r="A8120" t="s">
        <v>10164</v>
      </c>
      <c r="B8120">
        <v>12</v>
      </c>
      <c r="C8120" t="s">
        <v>10165</v>
      </c>
      <c r="D8120" t="s">
        <v>2</v>
      </c>
      <c r="E8120" t="s">
        <v>3</v>
      </c>
      <c r="F8120">
        <v>2362942</v>
      </c>
      <c r="G8120">
        <v>2362962</v>
      </c>
      <c r="H8120" t="s">
        <v>29</v>
      </c>
      <c r="I8120" t="s">
        <v>5</v>
      </c>
      <c r="J8120">
        <v>0</v>
      </c>
      <c r="K8120">
        <v>39</v>
      </c>
      <c r="L8120">
        <f t="shared" si="126"/>
        <v>0</v>
      </c>
    </row>
    <row r="8121" spans="1:12">
      <c r="A8121" t="s">
        <v>10164</v>
      </c>
      <c r="B8121">
        <v>33</v>
      </c>
      <c r="C8121" t="s">
        <v>10166</v>
      </c>
      <c r="D8121" t="s">
        <v>8</v>
      </c>
      <c r="E8121" t="s">
        <v>3</v>
      </c>
      <c r="F8121">
        <v>2362921</v>
      </c>
      <c r="G8121">
        <v>2362941</v>
      </c>
      <c r="H8121" t="s">
        <v>29</v>
      </c>
      <c r="I8121" t="s">
        <v>5</v>
      </c>
      <c r="J8121">
        <v>0</v>
      </c>
      <c r="K8121">
        <v>39</v>
      </c>
      <c r="L8121">
        <f t="shared" si="126"/>
        <v>0</v>
      </c>
    </row>
    <row r="8122" spans="1:12">
      <c r="A8122" t="s">
        <v>10164</v>
      </c>
      <c r="B8122">
        <v>57</v>
      </c>
      <c r="C8122" t="s">
        <v>10167</v>
      </c>
      <c r="D8122" t="s">
        <v>2</v>
      </c>
      <c r="E8122" t="s">
        <v>3</v>
      </c>
      <c r="F8122">
        <v>2362897</v>
      </c>
      <c r="G8122">
        <v>2362917</v>
      </c>
      <c r="H8122" t="s">
        <v>29</v>
      </c>
      <c r="I8122" t="s">
        <v>5</v>
      </c>
      <c r="J8122">
        <v>0</v>
      </c>
      <c r="K8122">
        <v>39</v>
      </c>
      <c r="L8122">
        <f t="shared" si="126"/>
        <v>0</v>
      </c>
    </row>
    <row r="8123" spans="1:12">
      <c r="A8123" t="s">
        <v>10164</v>
      </c>
      <c r="B8123">
        <v>77</v>
      </c>
      <c r="C8123" t="s">
        <v>10168</v>
      </c>
      <c r="D8123" t="s">
        <v>8</v>
      </c>
      <c r="E8123" t="s">
        <v>3</v>
      </c>
      <c r="F8123">
        <v>2362877</v>
      </c>
      <c r="G8123">
        <v>2362897</v>
      </c>
      <c r="H8123" t="s">
        <v>29</v>
      </c>
      <c r="I8123" t="s">
        <v>5</v>
      </c>
      <c r="J8123">
        <v>0</v>
      </c>
      <c r="K8123">
        <v>39</v>
      </c>
      <c r="L8123">
        <f t="shared" si="126"/>
        <v>0</v>
      </c>
    </row>
    <row r="8124" spans="1:12">
      <c r="A8124" t="s">
        <v>10169</v>
      </c>
      <c r="B8124">
        <v>62</v>
      </c>
      <c r="C8124" t="s">
        <v>10170</v>
      </c>
      <c r="D8124" t="s">
        <v>8</v>
      </c>
      <c r="E8124" t="s">
        <v>3</v>
      </c>
      <c r="F8124">
        <v>2363191</v>
      </c>
      <c r="G8124">
        <v>2363211</v>
      </c>
      <c r="H8124" t="s">
        <v>4</v>
      </c>
      <c r="I8124" t="s">
        <v>5</v>
      </c>
      <c r="J8124">
        <v>0</v>
      </c>
      <c r="K8124">
        <v>39</v>
      </c>
      <c r="L8124">
        <f t="shared" si="126"/>
        <v>0</v>
      </c>
    </row>
    <row r="8125" spans="1:12">
      <c r="A8125" t="s">
        <v>10169</v>
      </c>
      <c r="B8125">
        <v>86</v>
      </c>
      <c r="C8125" t="s">
        <v>10171</v>
      </c>
      <c r="D8125" t="s">
        <v>2</v>
      </c>
      <c r="E8125" t="s">
        <v>3</v>
      </c>
      <c r="F8125">
        <v>2363215</v>
      </c>
      <c r="G8125">
        <v>2363235</v>
      </c>
      <c r="H8125" t="s">
        <v>4</v>
      </c>
      <c r="I8125" t="s">
        <v>5</v>
      </c>
      <c r="J8125">
        <v>0</v>
      </c>
      <c r="K8125">
        <v>39</v>
      </c>
      <c r="L8125">
        <f t="shared" si="126"/>
        <v>0</v>
      </c>
    </row>
    <row r="8126" spans="1:12">
      <c r="A8126" t="s">
        <v>10169</v>
      </c>
      <c r="B8126">
        <v>111</v>
      </c>
      <c r="C8126" t="s">
        <v>10172</v>
      </c>
      <c r="D8126" t="s">
        <v>8</v>
      </c>
      <c r="E8126" t="s">
        <v>3</v>
      </c>
      <c r="F8126">
        <v>2363240</v>
      </c>
      <c r="G8126">
        <v>2363260</v>
      </c>
      <c r="H8126" t="s">
        <v>4</v>
      </c>
      <c r="I8126" t="s">
        <v>5</v>
      </c>
      <c r="J8126">
        <v>0</v>
      </c>
      <c r="K8126">
        <v>39</v>
      </c>
      <c r="L8126">
        <f t="shared" si="126"/>
        <v>0</v>
      </c>
    </row>
    <row r="8127" spans="1:12">
      <c r="A8127" t="s">
        <v>10169</v>
      </c>
      <c r="B8127">
        <v>134</v>
      </c>
      <c r="C8127" t="s">
        <v>10173</v>
      </c>
      <c r="D8127" t="s">
        <v>8</v>
      </c>
      <c r="E8127" t="s">
        <v>3</v>
      </c>
      <c r="F8127">
        <v>2363263</v>
      </c>
      <c r="G8127">
        <v>2363283</v>
      </c>
      <c r="H8127" t="s">
        <v>4</v>
      </c>
      <c r="I8127" t="s">
        <v>5</v>
      </c>
      <c r="J8127">
        <v>0</v>
      </c>
      <c r="K8127">
        <v>39</v>
      </c>
      <c r="L8127">
        <f t="shared" si="126"/>
        <v>0</v>
      </c>
    </row>
    <row r="8128" spans="1:12">
      <c r="A8128" t="s">
        <v>10174</v>
      </c>
      <c r="B8128">
        <v>11</v>
      </c>
      <c r="C8128" t="s">
        <v>10175</v>
      </c>
      <c r="D8128" t="s">
        <v>2</v>
      </c>
      <c r="E8128" t="s">
        <v>3</v>
      </c>
      <c r="F8128">
        <v>2364313</v>
      </c>
      <c r="G8128">
        <v>2364333</v>
      </c>
      <c r="H8128" t="s">
        <v>4</v>
      </c>
      <c r="I8128" t="s">
        <v>5</v>
      </c>
      <c r="J8128">
        <v>0</v>
      </c>
      <c r="K8128">
        <v>39</v>
      </c>
      <c r="L8128">
        <f t="shared" si="126"/>
        <v>1</v>
      </c>
    </row>
    <row r="8129" spans="1:12">
      <c r="A8129" t="s">
        <v>10174</v>
      </c>
      <c r="B8129">
        <v>33</v>
      </c>
      <c r="C8129" t="s">
        <v>10176</v>
      </c>
      <c r="D8129" t="s">
        <v>12</v>
      </c>
      <c r="E8129" t="s">
        <v>3</v>
      </c>
      <c r="F8129">
        <v>2364335</v>
      </c>
      <c r="G8129">
        <v>2364355</v>
      </c>
      <c r="H8129" t="s">
        <v>4</v>
      </c>
      <c r="I8129" t="s">
        <v>5</v>
      </c>
      <c r="J8129">
        <v>0</v>
      </c>
      <c r="K8129">
        <v>39</v>
      </c>
      <c r="L8129">
        <f t="shared" si="126"/>
        <v>1</v>
      </c>
    </row>
    <row r="8130" spans="1:12">
      <c r="A8130" t="s">
        <v>10174</v>
      </c>
      <c r="B8130">
        <v>58</v>
      </c>
      <c r="C8130" t="s">
        <v>10177</v>
      </c>
      <c r="D8130" t="s">
        <v>14</v>
      </c>
      <c r="E8130" t="s">
        <v>3</v>
      </c>
      <c r="F8130">
        <v>2364360</v>
      </c>
      <c r="G8130">
        <v>2364380</v>
      </c>
      <c r="H8130" t="s">
        <v>4</v>
      </c>
      <c r="I8130" t="s">
        <v>5</v>
      </c>
      <c r="J8130">
        <v>0</v>
      </c>
      <c r="K8130">
        <v>39</v>
      </c>
      <c r="L8130">
        <f t="shared" si="126"/>
        <v>1</v>
      </c>
    </row>
    <row r="8131" spans="1:12">
      <c r="A8131" t="s">
        <v>10174</v>
      </c>
      <c r="B8131">
        <v>92</v>
      </c>
      <c r="C8131" t="s">
        <v>10178</v>
      </c>
      <c r="D8131" t="s">
        <v>2</v>
      </c>
      <c r="E8131" t="s">
        <v>3</v>
      </c>
      <c r="F8131">
        <v>2364394</v>
      </c>
      <c r="G8131">
        <v>2364414</v>
      </c>
      <c r="H8131" t="s">
        <v>4</v>
      </c>
      <c r="I8131" t="s">
        <v>5</v>
      </c>
      <c r="J8131">
        <v>0</v>
      </c>
      <c r="K8131">
        <v>39</v>
      </c>
      <c r="L8131">
        <f t="shared" si="126"/>
        <v>1</v>
      </c>
    </row>
    <row r="8132" spans="1:12">
      <c r="A8132" t="s">
        <v>10179</v>
      </c>
      <c r="B8132">
        <v>9</v>
      </c>
      <c r="C8132" t="s">
        <v>10180</v>
      </c>
      <c r="D8132" t="s">
        <v>12</v>
      </c>
      <c r="E8132" t="s">
        <v>3</v>
      </c>
      <c r="F8132">
        <v>2365356</v>
      </c>
      <c r="G8132">
        <v>2365376</v>
      </c>
      <c r="H8132" t="s">
        <v>29</v>
      </c>
      <c r="I8132" t="s">
        <v>5</v>
      </c>
      <c r="J8132">
        <v>0</v>
      </c>
      <c r="K8132">
        <v>39</v>
      </c>
      <c r="L8132">
        <f t="shared" ref="L8132:L8195" si="127">COUNTIF($N$4:$N$530,A8132)</f>
        <v>0</v>
      </c>
    </row>
    <row r="8133" spans="1:12">
      <c r="A8133" t="s">
        <v>10179</v>
      </c>
      <c r="B8133">
        <v>39</v>
      </c>
      <c r="C8133" t="s">
        <v>10181</v>
      </c>
      <c r="D8133" t="s">
        <v>2</v>
      </c>
      <c r="E8133" t="s">
        <v>3</v>
      </c>
      <c r="F8133">
        <v>2365326</v>
      </c>
      <c r="G8133">
        <v>2365346</v>
      </c>
      <c r="H8133" t="s">
        <v>29</v>
      </c>
      <c r="I8133" t="s">
        <v>5</v>
      </c>
      <c r="J8133">
        <v>0</v>
      </c>
      <c r="K8133">
        <v>39</v>
      </c>
      <c r="L8133">
        <f t="shared" si="127"/>
        <v>0</v>
      </c>
    </row>
    <row r="8134" spans="1:12">
      <c r="A8134" t="s">
        <v>10179</v>
      </c>
      <c r="B8134">
        <v>61</v>
      </c>
      <c r="C8134" t="s">
        <v>10182</v>
      </c>
      <c r="D8134" t="s">
        <v>2</v>
      </c>
      <c r="E8134" t="s">
        <v>3</v>
      </c>
      <c r="F8134">
        <v>2365304</v>
      </c>
      <c r="G8134">
        <v>2365324</v>
      </c>
      <c r="H8134" t="s">
        <v>29</v>
      </c>
      <c r="I8134" t="s">
        <v>5</v>
      </c>
      <c r="J8134">
        <v>0</v>
      </c>
      <c r="K8134">
        <v>39</v>
      </c>
      <c r="L8134">
        <f t="shared" si="127"/>
        <v>0</v>
      </c>
    </row>
    <row r="8135" spans="1:12">
      <c r="A8135" t="s">
        <v>10179</v>
      </c>
      <c r="B8135">
        <v>138</v>
      </c>
      <c r="C8135" t="s">
        <v>10183</v>
      </c>
      <c r="D8135" t="s">
        <v>12</v>
      </c>
      <c r="E8135" t="s">
        <v>3</v>
      </c>
      <c r="F8135">
        <v>2365227</v>
      </c>
      <c r="G8135">
        <v>2365247</v>
      </c>
      <c r="H8135" t="s">
        <v>29</v>
      </c>
      <c r="I8135" t="s">
        <v>5</v>
      </c>
      <c r="J8135">
        <v>0</v>
      </c>
      <c r="K8135">
        <v>39</v>
      </c>
      <c r="L8135">
        <f t="shared" si="127"/>
        <v>0</v>
      </c>
    </row>
    <row r="8136" spans="1:12">
      <c r="A8136" t="s">
        <v>10184</v>
      </c>
      <c r="B8136">
        <v>6</v>
      </c>
      <c r="C8136" t="s">
        <v>10185</v>
      </c>
      <c r="D8136" t="s">
        <v>14</v>
      </c>
      <c r="E8136" t="s">
        <v>3</v>
      </c>
      <c r="F8136">
        <v>2365959</v>
      </c>
      <c r="G8136">
        <v>2365979</v>
      </c>
      <c r="H8136" t="s">
        <v>29</v>
      </c>
      <c r="I8136" t="s">
        <v>5</v>
      </c>
      <c r="J8136">
        <v>0</v>
      </c>
      <c r="K8136">
        <v>39</v>
      </c>
      <c r="L8136">
        <f t="shared" si="127"/>
        <v>0</v>
      </c>
    </row>
    <row r="8137" spans="1:12">
      <c r="A8137" t="s">
        <v>10184</v>
      </c>
      <c r="B8137">
        <v>49</v>
      </c>
      <c r="C8137" t="s">
        <v>10186</v>
      </c>
      <c r="D8137" t="s">
        <v>12</v>
      </c>
      <c r="E8137" t="s">
        <v>3</v>
      </c>
      <c r="F8137">
        <v>2365916</v>
      </c>
      <c r="G8137">
        <v>2365936</v>
      </c>
      <c r="H8137" t="s">
        <v>29</v>
      </c>
      <c r="I8137" t="s">
        <v>5</v>
      </c>
      <c r="J8137">
        <v>0</v>
      </c>
      <c r="K8137">
        <v>39</v>
      </c>
      <c r="L8137">
        <f t="shared" si="127"/>
        <v>0</v>
      </c>
    </row>
    <row r="8138" spans="1:12">
      <c r="A8138" t="s">
        <v>10184</v>
      </c>
      <c r="B8138">
        <v>72</v>
      </c>
      <c r="C8138" t="s">
        <v>10187</v>
      </c>
      <c r="D8138" t="s">
        <v>12</v>
      </c>
      <c r="E8138" t="s">
        <v>3</v>
      </c>
      <c r="F8138">
        <v>2365893</v>
      </c>
      <c r="G8138">
        <v>2365913</v>
      </c>
      <c r="H8138" t="s">
        <v>29</v>
      </c>
      <c r="I8138" t="s">
        <v>5</v>
      </c>
      <c r="J8138">
        <v>0</v>
      </c>
      <c r="K8138">
        <v>39</v>
      </c>
      <c r="L8138">
        <f t="shared" si="127"/>
        <v>0</v>
      </c>
    </row>
    <row r="8139" spans="1:12">
      <c r="A8139" t="s">
        <v>10184</v>
      </c>
      <c r="B8139">
        <v>104</v>
      </c>
      <c r="C8139" t="s">
        <v>10188</v>
      </c>
      <c r="D8139" t="s">
        <v>14</v>
      </c>
      <c r="E8139" t="s">
        <v>3</v>
      </c>
      <c r="F8139">
        <v>2365861</v>
      </c>
      <c r="G8139">
        <v>2365881</v>
      </c>
      <c r="H8139" t="s">
        <v>29</v>
      </c>
      <c r="I8139" t="s">
        <v>5</v>
      </c>
      <c r="J8139">
        <v>0</v>
      </c>
      <c r="K8139">
        <v>39</v>
      </c>
      <c r="L8139">
        <f t="shared" si="127"/>
        <v>0</v>
      </c>
    </row>
    <row r="8140" spans="1:12">
      <c r="A8140" t="s">
        <v>10189</v>
      </c>
      <c r="B8140">
        <v>71</v>
      </c>
      <c r="C8140" t="s">
        <v>10190</v>
      </c>
      <c r="D8140" t="s">
        <v>14</v>
      </c>
      <c r="E8140" t="s">
        <v>3</v>
      </c>
      <c r="F8140">
        <v>2366999</v>
      </c>
      <c r="G8140">
        <v>2367019</v>
      </c>
      <c r="H8140" t="s">
        <v>29</v>
      </c>
      <c r="I8140" t="s">
        <v>5</v>
      </c>
      <c r="J8140">
        <v>0</v>
      </c>
      <c r="K8140">
        <v>39</v>
      </c>
      <c r="L8140">
        <f t="shared" si="127"/>
        <v>0</v>
      </c>
    </row>
    <row r="8141" spans="1:12">
      <c r="A8141" t="s">
        <v>10189</v>
      </c>
      <c r="B8141">
        <v>103</v>
      </c>
      <c r="C8141" t="s">
        <v>10191</v>
      </c>
      <c r="D8141" t="s">
        <v>8</v>
      </c>
      <c r="E8141" t="s">
        <v>3</v>
      </c>
      <c r="F8141">
        <v>2366967</v>
      </c>
      <c r="G8141">
        <v>2366987</v>
      </c>
      <c r="H8141" t="s">
        <v>29</v>
      </c>
      <c r="I8141" t="s">
        <v>5</v>
      </c>
      <c r="J8141">
        <v>0</v>
      </c>
      <c r="K8141">
        <v>39</v>
      </c>
      <c r="L8141">
        <f t="shared" si="127"/>
        <v>0</v>
      </c>
    </row>
    <row r="8142" spans="1:12">
      <c r="A8142" t="s">
        <v>10189</v>
      </c>
      <c r="B8142">
        <v>279</v>
      </c>
      <c r="C8142" t="s">
        <v>10192</v>
      </c>
      <c r="D8142" t="s">
        <v>14</v>
      </c>
      <c r="E8142" t="s">
        <v>3</v>
      </c>
      <c r="F8142">
        <v>2366791</v>
      </c>
      <c r="G8142">
        <v>2366811</v>
      </c>
      <c r="H8142" t="s">
        <v>29</v>
      </c>
      <c r="I8142" t="s">
        <v>5</v>
      </c>
      <c r="J8142">
        <v>0</v>
      </c>
      <c r="K8142">
        <v>39</v>
      </c>
      <c r="L8142">
        <f t="shared" si="127"/>
        <v>0</v>
      </c>
    </row>
    <row r="8143" spans="1:12">
      <c r="A8143" t="s">
        <v>10189</v>
      </c>
      <c r="B8143">
        <v>315</v>
      </c>
      <c r="C8143" t="s">
        <v>10193</v>
      </c>
      <c r="D8143" t="s">
        <v>2</v>
      </c>
      <c r="E8143" t="s">
        <v>3</v>
      </c>
      <c r="F8143">
        <v>2366755</v>
      </c>
      <c r="G8143">
        <v>2366775</v>
      </c>
      <c r="H8143" t="s">
        <v>29</v>
      </c>
      <c r="I8143" t="s">
        <v>5</v>
      </c>
      <c r="J8143">
        <v>0</v>
      </c>
      <c r="K8143">
        <v>39</v>
      </c>
      <c r="L8143">
        <f t="shared" si="127"/>
        <v>0</v>
      </c>
    </row>
    <row r="8144" spans="1:12">
      <c r="A8144" t="s">
        <v>10194</v>
      </c>
      <c r="B8144">
        <v>27</v>
      </c>
      <c r="C8144" t="s">
        <v>10195</v>
      </c>
      <c r="D8144" t="s">
        <v>8</v>
      </c>
      <c r="E8144" t="s">
        <v>3</v>
      </c>
      <c r="F8144">
        <v>2367154</v>
      </c>
      <c r="G8144">
        <v>2367174</v>
      </c>
      <c r="H8144" t="s">
        <v>4</v>
      </c>
      <c r="I8144" t="s">
        <v>5</v>
      </c>
      <c r="J8144">
        <v>0</v>
      </c>
      <c r="K8144">
        <v>39</v>
      </c>
      <c r="L8144">
        <f t="shared" si="127"/>
        <v>0</v>
      </c>
    </row>
    <row r="8145" spans="1:12">
      <c r="A8145" t="s">
        <v>10194</v>
      </c>
      <c r="B8145">
        <v>51</v>
      </c>
      <c r="C8145" t="s">
        <v>10196</v>
      </c>
      <c r="D8145" t="s">
        <v>8</v>
      </c>
      <c r="E8145" t="s">
        <v>3</v>
      </c>
      <c r="F8145">
        <v>2367178</v>
      </c>
      <c r="G8145">
        <v>2367198</v>
      </c>
      <c r="H8145" t="s">
        <v>4</v>
      </c>
      <c r="I8145" t="s">
        <v>5</v>
      </c>
      <c r="J8145">
        <v>0</v>
      </c>
      <c r="K8145">
        <v>39</v>
      </c>
      <c r="L8145">
        <f t="shared" si="127"/>
        <v>0</v>
      </c>
    </row>
    <row r="8146" spans="1:12">
      <c r="A8146" t="s">
        <v>10194</v>
      </c>
      <c r="B8146">
        <v>163</v>
      </c>
      <c r="C8146" t="s">
        <v>10197</v>
      </c>
      <c r="D8146" t="s">
        <v>2</v>
      </c>
      <c r="E8146" t="s">
        <v>3</v>
      </c>
      <c r="F8146">
        <v>2367290</v>
      </c>
      <c r="G8146">
        <v>2367310</v>
      </c>
      <c r="H8146" t="s">
        <v>4</v>
      </c>
      <c r="I8146" t="s">
        <v>5</v>
      </c>
      <c r="J8146">
        <v>0</v>
      </c>
      <c r="K8146">
        <v>39</v>
      </c>
      <c r="L8146">
        <f t="shared" si="127"/>
        <v>0</v>
      </c>
    </row>
    <row r="8147" spans="1:12">
      <c r="A8147" t="s">
        <v>10194</v>
      </c>
      <c r="B8147">
        <v>214</v>
      </c>
      <c r="C8147" t="s">
        <v>10198</v>
      </c>
      <c r="D8147" t="s">
        <v>2</v>
      </c>
      <c r="E8147" t="s">
        <v>3</v>
      </c>
      <c r="F8147">
        <v>2367341</v>
      </c>
      <c r="G8147">
        <v>2367361</v>
      </c>
      <c r="H8147" t="s">
        <v>4</v>
      </c>
      <c r="I8147" t="s">
        <v>5</v>
      </c>
      <c r="J8147">
        <v>0</v>
      </c>
      <c r="K8147">
        <v>39</v>
      </c>
      <c r="L8147">
        <f t="shared" si="127"/>
        <v>0</v>
      </c>
    </row>
    <row r="8148" spans="1:12">
      <c r="A8148" t="s">
        <v>10199</v>
      </c>
      <c r="B8148">
        <v>10</v>
      </c>
      <c r="C8148" t="s">
        <v>10200</v>
      </c>
      <c r="D8148" t="s">
        <v>12</v>
      </c>
      <c r="E8148" t="s">
        <v>3</v>
      </c>
      <c r="F8148">
        <v>2368703</v>
      </c>
      <c r="G8148">
        <v>2368723</v>
      </c>
      <c r="H8148" t="s">
        <v>29</v>
      </c>
      <c r="I8148" t="s">
        <v>5</v>
      </c>
      <c r="J8148">
        <v>0</v>
      </c>
      <c r="K8148">
        <v>39</v>
      </c>
      <c r="L8148">
        <f t="shared" si="127"/>
        <v>0</v>
      </c>
    </row>
    <row r="8149" spans="1:12">
      <c r="A8149" t="s">
        <v>10199</v>
      </c>
      <c r="B8149">
        <v>57</v>
      </c>
      <c r="C8149" t="s">
        <v>10201</v>
      </c>
      <c r="D8149" t="s">
        <v>2</v>
      </c>
      <c r="E8149" t="s">
        <v>3</v>
      </c>
      <c r="F8149">
        <v>2368656</v>
      </c>
      <c r="G8149">
        <v>2368676</v>
      </c>
      <c r="H8149" t="s">
        <v>29</v>
      </c>
      <c r="I8149" t="s">
        <v>5</v>
      </c>
      <c r="J8149">
        <v>0</v>
      </c>
      <c r="K8149">
        <v>39</v>
      </c>
      <c r="L8149">
        <f t="shared" si="127"/>
        <v>0</v>
      </c>
    </row>
    <row r="8150" spans="1:12">
      <c r="A8150" t="s">
        <v>10199</v>
      </c>
      <c r="B8150">
        <v>81</v>
      </c>
      <c r="C8150" t="s">
        <v>10202</v>
      </c>
      <c r="D8150" t="s">
        <v>2</v>
      </c>
      <c r="E8150" t="s">
        <v>3</v>
      </c>
      <c r="F8150">
        <v>2368632</v>
      </c>
      <c r="G8150">
        <v>2368652</v>
      </c>
      <c r="H8150" t="s">
        <v>29</v>
      </c>
      <c r="I8150" t="s">
        <v>5</v>
      </c>
      <c r="J8150">
        <v>0</v>
      </c>
      <c r="K8150">
        <v>39</v>
      </c>
      <c r="L8150">
        <f t="shared" si="127"/>
        <v>0</v>
      </c>
    </row>
    <row r="8151" spans="1:12">
      <c r="A8151" t="s">
        <v>10199</v>
      </c>
      <c r="B8151">
        <v>186</v>
      </c>
      <c r="C8151" t="s">
        <v>10203</v>
      </c>
      <c r="D8151" t="s">
        <v>14</v>
      </c>
      <c r="E8151" t="s">
        <v>3</v>
      </c>
      <c r="F8151">
        <v>2368527</v>
      </c>
      <c r="G8151">
        <v>2368547</v>
      </c>
      <c r="H8151" t="s">
        <v>29</v>
      </c>
      <c r="I8151" t="s">
        <v>5</v>
      </c>
      <c r="J8151">
        <v>0</v>
      </c>
      <c r="K8151">
        <v>39</v>
      </c>
      <c r="L8151">
        <f t="shared" si="127"/>
        <v>0</v>
      </c>
    </row>
    <row r="8152" spans="1:12">
      <c r="A8152" t="s">
        <v>10204</v>
      </c>
      <c r="B8152">
        <v>50</v>
      </c>
      <c r="C8152" t="s">
        <v>10205</v>
      </c>
      <c r="D8152" t="s">
        <v>14</v>
      </c>
      <c r="E8152" t="s">
        <v>3</v>
      </c>
      <c r="F8152">
        <v>2368879</v>
      </c>
      <c r="G8152">
        <v>2368899</v>
      </c>
      <c r="H8152" t="s">
        <v>4</v>
      </c>
      <c r="I8152" t="s">
        <v>5</v>
      </c>
      <c r="J8152">
        <v>0</v>
      </c>
      <c r="K8152">
        <v>39</v>
      </c>
      <c r="L8152">
        <f t="shared" si="127"/>
        <v>0</v>
      </c>
    </row>
    <row r="8153" spans="1:12">
      <c r="A8153" t="s">
        <v>10204</v>
      </c>
      <c r="B8153">
        <v>73</v>
      </c>
      <c r="C8153" t="s">
        <v>10206</v>
      </c>
      <c r="D8153" t="s">
        <v>2</v>
      </c>
      <c r="E8153" t="s">
        <v>3</v>
      </c>
      <c r="F8153">
        <v>2368902</v>
      </c>
      <c r="G8153">
        <v>2368922</v>
      </c>
      <c r="H8153" t="s">
        <v>4</v>
      </c>
      <c r="I8153" t="s">
        <v>5</v>
      </c>
      <c r="J8153">
        <v>0</v>
      </c>
      <c r="K8153">
        <v>39</v>
      </c>
      <c r="L8153">
        <f t="shared" si="127"/>
        <v>0</v>
      </c>
    </row>
    <row r="8154" spans="1:12">
      <c r="A8154" t="s">
        <v>10204</v>
      </c>
      <c r="B8154">
        <v>114</v>
      </c>
      <c r="C8154" t="s">
        <v>10207</v>
      </c>
      <c r="D8154" t="s">
        <v>2</v>
      </c>
      <c r="E8154" t="s">
        <v>3</v>
      </c>
      <c r="F8154">
        <v>2368943</v>
      </c>
      <c r="G8154">
        <v>2368963</v>
      </c>
      <c r="H8154" t="s">
        <v>4</v>
      </c>
      <c r="I8154" t="s">
        <v>5</v>
      </c>
      <c r="J8154">
        <v>0</v>
      </c>
      <c r="K8154">
        <v>39</v>
      </c>
      <c r="L8154">
        <f t="shared" si="127"/>
        <v>0</v>
      </c>
    </row>
    <row r="8155" spans="1:12">
      <c r="A8155" t="s">
        <v>10204</v>
      </c>
      <c r="B8155">
        <v>162</v>
      </c>
      <c r="C8155" t="s">
        <v>10208</v>
      </c>
      <c r="D8155" t="s">
        <v>8</v>
      </c>
      <c r="E8155" t="s">
        <v>3</v>
      </c>
      <c r="F8155">
        <v>2368991</v>
      </c>
      <c r="G8155">
        <v>2369011</v>
      </c>
      <c r="H8155" t="s">
        <v>4</v>
      </c>
      <c r="I8155" t="s">
        <v>5</v>
      </c>
      <c r="J8155">
        <v>0</v>
      </c>
      <c r="K8155">
        <v>39</v>
      </c>
      <c r="L8155">
        <f t="shared" si="127"/>
        <v>0</v>
      </c>
    </row>
    <row r="8156" spans="1:12">
      <c r="A8156" t="s">
        <v>10209</v>
      </c>
      <c r="B8156">
        <v>50</v>
      </c>
      <c r="C8156" t="s">
        <v>10210</v>
      </c>
      <c r="D8156" t="s">
        <v>2</v>
      </c>
      <c r="E8156" t="s">
        <v>3</v>
      </c>
      <c r="F8156">
        <v>2369195</v>
      </c>
      <c r="G8156">
        <v>2369215</v>
      </c>
      <c r="H8156" t="s">
        <v>4</v>
      </c>
      <c r="I8156" t="s">
        <v>5</v>
      </c>
      <c r="J8156">
        <v>0</v>
      </c>
      <c r="K8156">
        <v>39</v>
      </c>
      <c r="L8156">
        <f t="shared" si="127"/>
        <v>0</v>
      </c>
    </row>
    <row r="8157" spans="1:12">
      <c r="A8157" t="s">
        <v>10209</v>
      </c>
      <c r="B8157">
        <v>81</v>
      </c>
      <c r="C8157" t="s">
        <v>10211</v>
      </c>
      <c r="D8157" t="s">
        <v>2</v>
      </c>
      <c r="E8157" t="s">
        <v>3</v>
      </c>
      <c r="F8157">
        <v>2369226</v>
      </c>
      <c r="G8157">
        <v>2369246</v>
      </c>
      <c r="H8157" t="s">
        <v>4</v>
      </c>
      <c r="I8157" t="s">
        <v>5</v>
      </c>
      <c r="J8157">
        <v>0</v>
      </c>
      <c r="K8157">
        <v>39</v>
      </c>
      <c r="L8157">
        <f t="shared" si="127"/>
        <v>0</v>
      </c>
    </row>
    <row r="8158" spans="1:12">
      <c r="A8158" t="s">
        <v>10209</v>
      </c>
      <c r="B8158">
        <v>199</v>
      </c>
      <c r="C8158" t="s">
        <v>10212</v>
      </c>
      <c r="D8158" t="s">
        <v>14</v>
      </c>
      <c r="E8158" t="s">
        <v>3</v>
      </c>
      <c r="F8158">
        <v>2369344</v>
      </c>
      <c r="G8158">
        <v>2369364</v>
      </c>
      <c r="H8158" t="s">
        <v>4</v>
      </c>
      <c r="I8158" t="s">
        <v>5</v>
      </c>
      <c r="J8158">
        <v>0</v>
      </c>
      <c r="K8158">
        <v>39</v>
      </c>
      <c r="L8158">
        <f t="shared" si="127"/>
        <v>0</v>
      </c>
    </row>
    <row r="8159" spans="1:12">
      <c r="A8159" t="s">
        <v>10209</v>
      </c>
      <c r="B8159">
        <v>230</v>
      </c>
      <c r="C8159" t="s">
        <v>10213</v>
      </c>
      <c r="D8159" t="s">
        <v>8</v>
      </c>
      <c r="E8159" t="s">
        <v>3</v>
      </c>
      <c r="F8159">
        <v>2369375</v>
      </c>
      <c r="G8159">
        <v>2369395</v>
      </c>
      <c r="H8159" t="s">
        <v>4</v>
      </c>
      <c r="I8159" t="s">
        <v>5</v>
      </c>
      <c r="J8159">
        <v>0</v>
      </c>
      <c r="K8159">
        <v>39</v>
      </c>
      <c r="L8159">
        <f t="shared" si="127"/>
        <v>0</v>
      </c>
    </row>
    <row r="8160" spans="1:12">
      <c r="A8160" t="s">
        <v>10214</v>
      </c>
      <c r="B8160">
        <v>7</v>
      </c>
      <c r="C8160" t="s">
        <v>10215</v>
      </c>
      <c r="D8160" t="s">
        <v>12</v>
      </c>
      <c r="E8160" t="s">
        <v>3</v>
      </c>
      <c r="F8160">
        <v>2371714</v>
      </c>
      <c r="G8160">
        <v>2371734</v>
      </c>
      <c r="H8160" t="s">
        <v>29</v>
      </c>
      <c r="I8160" t="s">
        <v>5</v>
      </c>
      <c r="J8160">
        <v>0</v>
      </c>
      <c r="K8160">
        <v>39</v>
      </c>
      <c r="L8160">
        <f t="shared" si="127"/>
        <v>0</v>
      </c>
    </row>
    <row r="8161" spans="1:12">
      <c r="A8161" t="s">
        <v>10214</v>
      </c>
      <c r="B8161">
        <v>36</v>
      </c>
      <c r="C8161" t="s">
        <v>10216</v>
      </c>
      <c r="D8161" t="s">
        <v>12</v>
      </c>
      <c r="E8161" t="s">
        <v>3</v>
      </c>
      <c r="F8161">
        <v>2371685</v>
      </c>
      <c r="G8161">
        <v>2371705</v>
      </c>
      <c r="H8161" t="s">
        <v>29</v>
      </c>
      <c r="I8161" t="s">
        <v>5</v>
      </c>
      <c r="J8161">
        <v>0</v>
      </c>
      <c r="K8161">
        <v>39</v>
      </c>
      <c r="L8161">
        <f t="shared" si="127"/>
        <v>0</v>
      </c>
    </row>
    <row r="8162" spans="1:12">
      <c r="A8162" t="s">
        <v>10214</v>
      </c>
      <c r="B8162">
        <v>56</v>
      </c>
      <c r="C8162" t="s">
        <v>10217</v>
      </c>
      <c r="D8162" t="s">
        <v>14</v>
      </c>
      <c r="E8162" t="s">
        <v>3</v>
      </c>
      <c r="F8162">
        <v>2371665</v>
      </c>
      <c r="G8162">
        <v>2371685</v>
      </c>
      <c r="H8162" t="s">
        <v>29</v>
      </c>
      <c r="I8162" t="s">
        <v>5</v>
      </c>
      <c r="J8162">
        <v>0</v>
      </c>
      <c r="K8162">
        <v>39</v>
      </c>
      <c r="L8162">
        <f t="shared" si="127"/>
        <v>0</v>
      </c>
    </row>
    <row r="8163" spans="1:12">
      <c r="A8163" t="s">
        <v>10214</v>
      </c>
      <c r="B8163">
        <v>79</v>
      </c>
      <c r="C8163" t="s">
        <v>10218</v>
      </c>
      <c r="D8163" t="s">
        <v>8</v>
      </c>
      <c r="E8163" t="s">
        <v>3</v>
      </c>
      <c r="F8163">
        <v>2371642</v>
      </c>
      <c r="G8163">
        <v>2371662</v>
      </c>
      <c r="H8163" t="s">
        <v>29</v>
      </c>
      <c r="I8163" t="s">
        <v>5</v>
      </c>
      <c r="J8163">
        <v>0</v>
      </c>
      <c r="K8163">
        <v>39</v>
      </c>
      <c r="L8163">
        <f t="shared" si="127"/>
        <v>0</v>
      </c>
    </row>
    <row r="8164" spans="1:12">
      <c r="A8164" t="s">
        <v>10219</v>
      </c>
      <c r="B8164">
        <v>57</v>
      </c>
      <c r="C8164" t="s">
        <v>10220</v>
      </c>
      <c r="D8164" t="s">
        <v>2</v>
      </c>
      <c r="E8164" t="s">
        <v>3</v>
      </c>
      <c r="F8164">
        <v>2371973</v>
      </c>
      <c r="G8164">
        <v>2371993</v>
      </c>
      <c r="H8164" t="s">
        <v>4</v>
      </c>
      <c r="I8164" t="s">
        <v>5</v>
      </c>
      <c r="J8164">
        <v>0</v>
      </c>
      <c r="K8164">
        <v>39</v>
      </c>
      <c r="L8164">
        <f t="shared" si="127"/>
        <v>0</v>
      </c>
    </row>
    <row r="8165" spans="1:12">
      <c r="A8165" t="s">
        <v>10219</v>
      </c>
      <c r="B8165">
        <v>87</v>
      </c>
      <c r="C8165" t="s">
        <v>10221</v>
      </c>
      <c r="D8165" t="s">
        <v>8</v>
      </c>
      <c r="E8165" t="s">
        <v>3</v>
      </c>
      <c r="F8165">
        <v>2372003</v>
      </c>
      <c r="G8165">
        <v>2372023</v>
      </c>
      <c r="H8165" t="s">
        <v>4</v>
      </c>
      <c r="I8165" t="s">
        <v>5</v>
      </c>
      <c r="J8165">
        <v>0</v>
      </c>
      <c r="K8165">
        <v>39</v>
      </c>
      <c r="L8165">
        <f t="shared" si="127"/>
        <v>0</v>
      </c>
    </row>
    <row r="8166" spans="1:12">
      <c r="A8166" t="s">
        <v>10219</v>
      </c>
      <c r="B8166">
        <v>130</v>
      </c>
      <c r="C8166" t="s">
        <v>10222</v>
      </c>
      <c r="D8166" t="s">
        <v>14</v>
      </c>
      <c r="E8166" t="s">
        <v>3</v>
      </c>
      <c r="F8166">
        <v>2372046</v>
      </c>
      <c r="G8166">
        <v>2372066</v>
      </c>
      <c r="H8166" t="s">
        <v>4</v>
      </c>
      <c r="I8166" t="s">
        <v>5</v>
      </c>
      <c r="J8166">
        <v>0</v>
      </c>
      <c r="K8166">
        <v>39</v>
      </c>
      <c r="L8166">
        <f t="shared" si="127"/>
        <v>0</v>
      </c>
    </row>
    <row r="8167" spans="1:12">
      <c r="A8167" t="s">
        <v>10219</v>
      </c>
      <c r="B8167">
        <v>161</v>
      </c>
      <c r="C8167" t="s">
        <v>10223</v>
      </c>
      <c r="D8167" t="s">
        <v>14</v>
      </c>
      <c r="E8167" t="s">
        <v>3</v>
      </c>
      <c r="F8167">
        <v>2372077</v>
      </c>
      <c r="G8167">
        <v>2372097</v>
      </c>
      <c r="H8167" t="s">
        <v>4</v>
      </c>
      <c r="I8167" t="s">
        <v>5</v>
      </c>
      <c r="J8167">
        <v>0</v>
      </c>
      <c r="K8167">
        <v>39</v>
      </c>
      <c r="L8167">
        <f t="shared" si="127"/>
        <v>0</v>
      </c>
    </row>
    <row r="8168" spans="1:12">
      <c r="A8168" t="s">
        <v>10224</v>
      </c>
      <c r="B8168">
        <v>13</v>
      </c>
      <c r="C8168" t="s">
        <v>10225</v>
      </c>
      <c r="D8168" t="s">
        <v>8</v>
      </c>
      <c r="E8168" t="s">
        <v>3</v>
      </c>
      <c r="F8168">
        <v>2373451</v>
      </c>
      <c r="G8168">
        <v>2373471</v>
      </c>
      <c r="H8168" t="s">
        <v>29</v>
      </c>
      <c r="I8168" t="s">
        <v>5</v>
      </c>
      <c r="J8168">
        <v>0</v>
      </c>
      <c r="K8168">
        <v>39</v>
      </c>
      <c r="L8168">
        <f t="shared" si="127"/>
        <v>0</v>
      </c>
    </row>
    <row r="8169" spans="1:12">
      <c r="A8169" t="s">
        <v>10224</v>
      </c>
      <c r="B8169">
        <v>70</v>
      </c>
      <c r="C8169" t="s">
        <v>10226</v>
      </c>
      <c r="D8169" t="s">
        <v>2</v>
      </c>
      <c r="E8169" t="s">
        <v>3</v>
      </c>
      <c r="F8169">
        <v>2373394</v>
      </c>
      <c r="G8169">
        <v>2373414</v>
      </c>
      <c r="H8169" t="s">
        <v>29</v>
      </c>
      <c r="I8169" t="s">
        <v>5</v>
      </c>
      <c r="J8169">
        <v>0</v>
      </c>
      <c r="K8169">
        <v>39</v>
      </c>
      <c r="L8169">
        <f t="shared" si="127"/>
        <v>0</v>
      </c>
    </row>
    <row r="8170" spans="1:12">
      <c r="A8170" t="s">
        <v>10224</v>
      </c>
      <c r="B8170">
        <v>101</v>
      </c>
      <c r="C8170" t="s">
        <v>10227</v>
      </c>
      <c r="D8170" t="s">
        <v>2</v>
      </c>
      <c r="E8170" t="s">
        <v>3</v>
      </c>
      <c r="F8170">
        <v>2373363</v>
      </c>
      <c r="G8170">
        <v>2373383</v>
      </c>
      <c r="H8170" t="s">
        <v>29</v>
      </c>
      <c r="I8170" t="s">
        <v>5</v>
      </c>
      <c r="J8170">
        <v>0</v>
      </c>
      <c r="K8170">
        <v>39</v>
      </c>
      <c r="L8170">
        <f t="shared" si="127"/>
        <v>0</v>
      </c>
    </row>
    <row r="8171" spans="1:12">
      <c r="A8171" t="s">
        <v>10224</v>
      </c>
      <c r="B8171">
        <v>123</v>
      </c>
      <c r="C8171" t="s">
        <v>10228</v>
      </c>
      <c r="D8171" t="s">
        <v>2</v>
      </c>
      <c r="E8171" t="s">
        <v>3</v>
      </c>
      <c r="F8171">
        <v>2373341</v>
      </c>
      <c r="G8171">
        <v>2373361</v>
      </c>
      <c r="H8171" t="s">
        <v>29</v>
      </c>
      <c r="I8171" t="s">
        <v>5</v>
      </c>
      <c r="J8171">
        <v>0</v>
      </c>
      <c r="K8171">
        <v>39</v>
      </c>
      <c r="L8171">
        <f t="shared" si="127"/>
        <v>0</v>
      </c>
    </row>
    <row r="8172" spans="1:12">
      <c r="A8172" t="s">
        <v>10229</v>
      </c>
      <c r="B8172">
        <v>34</v>
      </c>
      <c r="C8172" t="s">
        <v>10230</v>
      </c>
      <c r="D8172" t="s">
        <v>14</v>
      </c>
      <c r="E8172" t="s">
        <v>3</v>
      </c>
      <c r="F8172">
        <v>2373828</v>
      </c>
      <c r="G8172">
        <v>2373848</v>
      </c>
      <c r="H8172" t="s">
        <v>4</v>
      </c>
      <c r="I8172" t="s">
        <v>5</v>
      </c>
      <c r="J8172">
        <v>0</v>
      </c>
      <c r="K8172">
        <v>39</v>
      </c>
      <c r="L8172">
        <f t="shared" si="127"/>
        <v>0</v>
      </c>
    </row>
    <row r="8173" spans="1:12">
      <c r="A8173" t="s">
        <v>10229</v>
      </c>
      <c r="B8173">
        <v>62</v>
      </c>
      <c r="C8173" t="s">
        <v>10231</v>
      </c>
      <c r="D8173" t="s">
        <v>2</v>
      </c>
      <c r="E8173" t="s">
        <v>3</v>
      </c>
      <c r="F8173">
        <v>2373856</v>
      </c>
      <c r="G8173">
        <v>2373876</v>
      </c>
      <c r="H8173" t="s">
        <v>4</v>
      </c>
      <c r="I8173" t="s">
        <v>5</v>
      </c>
      <c r="J8173">
        <v>0</v>
      </c>
      <c r="K8173">
        <v>39</v>
      </c>
      <c r="L8173">
        <f t="shared" si="127"/>
        <v>0</v>
      </c>
    </row>
    <row r="8174" spans="1:12">
      <c r="A8174" t="s">
        <v>10229</v>
      </c>
      <c r="B8174">
        <v>104</v>
      </c>
      <c r="C8174" t="s">
        <v>10232</v>
      </c>
      <c r="D8174" t="s">
        <v>2</v>
      </c>
      <c r="E8174" t="s">
        <v>3</v>
      </c>
      <c r="F8174">
        <v>2373898</v>
      </c>
      <c r="G8174">
        <v>2373918</v>
      </c>
      <c r="H8174" t="s">
        <v>4</v>
      </c>
      <c r="I8174" t="s">
        <v>5</v>
      </c>
      <c r="J8174">
        <v>0</v>
      </c>
      <c r="K8174">
        <v>39</v>
      </c>
      <c r="L8174">
        <f t="shared" si="127"/>
        <v>0</v>
      </c>
    </row>
    <row r="8175" spans="1:12">
      <c r="A8175" t="s">
        <v>10229</v>
      </c>
      <c r="B8175">
        <v>127</v>
      </c>
      <c r="C8175" t="s">
        <v>10233</v>
      </c>
      <c r="D8175" t="s">
        <v>8</v>
      </c>
      <c r="E8175" t="s">
        <v>3</v>
      </c>
      <c r="F8175">
        <v>2373921</v>
      </c>
      <c r="G8175">
        <v>2373941</v>
      </c>
      <c r="H8175" t="s">
        <v>4</v>
      </c>
      <c r="I8175" t="s">
        <v>5</v>
      </c>
      <c r="J8175">
        <v>0</v>
      </c>
      <c r="K8175">
        <v>39</v>
      </c>
      <c r="L8175">
        <f t="shared" si="127"/>
        <v>0</v>
      </c>
    </row>
    <row r="8176" spans="1:12">
      <c r="A8176" t="s">
        <v>10234</v>
      </c>
      <c r="B8176">
        <v>8</v>
      </c>
      <c r="C8176" t="s">
        <v>10235</v>
      </c>
      <c r="D8176" t="s">
        <v>2</v>
      </c>
      <c r="E8176" t="s">
        <v>3</v>
      </c>
      <c r="F8176">
        <v>2376607</v>
      </c>
      <c r="G8176">
        <v>2376627</v>
      </c>
      <c r="H8176" t="s">
        <v>29</v>
      </c>
      <c r="I8176" t="s">
        <v>5</v>
      </c>
      <c r="J8176">
        <v>0</v>
      </c>
      <c r="K8176">
        <v>39</v>
      </c>
      <c r="L8176">
        <f t="shared" si="127"/>
        <v>0</v>
      </c>
    </row>
    <row r="8177" spans="1:12">
      <c r="A8177" t="s">
        <v>10234</v>
      </c>
      <c r="B8177">
        <v>35</v>
      </c>
      <c r="C8177" t="s">
        <v>10236</v>
      </c>
      <c r="D8177" t="s">
        <v>2</v>
      </c>
      <c r="E8177" t="s">
        <v>3</v>
      </c>
      <c r="F8177">
        <v>2376580</v>
      </c>
      <c r="G8177">
        <v>2376600</v>
      </c>
      <c r="H8177" t="s">
        <v>29</v>
      </c>
      <c r="I8177" t="s">
        <v>5</v>
      </c>
      <c r="J8177">
        <v>0</v>
      </c>
      <c r="K8177">
        <v>39</v>
      </c>
      <c r="L8177">
        <f t="shared" si="127"/>
        <v>0</v>
      </c>
    </row>
    <row r="8178" spans="1:12">
      <c r="A8178" t="s">
        <v>10234</v>
      </c>
      <c r="B8178">
        <v>60</v>
      </c>
      <c r="C8178" t="s">
        <v>10237</v>
      </c>
      <c r="D8178" t="s">
        <v>12</v>
      </c>
      <c r="E8178" t="s">
        <v>3</v>
      </c>
      <c r="F8178">
        <v>2376555</v>
      </c>
      <c r="G8178">
        <v>2376575</v>
      </c>
      <c r="H8178" t="s">
        <v>29</v>
      </c>
      <c r="I8178" t="s">
        <v>5</v>
      </c>
      <c r="J8178">
        <v>0</v>
      </c>
      <c r="K8178">
        <v>39</v>
      </c>
      <c r="L8178">
        <f t="shared" si="127"/>
        <v>0</v>
      </c>
    </row>
    <row r="8179" spans="1:12">
      <c r="A8179" t="s">
        <v>10234</v>
      </c>
      <c r="B8179">
        <v>82</v>
      </c>
      <c r="C8179" t="s">
        <v>10238</v>
      </c>
      <c r="D8179" t="s">
        <v>8</v>
      </c>
      <c r="E8179" t="s">
        <v>3</v>
      </c>
      <c r="F8179">
        <v>2376533</v>
      </c>
      <c r="G8179">
        <v>2376553</v>
      </c>
      <c r="H8179" t="s">
        <v>29</v>
      </c>
      <c r="I8179" t="s">
        <v>5</v>
      </c>
      <c r="J8179">
        <v>0</v>
      </c>
      <c r="K8179">
        <v>39</v>
      </c>
      <c r="L8179">
        <f t="shared" si="127"/>
        <v>0</v>
      </c>
    </row>
    <row r="8180" spans="1:12">
      <c r="A8180" t="s">
        <v>10239</v>
      </c>
      <c r="B8180">
        <v>22</v>
      </c>
      <c r="C8180" t="s">
        <v>10240</v>
      </c>
      <c r="D8180" t="s">
        <v>2</v>
      </c>
      <c r="E8180" t="s">
        <v>3</v>
      </c>
      <c r="F8180">
        <v>2377655</v>
      </c>
      <c r="G8180">
        <v>2377675</v>
      </c>
      <c r="H8180" t="s">
        <v>29</v>
      </c>
      <c r="I8180" t="s">
        <v>5</v>
      </c>
      <c r="J8180">
        <v>0</v>
      </c>
      <c r="K8180">
        <v>39</v>
      </c>
      <c r="L8180">
        <f t="shared" si="127"/>
        <v>0</v>
      </c>
    </row>
    <row r="8181" spans="1:12">
      <c r="A8181" t="s">
        <v>10239</v>
      </c>
      <c r="B8181">
        <v>84</v>
      </c>
      <c r="C8181" t="s">
        <v>10241</v>
      </c>
      <c r="D8181" t="s">
        <v>8</v>
      </c>
      <c r="E8181" t="s">
        <v>3</v>
      </c>
      <c r="F8181">
        <v>2377593</v>
      </c>
      <c r="G8181">
        <v>2377613</v>
      </c>
      <c r="H8181" t="s">
        <v>29</v>
      </c>
      <c r="I8181" t="s">
        <v>5</v>
      </c>
      <c r="J8181">
        <v>0</v>
      </c>
      <c r="K8181">
        <v>39</v>
      </c>
      <c r="L8181">
        <f t="shared" si="127"/>
        <v>0</v>
      </c>
    </row>
    <row r="8182" spans="1:12">
      <c r="A8182" t="s">
        <v>10239</v>
      </c>
      <c r="B8182">
        <v>114</v>
      </c>
      <c r="C8182" t="s">
        <v>10242</v>
      </c>
      <c r="D8182" t="s">
        <v>2</v>
      </c>
      <c r="E8182" t="s">
        <v>3</v>
      </c>
      <c r="F8182">
        <v>2377563</v>
      </c>
      <c r="G8182">
        <v>2377583</v>
      </c>
      <c r="H8182" t="s">
        <v>29</v>
      </c>
      <c r="I8182" t="s">
        <v>5</v>
      </c>
      <c r="J8182">
        <v>0</v>
      </c>
      <c r="K8182">
        <v>39</v>
      </c>
      <c r="L8182">
        <f t="shared" si="127"/>
        <v>0</v>
      </c>
    </row>
    <row r="8183" spans="1:12">
      <c r="A8183" t="s">
        <v>10239</v>
      </c>
      <c r="B8183">
        <v>142</v>
      </c>
      <c r="C8183" t="s">
        <v>10243</v>
      </c>
      <c r="D8183" t="s">
        <v>8</v>
      </c>
      <c r="E8183" t="s">
        <v>3</v>
      </c>
      <c r="F8183">
        <v>2377535</v>
      </c>
      <c r="G8183">
        <v>2377555</v>
      </c>
      <c r="H8183" t="s">
        <v>29</v>
      </c>
      <c r="I8183" t="s">
        <v>5</v>
      </c>
      <c r="J8183">
        <v>0</v>
      </c>
      <c r="K8183">
        <v>39</v>
      </c>
      <c r="L8183">
        <f t="shared" si="127"/>
        <v>0</v>
      </c>
    </row>
    <row r="8184" spans="1:12">
      <c r="A8184" t="s">
        <v>10244</v>
      </c>
      <c r="B8184">
        <v>14</v>
      </c>
      <c r="C8184" t="s">
        <v>10245</v>
      </c>
      <c r="D8184" t="s">
        <v>2</v>
      </c>
      <c r="E8184" t="s">
        <v>3</v>
      </c>
      <c r="F8184">
        <v>2379139</v>
      </c>
      <c r="G8184">
        <v>2379159</v>
      </c>
      <c r="H8184" t="s">
        <v>29</v>
      </c>
      <c r="I8184" t="s">
        <v>5</v>
      </c>
      <c r="J8184">
        <v>0</v>
      </c>
      <c r="K8184">
        <v>39</v>
      </c>
      <c r="L8184">
        <f t="shared" si="127"/>
        <v>0</v>
      </c>
    </row>
    <row r="8185" spans="1:12">
      <c r="A8185" t="s">
        <v>10244</v>
      </c>
      <c r="B8185">
        <v>34</v>
      </c>
      <c r="C8185" t="s">
        <v>10246</v>
      </c>
      <c r="D8185" t="s">
        <v>8</v>
      </c>
      <c r="E8185" t="s">
        <v>3</v>
      </c>
      <c r="F8185">
        <v>2379119</v>
      </c>
      <c r="G8185">
        <v>2379139</v>
      </c>
      <c r="H8185" t="s">
        <v>29</v>
      </c>
      <c r="I8185" t="s">
        <v>5</v>
      </c>
      <c r="J8185">
        <v>0</v>
      </c>
      <c r="K8185">
        <v>39</v>
      </c>
      <c r="L8185">
        <f t="shared" si="127"/>
        <v>0</v>
      </c>
    </row>
    <row r="8186" spans="1:12">
      <c r="A8186" t="s">
        <v>10244</v>
      </c>
      <c r="B8186">
        <v>128</v>
      </c>
      <c r="C8186" t="s">
        <v>10247</v>
      </c>
      <c r="D8186" t="s">
        <v>14</v>
      </c>
      <c r="E8186" t="s">
        <v>3</v>
      </c>
      <c r="F8186">
        <v>2379025</v>
      </c>
      <c r="G8186">
        <v>2379045</v>
      </c>
      <c r="H8186" t="s">
        <v>29</v>
      </c>
      <c r="I8186" t="s">
        <v>5</v>
      </c>
      <c r="J8186">
        <v>0</v>
      </c>
      <c r="K8186">
        <v>39</v>
      </c>
      <c r="L8186">
        <f t="shared" si="127"/>
        <v>0</v>
      </c>
    </row>
    <row r="8187" spans="1:12">
      <c r="A8187" t="s">
        <v>10244</v>
      </c>
      <c r="B8187">
        <v>198</v>
      </c>
      <c r="C8187" t="s">
        <v>10248</v>
      </c>
      <c r="D8187" t="s">
        <v>14</v>
      </c>
      <c r="E8187" t="s">
        <v>3</v>
      </c>
      <c r="F8187">
        <v>2378955</v>
      </c>
      <c r="G8187">
        <v>2378975</v>
      </c>
      <c r="H8187" t="s">
        <v>29</v>
      </c>
      <c r="I8187" t="s">
        <v>5</v>
      </c>
      <c r="J8187">
        <v>0</v>
      </c>
      <c r="K8187">
        <v>39</v>
      </c>
      <c r="L8187">
        <f t="shared" si="127"/>
        <v>0</v>
      </c>
    </row>
    <row r="8188" spans="1:12">
      <c r="A8188" t="s">
        <v>10249</v>
      </c>
      <c r="B8188">
        <v>61</v>
      </c>
      <c r="C8188" t="s">
        <v>10250</v>
      </c>
      <c r="D8188" t="s">
        <v>8</v>
      </c>
      <c r="E8188" t="s">
        <v>3</v>
      </c>
      <c r="F8188">
        <v>2380153</v>
      </c>
      <c r="G8188">
        <v>2380173</v>
      </c>
      <c r="H8188" t="s">
        <v>29</v>
      </c>
      <c r="I8188" t="s">
        <v>5</v>
      </c>
      <c r="J8188">
        <v>0</v>
      </c>
      <c r="K8188">
        <v>39</v>
      </c>
      <c r="L8188">
        <f t="shared" si="127"/>
        <v>0</v>
      </c>
    </row>
    <row r="8189" spans="1:12">
      <c r="A8189" t="s">
        <v>10249</v>
      </c>
      <c r="B8189">
        <v>82</v>
      </c>
      <c r="C8189" t="s">
        <v>10251</v>
      </c>
      <c r="D8189" t="s">
        <v>12</v>
      </c>
      <c r="E8189" t="s">
        <v>3</v>
      </c>
      <c r="F8189">
        <v>2380132</v>
      </c>
      <c r="G8189">
        <v>2380152</v>
      </c>
      <c r="H8189" t="s">
        <v>29</v>
      </c>
      <c r="I8189" t="s">
        <v>5</v>
      </c>
      <c r="J8189">
        <v>0</v>
      </c>
      <c r="K8189">
        <v>39</v>
      </c>
      <c r="L8189">
        <f t="shared" si="127"/>
        <v>0</v>
      </c>
    </row>
    <row r="8190" spans="1:12">
      <c r="A8190" t="s">
        <v>10249</v>
      </c>
      <c r="B8190">
        <v>114</v>
      </c>
      <c r="C8190" t="s">
        <v>10252</v>
      </c>
      <c r="D8190" t="s">
        <v>2</v>
      </c>
      <c r="E8190" t="s">
        <v>3</v>
      </c>
      <c r="F8190">
        <v>2380100</v>
      </c>
      <c r="G8190">
        <v>2380120</v>
      </c>
      <c r="H8190" t="s">
        <v>29</v>
      </c>
      <c r="I8190" t="s">
        <v>5</v>
      </c>
      <c r="J8190">
        <v>0</v>
      </c>
      <c r="K8190">
        <v>39</v>
      </c>
      <c r="L8190">
        <f t="shared" si="127"/>
        <v>0</v>
      </c>
    </row>
    <row r="8191" spans="1:12">
      <c r="A8191" t="s">
        <v>10249</v>
      </c>
      <c r="B8191">
        <v>135</v>
      </c>
      <c r="C8191" t="s">
        <v>10253</v>
      </c>
      <c r="D8191" t="s">
        <v>2</v>
      </c>
      <c r="E8191" t="s">
        <v>3</v>
      </c>
      <c r="F8191">
        <v>2380079</v>
      </c>
      <c r="G8191">
        <v>2380099</v>
      </c>
      <c r="H8191" t="s">
        <v>29</v>
      </c>
      <c r="I8191" t="s">
        <v>5</v>
      </c>
      <c r="J8191">
        <v>0</v>
      </c>
      <c r="K8191">
        <v>39</v>
      </c>
      <c r="L8191">
        <f t="shared" si="127"/>
        <v>0</v>
      </c>
    </row>
    <row r="8192" spans="1:12">
      <c r="A8192" t="s">
        <v>10254</v>
      </c>
      <c r="B8192">
        <v>15</v>
      </c>
      <c r="C8192" t="s">
        <v>10255</v>
      </c>
      <c r="D8192" t="s">
        <v>12</v>
      </c>
      <c r="E8192" t="s">
        <v>3</v>
      </c>
      <c r="F8192">
        <v>2381803</v>
      </c>
      <c r="G8192">
        <v>2381823</v>
      </c>
      <c r="H8192" t="s">
        <v>29</v>
      </c>
      <c r="I8192" t="s">
        <v>5</v>
      </c>
      <c r="J8192">
        <v>0</v>
      </c>
      <c r="K8192">
        <v>39</v>
      </c>
      <c r="L8192">
        <f t="shared" si="127"/>
        <v>0</v>
      </c>
    </row>
    <row r="8193" spans="1:12">
      <c r="A8193" t="s">
        <v>10254</v>
      </c>
      <c r="B8193">
        <v>42</v>
      </c>
      <c r="C8193" t="s">
        <v>10256</v>
      </c>
      <c r="D8193" t="s">
        <v>8</v>
      </c>
      <c r="E8193" t="s">
        <v>3</v>
      </c>
      <c r="F8193">
        <v>2381776</v>
      </c>
      <c r="G8193">
        <v>2381796</v>
      </c>
      <c r="H8193" t="s">
        <v>29</v>
      </c>
      <c r="I8193" t="s">
        <v>5</v>
      </c>
      <c r="J8193">
        <v>0</v>
      </c>
      <c r="K8193">
        <v>39</v>
      </c>
      <c r="L8193">
        <f t="shared" si="127"/>
        <v>0</v>
      </c>
    </row>
    <row r="8194" spans="1:12">
      <c r="A8194" t="s">
        <v>10254</v>
      </c>
      <c r="B8194">
        <v>120</v>
      </c>
      <c r="C8194" t="s">
        <v>10257</v>
      </c>
      <c r="D8194" t="s">
        <v>2</v>
      </c>
      <c r="E8194" t="s">
        <v>3</v>
      </c>
      <c r="F8194">
        <v>2381698</v>
      </c>
      <c r="G8194">
        <v>2381718</v>
      </c>
      <c r="H8194" t="s">
        <v>29</v>
      </c>
      <c r="I8194" t="s">
        <v>5</v>
      </c>
      <c r="J8194">
        <v>0</v>
      </c>
      <c r="K8194">
        <v>39</v>
      </c>
      <c r="L8194">
        <f t="shared" si="127"/>
        <v>0</v>
      </c>
    </row>
    <row r="8195" spans="1:12">
      <c r="A8195" t="s">
        <v>10254</v>
      </c>
      <c r="B8195">
        <v>141</v>
      </c>
      <c r="C8195" t="s">
        <v>10258</v>
      </c>
      <c r="D8195" t="s">
        <v>2</v>
      </c>
      <c r="E8195" t="s">
        <v>3</v>
      </c>
      <c r="F8195">
        <v>2381677</v>
      </c>
      <c r="G8195">
        <v>2381697</v>
      </c>
      <c r="H8195" t="s">
        <v>29</v>
      </c>
      <c r="I8195" t="s">
        <v>5</v>
      </c>
      <c r="J8195">
        <v>0</v>
      </c>
      <c r="K8195">
        <v>39</v>
      </c>
      <c r="L8195">
        <f t="shared" si="127"/>
        <v>0</v>
      </c>
    </row>
    <row r="8196" spans="1:12">
      <c r="A8196" t="s">
        <v>10259</v>
      </c>
      <c r="B8196">
        <v>25</v>
      </c>
      <c r="C8196" t="s">
        <v>10260</v>
      </c>
      <c r="D8196" t="s">
        <v>8</v>
      </c>
      <c r="E8196" t="s">
        <v>3</v>
      </c>
      <c r="F8196">
        <v>2382863</v>
      </c>
      <c r="G8196">
        <v>2382883</v>
      </c>
      <c r="H8196" t="s">
        <v>29</v>
      </c>
      <c r="I8196" t="s">
        <v>5</v>
      </c>
      <c r="J8196">
        <v>0</v>
      </c>
      <c r="K8196">
        <v>39</v>
      </c>
      <c r="L8196">
        <f t="shared" ref="L8196:L8259" si="128">COUNTIF($N$4:$N$530,A8196)</f>
        <v>0</v>
      </c>
    </row>
    <row r="8197" spans="1:12">
      <c r="A8197" t="s">
        <v>10259</v>
      </c>
      <c r="B8197">
        <v>72</v>
      </c>
      <c r="C8197" t="s">
        <v>10261</v>
      </c>
      <c r="D8197" t="s">
        <v>2</v>
      </c>
      <c r="E8197" t="s">
        <v>3</v>
      </c>
      <c r="F8197">
        <v>2382816</v>
      </c>
      <c r="G8197">
        <v>2382836</v>
      </c>
      <c r="H8197" t="s">
        <v>29</v>
      </c>
      <c r="I8197" t="s">
        <v>5</v>
      </c>
      <c r="J8197">
        <v>0</v>
      </c>
      <c r="K8197">
        <v>39</v>
      </c>
      <c r="L8197">
        <f t="shared" si="128"/>
        <v>0</v>
      </c>
    </row>
    <row r="8198" spans="1:12">
      <c r="A8198" t="s">
        <v>10259</v>
      </c>
      <c r="B8198">
        <v>94</v>
      </c>
      <c r="C8198" t="s">
        <v>10262</v>
      </c>
      <c r="D8198" t="s">
        <v>14</v>
      </c>
      <c r="E8198" t="s">
        <v>3</v>
      </c>
      <c r="F8198">
        <v>2382794</v>
      </c>
      <c r="G8198">
        <v>2382814</v>
      </c>
      <c r="H8198" t="s">
        <v>29</v>
      </c>
      <c r="I8198" t="s">
        <v>5</v>
      </c>
      <c r="J8198">
        <v>0</v>
      </c>
      <c r="K8198">
        <v>39</v>
      </c>
      <c r="L8198">
        <f t="shared" si="128"/>
        <v>0</v>
      </c>
    </row>
    <row r="8199" spans="1:12">
      <c r="A8199" t="s">
        <v>10259</v>
      </c>
      <c r="B8199">
        <v>127</v>
      </c>
      <c r="C8199" t="s">
        <v>10263</v>
      </c>
      <c r="D8199" t="s">
        <v>2</v>
      </c>
      <c r="E8199" t="s">
        <v>3</v>
      </c>
      <c r="F8199">
        <v>2382761</v>
      </c>
      <c r="G8199">
        <v>2382781</v>
      </c>
      <c r="H8199" t="s">
        <v>29</v>
      </c>
      <c r="I8199" t="s">
        <v>5</v>
      </c>
      <c r="J8199">
        <v>0</v>
      </c>
      <c r="K8199">
        <v>39</v>
      </c>
      <c r="L8199">
        <f t="shared" si="128"/>
        <v>0</v>
      </c>
    </row>
    <row r="8200" spans="1:12">
      <c r="A8200" t="s">
        <v>10264</v>
      </c>
      <c r="B8200">
        <v>39</v>
      </c>
      <c r="C8200" t="s">
        <v>10265</v>
      </c>
      <c r="D8200" t="s">
        <v>14</v>
      </c>
      <c r="E8200" t="s">
        <v>3</v>
      </c>
      <c r="F8200">
        <v>2383103</v>
      </c>
      <c r="G8200">
        <v>2383123</v>
      </c>
      <c r="H8200" t="s">
        <v>4</v>
      </c>
      <c r="I8200" t="s">
        <v>5</v>
      </c>
      <c r="J8200">
        <v>0</v>
      </c>
      <c r="K8200">
        <v>39</v>
      </c>
      <c r="L8200">
        <f t="shared" si="128"/>
        <v>0</v>
      </c>
    </row>
    <row r="8201" spans="1:12">
      <c r="A8201" t="s">
        <v>10264</v>
      </c>
      <c r="B8201">
        <v>99</v>
      </c>
      <c r="C8201" t="s">
        <v>10266</v>
      </c>
      <c r="D8201" t="s">
        <v>12</v>
      </c>
      <c r="E8201" t="s">
        <v>3</v>
      </c>
      <c r="F8201">
        <v>2383163</v>
      </c>
      <c r="G8201">
        <v>2383183</v>
      </c>
      <c r="H8201" t="s">
        <v>4</v>
      </c>
      <c r="I8201" t="s">
        <v>5</v>
      </c>
      <c r="J8201">
        <v>0</v>
      </c>
      <c r="K8201">
        <v>39</v>
      </c>
      <c r="L8201">
        <f t="shared" si="128"/>
        <v>0</v>
      </c>
    </row>
    <row r="8202" spans="1:12">
      <c r="A8202" t="s">
        <v>10264</v>
      </c>
      <c r="B8202">
        <v>122</v>
      </c>
      <c r="C8202" t="s">
        <v>10267</v>
      </c>
      <c r="D8202" t="s">
        <v>2</v>
      </c>
      <c r="E8202" t="s">
        <v>3</v>
      </c>
      <c r="F8202">
        <v>2383186</v>
      </c>
      <c r="G8202">
        <v>2383206</v>
      </c>
      <c r="H8202" t="s">
        <v>4</v>
      </c>
      <c r="I8202" t="s">
        <v>5</v>
      </c>
      <c r="J8202">
        <v>0</v>
      </c>
      <c r="K8202">
        <v>39</v>
      </c>
      <c r="L8202">
        <f t="shared" si="128"/>
        <v>0</v>
      </c>
    </row>
    <row r="8203" spans="1:12">
      <c r="A8203" t="s">
        <v>10264</v>
      </c>
      <c r="B8203">
        <v>145</v>
      </c>
      <c r="C8203" t="s">
        <v>10268</v>
      </c>
      <c r="D8203" t="s">
        <v>2</v>
      </c>
      <c r="E8203" t="s">
        <v>3</v>
      </c>
      <c r="F8203">
        <v>2383209</v>
      </c>
      <c r="G8203">
        <v>2383229</v>
      </c>
      <c r="H8203" t="s">
        <v>4</v>
      </c>
      <c r="I8203" t="s">
        <v>5</v>
      </c>
      <c r="J8203">
        <v>0</v>
      </c>
      <c r="K8203">
        <v>39</v>
      </c>
      <c r="L8203">
        <f t="shared" si="128"/>
        <v>0</v>
      </c>
    </row>
    <row r="8204" spans="1:12">
      <c r="A8204" t="s">
        <v>10269</v>
      </c>
      <c r="B8204">
        <v>26</v>
      </c>
      <c r="C8204" t="s">
        <v>10270</v>
      </c>
      <c r="D8204" t="s">
        <v>14</v>
      </c>
      <c r="E8204" t="s">
        <v>3</v>
      </c>
      <c r="F8204">
        <v>2383592</v>
      </c>
      <c r="G8204">
        <v>2383612</v>
      </c>
      <c r="H8204" t="s">
        <v>4</v>
      </c>
      <c r="I8204" t="s">
        <v>5</v>
      </c>
      <c r="J8204">
        <v>0</v>
      </c>
      <c r="K8204">
        <v>39</v>
      </c>
      <c r="L8204">
        <f t="shared" si="128"/>
        <v>0</v>
      </c>
    </row>
    <row r="8205" spans="1:12">
      <c r="A8205" t="s">
        <v>10269</v>
      </c>
      <c r="B8205">
        <v>54</v>
      </c>
      <c r="C8205" t="s">
        <v>10271</v>
      </c>
      <c r="D8205" t="s">
        <v>12</v>
      </c>
      <c r="E8205" t="s">
        <v>3</v>
      </c>
      <c r="F8205">
        <v>2383620</v>
      </c>
      <c r="G8205">
        <v>2383640</v>
      </c>
      <c r="H8205" t="s">
        <v>4</v>
      </c>
      <c r="I8205" t="s">
        <v>5</v>
      </c>
      <c r="J8205">
        <v>0</v>
      </c>
      <c r="K8205">
        <v>39</v>
      </c>
      <c r="L8205">
        <f t="shared" si="128"/>
        <v>0</v>
      </c>
    </row>
    <row r="8206" spans="1:12">
      <c r="A8206" t="s">
        <v>10269</v>
      </c>
      <c r="B8206">
        <v>78</v>
      </c>
      <c r="C8206" t="s">
        <v>10272</v>
      </c>
      <c r="D8206" t="s">
        <v>8</v>
      </c>
      <c r="E8206" t="s">
        <v>3</v>
      </c>
      <c r="F8206">
        <v>2383644</v>
      </c>
      <c r="G8206">
        <v>2383664</v>
      </c>
      <c r="H8206" t="s">
        <v>4</v>
      </c>
      <c r="I8206" t="s">
        <v>5</v>
      </c>
      <c r="J8206">
        <v>0</v>
      </c>
      <c r="K8206">
        <v>39</v>
      </c>
      <c r="L8206">
        <f t="shared" si="128"/>
        <v>0</v>
      </c>
    </row>
    <row r="8207" spans="1:12">
      <c r="A8207" t="s">
        <v>10269</v>
      </c>
      <c r="B8207">
        <v>126</v>
      </c>
      <c r="C8207" t="s">
        <v>10273</v>
      </c>
      <c r="D8207" t="s">
        <v>8</v>
      </c>
      <c r="E8207" t="s">
        <v>3</v>
      </c>
      <c r="F8207">
        <v>2383692</v>
      </c>
      <c r="G8207">
        <v>2383712</v>
      </c>
      <c r="H8207" t="s">
        <v>4</v>
      </c>
      <c r="I8207" t="s">
        <v>5</v>
      </c>
      <c r="J8207">
        <v>0</v>
      </c>
      <c r="K8207">
        <v>39</v>
      </c>
      <c r="L8207">
        <f t="shared" si="128"/>
        <v>0</v>
      </c>
    </row>
    <row r="8208" spans="1:12">
      <c r="A8208" t="s">
        <v>10274</v>
      </c>
      <c r="B8208">
        <v>10</v>
      </c>
      <c r="C8208" t="s">
        <v>10275</v>
      </c>
      <c r="D8208" t="s">
        <v>2</v>
      </c>
      <c r="E8208" t="s">
        <v>3</v>
      </c>
      <c r="F8208">
        <v>2385352</v>
      </c>
      <c r="G8208">
        <v>2385372</v>
      </c>
      <c r="H8208" t="s">
        <v>29</v>
      </c>
      <c r="I8208" t="s">
        <v>5</v>
      </c>
      <c r="J8208">
        <v>0</v>
      </c>
      <c r="K8208">
        <v>39</v>
      </c>
      <c r="L8208">
        <f t="shared" si="128"/>
        <v>0</v>
      </c>
    </row>
    <row r="8209" spans="1:12">
      <c r="A8209" t="s">
        <v>10274</v>
      </c>
      <c r="B8209">
        <v>37</v>
      </c>
      <c r="C8209" t="s">
        <v>10276</v>
      </c>
      <c r="D8209" t="s">
        <v>12</v>
      </c>
      <c r="E8209" t="s">
        <v>3</v>
      </c>
      <c r="F8209">
        <v>2385325</v>
      </c>
      <c r="G8209">
        <v>2385345</v>
      </c>
      <c r="H8209" t="s">
        <v>29</v>
      </c>
      <c r="I8209" t="s">
        <v>5</v>
      </c>
      <c r="J8209">
        <v>0</v>
      </c>
      <c r="K8209">
        <v>39</v>
      </c>
      <c r="L8209">
        <f t="shared" si="128"/>
        <v>0</v>
      </c>
    </row>
    <row r="8210" spans="1:12">
      <c r="A8210" t="s">
        <v>10274</v>
      </c>
      <c r="B8210">
        <v>59</v>
      </c>
      <c r="C8210" t="s">
        <v>10277</v>
      </c>
      <c r="D8210" t="s">
        <v>14</v>
      </c>
      <c r="E8210" t="s">
        <v>3</v>
      </c>
      <c r="F8210">
        <v>2385303</v>
      </c>
      <c r="G8210">
        <v>2385323</v>
      </c>
      <c r="H8210" t="s">
        <v>29</v>
      </c>
      <c r="I8210" t="s">
        <v>5</v>
      </c>
      <c r="J8210">
        <v>0</v>
      </c>
      <c r="K8210">
        <v>39</v>
      </c>
      <c r="L8210">
        <f t="shared" si="128"/>
        <v>0</v>
      </c>
    </row>
    <row r="8211" spans="1:12">
      <c r="A8211" t="s">
        <v>10274</v>
      </c>
      <c r="B8211">
        <v>82</v>
      </c>
      <c r="C8211" t="s">
        <v>10278</v>
      </c>
      <c r="D8211" t="s">
        <v>2</v>
      </c>
      <c r="E8211" t="s">
        <v>3</v>
      </c>
      <c r="F8211">
        <v>2385280</v>
      </c>
      <c r="G8211">
        <v>2385300</v>
      </c>
      <c r="H8211" t="s">
        <v>29</v>
      </c>
      <c r="I8211" t="s">
        <v>5</v>
      </c>
      <c r="J8211">
        <v>0</v>
      </c>
      <c r="K8211">
        <v>39</v>
      </c>
      <c r="L8211">
        <f t="shared" si="128"/>
        <v>0</v>
      </c>
    </row>
    <row r="8212" spans="1:12">
      <c r="A8212" t="s">
        <v>10279</v>
      </c>
      <c r="B8212">
        <v>13</v>
      </c>
      <c r="C8212" t="s">
        <v>10280</v>
      </c>
      <c r="D8212" t="s">
        <v>8</v>
      </c>
      <c r="E8212" t="s">
        <v>3</v>
      </c>
      <c r="F8212">
        <v>2386364</v>
      </c>
      <c r="G8212">
        <v>2386384</v>
      </c>
      <c r="H8212" t="s">
        <v>29</v>
      </c>
      <c r="I8212" t="s">
        <v>5</v>
      </c>
      <c r="J8212">
        <v>0</v>
      </c>
      <c r="K8212">
        <v>39</v>
      </c>
      <c r="L8212">
        <f t="shared" si="128"/>
        <v>0</v>
      </c>
    </row>
    <row r="8213" spans="1:12">
      <c r="A8213" t="s">
        <v>10279</v>
      </c>
      <c r="B8213">
        <v>34</v>
      </c>
      <c r="C8213" t="s">
        <v>10281</v>
      </c>
      <c r="D8213" t="s">
        <v>8</v>
      </c>
      <c r="E8213" t="s">
        <v>3</v>
      </c>
      <c r="F8213">
        <v>2386343</v>
      </c>
      <c r="G8213">
        <v>2386363</v>
      </c>
      <c r="H8213" t="s">
        <v>29</v>
      </c>
      <c r="I8213" t="s">
        <v>5</v>
      </c>
      <c r="J8213">
        <v>0</v>
      </c>
      <c r="K8213">
        <v>39</v>
      </c>
      <c r="L8213">
        <f t="shared" si="128"/>
        <v>0</v>
      </c>
    </row>
    <row r="8214" spans="1:12">
      <c r="A8214" t="s">
        <v>10279</v>
      </c>
      <c r="B8214">
        <v>54</v>
      </c>
      <c r="C8214" t="s">
        <v>10282</v>
      </c>
      <c r="D8214" t="s">
        <v>12</v>
      </c>
      <c r="E8214" t="s">
        <v>3</v>
      </c>
      <c r="F8214">
        <v>2386323</v>
      </c>
      <c r="G8214">
        <v>2386343</v>
      </c>
      <c r="H8214" t="s">
        <v>29</v>
      </c>
      <c r="I8214" t="s">
        <v>5</v>
      </c>
      <c r="J8214">
        <v>0</v>
      </c>
      <c r="K8214">
        <v>39</v>
      </c>
      <c r="L8214">
        <f t="shared" si="128"/>
        <v>0</v>
      </c>
    </row>
    <row r="8215" spans="1:12">
      <c r="A8215" t="s">
        <v>10279</v>
      </c>
      <c r="B8215">
        <v>85</v>
      </c>
      <c r="C8215" t="s">
        <v>10283</v>
      </c>
      <c r="D8215" t="s">
        <v>2</v>
      </c>
      <c r="E8215" t="s">
        <v>3</v>
      </c>
      <c r="F8215">
        <v>2386292</v>
      </c>
      <c r="G8215">
        <v>2386312</v>
      </c>
      <c r="H8215" t="s">
        <v>29</v>
      </c>
      <c r="I8215" t="s">
        <v>5</v>
      </c>
      <c r="J8215">
        <v>0</v>
      </c>
      <c r="K8215">
        <v>39</v>
      </c>
      <c r="L8215">
        <f t="shared" si="128"/>
        <v>0</v>
      </c>
    </row>
    <row r="8216" spans="1:12">
      <c r="A8216" t="s">
        <v>10284</v>
      </c>
      <c r="B8216">
        <v>7</v>
      </c>
      <c r="C8216" t="s">
        <v>10285</v>
      </c>
      <c r="D8216" t="s">
        <v>8</v>
      </c>
      <c r="E8216" t="s">
        <v>3</v>
      </c>
      <c r="F8216">
        <v>2386956</v>
      </c>
      <c r="G8216">
        <v>2386976</v>
      </c>
      <c r="H8216" t="s">
        <v>29</v>
      </c>
      <c r="I8216" t="s">
        <v>5</v>
      </c>
      <c r="J8216">
        <v>0</v>
      </c>
      <c r="K8216">
        <v>39</v>
      </c>
      <c r="L8216">
        <f t="shared" si="128"/>
        <v>0</v>
      </c>
    </row>
    <row r="8217" spans="1:12">
      <c r="A8217" t="s">
        <v>10284</v>
      </c>
      <c r="B8217">
        <v>36</v>
      </c>
      <c r="C8217" t="s">
        <v>10286</v>
      </c>
      <c r="D8217" t="s">
        <v>2</v>
      </c>
      <c r="E8217" t="s">
        <v>3</v>
      </c>
      <c r="F8217">
        <v>2386927</v>
      </c>
      <c r="G8217">
        <v>2386947</v>
      </c>
      <c r="H8217" t="s">
        <v>29</v>
      </c>
      <c r="I8217" t="s">
        <v>5</v>
      </c>
      <c r="J8217">
        <v>0</v>
      </c>
      <c r="K8217">
        <v>39</v>
      </c>
      <c r="L8217">
        <f t="shared" si="128"/>
        <v>0</v>
      </c>
    </row>
    <row r="8218" spans="1:12">
      <c r="A8218" t="s">
        <v>10284</v>
      </c>
      <c r="B8218">
        <v>61</v>
      </c>
      <c r="C8218" t="s">
        <v>10287</v>
      </c>
      <c r="D8218" t="s">
        <v>12</v>
      </c>
      <c r="E8218" t="s">
        <v>3</v>
      </c>
      <c r="F8218">
        <v>2386902</v>
      </c>
      <c r="G8218">
        <v>2386922</v>
      </c>
      <c r="H8218" t="s">
        <v>29</v>
      </c>
      <c r="I8218" t="s">
        <v>5</v>
      </c>
      <c r="J8218">
        <v>0</v>
      </c>
      <c r="K8218">
        <v>39</v>
      </c>
      <c r="L8218">
        <f t="shared" si="128"/>
        <v>0</v>
      </c>
    </row>
    <row r="8219" spans="1:12">
      <c r="A8219" t="s">
        <v>10284</v>
      </c>
      <c r="B8219">
        <v>81</v>
      </c>
      <c r="C8219" t="s">
        <v>10288</v>
      </c>
      <c r="D8219" t="s">
        <v>2</v>
      </c>
      <c r="E8219" t="s">
        <v>3</v>
      </c>
      <c r="F8219">
        <v>2386882</v>
      </c>
      <c r="G8219">
        <v>2386902</v>
      </c>
      <c r="H8219" t="s">
        <v>29</v>
      </c>
      <c r="I8219" t="s">
        <v>5</v>
      </c>
      <c r="J8219">
        <v>0</v>
      </c>
      <c r="K8219">
        <v>39</v>
      </c>
      <c r="L8219">
        <f t="shared" si="128"/>
        <v>0</v>
      </c>
    </row>
    <row r="8220" spans="1:12">
      <c r="A8220" t="s">
        <v>10289</v>
      </c>
      <c r="B8220">
        <v>30</v>
      </c>
      <c r="C8220" t="s">
        <v>10290</v>
      </c>
      <c r="D8220" t="s">
        <v>12</v>
      </c>
      <c r="E8220" t="s">
        <v>3</v>
      </c>
      <c r="F8220">
        <v>2388195</v>
      </c>
      <c r="G8220">
        <v>2388215</v>
      </c>
      <c r="H8220" t="s">
        <v>29</v>
      </c>
      <c r="I8220" t="s">
        <v>5</v>
      </c>
      <c r="J8220">
        <v>0</v>
      </c>
      <c r="K8220">
        <v>39</v>
      </c>
      <c r="L8220">
        <f t="shared" si="128"/>
        <v>0</v>
      </c>
    </row>
    <row r="8221" spans="1:12">
      <c r="A8221" t="s">
        <v>10289</v>
      </c>
      <c r="B8221">
        <v>56</v>
      </c>
      <c r="C8221" t="s">
        <v>10291</v>
      </c>
      <c r="D8221" t="s">
        <v>2</v>
      </c>
      <c r="E8221" t="s">
        <v>3</v>
      </c>
      <c r="F8221">
        <v>2388169</v>
      </c>
      <c r="G8221">
        <v>2388189</v>
      </c>
      <c r="H8221" t="s">
        <v>29</v>
      </c>
      <c r="I8221" t="s">
        <v>5</v>
      </c>
      <c r="J8221">
        <v>0</v>
      </c>
      <c r="K8221">
        <v>39</v>
      </c>
      <c r="L8221">
        <f t="shared" si="128"/>
        <v>0</v>
      </c>
    </row>
    <row r="8222" spans="1:12">
      <c r="A8222" t="s">
        <v>10289</v>
      </c>
      <c r="B8222">
        <v>79</v>
      </c>
      <c r="C8222" t="s">
        <v>10292</v>
      </c>
      <c r="D8222" t="s">
        <v>8</v>
      </c>
      <c r="E8222" t="s">
        <v>3</v>
      </c>
      <c r="F8222">
        <v>2388146</v>
      </c>
      <c r="G8222">
        <v>2388166</v>
      </c>
      <c r="H8222" t="s">
        <v>29</v>
      </c>
      <c r="I8222" t="s">
        <v>5</v>
      </c>
      <c r="J8222">
        <v>0</v>
      </c>
      <c r="K8222">
        <v>39</v>
      </c>
      <c r="L8222">
        <f t="shared" si="128"/>
        <v>0</v>
      </c>
    </row>
    <row r="8223" spans="1:12">
      <c r="A8223" t="s">
        <v>10289</v>
      </c>
      <c r="B8223">
        <v>103</v>
      </c>
      <c r="C8223" t="s">
        <v>10293</v>
      </c>
      <c r="D8223" t="s">
        <v>8</v>
      </c>
      <c r="E8223" t="s">
        <v>3</v>
      </c>
      <c r="F8223">
        <v>2388122</v>
      </c>
      <c r="G8223">
        <v>2388142</v>
      </c>
      <c r="H8223" t="s">
        <v>29</v>
      </c>
      <c r="I8223" t="s">
        <v>5</v>
      </c>
      <c r="J8223">
        <v>0</v>
      </c>
      <c r="K8223">
        <v>39</v>
      </c>
      <c r="L8223">
        <f t="shared" si="128"/>
        <v>0</v>
      </c>
    </row>
    <row r="8224" spans="1:12">
      <c r="A8224" t="s">
        <v>10294</v>
      </c>
      <c r="B8224">
        <v>22</v>
      </c>
      <c r="C8224" t="s">
        <v>10295</v>
      </c>
      <c r="D8224" t="s">
        <v>14</v>
      </c>
      <c r="E8224" t="s">
        <v>3</v>
      </c>
      <c r="F8224">
        <v>2388451</v>
      </c>
      <c r="G8224">
        <v>2388471</v>
      </c>
      <c r="H8224" t="s">
        <v>4</v>
      </c>
      <c r="I8224" t="s">
        <v>5</v>
      </c>
      <c r="J8224">
        <v>0</v>
      </c>
      <c r="K8224">
        <v>39</v>
      </c>
      <c r="L8224">
        <f t="shared" si="128"/>
        <v>0</v>
      </c>
    </row>
    <row r="8225" spans="1:12">
      <c r="A8225" t="s">
        <v>10294</v>
      </c>
      <c r="B8225">
        <v>50</v>
      </c>
      <c r="C8225" t="s">
        <v>10296</v>
      </c>
      <c r="D8225" t="s">
        <v>2</v>
      </c>
      <c r="E8225" t="s">
        <v>3</v>
      </c>
      <c r="F8225">
        <v>2388479</v>
      </c>
      <c r="G8225">
        <v>2388499</v>
      </c>
      <c r="H8225" t="s">
        <v>4</v>
      </c>
      <c r="I8225" t="s">
        <v>5</v>
      </c>
      <c r="J8225">
        <v>0</v>
      </c>
      <c r="K8225">
        <v>39</v>
      </c>
      <c r="L8225">
        <f t="shared" si="128"/>
        <v>0</v>
      </c>
    </row>
    <row r="8226" spans="1:12">
      <c r="A8226" t="s">
        <v>10294</v>
      </c>
      <c r="B8226">
        <v>75</v>
      </c>
      <c r="C8226" t="s">
        <v>10297</v>
      </c>
      <c r="D8226" t="s">
        <v>8</v>
      </c>
      <c r="E8226" t="s">
        <v>3</v>
      </c>
      <c r="F8226">
        <v>2388504</v>
      </c>
      <c r="G8226">
        <v>2388524</v>
      </c>
      <c r="H8226" t="s">
        <v>4</v>
      </c>
      <c r="I8226" t="s">
        <v>5</v>
      </c>
      <c r="J8226">
        <v>0</v>
      </c>
      <c r="K8226">
        <v>39</v>
      </c>
      <c r="L8226">
        <f t="shared" si="128"/>
        <v>0</v>
      </c>
    </row>
    <row r="8227" spans="1:12">
      <c r="A8227" t="s">
        <v>10294</v>
      </c>
      <c r="B8227">
        <v>111</v>
      </c>
      <c r="C8227" t="s">
        <v>10298</v>
      </c>
      <c r="D8227" t="s">
        <v>12</v>
      </c>
      <c r="E8227" t="s">
        <v>3</v>
      </c>
      <c r="F8227">
        <v>2388540</v>
      </c>
      <c r="G8227">
        <v>2388560</v>
      </c>
      <c r="H8227" t="s">
        <v>4</v>
      </c>
      <c r="I8227" t="s">
        <v>5</v>
      </c>
      <c r="J8227">
        <v>0</v>
      </c>
      <c r="K8227">
        <v>39</v>
      </c>
      <c r="L8227">
        <f t="shared" si="128"/>
        <v>0</v>
      </c>
    </row>
    <row r="8228" spans="1:12">
      <c r="A8228" t="s">
        <v>10299</v>
      </c>
      <c r="B8228">
        <v>28</v>
      </c>
      <c r="C8228" t="s">
        <v>10300</v>
      </c>
      <c r="D8228" t="s">
        <v>14</v>
      </c>
      <c r="E8228" t="s">
        <v>3</v>
      </c>
      <c r="F8228">
        <v>2388967</v>
      </c>
      <c r="G8228">
        <v>2388987</v>
      </c>
      <c r="H8228" t="s">
        <v>4</v>
      </c>
      <c r="I8228" t="s">
        <v>5</v>
      </c>
      <c r="J8228">
        <v>0</v>
      </c>
      <c r="K8228">
        <v>39</v>
      </c>
      <c r="L8228">
        <f t="shared" si="128"/>
        <v>0</v>
      </c>
    </row>
    <row r="8229" spans="1:12">
      <c r="A8229" t="s">
        <v>10299</v>
      </c>
      <c r="B8229">
        <v>101</v>
      </c>
      <c r="C8229" t="s">
        <v>10301</v>
      </c>
      <c r="D8229" t="s">
        <v>2</v>
      </c>
      <c r="E8229" t="s">
        <v>3</v>
      </c>
      <c r="F8229">
        <v>2389040</v>
      </c>
      <c r="G8229">
        <v>2389060</v>
      </c>
      <c r="H8229" t="s">
        <v>4</v>
      </c>
      <c r="I8229" t="s">
        <v>5</v>
      </c>
      <c r="J8229">
        <v>0</v>
      </c>
      <c r="K8229">
        <v>39</v>
      </c>
      <c r="L8229">
        <f t="shared" si="128"/>
        <v>0</v>
      </c>
    </row>
    <row r="8230" spans="1:12">
      <c r="A8230" t="s">
        <v>10299</v>
      </c>
      <c r="B8230">
        <v>123</v>
      </c>
      <c r="C8230" t="s">
        <v>10302</v>
      </c>
      <c r="D8230" t="s">
        <v>14</v>
      </c>
      <c r="E8230" t="s">
        <v>3</v>
      </c>
      <c r="F8230">
        <v>2389062</v>
      </c>
      <c r="G8230">
        <v>2389082</v>
      </c>
      <c r="H8230" t="s">
        <v>4</v>
      </c>
      <c r="I8230" t="s">
        <v>5</v>
      </c>
      <c r="J8230">
        <v>0</v>
      </c>
      <c r="K8230">
        <v>39</v>
      </c>
      <c r="L8230">
        <f t="shared" si="128"/>
        <v>0</v>
      </c>
    </row>
    <row r="8231" spans="1:12">
      <c r="A8231" t="s">
        <v>10299</v>
      </c>
      <c r="B8231">
        <v>146</v>
      </c>
      <c r="C8231" t="s">
        <v>10303</v>
      </c>
      <c r="D8231" t="s">
        <v>8</v>
      </c>
      <c r="E8231" t="s">
        <v>3</v>
      </c>
      <c r="F8231">
        <v>2389085</v>
      </c>
      <c r="G8231">
        <v>2389105</v>
      </c>
      <c r="H8231" t="s">
        <v>4</v>
      </c>
      <c r="I8231" t="s">
        <v>5</v>
      </c>
      <c r="J8231">
        <v>0</v>
      </c>
      <c r="K8231">
        <v>39</v>
      </c>
      <c r="L8231">
        <f t="shared" si="128"/>
        <v>0</v>
      </c>
    </row>
    <row r="8232" spans="1:12">
      <c r="A8232" t="s">
        <v>10304</v>
      </c>
      <c r="B8232">
        <v>31</v>
      </c>
      <c r="C8232" t="s">
        <v>10305</v>
      </c>
      <c r="D8232" t="s">
        <v>2</v>
      </c>
      <c r="E8232" t="s">
        <v>3</v>
      </c>
      <c r="F8232">
        <v>2389452</v>
      </c>
      <c r="G8232">
        <v>2389472</v>
      </c>
      <c r="H8232" t="s">
        <v>4</v>
      </c>
      <c r="I8232" t="s">
        <v>5</v>
      </c>
      <c r="J8232">
        <v>0</v>
      </c>
      <c r="K8232">
        <v>39</v>
      </c>
      <c r="L8232">
        <f t="shared" si="128"/>
        <v>0</v>
      </c>
    </row>
    <row r="8233" spans="1:12">
      <c r="A8233" t="s">
        <v>10304</v>
      </c>
      <c r="B8233">
        <v>66</v>
      </c>
      <c r="C8233" t="s">
        <v>10306</v>
      </c>
      <c r="D8233" t="s">
        <v>12</v>
      </c>
      <c r="E8233" t="s">
        <v>3</v>
      </c>
      <c r="F8233">
        <v>2389487</v>
      </c>
      <c r="G8233">
        <v>2389507</v>
      </c>
      <c r="H8233" t="s">
        <v>4</v>
      </c>
      <c r="I8233" t="s">
        <v>5</v>
      </c>
      <c r="J8233">
        <v>0</v>
      </c>
      <c r="K8233">
        <v>39</v>
      </c>
      <c r="L8233">
        <f t="shared" si="128"/>
        <v>0</v>
      </c>
    </row>
    <row r="8234" spans="1:12">
      <c r="A8234" t="s">
        <v>10304</v>
      </c>
      <c r="B8234">
        <v>108</v>
      </c>
      <c r="C8234" t="s">
        <v>10307</v>
      </c>
      <c r="D8234" t="s">
        <v>2</v>
      </c>
      <c r="E8234" t="s">
        <v>3</v>
      </c>
      <c r="F8234">
        <v>2389529</v>
      </c>
      <c r="G8234">
        <v>2389549</v>
      </c>
      <c r="H8234" t="s">
        <v>4</v>
      </c>
      <c r="I8234" t="s">
        <v>5</v>
      </c>
      <c r="J8234">
        <v>0</v>
      </c>
      <c r="K8234">
        <v>39</v>
      </c>
      <c r="L8234">
        <f t="shared" si="128"/>
        <v>0</v>
      </c>
    </row>
    <row r="8235" spans="1:12">
      <c r="A8235" t="s">
        <v>10304</v>
      </c>
      <c r="B8235">
        <v>151</v>
      </c>
      <c r="C8235" t="s">
        <v>10308</v>
      </c>
      <c r="D8235" t="s">
        <v>2</v>
      </c>
      <c r="E8235" t="s">
        <v>3</v>
      </c>
      <c r="F8235">
        <v>2389572</v>
      </c>
      <c r="G8235">
        <v>2389592</v>
      </c>
      <c r="H8235" t="s">
        <v>4</v>
      </c>
      <c r="I8235" t="s">
        <v>5</v>
      </c>
      <c r="J8235">
        <v>0</v>
      </c>
      <c r="K8235">
        <v>39</v>
      </c>
      <c r="L8235">
        <f t="shared" si="128"/>
        <v>0</v>
      </c>
    </row>
    <row r="8236" spans="1:12">
      <c r="A8236" t="s">
        <v>10309</v>
      </c>
      <c r="B8236">
        <v>18</v>
      </c>
      <c r="C8236" t="s">
        <v>10310</v>
      </c>
      <c r="D8236" t="s">
        <v>8</v>
      </c>
      <c r="E8236" t="s">
        <v>3</v>
      </c>
      <c r="F8236">
        <v>2392254</v>
      </c>
      <c r="G8236">
        <v>2392274</v>
      </c>
      <c r="H8236" t="s">
        <v>29</v>
      </c>
      <c r="I8236" t="s">
        <v>5</v>
      </c>
      <c r="J8236">
        <v>0</v>
      </c>
      <c r="K8236">
        <v>39</v>
      </c>
      <c r="L8236">
        <f t="shared" si="128"/>
        <v>0</v>
      </c>
    </row>
    <row r="8237" spans="1:12">
      <c r="A8237" t="s">
        <v>10309</v>
      </c>
      <c r="B8237">
        <v>39</v>
      </c>
      <c r="C8237" t="s">
        <v>10311</v>
      </c>
      <c r="D8237" t="s">
        <v>14</v>
      </c>
      <c r="E8237" t="s">
        <v>3</v>
      </c>
      <c r="F8237">
        <v>2392233</v>
      </c>
      <c r="G8237">
        <v>2392253</v>
      </c>
      <c r="H8237" t="s">
        <v>29</v>
      </c>
      <c r="I8237" t="s">
        <v>5</v>
      </c>
      <c r="J8237">
        <v>0</v>
      </c>
      <c r="K8237">
        <v>39</v>
      </c>
      <c r="L8237">
        <f t="shared" si="128"/>
        <v>0</v>
      </c>
    </row>
    <row r="8238" spans="1:12">
      <c r="A8238" t="s">
        <v>10309</v>
      </c>
      <c r="B8238">
        <v>60</v>
      </c>
      <c r="C8238" t="s">
        <v>10312</v>
      </c>
      <c r="D8238" t="s">
        <v>14</v>
      </c>
      <c r="E8238" t="s">
        <v>3</v>
      </c>
      <c r="F8238">
        <v>2392212</v>
      </c>
      <c r="G8238">
        <v>2392232</v>
      </c>
      <c r="H8238" t="s">
        <v>29</v>
      </c>
      <c r="I8238" t="s">
        <v>5</v>
      </c>
      <c r="J8238">
        <v>0</v>
      </c>
      <c r="K8238">
        <v>39</v>
      </c>
      <c r="L8238">
        <f t="shared" si="128"/>
        <v>0</v>
      </c>
    </row>
    <row r="8239" spans="1:12">
      <c r="A8239" t="s">
        <v>10309</v>
      </c>
      <c r="B8239">
        <v>84</v>
      </c>
      <c r="C8239" t="s">
        <v>10313</v>
      </c>
      <c r="D8239" t="s">
        <v>12</v>
      </c>
      <c r="E8239" t="s">
        <v>3</v>
      </c>
      <c r="F8239">
        <v>2392188</v>
      </c>
      <c r="G8239">
        <v>2392208</v>
      </c>
      <c r="H8239" t="s">
        <v>29</v>
      </c>
      <c r="I8239" t="s">
        <v>5</v>
      </c>
      <c r="J8239">
        <v>0</v>
      </c>
      <c r="K8239">
        <v>39</v>
      </c>
      <c r="L8239">
        <f t="shared" si="128"/>
        <v>0</v>
      </c>
    </row>
    <row r="8240" spans="1:12">
      <c r="A8240" t="s">
        <v>10314</v>
      </c>
      <c r="B8240">
        <v>11</v>
      </c>
      <c r="C8240" t="s">
        <v>10315</v>
      </c>
      <c r="D8240" t="s">
        <v>14</v>
      </c>
      <c r="E8240" t="s">
        <v>3</v>
      </c>
      <c r="F8240">
        <v>2392385</v>
      </c>
      <c r="G8240">
        <v>2392405</v>
      </c>
      <c r="H8240" t="s">
        <v>4</v>
      </c>
      <c r="I8240" t="s">
        <v>5</v>
      </c>
      <c r="J8240">
        <v>0</v>
      </c>
      <c r="K8240">
        <v>39</v>
      </c>
      <c r="L8240">
        <f t="shared" si="128"/>
        <v>0</v>
      </c>
    </row>
    <row r="8241" spans="1:12">
      <c r="A8241" t="s">
        <v>10314</v>
      </c>
      <c r="B8241">
        <v>32</v>
      </c>
      <c r="C8241" t="s">
        <v>10316</v>
      </c>
      <c r="D8241" t="s">
        <v>14</v>
      </c>
      <c r="E8241" t="s">
        <v>3</v>
      </c>
      <c r="F8241">
        <v>2392406</v>
      </c>
      <c r="G8241">
        <v>2392426</v>
      </c>
      <c r="H8241" t="s">
        <v>4</v>
      </c>
      <c r="I8241" t="s">
        <v>5</v>
      </c>
      <c r="J8241">
        <v>0</v>
      </c>
      <c r="K8241">
        <v>39</v>
      </c>
      <c r="L8241">
        <f t="shared" si="128"/>
        <v>0</v>
      </c>
    </row>
    <row r="8242" spans="1:12">
      <c r="A8242" t="s">
        <v>10314</v>
      </c>
      <c r="B8242">
        <v>57</v>
      </c>
      <c r="C8242" t="s">
        <v>10317</v>
      </c>
      <c r="D8242" t="s">
        <v>8</v>
      </c>
      <c r="E8242" t="s">
        <v>3</v>
      </c>
      <c r="F8242">
        <v>2392431</v>
      </c>
      <c r="G8242">
        <v>2392451</v>
      </c>
      <c r="H8242" t="s">
        <v>4</v>
      </c>
      <c r="I8242" t="s">
        <v>5</v>
      </c>
      <c r="J8242">
        <v>0</v>
      </c>
      <c r="K8242">
        <v>39</v>
      </c>
      <c r="L8242">
        <f t="shared" si="128"/>
        <v>0</v>
      </c>
    </row>
    <row r="8243" spans="1:12">
      <c r="A8243" t="s">
        <v>10314</v>
      </c>
      <c r="B8243">
        <v>77</v>
      </c>
      <c r="C8243" t="s">
        <v>10318</v>
      </c>
      <c r="D8243" t="s">
        <v>2</v>
      </c>
      <c r="E8243" t="s">
        <v>3</v>
      </c>
      <c r="F8243">
        <v>2392451</v>
      </c>
      <c r="G8243">
        <v>2392471</v>
      </c>
      <c r="H8243" t="s">
        <v>4</v>
      </c>
      <c r="I8243" t="s">
        <v>5</v>
      </c>
      <c r="J8243">
        <v>0</v>
      </c>
      <c r="K8243">
        <v>39</v>
      </c>
      <c r="L8243">
        <f t="shared" si="128"/>
        <v>0</v>
      </c>
    </row>
    <row r="8244" spans="1:12">
      <c r="A8244" t="s">
        <v>10319</v>
      </c>
      <c r="B8244">
        <v>101</v>
      </c>
      <c r="C8244" t="s">
        <v>10320</v>
      </c>
      <c r="D8244" t="s">
        <v>12</v>
      </c>
      <c r="E8244" t="s">
        <v>3</v>
      </c>
      <c r="F8244">
        <v>2393362</v>
      </c>
      <c r="G8244">
        <v>2393382</v>
      </c>
      <c r="H8244" t="s">
        <v>4</v>
      </c>
      <c r="I8244" t="s">
        <v>5</v>
      </c>
      <c r="J8244">
        <v>0</v>
      </c>
      <c r="K8244">
        <v>39</v>
      </c>
      <c r="L8244">
        <f t="shared" si="128"/>
        <v>0</v>
      </c>
    </row>
    <row r="8245" spans="1:12">
      <c r="A8245" t="s">
        <v>10319</v>
      </c>
      <c r="B8245">
        <v>122</v>
      </c>
      <c r="C8245" t="s">
        <v>10321</v>
      </c>
      <c r="D8245" t="s">
        <v>8</v>
      </c>
      <c r="E8245" t="s">
        <v>3</v>
      </c>
      <c r="F8245">
        <v>2393383</v>
      </c>
      <c r="G8245">
        <v>2393403</v>
      </c>
      <c r="H8245" t="s">
        <v>4</v>
      </c>
      <c r="I8245" t="s">
        <v>5</v>
      </c>
      <c r="J8245">
        <v>0</v>
      </c>
      <c r="K8245">
        <v>39</v>
      </c>
      <c r="L8245">
        <f t="shared" si="128"/>
        <v>0</v>
      </c>
    </row>
    <row r="8246" spans="1:12">
      <c r="A8246" t="s">
        <v>10319</v>
      </c>
      <c r="B8246">
        <v>147</v>
      </c>
      <c r="C8246" t="s">
        <v>10322</v>
      </c>
      <c r="D8246" t="s">
        <v>8</v>
      </c>
      <c r="E8246" t="s">
        <v>3</v>
      </c>
      <c r="F8246">
        <v>2393408</v>
      </c>
      <c r="G8246">
        <v>2393428</v>
      </c>
      <c r="H8246" t="s">
        <v>4</v>
      </c>
      <c r="I8246" t="s">
        <v>5</v>
      </c>
      <c r="J8246">
        <v>0</v>
      </c>
      <c r="K8246">
        <v>39</v>
      </c>
      <c r="L8246">
        <f t="shared" si="128"/>
        <v>0</v>
      </c>
    </row>
    <row r="8247" spans="1:12">
      <c r="A8247" t="s">
        <v>10319</v>
      </c>
      <c r="B8247">
        <v>199</v>
      </c>
      <c r="C8247" t="s">
        <v>10323</v>
      </c>
      <c r="D8247" t="s">
        <v>2</v>
      </c>
      <c r="E8247" t="s">
        <v>3</v>
      </c>
      <c r="F8247">
        <v>2393460</v>
      </c>
      <c r="G8247">
        <v>2393480</v>
      </c>
      <c r="H8247" t="s">
        <v>4</v>
      </c>
      <c r="I8247" t="s">
        <v>5</v>
      </c>
      <c r="J8247">
        <v>0</v>
      </c>
      <c r="K8247">
        <v>39</v>
      </c>
      <c r="L8247">
        <f t="shared" si="128"/>
        <v>0</v>
      </c>
    </row>
    <row r="8248" spans="1:12">
      <c r="A8248" t="s">
        <v>10324</v>
      </c>
      <c r="B8248">
        <v>7</v>
      </c>
      <c r="C8248" t="s">
        <v>10325</v>
      </c>
      <c r="D8248" t="s">
        <v>8</v>
      </c>
      <c r="E8248" t="s">
        <v>3</v>
      </c>
      <c r="F8248">
        <v>2394389</v>
      </c>
      <c r="G8248">
        <v>2394409</v>
      </c>
      <c r="H8248" t="s">
        <v>29</v>
      </c>
      <c r="I8248" t="s">
        <v>5</v>
      </c>
      <c r="J8248">
        <v>0</v>
      </c>
      <c r="K8248">
        <v>39</v>
      </c>
      <c r="L8248">
        <f t="shared" si="128"/>
        <v>0</v>
      </c>
    </row>
    <row r="8249" spans="1:12">
      <c r="A8249" t="s">
        <v>10324</v>
      </c>
      <c r="B8249">
        <v>35</v>
      </c>
      <c r="C8249" t="s">
        <v>10326</v>
      </c>
      <c r="D8249" t="s">
        <v>2</v>
      </c>
      <c r="E8249" t="s">
        <v>3</v>
      </c>
      <c r="F8249">
        <v>2394361</v>
      </c>
      <c r="G8249">
        <v>2394381</v>
      </c>
      <c r="H8249" t="s">
        <v>29</v>
      </c>
      <c r="I8249" t="s">
        <v>5</v>
      </c>
      <c r="J8249">
        <v>0</v>
      </c>
      <c r="K8249">
        <v>39</v>
      </c>
      <c r="L8249">
        <f t="shared" si="128"/>
        <v>0</v>
      </c>
    </row>
    <row r="8250" spans="1:12">
      <c r="A8250" t="s">
        <v>10324</v>
      </c>
      <c r="B8250">
        <v>61</v>
      </c>
      <c r="C8250" t="s">
        <v>10327</v>
      </c>
      <c r="D8250" t="s">
        <v>8</v>
      </c>
      <c r="E8250" t="s">
        <v>3</v>
      </c>
      <c r="F8250">
        <v>2394335</v>
      </c>
      <c r="G8250">
        <v>2394355</v>
      </c>
      <c r="H8250" t="s">
        <v>29</v>
      </c>
      <c r="I8250" t="s">
        <v>5</v>
      </c>
      <c r="J8250">
        <v>0</v>
      </c>
      <c r="K8250">
        <v>39</v>
      </c>
      <c r="L8250">
        <f t="shared" si="128"/>
        <v>0</v>
      </c>
    </row>
    <row r="8251" spans="1:12">
      <c r="A8251" t="s">
        <v>10324</v>
      </c>
      <c r="B8251">
        <v>85</v>
      </c>
      <c r="C8251" t="s">
        <v>10328</v>
      </c>
      <c r="D8251" t="s">
        <v>12</v>
      </c>
      <c r="E8251" t="s">
        <v>3</v>
      </c>
      <c r="F8251">
        <v>2394311</v>
      </c>
      <c r="G8251">
        <v>2394331</v>
      </c>
      <c r="H8251" t="s">
        <v>29</v>
      </c>
      <c r="I8251" t="s">
        <v>5</v>
      </c>
      <c r="J8251">
        <v>0</v>
      </c>
      <c r="K8251">
        <v>39</v>
      </c>
      <c r="L8251">
        <f t="shared" si="128"/>
        <v>0</v>
      </c>
    </row>
    <row r="8252" spans="1:12">
      <c r="A8252" t="s">
        <v>10329</v>
      </c>
      <c r="B8252">
        <v>8</v>
      </c>
      <c r="C8252" t="s">
        <v>10330</v>
      </c>
      <c r="D8252" t="s">
        <v>12</v>
      </c>
      <c r="E8252" t="s">
        <v>3</v>
      </c>
      <c r="F8252">
        <v>2395223</v>
      </c>
      <c r="G8252">
        <v>2395243</v>
      </c>
      <c r="H8252" t="s">
        <v>29</v>
      </c>
      <c r="I8252" t="s">
        <v>5</v>
      </c>
      <c r="J8252">
        <v>0</v>
      </c>
      <c r="K8252">
        <v>39</v>
      </c>
      <c r="L8252">
        <f t="shared" si="128"/>
        <v>0</v>
      </c>
    </row>
    <row r="8253" spans="1:12">
      <c r="A8253" t="s">
        <v>10329</v>
      </c>
      <c r="B8253">
        <v>45</v>
      </c>
      <c r="C8253" t="s">
        <v>10331</v>
      </c>
      <c r="D8253" t="s">
        <v>14</v>
      </c>
      <c r="E8253" t="s">
        <v>3</v>
      </c>
      <c r="F8253">
        <v>2395186</v>
      </c>
      <c r="G8253">
        <v>2395206</v>
      </c>
      <c r="H8253" t="s">
        <v>29</v>
      </c>
      <c r="I8253" t="s">
        <v>5</v>
      </c>
      <c r="J8253">
        <v>0</v>
      </c>
      <c r="K8253">
        <v>39</v>
      </c>
      <c r="L8253">
        <f t="shared" si="128"/>
        <v>0</v>
      </c>
    </row>
    <row r="8254" spans="1:12">
      <c r="A8254" t="s">
        <v>10329</v>
      </c>
      <c r="B8254">
        <v>73</v>
      </c>
      <c r="C8254" t="s">
        <v>10332</v>
      </c>
      <c r="D8254" t="s">
        <v>12</v>
      </c>
      <c r="E8254" t="s">
        <v>3</v>
      </c>
      <c r="F8254">
        <v>2395158</v>
      </c>
      <c r="G8254">
        <v>2395178</v>
      </c>
      <c r="H8254" t="s">
        <v>29</v>
      </c>
      <c r="I8254" t="s">
        <v>5</v>
      </c>
      <c r="J8254">
        <v>0</v>
      </c>
      <c r="K8254">
        <v>39</v>
      </c>
      <c r="L8254">
        <f t="shared" si="128"/>
        <v>0</v>
      </c>
    </row>
    <row r="8255" spans="1:12">
      <c r="A8255" t="s">
        <v>10329</v>
      </c>
      <c r="B8255">
        <v>109</v>
      </c>
      <c r="C8255" t="s">
        <v>10333</v>
      </c>
      <c r="D8255" t="s">
        <v>8</v>
      </c>
      <c r="E8255" t="s">
        <v>3</v>
      </c>
      <c r="F8255">
        <v>2395122</v>
      </c>
      <c r="G8255">
        <v>2395142</v>
      </c>
      <c r="H8255" t="s">
        <v>29</v>
      </c>
      <c r="I8255" t="s">
        <v>5</v>
      </c>
      <c r="J8255">
        <v>0</v>
      </c>
      <c r="K8255">
        <v>39</v>
      </c>
      <c r="L8255">
        <f t="shared" si="128"/>
        <v>0</v>
      </c>
    </row>
    <row r="8256" spans="1:12">
      <c r="A8256" t="s">
        <v>10334</v>
      </c>
      <c r="B8256">
        <v>64</v>
      </c>
      <c r="C8256" t="s">
        <v>10335</v>
      </c>
      <c r="D8256" t="s">
        <v>14</v>
      </c>
      <c r="E8256" t="s">
        <v>3</v>
      </c>
      <c r="F8256">
        <v>2395532</v>
      </c>
      <c r="G8256">
        <v>2395552</v>
      </c>
      <c r="H8256" t="s">
        <v>4</v>
      </c>
      <c r="I8256" t="s">
        <v>5</v>
      </c>
      <c r="J8256">
        <v>0</v>
      </c>
      <c r="K8256">
        <v>39</v>
      </c>
      <c r="L8256">
        <f t="shared" si="128"/>
        <v>0</v>
      </c>
    </row>
    <row r="8257" spans="1:12">
      <c r="A8257" t="s">
        <v>10336</v>
      </c>
      <c r="B8257">
        <v>71</v>
      </c>
      <c r="C8257" t="s">
        <v>10337</v>
      </c>
      <c r="D8257" t="s">
        <v>14</v>
      </c>
      <c r="E8257" t="s">
        <v>3</v>
      </c>
      <c r="F8257">
        <v>2395617</v>
      </c>
      <c r="G8257">
        <v>2395637</v>
      </c>
      <c r="H8257" t="s">
        <v>4</v>
      </c>
      <c r="I8257" t="s">
        <v>5</v>
      </c>
      <c r="J8257">
        <v>0</v>
      </c>
      <c r="K8257">
        <v>39</v>
      </c>
      <c r="L8257">
        <f t="shared" si="128"/>
        <v>0</v>
      </c>
    </row>
    <row r="8258" spans="1:12">
      <c r="A8258" t="s">
        <v>10336</v>
      </c>
      <c r="B8258">
        <v>72</v>
      </c>
      <c r="C8258" t="s">
        <v>10338</v>
      </c>
      <c r="D8258" t="s">
        <v>2</v>
      </c>
      <c r="E8258" t="s">
        <v>3</v>
      </c>
      <c r="F8258">
        <v>2395618</v>
      </c>
      <c r="G8258">
        <v>2395638</v>
      </c>
      <c r="H8258" t="s">
        <v>4</v>
      </c>
      <c r="I8258" t="s">
        <v>5</v>
      </c>
      <c r="J8258">
        <v>0</v>
      </c>
      <c r="K8258">
        <v>39</v>
      </c>
      <c r="L8258">
        <f t="shared" si="128"/>
        <v>0</v>
      </c>
    </row>
    <row r="8259" spans="1:12">
      <c r="A8259" t="s">
        <v>10339</v>
      </c>
      <c r="B8259">
        <v>71</v>
      </c>
      <c r="C8259" t="s">
        <v>10340</v>
      </c>
      <c r="D8259" t="s">
        <v>14</v>
      </c>
      <c r="E8259" t="s">
        <v>3</v>
      </c>
      <c r="F8259">
        <v>2395777</v>
      </c>
      <c r="G8259">
        <v>2395797</v>
      </c>
      <c r="H8259" t="s">
        <v>4</v>
      </c>
      <c r="I8259" t="s">
        <v>5</v>
      </c>
      <c r="J8259">
        <v>0</v>
      </c>
      <c r="K8259">
        <v>39</v>
      </c>
      <c r="L8259">
        <f t="shared" si="128"/>
        <v>0</v>
      </c>
    </row>
    <row r="8260" spans="1:12">
      <c r="A8260" t="s">
        <v>10339</v>
      </c>
      <c r="B8260">
        <v>72</v>
      </c>
      <c r="C8260" t="s">
        <v>10341</v>
      </c>
      <c r="D8260" t="s">
        <v>2</v>
      </c>
      <c r="E8260" t="s">
        <v>3</v>
      </c>
      <c r="F8260">
        <v>2395778</v>
      </c>
      <c r="G8260">
        <v>2395798</v>
      </c>
      <c r="H8260" t="s">
        <v>4</v>
      </c>
      <c r="I8260" t="s">
        <v>5</v>
      </c>
      <c r="J8260">
        <v>0</v>
      </c>
      <c r="K8260">
        <v>39</v>
      </c>
      <c r="L8260">
        <f t="shared" ref="L8260:L8323" si="129">COUNTIF($N$4:$N$530,A8260)</f>
        <v>0</v>
      </c>
    </row>
    <row r="8261" spans="1:12">
      <c r="A8261" t="s">
        <v>10342</v>
      </c>
      <c r="B8261">
        <v>6</v>
      </c>
      <c r="C8261" t="s">
        <v>10343</v>
      </c>
      <c r="D8261" t="s">
        <v>12</v>
      </c>
      <c r="E8261" t="s">
        <v>3</v>
      </c>
      <c r="F8261">
        <v>2403111</v>
      </c>
      <c r="G8261">
        <v>2403131</v>
      </c>
      <c r="H8261" t="s">
        <v>29</v>
      </c>
      <c r="I8261" t="s">
        <v>5</v>
      </c>
      <c r="J8261">
        <v>0</v>
      </c>
      <c r="K8261">
        <v>39</v>
      </c>
      <c r="L8261">
        <f t="shared" si="129"/>
        <v>0</v>
      </c>
    </row>
    <row r="8262" spans="1:12">
      <c r="A8262" t="s">
        <v>10342</v>
      </c>
      <c r="B8262">
        <v>34</v>
      </c>
      <c r="C8262" t="s">
        <v>10344</v>
      </c>
      <c r="D8262" t="s">
        <v>8</v>
      </c>
      <c r="E8262" t="s">
        <v>3</v>
      </c>
      <c r="F8262">
        <v>2403083</v>
      </c>
      <c r="G8262">
        <v>2403103</v>
      </c>
      <c r="H8262" t="s">
        <v>29</v>
      </c>
      <c r="I8262" t="s">
        <v>5</v>
      </c>
      <c r="J8262">
        <v>0</v>
      </c>
      <c r="K8262">
        <v>39</v>
      </c>
      <c r="L8262">
        <f t="shared" si="129"/>
        <v>0</v>
      </c>
    </row>
    <row r="8263" spans="1:12">
      <c r="A8263" t="s">
        <v>10342</v>
      </c>
      <c r="B8263">
        <v>78</v>
      </c>
      <c r="C8263" t="s">
        <v>10345</v>
      </c>
      <c r="D8263" t="s">
        <v>2</v>
      </c>
      <c r="E8263" t="s">
        <v>3</v>
      </c>
      <c r="F8263">
        <v>2403039</v>
      </c>
      <c r="G8263">
        <v>2403059</v>
      </c>
      <c r="H8263" t="s">
        <v>29</v>
      </c>
      <c r="I8263" t="s">
        <v>5</v>
      </c>
      <c r="J8263">
        <v>0</v>
      </c>
      <c r="K8263">
        <v>39</v>
      </c>
      <c r="L8263">
        <f t="shared" si="129"/>
        <v>0</v>
      </c>
    </row>
    <row r="8264" spans="1:12">
      <c r="A8264" t="s">
        <v>10342</v>
      </c>
      <c r="B8264">
        <v>100</v>
      </c>
      <c r="C8264" t="s">
        <v>10346</v>
      </c>
      <c r="D8264" t="s">
        <v>12</v>
      </c>
      <c r="E8264" t="s">
        <v>3</v>
      </c>
      <c r="F8264">
        <v>2403017</v>
      </c>
      <c r="G8264">
        <v>2403037</v>
      </c>
      <c r="H8264" t="s">
        <v>29</v>
      </c>
      <c r="I8264" t="s">
        <v>5</v>
      </c>
      <c r="J8264">
        <v>0</v>
      </c>
      <c r="K8264">
        <v>39</v>
      </c>
      <c r="L8264">
        <f t="shared" si="129"/>
        <v>0</v>
      </c>
    </row>
    <row r="8265" spans="1:12">
      <c r="A8265" t="s">
        <v>10347</v>
      </c>
      <c r="B8265">
        <v>21</v>
      </c>
      <c r="C8265" t="s">
        <v>10348</v>
      </c>
      <c r="D8265" t="s">
        <v>2</v>
      </c>
      <c r="E8265" t="s">
        <v>3</v>
      </c>
      <c r="F8265">
        <v>2403535</v>
      </c>
      <c r="G8265">
        <v>2403555</v>
      </c>
      <c r="H8265" t="s">
        <v>29</v>
      </c>
      <c r="I8265" t="s">
        <v>5</v>
      </c>
      <c r="J8265">
        <v>0</v>
      </c>
      <c r="K8265">
        <v>39</v>
      </c>
      <c r="L8265">
        <f t="shared" si="129"/>
        <v>0</v>
      </c>
    </row>
    <row r="8266" spans="1:12">
      <c r="A8266" t="s">
        <v>10347</v>
      </c>
      <c r="B8266">
        <v>43</v>
      </c>
      <c r="C8266" t="s">
        <v>10349</v>
      </c>
      <c r="D8266" t="s">
        <v>8</v>
      </c>
      <c r="E8266" t="s">
        <v>3</v>
      </c>
      <c r="F8266">
        <v>2403513</v>
      </c>
      <c r="G8266">
        <v>2403533</v>
      </c>
      <c r="H8266" t="s">
        <v>29</v>
      </c>
      <c r="I8266" t="s">
        <v>5</v>
      </c>
      <c r="J8266">
        <v>0</v>
      </c>
      <c r="K8266">
        <v>39</v>
      </c>
      <c r="L8266">
        <f t="shared" si="129"/>
        <v>0</v>
      </c>
    </row>
    <row r="8267" spans="1:12">
      <c r="A8267" t="s">
        <v>10347</v>
      </c>
      <c r="B8267">
        <v>63</v>
      </c>
      <c r="C8267" t="s">
        <v>10350</v>
      </c>
      <c r="D8267" t="s">
        <v>2</v>
      </c>
      <c r="E8267" t="s">
        <v>3</v>
      </c>
      <c r="F8267">
        <v>2403493</v>
      </c>
      <c r="G8267">
        <v>2403513</v>
      </c>
      <c r="H8267" t="s">
        <v>29</v>
      </c>
      <c r="I8267" t="s">
        <v>5</v>
      </c>
      <c r="J8267">
        <v>0</v>
      </c>
      <c r="K8267">
        <v>39</v>
      </c>
      <c r="L8267">
        <f t="shared" si="129"/>
        <v>0</v>
      </c>
    </row>
    <row r="8268" spans="1:12">
      <c r="A8268" t="s">
        <v>10347</v>
      </c>
      <c r="B8268">
        <v>130</v>
      </c>
      <c r="C8268" t="s">
        <v>10351</v>
      </c>
      <c r="D8268" t="s">
        <v>12</v>
      </c>
      <c r="E8268" t="s">
        <v>3</v>
      </c>
      <c r="F8268">
        <v>2403426</v>
      </c>
      <c r="G8268">
        <v>2403446</v>
      </c>
      <c r="H8268" t="s">
        <v>29</v>
      </c>
      <c r="I8268" t="s">
        <v>5</v>
      </c>
      <c r="J8268">
        <v>0</v>
      </c>
      <c r="K8268">
        <v>39</v>
      </c>
      <c r="L8268">
        <f t="shared" si="129"/>
        <v>0</v>
      </c>
    </row>
    <row r="8269" spans="1:12">
      <c r="A8269" t="s">
        <v>10352</v>
      </c>
      <c r="B8269">
        <v>46</v>
      </c>
      <c r="C8269" t="s">
        <v>10353</v>
      </c>
      <c r="D8269" t="s">
        <v>8</v>
      </c>
      <c r="E8269" t="s">
        <v>3</v>
      </c>
      <c r="F8269">
        <v>2406086</v>
      </c>
      <c r="G8269">
        <v>2406106</v>
      </c>
      <c r="H8269" t="s">
        <v>29</v>
      </c>
      <c r="I8269" t="s">
        <v>5</v>
      </c>
      <c r="J8269">
        <v>0</v>
      </c>
      <c r="K8269">
        <v>39</v>
      </c>
      <c r="L8269">
        <f t="shared" si="129"/>
        <v>0</v>
      </c>
    </row>
    <row r="8270" spans="1:12">
      <c r="A8270" t="s">
        <v>10352</v>
      </c>
      <c r="B8270">
        <v>68</v>
      </c>
      <c r="C8270" t="s">
        <v>10354</v>
      </c>
      <c r="D8270" t="s">
        <v>14</v>
      </c>
      <c r="E8270" t="s">
        <v>3</v>
      </c>
      <c r="F8270">
        <v>2406064</v>
      </c>
      <c r="G8270">
        <v>2406084</v>
      </c>
      <c r="H8270" t="s">
        <v>29</v>
      </c>
      <c r="I8270" t="s">
        <v>5</v>
      </c>
      <c r="J8270">
        <v>0</v>
      </c>
      <c r="K8270">
        <v>39</v>
      </c>
      <c r="L8270">
        <f t="shared" si="129"/>
        <v>0</v>
      </c>
    </row>
    <row r="8271" spans="1:12">
      <c r="A8271" t="s">
        <v>10352</v>
      </c>
      <c r="B8271">
        <v>106</v>
      </c>
      <c r="C8271" t="s">
        <v>10355</v>
      </c>
      <c r="D8271" t="s">
        <v>8</v>
      </c>
      <c r="E8271" t="s">
        <v>3</v>
      </c>
      <c r="F8271">
        <v>2406026</v>
      </c>
      <c r="G8271">
        <v>2406046</v>
      </c>
      <c r="H8271" t="s">
        <v>29</v>
      </c>
      <c r="I8271" t="s">
        <v>5</v>
      </c>
      <c r="J8271">
        <v>0</v>
      </c>
      <c r="K8271">
        <v>39</v>
      </c>
      <c r="L8271">
        <f t="shared" si="129"/>
        <v>0</v>
      </c>
    </row>
    <row r="8272" spans="1:12">
      <c r="A8272" t="s">
        <v>10352</v>
      </c>
      <c r="B8272">
        <v>132</v>
      </c>
      <c r="C8272" t="s">
        <v>10356</v>
      </c>
      <c r="D8272" t="s">
        <v>2</v>
      </c>
      <c r="E8272" t="s">
        <v>3</v>
      </c>
      <c r="F8272">
        <v>2406000</v>
      </c>
      <c r="G8272">
        <v>2406020</v>
      </c>
      <c r="H8272" t="s">
        <v>29</v>
      </c>
      <c r="I8272" t="s">
        <v>5</v>
      </c>
      <c r="J8272">
        <v>0</v>
      </c>
      <c r="K8272">
        <v>39</v>
      </c>
      <c r="L8272">
        <f t="shared" si="129"/>
        <v>0</v>
      </c>
    </row>
    <row r="8273" spans="1:12">
      <c r="A8273" t="s">
        <v>10357</v>
      </c>
      <c r="B8273">
        <v>11</v>
      </c>
      <c r="C8273" t="s">
        <v>10358</v>
      </c>
      <c r="D8273" t="s">
        <v>8</v>
      </c>
      <c r="E8273" t="s">
        <v>3</v>
      </c>
      <c r="F8273">
        <v>2406315</v>
      </c>
      <c r="G8273">
        <v>2406335</v>
      </c>
      <c r="H8273" t="s">
        <v>4</v>
      </c>
      <c r="I8273" t="s">
        <v>5</v>
      </c>
      <c r="J8273">
        <v>0</v>
      </c>
      <c r="K8273">
        <v>39</v>
      </c>
      <c r="L8273">
        <f t="shared" si="129"/>
        <v>0</v>
      </c>
    </row>
    <row r="8274" spans="1:12">
      <c r="A8274" t="s">
        <v>10357</v>
      </c>
      <c r="B8274">
        <v>49</v>
      </c>
      <c r="C8274" t="s">
        <v>10359</v>
      </c>
      <c r="D8274" t="s">
        <v>14</v>
      </c>
      <c r="E8274" t="s">
        <v>3</v>
      </c>
      <c r="F8274">
        <v>2406353</v>
      </c>
      <c r="G8274">
        <v>2406373</v>
      </c>
      <c r="H8274" t="s">
        <v>4</v>
      </c>
      <c r="I8274" t="s">
        <v>5</v>
      </c>
      <c r="J8274">
        <v>0</v>
      </c>
      <c r="K8274">
        <v>39</v>
      </c>
      <c r="L8274">
        <f t="shared" si="129"/>
        <v>0</v>
      </c>
    </row>
    <row r="8275" spans="1:12">
      <c r="A8275" t="s">
        <v>10357</v>
      </c>
      <c r="B8275">
        <v>77</v>
      </c>
      <c r="C8275" t="s">
        <v>10360</v>
      </c>
      <c r="D8275" t="s">
        <v>14</v>
      </c>
      <c r="E8275" t="s">
        <v>3</v>
      </c>
      <c r="F8275">
        <v>2406381</v>
      </c>
      <c r="G8275">
        <v>2406401</v>
      </c>
      <c r="H8275" t="s">
        <v>4</v>
      </c>
      <c r="I8275" t="s">
        <v>5</v>
      </c>
      <c r="J8275">
        <v>0</v>
      </c>
      <c r="K8275">
        <v>39</v>
      </c>
      <c r="L8275">
        <f t="shared" si="129"/>
        <v>0</v>
      </c>
    </row>
    <row r="8276" spans="1:12">
      <c r="A8276" t="s">
        <v>10357</v>
      </c>
      <c r="B8276">
        <v>97</v>
      </c>
      <c r="C8276" t="s">
        <v>10361</v>
      </c>
      <c r="D8276" t="s">
        <v>2</v>
      </c>
      <c r="E8276" t="s">
        <v>3</v>
      </c>
      <c r="F8276">
        <v>2406401</v>
      </c>
      <c r="G8276">
        <v>2406421</v>
      </c>
      <c r="H8276" t="s">
        <v>4</v>
      </c>
      <c r="I8276" t="s">
        <v>5</v>
      </c>
      <c r="J8276">
        <v>0</v>
      </c>
      <c r="K8276">
        <v>39</v>
      </c>
      <c r="L8276">
        <f t="shared" si="129"/>
        <v>0</v>
      </c>
    </row>
    <row r="8277" spans="1:12">
      <c r="A8277" t="s">
        <v>10362</v>
      </c>
      <c r="B8277">
        <v>11</v>
      </c>
      <c r="C8277" t="s">
        <v>10363</v>
      </c>
      <c r="D8277" t="s">
        <v>12</v>
      </c>
      <c r="E8277" t="s">
        <v>3</v>
      </c>
      <c r="F8277">
        <v>2407101</v>
      </c>
      <c r="G8277">
        <v>2407121</v>
      </c>
      <c r="H8277" t="s">
        <v>4</v>
      </c>
      <c r="I8277" t="s">
        <v>5</v>
      </c>
      <c r="J8277">
        <v>0</v>
      </c>
      <c r="K8277">
        <v>39</v>
      </c>
      <c r="L8277">
        <f t="shared" si="129"/>
        <v>0</v>
      </c>
    </row>
    <row r="8278" spans="1:12">
      <c r="A8278" t="s">
        <v>10362</v>
      </c>
      <c r="B8278">
        <v>62</v>
      </c>
      <c r="C8278" t="s">
        <v>10364</v>
      </c>
      <c r="D8278" t="s">
        <v>2</v>
      </c>
      <c r="E8278" t="s">
        <v>3</v>
      </c>
      <c r="F8278">
        <v>2407152</v>
      </c>
      <c r="G8278">
        <v>2407172</v>
      </c>
      <c r="H8278" t="s">
        <v>4</v>
      </c>
      <c r="I8278" t="s">
        <v>5</v>
      </c>
      <c r="J8278">
        <v>0</v>
      </c>
      <c r="K8278">
        <v>39</v>
      </c>
      <c r="L8278">
        <f t="shared" si="129"/>
        <v>0</v>
      </c>
    </row>
    <row r="8279" spans="1:12">
      <c r="A8279" t="s">
        <v>10362</v>
      </c>
      <c r="B8279">
        <v>84</v>
      </c>
      <c r="C8279" t="s">
        <v>10365</v>
      </c>
      <c r="D8279" t="s">
        <v>2</v>
      </c>
      <c r="E8279" t="s">
        <v>3</v>
      </c>
      <c r="F8279">
        <v>2407174</v>
      </c>
      <c r="G8279">
        <v>2407194</v>
      </c>
      <c r="H8279" t="s">
        <v>4</v>
      </c>
      <c r="I8279" t="s">
        <v>5</v>
      </c>
      <c r="J8279">
        <v>0</v>
      </c>
      <c r="K8279">
        <v>39</v>
      </c>
      <c r="L8279">
        <f t="shared" si="129"/>
        <v>0</v>
      </c>
    </row>
    <row r="8280" spans="1:12">
      <c r="A8280" t="s">
        <v>10362</v>
      </c>
      <c r="B8280">
        <v>114</v>
      </c>
      <c r="C8280" t="s">
        <v>10366</v>
      </c>
      <c r="D8280" t="s">
        <v>8</v>
      </c>
      <c r="E8280" t="s">
        <v>3</v>
      </c>
      <c r="F8280">
        <v>2407204</v>
      </c>
      <c r="G8280">
        <v>2407224</v>
      </c>
      <c r="H8280" t="s">
        <v>4</v>
      </c>
      <c r="I8280" t="s">
        <v>5</v>
      </c>
      <c r="J8280">
        <v>0</v>
      </c>
      <c r="K8280">
        <v>39</v>
      </c>
      <c r="L8280">
        <f t="shared" si="129"/>
        <v>0</v>
      </c>
    </row>
    <row r="8281" spans="1:12">
      <c r="A8281" t="s">
        <v>10367</v>
      </c>
      <c r="B8281">
        <v>11</v>
      </c>
      <c r="C8281" t="s">
        <v>10368</v>
      </c>
      <c r="D8281" t="s">
        <v>2</v>
      </c>
      <c r="E8281" t="s">
        <v>3</v>
      </c>
      <c r="F8281">
        <v>2407797</v>
      </c>
      <c r="G8281">
        <v>2407817</v>
      </c>
      <c r="H8281" t="s">
        <v>4</v>
      </c>
      <c r="I8281" t="s">
        <v>5</v>
      </c>
      <c r="J8281">
        <v>0</v>
      </c>
      <c r="K8281">
        <v>39</v>
      </c>
      <c r="L8281">
        <f t="shared" si="129"/>
        <v>0</v>
      </c>
    </row>
    <row r="8282" spans="1:12">
      <c r="A8282" t="s">
        <v>10367</v>
      </c>
      <c r="B8282">
        <v>41</v>
      </c>
      <c r="C8282" t="s">
        <v>10369</v>
      </c>
      <c r="D8282" t="s">
        <v>8</v>
      </c>
      <c r="E8282" t="s">
        <v>3</v>
      </c>
      <c r="F8282">
        <v>2407827</v>
      </c>
      <c r="G8282">
        <v>2407847</v>
      </c>
      <c r="H8282" t="s">
        <v>4</v>
      </c>
      <c r="I8282" t="s">
        <v>5</v>
      </c>
      <c r="J8282">
        <v>0</v>
      </c>
      <c r="K8282">
        <v>39</v>
      </c>
      <c r="L8282">
        <f t="shared" si="129"/>
        <v>0</v>
      </c>
    </row>
    <row r="8283" spans="1:12">
      <c r="A8283" t="s">
        <v>10367</v>
      </c>
      <c r="B8283">
        <v>62</v>
      </c>
      <c r="C8283" t="s">
        <v>10370</v>
      </c>
      <c r="D8283" t="s">
        <v>14</v>
      </c>
      <c r="E8283" t="s">
        <v>3</v>
      </c>
      <c r="F8283">
        <v>2407848</v>
      </c>
      <c r="G8283">
        <v>2407868</v>
      </c>
      <c r="H8283" t="s">
        <v>4</v>
      </c>
      <c r="I8283" t="s">
        <v>5</v>
      </c>
      <c r="J8283">
        <v>0</v>
      </c>
      <c r="K8283">
        <v>39</v>
      </c>
      <c r="L8283">
        <f t="shared" si="129"/>
        <v>0</v>
      </c>
    </row>
    <row r="8284" spans="1:12">
      <c r="A8284" t="s">
        <v>10367</v>
      </c>
      <c r="B8284">
        <v>89</v>
      </c>
      <c r="C8284" t="s">
        <v>10371</v>
      </c>
      <c r="D8284" t="s">
        <v>2</v>
      </c>
      <c r="E8284" t="s">
        <v>3</v>
      </c>
      <c r="F8284">
        <v>2407875</v>
      </c>
      <c r="G8284">
        <v>2407895</v>
      </c>
      <c r="H8284" t="s">
        <v>4</v>
      </c>
      <c r="I8284" t="s">
        <v>5</v>
      </c>
      <c r="J8284">
        <v>0</v>
      </c>
      <c r="K8284">
        <v>39</v>
      </c>
      <c r="L8284">
        <f t="shared" si="129"/>
        <v>0</v>
      </c>
    </row>
    <row r="8285" spans="1:12">
      <c r="A8285" t="s">
        <v>10372</v>
      </c>
      <c r="B8285">
        <v>35</v>
      </c>
      <c r="C8285" t="s">
        <v>10373</v>
      </c>
      <c r="D8285" t="s">
        <v>14</v>
      </c>
      <c r="E8285" t="s">
        <v>3</v>
      </c>
      <c r="F8285">
        <v>2408750</v>
      </c>
      <c r="G8285">
        <v>2408770</v>
      </c>
      <c r="H8285" t="s">
        <v>4</v>
      </c>
      <c r="I8285" t="s">
        <v>5</v>
      </c>
      <c r="J8285">
        <v>0</v>
      </c>
      <c r="K8285">
        <v>39</v>
      </c>
      <c r="L8285">
        <f t="shared" si="129"/>
        <v>0</v>
      </c>
    </row>
    <row r="8286" spans="1:12">
      <c r="A8286" t="s">
        <v>10372</v>
      </c>
      <c r="B8286">
        <v>66</v>
      </c>
      <c r="C8286" t="s">
        <v>10374</v>
      </c>
      <c r="D8286" t="s">
        <v>2</v>
      </c>
      <c r="E8286" t="s">
        <v>3</v>
      </c>
      <c r="F8286">
        <v>2408781</v>
      </c>
      <c r="G8286">
        <v>2408801</v>
      </c>
      <c r="H8286" t="s">
        <v>4</v>
      </c>
      <c r="I8286" t="s">
        <v>5</v>
      </c>
      <c r="J8286">
        <v>0</v>
      </c>
      <c r="K8286">
        <v>39</v>
      </c>
      <c r="L8286">
        <f t="shared" si="129"/>
        <v>0</v>
      </c>
    </row>
    <row r="8287" spans="1:12">
      <c r="A8287" t="s">
        <v>10372</v>
      </c>
      <c r="B8287">
        <v>103</v>
      </c>
      <c r="C8287" t="s">
        <v>10375</v>
      </c>
      <c r="D8287" t="s">
        <v>2</v>
      </c>
      <c r="E8287" t="s">
        <v>3</v>
      </c>
      <c r="F8287">
        <v>2408818</v>
      </c>
      <c r="G8287">
        <v>2408838</v>
      </c>
      <c r="H8287" t="s">
        <v>4</v>
      </c>
      <c r="I8287" t="s">
        <v>5</v>
      </c>
      <c r="J8287">
        <v>0</v>
      </c>
      <c r="K8287">
        <v>39</v>
      </c>
      <c r="L8287">
        <f t="shared" si="129"/>
        <v>0</v>
      </c>
    </row>
    <row r="8288" spans="1:12">
      <c r="A8288" t="s">
        <v>10372</v>
      </c>
      <c r="B8288">
        <v>182</v>
      </c>
      <c r="C8288" t="s">
        <v>10376</v>
      </c>
      <c r="D8288" t="s">
        <v>8</v>
      </c>
      <c r="E8288" t="s">
        <v>3</v>
      </c>
      <c r="F8288">
        <v>2408897</v>
      </c>
      <c r="G8288">
        <v>2408917</v>
      </c>
      <c r="H8288" t="s">
        <v>4</v>
      </c>
      <c r="I8288" t="s">
        <v>5</v>
      </c>
      <c r="J8288">
        <v>0</v>
      </c>
      <c r="K8288">
        <v>39</v>
      </c>
      <c r="L8288">
        <f t="shared" si="129"/>
        <v>0</v>
      </c>
    </row>
    <row r="8289" spans="1:12">
      <c r="A8289" t="s">
        <v>10377</v>
      </c>
      <c r="B8289">
        <v>9</v>
      </c>
      <c r="C8289" t="s">
        <v>10378</v>
      </c>
      <c r="D8289" t="s">
        <v>2</v>
      </c>
      <c r="E8289" t="s">
        <v>3</v>
      </c>
      <c r="F8289">
        <v>2410847</v>
      </c>
      <c r="G8289">
        <v>2410867</v>
      </c>
      <c r="H8289" t="s">
        <v>29</v>
      </c>
      <c r="I8289" t="s">
        <v>5</v>
      </c>
      <c r="J8289">
        <v>0</v>
      </c>
      <c r="K8289">
        <v>39</v>
      </c>
      <c r="L8289">
        <f t="shared" si="129"/>
        <v>0</v>
      </c>
    </row>
    <row r="8290" spans="1:12">
      <c r="A8290" t="s">
        <v>10377</v>
      </c>
      <c r="B8290">
        <v>31</v>
      </c>
      <c r="C8290" t="s">
        <v>10379</v>
      </c>
      <c r="D8290" t="s">
        <v>8</v>
      </c>
      <c r="E8290" t="s">
        <v>3</v>
      </c>
      <c r="F8290">
        <v>2410825</v>
      </c>
      <c r="G8290">
        <v>2410845</v>
      </c>
      <c r="H8290" t="s">
        <v>29</v>
      </c>
      <c r="I8290" t="s">
        <v>5</v>
      </c>
      <c r="J8290">
        <v>0</v>
      </c>
      <c r="K8290">
        <v>39</v>
      </c>
      <c r="L8290">
        <f t="shared" si="129"/>
        <v>0</v>
      </c>
    </row>
    <row r="8291" spans="1:12">
      <c r="A8291" t="s">
        <v>10377</v>
      </c>
      <c r="B8291">
        <v>90</v>
      </c>
      <c r="C8291" t="s">
        <v>10380</v>
      </c>
      <c r="D8291" t="s">
        <v>2</v>
      </c>
      <c r="E8291" t="s">
        <v>3</v>
      </c>
      <c r="F8291">
        <v>2410766</v>
      </c>
      <c r="G8291">
        <v>2410786</v>
      </c>
      <c r="H8291" t="s">
        <v>29</v>
      </c>
      <c r="I8291" t="s">
        <v>5</v>
      </c>
      <c r="J8291">
        <v>0</v>
      </c>
      <c r="K8291">
        <v>39</v>
      </c>
      <c r="L8291">
        <f t="shared" si="129"/>
        <v>0</v>
      </c>
    </row>
    <row r="8292" spans="1:12">
      <c r="A8292" t="s">
        <v>10377</v>
      </c>
      <c r="B8292">
        <v>153</v>
      </c>
      <c r="C8292" t="s">
        <v>10381</v>
      </c>
      <c r="D8292" t="s">
        <v>2</v>
      </c>
      <c r="E8292" t="s">
        <v>3</v>
      </c>
      <c r="F8292">
        <v>2410703</v>
      </c>
      <c r="G8292">
        <v>2410723</v>
      </c>
      <c r="H8292" t="s">
        <v>29</v>
      </c>
      <c r="I8292" t="s">
        <v>5</v>
      </c>
      <c r="J8292">
        <v>0</v>
      </c>
      <c r="K8292">
        <v>39</v>
      </c>
      <c r="L8292">
        <f t="shared" si="129"/>
        <v>0</v>
      </c>
    </row>
    <row r="8293" spans="1:12">
      <c r="A8293" t="s">
        <v>10382</v>
      </c>
      <c r="B8293">
        <v>63</v>
      </c>
      <c r="C8293" t="s">
        <v>10383</v>
      </c>
      <c r="D8293" t="s">
        <v>2</v>
      </c>
      <c r="E8293" t="s">
        <v>3</v>
      </c>
      <c r="F8293">
        <v>2411470</v>
      </c>
      <c r="G8293">
        <v>2411490</v>
      </c>
      <c r="H8293" t="s">
        <v>29</v>
      </c>
      <c r="I8293" t="s">
        <v>5</v>
      </c>
      <c r="J8293">
        <v>0</v>
      </c>
      <c r="K8293">
        <v>39</v>
      </c>
      <c r="L8293">
        <f t="shared" si="129"/>
        <v>0</v>
      </c>
    </row>
    <row r="8294" spans="1:12">
      <c r="A8294" t="s">
        <v>10382</v>
      </c>
      <c r="B8294">
        <v>85</v>
      </c>
      <c r="C8294" t="s">
        <v>10384</v>
      </c>
      <c r="D8294" t="s">
        <v>8</v>
      </c>
      <c r="E8294" t="s">
        <v>3</v>
      </c>
      <c r="F8294">
        <v>2411448</v>
      </c>
      <c r="G8294">
        <v>2411468</v>
      </c>
      <c r="H8294" t="s">
        <v>29</v>
      </c>
      <c r="I8294" t="s">
        <v>5</v>
      </c>
      <c r="J8294">
        <v>0</v>
      </c>
      <c r="K8294">
        <v>39</v>
      </c>
      <c r="L8294">
        <f t="shared" si="129"/>
        <v>0</v>
      </c>
    </row>
    <row r="8295" spans="1:12">
      <c r="A8295" t="s">
        <v>10382</v>
      </c>
      <c r="B8295">
        <v>164</v>
      </c>
      <c r="C8295" t="s">
        <v>10385</v>
      </c>
      <c r="D8295" t="s">
        <v>14</v>
      </c>
      <c r="E8295" t="s">
        <v>3</v>
      </c>
      <c r="F8295">
        <v>2411369</v>
      </c>
      <c r="G8295">
        <v>2411389</v>
      </c>
      <c r="H8295" t="s">
        <v>29</v>
      </c>
      <c r="I8295" t="s">
        <v>5</v>
      </c>
      <c r="J8295">
        <v>0</v>
      </c>
      <c r="K8295">
        <v>39</v>
      </c>
      <c r="L8295">
        <f t="shared" si="129"/>
        <v>0</v>
      </c>
    </row>
    <row r="8296" spans="1:12">
      <c r="A8296" t="s">
        <v>10382</v>
      </c>
      <c r="B8296">
        <v>187</v>
      </c>
      <c r="C8296" t="s">
        <v>10386</v>
      </c>
      <c r="D8296" t="s">
        <v>8</v>
      </c>
      <c r="E8296" t="s">
        <v>3</v>
      </c>
      <c r="F8296">
        <v>2411346</v>
      </c>
      <c r="G8296">
        <v>2411366</v>
      </c>
      <c r="H8296" t="s">
        <v>29</v>
      </c>
      <c r="I8296" t="s">
        <v>5</v>
      </c>
      <c r="J8296">
        <v>0</v>
      </c>
      <c r="K8296">
        <v>39</v>
      </c>
      <c r="L8296">
        <f t="shared" si="129"/>
        <v>0</v>
      </c>
    </row>
    <row r="8297" spans="1:12">
      <c r="A8297" t="s">
        <v>10387</v>
      </c>
      <c r="B8297">
        <v>11</v>
      </c>
      <c r="C8297" t="s">
        <v>10388</v>
      </c>
      <c r="D8297" t="s">
        <v>8</v>
      </c>
      <c r="E8297" t="s">
        <v>3</v>
      </c>
      <c r="F8297">
        <v>2411689</v>
      </c>
      <c r="G8297">
        <v>2411709</v>
      </c>
      <c r="H8297" t="s">
        <v>4</v>
      </c>
      <c r="I8297" t="s">
        <v>5</v>
      </c>
      <c r="J8297">
        <v>0</v>
      </c>
      <c r="K8297">
        <v>39</v>
      </c>
      <c r="L8297">
        <f t="shared" si="129"/>
        <v>0</v>
      </c>
    </row>
    <row r="8298" spans="1:12">
      <c r="A8298" t="s">
        <v>10387</v>
      </c>
      <c r="B8298">
        <v>45</v>
      </c>
      <c r="C8298" t="s">
        <v>10389</v>
      </c>
      <c r="D8298" t="s">
        <v>8</v>
      </c>
      <c r="E8298" t="s">
        <v>3</v>
      </c>
      <c r="F8298">
        <v>2411723</v>
      </c>
      <c r="G8298">
        <v>2411743</v>
      </c>
      <c r="H8298" t="s">
        <v>4</v>
      </c>
      <c r="I8298" t="s">
        <v>5</v>
      </c>
      <c r="J8298">
        <v>0</v>
      </c>
      <c r="K8298">
        <v>39</v>
      </c>
      <c r="L8298">
        <f t="shared" si="129"/>
        <v>0</v>
      </c>
    </row>
    <row r="8299" spans="1:12">
      <c r="A8299" t="s">
        <v>10387</v>
      </c>
      <c r="B8299">
        <v>111</v>
      </c>
      <c r="C8299" t="s">
        <v>10390</v>
      </c>
      <c r="D8299" t="s">
        <v>12</v>
      </c>
      <c r="E8299" t="s">
        <v>3</v>
      </c>
      <c r="F8299">
        <v>2411789</v>
      </c>
      <c r="G8299">
        <v>2411809</v>
      </c>
      <c r="H8299" t="s">
        <v>4</v>
      </c>
      <c r="I8299" t="s">
        <v>5</v>
      </c>
      <c r="J8299">
        <v>0</v>
      </c>
      <c r="K8299">
        <v>39</v>
      </c>
      <c r="L8299">
        <f t="shared" si="129"/>
        <v>0</v>
      </c>
    </row>
    <row r="8300" spans="1:12">
      <c r="A8300" t="s">
        <v>10387</v>
      </c>
      <c r="B8300">
        <v>161</v>
      </c>
      <c r="C8300" t="s">
        <v>10391</v>
      </c>
      <c r="D8300" t="s">
        <v>2</v>
      </c>
      <c r="E8300" t="s">
        <v>3</v>
      </c>
      <c r="F8300">
        <v>2411839</v>
      </c>
      <c r="G8300">
        <v>2411859</v>
      </c>
      <c r="H8300" t="s">
        <v>4</v>
      </c>
      <c r="I8300" t="s">
        <v>5</v>
      </c>
      <c r="J8300">
        <v>0</v>
      </c>
      <c r="K8300">
        <v>39</v>
      </c>
      <c r="L8300">
        <f t="shared" si="129"/>
        <v>0</v>
      </c>
    </row>
    <row r="8301" spans="1:12">
      <c r="A8301" t="s">
        <v>10392</v>
      </c>
      <c r="B8301">
        <v>9</v>
      </c>
      <c r="C8301" t="s">
        <v>10393</v>
      </c>
      <c r="D8301" t="s">
        <v>14</v>
      </c>
      <c r="E8301" t="s">
        <v>3</v>
      </c>
      <c r="F8301">
        <v>2412050</v>
      </c>
      <c r="G8301">
        <v>2412070</v>
      </c>
      <c r="H8301" t="s">
        <v>4</v>
      </c>
      <c r="I8301" t="s">
        <v>5</v>
      </c>
      <c r="J8301">
        <v>0</v>
      </c>
      <c r="K8301">
        <v>39</v>
      </c>
      <c r="L8301">
        <f t="shared" si="129"/>
        <v>0</v>
      </c>
    </row>
    <row r="8302" spans="1:12">
      <c r="A8302" t="s">
        <v>10392</v>
      </c>
      <c r="B8302">
        <v>57</v>
      </c>
      <c r="C8302" t="s">
        <v>10394</v>
      </c>
      <c r="D8302" t="s">
        <v>14</v>
      </c>
      <c r="E8302" t="s">
        <v>3</v>
      </c>
      <c r="F8302">
        <v>2412098</v>
      </c>
      <c r="G8302">
        <v>2412118</v>
      </c>
      <c r="H8302" t="s">
        <v>4</v>
      </c>
      <c r="I8302" t="s">
        <v>5</v>
      </c>
      <c r="J8302">
        <v>0</v>
      </c>
      <c r="K8302">
        <v>39</v>
      </c>
      <c r="L8302">
        <f t="shared" si="129"/>
        <v>0</v>
      </c>
    </row>
    <row r="8303" spans="1:12">
      <c r="A8303" t="s">
        <v>10392</v>
      </c>
      <c r="B8303">
        <v>87</v>
      </c>
      <c r="C8303" t="s">
        <v>10395</v>
      </c>
      <c r="D8303" t="s">
        <v>2</v>
      </c>
      <c r="E8303" t="s">
        <v>3</v>
      </c>
      <c r="F8303">
        <v>2412128</v>
      </c>
      <c r="G8303">
        <v>2412148</v>
      </c>
      <c r="H8303" t="s">
        <v>4</v>
      </c>
      <c r="I8303" t="s">
        <v>5</v>
      </c>
      <c r="J8303">
        <v>0</v>
      </c>
      <c r="K8303">
        <v>39</v>
      </c>
      <c r="L8303">
        <f t="shared" si="129"/>
        <v>0</v>
      </c>
    </row>
    <row r="8304" spans="1:12">
      <c r="A8304" t="s">
        <v>10392</v>
      </c>
      <c r="B8304">
        <v>114</v>
      </c>
      <c r="C8304" t="s">
        <v>10396</v>
      </c>
      <c r="D8304" t="s">
        <v>8</v>
      </c>
      <c r="E8304" t="s">
        <v>3</v>
      </c>
      <c r="F8304">
        <v>2412155</v>
      </c>
      <c r="G8304">
        <v>2412175</v>
      </c>
      <c r="H8304" t="s">
        <v>4</v>
      </c>
      <c r="I8304" t="s">
        <v>5</v>
      </c>
      <c r="J8304">
        <v>0</v>
      </c>
      <c r="K8304">
        <v>39</v>
      </c>
      <c r="L8304">
        <f t="shared" si="129"/>
        <v>0</v>
      </c>
    </row>
    <row r="8305" spans="1:12">
      <c r="A8305" t="s">
        <v>10397</v>
      </c>
      <c r="B8305">
        <v>13</v>
      </c>
      <c r="C8305" t="s">
        <v>10398</v>
      </c>
      <c r="D8305" t="s">
        <v>14</v>
      </c>
      <c r="E8305" t="s">
        <v>3</v>
      </c>
      <c r="F8305">
        <v>2412789</v>
      </c>
      <c r="G8305">
        <v>2412809</v>
      </c>
      <c r="H8305" t="s">
        <v>4</v>
      </c>
      <c r="I8305" t="s">
        <v>5</v>
      </c>
      <c r="J8305">
        <v>0</v>
      </c>
      <c r="K8305">
        <v>39</v>
      </c>
      <c r="L8305">
        <f t="shared" si="129"/>
        <v>0</v>
      </c>
    </row>
    <row r="8306" spans="1:12">
      <c r="A8306" t="s">
        <v>10397</v>
      </c>
      <c r="B8306">
        <v>41</v>
      </c>
      <c r="C8306" t="s">
        <v>10399</v>
      </c>
      <c r="D8306" t="s">
        <v>12</v>
      </c>
      <c r="E8306" t="s">
        <v>3</v>
      </c>
      <c r="F8306">
        <v>2412817</v>
      </c>
      <c r="G8306">
        <v>2412837</v>
      </c>
      <c r="H8306" t="s">
        <v>4</v>
      </c>
      <c r="I8306" t="s">
        <v>5</v>
      </c>
      <c r="J8306">
        <v>0</v>
      </c>
      <c r="K8306">
        <v>39</v>
      </c>
      <c r="L8306">
        <f t="shared" si="129"/>
        <v>0</v>
      </c>
    </row>
    <row r="8307" spans="1:12">
      <c r="A8307" t="s">
        <v>10397</v>
      </c>
      <c r="B8307">
        <v>67</v>
      </c>
      <c r="C8307" t="s">
        <v>10400</v>
      </c>
      <c r="D8307" t="s">
        <v>2</v>
      </c>
      <c r="E8307" t="s">
        <v>3</v>
      </c>
      <c r="F8307">
        <v>2412843</v>
      </c>
      <c r="G8307">
        <v>2412863</v>
      </c>
      <c r="H8307" t="s">
        <v>4</v>
      </c>
      <c r="I8307" t="s">
        <v>5</v>
      </c>
      <c r="J8307">
        <v>0</v>
      </c>
      <c r="K8307">
        <v>39</v>
      </c>
      <c r="L8307">
        <f t="shared" si="129"/>
        <v>0</v>
      </c>
    </row>
    <row r="8308" spans="1:12">
      <c r="A8308" t="s">
        <v>10397</v>
      </c>
      <c r="B8308">
        <v>107</v>
      </c>
      <c r="C8308" t="s">
        <v>10401</v>
      </c>
      <c r="D8308" t="s">
        <v>2</v>
      </c>
      <c r="E8308" t="s">
        <v>3</v>
      </c>
      <c r="F8308">
        <v>2412883</v>
      </c>
      <c r="G8308">
        <v>2412903</v>
      </c>
      <c r="H8308" t="s">
        <v>4</v>
      </c>
      <c r="I8308" t="s">
        <v>5</v>
      </c>
      <c r="J8308">
        <v>0</v>
      </c>
      <c r="K8308">
        <v>39</v>
      </c>
      <c r="L8308">
        <f t="shared" si="129"/>
        <v>0</v>
      </c>
    </row>
    <row r="8309" spans="1:12">
      <c r="A8309" t="s">
        <v>10402</v>
      </c>
      <c r="B8309">
        <v>5</v>
      </c>
      <c r="C8309" t="s">
        <v>10403</v>
      </c>
      <c r="D8309" t="s">
        <v>2</v>
      </c>
      <c r="E8309" t="s">
        <v>3</v>
      </c>
      <c r="F8309">
        <v>2413912</v>
      </c>
      <c r="G8309">
        <v>2413932</v>
      </c>
      <c r="H8309" t="s">
        <v>29</v>
      </c>
      <c r="I8309" t="s">
        <v>5</v>
      </c>
      <c r="J8309">
        <v>0</v>
      </c>
      <c r="K8309">
        <v>39</v>
      </c>
      <c r="L8309">
        <f t="shared" si="129"/>
        <v>0</v>
      </c>
    </row>
    <row r="8310" spans="1:12">
      <c r="A8310" t="s">
        <v>10402</v>
      </c>
      <c r="B8310">
        <v>33</v>
      </c>
      <c r="C8310" t="s">
        <v>10404</v>
      </c>
      <c r="D8310" t="s">
        <v>2</v>
      </c>
      <c r="E8310" t="s">
        <v>3</v>
      </c>
      <c r="F8310">
        <v>2413884</v>
      </c>
      <c r="G8310">
        <v>2413904</v>
      </c>
      <c r="H8310" t="s">
        <v>29</v>
      </c>
      <c r="I8310" t="s">
        <v>5</v>
      </c>
      <c r="J8310">
        <v>0</v>
      </c>
      <c r="K8310">
        <v>39</v>
      </c>
      <c r="L8310">
        <f t="shared" si="129"/>
        <v>0</v>
      </c>
    </row>
    <row r="8311" spans="1:12">
      <c r="A8311" t="s">
        <v>10402</v>
      </c>
      <c r="B8311">
        <v>62</v>
      </c>
      <c r="C8311" t="s">
        <v>10405</v>
      </c>
      <c r="D8311" t="s">
        <v>2</v>
      </c>
      <c r="E8311" t="s">
        <v>3</v>
      </c>
      <c r="F8311">
        <v>2413855</v>
      </c>
      <c r="G8311">
        <v>2413875</v>
      </c>
      <c r="H8311" t="s">
        <v>29</v>
      </c>
      <c r="I8311" t="s">
        <v>5</v>
      </c>
      <c r="J8311">
        <v>0</v>
      </c>
      <c r="K8311">
        <v>39</v>
      </c>
      <c r="L8311">
        <f t="shared" si="129"/>
        <v>0</v>
      </c>
    </row>
    <row r="8312" spans="1:12">
      <c r="A8312" t="s">
        <v>10402</v>
      </c>
      <c r="B8312">
        <v>87</v>
      </c>
      <c r="C8312" t="s">
        <v>10406</v>
      </c>
      <c r="D8312" t="s">
        <v>2</v>
      </c>
      <c r="E8312" t="s">
        <v>3</v>
      </c>
      <c r="F8312">
        <v>2413830</v>
      </c>
      <c r="G8312">
        <v>2413850</v>
      </c>
      <c r="H8312" t="s">
        <v>29</v>
      </c>
      <c r="I8312" t="s">
        <v>5</v>
      </c>
      <c r="J8312">
        <v>0</v>
      </c>
      <c r="K8312">
        <v>39</v>
      </c>
      <c r="L8312">
        <f t="shared" si="129"/>
        <v>0</v>
      </c>
    </row>
    <row r="8313" spans="1:12">
      <c r="A8313" t="s">
        <v>10407</v>
      </c>
      <c r="B8313">
        <v>7</v>
      </c>
      <c r="C8313" t="s">
        <v>10408</v>
      </c>
      <c r="D8313" t="s">
        <v>2</v>
      </c>
      <c r="E8313" t="s">
        <v>3</v>
      </c>
      <c r="F8313">
        <v>2414565</v>
      </c>
      <c r="G8313">
        <v>2414585</v>
      </c>
      <c r="H8313" t="s">
        <v>29</v>
      </c>
      <c r="I8313" t="s">
        <v>5</v>
      </c>
      <c r="J8313">
        <v>0</v>
      </c>
      <c r="K8313">
        <v>39</v>
      </c>
      <c r="L8313">
        <f t="shared" si="129"/>
        <v>0</v>
      </c>
    </row>
    <row r="8314" spans="1:12">
      <c r="A8314" t="s">
        <v>10407</v>
      </c>
      <c r="B8314">
        <v>39</v>
      </c>
      <c r="C8314" t="s">
        <v>10409</v>
      </c>
      <c r="D8314" t="s">
        <v>2</v>
      </c>
      <c r="E8314" t="s">
        <v>3</v>
      </c>
      <c r="F8314">
        <v>2414533</v>
      </c>
      <c r="G8314">
        <v>2414553</v>
      </c>
      <c r="H8314" t="s">
        <v>29</v>
      </c>
      <c r="I8314" t="s">
        <v>5</v>
      </c>
      <c r="J8314">
        <v>0</v>
      </c>
      <c r="K8314">
        <v>39</v>
      </c>
      <c r="L8314">
        <f t="shared" si="129"/>
        <v>0</v>
      </c>
    </row>
    <row r="8315" spans="1:12">
      <c r="A8315" t="s">
        <v>10407</v>
      </c>
      <c r="B8315">
        <v>63</v>
      </c>
      <c r="C8315" t="s">
        <v>10410</v>
      </c>
      <c r="D8315" t="s">
        <v>2</v>
      </c>
      <c r="E8315" t="s">
        <v>3</v>
      </c>
      <c r="F8315">
        <v>2414509</v>
      </c>
      <c r="G8315">
        <v>2414529</v>
      </c>
      <c r="H8315" t="s">
        <v>29</v>
      </c>
      <c r="I8315" t="s">
        <v>5</v>
      </c>
      <c r="J8315">
        <v>0</v>
      </c>
      <c r="K8315">
        <v>39</v>
      </c>
      <c r="L8315">
        <f t="shared" si="129"/>
        <v>0</v>
      </c>
    </row>
    <row r="8316" spans="1:12">
      <c r="A8316" t="s">
        <v>10407</v>
      </c>
      <c r="B8316">
        <v>93</v>
      </c>
      <c r="C8316" t="s">
        <v>10411</v>
      </c>
      <c r="D8316" t="s">
        <v>2</v>
      </c>
      <c r="E8316" t="s">
        <v>3</v>
      </c>
      <c r="F8316">
        <v>2414479</v>
      </c>
      <c r="G8316">
        <v>2414499</v>
      </c>
      <c r="H8316" t="s">
        <v>29</v>
      </c>
      <c r="I8316" t="s">
        <v>5</v>
      </c>
      <c r="J8316">
        <v>0</v>
      </c>
      <c r="K8316">
        <v>39</v>
      </c>
      <c r="L8316">
        <f t="shared" si="129"/>
        <v>0</v>
      </c>
    </row>
    <row r="8317" spans="1:12">
      <c r="A8317" t="s">
        <v>10412</v>
      </c>
      <c r="B8317">
        <v>5</v>
      </c>
      <c r="C8317" t="s">
        <v>10413</v>
      </c>
      <c r="D8317" t="s">
        <v>14</v>
      </c>
      <c r="E8317" t="s">
        <v>3</v>
      </c>
      <c r="F8317">
        <v>2415307</v>
      </c>
      <c r="G8317">
        <v>2415327</v>
      </c>
      <c r="H8317" t="s">
        <v>29</v>
      </c>
      <c r="I8317" t="s">
        <v>5</v>
      </c>
      <c r="J8317">
        <v>0</v>
      </c>
      <c r="K8317">
        <v>39</v>
      </c>
      <c r="L8317">
        <f t="shared" si="129"/>
        <v>0</v>
      </c>
    </row>
    <row r="8318" spans="1:12">
      <c r="A8318" t="s">
        <v>10412</v>
      </c>
      <c r="B8318">
        <v>33</v>
      </c>
      <c r="C8318" t="s">
        <v>10414</v>
      </c>
      <c r="D8318" t="s">
        <v>2</v>
      </c>
      <c r="E8318" t="s">
        <v>3</v>
      </c>
      <c r="F8318">
        <v>2415279</v>
      </c>
      <c r="G8318">
        <v>2415299</v>
      </c>
      <c r="H8318" t="s">
        <v>29</v>
      </c>
      <c r="I8318" t="s">
        <v>5</v>
      </c>
      <c r="J8318">
        <v>0</v>
      </c>
      <c r="K8318">
        <v>39</v>
      </c>
      <c r="L8318">
        <f t="shared" si="129"/>
        <v>0</v>
      </c>
    </row>
    <row r="8319" spans="1:12">
      <c r="A8319" t="s">
        <v>10412</v>
      </c>
      <c r="B8319">
        <v>61</v>
      </c>
      <c r="C8319" t="s">
        <v>10415</v>
      </c>
      <c r="D8319" t="s">
        <v>8</v>
      </c>
      <c r="E8319" t="s">
        <v>3</v>
      </c>
      <c r="F8319">
        <v>2415251</v>
      </c>
      <c r="G8319">
        <v>2415271</v>
      </c>
      <c r="H8319" t="s">
        <v>29</v>
      </c>
      <c r="I8319" t="s">
        <v>5</v>
      </c>
      <c r="J8319">
        <v>0</v>
      </c>
      <c r="K8319">
        <v>39</v>
      </c>
      <c r="L8319">
        <f t="shared" si="129"/>
        <v>0</v>
      </c>
    </row>
    <row r="8320" spans="1:12">
      <c r="A8320" t="s">
        <v>10412</v>
      </c>
      <c r="B8320">
        <v>85</v>
      </c>
      <c r="C8320" t="s">
        <v>10416</v>
      </c>
      <c r="D8320" t="s">
        <v>8</v>
      </c>
      <c r="E8320" t="s">
        <v>3</v>
      </c>
      <c r="F8320">
        <v>2415227</v>
      </c>
      <c r="G8320">
        <v>2415247</v>
      </c>
      <c r="H8320" t="s">
        <v>29</v>
      </c>
      <c r="I8320" t="s">
        <v>5</v>
      </c>
      <c r="J8320">
        <v>0</v>
      </c>
      <c r="K8320">
        <v>39</v>
      </c>
      <c r="L8320">
        <f t="shared" si="129"/>
        <v>0</v>
      </c>
    </row>
    <row r="8321" spans="1:12">
      <c r="A8321" t="s">
        <v>10417</v>
      </c>
      <c r="B8321">
        <v>7</v>
      </c>
      <c r="C8321" t="s">
        <v>10418</v>
      </c>
      <c r="D8321" t="s">
        <v>2</v>
      </c>
      <c r="E8321" t="s">
        <v>3</v>
      </c>
      <c r="F8321">
        <v>2415472</v>
      </c>
      <c r="G8321">
        <v>2415492</v>
      </c>
      <c r="H8321" t="s">
        <v>4</v>
      </c>
      <c r="I8321" t="s">
        <v>5</v>
      </c>
      <c r="J8321">
        <v>0</v>
      </c>
      <c r="K8321">
        <v>39</v>
      </c>
      <c r="L8321">
        <f t="shared" si="129"/>
        <v>0</v>
      </c>
    </row>
    <row r="8322" spans="1:12">
      <c r="A8322" t="s">
        <v>10417</v>
      </c>
      <c r="B8322">
        <v>39</v>
      </c>
      <c r="C8322" t="s">
        <v>10419</v>
      </c>
      <c r="D8322" t="s">
        <v>2</v>
      </c>
      <c r="E8322" t="s">
        <v>3</v>
      </c>
      <c r="F8322">
        <v>2415504</v>
      </c>
      <c r="G8322">
        <v>2415524</v>
      </c>
      <c r="H8322" t="s">
        <v>4</v>
      </c>
      <c r="I8322" t="s">
        <v>5</v>
      </c>
      <c r="J8322">
        <v>0</v>
      </c>
      <c r="K8322">
        <v>39</v>
      </c>
      <c r="L8322">
        <f t="shared" si="129"/>
        <v>0</v>
      </c>
    </row>
    <row r="8323" spans="1:12">
      <c r="A8323" t="s">
        <v>10417</v>
      </c>
      <c r="B8323">
        <v>91</v>
      </c>
      <c r="C8323" t="s">
        <v>10420</v>
      </c>
      <c r="D8323" t="s">
        <v>14</v>
      </c>
      <c r="E8323" t="s">
        <v>3</v>
      </c>
      <c r="F8323">
        <v>2415556</v>
      </c>
      <c r="G8323">
        <v>2415576</v>
      </c>
      <c r="H8323" t="s">
        <v>4</v>
      </c>
      <c r="I8323" t="s">
        <v>5</v>
      </c>
      <c r="J8323">
        <v>0</v>
      </c>
      <c r="K8323">
        <v>39</v>
      </c>
      <c r="L8323">
        <f t="shared" si="129"/>
        <v>0</v>
      </c>
    </row>
    <row r="8324" spans="1:12">
      <c r="A8324" t="s">
        <v>10417</v>
      </c>
      <c r="B8324">
        <v>120</v>
      </c>
      <c r="C8324" t="s">
        <v>10421</v>
      </c>
      <c r="D8324" t="s">
        <v>8</v>
      </c>
      <c r="E8324" t="s">
        <v>3</v>
      </c>
      <c r="F8324">
        <v>2415585</v>
      </c>
      <c r="G8324">
        <v>2415605</v>
      </c>
      <c r="H8324" t="s">
        <v>4</v>
      </c>
      <c r="I8324" t="s">
        <v>5</v>
      </c>
      <c r="J8324">
        <v>0</v>
      </c>
      <c r="K8324">
        <v>39</v>
      </c>
      <c r="L8324">
        <f t="shared" ref="L8324:L8387" si="130">COUNTIF($N$4:$N$530,A8324)</f>
        <v>0</v>
      </c>
    </row>
    <row r="8325" spans="1:12">
      <c r="A8325" t="s">
        <v>10422</v>
      </c>
      <c r="B8325">
        <v>30</v>
      </c>
      <c r="C8325" t="s">
        <v>10423</v>
      </c>
      <c r="D8325" t="s">
        <v>14</v>
      </c>
      <c r="E8325" t="s">
        <v>3</v>
      </c>
      <c r="F8325">
        <v>2416541</v>
      </c>
      <c r="G8325">
        <v>2416561</v>
      </c>
      <c r="H8325" t="s">
        <v>29</v>
      </c>
      <c r="I8325" t="s">
        <v>5</v>
      </c>
      <c r="J8325">
        <v>0</v>
      </c>
      <c r="K8325">
        <v>39</v>
      </c>
      <c r="L8325">
        <f t="shared" si="130"/>
        <v>0</v>
      </c>
    </row>
    <row r="8326" spans="1:12">
      <c r="A8326" t="s">
        <v>10422</v>
      </c>
      <c r="B8326">
        <v>94</v>
      </c>
      <c r="C8326" t="s">
        <v>10424</v>
      </c>
      <c r="D8326" t="s">
        <v>12</v>
      </c>
      <c r="E8326" t="s">
        <v>3</v>
      </c>
      <c r="F8326">
        <v>2416477</v>
      </c>
      <c r="G8326">
        <v>2416497</v>
      </c>
      <c r="H8326" t="s">
        <v>29</v>
      </c>
      <c r="I8326" t="s">
        <v>5</v>
      </c>
      <c r="J8326">
        <v>0</v>
      </c>
      <c r="K8326">
        <v>39</v>
      </c>
      <c r="L8326">
        <f t="shared" si="130"/>
        <v>0</v>
      </c>
    </row>
    <row r="8327" spans="1:12">
      <c r="A8327" t="s">
        <v>10422</v>
      </c>
      <c r="B8327">
        <v>145</v>
      </c>
      <c r="C8327" t="s">
        <v>10425</v>
      </c>
      <c r="D8327" t="s">
        <v>8</v>
      </c>
      <c r="E8327" t="s">
        <v>3</v>
      </c>
      <c r="F8327">
        <v>2416426</v>
      </c>
      <c r="G8327">
        <v>2416446</v>
      </c>
      <c r="H8327" t="s">
        <v>29</v>
      </c>
      <c r="I8327" t="s">
        <v>5</v>
      </c>
      <c r="J8327">
        <v>0</v>
      </c>
      <c r="K8327">
        <v>39</v>
      </c>
      <c r="L8327">
        <f t="shared" si="130"/>
        <v>0</v>
      </c>
    </row>
    <row r="8328" spans="1:12">
      <c r="A8328" t="s">
        <v>10422</v>
      </c>
      <c r="B8328">
        <v>184</v>
      </c>
      <c r="C8328" t="s">
        <v>10426</v>
      </c>
      <c r="D8328" t="s">
        <v>8</v>
      </c>
      <c r="E8328" t="s">
        <v>3</v>
      </c>
      <c r="F8328">
        <v>2416387</v>
      </c>
      <c r="G8328">
        <v>2416407</v>
      </c>
      <c r="H8328" t="s">
        <v>29</v>
      </c>
      <c r="I8328" t="s">
        <v>5</v>
      </c>
      <c r="J8328">
        <v>0</v>
      </c>
      <c r="K8328">
        <v>39</v>
      </c>
      <c r="L8328">
        <f t="shared" si="130"/>
        <v>0</v>
      </c>
    </row>
    <row r="8329" spans="1:12">
      <c r="A8329" t="s">
        <v>10427</v>
      </c>
      <c r="B8329">
        <v>11</v>
      </c>
      <c r="C8329" t="s">
        <v>10428</v>
      </c>
      <c r="D8329" t="s">
        <v>14</v>
      </c>
      <c r="E8329" t="s">
        <v>3</v>
      </c>
      <c r="F8329">
        <v>2416704</v>
      </c>
      <c r="G8329">
        <v>2416724</v>
      </c>
      <c r="H8329" t="s">
        <v>4</v>
      </c>
      <c r="I8329" t="s">
        <v>5</v>
      </c>
      <c r="J8329">
        <v>0</v>
      </c>
      <c r="K8329">
        <v>39</v>
      </c>
      <c r="L8329">
        <f t="shared" si="130"/>
        <v>0</v>
      </c>
    </row>
    <row r="8330" spans="1:12">
      <c r="A8330" t="s">
        <v>10427</v>
      </c>
      <c r="B8330">
        <v>41</v>
      </c>
      <c r="C8330" t="s">
        <v>10429</v>
      </c>
      <c r="D8330" t="s">
        <v>14</v>
      </c>
      <c r="E8330" t="s">
        <v>3</v>
      </c>
      <c r="F8330">
        <v>2416734</v>
      </c>
      <c r="G8330">
        <v>2416754</v>
      </c>
      <c r="H8330" t="s">
        <v>4</v>
      </c>
      <c r="I8330" t="s">
        <v>5</v>
      </c>
      <c r="J8330">
        <v>0</v>
      </c>
      <c r="K8330">
        <v>39</v>
      </c>
      <c r="L8330">
        <f t="shared" si="130"/>
        <v>0</v>
      </c>
    </row>
    <row r="8331" spans="1:12">
      <c r="A8331" t="s">
        <v>10427</v>
      </c>
      <c r="B8331">
        <v>63</v>
      </c>
      <c r="C8331" t="s">
        <v>10430</v>
      </c>
      <c r="D8331" t="s">
        <v>8</v>
      </c>
      <c r="E8331" t="s">
        <v>3</v>
      </c>
      <c r="F8331">
        <v>2416756</v>
      </c>
      <c r="G8331">
        <v>2416776</v>
      </c>
      <c r="H8331" t="s">
        <v>4</v>
      </c>
      <c r="I8331" t="s">
        <v>5</v>
      </c>
      <c r="J8331">
        <v>0</v>
      </c>
      <c r="K8331">
        <v>39</v>
      </c>
      <c r="L8331">
        <f t="shared" si="130"/>
        <v>0</v>
      </c>
    </row>
    <row r="8332" spans="1:12">
      <c r="A8332" t="s">
        <v>10427</v>
      </c>
      <c r="B8332">
        <v>86</v>
      </c>
      <c r="C8332" t="s">
        <v>10431</v>
      </c>
      <c r="D8332" t="s">
        <v>14</v>
      </c>
      <c r="E8332" t="s">
        <v>3</v>
      </c>
      <c r="F8332">
        <v>2416779</v>
      </c>
      <c r="G8332">
        <v>2416799</v>
      </c>
      <c r="H8332" t="s">
        <v>4</v>
      </c>
      <c r="I8332" t="s">
        <v>5</v>
      </c>
      <c r="J8332">
        <v>0</v>
      </c>
      <c r="K8332">
        <v>39</v>
      </c>
      <c r="L8332">
        <f t="shared" si="130"/>
        <v>0</v>
      </c>
    </row>
    <row r="8333" spans="1:12">
      <c r="A8333" t="s">
        <v>10432</v>
      </c>
      <c r="B8333">
        <v>8</v>
      </c>
      <c r="C8333" t="s">
        <v>10433</v>
      </c>
      <c r="D8333" t="s">
        <v>14</v>
      </c>
      <c r="E8333" t="s">
        <v>3</v>
      </c>
      <c r="F8333">
        <v>2417727</v>
      </c>
      <c r="G8333">
        <v>2417747</v>
      </c>
      <c r="H8333" t="s">
        <v>29</v>
      </c>
      <c r="I8333" t="s">
        <v>5</v>
      </c>
      <c r="J8333">
        <v>0</v>
      </c>
      <c r="K8333">
        <v>39</v>
      </c>
      <c r="L8333">
        <f t="shared" si="130"/>
        <v>0</v>
      </c>
    </row>
    <row r="8334" spans="1:12">
      <c r="A8334" t="s">
        <v>10432</v>
      </c>
      <c r="B8334">
        <v>46</v>
      </c>
      <c r="C8334" t="s">
        <v>10434</v>
      </c>
      <c r="D8334" t="s">
        <v>2</v>
      </c>
      <c r="E8334" t="s">
        <v>3</v>
      </c>
      <c r="F8334">
        <v>2417689</v>
      </c>
      <c r="G8334">
        <v>2417709</v>
      </c>
      <c r="H8334" t="s">
        <v>29</v>
      </c>
      <c r="I8334" t="s">
        <v>5</v>
      </c>
      <c r="J8334">
        <v>0</v>
      </c>
      <c r="K8334">
        <v>39</v>
      </c>
      <c r="L8334">
        <f t="shared" si="130"/>
        <v>0</v>
      </c>
    </row>
    <row r="8335" spans="1:12">
      <c r="A8335" t="s">
        <v>10432</v>
      </c>
      <c r="B8335">
        <v>72</v>
      </c>
      <c r="C8335" t="s">
        <v>10435</v>
      </c>
      <c r="D8335" t="s">
        <v>12</v>
      </c>
      <c r="E8335" t="s">
        <v>3</v>
      </c>
      <c r="F8335">
        <v>2417663</v>
      </c>
      <c r="G8335">
        <v>2417683</v>
      </c>
      <c r="H8335" t="s">
        <v>29</v>
      </c>
      <c r="I8335" t="s">
        <v>5</v>
      </c>
      <c r="J8335">
        <v>0</v>
      </c>
      <c r="K8335">
        <v>39</v>
      </c>
      <c r="L8335">
        <f t="shared" si="130"/>
        <v>0</v>
      </c>
    </row>
    <row r="8336" spans="1:12">
      <c r="A8336" t="s">
        <v>10432</v>
      </c>
      <c r="B8336">
        <v>102</v>
      </c>
      <c r="C8336" t="s">
        <v>10436</v>
      </c>
      <c r="D8336" t="s">
        <v>14</v>
      </c>
      <c r="E8336" t="s">
        <v>3</v>
      </c>
      <c r="F8336">
        <v>2417633</v>
      </c>
      <c r="G8336">
        <v>2417653</v>
      </c>
      <c r="H8336" t="s">
        <v>29</v>
      </c>
      <c r="I8336" t="s">
        <v>5</v>
      </c>
      <c r="J8336">
        <v>0</v>
      </c>
      <c r="K8336">
        <v>39</v>
      </c>
      <c r="L8336">
        <f t="shared" si="130"/>
        <v>0</v>
      </c>
    </row>
    <row r="8337" spans="1:12">
      <c r="A8337" t="s">
        <v>10437</v>
      </c>
      <c r="B8337">
        <v>71</v>
      </c>
      <c r="C8337" t="s">
        <v>10438</v>
      </c>
      <c r="D8337" t="s">
        <v>8</v>
      </c>
      <c r="E8337" t="s">
        <v>3</v>
      </c>
      <c r="F8337">
        <v>2418071</v>
      </c>
      <c r="G8337">
        <v>2418091</v>
      </c>
      <c r="H8337" t="s">
        <v>4</v>
      </c>
      <c r="I8337" t="s">
        <v>5</v>
      </c>
      <c r="J8337">
        <v>0</v>
      </c>
      <c r="K8337">
        <v>39</v>
      </c>
      <c r="L8337">
        <f t="shared" si="130"/>
        <v>1</v>
      </c>
    </row>
    <row r="8338" spans="1:12">
      <c r="A8338" t="s">
        <v>10437</v>
      </c>
      <c r="B8338">
        <v>107</v>
      </c>
      <c r="C8338" t="s">
        <v>10439</v>
      </c>
      <c r="D8338" t="s">
        <v>14</v>
      </c>
      <c r="E8338" t="s">
        <v>3</v>
      </c>
      <c r="F8338">
        <v>2418107</v>
      </c>
      <c r="G8338">
        <v>2418127</v>
      </c>
      <c r="H8338" t="s">
        <v>4</v>
      </c>
      <c r="I8338" t="s">
        <v>5</v>
      </c>
      <c r="J8338">
        <v>0</v>
      </c>
      <c r="K8338">
        <v>39</v>
      </c>
      <c r="L8338">
        <f t="shared" si="130"/>
        <v>1</v>
      </c>
    </row>
    <row r="8339" spans="1:12">
      <c r="A8339" t="s">
        <v>10437</v>
      </c>
      <c r="B8339">
        <v>151</v>
      </c>
      <c r="C8339" t="s">
        <v>10440</v>
      </c>
      <c r="D8339" t="s">
        <v>2</v>
      </c>
      <c r="E8339" t="s">
        <v>3</v>
      </c>
      <c r="F8339">
        <v>2418151</v>
      </c>
      <c r="G8339">
        <v>2418171</v>
      </c>
      <c r="H8339" t="s">
        <v>4</v>
      </c>
      <c r="I8339" t="s">
        <v>5</v>
      </c>
      <c r="J8339">
        <v>0</v>
      </c>
      <c r="K8339">
        <v>39</v>
      </c>
      <c r="L8339">
        <f t="shared" si="130"/>
        <v>1</v>
      </c>
    </row>
    <row r="8340" spans="1:12">
      <c r="A8340" t="s">
        <v>10437</v>
      </c>
      <c r="B8340">
        <v>181</v>
      </c>
      <c r="C8340" t="s">
        <v>10441</v>
      </c>
      <c r="D8340" t="s">
        <v>2</v>
      </c>
      <c r="E8340" t="s">
        <v>3</v>
      </c>
      <c r="F8340">
        <v>2418181</v>
      </c>
      <c r="G8340">
        <v>2418201</v>
      </c>
      <c r="H8340" t="s">
        <v>4</v>
      </c>
      <c r="I8340" t="s">
        <v>5</v>
      </c>
      <c r="J8340">
        <v>0</v>
      </c>
      <c r="K8340">
        <v>39</v>
      </c>
      <c r="L8340">
        <f t="shared" si="130"/>
        <v>1</v>
      </c>
    </row>
    <row r="8341" spans="1:12">
      <c r="A8341" t="s">
        <v>10442</v>
      </c>
      <c r="B8341">
        <v>11</v>
      </c>
      <c r="C8341" t="s">
        <v>10443</v>
      </c>
      <c r="D8341" t="s">
        <v>2</v>
      </c>
      <c r="E8341" t="s">
        <v>3</v>
      </c>
      <c r="F8341">
        <v>2419192</v>
      </c>
      <c r="G8341">
        <v>2419212</v>
      </c>
      <c r="H8341" t="s">
        <v>4</v>
      </c>
      <c r="I8341" t="s">
        <v>5</v>
      </c>
      <c r="J8341">
        <v>0</v>
      </c>
      <c r="K8341">
        <v>39</v>
      </c>
      <c r="L8341">
        <f t="shared" si="130"/>
        <v>1</v>
      </c>
    </row>
    <row r="8342" spans="1:12">
      <c r="A8342" t="s">
        <v>10442</v>
      </c>
      <c r="B8342">
        <v>44</v>
      </c>
      <c r="C8342" t="s">
        <v>10444</v>
      </c>
      <c r="D8342" t="s">
        <v>8</v>
      </c>
      <c r="E8342" t="s">
        <v>3</v>
      </c>
      <c r="F8342">
        <v>2419225</v>
      </c>
      <c r="G8342">
        <v>2419245</v>
      </c>
      <c r="H8342" t="s">
        <v>4</v>
      </c>
      <c r="I8342" t="s">
        <v>5</v>
      </c>
      <c r="J8342">
        <v>0</v>
      </c>
      <c r="K8342">
        <v>39</v>
      </c>
      <c r="L8342">
        <f t="shared" si="130"/>
        <v>1</v>
      </c>
    </row>
    <row r="8343" spans="1:12">
      <c r="A8343" t="s">
        <v>10442</v>
      </c>
      <c r="B8343">
        <v>72</v>
      </c>
      <c r="C8343" t="s">
        <v>10445</v>
      </c>
      <c r="D8343" t="s">
        <v>2</v>
      </c>
      <c r="E8343" t="s">
        <v>3</v>
      </c>
      <c r="F8343">
        <v>2419253</v>
      </c>
      <c r="G8343">
        <v>2419273</v>
      </c>
      <c r="H8343" t="s">
        <v>4</v>
      </c>
      <c r="I8343" t="s">
        <v>5</v>
      </c>
      <c r="J8343">
        <v>0</v>
      </c>
      <c r="K8343">
        <v>39</v>
      </c>
      <c r="L8343">
        <f t="shared" si="130"/>
        <v>1</v>
      </c>
    </row>
    <row r="8344" spans="1:12">
      <c r="A8344" t="s">
        <v>10442</v>
      </c>
      <c r="B8344">
        <v>92</v>
      </c>
      <c r="C8344" t="s">
        <v>10446</v>
      </c>
      <c r="D8344" t="s">
        <v>14</v>
      </c>
      <c r="E8344" t="s">
        <v>3</v>
      </c>
      <c r="F8344">
        <v>2419273</v>
      </c>
      <c r="G8344">
        <v>2419293</v>
      </c>
      <c r="H8344" t="s">
        <v>4</v>
      </c>
      <c r="I8344" t="s">
        <v>5</v>
      </c>
      <c r="J8344">
        <v>0</v>
      </c>
      <c r="K8344">
        <v>39</v>
      </c>
      <c r="L8344">
        <f t="shared" si="130"/>
        <v>1</v>
      </c>
    </row>
    <row r="8345" spans="1:12">
      <c r="A8345" t="s">
        <v>10447</v>
      </c>
      <c r="B8345">
        <v>48</v>
      </c>
      <c r="C8345" t="s">
        <v>10448</v>
      </c>
      <c r="D8345" t="s">
        <v>2</v>
      </c>
      <c r="E8345" t="s">
        <v>3</v>
      </c>
      <c r="F8345">
        <v>2420605</v>
      </c>
      <c r="G8345">
        <v>2420625</v>
      </c>
      <c r="H8345" t="s">
        <v>29</v>
      </c>
      <c r="I8345" t="s">
        <v>5</v>
      </c>
      <c r="J8345">
        <v>0</v>
      </c>
      <c r="K8345">
        <v>39</v>
      </c>
      <c r="L8345">
        <f t="shared" si="130"/>
        <v>0</v>
      </c>
    </row>
    <row r="8346" spans="1:12">
      <c r="A8346" t="s">
        <v>10447</v>
      </c>
      <c r="B8346">
        <v>69</v>
      </c>
      <c r="C8346" t="s">
        <v>10449</v>
      </c>
      <c r="D8346" t="s">
        <v>12</v>
      </c>
      <c r="E8346" t="s">
        <v>3</v>
      </c>
      <c r="F8346">
        <v>2420584</v>
      </c>
      <c r="G8346">
        <v>2420604</v>
      </c>
      <c r="H8346" t="s">
        <v>29</v>
      </c>
      <c r="I8346" t="s">
        <v>5</v>
      </c>
      <c r="J8346">
        <v>0</v>
      </c>
      <c r="K8346">
        <v>39</v>
      </c>
      <c r="L8346">
        <f t="shared" si="130"/>
        <v>0</v>
      </c>
    </row>
    <row r="8347" spans="1:12">
      <c r="A8347" t="s">
        <v>10447</v>
      </c>
      <c r="B8347">
        <v>96</v>
      </c>
      <c r="C8347" t="s">
        <v>10450</v>
      </c>
      <c r="D8347" t="s">
        <v>12</v>
      </c>
      <c r="E8347" t="s">
        <v>3</v>
      </c>
      <c r="F8347">
        <v>2420557</v>
      </c>
      <c r="G8347">
        <v>2420577</v>
      </c>
      <c r="H8347" t="s">
        <v>29</v>
      </c>
      <c r="I8347" t="s">
        <v>5</v>
      </c>
      <c r="J8347">
        <v>0</v>
      </c>
      <c r="K8347">
        <v>39</v>
      </c>
      <c r="L8347">
        <f t="shared" si="130"/>
        <v>0</v>
      </c>
    </row>
    <row r="8348" spans="1:12">
      <c r="A8348" t="s">
        <v>10447</v>
      </c>
      <c r="B8348">
        <v>132</v>
      </c>
      <c r="C8348" t="s">
        <v>10451</v>
      </c>
      <c r="D8348" t="s">
        <v>14</v>
      </c>
      <c r="E8348" t="s">
        <v>3</v>
      </c>
      <c r="F8348">
        <v>2420521</v>
      </c>
      <c r="G8348">
        <v>2420541</v>
      </c>
      <c r="H8348" t="s">
        <v>29</v>
      </c>
      <c r="I8348" t="s">
        <v>5</v>
      </c>
      <c r="J8348">
        <v>0</v>
      </c>
      <c r="K8348">
        <v>39</v>
      </c>
      <c r="L8348">
        <f t="shared" si="130"/>
        <v>0</v>
      </c>
    </row>
    <row r="8349" spans="1:12">
      <c r="A8349" t="s">
        <v>10452</v>
      </c>
      <c r="B8349">
        <v>59</v>
      </c>
      <c r="C8349" t="s">
        <v>10453</v>
      </c>
      <c r="D8349" t="s">
        <v>2</v>
      </c>
      <c r="E8349" t="s">
        <v>3</v>
      </c>
      <c r="F8349">
        <v>2421672</v>
      </c>
      <c r="G8349">
        <v>2421692</v>
      </c>
      <c r="H8349" t="s">
        <v>29</v>
      </c>
      <c r="I8349" t="s">
        <v>5</v>
      </c>
      <c r="J8349">
        <v>0</v>
      </c>
      <c r="K8349">
        <v>39</v>
      </c>
      <c r="L8349">
        <f t="shared" si="130"/>
        <v>0</v>
      </c>
    </row>
    <row r="8350" spans="1:12">
      <c r="A8350" t="s">
        <v>10452</v>
      </c>
      <c r="B8350">
        <v>82</v>
      </c>
      <c r="C8350" t="s">
        <v>10454</v>
      </c>
      <c r="D8350" t="s">
        <v>12</v>
      </c>
      <c r="E8350" t="s">
        <v>3</v>
      </c>
      <c r="F8350">
        <v>2421649</v>
      </c>
      <c r="G8350">
        <v>2421669</v>
      </c>
      <c r="H8350" t="s">
        <v>29</v>
      </c>
      <c r="I8350" t="s">
        <v>5</v>
      </c>
      <c r="J8350">
        <v>0</v>
      </c>
      <c r="K8350">
        <v>39</v>
      </c>
      <c r="L8350">
        <f t="shared" si="130"/>
        <v>0</v>
      </c>
    </row>
    <row r="8351" spans="1:12">
      <c r="A8351" t="s">
        <v>10452</v>
      </c>
      <c r="B8351">
        <v>111</v>
      </c>
      <c r="C8351" t="s">
        <v>10455</v>
      </c>
      <c r="D8351" t="s">
        <v>14</v>
      </c>
      <c r="E8351" t="s">
        <v>3</v>
      </c>
      <c r="F8351">
        <v>2421620</v>
      </c>
      <c r="G8351">
        <v>2421640</v>
      </c>
      <c r="H8351" t="s">
        <v>29</v>
      </c>
      <c r="I8351" t="s">
        <v>5</v>
      </c>
      <c r="J8351">
        <v>0</v>
      </c>
      <c r="K8351">
        <v>39</v>
      </c>
      <c r="L8351">
        <f t="shared" si="130"/>
        <v>0</v>
      </c>
    </row>
    <row r="8352" spans="1:12">
      <c r="A8352" t="s">
        <v>10452</v>
      </c>
      <c r="B8352">
        <v>147</v>
      </c>
      <c r="C8352" t="s">
        <v>10456</v>
      </c>
      <c r="D8352" t="s">
        <v>2</v>
      </c>
      <c r="E8352" t="s">
        <v>3</v>
      </c>
      <c r="F8352">
        <v>2421584</v>
      </c>
      <c r="G8352">
        <v>2421604</v>
      </c>
      <c r="H8352" t="s">
        <v>29</v>
      </c>
      <c r="I8352" t="s">
        <v>5</v>
      </c>
      <c r="J8352">
        <v>0</v>
      </c>
      <c r="K8352">
        <v>39</v>
      </c>
      <c r="L8352">
        <f t="shared" si="130"/>
        <v>0</v>
      </c>
    </row>
    <row r="8353" spans="1:12">
      <c r="A8353" t="s">
        <v>10457</v>
      </c>
      <c r="B8353">
        <v>29</v>
      </c>
      <c r="C8353" t="s">
        <v>10458</v>
      </c>
      <c r="D8353" t="s">
        <v>14</v>
      </c>
      <c r="E8353" t="s">
        <v>3</v>
      </c>
      <c r="F8353">
        <v>2423840</v>
      </c>
      <c r="G8353">
        <v>2423860</v>
      </c>
      <c r="H8353" t="s">
        <v>4</v>
      </c>
      <c r="I8353" t="s">
        <v>5</v>
      </c>
      <c r="J8353">
        <v>0</v>
      </c>
      <c r="K8353">
        <v>39</v>
      </c>
      <c r="L8353">
        <f t="shared" si="130"/>
        <v>0</v>
      </c>
    </row>
    <row r="8354" spans="1:12">
      <c r="A8354" t="s">
        <v>10457</v>
      </c>
      <c r="B8354">
        <v>95</v>
      </c>
      <c r="C8354" t="s">
        <v>10459</v>
      </c>
      <c r="D8354" t="s">
        <v>8</v>
      </c>
      <c r="E8354" t="s">
        <v>3</v>
      </c>
      <c r="F8354">
        <v>2423906</v>
      </c>
      <c r="G8354">
        <v>2423926</v>
      </c>
      <c r="H8354" t="s">
        <v>4</v>
      </c>
      <c r="I8354" t="s">
        <v>5</v>
      </c>
      <c r="J8354">
        <v>0</v>
      </c>
      <c r="K8354">
        <v>39</v>
      </c>
      <c r="L8354">
        <f t="shared" si="130"/>
        <v>0</v>
      </c>
    </row>
    <row r="8355" spans="1:12">
      <c r="A8355" t="s">
        <v>10457</v>
      </c>
      <c r="B8355">
        <v>115</v>
      </c>
      <c r="C8355" t="s">
        <v>10460</v>
      </c>
      <c r="D8355" t="s">
        <v>2</v>
      </c>
      <c r="E8355" t="s">
        <v>3</v>
      </c>
      <c r="F8355">
        <v>2423926</v>
      </c>
      <c r="G8355">
        <v>2423946</v>
      </c>
      <c r="H8355" t="s">
        <v>4</v>
      </c>
      <c r="I8355" t="s">
        <v>5</v>
      </c>
      <c r="J8355">
        <v>0</v>
      </c>
      <c r="K8355">
        <v>39</v>
      </c>
      <c r="L8355">
        <f t="shared" si="130"/>
        <v>0</v>
      </c>
    </row>
    <row r="8356" spans="1:12">
      <c r="A8356" t="s">
        <v>10457</v>
      </c>
      <c r="B8356">
        <v>170</v>
      </c>
      <c r="C8356" t="s">
        <v>10461</v>
      </c>
      <c r="D8356" t="s">
        <v>2</v>
      </c>
      <c r="E8356" t="s">
        <v>3</v>
      </c>
      <c r="F8356">
        <v>2423981</v>
      </c>
      <c r="G8356">
        <v>2424001</v>
      </c>
      <c r="H8356" t="s">
        <v>4</v>
      </c>
      <c r="I8356" t="s">
        <v>5</v>
      </c>
      <c r="J8356">
        <v>0</v>
      </c>
      <c r="K8356">
        <v>39</v>
      </c>
      <c r="L8356">
        <f t="shared" si="130"/>
        <v>0</v>
      </c>
    </row>
    <row r="8357" spans="1:12">
      <c r="A8357" t="s">
        <v>10462</v>
      </c>
      <c r="B8357">
        <v>65</v>
      </c>
      <c r="C8357" t="s">
        <v>10463</v>
      </c>
      <c r="D8357" t="s">
        <v>2</v>
      </c>
      <c r="E8357" t="s">
        <v>3</v>
      </c>
      <c r="F8357">
        <v>2424996</v>
      </c>
      <c r="G8357">
        <v>2425016</v>
      </c>
      <c r="H8357" t="s">
        <v>4</v>
      </c>
      <c r="I8357" t="s">
        <v>5</v>
      </c>
      <c r="J8357">
        <v>0</v>
      </c>
      <c r="K8357">
        <v>39</v>
      </c>
      <c r="L8357">
        <f t="shared" si="130"/>
        <v>0</v>
      </c>
    </row>
    <row r="8358" spans="1:12">
      <c r="A8358" t="s">
        <v>10462</v>
      </c>
      <c r="B8358">
        <v>86</v>
      </c>
      <c r="C8358" t="s">
        <v>10464</v>
      </c>
      <c r="D8358" t="s">
        <v>2</v>
      </c>
      <c r="E8358" t="s">
        <v>3</v>
      </c>
      <c r="F8358">
        <v>2425017</v>
      </c>
      <c r="G8358">
        <v>2425037</v>
      </c>
      <c r="H8358" t="s">
        <v>4</v>
      </c>
      <c r="I8358" t="s">
        <v>5</v>
      </c>
      <c r="J8358">
        <v>0</v>
      </c>
      <c r="K8358">
        <v>39</v>
      </c>
      <c r="L8358">
        <f t="shared" si="130"/>
        <v>0</v>
      </c>
    </row>
    <row r="8359" spans="1:12">
      <c r="A8359" t="s">
        <v>10462</v>
      </c>
      <c r="B8359">
        <v>120</v>
      </c>
      <c r="C8359" t="s">
        <v>10465</v>
      </c>
      <c r="D8359" t="s">
        <v>14</v>
      </c>
      <c r="E8359" t="s">
        <v>3</v>
      </c>
      <c r="F8359">
        <v>2425051</v>
      </c>
      <c r="G8359">
        <v>2425071</v>
      </c>
      <c r="H8359" t="s">
        <v>4</v>
      </c>
      <c r="I8359" t="s">
        <v>5</v>
      </c>
      <c r="J8359">
        <v>0</v>
      </c>
      <c r="K8359">
        <v>39</v>
      </c>
      <c r="L8359">
        <f t="shared" si="130"/>
        <v>0</v>
      </c>
    </row>
    <row r="8360" spans="1:12">
      <c r="A8360" t="s">
        <v>10462</v>
      </c>
      <c r="B8360">
        <v>166</v>
      </c>
      <c r="C8360" t="s">
        <v>10466</v>
      </c>
      <c r="D8360" t="s">
        <v>2</v>
      </c>
      <c r="E8360" t="s">
        <v>3</v>
      </c>
      <c r="F8360">
        <v>2425097</v>
      </c>
      <c r="G8360">
        <v>2425117</v>
      </c>
      <c r="H8360" t="s">
        <v>4</v>
      </c>
      <c r="I8360" t="s">
        <v>5</v>
      </c>
      <c r="J8360">
        <v>0</v>
      </c>
      <c r="K8360">
        <v>39</v>
      </c>
      <c r="L8360">
        <f t="shared" si="130"/>
        <v>0</v>
      </c>
    </row>
    <row r="8361" spans="1:12">
      <c r="A8361" t="s">
        <v>10467</v>
      </c>
      <c r="B8361">
        <v>39</v>
      </c>
      <c r="C8361" t="s">
        <v>10468</v>
      </c>
      <c r="D8361" t="s">
        <v>8</v>
      </c>
      <c r="E8361" t="s">
        <v>3</v>
      </c>
      <c r="F8361">
        <v>2425660</v>
      </c>
      <c r="G8361">
        <v>2425680</v>
      </c>
      <c r="H8361" t="s">
        <v>4</v>
      </c>
      <c r="I8361" t="s">
        <v>5</v>
      </c>
      <c r="J8361">
        <v>0</v>
      </c>
      <c r="K8361">
        <v>39</v>
      </c>
      <c r="L8361">
        <f t="shared" si="130"/>
        <v>0</v>
      </c>
    </row>
    <row r="8362" spans="1:12">
      <c r="A8362" t="s">
        <v>10467</v>
      </c>
      <c r="B8362">
        <v>60</v>
      </c>
      <c r="C8362" t="s">
        <v>10469</v>
      </c>
      <c r="D8362" t="s">
        <v>8</v>
      </c>
      <c r="E8362" t="s">
        <v>3</v>
      </c>
      <c r="F8362">
        <v>2425681</v>
      </c>
      <c r="G8362">
        <v>2425701</v>
      </c>
      <c r="H8362" t="s">
        <v>4</v>
      </c>
      <c r="I8362" t="s">
        <v>5</v>
      </c>
      <c r="J8362">
        <v>0</v>
      </c>
      <c r="K8362">
        <v>39</v>
      </c>
      <c r="L8362">
        <f t="shared" si="130"/>
        <v>0</v>
      </c>
    </row>
    <row r="8363" spans="1:12">
      <c r="A8363" t="s">
        <v>10467</v>
      </c>
      <c r="B8363">
        <v>100</v>
      </c>
      <c r="C8363" t="s">
        <v>10470</v>
      </c>
      <c r="D8363" t="s">
        <v>14</v>
      </c>
      <c r="E8363" t="s">
        <v>3</v>
      </c>
      <c r="F8363">
        <v>2425721</v>
      </c>
      <c r="G8363">
        <v>2425741</v>
      </c>
      <c r="H8363" t="s">
        <v>4</v>
      </c>
      <c r="I8363" t="s">
        <v>5</v>
      </c>
      <c r="J8363">
        <v>0</v>
      </c>
      <c r="K8363">
        <v>39</v>
      </c>
      <c r="L8363">
        <f t="shared" si="130"/>
        <v>0</v>
      </c>
    </row>
    <row r="8364" spans="1:12">
      <c r="A8364" t="s">
        <v>10467</v>
      </c>
      <c r="B8364">
        <v>128</v>
      </c>
      <c r="C8364" t="s">
        <v>10471</v>
      </c>
      <c r="D8364" t="s">
        <v>8</v>
      </c>
      <c r="E8364" t="s">
        <v>3</v>
      </c>
      <c r="F8364">
        <v>2425749</v>
      </c>
      <c r="G8364">
        <v>2425769</v>
      </c>
      <c r="H8364" t="s">
        <v>4</v>
      </c>
      <c r="I8364" t="s">
        <v>5</v>
      </c>
      <c r="J8364">
        <v>0</v>
      </c>
      <c r="K8364">
        <v>39</v>
      </c>
      <c r="L8364">
        <f t="shared" si="130"/>
        <v>0</v>
      </c>
    </row>
    <row r="8365" spans="1:12">
      <c r="A8365" t="s">
        <v>10472</v>
      </c>
      <c r="B8365">
        <v>47</v>
      </c>
      <c r="C8365" t="s">
        <v>10473</v>
      </c>
      <c r="D8365" t="s">
        <v>8</v>
      </c>
      <c r="E8365" t="s">
        <v>3</v>
      </c>
      <c r="F8365">
        <v>2426431</v>
      </c>
      <c r="G8365">
        <v>2426451</v>
      </c>
      <c r="H8365" t="s">
        <v>29</v>
      </c>
      <c r="I8365" t="s">
        <v>5</v>
      </c>
      <c r="J8365">
        <v>0</v>
      </c>
      <c r="K8365">
        <v>39</v>
      </c>
      <c r="L8365">
        <f t="shared" si="130"/>
        <v>0</v>
      </c>
    </row>
    <row r="8366" spans="1:12">
      <c r="A8366" t="s">
        <v>10472</v>
      </c>
      <c r="B8366">
        <v>81</v>
      </c>
      <c r="C8366" t="s">
        <v>10474</v>
      </c>
      <c r="D8366" t="s">
        <v>8</v>
      </c>
      <c r="E8366" t="s">
        <v>3</v>
      </c>
      <c r="F8366">
        <v>2426397</v>
      </c>
      <c r="G8366">
        <v>2426417</v>
      </c>
      <c r="H8366" t="s">
        <v>29</v>
      </c>
      <c r="I8366" t="s">
        <v>5</v>
      </c>
      <c r="J8366">
        <v>0</v>
      </c>
      <c r="K8366">
        <v>39</v>
      </c>
      <c r="L8366">
        <f t="shared" si="130"/>
        <v>0</v>
      </c>
    </row>
    <row r="8367" spans="1:12">
      <c r="A8367" t="s">
        <v>10472</v>
      </c>
      <c r="B8367">
        <v>121</v>
      </c>
      <c r="C8367" t="s">
        <v>10475</v>
      </c>
      <c r="D8367" t="s">
        <v>14</v>
      </c>
      <c r="E8367" t="s">
        <v>3</v>
      </c>
      <c r="F8367">
        <v>2426357</v>
      </c>
      <c r="G8367">
        <v>2426377</v>
      </c>
      <c r="H8367" t="s">
        <v>29</v>
      </c>
      <c r="I8367" t="s">
        <v>5</v>
      </c>
      <c r="J8367">
        <v>0</v>
      </c>
      <c r="K8367">
        <v>39</v>
      </c>
      <c r="L8367">
        <f t="shared" si="130"/>
        <v>0</v>
      </c>
    </row>
    <row r="8368" spans="1:12">
      <c r="A8368" t="s">
        <v>10472</v>
      </c>
      <c r="B8368">
        <v>160</v>
      </c>
      <c r="C8368" t="s">
        <v>10476</v>
      </c>
      <c r="D8368" t="s">
        <v>14</v>
      </c>
      <c r="E8368" t="s">
        <v>3</v>
      </c>
      <c r="F8368">
        <v>2426318</v>
      </c>
      <c r="G8368">
        <v>2426338</v>
      </c>
      <c r="H8368" t="s">
        <v>29</v>
      </c>
      <c r="I8368" t="s">
        <v>5</v>
      </c>
      <c r="J8368">
        <v>0</v>
      </c>
      <c r="K8368">
        <v>39</v>
      </c>
      <c r="L8368">
        <f t="shared" si="130"/>
        <v>0</v>
      </c>
    </row>
    <row r="8369" spans="1:12">
      <c r="A8369" t="s">
        <v>10477</v>
      </c>
      <c r="B8369">
        <v>7</v>
      </c>
      <c r="C8369" t="s">
        <v>10478</v>
      </c>
      <c r="D8369" t="s">
        <v>14</v>
      </c>
      <c r="E8369" t="s">
        <v>3</v>
      </c>
      <c r="F8369">
        <v>2427985</v>
      </c>
      <c r="G8369">
        <v>2428005</v>
      </c>
      <c r="H8369" t="s">
        <v>29</v>
      </c>
      <c r="I8369" t="s">
        <v>5</v>
      </c>
      <c r="J8369">
        <v>0</v>
      </c>
      <c r="K8369">
        <v>39</v>
      </c>
      <c r="L8369">
        <f t="shared" si="130"/>
        <v>0</v>
      </c>
    </row>
    <row r="8370" spans="1:12">
      <c r="A8370" t="s">
        <v>10477</v>
      </c>
      <c r="B8370">
        <v>63</v>
      </c>
      <c r="C8370" t="s">
        <v>10479</v>
      </c>
      <c r="D8370" t="s">
        <v>2</v>
      </c>
      <c r="E8370" t="s">
        <v>3</v>
      </c>
      <c r="F8370">
        <v>2427929</v>
      </c>
      <c r="G8370">
        <v>2427949</v>
      </c>
      <c r="H8370" t="s">
        <v>29</v>
      </c>
      <c r="I8370" t="s">
        <v>5</v>
      </c>
      <c r="J8370">
        <v>0</v>
      </c>
      <c r="K8370">
        <v>39</v>
      </c>
      <c r="L8370">
        <f t="shared" si="130"/>
        <v>0</v>
      </c>
    </row>
    <row r="8371" spans="1:12">
      <c r="A8371" t="s">
        <v>10477</v>
      </c>
      <c r="B8371">
        <v>94</v>
      </c>
      <c r="C8371" t="s">
        <v>10480</v>
      </c>
      <c r="D8371" t="s">
        <v>8</v>
      </c>
      <c r="E8371" t="s">
        <v>3</v>
      </c>
      <c r="F8371">
        <v>2427898</v>
      </c>
      <c r="G8371">
        <v>2427918</v>
      </c>
      <c r="H8371" t="s">
        <v>29</v>
      </c>
      <c r="I8371" t="s">
        <v>5</v>
      </c>
      <c r="J8371">
        <v>0</v>
      </c>
      <c r="K8371">
        <v>39</v>
      </c>
      <c r="L8371">
        <f t="shared" si="130"/>
        <v>0</v>
      </c>
    </row>
    <row r="8372" spans="1:12">
      <c r="A8372" t="s">
        <v>10477</v>
      </c>
      <c r="B8372">
        <v>118</v>
      </c>
      <c r="C8372" t="s">
        <v>10481</v>
      </c>
      <c r="D8372" t="s">
        <v>12</v>
      </c>
      <c r="E8372" t="s">
        <v>3</v>
      </c>
      <c r="F8372">
        <v>2427874</v>
      </c>
      <c r="G8372">
        <v>2427894</v>
      </c>
      <c r="H8372" t="s">
        <v>29</v>
      </c>
      <c r="I8372" t="s">
        <v>5</v>
      </c>
      <c r="J8372">
        <v>0</v>
      </c>
      <c r="K8372">
        <v>39</v>
      </c>
      <c r="L8372">
        <f t="shared" si="130"/>
        <v>0</v>
      </c>
    </row>
    <row r="8373" spans="1:12">
      <c r="A8373" t="s">
        <v>10482</v>
      </c>
      <c r="B8373">
        <v>86</v>
      </c>
      <c r="C8373" t="s">
        <v>10483</v>
      </c>
      <c r="D8373" t="s">
        <v>8</v>
      </c>
      <c r="E8373" t="s">
        <v>3</v>
      </c>
      <c r="F8373">
        <v>2428341</v>
      </c>
      <c r="G8373">
        <v>2428361</v>
      </c>
      <c r="H8373" t="s">
        <v>4</v>
      </c>
      <c r="I8373" t="s">
        <v>5</v>
      </c>
      <c r="J8373">
        <v>0</v>
      </c>
      <c r="K8373">
        <v>39</v>
      </c>
      <c r="L8373">
        <f t="shared" si="130"/>
        <v>0</v>
      </c>
    </row>
    <row r="8374" spans="1:12">
      <c r="A8374" t="s">
        <v>10482</v>
      </c>
      <c r="B8374">
        <v>119</v>
      </c>
      <c r="C8374" t="s">
        <v>10484</v>
      </c>
      <c r="D8374" t="s">
        <v>8</v>
      </c>
      <c r="E8374" t="s">
        <v>3</v>
      </c>
      <c r="F8374">
        <v>2428374</v>
      </c>
      <c r="G8374">
        <v>2428394</v>
      </c>
      <c r="H8374" t="s">
        <v>4</v>
      </c>
      <c r="I8374" t="s">
        <v>5</v>
      </c>
      <c r="J8374">
        <v>0</v>
      </c>
      <c r="K8374">
        <v>39</v>
      </c>
      <c r="L8374">
        <f t="shared" si="130"/>
        <v>0</v>
      </c>
    </row>
    <row r="8375" spans="1:12">
      <c r="A8375" t="s">
        <v>10482</v>
      </c>
      <c r="B8375">
        <v>154</v>
      </c>
      <c r="C8375" t="s">
        <v>10485</v>
      </c>
      <c r="D8375" t="s">
        <v>2</v>
      </c>
      <c r="E8375" t="s">
        <v>3</v>
      </c>
      <c r="F8375">
        <v>2428409</v>
      </c>
      <c r="G8375">
        <v>2428429</v>
      </c>
      <c r="H8375" t="s">
        <v>4</v>
      </c>
      <c r="I8375" t="s">
        <v>5</v>
      </c>
      <c r="J8375">
        <v>0</v>
      </c>
      <c r="K8375">
        <v>39</v>
      </c>
      <c r="L8375">
        <f t="shared" si="130"/>
        <v>0</v>
      </c>
    </row>
    <row r="8376" spans="1:12">
      <c r="A8376" t="s">
        <v>10482</v>
      </c>
      <c r="B8376">
        <v>195</v>
      </c>
      <c r="C8376" t="s">
        <v>10486</v>
      </c>
      <c r="D8376" t="s">
        <v>12</v>
      </c>
      <c r="E8376" t="s">
        <v>3</v>
      </c>
      <c r="F8376">
        <v>2428450</v>
      </c>
      <c r="G8376">
        <v>2428470</v>
      </c>
      <c r="H8376" t="s">
        <v>4</v>
      </c>
      <c r="I8376" t="s">
        <v>5</v>
      </c>
      <c r="J8376">
        <v>0</v>
      </c>
      <c r="K8376">
        <v>39</v>
      </c>
      <c r="L8376">
        <f t="shared" si="130"/>
        <v>0</v>
      </c>
    </row>
    <row r="8377" spans="1:12">
      <c r="A8377" t="s">
        <v>10487</v>
      </c>
      <c r="B8377">
        <v>39</v>
      </c>
      <c r="C8377" t="s">
        <v>10488</v>
      </c>
      <c r="D8377" t="s">
        <v>14</v>
      </c>
      <c r="E8377" t="s">
        <v>3</v>
      </c>
      <c r="F8377">
        <v>2431052</v>
      </c>
      <c r="G8377">
        <v>2431072</v>
      </c>
      <c r="H8377" t="s">
        <v>29</v>
      </c>
      <c r="I8377" t="s">
        <v>5</v>
      </c>
      <c r="J8377">
        <v>0</v>
      </c>
      <c r="K8377">
        <v>39</v>
      </c>
      <c r="L8377">
        <f t="shared" si="130"/>
        <v>0</v>
      </c>
    </row>
    <row r="8378" spans="1:12">
      <c r="A8378" t="s">
        <v>10487</v>
      </c>
      <c r="B8378">
        <v>63</v>
      </c>
      <c r="C8378" t="s">
        <v>10489</v>
      </c>
      <c r="D8378" t="s">
        <v>2</v>
      </c>
      <c r="E8378" t="s">
        <v>3</v>
      </c>
      <c r="F8378">
        <v>2431028</v>
      </c>
      <c r="G8378">
        <v>2431048</v>
      </c>
      <c r="H8378" t="s">
        <v>29</v>
      </c>
      <c r="I8378" t="s">
        <v>5</v>
      </c>
      <c r="J8378">
        <v>0</v>
      </c>
      <c r="K8378">
        <v>39</v>
      </c>
      <c r="L8378">
        <f t="shared" si="130"/>
        <v>0</v>
      </c>
    </row>
    <row r="8379" spans="1:12">
      <c r="A8379" t="s">
        <v>10487</v>
      </c>
      <c r="B8379">
        <v>122</v>
      </c>
      <c r="C8379" t="s">
        <v>10490</v>
      </c>
      <c r="D8379" t="s">
        <v>2</v>
      </c>
      <c r="E8379" t="s">
        <v>3</v>
      </c>
      <c r="F8379">
        <v>2430969</v>
      </c>
      <c r="G8379">
        <v>2430989</v>
      </c>
      <c r="H8379" t="s">
        <v>29</v>
      </c>
      <c r="I8379" t="s">
        <v>5</v>
      </c>
      <c r="J8379">
        <v>0</v>
      </c>
      <c r="K8379">
        <v>39</v>
      </c>
      <c r="L8379">
        <f t="shared" si="130"/>
        <v>0</v>
      </c>
    </row>
    <row r="8380" spans="1:12">
      <c r="A8380" t="s">
        <v>10487</v>
      </c>
      <c r="B8380">
        <v>180</v>
      </c>
      <c r="C8380" t="s">
        <v>10491</v>
      </c>
      <c r="D8380" t="s">
        <v>2</v>
      </c>
      <c r="E8380" t="s">
        <v>3</v>
      </c>
      <c r="F8380">
        <v>2430911</v>
      </c>
      <c r="G8380">
        <v>2430931</v>
      </c>
      <c r="H8380" t="s">
        <v>29</v>
      </c>
      <c r="I8380" t="s">
        <v>5</v>
      </c>
      <c r="J8380">
        <v>0</v>
      </c>
      <c r="K8380">
        <v>39</v>
      </c>
      <c r="L8380">
        <f t="shared" si="130"/>
        <v>0</v>
      </c>
    </row>
    <row r="8381" spans="1:12">
      <c r="A8381" t="s">
        <v>10492</v>
      </c>
      <c r="B8381">
        <v>12</v>
      </c>
      <c r="C8381" t="s">
        <v>10493</v>
      </c>
      <c r="D8381" t="s">
        <v>8</v>
      </c>
      <c r="E8381" t="s">
        <v>3</v>
      </c>
      <c r="F8381">
        <v>2431613</v>
      </c>
      <c r="G8381">
        <v>2431633</v>
      </c>
      <c r="H8381" t="s">
        <v>29</v>
      </c>
      <c r="I8381" t="s">
        <v>5</v>
      </c>
      <c r="J8381">
        <v>0</v>
      </c>
      <c r="K8381">
        <v>39</v>
      </c>
      <c r="L8381">
        <f t="shared" si="130"/>
        <v>0</v>
      </c>
    </row>
    <row r="8382" spans="1:12">
      <c r="A8382" t="s">
        <v>10492</v>
      </c>
      <c r="B8382">
        <v>37</v>
      </c>
      <c r="C8382" t="s">
        <v>10494</v>
      </c>
      <c r="D8382" t="s">
        <v>2</v>
      </c>
      <c r="E8382" t="s">
        <v>3</v>
      </c>
      <c r="F8382">
        <v>2431588</v>
      </c>
      <c r="G8382">
        <v>2431608</v>
      </c>
      <c r="H8382" t="s">
        <v>29</v>
      </c>
      <c r="I8382" t="s">
        <v>5</v>
      </c>
      <c r="J8382">
        <v>0</v>
      </c>
      <c r="K8382">
        <v>39</v>
      </c>
      <c r="L8382">
        <f t="shared" si="130"/>
        <v>0</v>
      </c>
    </row>
    <row r="8383" spans="1:12">
      <c r="A8383" t="s">
        <v>10492</v>
      </c>
      <c r="B8383">
        <v>57</v>
      </c>
      <c r="C8383" t="s">
        <v>10495</v>
      </c>
      <c r="D8383" t="s">
        <v>14</v>
      </c>
      <c r="E8383" t="s">
        <v>3</v>
      </c>
      <c r="F8383">
        <v>2431568</v>
      </c>
      <c r="G8383">
        <v>2431588</v>
      </c>
      <c r="H8383" t="s">
        <v>29</v>
      </c>
      <c r="I8383" t="s">
        <v>5</v>
      </c>
      <c r="J8383">
        <v>0</v>
      </c>
      <c r="K8383">
        <v>39</v>
      </c>
      <c r="L8383">
        <f t="shared" si="130"/>
        <v>0</v>
      </c>
    </row>
    <row r="8384" spans="1:12">
      <c r="A8384" t="s">
        <v>10492</v>
      </c>
      <c r="B8384">
        <v>96</v>
      </c>
      <c r="C8384" t="s">
        <v>10496</v>
      </c>
      <c r="D8384" t="s">
        <v>14</v>
      </c>
      <c r="E8384" t="s">
        <v>3</v>
      </c>
      <c r="F8384">
        <v>2431529</v>
      </c>
      <c r="G8384">
        <v>2431549</v>
      </c>
      <c r="H8384" t="s">
        <v>29</v>
      </c>
      <c r="I8384" t="s">
        <v>5</v>
      </c>
      <c r="J8384">
        <v>0</v>
      </c>
      <c r="K8384">
        <v>39</v>
      </c>
      <c r="L8384">
        <f t="shared" si="130"/>
        <v>0</v>
      </c>
    </row>
    <row r="8385" spans="1:12">
      <c r="A8385" t="s">
        <v>10497</v>
      </c>
      <c r="B8385">
        <v>5</v>
      </c>
      <c r="C8385" t="s">
        <v>10498</v>
      </c>
      <c r="D8385" t="s">
        <v>14</v>
      </c>
      <c r="E8385" t="s">
        <v>3</v>
      </c>
      <c r="F8385">
        <v>2431953</v>
      </c>
      <c r="G8385">
        <v>2431973</v>
      </c>
      <c r="H8385" t="s">
        <v>29</v>
      </c>
      <c r="I8385" t="s">
        <v>5</v>
      </c>
      <c r="J8385">
        <v>0</v>
      </c>
      <c r="K8385">
        <v>39</v>
      </c>
      <c r="L8385">
        <f t="shared" si="130"/>
        <v>0</v>
      </c>
    </row>
    <row r="8386" spans="1:12">
      <c r="A8386" t="s">
        <v>10497</v>
      </c>
      <c r="B8386">
        <v>36</v>
      </c>
      <c r="C8386" t="s">
        <v>10499</v>
      </c>
      <c r="D8386" t="s">
        <v>14</v>
      </c>
      <c r="E8386" t="s">
        <v>3</v>
      </c>
      <c r="F8386">
        <v>2431922</v>
      </c>
      <c r="G8386">
        <v>2431942</v>
      </c>
      <c r="H8386" t="s">
        <v>29</v>
      </c>
      <c r="I8386" t="s">
        <v>5</v>
      </c>
      <c r="J8386">
        <v>0</v>
      </c>
      <c r="K8386">
        <v>39</v>
      </c>
      <c r="L8386">
        <f t="shared" si="130"/>
        <v>0</v>
      </c>
    </row>
    <row r="8387" spans="1:12">
      <c r="A8387" t="s">
        <v>10497</v>
      </c>
      <c r="B8387">
        <v>94</v>
      </c>
      <c r="C8387" t="s">
        <v>10500</v>
      </c>
      <c r="D8387" t="s">
        <v>8</v>
      </c>
      <c r="E8387" t="s">
        <v>3</v>
      </c>
      <c r="F8387">
        <v>2431864</v>
      </c>
      <c r="G8387">
        <v>2431884</v>
      </c>
      <c r="H8387" t="s">
        <v>29</v>
      </c>
      <c r="I8387" t="s">
        <v>5</v>
      </c>
      <c r="J8387">
        <v>0</v>
      </c>
      <c r="K8387">
        <v>39</v>
      </c>
      <c r="L8387">
        <f t="shared" si="130"/>
        <v>0</v>
      </c>
    </row>
    <row r="8388" spans="1:12">
      <c r="A8388" t="s">
        <v>10497</v>
      </c>
      <c r="B8388">
        <v>141</v>
      </c>
      <c r="C8388" t="s">
        <v>10501</v>
      </c>
      <c r="D8388" t="s">
        <v>14</v>
      </c>
      <c r="E8388" t="s">
        <v>3</v>
      </c>
      <c r="F8388">
        <v>2431817</v>
      </c>
      <c r="G8388">
        <v>2431837</v>
      </c>
      <c r="H8388" t="s">
        <v>29</v>
      </c>
      <c r="I8388" t="s">
        <v>5</v>
      </c>
      <c r="J8388">
        <v>0</v>
      </c>
      <c r="K8388">
        <v>39</v>
      </c>
      <c r="L8388">
        <f t="shared" ref="L8388:L8451" si="131">COUNTIF($N$4:$N$530,A8388)</f>
        <v>0</v>
      </c>
    </row>
    <row r="8389" spans="1:12">
      <c r="A8389" t="s">
        <v>10502</v>
      </c>
      <c r="B8389">
        <v>13</v>
      </c>
      <c r="C8389" t="s">
        <v>10503</v>
      </c>
      <c r="D8389" t="s">
        <v>2</v>
      </c>
      <c r="E8389" t="s">
        <v>3</v>
      </c>
      <c r="F8389">
        <v>2432511</v>
      </c>
      <c r="G8389">
        <v>2432531</v>
      </c>
      <c r="H8389" t="s">
        <v>29</v>
      </c>
      <c r="I8389" t="s">
        <v>5</v>
      </c>
      <c r="J8389">
        <v>0</v>
      </c>
      <c r="K8389">
        <v>39</v>
      </c>
      <c r="L8389">
        <f t="shared" si="131"/>
        <v>0</v>
      </c>
    </row>
    <row r="8390" spans="1:12">
      <c r="A8390" t="s">
        <v>10502</v>
      </c>
      <c r="B8390">
        <v>34</v>
      </c>
      <c r="C8390" t="s">
        <v>10504</v>
      </c>
      <c r="D8390" t="s">
        <v>8</v>
      </c>
      <c r="E8390" t="s">
        <v>3</v>
      </c>
      <c r="F8390">
        <v>2432490</v>
      </c>
      <c r="G8390">
        <v>2432510</v>
      </c>
      <c r="H8390" t="s">
        <v>29</v>
      </c>
      <c r="I8390" t="s">
        <v>5</v>
      </c>
      <c r="J8390">
        <v>0</v>
      </c>
      <c r="K8390">
        <v>39</v>
      </c>
      <c r="L8390">
        <f t="shared" si="131"/>
        <v>0</v>
      </c>
    </row>
    <row r="8391" spans="1:12">
      <c r="A8391" t="s">
        <v>10502</v>
      </c>
      <c r="B8391">
        <v>66</v>
      </c>
      <c r="C8391" t="s">
        <v>10505</v>
      </c>
      <c r="D8391" t="s">
        <v>2</v>
      </c>
      <c r="E8391" t="s">
        <v>3</v>
      </c>
      <c r="F8391">
        <v>2432458</v>
      </c>
      <c r="G8391">
        <v>2432478</v>
      </c>
      <c r="H8391" t="s">
        <v>29</v>
      </c>
      <c r="I8391" t="s">
        <v>5</v>
      </c>
      <c r="J8391">
        <v>0</v>
      </c>
      <c r="K8391">
        <v>39</v>
      </c>
      <c r="L8391">
        <f t="shared" si="131"/>
        <v>0</v>
      </c>
    </row>
    <row r="8392" spans="1:12">
      <c r="A8392" t="s">
        <v>10502</v>
      </c>
      <c r="B8392">
        <v>109</v>
      </c>
      <c r="C8392" t="s">
        <v>10506</v>
      </c>
      <c r="D8392" t="s">
        <v>8</v>
      </c>
      <c r="E8392" t="s">
        <v>3</v>
      </c>
      <c r="F8392">
        <v>2432415</v>
      </c>
      <c r="G8392">
        <v>2432435</v>
      </c>
      <c r="H8392" t="s">
        <v>29</v>
      </c>
      <c r="I8392" t="s">
        <v>5</v>
      </c>
      <c r="J8392">
        <v>0</v>
      </c>
      <c r="K8392">
        <v>39</v>
      </c>
      <c r="L8392">
        <f t="shared" si="131"/>
        <v>0</v>
      </c>
    </row>
    <row r="8393" spans="1:12">
      <c r="A8393" t="s">
        <v>10507</v>
      </c>
      <c r="B8393">
        <v>12</v>
      </c>
      <c r="C8393" t="s">
        <v>10508</v>
      </c>
      <c r="D8393" t="s">
        <v>14</v>
      </c>
      <c r="E8393" t="s">
        <v>3</v>
      </c>
      <c r="F8393">
        <v>2434491</v>
      </c>
      <c r="G8393">
        <v>2434511</v>
      </c>
      <c r="H8393" t="s">
        <v>29</v>
      </c>
      <c r="I8393" t="s">
        <v>5</v>
      </c>
      <c r="J8393">
        <v>0</v>
      </c>
      <c r="K8393">
        <v>39</v>
      </c>
      <c r="L8393">
        <f t="shared" si="131"/>
        <v>0</v>
      </c>
    </row>
    <row r="8394" spans="1:12">
      <c r="A8394" t="s">
        <v>10507</v>
      </c>
      <c r="B8394">
        <v>33</v>
      </c>
      <c r="C8394" t="s">
        <v>10509</v>
      </c>
      <c r="D8394" t="s">
        <v>14</v>
      </c>
      <c r="E8394" t="s">
        <v>3</v>
      </c>
      <c r="F8394">
        <v>2434470</v>
      </c>
      <c r="G8394">
        <v>2434490</v>
      </c>
      <c r="H8394" t="s">
        <v>29</v>
      </c>
      <c r="I8394" t="s">
        <v>5</v>
      </c>
      <c r="J8394">
        <v>0</v>
      </c>
      <c r="K8394">
        <v>39</v>
      </c>
      <c r="L8394">
        <f t="shared" si="131"/>
        <v>0</v>
      </c>
    </row>
    <row r="8395" spans="1:12">
      <c r="A8395" t="s">
        <v>10507</v>
      </c>
      <c r="B8395">
        <v>74</v>
      </c>
      <c r="C8395" t="s">
        <v>10510</v>
      </c>
      <c r="D8395" t="s">
        <v>2</v>
      </c>
      <c r="E8395" t="s">
        <v>3</v>
      </c>
      <c r="F8395">
        <v>2434429</v>
      </c>
      <c r="G8395">
        <v>2434449</v>
      </c>
      <c r="H8395" t="s">
        <v>29</v>
      </c>
      <c r="I8395" t="s">
        <v>5</v>
      </c>
      <c r="J8395">
        <v>0</v>
      </c>
      <c r="K8395">
        <v>39</v>
      </c>
      <c r="L8395">
        <f t="shared" si="131"/>
        <v>0</v>
      </c>
    </row>
    <row r="8396" spans="1:12">
      <c r="A8396" t="s">
        <v>10507</v>
      </c>
      <c r="B8396">
        <v>97</v>
      </c>
      <c r="C8396" t="s">
        <v>10511</v>
      </c>
      <c r="D8396" t="s">
        <v>8</v>
      </c>
      <c r="E8396" t="s">
        <v>3</v>
      </c>
      <c r="F8396">
        <v>2434406</v>
      </c>
      <c r="G8396">
        <v>2434426</v>
      </c>
      <c r="H8396" t="s">
        <v>29</v>
      </c>
      <c r="I8396" t="s">
        <v>5</v>
      </c>
      <c r="J8396">
        <v>0</v>
      </c>
      <c r="K8396">
        <v>39</v>
      </c>
      <c r="L8396">
        <f t="shared" si="131"/>
        <v>0</v>
      </c>
    </row>
    <row r="8397" spans="1:12">
      <c r="A8397" t="s">
        <v>10512</v>
      </c>
      <c r="B8397">
        <v>6</v>
      </c>
      <c r="C8397" t="s">
        <v>10513</v>
      </c>
      <c r="D8397" t="s">
        <v>12</v>
      </c>
      <c r="E8397" t="s">
        <v>3</v>
      </c>
      <c r="F8397">
        <v>2435234</v>
      </c>
      <c r="G8397">
        <v>2435254</v>
      </c>
      <c r="H8397" t="s">
        <v>29</v>
      </c>
      <c r="I8397" t="s">
        <v>5</v>
      </c>
      <c r="J8397">
        <v>0</v>
      </c>
      <c r="K8397">
        <v>39</v>
      </c>
      <c r="L8397">
        <f t="shared" si="131"/>
        <v>0</v>
      </c>
    </row>
    <row r="8398" spans="1:12">
      <c r="A8398" t="s">
        <v>10512</v>
      </c>
      <c r="B8398">
        <v>39</v>
      </c>
      <c r="C8398" t="s">
        <v>10514</v>
      </c>
      <c r="D8398" t="s">
        <v>12</v>
      </c>
      <c r="E8398" t="s">
        <v>3</v>
      </c>
      <c r="F8398">
        <v>2435201</v>
      </c>
      <c r="G8398">
        <v>2435221</v>
      </c>
      <c r="H8398" t="s">
        <v>29</v>
      </c>
      <c r="I8398" t="s">
        <v>5</v>
      </c>
      <c r="J8398">
        <v>0</v>
      </c>
      <c r="K8398">
        <v>39</v>
      </c>
      <c r="L8398">
        <f t="shared" si="131"/>
        <v>0</v>
      </c>
    </row>
    <row r="8399" spans="1:12">
      <c r="A8399" t="s">
        <v>10512</v>
      </c>
      <c r="B8399">
        <v>98</v>
      </c>
      <c r="C8399" t="s">
        <v>10515</v>
      </c>
      <c r="D8399" t="s">
        <v>2</v>
      </c>
      <c r="E8399" t="s">
        <v>3</v>
      </c>
      <c r="F8399">
        <v>2435142</v>
      </c>
      <c r="G8399">
        <v>2435162</v>
      </c>
      <c r="H8399" t="s">
        <v>29</v>
      </c>
      <c r="I8399" t="s">
        <v>5</v>
      </c>
      <c r="J8399">
        <v>0</v>
      </c>
      <c r="K8399">
        <v>39</v>
      </c>
      <c r="L8399">
        <f t="shared" si="131"/>
        <v>0</v>
      </c>
    </row>
    <row r="8400" spans="1:12">
      <c r="A8400" t="s">
        <v>10512</v>
      </c>
      <c r="B8400">
        <v>267</v>
      </c>
      <c r="C8400" t="s">
        <v>10516</v>
      </c>
      <c r="D8400" t="s">
        <v>14</v>
      </c>
      <c r="E8400" t="s">
        <v>3</v>
      </c>
      <c r="F8400">
        <v>2434973</v>
      </c>
      <c r="G8400">
        <v>2434993</v>
      </c>
      <c r="H8400" t="s">
        <v>29</v>
      </c>
      <c r="I8400" t="s">
        <v>5</v>
      </c>
      <c r="J8400">
        <v>0</v>
      </c>
      <c r="K8400">
        <v>39</v>
      </c>
      <c r="L8400">
        <f t="shared" si="131"/>
        <v>0</v>
      </c>
    </row>
    <row r="8401" spans="1:12">
      <c r="A8401" t="s">
        <v>10517</v>
      </c>
      <c r="B8401">
        <v>33</v>
      </c>
      <c r="C8401" t="s">
        <v>10518</v>
      </c>
      <c r="D8401" t="s">
        <v>12</v>
      </c>
      <c r="E8401" t="s">
        <v>3</v>
      </c>
      <c r="F8401">
        <v>2436026</v>
      </c>
      <c r="G8401">
        <v>2436046</v>
      </c>
      <c r="H8401" t="s">
        <v>29</v>
      </c>
      <c r="I8401" t="s">
        <v>5</v>
      </c>
      <c r="J8401">
        <v>0</v>
      </c>
      <c r="K8401">
        <v>39</v>
      </c>
      <c r="L8401">
        <f t="shared" si="131"/>
        <v>0</v>
      </c>
    </row>
    <row r="8402" spans="1:12">
      <c r="A8402" t="s">
        <v>10517</v>
      </c>
      <c r="B8402">
        <v>85</v>
      </c>
      <c r="C8402" t="s">
        <v>10519</v>
      </c>
      <c r="D8402" t="s">
        <v>2</v>
      </c>
      <c r="E8402" t="s">
        <v>3</v>
      </c>
      <c r="F8402">
        <v>2435974</v>
      </c>
      <c r="G8402">
        <v>2435994</v>
      </c>
      <c r="H8402" t="s">
        <v>29</v>
      </c>
      <c r="I8402" t="s">
        <v>5</v>
      </c>
      <c r="J8402">
        <v>0</v>
      </c>
      <c r="K8402">
        <v>39</v>
      </c>
      <c r="L8402">
        <f t="shared" si="131"/>
        <v>0</v>
      </c>
    </row>
    <row r="8403" spans="1:12">
      <c r="A8403" t="s">
        <v>10517</v>
      </c>
      <c r="B8403">
        <v>126</v>
      </c>
      <c r="C8403" t="s">
        <v>10520</v>
      </c>
      <c r="D8403" t="s">
        <v>14</v>
      </c>
      <c r="E8403" t="s">
        <v>3</v>
      </c>
      <c r="F8403">
        <v>2435933</v>
      </c>
      <c r="G8403">
        <v>2435953</v>
      </c>
      <c r="H8403" t="s">
        <v>29</v>
      </c>
      <c r="I8403" t="s">
        <v>5</v>
      </c>
      <c r="J8403">
        <v>0</v>
      </c>
      <c r="K8403">
        <v>39</v>
      </c>
      <c r="L8403">
        <f t="shared" si="131"/>
        <v>0</v>
      </c>
    </row>
    <row r="8404" spans="1:12">
      <c r="A8404" t="s">
        <v>10517</v>
      </c>
      <c r="B8404">
        <v>154</v>
      </c>
      <c r="C8404" t="s">
        <v>10521</v>
      </c>
      <c r="D8404" t="s">
        <v>2</v>
      </c>
      <c r="E8404" t="s">
        <v>3</v>
      </c>
      <c r="F8404">
        <v>2435905</v>
      </c>
      <c r="G8404">
        <v>2435925</v>
      </c>
      <c r="H8404" t="s">
        <v>29</v>
      </c>
      <c r="I8404" t="s">
        <v>5</v>
      </c>
      <c r="J8404">
        <v>0</v>
      </c>
      <c r="K8404">
        <v>39</v>
      </c>
      <c r="L8404">
        <f t="shared" si="131"/>
        <v>0</v>
      </c>
    </row>
    <row r="8405" spans="1:12">
      <c r="A8405" t="s">
        <v>10522</v>
      </c>
      <c r="B8405">
        <v>12</v>
      </c>
      <c r="C8405" t="s">
        <v>10523</v>
      </c>
      <c r="D8405" t="s">
        <v>14</v>
      </c>
      <c r="E8405" t="s">
        <v>3</v>
      </c>
      <c r="F8405">
        <v>2436388</v>
      </c>
      <c r="G8405">
        <v>2436408</v>
      </c>
      <c r="H8405" t="s">
        <v>29</v>
      </c>
      <c r="I8405" t="s">
        <v>5</v>
      </c>
      <c r="J8405">
        <v>0</v>
      </c>
      <c r="K8405">
        <v>39</v>
      </c>
      <c r="L8405">
        <f t="shared" si="131"/>
        <v>0</v>
      </c>
    </row>
    <row r="8406" spans="1:12">
      <c r="A8406" t="s">
        <v>10522</v>
      </c>
      <c r="B8406">
        <v>90</v>
      </c>
      <c r="C8406" t="s">
        <v>10524</v>
      </c>
      <c r="D8406" t="s">
        <v>2</v>
      </c>
      <c r="E8406" t="s">
        <v>3</v>
      </c>
      <c r="F8406">
        <v>2436310</v>
      </c>
      <c r="G8406">
        <v>2436330</v>
      </c>
      <c r="H8406" t="s">
        <v>29</v>
      </c>
      <c r="I8406" t="s">
        <v>5</v>
      </c>
      <c r="J8406">
        <v>0</v>
      </c>
      <c r="K8406">
        <v>39</v>
      </c>
      <c r="L8406">
        <f t="shared" si="131"/>
        <v>0</v>
      </c>
    </row>
    <row r="8407" spans="1:12">
      <c r="A8407" t="s">
        <v>10522</v>
      </c>
      <c r="B8407">
        <v>132</v>
      </c>
      <c r="C8407" t="s">
        <v>10525</v>
      </c>
      <c r="D8407" t="s">
        <v>14</v>
      </c>
      <c r="E8407" t="s">
        <v>3</v>
      </c>
      <c r="F8407">
        <v>2436268</v>
      </c>
      <c r="G8407">
        <v>2436288</v>
      </c>
      <c r="H8407" t="s">
        <v>29</v>
      </c>
      <c r="I8407" t="s">
        <v>5</v>
      </c>
      <c r="J8407">
        <v>0</v>
      </c>
      <c r="K8407">
        <v>39</v>
      </c>
      <c r="L8407">
        <f t="shared" si="131"/>
        <v>0</v>
      </c>
    </row>
    <row r="8408" spans="1:12">
      <c r="A8408" t="s">
        <v>10522</v>
      </c>
      <c r="B8408">
        <v>162</v>
      </c>
      <c r="C8408" t="s">
        <v>10526</v>
      </c>
      <c r="D8408" t="s">
        <v>12</v>
      </c>
      <c r="E8408" t="s">
        <v>3</v>
      </c>
      <c r="F8408">
        <v>2436238</v>
      </c>
      <c r="G8408">
        <v>2436258</v>
      </c>
      <c r="H8408" t="s">
        <v>29</v>
      </c>
      <c r="I8408" t="s">
        <v>5</v>
      </c>
      <c r="J8408">
        <v>0</v>
      </c>
      <c r="K8408">
        <v>39</v>
      </c>
      <c r="L8408">
        <f t="shared" si="131"/>
        <v>0</v>
      </c>
    </row>
    <row r="8409" spans="1:12">
      <c r="A8409" t="s">
        <v>10527</v>
      </c>
      <c r="B8409">
        <v>27</v>
      </c>
      <c r="C8409" t="s">
        <v>10528</v>
      </c>
      <c r="D8409" t="s">
        <v>2</v>
      </c>
      <c r="E8409" t="s">
        <v>3</v>
      </c>
      <c r="F8409">
        <v>2436854</v>
      </c>
      <c r="G8409">
        <v>2436874</v>
      </c>
      <c r="H8409" t="s">
        <v>4</v>
      </c>
      <c r="I8409" t="s">
        <v>5</v>
      </c>
      <c r="J8409">
        <v>0</v>
      </c>
      <c r="K8409">
        <v>39</v>
      </c>
      <c r="L8409">
        <f t="shared" si="131"/>
        <v>0</v>
      </c>
    </row>
    <row r="8410" spans="1:12">
      <c r="A8410" t="s">
        <v>10527</v>
      </c>
      <c r="B8410">
        <v>57</v>
      </c>
      <c r="C8410" t="s">
        <v>10529</v>
      </c>
      <c r="D8410" t="s">
        <v>8</v>
      </c>
      <c r="E8410" t="s">
        <v>3</v>
      </c>
      <c r="F8410">
        <v>2436884</v>
      </c>
      <c r="G8410">
        <v>2436904</v>
      </c>
      <c r="H8410" t="s">
        <v>4</v>
      </c>
      <c r="I8410" t="s">
        <v>5</v>
      </c>
      <c r="J8410">
        <v>0</v>
      </c>
      <c r="K8410">
        <v>39</v>
      </c>
      <c r="L8410">
        <f t="shared" si="131"/>
        <v>0</v>
      </c>
    </row>
    <row r="8411" spans="1:12">
      <c r="A8411" t="s">
        <v>10527</v>
      </c>
      <c r="B8411">
        <v>138</v>
      </c>
      <c r="C8411" t="s">
        <v>10530</v>
      </c>
      <c r="D8411" t="s">
        <v>8</v>
      </c>
      <c r="E8411" t="s">
        <v>3</v>
      </c>
      <c r="F8411">
        <v>2436965</v>
      </c>
      <c r="G8411">
        <v>2436985</v>
      </c>
      <c r="H8411" t="s">
        <v>4</v>
      </c>
      <c r="I8411" t="s">
        <v>5</v>
      </c>
      <c r="J8411">
        <v>0</v>
      </c>
      <c r="K8411">
        <v>39</v>
      </c>
      <c r="L8411">
        <f t="shared" si="131"/>
        <v>0</v>
      </c>
    </row>
    <row r="8412" spans="1:12">
      <c r="A8412" t="s">
        <v>10527</v>
      </c>
      <c r="B8412">
        <v>38</v>
      </c>
      <c r="C8412" t="s">
        <v>10531</v>
      </c>
      <c r="D8412" t="s">
        <v>2</v>
      </c>
      <c r="E8412" t="s">
        <v>3</v>
      </c>
      <c r="F8412">
        <v>2436865</v>
      </c>
      <c r="G8412">
        <v>2436885</v>
      </c>
      <c r="H8412" t="s">
        <v>4</v>
      </c>
      <c r="I8412" t="s">
        <v>5</v>
      </c>
      <c r="J8412">
        <v>0</v>
      </c>
      <c r="K8412">
        <v>39</v>
      </c>
      <c r="L8412">
        <f t="shared" si="131"/>
        <v>0</v>
      </c>
    </row>
    <row r="8413" spans="1:12">
      <c r="A8413" t="s">
        <v>10532</v>
      </c>
      <c r="B8413">
        <v>7</v>
      </c>
      <c r="C8413" t="s">
        <v>10533</v>
      </c>
      <c r="D8413" t="s">
        <v>14</v>
      </c>
      <c r="E8413" t="s">
        <v>3</v>
      </c>
      <c r="F8413">
        <v>2437316</v>
      </c>
      <c r="G8413">
        <v>2437336</v>
      </c>
      <c r="H8413" t="s">
        <v>4</v>
      </c>
      <c r="I8413" t="s">
        <v>5</v>
      </c>
      <c r="J8413">
        <v>0</v>
      </c>
      <c r="K8413">
        <v>39</v>
      </c>
      <c r="L8413">
        <f t="shared" si="131"/>
        <v>0</v>
      </c>
    </row>
    <row r="8414" spans="1:12">
      <c r="A8414" t="s">
        <v>10532</v>
      </c>
      <c r="B8414">
        <v>43</v>
      </c>
      <c r="C8414" t="s">
        <v>10534</v>
      </c>
      <c r="D8414" t="s">
        <v>8</v>
      </c>
      <c r="E8414" t="s">
        <v>3</v>
      </c>
      <c r="F8414">
        <v>2437352</v>
      </c>
      <c r="G8414">
        <v>2437372</v>
      </c>
      <c r="H8414" t="s">
        <v>4</v>
      </c>
      <c r="I8414" t="s">
        <v>5</v>
      </c>
      <c r="J8414">
        <v>0</v>
      </c>
      <c r="K8414">
        <v>39</v>
      </c>
      <c r="L8414">
        <f t="shared" si="131"/>
        <v>0</v>
      </c>
    </row>
    <row r="8415" spans="1:12">
      <c r="A8415" t="s">
        <v>10532</v>
      </c>
      <c r="B8415">
        <v>67</v>
      </c>
      <c r="C8415" t="s">
        <v>10535</v>
      </c>
      <c r="D8415" t="s">
        <v>14</v>
      </c>
      <c r="E8415" t="s">
        <v>3</v>
      </c>
      <c r="F8415">
        <v>2437376</v>
      </c>
      <c r="G8415">
        <v>2437396</v>
      </c>
      <c r="H8415" t="s">
        <v>4</v>
      </c>
      <c r="I8415" t="s">
        <v>5</v>
      </c>
      <c r="J8415">
        <v>0</v>
      </c>
      <c r="K8415">
        <v>39</v>
      </c>
      <c r="L8415">
        <f t="shared" si="131"/>
        <v>0</v>
      </c>
    </row>
    <row r="8416" spans="1:12">
      <c r="A8416" t="s">
        <v>10532</v>
      </c>
      <c r="B8416">
        <v>214</v>
      </c>
      <c r="C8416" t="s">
        <v>10536</v>
      </c>
      <c r="D8416" t="s">
        <v>2</v>
      </c>
      <c r="E8416" t="s">
        <v>3</v>
      </c>
      <c r="F8416">
        <v>2437523</v>
      </c>
      <c r="G8416">
        <v>2437543</v>
      </c>
      <c r="H8416" t="s">
        <v>4</v>
      </c>
      <c r="I8416" t="s">
        <v>5</v>
      </c>
      <c r="J8416">
        <v>0</v>
      </c>
      <c r="K8416">
        <v>39</v>
      </c>
      <c r="L8416">
        <f t="shared" si="131"/>
        <v>0</v>
      </c>
    </row>
    <row r="8417" spans="1:12">
      <c r="A8417" t="s">
        <v>10537</v>
      </c>
      <c r="B8417">
        <v>75</v>
      </c>
      <c r="C8417" t="s">
        <v>10538</v>
      </c>
      <c r="D8417" t="s">
        <v>12</v>
      </c>
      <c r="E8417" t="s">
        <v>3</v>
      </c>
      <c r="F8417">
        <v>2438344</v>
      </c>
      <c r="G8417">
        <v>2438364</v>
      </c>
      <c r="H8417" t="s">
        <v>4</v>
      </c>
      <c r="I8417" t="s">
        <v>5</v>
      </c>
      <c r="J8417">
        <v>0</v>
      </c>
      <c r="K8417">
        <v>39</v>
      </c>
      <c r="L8417">
        <f t="shared" si="131"/>
        <v>0</v>
      </c>
    </row>
    <row r="8418" spans="1:12">
      <c r="A8418" t="s">
        <v>10537</v>
      </c>
      <c r="B8418">
        <v>106</v>
      </c>
      <c r="C8418" t="s">
        <v>10539</v>
      </c>
      <c r="D8418" t="s">
        <v>2</v>
      </c>
      <c r="E8418" t="s">
        <v>3</v>
      </c>
      <c r="F8418">
        <v>2438375</v>
      </c>
      <c r="G8418">
        <v>2438395</v>
      </c>
      <c r="H8418" t="s">
        <v>4</v>
      </c>
      <c r="I8418" t="s">
        <v>5</v>
      </c>
      <c r="J8418">
        <v>0</v>
      </c>
      <c r="K8418">
        <v>39</v>
      </c>
      <c r="L8418">
        <f t="shared" si="131"/>
        <v>0</v>
      </c>
    </row>
    <row r="8419" spans="1:12">
      <c r="A8419" t="s">
        <v>10537</v>
      </c>
      <c r="B8419">
        <v>139</v>
      </c>
      <c r="C8419" t="s">
        <v>10540</v>
      </c>
      <c r="D8419" t="s">
        <v>2</v>
      </c>
      <c r="E8419" t="s">
        <v>3</v>
      </c>
      <c r="F8419">
        <v>2438408</v>
      </c>
      <c r="G8419">
        <v>2438428</v>
      </c>
      <c r="H8419" t="s">
        <v>4</v>
      </c>
      <c r="I8419" t="s">
        <v>5</v>
      </c>
      <c r="J8419">
        <v>0</v>
      </c>
      <c r="K8419">
        <v>39</v>
      </c>
      <c r="L8419">
        <f t="shared" si="131"/>
        <v>0</v>
      </c>
    </row>
    <row r="8420" spans="1:12">
      <c r="A8420" t="s">
        <v>10537</v>
      </c>
      <c r="B8420">
        <v>170</v>
      </c>
      <c r="C8420" t="s">
        <v>10541</v>
      </c>
      <c r="D8420" t="s">
        <v>2</v>
      </c>
      <c r="E8420" t="s">
        <v>3</v>
      </c>
      <c r="F8420">
        <v>2438439</v>
      </c>
      <c r="G8420">
        <v>2438459</v>
      </c>
      <c r="H8420" t="s">
        <v>4</v>
      </c>
      <c r="I8420" t="s">
        <v>5</v>
      </c>
      <c r="J8420">
        <v>0</v>
      </c>
      <c r="K8420">
        <v>39</v>
      </c>
      <c r="L8420">
        <f t="shared" si="131"/>
        <v>0</v>
      </c>
    </row>
    <row r="8421" spans="1:12">
      <c r="A8421" t="s">
        <v>10542</v>
      </c>
      <c r="B8421">
        <v>5</v>
      </c>
      <c r="C8421" t="s">
        <v>10543</v>
      </c>
      <c r="D8421" t="s">
        <v>2</v>
      </c>
      <c r="E8421" t="s">
        <v>3</v>
      </c>
      <c r="F8421">
        <v>2440535</v>
      </c>
      <c r="G8421">
        <v>2440555</v>
      </c>
      <c r="H8421" t="s">
        <v>29</v>
      </c>
      <c r="I8421" t="s">
        <v>5</v>
      </c>
      <c r="J8421">
        <v>0</v>
      </c>
      <c r="K8421">
        <v>39</v>
      </c>
      <c r="L8421">
        <f t="shared" si="131"/>
        <v>0</v>
      </c>
    </row>
    <row r="8422" spans="1:12">
      <c r="A8422" t="s">
        <v>10542</v>
      </c>
      <c r="B8422">
        <v>27</v>
      </c>
      <c r="C8422" t="s">
        <v>10544</v>
      </c>
      <c r="D8422" t="s">
        <v>8</v>
      </c>
      <c r="E8422" t="s">
        <v>3</v>
      </c>
      <c r="F8422">
        <v>2440513</v>
      </c>
      <c r="G8422">
        <v>2440533</v>
      </c>
      <c r="H8422" t="s">
        <v>29</v>
      </c>
      <c r="I8422" t="s">
        <v>5</v>
      </c>
      <c r="J8422">
        <v>0</v>
      </c>
      <c r="K8422">
        <v>39</v>
      </c>
      <c r="L8422">
        <f t="shared" si="131"/>
        <v>0</v>
      </c>
    </row>
    <row r="8423" spans="1:12">
      <c r="A8423" t="s">
        <v>10542</v>
      </c>
      <c r="B8423">
        <v>50</v>
      </c>
      <c r="C8423" t="s">
        <v>10545</v>
      </c>
      <c r="D8423" t="s">
        <v>14</v>
      </c>
      <c r="E8423" t="s">
        <v>3</v>
      </c>
      <c r="F8423">
        <v>2440490</v>
      </c>
      <c r="G8423">
        <v>2440510</v>
      </c>
      <c r="H8423" t="s">
        <v>29</v>
      </c>
      <c r="I8423" t="s">
        <v>5</v>
      </c>
      <c r="J8423">
        <v>0</v>
      </c>
      <c r="K8423">
        <v>39</v>
      </c>
      <c r="L8423">
        <f t="shared" si="131"/>
        <v>0</v>
      </c>
    </row>
    <row r="8424" spans="1:12">
      <c r="A8424" t="s">
        <v>10542</v>
      </c>
      <c r="B8424">
        <v>90</v>
      </c>
      <c r="C8424" t="s">
        <v>10546</v>
      </c>
      <c r="D8424" t="s">
        <v>2</v>
      </c>
      <c r="E8424" t="s">
        <v>3</v>
      </c>
      <c r="F8424">
        <v>2440450</v>
      </c>
      <c r="G8424">
        <v>2440470</v>
      </c>
      <c r="H8424" t="s">
        <v>29</v>
      </c>
      <c r="I8424" t="s">
        <v>5</v>
      </c>
      <c r="J8424">
        <v>0</v>
      </c>
      <c r="K8424">
        <v>39</v>
      </c>
      <c r="L8424">
        <f t="shared" si="131"/>
        <v>0</v>
      </c>
    </row>
    <row r="8425" spans="1:12">
      <c r="A8425" t="s">
        <v>10547</v>
      </c>
      <c r="B8425">
        <v>31</v>
      </c>
      <c r="C8425" t="s">
        <v>10548</v>
      </c>
      <c r="D8425" t="s">
        <v>12</v>
      </c>
      <c r="E8425" t="s">
        <v>3</v>
      </c>
      <c r="F8425">
        <v>2440774</v>
      </c>
      <c r="G8425">
        <v>2440794</v>
      </c>
      <c r="H8425" t="s">
        <v>4</v>
      </c>
      <c r="I8425" t="s">
        <v>5</v>
      </c>
      <c r="J8425">
        <v>0</v>
      </c>
      <c r="K8425">
        <v>39</v>
      </c>
      <c r="L8425">
        <f t="shared" si="131"/>
        <v>0</v>
      </c>
    </row>
    <row r="8426" spans="1:12">
      <c r="A8426" t="s">
        <v>10547</v>
      </c>
      <c r="B8426">
        <v>34</v>
      </c>
      <c r="C8426" t="s">
        <v>10549</v>
      </c>
      <c r="D8426" t="s">
        <v>8</v>
      </c>
      <c r="E8426" t="s">
        <v>3</v>
      </c>
      <c r="F8426">
        <v>2440777</v>
      </c>
      <c r="G8426">
        <v>2440797</v>
      </c>
      <c r="H8426" t="s">
        <v>4</v>
      </c>
      <c r="I8426" t="s">
        <v>5</v>
      </c>
      <c r="J8426">
        <v>0</v>
      </c>
      <c r="K8426">
        <v>39</v>
      </c>
      <c r="L8426">
        <f t="shared" si="131"/>
        <v>0</v>
      </c>
    </row>
    <row r="8427" spans="1:12">
      <c r="A8427" t="s">
        <v>10547</v>
      </c>
      <c r="B8427">
        <v>65</v>
      </c>
      <c r="C8427" t="s">
        <v>10550</v>
      </c>
      <c r="D8427" t="s">
        <v>12</v>
      </c>
      <c r="E8427" t="s">
        <v>3</v>
      </c>
      <c r="F8427">
        <v>2440808</v>
      </c>
      <c r="G8427">
        <v>2440828</v>
      </c>
      <c r="H8427" t="s">
        <v>4</v>
      </c>
      <c r="I8427" t="s">
        <v>5</v>
      </c>
      <c r="J8427">
        <v>0</v>
      </c>
      <c r="K8427">
        <v>39</v>
      </c>
      <c r="L8427">
        <f t="shared" si="131"/>
        <v>0</v>
      </c>
    </row>
    <row r="8428" spans="1:12">
      <c r="A8428" t="s">
        <v>10551</v>
      </c>
      <c r="B8428">
        <v>11</v>
      </c>
      <c r="C8428" t="s">
        <v>10552</v>
      </c>
      <c r="D8428" t="s">
        <v>8</v>
      </c>
      <c r="E8428" t="s">
        <v>3</v>
      </c>
      <c r="F8428">
        <v>2441022</v>
      </c>
      <c r="G8428">
        <v>2441042</v>
      </c>
      <c r="H8428" t="s">
        <v>4</v>
      </c>
      <c r="I8428" t="s">
        <v>5</v>
      </c>
      <c r="J8428">
        <v>0</v>
      </c>
      <c r="K8428">
        <v>39</v>
      </c>
      <c r="L8428">
        <f t="shared" si="131"/>
        <v>0</v>
      </c>
    </row>
    <row r="8429" spans="1:12">
      <c r="A8429" t="s">
        <v>10551</v>
      </c>
      <c r="B8429">
        <v>50</v>
      </c>
      <c r="C8429" t="s">
        <v>10553</v>
      </c>
      <c r="D8429" t="s">
        <v>14</v>
      </c>
      <c r="E8429" t="s">
        <v>3</v>
      </c>
      <c r="F8429">
        <v>2441061</v>
      </c>
      <c r="G8429">
        <v>2441081</v>
      </c>
      <c r="H8429" t="s">
        <v>4</v>
      </c>
      <c r="I8429" t="s">
        <v>5</v>
      </c>
      <c r="J8429">
        <v>0</v>
      </c>
      <c r="K8429">
        <v>39</v>
      </c>
      <c r="L8429">
        <f t="shared" si="131"/>
        <v>0</v>
      </c>
    </row>
    <row r="8430" spans="1:12">
      <c r="A8430" t="s">
        <v>10551</v>
      </c>
      <c r="B8430">
        <v>78</v>
      </c>
      <c r="C8430" t="s">
        <v>10554</v>
      </c>
      <c r="D8430" t="s">
        <v>8</v>
      </c>
      <c r="E8430" t="s">
        <v>3</v>
      </c>
      <c r="F8430">
        <v>2441089</v>
      </c>
      <c r="G8430">
        <v>2441109</v>
      </c>
      <c r="H8430" t="s">
        <v>4</v>
      </c>
      <c r="I8430" t="s">
        <v>5</v>
      </c>
      <c r="J8430">
        <v>0</v>
      </c>
      <c r="K8430">
        <v>39</v>
      </c>
      <c r="L8430">
        <f t="shared" si="131"/>
        <v>0</v>
      </c>
    </row>
    <row r="8431" spans="1:12">
      <c r="A8431" t="s">
        <v>10551</v>
      </c>
      <c r="B8431">
        <v>101</v>
      </c>
      <c r="C8431" t="s">
        <v>10555</v>
      </c>
      <c r="D8431" t="s">
        <v>2</v>
      </c>
      <c r="E8431" t="s">
        <v>3</v>
      </c>
      <c r="F8431">
        <v>2441112</v>
      </c>
      <c r="G8431">
        <v>2441132</v>
      </c>
      <c r="H8431" t="s">
        <v>4</v>
      </c>
      <c r="I8431" t="s">
        <v>5</v>
      </c>
      <c r="J8431">
        <v>0</v>
      </c>
      <c r="K8431">
        <v>39</v>
      </c>
      <c r="L8431">
        <f t="shared" si="131"/>
        <v>0</v>
      </c>
    </row>
    <row r="8432" spans="1:12">
      <c r="A8432" t="s">
        <v>10556</v>
      </c>
      <c r="B8432">
        <v>16</v>
      </c>
      <c r="C8432" t="s">
        <v>10557</v>
      </c>
      <c r="D8432" t="s">
        <v>14</v>
      </c>
      <c r="E8432" t="s">
        <v>3</v>
      </c>
      <c r="F8432">
        <v>2441469</v>
      </c>
      <c r="G8432">
        <v>2441489</v>
      </c>
      <c r="H8432" t="s">
        <v>4</v>
      </c>
      <c r="I8432" t="s">
        <v>5</v>
      </c>
      <c r="J8432">
        <v>0</v>
      </c>
      <c r="K8432">
        <v>39</v>
      </c>
      <c r="L8432">
        <f t="shared" si="131"/>
        <v>0</v>
      </c>
    </row>
    <row r="8433" spans="1:12">
      <c r="A8433" t="s">
        <v>10556</v>
      </c>
      <c r="B8433">
        <v>110</v>
      </c>
      <c r="C8433" t="s">
        <v>10558</v>
      </c>
      <c r="D8433" t="s">
        <v>12</v>
      </c>
      <c r="E8433" t="s">
        <v>3</v>
      </c>
      <c r="F8433">
        <v>2441563</v>
      </c>
      <c r="G8433">
        <v>2441583</v>
      </c>
      <c r="H8433" t="s">
        <v>4</v>
      </c>
      <c r="I8433" t="s">
        <v>5</v>
      </c>
      <c r="J8433">
        <v>0</v>
      </c>
      <c r="K8433">
        <v>39</v>
      </c>
      <c r="L8433">
        <f t="shared" si="131"/>
        <v>0</v>
      </c>
    </row>
    <row r="8434" spans="1:12">
      <c r="A8434" t="s">
        <v>10556</v>
      </c>
      <c r="B8434">
        <v>146</v>
      </c>
      <c r="C8434" t="s">
        <v>10559</v>
      </c>
      <c r="D8434" t="s">
        <v>8</v>
      </c>
      <c r="E8434" t="s">
        <v>3</v>
      </c>
      <c r="F8434">
        <v>2441599</v>
      </c>
      <c r="G8434">
        <v>2441619</v>
      </c>
      <c r="H8434" t="s">
        <v>4</v>
      </c>
      <c r="I8434" t="s">
        <v>5</v>
      </c>
      <c r="J8434">
        <v>0</v>
      </c>
      <c r="K8434">
        <v>39</v>
      </c>
      <c r="L8434">
        <f t="shared" si="131"/>
        <v>0</v>
      </c>
    </row>
    <row r="8435" spans="1:12">
      <c r="A8435" t="s">
        <v>10556</v>
      </c>
      <c r="B8435">
        <v>192</v>
      </c>
      <c r="C8435" t="s">
        <v>10560</v>
      </c>
      <c r="D8435" t="s">
        <v>8</v>
      </c>
      <c r="E8435" t="s">
        <v>3</v>
      </c>
      <c r="F8435">
        <v>2441645</v>
      </c>
      <c r="G8435">
        <v>2441665</v>
      </c>
      <c r="H8435" t="s">
        <v>4</v>
      </c>
      <c r="I8435" t="s">
        <v>5</v>
      </c>
      <c r="J8435">
        <v>0</v>
      </c>
      <c r="K8435">
        <v>39</v>
      </c>
      <c r="L8435">
        <f t="shared" si="131"/>
        <v>0</v>
      </c>
    </row>
    <row r="8436" spans="1:12">
      <c r="A8436" t="s">
        <v>10561</v>
      </c>
      <c r="B8436">
        <v>22</v>
      </c>
      <c r="C8436" t="s">
        <v>10562</v>
      </c>
      <c r="D8436" t="s">
        <v>14</v>
      </c>
      <c r="E8436" t="s">
        <v>3</v>
      </c>
      <c r="F8436">
        <v>2442261</v>
      </c>
      <c r="G8436">
        <v>2442281</v>
      </c>
      <c r="H8436" t="s">
        <v>4</v>
      </c>
      <c r="I8436" t="s">
        <v>5</v>
      </c>
      <c r="J8436">
        <v>0</v>
      </c>
      <c r="K8436">
        <v>39</v>
      </c>
      <c r="L8436">
        <f t="shared" si="131"/>
        <v>0</v>
      </c>
    </row>
    <row r="8437" spans="1:12">
      <c r="A8437" t="s">
        <v>10561</v>
      </c>
      <c r="B8437">
        <v>47</v>
      </c>
      <c r="C8437" t="s">
        <v>10563</v>
      </c>
      <c r="D8437" t="s">
        <v>2</v>
      </c>
      <c r="E8437" t="s">
        <v>3</v>
      </c>
      <c r="F8437">
        <v>2442286</v>
      </c>
      <c r="G8437">
        <v>2442306</v>
      </c>
      <c r="H8437" t="s">
        <v>4</v>
      </c>
      <c r="I8437" t="s">
        <v>5</v>
      </c>
      <c r="J8437">
        <v>0</v>
      </c>
      <c r="K8437">
        <v>39</v>
      </c>
      <c r="L8437">
        <f t="shared" si="131"/>
        <v>0</v>
      </c>
    </row>
    <row r="8438" spans="1:12">
      <c r="A8438" t="s">
        <v>10561</v>
      </c>
      <c r="B8438">
        <v>71</v>
      </c>
      <c r="C8438" t="s">
        <v>10564</v>
      </c>
      <c r="D8438" t="s">
        <v>12</v>
      </c>
      <c r="E8438" t="s">
        <v>3</v>
      </c>
      <c r="F8438">
        <v>2442310</v>
      </c>
      <c r="G8438">
        <v>2442330</v>
      </c>
      <c r="H8438" t="s">
        <v>4</v>
      </c>
      <c r="I8438" t="s">
        <v>5</v>
      </c>
      <c r="J8438">
        <v>0</v>
      </c>
      <c r="K8438">
        <v>39</v>
      </c>
      <c r="L8438">
        <f t="shared" si="131"/>
        <v>0</v>
      </c>
    </row>
    <row r="8439" spans="1:12">
      <c r="A8439" t="s">
        <v>10561</v>
      </c>
      <c r="B8439">
        <v>93</v>
      </c>
      <c r="C8439" t="s">
        <v>10565</v>
      </c>
      <c r="D8439" t="s">
        <v>2</v>
      </c>
      <c r="E8439" t="s">
        <v>3</v>
      </c>
      <c r="F8439">
        <v>2442332</v>
      </c>
      <c r="G8439">
        <v>2442352</v>
      </c>
      <c r="H8439" t="s">
        <v>4</v>
      </c>
      <c r="I8439" t="s">
        <v>5</v>
      </c>
      <c r="J8439">
        <v>0</v>
      </c>
      <c r="K8439">
        <v>39</v>
      </c>
      <c r="L8439">
        <f t="shared" si="131"/>
        <v>0</v>
      </c>
    </row>
    <row r="8440" spans="1:12">
      <c r="A8440" t="s">
        <v>10566</v>
      </c>
      <c r="B8440">
        <v>38</v>
      </c>
      <c r="C8440" t="s">
        <v>10567</v>
      </c>
      <c r="D8440" t="s">
        <v>2</v>
      </c>
      <c r="E8440" t="s">
        <v>3</v>
      </c>
      <c r="F8440">
        <v>2444951</v>
      </c>
      <c r="G8440">
        <v>2444971</v>
      </c>
      <c r="H8440" t="s">
        <v>4</v>
      </c>
      <c r="I8440" t="s">
        <v>5</v>
      </c>
      <c r="J8440">
        <v>0</v>
      </c>
      <c r="K8440">
        <v>39</v>
      </c>
      <c r="L8440">
        <f t="shared" si="131"/>
        <v>0</v>
      </c>
    </row>
    <row r="8441" spans="1:12">
      <c r="A8441" t="s">
        <v>10566</v>
      </c>
      <c r="B8441">
        <v>61</v>
      </c>
      <c r="C8441" t="s">
        <v>10568</v>
      </c>
      <c r="D8441" t="s">
        <v>2</v>
      </c>
      <c r="E8441" t="s">
        <v>3</v>
      </c>
      <c r="F8441">
        <v>2444974</v>
      </c>
      <c r="G8441">
        <v>2444994</v>
      </c>
      <c r="H8441" t="s">
        <v>4</v>
      </c>
      <c r="I8441" t="s">
        <v>5</v>
      </c>
      <c r="J8441">
        <v>0</v>
      </c>
      <c r="K8441">
        <v>39</v>
      </c>
      <c r="L8441">
        <f t="shared" si="131"/>
        <v>0</v>
      </c>
    </row>
    <row r="8442" spans="1:12">
      <c r="A8442" t="s">
        <v>10566</v>
      </c>
      <c r="B8442">
        <v>105</v>
      </c>
      <c r="C8442" t="s">
        <v>10569</v>
      </c>
      <c r="D8442" t="s">
        <v>8</v>
      </c>
      <c r="E8442" t="s">
        <v>3</v>
      </c>
      <c r="F8442">
        <v>2445018</v>
      </c>
      <c r="G8442">
        <v>2445038</v>
      </c>
      <c r="H8442" t="s">
        <v>4</v>
      </c>
      <c r="I8442" t="s">
        <v>5</v>
      </c>
      <c r="J8442">
        <v>0</v>
      </c>
      <c r="K8442">
        <v>39</v>
      </c>
      <c r="L8442">
        <f t="shared" si="131"/>
        <v>0</v>
      </c>
    </row>
    <row r="8443" spans="1:12">
      <c r="A8443" t="s">
        <v>10566</v>
      </c>
      <c r="B8443">
        <v>143</v>
      </c>
      <c r="C8443" t="s">
        <v>10570</v>
      </c>
      <c r="D8443" t="s">
        <v>2</v>
      </c>
      <c r="E8443" t="s">
        <v>3</v>
      </c>
      <c r="F8443">
        <v>2445056</v>
      </c>
      <c r="G8443">
        <v>2445076</v>
      </c>
      <c r="H8443" t="s">
        <v>4</v>
      </c>
      <c r="I8443" t="s">
        <v>5</v>
      </c>
      <c r="J8443">
        <v>0</v>
      </c>
      <c r="K8443">
        <v>39</v>
      </c>
      <c r="L8443">
        <f t="shared" si="131"/>
        <v>0</v>
      </c>
    </row>
    <row r="8444" spans="1:12">
      <c r="A8444" t="s">
        <v>10571</v>
      </c>
      <c r="B8444">
        <v>7</v>
      </c>
      <c r="C8444" t="s">
        <v>10572</v>
      </c>
      <c r="D8444" t="s">
        <v>2</v>
      </c>
      <c r="E8444" t="s">
        <v>3</v>
      </c>
      <c r="F8444">
        <v>2445721</v>
      </c>
      <c r="G8444">
        <v>2445741</v>
      </c>
      <c r="H8444" t="s">
        <v>4</v>
      </c>
      <c r="I8444" t="s">
        <v>5</v>
      </c>
      <c r="J8444">
        <v>0</v>
      </c>
      <c r="K8444">
        <v>39</v>
      </c>
      <c r="L8444">
        <f t="shared" si="131"/>
        <v>0</v>
      </c>
    </row>
    <row r="8445" spans="1:12">
      <c r="A8445" t="s">
        <v>10571</v>
      </c>
      <c r="B8445">
        <v>33</v>
      </c>
      <c r="C8445" t="s">
        <v>10573</v>
      </c>
      <c r="D8445" t="s">
        <v>8</v>
      </c>
      <c r="E8445" t="s">
        <v>3</v>
      </c>
      <c r="F8445">
        <v>2445747</v>
      </c>
      <c r="G8445">
        <v>2445767</v>
      </c>
      <c r="H8445" t="s">
        <v>4</v>
      </c>
      <c r="I8445" t="s">
        <v>5</v>
      </c>
      <c r="J8445">
        <v>0</v>
      </c>
      <c r="K8445">
        <v>39</v>
      </c>
      <c r="L8445">
        <f t="shared" si="131"/>
        <v>0</v>
      </c>
    </row>
    <row r="8446" spans="1:12">
      <c r="A8446" t="s">
        <v>10571</v>
      </c>
      <c r="B8446">
        <v>106</v>
      </c>
      <c r="C8446" t="s">
        <v>10574</v>
      </c>
      <c r="D8446" t="s">
        <v>14</v>
      </c>
      <c r="E8446" t="s">
        <v>3</v>
      </c>
      <c r="F8446">
        <v>2445820</v>
      </c>
      <c r="G8446">
        <v>2445840</v>
      </c>
      <c r="H8446" t="s">
        <v>4</v>
      </c>
      <c r="I8446" t="s">
        <v>5</v>
      </c>
      <c r="J8446">
        <v>0</v>
      </c>
      <c r="K8446">
        <v>39</v>
      </c>
      <c r="L8446">
        <f t="shared" si="131"/>
        <v>0</v>
      </c>
    </row>
    <row r="8447" spans="1:12">
      <c r="A8447" t="s">
        <v>10571</v>
      </c>
      <c r="B8447">
        <v>198</v>
      </c>
      <c r="C8447" t="s">
        <v>10575</v>
      </c>
      <c r="D8447" t="s">
        <v>12</v>
      </c>
      <c r="E8447" t="s">
        <v>3</v>
      </c>
      <c r="F8447">
        <v>2445912</v>
      </c>
      <c r="G8447">
        <v>2445932</v>
      </c>
      <c r="H8447" t="s">
        <v>4</v>
      </c>
      <c r="I8447" t="s">
        <v>5</v>
      </c>
      <c r="J8447">
        <v>0</v>
      </c>
      <c r="K8447">
        <v>39</v>
      </c>
      <c r="L8447">
        <f t="shared" si="131"/>
        <v>0</v>
      </c>
    </row>
    <row r="8448" spans="1:12">
      <c r="A8448" t="s">
        <v>10576</v>
      </c>
      <c r="B8448">
        <v>9</v>
      </c>
      <c r="C8448" t="s">
        <v>10577</v>
      </c>
      <c r="D8448" t="s">
        <v>8</v>
      </c>
      <c r="E8448" t="s">
        <v>3</v>
      </c>
      <c r="F8448">
        <v>2446718</v>
      </c>
      <c r="G8448">
        <v>2446738</v>
      </c>
      <c r="H8448" t="s">
        <v>29</v>
      </c>
      <c r="I8448" t="s">
        <v>5</v>
      </c>
      <c r="J8448">
        <v>0</v>
      </c>
      <c r="K8448">
        <v>39</v>
      </c>
      <c r="L8448">
        <f t="shared" si="131"/>
        <v>0</v>
      </c>
    </row>
    <row r="8449" spans="1:12">
      <c r="A8449" t="s">
        <v>10576</v>
      </c>
      <c r="B8449">
        <v>30</v>
      </c>
      <c r="C8449" t="s">
        <v>10578</v>
      </c>
      <c r="D8449" t="s">
        <v>12</v>
      </c>
      <c r="E8449" t="s">
        <v>3</v>
      </c>
      <c r="F8449">
        <v>2446697</v>
      </c>
      <c r="G8449">
        <v>2446717</v>
      </c>
      <c r="H8449" t="s">
        <v>29</v>
      </c>
      <c r="I8449" t="s">
        <v>5</v>
      </c>
      <c r="J8449">
        <v>0</v>
      </c>
      <c r="K8449">
        <v>39</v>
      </c>
      <c r="L8449">
        <f t="shared" si="131"/>
        <v>0</v>
      </c>
    </row>
    <row r="8450" spans="1:12">
      <c r="A8450" t="s">
        <v>10576</v>
      </c>
      <c r="B8450">
        <v>58</v>
      </c>
      <c r="C8450" t="s">
        <v>10579</v>
      </c>
      <c r="D8450" t="s">
        <v>8</v>
      </c>
      <c r="E8450" t="s">
        <v>3</v>
      </c>
      <c r="F8450">
        <v>2446669</v>
      </c>
      <c r="G8450">
        <v>2446689</v>
      </c>
      <c r="H8450" t="s">
        <v>29</v>
      </c>
      <c r="I8450" t="s">
        <v>5</v>
      </c>
      <c r="J8450">
        <v>0</v>
      </c>
      <c r="K8450">
        <v>39</v>
      </c>
      <c r="L8450">
        <f t="shared" si="131"/>
        <v>0</v>
      </c>
    </row>
    <row r="8451" spans="1:12">
      <c r="A8451" t="s">
        <v>10576</v>
      </c>
      <c r="B8451">
        <v>102</v>
      </c>
      <c r="C8451" t="s">
        <v>10580</v>
      </c>
      <c r="D8451" t="s">
        <v>12</v>
      </c>
      <c r="E8451" t="s">
        <v>3</v>
      </c>
      <c r="F8451">
        <v>2446625</v>
      </c>
      <c r="G8451">
        <v>2446645</v>
      </c>
      <c r="H8451" t="s">
        <v>29</v>
      </c>
      <c r="I8451" t="s">
        <v>5</v>
      </c>
      <c r="J8451">
        <v>0</v>
      </c>
      <c r="K8451">
        <v>39</v>
      </c>
      <c r="L8451">
        <f t="shared" si="131"/>
        <v>0</v>
      </c>
    </row>
    <row r="8452" spans="1:12">
      <c r="A8452" t="s">
        <v>10581</v>
      </c>
      <c r="B8452">
        <v>14</v>
      </c>
      <c r="C8452" t="s">
        <v>10582</v>
      </c>
      <c r="D8452" t="s">
        <v>2</v>
      </c>
      <c r="E8452" t="s">
        <v>3</v>
      </c>
      <c r="F8452">
        <v>2447687</v>
      </c>
      <c r="G8452">
        <v>2447707</v>
      </c>
      <c r="H8452" t="s">
        <v>29</v>
      </c>
      <c r="I8452" t="s">
        <v>5</v>
      </c>
      <c r="J8452">
        <v>0</v>
      </c>
      <c r="K8452">
        <v>39</v>
      </c>
      <c r="L8452">
        <f t="shared" ref="L8452:L8515" si="132">COUNTIF($N$4:$N$530,A8452)</f>
        <v>0</v>
      </c>
    </row>
    <row r="8453" spans="1:12">
      <c r="A8453" t="s">
        <v>10581</v>
      </c>
      <c r="B8453">
        <v>49</v>
      </c>
      <c r="C8453" t="s">
        <v>10583</v>
      </c>
      <c r="D8453" t="s">
        <v>8</v>
      </c>
      <c r="E8453" t="s">
        <v>3</v>
      </c>
      <c r="F8453">
        <v>2447652</v>
      </c>
      <c r="G8453">
        <v>2447672</v>
      </c>
      <c r="H8453" t="s">
        <v>29</v>
      </c>
      <c r="I8453" t="s">
        <v>5</v>
      </c>
      <c r="J8453">
        <v>0</v>
      </c>
      <c r="K8453">
        <v>39</v>
      </c>
      <c r="L8453">
        <f t="shared" si="132"/>
        <v>0</v>
      </c>
    </row>
    <row r="8454" spans="1:12">
      <c r="A8454" t="s">
        <v>10581</v>
      </c>
      <c r="B8454">
        <v>72</v>
      </c>
      <c r="C8454" t="s">
        <v>10584</v>
      </c>
      <c r="D8454" t="s">
        <v>14</v>
      </c>
      <c r="E8454" t="s">
        <v>3</v>
      </c>
      <c r="F8454">
        <v>2447629</v>
      </c>
      <c r="G8454">
        <v>2447649</v>
      </c>
      <c r="H8454" t="s">
        <v>29</v>
      </c>
      <c r="I8454" t="s">
        <v>5</v>
      </c>
      <c r="J8454">
        <v>0</v>
      </c>
      <c r="K8454">
        <v>39</v>
      </c>
      <c r="L8454">
        <f t="shared" si="132"/>
        <v>0</v>
      </c>
    </row>
    <row r="8455" spans="1:12">
      <c r="A8455" t="s">
        <v>10581</v>
      </c>
      <c r="B8455">
        <v>156</v>
      </c>
      <c r="C8455" t="s">
        <v>10585</v>
      </c>
      <c r="D8455" t="s">
        <v>2</v>
      </c>
      <c r="E8455" t="s">
        <v>3</v>
      </c>
      <c r="F8455">
        <v>2447545</v>
      </c>
      <c r="G8455">
        <v>2447565</v>
      </c>
      <c r="H8455" t="s">
        <v>29</v>
      </c>
      <c r="I8455" t="s">
        <v>5</v>
      </c>
      <c r="J8455">
        <v>0</v>
      </c>
      <c r="K8455">
        <v>39</v>
      </c>
      <c r="L8455">
        <f t="shared" si="132"/>
        <v>0</v>
      </c>
    </row>
    <row r="8456" spans="1:12">
      <c r="A8456" t="s">
        <v>10586</v>
      </c>
      <c r="B8456">
        <v>16</v>
      </c>
      <c r="C8456" t="s">
        <v>10587</v>
      </c>
      <c r="D8456" t="s">
        <v>2</v>
      </c>
      <c r="E8456" t="s">
        <v>3</v>
      </c>
      <c r="F8456">
        <v>2447824</v>
      </c>
      <c r="G8456">
        <v>2447844</v>
      </c>
      <c r="H8456" t="s">
        <v>4</v>
      </c>
      <c r="I8456" t="s">
        <v>5</v>
      </c>
      <c r="J8456">
        <v>0</v>
      </c>
      <c r="K8456">
        <v>39</v>
      </c>
      <c r="L8456">
        <f t="shared" si="132"/>
        <v>0</v>
      </c>
    </row>
    <row r="8457" spans="1:12">
      <c r="A8457" t="s">
        <v>10586</v>
      </c>
      <c r="B8457">
        <v>59</v>
      </c>
      <c r="C8457" t="s">
        <v>10588</v>
      </c>
      <c r="D8457" t="s">
        <v>2</v>
      </c>
      <c r="E8457" t="s">
        <v>3</v>
      </c>
      <c r="F8457">
        <v>2447867</v>
      </c>
      <c r="G8457">
        <v>2447887</v>
      </c>
      <c r="H8457" t="s">
        <v>4</v>
      </c>
      <c r="I8457" t="s">
        <v>5</v>
      </c>
      <c r="J8457">
        <v>0</v>
      </c>
      <c r="K8457">
        <v>39</v>
      </c>
      <c r="L8457">
        <f t="shared" si="132"/>
        <v>0</v>
      </c>
    </row>
    <row r="8458" spans="1:12">
      <c r="A8458" t="s">
        <v>10586</v>
      </c>
      <c r="B8458">
        <v>95</v>
      </c>
      <c r="C8458" t="s">
        <v>10589</v>
      </c>
      <c r="D8458" t="s">
        <v>2</v>
      </c>
      <c r="E8458" t="s">
        <v>3</v>
      </c>
      <c r="F8458">
        <v>2447903</v>
      </c>
      <c r="G8458">
        <v>2447923</v>
      </c>
      <c r="H8458" t="s">
        <v>4</v>
      </c>
      <c r="I8458" t="s">
        <v>5</v>
      </c>
      <c r="J8458">
        <v>0</v>
      </c>
      <c r="K8458">
        <v>39</v>
      </c>
      <c r="L8458">
        <f t="shared" si="132"/>
        <v>0</v>
      </c>
    </row>
    <row r="8459" spans="1:12">
      <c r="A8459" t="s">
        <v>10586</v>
      </c>
      <c r="B8459">
        <v>134</v>
      </c>
      <c r="C8459" t="s">
        <v>10590</v>
      </c>
      <c r="D8459" t="s">
        <v>2</v>
      </c>
      <c r="E8459" t="s">
        <v>3</v>
      </c>
      <c r="F8459">
        <v>2447942</v>
      </c>
      <c r="G8459">
        <v>2447962</v>
      </c>
      <c r="H8459" t="s">
        <v>4</v>
      </c>
      <c r="I8459" t="s">
        <v>5</v>
      </c>
      <c r="J8459">
        <v>0</v>
      </c>
      <c r="K8459">
        <v>39</v>
      </c>
      <c r="L8459">
        <f t="shared" si="132"/>
        <v>0</v>
      </c>
    </row>
    <row r="8460" spans="1:12">
      <c r="A8460" t="s">
        <v>10591</v>
      </c>
      <c r="B8460">
        <v>37</v>
      </c>
      <c r="C8460" t="s">
        <v>10592</v>
      </c>
      <c r="D8460" t="s">
        <v>12</v>
      </c>
      <c r="E8460" t="s">
        <v>3</v>
      </c>
      <c r="F8460">
        <v>2448768</v>
      </c>
      <c r="G8460">
        <v>2448788</v>
      </c>
      <c r="H8460" t="s">
        <v>4</v>
      </c>
      <c r="I8460" t="s">
        <v>5</v>
      </c>
      <c r="J8460">
        <v>0</v>
      </c>
      <c r="K8460">
        <v>39</v>
      </c>
      <c r="L8460">
        <f t="shared" si="132"/>
        <v>0</v>
      </c>
    </row>
    <row r="8461" spans="1:12">
      <c r="A8461" t="s">
        <v>10591</v>
      </c>
      <c r="B8461">
        <v>58</v>
      </c>
      <c r="C8461" t="s">
        <v>10593</v>
      </c>
      <c r="D8461" t="s">
        <v>2</v>
      </c>
      <c r="E8461" t="s">
        <v>3</v>
      </c>
      <c r="F8461">
        <v>2448789</v>
      </c>
      <c r="G8461">
        <v>2448809</v>
      </c>
      <c r="H8461" t="s">
        <v>4</v>
      </c>
      <c r="I8461" t="s">
        <v>5</v>
      </c>
      <c r="J8461">
        <v>0</v>
      </c>
      <c r="K8461">
        <v>39</v>
      </c>
      <c r="L8461">
        <f t="shared" si="132"/>
        <v>0</v>
      </c>
    </row>
    <row r="8462" spans="1:12">
      <c r="A8462" t="s">
        <v>10591</v>
      </c>
      <c r="B8462">
        <v>92</v>
      </c>
      <c r="C8462" t="s">
        <v>10594</v>
      </c>
      <c r="D8462" t="s">
        <v>14</v>
      </c>
      <c r="E8462" t="s">
        <v>3</v>
      </c>
      <c r="F8462">
        <v>2448823</v>
      </c>
      <c r="G8462">
        <v>2448843</v>
      </c>
      <c r="H8462" t="s">
        <v>4</v>
      </c>
      <c r="I8462" t="s">
        <v>5</v>
      </c>
      <c r="J8462">
        <v>0</v>
      </c>
      <c r="K8462">
        <v>39</v>
      </c>
      <c r="L8462">
        <f t="shared" si="132"/>
        <v>0</v>
      </c>
    </row>
    <row r="8463" spans="1:12">
      <c r="A8463" t="s">
        <v>10591</v>
      </c>
      <c r="B8463">
        <v>116</v>
      </c>
      <c r="C8463" t="s">
        <v>10595</v>
      </c>
      <c r="D8463" t="s">
        <v>8</v>
      </c>
      <c r="E8463" t="s">
        <v>3</v>
      </c>
      <c r="F8463">
        <v>2448847</v>
      </c>
      <c r="G8463">
        <v>2448867</v>
      </c>
      <c r="H8463" t="s">
        <v>4</v>
      </c>
      <c r="I8463" t="s">
        <v>5</v>
      </c>
      <c r="J8463">
        <v>0</v>
      </c>
      <c r="K8463">
        <v>39</v>
      </c>
      <c r="L8463">
        <f t="shared" si="132"/>
        <v>0</v>
      </c>
    </row>
    <row r="8464" spans="1:12">
      <c r="A8464" t="s">
        <v>10596</v>
      </c>
      <c r="B8464">
        <v>25</v>
      </c>
      <c r="C8464" t="s">
        <v>10597</v>
      </c>
      <c r="D8464" t="s">
        <v>8</v>
      </c>
      <c r="E8464" t="s">
        <v>3</v>
      </c>
      <c r="F8464">
        <v>2450329</v>
      </c>
      <c r="G8464">
        <v>2450349</v>
      </c>
      <c r="H8464" t="s">
        <v>29</v>
      </c>
      <c r="I8464" t="s">
        <v>5</v>
      </c>
      <c r="J8464">
        <v>0</v>
      </c>
      <c r="K8464">
        <v>39</v>
      </c>
      <c r="L8464">
        <f t="shared" si="132"/>
        <v>0</v>
      </c>
    </row>
    <row r="8465" spans="1:12">
      <c r="A8465" t="s">
        <v>10596</v>
      </c>
      <c r="B8465">
        <v>51</v>
      </c>
      <c r="C8465" t="s">
        <v>10598</v>
      </c>
      <c r="D8465" t="s">
        <v>2</v>
      </c>
      <c r="E8465" t="s">
        <v>3</v>
      </c>
      <c r="F8465">
        <v>2450303</v>
      </c>
      <c r="G8465">
        <v>2450323</v>
      </c>
      <c r="H8465" t="s">
        <v>29</v>
      </c>
      <c r="I8465" t="s">
        <v>5</v>
      </c>
      <c r="J8465">
        <v>0</v>
      </c>
      <c r="K8465">
        <v>39</v>
      </c>
      <c r="L8465">
        <f t="shared" si="132"/>
        <v>0</v>
      </c>
    </row>
    <row r="8466" spans="1:12">
      <c r="A8466" t="s">
        <v>10596</v>
      </c>
      <c r="B8466">
        <v>88</v>
      </c>
      <c r="C8466" t="s">
        <v>10599</v>
      </c>
      <c r="D8466" t="s">
        <v>8</v>
      </c>
      <c r="E8466" t="s">
        <v>3</v>
      </c>
      <c r="F8466">
        <v>2450266</v>
      </c>
      <c r="G8466">
        <v>2450286</v>
      </c>
      <c r="H8466" t="s">
        <v>29</v>
      </c>
      <c r="I8466" t="s">
        <v>5</v>
      </c>
      <c r="J8466">
        <v>0</v>
      </c>
      <c r="K8466">
        <v>39</v>
      </c>
      <c r="L8466">
        <f t="shared" si="132"/>
        <v>0</v>
      </c>
    </row>
    <row r="8467" spans="1:12">
      <c r="A8467" t="s">
        <v>10596</v>
      </c>
      <c r="B8467">
        <v>111</v>
      </c>
      <c r="C8467" t="s">
        <v>10600</v>
      </c>
      <c r="D8467" t="s">
        <v>2</v>
      </c>
      <c r="E8467" t="s">
        <v>3</v>
      </c>
      <c r="F8467">
        <v>2450243</v>
      </c>
      <c r="G8467">
        <v>2450263</v>
      </c>
      <c r="H8467" t="s">
        <v>29</v>
      </c>
      <c r="I8467" t="s">
        <v>5</v>
      </c>
      <c r="J8467">
        <v>0</v>
      </c>
      <c r="K8467">
        <v>39</v>
      </c>
      <c r="L8467">
        <f t="shared" si="132"/>
        <v>0</v>
      </c>
    </row>
    <row r="8468" spans="1:12">
      <c r="A8468" t="s">
        <v>10601</v>
      </c>
      <c r="B8468">
        <v>5</v>
      </c>
      <c r="C8468" t="s">
        <v>10602</v>
      </c>
      <c r="D8468" t="s">
        <v>12</v>
      </c>
      <c r="E8468" t="s">
        <v>3</v>
      </c>
      <c r="F8468">
        <v>2451092</v>
      </c>
      <c r="G8468">
        <v>2451112</v>
      </c>
      <c r="H8468" t="s">
        <v>29</v>
      </c>
      <c r="I8468" t="s">
        <v>5</v>
      </c>
      <c r="J8468">
        <v>0</v>
      </c>
      <c r="K8468">
        <v>39</v>
      </c>
      <c r="L8468">
        <f t="shared" si="132"/>
        <v>0</v>
      </c>
    </row>
    <row r="8469" spans="1:12">
      <c r="A8469" t="s">
        <v>10601</v>
      </c>
      <c r="B8469">
        <v>45</v>
      </c>
      <c r="C8469" t="s">
        <v>10603</v>
      </c>
      <c r="D8469" t="s">
        <v>8</v>
      </c>
      <c r="E8469" t="s">
        <v>3</v>
      </c>
      <c r="F8469">
        <v>2451052</v>
      </c>
      <c r="G8469">
        <v>2451072</v>
      </c>
      <c r="H8469" t="s">
        <v>29</v>
      </c>
      <c r="I8469" t="s">
        <v>5</v>
      </c>
      <c r="J8469">
        <v>0</v>
      </c>
      <c r="K8469">
        <v>39</v>
      </c>
      <c r="L8469">
        <f t="shared" si="132"/>
        <v>0</v>
      </c>
    </row>
    <row r="8470" spans="1:12">
      <c r="A8470" t="s">
        <v>10601</v>
      </c>
      <c r="B8470">
        <v>65</v>
      </c>
      <c r="C8470" t="s">
        <v>10604</v>
      </c>
      <c r="D8470" t="s">
        <v>2</v>
      </c>
      <c r="E8470" t="s">
        <v>3</v>
      </c>
      <c r="F8470">
        <v>2451032</v>
      </c>
      <c r="G8470">
        <v>2451052</v>
      </c>
      <c r="H8470" t="s">
        <v>29</v>
      </c>
      <c r="I8470" t="s">
        <v>5</v>
      </c>
      <c r="J8470">
        <v>0</v>
      </c>
      <c r="K8470">
        <v>39</v>
      </c>
      <c r="L8470">
        <f t="shared" si="132"/>
        <v>0</v>
      </c>
    </row>
    <row r="8471" spans="1:12">
      <c r="A8471" t="s">
        <v>10601</v>
      </c>
      <c r="B8471">
        <v>130</v>
      </c>
      <c r="C8471" t="s">
        <v>10605</v>
      </c>
      <c r="D8471" t="s">
        <v>2</v>
      </c>
      <c r="E8471" t="s">
        <v>3</v>
      </c>
      <c r="F8471">
        <v>2450967</v>
      </c>
      <c r="G8471">
        <v>2450987</v>
      </c>
      <c r="H8471" t="s">
        <v>29</v>
      </c>
      <c r="I8471" t="s">
        <v>5</v>
      </c>
      <c r="J8471">
        <v>0</v>
      </c>
      <c r="K8471">
        <v>39</v>
      </c>
      <c r="L8471">
        <f t="shared" si="132"/>
        <v>0</v>
      </c>
    </row>
    <row r="8472" spans="1:12">
      <c r="A8472" t="s">
        <v>10606</v>
      </c>
      <c r="B8472">
        <v>26</v>
      </c>
      <c r="C8472" t="s">
        <v>10607</v>
      </c>
      <c r="D8472" t="s">
        <v>8</v>
      </c>
      <c r="E8472" t="s">
        <v>3</v>
      </c>
      <c r="F8472">
        <v>2451413</v>
      </c>
      <c r="G8472">
        <v>2451433</v>
      </c>
      <c r="H8472" t="s">
        <v>4</v>
      </c>
      <c r="I8472" t="s">
        <v>5</v>
      </c>
      <c r="J8472">
        <v>0</v>
      </c>
      <c r="K8472">
        <v>39</v>
      </c>
      <c r="L8472">
        <f t="shared" si="132"/>
        <v>0</v>
      </c>
    </row>
    <row r="8473" spans="1:12">
      <c r="A8473" t="s">
        <v>10606</v>
      </c>
      <c r="B8473">
        <v>53</v>
      </c>
      <c r="C8473" t="s">
        <v>10608</v>
      </c>
      <c r="D8473" t="s">
        <v>2</v>
      </c>
      <c r="E8473" t="s">
        <v>3</v>
      </c>
      <c r="F8473">
        <v>2451440</v>
      </c>
      <c r="G8473">
        <v>2451460</v>
      </c>
      <c r="H8473" t="s">
        <v>4</v>
      </c>
      <c r="I8473" t="s">
        <v>5</v>
      </c>
      <c r="J8473">
        <v>0</v>
      </c>
      <c r="K8473">
        <v>39</v>
      </c>
      <c r="L8473">
        <f t="shared" si="132"/>
        <v>0</v>
      </c>
    </row>
    <row r="8474" spans="1:12">
      <c r="A8474" t="s">
        <v>10606</v>
      </c>
      <c r="B8474">
        <v>80</v>
      </c>
      <c r="C8474" t="s">
        <v>10609</v>
      </c>
      <c r="D8474" t="s">
        <v>12</v>
      </c>
      <c r="E8474" t="s">
        <v>3</v>
      </c>
      <c r="F8474">
        <v>2451467</v>
      </c>
      <c r="G8474">
        <v>2451487</v>
      </c>
      <c r="H8474" t="s">
        <v>4</v>
      </c>
      <c r="I8474" t="s">
        <v>5</v>
      </c>
      <c r="J8474">
        <v>0</v>
      </c>
      <c r="K8474">
        <v>39</v>
      </c>
      <c r="L8474">
        <f t="shared" si="132"/>
        <v>0</v>
      </c>
    </row>
    <row r="8475" spans="1:12">
      <c r="A8475" t="s">
        <v>10606</v>
      </c>
      <c r="B8475">
        <v>105</v>
      </c>
      <c r="C8475" t="s">
        <v>10610</v>
      </c>
      <c r="D8475" t="s">
        <v>12</v>
      </c>
      <c r="E8475" t="s">
        <v>3</v>
      </c>
      <c r="F8475">
        <v>2451492</v>
      </c>
      <c r="G8475">
        <v>2451512</v>
      </c>
      <c r="H8475" t="s">
        <v>4</v>
      </c>
      <c r="I8475" t="s">
        <v>5</v>
      </c>
      <c r="J8475">
        <v>0</v>
      </c>
      <c r="K8475">
        <v>39</v>
      </c>
      <c r="L8475">
        <f t="shared" si="132"/>
        <v>0</v>
      </c>
    </row>
    <row r="8476" spans="1:12">
      <c r="A8476" t="s">
        <v>10611</v>
      </c>
      <c r="B8476">
        <v>20</v>
      </c>
      <c r="C8476" t="s">
        <v>10612</v>
      </c>
      <c r="D8476" t="s">
        <v>2</v>
      </c>
      <c r="E8476" t="s">
        <v>3</v>
      </c>
      <c r="F8476">
        <v>2451728</v>
      </c>
      <c r="G8476">
        <v>2451748</v>
      </c>
      <c r="H8476" t="s">
        <v>4</v>
      </c>
      <c r="I8476" t="s">
        <v>5</v>
      </c>
      <c r="J8476">
        <v>0</v>
      </c>
      <c r="K8476">
        <v>39</v>
      </c>
      <c r="L8476">
        <f t="shared" si="132"/>
        <v>0</v>
      </c>
    </row>
    <row r="8477" spans="1:12">
      <c r="A8477" t="s">
        <v>10611</v>
      </c>
      <c r="B8477">
        <v>40</v>
      </c>
      <c r="C8477" t="s">
        <v>10613</v>
      </c>
      <c r="D8477" t="s">
        <v>14</v>
      </c>
      <c r="E8477" t="s">
        <v>3</v>
      </c>
      <c r="F8477">
        <v>2451748</v>
      </c>
      <c r="G8477">
        <v>2451768</v>
      </c>
      <c r="H8477" t="s">
        <v>4</v>
      </c>
      <c r="I8477" t="s">
        <v>5</v>
      </c>
      <c r="J8477">
        <v>0</v>
      </c>
      <c r="K8477">
        <v>39</v>
      </c>
      <c r="L8477">
        <f t="shared" si="132"/>
        <v>0</v>
      </c>
    </row>
    <row r="8478" spans="1:12">
      <c r="A8478" t="s">
        <v>10611</v>
      </c>
      <c r="B8478">
        <v>88</v>
      </c>
      <c r="C8478" t="s">
        <v>10614</v>
      </c>
      <c r="D8478" t="s">
        <v>2</v>
      </c>
      <c r="E8478" t="s">
        <v>3</v>
      </c>
      <c r="F8478">
        <v>2451796</v>
      </c>
      <c r="G8478">
        <v>2451816</v>
      </c>
      <c r="H8478" t="s">
        <v>4</v>
      </c>
      <c r="I8478" t="s">
        <v>5</v>
      </c>
      <c r="J8478">
        <v>0</v>
      </c>
      <c r="K8478">
        <v>39</v>
      </c>
      <c r="L8478">
        <f t="shared" si="132"/>
        <v>0</v>
      </c>
    </row>
    <row r="8479" spans="1:12">
      <c r="A8479" t="s">
        <v>10611</v>
      </c>
      <c r="B8479">
        <v>116</v>
      </c>
      <c r="C8479" t="s">
        <v>10615</v>
      </c>
      <c r="D8479" t="s">
        <v>8</v>
      </c>
      <c r="E8479" t="s">
        <v>3</v>
      </c>
      <c r="F8479">
        <v>2451824</v>
      </c>
      <c r="G8479">
        <v>2451844</v>
      </c>
      <c r="H8479" t="s">
        <v>4</v>
      </c>
      <c r="I8479" t="s">
        <v>5</v>
      </c>
      <c r="J8479">
        <v>0</v>
      </c>
      <c r="K8479">
        <v>39</v>
      </c>
      <c r="L8479">
        <f t="shared" si="132"/>
        <v>0</v>
      </c>
    </row>
    <row r="8480" spans="1:12">
      <c r="A8480" t="s">
        <v>10616</v>
      </c>
      <c r="B8480">
        <v>25</v>
      </c>
      <c r="C8480" t="s">
        <v>10617</v>
      </c>
      <c r="D8480" t="s">
        <v>12</v>
      </c>
      <c r="E8480" t="s">
        <v>3</v>
      </c>
      <c r="F8480">
        <v>2452467</v>
      </c>
      <c r="G8480">
        <v>2452487</v>
      </c>
      <c r="H8480" t="s">
        <v>29</v>
      </c>
      <c r="I8480" t="s">
        <v>5</v>
      </c>
      <c r="J8480">
        <v>0</v>
      </c>
      <c r="K8480">
        <v>39</v>
      </c>
      <c r="L8480">
        <f t="shared" si="132"/>
        <v>0</v>
      </c>
    </row>
    <row r="8481" spans="1:12">
      <c r="A8481" t="s">
        <v>10616</v>
      </c>
      <c r="B8481">
        <v>112</v>
      </c>
      <c r="C8481" t="s">
        <v>10618</v>
      </c>
      <c r="D8481" t="s">
        <v>14</v>
      </c>
      <c r="E8481" t="s">
        <v>3</v>
      </c>
      <c r="F8481">
        <v>2452380</v>
      </c>
      <c r="G8481">
        <v>2452400</v>
      </c>
      <c r="H8481" t="s">
        <v>29</v>
      </c>
      <c r="I8481" t="s">
        <v>5</v>
      </c>
      <c r="J8481">
        <v>0</v>
      </c>
      <c r="K8481">
        <v>39</v>
      </c>
      <c r="L8481">
        <f t="shared" si="132"/>
        <v>0</v>
      </c>
    </row>
    <row r="8482" spans="1:12">
      <c r="A8482" t="s">
        <v>10616</v>
      </c>
      <c r="B8482">
        <v>137</v>
      </c>
      <c r="C8482" t="s">
        <v>10619</v>
      </c>
      <c r="D8482" t="s">
        <v>2</v>
      </c>
      <c r="E8482" t="s">
        <v>3</v>
      </c>
      <c r="F8482">
        <v>2452355</v>
      </c>
      <c r="G8482">
        <v>2452375</v>
      </c>
      <c r="H8482" t="s">
        <v>29</v>
      </c>
      <c r="I8482" t="s">
        <v>5</v>
      </c>
      <c r="J8482">
        <v>0</v>
      </c>
      <c r="K8482">
        <v>39</v>
      </c>
      <c r="L8482">
        <f t="shared" si="132"/>
        <v>0</v>
      </c>
    </row>
    <row r="8483" spans="1:12">
      <c r="A8483" t="s">
        <v>10616</v>
      </c>
      <c r="B8483">
        <v>157</v>
      </c>
      <c r="C8483" t="s">
        <v>10620</v>
      </c>
      <c r="D8483" t="s">
        <v>8</v>
      </c>
      <c r="E8483" t="s">
        <v>3</v>
      </c>
      <c r="F8483">
        <v>2452335</v>
      </c>
      <c r="G8483">
        <v>2452355</v>
      </c>
      <c r="H8483" t="s">
        <v>29</v>
      </c>
      <c r="I8483" t="s">
        <v>5</v>
      </c>
      <c r="J8483">
        <v>0</v>
      </c>
      <c r="K8483">
        <v>39</v>
      </c>
      <c r="L8483">
        <f t="shared" si="132"/>
        <v>0</v>
      </c>
    </row>
    <row r="8484" spans="1:12">
      <c r="A8484" t="s">
        <v>10621</v>
      </c>
      <c r="B8484">
        <v>52</v>
      </c>
      <c r="C8484" t="s">
        <v>10622</v>
      </c>
      <c r="D8484" t="s">
        <v>12</v>
      </c>
      <c r="E8484" t="s">
        <v>3</v>
      </c>
      <c r="F8484">
        <v>2453829</v>
      </c>
      <c r="G8484">
        <v>2453849</v>
      </c>
      <c r="H8484" t="s">
        <v>29</v>
      </c>
      <c r="I8484" t="s">
        <v>5</v>
      </c>
      <c r="J8484">
        <v>0</v>
      </c>
      <c r="K8484">
        <v>39</v>
      </c>
      <c r="L8484">
        <f t="shared" si="132"/>
        <v>0</v>
      </c>
    </row>
    <row r="8485" spans="1:12">
      <c r="A8485" t="s">
        <v>10621</v>
      </c>
      <c r="B8485">
        <v>103</v>
      </c>
      <c r="C8485" t="s">
        <v>10623</v>
      </c>
      <c r="D8485" t="s">
        <v>12</v>
      </c>
      <c r="E8485" t="s">
        <v>3</v>
      </c>
      <c r="F8485">
        <v>2453778</v>
      </c>
      <c r="G8485">
        <v>2453798</v>
      </c>
      <c r="H8485" t="s">
        <v>29</v>
      </c>
      <c r="I8485" t="s">
        <v>5</v>
      </c>
      <c r="J8485">
        <v>0</v>
      </c>
      <c r="K8485">
        <v>39</v>
      </c>
      <c r="L8485">
        <f t="shared" si="132"/>
        <v>0</v>
      </c>
    </row>
    <row r="8486" spans="1:12">
      <c r="A8486" t="s">
        <v>10621</v>
      </c>
      <c r="B8486">
        <v>139</v>
      </c>
      <c r="C8486" t="s">
        <v>10624</v>
      </c>
      <c r="D8486" t="s">
        <v>2</v>
      </c>
      <c r="E8486" t="s">
        <v>3</v>
      </c>
      <c r="F8486">
        <v>2453742</v>
      </c>
      <c r="G8486">
        <v>2453762</v>
      </c>
      <c r="H8486" t="s">
        <v>29</v>
      </c>
      <c r="I8486" t="s">
        <v>5</v>
      </c>
      <c r="J8486">
        <v>0</v>
      </c>
      <c r="K8486">
        <v>39</v>
      </c>
      <c r="L8486">
        <f t="shared" si="132"/>
        <v>0</v>
      </c>
    </row>
    <row r="8487" spans="1:12">
      <c r="A8487" t="s">
        <v>10621</v>
      </c>
      <c r="B8487">
        <v>171</v>
      </c>
      <c r="C8487" t="s">
        <v>10625</v>
      </c>
      <c r="D8487" t="s">
        <v>2</v>
      </c>
      <c r="E8487" t="s">
        <v>3</v>
      </c>
      <c r="F8487">
        <v>2453710</v>
      </c>
      <c r="G8487">
        <v>2453730</v>
      </c>
      <c r="H8487" t="s">
        <v>29</v>
      </c>
      <c r="I8487" t="s">
        <v>5</v>
      </c>
      <c r="J8487">
        <v>0</v>
      </c>
      <c r="K8487">
        <v>39</v>
      </c>
      <c r="L8487">
        <f t="shared" si="132"/>
        <v>0</v>
      </c>
    </row>
    <row r="8488" spans="1:12">
      <c r="A8488" t="s">
        <v>10626</v>
      </c>
      <c r="B8488">
        <v>44</v>
      </c>
      <c r="C8488" t="s">
        <v>10627</v>
      </c>
      <c r="D8488" t="s">
        <v>2</v>
      </c>
      <c r="E8488" t="s">
        <v>3</v>
      </c>
      <c r="F8488">
        <v>2454309</v>
      </c>
      <c r="G8488">
        <v>2454329</v>
      </c>
      <c r="H8488" t="s">
        <v>4</v>
      </c>
      <c r="I8488" t="s">
        <v>5</v>
      </c>
      <c r="J8488">
        <v>0</v>
      </c>
      <c r="K8488">
        <v>39</v>
      </c>
      <c r="L8488">
        <f t="shared" si="132"/>
        <v>0</v>
      </c>
    </row>
    <row r="8489" spans="1:12">
      <c r="A8489" t="s">
        <v>10626</v>
      </c>
      <c r="B8489">
        <v>89</v>
      </c>
      <c r="C8489" t="s">
        <v>10628</v>
      </c>
      <c r="D8489" t="s">
        <v>12</v>
      </c>
      <c r="E8489" t="s">
        <v>3</v>
      </c>
      <c r="F8489">
        <v>2454354</v>
      </c>
      <c r="G8489">
        <v>2454374</v>
      </c>
      <c r="H8489" t="s">
        <v>4</v>
      </c>
      <c r="I8489" t="s">
        <v>5</v>
      </c>
      <c r="J8489">
        <v>0</v>
      </c>
      <c r="K8489">
        <v>39</v>
      </c>
      <c r="L8489">
        <f t="shared" si="132"/>
        <v>0</v>
      </c>
    </row>
    <row r="8490" spans="1:12">
      <c r="A8490" t="s">
        <v>10626</v>
      </c>
      <c r="B8490">
        <v>133</v>
      </c>
      <c r="C8490" t="s">
        <v>10629</v>
      </c>
      <c r="D8490" t="s">
        <v>14</v>
      </c>
      <c r="E8490" t="s">
        <v>3</v>
      </c>
      <c r="F8490">
        <v>2454398</v>
      </c>
      <c r="G8490">
        <v>2454418</v>
      </c>
      <c r="H8490" t="s">
        <v>4</v>
      </c>
      <c r="I8490" t="s">
        <v>5</v>
      </c>
      <c r="J8490">
        <v>0</v>
      </c>
      <c r="K8490">
        <v>39</v>
      </c>
      <c r="L8490">
        <f t="shared" si="132"/>
        <v>0</v>
      </c>
    </row>
    <row r="8491" spans="1:12">
      <c r="A8491" t="s">
        <v>10626</v>
      </c>
      <c r="B8491">
        <v>154</v>
      </c>
      <c r="C8491" t="s">
        <v>10630</v>
      </c>
      <c r="D8491" t="s">
        <v>2</v>
      </c>
      <c r="E8491" t="s">
        <v>3</v>
      </c>
      <c r="F8491">
        <v>2454419</v>
      </c>
      <c r="G8491">
        <v>2454439</v>
      </c>
      <c r="H8491" t="s">
        <v>4</v>
      </c>
      <c r="I8491" t="s">
        <v>5</v>
      </c>
      <c r="J8491">
        <v>0</v>
      </c>
      <c r="K8491">
        <v>39</v>
      </c>
      <c r="L8491">
        <f t="shared" si="132"/>
        <v>0</v>
      </c>
    </row>
    <row r="8492" spans="1:12">
      <c r="A8492" t="s">
        <v>10631</v>
      </c>
      <c r="B8492">
        <v>12</v>
      </c>
      <c r="C8492" t="s">
        <v>10632</v>
      </c>
      <c r="D8492" t="s">
        <v>12</v>
      </c>
      <c r="E8492" t="s">
        <v>3</v>
      </c>
      <c r="F8492">
        <v>2455646</v>
      </c>
      <c r="G8492">
        <v>2455666</v>
      </c>
      <c r="H8492" t="s">
        <v>29</v>
      </c>
      <c r="I8492" t="s">
        <v>5</v>
      </c>
      <c r="J8492">
        <v>0</v>
      </c>
      <c r="K8492">
        <v>39</v>
      </c>
      <c r="L8492">
        <f t="shared" si="132"/>
        <v>0</v>
      </c>
    </row>
    <row r="8493" spans="1:12">
      <c r="A8493" t="s">
        <v>10631</v>
      </c>
      <c r="B8493">
        <v>39</v>
      </c>
      <c r="C8493" t="s">
        <v>10633</v>
      </c>
      <c r="D8493" t="s">
        <v>2</v>
      </c>
      <c r="E8493" t="s">
        <v>3</v>
      </c>
      <c r="F8493">
        <v>2455619</v>
      </c>
      <c r="G8493">
        <v>2455639</v>
      </c>
      <c r="H8493" t="s">
        <v>29</v>
      </c>
      <c r="I8493" t="s">
        <v>5</v>
      </c>
      <c r="J8493">
        <v>0</v>
      </c>
      <c r="K8493">
        <v>39</v>
      </c>
      <c r="L8493">
        <f t="shared" si="132"/>
        <v>0</v>
      </c>
    </row>
    <row r="8494" spans="1:12">
      <c r="A8494" t="s">
        <v>10631</v>
      </c>
      <c r="B8494">
        <v>63</v>
      </c>
      <c r="C8494" t="s">
        <v>10634</v>
      </c>
      <c r="D8494" t="s">
        <v>2</v>
      </c>
      <c r="E8494" t="s">
        <v>3</v>
      </c>
      <c r="F8494">
        <v>2455595</v>
      </c>
      <c r="G8494">
        <v>2455615</v>
      </c>
      <c r="H8494" t="s">
        <v>29</v>
      </c>
      <c r="I8494" t="s">
        <v>5</v>
      </c>
      <c r="J8494">
        <v>0</v>
      </c>
      <c r="K8494">
        <v>39</v>
      </c>
      <c r="L8494">
        <f t="shared" si="132"/>
        <v>0</v>
      </c>
    </row>
    <row r="8495" spans="1:12">
      <c r="A8495" t="s">
        <v>10631</v>
      </c>
      <c r="B8495">
        <v>117</v>
      </c>
      <c r="C8495" t="s">
        <v>10635</v>
      </c>
      <c r="D8495" t="s">
        <v>12</v>
      </c>
      <c r="E8495" t="s">
        <v>3</v>
      </c>
      <c r="F8495">
        <v>2455541</v>
      </c>
      <c r="G8495">
        <v>2455561</v>
      </c>
      <c r="H8495" t="s">
        <v>29</v>
      </c>
      <c r="I8495" t="s">
        <v>5</v>
      </c>
      <c r="J8495">
        <v>0</v>
      </c>
      <c r="K8495">
        <v>39</v>
      </c>
      <c r="L8495">
        <f t="shared" si="132"/>
        <v>0</v>
      </c>
    </row>
    <row r="8496" spans="1:12">
      <c r="A8496" t="s">
        <v>10636</v>
      </c>
      <c r="B8496">
        <v>38</v>
      </c>
      <c r="C8496" t="s">
        <v>10637</v>
      </c>
      <c r="D8496" t="s">
        <v>2</v>
      </c>
      <c r="E8496" t="s">
        <v>3</v>
      </c>
      <c r="F8496">
        <v>2455818</v>
      </c>
      <c r="G8496">
        <v>2455838</v>
      </c>
      <c r="H8496" t="s">
        <v>4</v>
      </c>
      <c r="I8496" t="s">
        <v>5</v>
      </c>
      <c r="J8496">
        <v>0</v>
      </c>
      <c r="K8496">
        <v>39</v>
      </c>
      <c r="L8496">
        <f t="shared" si="132"/>
        <v>0</v>
      </c>
    </row>
    <row r="8497" spans="1:12">
      <c r="A8497" t="s">
        <v>10636</v>
      </c>
      <c r="B8497">
        <v>71</v>
      </c>
      <c r="C8497" t="s">
        <v>10638</v>
      </c>
      <c r="D8497" t="s">
        <v>14</v>
      </c>
      <c r="E8497" t="s">
        <v>3</v>
      </c>
      <c r="F8497">
        <v>2455851</v>
      </c>
      <c r="G8497">
        <v>2455871</v>
      </c>
      <c r="H8497" t="s">
        <v>4</v>
      </c>
      <c r="I8497" t="s">
        <v>5</v>
      </c>
      <c r="J8497">
        <v>0</v>
      </c>
      <c r="K8497">
        <v>39</v>
      </c>
      <c r="L8497">
        <f t="shared" si="132"/>
        <v>0</v>
      </c>
    </row>
    <row r="8498" spans="1:12">
      <c r="A8498" t="s">
        <v>10636</v>
      </c>
      <c r="B8498">
        <v>92</v>
      </c>
      <c r="C8498" t="s">
        <v>10639</v>
      </c>
      <c r="D8498" t="s">
        <v>2</v>
      </c>
      <c r="E8498" t="s">
        <v>3</v>
      </c>
      <c r="F8498">
        <v>2455872</v>
      </c>
      <c r="G8498">
        <v>2455892</v>
      </c>
      <c r="H8498" t="s">
        <v>4</v>
      </c>
      <c r="I8498" t="s">
        <v>5</v>
      </c>
      <c r="J8498">
        <v>0</v>
      </c>
      <c r="K8498">
        <v>39</v>
      </c>
      <c r="L8498">
        <f t="shared" si="132"/>
        <v>0</v>
      </c>
    </row>
    <row r="8499" spans="1:12">
      <c r="A8499" t="s">
        <v>10636</v>
      </c>
      <c r="B8499">
        <v>113</v>
      </c>
      <c r="C8499" t="s">
        <v>10640</v>
      </c>
      <c r="D8499" t="s">
        <v>2</v>
      </c>
      <c r="E8499" t="s">
        <v>3</v>
      </c>
      <c r="F8499">
        <v>2455893</v>
      </c>
      <c r="G8499">
        <v>2455913</v>
      </c>
      <c r="H8499" t="s">
        <v>4</v>
      </c>
      <c r="I8499" t="s">
        <v>5</v>
      </c>
      <c r="J8499">
        <v>0</v>
      </c>
      <c r="K8499">
        <v>39</v>
      </c>
      <c r="L8499">
        <f t="shared" si="132"/>
        <v>0</v>
      </c>
    </row>
    <row r="8500" spans="1:12">
      <c r="A8500" t="s">
        <v>10641</v>
      </c>
      <c r="B8500">
        <v>65</v>
      </c>
      <c r="C8500" t="s">
        <v>10642</v>
      </c>
      <c r="D8500" t="s">
        <v>2</v>
      </c>
      <c r="E8500" t="s">
        <v>3</v>
      </c>
      <c r="F8500">
        <v>2456427</v>
      </c>
      <c r="G8500">
        <v>2456447</v>
      </c>
      <c r="H8500" t="s">
        <v>4</v>
      </c>
      <c r="I8500" t="s">
        <v>5</v>
      </c>
      <c r="J8500">
        <v>0</v>
      </c>
      <c r="K8500">
        <v>39</v>
      </c>
      <c r="L8500">
        <f t="shared" si="132"/>
        <v>0</v>
      </c>
    </row>
    <row r="8501" spans="1:12">
      <c r="A8501" t="s">
        <v>10641</v>
      </c>
      <c r="B8501">
        <v>97</v>
      </c>
      <c r="C8501" t="s">
        <v>10643</v>
      </c>
      <c r="D8501" t="s">
        <v>14</v>
      </c>
      <c r="E8501" t="s">
        <v>3</v>
      </c>
      <c r="F8501">
        <v>2456459</v>
      </c>
      <c r="G8501">
        <v>2456479</v>
      </c>
      <c r="H8501" t="s">
        <v>4</v>
      </c>
      <c r="I8501" t="s">
        <v>5</v>
      </c>
      <c r="J8501">
        <v>0</v>
      </c>
      <c r="K8501">
        <v>39</v>
      </c>
      <c r="L8501">
        <f t="shared" si="132"/>
        <v>0</v>
      </c>
    </row>
    <row r="8502" spans="1:12">
      <c r="A8502" t="s">
        <v>10641</v>
      </c>
      <c r="B8502">
        <v>117</v>
      </c>
      <c r="C8502" t="s">
        <v>10644</v>
      </c>
      <c r="D8502" t="s">
        <v>12</v>
      </c>
      <c r="E8502" t="s">
        <v>3</v>
      </c>
      <c r="F8502">
        <v>2456479</v>
      </c>
      <c r="G8502">
        <v>2456499</v>
      </c>
      <c r="H8502" t="s">
        <v>4</v>
      </c>
      <c r="I8502" t="s">
        <v>5</v>
      </c>
      <c r="J8502">
        <v>0</v>
      </c>
      <c r="K8502">
        <v>39</v>
      </c>
      <c r="L8502">
        <f t="shared" si="132"/>
        <v>0</v>
      </c>
    </row>
    <row r="8503" spans="1:12">
      <c r="A8503" t="s">
        <v>10641</v>
      </c>
      <c r="B8503">
        <v>153</v>
      </c>
      <c r="C8503" t="s">
        <v>10645</v>
      </c>
      <c r="D8503" t="s">
        <v>2</v>
      </c>
      <c r="E8503" t="s">
        <v>3</v>
      </c>
      <c r="F8503">
        <v>2456515</v>
      </c>
      <c r="G8503">
        <v>2456535</v>
      </c>
      <c r="H8503" t="s">
        <v>4</v>
      </c>
      <c r="I8503" t="s">
        <v>5</v>
      </c>
      <c r="J8503">
        <v>0</v>
      </c>
      <c r="K8503">
        <v>39</v>
      </c>
      <c r="L8503">
        <f t="shared" si="132"/>
        <v>0</v>
      </c>
    </row>
    <row r="8504" spans="1:12">
      <c r="A8504" t="s">
        <v>10646</v>
      </c>
      <c r="B8504">
        <v>21</v>
      </c>
      <c r="C8504" t="s">
        <v>10647</v>
      </c>
      <c r="D8504" t="s">
        <v>2</v>
      </c>
      <c r="E8504" t="s">
        <v>3</v>
      </c>
      <c r="F8504">
        <v>2457278</v>
      </c>
      <c r="G8504">
        <v>2457298</v>
      </c>
      <c r="H8504" t="s">
        <v>29</v>
      </c>
      <c r="I8504" t="s">
        <v>5</v>
      </c>
      <c r="J8504">
        <v>0</v>
      </c>
      <c r="K8504">
        <v>39</v>
      </c>
      <c r="L8504">
        <f t="shared" si="132"/>
        <v>0</v>
      </c>
    </row>
    <row r="8505" spans="1:12">
      <c r="A8505" t="s">
        <v>10646</v>
      </c>
      <c r="B8505">
        <v>51</v>
      </c>
      <c r="C8505" t="s">
        <v>10648</v>
      </c>
      <c r="D8505" t="s">
        <v>12</v>
      </c>
      <c r="E8505" t="s">
        <v>3</v>
      </c>
      <c r="F8505">
        <v>2457248</v>
      </c>
      <c r="G8505">
        <v>2457268</v>
      </c>
      <c r="H8505" t="s">
        <v>29</v>
      </c>
      <c r="I8505" t="s">
        <v>5</v>
      </c>
      <c r="J8505">
        <v>0</v>
      </c>
      <c r="K8505">
        <v>39</v>
      </c>
      <c r="L8505">
        <f t="shared" si="132"/>
        <v>0</v>
      </c>
    </row>
    <row r="8506" spans="1:12">
      <c r="A8506" t="s">
        <v>10646</v>
      </c>
      <c r="B8506">
        <v>80</v>
      </c>
      <c r="C8506" t="s">
        <v>10649</v>
      </c>
      <c r="D8506" t="s">
        <v>14</v>
      </c>
      <c r="E8506" t="s">
        <v>3</v>
      </c>
      <c r="F8506">
        <v>2457219</v>
      </c>
      <c r="G8506">
        <v>2457239</v>
      </c>
      <c r="H8506" t="s">
        <v>29</v>
      </c>
      <c r="I8506" t="s">
        <v>5</v>
      </c>
      <c r="J8506">
        <v>0</v>
      </c>
      <c r="K8506">
        <v>39</v>
      </c>
      <c r="L8506">
        <f t="shared" si="132"/>
        <v>0</v>
      </c>
    </row>
    <row r="8507" spans="1:12">
      <c r="A8507" t="s">
        <v>10646</v>
      </c>
      <c r="B8507">
        <v>112</v>
      </c>
      <c r="C8507" t="s">
        <v>10650</v>
      </c>
      <c r="D8507" t="s">
        <v>12</v>
      </c>
      <c r="E8507" t="s">
        <v>3</v>
      </c>
      <c r="F8507">
        <v>2457187</v>
      </c>
      <c r="G8507">
        <v>2457207</v>
      </c>
      <c r="H8507" t="s">
        <v>29</v>
      </c>
      <c r="I8507" t="s">
        <v>5</v>
      </c>
      <c r="J8507">
        <v>0</v>
      </c>
      <c r="K8507">
        <v>39</v>
      </c>
      <c r="L8507">
        <f t="shared" si="132"/>
        <v>0</v>
      </c>
    </row>
    <row r="8508" spans="1:12">
      <c r="A8508" t="s">
        <v>10651</v>
      </c>
      <c r="B8508">
        <v>9</v>
      </c>
      <c r="C8508" t="s">
        <v>10652</v>
      </c>
      <c r="D8508" t="s">
        <v>12</v>
      </c>
      <c r="E8508" t="s">
        <v>3</v>
      </c>
      <c r="F8508">
        <v>2457869</v>
      </c>
      <c r="G8508">
        <v>2457889</v>
      </c>
      <c r="H8508" t="s">
        <v>29</v>
      </c>
      <c r="I8508" t="s">
        <v>5</v>
      </c>
      <c r="J8508">
        <v>0</v>
      </c>
      <c r="K8508">
        <v>39</v>
      </c>
      <c r="L8508">
        <f t="shared" si="132"/>
        <v>0</v>
      </c>
    </row>
    <row r="8509" spans="1:12">
      <c r="A8509" t="s">
        <v>10651</v>
      </c>
      <c r="B8509">
        <v>40</v>
      </c>
      <c r="C8509" t="s">
        <v>10653</v>
      </c>
      <c r="D8509" t="s">
        <v>12</v>
      </c>
      <c r="E8509" t="s">
        <v>3</v>
      </c>
      <c r="F8509">
        <v>2457838</v>
      </c>
      <c r="G8509">
        <v>2457858</v>
      </c>
      <c r="H8509" t="s">
        <v>29</v>
      </c>
      <c r="I8509" t="s">
        <v>5</v>
      </c>
      <c r="J8509">
        <v>0</v>
      </c>
      <c r="K8509">
        <v>39</v>
      </c>
      <c r="L8509">
        <f t="shared" si="132"/>
        <v>0</v>
      </c>
    </row>
    <row r="8510" spans="1:12">
      <c r="A8510" t="s">
        <v>10651</v>
      </c>
      <c r="B8510">
        <v>78</v>
      </c>
      <c r="C8510" t="s">
        <v>10654</v>
      </c>
      <c r="D8510" t="s">
        <v>8</v>
      </c>
      <c r="E8510" t="s">
        <v>3</v>
      </c>
      <c r="F8510">
        <v>2457800</v>
      </c>
      <c r="G8510">
        <v>2457820</v>
      </c>
      <c r="H8510" t="s">
        <v>29</v>
      </c>
      <c r="I8510" t="s">
        <v>5</v>
      </c>
      <c r="J8510">
        <v>0</v>
      </c>
      <c r="K8510">
        <v>39</v>
      </c>
      <c r="L8510">
        <f t="shared" si="132"/>
        <v>0</v>
      </c>
    </row>
    <row r="8511" spans="1:12">
      <c r="A8511" t="s">
        <v>10651</v>
      </c>
      <c r="B8511">
        <v>119</v>
      </c>
      <c r="C8511" t="s">
        <v>10655</v>
      </c>
      <c r="D8511" t="s">
        <v>14</v>
      </c>
      <c r="E8511" t="s">
        <v>3</v>
      </c>
      <c r="F8511">
        <v>2457759</v>
      </c>
      <c r="G8511">
        <v>2457779</v>
      </c>
      <c r="H8511" t="s">
        <v>29</v>
      </c>
      <c r="I8511" t="s">
        <v>5</v>
      </c>
      <c r="J8511">
        <v>0</v>
      </c>
      <c r="K8511">
        <v>39</v>
      </c>
      <c r="L8511">
        <f t="shared" si="132"/>
        <v>0</v>
      </c>
    </row>
    <row r="8512" spans="1:12">
      <c r="A8512" t="s">
        <v>10656</v>
      </c>
      <c r="B8512">
        <v>8</v>
      </c>
      <c r="C8512" t="s">
        <v>10657</v>
      </c>
      <c r="D8512" t="s">
        <v>12</v>
      </c>
      <c r="E8512" t="s">
        <v>3</v>
      </c>
      <c r="F8512">
        <v>2458084</v>
      </c>
      <c r="G8512">
        <v>2458104</v>
      </c>
      <c r="H8512" t="s">
        <v>4</v>
      </c>
      <c r="I8512" t="s">
        <v>5</v>
      </c>
      <c r="J8512">
        <v>0</v>
      </c>
      <c r="K8512">
        <v>39</v>
      </c>
      <c r="L8512">
        <f t="shared" si="132"/>
        <v>0</v>
      </c>
    </row>
    <row r="8513" spans="1:12">
      <c r="A8513" t="s">
        <v>10656</v>
      </c>
      <c r="B8513">
        <v>41</v>
      </c>
      <c r="C8513" t="s">
        <v>10658</v>
      </c>
      <c r="D8513" t="s">
        <v>2</v>
      </c>
      <c r="E8513" t="s">
        <v>3</v>
      </c>
      <c r="F8513">
        <v>2458117</v>
      </c>
      <c r="G8513">
        <v>2458137</v>
      </c>
      <c r="H8513" t="s">
        <v>4</v>
      </c>
      <c r="I8513" t="s">
        <v>5</v>
      </c>
      <c r="J8513">
        <v>0</v>
      </c>
      <c r="K8513">
        <v>39</v>
      </c>
      <c r="L8513">
        <f t="shared" si="132"/>
        <v>0</v>
      </c>
    </row>
    <row r="8514" spans="1:12">
      <c r="A8514" t="s">
        <v>10656</v>
      </c>
      <c r="B8514">
        <v>77</v>
      </c>
      <c r="C8514" t="s">
        <v>10659</v>
      </c>
      <c r="D8514" t="s">
        <v>8</v>
      </c>
      <c r="E8514" t="s">
        <v>3</v>
      </c>
      <c r="F8514">
        <v>2458153</v>
      </c>
      <c r="G8514">
        <v>2458173</v>
      </c>
      <c r="H8514" t="s">
        <v>4</v>
      </c>
      <c r="I8514" t="s">
        <v>5</v>
      </c>
      <c r="J8514">
        <v>0</v>
      </c>
      <c r="K8514">
        <v>39</v>
      </c>
      <c r="L8514">
        <f t="shared" si="132"/>
        <v>0</v>
      </c>
    </row>
    <row r="8515" spans="1:12">
      <c r="A8515" t="s">
        <v>10656</v>
      </c>
      <c r="B8515">
        <v>146</v>
      </c>
      <c r="C8515" t="s">
        <v>10660</v>
      </c>
      <c r="D8515" t="s">
        <v>8</v>
      </c>
      <c r="E8515" t="s">
        <v>3</v>
      </c>
      <c r="F8515">
        <v>2458222</v>
      </c>
      <c r="G8515">
        <v>2458242</v>
      </c>
      <c r="H8515" t="s">
        <v>4</v>
      </c>
      <c r="I8515" t="s">
        <v>5</v>
      </c>
      <c r="J8515">
        <v>0</v>
      </c>
      <c r="K8515">
        <v>39</v>
      </c>
      <c r="L8515">
        <f t="shared" si="132"/>
        <v>0</v>
      </c>
    </row>
    <row r="8516" spans="1:12">
      <c r="A8516" t="s">
        <v>10661</v>
      </c>
      <c r="B8516">
        <v>15</v>
      </c>
      <c r="C8516" t="s">
        <v>10662</v>
      </c>
      <c r="D8516" t="s">
        <v>14</v>
      </c>
      <c r="E8516" t="s">
        <v>3</v>
      </c>
      <c r="F8516">
        <v>2458634</v>
      </c>
      <c r="G8516">
        <v>2458654</v>
      </c>
      <c r="H8516" t="s">
        <v>29</v>
      </c>
      <c r="I8516" t="s">
        <v>5</v>
      </c>
      <c r="J8516">
        <v>0</v>
      </c>
      <c r="K8516">
        <v>39</v>
      </c>
      <c r="L8516">
        <f t="shared" ref="L8516:L8579" si="133">COUNTIF($N$4:$N$530,A8516)</f>
        <v>0</v>
      </c>
    </row>
    <row r="8517" spans="1:12">
      <c r="A8517" t="s">
        <v>10661</v>
      </c>
      <c r="B8517">
        <v>49</v>
      </c>
      <c r="C8517" t="s">
        <v>10663</v>
      </c>
      <c r="D8517" t="s">
        <v>12</v>
      </c>
      <c r="E8517" t="s">
        <v>3</v>
      </c>
      <c r="F8517">
        <v>2458600</v>
      </c>
      <c r="G8517">
        <v>2458620</v>
      </c>
      <c r="H8517" t="s">
        <v>29</v>
      </c>
      <c r="I8517" t="s">
        <v>5</v>
      </c>
      <c r="J8517">
        <v>0</v>
      </c>
      <c r="K8517">
        <v>39</v>
      </c>
      <c r="L8517">
        <f t="shared" si="133"/>
        <v>0</v>
      </c>
    </row>
    <row r="8518" spans="1:12">
      <c r="A8518" t="s">
        <v>10661</v>
      </c>
      <c r="B8518">
        <v>81</v>
      </c>
      <c r="C8518" t="s">
        <v>10664</v>
      </c>
      <c r="D8518" t="s">
        <v>2</v>
      </c>
      <c r="E8518" t="s">
        <v>3</v>
      </c>
      <c r="F8518">
        <v>2458568</v>
      </c>
      <c r="G8518">
        <v>2458588</v>
      </c>
      <c r="H8518" t="s">
        <v>29</v>
      </c>
      <c r="I8518" t="s">
        <v>5</v>
      </c>
      <c r="J8518">
        <v>0</v>
      </c>
      <c r="K8518">
        <v>39</v>
      </c>
      <c r="L8518">
        <f t="shared" si="133"/>
        <v>0</v>
      </c>
    </row>
    <row r="8519" spans="1:12">
      <c r="A8519" t="s">
        <v>10661</v>
      </c>
      <c r="B8519">
        <v>120</v>
      </c>
      <c r="C8519" t="s">
        <v>10665</v>
      </c>
      <c r="D8519" t="s">
        <v>2</v>
      </c>
      <c r="E8519" t="s">
        <v>3</v>
      </c>
      <c r="F8519">
        <v>2458529</v>
      </c>
      <c r="G8519">
        <v>2458549</v>
      </c>
      <c r="H8519" t="s">
        <v>29</v>
      </c>
      <c r="I8519" t="s">
        <v>5</v>
      </c>
      <c r="J8519">
        <v>0</v>
      </c>
      <c r="K8519">
        <v>39</v>
      </c>
      <c r="L8519">
        <f t="shared" si="133"/>
        <v>0</v>
      </c>
    </row>
    <row r="8520" spans="1:12">
      <c r="A8520" t="s">
        <v>10666</v>
      </c>
      <c r="B8520">
        <v>11</v>
      </c>
      <c r="C8520" t="s">
        <v>10667</v>
      </c>
      <c r="D8520" t="s">
        <v>14</v>
      </c>
      <c r="E8520" t="s">
        <v>3</v>
      </c>
      <c r="F8520">
        <v>2459123</v>
      </c>
      <c r="G8520">
        <v>2459143</v>
      </c>
      <c r="H8520" t="s">
        <v>29</v>
      </c>
      <c r="I8520" t="s">
        <v>5</v>
      </c>
      <c r="J8520">
        <v>0</v>
      </c>
      <c r="K8520">
        <v>39</v>
      </c>
      <c r="L8520">
        <f t="shared" si="133"/>
        <v>0</v>
      </c>
    </row>
    <row r="8521" spans="1:12">
      <c r="A8521" t="s">
        <v>10666</v>
      </c>
      <c r="B8521">
        <v>36</v>
      </c>
      <c r="C8521" t="s">
        <v>10668</v>
      </c>
      <c r="D8521" t="s">
        <v>12</v>
      </c>
      <c r="E8521" t="s">
        <v>3</v>
      </c>
      <c r="F8521">
        <v>2459098</v>
      </c>
      <c r="G8521">
        <v>2459118</v>
      </c>
      <c r="H8521" t="s">
        <v>29</v>
      </c>
      <c r="I8521" t="s">
        <v>5</v>
      </c>
      <c r="J8521">
        <v>0</v>
      </c>
      <c r="K8521">
        <v>39</v>
      </c>
      <c r="L8521">
        <f t="shared" si="133"/>
        <v>0</v>
      </c>
    </row>
    <row r="8522" spans="1:12">
      <c r="A8522" t="s">
        <v>10666</v>
      </c>
      <c r="B8522">
        <v>67</v>
      </c>
      <c r="C8522" t="s">
        <v>10669</v>
      </c>
      <c r="D8522" t="s">
        <v>12</v>
      </c>
      <c r="E8522" t="s">
        <v>3</v>
      </c>
      <c r="F8522">
        <v>2459067</v>
      </c>
      <c r="G8522">
        <v>2459087</v>
      </c>
      <c r="H8522" t="s">
        <v>29</v>
      </c>
      <c r="I8522" t="s">
        <v>5</v>
      </c>
      <c r="J8522">
        <v>0</v>
      </c>
      <c r="K8522">
        <v>39</v>
      </c>
      <c r="L8522">
        <f t="shared" si="133"/>
        <v>0</v>
      </c>
    </row>
    <row r="8523" spans="1:12">
      <c r="A8523" t="s">
        <v>10666</v>
      </c>
      <c r="B8523">
        <v>93</v>
      </c>
      <c r="C8523" t="s">
        <v>10670</v>
      </c>
      <c r="D8523" t="s">
        <v>2</v>
      </c>
      <c r="E8523" t="s">
        <v>3</v>
      </c>
      <c r="F8523">
        <v>2459041</v>
      </c>
      <c r="G8523">
        <v>2459061</v>
      </c>
      <c r="H8523" t="s">
        <v>29</v>
      </c>
      <c r="I8523" t="s">
        <v>5</v>
      </c>
      <c r="J8523">
        <v>0</v>
      </c>
      <c r="K8523">
        <v>39</v>
      </c>
      <c r="L8523">
        <f t="shared" si="133"/>
        <v>0</v>
      </c>
    </row>
    <row r="8524" spans="1:12">
      <c r="A8524" t="s">
        <v>10671</v>
      </c>
      <c r="B8524">
        <v>20</v>
      </c>
      <c r="C8524" t="s">
        <v>10672</v>
      </c>
      <c r="D8524" t="s">
        <v>2</v>
      </c>
      <c r="E8524" t="s">
        <v>3</v>
      </c>
      <c r="F8524">
        <v>2459308</v>
      </c>
      <c r="G8524">
        <v>2459328</v>
      </c>
      <c r="H8524" t="s">
        <v>4</v>
      </c>
      <c r="I8524" t="s">
        <v>5</v>
      </c>
      <c r="J8524">
        <v>0</v>
      </c>
      <c r="K8524">
        <v>39</v>
      </c>
      <c r="L8524">
        <f t="shared" si="133"/>
        <v>0</v>
      </c>
    </row>
    <row r="8525" spans="1:12">
      <c r="A8525" t="s">
        <v>10671</v>
      </c>
      <c r="B8525">
        <v>63</v>
      </c>
      <c r="C8525" t="s">
        <v>10673</v>
      </c>
      <c r="D8525" t="s">
        <v>8</v>
      </c>
      <c r="E8525" t="s">
        <v>3</v>
      </c>
      <c r="F8525">
        <v>2459351</v>
      </c>
      <c r="G8525">
        <v>2459371</v>
      </c>
      <c r="H8525" t="s">
        <v>4</v>
      </c>
      <c r="I8525" t="s">
        <v>5</v>
      </c>
      <c r="J8525">
        <v>0</v>
      </c>
      <c r="K8525">
        <v>39</v>
      </c>
      <c r="L8525">
        <f t="shared" si="133"/>
        <v>0</v>
      </c>
    </row>
    <row r="8526" spans="1:12">
      <c r="A8526" t="s">
        <v>10671</v>
      </c>
      <c r="B8526">
        <v>95</v>
      </c>
      <c r="C8526" t="s">
        <v>10674</v>
      </c>
      <c r="D8526" t="s">
        <v>2</v>
      </c>
      <c r="E8526" t="s">
        <v>3</v>
      </c>
      <c r="F8526">
        <v>2459383</v>
      </c>
      <c r="G8526">
        <v>2459403</v>
      </c>
      <c r="H8526" t="s">
        <v>4</v>
      </c>
      <c r="I8526" t="s">
        <v>5</v>
      </c>
      <c r="J8526">
        <v>0</v>
      </c>
      <c r="K8526">
        <v>39</v>
      </c>
      <c r="L8526">
        <f t="shared" si="133"/>
        <v>0</v>
      </c>
    </row>
    <row r="8527" spans="1:12">
      <c r="A8527" t="s">
        <v>10671</v>
      </c>
      <c r="B8527">
        <v>117</v>
      </c>
      <c r="C8527" t="s">
        <v>10675</v>
      </c>
      <c r="D8527" t="s">
        <v>12</v>
      </c>
      <c r="E8527" t="s">
        <v>3</v>
      </c>
      <c r="F8527">
        <v>2459405</v>
      </c>
      <c r="G8527">
        <v>2459425</v>
      </c>
      <c r="H8527" t="s">
        <v>4</v>
      </c>
      <c r="I8527" t="s">
        <v>5</v>
      </c>
      <c r="J8527">
        <v>0</v>
      </c>
      <c r="K8527">
        <v>39</v>
      </c>
      <c r="L8527">
        <f t="shared" si="133"/>
        <v>0</v>
      </c>
    </row>
    <row r="8528" spans="1:12">
      <c r="A8528" t="s">
        <v>10676</v>
      </c>
      <c r="B8528">
        <v>7</v>
      </c>
      <c r="C8528" t="s">
        <v>10677</v>
      </c>
      <c r="D8528" t="s">
        <v>2</v>
      </c>
      <c r="E8528" t="s">
        <v>3</v>
      </c>
      <c r="F8528">
        <v>2461067</v>
      </c>
      <c r="G8528">
        <v>2461087</v>
      </c>
      <c r="H8528" t="s">
        <v>29</v>
      </c>
      <c r="I8528" t="s">
        <v>5</v>
      </c>
      <c r="J8528">
        <v>0</v>
      </c>
      <c r="K8528">
        <v>39</v>
      </c>
      <c r="L8528">
        <f t="shared" si="133"/>
        <v>0</v>
      </c>
    </row>
    <row r="8529" spans="1:12">
      <c r="A8529" t="s">
        <v>10676</v>
      </c>
      <c r="B8529">
        <v>31</v>
      </c>
      <c r="C8529" t="s">
        <v>10678</v>
      </c>
      <c r="D8529" t="s">
        <v>8</v>
      </c>
      <c r="E8529" t="s">
        <v>3</v>
      </c>
      <c r="F8529">
        <v>2461043</v>
      </c>
      <c r="G8529">
        <v>2461063</v>
      </c>
      <c r="H8529" t="s">
        <v>29</v>
      </c>
      <c r="I8529" t="s">
        <v>5</v>
      </c>
      <c r="J8529">
        <v>0</v>
      </c>
      <c r="K8529">
        <v>39</v>
      </c>
      <c r="L8529">
        <f t="shared" si="133"/>
        <v>0</v>
      </c>
    </row>
    <row r="8530" spans="1:12">
      <c r="A8530" t="s">
        <v>10676</v>
      </c>
      <c r="B8530">
        <v>67</v>
      </c>
      <c r="C8530" t="s">
        <v>10679</v>
      </c>
      <c r="D8530" t="s">
        <v>8</v>
      </c>
      <c r="E8530" t="s">
        <v>3</v>
      </c>
      <c r="F8530">
        <v>2461007</v>
      </c>
      <c r="G8530">
        <v>2461027</v>
      </c>
      <c r="H8530" t="s">
        <v>29</v>
      </c>
      <c r="I8530" t="s">
        <v>5</v>
      </c>
      <c r="J8530">
        <v>0</v>
      </c>
      <c r="K8530">
        <v>39</v>
      </c>
      <c r="L8530">
        <f t="shared" si="133"/>
        <v>0</v>
      </c>
    </row>
    <row r="8531" spans="1:12">
      <c r="A8531" t="s">
        <v>10676</v>
      </c>
      <c r="B8531">
        <v>131</v>
      </c>
      <c r="C8531" t="s">
        <v>10680</v>
      </c>
      <c r="D8531" t="s">
        <v>2</v>
      </c>
      <c r="E8531" t="s">
        <v>3</v>
      </c>
      <c r="F8531">
        <v>2460943</v>
      </c>
      <c r="G8531">
        <v>2460963</v>
      </c>
      <c r="H8531" t="s">
        <v>29</v>
      </c>
      <c r="I8531" t="s">
        <v>5</v>
      </c>
      <c r="J8531">
        <v>0</v>
      </c>
      <c r="K8531">
        <v>39</v>
      </c>
      <c r="L8531">
        <f t="shared" si="133"/>
        <v>0</v>
      </c>
    </row>
    <row r="8532" spans="1:12">
      <c r="A8532" t="s">
        <v>10681</v>
      </c>
      <c r="B8532">
        <v>56</v>
      </c>
      <c r="C8532" t="s">
        <v>10682</v>
      </c>
      <c r="D8532" t="s">
        <v>14</v>
      </c>
      <c r="E8532" t="s">
        <v>3</v>
      </c>
      <c r="F8532">
        <v>2461671</v>
      </c>
      <c r="G8532">
        <v>2461691</v>
      </c>
      <c r="H8532" t="s">
        <v>4</v>
      </c>
      <c r="I8532" t="s">
        <v>5</v>
      </c>
      <c r="J8532">
        <v>0</v>
      </c>
      <c r="K8532">
        <v>39</v>
      </c>
      <c r="L8532">
        <f t="shared" si="133"/>
        <v>0</v>
      </c>
    </row>
    <row r="8533" spans="1:12">
      <c r="A8533" t="s">
        <v>10681</v>
      </c>
      <c r="B8533">
        <v>77</v>
      </c>
      <c r="C8533" t="s">
        <v>10683</v>
      </c>
      <c r="D8533" t="s">
        <v>14</v>
      </c>
      <c r="E8533" t="s">
        <v>3</v>
      </c>
      <c r="F8533">
        <v>2461692</v>
      </c>
      <c r="G8533">
        <v>2461712</v>
      </c>
      <c r="H8533" t="s">
        <v>4</v>
      </c>
      <c r="I8533" t="s">
        <v>5</v>
      </c>
      <c r="J8533">
        <v>0</v>
      </c>
      <c r="K8533">
        <v>39</v>
      </c>
      <c r="L8533">
        <f t="shared" si="133"/>
        <v>0</v>
      </c>
    </row>
    <row r="8534" spans="1:12">
      <c r="A8534" t="s">
        <v>10681</v>
      </c>
      <c r="B8534">
        <v>132</v>
      </c>
      <c r="C8534" t="s">
        <v>10684</v>
      </c>
      <c r="D8534" t="s">
        <v>8</v>
      </c>
      <c r="E8534" t="s">
        <v>3</v>
      </c>
      <c r="F8534">
        <v>2461747</v>
      </c>
      <c r="G8534">
        <v>2461767</v>
      </c>
      <c r="H8534" t="s">
        <v>4</v>
      </c>
      <c r="I8534" t="s">
        <v>5</v>
      </c>
      <c r="J8534">
        <v>0</v>
      </c>
      <c r="K8534">
        <v>39</v>
      </c>
      <c r="L8534">
        <f t="shared" si="133"/>
        <v>0</v>
      </c>
    </row>
    <row r="8535" spans="1:12">
      <c r="A8535" t="s">
        <v>10681</v>
      </c>
      <c r="B8535">
        <v>57</v>
      </c>
      <c r="C8535" t="s">
        <v>10685</v>
      </c>
      <c r="D8535" t="s">
        <v>12</v>
      </c>
      <c r="E8535" t="s">
        <v>3</v>
      </c>
      <c r="F8535">
        <v>2461672</v>
      </c>
      <c r="G8535">
        <v>2461692</v>
      </c>
      <c r="H8535" t="s">
        <v>4</v>
      </c>
      <c r="I8535" t="s">
        <v>5</v>
      </c>
      <c r="J8535">
        <v>0</v>
      </c>
      <c r="K8535">
        <v>39</v>
      </c>
      <c r="L8535">
        <f t="shared" si="133"/>
        <v>0</v>
      </c>
    </row>
    <row r="8536" spans="1:12">
      <c r="A8536" t="s">
        <v>10686</v>
      </c>
      <c r="B8536">
        <v>10</v>
      </c>
      <c r="C8536" t="s">
        <v>10687</v>
      </c>
      <c r="D8536" t="s">
        <v>2</v>
      </c>
      <c r="E8536" t="s">
        <v>3</v>
      </c>
      <c r="F8536">
        <v>2462309</v>
      </c>
      <c r="G8536">
        <v>2462329</v>
      </c>
      <c r="H8536" t="s">
        <v>29</v>
      </c>
      <c r="I8536" t="s">
        <v>5</v>
      </c>
      <c r="J8536">
        <v>0</v>
      </c>
      <c r="K8536">
        <v>39</v>
      </c>
      <c r="L8536">
        <f t="shared" si="133"/>
        <v>0</v>
      </c>
    </row>
    <row r="8537" spans="1:12">
      <c r="A8537" t="s">
        <v>10686</v>
      </c>
      <c r="B8537">
        <v>54</v>
      </c>
      <c r="C8537" t="s">
        <v>10688</v>
      </c>
      <c r="D8537" t="s">
        <v>2</v>
      </c>
      <c r="E8537" t="s">
        <v>3</v>
      </c>
      <c r="F8537">
        <v>2462265</v>
      </c>
      <c r="G8537">
        <v>2462285</v>
      </c>
      <c r="H8537" t="s">
        <v>29</v>
      </c>
      <c r="I8537" t="s">
        <v>5</v>
      </c>
      <c r="J8537">
        <v>0</v>
      </c>
      <c r="K8537">
        <v>39</v>
      </c>
      <c r="L8537">
        <f t="shared" si="133"/>
        <v>0</v>
      </c>
    </row>
    <row r="8538" spans="1:12">
      <c r="A8538" t="s">
        <v>10686</v>
      </c>
      <c r="B8538">
        <v>124</v>
      </c>
      <c r="C8538" t="s">
        <v>10689</v>
      </c>
      <c r="D8538" t="s">
        <v>2</v>
      </c>
      <c r="E8538" t="s">
        <v>3</v>
      </c>
      <c r="F8538">
        <v>2462195</v>
      </c>
      <c r="G8538">
        <v>2462215</v>
      </c>
      <c r="H8538" t="s">
        <v>29</v>
      </c>
      <c r="I8538" t="s">
        <v>5</v>
      </c>
      <c r="J8538">
        <v>0</v>
      </c>
      <c r="K8538">
        <v>39</v>
      </c>
      <c r="L8538">
        <f t="shared" si="133"/>
        <v>0</v>
      </c>
    </row>
    <row r="8539" spans="1:12">
      <c r="A8539" t="s">
        <v>10686</v>
      </c>
      <c r="B8539">
        <v>157</v>
      </c>
      <c r="C8539" t="s">
        <v>10690</v>
      </c>
      <c r="D8539" t="s">
        <v>12</v>
      </c>
      <c r="E8539" t="s">
        <v>3</v>
      </c>
      <c r="F8539">
        <v>2462162</v>
      </c>
      <c r="G8539">
        <v>2462182</v>
      </c>
      <c r="H8539" t="s">
        <v>29</v>
      </c>
      <c r="I8539" t="s">
        <v>5</v>
      </c>
      <c r="J8539">
        <v>0</v>
      </c>
      <c r="K8539">
        <v>39</v>
      </c>
      <c r="L8539">
        <f t="shared" si="133"/>
        <v>0</v>
      </c>
    </row>
    <row r="8540" spans="1:12">
      <c r="A8540" t="s">
        <v>10691</v>
      </c>
      <c r="B8540">
        <v>9</v>
      </c>
      <c r="C8540" t="s">
        <v>10692</v>
      </c>
      <c r="D8540" t="s">
        <v>14</v>
      </c>
      <c r="E8540" t="s">
        <v>3</v>
      </c>
      <c r="F8540">
        <v>2463042</v>
      </c>
      <c r="G8540">
        <v>2463062</v>
      </c>
      <c r="H8540" t="s">
        <v>29</v>
      </c>
      <c r="I8540" t="s">
        <v>5</v>
      </c>
      <c r="J8540">
        <v>0</v>
      </c>
      <c r="K8540">
        <v>39</v>
      </c>
      <c r="L8540">
        <f t="shared" si="133"/>
        <v>0</v>
      </c>
    </row>
    <row r="8541" spans="1:12">
      <c r="A8541" t="s">
        <v>10691</v>
      </c>
      <c r="B8541">
        <v>51</v>
      </c>
      <c r="C8541" t="s">
        <v>10693</v>
      </c>
      <c r="D8541" t="s">
        <v>2</v>
      </c>
      <c r="E8541" t="s">
        <v>3</v>
      </c>
      <c r="F8541">
        <v>2463000</v>
      </c>
      <c r="G8541">
        <v>2463020</v>
      </c>
      <c r="H8541" t="s">
        <v>29</v>
      </c>
      <c r="I8541" t="s">
        <v>5</v>
      </c>
      <c r="J8541">
        <v>0</v>
      </c>
      <c r="K8541">
        <v>39</v>
      </c>
      <c r="L8541">
        <f t="shared" si="133"/>
        <v>0</v>
      </c>
    </row>
    <row r="8542" spans="1:12">
      <c r="A8542" t="s">
        <v>10691</v>
      </c>
      <c r="B8542">
        <v>81</v>
      </c>
      <c r="C8542" t="s">
        <v>10694</v>
      </c>
      <c r="D8542" t="s">
        <v>2</v>
      </c>
      <c r="E8542" t="s">
        <v>3</v>
      </c>
      <c r="F8542">
        <v>2462970</v>
      </c>
      <c r="G8542">
        <v>2462990</v>
      </c>
      <c r="H8542" t="s">
        <v>29</v>
      </c>
      <c r="I8542" t="s">
        <v>5</v>
      </c>
      <c r="J8542">
        <v>0</v>
      </c>
      <c r="K8542">
        <v>39</v>
      </c>
      <c r="L8542">
        <f t="shared" si="133"/>
        <v>0</v>
      </c>
    </row>
    <row r="8543" spans="1:12">
      <c r="A8543" t="s">
        <v>10691</v>
      </c>
      <c r="B8543">
        <v>114</v>
      </c>
      <c r="C8543" t="s">
        <v>10695</v>
      </c>
      <c r="D8543" t="s">
        <v>14</v>
      </c>
      <c r="E8543" t="s">
        <v>3</v>
      </c>
      <c r="F8543">
        <v>2462937</v>
      </c>
      <c r="G8543">
        <v>2462957</v>
      </c>
      <c r="H8543" t="s">
        <v>29</v>
      </c>
      <c r="I8543" t="s">
        <v>5</v>
      </c>
      <c r="J8543">
        <v>0</v>
      </c>
      <c r="K8543">
        <v>39</v>
      </c>
      <c r="L8543">
        <f t="shared" si="133"/>
        <v>0</v>
      </c>
    </row>
    <row r="8544" spans="1:12">
      <c r="A8544" t="s">
        <v>10696</v>
      </c>
      <c r="B8544">
        <v>44</v>
      </c>
      <c r="C8544" t="s">
        <v>10697</v>
      </c>
      <c r="D8544" t="s">
        <v>2</v>
      </c>
      <c r="E8544" t="s">
        <v>3</v>
      </c>
      <c r="F8544">
        <v>2463489</v>
      </c>
      <c r="G8544">
        <v>2463509</v>
      </c>
      <c r="H8544" t="s">
        <v>4</v>
      </c>
      <c r="I8544" t="s">
        <v>5</v>
      </c>
      <c r="J8544">
        <v>0</v>
      </c>
      <c r="K8544">
        <v>39</v>
      </c>
      <c r="L8544">
        <f t="shared" si="133"/>
        <v>0</v>
      </c>
    </row>
    <row r="8545" spans="1:12">
      <c r="A8545" t="s">
        <v>10696</v>
      </c>
      <c r="B8545">
        <v>75</v>
      </c>
      <c r="C8545" t="s">
        <v>10698</v>
      </c>
      <c r="D8545" t="s">
        <v>8</v>
      </c>
      <c r="E8545" t="s">
        <v>3</v>
      </c>
      <c r="F8545">
        <v>2463520</v>
      </c>
      <c r="G8545">
        <v>2463540</v>
      </c>
      <c r="H8545" t="s">
        <v>4</v>
      </c>
      <c r="I8545" t="s">
        <v>5</v>
      </c>
      <c r="J8545">
        <v>0</v>
      </c>
      <c r="K8545">
        <v>39</v>
      </c>
      <c r="L8545">
        <f t="shared" si="133"/>
        <v>0</v>
      </c>
    </row>
    <row r="8546" spans="1:12">
      <c r="A8546" t="s">
        <v>10696</v>
      </c>
      <c r="B8546">
        <v>120</v>
      </c>
      <c r="C8546" t="s">
        <v>10699</v>
      </c>
      <c r="D8546" t="s">
        <v>2</v>
      </c>
      <c r="E8546" t="s">
        <v>3</v>
      </c>
      <c r="F8546">
        <v>2463565</v>
      </c>
      <c r="G8546">
        <v>2463585</v>
      </c>
      <c r="H8546" t="s">
        <v>4</v>
      </c>
      <c r="I8546" t="s">
        <v>5</v>
      </c>
      <c r="J8546">
        <v>0</v>
      </c>
      <c r="K8546">
        <v>39</v>
      </c>
      <c r="L8546">
        <f t="shared" si="133"/>
        <v>0</v>
      </c>
    </row>
    <row r="8547" spans="1:12">
      <c r="A8547" t="s">
        <v>10696</v>
      </c>
      <c r="B8547">
        <v>149</v>
      </c>
      <c r="C8547" t="s">
        <v>10700</v>
      </c>
      <c r="D8547" t="s">
        <v>14</v>
      </c>
      <c r="E8547" t="s">
        <v>3</v>
      </c>
      <c r="F8547">
        <v>2463594</v>
      </c>
      <c r="G8547">
        <v>2463614</v>
      </c>
      <c r="H8547" t="s">
        <v>4</v>
      </c>
      <c r="I8547" t="s">
        <v>5</v>
      </c>
      <c r="J8547">
        <v>0</v>
      </c>
      <c r="K8547">
        <v>39</v>
      </c>
      <c r="L8547">
        <f t="shared" si="133"/>
        <v>0</v>
      </c>
    </row>
    <row r="8548" spans="1:12">
      <c r="A8548" t="s">
        <v>10701</v>
      </c>
      <c r="B8548">
        <v>8</v>
      </c>
      <c r="C8548" t="s">
        <v>10702</v>
      </c>
      <c r="D8548" t="s">
        <v>2</v>
      </c>
      <c r="E8548" t="s">
        <v>3</v>
      </c>
      <c r="F8548">
        <v>2464289</v>
      </c>
      <c r="G8548">
        <v>2464309</v>
      </c>
      <c r="H8548" t="s">
        <v>4</v>
      </c>
      <c r="I8548" t="s">
        <v>5</v>
      </c>
      <c r="J8548">
        <v>0</v>
      </c>
      <c r="K8548">
        <v>39</v>
      </c>
      <c r="L8548">
        <f t="shared" si="133"/>
        <v>0</v>
      </c>
    </row>
    <row r="8549" spans="1:12">
      <c r="A8549" t="s">
        <v>10701</v>
      </c>
      <c r="B8549">
        <v>74</v>
      </c>
      <c r="C8549" t="s">
        <v>10703</v>
      </c>
      <c r="D8549" t="s">
        <v>2</v>
      </c>
      <c r="E8549" t="s">
        <v>3</v>
      </c>
      <c r="F8549">
        <v>2464355</v>
      </c>
      <c r="G8549">
        <v>2464375</v>
      </c>
      <c r="H8549" t="s">
        <v>4</v>
      </c>
      <c r="I8549" t="s">
        <v>5</v>
      </c>
      <c r="J8549">
        <v>0</v>
      </c>
      <c r="K8549">
        <v>39</v>
      </c>
      <c r="L8549">
        <f t="shared" si="133"/>
        <v>0</v>
      </c>
    </row>
    <row r="8550" spans="1:12">
      <c r="A8550" t="s">
        <v>10701</v>
      </c>
      <c r="B8550">
        <v>110</v>
      </c>
      <c r="C8550" t="s">
        <v>10704</v>
      </c>
      <c r="D8550" t="s">
        <v>2</v>
      </c>
      <c r="E8550" t="s">
        <v>3</v>
      </c>
      <c r="F8550">
        <v>2464391</v>
      </c>
      <c r="G8550">
        <v>2464411</v>
      </c>
      <c r="H8550" t="s">
        <v>4</v>
      </c>
      <c r="I8550" t="s">
        <v>5</v>
      </c>
      <c r="J8550">
        <v>0</v>
      </c>
      <c r="K8550">
        <v>39</v>
      </c>
      <c r="L8550">
        <f t="shared" si="133"/>
        <v>0</v>
      </c>
    </row>
    <row r="8551" spans="1:12">
      <c r="A8551" t="s">
        <v>10701</v>
      </c>
      <c r="B8551">
        <v>136</v>
      </c>
      <c r="C8551" t="s">
        <v>10705</v>
      </c>
      <c r="D8551" t="s">
        <v>2</v>
      </c>
      <c r="E8551" t="s">
        <v>3</v>
      </c>
      <c r="F8551">
        <v>2464417</v>
      </c>
      <c r="G8551">
        <v>2464437</v>
      </c>
      <c r="H8551" t="s">
        <v>4</v>
      </c>
      <c r="I8551" t="s">
        <v>5</v>
      </c>
      <c r="J8551">
        <v>0</v>
      </c>
      <c r="K8551">
        <v>39</v>
      </c>
      <c r="L8551">
        <f t="shared" si="133"/>
        <v>0</v>
      </c>
    </row>
    <row r="8552" spans="1:12">
      <c r="A8552" t="s">
        <v>10706</v>
      </c>
      <c r="B8552">
        <v>14</v>
      </c>
      <c r="C8552" t="s">
        <v>10707</v>
      </c>
      <c r="D8552" t="s">
        <v>12</v>
      </c>
      <c r="E8552" t="s">
        <v>3</v>
      </c>
      <c r="F8552">
        <v>2464727</v>
      </c>
      <c r="G8552">
        <v>2464747</v>
      </c>
      <c r="H8552" t="s">
        <v>4</v>
      </c>
      <c r="I8552" t="s">
        <v>5</v>
      </c>
      <c r="J8552">
        <v>0</v>
      </c>
      <c r="K8552">
        <v>39</v>
      </c>
      <c r="L8552">
        <f t="shared" si="133"/>
        <v>0</v>
      </c>
    </row>
    <row r="8553" spans="1:12">
      <c r="A8553" t="s">
        <v>10706</v>
      </c>
      <c r="B8553">
        <v>35</v>
      </c>
      <c r="C8553" t="s">
        <v>10708</v>
      </c>
      <c r="D8553" t="s">
        <v>8</v>
      </c>
      <c r="E8553" t="s">
        <v>3</v>
      </c>
      <c r="F8553">
        <v>2464748</v>
      </c>
      <c r="G8553">
        <v>2464768</v>
      </c>
      <c r="H8553" t="s">
        <v>4</v>
      </c>
      <c r="I8553" t="s">
        <v>5</v>
      </c>
      <c r="J8553">
        <v>0</v>
      </c>
      <c r="K8553">
        <v>39</v>
      </c>
      <c r="L8553">
        <f t="shared" si="133"/>
        <v>0</v>
      </c>
    </row>
    <row r="8554" spans="1:12">
      <c r="A8554" t="s">
        <v>10706</v>
      </c>
      <c r="B8554">
        <v>59</v>
      </c>
      <c r="C8554" t="s">
        <v>10709</v>
      </c>
      <c r="D8554" t="s">
        <v>12</v>
      </c>
      <c r="E8554" t="s">
        <v>3</v>
      </c>
      <c r="F8554">
        <v>2464772</v>
      </c>
      <c r="G8554">
        <v>2464792</v>
      </c>
      <c r="H8554" t="s">
        <v>4</v>
      </c>
      <c r="I8554" t="s">
        <v>5</v>
      </c>
      <c r="J8554">
        <v>0</v>
      </c>
      <c r="K8554">
        <v>39</v>
      </c>
      <c r="L8554">
        <f t="shared" si="133"/>
        <v>0</v>
      </c>
    </row>
    <row r="8555" spans="1:12">
      <c r="A8555" t="s">
        <v>10706</v>
      </c>
      <c r="B8555">
        <v>86</v>
      </c>
      <c r="C8555" t="s">
        <v>10710</v>
      </c>
      <c r="D8555" t="s">
        <v>14</v>
      </c>
      <c r="E8555" t="s">
        <v>3</v>
      </c>
      <c r="F8555">
        <v>2464799</v>
      </c>
      <c r="G8555">
        <v>2464819</v>
      </c>
      <c r="H8555" t="s">
        <v>4</v>
      </c>
      <c r="I8555" t="s">
        <v>5</v>
      </c>
      <c r="J8555">
        <v>0</v>
      </c>
      <c r="K8555">
        <v>39</v>
      </c>
      <c r="L8555">
        <f t="shared" si="133"/>
        <v>0</v>
      </c>
    </row>
    <row r="8556" spans="1:12">
      <c r="A8556" t="s">
        <v>10711</v>
      </c>
      <c r="B8556">
        <v>8</v>
      </c>
      <c r="C8556" t="s">
        <v>10712</v>
      </c>
      <c r="D8556" t="s">
        <v>14</v>
      </c>
      <c r="E8556" t="s">
        <v>3</v>
      </c>
      <c r="F8556">
        <v>2465475</v>
      </c>
      <c r="G8556">
        <v>2465495</v>
      </c>
      <c r="H8556" t="s">
        <v>29</v>
      </c>
      <c r="I8556" t="s">
        <v>5</v>
      </c>
      <c r="J8556">
        <v>0</v>
      </c>
      <c r="K8556">
        <v>39</v>
      </c>
      <c r="L8556">
        <f t="shared" si="133"/>
        <v>0</v>
      </c>
    </row>
    <row r="8557" spans="1:12">
      <c r="A8557" t="s">
        <v>10711</v>
      </c>
      <c r="B8557">
        <v>49</v>
      </c>
      <c r="C8557" t="s">
        <v>10713</v>
      </c>
      <c r="D8557" t="s">
        <v>8</v>
      </c>
      <c r="E8557" t="s">
        <v>3</v>
      </c>
      <c r="F8557">
        <v>2465434</v>
      </c>
      <c r="G8557">
        <v>2465454</v>
      </c>
      <c r="H8557" t="s">
        <v>29</v>
      </c>
      <c r="I8557" t="s">
        <v>5</v>
      </c>
      <c r="J8557">
        <v>0</v>
      </c>
      <c r="K8557">
        <v>39</v>
      </c>
      <c r="L8557">
        <f t="shared" si="133"/>
        <v>0</v>
      </c>
    </row>
    <row r="8558" spans="1:12">
      <c r="A8558" t="s">
        <v>10711</v>
      </c>
      <c r="B8558">
        <v>72</v>
      </c>
      <c r="C8558" t="s">
        <v>10714</v>
      </c>
      <c r="D8558" t="s">
        <v>8</v>
      </c>
      <c r="E8558" t="s">
        <v>3</v>
      </c>
      <c r="F8558">
        <v>2465411</v>
      </c>
      <c r="G8558">
        <v>2465431</v>
      </c>
      <c r="H8558" t="s">
        <v>29</v>
      </c>
      <c r="I8558" t="s">
        <v>5</v>
      </c>
      <c r="J8558">
        <v>0</v>
      </c>
      <c r="K8558">
        <v>39</v>
      </c>
      <c r="L8558">
        <f t="shared" si="133"/>
        <v>0</v>
      </c>
    </row>
    <row r="8559" spans="1:12">
      <c r="A8559" t="s">
        <v>10711</v>
      </c>
      <c r="B8559">
        <v>103</v>
      </c>
      <c r="C8559" t="s">
        <v>10715</v>
      </c>
      <c r="D8559" t="s">
        <v>8</v>
      </c>
      <c r="E8559" t="s">
        <v>3</v>
      </c>
      <c r="F8559">
        <v>2465380</v>
      </c>
      <c r="G8559">
        <v>2465400</v>
      </c>
      <c r="H8559" t="s">
        <v>29</v>
      </c>
      <c r="I8559" t="s">
        <v>5</v>
      </c>
      <c r="J8559">
        <v>0</v>
      </c>
      <c r="K8559">
        <v>39</v>
      </c>
      <c r="L8559">
        <f t="shared" si="133"/>
        <v>0</v>
      </c>
    </row>
    <row r="8560" spans="1:12">
      <c r="A8560" t="s">
        <v>10716</v>
      </c>
      <c r="B8560">
        <v>11</v>
      </c>
      <c r="C8560" t="s">
        <v>10717</v>
      </c>
      <c r="D8560" t="s">
        <v>2</v>
      </c>
      <c r="E8560" t="s">
        <v>3</v>
      </c>
      <c r="F8560">
        <v>2465883</v>
      </c>
      <c r="G8560">
        <v>2465903</v>
      </c>
      <c r="H8560" t="s">
        <v>29</v>
      </c>
      <c r="I8560" t="s">
        <v>5</v>
      </c>
      <c r="J8560">
        <v>0</v>
      </c>
      <c r="K8560">
        <v>39</v>
      </c>
      <c r="L8560">
        <f t="shared" si="133"/>
        <v>0</v>
      </c>
    </row>
    <row r="8561" spans="1:12">
      <c r="A8561" t="s">
        <v>10716</v>
      </c>
      <c r="B8561">
        <v>31</v>
      </c>
      <c r="C8561" t="s">
        <v>10718</v>
      </c>
      <c r="D8561" t="s">
        <v>2</v>
      </c>
      <c r="E8561" t="s">
        <v>3</v>
      </c>
      <c r="F8561">
        <v>2465863</v>
      </c>
      <c r="G8561">
        <v>2465883</v>
      </c>
      <c r="H8561" t="s">
        <v>29</v>
      </c>
      <c r="I8561" t="s">
        <v>5</v>
      </c>
      <c r="J8561">
        <v>0</v>
      </c>
      <c r="K8561">
        <v>39</v>
      </c>
      <c r="L8561">
        <f t="shared" si="133"/>
        <v>0</v>
      </c>
    </row>
    <row r="8562" spans="1:12">
      <c r="A8562" t="s">
        <v>10716</v>
      </c>
      <c r="B8562">
        <v>51</v>
      </c>
      <c r="C8562" t="s">
        <v>10719</v>
      </c>
      <c r="D8562" t="s">
        <v>14</v>
      </c>
      <c r="E8562" t="s">
        <v>3</v>
      </c>
      <c r="F8562">
        <v>2465843</v>
      </c>
      <c r="G8562">
        <v>2465863</v>
      </c>
      <c r="H8562" t="s">
        <v>29</v>
      </c>
      <c r="I8562" t="s">
        <v>5</v>
      </c>
      <c r="J8562">
        <v>0</v>
      </c>
      <c r="K8562">
        <v>39</v>
      </c>
      <c r="L8562">
        <f t="shared" si="133"/>
        <v>0</v>
      </c>
    </row>
    <row r="8563" spans="1:12">
      <c r="A8563" t="s">
        <v>10716</v>
      </c>
      <c r="B8563">
        <v>102</v>
      </c>
      <c r="C8563" t="s">
        <v>10720</v>
      </c>
      <c r="D8563" t="s">
        <v>2</v>
      </c>
      <c r="E8563" t="s">
        <v>3</v>
      </c>
      <c r="F8563">
        <v>2465792</v>
      </c>
      <c r="G8563">
        <v>2465812</v>
      </c>
      <c r="H8563" t="s">
        <v>29</v>
      </c>
      <c r="I8563" t="s">
        <v>5</v>
      </c>
      <c r="J8563">
        <v>0</v>
      </c>
      <c r="K8563">
        <v>39</v>
      </c>
      <c r="L8563">
        <f t="shared" si="133"/>
        <v>0</v>
      </c>
    </row>
    <row r="8564" spans="1:12">
      <c r="A8564" t="s">
        <v>10721</v>
      </c>
      <c r="B8564">
        <v>20</v>
      </c>
      <c r="C8564" t="s">
        <v>10722</v>
      </c>
      <c r="D8564" t="s">
        <v>8</v>
      </c>
      <c r="E8564" t="s">
        <v>3</v>
      </c>
      <c r="F8564">
        <v>2466125</v>
      </c>
      <c r="G8564">
        <v>2466145</v>
      </c>
      <c r="H8564" t="s">
        <v>4</v>
      </c>
      <c r="I8564" t="s">
        <v>5</v>
      </c>
      <c r="J8564">
        <v>0</v>
      </c>
      <c r="K8564">
        <v>39</v>
      </c>
      <c r="L8564">
        <f t="shared" si="133"/>
        <v>0</v>
      </c>
    </row>
    <row r="8565" spans="1:12">
      <c r="A8565" t="s">
        <v>10721</v>
      </c>
      <c r="B8565">
        <v>60</v>
      </c>
      <c r="C8565" t="s">
        <v>10723</v>
      </c>
      <c r="D8565" t="s">
        <v>8</v>
      </c>
      <c r="E8565" t="s">
        <v>3</v>
      </c>
      <c r="F8565">
        <v>2466165</v>
      </c>
      <c r="G8565">
        <v>2466185</v>
      </c>
      <c r="H8565" t="s">
        <v>4</v>
      </c>
      <c r="I8565" t="s">
        <v>5</v>
      </c>
      <c r="J8565">
        <v>0</v>
      </c>
      <c r="K8565">
        <v>39</v>
      </c>
      <c r="L8565">
        <f t="shared" si="133"/>
        <v>0</v>
      </c>
    </row>
    <row r="8566" spans="1:12">
      <c r="A8566" t="s">
        <v>10721</v>
      </c>
      <c r="B8566">
        <v>111</v>
      </c>
      <c r="C8566" t="s">
        <v>10724</v>
      </c>
      <c r="D8566" t="s">
        <v>2</v>
      </c>
      <c r="E8566" t="s">
        <v>3</v>
      </c>
      <c r="F8566">
        <v>2466216</v>
      </c>
      <c r="G8566">
        <v>2466236</v>
      </c>
      <c r="H8566" t="s">
        <v>4</v>
      </c>
      <c r="I8566" t="s">
        <v>5</v>
      </c>
      <c r="J8566">
        <v>0</v>
      </c>
      <c r="K8566">
        <v>39</v>
      </c>
      <c r="L8566">
        <f t="shared" si="133"/>
        <v>0</v>
      </c>
    </row>
    <row r="8567" spans="1:12">
      <c r="A8567" t="s">
        <v>10721</v>
      </c>
      <c r="B8567">
        <v>150</v>
      </c>
      <c r="C8567" t="s">
        <v>10725</v>
      </c>
      <c r="D8567" t="s">
        <v>12</v>
      </c>
      <c r="E8567" t="s">
        <v>3</v>
      </c>
      <c r="F8567">
        <v>2466255</v>
      </c>
      <c r="G8567">
        <v>2466275</v>
      </c>
      <c r="H8567" t="s">
        <v>4</v>
      </c>
      <c r="I8567" t="s">
        <v>5</v>
      </c>
      <c r="J8567">
        <v>0</v>
      </c>
      <c r="K8567">
        <v>39</v>
      </c>
      <c r="L8567">
        <f t="shared" si="133"/>
        <v>0</v>
      </c>
    </row>
    <row r="8568" spans="1:12">
      <c r="A8568" t="s">
        <v>10726</v>
      </c>
      <c r="B8568">
        <v>7</v>
      </c>
      <c r="C8568" t="s">
        <v>10727</v>
      </c>
      <c r="D8568" t="s">
        <v>14</v>
      </c>
      <c r="E8568" t="s">
        <v>3</v>
      </c>
      <c r="F8568">
        <v>2467225</v>
      </c>
      <c r="G8568">
        <v>2467245</v>
      </c>
      <c r="H8568" t="s">
        <v>4</v>
      </c>
      <c r="I8568" t="s">
        <v>5</v>
      </c>
      <c r="J8568">
        <v>0</v>
      </c>
      <c r="K8568">
        <v>39</v>
      </c>
      <c r="L8568">
        <f t="shared" si="133"/>
        <v>1</v>
      </c>
    </row>
    <row r="8569" spans="1:12">
      <c r="A8569" t="s">
        <v>10726</v>
      </c>
      <c r="B8569">
        <v>52</v>
      </c>
      <c r="C8569" t="s">
        <v>10728</v>
      </c>
      <c r="D8569" t="s">
        <v>2</v>
      </c>
      <c r="E8569" t="s">
        <v>3</v>
      </c>
      <c r="F8569">
        <v>2467270</v>
      </c>
      <c r="G8569">
        <v>2467290</v>
      </c>
      <c r="H8569" t="s">
        <v>4</v>
      </c>
      <c r="I8569" t="s">
        <v>5</v>
      </c>
      <c r="J8569">
        <v>0</v>
      </c>
      <c r="K8569">
        <v>39</v>
      </c>
      <c r="L8569">
        <f t="shared" si="133"/>
        <v>1</v>
      </c>
    </row>
    <row r="8570" spans="1:12">
      <c r="A8570" t="s">
        <v>10726</v>
      </c>
      <c r="B8570">
        <v>93</v>
      </c>
      <c r="C8570" t="s">
        <v>10729</v>
      </c>
      <c r="D8570" t="s">
        <v>8</v>
      </c>
      <c r="E8570" t="s">
        <v>3</v>
      </c>
      <c r="F8570">
        <v>2467311</v>
      </c>
      <c r="G8570">
        <v>2467331</v>
      </c>
      <c r="H8570" t="s">
        <v>4</v>
      </c>
      <c r="I8570" t="s">
        <v>5</v>
      </c>
      <c r="J8570">
        <v>0</v>
      </c>
      <c r="K8570">
        <v>39</v>
      </c>
      <c r="L8570">
        <f t="shared" si="133"/>
        <v>1</v>
      </c>
    </row>
    <row r="8571" spans="1:12">
      <c r="A8571" t="s">
        <v>10726</v>
      </c>
      <c r="B8571">
        <v>129</v>
      </c>
      <c r="C8571" t="s">
        <v>10730</v>
      </c>
      <c r="D8571" t="s">
        <v>2</v>
      </c>
      <c r="E8571" t="s">
        <v>3</v>
      </c>
      <c r="F8571">
        <v>2467347</v>
      </c>
      <c r="G8571">
        <v>2467367</v>
      </c>
      <c r="H8571" t="s">
        <v>4</v>
      </c>
      <c r="I8571" t="s">
        <v>5</v>
      </c>
      <c r="J8571">
        <v>0</v>
      </c>
      <c r="K8571">
        <v>39</v>
      </c>
      <c r="L8571">
        <f t="shared" si="133"/>
        <v>1</v>
      </c>
    </row>
    <row r="8572" spans="1:12">
      <c r="A8572" t="s">
        <v>10731</v>
      </c>
      <c r="B8572">
        <v>28</v>
      </c>
      <c r="C8572" t="s">
        <v>10732</v>
      </c>
      <c r="D8572" t="s">
        <v>2</v>
      </c>
      <c r="E8572" t="s">
        <v>3</v>
      </c>
      <c r="F8572">
        <v>2469186</v>
      </c>
      <c r="G8572">
        <v>2469206</v>
      </c>
      <c r="H8572" t="s">
        <v>4</v>
      </c>
      <c r="I8572" t="s">
        <v>5</v>
      </c>
      <c r="J8572">
        <v>0</v>
      </c>
      <c r="K8572">
        <v>39</v>
      </c>
      <c r="L8572">
        <f t="shared" si="133"/>
        <v>1</v>
      </c>
    </row>
    <row r="8573" spans="1:12">
      <c r="A8573" t="s">
        <v>10731</v>
      </c>
      <c r="B8573">
        <v>90</v>
      </c>
      <c r="C8573" t="s">
        <v>10733</v>
      </c>
      <c r="D8573" t="s">
        <v>12</v>
      </c>
      <c r="E8573" t="s">
        <v>3</v>
      </c>
      <c r="F8573">
        <v>2469248</v>
      </c>
      <c r="G8573">
        <v>2469268</v>
      </c>
      <c r="H8573" t="s">
        <v>4</v>
      </c>
      <c r="I8573" t="s">
        <v>5</v>
      </c>
      <c r="J8573">
        <v>0</v>
      </c>
      <c r="K8573">
        <v>39</v>
      </c>
      <c r="L8573">
        <f t="shared" si="133"/>
        <v>1</v>
      </c>
    </row>
    <row r="8574" spans="1:12">
      <c r="A8574" t="s">
        <v>10731</v>
      </c>
      <c r="B8574">
        <v>126</v>
      </c>
      <c r="C8574" t="s">
        <v>10734</v>
      </c>
      <c r="D8574" t="s">
        <v>2</v>
      </c>
      <c r="E8574" t="s">
        <v>3</v>
      </c>
      <c r="F8574">
        <v>2469284</v>
      </c>
      <c r="G8574">
        <v>2469304</v>
      </c>
      <c r="H8574" t="s">
        <v>4</v>
      </c>
      <c r="I8574" t="s">
        <v>5</v>
      </c>
      <c r="J8574">
        <v>0</v>
      </c>
      <c r="K8574">
        <v>39</v>
      </c>
      <c r="L8574">
        <f t="shared" si="133"/>
        <v>1</v>
      </c>
    </row>
    <row r="8575" spans="1:12">
      <c r="A8575" t="s">
        <v>10731</v>
      </c>
      <c r="B8575">
        <v>153</v>
      </c>
      <c r="C8575" t="s">
        <v>10735</v>
      </c>
      <c r="D8575" t="s">
        <v>8</v>
      </c>
      <c r="E8575" t="s">
        <v>3</v>
      </c>
      <c r="F8575">
        <v>2469311</v>
      </c>
      <c r="G8575">
        <v>2469331</v>
      </c>
      <c r="H8575" t="s">
        <v>4</v>
      </c>
      <c r="I8575" t="s">
        <v>5</v>
      </c>
      <c r="J8575">
        <v>0</v>
      </c>
      <c r="K8575">
        <v>39</v>
      </c>
      <c r="L8575">
        <f t="shared" si="133"/>
        <v>1</v>
      </c>
    </row>
    <row r="8576" spans="1:12">
      <c r="A8576" t="s">
        <v>10736</v>
      </c>
      <c r="B8576">
        <v>7</v>
      </c>
      <c r="C8576" t="s">
        <v>10737</v>
      </c>
      <c r="D8576" t="s">
        <v>12</v>
      </c>
      <c r="E8576" t="s">
        <v>3</v>
      </c>
      <c r="F8576">
        <v>2469760</v>
      </c>
      <c r="G8576">
        <v>2469780</v>
      </c>
      <c r="H8576" t="s">
        <v>4</v>
      </c>
      <c r="I8576" t="s">
        <v>5</v>
      </c>
      <c r="J8576">
        <v>0</v>
      </c>
      <c r="K8576">
        <v>39</v>
      </c>
      <c r="L8576">
        <f t="shared" si="133"/>
        <v>0</v>
      </c>
    </row>
    <row r="8577" spans="1:12">
      <c r="A8577" t="s">
        <v>10736</v>
      </c>
      <c r="B8577">
        <v>35</v>
      </c>
      <c r="C8577" t="s">
        <v>10738</v>
      </c>
      <c r="D8577" t="s">
        <v>12</v>
      </c>
      <c r="E8577" t="s">
        <v>3</v>
      </c>
      <c r="F8577">
        <v>2469788</v>
      </c>
      <c r="G8577">
        <v>2469808</v>
      </c>
      <c r="H8577" t="s">
        <v>4</v>
      </c>
      <c r="I8577" t="s">
        <v>5</v>
      </c>
      <c r="J8577">
        <v>0</v>
      </c>
      <c r="K8577">
        <v>39</v>
      </c>
      <c r="L8577">
        <f t="shared" si="133"/>
        <v>0</v>
      </c>
    </row>
    <row r="8578" spans="1:12">
      <c r="A8578" t="s">
        <v>10736</v>
      </c>
      <c r="B8578">
        <v>63</v>
      </c>
      <c r="C8578" t="s">
        <v>10739</v>
      </c>
      <c r="D8578" t="s">
        <v>8</v>
      </c>
      <c r="E8578" t="s">
        <v>3</v>
      </c>
      <c r="F8578">
        <v>2469816</v>
      </c>
      <c r="G8578">
        <v>2469836</v>
      </c>
      <c r="H8578" t="s">
        <v>4</v>
      </c>
      <c r="I8578" t="s">
        <v>5</v>
      </c>
      <c r="J8578">
        <v>0</v>
      </c>
      <c r="K8578">
        <v>39</v>
      </c>
      <c r="L8578">
        <f t="shared" si="133"/>
        <v>0</v>
      </c>
    </row>
    <row r="8579" spans="1:12">
      <c r="A8579" t="s">
        <v>10736</v>
      </c>
      <c r="B8579">
        <v>90</v>
      </c>
      <c r="C8579" t="s">
        <v>10740</v>
      </c>
      <c r="D8579" t="s">
        <v>12</v>
      </c>
      <c r="E8579" t="s">
        <v>3</v>
      </c>
      <c r="F8579">
        <v>2469843</v>
      </c>
      <c r="G8579">
        <v>2469863</v>
      </c>
      <c r="H8579" t="s">
        <v>4</v>
      </c>
      <c r="I8579" t="s">
        <v>5</v>
      </c>
      <c r="J8579">
        <v>0</v>
      </c>
      <c r="K8579">
        <v>39</v>
      </c>
      <c r="L8579">
        <f t="shared" si="133"/>
        <v>0</v>
      </c>
    </row>
    <row r="8580" spans="1:12">
      <c r="A8580" t="s">
        <v>10741</v>
      </c>
      <c r="B8580">
        <v>32</v>
      </c>
      <c r="C8580" t="s">
        <v>10742</v>
      </c>
      <c r="D8580" t="s">
        <v>14</v>
      </c>
      <c r="E8580" t="s">
        <v>3</v>
      </c>
      <c r="F8580">
        <v>2470003</v>
      </c>
      <c r="G8580">
        <v>2470023</v>
      </c>
      <c r="H8580" t="s">
        <v>4</v>
      </c>
      <c r="I8580" t="s">
        <v>5</v>
      </c>
      <c r="J8580">
        <v>0</v>
      </c>
      <c r="K8580">
        <v>39</v>
      </c>
      <c r="L8580">
        <f t="shared" ref="L8580:L8643" si="134">COUNTIF($N$4:$N$530,A8580)</f>
        <v>1</v>
      </c>
    </row>
    <row r="8581" spans="1:12">
      <c r="A8581" t="s">
        <v>10741</v>
      </c>
      <c r="B8581">
        <v>65</v>
      </c>
      <c r="C8581" t="s">
        <v>10743</v>
      </c>
      <c r="D8581" t="s">
        <v>12</v>
      </c>
      <c r="E8581" t="s">
        <v>3</v>
      </c>
      <c r="F8581">
        <v>2470036</v>
      </c>
      <c r="G8581">
        <v>2470056</v>
      </c>
      <c r="H8581" t="s">
        <v>4</v>
      </c>
      <c r="I8581" t="s">
        <v>5</v>
      </c>
      <c r="J8581">
        <v>0</v>
      </c>
      <c r="K8581">
        <v>39</v>
      </c>
      <c r="L8581">
        <f t="shared" si="134"/>
        <v>1</v>
      </c>
    </row>
    <row r="8582" spans="1:12">
      <c r="A8582" t="s">
        <v>10741</v>
      </c>
      <c r="B8582">
        <v>99</v>
      </c>
      <c r="C8582" t="s">
        <v>10744</v>
      </c>
      <c r="D8582" t="s">
        <v>2</v>
      </c>
      <c r="E8582" t="s">
        <v>3</v>
      </c>
      <c r="F8582">
        <v>2470070</v>
      </c>
      <c r="G8582">
        <v>2470090</v>
      </c>
      <c r="H8582" t="s">
        <v>4</v>
      </c>
      <c r="I8582" t="s">
        <v>5</v>
      </c>
      <c r="J8582">
        <v>0</v>
      </c>
      <c r="K8582">
        <v>39</v>
      </c>
      <c r="L8582">
        <f t="shared" si="134"/>
        <v>1</v>
      </c>
    </row>
    <row r="8583" spans="1:12">
      <c r="A8583" t="s">
        <v>10741</v>
      </c>
      <c r="B8583">
        <v>132</v>
      </c>
      <c r="C8583" t="s">
        <v>10745</v>
      </c>
      <c r="D8583" t="s">
        <v>12</v>
      </c>
      <c r="E8583" t="s">
        <v>3</v>
      </c>
      <c r="F8583">
        <v>2470103</v>
      </c>
      <c r="G8583">
        <v>2470123</v>
      </c>
      <c r="H8583" t="s">
        <v>4</v>
      </c>
      <c r="I8583" t="s">
        <v>5</v>
      </c>
      <c r="J8583">
        <v>0</v>
      </c>
      <c r="K8583">
        <v>39</v>
      </c>
      <c r="L8583">
        <f t="shared" si="134"/>
        <v>1</v>
      </c>
    </row>
    <row r="8584" spans="1:12">
      <c r="A8584" t="s">
        <v>10746</v>
      </c>
      <c r="B8584">
        <v>56</v>
      </c>
      <c r="C8584" t="s">
        <v>10747</v>
      </c>
      <c r="D8584" t="s">
        <v>2</v>
      </c>
      <c r="E8584" t="s">
        <v>3</v>
      </c>
      <c r="F8584">
        <v>2470481</v>
      </c>
      <c r="G8584">
        <v>2470501</v>
      </c>
      <c r="H8584" t="s">
        <v>4</v>
      </c>
      <c r="I8584" t="s">
        <v>5</v>
      </c>
      <c r="J8584">
        <v>0</v>
      </c>
      <c r="K8584">
        <v>39</v>
      </c>
      <c r="L8584">
        <f t="shared" si="134"/>
        <v>1</v>
      </c>
    </row>
    <row r="8585" spans="1:12">
      <c r="A8585" t="s">
        <v>10746</v>
      </c>
      <c r="B8585">
        <v>84</v>
      </c>
      <c r="C8585" t="s">
        <v>10748</v>
      </c>
      <c r="D8585" t="s">
        <v>2</v>
      </c>
      <c r="E8585" t="s">
        <v>3</v>
      </c>
      <c r="F8585">
        <v>2470509</v>
      </c>
      <c r="G8585">
        <v>2470529</v>
      </c>
      <c r="H8585" t="s">
        <v>4</v>
      </c>
      <c r="I8585" t="s">
        <v>5</v>
      </c>
      <c r="J8585">
        <v>0</v>
      </c>
      <c r="K8585">
        <v>39</v>
      </c>
      <c r="L8585">
        <f t="shared" si="134"/>
        <v>1</v>
      </c>
    </row>
    <row r="8586" spans="1:12">
      <c r="A8586" t="s">
        <v>10746</v>
      </c>
      <c r="B8586">
        <v>119</v>
      </c>
      <c r="C8586" t="s">
        <v>10749</v>
      </c>
      <c r="D8586" t="s">
        <v>14</v>
      </c>
      <c r="E8586" t="s">
        <v>3</v>
      </c>
      <c r="F8586">
        <v>2470544</v>
      </c>
      <c r="G8586">
        <v>2470564</v>
      </c>
      <c r="H8586" t="s">
        <v>4</v>
      </c>
      <c r="I8586" t="s">
        <v>5</v>
      </c>
      <c r="J8586">
        <v>0</v>
      </c>
      <c r="K8586">
        <v>39</v>
      </c>
      <c r="L8586">
        <f t="shared" si="134"/>
        <v>1</v>
      </c>
    </row>
    <row r="8587" spans="1:12">
      <c r="A8587" t="s">
        <v>10746</v>
      </c>
      <c r="B8587">
        <v>144</v>
      </c>
      <c r="C8587" t="s">
        <v>10750</v>
      </c>
      <c r="D8587" t="s">
        <v>8</v>
      </c>
      <c r="E8587" t="s">
        <v>3</v>
      </c>
      <c r="F8587">
        <v>2470569</v>
      </c>
      <c r="G8587">
        <v>2470589</v>
      </c>
      <c r="H8587" t="s">
        <v>4</v>
      </c>
      <c r="I8587" t="s">
        <v>5</v>
      </c>
      <c r="J8587">
        <v>0</v>
      </c>
      <c r="K8587">
        <v>39</v>
      </c>
      <c r="L8587">
        <f t="shared" si="134"/>
        <v>1</v>
      </c>
    </row>
    <row r="8588" spans="1:12">
      <c r="A8588" t="s">
        <v>10751</v>
      </c>
      <c r="B8588">
        <v>43</v>
      </c>
      <c r="C8588" t="s">
        <v>10752</v>
      </c>
      <c r="D8588" t="s">
        <v>2</v>
      </c>
      <c r="E8588" t="s">
        <v>3</v>
      </c>
      <c r="F8588">
        <v>2471519</v>
      </c>
      <c r="G8588">
        <v>2471539</v>
      </c>
      <c r="H8588" t="s">
        <v>4</v>
      </c>
      <c r="I8588" t="s">
        <v>5</v>
      </c>
      <c r="J8588">
        <v>0</v>
      </c>
      <c r="K8588">
        <v>39</v>
      </c>
      <c r="L8588">
        <f t="shared" si="134"/>
        <v>1</v>
      </c>
    </row>
    <row r="8589" spans="1:12">
      <c r="A8589" t="s">
        <v>10751</v>
      </c>
      <c r="B8589">
        <v>75</v>
      </c>
      <c r="C8589" t="s">
        <v>10753</v>
      </c>
      <c r="D8589" t="s">
        <v>8</v>
      </c>
      <c r="E8589" t="s">
        <v>3</v>
      </c>
      <c r="F8589">
        <v>2471551</v>
      </c>
      <c r="G8589">
        <v>2471571</v>
      </c>
      <c r="H8589" t="s">
        <v>4</v>
      </c>
      <c r="I8589" t="s">
        <v>5</v>
      </c>
      <c r="J8589">
        <v>0</v>
      </c>
      <c r="K8589">
        <v>39</v>
      </c>
      <c r="L8589">
        <f t="shared" si="134"/>
        <v>1</v>
      </c>
    </row>
    <row r="8590" spans="1:12">
      <c r="A8590" t="s">
        <v>10751</v>
      </c>
      <c r="B8590">
        <v>119</v>
      </c>
      <c r="C8590" t="s">
        <v>10754</v>
      </c>
      <c r="D8590" t="s">
        <v>2</v>
      </c>
      <c r="E8590" t="s">
        <v>3</v>
      </c>
      <c r="F8590">
        <v>2471595</v>
      </c>
      <c r="G8590">
        <v>2471615</v>
      </c>
      <c r="H8590" t="s">
        <v>4</v>
      </c>
      <c r="I8590" t="s">
        <v>5</v>
      </c>
      <c r="J8590">
        <v>0</v>
      </c>
      <c r="K8590">
        <v>39</v>
      </c>
      <c r="L8590">
        <f t="shared" si="134"/>
        <v>1</v>
      </c>
    </row>
    <row r="8591" spans="1:12">
      <c r="A8591" t="s">
        <v>10751</v>
      </c>
      <c r="B8591">
        <v>161</v>
      </c>
      <c r="C8591" t="s">
        <v>10755</v>
      </c>
      <c r="D8591" t="s">
        <v>2</v>
      </c>
      <c r="E8591" t="s">
        <v>3</v>
      </c>
      <c r="F8591">
        <v>2471637</v>
      </c>
      <c r="G8591">
        <v>2471657</v>
      </c>
      <c r="H8591" t="s">
        <v>4</v>
      </c>
      <c r="I8591" t="s">
        <v>5</v>
      </c>
      <c r="J8591">
        <v>0</v>
      </c>
      <c r="K8591">
        <v>39</v>
      </c>
      <c r="L8591">
        <f t="shared" si="134"/>
        <v>1</v>
      </c>
    </row>
    <row r="8592" spans="1:12">
      <c r="A8592" t="s">
        <v>10756</v>
      </c>
      <c r="B8592">
        <v>57</v>
      </c>
      <c r="C8592" t="s">
        <v>10757</v>
      </c>
      <c r="D8592" t="s">
        <v>8</v>
      </c>
      <c r="E8592" t="s">
        <v>3</v>
      </c>
      <c r="F8592">
        <v>2473915</v>
      </c>
      <c r="G8592">
        <v>2473935</v>
      </c>
      <c r="H8592" t="s">
        <v>4</v>
      </c>
      <c r="I8592" t="s">
        <v>5</v>
      </c>
      <c r="J8592">
        <v>0</v>
      </c>
      <c r="K8592">
        <v>39</v>
      </c>
      <c r="L8592">
        <f t="shared" si="134"/>
        <v>0</v>
      </c>
    </row>
    <row r="8593" spans="1:12">
      <c r="A8593" t="s">
        <v>10756</v>
      </c>
      <c r="B8593">
        <v>146</v>
      </c>
      <c r="C8593" t="s">
        <v>10758</v>
      </c>
      <c r="D8593" t="s">
        <v>2</v>
      </c>
      <c r="E8593" t="s">
        <v>3</v>
      </c>
      <c r="F8593">
        <v>2474004</v>
      </c>
      <c r="G8593">
        <v>2474024</v>
      </c>
      <c r="H8593" t="s">
        <v>4</v>
      </c>
      <c r="I8593" t="s">
        <v>5</v>
      </c>
      <c r="J8593">
        <v>0</v>
      </c>
      <c r="K8593">
        <v>39</v>
      </c>
      <c r="L8593">
        <f t="shared" si="134"/>
        <v>0</v>
      </c>
    </row>
    <row r="8594" spans="1:12">
      <c r="A8594" t="s">
        <v>10756</v>
      </c>
      <c r="B8594">
        <v>219</v>
      </c>
      <c r="C8594" t="s">
        <v>10759</v>
      </c>
      <c r="D8594" t="s">
        <v>14</v>
      </c>
      <c r="E8594" t="s">
        <v>3</v>
      </c>
      <c r="F8594">
        <v>2474077</v>
      </c>
      <c r="G8594">
        <v>2474097</v>
      </c>
      <c r="H8594" t="s">
        <v>4</v>
      </c>
      <c r="I8594" t="s">
        <v>5</v>
      </c>
      <c r="J8594">
        <v>0</v>
      </c>
      <c r="K8594">
        <v>39</v>
      </c>
      <c r="L8594">
        <f t="shared" si="134"/>
        <v>0</v>
      </c>
    </row>
    <row r="8595" spans="1:12">
      <c r="A8595" t="s">
        <v>10756</v>
      </c>
      <c r="B8595">
        <v>245</v>
      </c>
      <c r="C8595" t="s">
        <v>10760</v>
      </c>
      <c r="D8595" t="s">
        <v>8</v>
      </c>
      <c r="E8595" t="s">
        <v>3</v>
      </c>
      <c r="F8595">
        <v>2474103</v>
      </c>
      <c r="G8595">
        <v>2474123</v>
      </c>
      <c r="H8595" t="s">
        <v>4</v>
      </c>
      <c r="I8595" t="s">
        <v>5</v>
      </c>
      <c r="J8595">
        <v>0</v>
      </c>
      <c r="K8595">
        <v>39</v>
      </c>
      <c r="L8595">
        <f t="shared" si="134"/>
        <v>0</v>
      </c>
    </row>
    <row r="8596" spans="1:12">
      <c r="A8596" t="s">
        <v>10761</v>
      </c>
      <c r="B8596">
        <v>13</v>
      </c>
      <c r="C8596" t="s">
        <v>10762</v>
      </c>
      <c r="D8596" t="s">
        <v>12</v>
      </c>
      <c r="E8596" t="s">
        <v>3</v>
      </c>
      <c r="F8596">
        <v>2474154</v>
      </c>
      <c r="G8596">
        <v>2474174</v>
      </c>
      <c r="H8596" t="s">
        <v>4</v>
      </c>
      <c r="I8596" t="s">
        <v>5</v>
      </c>
      <c r="J8596">
        <v>0</v>
      </c>
      <c r="K8596">
        <v>39</v>
      </c>
      <c r="L8596">
        <f t="shared" si="134"/>
        <v>0</v>
      </c>
    </row>
    <row r="8597" spans="1:12">
      <c r="A8597" t="s">
        <v>10761</v>
      </c>
      <c r="B8597">
        <v>34</v>
      </c>
      <c r="C8597" t="s">
        <v>10763</v>
      </c>
      <c r="D8597" t="s">
        <v>12</v>
      </c>
      <c r="E8597" t="s">
        <v>3</v>
      </c>
      <c r="F8597">
        <v>2474175</v>
      </c>
      <c r="G8597">
        <v>2474195</v>
      </c>
      <c r="H8597" t="s">
        <v>4</v>
      </c>
      <c r="I8597" t="s">
        <v>5</v>
      </c>
      <c r="J8597">
        <v>0</v>
      </c>
      <c r="K8597">
        <v>39</v>
      </c>
      <c r="L8597">
        <f t="shared" si="134"/>
        <v>0</v>
      </c>
    </row>
    <row r="8598" spans="1:12">
      <c r="A8598" t="s">
        <v>10761</v>
      </c>
      <c r="B8598">
        <v>97</v>
      </c>
      <c r="C8598" t="s">
        <v>10764</v>
      </c>
      <c r="D8598" t="s">
        <v>14</v>
      </c>
      <c r="E8598" t="s">
        <v>3</v>
      </c>
      <c r="F8598">
        <v>2474238</v>
      </c>
      <c r="G8598">
        <v>2474258</v>
      </c>
      <c r="H8598" t="s">
        <v>4</v>
      </c>
      <c r="I8598" t="s">
        <v>5</v>
      </c>
      <c r="J8598">
        <v>0</v>
      </c>
      <c r="K8598">
        <v>39</v>
      </c>
      <c r="L8598">
        <f t="shared" si="134"/>
        <v>0</v>
      </c>
    </row>
    <row r="8599" spans="1:12">
      <c r="A8599" t="s">
        <v>10761</v>
      </c>
      <c r="B8599">
        <v>129</v>
      </c>
      <c r="C8599" t="s">
        <v>10765</v>
      </c>
      <c r="D8599" t="s">
        <v>14</v>
      </c>
      <c r="E8599" t="s">
        <v>3</v>
      </c>
      <c r="F8599">
        <v>2474270</v>
      </c>
      <c r="G8599">
        <v>2474290</v>
      </c>
      <c r="H8599" t="s">
        <v>4</v>
      </c>
      <c r="I8599" t="s">
        <v>5</v>
      </c>
      <c r="J8599">
        <v>0</v>
      </c>
      <c r="K8599">
        <v>39</v>
      </c>
      <c r="L8599">
        <f t="shared" si="134"/>
        <v>0</v>
      </c>
    </row>
    <row r="8600" spans="1:12">
      <c r="A8600" t="s">
        <v>10766</v>
      </c>
      <c r="B8600">
        <v>19</v>
      </c>
      <c r="C8600" t="s">
        <v>10767</v>
      </c>
      <c r="D8600" t="s">
        <v>8</v>
      </c>
      <c r="E8600" t="s">
        <v>3</v>
      </c>
      <c r="F8600">
        <v>2474606</v>
      </c>
      <c r="G8600">
        <v>2474626</v>
      </c>
      <c r="H8600" t="s">
        <v>4</v>
      </c>
      <c r="I8600" t="s">
        <v>5</v>
      </c>
      <c r="J8600">
        <v>0</v>
      </c>
      <c r="K8600">
        <v>39</v>
      </c>
      <c r="L8600">
        <f t="shared" si="134"/>
        <v>0</v>
      </c>
    </row>
    <row r="8601" spans="1:12">
      <c r="A8601" t="s">
        <v>10768</v>
      </c>
      <c r="B8601">
        <v>143</v>
      </c>
      <c r="C8601" t="s">
        <v>10769</v>
      </c>
      <c r="D8601" t="s">
        <v>2</v>
      </c>
      <c r="E8601" t="s">
        <v>3</v>
      </c>
      <c r="F8601">
        <v>2475798</v>
      </c>
      <c r="G8601">
        <v>2475818</v>
      </c>
      <c r="H8601" t="s">
        <v>29</v>
      </c>
      <c r="I8601" t="s">
        <v>5</v>
      </c>
      <c r="J8601">
        <v>0</v>
      </c>
      <c r="K8601">
        <v>39</v>
      </c>
      <c r="L8601">
        <f t="shared" si="134"/>
        <v>0</v>
      </c>
    </row>
    <row r="8602" spans="1:12">
      <c r="A8602" t="s">
        <v>10770</v>
      </c>
      <c r="B8602">
        <v>257</v>
      </c>
      <c r="C8602" t="s">
        <v>10771</v>
      </c>
      <c r="D8602" t="s">
        <v>8</v>
      </c>
      <c r="E8602" t="s">
        <v>3</v>
      </c>
      <c r="F8602">
        <v>2491937</v>
      </c>
      <c r="G8602">
        <v>2491957</v>
      </c>
      <c r="H8602" t="s">
        <v>4</v>
      </c>
      <c r="I8602" t="s">
        <v>5</v>
      </c>
      <c r="J8602">
        <v>0</v>
      </c>
      <c r="K8602">
        <v>39</v>
      </c>
      <c r="L8602">
        <f t="shared" si="134"/>
        <v>0</v>
      </c>
    </row>
    <row r="8603" spans="1:12">
      <c r="A8603" t="s">
        <v>10770</v>
      </c>
      <c r="B8603">
        <v>493</v>
      </c>
      <c r="C8603" t="s">
        <v>10772</v>
      </c>
      <c r="D8603" t="s">
        <v>8</v>
      </c>
      <c r="E8603" t="s">
        <v>3</v>
      </c>
      <c r="F8603">
        <v>2492173</v>
      </c>
      <c r="G8603">
        <v>2492193</v>
      </c>
      <c r="H8603" t="s">
        <v>4</v>
      </c>
      <c r="I8603" t="s">
        <v>5</v>
      </c>
      <c r="J8603">
        <v>0</v>
      </c>
      <c r="K8603">
        <v>39</v>
      </c>
      <c r="L8603">
        <f t="shared" si="134"/>
        <v>0</v>
      </c>
    </row>
    <row r="8604" spans="1:12">
      <c r="A8604" t="s">
        <v>10773</v>
      </c>
      <c r="B8604">
        <v>11</v>
      </c>
      <c r="C8604" t="s">
        <v>10774</v>
      </c>
      <c r="D8604" t="s">
        <v>2</v>
      </c>
      <c r="E8604" t="s">
        <v>3</v>
      </c>
      <c r="F8604">
        <v>2493911</v>
      </c>
      <c r="G8604">
        <v>2493931</v>
      </c>
      <c r="H8604" t="s">
        <v>29</v>
      </c>
      <c r="I8604" t="s">
        <v>5</v>
      </c>
      <c r="J8604">
        <v>0</v>
      </c>
      <c r="K8604">
        <v>39</v>
      </c>
      <c r="L8604">
        <f t="shared" si="134"/>
        <v>0</v>
      </c>
    </row>
    <row r="8605" spans="1:12">
      <c r="A8605" t="s">
        <v>10773</v>
      </c>
      <c r="B8605">
        <v>33</v>
      </c>
      <c r="C8605" t="s">
        <v>10775</v>
      </c>
      <c r="D8605" t="s">
        <v>14</v>
      </c>
      <c r="E8605" t="s">
        <v>3</v>
      </c>
      <c r="F8605">
        <v>2493889</v>
      </c>
      <c r="G8605">
        <v>2493909</v>
      </c>
      <c r="H8605" t="s">
        <v>29</v>
      </c>
      <c r="I8605" t="s">
        <v>5</v>
      </c>
      <c r="J8605">
        <v>0</v>
      </c>
      <c r="K8605">
        <v>39</v>
      </c>
      <c r="L8605">
        <f t="shared" si="134"/>
        <v>0</v>
      </c>
    </row>
    <row r="8606" spans="1:12">
      <c r="A8606" t="s">
        <v>10773</v>
      </c>
      <c r="B8606">
        <v>54</v>
      </c>
      <c r="C8606" t="s">
        <v>10776</v>
      </c>
      <c r="D8606" t="s">
        <v>8</v>
      </c>
      <c r="E8606" t="s">
        <v>3</v>
      </c>
      <c r="F8606">
        <v>2493868</v>
      </c>
      <c r="G8606">
        <v>2493888</v>
      </c>
      <c r="H8606" t="s">
        <v>29</v>
      </c>
      <c r="I8606" t="s">
        <v>5</v>
      </c>
      <c r="J8606">
        <v>0</v>
      </c>
      <c r="K8606">
        <v>39</v>
      </c>
      <c r="L8606">
        <f t="shared" si="134"/>
        <v>0</v>
      </c>
    </row>
    <row r="8607" spans="1:12">
      <c r="A8607" t="s">
        <v>10773</v>
      </c>
      <c r="B8607">
        <v>76</v>
      </c>
      <c r="C8607" t="s">
        <v>10777</v>
      </c>
      <c r="D8607" t="s">
        <v>8</v>
      </c>
      <c r="E8607" t="s">
        <v>3</v>
      </c>
      <c r="F8607">
        <v>2493846</v>
      </c>
      <c r="G8607">
        <v>2493866</v>
      </c>
      <c r="H8607" t="s">
        <v>29</v>
      </c>
      <c r="I8607" t="s">
        <v>5</v>
      </c>
      <c r="J8607">
        <v>0</v>
      </c>
      <c r="K8607">
        <v>39</v>
      </c>
      <c r="L8607">
        <f t="shared" si="134"/>
        <v>0</v>
      </c>
    </row>
    <row r="8608" spans="1:12">
      <c r="A8608" t="s">
        <v>10778</v>
      </c>
      <c r="B8608">
        <v>16</v>
      </c>
      <c r="C8608" t="s">
        <v>10779</v>
      </c>
      <c r="D8608" t="s">
        <v>14</v>
      </c>
      <c r="E8608" t="s">
        <v>3</v>
      </c>
      <c r="F8608">
        <v>2500199</v>
      </c>
      <c r="G8608">
        <v>2500219</v>
      </c>
      <c r="H8608" t="s">
        <v>29</v>
      </c>
      <c r="I8608" t="s">
        <v>5</v>
      </c>
      <c r="J8608">
        <v>0</v>
      </c>
      <c r="K8608">
        <v>39</v>
      </c>
      <c r="L8608">
        <f t="shared" si="134"/>
        <v>0</v>
      </c>
    </row>
    <row r="8609" spans="1:12">
      <c r="A8609" t="s">
        <v>10778</v>
      </c>
      <c r="B8609">
        <v>70</v>
      </c>
      <c r="C8609" t="s">
        <v>10780</v>
      </c>
      <c r="D8609" t="s">
        <v>12</v>
      </c>
      <c r="E8609" t="s">
        <v>3</v>
      </c>
      <c r="F8609">
        <v>2500145</v>
      </c>
      <c r="G8609">
        <v>2500165</v>
      </c>
      <c r="H8609" t="s">
        <v>29</v>
      </c>
      <c r="I8609" t="s">
        <v>5</v>
      </c>
      <c r="J8609">
        <v>0</v>
      </c>
      <c r="K8609">
        <v>39</v>
      </c>
      <c r="L8609">
        <f t="shared" si="134"/>
        <v>0</v>
      </c>
    </row>
    <row r="8610" spans="1:12">
      <c r="A8610" t="s">
        <v>10778</v>
      </c>
      <c r="B8610">
        <v>94</v>
      </c>
      <c r="C8610" t="s">
        <v>10781</v>
      </c>
      <c r="D8610" t="s">
        <v>8</v>
      </c>
      <c r="E8610" t="s">
        <v>3</v>
      </c>
      <c r="F8610">
        <v>2500121</v>
      </c>
      <c r="G8610">
        <v>2500141</v>
      </c>
      <c r="H8610" t="s">
        <v>29</v>
      </c>
      <c r="I8610" t="s">
        <v>5</v>
      </c>
      <c r="J8610">
        <v>0</v>
      </c>
      <c r="K8610">
        <v>39</v>
      </c>
      <c r="L8610">
        <f t="shared" si="134"/>
        <v>0</v>
      </c>
    </row>
    <row r="8611" spans="1:12">
      <c r="A8611" t="s">
        <v>10778</v>
      </c>
      <c r="B8611">
        <v>137</v>
      </c>
      <c r="C8611" t="s">
        <v>10782</v>
      </c>
      <c r="D8611" t="s">
        <v>2</v>
      </c>
      <c r="E8611" t="s">
        <v>3</v>
      </c>
      <c r="F8611">
        <v>2500078</v>
      </c>
      <c r="G8611">
        <v>2500098</v>
      </c>
      <c r="H8611" t="s">
        <v>29</v>
      </c>
      <c r="I8611" t="s">
        <v>5</v>
      </c>
      <c r="J8611">
        <v>0</v>
      </c>
      <c r="K8611">
        <v>39</v>
      </c>
      <c r="L8611">
        <f t="shared" si="134"/>
        <v>0</v>
      </c>
    </row>
    <row r="8612" spans="1:12">
      <c r="A8612" t="s">
        <v>10783</v>
      </c>
      <c r="B8612">
        <v>31</v>
      </c>
      <c r="C8612" t="s">
        <v>10784</v>
      </c>
      <c r="D8612" t="s">
        <v>14</v>
      </c>
      <c r="E8612" t="s">
        <v>3</v>
      </c>
      <c r="F8612">
        <v>2500837</v>
      </c>
      <c r="G8612">
        <v>2500857</v>
      </c>
      <c r="H8612" t="s">
        <v>29</v>
      </c>
      <c r="I8612" t="s">
        <v>5</v>
      </c>
      <c r="J8612">
        <v>0</v>
      </c>
      <c r="K8612">
        <v>39</v>
      </c>
      <c r="L8612">
        <f t="shared" si="134"/>
        <v>0</v>
      </c>
    </row>
    <row r="8613" spans="1:12">
      <c r="A8613" t="s">
        <v>10783</v>
      </c>
      <c r="B8613">
        <v>61</v>
      </c>
      <c r="C8613" t="s">
        <v>10785</v>
      </c>
      <c r="D8613" t="s">
        <v>8</v>
      </c>
      <c r="E8613" t="s">
        <v>3</v>
      </c>
      <c r="F8613">
        <v>2500807</v>
      </c>
      <c r="G8613">
        <v>2500827</v>
      </c>
      <c r="H8613" t="s">
        <v>29</v>
      </c>
      <c r="I8613" t="s">
        <v>5</v>
      </c>
      <c r="J8613">
        <v>0</v>
      </c>
      <c r="K8613">
        <v>39</v>
      </c>
      <c r="L8613">
        <f t="shared" si="134"/>
        <v>0</v>
      </c>
    </row>
    <row r="8614" spans="1:12">
      <c r="A8614" t="s">
        <v>10783</v>
      </c>
      <c r="B8614">
        <v>91</v>
      </c>
      <c r="C8614" t="s">
        <v>10786</v>
      </c>
      <c r="D8614" t="s">
        <v>2</v>
      </c>
      <c r="E8614" t="s">
        <v>3</v>
      </c>
      <c r="F8614">
        <v>2500777</v>
      </c>
      <c r="G8614">
        <v>2500797</v>
      </c>
      <c r="H8614" t="s">
        <v>29</v>
      </c>
      <c r="I8614" t="s">
        <v>5</v>
      </c>
      <c r="J8614">
        <v>0</v>
      </c>
      <c r="K8614">
        <v>39</v>
      </c>
      <c r="L8614">
        <f t="shared" si="134"/>
        <v>0</v>
      </c>
    </row>
    <row r="8615" spans="1:12">
      <c r="A8615" t="s">
        <v>10783</v>
      </c>
      <c r="B8615">
        <v>147</v>
      </c>
      <c r="C8615" t="s">
        <v>10787</v>
      </c>
      <c r="D8615" t="s">
        <v>14</v>
      </c>
      <c r="E8615" t="s">
        <v>3</v>
      </c>
      <c r="F8615">
        <v>2500721</v>
      </c>
      <c r="G8615">
        <v>2500741</v>
      </c>
      <c r="H8615" t="s">
        <v>29</v>
      </c>
      <c r="I8615" t="s">
        <v>5</v>
      </c>
      <c r="J8615">
        <v>0</v>
      </c>
      <c r="K8615">
        <v>39</v>
      </c>
      <c r="L8615">
        <f t="shared" si="134"/>
        <v>0</v>
      </c>
    </row>
    <row r="8616" spans="1:12">
      <c r="A8616" t="s">
        <v>10788</v>
      </c>
      <c r="B8616">
        <v>6</v>
      </c>
      <c r="C8616" t="s">
        <v>10789</v>
      </c>
      <c r="D8616" t="s">
        <v>14</v>
      </c>
      <c r="E8616" t="s">
        <v>3</v>
      </c>
      <c r="F8616">
        <v>2502747</v>
      </c>
      <c r="G8616">
        <v>2502767</v>
      </c>
      <c r="H8616" t="s">
        <v>29</v>
      </c>
      <c r="I8616" t="s">
        <v>5</v>
      </c>
      <c r="J8616">
        <v>0</v>
      </c>
      <c r="K8616">
        <v>39</v>
      </c>
      <c r="L8616">
        <f t="shared" si="134"/>
        <v>0</v>
      </c>
    </row>
    <row r="8617" spans="1:12">
      <c r="A8617" t="s">
        <v>10788</v>
      </c>
      <c r="B8617">
        <v>28</v>
      </c>
      <c r="C8617" t="s">
        <v>10790</v>
      </c>
      <c r="D8617" t="s">
        <v>12</v>
      </c>
      <c r="E8617" t="s">
        <v>3</v>
      </c>
      <c r="F8617">
        <v>2502725</v>
      </c>
      <c r="G8617">
        <v>2502745</v>
      </c>
      <c r="H8617" t="s">
        <v>29</v>
      </c>
      <c r="I8617" t="s">
        <v>5</v>
      </c>
      <c r="J8617">
        <v>0</v>
      </c>
      <c r="K8617">
        <v>39</v>
      </c>
      <c r="L8617">
        <f t="shared" si="134"/>
        <v>0</v>
      </c>
    </row>
    <row r="8618" spans="1:12">
      <c r="A8618" t="s">
        <v>10788</v>
      </c>
      <c r="B8618">
        <v>59</v>
      </c>
      <c r="C8618" t="s">
        <v>10791</v>
      </c>
      <c r="D8618" t="s">
        <v>12</v>
      </c>
      <c r="E8618" t="s">
        <v>3</v>
      </c>
      <c r="F8618">
        <v>2502694</v>
      </c>
      <c r="G8618">
        <v>2502714</v>
      </c>
      <c r="H8618" t="s">
        <v>29</v>
      </c>
      <c r="I8618" t="s">
        <v>5</v>
      </c>
      <c r="J8618">
        <v>0</v>
      </c>
      <c r="K8618">
        <v>39</v>
      </c>
      <c r="L8618">
        <f t="shared" si="134"/>
        <v>0</v>
      </c>
    </row>
    <row r="8619" spans="1:12">
      <c r="A8619" t="s">
        <v>10788</v>
      </c>
      <c r="B8619">
        <v>83</v>
      </c>
      <c r="C8619" t="s">
        <v>10792</v>
      </c>
      <c r="D8619" t="s">
        <v>12</v>
      </c>
      <c r="E8619" t="s">
        <v>3</v>
      </c>
      <c r="F8619">
        <v>2502670</v>
      </c>
      <c r="G8619">
        <v>2502690</v>
      </c>
      <c r="H8619" t="s">
        <v>29</v>
      </c>
      <c r="I8619" t="s">
        <v>5</v>
      </c>
      <c r="J8619">
        <v>0</v>
      </c>
      <c r="K8619">
        <v>39</v>
      </c>
      <c r="L8619">
        <f t="shared" si="134"/>
        <v>0</v>
      </c>
    </row>
    <row r="8620" spans="1:12">
      <c r="A8620" t="s">
        <v>10793</v>
      </c>
      <c r="B8620">
        <v>10</v>
      </c>
      <c r="C8620" t="s">
        <v>10794</v>
      </c>
      <c r="D8620" t="s">
        <v>12</v>
      </c>
      <c r="E8620" t="s">
        <v>3</v>
      </c>
      <c r="F8620">
        <v>2503362</v>
      </c>
      <c r="G8620">
        <v>2503382</v>
      </c>
      <c r="H8620" t="s">
        <v>29</v>
      </c>
      <c r="I8620" t="s">
        <v>5</v>
      </c>
      <c r="J8620">
        <v>0</v>
      </c>
      <c r="K8620">
        <v>39</v>
      </c>
      <c r="L8620">
        <f t="shared" si="134"/>
        <v>0</v>
      </c>
    </row>
    <row r="8621" spans="1:12">
      <c r="A8621" t="s">
        <v>10793</v>
      </c>
      <c r="B8621">
        <v>52</v>
      </c>
      <c r="C8621" t="s">
        <v>10795</v>
      </c>
      <c r="D8621" t="s">
        <v>8</v>
      </c>
      <c r="E8621" t="s">
        <v>3</v>
      </c>
      <c r="F8621">
        <v>2503320</v>
      </c>
      <c r="G8621">
        <v>2503340</v>
      </c>
      <c r="H8621" t="s">
        <v>29</v>
      </c>
      <c r="I8621" t="s">
        <v>5</v>
      </c>
      <c r="J8621">
        <v>0</v>
      </c>
      <c r="K8621">
        <v>39</v>
      </c>
      <c r="L8621">
        <f t="shared" si="134"/>
        <v>0</v>
      </c>
    </row>
    <row r="8622" spans="1:12">
      <c r="A8622" t="s">
        <v>10793</v>
      </c>
      <c r="B8622">
        <v>72</v>
      </c>
      <c r="C8622" t="s">
        <v>10796</v>
      </c>
      <c r="D8622" t="s">
        <v>14</v>
      </c>
      <c r="E8622" t="s">
        <v>3</v>
      </c>
      <c r="F8622">
        <v>2503300</v>
      </c>
      <c r="G8622">
        <v>2503320</v>
      </c>
      <c r="H8622" t="s">
        <v>29</v>
      </c>
      <c r="I8622" t="s">
        <v>5</v>
      </c>
      <c r="J8622">
        <v>0</v>
      </c>
      <c r="K8622">
        <v>39</v>
      </c>
      <c r="L8622">
        <f t="shared" si="134"/>
        <v>0</v>
      </c>
    </row>
    <row r="8623" spans="1:12">
      <c r="A8623" t="s">
        <v>10793</v>
      </c>
      <c r="B8623">
        <v>154</v>
      </c>
      <c r="C8623" t="s">
        <v>10797</v>
      </c>
      <c r="D8623" t="s">
        <v>2</v>
      </c>
      <c r="E8623" t="s">
        <v>3</v>
      </c>
      <c r="F8623">
        <v>2503218</v>
      </c>
      <c r="G8623">
        <v>2503238</v>
      </c>
      <c r="H8623" t="s">
        <v>29</v>
      </c>
      <c r="I8623" t="s">
        <v>5</v>
      </c>
      <c r="J8623">
        <v>0</v>
      </c>
      <c r="K8623">
        <v>39</v>
      </c>
      <c r="L8623">
        <f t="shared" si="134"/>
        <v>0</v>
      </c>
    </row>
    <row r="8624" spans="1:12">
      <c r="A8624" t="s">
        <v>10798</v>
      </c>
      <c r="B8624">
        <v>62</v>
      </c>
      <c r="C8624" t="s">
        <v>10799</v>
      </c>
      <c r="D8624" t="s">
        <v>2</v>
      </c>
      <c r="E8624" t="s">
        <v>3</v>
      </c>
      <c r="F8624">
        <v>2503663</v>
      </c>
      <c r="G8624">
        <v>2503683</v>
      </c>
      <c r="H8624" t="s">
        <v>29</v>
      </c>
      <c r="I8624" t="s">
        <v>5</v>
      </c>
      <c r="J8624">
        <v>0</v>
      </c>
      <c r="K8624">
        <v>39</v>
      </c>
      <c r="L8624">
        <f t="shared" si="134"/>
        <v>0</v>
      </c>
    </row>
    <row r="8625" spans="1:12">
      <c r="A8625" t="s">
        <v>10798</v>
      </c>
      <c r="B8625">
        <v>97</v>
      </c>
      <c r="C8625" t="s">
        <v>10800</v>
      </c>
      <c r="D8625" t="s">
        <v>2</v>
      </c>
      <c r="E8625" t="s">
        <v>3</v>
      </c>
      <c r="F8625">
        <v>2503628</v>
      </c>
      <c r="G8625">
        <v>2503648</v>
      </c>
      <c r="H8625" t="s">
        <v>29</v>
      </c>
      <c r="I8625" t="s">
        <v>5</v>
      </c>
      <c r="J8625">
        <v>0</v>
      </c>
      <c r="K8625">
        <v>39</v>
      </c>
      <c r="L8625">
        <f t="shared" si="134"/>
        <v>0</v>
      </c>
    </row>
    <row r="8626" spans="1:12">
      <c r="A8626" t="s">
        <v>10798</v>
      </c>
      <c r="B8626">
        <v>130</v>
      </c>
      <c r="C8626" t="s">
        <v>10801</v>
      </c>
      <c r="D8626" t="s">
        <v>12</v>
      </c>
      <c r="E8626" t="s">
        <v>3</v>
      </c>
      <c r="F8626">
        <v>2503595</v>
      </c>
      <c r="G8626">
        <v>2503615</v>
      </c>
      <c r="H8626" t="s">
        <v>29</v>
      </c>
      <c r="I8626" t="s">
        <v>5</v>
      </c>
      <c r="J8626">
        <v>0</v>
      </c>
      <c r="K8626">
        <v>39</v>
      </c>
      <c r="L8626">
        <f t="shared" si="134"/>
        <v>0</v>
      </c>
    </row>
    <row r="8627" spans="1:12">
      <c r="A8627" t="s">
        <v>10798</v>
      </c>
      <c r="B8627">
        <v>266</v>
      </c>
      <c r="C8627" t="s">
        <v>10802</v>
      </c>
      <c r="D8627" t="s">
        <v>14</v>
      </c>
      <c r="E8627" t="s">
        <v>3</v>
      </c>
      <c r="F8627">
        <v>2503459</v>
      </c>
      <c r="G8627">
        <v>2503479</v>
      </c>
      <c r="H8627" t="s">
        <v>29</v>
      </c>
      <c r="I8627" t="s">
        <v>5</v>
      </c>
      <c r="J8627">
        <v>0</v>
      </c>
      <c r="K8627">
        <v>39</v>
      </c>
      <c r="L8627">
        <f t="shared" si="134"/>
        <v>0</v>
      </c>
    </row>
    <row r="8628" spans="1:12">
      <c r="A8628" t="s">
        <v>10803</v>
      </c>
      <c r="B8628">
        <v>15</v>
      </c>
      <c r="C8628" t="s">
        <v>10804</v>
      </c>
      <c r="D8628" t="s">
        <v>2</v>
      </c>
      <c r="E8628" t="s">
        <v>3</v>
      </c>
      <c r="F8628">
        <v>2504132</v>
      </c>
      <c r="G8628">
        <v>2504152</v>
      </c>
      <c r="H8628" t="s">
        <v>29</v>
      </c>
      <c r="I8628" t="s">
        <v>5</v>
      </c>
      <c r="J8628">
        <v>0</v>
      </c>
      <c r="K8628">
        <v>39</v>
      </c>
      <c r="L8628">
        <f t="shared" si="134"/>
        <v>0</v>
      </c>
    </row>
    <row r="8629" spans="1:12">
      <c r="A8629" t="s">
        <v>10803</v>
      </c>
      <c r="B8629">
        <v>82</v>
      </c>
      <c r="C8629" t="s">
        <v>10805</v>
      </c>
      <c r="D8629" t="s">
        <v>12</v>
      </c>
      <c r="E8629" t="s">
        <v>3</v>
      </c>
      <c r="F8629">
        <v>2504065</v>
      </c>
      <c r="G8629">
        <v>2504085</v>
      </c>
      <c r="H8629" t="s">
        <v>29</v>
      </c>
      <c r="I8629" t="s">
        <v>5</v>
      </c>
      <c r="J8629">
        <v>0</v>
      </c>
      <c r="K8629">
        <v>39</v>
      </c>
      <c r="L8629">
        <f t="shared" si="134"/>
        <v>0</v>
      </c>
    </row>
    <row r="8630" spans="1:12">
      <c r="A8630" t="s">
        <v>10803</v>
      </c>
      <c r="B8630">
        <v>183</v>
      </c>
      <c r="C8630" t="s">
        <v>10806</v>
      </c>
      <c r="D8630" t="s">
        <v>2</v>
      </c>
      <c r="E8630" t="s">
        <v>3</v>
      </c>
      <c r="F8630">
        <v>2503964</v>
      </c>
      <c r="G8630">
        <v>2503984</v>
      </c>
      <c r="H8630" t="s">
        <v>29</v>
      </c>
      <c r="I8630" t="s">
        <v>5</v>
      </c>
      <c r="J8630">
        <v>0</v>
      </c>
      <c r="K8630">
        <v>39</v>
      </c>
      <c r="L8630">
        <f t="shared" si="134"/>
        <v>0</v>
      </c>
    </row>
    <row r="8631" spans="1:12">
      <c r="A8631" t="s">
        <v>10803</v>
      </c>
      <c r="B8631">
        <v>253</v>
      </c>
      <c r="C8631" t="s">
        <v>10807</v>
      </c>
      <c r="D8631" t="s">
        <v>8</v>
      </c>
      <c r="E8631" t="s">
        <v>3</v>
      </c>
      <c r="F8631">
        <v>2503894</v>
      </c>
      <c r="G8631">
        <v>2503914</v>
      </c>
      <c r="H8631" t="s">
        <v>29</v>
      </c>
      <c r="I8631" t="s">
        <v>5</v>
      </c>
      <c r="J8631">
        <v>0</v>
      </c>
      <c r="K8631">
        <v>39</v>
      </c>
      <c r="L8631">
        <f t="shared" si="134"/>
        <v>0</v>
      </c>
    </row>
    <row r="8632" spans="1:12">
      <c r="A8632" t="s">
        <v>10808</v>
      </c>
      <c r="B8632">
        <v>42</v>
      </c>
      <c r="C8632" t="s">
        <v>10809</v>
      </c>
      <c r="D8632" t="s">
        <v>2</v>
      </c>
      <c r="E8632" t="s">
        <v>3</v>
      </c>
      <c r="F8632">
        <v>2504616</v>
      </c>
      <c r="G8632">
        <v>2504636</v>
      </c>
      <c r="H8632" t="s">
        <v>29</v>
      </c>
      <c r="I8632" t="s">
        <v>5</v>
      </c>
      <c r="J8632">
        <v>0</v>
      </c>
      <c r="K8632">
        <v>39</v>
      </c>
      <c r="L8632">
        <f t="shared" si="134"/>
        <v>0</v>
      </c>
    </row>
    <row r="8633" spans="1:12">
      <c r="A8633" t="s">
        <v>10808</v>
      </c>
      <c r="B8633">
        <v>80</v>
      </c>
      <c r="C8633" t="s">
        <v>10810</v>
      </c>
      <c r="D8633" t="s">
        <v>8</v>
      </c>
      <c r="E8633" t="s">
        <v>3</v>
      </c>
      <c r="F8633">
        <v>2504578</v>
      </c>
      <c r="G8633">
        <v>2504598</v>
      </c>
      <c r="H8633" t="s">
        <v>29</v>
      </c>
      <c r="I8633" t="s">
        <v>5</v>
      </c>
      <c r="J8633">
        <v>0</v>
      </c>
      <c r="K8633">
        <v>39</v>
      </c>
      <c r="L8633">
        <f t="shared" si="134"/>
        <v>0</v>
      </c>
    </row>
    <row r="8634" spans="1:12">
      <c r="A8634" t="s">
        <v>10808</v>
      </c>
      <c r="B8634">
        <v>207</v>
      </c>
      <c r="C8634" t="s">
        <v>10811</v>
      </c>
      <c r="D8634" t="s">
        <v>8</v>
      </c>
      <c r="E8634" t="s">
        <v>3</v>
      </c>
      <c r="F8634">
        <v>2504451</v>
      </c>
      <c r="G8634">
        <v>2504471</v>
      </c>
      <c r="H8634" t="s">
        <v>29</v>
      </c>
      <c r="I8634" t="s">
        <v>5</v>
      </c>
      <c r="J8634">
        <v>0</v>
      </c>
      <c r="K8634">
        <v>39</v>
      </c>
      <c r="L8634">
        <f t="shared" si="134"/>
        <v>0</v>
      </c>
    </row>
    <row r="8635" spans="1:12">
      <c r="A8635" t="s">
        <v>10808</v>
      </c>
      <c r="B8635">
        <v>258</v>
      </c>
      <c r="C8635" t="s">
        <v>10812</v>
      </c>
      <c r="D8635" t="s">
        <v>2</v>
      </c>
      <c r="E8635" t="s">
        <v>3</v>
      </c>
      <c r="F8635">
        <v>2504400</v>
      </c>
      <c r="G8635">
        <v>2504420</v>
      </c>
      <c r="H8635" t="s">
        <v>29</v>
      </c>
      <c r="I8635" t="s">
        <v>5</v>
      </c>
      <c r="J8635">
        <v>0</v>
      </c>
      <c r="K8635">
        <v>39</v>
      </c>
      <c r="L8635">
        <f t="shared" si="134"/>
        <v>0</v>
      </c>
    </row>
    <row r="8636" spans="1:12">
      <c r="A8636" t="s">
        <v>10813</v>
      </c>
      <c r="B8636">
        <v>17</v>
      </c>
      <c r="C8636" t="s">
        <v>10814</v>
      </c>
      <c r="D8636" t="s">
        <v>2</v>
      </c>
      <c r="E8636" t="s">
        <v>3</v>
      </c>
      <c r="F8636">
        <v>2506769</v>
      </c>
      <c r="G8636">
        <v>2506789</v>
      </c>
      <c r="H8636" t="s">
        <v>4</v>
      </c>
      <c r="I8636" t="s">
        <v>5</v>
      </c>
      <c r="J8636">
        <v>0</v>
      </c>
      <c r="K8636">
        <v>39</v>
      </c>
      <c r="L8636">
        <f t="shared" si="134"/>
        <v>0</v>
      </c>
    </row>
    <row r="8637" spans="1:12">
      <c r="A8637" t="s">
        <v>10813</v>
      </c>
      <c r="B8637">
        <v>50</v>
      </c>
      <c r="C8637" t="s">
        <v>10815</v>
      </c>
      <c r="D8637" t="s">
        <v>14</v>
      </c>
      <c r="E8637" t="s">
        <v>3</v>
      </c>
      <c r="F8637">
        <v>2506802</v>
      </c>
      <c r="G8637">
        <v>2506822</v>
      </c>
      <c r="H8637" t="s">
        <v>4</v>
      </c>
      <c r="I8637" t="s">
        <v>5</v>
      </c>
      <c r="J8637">
        <v>0</v>
      </c>
      <c r="K8637">
        <v>39</v>
      </c>
      <c r="L8637">
        <f t="shared" si="134"/>
        <v>0</v>
      </c>
    </row>
    <row r="8638" spans="1:12">
      <c r="A8638" t="s">
        <v>10813</v>
      </c>
      <c r="B8638">
        <v>91</v>
      </c>
      <c r="C8638" t="s">
        <v>10816</v>
      </c>
      <c r="D8638" t="s">
        <v>12</v>
      </c>
      <c r="E8638" t="s">
        <v>3</v>
      </c>
      <c r="F8638">
        <v>2506843</v>
      </c>
      <c r="G8638">
        <v>2506863</v>
      </c>
      <c r="H8638" t="s">
        <v>4</v>
      </c>
      <c r="I8638" t="s">
        <v>5</v>
      </c>
      <c r="J8638">
        <v>0</v>
      </c>
      <c r="K8638">
        <v>39</v>
      </c>
      <c r="L8638">
        <f t="shared" si="134"/>
        <v>0</v>
      </c>
    </row>
    <row r="8639" spans="1:12">
      <c r="A8639" t="s">
        <v>10813</v>
      </c>
      <c r="B8639">
        <v>114</v>
      </c>
      <c r="C8639" t="s">
        <v>10817</v>
      </c>
      <c r="D8639" t="s">
        <v>2</v>
      </c>
      <c r="E8639" t="s">
        <v>3</v>
      </c>
      <c r="F8639">
        <v>2506866</v>
      </c>
      <c r="G8639">
        <v>2506886</v>
      </c>
      <c r="H8639" t="s">
        <v>4</v>
      </c>
      <c r="I8639" t="s">
        <v>5</v>
      </c>
      <c r="J8639">
        <v>0</v>
      </c>
      <c r="K8639">
        <v>39</v>
      </c>
      <c r="L8639">
        <f t="shared" si="134"/>
        <v>0</v>
      </c>
    </row>
    <row r="8640" spans="1:12">
      <c r="A8640" t="s">
        <v>10818</v>
      </c>
      <c r="B8640">
        <v>16</v>
      </c>
      <c r="C8640" t="s">
        <v>10819</v>
      </c>
      <c r="D8640" t="s">
        <v>8</v>
      </c>
      <c r="E8640" t="s">
        <v>3</v>
      </c>
      <c r="F8640">
        <v>2508201</v>
      </c>
      <c r="G8640">
        <v>2508221</v>
      </c>
      <c r="H8640" t="s">
        <v>29</v>
      </c>
      <c r="I8640" t="s">
        <v>5</v>
      </c>
      <c r="J8640">
        <v>0</v>
      </c>
      <c r="K8640">
        <v>39</v>
      </c>
      <c r="L8640">
        <f t="shared" si="134"/>
        <v>0</v>
      </c>
    </row>
    <row r="8641" spans="1:12">
      <c r="A8641" t="s">
        <v>10818</v>
      </c>
      <c r="B8641">
        <v>40</v>
      </c>
      <c r="C8641" t="s">
        <v>10820</v>
      </c>
      <c r="D8641" t="s">
        <v>12</v>
      </c>
      <c r="E8641" t="s">
        <v>3</v>
      </c>
      <c r="F8641">
        <v>2508177</v>
      </c>
      <c r="G8641">
        <v>2508197</v>
      </c>
      <c r="H8641" t="s">
        <v>29</v>
      </c>
      <c r="I8641" t="s">
        <v>5</v>
      </c>
      <c r="J8641">
        <v>0</v>
      </c>
      <c r="K8641">
        <v>39</v>
      </c>
      <c r="L8641">
        <f t="shared" si="134"/>
        <v>0</v>
      </c>
    </row>
    <row r="8642" spans="1:12">
      <c r="A8642" t="s">
        <v>10818</v>
      </c>
      <c r="B8642">
        <v>66</v>
      </c>
      <c r="C8642" t="s">
        <v>10821</v>
      </c>
      <c r="D8642" t="s">
        <v>2</v>
      </c>
      <c r="E8642" t="s">
        <v>3</v>
      </c>
      <c r="F8642">
        <v>2508151</v>
      </c>
      <c r="G8642">
        <v>2508171</v>
      </c>
      <c r="H8642" t="s">
        <v>29</v>
      </c>
      <c r="I8642" t="s">
        <v>5</v>
      </c>
      <c r="J8642">
        <v>0</v>
      </c>
      <c r="K8642">
        <v>39</v>
      </c>
      <c r="L8642">
        <f t="shared" si="134"/>
        <v>0</v>
      </c>
    </row>
    <row r="8643" spans="1:12">
      <c r="A8643" t="s">
        <v>10818</v>
      </c>
      <c r="B8643">
        <v>90</v>
      </c>
      <c r="C8643" t="s">
        <v>10822</v>
      </c>
      <c r="D8643" t="s">
        <v>14</v>
      </c>
      <c r="E8643" t="s">
        <v>3</v>
      </c>
      <c r="F8643">
        <v>2508127</v>
      </c>
      <c r="G8643">
        <v>2508147</v>
      </c>
      <c r="H8643" t="s">
        <v>29</v>
      </c>
      <c r="I8643" t="s">
        <v>5</v>
      </c>
      <c r="J8643">
        <v>0</v>
      </c>
      <c r="K8643">
        <v>39</v>
      </c>
      <c r="L8643">
        <f t="shared" si="134"/>
        <v>0</v>
      </c>
    </row>
    <row r="8644" spans="1:12">
      <c r="A8644" t="s">
        <v>10823</v>
      </c>
      <c r="B8644">
        <v>21</v>
      </c>
      <c r="C8644" t="s">
        <v>10824</v>
      </c>
      <c r="D8644" t="s">
        <v>12</v>
      </c>
      <c r="E8644" t="s">
        <v>3</v>
      </c>
      <c r="F8644">
        <v>2508784</v>
      </c>
      <c r="G8644">
        <v>2508804</v>
      </c>
      <c r="H8644" t="s">
        <v>29</v>
      </c>
      <c r="I8644" t="s">
        <v>5</v>
      </c>
      <c r="J8644">
        <v>0</v>
      </c>
      <c r="K8644">
        <v>39</v>
      </c>
      <c r="L8644">
        <f t="shared" ref="L8644:L8707" si="135">COUNTIF($N$4:$N$530,A8644)</f>
        <v>0</v>
      </c>
    </row>
    <row r="8645" spans="1:12">
      <c r="A8645" t="s">
        <v>10823</v>
      </c>
      <c r="B8645">
        <v>66</v>
      </c>
      <c r="C8645" t="s">
        <v>10825</v>
      </c>
      <c r="D8645" t="s">
        <v>12</v>
      </c>
      <c r="E8645" t="s">
        <v>3</v>
      </c>
      <c r="F8645">
        <v>2508739</v>
      </c>
      <c r="G8645">
        <v>2508759</v>
      </c>
      <c r="H8645" t="s">
        <v>29</v>
      </c>
      <c r="I8645" t="s">
        <v>5</v>
      </c>
      <c r="J8645">
        <v>0</v>
      </c>
      <c r="K8645">
        <v>39</v>
      </c>
      <c r="L8645">
        <f t="shared" si="135"/>
        <v>0</v>
      </c>
    </row>
    <row r="8646" spans="1:12">
      <c r="A8646" t="s">
        <v>10823</v>
      </c>
      <c r="B8646">
        <v>96</v>
      </c>
      <c r="C8646" t="s">
        <v>10826</v>
      </c>
      <c r="D8646" t="s">
        <v>12</v>
      </c>
      <c r="E8646" t="s">
        <v>3</v>
      </c>
      <c r="F8646">
        <v>2508709</v>
      </c>
      <c r="G8646">
        <v>2508729</v>
      </c>
      <c r="H8646" t="s">
        <v>29</v>
      </c>
      <c r="I8646" t="s">
        <v>5</v>
      </c>
      <c r="J8646">
        <v>0</v>
      </c>
      <c r="K8646">
        <v>39</v>
      </c>
      <c r="L8646">
        <f t="shared" si="135"/>
        <v>0</v>
      </c>
    </row>
    <row r="8647" spans="1:12">
      <c r="A8647" t="s">
        <v>10823</v>
      </c>
      <c r="B8647">
        <v>126</v>
      </c>
      <c r="C8647" t="s">
        <v>10827</v>
      </c>
      <c r="D8647" t="s">
        <v>2</v>
      </c>
      <c r="E8647" t="s">
        <v>3</v>
      </c>
      <c r="F8647">
        <v>2508679</v>
      </c>
      <c r="G8647">
        <v>2508699</v>
      </c>
      <c r="H8647" t="s">
        <v>29</v>
      </c>
      <c r="I8647" t="s">
        <v>5</v>
      </c>
      <c r="J8647">
        <v>0</v>
      </c>
      <c r="K8647">
        <v>39</v>
      </c>
      <c r="L8647">
        <f t="shared" si="135"/>
        <v>0</v>
      </c>
    </row>
    <row r="8648" spans="1:12">
      <c r="A8648" t="s">
        <v>10828</v>
      </c>
      <c r="B8648">
        <v>68</v>
      </c>
      <c r="C8648" t="s">
        <v>10829</v>
      </c>
      <c r="D8648" t="s">
        <v>14</v>
      </c>
      <c r="E8648" t="s">
        <v>3</v>
      </c>
      <c r="F8648">
        <v>2509125</v>
      </c>
      <c r="G8648">
        <v>2509145</v>
      </c>
      <c r="H8648" t="s">
        <v>4</v>
      </c>
      <c r="I8648" t="s">
        <v>5</v>
      </c>
      <c r="J8648">
        <v>0</v>
      </c>
      <c r="K8648">
        <v>39</v>
      </c>
      <c r="L8648">
        <f t="shared" si="135"/>
        <v>0</v>
      </c>
    </row>
    <row r="8649" spans="1:12">
      <c r="A8649" t="s">
        <v>10828</v>
      </c>
      <c r="B8649">
        <v>97</v>
      </c>
      <c r="C8649" t="s">
        <v>10830</v>
      </c>
      <c r="D8649" t="s">
        <v>12</v>
      </c>
      <c r="E8649" t="s">
        <v>3</v>
      </c>
      <c r="F8649">
        <v>2509154</v>
      </c>
      <c r="G8649">
        <v>2509174</v>
      </c>
      <c r="H8649" t="s">
        <v>4</v>
      </c>
      <c r="I8649" t="s">
        <v>5</v>
      </c>
      <c r="J8649">
        <v>0</v>
      </c>
      <c r="K8649">
        <v>39</v>
      </c>
      <c r="L8649">
        <f t="shared" si="135"/>
        <v>0</v>
      </c>
    </row>
    <row r="8650" spans="1:12">
      <c r="A8650" t="s">
        <v>10828</v>
      </c>
      <c r="B8650">
        <v>138</v>
      </c>
      <c r="C8650" t="s">
        <v>10831</v>
      </c>
      <c r="D8650" t="s">
        <v>8</v>
      </c>
      <c r="E8650" t="s">
        <v>3</v>
      </c>
      <c r="F8650">
        <v>2509195</v>
      </c>
      <c r="G8650">
        <v>2509215</v>
      </c>
      <c r="H8650" t="s">
        <v>4</v>
      </c>
      <c r="I8650" t="s">
        <v>5</v>
      </c>
      <c r="J8650">
        <v>0</v>
      </c>
      <c r="K8650">
        <v>39</v>
      </c>
      <c r="L8650">
        <f t="shared" si="135"/>
        <v>0</v>
      </c>
    </row>
    <row r="8651" spans="1:12">
      <c r="A8651" t="s">
        <v>10828</v>
      </c>
      <c r="B8651">
        <v>164</v>
      </c>
      <c r="C8651" t="s">
        <v>10832</v>
      </c>
      <c r="D8651" t="s">
        <v>14</v>
      </c>
      <c r="E8651" t="s">
        <v>3</v>
      </c>
      <c r="F8651">
        <v>2509221</v>
      </c>
      <c r="G8651">
        <v>2509241</v>
      </c>
      <c r="H8651" t="s">
        <v>4</v>
      </c>
      <c r="I8651" t="s">
        <v>5</v>
      </c>
      <c r="J8651">
        <v>0</v>
      </c>
      <c r="K8651">
        <v>39</v>
      </c>
      <c r="L8651">
        <f t="shared" si="135"/>
        <v>0</v>
      </c>
    </row>
    <row r="8652" spans="1:12">
      <c r="A8652" t="s">
        <v>10833</v>
      </c>
      <c r="B8652">
        <v>31</v>
      </c>
      <c r="C8652" t="s">
        <v>10834</v>
      </c>
      <c r="D8652" t="s">
        <v>14</v>
      </c>
      <c r="E8652" t="s">
        <v>3</v>
      </c>
      <c r="F8652">
        <v>2510045</v>
      </c>
      <c r="G8652">
        <v>2510065</v>
      </c>
      <c r="H8652" t="s">
        <v>4</v>
      </c>
      <c r="I8652" t="s">
        <v>5</v>
      </c>
      <c r="J8652">
        <v>0</v>
      </c>
      <c r="K8652">
        <v>39</v>
      </c>
      <c r="L8652">
        <f t="shared" si="135"/>
        <v>0</v>
      </c>
    </row>
    <row r="8653" spans="1:12">
      <c r="A8653" t="s">
        <v>10833</v>
      </c>
      <c r="B8653">
        <v>57</v>
      </c>
      <c r="C8653" t="s">
        <v>10835</v>
      </c>
      <c r="D8653" t="s">
        <v>8</v>
      </c>
      <c r="E8653" t="s">
        <v>3</v>
      </c>
      <c r="F8653">
        <v>2510071</v>
      </c>
      <c r="G8653">
        <v>2510091</v>
      </c>
      <c r="H8653" t="s">
        <v>4</v>
      </c>
      <c r="I8653" t="s">
        <v>5</v>
      </c>
      <c r="J8653">
        <v>0</v>
      </c>
      <c r="K8653">
        <v>39</v>
      </c>
      <c r="L8653">
        <f t="shared" si="135"/>
        <v>0</v>
      </c>
    </row>
    <row r="8654" spans="1:12">
      <c r="A8654" t="s">
        <v>10833</v>
      </c>
      <c r="B8654">
        <v>95</v>
      </c>
      <c r="C8654" t="s">
        <v>10836</v>
      </c>
      <c r="D8654" t="s">
        <v>2</v>
      </c>
      <c r="E8654" t="s">
        <v>3</v>
      </c>
      <c r="F8654">
        <v>2510109</v>
      </c>
      <c r="G8654">
        <v>2510129</v>
      </c>
      <c r="H8654" t="s">
        <v>4</v>
      </c>
      <c r="I8654" t="s">
        <v>5</v>
      </c>
      <c r="J8654">
        <v>0</v>
      </c>
      <c r="K8654">
        <v>39</v>
      </c>
      <c r="L8654">
        <f t="shared" si="135"/>
        <v>0</v>
      </c>
    </row>
    <row r="8655" spans="1:12">
      <c r="A8655" t="s">
        <v>10833</v>
      </c>
      <c r="B8655">
        <v>117</v>
      </c>
      <c r="C8655" t="s">
        <v>10837</v>
      </c>
      <c r="D8655" t="s">
        <v>8</v>
      </c>
      <c r="E8655" t="s">
        <v>3</v>
      </c>
      <c r="F8655">
        <v>2510131</v>
      </c>
      <c r="G8655">
        <v>2510151</v>
      </c>
      <c r="H8655" t="s">
        <v>4</v>
      </c>
      <c r="I8655" t="s">
        <v>5</v>
      </c>
      <c r="J8655">
        <v>0</v>
      </c>
      <c r="K8655">
        <v>39</v>
      </c>
      <c r="L8655">
        <f t="shared" si="135"/>
        <v>0</v>
      </c>
    </row>
    <row r="8656" spans="1:12">
      <c r="A8656" t="s">
        <v>10838</v>
      </c>
      <c r="B8656">
        <v>6</v>
      </c>
      <c r="C8656" t="s">
        <v>10839</v>
      </c>
      <c r="D8656" t="s">
        <v>8</v>
      </c>
      <c r="E8656" t="s">
        <v>3</v>
      </c>
      <c r="F8656">
        <v>2511577</v>
      </c>
      <c r="G8656">
        <v>2511597</v>
      </c>
      <c r="H8656" t="s">
        <v>29</v>
      </c>
      <c r="I8656" t="s">
        <v>5</v>
      </c>
      <c r="J8656">
        <v>0</v>
      </c>
      <c r="K8656">
        <v>39</v>
      </c>
      <c r="L8656">
        <f t="shared" si="135"/>
        <v>0</v>
      </c>
    </row>
    <row r="8657" spans="1:12">
      <c r="A8657" t="s">
        <v>10838</v>
      </c>
      <c r="B8657">
        <v>31</v>
      </c>
      <c r="C8657" t="s">
        <v>10840</v>
      </c>
      <c r="D8657" t="s">
        <v>2</v>
      </c>
      <c r="E8657" t="s">
        <v>3</v>
      </c>
      <c r="F8657">
        <v>2511552</v>
      </c>
      <c r="G8657">
        <v>2511572</v>
      </c>
      <c r="H8657" t="s">
        <v>29</v>
      </c>
      <c r="I8657" t="s">
        <v>5</v>
      </c>
      <c r="J8657">
        <v>0</v>
      </c>
      <c r="K8657">
        <v>39</v>
      </c>
      <c r="L8657">
        <f t="shared" si="135"/>
        <v>0</v>
      </c>
    </row>
    <row r="8658" spans="1:12">
      <c r="A8658" t="s">
        <v>10838</v>
      </c>
      <c r="B8658">
        <v>66</v>
      </c>
      <c r="C8658" t="s">
        <v>10841</v>
      </c>
      <c r="D8658" t="s">
        <v>2</v>
      </c>
      <c r="E8658" t="s">
        <v>3</v>
      </c>
      <c r="F8658">
        <v>2511517</v>
      </c>
      <c r="G8658">
        <v>2511537</v>
      </c>
      <c r="H8658" t="s">
        <v>29</v>
      </c>
      <c r="I8658" t="s">
        <v>5</v>
      </c>
      <c r="J8658">
        <v>0</v>
      </c>
      <c r="K8658">
        <v>39</v>
      </c>
      <c r="L8658">
        <f t="shared" si="135"/>
        <v>0</v>
      </c>
    </row>
    <row r="8659" spans="1:12">
      <c r="A8659" t="s">
        <v>10838</v>
      </c>
      <c r="B8659">
        <v>88</v>
      </c>
      <c r="C8659" t="s">
        <v>10842</v>
      </c>
      <c r="D8659" t="s">
        <v>14</v>
      </c>
      <c r="E8659" t="s">
        <v>3</v>
      </c>
      <c r="F8659">
        <v>2511495</v>
      </c>
      <c r="G8659">
        <v>2511515</v>
      </c>
      <c r="H8659" t="s">
        <v>29</v>
      </c>
      <c r="I8659" t="s">
        <v>5</v>
      </c>
      <c r="J8659">
        <v>0</v>
      </c>
      <c r="K8659">
        <v>39</v>
      </c>
      <c r="L8659">
        <f t="shared" si="135"/>
        <v>0</v>
      </c>
    </row>
    <row r="8660" spans="1:12">
      <c r="A8660" t="s">
        <v>10843</v>
      </c>
      <c r="B8660">
        <v>11</v>
      </c>
      <c r="C8660" t="s">
        <v>10844</v>
      </c>
      <c r="D8660" t="s">
        <v>2</v>
      </c>
      <c r="E8660" t="s">
        <v>3</v>
      </c>
      <c r="F8660">
        <v>2513898</v>
      </c>
      <c r="G8660">
        <v>2513918</v>
      </c>
      <c r="H8660" t="s">
        <v>29</v>
      </c>
      <c r="I8660" t="s">
        <v>5</v>
      </c>
      <c r="J8660">
        <v>0</v>
      </c>
      <c r="K8660">
        <v>39</v>
      </c>
      <c r="L8660">
        <f t="shared" si="135"/>
        <v>0</v>
      </c>
    </row>
    <row r="8661" spans="1:12">
      <c r="A8661" t="s">
        <v>10843</v>
      </c>
      <c r="B8661">
        <v>33</v>
      </c>
      <c r="C8661" t="s">
        <v>10845</v>
      </c>
      <c r="D8661" t="s">
        <v>2</v>
      </c>
      <c r="E8661" t="s">
        <v>3</v>
      </c>
      <c r="F8661">
        <v>2513876</v>
      </c>
      <c r="G8661">
        <v>2513896</v>
      </c>
      <c r="H8661" t="s">
        <v>29</v>
      </c>
      <c r="I8661" t="s">
        <v>5</v>
      </c>
      <c r="J8661">
        <v>0</v>
      </c>
      <c r="K8661">
        <v>39</v>
      </c>
      <c r="L8661">
        <f t="shared" si="135"/>
        <v>0</v>
      </c>
    </row>
    <row r="8662" spans="1:12">
      <c r="A8662" t="s">
        <v>10843</v>
      </c>
      <c r="B8662">
        <v>78</v>
      </c>
      <c r="C8662" t="s">
        <v>10846</v>
      </c>
      <c r="D8662" t="s">
        <v>2</v>
      </c>
      <c r="E8662" t="s">
        <v>3</v>
      </c>
      <c r="F8662">
        <v>2513831</v>
      </c>
      <c r="G8662">
        <v>2513851</v>
      </c>
      <c r="H8662" t="s">
        <v>29</v>
      </c>
      <c r="I8662" t="s">
        <v>5</v>
      </c>
      <c r="J8662">
        <v>0</v>
      </c>
      <c r="K8662">
        <v>39</v>
      </c>
      <c r="L8662">
        <f t="shared" si="135"/>
        <v>0</v>
      </c>
    </row>
    <row r="8663" spans="1:12">
      <c r="A8663" t="s">
        <v>10843</v>
      </c>
      <c r="B8663">
        <v>103</v>
      </c>
      <c r="C8663" t="s">
        <v>10847</v>
      </c>
      <c r="D8663" t="s">
        <v>2</v>
      </c>
      <c r="E8663" t="s">
        <v>3</v>
      </c>
      <c r="F8663">
        <v>2513806</v>
      </c>
      <c r="G8663">
        <v>2513826</v>
      </c>
      <c r="H8663" t="s">
        <v>29</v>
      </c>
      <c r="I8663" t="s">
        <v>5</v>
      </c>
      <c r="J8663">
        <v>0</v>
      </c>
      <c r="K8663">
        <v>39</v>
      </c>
      <c r="L8663">
        <f t="shared" si="135"/>
        <v>0</v>
      </c>
    </row>
    <row r="8664" spans="1:12">
      <c r="A8664" t="s">
        <v>10848</v>
      </c>
      <c r="B8664">
        <v>31</v>
      </c>
      <c r="C8664" t="s">
        <v>10849</v>
      </c>
      <c r="D8664" t="s">
        <v>14</v>
      </c>
      <c r="E8664" t="s">
        <v>3</v>
      </c>
      <c r="F8664">
        <v>2514313</v>
      </c>
      <c r="G8664">
        <v>2514333</v>
      </c>
      <c r="H8664" t="s">
        <v>4</v>
      </c>
      <c r="I8664" t="s">
        <v>5</v>
      </c>
      <c r="J8664">
        <v>0</v>
      </c>
      <c r="K8664">
        <v>39</v>
      </c>
      <c r="L8664">
        <f t="shared" si="135"/>
        <v>0</v>
      </c>
    </row>
    <row r="8665" spans="1:12">
      <c r="A8665" t="s">
        <v>10848</v>
      </c>
      <c r="B8665">
        <v>69</v>
      </c>
      <c r="C8665" t="s">
        <v>10850</v>
      </c>
      <c r="D8665" t="s">
        <v>2</v>
      </c>
      <c r="E8665" t="s">
        <v>3</v>
      </c>
      <c r="F8665">
        <v>2514351</v>
      </c>
      <c r="G8665">
        <v>2514371</v>
      </c>
      <c r="H8665" t="s">
        <v>4</v>
      </c>
      <c r="I8665" t="s">
        <v>5</v>
      </c>
      <c r="J8665">
        <v>0</v>
      </c>
      <c r="K8665">
        <v>39</v>
      </c>
      <c r="L8665">
        <f t="shared" si="135"/>
        <v>0</v>
      </c>
    </row>
    <row r="8666" spans="1:12">
      <c r="A8666" t="s">
        <v>10848</v>
      </c>
      <c r="B8666">
        <v>114</v>
      </c>
      <c r="C8666" t="s">
        <v>10851</v>
      </c>
      <c r="D8666" t="s">
        <v>2</v>
      </c>
      <c r="E8666" t="s">
        <v>3</v>
      </c>
      <c r="F8666">
        <v>2514396</v>
      </c>
      <c r="G8666">
        <v>2514416</v>
      </c>
      <c r="H8666" t="s">
        <v>4</v>
      </c>
      <c r="I8666" t="s">
        <v>5</v>
      </c>
      <c r="J8666">
        <v>0</v>
      </c>
      <c r="K8666">
        <v>39</v>
      </c>
      <c r="L8666">
        <f t="shared" si="135"/>
        <v>0</v>
      </c>
    </row>
    <row r="8667" spans="1:12">
      <c r="A8667" t="s">
        <v>10848</v>
      </c>
      <c r="B8667">
        <v>134</v>
      </c>
      <c r="C8667" t="s">
        <v>10852</v>
      </c>
      <c r="D8667" t="s">
        <v>12</v>
      </c>
      <c r="E8667" t="s">
        <v>3</v>
      </c>
      <c r="F8667">
        <v>2514416</v>
      </c>
      <c r="G8667">
        <v>2514436</v>
      </c>
      <c r="H8667" t="s">
        <v>4</v>
      </c>
      <c r="I8667" t="s">
        <v>5</v>
      </c>
      <c r="J8667">
        <v>0</v>
      </c>
      <c r="K8667">
        <v>39</v>
      </c>
      <c r="L8667">
        <f t="shared" si="135"/>
        <v>0</v>
      </c>
    </row>
    <row r="8668" spans="1:12">
      <c r="A8668" t="s">
        <v>10853</v>
      </c>
      <c r="B8668">
        <v>30</v>
      </c>
      <c r="C8668" t="s">
        <v>10854</v>
      </c>
      <c r="D8668" t="s">
        <v>2</v>
      </c>
      <c r="E8668" t="s">
        <v>3</v>
      </c>
      <c r="F8668">
        <v>2515623</v>
      </c>
      <c r="G8668">
        <v>2515643</v>
      </c>
      <c r="H8668" t="s">
        <v>29</v>
      </c>
      <c r="I8668" t="s">
        <v>5</v>
      </c>
      <c r="J8668">
        <v>0</v>
      </c>
      <c r="K8668">
        <v>39</v>
      </c>
      <c r="L8668">
        <f t="shared" si="135"/>
        <v>0</v>
      </c>
    </row>
    <row r="8669" spans="1:12">
      <c r="A8669" t="s">
        <v>10853</v>
      </c>
      <c r="B8669">
        <v>58</v>
      </c>
      <c r="C8669" t="s">
        <v>10855</v>
      </c>
      <c r="D8669" t="s">
        <v>8</v>
      </c>
      <c r="E8669" t="s">
        <v>3</v>
      </c>
      <c r="F8669">
        <v>2515595</v>
      </c>
      <c r="G8669">
        <v>2515615</v>
      </c>
      <c r="H8669" t="s">
        <v>29</v>
      </c>
      <c r="I8669" t="s">
        <v>5</v>
      </c>
      <c r="J8669">
        <v>0</v>
      </c>
      <c r="K8669">
        <v>39</v>
      </c>
      <c r="L8669">
        <f t="shared" si="135"/>
        <v>0</v>
      </c>
    </row>
    <row r="8670" spans="1:12">
      <c r="A8670" t="s">
        <v>10853</v>
      </c>
      <c r="B8670">
        <v>78</v>
      </c>
      <c r="C8670" t="s">
        <v>10856</v>
      </c>
      <c r="D8670" t="s">
        <v>12</v>
      </c>
      <c r="E8670" t="s">
        <v>3</v>
      </c>
      <c r="F8670">
        <v>2515575</v>
      </c>
      <c r="G8670">
        <v>2515595</v>
      </c>
      <c r="H8670" t="s">
        <v>29</v>
      </c>
      <c r="I8670" t="s">
        <v>5</v>
      </c>
      <c r="J8670">
        <v>0</v>
      </c>
      <c r="K8670">
        <v>39</v>
      </c>
      <c r="L8670">
        <f t="shared" si="135"/>
        <v>0</v>
      </c>
    </row>
    <row r="8671" spans="1:12">
      <c r="A8671" t="s">
        <v>10853</v>
      </c>
      <c r="B8671">
        <v>113</v>
      </c>
      <c r="C8671" t="s">
        <v>10857</v>
      </c>
      <c r="D8671" t="s">
        <v>2</v>
      </c>
      <c r="E8671" t="s">
        <v>3</v>
      </c>
      <c r="F8671">
        <v>2515540</v>
      </c>
      <c r="G8671">
        <v>2515560</v>
      </c>
      <c r="H8671" t="s">
        <v>29</v>
      </c>
      <c r="I8671" t="s">
        <v>5</v>
      </c>
      <c r="J8671">
        <v>0</v>
      </c>
      <c r="K8671">
        <v>39</v>
      </c>
      <c r="L8671">
        <f t="shared" si="135"/>
        <v>0</v>
      </c>
    </row>
    <row r="8672" spans="1:12">
      <c r="A8672" t="s">
        <v>10858</v>
      </c>
      <c r="B8672">
        <v>9</v>
      </c>
      <c r="C8672" t="s">
        <v>10859</v>
      </c>
      <c r="D8672" t="s">
        <v>14</v>
      </c>
      <c r="E8672" t="s">
        <v>3</v>
      </c>
      <c r="F8672">
        <v>2517155</v>
      </c>
      <c r="G8672">
        <v>2517175</v>
      </c>
      <c r="H8672" t="s">
        <v>29</v>
      </c>
      <c r="I8672" t="s">
        <v>5</v>
      </c>
      <c r="J8672">
        <v>0</v>
      </c>
      <c r="K8672">
        <v>39</v>
      </c>
      <c r="L8672">
        <f t="shared" si="135"/>
        <v>0</v>
      </c>
    </row>
    <row r="8673" spans="1:12">
      <c r="A8673" t="s">
        <v>10858</v>
      </c>
      <c r="B8673">
        <v>37</v>
      </c>
      <c r="C8673" t="s">
        <v>10860</v>
      </c>
      <c r="D8673" t="s">
        <v>8</v>
      </c>
      <c r="E8673" t="s">
        <v>3</v>
      </c>
      <c r="F8673">
        <v>2517127</v>
      </c>
      <c r="G8673">
        <v>2517147</v>
      </c>
      <c r="H8673" t="s">
        <v>29</v>
      </c>
      <c r="I8673" t="s">
        <v>5</v>
      </c>
      <c r="J8673">
        <v>0</v>
      </c>
      <c r="K8673">
        <v>39</v>
      </c>
      <c r="L8673">
        <f t="shared" si="135"/>
        <v>0</v>
      </c>
    </row>
    <row r="8674" spans="1:12">
      <c r="A8674" t="s">
        <v>10858</v>
      </c>
      <c r="B8674">
        <v>60</v>
      </c>
      <c r="C8674" t="s">
        <v>10861</v>
      </c>
      <c r="D8674" t="s">
        <v>14</v>
      </c>
      <c r="E8674" t="s">
        <v>3</v>
      </c>
      <c r="F8674">
        <v>2517104</v>
      </c>
      <c r="G8674">
        <v>2517124</v>
      </c>
      <c r="H8674" t="s">
        <v>29</v>
      </c>
      <c r="I8674" t="s">
        <v>5</v>
      </c>
      <c r="J8674">
        <v>0</v>
      </c>
      <c r="K8674">
        <v>39</v>
      </c>
      <c r="L8674">
        <f t="shared" si="135"/>
        <v>0</v>
      </c>
    </row>
    <row r="8675" spans="1:12">
      <c r="A8675" t="s">
        <v>10858</v>
      </c>
      <c r="B8675">
        <v>96</v>
      </c>
      <c r="C8675" t="s">
        <v>10862</v>
      </c>
      <c r="D8675" t="s">
        <v>2</v>
      </c>
      <c r="E8675" t="s">
        <v>3</v>
      </c>
      <c r="F8675">
        <v>2517068</v>
      </c>
      <c r="G8675">
        <v>2517088</v>
      </c>
      <c r="H8675" t="s">
        <v>29</v>
      </c>
      <c r="I8675" t="s">
        <v>5</v>
      </c>
      <c r="J8675">
        <v>0</v>
      </c>
      <c r="K8675">
        <v>39</v>
      </c>
      <c r="L8675">
        <f t="shared" si="135"/>
        <v>0</v>
      </c>
    </row>
    <row r="8676" spans="1:12">
      <c r="A8676" t="s">
        <v>10863</v>
      </c>
      <c r="B8676">
        <v>12</v>
      </c>
      <c r="C8676" t="s">
        <v>10864</v>
      </c>
      <c r="D8676" t="s">
        <v>8</v>
      </c>
      <c r="E8676" t="s">
        <v>3</v>
      </c>
      <c r="F8676">
        <v>2517965</v>
      </c>
      <c r="G8676">
        <v>2517985</v>
      </c>
      <c r="H8676" t="s">
        <v>29</v>
      </c>
      <c r="I8676" t="s">
        <v>5</v>
      </c>
      <c r="J8676">
        <v>0</v>
      </c>
      <c r="K8676">
        <v>39</v>
      </c>
      <c r="L8676">
        <f t="shared" si="135"/>
        <v>0</v>
      </c>
    </row>
    <row r="8677" spans="1:12">
      <c r="A8677" t="s">
        <v>10863</v>
      </c>
      <c r="B8677">
        <v>36</v>
      </c>
      <c r="C8677" t="s">
        <v>10865</v>
      </c>
      <c r="D8677" t="s">
        <v>12</v>
      </c>
      <c r="E8677" t="s">
        <v>3</v>
      </c>
      <c r="F8677">
        <v>2517941</v>
      </c>
      <c r="G8677">
        <v>2517961</v>
      </c>
      <c r="H8677" t="s">
        <v>29</v>
      </c>
      <c r="I8677" t="s">
        <v>5</v>
      </c>
      <c r="J8677">
        <v>0</v>
      </c>
      <c r="K8677">
        <v>39</v>
      </c>
      <c r="L8677">
        <f t="shared" si="135"/>
        <v>0</v>
      </c>
    </row>
    <row r="8678" spans="1:12">
      <c r="A8678" t="s">
        <v>10863</v>
      </c>
      <c r="B8678">
        <v>82</v>
      </c>
      <c r="C8678" t="s">
        <v>10866</v>
      </c>
      <c r="D8678" t="s">
        <v>2</v>
      </c>
      <c r="E8678" t="s">
        <v>3</v>
      </c>
      <c r="F8678">
        <v>2517895</v>
      </c>
      <c r="G8678">
        <v>2517915</v>
      </c>
      <c r="H8678" t="s">
        <v>29</v>
      </c>
      <c r="I8678" t="s">
        <v>5</v>
      </c>
      <c r="J8678">
        <v>0</v>
      </c>
      <c r="K8678">
        <v>39</v>
      </c>
      <c r="L8678">
        <f t="shared" si="135"/>
        <v>0</v>
      </c>
    </row>
    <row r="8679" spans="1:12">
      <c r="A8679" t="s">
        <v>10863</v>
      </c>
      <c r="B8679">
        <v>150</v>
      </c>
      <c r="C8679" t="s">
        <v>10867</v>
      </c>
      <c r="D8679" t="s">
        <v>12</v>
      </c>
      <c r="E8679" t="s">
        <v>3</v>
      </c>
      <c r="F8679">
        <v>2517827</v>
      </c>
      <c r="G8679">
        <v>2517847</v>
      </c>
      <c r="H8679" t="s">
        <v>29</v>
      </c>
      <c r="I8679" t="s">
        <v>5</v>
      </c>
      <c r="J8679">
        <v>0</v>
      </c>
      <c r="K8679">
        <v>39</v>
      </c>
      <c r="L8679">
        <f t="shared" si="135"/>
        <v>0</v>
      </c>
    </row>
    <row r="8680" spans="1:12">
      <c r="A8680" t="s">
        <v>10868</v>
      </c>
      <c r="B8680">
        <v>7</v>
      </c>
      <c r="C8680" t="s">
        <v>10869</v>
      </c>
      <c r="D8680" t="s">
        <v>2</v>
      </c>
      <c r="E8680" t="s">
        <v>3</v>
      </c>
      <c r="F8680">
        <v>2519003</v>
      </c>
      <c r="G8680">
        <v>2519023</v>
      </c>
      <c r="H8680" t="s">
        <v>29</v>
      </c>
      <c r="I8680" t="s">
        <v>5</v>
      </c>
      <c r="J8680">
        <v>0</v>
      </c>
      <c r="K8680">
        <v>39</v>
      </c>
      <c r="L8680">
        <f t="shared" si="135"/>
        <v>0</v>
      </c>
    </row>
    <row r="8681" spans="1:12">
      <c r="A8681" t="s">
        <v>10868</v>
      </c>
      <c r="B8681">
        <v>33</v>
      </c>
      <c r="C8681" t="s">
        <v>10870</v>
      </c>
      <c r="D8681" t="s">
        <v>12</v>
      </c>
      <c r="E8681" t="s">
        <v>3</v>
      </c>
      <c r="F8681">
        <v>2518977</v>
      </c>
      <c r="G8681">
        <v>2518997</v>
      </c>
      <c r="H8681" t="s">
        <v>29</v>
      </c>
      <c r="I8681" t="s">
        <v>5</v>
      </c>
      <c r="J8681">
        <v>0</v>
      </c>
      <c r="K8681">
        <v>39</v>
      </c>
      <c r="L8681">
        <f t="shared" si="135"/>
        <v>0</v>
      </c>
    </row>
    <row r="8682" spans="1:12">
      <c r="A8682" t="s">
        <v>10868</v>
      </c>
      <c r="B8682">
        <v>64</v>
      </c>
      <c r="C8682" t="s">
        <v>10871</v>
      </c>
      <c r="D8682" t="s">
        <v>2</v>
      </c>
      <c r="E8682" t="s">
        <v>3</v>
      </c>
      <c r="F8682">
        <v>2518946</v>
      </c>
      <c r="G8682">
        <v>2518966</v>
      </c>
      <c r="H8682" t="s">
        <v>29</v>
      </c>
      <c r="I8682" t="s">
        <v>5</v>
      </c>
      <c r="J8682">
        <v>0</v>
      </c>
      <c r="K8682">
        <v>39</v>
      </c>
      <c r="L8682">
        <f t="shared" si="135"/>
        <v>0</v>
      </c>
    </row>
    <row r="8683" spans="1:12">
      <c r="A8683" t="s">
        <v>10868</v>
      </c>
      <c r="B8683">
        <v>87</v>
      </c>
      <c r="C8683" t="s">
        <v>10872</v>
      </c>
      <c r="D8683" t="s">
        <v>12</v>
      </c>
      <c r="E8683" t="s">
        <v>3</v>
      </c>
      <c r="F8683">
        <v>2518923</v>
      </c>
      <c r="G8683">
        <v>2518943</v>
      </c>
      <c r="H8683" t="s">
        <v>29</v>
      </c>
      <c r="I8683" t="s">
        <v>5</v>
      </c>
      <c r="J8683">
        <v>0</v>
      </c>
      <c r="K8683">
        <v>39</v>
      </c>
      <c r="L8683">
        <f t="shared" si="135"/>
        <v>0</v>
      </c>
    </row>
    <row r="8684" spans="1:12">
      <c r="A8684" t="s">
        <v>10873</v>
      </c>
      <c r="B8684">
        <v>20</v>
      </c>
      <c r="C8684" t="s">
        <v>10874</v>
      </c>
      <c r="D8684" t="s">
        <v>12</v>
      </c>
      <c r="E8684" t="s">
        <v>3</v>
      </c>
      <c r="F8684">
        <v>2519170</v>
      </c>
      <c r="G8684">
        <v>2519190</v>
      </c>
      <c r="H8684" t="s">
        <v>4</v>
      </c>
      <c r="I8684" t="s">
        <v>5</v>
      </c>
      <c r="J8684">
        <v>0</v>
      </c>
      <c r="K8684">
        <v>39</v>
      </c>
      <c r="L8684">
        <f t="shared" si="135"/>
        <v>0</v>
      </c>
    </row>
    <row r="8685" spans="1:12">
      <c r="A8685" t="s">
        <v>10873</v>
      </c>
      <c r="B8685">
        <v>82</v>
      </c>
      <c r="C8685" t="s">
        <v>10875</v>
      </c>
      <c r="D8685" t="s">
        <v>2</v>
      </c>
      <c r="E8685" t="s">
        <v>3</v>
      </c>
      <c r="F8685">
        <v>2519232</v>
      </c>
      <c r="G8685">
        <v>2519252</v>
      </c>
      <c r="H8685" t="s">
        <v>4</v>
      </c>
      <c r="I8685" t="s">
        <v>5</v>
      </c>
      <c r="J8685">
        <v>0</v>
      </c>
      <c r="K8685">
        <v>39</v>
      </c>
      <c r="L8685">
        <f t="shared" si="135"/>
        <v>0</v>
      </c>
    </row>
    <row r="8686" spans="1:12">
      <c r="A8686" t="s">
        <v>10873</v>
      </c>
      <c r="B8686">
        <v>119</v>
      </c>
      <c r="C8686" t="s">
        <v>10876</v>
      </c>
      <c r="D8686" t="s">
        <v>2</v>
      </c>
      <c r="E8686" t="s">
        <v>3</v>
      </c>
      <c r="F8686">
        <v>2519269</v>
      </c>
      <c r="G8686">
        <v>2519289</v>
      </c>
      <c r="H8686" t="s">
        <v>4</v>
      </c>
      <c r="I8686" t="s">
        <v>5</v>
      </c>
      <c r="J8686">
        <v>0</v>
      </c>
      <c r="K8686">
        <v>39</v>
      </c>
      <c r="L8686">
        <f t="shared" si="135"/>
        <v>0</v>
      </c>
    </row>
    <row r="8687" spans="1:12">
      <c r="A8687" t="s">
        <v>10873</v>
      </c>
      <c r="B8687">
        <v>149</v>
      </c>
      <c r="C8687" t="s">
        <v>10877</v>
      </c>
      <c r="D8687" t="s">
        <v>2</v>
      </c>
      <c r="E8687" t="s">
        <v>3</v>
      </c>
      <c r="F8687">
        <v>2519299</v>
      </c>
      <c r="G8687">
        <v>2519319</v>
      </c>
      <c r="H8687" t="s">
        <v>4</v>
      </c>
      <c r="I8687" t="s">
        <v>5</v>
      </c>
      <c r="J8687">
        <v>0</v>
      </c>
      <c r="K8687">
        <v>39</v>
      </c>
      <c r="L8687">
        <f t="shared" si="135"/>
        <v>0</v>
      </c>
    </row>
    <row r="8688" spans="1:12">
      <c r="A8688" t="s">
        <v>10878</v>
      </c>
      <c r="B8688">
        <v>20</v>
      </c>
      <c r="C8688" t="s">
        <v>10879</v>
      </c>
      <c r="D8688" t="s">
        <v>14</v>
      </c>
      <c r="E8688" t="s">
        <v>3</v>
      </c>
      <c r="F8688">
        <v>2520418</v>
      </c>
      <c r="G8688">
        <v>2520438</v>
      </c>
      <c r="H8688" t="s">
        <v>4</v>
      </c>
      <c r="I8688" t="s">
        <v>5</v>
      </c>
      <c r="J8688">
        <v>0</v>
      </c>
      <c r="K8688">
        <v>39</v>
      </c>
      <c r="L8688">
        <f t="shared" si="135"/>
        <v>0</v>
      </c>
    </row>
    <row r="8689" spans="1:12">
      <c r="A8689" t="s">
        <v>10878</v>
      </c>
      <c r="B8689">
        <v>65</v>
      </c>
      <c r="C8689" t="s">
        <v>10880</v>
      </c>
      <c r="D8689" t="s">
        <v>2</v>
      </c>
      <c r="E8689" t="s">
        <v>3</v>
      </c>
      <c r="F8689">
        <v>2520463</v>
      </c>
      <c r="G8689">
        <v>2520483</v>
      </c>
      <c r="H8689" t="s">
        <v>4</v>
      </c>
      <c r="I8689" t="s">
        <v>5</v>
      </c>
      <c r="J8689">
        <v>0</v>
      </c>
      <c r="K8689">
        <v>39</v>
      </c>
      <c r="L8689">
        <f t="shared" si="135"/>
        <v>0</v>
      </c>
    </row>
    <row r="8690" spans="1:12">
      <c r="A8690" t="s">
        <v>10878</v>
      </c>
      <c r="B8690">
        <v>85</v>
      </c>
      <c r="C8690" t="s">
        <v>10881</v>
      </c>
      <c r="D8690" t="s">
        <v>2</v>
      </c>
      <c r="E8690" t="s">
        <v>3</v>
      </c>
      <c r="F8690">
        <v>2520483</v>
      </c>
      <c r="G8690">
        <v>2520503</v>
      </c>
      <c r="H8690" t="s">
        <v>4</v>
      </c>
      <c r="I8690" t="s">
        <v>5</v>
      </c>
      <c r="J8690">
        <v>0</v>
      </c>
      <c r="K8690">
        <v>39</v>
      </c>
      <c r="L8690">
        <f t="shared" si="135"/>
        <v>0</v>
      </c>
    </row>
    <row r="8691" spans="1:12">
      <c r="A8691" t="s">
        <v>10878</v>
      </c>
      <c r="B8691">
        <v>158</v>
      </c>
      <c r="C8691" t="s">
        <v>10882</v>
      </c>
      <c r="D8691" t="s">
        <v>12</v>
      </c>
      <c r="E8691" t="s">
        <v>3</v>
      </c>
      <c r="F8691">
        <v>2520556</v>
      </c>
      <c r="G8691">
        <v>2520576</v>
      </c>
      <c r="H8691" t="s">
        <v>4</v>
      </c>
      <c r="I8691" t="s">
        <v>5</v>
      </c>
      <c r="J8691">
        <v>0</v>
      </c>
      <c r="K8691">
        <v>39</v>
      </c>
      <c r="L8691">
        <f t="shared" si="135"/>
        <v>0</v>
      </c>
    </row>
    <row r="8692" spans="1:12">
      <c r="A8692" t="s">
        <v>10883</v>
      </c>
      <c r="B8692">
        <v>101</v>
      </c>
      <c r="C8692" t="s">
        <v>10884</v>
      </c>
      <c r="D8692" t="s">
        <v>14</v>
      </c>
      <c r="E8692" t="s">
        <v>3</v>
      </c>
      <c r="F8692">
        <v>2521409</v>
      </c>
      <c r="G8692">
        <v>2521429</v>
      </c>
      <c r="H8692" t="s">
        <v>4</v>
      </c>
      <c r="I8692" t="s">
        <v>5</v>
      </c>
      <c r="J8692">
        <v>0</v>
      </c>
      <c r="K8692">
        <v>39</v>
      </c>
      <c r="L8692">
        <f t="shared" si="135"/>
        <v>0</v>
      </c>
    </row>
    <row r="8693" spans="1:12">
      <c r="A8693" t="s">
        <v>10883</v>
      </c>
      <c r="B8693">
        <v>138</v>
      </c>
      <c r="C8693" t="s">
        <v>10885</v>
      </c>
      <c r="D8693" t="s">
        <v>2</v>
      </c>
      <c r="E8693" t="s">
        <v>3</v>
      </c>
      <c r="F8693">
        <v>2521446</v>
      </c>
      <c r="G8693">
        <v>2521466</v>
      </c>
      <c r="H8693" t="s">
        <v>4</v>
      </c>
      <c r="I8693" t="s">
        <v>5</v>
      </c>
      <c r="J8693">
        <v>0</v>
      </c>
      <c r="K8693">
        <v>39</v>
      </c>
      <c r="L8693">
        <f t="shared" si="135"/>
        <v>0</v>
      </c>
    </row>
    <row r="8694" spans="1:12">
      <c r="A8694" t="s">
        <v>10883</v>
      </c>
      <c r="B8694">
        <v>179</v>
      </c>
      <c r="C8694" t="s">
        <v>10886</v>
      </c>
      <c r="D8694" t="s">
        <v>2</v>
      </c>
      <c r="E8694" t="s">
        <v>3</v>
      </c>
      <c r="F8694">
        <v>2521487</v>
      </c>
      <c r="G8694">
        <v>2521507</v>
      </c>
      <c r="H8694" t="s">
        <v>4</v>
      </c>
      <c r="I8694" t="s">
        <v>5</v>
      </c>
      <c r="J8694">
        <v>0</v>
      </c>
      <c r="K8694">
        <v>39</v>
      </c>
      <c r="L8694">
        <f t="shared" si="135"/>
        <v>0</v>
      </c>
    </row>
    <row r="8695" spans="1:12">
      <c r="A8695" t="s">
        <v>10883</v>
      </c>
      <c r="B8695">
        <v>206</v>
      </c>
      <c r="C8695" t="s">
        <v>10887</v>
      </c>
      <c r="D8695" t="s">
        <v>14</v>
      </c>
      <c r="E8695" t="s">
        <v>3</v>
      </c>
      <c r="F8695">
        <v>2521514</v>
      </c>
      <c r="G8695">
        <v>2521534</v>
      </c>
      <c r="H8695" t="s">
        <v>4</v>
      </c>
      <c r="I8695" t="s">
        <v>5</v>
      </c>
      <c r="J8695">
        <v>0</v>
      </c>
      <c r="K8695">
        <v>39</v>
      </c>
      <c r="L8695">
        <f t="shared" si="135"/>
        <v>0</v>
      </c>
    </row>
    <row r="8696" spans="1:12">
      <c r="A8696" t="s">
        <v>10888</v>
      </c>
      <c r="B8696">
        <v>15</v>
      </c>
      <c r="C8696" t="s">
        <v>10889</v>
      </c>
      <c r="D8696" t="s">
        <v>8</v>
      </c>
      <c r="E8696" t="s">
        <v>3</v>
      </c>
      <c r="F8696">
        <v>2521767</v>
      </c>
      <c r="G8696">
        <v>2521787</v>
      </c>
      <c r="H8696" t="s">
        <v>4</v>
      </c>
      <c r="I8696" t="s">
        <v>5</v>
      </c>
      <c r="J8696">
        <v>0</v>
      </c>
      <c r="K8696">
        <v>39</v>
      </c>
      <c r="L8696">
        <f t="shared" si="135"/>
        <v>0</v>
      </c>
    </row>
    <row r="8697" spans="1:12">
      <c r="A8697" t="s">
        <v>10888</v>
      </c>
      <c r="B8697">
        <v>38</v>
      </c>
      <c r="C8697" t="s">
        <v>10890</v>
      </c>
      <c r="D8697" t="s">
        <v>12</v>
      </c>
      <c r="E8697" t="s">
        <v>3</v>
      </c>
      <c r="F8697">
        <v>2521790</v>
      </c>
      <c r="G8697">
        <v>2521810</v>
      </c>
      <c r="H8697" t="s">
        <v>4</v>
      </c>
      <c r="I8697" t="s">
        <v>5</v>
      </c>
      <c r="J8697">
        <v>0</v>
      </c>
      <c r="K8697">
        <v>39</v>
      </c>
      <c r="L8697">
        <f t="shared" si="135"/>
        <v>0</v>
      </c>
    </row>
    <row r="8698" spans="1:12">
      <c r="A8698" t="s">
        <v>10888</v>
      </c>
      <c r="B8698">
        <v>83</v>
      </c>
      <c r="C8698" t="s">
        <v>10891</v>
      </c>
      <c r="D8698" t="s">
        <v>14</v>
      </c>
      <c r="E8698" t="s">
        <v>3</v>
      </c>
      <c r="F8698">
        <v>2521835</v>
      </c>
      <c r="G8698">
        <v>2521855</v>
      </c>
      <c r="H8698" t="s">
        <v>4</v>
      </c>
      <c r="I8698" t="s">
        <v>5</v>
      </c>
      <c r="J8698">
        <v>0</v>
      </c>
      <c r="K8698">
        <v>39</v>
      </c>
      <c r="L8698">
        <f t="shared" si="135"/>
        <v>0</v>
      </c>
    </row>
    <row r="8699" spans="1:12">
      <c r="A8699" t="s">
        <v>10888</v>
      </c>
      <c r="B8699">
        <v>107</v>
      </c>
      <c r="C8699" t="s">
        <v>10892</v>
      </c>
      <c r="D8699" t="s">
        <v>2</v>
      </c>
      <c r="E8699" t="s">
        <v>3</v>
      </c>
      <c r="F8699">
        <v>2521859</v>
      </c>
      <c r="G8699">
        <v>2521879</v>
      </c>
      <c r="H8699" t="s">
        <v>4</v>
      </c>
      <c r="I8699" t="s">
        <v>5</v>
      </c>
      <c r="J8699">
        <v>0</v>
      </c>
      <c r="K8699">
        <v>39</v>
      </c>
      <c r="L8699">
        <f t="shared" si="135"/>
        <v>0</v>
      </c>
    </row>
    <row r="8700" spans="1:12">
      <c r="A8700" t="s">
        <v>10893</v>
      </c>
      <c r="B8700">
        <v>23</v>
      </c>
      <c r="C8700" t="s">
        <v>10894</v>
      </c>
      <c r="D8700" t="s">
        <v>14</v>
      </c>
      <c r="E8700" t="s">
        <v>3</v>
      </c>
      <c r="F8700">
        <v>2523070</v>
      </c>
      <c r="G8700">
        <v>2523090</v>
      </c>
      <c r="H8700" t="s">
        <v>4</v>
      </c>
      <c r="I8700" t="s">
        <v>5</v>
      </c>
      <c r="J8700">
        <v>0</v>
      </c>
      <c r="K8700">
        <v>39</v>
      </c>
      <c r="L8700">
        <f t="shared" si="135"/>
        <v>0</v>
      </c>
    </row>
    <row r="8701" spans="1:12">
      <c r="A8701" t="s">
        <v>10893</v>
      </c>
      <c r="B8701">
        <v>59</v>
      </c>
      <c r="C8701" t="s">
        <v>10895</v>
      </c>
      <c r="D8701" t="s">
        <v>14</v>
      </c>
      <c r="E8701" t="s">
        <v>3</v>
      </c>
      <c r="F8701">
        <v>2523106</v>
      </c>
      <c r="G8701">
        <v>2523126</v>
      </c>
      <c r="H8701" t="s">
        <v>4</v>
      </c>
      <c r="I8701" t="s">
        <v>5</v>
      </c>
      <c r="J8701">
        <v>0</v>
      </c>
      <c r="K8701">
        <v>39</v>
      </c>
      <c r="L8701">
        <f t="shared" si="135"/>
        <v>0</v>
      </c>
    </row>
    <row r="8702" spans="1:12">
      <c r="A8702" t="s">
        <v>10893</v>
      </c>
      <c r="B8702">
        <v>95</v>
      </c>
      <c r="C8702" t="s">
        <v>10896</v>
      </c>
      <c r="D8702" t="s">
        <v>14</v>
      </c>
      <c r="E8702" t="s">
        <v>3</v>
      </c>
      <c r="F8702">
        <v>2523142</v>
      </c>
      <c r="G8702">
        <v>2523162</v>
      </c>
      <c r="H8702" t="s">
        <v>4</v>
      </c>
      <c r="I8702" t="s">
        <v>5</v>
      </c>
      <c r="J8702">
        <v>0</v>
      </c>
      <c r="K8702">
        <v>39</v>
      </c>
      <c r="L8702">
        <f t="shared" si="135"/>
        <v>0</v>
      </c>
    </row>
    <row r="8703" spans="1:12">
      <c r="A8703" t="s">
        <v>10893</v>
      </c>
      <c r="B8703">
        <v>147</v>
      </c>
      <c r="C8703" t="s">
        <v>10897</v>
      </c>
      <c r="D8703" t="s">
        <v>8</v>
      </c>
      <c r="E8703" t="s">
        <v>3</v>
      </c>
      <c r="F8703">
        <v>2523194</v>
      </c>
      <c r="G8703">
        <v>2523214</v>
      </c>
      <c r="H8703" t="s">
        <v>4</v>
      </c>
      <c r="I8703" t="s">
        <v>5</v>
      </c>
      <c r="J8703">
        <v>0</v>
      </c>
      <c r="K8703">
        <v>39</v>
      </c>
      <c r="L8703">
        <f t="shared" si="135"/>
        <v>0</v>
      </c>
    </row>
    <row r="8704" spans="1:12">
      <c r="A8704" t="s">
        <v>10898</v>
      </c>
      <c r="B8704">
        <v>7</v>
      </c>
      <c r="C8704" t="s">
        <v>10899</v>
      </c>
      <c r="D8704" t="s">
        <v>8</v>
      </c>
      <c r="E8704" t="s">
        <v>3</v>
      </c>
      <c r="F8704">
        <v>2524555</v>
      </c>
      <c r="G8704">
        <v>2524575</v>
      </c>
      <c r="H8704" t="s">
        <v>29</v>
      </c>
      <c r="I8704" t="s">
        <v>5</v>
      </c>
      <c r="J8704">
        <v>0</v>
      </c>
      <c r="K8704">
        <v>39</v>
      </c>
      <c r="L8704">
        <f t="shared" si="135"/>
        <v>0</v>
      </c>
    </row>
    <row r="8705" spans="1:12">
      <c r="A8705" t="s">
        <v>10898</v>
      </c>
      <c r="B8705">
        <v>37</v>
      </c>
      <c r="C8705" t="s">
        <v>10900</v>
      </c>
      <c r="D8705" t="s">
        <v>12</v>
      </c>
      <c r="E8705" t="s">
        <v>3</v>
      </c>
      <c r="F8705">
        <v>2524525</v>
      </c>
      <c r="G8705">
        <v>2524545</v>
      </c>
      <c r="H8705" t="s">
        <v>29</v>
      </c>
      <c r="I8705" t="s">
        <v>5</v>
      </c>
      <c r="J8705">
        <v>0</v>
      </c>
      <c r="K8705">
        <v>39</v>
      </c>
      <c r="L8705">
        <f t="shared" si="135"/>
        <v>0</v>
      </c>
    </row>
    <row r="8706" spans="1:12">
      <c r="A8706" t="s">
        <v>10898</v>
      </c>
      <c r="B8706">
        <v>57</v>
      </c>
      <c r="C8706" t="s">
        <v>10901</v>
      </c>
      <c r="D8706" t="s">
        <v>14</v>
      </c>
      <c r="E8706" t="s">
        <v>3</v>
      </c>
      <c r="F8706">
        <v>2524505</v>
      </c>
      <c r="G8706">
        <v>2524525</v>
      </c>
      <c r="H8706" t="s">
        <v>29</v>
      </c>
      <c r="I8706" t="s">
        <v>5</v>
      </c>
      <c r="J8706">
        <v>0</v>
      </c>
      <c r="K8706">
        <v>39</v>
      </c>
      <c r="L8706">
        <f t="shared" si="135"/>
        <v>0</v>
      </c>
    </row>
    <row r="8707" spans="1:12">
      <c r="A8707" t="s">
        <v>10898</v>
      </c>
      <c r="B8707">
        <v>92</v>
      </c>
      <c r="C8707" t="s">
        <v>10902</v>
      </c>
      <c r="D8707" t="s">
        <v>2</v>
      </c>
      <c r="E8707" t="s">
        <v>3</v>
      </c>
      <c r="F8707">
        <v>2524470</v>
      </c>
      <c r="G8707">
        <v>2524490</v>
      </c>
      <c r="H8707" t="s">
        <v>29</v>
      </c>
      <c r="I8707" t="s">
        <v>5</v>
      </c>
      <c r="J8707">
        <v>0</v>
      </c>
      <c r="K8707">
        <v>39</v>
      </c>
      <c r="L8707">
        <f t="shared" si="135"/>
        <v>0</v>
      </c>
    </row>
    <row r="8708" spans="1:12">
      <c r="A8708" t="s">
        <v>10903</v>
      </c>
      <c r="B8708">
        <v>6</v>
      </c>
      <c r="C8708" t="s">
        <v>10904</v>
      </c>
      <c r="D8708" t="s">
        <v>8</v>
      </c>
      <c r="E8708" t="s">
        <v>3</v>
      </c>
      <c r="F8708">
        <v>2525042</v>
      </c>
      <c r="G8708">
        <v>2525062</v>
      </c>
      <c r="H8708" t="s">
        <v>29</v>
      </c>
      <c r="I8708" t="s">
        <v>5</v>
      </c>
      <c r="J8708">
        <v>0</v>
      </c>
      <c r="K8708">
        <v>39</v>
      </c>
      <c r="L8708">
        <f t="shared" ref="L8708:L8771" si="136">COUNTIF($N$4:$N$530,A8708)</f>
        <v>0</v>
      </c>
    </row>
    <row r="8709" spans="1:12">
      <c r="A8709" t="s">
        <v>10903</v>
      </c>
      <c r="B8709">
        <v>28</v>
      </c>
      <c r="C8709" t="s">
        <v>10905</v>
      </c>
      <c r="D8709" t="s">
        <v>8</v>
      </c>
      <c r="E8709" t="s">
        <v>3</v>
      </c>
      <c r="F8709">
        <v>2525020</v>
      </c>
      <c r="G8709">
        <v>2525040</v>
      </c>
      <c r="H8709" t="s">
        <v>29</v>
      </c>
      <c r="I8709" t="s">
        <v>5</v>
      </c>
      <c r="J8709">
        <v>0</v>
      </c>
      <c r="K8709">
        <v>39</v>
      </c>
      <c r="L8709">
        <f t="shared" si="136"/>
        <v>0</v>
      </c>
    </row>
    <row r="8710" spans="1:12">
      <c r="A8710" t="s">
        <v>10903</v>
      </c>
      <c r="B8710">
        <v>126</v>
      </c>
      <c r="C8710" t="s">
        <v>10906</v>
      </c>
      <c r="D8710" t="s">
        <v>14</v>
      </c>
      <c r="E8710" t="s">
        <v>3</v>
      </c>
      <c r="F8710">
        <v>2524922</v>
      </c>
      <c r="G8710">
        <v>2524942</v>
      </c>
      <c r="H8710" t="s">
        <v>29</v>
      </c>
      <c r="I8710" t="s">
        <v>5</v>
      </c>
      <c r="J8710">
        <v>0</v>
      </c>
      <c r="K8710">
        <v>39</v>
      </c>
      <c r="L8710">
        <f t="shared" si="136"/>
        <v>0</v>
      </c>
    </row>
    <row r="8711" spans="1:12">
      <c r="A8711" t="s">
        <v>10903</v>
      </c>
      <c r="B8711">
        <v>154</v>
      </c>
      <c r="C8711" t="s">
        <v>10907</v>
      </c>
      <c r="D8711" t="s">
        <v>14</v>
      </c>
      <c r="E8711" t="s">
        <v>3</v>
      </c>
      <c r="F8711">
        <v>2524894</v>
      </c>
      <c r="G8711">
        <v>2524914</v>
      </c>
      <c r="H8711" t="s">
        <v>29</v>
      </c>
      <c r="I8711" t="s">
        <v>5</v>
      </c>
      <c r="J8711">
        <v>0</v>
      </c>
      <c r="K8711">
        <v>39</v>
      </c>
      <c r="L8711">
        <f t="shared" si="136"/>
        <v>0</v>
      </c>
    </row>
    <row r="8712" spans="1:12">
      <c r="A8712" t="s">
        <v>10908</v>
      </c>
      <c r="B8712">
        <v>6</v>
      </c>
      <c r="C8712" t="s">
        <v>10909</v>
      </c>
      <c r="D8712" t="s">
        <v>2</v>
      </c>
      <c r="E8712" t="s">
        <v>3</v>
      </c>
      <c r="F8712">
        <v>2526778</v>
      </c>
      <c r="G8712">
        <v>2526798</v>
      </c>
      <c r="H8712" t="s">
        <v>29</v>
      </c>
      <c r="I8712" t="s">
        <v>5</v>
      </c>
      <c r="J8712">
        <v>0</v>
      </c>
      <c r="K8712">
        <v>39</v>
      </c>
      <c r="L8712">
        <f t="shared" si="136"/>
        <v>0</v>
      </c>
    </row>
    <row r="8713" spans="1:12">
      <c r="A8713" t="s">
        <v>10908</v>
      </c>
      <c r="B8713">
        <v>45</v>
      </c>
      <c r="C8713" t="s">
        <v>10910</v>
      </c>
      <c r="D8713" t="s">
        <v>12</v>
      </c>
      <c r="E8713" t="s">
        <v>3</v>
      </c>
      <c r="F8713">
        <v>2526739</v>
      </c>
      <c r="G8713">
        <v>2526759</v>
      </c>
      <c r="H8713" t="s">
        <v>29</v>
      </c>
      <c r="I8713" t="s">
        <v>5</v>
      </c>
      <c r="J8713">
        <v>0</v>
      </c>
      <c r="K8713">
        <v>39</v>
      </c>
      <c r="L8713">
        <f t="shared" si="136"/>
        <v>0</v>
      </c>
    </row>
    <row r="8714" spans="1:12">
      <c r="A8714" t="s">
        <v>10908</v>
      </c>
      <c r="B8714">
        <v>69</v>
      </c>
      <c r="C8714" t="s">
        <v>10911</v>
      </c>
      <c r="D8714" t="s">
        <v>12</v>
      </c>
      <c r="E8714" t="s">
        <v>3</v>
      </c>
      <c r="F8714">
        <v>2526715</v>
      </c>
      <c r="G8714">
        <v>2526735</v>
      </c>
      <c r="H8714" t="s">
        <v>29</v>
      </c>
      <c r="I8714" t="s">
        <v>5</v>
      </c>
      <c r="J8714">
        <v>0</v>
      </c>
      <c r="K8714">
        <v>39</v>
      </c>
      <c r="L8714">
        <f t="shared" si="136"/>
        <v>0</v>
      </c>
    </row>
    <row r="8715" spans="1:12">
      <c r="A8715" t="s">
        <v>10908</v>
      </c>
      <c r="B8715">
        <v>93</v>
      </c>
      <c r="C8715" t="s">
        <v>10912</v>
      </c>
      <c r="D8715" t="s">
        <v>8</v>
      </c>
      <c r="E8715" t="s">
        <v>3</v>
      </c>
      <c r="F8715">
        <v>2526691</v>
      </c>
      <c r="G8715">
        <v>2526711</v>
      </c>
      <c r="H8715" t="s">
        <v>29</v>
      </c>
      <c r="I8715" t="s">
        <v>5</v>
      </c>
      <c r="J8715">
        <v>0</v>
      </c>
      <c r="K8715">
        <v>39</v>
      </c>
      <c r="L8715">
        <f t="shared" si="136"/>
        <v>0</v>
      </c>
    </row>
    <row r="8716" spans="1:12">
      <c r="A8716" t="s">
        <v>10913</v>
      </c>
      <c r="B8716">
        <v>7</v>
      </c>
      <c r="C8716" t="s">
        <v>10914</v>
      </c>
      <c r="D8716" t="s">
        <v>2</v>
      </c>
      <c r="E8716" t="s">
        <v>3</v>
      </c>
      <c r="F8716">
        <v>2528087</v>
      </c>
      <c r="G8716">
        <v>2528107</v>
      </c>
      <c r="H8716" t="s">
        <v>29</v>
      </c>
      <c r="I8716" t="s">
        <v>5</v>
      </c>
      <c r="J8716">
        <v>0</v>
      </c>
      <c r="K8716">
        <v>39</v>
      </c>
      <c r="L8716">
        <f t="shared" si="136"/>
        <v>0</v>
      </c>
    </row>
    <row r="8717" spans="1:12">
      <c r="A8717" t="s">
        <v>10913</v>
      </c>
      <c r="B8717">
        <v>28</v>
      </c>
      <c r="C8717" t="s">
        <v>10915</v>
      </c>
      <c r="D8717" t="s">
        <v>8</v>
      </c>
      <c r="E8717" t="s">
        <v>3</v>
      </c>
      <c r="F8717">
        <v>2528066</v>
      </c>
      <c r="G8717">
        <v>2528086</v>
      </c>
      <c r="H8717" t="s">
        <v>29</v>
      </c>
      <c r="I8717" t="s">
        <v>5</v>
      </c>
      <c r="J8717">
        <v>0</v>
      </c>
      <c r="K8717">
        <v>39</v>
      </c>
      <c r="L8717">
        <f t="shared" si="136"/>
        <v>0</v>
      </c>
    </row>
    <row r="8718" spans="1:12">
      <c r="A8718" t="s">
        <v>10913</v>
      </c>
      <c r="B8718">
        <v>62</v>
      </c>
      <c r="C8718" t="s">
        <v>10916</v>
      </c>
      <c r="D8718" t="s">
        <v>12</v>
      </c>
      <c r="E8718" t="s">
        <v>3</v>
      </c>
      <c r="F8718">
        <v>2528032</v>
      </c>
      <c r="G8718">
        <v>2528052</v>
      </c>
      <c r="H8718" t="s">
        <v>29</v>
      </c>
      <c r="I8718" t="s">
        <v>5</v>
      </c>
      <c r="J8718">
        <v>0</v>
      </c>
      <c r="K8718">
        <v>39</v>
      </c>
      <c r="L8718">
        <f t="shared" si="136"/>
        <v>0</v>
      </c>
    </row>
    <row r="8719" spans="1:12">
      <c r="A8719" t="s">
        <v>10913</v>
      </c>
      <c r="B8719">
        <v>87</v>
      </c>
      <c r="C8719" t="s">
        <v>10917</v>
      </c>
      <c r="D8719" t="s">
        <v>12</v>
      </c>
      <c r="E8719" t="s">
        <v>3</v>
      </c>
      <c r="F8719">
        <v>2528007</v>
      </c>
      <c r="G8719">
        <v>2528027</v>
      </c>
      <c r="H8719" t="s">
        <v>29</v>
      </c>
      <c r="I8719" t="s">
        <v>5</v>
      </c>
      <c r="J8719">
        <v>0</v>
      </c>
      <c r="K8719">
        <v>39</v>
      </c>
      <c r="L8719">
        <f t="shared" si="136"/>
        <v>0</v>
      </c>
    </row>
    <row r="8720" spans="1:12">
      <c r="A8720" t="s">
        <v>10918</v>
      </c>
      <c r="B8720">
        <v>37</v>
      </c>
      <c r="C8720" t="s">
        <v>10919</v>
      </c>
      <c r="D8720" t="s">
        <v>12</v>
      </c>
      <c r="E8720" t="s">
        <v>3</v>
      </c>
      <c r="F8720">
        <v>2529944</v>
      </c>
      <c r="G8720">
        <v>2529964</v>
      </c>
      <c r="H8720" t="s">
        <v>29</v>
      </c>
      <c r="I8720" t="s">
        <v>5</v>
      </c>
      <c r="J8720">
        <v>0</v>
      </c>
      <c r="K8720">
        <v>39</v>
      </c>
      <c r="L8720">
        <f t="shared" si="136"/>
        <v>0</v>
      </c>
    </row>
    <row r="8721" spans="1:12">
      <c r="A8721" t="s">
        <v>10918</v>
      </c>
      <c r="B8721">
        <v>66</v>
      </c>
      <c r="C8721" t="s">
        <v>10920</v>
      </c>
      <c r="D8721" t="s">
        <v>12</v>
      </c>
      <c r="E8721" t="s">
        <v>3</v>
      </c>
      <c r="F8721">
        <v>2529915</v>
      </c>
      <c r="G8721">
        <v>2529935</v>
      </c>
      <c r="H8721" t="s">
        <v>29</v>
      </c>
      <c r="I8721" t="s">
        <v>5</v>
      </c>
      <c r="J8721">
        <v>0</v>
      </c>
      <c r="K8721">
        <v>39</v>
      </c>
      <c r="L8721">
        <f t="shared" si="136"/>
        <v>0</v>
      </c>
    </row>
    <row r="8722" spans="1:12">
      <c r="A8722" t="s">
        <v>10918</v>
      </c>
      <c r="B8722">
        <v>97</v>
      </c>
      <c r="C8722" t="s">
        <v>10921</v>
      </c>
      <c r="D8722" t="s">
        <v>8</v>
      </c>
      <c r="E8722" t="s">
        <v>3</v>
      </c>
      <c r="F8722">
        <v>2529884</v>
      </c>
      <c r="G8722">
        <v>2529904</v>
      </c>
      <c r="H8722" t="s">
        <v>29</v>
      </c>
      <c r="I8722" t="s">
        <v>5</v>
      </c>
      <c r="J8722">
        <v>0</v>
      </c>
      <c r="K8722">
        <v>39</v>
      </c>
      <c r="L8722">
        <f t="shared" si="136"/>
        <v>0</v>
      </c>
    </row>
    <row r="8723" spans="1:12">
      <c r="A8723" t="s">
        <v>10918</v>
      </c>
      <c r="B8723">
        <v>117</v>
      </c>
      <c r="C8723" t="s">
        <v>10922</v>
      </c>
      <c r="D8723" t="s">
        <v>2</v>
      </c>
      <c r="E8723" t="s">
        <v>3</v>
      </c>
      <c r="F8723">
        <v>2529864</v>
      </c>
      <c r="G8723">
        <v>2529884</v>
      </c>
      <c r="H8723" t="s">
        <v>29</v>
      </c>
      <c r="I8723" t="s">
        <v>5</v>
      </c>
      <c r="J8723">
        <v>0</v>
      </c>
      <c r="K8723">
        <v>39</v>
      </c>
      <c r="L8723">
        <f t="shared" si="136"/>
        <v>0</v>
      </c>
    </row>
    <row r="8724" spans="1:12">
      <c r="A8724" t="s">
        <v>10923</v>
      </c>
      <c r="B8724">
        <v>9</v>
      </c>
      <c r="C8724" t="s">
        <v>10924</v>
      </c>
      <c r="D8724" t="s">
        <v>12</v>
      </c>
      <c r="E8724" t="s">
        <v>3</v>
      </c>
      <c r="F8724">
        <v>2530617</v>
      </c>
      <c r="G8724">
        <v>2530637</v>
      </c>
      <c r="H8724" t="s">
        <v>4</v>
      </c>
      <c r="I8724" t="s">
        <v>5</v>
      </c>
      <c r="J8724">
        <v>0</v>
      </c>
      <c r="K8724">
        <v>39</v>
      </c>
      <c r="L8724">
        <f t="shared" si="136"/>
        <v>0</v>
      </c>
    </row>
    <row r="8725" spans="1:12">
      <c r="A8725" t="s">
        <v>10923</v>
      </c>
      <c r="B8725">
        <v>31</v>
      </c>
      <c r="C8725" t="s">
        <v>10925</v>
      </c>
      <c r="D8725" t="s">
        <v>2</v>
      </c>
      <c r="E8725" t="s">
        <v>3</v>
      </c>
      <c r="F8725">
        <v>2530639</v>
      </c>
      <c r="G8725">
        <v>2530659</v>
      </c>
      <c r="H8725" t="s">
        <v>4</v>
      </c>
      <c r="I8725" t="s">
        <v>5</v>
      </c>
      <c r="J8725">
        <v>0</v>
      </c>
      <c r="K8725">
        <v>39</v>
      </c>
      <c r="L8725">
        <f t="shared" si="136"/>
        <v>0</v>
      </c>
    </row>
    <row r="8726" spans="1:12">
      <c r="A8726" t="s">
        <v>10923</v>
      </c>
      <c r="B8726">
        <v>92</v>
      </c>
      <c r="C8726" t="s">
        <v>10926</v>
      </c>
      <c r="D8726" t="s">
        <v>12</v>
      </c>
      <c r="E8726" t="s">
        <v>3</v>
      </c>
      <c r="F8726">
        <v>2530700</v>
      </c>
      <c r="G8726">
        <v>2530720</v>
      </c>
      <c r="H8726" t="s">
        <v>4</v>
      </c>
      <c r="I8726" t="s">
        <v>5</v>
      </c>
      <c r="J8726">
        <v>0</v>
      </c>
      <c r="K8726">
        <v>39</v>
      </c>
      <c r="L8726">
        <f t="shared" si="136"/>
        <v>0</v>
      </c>
    </row>
    <row r="8727" spans="1:12">
      <c r="A8727" t="s">
        <v>10923</v>
      </c>
      <c r="B8727">
        <v>134</v>
      </c>
      <c r="C8727" t="s">
        <v>10927</v>
      </c>
      <c r="D8727" t="s">
        <v>12</v>
      </c>
      <c r="E8727" t="s">
        <v>3</v>
      </c>
      <c r="F8727">
        <v>2530742</v>
      </c>
      <c r="G8727">
        <v>2530762</v>
      </c>
      <c r="H8727" t="s">
        <v>4</v>
      </c>
      <c r="I8727" t="s">
        <v>5</v>
      </c>
      <c r="J8727">
        <v>0</v>
      </c>
      <c r="K8727">
        <v>39</v>
      </c>
      <c r="L8727">
        <f t="shared" si="136"/>
        <v>0</v>
      </c>
    </row>
    <row r="8728" spans="1:12">
      <c r="A8728" t="s">
        <v>10928</v>
      </c>
      <c r="B8728">
        <v>32</v>
      </c>
      <c r="C8728" t="s">
        <v>10929</v>
      </c>
      <c r="D8728" t="s">
        <v>2</v>
      </c>
      <c r="E8728" t="s">
        <v>3</v>
      </c>
      <c r="F8728">
        <v>2531377</v>
      </c>
      <c r="G8728">
        <v>2531397</v>
      </c>
      <c r="H8728" t="s">
        <v>4</v>
      </c>
      <c r="I8728" t="s">
        <v>5</v>
      </c>
      <c r="J8728">
        <v>0</v>
      </c>
      <c r="K8728">
        <v>39</v>
      </c>
      <c r="L8728">
        <f t="shared" si="136"/>
        <v>0</v>
      </c>
    </row>
    <row r="8729" spans="1:12">
      <c r="A8729" t="s">
        <v>10928</v>
      </c>
      <c r="B8729">
        <v>60</v>
      </c>
      <c r="C8729" t="s">
        <v>10930</v>
      </c>
      <c r="D8729" t="s">
        <v>8</v>
      </c>
      <c r="E8729" t="s">
        <v>3</v>
      </c>
      <c r="F8729">
        <v>2531405</v>
      </c>
      <c r="G8729">
        <v>2531425</v>
      </c>
      <c r="H8729" t="s">
        <v>4</v>
      </c>
      <c r="I8729" t="s">
        <v>5</v>
      </c>
      <c r="J8729">
        <v>0</v>
      </c>
      <c r="K8729">
        <v>39</v>
      </c>
      <c r="L8729">
        <f t="shared" si="136"/>
        <v>0</v>
      </c>
    </row>
    <row r="8730" spans="1:12">
      <c r="A8730" t="s">
        <v>10928</v>
      </c>
      <c r="B8730">
        <v>85</v>
      </c>
      <c r="C8730" t="s">
        <v>10931</v>
      </c>
      <c r="D8730" t="s">
        <v>2</v>
      </c>
      <c r="E8730" t="s">
        <v>3</v>
      </c>
      <c r="F8730">
        <v>2531430</v>
      </c>
      <c r="G8730">
        <v>2531450</v>
      </c>
      <c r="H8730" t="s">
        <v>4</v>
      </c>
      <c r="I8730" t="s">
        <v>5</v>
      </c>
      <c r="J8730">
        <v>0</v>
      </c>
      <c r="K8730">
        <v>39</v>
      </c>
      <c r="L8730">
        <f t="shared" si="136"/>
        <v>0</v>
      </c>
    </row>
    <row r="8731" spans="1:12">
      <c r="A8731" t="s">
        <v>10928</v>
      </c>
      <c r="B8731">
        <v>142</v>
      </c>
      <c r="C8731" t="s">
        <v>10932</v>
      </c>
      <c r="D8731" t="s">
        <v>2</v>
      </c>
      <c r="E8731" t="s">
        <v>3</v>
      </c>
      <c r="F8731">
        <v>2531487</v>
      </c>
      <c r="G8731">
        <v>2531507</v>
      </c>
      <c r="H8731" t="s">
        <v>4</v>
      </c>
      <c r="I8731" t="s">
        <v>5</v>
      </c>
      <c r="J8731">
        <v>0</v>
      </c>
      <c r="K8731">
        <v>39</v>
      </c>
      <c r="L8731">
        <f t="shared" si="136"/>
        <v>0</v>
      </c>
    </row>
    <row r="8732" spans="1:12">
      <c r="A8732" t="s">
        <v>10933</v>
      </c>
      <c r="B8732">
        <v>14</v>
      </c>
      <c r="C8732" t="s">
        <v>10934</v>
      </c>
      <c r="D8732" t="s">
        <v>12</v>
      </c>
      <c r="E8732" t="s">
        <v>3</v>
      </c>
      <c r="F8732">
        <v>2531810</v>
      </c>
      <c r="G8732">
        <v>2531830</v>
      </c>
      <c r="H8732" t="s">
        <v>4</v>
      </c>
      <c r="I8732" t="s">
        <v>5</v>
      </c>
      <c r="J8732">
        <v>0</v>
      </c>
      <c r="K8732">
        <v>39</v>
      </c>
      <c r="L8732">
        <f t="shared" si="136"/>
        <v>0</v>
      </c>
    </row>
    <row r="8733" spans="1:12">
      <c r="A8733" t="s">
        <v>10933</v>
      </c>
      <c r="B8733">
        <v>36</v>
      </c>
      <c r="C8733" t="s">
        <v>10935</v>
      </c>
      <c r="D8733" t="s">
        <v>12</v>
      </c>
      <c r="E8733" t="s">
        <v>3</v>
      </c>
      <c r="F8733">
        <v>2531832</v>
      </c>
      <c r="G8733">
        <v>2531852</v>
      </c>
      <c r="H8733" t="s">
        <v>4</v>
      </c>
      <c r="I8733" t="s">
        <v>5</v>
      </c>
      <c r="J8733">
        <v>0</v>
      </c>
      <c r="K8733">
        <v>39</v>
      </c>
      <c r="L8733">
        <f t="shared" si="136"/>
        <v>0</v>
      </c>
    </row>
    <row r="8734" spans="1:12">
      <c r="A8734" t="s">
        <v>10933</v>
      </c>
      <c r="B8734">
        <v>77</v>
      </c>
      <c r="C8734" t="s">
        <v>10936</v>
      </c>
      <c r="D8734" t="s">
        <v>8</v>
      </c>
      <c r="E8734" t="s">
        <v>3</v>
      </c>
      <c r="F8734">
        <v>2531873</v>
      </c>
      <c r="G8734">
        <v>2531893</v>
      </c>
      <c r="H8734" t="s">
        <v>4</v>
      </c>
      <c r="I8734" t="s">
        <v>5</v>
      </c>
      <c r="J8734">
        <v>0</v>
      </c>
      <c r="K8734">
        <v>39</v>
      </c>
      <c r="L8734">
        <f t="shared" si="136"/>
        <v>0</v>
      </c>
    </row>
    <row r="8735" spans="1:12">
      <c r="A8735" t="s">
        <v>10933</v>
      </c>
      <c r="B8735">
        <v>103</v>
      </c>
      <c r="C8735" t="s">
        <v>10937</v>
      </c>
      <c r="D8735" t="s">
        <v>14</v>
      </c>
      <c r="E8735" t="s">
        <v>3</v>
      </c>
      <c r="F8735">
        <v>2531899</v>
      </c>
      <c r="G8735">
        <v>2531919</v>
      </c>
      <c r="H8735" t="s">
        <v>4</v>
      </c>
      <c r="I8735" t="s">
        <v>5</v>
      </c>
      <c r="J8735">
        <v>0</v>
      </c>
      <c r="K8735">
        <v>39</v>
      </c>
      <c r="L8735">
        <f t="shared" si="136"/>
        <v>0</v>
      </c>
    </row>
    <row r="8736" spans="1:12">
      <c r="A8736" t="s">
        <v>10938</v>
      </c>
      <c r="B8736">
        <v>18</v>
      </c>
      <c r="C8736" t="s">
        <v>10939</v>
      </c>
      <c r="D8736" t="s">
        <v>12</v>
      </c>
      <c r="E8736" t="s">
        <v>3</v>
      </c>
      <c r="F8736">
        <v>2532821</v>
      </c>
      <c r="G8736">
        <v>2532841</v>
      </c>
      <c r="H8736" t="s">
        <v>4</v>
      </c>
      <c r="I8736" t="s">
        <v>5</v>
      </c>
      <c r="J8736">
        <v>0</v>
      </c>
      <c r="K8736">
        <v>39</v>
      </c>
      <c r="L8736">
        <f t="shared" si="136"/>
        <v>0</v>
      </c>
    </row>
    <row r="8737" spans="1:12">
      <c r="A8737" t="s">
        <v>10938</v>
      </c>
      <c r="B8737">
        <v>94</v>
      </c>
      <c r="C8737" t="s">
        <v>10940</v>
      </c>
      <c r="D8737" t="s">
        <v>2</v>
      </c>
      <c r="E8737" t="s">
        <v>3</v>
      </c>
      <c r="F8737">
        <v>2532897</v>
      </c>
      <c r="G8737">
        <v>2532917</v>
      </c>
      <c r="H8737" t="s">
        <v>4</v>
      </c>
      <c r="I8737" t="s">
        <v>5</v>
      </c>
      <c r="J8737">
        <v>0</v>
      </c>
      <c r="K8737">
        <v>39</v>
      </c>
      <c r="L8737">
        <f t="shared" si="136"/>
        <v>0</v>
      </c>
    </row>
    <row r="8738" spans="1:12">
      <c r="A8738" t="s">
        <v>10938</v>
      </c>
      <c r="B8738">
        <v>129</v>
      </c>
      <c r="C8738" t="s">
        <v>10941</v>
      </c>
      <c r="D8738" t="s">
        <v>2</v>
      </c>
      <c r="E8738" t="s">
        <v>3</v>
      </c>
      <c r="F8738">
        <v>2532932</v>
      </c>
      <c r="G8738">
        <v>2532952</v>
      </c>
      <c r="H8738" t="s">
        <v>4</v>
      </c>
      <c r="I8738" t="s">
        <v>5</v>
      </c>
      <c r="J8738">
        <v>0</v>
      </c>
      <c r="K8738">
        <v>39</v>
      </c>
      <c r="L8738">
        <f t="shared" si="136"/>
        <v>0</v>
      </c>
    </row>
    <row r="8739" spans="1:12">
      <c r="A8739" t="s">
        <v>10938</v>
      </c>
      <c r="B8739">
        <v>159</v>
      </c>
      <c r="C8739" t="s">
        <v>10942</v>
      </c>
      <c r="D8739" t="s">
        <v>12</v>
      </c>
      <c r="E8739" t="s">
        <v>3</v>
      </c>
      <c r="F8739">
        <v>2532962</v>
      </c>
      <c r="G8739">
        <v>2532982</v>
      </c>
      <c r="H8739" t="s">
        <v>4</v>
      </c>
      <c r="I8739" t="s">
        <v>5</v>
      </c>
      <c r="J8739">
        <v>0</v>
      </c>
      <c r="K8739">
        <v>39</v>
      </c>
      <c r="L8739">
        <f t="shared" si="136"/>
        <v>0</v>
      </c>
    </row>
    <row r="8740" spans="1:12">
      <c r="A8740" t="s">
        <v>10943</v>
      </c>
      <c r="B8740">
        <v>11</v>
      </c>
      <c r="C8740" t="s">
        <v>10944</v>
      </c>
      <c r="D8740" t="s">
        <v>14</v>
      </c>
      <c r="E8740" t="s">
        <v>3</v>
      </c>
      <c r="F8740">
        <v>2533998</v>
      </c>
      <c r="G8740">
        <v>2534018</v>
      </c>
      <c r="H8740" t="s">
        <v>4</v>
      </c>
      <c r="I8740" t="s">
        <v>5</v>
      </c>
      <c r="J8740">
        <v>0</v>
      </c>
      <c r="K8740">
        <v>39</v>
      </c>
      <c r="L8740">
        <f t="shared" si="136"/>
        <v>0</v>
      </c>
    </row>
    <row r="8741" spans="1:12">
      <c r="A8741" t="s">
        <v>10943</v>
      </c>
      <c r="B8741">
        <v>59</v>
      </c>
      <c r="C8741" t="s">
        <v>10945</v>
      </c>
      <c r="D8741" t="s">
        <v>2</v>
      </c>
      <c r="E8741" t="s">
        <v>3</v>
      </c>
      <c r="F8741">
        <v>2534046</v>
      </c>
      <c r="G8741">
        <v>2534066</v>
      </c>
      <c r="H8741" t="s">
        <v>4</v>
      </c>
      <c r="I8741" t="s">
        <v>5</v>
      </c>
      <c r="J8741">
        <v>0</v>
      </c>
      <c r="K8741">
        <v>39</v>
      </c>
      <c r="L8741">
        <f t="shared" si="136"/>
        <v>0</v>
      </c>
    </row>
    <row r="8742" spans="1:12">
      <c r="A8742" t="s">
        <v>10943</v>
      </c>
      <c r="B8742">
        <v>86</v>
      </c>
      <c r="C8742" t="s">
        <v>10946</v>
      </c>
      <c r="D8742" t="s">
        <v>2</v>
      </c>
      <c r="E8742" t="s">
        <v>3</v>
      </c>
      <c r="F8742">
        <v>2534073</v>
      </c>
      <c r="G8742">
        <v>2534093</v>
      </c>
      <c r="H8742" t="s">
        <v>4</v>
      </c>
      <c r="I8742" t="s">
        <v>5</v>
      </c>
      <c r="J8742">
        <v>0</v>
      </c>
      <c r="K8742">
        <v>39</v>
      </c>
      <c r="L8742">
        <f t="shared" si="136"/>
        <v>0</v>
      </c>
    </row>
    <row r="8743" spans="1:12">
      <c r="A8743" t="s">
        <v>10943</v>
      </c>
      <c r="B8743">
        <v>110</v>
      </c>
      <c r="C8743" t="s">
        <v>10947</v>
      </c>
      <c r="D8743" t="s">
        <v>2</v>
      </c>
      <c r="E8743" t="s">
        <v>3</v>
      </c>
      <c r="F8743">
        <v>2534097</v>
      </c>
      <c r="G8743">
        <v>2534117</v>
      </c>
      <c r="H8743" t="s">
        <v>4</v>
      </c>
      <c r="I8743" t="s">
        <v>5</v>
      </c>
      <c r="J8743">
        <v>0</v>
      </c>
      <c r="K8743">
        <v>39</v>
      </c>
      <c r="L8743">
        <f t="shared" si="136"/>
        <v>0</v>
      </c>
    </row>
    <row r="8744" spans="1:12">
      <c r="A8744" t="s">
        <v>10948</v>
      </c>
      <c r="B8744">
        <v>8</v>
      </c>
      <c r="C8744" t="s">
        <v>10949</v>
      </c>
      <c r="D8744" t="s">
        <v>8</v>
      </c>
      <c r="E8744" t="s">
        <v>3</v>
      </c>
      <c r="F8744">
        <v>2534814</v>
      </c>
      <c r="G8744">
        <v>2534834</v>
      </c>
      <c r="H8744" t="s">
        <v>29</v>
      </c>
      <c r="I8744" t="s">
        <v>5</v>
      </c>
      <c r="J8744">
        <v>0</v>
      </c>
      <c r="K8744">
        <v>39</v>
      </c>
      <c r="L8744">
        <f t="shared" si="136"/>
        <v>0</v>
      </c>
    </row>
    <row r="8745" spans="1:12">
      <c r="A8745" t="s">
        <v>10948</v>
      </c>
      <c r="B8745">
        <v>45</v>
      </c>
      <c r="C8745" t="s">
        <v>10950</v>
      </c>
      <c r="D8745" t="s">
        <v>14</v>
      </c>
      <c r="E8745" t="s">
        <v>3</v>
      </c>
      <c r="F8745">
        <v>2534777</v>
      </c>
      <c r="G8745">
        <v>2534797</v>
      </c>
      <c r="H8745" t="s">
        <v>29</v>
      </c>
      <c r="I8745" t="s">
        <v>5</v>
      </c>
      <c r="J8745">
        <v>0</v>
      </c>
      <c r="K8745">
        <v>39</v>
      </c>
      <c r="L8745">
        <f t="shared" si="136"/>
        <v>0</v>
      </c>
    </row>
    <row r="8746" spans="1:12">
      <c r="A8746" t="s">
        <v>10948</v>
      </c>
      <c r="B8746">
        <v>188</v>
      </c>
      <c r="C8746" t="s">
        <v>10951</v>
      </c>
      <c r="D8746" t="s">
        <v>2</v>
      </c>
      <c r="E8746" t="s">
        <v>3</v>
      </c>
      <c r="F8746">
        <v>2534634</v>
      </c>
      <c r="G8746">
        <v>2534654</v>
      </c>
      <c r="H8746" t="s">
        <v>29</v>
      </c>
      <c r="I8746" t="s">
        <v>5</v>
      </c>
      <c r="J8746">
        <v>0</v>
      </c>
      <c r="K8746">
        <v>39</v>
      </c>
      <c r="L8746">
        <f t="shared" si="136"/>
        <v>0</v>
      </c>
    </row>
    <row r="8747" spans="1:12">
      <c r="A8747" t="s">
        <v>10948</v>
      </c>
      <c r="B8747">
        <v>217</v>
      </c>
      <c r="C8747" t="s">
        <v>10952</v>
      </c>
      <c r="D8747" t="s">
        <v>8</v>
      </c>
      <c r="E8747" t="s">
        <v>3</v>
      </c>
      <c r="F8747">
        <v>2534605</v>
      </c>
      <c r="G8747">
        <v>2534625</v>
      </c>
      <c r="H8747" t="s">
        <v>29</v>
      </c>
      <c r="I8747" t="s">
        <v>5</v>
      </c>
      <c r="J8747">
        <v>0</v>
      </c>
      <c r="K8747">
        <v>39</v>
      </c>
      <c r="L8747">
        <f t="shared" si="136"/>
        <v>0</v>
      </c>
    </row>
    <row r="8748" spans="1:12">
      <c r="A8748" t="s">
        <v>10953</v>
      </c>
      <c r="B8748">
        <v>18</v>
      </c>
      <c r="C8748" t="s">
        <v>10954</v>
      </c>
      <c r="D8748" t="s">
        <v>2</v>
      </c>
      <c r="E8748" t="s">
        <v>3</v>
      </c>
      <c r="F8748">
        <v>2535498</v>
      </c>
      <c r="G8748">
        <v>2535518</v>
      </c>
      <c r="H8748" t="s">
        <v>29</v>
      </c>
      <c r="I8748" t="s">
        <v>5</v>
      </c>
      <c r="J8748">
        <v>0</v>
      </c>
      <c r="K8748">
        <v>39</v>
      </c>
      <c r="L8748">
        <f t="shared" si="136"/>
        <v>0</v>
      </c>
    </row>
    <row r="8749" spans="1:12">
      <c r="A8749" t="s">
        <v>10953</v>
      </c>
      <c r="B8749">
        <v>43</v>
      </c>
      <c r="C8749" t="s">
        <v>10955</v>
      </c>
      <c r="D8749" t="s">
        <v>8</v>
      </c>
      <c r="E8749" t="s">
        <v>3</v>
      </c>
      <c r="F8749">
        <v>2535473</v>
      </c>
      <c r="G8749">
        <v>2535493</v>
      </c>
      <c r="H8749" t="s">
        <v>29</v>
      </c>
      <c r="I8749" t="s">
        <v>5</v>
      </c>
      <c r="J8749">
        <v>0</v>
      </c>
      <c r="K8749">
        <v>39</v>
      </c>
      <c r="L8749">
        <f t="shared" si="136"/>
        <v>0</v>
      </c>
    </row>
    <row r="8750" spans="1:12">
      <c r="A8750" t="s">
        <v>10953</v>
      </c>
      <c r="B8750">
        <v>96</v>
      </c>
      <c r="C8750" t="s">
        <v>10956</v>
      </c>
      <c r="D8750" t="s">
        <v>14</v>
      </c>
      <c r="E8750" t="s">
        <v>3</v>
      </c>
      <c r="F8750">
        <v>2535420</v>
      </c>
      <c r="G8750">
        <v>2535440</v>
      </c>
      <c r="H8750" t="s">
        <v>29</v>
      </c>
      <c r="I8750" t="s">
        <v>5</v>
      </c>
      <c r="J8750">
        <v>0</v>
      </c>
      <c r="K8750">
        <v>39</v>
      </c>
      <c r="L8750">
        <f t="shared" si="136"/>
        <v>0</v>
      </c>
    </row>
    <row r="8751" spans="1:12">
      <c r="A8751" t="s">
        <v>10953</v>
      </c>
      <c r="B8751">
        <v>119</v>
      </c>
      <c r="C8751" t="s">
        <v>10957</v>
      </c>
      <c r="D8751" t="s">
        <v>2</v>
      </c>
      <c r="E8751" t="s">
        <v>3</v>
      </c>
      <c r="F8751">
        <v>2535397</v>
      </c>
      <c r="G8751">
        <v>2535417</v>
      </c>
      <c r="H8751" t="s">
        <v>29</v>
      </c>
      <c r="I8751" t="s">
        <v>5</v>
      </c>
      <c r="J8751">
        <v>0</v>
      </c>
      <c r="K8751">
        <v>39</v>
      </c>
      <c r="L8751">
        <f t="shared" si="136"/>
        <v>0</v>
      </c>
    </row>
    <row r="8752" spans="1:12">
      <c r="A8752" t="s">
        <v>10958</v>
      </c>
      <c r="B8752">
        <v>18</v>
      </c>
      <c r="C8752" t="s">
        <v>10959</v>
      </c>
      <c r="D8752" t="s">
        <v>8</v>
      </c>
      <c r="E8752" t="s">
        <v>3</v>
      </c>
      <c r="F8752">
        <v>2535822</v>
      </c>
      <c r="G8752">
        <v>2535842</v>
      </c>
      <c r="H8752" t="s">
        <v>4</v>
      </c>
      <c r="I8752" t="s">
        <v>5</v>
      </c>
      <c r="J8752">
        <v>0</v>
      </c>
      <c r="K8752">
        <v>39</v>
      </c>
      <c r="L8752">
        <f t="shared" si="136"/>
        <v>0</v>
      </c>
    </row>
    <row r="8753" spans="1:12">
      <c r="A8753" t="s">
        <v>10958</v>
      </c>
      <c r="B8753">
        <v>41</v>
      </c>
      <c r="C8753" t="s">
        <v>10960</v>
      </c>
      <c r="D8753" t="s">
        <v>2</v>
      </c>
      <c r="E8753" t="s">
        <v>3</v>
      </c>
      <c r="F8753">
        <v>2535845</v>
      </c>
      <c r="G8753">
        <v>2535865</v>
      </c>
      <c r="H8753" t="s">
        <v>4</v>
      </c>
      <c r="I8753" t="s">
        <v>5</v>
      </c>
      <c r="J8753">
        <v>0</v>
      </c>
      <c r="K8753">
        <v>39</v>
      </c>
      <c r="L8753">
        <f t="shared" si="136"/>
        <v>0</v>
      </c>
    </row>
    <row r="8754" spans="1:12">
      <c r="A8754" t="s">
        <v>10958</v>
      </c>
      <c r="B8754">
        <v>84</v>
      </c>
      <c r="C8754" t="s">
        <v>10961</v>
      </c>
      <c r="D8754" t="s">
        <v>12</v>
      </c>
      <c r="E8754" t="s">
        <v>3</v>
      </c>
      <c r="F8754">
        <v>2535888</v>
      </c>
      <c r="G8754">
        <v>2535908</v>
      </c>
      <c r="H8754" t="s">
        <v>4</v>
      </c>
      <c r="I8754" t="s">
        <v>5</v>
      </c>
      <c r="J8754">
        <v>0</v>
      </c>
      <c r="K8754">
        <v>39</v>
      </c>
      <c r="L8754">
        <f t="shared" si="136"/>
        <v>0</v>
      </c>
    </row>
    <row r="8755" spans="1:12">
      <c r="A8755" t="s">
        <v>10958</v>
      </c>
      <c r="B8755">
        <v>127</v>
      </c>
      <c r="C8755" t="s">
        <v>10962</v>
      </c>
      <c r="D8755" t="s">
        <v>8</v>
      </c>
      <c r="E8755" t="s">
        <v>3</v>
      </c>
      <c r="F8755">
        <v>2535931</v>
      </c>
      <c r="G8755">
        <v>2535951</v>
      </c>
      <c r="H8755" t="s">
        <v>4</v>
      </c>
      <c r="I8755" t="s">
        <v>5</v>
      </c>
      <c r="J8755">
        <v>0</v>
      </c>
      <c r="K8755">
        <v>39</v>
      </c>
      <c r="L8755">
        <f t="shared" si="136"/>
        <v>0</v>
      </c>
    </row>
    <row r="8756" spans="1:12">
      <c r="A8756" t="s">
        <v>10963</v>
      </c>
      <c r="B8756">
        <v>13</v>
      </c>
      <c r="C8756" t="s">
        <v>10964</v>
      </c>
      <c r="D8756" t="s">
        <v>8</v>
      </c>
      <c r="E8756" t="s">
        <v>3</v>
      </c>
      <c r="F8756">
        <v>2539377</v>
      </c>
      <c r="G8756">
        <v>2539397</v>
      </c>
      <c r="H8756" t="s">
        <v>29</v>
      </c>
      <c r="I8756" t="s">
        <v>5</v>
      </c>
      <c r="J8756">
        <v>0</v>
      </c>
      <c r="K8756">
        <v>39</v>
      </c>
      <c r="L8756">
        <f t="shared" si="136"/>
        <v>0</v>
      </c>
    </row>
    <row r="8757" spans="1:12">
      <c r="A8757" t="s">
        <v>10963</v>
      </c>
      <c r="B8757">
        <v>40</v>
      </c>
      <c r="C8757" t="s">
        <v>10965</v>
      </c>
      <c r="D8757" t="s">
        <v>8</v>
      </c>
      <c r="E8757" t="s">
        <v>3</v>
      </c>
      <c r="F8757">
        <v>2539350</v>
      </c>
      <c r="G8757">
        <v>2539370</v>
      </c>
      <c r="H8757" t="s">
        <v>29</v>
      </c>
      <c r="I8757" t="s">
        <v>5</v>
      </c>
      <c r="J8757">
        <v>0</v>
      </c>
      <c r="K8757">
        <v>39</v>
      </c>
      <c r="L8757">
        <f t="shared" si="136"/>
        <v>0</v>
      </c>
    </row>
    <row r="8758" spans="1:12">
      <c r="A8758" t="s">
        <v>10963</v>
      </c>
      <c r="B8758">
        <v>68</v>
      </c>
      <c r="C8758" t="s">
        <v>10966</v>
      </c>
      <c r="D8758" t="s">
        <v>8</v>
      </c>
      <c r="E8758" t="s">
        <v>3</v>
      </c>
      <c r="F8758">
        <v>2539322</v>
      </c>
      <c r="G8758">
        <v>2539342</v>
      </c>
      <c r="H8758" t="s">
        <v>29</v>
      </c>
      <c r="I8758" t="s">
        <v>5</v>
      </c>
      <c r="J8758">
        <v>0</v>
      </c>
      <c r="K8758">
        <v>39</v>
      </c>
      <c r="L8758">
        <f t="shared" si="136"/>
        <v>0</v>
      </c>
    </row>
    <row r="8759" spans="1:12">
      <c r="A8759" t="s">
        <v>10963</v>
      </c>
      <c r="B8759">
        <v>96</v>
      </c>
      <c r="C8759" t="s">
        <v>10967</v>
      </c>
      <c r="D8759" t="s">
        <v>12</v>
      </c>
      <c r="E8759" t="s">
        <v>3</v>
      </c>
      <c r="F8759">
        <v>2539294</v>
      </c>
      <c r="G8759">
        <v>2539314</v>
      </c>
      <c r="H8759" t="s">
        <v>29</v>
      </c>
      <c r="I8759" t="s">
        <v>5</v>
      </c>
      <c r="J8759">
        <v>0</v>
      </c>
      <c r="K8759">
        <v>39</v>
      </c>
      <c r="L8759">
        <f t="shared" si="136"/>
        <v>0</v>
      </c>
    </row>
    <row r="8760" spans="1:12">
      <c r="A8760" t="s">
        <v>10968</v>
      </c>
      <c r="B8760">
        <v>6</v>
      </c>
      <c r="C8760" t="s">
        <v>10969</v>
      </c>
      <c r="D8760" t="s">
        <v>8</v>
      </c>
      <c r="E8760" t="s">
        <v>3</v>
      </c>
      <c r="F8760">
        <v>2541644</v>
      </c>
      <c r="G8760">
        <v>2541664</v>
      </c>
      <c r="H8760" t="s">
        <v>29</v>
      </c>
      <c r="I8760" t="s">
        <v>5</v>
      </c>
      <c r="J8760">
        <v>0</v>
      </c>
      <c r="K8760">
        <v>39</v>
      </c>
      <c r="L8760">
        <f t="shared" si="136"/>
        <v>0</v>
      </c>
    </row>
    <row r="8761" spans="1:12">
      <c r="A8761" t="s">
        <v>10968</v>
      </c>
      <c r="B8761">
        <v>30</v>
      </c>
      <c r="C8761" t="s">
        <v>10970</v>
      </c>
      <c r="D8761" t="s">
        <v>8</v>
      </c>
      <c r="E8761" t="s">
        <v>3</v>
      </c>
      <c r="F8761">
        <v>2541620</v>
      </c>
      <c r="G8761">
        <v>2541640</v>
      </c>
      <c r="H8761" t="s">
        <v>29</v>
      </c>
      <c r="I8761" t="s">
        <v>5</v>
      </c>
      <c r="J8761">
        <v>0</v>
      </c>
      <c r="K8761">
        <v>39</v>
      </c>
      <c r="L8761">
        <f t="shared" si="136"/>
        <v>0</v>
      </c>
    </row>
    <row r="8762" spans="1:12">
      <c r="A8762" t="s">
        <v>10968</v>
      </c>
      <c r="B8762">
        <v>82</v>
      </c>
      <c r="C8762" t="s">
        <v>10971</v>
      </c>
      <c r="D8762" t="s">
        <v>12</v>
      </c>
      <c r="E8762" t="s">
        <v>3</v>
      </c>
      <c r="F8762">
        <v>2541568</v>
      </c>
      <c r="G8762">
        <v>2541588</v>
      </c>
      <c r="H8762" t="s">
        <v>29</v>
      </c>
      <c r="I8762" t="s">
        <v>5</v>
      </c>
      <c r="J8762">
        <v>0</v>
      </c>
      <c r="K8762">
        <v>39</v>
      </c>
      <c r="L8762">
        <f t="shared" si="136"/>
        <v>0</v>
      </c>
    </row>
    <row r="8763" spans="1:12">
      <c r="A8763" t="s">
        <v>10968</v>
      </c>
      <c r="B8763">
        <v>120</v>
      </c>
      <c r="C8763" t="s">
        <v>10972</v>
      </c>
      <c r="D8763" t="s">
        <v>2</v>
      </c>
      <c r="E8763" t="s">
        <v>3</v>
      </c>
      <c r="F8763">
        <v>2541530</v>
      </c>
      <c r="G8763">
        <v>2541550</v>
      </c>
      <c r="H8763" t="s">
        <v>29</v>
      </c>
      <c r="I8763" t="s">
        <v>5</v>
      </c>
      <c r="J8763">
        <v>0</v>
      </c>
      <c r="K8763">
        <v>39</v>
      </c>
      <c r="L8763">
        <f t="shared" si="136"/>
        <v>0</v>
      </c>
    </row>
    <row r="8764" spans="1:12">
      <c r="A8764" t="s">
        <v>10973</v>
      </c>
      <c r="B8764">
        <v>13</v>
      </c>
      <c r="C8764" t="s">
        <v>10974</v>
      </c>
      <c r="D8764" t="s">
        <v>14</v>
      </c>
      <c r="E8764" t="s">
        <v>3</v>
      </c>
      <c r="F8764">
        <v>2543076</v>
      </c>
      <c r="G8764">
        <v>2543096</v>
      </c>
      <c r="H8764" t="s">
        <v>29</v>
      </c>
      <c r="I8764" t="s">
        <v>5</v>
      </c>
      <c r="J8764">
        <v>0</v>
      </c>
      <c r="K8764">
        <v>39</v>
      </c>
      <c r="L8764">
        <f t="shared" si="136"/>
        <v>0</v>
      </c>
    </row>
    <row r="8765" spans="1:12">
      <c r="A8765" t="s">
        <v>10973</v>
      </c>
      <c r="B8765">
        <v>55</v>
      </c>
      <c r="C8765" t="s">
        <v>10975</v>
      </c>
      <c r="D8765" t="s">
        <v>8</v>
      </c>
      <c r="E8765" t="s">
        <v>3</v>
      </c>
      <c r="F8765">
        <v>2543034</v>
      </c>
      <c r="G8765">
        <v>2543054</v>
      </c>
      <c r="H8765" t="s">
        <v>29</v>
      </c>
      <c r="I8765" t="s">
        <v>5</v>
      </c>
      <c r="J8765">
        <v>0</v>
      </c>
      <c r="K8765">
        <v>39</v>
      </c>
      <c r="L8765">
        <f t="shared" si="136"/>
        <v>0</v>
      </c>
    </row>
    <row r="8766" spans="1:12">
      <c r="A8766" t="s">
        <v>10973</v>
      </c>
      <c r="B8766">
        <v>81</v>
      </c>
      <c r="C8766" t="s">
        <v>10976</v>
      </c>
      <c r="D8766" t="s">
        <v>8</v>
      </c>
      <c r="E8766" t="s">
        <v>3</v>
      </c>
      <c r="F8766">
        <v>2543008</v>
      </c>
      <c r="G8766">
        <v>2543028</v>
      </c>
      <c r="H8766" t="s">
        <v>29</v>
      </c>
      <c r="I8766" t="s">
        <v>5</v>
      </c>
      <c r="J8766">
        <v>0</v>
      </c>
      <c r="K8766">
        <v>39</v>
      </c>
      <c r="L8766">
        <f t="shared" si="136"/>
        <v>0</v>
      </c>
    </row>
    <row r="8767" spans="1:12">
      <c r="A8767" t="s">
        <v>10973</v>
      </c>
      <c r="B8767">
        <v>189</v>
      </c>
      <c r="C8767" t="s">
        <v>10977</v>
      </c>
      <c r="D8767" t="s">
        <v>2</v>
      </c>
      <c r="E8767" t="s">
        <v>3</v>
      </c>
      <c r="F8767">
        <v>2542900</v>
      </c>
      <c r="G8767">
        <v>2542920</v>
      </c>
      <c r="H8767" t="s">
        <v>29</v>
      </c>
      <c r="I8767" t="s">
        <v>5</v>
      </c>
      <c r="J8767">
        <v>0</v>
      </c>
      <c r="K8767">
        <v>39</v>
      </c>
      <c r="L8767">
        <f t="shared" si="136"/>
        <v>0</v>
      </c>
    </row>
    <row r="8768" spans="1:12">
      <c r="A8768" t="s">
        <v>10978</v>
      </c>
      <c r="B8768">
        <v>25</v>
      </c>
      <c r="C8768" t="s">
        <v>10979</v>
      </c>
      <c r="D8768" t="s">
        <v>14</v>
      </c>
      <c r="E8768" t="s">
        <v>3</v>
      </c>
      <c r="F8768">
        <v>2543780</v>
      </c>
      <c r="G8768">
        <v>2543800</v>
      </c>
      <c r="H8768" t="s">
        <v>29</v>
      </c>
      <c r="I8768" t="s">
        <v>5</v>
      </c>
      <c r="J8768">
        <v>0</v>
      </c>
      <c r="K8768">
        <v>39</v>
      </c>
      <c r="L8768">
        <f t="shared" si="136"/>
        <v>0</v>
      </c>
    </row>
    <row r="8769" spans="1:12">
      <c r="A8769" t="s">
        <v>10978</v>
      </c>
      <c r="B8769">
        <v>58</v>
      </c>
      <c r="C8769" t="s">
        <v>10980</v>
      </c>
      <c r="D8769" t="s">
        <v>14</v>
      </c>
      <c r="E8769" t="s">
        <v>3</v>
      </c>
      <c r="F8769">
        <v>2543747</v>
      </c>
      <c r="G8769">
        <v>2543767</v>
      </c>
      <c r="H8769" t="s">
        <v>29</v>
      </c>
      <c r="I8769" t="s">
        <v>5</v>
      </c>
      <c r="J8769">
        <v>0</v>
      </c>
      <c r="K8769">
        <v>39</v>
      </c>
      <c r="L8769">
        <f t="shared" si="136"/>
        <v>0</v>
      </c>
    </row>
    <row r="8770" spans="1:12">
      <c r="A8770" t="s">
        <v>10978</v>
      </c>
      <c r="B8770">
        <v>91</v>
      </c>
      <c r="C8770" t="s">
        <v>10981</v>
      </c>
      <c r="D8770" t="s">
        <v>2</v>
      </c>
      <c r="E8770" t="s">
        <v>3</v>
      </c>
      <c r="F8770">
        <v>2543714</v>
      </c>
      <c r="G8770">
        <v>2543734</v>
      </c>
      <c r="H8770" t="s">
        <v>29</v>
      </c>
      <c r="I8770" t="s">
        <v>5</v>
      </c>
      <c r="J8770">
        <v>0</v>
      </c>
      <c r="K8770">
        <v>39</v>
      </c>
      <c r="L8770">
        <f t="shared" si="136"/>
        <v>0</v>
      </c>
    </row>
    <row r="8771" spans="1:12">
      <c r="A8771" t="s">
        <v>10978</v>
      </c>
      <c r="B8771">
        <v>114</v>
      </c>
      <c r="C8771" t="s">
        <v>10982</v>
      </c>
      <c r="D8771" t="s">
        <v>2</v>
      </c>
      <c r="E8771" t="s">
        <v>3</v>
      </c>
      <c r="F8771">
        <v>2543691</v>
      </c>
      <c r="G8771">
        <v>2543711</v>
      </c>
      <c r="H8771" t="s">
        <v>29</v>
      </c>
      <c r="I8771" t="s">
        <v>5</v>
      </c>
      <c r="J8771">
        <v>0</v>
      </c>
      <c r="K8771">
        <v>39</v>
      </c>
      <c r="L8771">
        <f t="shared" si="136"/>
        <v>0</v>
      </c>
    </row>
    <row r="8772" spans="1:12">
      <c r="A8772" t="s">
        <v>10983</v>
      </c>
      <c r="B8772">
        <v>55</v>
      </c>
      <c r="C8772" t="s">
        <v>10984</v>
      </c>
      <c r="D8772" t="s">
        <v>14</v>
      </c>
      <c r="E8772" t="s">
        <v>3</v>
      </c>
      <c r="F8772">
        <v>2544137</v>
      </c>
      <c r="G8772">
        <v>2544157</v>
      </c>
      <c r="H8772" t="s">
        <v>4</v>
      </c>
      <c r="I8772" t="s">
        <v>5</v>
      </c>
      <c r="J8772">
        <v>0</v>
      </c>
      <c r="K8772">
        <v>39</v>
      </c>
      <c r="L8772">
        <f t="shared" ref="L8772:L8835" si="137">COUNTIF($N$4:$N$530,A8772)</f>
        <v>0</v>
      </c>
    </row>
    <row r="8773" spans="1:12">
      <c r="A8773" t="s">
        <v>10983</v>
      </c>
      <c r="B8773">
        <v>102</v>
      </c>
      <c r="C8773" t="s">
        <v>10985</v>
      </c>
      <c r="D8773" t="s">
        <v>2</v>
      </c>
      <c r="E8773" t="s">
        <v>3</v>
      </c>
      <c r="F8773">
        <v>2544184</v>
      </c>
      <c r="G8773">
        <v>2544204</v>
      </c>
      <c r="H8773" t="s">
        <v>4</v>
      </c>
      <c r="I8773" t="s">
        <v>5</v>
      </c>
      <c r="J8773">
        <v>0</v>
      </c>
      <c r="K8773">
        <v>39</v>
      </c>
      <c r="L8773">
        <f t="shared" si="137"/>
        <v>0</v>
      </c>
    </row>
    <row r="8774" spans="1:12">
      <c r="A8774" t="s">
        <v>10983</v>
      </c>
      <c r="B8774">
        <v>142</v>
      </c>
      <c r="C8774" t="s">
        <v>10986</v>
      </c>
      <c r="D8774" t="s">
        <v>14</v>
      </c>
      <c r="E8774" t="s">
        <v>3</v>
      </c>
      <c r="F8774">
        <v>2544224</v>
      </c>
      <c r="G8774">
        <v>2544244</v>
      </c>
      <c r="H8774" t="s">
        <v>4</v>
      </c>
      <c r="I8774" t="s">
        <v>5</v>
      </c>
      <c r="J8774">
        <v>0</v>
      </c>
      <c r="K8774">
        <v>39</v>
      </c>
      <c r="L8774">
        <f t="shared" si="137"/>
        <v>0</v>
      </c>
    </row>
    <row r="8775" spans="1:12">
      <c r="A8775" t="s">
        <v>10983</v>
      </c>
      <c r="B8775">
        <v>175</v>
      </c>
      <c r="C8775" t="s">
        <v>10987</v>
      </c>
      <c r="D8775" t="s">
        <v>2</v>
      </c>
      <c r="E8775" t="s">
        <v>3</v>
      </c>
      <c r="F8775">
        <v>2544257</v>
      </c>
      <c r="G8775">
        <v>2544277</v>
      </c>
      <c r="H8775" t="s">
        <v>4</v>
      </c>
      <c r="I8775" t="s">
        <v>5</v>
      </c>
      <c r="J8775">
        <v>0</v>
      </c>
      <c r="K8775">
        <v>39</v>
      </c>
      <c r="L8775">
        <f t="shared" si="137"/>
        <v>0</v>
      </c>
    </row>
    <row r="8776" spans="1:12">
      <c r="A8776" t="s">
        <v>10988</v>
      </c>
      <c r="B8776">
        <v>12</v>
      </c>
      <c r="C8776" t="s">
        <v>10989</v>
      </c>
      <c r="D8776" t="s">
        <v>8</v>
      </c>
      <c r="E8776" t="s">
        <v>3</v>
      </c>
      <c r="F8776">
        <v>2546213</v>
      </c>
      <c r="G8776">
        <v>2546233</v>
      </c>
      <c r="H8776" t="s">
        <v>4</v>
      </c>
      <c r="I8776" t="s">
        <v>5</v>
      </c>
      <c r="J8776">
        <v>0</v>
      </c>
      <c r="K8776">
        <v>39</v>
      </c>
      <c r="L8776">
        <f t="shared" si="137"/>
        <v>0</v>
      </c>
    </row>
    <row r="8777" spans="1:12">
      <c r="A8777" t="s">
        <v>10988</v>
      </c>
      <c r="B8777">
        <v>59</v>
      </c>
      <c r="C8777" t="s">
        <v>10990</v>
      </c>
      <c r="D8777" t="s">
        <v>12</v>
      </c>
      <c r="E8777" t="s">
        <v>3</v>
      </c>
      <c r="F8777">
        <v>2546260</v>
      </c>
      <c r="G8777">
        <v>2546280</v>
      </c>
      <c r="H8777" t="s">
        <v>4</v>
      </c>
      <c r="I8777" t="s">
        <v>5</v>
      </c>
      <c r="J8777">
        <v>0</v>
      </c>
      <c r="K8777">
        <v>39</v>
      </c>
      <c r="L8777">
        <f t="shared" si="137"/>
        <v>0</v>
      </c>
    </row>
    <row r="8778" spans="1:12">
      <c r="A8778" t="s">
        <v>10988</v>
      </c>
      <c r="B8778">
        <v>107</v>
      </c>
      <c r="C8778" t="s">
        <v>10991</v>
      </c>
      <c r="D8778" t="s">
        <v>2</v>
      </c>
      <c r="E8778" t="s">
        <v>3</v>
      </c>
      <c r="F8778">
        <v>2546308</v>
      </c>
      <c r="G8778">
        <v>2546328</v>
      </c>
      <c r="H8778" t="s">
        <v>4</v>
      </c>
      <c r="I8778" t="s">
        <v>5</v>
      </c>
      <c r="J8778">
        <v>0</v>
      </c>
      <c r="K8778">
        <v>39</v>
      </c>
      <c r="L8778">
        <f t="shared" si="137"/>
        <v>0</v>
      </c>
    </row>
    <row r="8779" spans="1:12">
      <c r="A8779" t="s">
        <v>10988</v>
      </c>
      <c r="B8779">
        <v>130</v>
      </c>
      <c r="C8779" t="s">
        <v>10992</v>
      </c>
      <c r="D8779" t="s">
        <v>2</v>
      </c>
      <c r="E8779" t="s">
        <v>3</v>
      </c>
      <c r="F8779">
        <v>2546331</v>
      </c>
      <c r="G8779">
        <v>2546351</v>
      </c>
      <c r="H8779" t="s">
        <v>4</v>
      </c>
      <c r="I8779" t="s">
        <v>5</v>
      </c>
      <c r="J8779">
        <v>0</v>
      </c>
      <c r="K8779">
        <v>39</v>
      </c>
      <c r="L8779">
        <f t="shared" si="137"/>
        <v>0</v>
      </c>
    </row>
    <row r="8780" spans="1:12">
      <c r="A8780" t="s">
        <v>10993</v>
      </c>
      <c r="B8780">
        <v>12</v>
      </c>
      <c r="C8780" t="s">
        <v>10994</v>
      </c>
      <c r="D8780" t="s">
        <v>8</v>
      </c>
      <c r="E8780" t="s">
        <v>3</v>
      </c>
      <c r="F8780">
        <v>2550517</v>
      </c>
      <c r="G8780">
        <v>2550537</v>
      </c>
      <c r="H8780" t="s">
        <v>4</v>
      </c>
      <c r="I8780" t="s">
        <v>5</v>
      </c>
      <c r="J8780">
        <v>0</v>
      </c>
      <c r="K8780">
        <v>39</v>
      </c>
      <c r="L8780">
        <f t="shared" si="137"/>
        <v>0</v>
      </c>
    </row>
    <row r="8781" spans="1:12">
      <c r="A8781" t="s">
        <v>10993</v>
      </c>
      <c r="B8781">
        <v>56</v>
      </c>
      <c r="C8781" t="s">
        <v>10995</v>
      </c>
      <c r="D8781" t="s">
        <v>2</v>
      </c>
      <c r="E8781" t="s">
        <v>3</v>
      </c>
      <c r="F8781">
        <v>2550561</v>
      </c>
      <c r="G8781">
        <v>2550581</v>
      </c>
      <c r="H8781" t="s">
        <v>4</v>
      </c>
      <c r="I8781" t="s">
        <v>5</v>
      </c>
      <c r="J8781">
        <v>0</v>
      </c>
      <c r="K8781">
        <v>39</v>
      </c>
      <c r="L8781">
        <f t="shared" si="137"/>
        <v>0</v>
      </c>
    </row>
    <row r="8782" spans="1:12">
      <c r="A8782" t="s">
        <v>10993</v>
      </c>
      <c r="B8782">
        <v>76</v>
      </c>
      <c r="C8782" t="s">
        <v>10996</v>
      </c>
      <c r="D8782" t="s">
        <v>2</v>
      </c>
      <c r="E8782" t="s">
        <v>3</v>
      </c>
      <c r="F8782">
        <v>2550581</v>
      </c>
      <c r="G8782">
        <v>2550601</v>
      </c>
      <c r="H8782" t="s">
        <v>4</v>
      </c>
      <c r="I8782" t="s">
        <v>5</v>
      </c>
      <c r="J8782">
        <v>0</v>
      </c>
      <c r="K8782">
        <v>39</v>
      </c>
      <c r="L8782">
        <f t="shared" si="137"/>
        <v>0</v>
      </c>
    </row>
    <row r="8783" spans="1:12">
      <c r="A8783" t="s">
        <v>10993</v>
      </c>
      <c r="B8783">
        <v>96</v>
      </c>
      <c r="C8783" t="s">
        <v>10997</v>
      </c>
      <c r="D8783" t="s">
        <v>8</v>
      </c>
      <c r="E8783" t="s">
        <v>3</v>
      </c>
      <c r="F8783">
        <v>2550601</v>
      </c>
      <c r="G8783">
        <v>2550621</v>
      </c>
      <c r="H8783" t="s">
        <v>4</v>
      </c>
      <c r="I8783" t="s">
        <v>5</v>
      </c>
      <c r="J8783">
        <v>0</v>
      </c>
      <c r="K8783">
        <v>39</v>
      </c>
      <c r="L8783">
        <f t="shared" si="137"/>
        <v>0</v>
      </c>
    </row>
    <row r="8784" spans="1:12">
      <c r="A8784" t="s">
        <v>10998</v>
      </c>
      <c r="B8784">
        <v>24</v>
      </c>
      <c r="C8784" t="s">
        <v>10999</v>
      </c>
      <c r="D8784" t="s">
        <v>2</v>
      </c>
      <c r="E8784" t="s">
        <v>3</v>
      </c>
      <c r="F8784">
        <v>2552673</v>
      </c>
      <c r="G8784">
        <v>2552693</v>
      </c>
      <c r="H8784" t="s">
        <v>29</v>
      </c>
      <c r="I8784" t="s">
        <v>5</v>
      </c>
      <c r="J8784">
        <v>0</v>
      </c>
      <c r="K8784">
        <v>39</v>
      </c>
      <c r="L8784">
        <f t="shared" si="137"/>
        <v>0</v>
      </c>
    </row>
    <row r="8785" spans="1:12">
      <c r="A8785" t="s">
        <v>10998</v>
      </c>
      <c r="B8785">
        <v>67</v>
      </c>
      <c r="C8785" t="s">
        <v>11000</v>
      </c>
      <c r="D8785" t="s">
        <v>14</v>
      </c>
      <c r="E8785" t="s">
        <v>3</v>
      </c>
      <c r="F8785">
        <v>2552630</v>
      </c>
      <c r="G8785">
        <v>2552650</v>
      </c>
      <c r="H8785" t="s">
        <v>29</v>
      </c>
      <c r="I8785" t="s">
        <v>5</v>
      </c>
      <c r="J8785">
        <v>0</v>
      </c>
      <c r="K8785">
        <v>39</v>
      </c>
      <c r="L8785">
        <f t="shared" si="137"/>
        <v>0</v>
      </c>
    </row>
    <row r="8786" spans="1:12">
      <c r="A8786" t="s">
        <v>10998</v>
      </c>
      <c r="B8786">
        <v>144</v>
      </c>
      <c r="C8786" t="s">
        <v>11001</v>
      </c>
      <c r="D8786" t="s">
        <v>2</v>
      </c>
      <c r="E8786" t="s">
        <v>3</v>
      </c>
      <c r="F8786">
        <v>2552553</v>
      </c>
      <c r="G8786">
        <v>2552573</v>
      </c>
      <c r="H8786" t="s">
        <v>29</v>
      </c>
      <c r="I8786" t="s">
        <v>5</v>
      </c>
      <c r="J8786">
        <v>0</v>
      </c>
      <c r="K8786">
        <v>39</v>
      </c>
      <c r="L8786">
        <f t="shared" si="137"/>
        <v>0</v>
      </c>
    </row>
    <row r="8787" spans="1:12">
      <c r="A8787" t="s">
        <v>10998</v>
      </c>
      <c r="B8787">
        <v>174</v>
      </c>
      <c r="C8787" t="s">
        <v>11002</v>
      </c>
      <c r="D8787" t="s">
        <v>14</v>
      </c>
      <c r="E8787" t="s">
        <v>3</v>
      </c>
      <c r="F8787">
        <v>2552523</v>
      </c>
      <c r="G8787">
        <v>2552543</v>
      </c>
      <c r="H8787" t="s">
        <v>29</v>
      </c>
      <c r="I8787" t="s">
        <v>5</v>
      </c>
      <c r="J8787">
        <v>0</v>
      </c>
      <c r="K8787">
        <v>39</v>
      </c>
      <c r="L8787">
        <f t="shared" si="137"/>
        <v>0</v>
      </c>
    </row>
    <row r="8788" spans="1:12">
      <c r="A8788" t="s">
        <v>11003</v>
      </c>
      <c r="B8788">
        <v>8</v>
      </c>
      <c r="C8788" t="s">
        <v>11004</v>
      </c>
      <c r="D8788" t="s">
        <v>2</v>
      </c>
      <c r="E8788" t="s">
        <v>3</v>
      </c>
      <c r="F8788">
        <v>2553801</v>
      </c>
      <c r="G8788">
        <v>2553821</v>
      </c>
      <c r="H8788" t="s">
        <v>29</v>
      </c>
      <c r="I8788" t="s">
        <v>5</v>
      </c>
      <c r="J8788">
        <v>0</v>
      </c>
      <c r="K8788">
        <v>39</v>
      </c>
      <c r="L8788">
        <f t="shared" si="137"/>
        <v>0</v>
      </c>
    </row>
    <row r="8789" spans="1:12">
      <c r="A8789" t="s">
        <v>11003</v>
      </c>
      <c r="B8789">
        <v>51</v>
      </c>
      <c r="C8789" t="s">
        <v>11005</v>
      </c>
      <c r="D8789" t="s">
        <v>14</v>
      </c>
      <c r="E8789" t="s">
        <v>3</v>
      </c>
      <c r="F8789">
        <v>2553758</v>
      </c>
      <c r="G8789">
        <v>2553778</v>
      </c>
      <c r="H8789" t="s">
        <v>29</v>
      </c>
      <c r="I8789" t="s">
        <v>5</v>
      </c>
      <c r="J8789">
        <v>0</v>
      </c>
      <c r="K8789">
        <v>39</v>
      </c>
      <c r="L8789">
        <f t="shared" si="137"/>
        <v>0</v>
      </c>
    </row>
    <row r="8790" spans="1:12">
      <c r="A8790" t="s">
        <v>11003</v>
      </c>
      <c r="B8790">
        <v>104</v>
      </c>
      <c r="C8790" t="s">
        <v>11006</v>
      </c>
      <c r="D8790" t="s">
        <v>14</v>
      </c>
      <c r="E8790" t="s">
        <v>3</v>
      </c>
      <c r="F8790">
        <v>2553705</v>
      </c>
      <c r="G8790">
        <v>2553725</v>
      </c>
      <c r="H8790" t="s">
        <v>29</v>
      </c>
      <c r="I8790" t="s">
        <v>5</v>
      </c>
      <c r="J8790">
        <v>0</v>
      </c>
      <c r="K8790">
        <v>39</v>
      </c>
      <c r="L8790">
        <f t="shared" si="137"/>
        <v>0</v>
      </c>
    </row>
    <row r="8791" spans="1:12">
      <c r="A8791" t="s">
        <v>11003</v>
      </c>
      <c r="B8791">
        <v>154</v>
      </c>
      <c r="C8791" t="s">
        <v>11007</v>
      </c>
      <c r="D8791" t="s">
        <v>2</v>
      </c>
      <c r="E8791" t="s">
        <v>3</v>
      </c>
      <c r="F8791">
        <v>2553655</v>
      </c>
      <c r="G8791">
        <v>2553675</v>
      </c>
      <c r="H8791" t="s">
        <v>29</v>
      </c>
      <c r="I8791" t="s">
        <v>5</v>
      </c>
      <c r="J8791">
        <v>0</v>
      </c>
      <c r="K8791">
        <v>39</v>
      </c>
      <c r="L8791">
        <f t="shared" si="137"/>
        <v>0</v>
      </c>
    </row>
    <row r="8792" spans="1:12">
      <c r="A8792" t="s">
        <v>11008</v>
      </c>
      <c r="B8792">
        <v>5</v>
      </c>
      <c r="C8792" t="s">
        <v>11009</v>
      </c>
      <c r="D8792" t="s">
        <v>14</v>
      </c>
      <c r="E8792" t="s">
        <v>3</v>
      </c>
      <c r="F8792">
        <v>2554801</v>
      </c>
      <c r="G8792">
        <v>2554821</v>
      </c>
      <c r="H8792" t="s">
        <v>29</v>
      </c>
      <c r="I8792" t="s">
        <v>5</v>
      </c>
      <c r="J8792">
        <v>0</v>
      </c>
      <c r="K8792">
        <v>39</v>
      </c>
      <c r="L8792">
        <f t="shared" si="137"/>
        <v>0</v>
      </c>
    </row>
    <row r="8793" spans="1:12">
      <c r="A8793" t="s">
        <v>11008</v>
      </c>
      <c r="B8793">
        <v>38</v>
      </c>
      <c r="C8793" t="s">
        <v>11010</v>
      </c>
      <c r="D8793" t="s">
        <v>14</v>
      </c>
      <c r="E8793" t="s">
        <v>3</v>
      </c>
      <c r="F8793">
        <v>2554768</v>
      </c>
      <c r="G8793">
        <v>2554788</v>
      </c>
      <c r="H8793" t="s">
        <v>29</v>
      </c>
      <c r="I8793" t="s">
        <v>5</v>
      </c>
      <c r="J8793">
        <v>0</v>
      </c>
      <c r="K8793">
        <v>39</v>
      </c>
      <c r="L8793">
        <f t="shared" si="137"/>
        <v>0</v>
      </c>
    </row>
    <row r="8794" spans="1:12">
      <c r="A8794" t="s">
        <v>11008</v>
      </c>
      <c r="B8794">
        <v>77</v>
      </c>
      <c r="C8794" t="s">
        <v>11011</v>
      </c>
      <c r="D8794" t="s">
        <v>2</v>
      </c>
      <c r="E8794" t="s">
        <v>3</v>
      </c>
      <c r="F8794">
        <v>2554729</v>
      </c>
      <c r="G8794">
        <v>2554749</v>
      </c>
      <c r="H8794" t="s">
        <v>29</v>
      </c>
      <c r="I8794" t="s">
        <v>5</v>
      </c>
      <c r="J8794">
        <v>0</v>
      </c>
      <c r="K8794">
        <v>39</v>
      </c>
      <c r="L8794">
        <f t="shared" si="137"/>
        <v>0</v>
      </c>
    </row>
    <row r="8795" spans="1:12">
      <c r="A8795" t="s">
        <v>11008</v>
      </c>
      <c r="B8795">
        <v>108</v>
      </c>
      <c r="C8795" t="s">
        <v>11012</v>
      </c>
      <c r="D8795" t="s">
        <v>2</v>
      </c>
      <c r="E8795" t="s">
        <v>3</v>
      </c>
      <c r="F8795">
        <v>2554698</v>
      </c>
      <c r="G8795">
        <v>2554718</v>
      </c>
      <c r="H8795" t="s">
        <v>29</v>
      </c>
      <c r="I8795" t="s">
        <v>5</v>
      </c>
      <c r="J8795">
        <v>0</v>
      </c>
      <c r="K8795">
        <v>39</v>
      </c>
      <c r="L8795">
        <f t="shared" si="137"/>
        <v>0</v>
      </c>
    </row>
    <row r="8796" spans="1:12">
      <c r="A8796" t="s">
        <v>11013</v>
      </c>
      <c r="B8796">
        <v>13</v>
      </c>
      <c r="C8796" t="s">
        <v>11014</v>
      </c>
      <c r="D8796" t="s">
        <v>8</v>
      </c>
      <c r="E8796" t="s">
        <v>3</v>
      </c>
      <c r="F8796">
        <v>2555064</v>
      </c>
      <c r="G8796">
        <v>2555084</v>
      </c>
      <c r="H8796" t="s">
        <v>4</v>
      </c>
      <c r="I8796" t="s">
        <v>5</v>
      </c>
      <c r="J8796">
        <v>0</v>
      </c>
      <c r="K8796">
        <v>39</v>
      </c>
      <c r="L8796">
        <f t="shared" si="137"/>
        <v>0</v>
      </c>
    </row>
    <row r="8797" spans="1:12">
      <c r="A8797" t="s">
        <v>11013</v>
      </c>
      <c r="B8797">
        <v>116</v>
      </c>
      <c r="C8797" t="s">
        <v>11015</v>
      </c>
      <c r="D8797" t="s">
        <v>14</v>
      </c>
      <c r="E8797" t="s">
        <v>3</v>
      </c>
      <c r="F8797">
        <v>2555167</v>
      </c>
      <c r="G8797">
        <v>2555187</v>
      </c>
      <c r="H8797" t="s">
        <v>4</v>
      </c>
      <c r="I8797" t="s">
        <v>5</v>
      </c>
      <c r="J8797">
        <v>0</v>
      </c>
      <c r="K8797">
        <v>39</v>
      </c>
      <c r="L8797">
        <f t="shared" si="137"/>
        <v>0</v>
      </c>
    </row>
    <row r="8798" spans="1:12">
      <c r="A8798" t="s">
        <v>11013</v>
      </c>
      <c r="B8798">
        <v>146</v>
      </c>
      <c r="C8798" t="s">
        <v>11016</v>
      </c>
      <c r="D8798" t="s">
        <v>2</v>
      </c>
      <c r="E8798" t="s">
        <v>3</v>
      </c>
      <c r="F8798">
        <v>2555197</v>
      </c>
      <c r="G8798">
        <v>2555217</v>
      </c>
      <c r="H8798" t="s">
        <v>4</v>
      </c>
      <c r="I8798" t="s">
        <v>5</v>
      </c>
      <c r="J8798">
        <v>0</v>
      </c>
      <c r="K8798">
        <v>39</v>
      </c>
      <c r="L8798">
        <f t="shared" si="137"/>
        <v>0</v>
      </c>
    </row>
    <row r="8799" spans="1:12">
      <c r="A8799" t="s">
        <v>11013</v>
      </c>
      <c r="B8799">
        <v>170</v>
      </c>
      <c r="C8799" t="s">
        <v>11017</v>
      </c>
      <c r="D8799" t="s">
        <v>2</v>
      </c>
      <c r="E8799" t="s">
        <v>3</v>
      </c>
      <c r="F8799">
        <v>2555221</v>
      </c>
      <c r="G8799">
        <v>2555241</v>
      </c>
      <c r="H8799" t="s">
        <v>4</v>
      </c>
      <c r="I8799" t="s">
        <v>5</v>
      </c>
      <c r="J8799">
        <v>0</v>
      </c>
      <c r="K8799">
        <v>39</v>
      </c>
      <c r="L8799">
        <f t="shared" si="137"/>
        <v>0</v>
      </c>
    </row>
    <row r="8800" spans="1:12">
      <c r="A8800" t="s">
        <v>11018</v>
      </c>
      <c r="B8800">
        <v>14</v>
      </c>
      <c r="C8800" t="s">
        <v>11019</v>
      </c>
      <c r="D8800" t="s">
        <v>14</v>
      </c>
      <c r="E8800" t="s">
        <v>3</v>
      </c>
      <c r="F8800">
        <v>2556410</v>
      </c>
      <c r="G8800">
        <v>2556430</v>
      </c>
      <c r="H8800" t="s">
        <v>4</v>
      </c>
      <c r="I8800" t="s">
        <v>5</v>
      </c>
      <c r="J8800">
        <v>0</v>
      </c>
      <c r="K8800">
        <v>39</v>
      </c>
      <c r="L8800">
        <f t="shared" si="137"/>
        <v>0</v>
      </c>
    </row>
    <row r="8801" spans="1:12">
      <c r="A8801" t="s">
        <v>11018</v>
      </c>
      <c r="B8801">
        <v>38</v>
      </c>
      <c r="C8801" t="s">
        <v>11020</v>
      </c>
      <c r="D8801" t="s">
        <v>12</v>
      </c>
      <c r="E8801" t="s">
        <v>3</v>
      </c>
      <c r="F8801">
        <v>2556434</v>
      </c>
      <c r="G8801">
        <v>2556454</v>
      </c>
      <c r="H8801" t="s">
        <v>4</v>
      </c>
      <c r="I8801" t="s">
        <v>5</v>
      </c>
      <c r="J8801">
        <v>0</v>
      </c>
      <c r="K8801">
        <v>39</v>
      </c>
      <c r="L8801">
        <f t="shared" si="137"/>
        <v>0</v>
      </c>
    </row>
    <row r="8802" spans="1:12">
      <c r="A8802" t="s">
        <v>11018</v>
      </c>
      <c r="B8802">
        <v>68</v>
      </c>
      <c r="C8802" t="s">
        <v>11021</v>
      </c>
      <c r="D8802" t="s">
        <v>14</v>
      </c>
      <c r="E8802" t="s">
        <v>3</v>
      </c>
      <c r="F8802">
        <v>2556464</v>
      </c>
      <c r="G8802">
        <v>2556484</v>
      </c>
      <c r="H8802" t="s">
        <v>4</v>
      </c>
      <c r="I8802" t="s">
        <v>5</v>
      </c>
      <c r="J8802">
        <v>0</v>
      </c>
      <c r="K8802">
        <v>39</v>
      </c>
      <c r="L8802">
        <f t="shared" si="137"/>
        <v>0</v>
      </c>
    </row>
    <row r="8803" spans="1:12">
      <c r="A8803" t="s">
        <v>11018</v>
      </c>
      <c r="B8803">
        <v>101</v>
      </c>
      <c r="C8803" t="s">
        <v>11022</v>
      </c>
      <c r="D8803" t="s">
        <v>12</v>
      </c>
      <c r="E8803" t="s">
        <v>3</v>
      </c>
      <c r="F8803">
        <v>2556497</v>
      </c>
      <c r="G8803">
        <v>2556517</v>
      </c>
      <c r="H8803" t="s">
        <v>4</v>
      </c>
      <c r="I8803" t="s">
        <v>5</v>
      </c>
      <c r="J8803">
        <v>0</v>
      </c>
      <c r="K8803">
        <v>39</v>
      </c>
      <c r="L8803">
        <f t="shared" si="137"/>
        <v>0</v>
      </c>
    </row>
    <row r="8804" spans="1:12">
      <c r="A8804" t="s">
        <v>11023</v>
      </c>
      <c r="B8804">
        <v>8</v>
      </c>
      <c r="C8804" t="s">
        <v>11024</v>
      </c>
      <c r="D8804" t="s">
        <v>8</v>
      </c>
      <c r="E8804" t="s">
        <v>3</v>
      </c>
      <c r="F8804">
        <v>2557197</v>
      </c>
      <c r="G8804">
        <v>2557217</v>
      </c>
      <c r="H8804" t="s">
        <v>4</v>
      </c>
      <c r="I8804" t="s">
        <v>5</v>
      </c>
      <c r="J8804">
        <v>0</v>
      </c>
      <c r="K8804">
        <v>39</v>
      </c>
      <c r="L8804">
        <f t="shared" si="137"/>
        <v>0</v>
      </c>
    </row>
    <row r="8805" spans="1:12">
      <c r="A8805" t="s">
        <v>11023</v>
      </c>
      <c r="B8805">
        <v>55</v>
      </c>
      <c r="C8805" t="s">
        <v>11025</v>
      </c>
      <c r="D8805" t="s">
        <v>2</v>
      </c>
      <c r="E8805" t="s">
        <v>3</v>
      </c>
      <c r="F8805">
        <v>2557244</v>
      </c>
      <c r="G8805">
        <v>2557264</v>
      </c>
      <c r="H8805" t="s">
        <v>4</v>
      </c>
      <c r="I8805" t="s">
        <v>5</v>
      </c>
      <c r="J8805">
        <v>0</v>
      </c>
      <c r="K8805">
        <v>39</v>
      </c>
      <c r="L8805">
        <f t="shared" si="137"/>
        <v>0</v>
      </c>
    </row>
    <row r="8806" spans="1:12">
      <c r="A8806" t="s">
        <v>11023</v>
      </c>
      <c r="B8806">
        <v>96</v>
      </c>
      <c r="C8806" t="s">
        <v>11026</v>
      </c>
      <c r="D8806" t="s">
        <v>12</v>
      </c>
      <c r="E8806" t="s">
        <v>3</v>
      </c>
      <c r="F8806">
        <v>2557285</v>
      </c>
      <c r="G8806">
        <v>2557305</v>
      </c>
      <c r="H8806" t="s">
        <v>4</v>
      </c>
      <c r="I8806" t="s">
        <v>5</v>
      </c>
      <c r="J8806">
        <v>0</v>
      </c>
      <c r="K8806">
        <v>39</v>
      </c>
      <c r="L8806">
        <f t="shared" si="137"/>
        <v>0</v>
      </c>
    </row>
    <row r="8807" spans="1:12">
      <c r="A8807" t="s">
        <v>11023</v>
      </c>
      <c r="B8807">
        <v>120</v>
      </c>
      <c r="C8807" t="s">
        <v>11027</v>
      </c>
      <c r="D8807" t="s">
        <v>8</v>
      </c>
      <c r="E8807" t="s">
        <v>3</v>
      </c>
      <c r="F8807">
        <v>2557309</v>
      </c>
      <c r="G8807">
        <v>2557329</v>
      </c>
      <c r="H8807" t="s">
        <v>4</v>
      </c>
      <c r="I8807" t="s">
        <v>5</v>
      </c>
      <c r="J8807">
        <v>0</v>
      </c>
      <c r="K8807">
        <v>39</v>
      </c>
      <c r="L8807">
        <f t="shared" si="137"/>
        <v>0</v>
      </c>
    </row>
    <row r="8808" spans="1:12">
      <c r="A8808" t="s">
        <v>11028</v>
      </c>
      <c r="B8808">
        <v>18</v>
      </c>
      <c r="C8808" t="s">
        <v>11029</v>
      </c>
      <c r="D8808" t="s">
        <v>12</v>
      </c>
      <c r="E8808" t="s">
        <v>3</v>
      </c>
      <c r="F8808">
        <v>2558939</v>
      </c>
      <c r="G8808">
        <v>2558959</v>
      </c>
      <c r="H8808" t="s">
        <v>4</v>
      </c>
      <c r="I8808" t="s">
        <v>5</v>
      </c>
      <c r="J8808">
        <v>0</v>
      </c>
      <c r="K8808">
        <v>39</v>
      </c>
      <c r="L8808">
        <f t="shared" si="137"/>
        <v>0</v>
      </c>
    </row>
    <row r="8809" spans="1:12">
      <c r="A8809" t="s">
        <v>11028</v>
      </c>
      <c r="B8809">
        <v>63</v>
      </c>
      <c r="C8809" t="s">
        <v>11030</v>
      </c>
      <c r="D8809" t="s">
        <v>8</v>
      </c>
      <c r="E8809" t="s">
        <v>3</v>
      </c>
      <c r="F8809">
        <v>2558984</v>
      </c>
      <c r="G8809">
        <v>2559004</v>
      </c>
      <c r="H8809" t="s">
        <v>4</v>
      </c>
      <c r="I8809" t="s">
        <v>5</v>
      </c>
      <c r="J8809">
        <v>0</v>
      </c>
      <c r="K8809">
        <v>39</v>
      </c>
      <c r="L8809">
        <f t="shared" si="137"/>
        <v>0</v>
      </c>
    </row>
    <row r="8810" spans="1:12">
      <c r="A8810" t="s">
        <v>11028</v>
      </c>
      <c r="B8810">
        <v>102</v>
      </c>
      <c r="C8810" t="s">
        <v>11031</v>
      </c>
      <c r="D8810" t="s">
        <v>12</v>
      </c>
      <c r="E8810" t="s">
        <v>3</v>
      </c>
      <c r="F8810">
        <v>2559023</v>
      </c>
      <c r="G8810">
        <v>2559043</v>
      </c>
      <c r="H8810" t="s">
        <v>4</v>
      </c>
      <c r="I8810" t="s">
        <v>5</v>
      </c>
      <c r="J8810">
        <v>0</v>
      </c>
      <c r="K8810">
        <v>39</v>
      </c>
      <c r="L8810">
        <f t="shared" si="137"/>
        <v>0</v>
      </c>
    </row>
    <row r="8811" spans="1:12">
      <c r="A8811" t="s">
        <v>11028</v>
      </c>
      <c r="B8811">
        <v>123</v>
      </c>
      <c r="C8811" t="s">
        <v>11032</v>
      </c>
      <c r="D8811" t="s">
        <v>8</v>
      </c>
      <c r="E8811" t="s">
        <v>3</v>
      </c>
      <c r="F8811">
        <v>2559044</v>
      </c>
      <c r="G8811">
        <v>2559064</v>
      </c>
      <c r="H8811" t="s">
        <v>4</v>
      </c>
      <c r="I8811" t="s">
        <v>5</v>
      </c>
      <c r="J8811">
        <v>0</v>
      </c>
      <c r="K8811">
        <v>39</v>
      </c>
      <c r="L8811">
        <f t="shared" si="137"/>
        <v>0</v>
      </c>
    </row>
    <row r="8812" spans="1:12">
      <c r="A8812" t="s">
        <v>11033</v>
      </c>
      <c r="B8812">
        <v>110</v>
      </c>
      <c r="C8812" t="s">
        <v>11034</v>
      </c>
      <c r="D8812" t="s">
        <v>2</v>
      </c>
      <c r="E8812" t="s">
        <v>3</v>
      </c>
      <c r="F8812">
        <v>2560272</v>
      </c>
      <c r="G8812">
        <v>2560292</v>
      </c>
      <c r="H8812" t="s">
        <v>4</v>
      </c>
      <c r="I8812" t="s">
        <v>5</v>
      </c>
      <c r="J8812">
        <v>0</v>
      </c>
      <c r="K8812">
        <v>39</v>
      </c>
      <c r="L8812">
        <f t="shared" si="137"/>
        <v>0</v>
      </c>
    </row>
    <row r="8813" spans="1:12">
      <c r="A8813" t="s">
        <v>11033</v>
      </c>
      <c r="B8813">
        <v>140</v>
      </c>
      <c r="C8813" t="s">
        <v>11035</v>
      </c>
      <c r="D8813" t="s">
        <v>14</v>
      </c>
      <c r="E8813" t="s">
        <v>3</v>
      </c>
      <c r="F8813">
        <v>2560302</v>
      </c>
      <c r="G8813">
        <v>2560322</v>
      </c>
      <c r="H8813" t="s">
        <v>4</v>
      </c>
      <c r="I8813" t="s">
        <v>5</v>
      </c>
      <c r="J8813">
        <v>0</v>
      </c>
      <c r="K8813">
        <v>39</v>
      </c>
      <c r="L8813">
        <f t="shared" si="137"/>
        <v>0</v>
      </c>
    </row>
    <row r="8814" spans="1:12">
      <c r="A8814" t="s">
        <v>11033</v>
      </c>
      <c r="B8814">
        <v>180</v>
      </c>
      <c r="C8814" t="s">
        <v>11036</v>
      </c>
      <c r="D8814" t="s">
        <v>8</v>
      </c>
      <c r="E8814" t="s">
        <v>3</v>
      </c>
      <c r="F8814">
        <v>2560342</v>
      </c>
      <c r="G8814">
        <v>2560362</v>
      </c>
      <c r="H8814" t="s">
        <v>4</v>
      </c>
      <c r="I8814" t="s">
        <v>5</v>
      </c>
      <c r="J8814">
        <v>0</v>
      </c>
      <c r="K8814">
        <v>39</v>
      </c>
      <c r="L8814">
        <f t="shared" si="137"/>
        <v>0</v>
      </c>
    </row>
    <row r="8815" spans="1:12">
      <c r="A8815" t="s">
        <v>11033</v>
      </c>
      <c r="B8815">
        <v>203</v>
      </c>
      <c r="C8815" t="s">
        <v>11037</v>
      </c>
      <c r="D8815" t="s">
        <v>2</v>
      </c>
      <c r="E8815" t="s">
        <v>3</v>
      </c>
      <c r="F8815">
        <v>2560365</v>
      </c>
      <c r="G8815">
        <v>2560385</v>
      </c>
      <c r="H8815" t="s">
        <v>4</v>
      </c>
      <c r="I8815" t="s">
        <v>5</v>
      </c>
      <c r="J8815">
        <v>0</v>
      </c>
      <c r="K8815">
        <v>39</v>
      </c>
      <c r="L8815">
        <f t="shared" si="137"/>
        <v>0</v>
      </c>
    </row>
    <row r="8816" spans="1:12">
      <c r="A8816" t="s">
        <v>11038</v>
      </c>
      <c r="B8816">
        <v>7</v>
      </c>
      <c r="C8816" t="s">
        <v>11039</v>
      </c>
      <c r="D8816" t="s">
        <v>2</v>
      </c>
      <c r="E8816" t="s">
        <v>3</v>
      </c>
      <c r="F8816">
        <v>2560572</v>
      </c>
      <c r="G8816">
        <v>2560592</v>
      </c>
      <c r="H8816" t="s">
        <v>4</v>
      </c>
      <c r="I8816" t="s">
        <v>5</v>
      </c>
      <c r="J8816">
        <v>0</v>
      </c>
      <c r="K8816">
        <v>39</v>
      </c>
      <c r="L8816">
        <f t="shared" si="137"/>
        <v>0</v>
      </c>
    </row>
    <row r="8817" spans="1:12">
      <c r="A8817" t="s">
        <v>11038</v>
      </c>
      <c r="B8817">
        <v>36</v>
      </c>
      <c r="C8817" t="s">
        <v>11040</v>
      </c>
      <c r="D8817" t="s">
        <v>12</v>
      </c>
      <c r="E8817" t="s">
        <v>3</v>
      </c>
      <c r="F8817">
        <v>2560601</v>
      </c>
      <c r="G8817">
        <v>2560621</v>
      </c>
      <c r="H8817" t="s">
        <v>4</v>
      </c>
      <c r="I8817" t="s">
        <v>5</v>
      </c>
      <c r="J8817">
        <v>0</v>
      </c>
      <c r="K8817">
        <v>39</v>
      </c>
      <c r="L8817">
        <f t="shared" si="137"/>
        <v>0</v>
      </c>
    </row>
    <row r="8818" spans="1:12">
      <c r="A8818" t="s">
        <v>11038</v>
      </c>
      <c r="B8818">
        <v>109</v>
      </c>
      <c r="C8818" t="s">
        <v>11041</v>
      </c>
      <c r="D8818" t="s">
        <v>14</v>
      </c>
      <c r="E8818" t="s">
        <v>3</v>
      </c>
      <c r="F8818">
        <v>2560674</v>
      </c>
      <c r="G8818">
        <v>2560694</v>
      </c>
      <c r="H8818" t="s">
        <v>4</v>
      </c>
      <c r="I8818" t="s">
        <v>5</v>
      </c>
      <c r="J8818">
        <v>0</v>
      </c>
      <c r="K8818">
        <v>39</v>
      </c>
      <c r="L8818">
        <f t="shared" si="137"/>
        <v>0</v>
      </c>
    </row>
    <row r="8819" spans="1:12">
      <c r="A8819" t="s">
        <v>11038</v>
      </c>
      <c r="B8819">
        <v>149</v>
      </c>
      <c r="C8819" t="s">
        <v>11042</v>
      </c>
      <c r="D8819" t="s">
        <v>2</v>
      </c>
      <c r="E8819" t="s">
        <v>3</v>
      </c>
      <c r="F8819">
        <v>2560714</v>
      </c>
      <c r="G8819">
        <v>2560734</v>
      </c>
      <c r="H8819" t="s">
        <v>4</v>
      </c>
      <c r="I8819" t="s">
        <v>5</v>
      </c>
      <c r="J8819">
        <v>0</v>
      </c>
      <c r="K8819">
        <v>39</v>
      </c>
      <c r="L8819">
        <f t="shared" si="137"/>
        <v>0</v>
      </c>
    </row>
    <row r="8820" spans="1:12">
      <c r="A8820" t="s">
        <v>11043</v>
      </c>
      <c r="B8820">
        <v>7</v>
      </c>
      <c r="C8820" t="s">
        <v>11044</v>
      </c>
      <c r="D8820" t="s">
        <v>2</v>
      </c>
      <c r="E8820" t="s">
        <v>3</v>
      </c>
      <c r="F8820">
        <v>2560982</v>
      </c>
      <c r="G8820">
        <v>2561002</v>
      </c>
      <c r="H8820" t="s">
        <v>4</v>
      </c>
      <c r="I8820" t="s">
        <v>5</v>
      </c>
      <c r="J8820">
        <v>0</v>
      </c>
      <c r="K8820">
        <v>39</v>
      </c>
      <c r="L8820">
        <f t="shared" si="137"/>
        <v>0</v>
      </c>
    </row>
    <row r="8821" spans="1:12">
      <c r="A8821" t="s">
        <v>11043</v>
      </c>
      <c r="B8821">
        <v>33</v>
      </c>
      <c r="C8821" t="s">
        <v>11045</v>
      </c>
      <c r="D8821" t="s">
        <v>8</v>
      </c>
      <c r="E8821" t="s">
        <v>3</v>
      </c>
      <c r="F8821">
        <v>2561008</v>
      </c>
      <c r="G8821">
        <v>2561028</v>
      </c>
      <c r="H8821" t="s">
        <v>4</v>
      </c>
      <c r="I8821" t="s">
        <v>5</v>
      </c>
      <c r="J8821">
        <v>0</v>
      </c>
      <c r="K8821">
        <v>39</v>
      </c>
      <c r="L8821">
        <f t="shared" si="137"/>
        <v>0</v>
      </c>
    </row>
    <row r="8822" spans="1:12">
      <c r="A8822" t="s">
        <v>11043</v>
      </c>
      <c r="B8822">
        <v>60</v>
      </c>
      <c r="C8822" t="s">
        <v>11046</v>
      </c>
      <c r="D8822" t="s">
        <v>8</v>
      </c>
      <c r="E8822" t="s">
        <v>3</v>
      </c>
      <c r="F8822">
        <v>2561035</v>
      </c>
      <c r="G8822">
        <v>2561055</v>
      </c>
      <c r="H8822" t="s">
        <v>4</v>
      </c>
      <c r="I8822" t="s">
        <v>5</v>
      </c>
      <c r="J8822">
        <v>0</v>
      </c>
      <c r="K8822">
        <v>39</v>
      </c>
      <c r="L8822">
        <f t="shared" si="137"/>
        <v>0</v>
      </c>
    </row>
    <row r="8823" spans="1:12">
      <c r="A8823" t="s">
        <v>11043</v>
      </c>
      <c r="B8823">
        <v>89</v>
      </c>
      <c r="C8823" t="s">
        <v>11047</v>
      </c>
      <c r="D8823" t="s">
        <v>8</v>
      </c>
      <c r="E8823" t="s">
        <v>3</v>
      </c>
      <c r="F8823">
        <v>2561064</v>
      </c>
      <c r="G8823">
        <v>2561084</v>
      </c>
      <c r="H8823" t="s">
        <v>4</v>
      </c>
      <c r="I8823" t="s">
        <v>5</v>
      </c>
      <c r="J8823">
        <v>0</v>
      </c>
      <c r="K8823">
        <v>39</v>
      </c>
      <c r="L8823">
        <f t="shared" si="137"/>
        <v>0</v>
      </c>
    </row>
    <row r="8824" spans="1:12">
      <c r="A8824" t="s">
        <v>11048</v>
      </c>
      <c r="B8824">
        <v>2</v>
      </c>
      <c r="C8824" t="s">
        <v>11049</v>
      </c>
      <c r="D8824" t="s">
        <v>12</v>
      </c>
      <c r="E8824" t="s">
        <v>3</v>
      </c>
      <c r="F8824">
        <v>2561399</v>
      </c>
      <c r="G8824">
        <v>2561419</v>
      </c>
      <c r="H8824" t="s">
        <v>4</v>
      </c>
      <c r="I8824" t="s">
        <v>5</v>
      </c>
      <c r="J8824">
        <v>0</v>
      </c>
      <c r="K8824">
        <v>39</v>
      </c>
      <c r="L8824">
        <f t="shared" si="137"/>
        <v>0</v>
      </c>
    </row>
    <row r="8825" spans="1:12">
      <c r="A8825" t="s">
        <v>11048</v>
      </c>
      <c r="B8825">
        <v>74</v>
      </c>
      <c r="C8825" t="s">
        <v>11050</v>
      </c>
      <c r="D8825" t="s">
        <v>8</v>
      </c>
      <c r="E8825" t="s">
        <v>3</v>
      </c>
      <c r="F8825">
        <v>2561471</v>
      </c>
      <c r="G8825">
        <v>2561491</v>
      </c>
      <c r="H8825" t="s">
        <v>4</v>
      </c>
      <c r="I8825" t="s">
        <v>5</v>
      </c>
      <c r="J8825">
        <v>0</v>
      </c>
      <c r="K8825">
        <v>39</v>
      </c>
      <c r="L8825">
        <f t="shared" si="137"/>
        <v>0</v>
      </c>
    </row>
    <row r="8826" spans="1:12">
      <c r="A8826" t="s">
        <v>11048</v>
      </c>
      <c r="B8826">
        <v>113</v>
      </c>
      <c r="C8826" t="s">
        <v>11051</v>
      </c>
      <c r="D8826" t="s">
        <v>12</v>
      </c>
      <c r="E8826" t="s">
        <v>3</v>
      </c>
      <c r="F8826">
        <v>2561510</v>
      </c>
      <c r="G8826">
        <v>2561530</v>
      </c>
      <c r="H8826" t="s">
        <v>4</v>
      </c>
      <c r="I8826" t="s">
        <v>5</v>
      </c>
      <c r="J8826">
        <v>0</v>
      </c>
      <c r="K8826">
        <v>39</v>
      </c>
      <c r="L8826">
        <f t="shared" si="137"/>
        <v>0</v>
      </c>
    </row>
    <row r="8827" spans="1:12">
      <c r="A8827" t="s">
        <v>11048</v>
      </c>
      <c r="B8827">
        <v>138</v>
      </c>
      <c r="C8827" t="s">
        <v>11052</v>
      </c>
      <c r="D8827" t="s">
        <v>12</v>
      </c>
      <c r="E8827" t="s">
        <v>3</v>
      </c>
      <c r="F8827">
        <v>2561535</v>
      </c>
      <c r="G8827">
        <v>2561555</v>
      </c>
      <c r="H8827" t="s">
        <v>4</v>
      </c>
      <c r="I8827" t="s">
        <v>5</v>
      </c>
      <c r="J8827">
        <v>0</v>
      </c>
      <c r="K8827">
        <v>39</v>
      </c>
      <c r="L8827">
        <f t="shared" si="137"/>
        <v>0</v>
      </c>
    </row>
    <row r="8828" spans="1:12">
      <c r="A8828" t="s">
        <v>11053</v>
      </c>
      <c r="B8828">
        <v>24</v>
      </c>
      <c r="C8828" t="s">
        <v>11054</v>
      </c>
      <c r="D8828" t="s">
        <v>2</v>
      </c>
      <c r="E8828" t="s">
        <v>3</v>
      </c>
      <c r="F8828">
        <v>2562001</v>
      </c>
      <c r="G8828">
        <v>2562021</v>
      </c>
      <c r="H8828" t="s">
        <v>4</v>
      </c>
      <c r="I8828" t="s">
        <v>5</v>
      </c>
      <c r="J8828">
        <v>0</v>
      </c>
      <c r="K8828">
        <v>39</v>
      </c>
      <c r="L8828">
        <f t="shared" si="137"/>
        <v>0</v>
      </c>
    </row>
    <row r="8829" spans="1:12">
      <c r="A8829" t="s">
        <v>11053</v>
      </c>
      <c r="B8829">
        <v>81</v>
      </c>
      <c r="C8829" t="s">
        <v>11055</v>
      </c>
      <c r="D8829" t="s">
        <v>8</v>
      </c>
      <c r="E8829" t="s">
        <v>3</v>
      </c>
      <c r="F8829">
        <v>2562058</v>
      </c>
      <c r="G8829">
        <v>2562078</v>
      </c>
      <c r="H8829" t="s">
        <v>4</v>
      </c>
      <c r="I8829" t="s">
        <v>5</v>
      </c>
      <c r="J8829">
        <v>0</v>
      </c>
      <c r="K8829">
        <v>39</v>
      </c>
      <c r="L8829">
        <f t="shared" si="137"/>
        <v>0</v>
      </c>
    </row>
    <row r="8830" spans="1:12">
      <c r="A8830" t="s">
        <v>11053</v>
      </c>
      <c r="B8830">
        <v>104</v>
      </c>
      <c r="C8830" t="s">
        <v>11056</v>
      </c>
      <c r="D8830" t="s">
        <v>12</v>
      </c>
      <c r="E8830" t="s">
        <v>3</v>
      </c>
      <c r="F8830">
        <v>2562081</v>
      </c>
      <c r="G8830">
        <v>2562101</v>
      </c>
      <c r="H8830" t="s">
        <v>4</v>
      </c>
      <c r="I8830" t="s">
        <v>5</v>
      </c>
      <c r="J8830">
        <v>0</v>
      </c>
      <c r="K8830">
        <v>39</v>
      </c>
      <c r="L8830">
        <f t="shared" si="137"/>
        <v>0</v>
      </c>
    </row>
    <row r="8831" spans="1:12">
      <c r="A8831" t="s">
        <v>11053</v>
      </c>
      <c r="B8831">
        <v>191</v>
      </c>
      <c r="C8831" t="s">
        <v>11057</v>
      </c>
      <c r="D8831" t="s">
        <v>8</v>
      </c>
      <c r="E8831" t="s">
        <v>3</v>
      </c>
      <c r="F8831">
        <v>2562168</v>
      </c>
      <c r="G8831">
        <v>2562188</v>
      </c>
      <c r="H8831" t="s">
        <v>4</v>
      </c>
      <c r="I8831" t="s">
        <v>5</v>
      </c>
      <c r="J8831">
        <v>0</v>
      </c>
      <c r="K8831">
        <v>39</v>
      </c>
      <c r="L8831">
        <f t="shared" si="137"/>
        <v>0</v>
      </c>
    </row>
    <row r="8832" spans="1:12">
      <c r="A8832" t="s">
        <v>11058</v>
      </c>
      <c r="B8832">
        <v>17</v>
      </c>
      <c r="C8832" t="s">
        <v>11059</v>
      </c>
      <c r="D8832" t="s">
        <v>14</v>
      </c>
      <c r="E8832" t="s">
        <v>3</v>
      </c>
      <c r="F8832">
        <v>2563117</v>
      </c>
      <c r="G8832">
        <v>2563137</v>
      </c>
      <c r="H8832" t="s">
        <v>4</v>
      </c>
      <c r="I8832" t="s">
        <v>5</v>
      </c>
      <c r="J8832">
        <v>0</v>
      </c>
      <c r="K8832">
        <v>39</v>
      </c>
      <c r="L8832">
        <f t="shared" si="137"/>
        <v>0</v>
      </c>
    </row>
    <row r="8833" spans="1:12">
      <c r="A8833" t="s">
        <v>11058</v>
      </c>
      <c r="B8833">
        <v>82</v>
      </c>
      <c r="C8833" t="s">
        <v>11060</v>
      </c>
      <c r="D8833" t="s">
        <v>2</v>
      </c>
      <c r="E8833" t="s">
        <v>3</v>
      </c>
      <c r="F8833">
        <v>2563182</v>
      </c>
      <c r="G8833">
        <v>2563202</v>
      </c>
      <c r="H8833" t="s">
        <v>4</v>
      </c>
      <c r="I8833" t="s">
        <v>5</v>
      </c>
      <c r="J8833">
        <v>0</v>
      </c>
      <c r="K8833">
        <v>39</v>
      </c>
      <c r="L8833">
        <f t="shared" si="137"/>
        <v>0</v>
      </c>
    </row>
    <row r="8834" spans="1:12">
      <c r="A8834" t="s">
        <v>11058</v>
      </c>
      <c r="B8834">
        <v>122</v>
      </c>
      <c r="C8834" t="s">
        <v>11061</v>
      </c>
      <c r="D8834" t="s">
        <v>2</v>
      </c>
      <c r="E8834" t="s">
        <v>3</v>
      </c>
      <c r="F8834">
        <v>2563222</v>
      </c>
      <c r="G8834">
        <v>2563242</v>
      </c>
      <c r="H8834" t="s">
        <v>4</v>
      </c>
      <c r="I8834" t="s">
        <v>5</v>
      </c>
      <c r="J8834">
        <v>0</v>
      </c>
      <c r="K8834">
        <v>39</v>
      </c>
      <c r="L8834">
        <f t="shared" si="137"/>
        <v>0</v>
      </c>
    </row>
    <row r="8835" spans="1:12">
      <c r="A8835" t="s">
        <v>11058</v>
      </c>
      <c r="B8835">
        <v>150</v>
      </c>
      <c r="C8835" t="s">
        <v>11062</v>
      </c>
      <c r="D8835" t="s">
        <v>12</v>
      </c>
      <c r="E8835" t="s">
        <v>3</v>
      </c>
      <c r="F8835">
        <v>2563250</v>
      </c>
      <c r="G8835">
        <v>2563270</v>
      </c>
      <c r="H8835" t="s">
        <v>4</v>
      </c>
      <c r="I8835" t="s">
        <v>5</v>
      </c>
      <c r="J8835">
        <v>0</v>
      </c>
      <c r="K8835">
        <v>39</v>
      </c>
      <c r="L8835">
        <f t="shared" si="137"/>
        <v>0</v>
      </c>
    </row>
    <row r="8836" spans="1:12">
      <c r="A8836" t="s">
        <v>11063</v>
      </c>
      <c r="B8836">
        <v>15</v>
      </c>
      <c r="C8836" t="s">
        <v>11064</v>
      </c>
      <c r="D8836" t="s">
        <v>12</v>
      </c>
      <c r="E8836" t="s">
        <v>3</v>
      </c>
      <c r="F8836">
        <v>2564101</v>
      </c>
      <c r="G8836">
        <v>2564121</v>
      </c>
      <c r="H8836" t="s">
        <v>4</v>
      </c>
      <c r="I8836" t="s">
        <v>5</v>
      </c>
      <c r="J8836">
        <v>0</v>
      </c>
      <c r="K8836">
        <v>39</v>
      </c>
      <c r="L8836">
        <f t="shared" ref="L8836:L8899" si="138">COUNTIF($N$4:$N$530,A8836)</f>
        <v>0</v>
      </c>
    </row>
    <row r="8837" spans="1:12">
      <c r="A8837" t="s">
        <v>11063</v>
      </c>
      <c r="B8837">
        <v>45</v>
      </c>
      <c r="C8837" t="s">
        <v>11065</v>
      </c>
      <c r="D8837" t="s">
        <v>8</v>
      </c>
      <c r="E8837" t="s">
        <v>3</v>
      </c>
      <c r="F8837">
        <v>2564131</v>
      </c>
      <c r="G8837">
        <v>2564151</v>
      </c>
      <c r="H8837" t="s">
        <v>4</v>
      </c>
      <c r="I8837" t="s">
        <v>5</v>
      </c>
      <c r="J8837">
        <v>0</v>
      </c>
      <c r="K8837">
        <v>39</v>
      </c>
      <c r="L8837">
        <f t="shared" si="138"/>
        <v>0</v>
      </c>
    </row>
    <row r="8838" spans="1:12">
      <c r="A8838" t="s">
        <v>11063</v>
      </c>
      <c r="B8838">
        <v>70</v>
      </c>
      <c r="C8838" t="s">
        <v>11066</v>
      </c>
      <c r="D8838" t="s">
        <v>12</v>
      </c>
      <c r="E8838" t="s">
        <v>3</v>
      </c>
      <c r="F8838">
        <v>2564156</v>
      </c>
      <c r="G8838">
        <v>2564176</v>
      </c>
      <c r="H8838" t="s">
        <v>4</v>
      </c>
      <c r="I8838" t="s">
        <v>5</v>
      </c>
      <c r="J8838">
        <v>0</v>
      </c>
      <c r="K8838">
        <v>39</v>
      </c>
      <c r="L8838">
        <f t="shared" si="138"/>
        <v>0</v>
      </c>
    </row>
    <row r="8839" spans="1:12">
      <c r="A8839" t="s">
        <v>11063</v>
      </c>
      <c r="B8839">
        <v>96</v>
      </c>
      <c r="C8839" t="s">
        <v>11067</v>
      </c>
      <c r="D8839" t="s">
        <v>8</v>
      </c>
      <c r="E8839" t="s">
        <v>3</v>
      </c>
      <c r="F8839">
        <v>2564182</v>
      </c>
      <c r="G8839">
        <v>2564202</v>
      </c>
      <c r="H8839" t="s">
        <v>4</v>
      </c>
      <c r="I8839" t="s">
        <v>5</v>
      </c>
      <c r="J8839">
        <v>0</v>
      </c>
      <c r="K8839">
        <v>39</v>
      </c>
      <c r="L8839">
        <f t="shared" si="138"/>
        <v>0</v>
      </c>
    </row>
    <row r="8840" spans="1:12">
      <c r="A8840" t="s">
        <v>11068</v>
      </c>
      <c r="B8840">
        <v>11</v>
      </c>
      <c r="C8840" t="s">
        <v>11069</v>
      </c>
      <c r="D8840" t="s">
        <v>12</v>
      </c>
      <c r="E8840" t="s">
        <v>3</v>
      </c>
      <c r="F8840">
        <v>2564945</v>
      </c>
      <c r="G8840">
        <v>2564965</v>
      </c>
      <c r="H8840" t="s">
        <v>4</v>
      </c>
      <c r="I8840" t="s">
        <v>5</v>
      </c>
      <c r="J8840">
        <v>0</v>
      </c>
      <c r="K8840">
        <v>39</v>
      </c>
      <c r="L8840">
        <f t="shared" si="138"/>
        <v>0</v>
      </c>
    </row>
    <row r="8841" spans="1:12">
      <c r="A8841" t="s">
        <v>11068</v>
      </c>
      <c r="B8841">
        <v>34</v>
      </c>
      <c r="C8841" t="s">
        <v>11070</v>
      </c>
      <c r="D8841" t="s">
        <v>14</v>
      </c>
      <c r="E8841" t="s">
        <v>3</v>
      </c>
      <c r="F8841">
        <v>2564968</v>
      </c>
      <c r="G8841">
        <v>2564988</v>
      </c>
      <c r="H8841" t="s">
        <v>4</v>
      </c>
      <c r="I8841" t="s">
        <v>5</v>
      </c>
      <c r="J8841">
        <v>0</v>
      </c>
      <c r="K8841">
        <v>39</v>
      </c>
      <c r="L8841">
        <f t="shared" si="138"/>
        <v>0</v>
      </c>
    </row>
    <row r="8842" spans="1:12">
      <c r="A8842" t="s">
        <v>11068</v>
      </c>
      <c r="B8842">
        <v>59</v>
      </c>
      <c r="C8842" t="s">
        <v>11071</v>
      </c>
      <c r="D8842" t="s">
        <v>2</v>
      </c>
      <c r="E8842" t="s">
        <v>3</v>
      </c>
      <c r="F8842">
        <v>2564993</v>
      </c>
      <c r="G8842">
        <v>2565013</v>
      </c>
      <c r="H8842" t="s">
        <v>4</v>
      </c>
      <c r="I8842" t="s">
        <v>5</v>
      </c>
      <c r="J8842">
        <v>0</v>
      </c>
      <c r="K8842">
        <v>39</v>
      </c>
      <c r="L8842">
        <f t="shared" si="138"/>
        <v>0</v>
      </c>
    </row>
    <row r="8843" spans="1:12">
      <c r="A8843" t="s">
        <v>11068</v>
      </c>
      <c r="B8843">
        <v>87</v>
      </c>
      <c r="C8843" t="s">
        <v>11072</v>
      </c>
      <c r="D8843" t="s">
        <v>12</v>
      </c>
      <c r="E8843" t="s">
        <v>3</v>
      </c>
      <c r="F8843">
        <v>2565021</v>
      </c>
      <c r="G8843">
        <v>2565041</v>
      </c>
      <c r="H8843" t="s">
        <v>4</v>
      </c>
      <c r="I8843" t="s">
        <v>5</v>
      </c>
      <c r="J8843">
        <v>0</v>
      </c>
      <c r="K8843">
        <v>39</v>
      </c>
      <c r="L8843">
        <f t="shared" si="138"/>
        <v>0</v>
      </c>
    </row>
    <row r="8844" spans="1:12">
      <c r="A8844" t="s">
        <v>11073</v>
      </c>
      <c r="B8844">
        <v>6</v>
      </c>
      <c r="C8844" t="s">
        <v>11074</v>
      </c>
      <c r="D8844" t="s">
        <v>12</v>
      </c>
      <c r="E8844" t="s">
        <v>3</v>
      </c>
      <c r="F8844">
        <v>2565634</v>
      </c>
      <c r="G8844">
        <v>2565654</v>
      </c>
      <c r="H8844" t="s">
        <v>29</v>
      </c>
      <c r="I8844" t="s">
        <v>5</v>
      </c>
      <c r="J8844">
        <v>0</v>
      </c>
      <c r="K8844">
        <v>39</v>
      </c>
      <c r="L8844">
        <f t="shared" si="138"/>
        <v>0</v>
      </c>
    </row>
    <row r="8845" spans="1:12">
      <c r="A8845" t="s">
        <v>11073</v>
      </c>
      <c r="B8845">
        <v>57</v>
      </c>
      <c r="C8845" t="s">
        <v>11075</v>
      </c>
      <c r="D8845" t="s">
        <v>14</v>
      </c>
      <c r="E8845" t="s">
        <v>3</v>
      </c>
      <c r="F8845">
        <v>2565583</v>
      </c>
      <c r="G8845">
        <v>2565603</v>
      </c>
      <c r="H8845" t="s">
        <v>29</v>
      </c>
      <c r="I8845" t="s">
        <v>5</v>
      </c>
      <c r="J8845">
        <v>0</v>
      </c>
      <c r="K8845">
        <v>39</v>
      </c>
      <c r="L8845">
        <f t="shared" si="138"/>
        <v>0</v>
      </c>
    </row>
    <row r="8846" spans="1:12">
      <c r="A8846" t="s">
        <v>11073</v>
      </c>
      <c r="B8846">
        <v>88</v>
      </c>
      <c r="C8846" t="s">
        <v>11076</v>
      </c>
      <c r="D8846" t="s">
        <v>8</v>
      </c>
      <c r="E8846" t="s">
        <v>3</v>
      </c>
      <c r="F8846">
        <v>2565552</v>
      </c>
      <c r="G8846">
        <v>2565572</v>
      </c>
      <c r="H8846" t="s">
        <v>29</v>
      </c>
      <c r="I8846" t="s">
        <v>5</v>
      </c>
      <c r="J8846">
        <v>0</v>
      </c>
      <c r="K8846">
        <v>39</v>
      </c>
      <c r="L8846">
        <f t="shared" si="138"/>
        <v>0</v>
      </c>
    </row>
    <row r="8847" spans="1:12">
      <c r="A8847" t="s">
        <v>11073</v>
      </c>
      <c r="B8847">
        <v>150</v>
      </c>
      <c r="C8847" t="s">
        <v>11077</v>
      </c>
      <c r="D8847" t="s">
        <v>14</v>
      </c>
      <c r="E8847" t="s">
        <v>3</v>
      </c>
      <c r="F8847">
        <v>2565490</v>
      </c>
      <c r="G8847">
        <v>2565510</v>
      </c>
      <c r="H8847" t="s">
        <v>29</v>
      </c>
      <c r="I8847" t="s">
        <v>5</v>
      </c>
      <c r="J8847">
        <v>0</v>
      </c>
      <c r="K8847">
        <v>39</v>
      </c>
      <c r="L8847">
        <f t="shared" si="138"/>
        <v>0</v>
      </c>
    </row>
    <row r="8848" spans="1:12">
      <c r="A8848" t="s">
        <v>11078</v>
      </c>
      <c r="B8848">
        <v>24</v>
      </c>
      <c r="C8848" t="s">
        <v>11079</v>
      </c>
      <c r="D8848" t="s">
        <v>8</v>
      </c>
      <c r="E8848" t="s">
        <v>3</v>
      </c>
      <c r="F8848">
        <v>2566280</v>
      </c>
      <c r="G8848">
        <v>2566300</v>
      </c>
      <c r="H8848" t="s">
        <v>29</v>
      </c>
      <c r="I8848" t="s">
        <v>5</v>
      </c>
      <c r="J8848">
        <v>0</v>
      </c>
      <c r="K8848">
        <v>39</v>
      </c>
      <c r="L8848">
        <f t="shared" si="138"/>
        <v>0</v>
      </c>
    </row>
    <row r="8849" spans="1:12">
      <c r="A8849" t="s">
        <v>11078</v>
      </c>
      <c r="B8849">
        <v>47</v>
      </c>
      <c r="C8849" t="s">
        <v>11080</v>
      </c>
      <c r="D8849" t="s">
        <v>14</v>
      </c>
      <c r="E8849" t="s">
        <v>3</v>
      </c>
      <c r="F8849">
        <v>2566257</v>
      </c>
      <c r="G8849">
        <v>2566277</v>
      </c>
      <c r="H8849" t="s">
        <v>29</v>
      </c>
      <c r="I8849" t="s">
        <v>5</v>
      </c>
      <c r="J8849">
        <v>0</v>
      </c>
      <c r="K8849">
        <v>39</v>
      </c>
      <c r="L8849">
        <f t="shared" si="138"/>
        <v>0</v>
      </c>
    </row>
    <row r="8850" spans="1:12">
      <c r="A8850" t="s">
        <v>11078</v>
      </c>
      <c r="B8850">
        <v>79</v>
      </c>
      <c r="C8850" t="s">
        <v>11081</v>
      </c>
      <c r="D8850" t="s">
        <v>8</v>
      </c>
      <c r="E8850" t="s">
        <v>3</v>
      </c>
      <c r="F8850">
        <v>2566225</v>
      </c>
      <c r="G8850">
        <v>2566245</v>
      </c>
      <c r="H8850" t="s">
        <v>29</v>
      </c>
      <c r="I8850" t="s">
        <v>5</v>
      </c>
      <c r="J8850">
        <v>0</v>
      </c>
      <c r="K8850">
        <v>39</v>
      </c>
      <c r="L8850">
        <f t="shared" si="138"/>
        <v>0</v>
      </c>
    </row>
    <row r="8851" spans="1:12">
      <c r="A8851" t="s">
        <v>11078</v>
      </c>
      <c r="B8851">
        <v>105</v>
      </c>
      <c r="C8851" t="s">
        <v>11082</v>
      </c>
      <c r="D8851" t="s">
        <v>12</v>
      </c>
      <c r="E8851" t="s">
        <v>3</v>
      </c>
      <c r="F8851">
        <v>2566199</v>
      </c>
      <c r="G8851">
        <v>2566219</v>
      </c>
      <c r="H8851" t="s">
        <v>29</v>
      </c>
      <c r="I8851" t="s">
        <v>5</v>
      </c>
      <c r="J8851">
        <v>0</v>
      </c>
      <c r="K8851">
        <v>39</v>
      </c>
      <c r="L8851">
        <f t="shared" si="138"/>
        <v>0</v>
      </c>
    </row>
    <row r="8852" spans="1:12">
      <c r="A8852" t="s">
        <v>11083</v>
      </c>
      <c r="B8852">
        <v>14</v>
      </c>
      <c r="C8852" t="s">
        <v>11084</v>
      </c>
      <c r="D8852" t="s">
        <v>14</v>
      </c>
      <c r="E8852" t="s">
        <v>3</v>
      </c>
      <c r="F8852">
        <v>2567944</v>
      </c>
      <c r="G8852">
        <v>2567964</v>
      </c>
      <c r="H8852" t="s">
        <v>29</v>
      </c>
      <c r="I8852" t="s">
        <v>5</v>
      </c>
      <c r="J8852">
        <v>0</v>
      </c>
      <c r="K8852">
        <v>39</v>
      </c>
      <c r="L8852">
        <f t="shared" si="138"/>
        <v>0</v>
      </c>
    </row>
    <row r="8853" spans="1:12">
      <c r="A8853" t="s">
        <v>11083</v>
      </c>
      <c r="B8853">
        <v>34</v>
      </c>
      <c r="C8853" t="s">
        <v>11085</v>
      </c>
      <c r="D8853" t="s">
        <v>14</v>
      </c>
      <c r="E8853" t="s">
        <v>3</v>
      </c>
      <c r="F8853">
        <v>2567924</v>
      </c>
      <c r="G8853">
        <v>2567944</v>
      </c>
      <c r="H8853" t="s">
        <v>29</v>
      </c>
      <c r="I8853" t="s">
        <v>5</v>
      </c>
      <c r="J8853">
        <v>0</v>
      </c>
      <c r="K8853">
        <v>39</v>
      </c>
      <c r="L8853">
        <f t="shared" si="138"/>
        <v>0</v>
      </c>
    </row>
    <row r="8854" spans="1:12">
      <c r="A8854" t="s">
        <v>11083</v>
      </c>
      <c r="B8854">
        <v>54</v>
      </c>
      <c r="C8854" t="s">
        <v>11086</v>
      </c>
      <c r="D8854" t="s">
        <v>14</v>
      </c>
      <c r="E8854" t="s">
        <v>3</v>
      </c>
      <c r="F8854">
        <v>2567904</v>
      </c>
      <c r="G8854">
        <v>2567924</v>
      </c>
      <c r="H8854" t="s">
        <v>29</v>
      </c>
      <c r="I8854" t="s">
        <v>5</v>
      </c>
      <c r="J8854">
        <v>0</v>
      </c>
      <c r="K8854">
        <v>39</v>
      </c>
      <c r="L8854">
        <f t="shared" si="138"/>
        <v>0</v>
      </c>
    </row>
    <row r="8855" spans="1:12">
      <c r="A8855" t="s">
        <v>11083</v>
      </c>
      <c r="B8855">
        <v>109</v>
      </c>
      <c r="C8855" t="s">
        <v>11087</v>
      </c>
      <c r="D8855" t="s">
        <v>8</v>
      </c>
      <c r="E8855" t="s">
        <v>3</v>
      </c>
      <c r="F8855">
        <v>2567849</v>
      </c>
      <c r="G8855">
        <v>2567869</v>
      </c>
      <c r="H8855" t="s">
        <v>29</v>
      </c>
      <c r="I8855" t="s">
        <v>5</v>
      </c>
      <c r="J8855">
        <v>0</v>
      </c>
      <c r="K8855">
        <v>39</v>
      </c>
      <c r="L8855">
        <f t="shared" si="138"/>
        <v>0</v>
      </c>
    </row>
    <row r="8856" spans="1:12">
      <c r="A8856" t="s">
        <v>11088</v>
      </c>
      <c r="B8856">
        <v>11</v>
      </c>
      <c r="C8856" t="s">
        <v>11089</v>
      </c>
      <c r="D8856" t="s">
        <v>12</v>
      </c>
      <c r="E8856" t="s">
        <v>3</v>
      </c>
      <c r="F8856">
        <v>2568143</v>
      </c>
      <c r="G8856">
        <v>2568163</v>
      </c>
      <c r="H8856" t="s">
        <v>4</v>
      </c>
      <c r="I8856" t="s">
        <v>5</v>
      </c>
      <c r="J8856">
        <v>0</v>
      </c>
      <c r="K8856">
        <v>39</v>
      </c>
      <c r="L8856">
        <f t="shared" si="138"/>
        <v>0</v>
      </c>
    </row>
    <row r="8857" spans="1:12">
      <c r="A8857" t="s">
        <v>11088</v>
      </c>
      <c r="B8857">
        <v>59</v>
      </c>
      <c r="C8857" t="s">
        <v>11090</v>
      </c>
      <c r="D8857" t="s">
        <v>2</v>
      </c>
      <c r="E8857" t="s">
        <v>3</v>
      </c>
      <c r="F8857">
        <v>2568191</v>
      </c>
      <c r="G8857">
        <v>2568211</v>
      </c>
      <c r="H8857" t="s">
        <v>4</v>
      </c>
      <c r="I8857" t="s">
        <v>5</v>
      </c>
      <c r="J8857">
        <v>0</v>
      </c>
      <c r="K8857">
        <v>39</v>
      </c>
      <c r="L8857">
        <f t="shared" si="138"/>
        <v>0</v>
      </c>
    </row>
    <row r="8858" spans="1:12">
      <c r="A8858" t="s">
        <v>11088</v>
      </c>
      <c r="B8858">
        <v>80</v>
      </c>
      <c r="C8858" t="s">
        <v>11091</v>
      </c>
      <c r="D8858" t="s">
        <v>14</v>
      </c>
      <c r="E8858" t="s">
        <v>3</v>
      </c>
      <c r="F8858">
        <v>2568212</v>
      </c>
      <c r="G8858">
        <v>2568232</v>
      </c>
      <c r="H8858" t="s">
        <v>4</v>
      </c>
      <c r="I8858" t="s">
        <v>5</v>
      </c>
      <c r="J8858">
        <v>0</v>
      </c>
      <c r="K8858">
        <v>39</v>
      </c>
      <c r="L8858">
        <f t="shared" si="138"/>
        <v>0</v>
      </c>
    </row>
    <row r="8859" spans="1:12">
      <c r="A8859" t="s">
        <v>11088</v>
      </c>
      <c r="B8859">
        <v>111</v>
      </c>
      <c r="C8859" t="s">
        <v>11092</v>
      </c>
      <c r="D8859" t="s">
        <v>14</v>
      </c>
      <c r="E8859" t="s">
        <v>3</v>
      </c>
      <c r="F8859">
        <v>2568243</v>
      </c>
      <c r="G8859">
        <v>2568263</v>
      </c>
      <c r="H8859" t="s">
        <v>4</v>
      </c>
      <c r="I8859" t="s">
        <v>5</v>
      </c>
      <c r="J8859">
        <v>0</v>
      </c>
      <c r="K8859">
        <v>39</v>
      </c>
      <c r="L8859">
        <f t="shared" si="138"/>
        <v>0</v>
      </c>
    </row>
    <row r="8860" spans="1:12">
      <c r="A8860" t="s">
        <v>11093</v>
      </c>
      <c r="B8860">
        <v>25</v>
      </c>
      <c r="C8860" t="s">
        <v>11094</v>
      </c>
      <c r="D8860" t="s">
        <v>12</v>
      </c>
      <c r="E8860" t="s">
        <v>3</v>
      </c>
      <c r="F8860">
        <v>2569392</v>
      </c>
      <c r="G8860">
        <v>2569412</v>
      </c>
      <c r="H8860" t="s">
        <v>4</v>
      </c>
      <c r="I8860" t="s">
        <v>5</v>
      </c>
      <c r="J8860">
        <v>0</v>
      </c>
      <c r="K8860">
        <v>39</v>
      </c>
      <c r="L8860">
        <f t="shared" si="138"/>
        <v>0</v>
      </c>
    </row>
    <row r="8861" spans="1:12">
      <c r="A8861" t="s">
        <v>11093</v>
      </c>
      <c r="B8861">
        <v>86</v>
      </c>
      <c r="C8861" t="s">
        <v>11095</v>
      </c>
      <c r="D8861" t="s">
        <v>2</v>
      </c>
      <c r="E8861" t="s">
        <v>3</v>
      </c>
      <c r="F8861">
        <v>2569453</v>
      </c>
      <c r="G8861">
        <v>2569473</v>
      </c>
      <c r="H8861" t="s">
        <v>4</v>
      </c>
      <c r="I8861" t="s">
        <v>5</v>
      </c>
      <c r="J8861">
        <v>0</v>
      </c>
      <c r="K8861">
        <v>39</v>
      </c>
      <c r="L8861">
        <f t="shared" si="138"/>
        <v>0</v>
      </c>
    </row>
    <row r="8862" spans="1:12">
      <c r="A8862" t="s">
        <v>11093</v>
      </c>
      <c r="B8862">
        <v>114</v>
      </c>
      <c r="C8862" t="s">
        <v>11096</v>
      </c>
      <c r="D8862" t="s">
        <v>2</v>
      </c>
      <c r="E8862" t="s">
        <v>3</v>
      </c>
      <c r="F8862">
        <v>2569481</v>
      </c>
      <c r="G8862">
        <v>2569501</v>
      </c>
      <c r="H8862" t="s">
        <v>4</v>
      </c>
      <c r="I8862" t="s">
        <v>5</v>
      </c>
      <c r="J8862">
        <v>0</v>
      </c>
      <c r="K8862">
        <v>39</v>
      </c>
      <c r="L8862">
        <f t="shared" si="138"/>
        <v>0</v>
      </c>
    </row>
    <row r="8863" spans="1:12">
      <c r="A8863" t="s">
        <v>11093</v>
      </c>
      <c r="B8863">
        <v>146</v>
      </c>
      <c r="C8863" t="s">
        <v>11097</v>
      </c>
      <c r="D8863" t="s">
        <v>14</v>
      </c>
      <c r="E8863" t="s">
        <v>3</v>
      </c>
      <c r="F8863">
        <v>2569513</v>
      </c>
      <c r="G8863">
        <v>2569533</v>
      </c>
      <c r="H8863" t="s">
        <v>4</v>
      </c>
      <c r="I8863" t="s">
        <v>5</v>
      </c>
      <c r="J8863">
        <v>0</v>
      </c>
      <c r="K8863">
        <v>39</v>
      </c>
      <c r="L8863">
        <f t="shared" si="138"/>
        <v>0</v>
      </c>
    </row>
    <row r="8864" spans="1:12">
      <c r="A8864" t="s">
        <v>11098</v>
      </c>
      <c r="B8864">
        <v>35</v>
      </c>
      <c r="C8864" t="s">
        <v>11099</v>
      </c>
      <c r="D8864" t="s">
        <v>12</v>
      </c>
      <c r="E8864" t="s">
        <v>3</v>
      </c>
      <c r="F8864">
        <v>2569646</v>
      </c>
      <c r="G8864">
        <v>2569666</v>
      </c>
      <c r="H8864" t="s">
        <v>4</v>
      </c>
      <c r="I8864" t="s">
        <v>5</v>
      </c>
      <c r="J8864">
        <v>0</v>
      </c>
      <c r="K8864">
        <v>39</v>
      </c>
      <c r="L8864">
        <f t="shared" si="138"/>
        <v>0</v>
      </c>
    </row>
    <row r="8865" spans="1:12">
      <c r="A8865" t="s">
        <v>11098</v>
      </c>
      <c r="B8865">
        <v>63</v>
      </c>
      <c r="C8865" t="s">
        <v>11100</v>
      </c>
      <c r="D8865" t="s">
        <v>2</v>
      </c>
      <c r="E8865" t="s">
        <v>3</v>
      </c>
      <c r="F8865">
        <v>2569674</v>
      </c>
      <c r="G8865">
        <v>2569694</v>
      </c>
      <c r="H8865" t="s">
        <v>4</v>
      </c>
      <c r="I8865" t="s">
        <v>5</v>
      </c>
      <c r="J8865">
        <v>0</v>
      </c>
      <c r="K8865">
        <v>39</v>
      </c>
      <c r="L8865">
        <f t="shared" si="138"/>
        <v>0</v>
      </c>
    </row>
    <row r="8866" spans="1:12">
      <c r="A8866" t="s">
        <v>11098</v>
      </c>
      <c r="B8866">
        <v>131</v>
      </c>
      <c r="C8866" t="s">
        <v>11101</v>
      </c>
      <c r="D8866" t="s">
        <v>2</v>
      </c>
      <c r="E8866" t="s">
        <v>3</v>
      </c>
      <c r="F8866">
        <v>2569742</v>
      </c>
      <c r="G8866">
        <v>2569762</v>
      </c>
      <c r="H8866" t="s">
        <v>4</v>
      </c>
      <c r="I8866" t="s">
        <v>5</v>
      </c>
      <c r="J8866">
        <v>0</v>
      </c>
      <c r="K8866">
        <v>39</v>
      </c>
      <c r="L8866">
        <f t="shared" si="138"/>
        <v>0</v>
      </c>
    </row>
    <row r="8867" spans="1:12">
      <c r="A8867" t="s">
        <v>11098</v>
      </c>
      <c r="B8867">
        <v>154</v>
      </c>
      <c r="C8867" t="s">
        <v>11102</v>
      </c>
      <c r="D8867" t="s">
        <v>2</v>
      </c>
      <c r="E8867" t="s">
        <v>3</v>
      </c>
      <c r="F8867">
        <v>2569765</v>
      </c>
      <c r="G8867">
        <v>2569785</v>
      </c>
      <c r="H8867" t="s">
        <v>4</v>
      </c>
      <c r="I8867" t="s">
        <v>5</v>
      </c>
      <c r="J8867">
        <v>0</v>
      </c>
      <c r="K8867">
        <v>39</v>
      </c>
      <c r="L8867">
        <f t="shared" si="138"/>
        <v>0</v>
      </c>
    </row>
    <row r="8868" spans="1:12">
      <c r="A8868" t="s">
        <v>11103</v>
      </c>
      <c r="B8868">
        <v>12</v>
      </c>
      <c r="C8868" t="s">
        <v>11104</v>
      </c>
      <c r="D8868" t="s">
        <v>2</v>
      </c>
      <c r="E8868" t="s">
        <v>3</v>
      </c>
      <c r="F8868">
        <v>2571917</v>
      </c>
      <c r="G8868">
        <v>2571937</v>
      </c>
      <c r="H8868" t="s">
        <v>29</v>
      </c>
      <c r="I8868" t="s">
        <v>5</v>
      </c>
      <c r="J8868">
        <v>0</v>
      </c>
      <c r="K8868">
        <v>39</v>
      </c>
      <c r="L8868">
        <f t="shared" si="138"/>
        <v>0</v>
      </c>
    </row>
    <row r="8869" spans="1:12">
      <c r="A8869" t="s">
        <v>11103</v>
      </c>
      <c r="B8869">
        <v>40</v>
      </c>
      <c r="C8869" t="s">
        <v>11105</v>
      </c>
      <c r="D8869" t="s">
        <v>12</v>
      </c>
      <c r="E8869" t="s">
        <v>3</v>
      </c>
      <c r="F8869">
        <v>2571889</v>
      </c>
      <c r="G8869">
        <v>2571909</v>
      </c>
      <c r="H8869" t="s">
        <v>29</v>
      </c>
      <c r="I8869" t="s">
        <v>5</v>
      </c>
      <c r="J8869">
        <v>0</v>
      </c>
      <c r="K8869">
        <v>39</v>
      </c>
      <c r="L8869">
        <f t="shared" si="138"/>
        <v>0</v>
      </c>
    </row>
    <row r="8870" spans="1:12">
      <c r="A8870" t="s">
        <v>11103</v>
      </c>
      <c r="B8870">
        <v>106</v>
      </c>
      <c r="C8870" t="s">
        <v>11106</v>
      </c>
      <c r="D8870" t="s">
        <v>2</v>
      </c>
      <c r="E8870" t="s">
        <v>3</v>
      </c>
      <c r="F8870">
        <v>2571823</v>
      </c>
      <c r="G8870">
        <v>2571843</v>
      </c>
      <c r="H8870" t="s">
        <v>29</v>
      </c>
      <c r="I8870" t="s">
        <v>5</v>
      </c>
      <c r="J8870">
        <v>0</v>
      </c>
      <c r="K8870">
        <v>39</v>
      </c>
      <c r="L8870">
        <f t="shared" si="138"/>
        <v>0</v>
      </c>
    </row>
    <row r="8871" spans="1:12">
      <c r="A8871" t="s">
        <v>11103</v>
      </c>
      <c r="B8871">
        <v>138</v>
      </c>
      <c r="C8871" t="s">
        <v>11107</v>
      </c>
      <c r="D8871" t="s">
        <v>8</v>
      </c>
      <c r="E8871" t="s">
        <v>3</v>
      </c>
      <c r="F8871">
        <v>2571791</v>
      </c>
      <c r="G8871">
        <v>2571811</v>
      </c>
      <c r="H8871" t="s">
        <v>29</v>
      </c>
      <c r="I8871" t="s">
        <v>5</v>
      </c>
      <c r="J8871">
        <v>0</v>
      </c>
      <c r="K8871">
        <v>39</v>
      </c>
      <c r="L8871">
        <f t="shared" si="138"/>
        <v>0</v>
      </c>
    </row>
    <row r="8872" spans="1:12">
      <c r="A8872" t="s">
        <v>11108</v>
      </c>
      <c r="B8872">
        <v>5</v>
      </c>
      <c r="C8872" t="s">
        <v>11109</v>
      </c>
      <c r="D8872" t="s">
        <v>12</v>
      </c>
      <c r="E8872" t="s">
        <v>3</v>
      </c>
      <c r="F8872">
        <v>2573033</v>
      </c>
      <c r="G8872">
        <v>2573053</v>
      </c>
      <c r="H8872" t="s">
        <v>29</v>
      </c>
      <c r="I8872" t="s">
        <v>5</v>
      </c>
      <c r="J8872">
        <v>0</v>
      </c>
      <c r="K8872">
        <v>39</v>
      </c>
      <c r="L8872">
        <f t="shared" si="138"/>
        <v>0</v>
      </c>
    </row>
    <row r="8873" spans="1:12">
      <c r="A8873" t="s">
        <v>11108</v>
      </c>
      <c r="B8873">
        <v>25</v>
      </c>
      <c r="C8873" t="s">
        <v>11110</v>
      </c>
      <c r="D8873" t="s">
        <v>14</v>
      </c>
      <c r="E8873" t="s">
        <v>3</v>
      </c>
      <c r="F8873">
        <v>2573013</v>
      </c>
      <c r="G8873">
        <v>2573033</v>
      </c>
      <c r="H8873" t="s">
        <v>29</v>
      </c>
      <c r="I8873" t="s">
        <v>5</v>
      </c>
      <c r="J8873">
        <v>0</v>
      </c>
      <c r="K8873">
        <v>39</v>
      </c>
      <c r="L8873">
        <f t="shared" si="138"/>
        <v>0</v>
      </c>
    </row>
    <row r="8874" spans="1:12">
      <c r="A8874" t="s">
        <v>11108</v>
      </c>
      <c r="B8874">
        <v>57</v>
      </c>
      <c r="C8874" t="s">
        <v>11111</v>
      </c>
      <c r="D8874" t="s">
        <v>14</v>
      </c>
      <c r="E8874" t="s">
        <v>3</v>
      </c>
      <c r="F8874">
        <v>2572981</v>
      </c>
      <c r="G8874">
        <v>2573001</v>
      </c>
      <c r="H8874" t="s">
        <v>29</v>
      </c>
      <c r="I8874" t="s">
        <v>5</v>
      </c>
      <c r="J8874">
        <v>0</v>
      </c>
      <c r="K8874">
        <v>39</v>
      </c>
      <c r="L8874">
        <f t="shared" si="138"/>
        <v>0</v>
      </c>
    </row>
    <row r="8875" spans="1:12">
      <c r="A8875" t="s">
        <v>11108</v>
      </c>
      <c r="B8875">
        <v>93</v>
      </c>
      <c r="C8875" t="s">
        <v>11112</v>
      </c>
      <c r="D8875" t="s">
        <v>2</v>
      </c>
      <c r="E8875" t="s">
        <v>3</v>
      </c>
      <c r="F8875">
        <v>2572945</v>
      </c>
      <c r="G8875">
        <v>2572965</v>
      </c>
      <c r="H8875" t="s">
        <v>29</v>
      </c>
      <c r="I8875" t="s">
        <v>5</v>
      </c>
      <c r="J8875">
        <v>0</v>
      </c>
      <c r="K8875">
        <v>39</v>
      </c>
      <c r="L8875">
        <f t="shared" si="138"/>
        <v>0</v>
      </c>
    </row>
    <row r="8876" spans="1:12">
      <c r="A8876" t="s">
        <v>11113</v>
      </c>
      <c r="B8876">
        <v>21</v>
      </c>
      <c r="C8876" t="s">
        <v>11114</v>
      </c>
      <c r="D8876" t="s">
        <v>8</v>
      </c>
      <c r="E8876" t="s">
        <v>3</v>
      </c>
      <c r="F8876">
        <v>2573293</v>
      </c>
      <c r="G8876">
        <v>2573313</v>
      </c>
      <c r="H8876" t="s">
        <v>4</v>
      </c>
      <c r="I8876" t="s">
        <v>5</v>
      </c>
      <c r="J8876">
        <v>0</v>
      </c>
      <c r="K8876">
        <v>39</v>
      </c>
      <c r="L8876">
        <f t="shared" si="138"/>
        <v>0</v>
      </c>
    </row>
    <row r="8877" spans="1:12">
      <c r="A8877" t="s">
        <v>11113</v>
      </c>
      <c r="B8877">
        <v>44</v>
      </c>
      <c r="C8877" t="s">
        <v>11115</v>
      </c>
      <c r="D8877" t="s">
        <v>14</v>
      </c>
      <c r="E8877" t="s">
        <v>3</v>
      </c>
      <c r="F8877">
        <v>2573316</v>
      </c>
      <c r="G8877">
        <v>2573336</v>
      </c>
      <c r="H8877" t="s">
        <v>4</v>
      </c>
      <c r="I8877" t="s">
        <v>5</v>
      </c>
      <c r="J8877">
        <v>0</v>
      </c>
      <c r="K8877">
        <v>39</v>
      </c>
      <c r="L8877">
        <f t="shared" si="138"/>
        <v>0</v>
      </c>
    </row>
    <row r="8878" spans="1:12">
      <c r="A8878" t="s">
        <v>11113</v>
      </c>
      <c r="B8878">
        <v>75</v>
      </c>
      <c r="C8878" t="s">
        <v>11116</v>
      </c>
      <c r="D8878" t="s">
        <v>8</v>
      </c>
      <c r="E8878" t="s">
        <v>3</v>
      </c>
      <c r="F8878">
        <v>2573347</v>
      </c>
      <c r="G8878">
        <v>2573367</v>
      </c>
      <c r="H8878" t="s">
        <v>4</v>
      </c>
      <c r="I8878" t="s">
        <v>5</v>
      </c>
      <c r="J8878">
        <v>0</v>
      </c>
      <c r="K8878">
        <v>39</v>
      </c>
      <c r="L8878">
        <f t="shared" si="138"/>
        <v>0</v>
      </c>
    </row>
    <row r="8879" spans="1:12">
      <c r="A8879" t="s">
        <v>11113</v>
      </c>
      <c r="B8879">
        <v>110</v>
      </c>
      <c r="C8879" t="s">
        <v>11117</v>
      </c>
      <c r="D8879" t="s">
        <v>2</v>
      </c>
      <c r="E8879" t="s">
        <v>3</v>
      </c>
      <c r="F8879">
        <v>2573382</v>
      </c>
      <c r="G8879">
        <v>2573402</v>
      </c>
      <c r="H8879" t="s">
        <v>4</v>
      </c>
      <c r="I8879" t="s">
        <v>5</v>
      </c>
      <c r="J8879">
        <v>0</v>
      </c>
      <c r="K8879">
        <v>39</v>
      </c>
      <c r="L8879">
        <f t="shared" si="138"/>
        <v>0</v>
      </c>
    </row>
    <row r="8880" spans="1:12">
      <c r="A8880" t="s">
        <v>11118</v>
      </c>
      <c r="B8880">
        <v>87</v>
      </c>
      <c r="C8880" t="s">
        <v>11119</v>
      </c>
      <c r="D8880" t="s">
        <v>12</v>
      </c>
      <c r="E8880" t="s">
        <v>3</v>
      </c>
      <c r="F8880">
        <v>2573667</v>
      </c>
      <c r="G8880">
        <v>2573687</v>
      </c>
      <c r="H8880" t="s">
        <v>4</v>
      </c>
      <c r="I8880" t="s">
        <v>5</v>
      </c>
      <c r="J8880">
        <v>0</v>
      </c>
      <c r="K8880">
        <v>39</v>
      </c>
      <c r="L8880">
        <f t="shared" si="138"/>
        <v>0</v>
      </c>
    </row>
    <row r="8881" spans="1:12">
      <c r="A8881" t="s">
        <v>11118</v>
      </c>
      <c r="B8881">
        <v>111</v>
      </c>
      <c r="C8881" t="s">
        <v>11120</v>
      </c>
      <c r="D8881" t="s">
        <v>12</v>
      </c>
      <c r="E8881" t="s">
        <v>3</v>
      </c>
      <c r="F8881">
        <v>2573691</v>
      </c>
      <c r="G8881">
        <v>2573711</v>
      </c>
      <c r="H8881" t="s">
        <v>4</v>
      </c>
      <c r="I8881" t="s">
        <v>5</v>
      </c>
      <c r="J8881">
        <v>0</v>
      </c>
      <c r="K8881">
        <v>39</v>
      </c>
      <c r="L8881">
        <f t="shared" si="138"/>
        <v>0</v>
      </c>
    </row>
    <row r="8882" spans="1:12">
      <c r="A8882" t="s">
        <v>11118</v>
      </c>
      <c r="B8882">
        <v>140</v>
      </c>
      <c r="C8882" t="s">
        <v>11121</v>
      </c>
      <c r="D8882" t="s">
        <v>14</v>
      </c>
      <c r="E8882" t="s">
        <v>3</v>
      </c>
      <c r="F8882">
        <v>2573720</v>
      </c>
      <c r="G8882">
        <v>2573740</v>
      </c>
      <c r="H8882" t="s">
        <v>4</v>
      </c>
      <c r="I8882" t="s">
        <v>5</v>
      </c>
      <c r="J8882">
        <v>0</v>
      </c>
      <c r="K8882">
        <v>39</v>
      </c>
      <c r="L8882">
        <f t="shared" si="138"/>
        <v>0</v>
      </c>
    </row>
    <row r="8883" spans="1:12">
      <c r="A8883" t="s">
        <v>11118</v>
      </c>
      <c r="B8883">
        <v>180</v>
      </c>
      <c r="C8883" t="s">
        <v>11122</v>
      </c>
      <c r="D8883" t="s">
        <v>8</v>
      </c>
      <c r="E8883" t="s">
        <v>3</v>
      </c>
      <c r="F8883">
        <v>2573760</v>
      </c>
      <c r="G8883">
        <v>2573780</v>
      </c>
      <c r="H8883" t="s">
        <v>4</v>
      </c>
      <c r="I8883" t="s">
        <v>5</v>
      </c>
      <c r="J8883">
        <v>0</v>
      </c>
      <c r="K8883">
        <v>39</v>
      </c>
      <c r="L8883">
        <f t="shared" si="138"/>
        <v>0</v>
      </c>
    </row>
    <row r="8884" spans="1:12">
      <c r="A8884" t="s">
        <v>11123</v>
      </c>
      <c r="B8884">
        <v>34</v>
      </c>
      <c r="C8884" t="s">
        <v>11124</v>
      </c>
      <c r="D8884" t="s">
        <v>14</v>
      </c>
      <c r="E8884" t="s">
        <v>3</v>
      </c>
      <c r="F8884">
        <v>2573928</v>
      </c>
      <c r="G8884">
        <v>2573948</v>
      </c>
      <c r="H8884" t="s">
        <v>4</v>
      </c>
      <c r="I8884" t="s">
        <v>5</v>
      </c>
      <c r="J8884">
        <v>0</v>
      </c>
      <c r="K8884">
        <v>39</v>
      </c>
      <c r="L8884">
        <f t="shared" si="138"/>
        <v>0</v>
      </c>
    </row>
    <row r="8885" spans="1:12">
      <c r="A8885" t="s">
        <v>11123</v>
      </c>
      <c r="B8885">
        <v>56</v>
      </c>
      <c r="C8885" t="s">
        <v>11125</v>
      </c>
      <c r="D8885" t="s">
        <v>12</v>
      </c>
      <c r="E8885" t="s">
        <v>3</v>
      </c>
      <c r="F8885">
        <v>2573950</v>
      </c>
      <c r="G8885">
        <v>2573970</v>
      </c>
      <c r="H8885" t="s">
        <v>4</v>
      </c>
      <c r="I8885" t="s">
        <v>5</v>
      </c>
      <c r="J8885">
        <v>0</v>
      </c>
      <c r="K8885">
        <v>39</v>
      </c>
      <c r="L8885">
        <f t="shared" si="138"/>
        <v>0</v>
      </c>
    </row>
    <row r="8886" spans="1:12">
      <c r="A8886" t="s">
        <v>11123</v>
      </c>
      <c r="B8886">
        <v>95</v>
      </c>
      <c r="C8886" t="s">
        <v>11126</v>
      </c>
      <c r="D8886" t="s">
        <v>2</v>
      </c>
      <c r="E8886" t="s">
        <v>3</v>
      </c>
      <c r="F8886">
        <v>2573989</v>
      </c>
      <c r="G8886">
        <v>2574009</v>
      </c>
      <c r="H8886" t="s">
        <v>4</v>
      </c>
      <c r="I8886" t="s">
        <v>5</v>
      </c>
      <c r="J8886">
        <v>0</v>
      </c>
      <c r="K8886">
        <v>39</v>
      </c>
      <c r="L8886">
        <f t="shared" si="138"/>
        <v>0</v>
      </c>
    </row>
    <row r="8887" spans="1:12">
      <c r="A8887" t="s">
        <v>11123</v>
      </c>
      <c r="B8887">
        <v>162</v>
      </c>
      <c r="C8887" t="s">
        <v>11127</v>
      </c>
      <c r="D8887" t="s">
        <v>8</v>
      </c>
      <c r="E8887" t="s">
        <v>3</v>
      </c>
      <c r="F8887">
        <v>2574056</v>
      </c>
      <c r="G8887">
        <v>2574076</v>
      </c>
      <c r="H8887" t="s">
        <v>4</v>
      </c>
      <c r="I8887" t="s">
        <v>5</v>
      </c>
      <c r="J8887">
        <v>0</v>
      </c>
      <c r="K8887">
        <v>39</v>
      </c>
      <c r="L8887">
        <f t="shared" si="138"/>
        <v>0</v>
      </c>
    </row>
    <row r="8888" spans="1:12">
      <c r="A8888" t="s">
        <v>11128</v>
      </c>
      <c r="B8888">
        <v>80</v>
      </c>
      <c r="C8888" t="s">
        <v>11129</v>
      </c>
      <c r="D8888" t="s">
        <v>2</v>
      </c>
      <c r="E8888" t="s">
        <v>3</v>
      </c>
      <c r="F8888">
        <v>2574642</v>
      </c>
      <c r="G8888">
        <v>2574662</v>
      </c>
      <c r="H8888" t="s">
        <v>4</v>
      </c>
      <c r="I8888" t="s">
        <v>5</v>
      </c>
      <c r="J8888">
        <v>0</v>
      </c>
      <c r="K8888">
        <v>39</v>
      </c>
      <c r="L8888">
        <f t="shared" si="138"/>
        <v>0</v>
      </c>
    </row>
    <row r="8889" spans="1:12">
      <c r="A8889" t="s">
        <v>11128</v>
      </c>
      <c r="B8889">
        <v>150</v>
      </c>
      <c r="C8889" t="s">
        <v>11130</v>
      </c>
      <c r="D8889" t="s">
        <v>8</v>
      </c>
      <c r="E8889" t="s">
        <v>3</v>
      </c>
      <c r="F8889">
        <v>2574712</v>
      </c>
      <c r="G8889">
        <v>2574732</v>
      </c>
      <c r="H8889" t="s">
        <v>4</v>
      </c>
      <c r="I8889" t="s">
        <v>5</v>
      </c>
      <c r="J8889">
        <v>0</v>
      </c>
      <c r="K8889">
        <v>39</v>
      </c>
      <c r="L8889">
        <f t="shared" si="138"/>
        <v>0</v>
      </c>
    </row>
    <row r="8890" spans="1:12">
      <c r="A8890" t="s">
        <v>11128</v>
      </c>
      <c r="B8890">
        <v>175</v>
      </c>
      <c r="C8890" t="s">
        <v>11131</v>
      </c>
      <c r="D8890" t="s">
        <v>2</v>
      </c>
      <c r="E8890" t="s">
        <v>3</v>
      </c>
      <c r="F8890">
        <v>2574737</v>
      </c>
      <c r="G8890">
        <v>2574757</v>
      </c>
      <c r="H8890" t="s">
        <v>4</v>
      </c>
      <c r="I8890" t="s">
        <v>5</v>
      </c>
      <c r="J8890">
        <v>0</v>
      </c>
      <c r="K8890">
        <v>39</v>
      </c>
      <c r="L8890">
        <f t="shared" si="138"/>
        <v>0</v>
      </c>
    </row>
    <row r="8891" spans="1:12">
      <c r="A8891" t="s">
        <v>11128</v>
      </c>
      <c r="B8891">
        <v>204</v>
      </c>
      <c r="C8891" t="s">
        <v>11132</v>
      </c>
      <c r="D8891" t="s">
        <v>8</v>
      </c>
      <c r="E8891" t="s">
        <v>3</v>
      </c>
      <c r="F8891">
        <v>2574766</v>
      </c>
      <c r="G8891">
        <v>2574786</v>
      </c>
      <c r="H8891" t="s">
        <v>4</v>
      </c>
      <c r="I8891" t="s">
        <v>5</v>
      </c>
      <c r="J8891">
        <v>0</v>
      </c>
      <c r="K8891">
        <v>39</v>
      </c>
      <c r="L8891">
        <f t="shared" si="138"/>
        <v>0</v>
      </c>
    </row>
    <row r="8892" spans="1:12">
      <c r="A8892" t="s">
        <v>11133</v>
      </c>
      <c r="B8892">
        <v>27</v>
      </c>
      <c r="C8892" t="s">
        <v>11134</v>
      </c>
      <c r="D8892" t="s">
        <v>2</v>
      </c>
      <c r="E8892" t="s">
        <v>3</v>
      </c>
      <c r="F8892">
        <v>2576017</v>
      </c>
      <c r="G8892">
        <v>2576037</v>
      </c>
      <c r="H8892" t="s">
        <v>4</v>
      </c>
      <c r="I8892" t="s">
        <v>5</v>
      </c>
      <c r="J8892">
        <v>0</v>
      </c>
      <c r="K8892">
        <v>39</v>
      </c>
      <c r="L8892">
        <f t="shared" si="138"/>
        <v>0</v>
      </c>
    </row>
    <row r="8893" spans="1:12">
      <c r="A8893" t="s">
        <v>11133</v>
      </c>
      <c r="B8893">
        <v>52</v>
      </c>
      <c r="C8893" t="s">
        <v>11135</v>
      </c>
      <c r="D8893" t="s">
        <v>2</v>
      </c>
      <c r="E8893" t="s">
        <v>3</v>
      </c>
      <c r="F8893">
        <v>2576042</v>
      </c>
      <c r="G8893">
        <v>2576062</v>
      </c>
      <c r="H8893" t="s">
        <v>4</v>
      </c>
      <c r="I8893" t="s">
        <v>5</v>
      </c>
      <c r="J8893">
        <v>0</v>
      </c>
      <c r="K8893">
        <v>39</v>
      </c>
      <c r="L8893">
        <f t="shared" si="138"/>
        <v>0</v>
      </c>
    </row>
    <row r="8894" spans="1:12">
      <c r="A8894" t="s">
        <v>11133</v>
      </c>
      <c r="B8894">
        <v>80</v>
      </c>
      <c r="C8894" t="s">
        <v>11136</v>
      </c>
      <c r="D8894" t="s">
        <v>12</v>
      </c>
      <c r="E8894" t="s">
        <v>3</v>
      </c>
      <c r="F8894">
        <v>2576070</v>
      </c>
      <c r="G8894">
        <v>2576090</v>
      </c>
      <c r="H8894" t="s">
        <v>4</v>
      </c>
      <c r="I8894" t="s">
        <v>5</v>
      </c>
      <c r="J8894">
        <v>0</v>
      </c>
      <c r="K8894">
        <v>39</v>
      </c>
      <c r="L8894">
        <f t="shared" si="138"/>
        <v>0</v>
      </c>
    </row>
    <row r="8895" spans="1:12">
      <c r="A8895" t="s">
        <v>11133</v>
      </c>
      <c r="B8895">
        <v>109</v>
      </c>
      <c r="C8895" t="s">
        <v>11137</v>
      </c>
      <c r="D8895" t="s">
        <v>2</v>
      </c>
      <c r="E8895" t="s">
        <v>3</v>
      </c>
      <c r="F8895">
        <v>2576099</v>
      </c>
      <c r="G8895">
        <v>2576119</v>
      </c>
      <c r="H8895" t="s">
        <v>4</v>
      </c>
      <c r="I8895" t="s">
        <v>5</v>
      </c>
      <c r="J8895">
        <v>0</v>
      </c>
      <c r="K8895">
        <v>39</v>
      </c>
      <c r="L8895">
        <f t="shared" si="138"/>
        <v>0</v>
      </c>
    </row>
    <row r="8896" spans="1:12">
      <c r="A8896" t="s">
        <v>11138</v>
      </c>
      <c r="B8896">
        <v>7</v>
      </c>
      <c r="C8896" t="s">
        <v>11139</v>
      </c>
      <c r="D8896" t="s">
        <v>8</v>
      </c>
      <c r="E8896" t="s">
        <v>3</v>
      </c>
      <c r="F8896">
        <v>2578421</v>
      </c>
      <c r="G8896">
        <v>2578441</v>
      </c>
      <c r="H8896" t="s">
        <v>29</v>
      </c>
      <c r="I8896" t="s">
        <v>5</v>
      </c>
      <c r="J8896">
        <v>0</v>
      </c>
      <c r="K8896">
        <v>39</v>
      </c>
      <c r="L8896">
        <f t="shared" si="138"/>
        <v>0</v>
      </c>
    </row>
    <row r="8897" spans="1:12">
      <c r="A8897" t="s">
        <v>11138</v>
      </c>
      <c r="B8897">
        <v>88</v>
      </c>
      <c r="C8897" t="s">
        <v>11140</v>
      </c>
      <c r="D8897" t="s">
        <v>8</v>
      </c>
      <c r="E8897" t="s">
        <v>3</v>
      </c>
      <c r="F8897">
        <v>2578340</v>
      </c>
      <c r="G8897">
        <v>2578360</v>
      </c>
      <c r="H8897" t="s">
        <v>29</v>
      </c>
      <c r="I8897" t="s">
        <v>5</v>
      </c>
      <c r="J8897">
        <v>0</v>
      </c>
      <c r="K8897">
        <v>39</v>
      </c>
      <c r="L8897">
        <f t="shared" si="138"/>
        <v>0</v>
      </c>
    </row>
    <row r="8898" spans="1:12">
      <c r="A8898" t="s">
        <v>11138</v>
      </c>
      <c r="B8898">
        <v>172</v>
      </c>
      <c r="C8898" t="s">
        <v>11141</v>
      </c>
      <c r="D8898" t="s">
        <v>8</v>
      </c>
      <c r="E8898" t="s">
        <v>3</v>
      </c>
      <c r="F8898">
        <v>2578256</v>
      </c>
      <c r="G8898">
        <v>2578276</v>
      </c>
      <c r="H8898" t="s">
        <v>29</v>
      </c>
      <c r="I8898" t="s">
        <v>5</v>
      </c>
      <c r="J8898">
        <v>0</v>
      </c>
      <c r="K8898">
        <v>39</v>
      </c>
      <c r="L8898">
        <f t="shared" si="138"/>
        <v>0</v>
      </c>
    </row>
    <row r="8899" spans="1:12">
      <c r="A8899" t="s">
        <v>11138</v>
      </c>
      <c r="B8899">
        <v>208</v>
      </c>
      <c r="C8899" t="s">
        <v>11142</v>
      </c>
      <c r="D8899" t="s">
        <v>12</v>
      </c>
      <c r="E8899" t="s">
        <v>3</v>
      </c>
      <c r="F8899">
        <v>2578220</v>
      </c>
      <c r="G8899">
        <v>2578240</v>
      </c>
      <c r="H8899" t="s">
        <v>29</v>
      </c>
      <c r="I8899" t="s">
        <v>5</v>
      </c>
      <c r="J8899">
        <v>0</v>
      </c>
      <c r="K8899">
        <v>39</v>
      </c>
      <c r="L8899">
        <f t="shared" si="138"/>
        <v>0</v>
      </c>
    </row>
    <row r="8900" spans="1:12">
      <c r="A8900" t="s">
        <v>11143</v>
      </c>
      <c r="B8900">
        <v>42</v>
      </c>
      <c r="C8900" t="s">
        <v>11144</v>
      </c>
      <c r="D8900" t="s">
        <v>8</v>
      </c>
      <c r="E8900" t="s">
        <v>3</v>
      </c>
      <c r="F8900">
        <v>2578748</v>
      </c>
      <c r="G8900">
        <v>2578768</v>
      </c>
      <c r="H8900" t="s">
        <v>4</v>
      </c>
      <c r="I8900" t="s">
        <v>5</v>
      </c>
      <c r="J8900">
        <v>0</v>
      </c>
      <c r="K8900">
        <v>39</v>
      </c>
      <c r="L8900">
        <f t="shared" ref="L8900:L8963" si="139">COUNTIF($N$4:$N$530,A8900)</f>
        <v>0</v>
      </c>
    </row>
    <row r="8901" spans="1:12">
      <c r="A8901" t="s">
        <v>11143</v>
      </c>
      <c r="B8901">
        <v>114</v>
      </c>
      <c r="C8901" t="s">
        <v>11145</v>
      </c>
      <c r="D8901" t="s">
        <v>8</v>
      </c>
      <c r="E8901" t="s">
        <v>3</v>
      </c>
      <c r="F8901">
        <v>2578820</v>
      </c>
      <c r="G8901">
        <v>2578840</v>
      </c>
      <c r="H8901" t="s">
        <v>4</v>
      </c>
      <c r="I8901" t="s">
        <v>5</v>
      </c>
      <c r="J8901">
        <v>0</v>
      </c>
      <c r="K8901">
        <v>39</v>
      </c>
      <c r="L8901">
        <f t="shared" si="139"/>
        <v>0</v>
      </c>
    </row>
    <row r="8902" spans="1:12">
      <c r="A8902" t="s">
        <v>11143</v>
      </c>
      <c r="B8902">
        <v>167</v>
      </c>
      <c r="C8902" t="s">
        <v>11146</v>
      </c>
      <c r="D8902" t="s">
        <v>12</v>
      </c>
      <c r="E8902" t="s">
        <v>3</v>
      </c>
      <c r="F8902">
        <v>2578873</v>
      </c>
      <c r="G8902">
        <v>2578893</v>
      </c>
      <c r="H8902" t="s">
        <v>4</v>
      </c>
      <c r="I8902" t="s">
        <v>5</v>
      </c>
      <c r="J8902">
        <v>0</v>
      </c>
      <c r="K8902">
        <v>39</v>
      </c>
      <c r="L8902">
        <f t="shared" si="139"/>
        <v>0</v>
      </c>
    </row>
    <row r="8903" spans="1:12">
      <c r="A8903" t="s">
        <v>11143</v>
      </c>
      <c r="B8903">
        <v>234</v>
      </c>
      <c r="C8903" t="s">
        <v>11147</v>
      </c>
      <c r="D8903" t="s">
        <v>12</v>
      </c>
      <c r="E8903" t="s">
        <v>3</v>
      </c>
      <c r="F8903">
        <v>2578940</v>
      </c>
      <c r="G8903">
        <v>2578960</v>
      </c>
      <c r="H8903" t="s">
        <v>4</v>
      </c>
      <c r="I8903" t="s">
        <v>5</v>
      </c>
      <c r="J8903">
        <v>0</v>
      </c>
      <c r="K8903">
        <v>39</v>
      </c>
      <c r="L8903">
        <f t="shared" si="139"/>
        <v>0</v>
      </c>
    </row>
    <row r="8904" spans="1:12">
      <c r="A8904" t="s">
        <v>11148</v>
      </c>
      <c r="B8904">
        <v>17</v>
      </c>
      <c r="C8904" t="s">
        <v>11149</v>
      </c>
      <c r="D8904" t="s">
        <v>14</v>
      </c>
      <c r="E8904" t="s">
        <v>3</v>
      </c>
      <c r="F8904">
        <v>2580162</v>
      </c>
      <c r="G8904">
        <v>2580182</v>
      </c>
      <c r="H8904" t="s">
        <v>4</v>
      </c>
      <c r="I8904" t="s">
        <v>5</v>
      </c>
      <c r="J8904">
        <v>0</v>
      </c>
      <c r="K8904">
        <v>39</v>
      </c>
      <c r="L8904">
        <f t="shared" si="139"/>
        <v>0</v>
      </c>
    </row>
    <row r="8905" spans="1:12">
      <c r="A8905" t="s">
        <v>11148</v>
      </c>
      <c r="B8905">
        <v>68</v>
      </c>
      <c r="C8905" t="s">
        <v>11150</v>
      </c>
      <c r="D8905" t="s">
        <v>14</v>
      </c>
      <c r="E8905" t="s">
        <v>3</v>
      </c>
      <c r="F8905">
        <v>2580213</v>
      </c>
      <c r="G8905">
        <v>2580233</v>
      </c>
      <c r="H8905" t="s">
        <v>4</v>
      </c>
      <c r="I8905" t="s">
        <v>5</v>
      </c>
      <c r="J8905">
        <v>0</v>
      </c>
      <c r="K8905">
        <v>39</v>
      </c>
      <c r="L8905">
        <f t="shared" si="139"/>
        <v>0</v>
      </c>
    </row>
    <row r="8906" spans="1:12">
      <c r="A8906" t="s">
        <v>11148</v>
      </c>
      <c r="B8906">
        <v>119</v>
      </c>
      <c r="C8906" t="s">
        <v>11151</v>
      </c>
      <c r="D8906" t="s">
        <v>2</v>
      </c>
      <c r="E8906" t="s">
        <v>3</v>
      </c>
      <c r="F8906">
        <v>2580264</v>
      </c>
      <c r="G8906">
        <v>2580284</v>
      </c>
      <c r="H8906" t="s">
        <v>4</v>
      </c>
      <c r="I8906" t="s">
        <v>5</v>
      </c>
      <c r="J8906">
        <v>0</v>
      </c>
      <c r="K8906">
        <v>39</v>
      </c>
      <c r="L8906">
        <f t="shared" si="139"/>
        <v>0</v>
      </c>
    </row>
    <row r="8907" spans="1:12">
      <c r="A8907" t="s">
        <v>11148</v>
      </c>
      <c r="B8907">
        <v>144</v>
      </c>
      <c r="C8907" t="s">
        <v>11152</v>
      </c>
      <c r="D8907" t="s">
        <v>8</v>
      </c>
      <c r="E8907" t="s">
        <v>3</v>
      </c>
      <c r="F8907">
        <v>2580289</v>
      </c>
      <c r="G8907">
        <v>2580309</v>
      </c>
      <c r="H8907" t="s">
        <v>4</v>
      </c>
      <c r="I8907" t="s">
        <v>5</v>
      </c>
      <c r="J8907">
        <v>0</v>
      </c>
      <c r="K8907">
        <v>39</v>
      </c>
      <c r="L8907">
        <f t="shared" si="139"/>
        <v>0</v>
      </c>
    </row>
    <row r="8908" spans="1:12">
      <c r="A8908" t="s">
        <v>11153</v>
      </c>
      <c r="B8908">
        <v>26</v>
      </c>
      <c r="C8908" t="s">
        <v>11154</v>
      </c>
      <c r="D8908" t="s">
        <v>14</v>
      </c>
      <c r="E8908" t="s">
        <v>3</v>
      </c>
      <c r="F8908">
        <v>2582016</v>
      </c>
      <c r="G8908">
        <v>2582036</v>
      </c>
      <c r="H8908" t="s">
        <v>4</v>
      </c>
      <c r="I8908" t="s">
        <v>5</v>
      </c>
      <c r="J8908">
        <v>0</v>
      </c>
      <c r="K8908">
        <v>39</v>
      </c>
      <c r="L8908">
        <f t="shared" si="139"/>
        <v>0</v>
      </c>
    </row>
    <row r="8909" spans="1:12">
      <c r="A8909" t="s">
        <v>11153</v>
      </c>
      <c r="B8909">
        <v>85</v>
      </c>
      <c r="C8909" t="s">
        <v>11155</v>
      </c>
      <c r="D8909" t="s">
        <v>2</v>
      </c>
      <c r="E8909" t="s">
        <v>3</v>
      </c>
      <c r="F8909">
        <v>2582075</v>
      </c>
      <c r="G8909">
        <v>2582095</v>
      </c>
      <c r="H8909" t="s">
        <v>4</v>
      </c>
      <c r="I8909" t="s">
        <v>5</v>
      </c>
      <c r="J8909">
        <v>0</v>
      </c>
      <c r="K8909">
        <v>39</v>
      </c>
      <c r="L8909">
        <f t="shared" si="139"/>
        <v>0</v>
      </c>
    </row>
    <row r="8910" spans="1:12">
      <c r="A8910" t="s">
        <v>11153</v>
      </c>
      <c r="B8910">
        <v>113</v>
      </c>
      <c r="C8910" t="s">
        <v>11156</v>
      </c>
      <c r="D8910" t="s">
        <v>12</v>
      </c>
      <c r="E8910" t="s">
        <v>3</v>
      </c>
      <c r="F8910">
        <v>2582103</v>
      </c>
      <c r="G8910">
        <v>2582123</v>
      </c>
      <c r="H8910" t="s">
        <v>4</v>
      </c>
      <c r="I8910" t="s">
        <v>5</v>
      </c>
      <c r="J8910">
        <v>0</v>
      </c>
      <c r="K8910">
        <v>39</v>
      </c>
      <c r="L8910">
        <f t="shared" si="139"/>
        <v>0</v>
      </c>
    </row>
    <row r="8911" spans="1:12">
      <c r="A8911" t="s">
        <v>11153</v>
      </c>
      <c r="B8911">
        <v>134</v>
      </c>
      <c r="C8911" t="s">
        <v>11157</v>
      </c>
      <c r="D8911" t="s">
        <v>14</v>
      </c>
      <c r="E8911" t="s">
        <v>3</v>
      </c>
      <c r="F8911">
        <v>2582124</v>
      </c>
      <c r="G8911">
        <v>2582144</v>
      </c>
      <c r="H8911" t="s">
        <v>4</v>
      </c>
      <c r="I8911" t="s">
        <v>5</v>
      </c>
      <c r="J8911">
        <v>0</v>
      </c>
      <c r="K8911">
        <v>39</v>
      </c>
      <c r="L8911">
        <f t="shared" si="139"/>
        <v>0</v>
      </c>
    </row>
    <row r="8912" spans="1:12">
      <c r="A8912" t="s">
        <v>11158</v>
      </c>
      <c r="B8912">
        <v>28</v>
      </c>
      <c r="C8912" t="s">
        <v>11159</v>
      </c>
      <c r="D8912" t="s">
        <v>8</v>
      </c>
      <c r="E8912" t="s">
        <v>3</v>
      </c>
      <c r="F8912">
        <v>2584017</v>
      </c>
      <c r="G8912">
        <v>2584037</v>
      </c>
      <c r="H8912" t="s">
        <v>29</v>
      </c>
      <c r="I8912" t="s">
        <v>5</v>
      </c>
      <c r="J8912">
        <v>0</v>
      </c>
      <c r="K8912">
        <v>39</v>
      </c>
      <c r="L8912">
        <f t="shared" si="139"/>
        <v>0</v>
      </c>
    </row>
    <row r="8913" spans="1:12">
      <c r="A8913" t="s">
        <v>11158</v>
      </c>
      <c r="B8913">
        <v>57</v>
      </c>
      <c r="C8913" t="s">
        <v>11160</v>
      </c>
      <c r="D8913" t="s">
        <v>14</v>
      </c>
      <c r="E8913" t="s">
        <v>3</v>
      </c>
      <c r="F8913">
        <v>2583988</v>
      </c>
      <c r="G8913">
        <v>2584008</v>
      </c>
      <c r="H8913" t="s">
        <v>29</v>
      </c>
      <c r="I8913" t="s">
        <v>5</v>
      </c>
      <c r="J8913">
        <v>0</v>
      </c>
      <c r="K8913">
        <v>39</v>
      </c>
      <c r="L8913">
        <f t="shared" si="139"/>
        <v>0</v>
      </c>
    </row>
    <row r="8914" spans="1:12">
      <c r="A8914" t="s">
        <v>11158</v>
      </c>
      <c r="B8914">
        <v>99</v>
      </c>
      <c r="C8914" t="s">
        <v>11161</v>
      </c>
      <c r="D8914" t="s">
        <v>2</v>
      </c>
      <c r="E8914" t="s">
        <v>3</v>
      </c>
      <c r="F8914">
        <v>2583946</v>
      </c>
      <c r="G8914">
        <v>2583966</v>
      </c>
      <c r="H8914" t="s">
        <v>29</v>
      </c>
      <c r="I8914" t="s">
        <v>5</v>
      </c>
      <c r="J8914">
        <v>0</v>
      </c>
      <c r="K8914">
        <v>39</v>
      </c>
      <c r="L8914">
        <f t="shared" si="139"/>
        <v>0</v>
      </c>
    </row>
    <row r="8915" spans="1:12">
      <c r="A8915" t="s">
        <v>11158</v>
      </c>
      <c r="B8915">
        <v>147</v>
      </c>
      <c r="C8915" t="s">
        <v>11162</v>
      </c>
      <c r="D8915" t="s">
        <v>14</v>
      </c>
      <c r="E8915" t="s">
        <v>3</v>
      </c>
      <c r="F8915">
        <v>2583898</v>
      </c>
      <c r="G8915">
        <v>2583918</v>
      </c>
      <c r="H8915" t="s">
        <v>29</v>
      </c>
      <c r="I8915" t="s">
        <v>5</v>
      </c>
      <c r="J8915">
        <v>0</v>
      </c>
      <c r="K8915">
        <v>39</v>
      </c>
      <c r="L8915">
        <f t="shared" si="139"/>
        <v>0</v>
      </c>
    </row>
    <row r="8916" spans="1:12">
      <c r="A8916" t="s">
        <v>11163</v>
      </c>
      <c r="B8916">
        <v>6</v>
      </c>
      <c r="C8916" t="s">
        <v>11164</v>
      </c>
      <c r="D8916" t="s">
        <v>8</v>
      </c>
      <c r="E8916" t="s">
        <v>3</v>
      </c>
      <c r="F8916">
        <v>2585614</v>
      </c>
      <c r="G8916">
        <v>2585634</v>
      </c>
      <c r="H8916" t="s">
        <v>29</v>
      </c>
      <c r="I8916" t="s">
        <v>5</v>
      </c>
      <c r="J8916">
        <v>0</v>
      </c>
      <c r="K8916">
        <v>39</v>
      </c>
      <c r="L8916">
        <f t="shared" si="139"/>
        <v>0</v>
      </c>
    </row>
    <row r="8917" spans="1:12">
      <c r="A8917" t="s">
        <v>11163</v>
      </c>
      <c r="B8917">
        <v>38</v>
      </c>
      <c r="C8917" t="s">
        <v>11165</v>
      </c>
      <c r="D8917" t="s">
        <v>12</v>
      </c>
      <c r="E8917" t="s">
        <v>3</v>
      </c>
      <c r="F8917">
        <v>2585582</v>
      </c>
      <c r="G8917">
        <v>2585602</v>
      </c>
      <c r="H8917" t="s">
        <v>29</v>
      </c>
      <c r="I8917" t="s">
        <v>5</v>
      </c>
      <c r="J8917">
        <v>0</v>
      </c>
      <c r="K8917">
        <v>39</v>
      </c>
      <c r="L8917">
        <f t="shared" si="139"/>
        <v>0</v>
      </c>
    </row>
    <row r="8918" spans="1:12">
      <c r="A8918" t="s">
        <v>11163</v>
      </c>
      <c r="B8918">
        <v>87</v>
      </c>
      <c r="C8918" t="s">
        <v>11166</v>
      </c>
      <c r="D8918" t="s">
        <v>8</v>
      </c>
      <c r="E8918" t="s">
        <v>3</v>
      </c>
      <c r="F8918">
        <v>2585533</v>
      </c>
      <c r="G8918">
        <v>2585553</v>
      </c>
      <c r="H8918" t="s">
        <v>29</v>
      </c>
      <c r="I8918" t="s">
        <v>5</v>
      </c>
      <c r="J8918">
        <v>0</v>
      </c>
      <c r="K8918">
        <v>39</v>
      </c>
      <c r="L8918">
        <f t="shared" si="139"/>
        <v>0</v>
      </c>
    </row>
    <row r="8919" spans="1:12">
      <c r="A8919" t="s">
        <v>11163</v>
      </c>
      <c r="B8919">
        <v>133</v>
      </c>
      <c r="C8919" t="s">
        <v>11167</v>
      </c>
      <c r="D8919" t="s">
        <v>8</v>
      </c>
      <c r="E8919" t="s">
        <v>3</v>
      </c>
      <c r="F8919">
        <v>2585487</v>
      </c>
      <c r="G8919">
        <v>2585507</v>
      </c>
      <c r="H8919" t="s">
        <v>29</v>
      </c>
      <c r="I8919" t="s">
        <v>5</v>
      </c>
      <c r="J8919">
        <v>0</v>
      </c>
      <c r="K8919">
        <v>39</v>
      </c>
      <c r="L8919">
        <f t="shared" si="139"/>
        <v>0</v>
      </c>
    </row>
    <row r="8920" spans="1:12">
      <c r="A8920" t="s">
        <v>11168</v>
      </c>
      <c r="B8920">
        <v>11</v>
      </c>
      <c r="C8920" t="s">
        <v>11169</v>
      </c>
      <c r="D8920" t="s">
        <v>14</v>
      </c>
      <c r="E8920" t="s">
        <v>3</v>
      </c>
      <c r="F8920">
        <v>2587146</v>
      </c>
      <c r="G8920">
        <v>2587166</v>
      </c>
      <c r="H8920" t="s">
        <v>29</v>
      </c>
      <c r="I8920" t="s">
        <v>5</v>
      </c>
      <c r="J8920">
        <v>0</v>
      </c>
      <c r="K8920">
        <v>39</v>
      </c>
      <c r="L8920">
        <f t="shared" si="139"/>
        <v>0</v>
      </c>
    </row>
    <row r="8921" spans="1:12">
      <c r="A8921" t="s">
        <v>11168</v>
      </c>
      <c r="B8921">
        <v>46</v>
      </c>
      <c r="C8921" t="s">
        <v>11170</v>
      </c>
      <c r="D8921" t="s">
        <v>8</v>
      </c>
      <c r="E8921" t="s">
        <v>3</v>
      </c>
      <c r="F8921">
        <v>2587111</v>
      </c>
      <c r="G8921">
        <v>2587131</v>
      </c>
      <c r="H8921" t="s">
        <v>29</v>
      </c>
      <c r="I8921" t="s">
        <v>5</v>
      </c>
      <c r="J8921">
        <v>0</v>
      </c>
      <c r="K8921">
        <v>39</v>
      </c>
      <c r="L8921">
        <f t="shared" si="139"/>
        <v>0</v>
      </c>
    </row>
    <row r="8922" spans="1:12">
      <c r="A8922" t="s">
        <v>11168</v>
      </c>
      <c r="B8922">
        <v>83</v>
      </c>
      <c r="C8922" t="s">
        <v>11171</v>
      </c>
      <c r="D8922" t="s">
        <v>14</v>
      </c>
      <c r="E8922" t="s">
        <v>3</v>
      </c>
      <c r="F8922">
        <v>2587074</v>
      </c>
      <c r="G8922">
        <v>2587094</v>
      </c>
      <c r="H8922" t="s">
        <v>29</v>
      </c>
      <c r="I8922" t="s">
        <v>5</v>
      </c>
      <c r="J8922">
        <v>0</v>
      </c>
      <c r="K8922">
        <v>39</v>
      </c>
      <c r="L8922">
        <f t="shared" si="139"/>
        <v>0</v>
      </c>
    </row>
    <row r="8923" spans="1:12">
      <c r="A8923" t="s">
        <v>11168</v>
      </c>
      <c r="B8923">
        <v>111</v>
      </c>
      <c r="C8923" t="s">
        <v>11172</v>
      </c>
      <c r="D8923" t="s">
        <v>14</v>
      </c>
      <c r="E8923" t="s">
        <v>3</v>
      </c>
      <c r="F8923">
        <v>2587046</v>
      </c>
      <c r="G8923">
        <v>2587066</v>
      </c>
      <c r="H8923" t="s">
        <v>29</v>
      </c>
      <c r="I8923" t="s">
        <v>5</v>
      </c>
      <c r="J8923">
        <v>0</v>
      </c>
      <c r="K8923">
        <v>39</v>
      </c>
      <c r="L8923">
        <f t="shared" si="139"/>
        <v>0</v>
      </c>
    </row>
    <row r="8924" spans="1:12">
      <c r="A8924" t="s">
        <v>11173</v>
      </c>
      <c r="B8924">
        <v>7</v>
      </c>
      <c r="C8924" t="s">
        <v>11174</v>
      </c>
      <c r="D8924" t="s">
        <v>8</v>
      </c>
      <c r="E8924" t="s">
        <v>3</v>
      </c>
      <c r="F8924">
        <v>2589025</v>
      </c>
      <c r="G8924">
        <v>2589045</v>
      </c>
      <c r="H8924" t="s">
        <v>29</v>
      </c>
      <c r="I8924" t="s">
        <v>5</v>
      </c>
      <c r="J8924">
        <v>0</v>
      </c>
      <c r="K8924">
        <v>39</v>
      </c>
      <c r="L8924">
        <f t="shared" si="139"/>
        <v>0</v>
      </c>
    </row>
    <row r="8925" spans="1:12">
      <c r="A8925" t="s">
        <v>11173</v>
      </c>
      <c r="B8925">
        <v>32</v>
      </c>
      <c r="C8925" t="s">
        <v>11175</v>
      </c>
      <c r="D8925" t="s">
        <v>14</v>
      </c>
      <c r="E8925" t="s">
        <v>3</v>
      </c>
      <c r="F8925">
        <v>2589000</v>
      </c>
      <c r="G8925">
        <v>2589020</v>
      </c>
      <c r="H8925" t="s">
        <v>29</v>
      </c>
      <c r="I8925" t="s">
        <v>5</v>
      </c>
      <c r="J8925">
        <v>0</v>
      </c>
      <c r="K8925">
        <v>39</v>
      </c>
      <c r="L8925">
        <f t="shared" si="139"/>
        <v>0</v>
      </c>
    </row>
    <row r="8926" spans="1:12">
      <c r="A8926" t="s">
        <v>11173</v>
      </c>
      <c r="B8926">
        <v>64</v>
      </c>
      <c r="C8926" t="s">
        <v>11176</v>
      </c>
      <c r="D8926" t="s">
        <v>2</v>
      </c>
      <c r="E8926" t="s">
        <v>3</v>
      </c>
      <c r="F8926">
        <v>2588968</v>
      </c>
      <c r="G8926">
        <v>2588988</v>
      </c>
      <c r="H8926" t="s">
        <v>29</v>
      </c>
      <c r="I8926" t="s">
        <v>5</v>
      </c>
      <c r="J8926">
        <v>0</v>
      </c>
      <c r="K8926">
        <v>39</v>
      </c>
      <c r="L8926">
        <f t="shared" si="139"/>
        <v>0</v>
      </c>
    </row>
    <row r="8927" spans="1:12">
      <c r="A8927" t="s">
        <v>11173</v>
      </c>
      <c r="B8927">
        <v>118</v>
      </c>
      <c r="C8927" t="s">
        <v>11177</v>
      </c>
      <c r="D8927" t="s">
        <v>8</v>
      </c>
      <c r="E8927" t="s">
        <v>3</v>
      </c>
      <c r="F8927">
        <v>2588914</v>
      </c>
      <c r="G8927">
        <v>2588934</v>
      </c>
      <c r="H8927" t="s">
        <v>29</v>
      </c>
      <c r="I8927" t="s">
        <v>5</v>
      </c>
      <c r="J8927">
        <v>0</v>
      </c>
      <c r="K8927">
        <v>39</v>
      </c>
      <c r="L8927">
        <f t="shared" si="139"/>
        <v>0</v>
      </c>
    </row>
    <row r="8928" spans="1:12">
      <c r="A8928" t="s">
        <v>11178</v>
      </c>
      <c r="B8928">
        <v>14</v>
      </c>
      <c r="C8928" t="s">
        <v>11179</v>
      </c>
      <c r="D8928" t="s">
        <v>12</v>
      </c>
      <c r="E8928" t="s">
        <v>3</v>
      </c>
      <c r="F8928">
        <v>2589323</v>
      </c>
      <c r="G8928">
        <v>2589343</v>
      </c>
      <c r="H8928" t="s">
        <v>29</v>
      </c>
      <c r="I8928" t="s">
        <v>5</v>
      </c>
      <c r="J8928">
        <v>0</v>
      </c>
      <c r="K8928">
        <v>39</v>
      </c>
      <c r="L8928">
        <f t="shared" si="139"/>
        <v>0</v>
      </c>
    </row>
    <row r="8929" spans="1:12">
      <c r="A8929" t="s">
        <v>11178</v>
      </c>
      <c r="B8929">
        <v>39</v>
      </c>
      <c r="C8929" t="s">
        <v>11180</v>
      </c>
      <c r="D8929" t="s">
        <v>12</v>
      </c>
      <c r="E8929" t="s">
        <v>3</v>
      </c>
      <c r="F8929">
        <v>2589298</v>
      </c>
      <c r="G8929">
        <v>2589318</v>
      </c>
      <c r="H8929" t="s">
        <v>29</v>
      </c>
      <c r="I8929" t="s">
        <v>5</v>
      </c>
      <c r="J8929">
        <v>0</v>
      </c>
      <c r="K8929">
        <v>39</v>
      </c>
      <c r="L8929">
        <f t="shared" si="139"/>
        <v>0</v>
      </c>
    </row>
    <row r="8930" spans="1:12">
      <c r="A8930" t="s">
        <v>11178</v>
      </c>
      <c r="B8930">
        <v>91</v>
      </c>
      <c r="C8930" t="s">
        <v>11181</v>
      </c>
      <c r="D8930" t="s">
        <v>8</v>
      </c>
      <c r="E8930" t="s">
        <v>3</v>
      </c>
      <c r="F8930">
        <v>2589246</v>
      </c>
      <c r="G8930">
        <v>2589266</v>
      </c>
      <c r="H8930" t="s">
        <v>29</v>
      </c>
      <c r="I8930" t="s">
        <v>5</v>
      </c>
      <c r="J8930">
        <v>0</v>
      </c>
      <c r="K8930">
        <v>39</v>
      </c>
      <c r="L8930">
        <f t="shared" si="139"/>
        <v>0</v>
      </c>
    </row>
    <row r="8931" spans="1:12">
      <c r="A8931" t="s">
        <v>11178</v>
      </c>
      <c r="B8931">
        <v>129</v>
      </c>
      <c r="C8931" t="s">
        <v>11182</v>
      </c>
      <c r="D8931" t="s">
        <v>2</v>
      </c>
      <c r="E8931" t="s">
        <v>3</v>
      </c>
      <c r="F8931">
        <v>2589208</v>
      </c>
      <c r="G8931">
        <v>2589228</v>
      </c>
      <c r="H8931" t="s">
        <v>29</v>
      </c>
      <c r="I8931" t="s">
        <v>5</v>
      </c>
      <c r="J8931">
        <v>0</v>
      </c>
      <c r="K8931">
        <v>39</v>
      </c>
      <c r="L8931">
        <f t="shared" si="139"/>
        <v>0</v>
      </c>
    </row>
    <row r="8932" spans="1:12">
      <c r="A8932" t="s">
        <v>11183</v>
      </c>
      <c r="B8932">
        <v>27</v>
      </c>
      <c r="C8932" t="s">
        <v>11184</v>
      </c>
      <c r="D8932" t="s">
        <v>2</v>
      </c>
      <c r="E8932" t="s">
        <v>3</v>
      </c>
      <c r="F8932">
        <v>2589856</v>
      </c>
      <c r="G8932">
        <v>2589876</v>
      </c>
      <c r="H8932" t="s">
        <v>29</v>
      </c>
      <c r="I8932" t="s">
        <v>5</v>
      </c>
      <c r="J8932">
        <v>0</v>
      </c>
      <c r="K8932">
        <v>39</v>
      </c>
      <c r="L8932">
        <f t="shared" si="139"/>
        <v>0</v>
      </c>
    </row>
    <row r="8933" spans="1:12">
      <c r="A8933" t="s">
        <v>11183</v>
      </c>
      <c r="B8933">
        <v>63</v>
      </c>
      <c r="C8933" t="s">
        <v>11185</v>
      </c>
      <c r="D8933" t="s">
        <v>12</v>
      </c>
      <c r="E8933" t="s">
        <v>3</v>
      </c>
      <c r="F8933">
        <v>2589820</v>
      </c>
      <c r="G8933">
        <v>2589840</v>
      </c>
      <c r="H8933" t="s">
        <v>29</v>
      </c>
      <c r="I8933" t="s">
        <v>5</v>
      </c>
      <c r="J8933">
        <v>0</v>
      </c>
      <c r="K8933">
        <v>39</v>
      </c>
      <c r="L8933">
        <f t="shared" si="139"/>
        <v>0</v>
      </c>
    </row>
    <row r="8934" spans="1:12">
      <c r="A8934" t="s">
        <v>11183</v>
      </c>
      <c r="B8934">
        <v>84</v>
      </c>
      <c r="C8934" t="s">
        <v>11186</v>
      </c>
      <c r="D8934" t="s">
        <v>14</v>
      </c>
      <c r="E8934" t="s">
        <v>3</v>
      </c>
      <c r="F8934">
        <v>2589799</v>
      </c>
      <c r="G8934">
        <v>2589819</v>
      </c>
      <c r="H8934" t="s">
        <v>29</v>
      </c>
      <c r="I8934" t="s">
        <v>5</v>
      </c>
      <c r="J8934">
        <v>0</v>
      </c>
      <c r="K8934">
        <v>39</v>
      </c>
      <c r="L8934">
        <f t="shared" si="139"/>
        <v>0</v>
      </c>
    </row>
    <row r="8935" spans="1:12">
      <c r="A8935" t="s">
        <v>11183</v>
      </c>
      <c r="B8935">
        <v>105</v>
      </c>
      <c r="C8935" t="s">
        <v>11187</v>
      </c>
      <c r="D8935" t="s">
        <v>14</v>
      </c>
      <c r="E8935" t="s">
        <v>3</v>
      </c>
      <c r="F8935">
        <v>2589778</v>
      </c>
      <c r="G8935">
        <v>2589798</v>
      </c>
      <c r="H8935" t="s">
        <v>29</v>
      </c>
      <c r="I8935" t="s">
        <v>5</v>
      </c>
      <c r="J8935">
        <v>0</v>
      </c>
      <c r="K8935">
        <v>39</v>
      </c>
      <c r="L8935">
        <f t="shared" si="139"/>
        <v>0</v>
      </c>
    </row>
    <row r="8936" spans="1:12">
      <c r="A8936" t="s">
        <v>11188</v>
      </c>
      <c r="B8936">
        <v>36</v>
      </c>
      <c r="C8936" t="s">
        <v>11189</v>
      </c>
      <c r="D8936" t="s">
        <v>8</v>
      </c>
      <c r="E8936" t="s">
        <v>3</v>
      </c>
      <c r="F8936">
        <v>2590407</v>
      </c>
      <c r="G8936">
        <v>2590427</v>
      </c>
      <c r="H8936" t="s">
        <v>29</v>
      </c>
      <c r="I8936" t="s">
        <v>5</v>
      </c>
      <c r="J8936">
        <v>0</v>
      </c>
      <c r="K8936">
        <v>39</v>
      </c>
      <c r="L8936">
        <f t="shared" si="139"/>
        <v>0</v>
      </c>
    </row>
    <row r="8937" spans="1:12">
      <c r="A8937" t="s">
        <v>11188</v>
      </c>
      <c r="B8937">
        <v>96</v>
      </c>
      <c r="C8937" t="s">
        <v>11190</v>
      </c>
      <c r="D8937" t="s">
        <v>14</v>
      </c>
      <c r="E8937" t="s">
        <v>3</v>
      </c>
      <c r="F8937">
        <v>2590347</v>
      </c>
      <c r="G8937">
        <v>2590367</v>
      </c>
      <c r="H8937" t="s">
        <v>29</v>
      </c>
      <c r="I8937" t="s">
        <v>5</v>
      </c>
      <c r="J8937">
        <v>0</v>
      </c>
      <c r="K8937">
        <v>39</v>
      </c>
      <c r="L8937">
        <f t="shared" si="139"/>
        <v>0</v>
      </c>
    </row>
    <row r="8938" spans="1:12">
      <c r="A8938" t="s">
        <v>11188</v>
      </c>
      <c r="B8938">
        <v>124</v>
      </c>
      <c r="C8938" t="s">
        <v>11191</v>
      </c>
      <c r="D8938" t="s">
        <v>8</v>
      </c>
      <c r="E8938" t="s">
        <v>3</v>
      </c>
      <c r="F8938">
        <v>2590319</v>
      </c>
      <c r="G8938">
        <v>2590339</v>
      </c>
      <c r="H8938" t="s">
        <v>29</v>
      </c>
      <c r="I8938" t="s">
        <v>5</v>
      </c>
      <c r="J8938">
        <v>0</v>
      </c>
      <c r="K8938">
        <v>39</v>
      </c>
      <c r="L8938">
        <f t="shared" si="139"/>
        <v>0</v>
      </c>
    </row>
    <row r="8939" spans="1:12">
      <c r="A8939" t="s">
        <v>11188</v>
      </c>
      <c r="B8939">
        <v>145</v>
      </c>
      <c r="C8939" t="s">
        <v>11192</v>
      </c>
      <c r="D8939" t="s">
        <v>2</v>
      </c>
      <c r="E8939" t="s">
        <v>3</v>
      </c>
      <c r="F8939">
        <v>2590298</v>
      </c>
      <c r="G8939">
        <v>2590318</v>
      </c>
      <c r="H8939" t="s">
        <v>29</v>
      </c>
      <c r="I8939" t="s">
        <v>5</v>
      </c>
      <c r="J8939">
        <v>0</v>
      </c>
      <c r="K8939">
        <v>39</v>
      </c>
      <c r="L8939">
        <f t="shared" si="139"/>
        <v>0</v>
      </c>
    </row>
    <row r="8940" spans="1:12">
      <c r="A8940" t="s">
        <v>11193</v>
      </c>
      <c r="B8940">
        <v>17</v>
      </c>
      <c r="C8940" t="s">
        <v>11194</v>
      </c>
      <c r="D8940" t="s">
        <v>14</v>
      </c>
      <c r="E8940" t="s">
        <v>3</v>
      </c>
      <c r="F8940">
        <v>2591433</v>
      </c>
      <c r="G8940">
        <v>2591453</v>
      </c>
      <c r="H8940" t="s">
        <v>29</v>
      </c>
      <c r="I8940" t="s">
        <v>5</v>
      </c>
      <c r="J8940">
        <v>0</v>
      </c>
      <c r="K8940">
        <v>39</v>
      </c>
      <c r="L8940">
        <f t="shared" si="139"/>
        <v>0</v>
      </c>
    </row>
    <row r="8941" spans="1:12">
      <c r="A8941" t="s">
        <v>11193</v>
      </c>
      <c r="B8941">
        <v>37</v>
      </c>
      <c r="C8941" t="s">
        <v>11195</v>
      </c>
      <c r="D8941" t="s">
        <v>8</v>
      </c>
      <c r="E8941" t="s">
        <v>3</v>
      </c>
      <c r="F8941">
        <v>2591413</v>
      </c>
      <c r="G8941">
        <v>2591433</v>
      </c>
      <c r="H8941" t="s">
        <v>29</v>
      </c>
      <c r="I8941" t="s">
        <v>5</v>
      </c>
      <c r="J8941">
        <v>0</v>
      </c>
      <c r="K8941">
        <v>39</v>
      </c>
      <c r="L8941">
        <f t="shared" si="139"/>
        <v>0</v>
      </c>
    </row>
    <row r="8942" spans="1:12">
      <c r="A8942" t="s">
        <v>11193</v>
      </c>
      <c r="B8942">
        <v>136</v>
      </c>
      <c r="C8942" t="s">
        <v>11196</v>
      </c>
      <c r="D8942" t="s">
        <v>2</v>
      </c>
      <c r="E8942" t="s">
        <v>3</v>
      </c>
      <c r="F8942">
        <v>2591314</v>
      </c>
      <c r="G8942">
        <v>2591334</v>
      </c>
      <c r="H8942" t="s">
        <v>29</v>
      </c>
      <c r="I8942" t="s">
        <v>5</v>
      </c>
      <c r="J8942">
        <v>0</v>
      </c>
      <c r="K8942">
        <v>39</v>
      </c>
      <c r="L8942">
        <f t="shared" si="139"/>
        <v>0</v>
      </c>
    </row>
    <row r="8943" spans="1:12">
      <c r="A8943" t="s">
        <v>11193</v>
      </c>
      <c r="B8943">
        <v>161</v>
      </c>
      <c r="C8943" t="s">
        <v>11197</v>
      </c>
      <c r="D8943" t="s">
        <v>2</v>
      </c>
      <c r="E8943" t="s">
        <v>3</v>
      </c>
      <c r="F8943">
        <v>2591289</v>
      </c>
      <c r="G8943">
        <v>2591309</v>
      </c>
      <c r="H8943" t="s">
        <v>29</v>
      </c>
      <c r="I8943" t="s">
        <v>5</v>
      </c>
      <c r="J8943">
        <v>0</v>
      </c>
      <c r="K8943">
        <v>39</v>
      </c>
      <c r="L8943">
        <f t="shared" si="139"/>
        <v>0</v>
      </c>
    </row>
    <row r="8944" spans="1:12">
      <c r="A8944" t="s">
        <v>11198</v>
      </c>
      <c r="B8944">
        <v>6</v>
      </c>
      <c r="C8944" t="s">
        <v>11199</v>
      </c>
      <c r="D8944" t="s">
        <v>12</v>
      </c>
      <c r="E8944" t="s">
        <v>3</v>
      </c>
      <c r="F8944">
        <v>2594158</v>
      </c>
      <c r="G8944">
        <v>2594178</v>
      </c>
      <c r="H8944" t="s">
        <v>29</v>
      </c>
      <c r="I8944" t="s">
        <v>5</v>
      </c>
      <c r="J8944">
        <v>0</v>
      </c>
      <c r="K8944">
        <v>39</v>
      </c>
      <c r="L8944">
        <f t="shared" si="139"/>
        <v>0</v>
      </c>
    </row>
    <row r="8945" spans="1:12">
      <c r="A8945" t="s">
        <v>11198</v>
      </c>
      <c r="B8945">
        <v>55</v>
      </c>
      <c r="C8945" t="s">
        <v>11200</v>
      </c>
      <c r="D8945" t="s">
        <v>8</v>
      </c>
      <c r="E8945" t="s">
        <v>3</v>
      </c>
      <c r="F8945">
        <v>2594109</v>
      </c>
      <c r="G8945">
        <v>2594129</v>
      </c>
      <c r="H8945" t="s">
        <v>29</v>
      </c>
      <c r="I8945" t="s">
        <v>5</v>
      </c>
      <c r="J8945">
        <v>0</v>
      </c>
      <c r="K8945">
        <v>39</v>
      </c>
      <c r="L8945">
        <f t="shared" si="139"/>
        <v>0</v>
      </c>
    </row>
    <row r="8946" spans="1:12">
      <c r="A8946" t="s">
        <v>11198</v>
      </c>
      <c r="B8946">
        <v>92</v>
      </c>
      <c r="C8946" t="s">
        <v>11201</v>
      </c>
      <c r="D8946" t="s">
        <v>14</v>
      </c>
      <c r="E8946" t="s">
        <v>3</v>
      </c>
      <c r="F8946">
        <v>2594072</v>
      </c>
      <c r="G8946">
        <v>2594092</v>
      </c>
      <c r="H8946" t="s">
        <v>29</v>
      </c>
      <c r="I8946" t="s">
        <v>5</v>
      </c>
      <c r="J8946">
        <v>0</v>
      </c>
      <c r="K8946">
        <v>39</v>
      </c>
      <c r="L8946">
        <f t="shared" si="139"/>
        <v>0</v>
      </c>
    </row>
    <row r="8947" spans="1:12">
      <c r="A8947" t="s">
        <v>11198</v>
      </c>
      <c r="B8947">
        <v>132</v>
      </c>
      <c r="C8947" t="s">
        <v>11202</v>
      </c>
      <c r="D8947" t="s">
        <v>8</v>
      </c>
      <c r="E8947" t="s">
        <v>3</v>
      </c>
      <c r="F8947">
        <v>2594032</v>
      </c>
      <c r="G8947">
        <v>2594052</v>
      </c>
      <c r="H8947" t="s">
        <v>29</v>
      </c>
      <c r="I8947" t="s">
        <v>5</v>
      </c>
      <c r="J8947">
        <v>0</v>
      </c>
      <c r="K8947">
        <v>39</v>
      </c>
      <c r="L8947">
        <f t="shared" si="139"/>
        <v>0</v>
      </c>
    </row>
    <row r="8948" spans="1:12">
      <c r="A8948" t="s">
        <v>11203</v>
      </c>
      <c r="B8948">
        <v>6</v>
      </c>
      <c r="C8948" t="s">
        <v>11204</v>
      </c>
      <c r="D8948" t="s">
        <v>14</v>
      </c>
      <c r="E8948" t="s">
        <v>3</v>
      </c>
      <c r="F8948">
        <v>2595639</v>
      </c>
      <c r="G8948">
        <v>2595659</v>
      </c>
      <c r="H8948" t="s">
        <v>29</v>
      </c>
      <c r="I8948" t="s">
        <v>5</v>
      </c>
      <c r="J8948">
        <v>0</v>
      </c>
      <c r="K8948">
        <v>39</v>
      </c>
      <c r="L8948">
        <f t="shared" si="139"/>
        <v>0</v>
      </c>
    </row>
    <row r="8949" spans="1:12">
      <c r="A8949" t="s">
        <v>11203</v>
      </c>
      <c r="B8949">
        <v>27</v>
      </c>
      <c r="C8949" t="s">
        <v>11205</v>
      </c>
      <c r="D8949" t="s">
        <v>12</v>
      </c>
      <c r="E8949" t="s">
        <v>3</v>
      </c>
      <c r="F8949">
        <v>2595618</v>
      </c>
      <c r="G8949">
        <v>2595638</v>
      </c>
      <c r="H8949" t="s">
        <v>29</v>
      </c>
      <c r="I8949" t="s">
        <v>5</v>
      </c>
      <c r="J8949">
        <v>0</v>
      </c>
      <c r="K8949">
        <v>39</v>
      </c>
      <c r="L8949">
        <f t="shared" si="139"/>
        <v>0</v>
      </c>
    </row>
    <row r="8950" spans="1:12">
      <c r="A8950" t="s">
        <v>11203</v>
      </c>
      <c r="B8950">
        <v>54</v>
      </c>
      <c r="C8950" t="s">
        <v>11206</v>
      </c>
      <c r="D8950" t="s">
        <v>14</v>
      </c>
      <c r="E8950" t="s">
        <v>3</v>
      </c>
      <c r="F8950">
        <v>2595591</v>
      </c>
      <c r="G8950">
        <v>2595611</v>
      </c>
      <c r="H8950" t="s">
        <v>29</v>
      </c>
      <c r="I8950" t="s">
        <v>5</v>
      </c>
      <c r="J8950">
        <v>0</v>
      </c>
      <c r="K8950">
        <v>39</v>
      </c>
      <c r="L8950">
        <f t="shared" si="139"/>
        <v>0</v>
      </c>
    </row>
    <row r="8951" spans="1:12">
      <c r="A8951" t="s">
        <v>11203</v>
      </c>
      <c r="B8951">
        <v>87</v>
      </c>
      <c r="C8951" t="s">
        <v>11207</v>
      </c>
      <c r="D8951" t="s">
        <v>14</v>
      </c>
      <c r="E8951" t="s">
        <v>3</v>
      </c>
      <c r="F8951">
        <v>2595558</v>
      </c>
      <c r="G8951">
        <v>2595578</v>
      </c>
      <c r="H8951" t="s">
        <v>29</v>
      </c>
      <c r="I8951" t="s">
        <v>5</v>
      </c>
      <c r="J8951">
        <v>0</v>
      </c>
      <c r="K8951">
        <v>39</v>
      </c>
      <c r="L8951">
        <f t="shared" si="139"/>
        <v>0</v>
      </c>
    </row>
    <row r="8952" spans="1:12">
      <c r="A8952" t="s">
        <v>11208</v>
      </c>
      <c r="B8952">
        <v>7</v>
      </c>
      <c r="C8952" t="s">
        <v>11209</v>
      </c>
      <c r="D8952" t="s">
        <v>12</v>
      </c>
      <c r="E8952" t="s">
        <v>3</v>
      </c>
      <c r="F8952">
        <v>2596135</v>
      </c>
      <c r="G8952">
        <v>2596155</v>
      </c>
      <c r="H8952" t="s">
        <v>29</v>
      </c>
      <c r="I8952" t="s">
        <v>5</v>
      </c>
      <c r="J8952">
        <v>0</v>
      </c>
      <c r="K8952">
        <v>39</v>
      </c>
      <c r="L8952">
        <f t="shared" si="139"/>
        <v>0</v>
      </c>
    </row>
    <row r="8953" spans="1:12">
      <c r="A8953" t="s">
        <v>11208</v>
      </c>
      <c r="B8953">
        <v>27</v>
      </c>
      <c r="C8953" t="s">
        <v>11210</v>
      </c>
      <c r="D8953" t="s">
        <v>2</v>
      </c>
      <c r="E8953" t="s">
        <v>3</v>
      </c>
      <c r="F8953">
        <v>2596115</v>
      </c>
      <c r="G8953">
        <v>2596135</v>
      </c>
      <c r="H8953" t="s">
        <v>29</v>
      </c>
      <c r="I8953" t="s">
        <v>5</v>
      </c>
      <c r="J8953">
        <v>0</v>
      </c>
      <c r="K8953">
        <v>39</v>
      </c>
      <c r="L8953">
        <f t="shared" si="139"/>
        <v>0</v>
      </c>
    </row>
    <row r="8954" spans="1:12">
      <c r="A8954" t="s">
        <v>11208</v>
      </c>
      <c r="B8954">
        <v>51</v>
      </c>
      <c r="C8954" t="s">
        <v>11211</v>
      </c>
      <c r="D8954" t="s">
        <v>2</v>
      </c>
      <c r="E8954" t="s">
        <v>3</v>
      </c>
      <c r="F8954">
        <v>2596091</v>
      </c>
      <c r="G8954">
        <v>2596111</v>
      </c>
      <c r="H8954" t="s">
        <v>29</v>
      </c>
      <c r="I8954" t="s">
        <v>5</v>
      </c>
      <c r="J8954">
        <v>0</v>
      </c>
      <c r="K8954">
        <v>39</v>
      </c>
      <c r="L8954">
        <f t="shared" si="139"/>
        <v>0</v>
      </c>
    </row>
    <row r="8955" spans="1:12">
      <c r="A8955" t="s">
        <v>11208</v>
      </c>
      <c r="B8955">
        <v>95</v>
      </c>
      <c r="C8955" t="s">
        <v>11212</v>
      </c>
      <c r="D8955" t="s">
        <v>2</v>
      </c>
      <c r="E8955" t="s">
        <v>3</v>
      </c>
      <c r="F8955">
        <v>2596047</v>
      </c>
      <c r="G8955">
        <v>2596067</v>
      </c>
      <c r="H8955" t="s">
        <v>29</v>
      </c>
      <c r="I8955" t="s">
        <v>5</v>
      </c>
      <c r="J8955">
        <v>0</v>
      </c>
      <c r="K8955">
        <v>39</v>
      </c>
      <c r="L8955">
        <f t="shared" si="139"/>
        <v>0</v>
      </c>
    </row>
    <row r="8956" spans="1:12">
      <c r="A8956" t="s">
        <v>11213</v>
      </c>
      <c r="B8956">
        <v>15</v>
      </c>
      <c r="C8956" t="s">
        <v>11214</v>
      </c>
      <c r="D8956" t="s">
        <v>2</v>
      </c>
      <c r="E8956" t="s">
        <v>3</v>
      </c>
      <c r="F8956">
        <v>2597910</v>
      </c>
      <c r="G8956">
        <v>2597930</v>
      </c>
      <c r="H8956" t="s">
        <v>29</v>
      </c>
      <c r="I8956" t="s">
        <v>5</v>
      </c>
      <c r="J8956">
        <v>0</v>
      </c>
      <c r="K8956">
        <v>39</v>
      </c>
      <c r="L8956">
        <f t="shared" si="139"/>
        <v>0</v>
      </c>
    </row>
    <row r="8957" spans="1:12">
      <c r="A8957" t="s">
        <v>11213</v>
      </c>
      <c r="B8957">
        <v>49</v>
      </c>
      <c r="C8957" t="s">
        <v>11215</v>
      </c>
      <c r="D8957" t="s">
        <v>12</v>
      </c>
      <c r="E8957" t="s">
        <v>3</v>
      </c>
      <c r="F8957">
        <v>2597876</v>
      </c>
      <c r="G8957">
        <v>2597896</v>
      </c>
      <c r="H8957" t="s">
        <v>29</v>
      </c>
      <c r="I8957" t="s">
        <v>5</v>
      </c>
      <c r="J8957">
        <v>0</v>
      </c>
      <c r="K8957">
        <v>39</v>
      </c>
      <c r="L8957">
        <f t="shared" si="139"/>
        <v>0</v>
      </c>
    </row>
    <row r="8958" spans="1:12">
      <c r="A8958" t="s">
        <v>11213</v>
      </c>
      <c r="B8958">
        <v>87</v>
      </c>
      <c r="C8958" t="s">
        <v>11216</v>
      </c>
      <c r="D8958" t="s">
        <v>2</v>
      </c>
      <c r="E8958" t="s">
        <v>3</v>
      </c>
      <c r="F8958">
        <v>2597838</v>
      </c>
      <c r="G8958">
        <v>2597858</v>
      </c>
      <c r="H8958" t="s">
        <v>29</v>
      </c>
      <c r="I8958" t="s">
        <v>5</v>
      </c>
      <c r="J8958">
        <v>0</v>
      </c>
      <c r="K8958">
        <v>39</v>
      </c>
      <c r="L8958">
        <f t="shared" si="139"/>
        <v>0</v>
      </c>
    </row>
    <row r="8959" spans="1:12">
      <c r="A8959" t="s">
        <v>11213</v>
      </c>
      <c r="B8959">
        <v>107</v>
      </c>
      <c r="C8959" t="s">
        <v>11217</v>
      </c>
      <c r="D8959" t="s">
        <v>14</v>
      </c>
      <c r="E8959" t="s">
        <v>3</v>
      </c>
      <c r="F8959">
        <v>2597818</v>
      </c>
      <c r="G8959">
        <v>2597838</v>
      </c>
      <c r="H8959" t="s">
        <v>29</v>
      </c>
      <c r="I8959" t="s">
        <v>5</v>
      </c>
      <c r="J8959">
        <v>0</v>
      </c>
      <c r="K8959">
        <v>39</v>
      </c>
      <c r="L8959">
        <f t="shared" si="139"/>
        <v>0</v>
      </c>
    </row>
    <row r="8960" spans="1:12">
      <c r="A8960" t="s">
        <v>11218</v>
      </c>
      <c r="B8960">
        <v>18</v>
      </c>
      <c r="C8960" t="s">
        <v>11219</v>
      </c>
      <c r="D8960" t="s">
        <v>14</v>
      </c>
      <c r="E8960" t="s">
        <v>3</v>
      </c>
      <c r="F8960">
        <v>2598665</v>
      </c>
      <c r="G8960">
        <v>2598685</v>
      </c>
      <c r="H8960" t="s">
        <v>29</v>
      </c>
      <c r="I8960" t="s">
        <v>5</v>
      </c>
      <c r="J8960">
        <v>0</v>
      </c>
      <c r="K8960">
        <v>39</v>
      </c>
      <c r="L8960">
        <f t="shared" si="139"/>
        <v>0</v>
      </c>
    </row>
    <row r="8961" spans="1:12">
      <c r="A8961" t="s">
        <v>11218</v>
      </c>
      <c r="B8961">
        <v>39</v>
      </c>
      <c r="C8961" t="s">
        <v>11220</v>
      </c>
      <c r="D8961" t="s">
        <v>12</v>
      </c>
      <c r="E8961" t="s">
        <v>3</v>
      </c>
      <c r="F8961">
        <v>2598644</v>
      </c>
      <c r="G8961">
        <v>2598664</v>
      </c>
      <c r="H8961" t="s">
        <v>29</v>
      </c>
      <c r="I8961" t="s">
        <v>5</v>
      </c>
      <c r="J8961">
        <v>0</v>
      </c>
      <c r="K8961">
        <v>39</v>
      </c>
      <c r="L8961">
        <f t="shared" si="139"/>
        <v>0</v>
      </c>
    </row>
    <row r="8962" spans="1:12">
      <c r="A8962" t="s">
        <v>11218</v>
      </c>
      <c r="B8962">
        <v>72</v>
      </c>
      <c r="C8962" t="s">
        <v>11221</v>
      </c>
      <c r="D8962" t="s">
        <v>2</v>
      </c>
      <c r="E8962" t="s">
        <v>3</v>
      </c>
      <c r="F8962">
        <v>2598611</v>
      </c>
      <c r="G8962">
        <v>2598631</v>
      </c>
      <c r="H8962" t="s">
        <v>29</v>
      </c>
      <c r="I8962" t="s">
        <v>5</v>
      </c>
      <c r="J8962">
        <v>0</v>
      </c>
      <c r="K8962">
        <v>39</v>
      </c>
      <c r="L8962">
        <f t="shared" si="139"/>
        <v>0</v>
      </c>
    </row>
    <row r="8963" spans="1:12">
      <c r="A8963" t="s">
        <v>11218</v>
      </c>
      <c r="B8963">
        <v>97</v>
      </c>
      <c r="C8963" t="s">
        <v>11222</v>
      </c>
      <c r="D8963" t="s">
        <v>12</v>
      </c>
      <c r="E8963" t="s">
        <v>3</v>
      </c>
      <c r="F8963">
        <v>2598586</v>
      </c>
      <c r="G8963">
        <v>2598606</v>
      </c>
      <c r="H8963" t="s">
        <v>29</v>
      </c>
      <c r="I8963" t="s">
        <v>5</v>
      </c>
      <c r="J8963">
        <v>0</v>
      </c>
      <c r="K8963">
        <v>39</v>
      </c>
      <c r="L8963">
        <f t="shared" si="139"/>
        <v>0</v>
      </c>
    </row>
    <row r="8964" spans="1:12">
      <c r="A8964" t="s">
        <v>11223</v>
      </c>
      <c r="B8964">
        <v>5</v>
      </c>
      <c r="C8964" t="s">
        <v>11224</v>
      </c>
      <c r="D8964" t="s">
        <v>12</v>
      </c>
      <c r="E8964" t="s">
        <v>3</v>
      </c>
      <c r="F8964">
        <v>2599102</v>
      </c>
      <c r="G8964">
        <v>2599122</v>
      </c>
      <c r="H8964" t="s">
        <v>29</v>
      </c>
      <c r="I8964" t="s">
        <v>5</v>
      </c>
      <c r="J8964">
        <v>0</v>
      </c>
      <c r="K8964">
        <v>39</v>
      </c>
      <c r="L8964">
        <f t="shared" ref="L8964:L9027" si="140">COUNTIF($N$4:$N$530,A8964)</f>
        <v>0</v>
      </c>
    </row>
    <row r="8965" spans="1:12">
      <c r="A8965" t="s">
        <v>11223</v>
      </c>
      <c r="B8965">
        <v>48</v>
      </c>
      <c r="C8965" t="s">
        <v>11225</v>
      </c>
      <c r="D8965" t="s">
        <v>8</v>
      </c>
      <c r="E8965" t="s">
        <v>3</v>
      </c>
      <c r="F8965">
        <v>2599059</v>
      </c>
      <c r="G8965">
        <v>2599079</v>
      </c>
      <c r="H8965" t="s">
        <v>29</v>
      </c>
      <c r="I8965" t="s">
        <v>5</v>
      </c>
      <c r="J8965">
        <v>0</v>
      </c>
      <c r="K8965">
        <v>39</v>
      </c>
      <c r="L8965">
        <f t="shared" si="140"/>
        <v>0</v>
      </c>
    </row>
    <row r="8966" spans="1:12">
      <c r="A8966" t="s">
        <v>11223</v>
      </c>
      <c r="B8966">
        <v>70</v>
      </c>
      <c r="C8966" t="s">
        <v>11226</v>
      </c>
      <c r="D8966" t="s">
        <v>8</v>
      </c>
      <c r="E8966" t="s">
        <v>3</v>
      </c>
      <c r="F8966">
        <v>2599037</v>
      </c>
      <c r="G8966">
        <v>2599057</v>
      </c>
      <c r="H8966" t="s">
        <v>29</v>
      </c>
      <c r="I8966" t="s">
        <v>5</v>
      </c>
      <c r="J8966">
        <v>0</v>
      </c>
      <c r="K8966">
        <v>39</v>
      </c>
      <c r="L8966">
        <f t="shared" si="140"/>
        <v>0</v>
      </c>
    </row>
    <row r="8967" spans="1:12">
      <c r="A8967" t="s">
        <v>11223</v>
      </c>
      <c r="B8967">
        <v>99</v>
      </c>
      <c r="C8967" t="s">
        <v>11227</v>
      </c>
      <c r="D8967" t="s">
        <v>14</v>
      </c>
      <c r="E8967" t="s">
        <v>3</v>
      </c>
      <c r="F8967">
        <v>2599008</v>
      </c>
      <c r="G8967">
        <v>2599028</v>
      </c>
      <c r="H8967" t="s">
        <v>29</v>
      </c>
      <c r="I8967" t="s">
        <v>5</v>
      </c>
      <c r="J8967">
        <v>0</v>
      </c>
      <c r="K8967">
        <v>39</v>
      </c>
      <c r="L8967">
        <f t="shared" si="140"/>
        <v>0</v>
      </c>
    </row>
    <row r="8968" spans="1:12">
      <c r="A8968" t="s">
        <v>11228</v>
      </c>
      <c r="B8968">
        <v>16</v>
      </c>
      <c r="C8968" t="s">
        <v>11229</v>
      </c>
      <c r="D8968" t="s">
        <v>14</v>
      </c>
      <c r="E8968" t="s">
        <v>3</v>
      </c>
      <c r="F8968">
        <v>2600245</v>
      </c>
      <c r="G8968">
        <v>2600265</v>
      </c>
      <c r="H8968" t="s">
        <v>29</v>
      </c>
      <c r="I8968" t="s">
        <v>5</v>
      </c>
      <c r="J8968">
        <v>0</v>
      </c>
      <c r="K8968">
        <v>39</v>
      </c>
      <c r="L8968">
        <f t="shared" si="140"/>
        <v>0</v>
      </c>
    </row>
    <row r="8969" spans="1:12">
      <c r="A8969" t="s">
        <v>11228</v>
      </c>
      <c r="B8969">
        <v>36</v>
      </c>
      <c r="C8969" t="s">
        <v>11230</v>
      </c>
      <c r="D8969" t="s">
        <v>12</v>
      </c>
      <c r="E8969" t="s">
        <v>3</v>
      </c>
      <c r="F8969">
        <v>2600225</v>
      </c>
      <c r="G8969">
        <v>2600245</v>
      </c>
      <c r="H8969" t="s">
        <v>29</v>
      </c>
      <c r="I8969" t="s">
        <v>5</v>
      </c>
      <c r="J8969">
        <v>0</v>
      </c>
      <c r="K8969">
        <v>39</v>
      </c>
      <c r="L8969">
        <f t="shared" si="140"/>
        <v>0</v>
      </c>
    </row>
    <row r="8970" spans="1:12">
      <c r="A8970" t="s">
        <v>11228</v>
      </c>
      <c r="B8970">
        <v>64</v>
      </c>
      <c r="C8970" t="s">
        <v>11231</v>
      </c>
      <c r="D8970" t="s">
        <v>2</v>
      </c>
      <c r="E8970" t="s">
        <v>3</v>
      </c>
      <c r="F8970">
        <v>2600197</v>
      </c>
      <c r="G8970">
        <v>2600217</v>
      </c>
      <c r="H8970" t="s">
        <v>29</v>
      </c>
      <c r="I8970" t="s">
        <v>5</v>
      </c>
      <c r="J8970">
        <v>0</v>
      </c>
      <c r="K8970">
        <v>39</v>
      </c>
      <c r="L8970">
        <f t="shared" si="140"/>
        <v>0</v>
      </c>
    </row>
    <row r="8971" spans="1:12">
      <c r="A8971" t="s">
        <v>11228</v>
      </c>
      <c r="B8971">
        <v>85</v>
      </c>
      <c r="C8971" t="s">
        <v>11232</v>
      </c>
      <c r="D8971" t="s">
        <v>8</v>
      </c>
      <c r="E8971" t="s">
        <v>3</v>
      </c>
      <c r="F8971">
        <v>2600176</v>
      </c>
      <c r="G8971">
        <v>2600196</v>
      </c>
      <c r="H8971" t="s">
        <v>29</v>
      </c>
      <c r="I8971" t="s">
        <v>5</v>
      </c>
      <c r="J8971">
        <v>0</v>
      </c>
      <c r="K8971">
        <v>39</v>
      </c>
      <c r="L8971">
        <f t="shared" si="140"/>
        <v>0</v>
      </c>
    </row>
    <row r="8972" spans="1:12">
      <c r="A8972" t="s">
        <v>11233</v>
      </c>
      <c r="B8972">
        <v>7</v>
      </c>
      <c r="C8972" t="s">
        <v>11234</v>
      </c>
      <c r="D8972" t="s">
        <v>8</v>
      </c>
      <c r="E8972" t="s">
        <v>3</v>
      </c>
      <c r="F8972">
        <v>2602351</v>
      </c>
      <c r="G8972">
        <v>2602371</v>
      </c>
      <c r="H8972" t="s">
        <v>29</v>
      </c>
      <c r="I8972" t="s">
        <v>5</v>
      </c>
      <c r="J8972">
        <v>0</v>
      </c>
      <c r="K8972">
        <v>39</v>
      </c>
      <c r="L8972">
        <f t="shared" si="140"/>
        <v>0</v>
      </c>
    </row>
    <row r="8973" spans="1:12">
      <c r="A8973" t="s">
        <v>11233</v>
      </c>
      <c r="B8973">
        <v>53</v>
      </c>
      <c r="C8973" t="s">
        <v>11235</v>
      </c>
      <c r="D8973" t="s">
        <v>14</v>
      </c>
      <c r="E8973" t="s">
        <v>3</v>
      </c>
      <c r="F8973">
        <v>2602305</v>
      </c>
      <c r="G8973">
        <v>2602325</v>
      </c>
      <c r="H8973" t="s">
        <v>29</v>
      </c>
      <c r="I8973" t="s">
        <v>5</v>
      </c>
      <c r="J8973">
        <v>0</v>
      </c>
      <c r="K8973">
        <v>39</v>
      </c>
      <c r="L8973">
        <f t="shared" si="140"/>
        <v>0</v>
      </c>
    </row>
    <row r="8974" spans="1:12">
      <c r="A8974" t="s">
        <v>11233</v>
      </c>
      <c r="B8974">
        <v>74</v>
      </c>
      <c r="C8974" t="s">
        <v>11236</v>
      </c>
      <c r="D8974" t="s">
        <v>12</v>
      </c>
      <c r="E8974" t="s">
        <v>3</v>
      </c>
      <c r="F8974">
        <v>2602284</v>
      </c>
      <c r="G8974">
        <v>2602304</v>
      </c>
      <c r="H8974" t="s">
        <v>29</v>
      </c>
      <c r="I8974" t="s">
        <v>5</v>
      </c>
      <c r="J8974">
        <v>0</v>
      </c>
      <c r="K8974">
        <v>39</v>
      </c>
      <c r="L8974">
        <f t="shared" si="140"/>
        <v>0</v>
      </c>
    </row>
    <row r="8975" spans="1:12">
      <c r="A8975" t="s">
        <v>11233</v>
      </c>
      <c r="B8975">
        <v>150</v>
      </c>
      <c r="C8975" t="s">
        <v>11237</v>
      </c>
      <c r="D8975" t="s">
        <v>8</v>
      </c>
      <c r="E8975" t="s">
        <v>3</v>
      </c>
      <c r="F8975">
        <v>2602208</v>
      </c>
      <c r="G8975">
        <v>2602228</v>
      </c>
      <c r="H8975" t="s">
        <v>29</v>
      </c>
      <c r="I8975" t="s">
        <v>5</v>
      </c>
      <c r="J8975">
        <v>0</v>
      </c>
      <c r="K8975">
        <v>39</v>
      </c>
      <c r="L8975">
        <f t="shared" si="140"/>
        <v>0</v>
      </c>
    </row>
    <row r="8976" spans="1:12">
      <c r="A8976" t="s">
        <v>11238</v>
      </c>
      <c r="B8976">
        <v>6</v>
      </c>
      <c r="C8976" t="s">
        <v>11239</v>
      </c>
      <c r="D8976" t="s">
        <v>2</v>
      </c>
      <c r="E8976" t="s">
        <v>3</v>
      </c>
      <c r="F8976">
        <v>2604127</v>
      </c>
      <c r="G8976">
        <v>2604147</v>
      </c>
      <c r="H8976" t="s">
        <v>29</v>
      </c>
      <c r="I8976" t="s">
        <v>5</v>
      </c>
      <c r="J8976">
        <v>0</v>
      </c>
      <c r="K8976">
        <v>39</v>
      </c>
      <c r="L8976">
        <f t="shared" si="140"/>
        <v>0</v>
      </c>
    </row>
    <row r="8977" spans="1:12">
      <c r="A8977" t="s">
        <v>11238</v>
      </c>
      <c r="B8977">
        <v>36</v>
      </c>
      <c r="C8977" t="s">
        <v>11240</v>
      </c>
      <c r="D8977" t="s">
        <v>2</v>
      </c>
      <c r="E8977" t="s">
        <v>3</v>
      </c>
      <c r="F8977">
        <v>2604097</v>
      </c>
      <c r="G8977">
        <v>2604117</v>
      </c>
      <c r="H8977" t="s">
        <v>29</v>
      </c>
      <c r="I8977" t="s">
        <v>5</v>
      </c>
      <c r="J8977">
        <v>0</v>
      </c>
      <c r="K8977">
        <v>39</v>
      </c>
      <c r="L8977">
        <f t="shared" si="140"/>
        <v>0</v>
      </c>
    </row>
    <row r="8978" spans="1:12">
      <c r="A8978" t="s">
        <v>11238</v>
      </c>
      <c r="B8978">
        <v>79</v>
      </c>
      <c r="C8978" t="s">
        <v>11241</v>
      </c>
      <c r="D8978" t="s">
        <v>14</v>
      </c>
      <c r="E8978" t="s">
        <v>3</v>
      </c>
      <c r="F8978">
        <v>2604054</v>
      </c>
      <c r="G8978">
        <v>2604074</v>
      </c>
      <c r="H8978" t="s">
        <v>29</v>
      </c>
      <c r="I8978" t="s">
        <v>5</v>
      </c>
      <c r="J8978">
        <v>0</v>
      </c>
      <c r="K8978">
        <v>39</v>
      </c>
      <c r="L8978">
        <f t="shared" si="140"/>
        <v>0</v>
      </c>
    </row>
    <row r="8979" spans="1:12">
      <c r="A8979" t="s">
        <v>11238</v>
      </c>
      <c r="B8979">
        <v>106</v>
      </c>
      <c r="C8979" t="s">
        <v>11242</v>
      </c>
      <c r="D8979" t="s">
        <v>12</v>
      </c>
      <c r="E8979" t="s">
        <v>3</v>
      </c>
      <c r="F8979">
        <v>2604027</v>
      </c>
      <c r="G8979">
        <v>2604047</v>
      </c>
      <c r="H8979" t="s">
        <v>29</v>
      </c>
      <c r="I8979" t="s">
        <v>5</v>
      </c>
      <c r="J8979">
        <v>0</v>
      </c>
      <c r="K8979">
        <v>39</v>
      </c>
      <c r="L8979">
        <f t="shared" si="140"/>
        <v>0</v>
      </c>
    </row>
    <row r="8980" spans="1:12">
      <c r="A8980" t="s">
        <v>11243</v>
      </c>
      <c r="B8980">
        <v>7</v>
      </c>
      <c r="C8980" t="s">
        <v>11244</v>
      </c>
      <c r="D8980" t="s">
        <v>8</v>
      </c>
      <c r="E8980" t="s">
        <v>3</v>
      </c>
      <c r="F8980">
        <v>2605542</v>
      </c>
      <c r="G8980">
        <v>2605562</v>
      </c>
      <c r="H8980" t="s">
        <v>29</v>
      </c>
      <c r="I8980" t="s">
        <v>5</v>
      </c>
      <c r="J8980">
        <v>0</v>
      </c>
      <c r="K8980">
        <v>39</v>
      </c>
      <c r="L8980">
        <f t="shared" si="140"/>
        <v>0</v>
      </c>
    </row>
    <row r="8981" spans="1:12">
      <c r="A8981" t="s">
        <v>11243</v>
      </c>
      <c r="B8981">
        <v>60</v>
      </c>
      <c r="C8981" t="s">
        <v>11245</v>
      </c>
      <c r="D8981" t="s">
        <v>8</v>
      </c>
      <c r="E8981" t="s">
        <v>3</v>
      </c>
      <c r="F8981">
        <v>2605489</v>
      </c>
      <c r="G8981">
        <v>2605509</v>
      </c>
      <c r="H8981" t="s">
        <v>29</v>
      </c>
      <c r="I8981" t="s">
        <v>5</v>
      </c>
      <c r="J8981">
        <v>0</v>
      </c>
      <c r="K8981">
        <v>39</v>
      </c>
      <c r="L8981">
        <f t="shared" si="140"/>
        <v>0</v>
      </c>
    </row>
    <row r="8982" spans="1:12">
      <c r="A8982" t="s">
        <v>11243</v>
      </c>
      <c r="B8982">
        <v>88</v>
      </c>
      <c r="C8982" t="s">
        <v>11246</v>
      </c>
      <c r="D8982" t="s">
        <v>14</v>
      </c>
      <c r="E8982" t="s">
        <v>3</v>
      </c>
      <c r="F8982">
        <v>2605461</v>
      </c>
      <c r="G8982">
        <v>2605481</v>
      </c>
      <c r="H8982" t="s">
        <v>29</v>
      </c>
      <c r="I8982" t="s">
        <v>5</v>
      </c>
      <c r="J8982">
        <v>0</v>
      </c>
      <c r="K8982">
        <v>39</v>
      </c>
      <c r="L8982">
        <f t="shared" si="140"/>
        <v>0</v>
      </c>
    </row>
    <row r="8983" spans="1:12">
      <c r="A8983" t="s">
        <v>11243</v>
      </c>
      <c r="B8983">
        <v>129</v>
      </c>
      <c r="C8983" t="s">
        <v>11247</v>
      </c>
      <c r="D8983" t="s">
        <v>14</v>
      </c>
      <c r="E8983" t="s">
        <v>3</v>
      </c>
      <c r="F8983">
        <v>2605420</v>
      </c>
      <c r="G8983">
        <v>2605440</v>
      </c>
      <c r="H8983" t="s">
        <v>29</v>
      </c>
      <c r="I8983" t="s">
        <v>5</v>
      </c>
      <c r="J8983">
        <v>0</v>
      </c>
      <c r="K8983">
        <v>39</v>
      </c>
      <c r="L8983">
        <f t="shared" si="140"/>
        <v>0</v>
      </c>
    </row>
    <row r="8984" spans="1:12">
      <c r="A8984" t="s">
        <v>11248</v>
      </c>
      <c r="B8984">
        <v>30</v>
      </c>
      <c r="C8984" t="s">
        <v>11249</v>
      </c>
      <c r="D8984" t="s">
        <v>2</v>
      </c>
      <c r="E8984" t="s">
        <v>3</v>
      </c>
      <c r="F8984">
        <v>2606136</v>
      </c>
      <c r="G8984">
        <v>2606156</v>
      </c>
      <c r="H8984" t="s">
        <v>29</v>
      </c>
      <c r="I8984" t="s">
        <v>5</v>
      </c>
      <c r="J8984">
        <v>0</v>
      </c>
      <c r="K8984">
        <v>39</v>
      </c>
      <c r="L8984">
        <f t="shared" si="140"/>
        <v>0</v>
      </c>
    </row>
    <row r="8985" spans="1:12">
      <c r="A8985" t="s">
        <v>11248</v>
      </c>
      <c r="B8985">
        <v>59</v>
      </c>
      <c r="C8985" t="s">
        <v>11250</v>
      </c>
      <c r="D8985" t="s">
        <v>2</v>
      </c>
      <c r="E8985" t="s">
        <v>3</v>
      </c>
      <c r="F8985">
        <v>2606107</v>
      </c>
      <c r="G8985">
        <v>2606127</v>
      </c>
      <c r="H8985" t="s">
        <v>29</v>
      </c>
      <c r="I8985" t="s">
        <v>5</v>
      </c>
      <c r="J8985">
        <v>0</v>
      </c>
      <c r="K8985">
        <v>39</v>
      </c>
      <c r="L8985">
        <f t="shared" si="140"/>
        <v>0</v>
      </c>
    </row>
    <row r="8986" spans="1:12">
      <c r="A8986" t="s">
        <v>11248</v>
      </c>
      <c r="B8986">
        <v>82</v>
      </c>
      <c r="C8986" t="s">
        <v>11251</v>
      </c>
      <c r="D8986" t="s">
        <v>14</v>
      </c>
      <c r="E8986" t="s">
        <v>3</v>
      </c>
      <c r="F8986">
        <v>2606084</v>
      </c>
      <c r="G8986">
        <v>2606104</v>
      </c>
      <c r="H8986" t="s">
        <v>29</v>
      </c>
      <c r="I8986" t="s">
        <v>5</v>
      </c>
      <c r="J8986">
        <v>0</v>
      </c>
      <c r="K8986">
        <v>39</v>
      </c>
      <c r="L8986">
        <f t="shared" si="140"/>
        <v>0</v>
      </c>
    </row>
    <row r="8987" spans="1:12">
      <c r="A8987" t="s">
        <v>11248</v>
      </c>
      <c r="B8987">
        <v>102</v>
      </c>
      <c r="C8987" t="s">
        <v>11252</v>
      </c>
      <c r="D8987" t="s">
        <v>2</v>
      </c>
      <c r="E8987" t="s">
        <v>3</v>
      </c>
      <c r="F8987">
        <v>2606064</v>
      </c>
      <c r="G8987">
        <v>2606084</v>
      </c>
      <c r="H8987" t="s">
        <v>29</v>
      </c>
      <c r="I8987" t="s">
        <v>5</v>
      </c>
      <c r="J8987">
        <v>0</v>
      </c>
      <c r="K8987">
        <v>39</v>
      </c>
      <c r="L8987">
        <f t="shared" si="140"/>
        <v>0</v>
      </c>
    </row>
    <row r="8988" spans="1:12">
      <c r="A8988" t="s">
        <v>11253</v>
      </c>
      <c r="B8988">
        <v>13</v>
      </c>
      <c r="C8988" t="s">
        <v>11254</v>
      </c>
      <c r="D8988" t="s">
        <v>2</v>
      </c>
      <c r="E8988" t="s">
        <v>3</v>
      </c>
      <c r="F8988">
        <v>2606585</v>
      </c>
      <c r="G8988">
        <v>2606605</v>
      </c>
      <c r="H8988" t="s">
        <v>29</v>
      </c>
      <c r="I8988" t="s">
        <v>5</v>
      </c>
      <c r="J8988">
        <v>0</v>
      </c>
      <c r="K8988">
        <v>39</v>
      </c>
      <c r="L8988">
        <f t="shared" si="140"/>
        <v>0</v>
      </c>
    </row>
    <row r="8989" spans="1:12">
      <c r="A8989" t="s">
        <v>11253</v>
      </c>
      <c r="B8989">
        <v>48</v>
      </c>
      <c r="C8989" t="s">
        <v>11255</v>
      </c>
      <c r="D8989" t="s">
        <v>2</v>
      </c>
      <c r="E8989" t="s">
        <v>3</v>
      </c>
      <c r="F8989">
        <v>2606550</v>
      </c>
      <c r="G8989">
        <v>2606570</v>
      </c>
      <c r="H8989" t="s">
        <v>29</v>
      </c>
      <c r="I8989" t="s">
        <v>5</v>
      </c>
      <c r="J8989">
        <v>0</v>
      </c>
      <c r="K8989">
        <v>39</v>
      </c>
      <c r="L8989">
        <f t="shared" si="140"/>
        <v>0</v>
      </c>
    </row>
    <row r="8990" spans="1:12">
      <c r="A8990" t="s">
        <v>11253</v>
      </c>
      <c r="B8990">
        <v>84</v>
      </c>
      <c r="C8990" t="s">
        <v>11256</v>
      </c>
      <c r="D8990" t="s">
        <v>2</v>
      </c>
      <c r="E8990" t="s">
        <v>3</v>
      </c>
      <c r="F8990">
        <v>2606514</v>
      </c>
      <c r="G8990">
        <v>2606534</v>
      </c>
      <c r="H8990" t="s">
        <v>29</v>
      </c>
      <c r="I8990" t="s">
        <v>5</v>
      </c>
      <c r="J8990">
        <v>0</v>
      </c>
      <c r="K8990">
        <v>39</v>
      </c>
      <c r="L8990">
        <f t="shared" si="140"/>
        <v>0</v>
      </c>
    </row>
    <row r="8991" spans="1:12">
      <c r="A8991" t="s">
        <v>11253</v>
      </c>
      <c r="B8991">
        <v>120</v>
      </c>
      <c r="C8991" t="s">
        <v>11257</v>
      </c>
      <c r="D8991" t="s">
        <v>2</v>
      </c>
      <c r="E8991" t="s">
        <v>3</v>
      </c>
      <c r="F8991">
        <v>2606478</v>
      </c>
      <c r="G8991">
        <v>2606498</v>
      </c>
      <c r="H8991" t="s">
        <v>29</v>
      </c>
      <c r="I8991" t="s">
        <v>5</v>
      </c>
      <c r="J8991">
        <v>0</v>
      </c>
      <c r="K8991">
        <v>39</v>
      </c>
      <c r="L8991">
        <f t="shared" si="140"/>
        <v>0</v>
      </c>
    </row>
    <row r="8992" spans="1:12">
      <c r="A8992" t="s">
        <v>11258</v>
      </c>
      <c r="B8992">
        <v>17</v>
      </c>
      <c r="C8992" t="s">
        <v>11259</v>
      </c>
      <c r="D8992" t="s">
        <v>14</v>
      </c>
      <c r="E8992" t="s">
        <v>3</v>
      </c>
      <c r="F8992">
        <v>2607743</v>
      </c>
      <c r="G8992">
        <v>2607763</v>
      </c>
      <c r="H8992" t="s">
        <v>29</v>
      </c>
      <c r="I8992" t="s">
        <v>5</v>
      </c>
      <c r="J8992">
        <v>0</v>
      </c>
      <c r="K8992">
        <v>39</v>
      </c>
      <c r="L8992">
        <f t="shared" si="140"/>
        <v>0</v>
      </c>
    </row>
    <row r="8993" spans="1:12">
      <c r="A8993" t="s">
        <v>11258</v>
      </c>
      <c r="B8993">
        <v>42</v>
      </c>
      <c r="C8993" t="s">
        <v>11260</v>
      </c>
      <c r="D8993" t="s">
        <v>2</v>
      </c>
      <c r="E8993" t="s">
        <v>3</v>
      </c>
      <c r="F8993">
        <v>2607718</v>
      </c>
      <c r="G8993">
        <v>2607738</v>
      </c>
      <c r="H8993" t="s">
        <v>29</v>
      </c>
      <c r="I8993" t="s">
        <v>5</v>
      </c>
      <c r="J8993">
        <v>0</v>
      </c>
      <c r="K8993">
        <v>39</v>
      </c>
      <c r="L8993">
        <f t="shared" si="140"/>
        <v>0</v>
      </c>
    </row>
    <row r="8994" spans="1:12">
      <c r="A8994" t="s">
        <v>11258</v>
      </c>
      <c r="B8994">
        <v>80</v>
      </c>
      <c r="C8994" t="s">
        <v>11261</v>
      </c>
      <c r="D8994" t="s">
        <v>2</v>
      </c>
      <c r="E8994" t="s">
        <v>3</v>
      </c>
      <c r="F8994">
        <v>2607680</v>
      </c>
      <c r="G8994">
        <v>2607700</v>
      </c>
      <c r="H8994" t="s">
        <v>29</v>
      </c>
      <c r="I8994" t="s">
        <v>5</v>
      </c>
      <c r="J8994">
        <v>0</v>
      </c>
      <c r="K8994">
        <v>39</v>
      </c>
      <c r="L8994">
        <f t="shared" si="140"/>
        <v>0</v>
      </c>
    </row>
    <row r="8995" spans="1:12">
      <c r="A8995" t="s">
        <v>11258</v>
      </c>
      <c r="B8995">
        <v>103</v>
      </c>
      <c r="C8995" t="s">
        <v>11262</v>
      </c>
      <c r="D8995" t="s">
        <v>14</v>
      </c>
      <c r="E8995" t="s">
        <v>3</v>
      </c>
      <c r="F8995">
        <v>2607657</v>
      </c>
      <c r="G8995">
        <v>2607677</v>
      </c>
      <c r="H8995" t="s">
        <v>29</v>
      </c>
      <c r="I8995" t="s">
        <v>5</v>
      </c>
      <c r="J8995">
        <v>0</v>
      </c>
      <c r="K8995">
        <v>39</v>
      </c>
      <c r="L8995">
        <f t="shared" si="140"/>
        <v>0</v>
      </c>
    </row>
    <row r="8996" spans="1:12">
      <c r="A8996" t="s">
        <v>11263</v>
      </c>
      <c r="B8996">
        <v>12</v>
      </c>
      <c r="C8996" t="s">
        <v>11264</v>
      </c>
      <c r="D8996" t="s">
        <v>8</v>
      </c>
      <c r="E8996" t="s">
        <v>3</v>
      </c>
      <c r="F8996">
        <v>2609178</v>
      </c>
      <c r="G8996">
        <v>2609198</v>
      </c>
      <c r="H8996" t="s">
        <v>29</v>
      </c>
      <c r="I8996" t="s">
        <v>5</v>
      </c>
      <c r="J8996">
        <v>0</v>
      </c>
      <c r="K8996">
        <v>39</v>
      </c>
      <c r="L8996">
        <f t="shared" si="140"/>
        <v>1</v>
      </c>
    </row>
    <row r="8997" spans="1:12">
      <c r="A8997" t="s">
        <v>11263</v>
      </c>
      <c r="B8997">
        <v>32</v>
      </c>
      <c r="C8997" t="s">
        <v>11265</v>
      </c>
      <c r="D8997" t="s">
        <v>14</v>
      </c>
      <c r="E8997" t="s">
        <v>3</v>
      </c>
      <c r="F8997">
        <v>2609158</v>
      </c>
      <c r="G8997">
        <v>2609178</v>
      </c>
      <c r="H8997" t="s">
        <v>29</v>
      </c>
      <c r="I8997" t="s">
        <v>5</v>
      </c>
      <c r="J8997">
        <v>0</v>
      </c>
      <c r="K8997">
        <v>39</v>
      </c>
      <c r="L8997">
        <f t="shared" si="140"/>
        <v>1</v>
      </c>
    </row>
    <row r="8998" spans="1:12">
      <c r="A8998" t="s">
        <v>11263</v>
      </c>
      <c r="B8998">
        <v>60</v>
      </c>
      <c r="C8998" t="s">
        <v>11266</v>
      </c>
      <c r="D8998" t="s">
        <v>12</v>
      </c>
      <c r="E8998" t="s">
        <v>3</v>
      </c>
      <c r="F8998">
        <v>2609130</v>
      </c>
      <c r="G8998">
        <v>2609150</v>
      </c>
      <c r="H8998" t="s">
        <v>29</v>
      </c>
      <c r="I8998" t="s">
        <v>5</v>
      </c>
      <c r="J8998">
        <v>0</v>
      </c>
      <c r="K8998">
        <v>39</v>
      </c>
      <c r="L8998">
        <f t="shared" si="140"/>
        <v>1</v>
      </c>
    </row>
    <row r="8999" spans="1:12">
      <c r="A8999" t="s">
        <v>11263</v>
      </c>
      <c r="B8999">
        <v>94</v>
      </c>
      <c r="C8999" t="s">
        <v>11267</v>
      </c>
      <c r="D8999" t="s">
        <v>8</v>
      </c>
      <c r="E8999" t="s">
        <v>3</v>
      </c>
      <c r="F8999">
        <v>2609096</v>
      </c>
      <c r="G8999">
        <v>2609116</v>
      </c>
      <c r="H8999" t="s">
        <v>29</v>
      </c>
      <c r="I8999" t="s">
        <v>5</v>
      </c>
      <c r="J8999">
        <v>0</v>
      </c>
      <c r="K8999">
        <v>39</v>
      </c>
      <c r="L8999">
        <f t="shared" si="140"/>
        <v>1</v>
      </c>
    </row>
    <row r="9000" spans="1:12">
      <c r="A9000" t="s">
        <v>11268</v>
      </c>
      <c r="B9000">
        <v>6</v>
      </c>
      <c r="C9000" t="s">
        <v>11269</v>
      </c>
      <c r="D9000" t="s">
        <v>12</v>
      </c>
      <c r="E9000" t="s">
        <v>3</v>
      </c>
      <c r="F9000">
        <v>2610150</v>
      </c>
      <c r="G9000">
        <v>2610170</v>
      </c>
      <c r="H9000" t="s">
        <v>29</v>
      </c>
      <c r="I9000" t="s">
        <v>5</v>
      </c>
      <c r="J9000">
        <v>0</v>
      </c>
      <c r="K9000">
        <v>39</v>
      </c>
      <c r="L9000">
        <f t="shared" si="140"/>
        <v>0</v>
      </c>
    </row>
    <row r="9001" spans="1:12">
      <c r="A9001" t="s">
        <v>11268</v>
      </c>
      <c r="B9001">
        <v>40</v>
      </c>
      <c r="C9001" t="s">
        <v>11270</v>
      </c>
      <c r="D9001" t="s">
        <v>14</v>
      </c>
      <c r="E9001" t="s">
        <v>3</v>
      </c>
      <c r="F9001">
        <v>2610116</v>
      </c>
      <c r="G9001">
        <v>2610136</v>
      </c>
      <c r="H9001" t="s">
        <v>29</v>
      </c>
      <c r="I9001" t="s">
        <v>5</v>
      </c>
      <c r="J9001">
        <v>0</v>
      </c>
      <c r="K9001">
        <v>39</v>
      </c>
      <c r="L9001">
        <f t="shared" si="140"/>
        <v>0</v>
      </c>
    </row>
    <row r="9002" spans="1:12">
      <c r="A9002" t="s">
        <v>11268</v>
      </c>
      <c r="B9002">
        <v>87</v>
      </c>
      <c r="C9002" t="s">
        <v>11271</v>
      </c>
      <c r="D9002" t="s">
        <v>14</v>
      </c>
      <c r="E9002" t="s">
        <v>3</v>
      </c>
      <c r="F9002">
        <v>2610069</v>
      </c>
      <c r="G9002">
        <v>2610089</v>
      </c>
      <c r="H9002" t="s">
        <v>29</v>
      </c>
      <c r="I9002" t="s">
        <v>5</v>
      </c>
      <c r="J9002">
        <v>0</v>
      </c>
      <c r="K9002">
        <v>39</v>
      </c>
      <c r="L9002">
        <f t="shared" si="140"/>
        <v>0</v>
      </c>
    </row>
    <row r="9003" spans="1:12">
      <c r="A9003" t="s">
        <v>11268</v>
      </c>
      <c r="B9003">
        <v>114</v>
      </c>
      <c r="C9003" t="s">
        <v>11272</v>
      </c>
      <c r="D9003" t="s">
        <v>8</v>
      </c>
      <c r="E9003" t="s">
        <v>3</v>
      </c>
      <c r="F9003">
        <v>2610042</v>
      </c>
      <c r="G9003">
        <v>2610062</v>
      </c>
      <c r="H9003" t="s">
        <v>29</v>
      </c>
      <c r="I9003" t="s">
        <v>5</v>
      </c>
      <c r="J9003">
        <v>0</v>
      </c>
      <c r="K9003">
        <v>39</v>
      </c>
      <c r="L9003">
        <f t="shared" si="140"/>
        <v>0</v>
      </c>
    </row>
    <row r="9004" spans="1:12">
      <c r="A9004" t="s">
        <v>11273</v>
      </c>
      <c r="B9004">
        <v>11</v>
      </c>
      <c r="C9004" t="s">
        <v>11274</v>
      </c>
      <c r="D9004" t="s">
        <v>2</v>
      </c>
      <c r="E9004" t="s">
        <v>3</v>
      </c>
      <c r="F9004">
        <v>2610768</v>
      </c>
      <c r="G9004">
        <v>2610788</v>
      </c>
      <c r="H9004" t="s">
        <v>29</v>
      </c>
      <c r="I9004" t="s">
        <v>5</v>
      </c>
      <c r="J9004">
        <v>0</v>
      </c>
      <c r="K9004">
        <v>39</v>
      </c>
      <c r="L9004">
        <f t="shared" si="140"/>
        <v>0</v>
      </c>
    </row>
    <row r="9005" spans="1:12">
      <c r="A9005" t="s">
        <v>11273</v>
      </c>
      <c r="B9005">
        <v>31</v>
      </c>
      <c r="C9005" t="s">
        <v>11275</v>
      </c>
      <c r="D9005" t="s">
        <v>8</v>
      </c>
      <c r="E9005" t="s">
        <v>3</v>
      </c>
      <c r="F9005">
        <v>2610748</v>
      </c>
      <c r="G9005">
        <v>2610768</v>
      </c>
      <c r="H9005" t="s">
        <v>29</v>
      </c>
      <c r="I9005" t="s">
        <v>5</v>
      </c>
      <c r="J9005">
        <v>0</v>
      </c>
      <c r="K9005">
        <v>39</v>
      </c>
      <c r="L9005">
        <f t="shared" si="140"/>
        <v>0</v>
      </c>
    </row>
    <row r="9006" spans="1:12">
      <c r="A9006" t="s">
        <v>11273</v>
      </c>
      <c r="B9006">
        <v>51</v>
      </c>
      <c r="C9006" t="s">
        <v>11276</v>
      </c>
      <c r="D9006" t="s">
        <v>2</v>
      </c>
      <c r="E9006" t="s">
        <v>3</v>
      </c>
      <c r="F9006">
        <v>2610728</v>
      </c>
      <c r="G9006">
        <v>2610748</v>
      </c>
      <c r="H9006" t="s">
        <v>29</v>
      </c>
      <c r="I9006" t="s">
        <v>5</v>
      </c>
      <c r="J9006">
        <v>0</v>
      </c>
      <c r="K9006">
        <v>39</v>
      </c>
      <c r="L9006">
        <f t="shared" si="140"/>
        <v>0</v>
      </c>
    </row>
    <row r="9007" spans="1:12">
      <c r="A9007" t="s">
        <v>11273</v>
      </c>
      <c r="B9007">
        <v>99</v>
      </c>
      <c r="C9007" t="s">
        <v>11277</v>
      </c>
      <c r="D9007" t="s">
        <v>14</v>
      </c>
      <c r="E9007" t="s">
        <v>3</v>
      </c>
      <c r="F9007">
        <v>2610680</v>
      </c>
      <c r="G9007">
        <v>2610700</v>
      </c>
      <c r="H9007" t="s">
        <v>29</v>
      </c>
      <c r="I9007" t="s">
        <v>5</v>
      </c>
      <c r="J9007">
        <v>0</v>
      </c>
      <c r="K9007">
        <v>39</v>
      </c>
      <c r="L9007">
        <f t="shared" si="140"/>
        <v>0</v>
      </c>
    </row>
    <row r="9008" spans="1:12">
      <c r="A9008" t="s">
        <v>11278</v>
      </c>
      <c r="B9008">
        <v>12</v>
      </c>
      <c r="C9008" t="s">
        <v>11279</v>
      </c>
      <c r="D9008" t="s">
        <v>2</v>
      </c>
      <c r="E9008" t="s">
        <v>3</v>
      </c>
      <c r="F9008">
        <v>2611891</v>
      </c>
      <c r="G9008">
        <v>2611911</v>
      </c>
      <c r="H9008" t="s">
        <v>29</v>
      </c>
      <c r="I9008" t="s">
        <v>5</v>
      </c>
      <c r="J9008">
        <v>0</v>
      </c>
      <c r="K9008">
        <v>39</v>
      </c>
      <c r="L9008">
        <f t="shared" si="140"/>
        <v>1</v>
      </c>
    </row>
    <row r="9009" spans="1:12">
      <c r="A9009" t="s">
        <v>11278</v>
      </c>
      <c r="B9009">
        <v>72</v>
      </c>
      <c r="C9009" t="s">
        <v>11280</v>
      </c>
      <c r="D9009" t="s">
        <v>2</v>
      </c>
      <c r="E9009" t="s">
        <v>3</v>
      </c>
      <c r="F9009">
        <v>2611831</v>
      </c>
      <c r="G9009">
        <v>2611851</v>
      </c>
      <c r="H9009" t="s">
        <v>29</v>
      </c>
      <c r="I9009" t="s">
        <v>5</v>
      </c>
      <c r="J9009">
        <v>0</v>
      </c>
      <c r="K9009">
        <v>39</v>
      </c>
      <c r="L9009">
        <f t="shared" si="140"/>
        <v>1</v>
      </c>
    </row>
    <row r="9010" spans="1:12">
      <c r="A9010" t="s">
        <v>11278</v>
      </c>
      <c r="B9010">
        <v>118</v>
      </c>
      <c r="C9010" t="s">
        <v>11281</v>
      </c>
      <c r="D9010" t="s">
        <v>8</v>
      </c>
      <c r="E9010" t="s">
        <v>3</v>
      </c>
      <c r="F9010">
        <v>2611785</v>
      </c>
      <c r="G9010">
        <v>2611805</v>
      </c>
      <c r="H9010" t="s">
        <v>29</v>
      </c>
      <c r="I9010" t="s">
        <v>5</v>
      </c>
      <c r="J9010">
        <v>0</v>
      </c>
      <c r="K9010">
        <v>39</v>
      </c>
      <c r="L9010">
        <f t="shared" si="140"/>
        <v>1</v>
      </c>
    </row>
    <row r="9011" spans="1:12">
      <c r="A9011" t="s">
        <v>11278</v>
      </c>
      <c r="B9011">
        <v>153</v>
      </c>
      <c r="C9011" t="s">
        <v>11282</v>
      </c>
      <c r="D9011" t="s">
        <v>2</v>
      </c>
      <c r="E9011" t="s">
        <v>3</v>
      </c>
      <c r="F9011">
        <v>2611750</v>
      </c>
      <c r="G9011">
        <v>2611770</v>
      </c>
      <c r="H9011" t="s">
        <v>29</v>
      </c>
      <c r="I9011" t="s">
        <v>5</v>
      </c>
      <c r="J9011">
        <v>0</v>
      </c>
      <c r="K9011">
        <v>39</v>
      </c>
      <c r="L9011">
        <f t="shared" si="140"/>
        <v>1</v>
      </c>
    </row>
    <row r="9012" spans="1:12">
      <c r="A9012" t="s">
        <v>11283</v>
      </c>
      <c r="B9012">
        <v>14</v>
      </c>
      <c r="C9012" t="s">
        <v>11284</v>
      </c>
      <c r="D9012" t="s">
        <v>14</v>
      </c>
      <c r="E9012" t="s">
        <v>3</v>
      </c>
      <c r="F9012">
        <v>2612403</v>
      </c>
      <c r="G9012">
        <v>2612423</v>
      </c>
      <c r="H9012" t="s">
        <v>29</v>
      </c>
      <c r="I9012" t="s">
        <v>5</v>
      </c>
      <c r="J9012">
        <v>0</v>
      </c>
      <c r="K9012">
        <v>39</v>
      </c>
      <c r="L9012">
        <f t="shared" si="140"/>
        <v>0</v>
      </c>
    </row>
    <row r="9013" spans="1:12">
      <c r="A9013" t="s">
        <v>11283</v>
      </c>
      <c r="B9013">
        <v>52</v>
      </c>
      <c r="C9013" t="s">
        <v>11285</v>
      </c>
      <c r="D9013" t="s">
        <v>2</v>
      </c>
      <c r="E9013" t="s">
        <v>3</v>
      </c>
      <c r="F9013">
        <v>2612365</v>
      </c>
      <c r="G9013">
        <v>2612385</v>
      </c>
      <c r="H9013" t="s">
        <v>29</v>
      </c>
      <c r="I9013" t="s">
        <v>5</v>
      </c>
      <c r="J9013">
        <v>0</v>
      </c>
      <c r="K9013">
        <v>39</v>
      </c>
      <c r="L9013">
        <f t="shared" si="140"/>
        <v>0</v>
      </c>
    </row>
    <row r="9014" spans="1:12">
      <c r="A9014" t="s">
        <v>11283</v>
      </c>
      <c r="B9014">
        <v>78</v>
      </c>
      <c r="C9014" t="s">
        <v>11286</v>
      </c>
      <c r="D9014" t="s">
        <v>2</v>
      </c>
      <c r="E9014" t="s">
        <v>3</v>
      </c>
      <c r="F9014">
        <v>2612339</v>
      </c>
      <c r="G9014">
        <v>2612359</v>
      </c>
      <c r="H9014" t="s">
        <v>29</v>
      </c>
      <c r="I9014" t="s">
        <v>5</v>
      </c>
      <c r="J9014">
        <v>0</v>
      </c>
      <c r="K9014">
        <v>39</v>
      </c>
      <c r="L9014">
        <f t="shared" si="140"/>
        <v>0</v>
      </c>
    </row>
    <row r="9015" spans="1:12">
      <c r="A9015" t="s">
        <v>11283</v>
      </c>
      <c r="B9015">
        <v>105</v>
      </c>
      <c r="C9015" t="s">
        <v>11287</v>
      </c>
      <c r="D9015" t="s">
        <v>2</v>
      </c>
      <c r="E9015" t="s">
        <v>3</v>
      </c>
      <c r="F9015">
        <v>2612312</v>
      </c>
      <c r="G9015">
        <v>2612332</v>
      </c>
      <c r="H9015" t="s">
        <v>29</v>
      </c>
      <c r="I9015" t="s">
        <v>5</v>
      </c>
      <c r="J9015">
        <v>0</v>
      </c>
      <c r="K9015">
        <v>39</v>
      </c>
      <c r="L9015">
        <f t="shared" si="140"/>
        <v>0</v>
      </c>
    </row>
    <row r="9016" spans="1:12">
      <c r="A9016" t="s">
        <v>11288</v>
      </c>
      <c r="B9016">
        <v>6</v>
      </c>
      <c r="C9016" t="s">
        <v>11289</v>
      </c>
      <c r="D9016" t="s">
        <v>12</v>
      </c>
      <c r="E9016" t="s">
        <v>3</v>
      </c>
      <c r="F9016">
        <v>2614723</v>
      </c>
      <c r="G9016">
        <v>2614743</v>
      </c>
      <c r="H9016" t="s">
        <v>29</v>
      </c>
      <c r="I9016" t="s">
        <v>5</v>
      </c>
      <c r="J9016">
        <v>0</v>
      </c>
      <c r="K9016">
        <v>39</v>
      </c>
      <c r="L9016">
        <f t="shared" si="140"/>
        <v>0</v>
      </c>
    </row>
    <row r="9017" spans="1:12">
      <c r="A9017" t="s">
        <v>11288</v>
      </c>
      <c r="B9017">
        <v>30</v>
      </c>
      <c r="C9017" t="s">
        <v>11290</v>
      </c>
      <c r="D9017" t="s">
        <v>8</v>
      </c>
      <c r="E9017" t="s">
        <v>3</v>
      </c>
      <c r="F9017">
        <v>2614699</v>
      </c>
      <c r="G9017">
        <v>2614719</v>
      </c>
      <c r="H9017" t="s">
        <v>29</v>
      </c>
      <c r="I9017" t="s">
        <v>5</v>
      </c>
      <c r="J9017">
        <v>0</v>
      </c>
      <c r="K9017">
        <v>39</v>
      </c>
      <c r="L9017">
        <f t="shared" si="140"/>
        <v>0</v>
      </c>
    </row>
    <row r="9018" spans="1:12">
      <c r="A9018" t="s">
        <v>11288</v>
      </c>
      <c r="B9018">
        <v>57</v>
      </c>
      <c r="C9018" t="s">
        <v>11291</v>
      </c>
      <c r="D9018" t="s">
        <v>12</v>
      </c>
      <c r="E9018" t="s">
        <v>3</v>
      </c>
      <c r="F9018">
        <v>2614672</v>
      </c>
      <c r="G9018">
        <v>2614692</v>
      </c>
      <c r="H9018" t="s">
        <v>29</v>
      </c>
      <c r="I9018" t="s">
        <v>5</v>
      </c>
      <c r="J9018">
        <v>0</v>
      </c>
      <c r="K9018">
        <v>39</v>
      </c>
      <c r="L9018">
        <f t="shared" si="140"/>
        <v>0</v>
      </c>
    </row>
    <row r="9019" spans="1:12">
      <c r="A9019" t="s">
        <v>11288</v>
      </c>
      <c r="B9019">
        <v>87</v>
      </c>
      <c r="C9019" t="s">
        <v>11292</v>
      </c>
      <c r="D9019" t="s">
        <v>8</v>
      </c>
      <c r="E9019" t="s">
        <v>3</v>
      </c>
      <c r="F9019">
        <v>2614642</v>
      </c>
      <c r="G9019">
        <v>2614662</v>
      </c>
      <c r="H9019" t="s">
        <v>29</v>
      </c>
      <c r="I9019" t="s">
        <v>5</v>
      </c>
      <c r="J9019">
        <v>0</v>
      </c>
      <c r="K9019">
        <v>39</v>
      </c>
      <c r="L9019">
        <f t="shared" si="140"/>
        <v>0</v>
      </c>
    </row>
    <row r="9020" spans="1:12">
      <c r="A9020" t="s">
        <v>11293</v>
      </c>
      <c r="B9020">
        <v>12</v>
      </c>
      <c r="C9020" t="s">
        <v>11294</v>
      </c>
      <c r="D9020" t="s">
        <v>12</v>
      </c>
      <c r="E9020" t="s">
        <v>3</v>
      </c>
      <c r="F9020">
        <v>2615119</v>
      </c>
      <c r="G9020">
        <v>2615139</v>
      </c>
      <c r="H9020" t="s">
        <v>4</v>
      </c>
      <c r="I9020" t="s">
        <v>5</v>
      </c>
      <c r="J9020">
        <v>0</v>
      </c>
      <c r="K9020">
        <v>39</v>
      </c>
      <c r="L9020">
        <f t="shared" si="140"/>
        <v>0</v>
      </c>
    </row>
    <row r="9021" spans="1:12">
      <c r="A9021" t="s">
        <v>11293</v>
      </c>
      <c r="B9021">
        <v>35</v>
      </c>
      <c r="C9021" t="s">
        <v>11295</v>
      </c>
      <c r="D9021" t="s">
        <v>2</v>
      </c>
      <c r="E9021" t="s">
        <v>3</v>
      </c>
      <c r="F9021">
        <v>2615142</v>
      </c>
      <c r="G9021">
        <v>2615162</v>
      </c>
      <c r="H9021" t="s">
        <v>4</v>
      </c>
      <c r="I9021" t="s">
        <v>5</v>
      </c>
      <c r="J9021">
        <v>0</v>
      </c>
      <c r="K9021">
        <v>39</v>
      </c>
      <c r="L9021">
        <f t="shared" si="140"/>
        <v>0</v>
      </c>
    </row>
    <row r="9022" spans="1:12">
      <c r="A9022" t="s">
        <v>11293</v>
      </c>
      <c r="B9022">
        <v>59</v>
      </c>
      <c r="C9022" t="s">
        <v>11296</v>
      </c>
      <c r="D9022" t="s">
        <v>2</v>
      </c>
      <c r="E9022" t="s">
        <v>3</v>
      </c>
      <c r="F9022">
        <v>2615166</v>
      </c>
      <c r="G9022">
        <v>2615186</v>
      </c>
      <c r="H9022" t="s">
        <v>4</v>
      </c>
      <c r="I9022" t="s">
        <v>5</v>
      </c>
      <c r="J9022">
        <v>0</v>
      </c>
      <c r="K9022">
        <v>39</v>
      </c>
      <c r="L9022">
        <f t="shared" si="140"/>
        <v>0</v>
      </c>
    </row>
    <row r="9023" spans="1:12">
      <c r="A9023" t="s">
        <v>11293</v>
      </c>
      <c r="B9023">
        <v>79</v>
      </c>
      <c r="C9023" t="s">
        <v>11297</v>
      </c>
      <c r="D9023" t="s">
        <v>2</v>
      </c>
      <c r="E9023" t="s">
        <v>3</v>
      </c>
      <c r="F9023">
        <v>2615186</v>
      </c>
      <c r="G9023">
        <v>2615206</v>
      </c>
      <c r="H9023" t="s">
        <v>4</v>
      </c>
      <c r="I9023" t="s">
        <v>5</v>
      </c>
      <c r="J9023">
        <v>0</v>
      </c>
      <c r="K9023">
        <v>39</v>
      </c>
      <c r="L9023">
        <f t="shared" si="140"/>
        <v>0</v>
      </c>
    </row>
    <row r="9024" spans="1:12">
      <c r="A9024" t="s">
        <v>11298</v>
      </c>
      <c r="B9024">
        <v>36</v>
      </c>
      <c r="C9024" t="s">
        <v>11299</v>
      </c>
      <c r="D9024" t="s">
        <v>12</v>
      </c>
      <c r="E9024" t="s">
        <v>3</v>
      </c>
      <c r="F9024">
        <v>2616654</v>
      </c>
      <c r="G9024">
        <v>2616674</v>
      </c>
      <c r="H9024" t="s">
        <v>29</v>
      </c>
      <c r="I9024" t="s">
        <v>5</v>
      </c>
      <c r="J9024">
        <v>0</v>
      </c>
      <c r="K9024">
        <v>39</v>
      </c>
      <c r="L9024">
        <f t="shared" si="140"/>
        <v>0</v>
      </c>
    </row>
    <row r="9025" spans="1:12">
      <c r="A9025" t="s">
        <v>11298</v>
      </c>
      <c r="B9025">
        <v>60</v>
      </c>
      <c r="C9025" t="s">
        <v>11300</v>
      </c>
      <c r="D9025" t="s">
        <v>2</v>
      </c>
      <c r="E9025" t="s">
        <v>3</v>
      </c>
      <c r="F9025">
        <v>2616630</v>
      </c>
      <c r="G9025">
        <v>2616650</v>
      </c>
      <c r="H9025" t="s">
        <v>29</v>
      </c>
      <c r="I9025" t="s">
        <v>5</v>
      </c>
      <c r="J9025">
        <v>0</v>
      </c>
      <c r="K9025">
        <v>39</v>
      </c>
      <c r="L9025">
        <f t="shared" si="140"/>
        <v>0</v>
      </c>
    </row>
    <row r="9026" spans="1:12">
      <c r="A9026" t="s">
        <v>11298</v>
      </c>
      <c r="B9026">
        <v>87</v>
      </c>
      <c r="C9026" t="s">
        <v>11301</v>
      </c>
      <c r="D9026" t="s">
        <v>14</v>
      </c>
      <c r="E9026" t="s">
        <v>3</v>
      </c>
      <c r="F9026">
        <v>2616603</v>
      </c>
      <c r="G9026">
        <v>2616623</v>
      </c>
      <c r="H9026" t="s">
        <v>29</v>
      </c>
      <c r="I9026" t="s">
        <v>5</v>
      </c>
      <c r="J9026">
        <v>0</v>
      </c>
      <c r="K9026">
        <v>39</v>
      </c>
      <c r="L9026">
        <f t="shared" si="140"/>
        <v>0</v>
      </c>
    </row>
    <row r="9027" spans="1:12">
      <c r="A9027" t="s">
        <v>11298</v>
      </c>
      <c r="B9027">
        <v>136</v>
      </c>
      <c r="C9027" t="s">
        <v>11302</v>
      </c>
      <c r="D9027" t="s">
        <v>12</v>
      </c>
      <c r="E9027" t="s">
        <v>3</v>
      </c>
      <c r="F9027">
        <v>2616554</v>
      </c>
      <c r="G9027">
        <v>2616574</v>
      </c>
      <c r="H9027" t="s">
        <v>29</v>
      </c>
      <c r="I9027" t="s">
        <v>5</v>
      </c>
      <c r="J9027">
        <v>0</v>
      </c>
      <c r="K9027">
        <v>39</v>
      </c>
      <c r="L9027">
        <f t="shared" si="140"/>
        <v>0</v>
      </c>
    </row>
    <row r="9028" spans="1:12">
      <c r="A9028" t="s">
        <v>11303</v>
      </c>
      <c r="B9028">
        <v>13</v>
      </c>
      <c r="C9028" t="s">
        <v>11304</v>
      </c>
      <c r="D9028" t="s">
        <v>8</v>
      </c>
      <c r="E9028" t="s">
        <v>3</v>
      </c>
      <c r="F9028">
        <v>2616948</v>
      </c>
      <c r="G9028">
        <v>2616968</v>
      </c>
      <c r="H9028" t="s">
        <v>4</v>
      </c>
      <c r="I9028" t="s">
        <v>5</v>
      </c>
      <c r="J9028">
        <v>0</v>
      </c>
      <c r="K9028">
        <v>39</v>
      </c>
      <c r="L9028">
        <f t="shared" ref="L9028:L9091" si="141">COUNTIF($N$4:$N$530,A9028)</f>
        <v>0</v>
      </c>
    </row>
    <row r="9029" spans="1:12">
      <c r="A9029" t="s">
        <v>11303</v>
      </c>
      <c r="B9029">
        <v>106</v>
      </c>
      <c r="C9029" t="s">
        <v>11305</v>
      </c>
      <c r="D9029" t="s">
        <v>8</v>
      </c>
      <c r="E9029" t="s">
        <v>3</v>
      </c>
      <c r="F9029">
        <v>2617041</v>
      </c>
      <c r="G9029">
        <v>2617061</v>
      </c>
      <c r="H9029" t="s">
        <v>4</v>
      </c>
      <c r="I9029" t="s">
        <v>5</v>
      </c>
      <c r="J9029">
        <v>0</v>
      </c>
      <c r="K9029">
        <v>39</v>
      </c>
      <c r="L9029">
        <f t="shared" si="141"/>
        <v>0</v>
      </c>
    </row>
    <row r="9030" spans="1:12">
      <c r="A9030" t="s">
        <v>11303</v>
      </c>
      <c r="B9030">
        <v>163</v>
      </c>
      <c r="C9030" t="s">
        <v>11306</v>
      </c>
      <c r="D9030" t="s">
        <v>2</v>
      </c>
      <c r="E9030" t="s">
        <v>3</v>
      </c>
      <c r="F9030">
        <v>2617098</v>
      </c>
      <c r="G9030">
        <v>2617118</v>
      </c>
      <c r="H9030" t="s">
        <v>4</v>
      </c>
      <c r="I9030" t="s">
        <v>5</v>
      </c>
      <c r="J9030">
        <v>0</v>
      </c>
      <c r="K9030">
        <v>39</v>
      </c>
      <c r="L9030">
        <f t="shared" si="141"/>
        <v>0</v>
      </c>
    </row>
    <row r="9031" spans="1:12">
      <c r="A9031" t="s">
        <v>11303</v>
      </c>
      <c r="B9031">
        <v>210</v>
      </c>
      <c r="C9031" t="s">
        <v>11307</v>
      </c>
      <c r="D9031" t="s">
        <v>2</v>
      </c>
      <c r="E9031" t="s">
        <v>3</v>
      </c>
      <c r="F9031">
        <v>2617145</v>
      </c>
      <c r="G9031">
        <v>2617165</v>
      </c>
      <c r="H9031" t="s">
        <v>4</v>
      </c>
      <c r="I9031" t="s">
        <v>5</v>
      </c>
      <c r="J9031">
        <v>0</v>
      </c>
      <c r="K9031">
        <v>39</v>
      </c>
      <c r="L9031">
        <f t="shared" si="141"/>
        <v>0</v>
      </c>
    </row>
    <row r="9032" spans="1:12">
      <c r="A9032" t="s">
        <v>11308</v>
      </c>
      <c r="B9032">
        <v>29</v>
      </c>
      <c r="C9032" t="s">
        <v>11309</v>
      </c>
      <c r="D9032" t="s">
        <v>14</v>
      </c>
      <c r="E9032" t="s">
        <v>3</v>
      </c>
      <c r="F9032">
        <v>2617360</v>
      </c>
      <c r="G9032">
        <v>2617380</v>
      </c>
      <c r="H9032" t="s">
        <v>4</v>
      </c>
      <c r="I9032" t="s">
        <v>5</v>
      </c>
      <c r="J9032">
        <v>0</v>
      </c>
      <c r="K9032">
        <v>39</v>
      </c>
      <c r="L9032">
        <f t="shared" si="141"/>
        <v>0</v>
      </c>
    </row>
    <row r="9033" spans="1:12">
      <c r="A9033" t="s">
        <v>11308</v>
      </c>
      <c r="B9033">
        <v>59</v>
      </c>
      <c r="C9033" t="s">
        <v>11310</v>
      </c>
      <c r="D9033" t="s">
        <v>12</v>
      </c>
      <c r="E9033" t="s">
        <v>3</v>
      </c>
      <c r="F9033">
        <v>2617390</v>
      </c>
      <c r="G9033">
        <v>2617410</v>
      </c>
      <c r="H9033" t="s">
        <v>4</v>
      </c>
      <c r="I9033" t="s">
        <v>5</v>
      </c>
      <c r="J9033">
        <v>0</v>
      </c>
      <c r="K9033">
        <v>39</v>
      </c>
      <c r="L9033">
        <f t="shared" si="141"/>
        <v>0</v>
      </c>
    </row>
    <row r="9034" spans="1:12">
      <c r="A9034" t="s">
        <v>11308</v>
      </c>
      <c r="B9034">
        <v>101</v>
      </c>
      <c r="C9034" t="s">
        <v>11311</v>
      </c>
      <c r="D9034" t="s">
        <v>8</v>
      </c>
      <c r="E9034" t="s">
        <v>3</v>
      </c>
      <c r="F9034">
        <v>2617432</v>
      </c>
      <c r="G9034">
        <v>2617452</v>
      </c>
      <c r="H9034" t="s">
        <v>4</v>
      </c>
      <c r="I9034" t="s">
        <v>5</v>
      </c>
      <c r="J9034">
        <v>0</v>
      </c>
      <c r="K9034">
        <v>39</v>
      </c>
      <c r="L9034">
        <f t="shared" si="141"/>
        <v>0</v>
      </c>
    </row>
    <row r="9035" spans="1:12">
      <c r="A9035" t="s">
        <v>11308</v>
      </c>
      <c r="B9035">
        <v>174</v>
      </c>
      <c r="C9035" t="s">
        <v>11312</v>
      </c>
      <c r="D9035" t="s">
        <v>8</v>
      </c>
      <c r="E9035" t="s">
        <v>3</v>
      </c>
      <c r="F9035">
        <v>2617505</v>
      </c>
      <c r="G9035">
        <v>2617525</v>
      </c>
      <c r="H9035" t="s">
        <v>4</v>
      </c>
      <c r="I9035" t="s">
        <v>5</v>
      </c>
      <c r="J9035">
        <v>0</v>
      </c>
      <c r="K9035">
        <v>39</v>
      </c>
      <c r="L9035">
        <f t="shared" si="141"/>
        <v>0</v>
      </c>
    </row>
    <row r="9036" spans="1:12">
      <c r="A9036" t="s">
        <v>11313</v>
      </c>
      <c r="B9036">
        <v>48</v>
      </c>
      <c r="C9036" t="s">
        <v>11314</v>
      </c>
      <c r="D9036" t="s">
        <v>14</v>
      </c>
      <c r="E9036" t="s">
        <v>3</v>
      </c>
      <c r="F9036">
        <v>2619840</v>
      </c>
      <c r="G9036">
        <v>2619860</v>
      </c>
      <c r="H9036" t="s">
        <v>29</v>
      </c>
      <c r="I9036" t="s">
        <v>5</v>
      </c>
      <c r="J9036">
        <v>0</v>
      </c>
      <c r="K9036">
        <v>39</v>
      </c>
      <c r="L9036">
        <f t="shared" si="141"/>
        <v>0</v>
      </c>
    </row>
    <row r="9037" spans="1:12">
      <c r="A9037" t="s">
        <v>11313</v>
      </c>
      <c r="B9037">
        <v>99</v>
      </c>
      <c r="C9037" t="s">
        <v>11315</v>
      </c>
      <c r="D9037" t="s">
        <v>2</v>
      </c>
      <c r="E9037" t="s">
        <v>3</v>
      </c>
      <c r="F9037">
        <v>2619789</v>
      </c>
      <c r="G9037">
        <v>2619809</v>
      </c>
      <c r="H9037" t="s">
        <v>29</v>
      </c>
      <c r="I9037" t="s">
        <v>5</v>
      </c>
      <c r="J9037">
        <v>0</v>
      </c>
      <c r="K9037">
        <v>39</v>
      </c>
      <c r="L9037">
        <f t="shared" si="141"/>
        <v>0</v>
      </c>
    </row>
    <row r="9038" spans="1:12">
      <c r="A9038" t="s">
        <v>11313</v>
      </c>
      <c r="B9038">
        <v>136</v>
      </c>
      <c r="C9038" t="s">
        <v>11316</v>
      </c>
      <c r="D9038" t="s">
        <v>2</v>
      </c>
      <c r="E9038" t="s">
        <v>3</v>
      </c>
      <c r="F9038">
        <v>2619752</v>
      </c>
      <c r="G9038">
        <v>2619772</v>
      </c>
      <c r="H9038" t="s">
        <v>29</v>
      </c>
      <c r="I9038" t="s">
        <v>5</v>
      </c>
      <c r="J9038">
        <v>0</v>
      </c>
      <c r="K9038">
        <v>39</v>
      </c>
      <c r="L9038">
        <f t="shared" si="141"/>
        <v>0</v>
      </c>
    </row>
    <row r="9039" spans="1:12">
      <c r="A9039" t="s">
        <v>11313</v>
      </c>
      <c r="B9039">
        <v>176</v>
      </c>
      <c r="C9039" t="s">
        <v>11317</v>
      </c>
      <c r="D9039" t="s">
        <v>14</v>
      </c>
      <c r="E9039" t="s">
        <v>3</v>
      </c>
      <c r="F9039">
        <v>2619712</v>
      </c>
      <c r="G9039">
        <v>2619732</v>
      </c>
      <c r="H9039" t="s">
        <v>29</v>
      </c>
      <c r="I9039" t="s">
        <v>5</v>
      </c>
      <c r="J9039">
        <v>0</v>
      </c>
      <c r="K9039">
        <v>39</v>
      </c>
      <c r="L9039">
        <f t="shared" si="141"/>
        <v>0</v>
      </c>
    </row>
    <row r="9040" spans="1:12">
      <c r="A9040" t="s">
        <v>11318</v>
      </c>
      <c r="B9040">
        <v>6</v>
      </c>
      <c r="C9040" t="s">
        <v>11319</v>
      </c>
      <c r="D9040" t="s">
        <v>2</v>
      </c>
      <c r="E9040" t="s">
        <v>3</v>
      </c>
      <c r="F9040">
        <v>2620694</v>
      </c>
      <c r="G9040">
        <v>2620714</v>
      </c>
      <c r="H9040" t="s">
        <v>29</v>
      </c>
      <c r="I9040" t="s">
        <v>5</v>
      </c>
      <c r="J9040">
        <v>0</v>
      </c>
      <c r="K9040">
        <v>39</v>
      </c>
      <c r="L9040">
        <f t="shared" si="141"/>
        <v>0</v>
      </c>
    </row>
    <row r="9041" spans="1:12">
      <c r="A9041" t="s">
        <v>11318</v>
      </c>
      <c r="B9041">
        <v>41</v>
      </c>
      <c r="C9041" t="s">
        <v>11320</v>
      </c>
      <c r="D9041" t="s">
        <v>2</v>
      </c>
      <c r="E9041" t="s">
        <v>3</v>
      </c>
      <c r="F9041">
        <v>2620659</v>
      </c>
      <c r="G9041">
        <v>2620679</v>
      </c>
      <c r="H9041" t="s">
        <v>29</v>
      </c>
      <c r="I9041" t="s">
        <v>5</v>
      </c>
      <c r="J9041">
        <v>0</v>
      </c>
      <c r="K9041">
        <v>39</v>
      </c>
      <c r="L9041">
        <f t="shared" si="141"/>
        <v>0</v>
      </c>
    </row>
    <row r="9042" spans="1:12">
      <c r="A9042" t="s">
        <v>11318</v>
      </c>
      <c r="B9042">
        <v>62</v>
      </c>
      <c r="C9042" t="s">
        <v>11321</v>
      </c>
      <c r="D9042" t="s">
        <v>14</v>
      </c>
      <c r="E9042" t="s">
        <v>3</v>
      </c>
      <c r="F9042">
        <v>2620638</v>
      </c>
      <c r="G9042">
        <v>2620658</v>
      </c>
      <c r="H9042" t="s">
        <v>29</v>
      </c>
      <c r="I9042" t="s">
        <v>5</v>
      </c>
      <c r="J9042">
        <v>0</v>
      </c>
      <c r="K9042">
        <v>39</v>
      </c>
      <c r="L9042">
        <f t="shared" si="141"/>
        <v>0</v>
      </c>
    </row>
    <row r="9043" spans="1:12">
      <c r="A9043" t="s">
        <v>11318</v>
      </c>
      <c r="B9043">
        <v>82</v>
      </c>
      <c r="C9043" t="s">
        <v>11322</v>
      </c>
      <c r="D9043" t="s">
        <v>8</v>
      </c>
      <c r="E9043" t="s">
        <v>3</v>
      </c>
      <c r="F9043">
        <v>2620618</v>
      </c>
      <c r="G9043">
        <v>2620638</v>
      </c>
      <c r="H9043" t="s">
        <v>29</v>
      </c>
      <c r="I9043" t="s">
        <v>5</v>
      </c>
      <c r="J9043">
        <v>0</v>
      </c>
      <c r="K9043">
        <v>39</v>
      </c>
      <c r="L9043">
        <f t="shared" si="141"/>
        <v>0</v>
      </c>
    </row>
    <row r="9044" spans="1:12">
      <c r="A9044" t="s">
        <v>11323</v>
      </c>
      <c r="B9044">
        <v>9</v>
      </c>
      <c r="C9044" t="s">
        <v>11324</v>
      </c>
      <c r="D9044" t="s">
        <v>8</v>
      </c>
      <c r="E9044" t="s">
        <v>3</v>
      </c>
      <c r="F9044">
        <v>2621426</v>
      </c>
      <c r="G9044">
        <v>2621446</v>
      </c>
      <c r="H9044" t="s">
        <v>29</v>
      </c>
      <c r="I9044" t="s">
        <v>5</v>
      </c>
      <c r="J9044">
        <v>0</v>
      </c>
      <c r="K9044">
        <v>39</v>
      </c>
      <c r="L9044">
        <f t="shared" si="141"/>
        <v>0</v>
      </c>
    </row>
    <row r="9045" spans="1:12">
      <c r="A9045" t="s">
        <v>11323</v>
      </c>
      <c r="B9045">
        <v>38</v>
      </c>
      <c r="C9045" t="s">
        <v>11325</v>
      </c>
      <c r="D9045" t="s">
        <v>2</v>
      </c>
      <c r="E9045" t="s">
        <v>3</v>
      </c>
      <c r="F9045">
        <v>2621397</v>
      </c>
      <c r="G9045">
        <v>2621417</v>
      </c>
      <c r="H9045" t="s">
        <v>29</v>
      </c>
      <c r="I9045" t="s">
        <v>5</v>
      </c>
      <c r="J9045">
        <v>0</v>
      </c>
      <c r="K9045">
        <v>39</v>
      </c>
      <c r="L9045">
        <f t="shared" si="141"/>
        <v>0</v>
      </c>
    </row>
    <row r="9046" spans="1:12">
      <c r="A9046" t="s">
        <v>11323</v>
      </c>
      <c r="B9046">
        <v>65</v>
      </c>
      <c r="C9046" t="s">
        <v>11326</v>
      </c>
      <c r="D9046" t="s">
        <v>14</v>
      </c>
      <c r="E9046" t="s">
        <v>3</v>
      </c>
      <c r="F9046">
        <v>2621370</v>
      </c>
      <c r="G9046">
        <v>2621390</v>
      </c>
      <c r="H9046" t="s">
        <v>29</v>
      </c>
      <c r="I9046" t="s">
        <v>5</v>
      </c>
      <c r="J9046">
        <v>0</v>
      </c>
      <c r="K9046">
        <v>39</v>
      </c>
      <c r="L9046">
        <f t="shared" si="141"/>
        <v>0</v>
      </c>
    </row>
    <row r="9047" spans="1:12">
      <c r="A9047" t="s">
        <v>11323</v>
      </c>
      <c r="B9047">
        <v>94</v>
      </c>
      <c r="C9047" t="s">
        <v>11327</v>
      </c>
      <c r="D9047" t="s">
        <v>8</v>
      </c>
      <c r="E9047" t="s">
        <v>3</v>
      </c>
      <c r="F9047">
        <v>2621341</v>
      </c>
      <c r="G9047">
        <v>2621361</v>
      </c>
      <c r="H9047" t="s">
        <v>29</v>
      </c>
      <c r="I9047" t="s">
        <v>5</v>
      </c>
      <c r="J9047">
        <v>0</v>
      </c>
      <c r="K9047">
        <v>39</v>
      </c>
      <c r="L9047">
        <f t="shared" si="141"/>
        <v>0</v>
      </c>
    </row>
    <row r="9048" spans="1:12">
      <c r="A9048" t="s">
        <v>11328</v>
      </c>
      <c r="B9048">
        <v>25</v>
      </c>
      <c r="C9048" t="s">
        <v>11329</v>
      </c>
      <c r="D9048" t="s">
        <v>8</v>
      </c>
      <c r="E9048" t="s">
        <v>3</v>
      </c>
      <c r="F9048">
        <v>2622398</v>
      </c>
      <c r="G9048">
        <v>2622418</v>
      </c>
      <c r="H9048" t="s">
        <v>29</v>
      </c>
      <c r="I9048" t="s">
        <v>5</v>
      </c>
      <c r="J9048">
        <v>0</v>
      </c>
      <c r="K9048">
        <v>39</v>
      </c>
      <c r="L9048">
        <f t="shared" si="141"/>
        <v>0</v>
      </c>
    </row>
    <row r="9049" spans="1:12">
      <c r="A9049" t="s">
        <v>11328</v>
      </c>
      <c r="B9049">
        <v>47</v>
      </c>
      <c r="C9049" t="s">
        <v>11330</v>
      </c>
      <c r="D9049" t="s">
        <v>2</v>
      </c>
      <c r="E9049" t="s">
        <v>3</v>
      </c>
      <c r="F9049">
        <v>2622376</v>
      </c>
      <c r="G9049">
        <v>2622396</v>
      </c>
      <c r="H9049" t="s">
        <v>29</v>
      </c>
      <c r="I9049" t="s">
        <v>5</v>
      </c>
      <c r="J9049">
        <v>0</v>
      </c>
      <c r="K9049">
        <v>39</v>
      </c>
      <c r="L9049">
        <f t="shared" si="141"/>
        <v>0</v>
      </c>
    </row>
    <row r="9050" spans="1:12">
      <c r="A9050" t="s">
        <v>11328</v>
      </c>
      <c r="B9050">
        <v>75</v>
      </c>
      <c r="C9050" t="s">
        <v>11331</v>
      </c>
      <c r="D9050" t="s">
        <v>2</v>
      </c>
      <c r="E9050" t="s">
        <v>3</v>
      </c>
      <c r="F9050">
        <v>2622348</v>
      </c>
      <c r="G9050">
        <v>2622368</v>
      </c>
      <c r="H9050" t="s">
        <v>29</v>
      </c>
      <c r="I9050" t="s">
        <v>5</v>
      </c>
      <c r="J9050">
        <v>0</v>
      </c>
      <c r="K9050">
        <v>39</v>
      </c>
      <c r="L9050">
        <f t="shared" si="141"/>
        <v>0</v>
      </c>
    </row>
    <row r="9051" spans="1:12">
      <c r="A9051" t="s">
        <v>11328</v>
      </c>
      <c r="B9051">
        <v>115</v>
      </c>
      <c r="C9051" t="s">
        <v>11332</v>
      </c>
      <c r="D9051" t="s">
        <v>12</v>
      </c>
      <c r="E9051" t="s">
        <v>3</v>
      </c>
      <c r="F9051">
        <v>2622308</v>
      </c>
      <c r="G9051">
        <v>2622328</v>
      </c>
      <c r="H9051" t="s">
        <v>29</v>
      </c>
      <c r="I9051" t="s">
        <v>5</v>
      </c>
      <c r="J9051">
        <v>0</v>
      </c>
      <c r="K9051">
        <v>39</v>
      </c>
      <c r="L9051">
        <f t="shared" si="141"/>
        <v>0</v>
      </c>
    </row>
    <row r="9052" spans="1:12">
      <c r="A9052" t="s">
        <v>11333</v>
      </c>
      <c r="B9052">
        <v>38</v>
      </c>
      <c r="C9052" t="s">
        <v>11334</v>
      </c>
      <c r="D9052" t="s">
        <v>12</v>
      </c>
      <c r="E9052" t="s">
        <v>3</v>
      </c>
      <c r="F9052">
        <v>2622708</v>
      </c>
      <c r="G9052">
        <v>2622728</v>
      </c>
      <c r="H9052" t="s">
        <v>4</v>
      </c>
      <c r="I9052" t="s">
        <v>5</v>
      </c>
      <c r="J9052">
        <v>0</v>
      </c>
      <c r="K9052">
        <v>39</v>
      </c>
      <c r="L9052">
        <f t="shared" si="141"/>
        <v>1</v>
      </c>
    </row>
    <row r="9053" spans="1:12">
      <c r="A9053" t="s">
        <v>11333</v>
      </c>
      <c r="B9053">
        <v>80</v>
      </c>
      <c r="C9053" t="s">
        <v>11335</v>
      </c>
      <c r="D9053" t="s">
        <v>14</v>
      </c>
      <c r="E9053" t="s">
        <v>3</v>
      </c>
      <c r="F9053">
        <v>2622750</v>
      </c>
      <c r="G9053">
        <v>2622770</v>
      </c>
      <c r="H9053" t="s">
        <v>4</v>
      </c>
      <c r="I9053" t="s">
        <v>5</v>
      </c>
      <c r="J9053">
        <v>0</v>
      </c>
      <c r="K9053">
        <v>39</v>
      </c>
      <c r="L9053">
        <f t="shared" si="141"/>
        <v>1</v>
      </c>
    </row>
    <row r="9054" spans="1:12">
      <c r="A9054" t="s">
        <v>11333</v>
      </c>
      <c r="B9054">
        <v>123</v>
      </c>
      <c r="C9054" t="s">
        <v>11336</v>
      </c>
      <c r="D9054" t="s">
        <v>8</v>
      </c>
      <c r="E9054" t="s">
        <v>3</v>
      </c>
      <c r="F9054">
        <v>2622793</v>
      </c>
      <c r="G9054">
        <v>2622813</v>
      </c>
      <c r="H9054" t="s">
        <v>4</v>
      </c>
      <c r="I9054" t="s">
        <v>5</v>
      </c>
      <c r="J9054">
        <v>0</v>
      </c>
      <c r="K9054">
        <v>39</v>
      </c>
      <c r="L9054">
        <f t="shared" si="141"/>
        <v>1</v>
      </c>
    </row>
    <row r="9055" spans="1:12">
      <c r="A9055" t="s">
        <v>11333</v>
      </c>
      <c r="B9055">
        <v>161</v>
      </c>
      <c r="C9055" t="s">
        <v>11337</v>
      </c>
      <c r="D9055" t="s">
        <v>2</v>
      </c>
      <c r="E9055" t="s">
        <v>3</v>
      </c>
      <c r="F9055">
        <v>2622831</v>
      </c>
      <c r="G9055">
        <v>2622851</v>
      </c>
      <c r="H9055" t="s">
        <v>4</v>
      </c>
      <c r="I9055" t="s">
        <v>5</v>
      </c>
      <c r="J9055">
        <v>0</v>
      </c>
      <c r="K9055">
        <v>39</v>
      </c>
      <c r="L9055">
        <f t="shared" si="141"/>
        <v>1</v>
      </c>
    </row>
    <row r="9056" spans="1:12">
      <c r="A9056" t="s">
        <v>11338</v>
      </c>
      <c r="B9056">
        <v>15</v>
      </c>
      <c r="C9056" t="s">
        <v>11339</v>
      </c>
      <c r="D9056" t="s">
        <v>2</v>
      </c>
      <c r="E9056" t="s">
        <v>3</v>
      </c>
      <c r="F9056">
        <v>2625146</v>
      </c>
      <c r="G9056">
        <v>2625166</v>
      </c>
      <c r="H9056" t="s">
        <v>4</v>
      </c>
      <c r="I9056" t="s">
        <v>5</v>
      </c>
      <c r="J9056">
        <v>0</v>
      </c>
      <c r="K9056">
        <v>39</v>
      </c>
      <c r="L9056">
        <f t="shared" si="141"/>
        <v>1</v>
      </c>
    </row>
    <row r="9057" spans="1:12">
      <c r="A9057" t="s">
        <v>11338</v>
      </c>
      <c r="B9057">
        <v>35</v>
      </c>
      <c r="C9057" t="s">
        <v>11340</v>
      </c>
      <c r="D9057" t="s">
        <v>14</v>
      </c>
      <c r="E9057" t="s">
        <v>3</v>
      </c>
      <c r="F9057">
        <v>2625166</v>
      </c>
      <c r="G9057">
        <v>2625186</v>
      </c>
      <c r="H9057" t="s">
        <v>4</v>
      </c>
      <c r="I9057" t="s">
        <v>5</v>
      </c>
      <c r="J9057">
        <v>0</v>
      </c>
      <c r="K9057">
        <v>39</v>
      </c>
      <c r="L9057">
        <f t="shared" si="141"/>
        <v>1</v>
      </c>
    </row>
    <row r="9058" spans="1:12">
      <c r="A9058" t="s">
        <v>11338</v>
      </c>
      <c r="B9058">
        <v>113</v>
      </c>
      <c r="C9058" t="s">
        <v>11341</v>
      </c>
      <c r="D9058" t="s">
        <v>14</v>
      </c>
      <c r="E9058" t="s">
        <v>3</v>
      </c>
      <c r="F9058">
        <v>2625244</v>
      </c>
      <c r="G9058">
        <v>2625264</v>
      </c>
      <c r="H9058" t="s">
        <v>4</v>
      </c>
      <c r="I9058" t="s">
        <v>5</v>
      </c>
      <c r="J9058">
        <v>0</v>
      </c>
      <c r="K9058">
        <v>39</v>
      </c>
      <c r="L9058">
        <f t="shared" si="141"/>
        <v>1</v>
      </c>
    </row>
    <row r="9059" spans="1:12">
      <c r="A9059" t="s">
        <v>11338</v>
      </c>
      <c r="B9059">
        <v>146</v>
      </c>
      <c r="C9059" t="s">
        <v>11342</v>
      </c>
      <c r="D9059" t="s">
        <v>14</v>
      </c>
      <c r="E9059" t="s">
        <v>3</v>
      </c>
      <c r="F9059">
        <v>2625277</v>
      </c>
      <c r="G9059">
        <v>2625297</v>
      </c>
      <c r="H9059" t="s">
        <v>4</v>
      </c>
      <c r="I9059" t="s">
        <v>5</v>
      </c>
      <c r="J9059">
        <v>0</v>
      </c>
      <c r="K9059">
        <v>39</v>
      </c>
      <c r="L9059">
        <f t="shared" si="141"/>
        <v>1</v>
      </c>
    </row>
    <row r="9060" spans="1:12">
      <c r="A9060" t="s">
        <v>11343</v>
      </c>
      <c r="B9060">
        <v>15</v>
      </c>
      <c r="C9060" t="s">
        <v>11344</v>
      </c>
      <c r="D9060" t="s">
        <v>2</v>
      </c>
      <c r="E9060" t="s">
        <v>3</v>
      </c>
      <c r="F9060">
        <v>2625782</v>
      </c>
      <c r="G9060">
        <v>2625802</v>
      </c>
      <c r="H9060" t="s">
        <v>4</v>
      </c>
      <c r="I9060" t="s">
        <v>5</v>
      </c>
      <c r="J9060">
        <v>0</v>
      </c>
      <c r="K9060">
        <v>39</v>
      </c>
      <c r="L9060">
        <f t="shared" si="141"/>
        <v>0</v>
      </c>
    </row>
    <row r="9061" spans="1:12">
      <c r="A9061" t="s">
        <v>11343</v>
      </c>
      <c r="B9061">
        <v>38</v>
      </c>
      <c r="C9061" t="s">
        <v>11345</v>
      </c>
      <c r="D9061" t="s">
        <v>14</v>
      </c>
      <c r="E9061" t="s">
        <v>3</v>
      </c>
      <c r="F9061">
        <v>2625805</v>
      </c>
      <c r="G9061">
        <v>2625825</v>
      </c>
      <c r="H9061" t="s">
        <v>4</v>
      </c>
      <c r="I9061" t="s">
        <v>5</v>
      </c>
      <c r="J9061">
        <v>0</v>
      </c>
      <c r="K9061">
        <v>39</v>
      </c>
      <c r="L9061">
        <f t="shared" si="141"/>
        <v>0</v>
      </c>
    </row>
    <row r="9062" spans="1:12">
      <c r="A9062" t="s">
        <v>11343</v>
      </c>
      <c r="B9062">
        <v>58</v>
      </c>
      <c r="C9062" t="s">
        <v>11346</v>
      </c>
      <c r="D9062" t="s">
        <v>14</v>
      </c>
      <c r="E9062" t="s">
        <v>3</v>
      </c>
      <c r="F9062">
        <v>2625825</v>
      </c>
      <c r="G9062">
        <v>2625845</v>
      </c>
      <c r="H9062" t="s">
        <v>4</v>
      </c>
      <c r="I9062" t="s">
        <v>5</v>
      </c>
      <c r="J9062">
        <v>0</v>
      </c>
      <c r="K9062">
        <v>39</v>
      </c>
      <c r="L9062">
        <f t="shared" si="141"/>
        <v>0</v>
      </c>
    </row>
    <row r="9063" spans="1:12">
      <c r="A9063" t="s">
        <v>11343</v>
      </c>
      <c r="B9063">
        <v>112</v>
      </c>
      <c r="C9063" t="s">
        <v>11347</v>
      </c>
      <c r="D9063" t="s">
        <v>14</v>
      </c>
      <c r="E9063" t="s">
        <v>3</v>
      </c>
      <c r="F9063">
        <v>2625879</v>
      </c>
      <c r="G9063">
        <v>2625899</v>
      </c>
      <c r="H9063" t="s">
        <v>4</v>
      </c>
      <c r="I9063" t="s">
        <v>5</v>
      </c>
      <c r="J9063">
        <v>0</v>
      </c>
      <c r="K9063">
        <v>39</v>
      </c>
      <c r="L9063">
        <f t="shared" si="141"/>
        <v>0</v>
      </c>
    </row>
    <row r="9064" spans="1:12">
      <c r="A9064" t="s">
        <v>11348</v>
      </c>
      <c r="B9064">
        <v>13</v>
      </c>
      <c r="C9064" t="s">
        <v>11349</v>
      </c>
      <c r="D9064" t="s">
        <v>14</v>
      </c>
      <c r="E9064" t="s">
        <v>3</v>
      </c>
      <c r="F9064">
        <v>2627227</v>
      </c>
      <c r="G9064">
        <v>2627247</v>
      </c>
      <c r="H9064" t="s">
        <v>4</v>
      </c>
      <c r="I9064" t="s">
        <v>5</v>
      </c>
      <c r="J9064">
        <v>0</v>
      </c>
      <c r="K9064">
        <v>39</v>
      </c>
      <c r="L9064">
        <f t="shared" si="141"/>
        <v>1</v>
      </c>
    </row>
    <row r="9065" spans="1:12">
      <c r="A9065" t="s">
        <v>11348</v>
      </c>
      <c r="B9065">
        <v>34</v>
      </c>
      <c r="C9065" t="s">
        <v>11350</v>
      </c>
      <c r="D9065" t="s">
        <v>2</v>
      </c>
      <c r="E9065" t="s">
        <v>3</v>
      </c>
      <c r="F9065">
        <v>2627248</v>
      </c>
      <c r="G9065">
        <v>2627268</v>
      </c>
      <c r="H9065" t="s">
        <v>4</v>
      </c>
      <c r="I9065" t="s">
        <v>5</v>
      </c>
      <c r="J9065">
        <v>0</v>
      </c>
      <c r="K9065">
        <v>39</v>
      </c>
      <c r="L9065">
        <f t="shared" si="141"/>
        <v>1</v>
      </c>
    </row>
    <row r="9066" spans="1:12">
      <c r="A9066" t="s">
        <v>11348</v>
      </c>
      <c r="B9066">
        <v>54</v>
      </c>
      <c r="C9066" t="s">
        <v>11351</v>
      </c>
      <c r="D9066" t="s">
        <v>8</v>
      </c>
      <c r="E9066" t="s">
        <v>3</v>
      </c>
      <c r="F9066">
        <v>2627268</v>
      </c>
      <c r="G9066">
        <v>2627288</v>
      </c>
      <c r="H9066" t="s">
        <v>4</v>
      </c>
      <c r="I9066" t="s">
        <v>5</v>
      </c>
      <c r="J9066">
        <v>0</v>
      </c>
      <c r="K9066">
        <v>39</v>
      </c>
      <c r="L9066">
        <f t="shared" si="141"/>
        <v>1</v>
      </c>
    </row>
    <row r="9067" spans="1:12">
      <c r="A9067" t="s">
        <v>11348</v>
      </c>
      <c r="B9067">
        <v>128</v>
      </c>
      <c r="C9067" t="s">
        <v>11352</v>
      </c>
      <c r="D9067" t="s">
        <v>14</v>
      </c>
      <c r="E9067" t="s">
        <v>3</v>
      </c>
      <c r="F9067">
        <v>2627342</v>
      </c>
      <c r="G9067">
        <v>2627362</v>
      </c>
      <c r="H9067" t="s">
        <v>4</v>
      </c>
      <c r="I9067" t="s">
        <v>5</v>
      </c>
      <c r="J9067">
        <v>0</v>
      </c>
      <c r="K9067">
        <v>39</v>
      </c>
      <c r="L9067">
        <f t="shared" si="141"/>
        <v>1</v>
      </c>
    </row>
    <row r="9068" spans="1:12">
      <c r="A9068" t="s">
        <v>11353</v>
      </c>
      <c r="B9068">
        <v>16</v>
      </c>
      <c r="C9068" t="s">
        <v>11354</v>
      </c>
      <c r="D9068" t="s">
        <v>2</v>
      </c>
      <c r="E9068" t="s">
        <v>3</v>
      </c>
      <c r="F9068">
        <v>2628512</v>
      </c>
      <c r="G9068">
        <v>2628532</v>
      </c>
      <c r="H9068" t="s">
        <v>4</v>
      </c>
      <c r="I9068" t="s">
        <v>5</v>
      </c>
      <c r="J9068">
        <v>0</v>
      </c>
      <c r="K9068">
        <v>39</v>
      </c>
      <c r="L9068">
        <f t="shared" si="141"/>
        <v>1</v>
      </c>
    </row>
    <row r="9069" spans="1:12">
      <c r="A9069" t="s">
        <v>11353</v>
      </c>
      <c r="B9069">
        <v>98</v>
      </c>
      <c r="C9069" t="s">
        <v>11355</v>
      </c>
      <c r="D9069" t="s">
        <v>2</v>
      </c>
      <c r="E9069" t="s">
        <v>3</v>
      </c>
      <c r="F9069">
        <v>2628594</v>
      </c>
      <c r="G9069">
        <v>2628614</v>
      </c>
      <c r="H9069" t="s">
        <v>4</v>
      </c>
      <c r="I9069" t="s">
        <v>5</v>
      </c>
      <c r="J9069">
        <v>0</v>
      </c>
      <c r="K9069">
        <v>39</v>
      </c>
      <c r="L9069">
        <f t="shared" si="141"/>
        <v>1</v>
      </c>
    </row>
    <row r="9070" spans="1:12">
      <c r="A9070" t="s">
        <v>11353</v>
      </c>
      <c r="B9070">
        <v>130</v>
      </c>
      <c r="C9070" t="s">
        <v>11356</v>
      </c>
      <c r="D9070" t="s">
        <v>2</v>
      </c>
      <c r="E9070" t="s">
        <v>3</v>
      </c>
      <c r="F9070">
        <v>2628626</v>
      </c>
      <c r="G9070">
        <v>2628646</v>
      </c>
      <c r="H9070" t="s">
        <v>4</v>
      </c>
      <c r="I9070" t="s">
        <v>5</v>
      </c>
      <c r="J9070">
        <v>0</v>
      </c>
      <c r="K9070">
        <v>39</v>
      </c>
      <c r="L9070">
        <f t="shared" si="141"/>
        <v>1</v>
      </c>
    </row>
    <row r="9071" spans="1:12">
      <c r="A9071" t="s">
        <v>11353</v>
      </c>
      <c r="B9071">
        <v>198</v>
      </c>
      <c r="C9071" t="s">
        <v>11357</v>
      </c>
      <c r="D9071" t="s">
        <v>12</v>
      </c>
      <c r="E9071" t="s">
        <v>3</v>
      </c>
      <c r="F9071">
        <v>2628694</v>
      </c>
      <c r="G9071">
        <v>2628714</v>
      </c>
      <c r="H9071" t="s">
        <v>4</v>
      </c>
      <c r="I9071" t="s">
        <v>5</v>
      </c>
      <c r="J9071">
        <v>0</v>
      </c>
      <c r="K9071">
        <v>39</v>
      </c>
      <c r="L9071">
        <f t="shared" si="141"/>
        <v>1</v>
      </c>
    </row>
    <row r="9072" spans="1:12">
      <c r="A9072" t="s">
        <v>11358</v>
      </c>
      <c r="B9072">
        <v>22</v>
      </c>
      <c r="C9072" t="s">
        <v>11359</v>
      </c>
      <c r="D9072" t="s">
        <v>2</v>
      </c>
      <c r="E9072" t="s">
        <v>3</v>
      </c>
      <c r="F9072">
        <v>2630831</v>
      </c>
      <c r="G9072">
        <v>2630851</v>
      </c>
      <c r="H9072" t="s">
        <v>29</v>
      </c>
      <c r="I9072" t="s">
        <v>5</v>
      </c>
      <c r="J9072">
        <v>0</v>
      </c>
      <c r="K9072">
        <v>39</v>
      </c>
      <c r="L9072">
        <f t="shared" si="141"/>
        <v>0</v>
      </c>
    </row>
    <row r="9073" spans="1:12">
      <c r="A9073" t="s">
        <v>11358</v>
      </c>
      <c r="B9073">
        <v>61</v>
      </c>
      <c r="C9073" t="s">
        <v>11360</v>
      </c>
      <c r="D9073" t="s">
        <v>2</v>
      </c>
      <c r="E9073" t="s">
        <v>3</v>
      </c>
      <c r="F9073">
        <v>2630792</v>
      </c>
      <c r="G9073">
        <v>2630812</v>
      </c>
      <c r="H9073" t="s">
        <v>29</v>
      </c>
      <c r="I9073" t="s">
        <v>5</v>
      </c>
      <c r="J9073">
        <v>0</v>
      </c>
      <c r="K9073">
        <v>39</v>
      </c>
      <c r="L9073">
        <f t="shared" si="141"/>
        <v>0</v>
      </c>
    </row>
    <row r="9074" spans="1:12">
      <c r="A9074" t="s">
        <v>11358</v>
      </c>
      <c r="B9074">
        <v>81</v>
      </c>
      <c r="C9074" t="s">
        <v>11361</v>
      </c>
      <c r="D9074" t="s">
        <v>14</v>
      </c>
      <c r="E9074" t="s">
        <v>3</v>
      </c>
      <c r="F9074">
        <v>2630772</v>
      </c>
      <c r="G9074">
        <v>2630792</v>
      </c>
      <c r="H9074" t="s">
        <v>29</v>
      </c>
      <c r="I9074" t="s">
        <v>5</v>
      </c>
      <c r="J9074">
        <v>0</v>
      </c>
      <c r="K9074">
        <v>39</v>
      </c>
      <c r="L9074">
        <f t="shared" si="141"/>
        <v>0</v>
      </c>
    </row>
    <row r="9075" spans="1:12">
      <c r="A9075" t="s">
        <v>11358</v>
      </c>
      <c r="B9075">
        <v>116</v>
      </c>
      <c r="C9075" t="s">
        <v>11362</v>
      </c>
      <c r="D9075" t="s">
        <v>14</v>
      </c>
      <c r="E9075" t="s">
        <v>3</v>
      </c>
      <c r="F9075">
        <v>2630737</v>
      </c>
      <c r="G9075">
        <v>2630757</v>
      </c>
      <c r="H9075" t="s">
        <v>29</v>
      </c>
      <c r="I9075" t="s">
        <v>5</v>
      </c>
      <c r="J9075">
        <v>0</v>
      </c>
      <c r="K9075">
        <v>39</v>
      </c>
      <c r="L9075">
        <f t="shared" si="141"/>
        <v>0</v>
      </c>
    </row>
    <row r="9076" spans="1:12">
      <c r="A9076" t="s">
        <v>11363</v>
      </c>
      <c r="B9076">
        <v>17</v>
      </c>
      <c r="C9076" t="s">
        <v>11364</v>
      </c>
      <c r="D9076" t="s">
        <v>14</v>
      </c>
      <c r="E9076" t="s">
        <v>3</v>
      </c>
      <c r="F9076">
        <v>2631907</v>
      </c>
      <c r="G9076">
        <v>2631927</v>
      </c>
      <c r="H9076" t="s">
        <v>29</v>
      </c>
      <c r="I9076" t="s">
        <v>5</v>
      </c>
      <c r="J9076">
        <v>0</v>
      </c>
      <c r="K9076">
        <v>39</v>
      </c>
      <c r="L9076">
        <f t="shared" si="141"/>
        <v>0</v>
      </c>
    </row>
    <row r="9077" spans="1:12">
      <c r="A9077" t="s">
        <v>11363</v>
      </c>
      <c r="B9077">
        <v>37</v>
      </c>
      <c r="C9077" t="s">
        <v>11365</v>
      </c>
      <c r="D9077" t="s">
        <v>12</v>
      </c>
      <c r="E9077" t="s">
        <v>3</v>
      </c>
      <c r="F9077">
        <v>2631887</v>
      </c>
      <c r="G9077">
        <v>2631907</v>
      </c>
      <c r="H9077" t="s">
        <v>29</v>
      </c>
      <c r="I9077" t="s">
        <v>5</v>
      </c>
      <c r="J9077">
        <v>0</v>
      </c>
      <c r="K9077">
        <v>39</v>
      </c>
      <c r="L9077">
        <f t="shared" si="141"/>
        <v>0</v>
      </c>
    </row>
    <row r="9078" spans="1:12">
      <c r="A9078" t="s">
        <v>11363</v>
      </c>
      <c r="B9078">
        <v>82</v>
      </c>
      <c r="C9078" t="s">
        <v>11366</v>
      </c>
      <c r="D9078" t="s">
        <v>8</v>
      </c>
      <c r="E9078" t="s">
        <v>3</v>
      </c>
      <c r="F9078">
        <v>2631842</v>
      </c>
      <c r="G9078">
        <v>2631862</v>
      </c>
      <c r="H9078" t="s">
        <v>29</v>
      </c>
      <c r="I9078" t="s">
        <v>5</v>
      </c>
      <c r="J9078">
        <v>0</v>
      </c>
      <c r="K9078">
        <v>39</v>
      </c>
      <c r="L9078">
        <f t="shared" si="141"/>
        <v>0</v>
      </c>
    </row>
    <row r="9079" spans="1:12">
      <c r="A9079" t="s">
        <v>11363</v>
      </c>
      <c r="B9079">
        <v>109</v>
      </c>
      <c r="C9079" t="s">
        <v>11367</v>
      </c>
      <c r="D9079" t="s">
        <v>8</v>
      </c>
      <c r="E9079" t="s">
        <v>3</v>
      </c>
      <c r="F9079">
        <v>2631815</v>
      </c>
      <c r="G9079">
        <v>2631835</v>
      </c>
      <c r="H9079" t="s">
        <v>29</v>
      </c>
      <c r="I9079" t="s">
        <v>5</v>
      </c>
      <c r="J9079">
        <v>0</v>
      </c>
      <c r="K9079">
        <v>39</v>
      </c>
      <c r="L9079">
        <f t="shared" si="141"/>
        <v>0</v>
      </c>
    </row>
    <row r="9080" spans="1:12">
      <c r="A9080" t="s">
        <v>11368</v>
      </c>
      <c r="B9080">
        <v>25</v>
      </c>
      <c r="C9080" t="s">
        <v>11369</v>
      </c>
      <c r="D9080" t="s">
        <v>2</v>
      </c>
      <c r="E9080" t="s">
        <v>3</v>
      </c>
      <c r="F9080">
        <v>2632231</v>
      </c>
      <c r="G9080">
        <v>2632251</v>
      </c>
      <c r="H9080" t="s">
        <v>29</v>
      </c>
      <c r="I9080" t="s">
        <v>5</v>
      </c>
      <c r="J9080">
        <v>0</v>
      </c>
      <c r="K9080">
        <v>39</v>
      </c>
      <c r="L9080">
        <f t="shared" si="141"/>
        <v>1</v>
      </c>
    </row>
    <row r="9081" spans="1:12">
      <c r="A9081" t="s">
        <v>11368</v>
      </c>
      <c r="B9081">
        <v>55</v>
      </c>
      <c r="C9081" t="s">
        <v>11370</v>
      </c>
      <c r="D9081" t="s">
        <v>8</v>
      </c>
      <c r="E9081" t="s">
        <v>3</v>
      </c>
      <c r="F9081">
        <v>2632201</v>
      </c>
      <c r="G9081">
        <v>2632221</v>
      </c>
      <c r="H9081" t="s">
        <v>29</v>
      </c>
      <c r="I9081" t="s">
        <v>5</v>
      </c>
      <c r="J9081">
        <v>0</v>
      </c>
      <c r="K9081">
        <v>39</v>
      </c>
      <c r="L9081">
        <f t="shared" si="141"/>
        <v>1</v>
      </c>
    </row>
    <row r="9082" spans="1:12">
      <c r="A9082" t="s">
        <v>11368</v>
      </c>
      <c r="B9082">
        <v>83</v>
      </c>
      <c r="C9082" t="s">
        <v>11371</v>
      </c>
      <c r="D9082" t="s">
        <v>2</v>
      </c>
      <c r="E9082" t="s">
        <v>3</v>
      </c>
      <c r="F9082">
        <v>2632173</v>
      </c>
      <c r="G9082">
        <v>2632193</v>
      </c>
      <c r="H9082" t="s">
        <v>29</v>
      </c>
      <c r="I9082" t="s">
        <v>5</v>
      </c>
      <c r="J9082">
        <v>0</v>
      </c>
      <c r="K9082">
        <v>39</v>
      </c>
      <c r="L9082">
        <f t="shared" si="141"/>
        <v>1</v>
      </c>
    </row>
    <row r="9083" spans="1:12">
      <c r="A9083" t="s">
        <v>11368</v>
      </c>
      <c r="B9083">
        <v>105</v>
      </c>
      <c r="C9083" t="s">
        <v>11372</v>
      </c>
      <c r="D9083" t="s">
        <v>14</v>
      </c>
      <c r="E9083" t="s">
        <v>3</v>
      </c>
      <c r="F9083">
        <v>2632151</v>
      </c>
      <c r="G9083">
        <v>2632171</v>
      </c>
      <c r="H9083" t="s">
        <v>29</v>
      </c>
      <c r="I9083" t="s">
        <v>5</v>
      </c>
      <c r="J9083">
        <v>0</v>
      </c>
      <c r="K9083">
        <v>39</v>
      </c>
      <c r="L9083">
        <f t="shared" si="141"/>
        <v>1</v>
      </c>
    </row>
    <row r="9084" spans="1:12">
      <c r="A9084" t="s">
        <v>11373</v>
      </c>
      <c r="B9084">
        <v>6</v>
      </c>
      <c r="C9084" t="s">
        <v>11374</v>
      </c>
      <c r="D9084" t="s">
        <v>12</v>
      </c>
      <c r="E9084" t="s">
        <v>3</v>
      </c>
      <c r="F9084">
        <v>2632552</v>
      </c>
      <c r="G9084">
        <v>2632572</v>
      </c>
      <c r="H9084" t="s">
        <v>29</v>
      </c>
      <c r="I9084" t="s">
        <v>5</v>
      </c>
      <c r="J9084">
        <v>0</v>
      </c>
      <c r="K9084">
        <v>39</v>
      </c>
      <c r="L9084">
        <f t="shared" si="141"/>
        <v>1</v>
      </c>
    </row>
    <row r="9085" spans="1:12">
      <c r="A9085" t="s">
        <v>11373</v>
      </c>
      <c r="B9085">
        <v>27</v>
      </c>
      <c r="C9085" t="s">
        <v>11375</v>
      </c>
      <c r="D9085" t="s">
        <v>14</v>
      </c>
      <c r="E9085" t="s">
        <v>3</v>
      </c>
      <c r="F9085">
        <v>2632531</v>
      </c>
      <c r="G9085">
        <v>2632551</v>
      </c>
      <c r="H9085" t="s">
        <v>29</v>
      </c>
      <c r="I9085" t="s">
        <v>5</v>
      </c>
      <c r="J9085">
        <v>0</v>
      </c>
      <c r="K9085">
        <v>39</v>
      </c>
      <c r="L9085">
        <f t="shared" si="141"/>
        <v>1</v>
      </c>
    </row>
    <row r="9086" spans="1:12">
      <c r="A9086" t="s">
        <v>11373</v>
      </c>
      <c r="B9086">
        <v>49</v>
      </c>
      <c r="C9086" t="s">
        <v>11376</v>
      </c>
      <c r="D9086" t="s">
        <v>2</v>
      </c>
      <c r="E9086" t="s">
        <v>3</v>
      </c>
      <c r="F9086">
        <v>2632509</v>
      </c>
      <c r="G9086">
        <v>2632529</v>
      </c>
      <c r="H9086" t="s">
        <v>29</v>
      </c>
      <c r="I9086" t="s">
        <v>5</v>
      </c>
      <c r="J9086">
        <v>0</v>
      </c>
      <c r="K9086">
        <v>39</v>
      </c>
      <c r="L9086">
        <f t="shared" si="141"/>
        <v>1</v>
      </c>
    </row>
    <row r="9087" spans="1:12">
      <c r="A9087" t="s">
        <v>11373</v>
      </c>
      <c r="B9087">
        <v>70</v>
      </c>
      <c r="C9087" t="s">
        <v>11377</v>
      </c>
      <c r="D9087" t="s">
        <v>8</v>
      </c>
      <c r="E9087" t="s">
        <v>3</v>
      </c>
      <c r="F9087">
        <v>2632488</v>
      </c>
      <c r="G9087">
        <v>2632508</v>
      </c>
      <c r="H9087" t="s">
        <v>29</v>
      </c>
      <c r="I9087" t="s">
        <v>5</v>
      </c>
      <c r="J9087">
        <v>0</v>
      </c>
      <c r="K9087">
        <v>39</v>
      </c>
      <c r="L9087">
        <f t="shared" si="141"/>
        <v>1</v>
      </c>
    </row>
    <row r="9088" spans="1:12">
      <c r="A9088" t="s">
        <v>11378</v>
      </c>
      <c r="B9088">
        <v>28</v>
      </c>
      <c r="C9088" t="s">
        <v>11379</v>
      </c>
      <c r="D9088" t="s">
        <v>2</v>
      </c>
      <c r="E9088" t="s">
        <v>3</v>
      </c>
      <c r="F9088">
        <v>2632889</v>
      </c>
      <c r="G9088">
        <v>2632909</v>
      </c>
      <c r="H9088" t="s">
        <v>29</v>
      </c>
      <c r="I9088" t="s">
        <v>5</v>
      </c>
      <c r="J9088">
        <v>0</v>
      </c>
      <c r="K9088">
        <v>39</v>
      </c>
      <c r="L9088">
        <f t="shared" si="141"/>
        <v>1</v>
      </c>
    </row>
    <row r="9089" spans="1:12">
      <c r="A9089" t="s">
        <v>11378</v>
      </c>
      <c r="B9089">
        <v>49</v>
      </c>
      <c r="C9089" t="s">
        <v>11380</v>
      </c>
      <c r="D9089" t="s">
        <v>14</v>
      </c>
      <c r="E9089" t="s">
        <v>3</v>
      </c>
      <c r="F9089">
        <v>2632868</v>
      </c>
      <c r="G9089">
        <v>2632888</v>
      </c>
      <c r="H9089" t="s">
        <v>29</v>
      </c>
      <c r="I9089" t="s">
        <v>5</v>
      </c>
      <c r="J9089">
        <v>0</v>
      </c>
      <c r="K9089">
        <v>39</v>
      </c>
      <c r="L9089">
        <f t="shared" si="141"/>
        <v>1</v>
      </c>
    </row>
    <row r="9090" spans="1:12">
      <c r="A9090" t="s">
        <v>11378</v>
      </c>
      <c r="B9090">
        <v>84</v>
      </c>
      <c r="C9090" t="s">
        <v>11381</v>
      </c>
      <c r="D9090" t="s">
        <v>2</v>
      </c>
      <c r="E9090" t="s">
        <v>3</v>
      </c>
      <c r="F9090">
        <v>2632833</v>
      </c>
      <c r="G9090">
        <v>2632853</v>
      </c>
      <c r="H9090" t="s">
        <v>29</v>
      </c>
      <c r="I9090" t="s">
        <v>5</v>
      </c>
      <c r="J9090">
        <v>0</v>
      </c>
      <c r="K9090">
        <v>39</v>
      </c>
      <c r="L9090">
        <f t="shared" si="141"/>
        <v>1</v>
      </c>
    </row>
    <row r="9091" spans="1:12">
      <c r="A9091" t="s">
        <v>11378</v>
      </c>
      <c r="B9091">
        <v>104</v>
      </c>
      <c r="C9091" t="s">
        <v>11382</v>
      </c>
      <c r="D9091" t="s">
        <v>2</v>
      </c>
      <c r="E9091" t="s">
        <v>3</v>
      </c>
      <c r="F9091">
        <v>2632813</v>
      </c>
      <c r="G9091">
        <v>2632833</v>
      </c>
      <c r="H9091" t="s">
        <v>29</v>
      </c>
      <c r="I9091" t="s">
        <v>5</v>
      </c>
      <c r="J9091">
        <v>0</v>
      </c>
      <c r="K9091">
        <v>39</v>
      </c>
      <c r="L9091">
        <f t="shared" si="141"/>
        <v>1</v>
      </c>
    </row>
    <row r="9092" spans="1:12">
      <c r="A9092" t="s">
        <v>11383</v>
      </c>
      <c r="B9092">
        <v>12</v>
      </c>
      <c r="C9092" t="s">
        <v>11384</v>
      </c>
      <c r="D9092" t="s">
        <v>12</v>
      </c>
      <c r="E9092" t="s">
        <v>3</v>
      </c>
      <c r="F9092">
        <v>2633297</v>
      </c>
      <c r="G9092">
        <v>2633317</v>
      </c>
      <c r="H9092" t="s">
        <v>29</v>
      </c>
      <c r="I9092" t="s">
        <v>5</v>
      </c>
      <c r="J9092">
        <v>0</v>
      </c>
      <c r="K9092">
        <v>39</v>
      </c>
      <c r="L9092">
        <f t="shared" ref="L9092:L9155" si="142">COUNTIF($N$4:$N$530,A9092)</f>
        <v>1</v>
      </c>
    </row>
    <row r="9093" spans="1:12">
      <c r="A9093" t="s">
        <v>11383</v>
      </c>
      <c r="B9093">
        <v>32</v>
      </c>
      <c r="C9093" t="s">
        <v>11385</v>
      </c>
      <c r="D9093" t="s">
        <v>14</v>
      </c>
      <c r="E9093" t="s">
        <v>3</v>
      </c>
      <c r="F9093">
        <v>2633277</v>
      </c>
      <c r="G9093">
        <v>2633297</v>
      </c>
      <c r="H9093" t="s">
        <v>29</v>
      </c>
      <c r="I9093" t="s">
        <v>5</v>
      </c>
      <c r="J9093">
        <v>0</v>
      </c>
      <c r="K9093">
        <v>39</v>
      </c>
      <c r="L9093">
        <f t="shared" si="142"/>
        <v>1</v>
      </c>
    </row>
    <row r="9094" spans="1:12">
      <c r="A9094" t="s">
        <v>11383</v>
      </c>
      <c r="B9094">
        <v>84</v>
      </c>
      <c r="C9094" t="s">
        <v>11386</v>
      </c>
      <c r="D9094" t="s">
        <v>2</v>
      </c>
      <c r="E9094" t="s">
        <v>3</v>
      </c>
      <c r="F9094">
        <v>2633225</v>
      </c>
      <c r="G9094">
        <v>2633245</v>
      </c>
      <c r="H9094" t="s">
        <v>29</v>
      </c>
      <c r="I9094" t="s">
        <v>5</v>
      </c>
      <c r="J9094">
        <v>0</v>
      </c>
      <c r="K9094">
        <v>39</v>
      </c>
      <c r="L9094">
        <f t="shared" si="142"/>
        <v>1</v>
      </c>
    </row>
    <row r="9095" spans="1:12">
      <c r="A9095" t="s">
        <v>11383</v>
      </c>
      <c r="B9095">
        <v>106</v>
      </c>
      <c r="C9095" t="s">
        <v>11387</v>
      </c>
      <c r="D9095" t="s">
        <v>8</v>
      </c>
      <c r="E9095" t="s">
        <v>3</v>
      </c>
      <c r="F9095">
        <v>2633203</v>
      </c>
      <c r="G9095">
        <v>2633223</v>
      </c>
      <c r="H9095" t="s">
        <v>29</v>
      </c>
      <c r="I9095" t="s">
        <v>5</v>
      </c>
      <c r="J9095">
        <v>0</v>
      </c>
      <c r="K9095">
        <v>39</v>
      </c>
      <c r="L9095">
        <f t="shared" si="142"/>
        <v>1</v>
      </c>
    </row>
    <row r="9096" spans="1:12">
      <c r="A9096" t="s">
        <v>11388</v>
      </c>
      <c r="B9096">
        <v>30</v>
      </c>
      <c r="C9096" t="s">
        <v>11389</v>
      </c>
      <c r="D9096" t="s">
        <v>2</v>
      </c>
      <c r="E9096" t="s">
        <v>3</v>
      </c>
      <c r="F9096">
        <v>2634058</v>
      </c>
      <c r="G9096">
        <v>2634078</v>
      </c>
      <c r="H9096" t="s">
        <v>29</v>
      </c>
      <c r="I9096" t="s">
        <v>5</v>
      </c>
      <c r="J9096">
        <v>0</v>
      </c>
      <c r="K9096">
        <v>39</v>
      </c>
      <c r="L9096">
        <f t="shared" si="142"/>
        <v>0</v>
      </c>
    </row>
    <row r="9097" spans="1:12">
      <c r="A9097" t="s">
        <v>11388</v>
      </c>
      <c r="B9097">
        <v>75</v>
      </c>
      <c r="C9097" t="s">
        <v>11390</v>
      </c>
      <c r="D9097" t="s">
        <v>8</v>
      </c>
      <c r="E9097" t="s">
        <v>3</v>
      </c>
      <c r="F9097">
        <v>2634013</v>
      </c>
      <c r="G9097">
        <v>2634033</v>
      </c>
      <c r="H9097" t="s">
        <v>29</v>
      </c>
      <c r="I9097" t="s">
        <v>5</v>
      </c>
      <c r="J9097">
        <v>0</v>
      </c>
      <c r="K9097">
        <v>39</v>
      </c>
      <c r="L9097">
        <f t="shared" si="142"/>
        <v>0</v>
      </c>
    </row>
    <row r="9098" spans="1:12">
      <c r="A9098" t="s">
        <v>11388</v>
      </c>
      <c r="B9098">
        <v>96</v>
      </c>
      <c r="C9098" t="s">
        <v>11391</v>
      </c>
      <c r="D9098" t="s">
        <v>14</v>
      </c>
      <c r="E9098" t="s">
        <v>3</v>
      </c>
      <c r="F9098">
        <v>2633992</v>
      </c>
      <c r="G9098">
        <v>2634012</v>
      </c>
      <c r="H9098" t="s">
        <v>29</v>
      </c>
      <c r="I9098" t="s">
        <v>5</v>
      </c>
      <c r="J9098">
        <v>0</v>
      </c>
      <c r="K9098">
        <v>39</v>
      </c>
      <c r="L9098">
        <f t="shared" si="142"/>
        <v>0</v>
      </c>
    </row>
    <row r="9099" spans="1:12">
      <c r="A9099" t="s">
        <v>11388</v>
      </c>
      <c r="B9099">
        <v>120</v>
      </c>
      <c r="C9099" t="s">
        <v>11392</v>
      </c>
      <c r="D9099" t="s">
        <v>8</v>
      </c>
      <c r="E9099" t="s">
        <v>3</v>
      </c>
      <c r="F9099">
        <v>2633968</v>
      </c>
      <c r="G9099">
        <v>2633988</v>
      </c>
      <c r="H9099" t="s">
        <v>29</v>
      </c>
      <c r="I9099" t="s">
        <v>5</v>
      </c>
      <c r="J9099">
        <v>0</v>
      </c>
      <c r="K9099">
        <v>39</v>
      </c>
      <c r="L9099">
        <f t="shared" si="142"/>
        <v>0</v>
      </c>
    </row>
    <row r="9100" spans="1:12">
      <c r="A9100" t="s">
        <v>11393</v>
      </c>
      <c r="B9100">
        <v>14</v>
      </c>
      <c r="C9100" t="s">
        <v>11394</v>
      </c>
      <c r="D9100" t="s">
        <v>2</v>
      </c>
      <c r="E9100" t="s">
        <v>3</v>
      </c>
      <c r="F9100">
        <v>2634251</v>
      </c>
      <c r="G9100">
        <v>2634271</v>
      </c>
      <c r="H9100" t="s">
        <v>4</v>
      </c>
      <c r="I9100" t="s">
        <v>5</v>
      </c>
      <c r="J9100">
        <v>0</v>
      </c>
      <c r="K9100">
        <v>39</v>
      </c>
      <c r="L9100">
        <f t="shared" si="142"/>
        <v>0</v>
      </c>
    </row>
    <row r="9101" spans="1:12">
      <c r="A9101" t="s">
        <v>11393</v>
      </c>
      <c r="B9101">
        <v>44</v>
      </c>
      <c r="C9101" t="s">
        <v>11395</v>
      </c>
      <c r="D9101" t="s">
        <v>2</v>
      </c>
      <c r="E9101" t="s">
        <v>3</v>
      </c>
      <c r="F9101">
        <v>2634281</v>
      </c>
      <c r="G9101">
        <v>2634301</v>
      </c>
      <c r="H9101" t="s">
        <v>4</v>
      </c>
      <c r="I9101" t="s">
        <v>5</v>
      </c>
      <c r="J9101">
        <v>0</v>
      </c>
      <c r="K9101">
        <v>39</v>
      </c>
      <c r="L9101">
        <f t="shared" si="142"/>
        <v>0</v>
      </c>
    </row>
    <row r="9102" spans="1:12">
      <c r="A9102" t="s">
        <v>11393</v>
      </c>
      <c r="B9102">
        <v>64</v>
      </c>
      <c r="C9102" t="s">
        <v>11396</v>
      </c>
      <c r="D9102" t="s">
        <v>2</v>
      </c>
      <c r="E9102" t="s">
        <v>3</v>
      </c>
      <c r="F9102">
        <v>2634301</v>
      </c>
      <c r="G9102">
        <v>2634321</v>
      </c>
      <c r="H9102" t="s">
        <v>4</v>
      </c>
      <c r="I9102" t="s">
        <v>5</v>
      </c>
      <c r="J9102">
        <v>0</v>
      </c>
      <c r="K9102">
        <v>39</v>
      </c>
      <c r="L9102">
        <f t="shared" si="142"/>
        <v>0</v>
      </c>
    </row>
    <row r="9103" spans="1:12">
      <c r="A9103" t="s">
        <v>11393</v>
      </c>
      <c r="B9103">
        <v>85</v>
      </c>
      <c r="C9103" t="s">
        <v>11397</v>
      </c>
      <c r="D9103" t="s">
        <v>8</v>
      </c>
      <c r="E9103" t="s">
        <v>3</v>
      </c>
      <c r="F9103">
        <v>2634322</v>
      </c>
      <c r="G9103">
        <v>2634342</v>
      </c>
      <c r="H9103" t="s">
        <v>4</v>
      </c>
      <c r="I9103" t="s">
        <v>5</v>
      </c>
      <c r="J9103">
        <v>0</v>
      </c>
      <c r="K9103">
        <v>39</v>
      </c>
      <c r="L9103">
        <f t="shared" si="142"/>
        <v>0</v>
      </c>
    </row>
    <row r="9104" spans="1:12">
      <c r="A9104" t="s">
        <v>11398</v>
      </c>
      <c r="B9104">
        <v>7</v>
      </c>
      <c r="C9104" t="s">
        <v>11399</v>
      </c>
      <c r="D9104" t="s">
        <v>12</v>
      </c>
      <c r="E9104" t="s">
        <v>3</v>
      </c>
      <c r="F9104">
        <v>2636018</v>
      </c>
      <c r="G9104">
        <v>2636038</v>
      </c>
      <c r="H9104" t="s">
        <v>29</v>
      </c>
      <c r="I9104" t="s">
        <v>5</v>
      </c>
      <c r="J9104">
        <v>0</v>
      </c>
      <c r="K9104">
        <v>39</v>
      </c>
      <c r="L9104">
        <f t="shared" si="142"/>
        <v>0</v>
      </c>
    </row>
    <row r="9105" spans="1:12">
      <c r="A9105" t="s">
        <v>11398</v>
      </c>
      <c r="B9105">
        <v>28</v>
      </c>
      <c r="C9105" t="s">
        <v>11400</v>
      </c>
      <c r="D9105" t="s">
        <v>12</v>
      </c>
      <c r="E9105" t="s">
        <v>3</v>
      </c>
      <c r="F9105">
        <v>2635997</v>
      </c>
      <c r="G9105">
        <v>2636017</v>
      </c>
      <c r="H9105" t="s">
        <v>29</v>
      </c>
      <c r="I9105" t="s">
        <v>5</v>
      </c>
      <c r="J9105">
        <v>0</v>
      </c>
      <c r="K9105">
        <v>39</v>
      </c>
      <c r="L9105">
        <f t="shared" si="142"/>
        <v>0</v>
      </c>
    </row>
    <row r="9106" spans="1:12">
      <c r="A9106" t="s">
        <v>11398</v>
      </c>
      <c r="B9106">
        <v>49</v>
      </c>
      <c r="C9106" t="s">
        <v>11401</v>
      </c>
      <c r="D9106" t="s">
        <v>8</v>
      </c>
      <c r="E9106" t="s">
        <v>3</v>
      </c>
      <c r="F9106">
        <v>2635976</v>
      </c>
      <c r="G9106">
        <v>2635996</v>
      </c>
      <c r="H9106" t="s">
        <v>29</v>
      </c>
      <c r="I9106" t="s">
        <v>5</v>
      </c>
      <c r="J9106">
        <v>0</v>
      </c>
      <c r="K9106">
        <v>39</v>
      </c>
      <c r="L9106">
        <f t="shared" si="142"/>
        <v>0</v>
      </c>
    </row>
    <row r="9107" spans="1:12">
      <c r="A9107" t="s">
        <v>11398</v>
      </c>
      <c r="B9107">
        <v>95</v>
      </c>
      <c r="C9107" t="s">
        <v>11402</v>
      </c>
      <c r="D9107" t="s">
        <v>2</v>
      </c>
      <c r="E9107" t="s">
        <v>3</v>
      </c>
      <c r="F9107">
        <v>2635930</v>
      </c>
      <c r="G9107">
        <v>2635950</v>
      </c>
      <c r="H9107" t="s">
        <v>29</v>
      </c>
      <c r="I9107" t="s">
        <v>5</v>
      </c>
      <c r="J9107">
        <v>0</v>
      </c>
      <c r="K9107">
        <v>39</v>
      </c>
      <c r="L9107">
        <f t="shared" si="142"/>
        <v>0</v>
      </c>
    </row>
    <row r="9108" spans="1:12">
      <c r="A9108" t="s">
        <v>11403</v>
      </c>
      <c r="B9108">
        <v>9</v>
      </c>
      <c r="C9108" t="s">
        <v>11404</v>
      </c>
      <c r="D9108" t="s">
        <v>12</v>
      </c>
      <c r="E9108" t="s">
        <v>3</v>
      </c>
      <c r="F9108">
        <v>2636618</v>
      </c>
      <c r="G9108">
        <v>2636638</v>
      </c>
      <c r="H9108" t="s">
        <v>29</v>
      </c>
      <c r="I9108" t="s">
        <v>5</v>
      </c>
      <c r="J9108">
        <v>0</v>
      </c>
      <c r="K9108">
        <v>39</v>
      </c>
      <c r="L9108">
        <f t="shared" si="142"/>
        <v>0</v>
      </c>
    </row>
    <row r="9109" spans="1:12">
      <c r="A9109" t="s">
        <v>11403</v>
      </c>
      <c r="B9109">
        <v>70</v>
      </c>
      <c r="C9109" t="s">
        <v>11405</v>
      </c>
      <c r="D9109" t="s">
        <v>2</v>
      </c>
      <c r="E9109" t="s">
        <v>3</v>
      </c>
      <c r="F9109">
        <v>2636557</v>
      </c>
      <c r="G9109">
        <v>2636577</v>
      </c>
      <c r="H9109" t="s">
        <v>29</v>
      </c>
      <c r="I9109" t="s">
        <v>5</v>
      </c>
      <c r="J9109">
        <v>0</v>
      </c>
      <c r="K9109">
        <v>39</v>
      </c>
      <c r="L9109">
        <f t="shared" si="142"/>
        <v>0</v>
      </c>
    </row>
    <row r="9110" spans="1:12">
      <c r="A9110" t="s">
        <v>11403</v>
      </c>
      <c r="B9110">
        <v>103</v>
      </c>
      <c r="C9110" t="s">
        <v>11406</v>
      </c>
      <c r="D9110" t="s">
        <v>14</v>
      </c>
      <c r="E9110" t="s">
        <v>3</v>
      </c>
      <c r="F9110">
        <v>2636524</v>
      </c>
      <c r="G9110">
        <v>2636544</v>
      </c>
      <c r="H9110" t="s">
        <v>29</v>
      </c>
      <c r="I9110" t="s">
        <v>5</v>
      </c>
      <c r="J9110">
        <v>0</v>
      </c>
      <c r="K9110">
        <v>39</v>
      </c>
      <c r="L9110">
        <f t="shared" si="142"/>
        <v>0</v>
      </c>
    </row>
    <row r="9111" spans="1:12">
      <c r="A9111" t="s">
        <v>11403</v>
      </c>
      <c r="B9111">
        <v>130</v>
      </c>
      <c r="C9111" t="s">
        <v>11407</v>
      </c>
      <c r="D9111" t="s">
        <v>12</v>
      </c>
      <c r="E9111" t="s">
        <v>3</v>
      </c>
      <c r="F9111">
        <v>2636497</v>
      </c>
      <c r="G9111">
        <v>2636517</v>
      </c>
      <c r="H9111" t="s">
        <v>29</v>
      </c>
      <c r="I9111" t="s">
        <v>5</v>
      </c>
      <c r="J9111">
        <v>0</v>
      </c>
      <c r="K9111">
        <v>39</v>
      </c>
      <c r="L9111">
        <f t="shared" si="142"/>
        <v>0</v>
      </c>
    </row>
    <row r="9112" spans="1:12">
      <c r="A9112" t="s">
        <v>11408</v>
      </c>
      <c r="B9112">
        <v>26</v>
      </c>
      <c r="C9112" t="s">
        <v>11409</v>
      </c>
      <c r="D9112" t="s">
        <v>8</v>
      </c>
      <c r="E9112" t="s">
        <v>3</v>
      </c>
      <c r="F9112">
        <v>2636785</v>
      </c>
      <c r="G9112">
        <v>2636805</v>
      </c>
      <c r="H9112" t="s">
        <v>4</v>
      </c>
      <c r="I9112" t="s">
        <v>5</v>
      </c>
      <c r="J9112">
        <v>0</v>
      </c>
      <c r="K9112">
        <v>39</v>
      </c>
      <c r="L9112">
        <f t="shared" si="142"/>
        <v>0</v>
      </c>
    </row>
    <row r="9113" spans="1:12">
      <c r="A9113" t="s">
        <v>11408</v>
      </c>
      <c r="B9113">
        <v>53</v>
      </c>
      <c r="C9113" t="s">
        <v>11410</v>
      </c>
      <c r="D9113" t="s">
        <v>14</v>
      </c>
      <c r="E9113" t="s">
        <v>3</v>
      </c>
      <c r="F9113">
        <v>2636812</v>
      </c>
      <c r="G9113">
        <v>2636832</v>
      </c>
      <c r="H9113" t="s">
        <v>4</v>
      </c>
      <c r="I9113" t="s">
        <v>5</v>
      </c>
      <c r="J9113">
        <v>0</v>
      </c>
      <c r="K9113">
        <v>39</v>
      </c>
      <c r="L9113">
        <f t="shared" si="142"/>
        <v>0</v>
      </c>
    </row>
    <row r="9114" spans="1:12">
      <c r="A9114" t="s">
        <v>11408</v>
      </c>
      <c r="B9114">
        <v>75</v>
      </c>
      <c r="C9114" t="s">
        <v>11411</v>
      </c>
      <c r="D9114" t="s">
        <v>8</v>
      </c>
      <c r="E9114" t="s">
        <v>3</v>
      </c>
      <c r="F9114">
        <v>2636834</v>
      </c>
      <c r="G9114">
        <v>2636854</v>
      </c>
      <c r="H9114" t="s">
        <v>4</v>
      </c>
      <c r="I9114" t="s">
        <v>5</v>
      </c>
      <c r="J9114">
        <v>0</v>
      </c>
      <c r="K9114">
        <v>39</v>
      </c>
      <c r="L9114">
        <f t="shared" si="142"/>
        <v>0</v>
      </c>
    </row>
    <row r="9115" spans="1:12">
      <c r="A9115" t="s">
        <v>11408</v>
      </c>
      <c r="B9115">
        <v>101</v>
      </c>
      <c r="C9115" t="s">
        <v>11412</v>
      </c>
      <c r="D9115" t="s">
        <v>14</v>
      </c>
      <c r="E9115" t="s">
        <v>3</v>
      </c>
      <c r="F9115">
        <v>2636860</v>
      </c>
      <c r="G9115">
        <v>2636880</v>
      </c>
      <c r="H9115" t="s">
        <v>4</v>
      </c>
      <c r="I9115" t="s">
        <v>5</v>
      </c>
      <c r="J9115">
        <v>0</v>
      </c>
      <c r="K9115">
        <v>39</v>
      </c>
      <c r="L9115">
        <f t="shared" si="142"/>
        <v>0</v>
      </c>
    </row>
    <row r="9116" spans="1:12">
      <c r="A9116" t="s">
        <v>11413</v>
      </c>
      <c r="B9116">
        <v>11</v>
      </c>
      <c r="C9116" t="s">
        <v>11414</v>
      </c>
      <c r="D9116" t="s">
        <v>2</v>
      </c>
      <c r="E9116" t="s">
        <v>3</v>
      </c>
      <c r="F9116">
        <v>2638006</v>
      </c>
      <c r="G9116">
        <v>2638026</v>
      </c>
      <c r="H9116" t="s">
        <v>4</v>
      </c>
      <c r="I9116" t="s">
        <v>5</v>
      </c>
      <c r="J9116">
        <v>0</v>
      </c>
      <c r="K9116">
        <v>39</v>
      </c>
      <c r="L9116">
        <f t="shared" si="142"/>
        <v>0</v>
      </c>
    </row>
    <row r="9117" spans="1:12">
      <c r="A9117" t="s">
        <v>11413</v>
      </c>
      <c r="B9117">
        <v>36</v>
      </c>
      <c r="C9117" t="s">
        <v>11415</v>
      </c>
      <c r="D9117" t="s">
        <v>12</v>
      </c>
      <c r="E9117" t="s">
        <v>3</v>
      </c>
      <c r="F9117">
        <v>2638031</v>
      </c>
      <c r="G9117">
        <v>2638051</v>
      </c>
      <c r="H9117" t="s">
        <v>4</v>
      </c>
      <c r="I9117" t="s">
        <v>5</v>
      </c>
      <c r="J9117">
        <v>0</v>
      </c>
      <c r="K9117">
        <v>39</v>
      </c>
      <c r="L9117">
        <f t="shared" si="142"/>
        <v>0</v>
      </c>
    </row>
    <row r="9118" spans="1:12">
      <c r="A9118" t="s">
        <v>11413</v>
      </c>
      <c r="B9118">
        <v>62</v>
      </c>
      <c r="C9118" t="s">
        <v>11416</v>
      </c>
      <c r="D9118" t="s">
        <v>2</v>
      </c>
      <c r="E9118" t="s">
        <v>3</v>
      </c>
      <c r="F9118">
        <v>2638057</v>
      </c>
      <c r="G9118">
        <v>2638077</v>
      </c>
      <c r="H9118" t="s">
        <v>4</v>
      </c>
      <c r="I9118" t="s">
        <v>5</v>
      </c>
      <c r="J9118">
        <v>0</v>
      </c>
      <c r="K9118">
        <v>39</v>
      </c>
      <c r="L9118">
        <f t="shared" si="142"/>
        <v>0</v>
      </c>
    </row>
    <row r="9119" spans="1:12">
      <c r="A9119" t="s">
        <v>11413</v>
      </c>
      <c r="B9119">
        <v>83</v>
      </c>
      <c r="C9119" t="s">
        <v>11417</v>
      </c>
      <c r="D9119" t="s">
        <v>14</v>
      </c>
      <c r="E9119" t="s">
        <v>3</v>
      </c>
      <c r="F9119">
        <v>2638078</v>
      </c>
      <c r="G9119">
        <v>2638098</v>
      </c>
      <c r="H9119" t="s">
        <v>4</v>
      </c>
      <c r="I9119" t="s">
        <v>5</v>
      </c>
      <c r="J9119">
        <v>0</v>
      </c>
      <c r="K9119">
        <v>39</v>
      </c>
      <c r="L9119">
        <f t="shared" si="142"/>
        <v>0</v>
      </c>
    </row>
    <row r="9120" spans="1:12">
      <c r="A9120" t="s">
        <v>11418</v>
      </c>
      <c r="B9120">
        <v>29</v>
      </c>
      <c r="C9120" t="s">
        <v>11419</v>
      </c>
      <c r="D9120" t="s">
        <v>12</v>
      </c>
      <c r="E9120" t="s">
        <v>3</v>
      </c>
      <c r="F9120">
        <v>2639101</v>
      </c>
      <c r="G9120">
        <v>2639121</v>
      </c>
      <c r="H9120" t="s">
        <v>4</v>
      </c>
      <c r="I9120" t="s">
        <v>5</v>
      </c>
      <c r="J9120">
        <v>0</v>
      </c>
      <c r="K9120">
        <v>39</v>
      </c>
      <c r="L9120">
        <f t="shared" si="142"/>
        <v>0</v>
      </c>
    </row>
    <row r="9121" spans="1:12">
      <c r="A9121" t="s">
        <v>11418</v>
      </c>
      <c r="B9121">
        <v>65</v>
      </c>
      <c r="C9121" t="s">
        <v>11420</v>
      </c>
      <c r="D9121" t="s">
        <v>14</v>
      </c>
      <c r="E9121" t="s">
        <v>3</v>
      </c>
      <c r="F9121">
        <v>2639137</v>
      </c>
      <c r="G9121">
        <v>2639157</v>
      </c>
      <c r="H9121" t="s">
        <v>4</v>
      </c>
      <c r="I9121" t="s">
        <v>5</v>
      </c>
      <c r="J9121">
        <v>0</v>
      </c>
      <c r="K9121">
        <v>39</v>
      </c>
      <c r="L9121">
        <f t="shared" si="142"/>
        <v>0</v>
      </c>
    </row>
    <row r="9122" spans="1:12">
      <c r="A9122" t="s">
        <v>11418</v>
      </c>
      <c r="B9122">
        <v>102</v>
      </c>
      <c r="C9122" t="s">
        <v>11421</v>
      </c>
      <c r="D9122" t="s">
        <v>12</v>
      </c>
      <c r="E9122" t="s">
        <v>3</v>
      </c>
      <c r="F9122">
        <v>2639174</v>
      </c>
      <c r="G9122">
        <v>2639194</v>
      </c>
      <c r="H9122" t="s">
        <v>4</v>
      </c>
      <c r="I9122" t="s">
        <v>5</v>
      </c>
      <c r="J9122">
        <v>0</v>
      </c>
      <c r="K9122">
        <v>39</v>
      </c>
      <c r="L9122">
        <f t="shared" si="142"/>
        <v>0</v>
      </c>
    </row>
    <row r="9123" spans="1:12">
      <c r="A9123" t="s">
        <v>11418</v>
      </c>
      <c r="B9123">
        <v>137</v>
      </c>
      <c r="C9123" t="s">
        <v>11422</v>
      </c>
      <c r="D9123" t="s">
        <v>8</v>
      </c>
      <c r="E9123" t="s">
        <v>3</v>
      </c>
      <c r="F9123">
        <v>2639209</v>
      </c>
      <c r="G9123">
        <v>2639229</v>
      </c>
      <c r="H9123" t="s">
        <v>4</v>
      </c>
      <c r="I9123" t="s">
        <v>5</v>
      </c>
      <c r="J9123">
        <v>0</v>
      </c>
      <c r="K9123">
        <v>39</v>
      </c>
      <c r="L9123">
        <f t="shared" si="142"/>
        <v>0</v>
      </c>
    </row>
    <row r="9124" spans="1:12">
      <c r="A9124" t="s">
        <v>11423</v>
      </c>
      <c r="B9124">
        <v>12</v>
      </c>
      <c r="C9124" t="s">
        <v>11424</v>
      </c>
      <c r="D9124" t="s">
        <v>12</v>
      </c>
      <c r="E9124" t="s">
        <v>3</v>
      </c>
      <c r="F9124">
        <v>2640038</v>
      </c>
      <c r="G9124">
        <v>2640058</v>
      </c>
      <c r="H9124" t="s">
        <v>4</v>
      </c>
      <c r="I9124" t="s">
        <v>5</v>
      </c>
      <c r="J9124">
        <v>0</v>
      </c>
      <c r="K9124">
        <v>39</v>
      </c>
      <c r="L9124">
        <f t="shared" si="142"/>
        <v>0</v>
      </c>
    </row>
    <row r="9125" spans="1:12">
      <c r="A9125" t="s">
        <v>11423</v>
      </c>
      <c r="B9125">
        <v>54</v>
      </c>
      <c r="C9125" t="s">
        <v>11425</v>
      </c>
      <c r="D9125" t="s">
        <v>8</v>
      </c>
      <c r="E9125" t="s">
        <v>3</v>
      </c>
      <c r="F9125">
        <v>2640080</v>
      </c>
      <c r="G9125">
        <v>2640100</v>
      </c>
      <c r="H9125" t="s">
        <v>4</v>
      </c>
      <c r="I9125" t="s">
        <v>5</v>
      </c>
      <c r="J9125">
        <v>0</v>
      </c>
      <c r="K9125">
        <v>39</v>
      </c>
      <c r="L9125">
        <f t="shared" si="142"/>
        <v>0</v>
      </c>
    </row>
    <row r="9126" spans="1:12">
      <c r="A9126" t="s">
        <v>11423</v>
      </c>
      <c r="B9126">
        <v>75</v>
      </c>
      <c r="C9126" t="s">
        <v>11426</v>
      </c>
      <c r="D9126" t="s">
        <v>8</v>
      </c>
      <c r="E9126" t="s">
        <v>3</v>
      </c>
      <c r="F9126">
        <v>2640101</v>
      </c>
      <c r="G9126">
        <v>2640121</v>
      </c>
      <c r="H9126" t="s">
        <v>4</v>
      </c>
      <c r="I9126" t="s">
        <v>5</v>
      </c>
      <c r="J9126">
        <v>0</v>
      </c>
      <c r="K9126">
        <v>39</v>
      </c>
      <c r="L9126">
        <f t="shared" si="142"/>
        <v>0</v>
      </c>
    </row>
    <row r="9127" spans="1:12">
      <c r="A9127" t="s">
        <v>11423</v>
      </c>
      <c r="B9127">
        <v>95</v>
      </c>
      <c r="C9127" t="s">
        <v>11427</v>
      </c>
      <c r="D9127" t="s">
        <v>2</v>
      </c>
      <c r="E9127" t="s">
        <v>3</v>
      </c>
      <c r="F9127">
        <v>2640121</v>
      </c>
      <c r="G9127">
        <v>2640141</v>
      </c>
      <c r="H9127" t="s">
        <v>4</v>
      </c>
      <c r="I9127" t="s">
        <v>5</v>
      </c>
      <c r="J9127">
        <v>0</v>
      </c>
      <c r="K9127">
        <v>39</v>
      </c>
      <c r="L9127">
        <f t="shared" si="142"/>
        <v>0</v>
      </c>
    </row>
    <row r="9128" spans="1:12">
      <c r="A9128" t="s">
        <v>11428</v>
      </c>
      <c r="B9128">
        <v>8</v>
      </c>
      <c r="C9128" t="s">
        <v>11429</v>
      </c>
      <c r="D9128" t="s">
        <v>2</v>
      </c>
      <c r="E9128" t="s">
        <v>3</v>
      </c>
      <c r="F9128">
        <v>2641121</v>
      </c>
      <c r="G9128">
        <v>2641141</v>
      </c>
      <c r="H9128" t="s">
        <v>4</v>
      </c>
      <c r="I9128" t="s">
        <v>5</v>
      </c>
      <c r="J9128">
        <v>0</v>
      </c>
      <c r="K9128">
        <v>39</v>
      </c>
      <c r="L9128">
        <f t="shared" si="142"/>
        <v>0</v>
      </c>
    </row>
    <row r="9129" spans="1:12">
      <c r="A9129" t="s">
        <v>11428</v>
      </c>
      <c r="B9129">
        <v>49</v>
      </c>
      <c r="C9129" t="s">
        <v>11430</v>
      </c>
      <c r="D9129" t="s">
        <v>2</v>
      </c>
      <c r="E9129" t="s">
        <v>3</v>
      </c>
      <c r="F9129">
        <v>2641162</v>
      </c>
      <c r="G9129">
        <v>2641182</v>
      </c>
      <c r="H9129" t="s">
        <v>4</v>
      </c>
      <c r="I9129" t="s">
        <v>5</v>
      </c>
      <c r="J9129">
        <v>0</v>
      </c>
      <c r="K9129">
        <v>39</v>
      </c>
      <c r="L9129">
        <f t="shared" si="142"/>
        <v>0</v>
      </c>
    </row>
    <row r="9130" spans="1:12">
      <c r="A9130" t="s">
        <v>11428</v>
      </c>
      <c r="B9130">
        <v>80</v>
      </c>
      <c r="C9130" t="s">
        <v>11431</v>
      </c>
      <c r="D9130" t="s">
        <v>2</v>
      </c>
      <c r="E9130" t="s">
        <v>3</v>
      </c>
      <c r="F9130">
        <v>2641193</v>
      </c>
      <c r="G9130">
        <v>2641213</v>
      </c>
      <c r="H9130" t="s">
        <v>4</v>
      </c>
      <c r="I9130" t="s">
        <v>5</v>
      </c>
      <c r="J9130">
        <v>0</v>
      </c>
      <c r="K9130">
        <v>39</v>
      </c>
      <c r="L9130">
        <f t="shared" si="142"/>
        <v>0</v>
      </c>
    </row>
    <row r="9131" spans="1:12">
      <c r="A9131" t="s">
        <v>11428</v>
      </c>
      <c r="B9131">
        <v>109</v>
      </c>
      <c r="C9131" t="s">
        <v>11432</v>
      </c>
      <c r="D9131" t="s">
        <v>14</v>
      </c>
      <c r="E9131" t="s">
        <v>3</v>
      </c>
      <c r="F9131">
        <v>2641222</v>
      </c>
      <c r="G9131">
        <v>2641242</v>
      </c>
      <c r="H9131" t="s">
        <v>4</v>
      </c>
      <c r="I9131" t="s">
        <v>5</v>
      </c>
      <c r="J9131">
        <v>0</v>
      </c>
      <c r="K9131">
        <v>39</v>
      </c>
      <c r="L9131">
        <f t="shared" si="142"/>
        <v>0</v>
      </c>
    </row>
    <row r="9132" spans="1:12">
      <c r="A9132" t="s">
        <v>11433</v>
      </c>
      <c r="B9132">
        <v>13</v>
      </c>
      <c r="C9132" t="s">
        <v>11434</v>
      </c>
      <c r="D9132" t="s">
        <v>14</v>
      </c>
      <c r="E9132" t="s">
        <v>3</v>
      </c>
      <c r="F9132">
        <v>2642385</v>
      </c>
      <c r="G9132">
        <v>2642405</v>
      </c>
      <c r="H9132" t="s">
        <v>4</v>
      </c>
      <c r="I9132" t="s">
        <v>5</v>
      </c>
      <c r="J9132">
        <v>0</v>
      </c>
      <c r="K9132">
        <v>39</v>
      </c>
      <c r="L9132">
        <f t="shared" si="142"/>
        <v>0</v>
      </c>
    </row>
    <row r="9133" spans="1:12">
      <c r="A9133" t="s">
        <v>11433</v>
      </c>
      <c r="B9133">
        <v>33</v>
      </c>
      <c r="C9133" t="s">
        <v>11435</v>
      </c>
      <c r="D9133" t="s">
        <v>8</v>
      </c>
      <c r="E9133" t="s">
        <v>3</v>
      </c>
      <c r="F9133">
        <v>2642405</v>
      </c>
      <c r="G9133">
        <v>2642425</v>
      </c>
      <c r="H9133" t="s">
        <v>4</v>
      </c>
      <c r="I9133" t="s">
        <v>5</v>
      </c>
      <c r="J9133">
        <v>0</v>
      </c>
      <c r="K9133">
        <v>39</v>
      </c>
      <c r="L9133">
        <f t="shared" si="142"/>
        <v>0</v>
      </c>
    </row>
    <row r="9134" spans="1:12">
      <c r="A9134" t="s">
        <v>11433</v>
      </c>
      <c r="B9134">
        <v>71</v>
      </c>
      <c r="C9134" t="s">
        <v>11436</v>
      </c>
      <c r="D9134" t="s">
        <v>2</v>
      </c>
      <c r="E9134" t="s">
        <v>3</v>
      </c>
      <c r="F9134">
        <v>2642443</v>
      </c>
      <c r="G9134">
        <v>2642463</v>
      </c>
      <c r="H9134" t="s">
        <v>4</v>
      </c>
      <c r="I9134" t="s">
        <v>5</v>
      </c>
      <c r="J9134">
        <v>0</v>
      </c>
      <c r="K9134">
        <v>39</v>
      </c>
      <c r="L9134">
        <f t="shared" si="142"/>
        <v>0</v>
      </c>
    </row>
    <row r="9135" spans="1:12">
      <c r="A9135" t="s">
        <v>11433</v>
      </c>
      <c r="B9135">
        <v>114</v>
      </c>
      <c r="C9135" t="s">
        <v>11437</v>
      </c>
      <c r="D9135" t="s">
        <v>2</v>
      </c>
      <c r="E9135" t="s">
        <v>3</v>
      </c>
      <c r="F9135">
        <v>2642486</v>
      </c>
      <c r="G9135">
        <v>2642506</v>
      </c>
      <c r="H9135" t="s">
        <v>4</v>
      </c>
      <c r="I9135" t="s">
        <v>5</v>
      </c>
      <c r="J9135">
        <v>0</v>
      </c>
      <c r="K9135">
        <v>39</v>
      </c>
      <c r="L9135">
        <f t="shared" si="142"/>
        <v>0</v>
      </c>
    </row>
    <row r="9136" spans="1:12">
      <c r="A9136" t="s">
        <v>11438</v>
      </c>
      <c r="B9136">
        <v>15</v>
      </c>
      <c r="C9136" t="s">
        <v>11439</v>
      </c>
      <c r="D9136" t="s">
        <v>8</v>
      </c>
      <c r="E9136" t="s">
        <v>3</v>
      </c>
      <c r="F9136">
        <v>2643385</v>
      </c>
      <c r="G9136">
        <v>2643405</v>
      </c>
      <c r="H9136" t="s">
        <v>4</v>
      </c>
      <c r="I9136" t="s">
        <v>5</v>
      </c>
      <c r="J9136">
        <v>0</v>
      </c>
      <c r="K9136">
        <v>39</v>
      </c>
      <c r="L9136">
        <f t="shared" si="142"/>
        <v>0</v>
      </c>
    </row>
    <row r="9137" spans="1:12">
      <c r="A9137" t="s">
        <v>11438</v>
      </c>
      <c r="B9137">
        <v>39</v>
      </c>
      <c r="C9137" t="s">
        <v>11440</v>
      </c>
      <c r="D9137" t="s">
        <v>8</v>
      </c>
      <c r="E9137" t="s">
        <v>3</v>
      </c>
      <c r="F9137">
        <v>2643409</v>
      </c>
      <c r="G9137">
        <v>2643429</v>
      </c>
      <c r="H9137" t="s">
        <v>4</v>
      </c>
      <c r="I9137" t="s">
        <v>5</v>
      </c>
      <c r="J9137">
        <v>0</v>
      </c>
      <c r="K9137">
        <v>39</v>
      </c>
      <c r="L9137">
        <f t="shared" si="142"/>
        <v>0</v>
      </c>
    </row>
    <row r="9138" spans="1:12">
      <c r="A9138" t="s">
        <v>11438</v>
      </c>
      <c r="B9138">
        <v>62</v>
      </c>
      <c r="C9138" t="s">
        <v>11441</v>
      </c>
      <c r="D9138" t="s">
        <v>2</v>
      </c>
      <c r="E9138" t="s">
        <v>3</v>
      </c>
      <c r="F9138">
        <v>2643432</v>
      </c>
      <c r="G9138">
        <v>2643452</v>
      </c>
      <c r="H9138" t="s">
        <v>4</v>
      </c>
      <c r="I9138" t="s">
        <v>5</v>
      </c>
      <c r="J9138">
        <v>0</v>
      </c>
      <c r="K9138">
        <v>39</v>
      </c>
      <c r="L9138">
        <f t="shared" si="142"/>
        <v>0</v>
      </c>
    </row>
    <row r="9139" spans="1:12">
      <c r="A9139" t="s">
        <v>11438</v>
      </c>
      <c r="B9139">
        <v>84</v>
      </c>
      <c r="C9139" t="s">
        <v>11442</v>
      </c>
      <c r="D9139" t="s">
        <v>8</v>
      </c>
      <c r="E9139" t="s">
        <v>3</v>
      </c>
      <c r="F9139">
        <v>2643454</v>
      </c>
      <c r="G9139">
        <v>2643474</v>
      </c>
      <c r="H9139" t="s">
        <v>4</v>
      </c>
      <c r="I9139" t="s">
        <v>5</v>
      </c>
      <c r="J9139">
        <v>0</v>
      </c>
      <c r="K9139">
        <v>39</v>
      </c>
      <c r="L9139">
        <f t="shared" si="142"/>
        <v>0</v>
      </c>
    </row>
    <row r="9140" spans="1:12">
      <c r="A9140" t="s">
        <v>11443</v>
      </c>
      <c r="B9140">
        <v>13</v>
      </c>
      <c r="C9140" t="s">
        <v>11444</v>
      </c>
      <c r="D9140" t="s">
        <v>2</v>
      </c>
      <c r="E9140" t="s">
        <v>3</v>
      </c>
      <c r="F9140">
        <v>2644495</v>
      </c>
      <c r="G9140">
        <v>2644515</v>
      </c>
      <c r="H9140" t="s">
        <v>4</v>
      </c>
      <c r="I9140" t="s">
        <v>5</v>
      </c>
      <c r="J9140">
        <v>0</v>
      </c>
      <c r="K9140">
        <v>39</v>
      </c>
      <c r="L9140">
        <f t="shared" si="142"/>
        <v>0</v>
      </c>
    </row>
    <row r="9141" spans="1:12">
      <c r="A9141" t="s">
        <v>11443</v>
      </c>
      <c r="B9141">
        <v>44</v>
      </c>
      <c r="C9141" t="s">
        <v>11445</v>
      </c>
      <c r="D9141" t="s">
        <v>2</v>
      </c>
      <c r="E9141" t="s">
        <v>3</v>
      </c>
      <c r="F9141">
        <v>2644526</v>
      </c>
      <c r="G9141">
        <v>2644546</v>
      </c>
      <c r="H9141" t="s">
        <v>4</v>
      </c>
      <c r="I9141" t="s">
        <v>5</v>
      </c>
      <c r="J9141">
        <v>0</v>
      </c>
      <c r="K9141">
        <v>39</v>
      </c>
      <c r="L9141">
        <f t="shared" si="142"/>
        <v>0</v>
      </c>
    </row>
    <row r="9142" spans="1:12">
      <c r="A9142" t="s">
        <v>11443</v>
      </c>
      <c r="B9142">
        <v>93</v>
      </c>
      <c r="C9142" t="s">
        <v>11446</v>
      </c>
      <c r="D9142" t="s">
        <v>8</v>
      </c>
      <c r="E9142" t="s">
        <v>3</v>
      </c>
      <c r="F9142">
        <v>2644575</v>
      </c>
      <c r="G9142">
        <v>2644595</v>
      </c>
      <c r="H9142" t="s">
        <v>4</v>
      </c>
      <c r="I9142" t="s">
        <v>5</v>
      </c>
      <c r="J9142">
        <v>0</v>
      </c>
      <c r="K9142">
        <v>39</v>
      </c>
      <c r="L9142">
        <f t="shared" si="142"/>
        <v>0</v>
      </c>
    </row>
    <row r="9143" spans="1:12">
      <c r="A9143" t="s">
        <v>11443</v>
      </c>
      <c r="B9143">
        <v>116</v>
      </c>
      <c r="C9143" t="s">
        <v>11447</v>
      </c>
      <c r="D9143" t="s">
        <v>8</v>
      </c>
      <c r="E9143" t="s">
        <v>3</v>
      </c>
      <c r="F9143">
        <v>2644598</v>
      </c>
      <c r="G9143">
        <v>2644618</v>
      </c>
      <c r="H9143" t="s">
        <v>4</v>
      </c>
      <c r="I9143" t="s">
        <v>5</v>
      </c>
      <c r="J9143">
        <v>0</v>
      </c>
      <c r="K9143">
        <v>39</v>
      </c>
      <c r="L9143">
        <f t="shared" si="142"/>
        <v>0</v>
      </c>
    </row>
    <row r="9144" spans="1:12">
      <c r="A9144" t="s">
        <v>11448</v>
      </c>
      <c r="B9144">
        <v>10</v>
      </c>
      <c r="C9144" t="s">
        <v>11449</v>
      </c>
      <c r="D9144" t="s">
        <v>12</v>
      </c>
      <c r="E9144" t="s">
        <v>3</v>
      </c>
      <c r="F9144">
        <v>2646051</v>
      </c>
      <c r="G9144">
        <v>2646071</v>
      </c>
      <c r="H9144" t="s">
        <v>29</v>
      </c>
      <c r="I9144" t="s">
        <v>5</v>
      </c>
      <c r="J9144">
        <v>0</v>
      </c>
      <c r="K9144">
        <v>39</v>
      </c>
      <c r="L9144">
        <f t="shared" si="142"/>
        <v>0</v>
      </c>
    </row>
    <row r="9145" spans="1:12">
      <c r="A9145" t="s">
        <v>11448</v>
      </c>
      <c r="B9145">
        <v>73</v>
      </c>
      <c r="C9145" t="s">
        <v>11450</v>
      </c>
      <c r="D9145" t="s">
        <v>2</v>
      </c>
      <c r="E9145" t="s">
        <v>3</v>
      </c>
      <c r="F9145">
        <v>2645988</v>
      </c>
      <c r="G9145">
        <v>2646008</v>
      </c>
      <c r="H9145" t="s">
        <v>29</v>
      </c>
      <c r="I9145" t="s">
        <v>5</v>
      </c>
      <c r="J9145">
        <v>0</v>
      </c>
      <c r="K9145">
        <v>39</v>
      </c>
      <c r="L9145">
        <f t="shared" si="142"/>
        <v>0</v>
      </c>
    </row>
    <row r="9146" spans="1:12">
      <c r="A9146" t="s">
        <v>11448</v>
      </c>
      <c r="B9146">
        <v>97</v>
      </c>
      <c r="C9146" t="s">
        <v>11451</v>
      </c>
      <c r="D9146" t="s">
        <v>8</v>
      </c>
      <c r="E9146" t="s">
        <v>3</v>
      </c>
      <c r="F9146">
        <v>2645964</v>
      </c>
      <c r="G9146">
        <v>2645984</v>
      </c>
      <c r="H9146" t="s">
        <v>29</v>
      </c>
      <c r="I9146" t="s">
        <v>5</v>
      </c>
      <c r="J9146">
        <v>0</v>
      </c>
      <c r="K9146">
        <v>39</v>
      </c>
      <c r="L9146">
        <f t="shared" si="142"/>
        <v>0</v>
      </c>
    </row>
    <row r="9147" spans="1:12">
      <c r="A9147" t="s">
        <v>11448</v>
      </c>
      <c r="B9147">
        <v>130</v>
      </c>
      <c r="C9147" t="s">
        <v>11452</v>
      </c>
      <c r="D9147" t="s">
        <v>14</v>
      </c>
      <c r="E9147" t="s">
        <v>3</v>
      </c>
      <c r="F9147">
        <v>2645931</v>
      </c>
      <c r="G9147">
        <v>2645951</v>
      </c>
      <c r="H9147" t="s">
        <v>29</v>
      </c>
      <c r="I9147" t="s">
        <v>5</v>
      </c>
      <c r="J9147">
        <v>0</v>
      </c>
      <c r="K9147">
        <v>39</v>
      </c>
      <c r="L9147">
        <f t="shared" si="142"/>
        <v>0</v>
      </c>
    </row>
    <row r="9148" spans="1:12">
      <c r="A9148" t="s">
        <v>11453</v>
      </c>
      <c r="B9148">
        <v>34</v>
      </c>
      <c r="C9148" t="s">
        <v>11454</v>
      </c>
      <c r="D9148" t="s">
        <v>8</v>
      </c>
      <c r="E9148" t="s">
        <v>3</v>
      </c>
      <c r="F9148">
        <v>2647340</v>
      </c>
      <c r="G9148">
        <v>2647360</v>
      </c>
      <c r="H9148" t="s">
        <v>29</v>
      </c>
      <c r="I9148" t="s">
        <v>5</v>
      </c>
      <c r="J9148">
        <v>0</v>
      </c>
      <c r="K9148">
        <v>39</v>
      </c>
      <c r="L9148">
        <f t="shared" si="142"/>
        <v>0</v>
      </c>
    </row>
    <row r="9149" spans="1:12">
      <c r="A9149" t="s">
        <v>11453</v>
      </c>
      <c r="B9149">
        <v>84</v>
      </c>
      <c r="C9149" t="s">
        <v>11455</v>
      </c>
      <c r="D9149" t="s">
        <v>12</v>
      </c>
      <c r="E9149" t="s">
        <v>3</v>
      </c>
      <c r="F9149">
        <v>2647290</v>
      </c>
      <c r="G9149">
        <v>2647310</v>
      </c>
      <c r="H9149" t="s">
        <v>29</v>
      </c>
      <c r="I9149" t="s">
        <v>5</v>
      </c>
      <c r="J9149">
        <v>0</v>
      </c>
      <c r="K9149">
        <v>39</v>
      </c>
      <c r="L9149">
        <f t="shared" si="142"/>
        <v>0</v>
      </c>
    </row>
    <row r="9150" spans="1:12">
      <c r="A9150" t="s">
        <v>11453</v>
      </c>
      <c r="B9150">
        <v>120</v>
      </c>
      <c r="C9150" t="s">
        <v>11456</v>
      </c>
      <c r="D9150" t="s">
        <v>14</v>
      </c>
      <c r="E9150" t="s">
        <v>3</v>
      </c>
      <c r="F9150">
        <v>2647254</v>
      </c>
      <c r="G9150">
        <v>2647274</v>
      </c>
      <c r="H9150" t="s">
        <v>29</v>
      </c>
      <c r="I9150" t="s">
        <v>5</v>
      </c>
      <c r="J9150">
        <v>0</v>
      </c>
      <c r="K9150">
        <v>39</v>
      </c>
      <c r="L9150">
        <f t="shared" si="142"/>
        <v>0</v>
      </c>
    </row>
    <row r="9151" spans="1:12">
      <c r="A9151" t="s">
        <v>11453</v>
      </c>
      <c r="B9151">
        <v>142</v>
      </c>
      <c r="C9151" t="s">
        <v>11457</v>
      </c>
      <c r="D9151" t="s">
        <v>12</v>
      </c>
      <c r="E9151" t="s">
        <v>3</v>
      </c>
      <c r="F9151">
        <v>2647232</v>
      </c>
      <c r="G9151">
        <v>2647252</v>
      </c>
      <c r="H9151" t="s">
        <v>29</v>
      </c>
      <c r="I9151" t="s">
        <v>5</v>
      </c>
      <c r="J9151">
        <v>0</v>
      </c>
      <c r="K9151">
        <v>39</v>
      </c>
      <c r="L9151">
        <f t="shared" si="142"/>
        <v>0</v>
      </c>
    </row>
    <row r="9152" spans="1:12">
      <c r="A9152" t="s">
        <v>11458</v>
      </c>
      <c r="B9152">
        <v>29</v>
      </c>
      <c r="C9152" t="s">
        <v>11459</v>
      </c>
      <c r="D9152" t="s">
        <v>8</v>
      </c>
      <c r="E9152" t="s">
        <v>3</v>
      </c>
      <c r="F9152">
        <v>2647575</v>
      </c>
      <c r="G9152">
        <v>2647595</v>
      </c>
      <c r="H9152" t="s">
        <v>4</v>
      </c>
      <c r="I9152" t="s">
        <v>5</v>
      </c>
      <c r="J9152">
        <v>0</v>
      </c>
      <c r="K9152">
        <v>39</v>
      </c>
      <c r="L9152">
        <f t="shared" si="142"/>
        <v>0</v>
      </c>
    </row>
    <row r="9153" spans="1:12">
      <c r="A9153" t="s">
        <v>11458</v>
      </c>
      <c r="B9153">
        <v>69</v>
      </c>
      <c r="C9153" t="s">
        <v>11460</v>
      </c>
      <c r="D9153" t="s">
        <v>2</v>
      </c>
      <c r="E9153" t="s">
        <v>3</v>
      </c>
      <c r="F9153">
        <v>2647615</v>
      </c>
      <c r="G9153">
        <v>2647635</v>
      </c>
      <c r="H9153" t="s">
        <v>4</v>
      </c>
      <c r="I9153" t="s">
        <v>5</v>
      </c>
      <c r="J9153">
        <v>0</v>
      </c>
      <c r="K9153">
        <v>39</v>
      </c>
      <c r="L9153">
        <f t="shared" si="142"/>
        <v>0</v>
      </c>
    </row>
    <row r="9154" spans="1:12">
      <c r="A9154" t="s">
        <v>11458</v>
      </c>
      <c r="B9154">
        <v>101</v>
      </c>
      <c r="C9154" t="s">
        <v>11461</v>
      </c>
      <c r="D9154" t="s">
        <v>14</v>
      </c>
      <c r="E9154" t="s">
        <v>3</v>
      </c>
      <c r="F9154">
        <v>2647647</v>
      </c>
      <c r="G9154">
        <v>2647667</v>
      </c>
      <c r="H9154" t="s">
        <v>4</v>
      </c>
      <c r="I9154" t="s">
        <v>5</v>
      </c>
      <c r="J9154">
        <v>0</v>
      </c>
      <c r="K9154">
        <v>39</v>
      </c>
      <c r="L9154">
        <f t="shared" si="142"/>
        <v>0</v>
      </c>
    </row>
    <row r="9155" spans="1:12">
      <c r="A9155" t="s">
        <v>11458</v>
      </c>
      <c r="B9155">
        <v>160</v>
      </c>
      <c r="C9155" t="s">
        <v>11462</v>
      </c>
      <c r="D9155" t="s">
        <v>14</v>
      </c>
      <c r="E9155" t="s">
        <v>3</v>
      </c>
      <c r="F9155">
        <v>2647706</v>
      </c>
      <c r="G9155">
        <v>2647726</v>
      </c>
      <c r="H9155" t="s">
        <v>4</v>
      </c>
      <c r="I9155" t="s">
        <v>5</v>
      </c>
      <c r="J9155">
        <v>0</v>
      </c>
      <c r="K9155">
        <v>39</v>
      </c>
      <c r="L9155">
        <f t="shared" si="142"/>
        <v>0</v>
      </c>
    </row>
    <row r="9156" spans="1:12">
      <c r="A9156" t="s">
        <v>11463</v>
      </c>
      <c r="B9156">
        <v>7</v>
      </c>
      <c r="C9156" t="s">
        <v>11464</v>
      </c>
      <c r="D9156" t="s">
        <v>14</v>
      </c>
      <c r="E9156" t="s">
        <v>3</v>
      </c>
      <c r="F9156">
        <v>2648479</v>
      </c>
      <c r="G9156">
        <v>2648499</v>
      </c>
      <c r="H9156" t="s">
        <v>4</v>
      </c>
      <c r="I9156" t="s">
        <v>5</v>
      </c>
      <c r="J9156">
        <v>0</v>
      </c>
      <c r="K9156">
        <v>39</v>
      </c>
      <c r="L9156">
        <f t="shared" ref="L9156:L9219" si="143">COUNTIF($N$4:$N$530,A9156)</f>
        <v>0</v>
      </c>
    </row>
    <row r="9157" spans="1:12">
      <c r="A9157" t="s">
        <v>11463</v>
      </c>
      <c r="B9157">
        <v>38</v>
      </c>
      <c r="C9157" t="s">
        <v>11465</v>
      </c>
      <c r="D9157" t="s">
        <v>14</v>
      </c>
      <c r="E9157" t="s">
        <v>3</v>
      </c>
      <c r="F9157">
        <v>2648510</v>
      </c>
      <c r="G9157">
        <v>2648530</v>
      </c>
      <c r="H9157" t="s">
        <v>4</v>
      </c>
      <c r="I9157" t="s">
        <v>5</v>
      </c>
      <c r="J9157">
        <v>0</v>
      </c>
      <c r="K9157">
        <v>39</v>
      </c>
      <c r="L9157">
        <f t="shared" si="143"/>
        <v>0</v>
      </c>
    </row>
    <row r="9158" spans="1:12">
      <c r="A9158" t="s">
        <v>11463</v>
      </c>
      <c r="B9158">
        <v>92</v>
      </c>
      <c r="C9158" t="s">
        <v>11466</v>
      </c>
      <c r="D9158" t="s">
        <v>2</v>
      </c>
      <c r="E9158" t="s">
        <v>3</v>
      </c>
      <c r="F9158">
        <v>2648564</v>
      </c>
      <c r="G9158">
        <v>2648584</v>
      </c>
      <c r="H9158" t="s">
        <v>4</v>
      </c>
      <c r="I9158" t="s">
        <v>5</v>
      </c>
      <c r="J9158">
        <v>0</v>
      </c>
      <c r="K9158">
        <v>39</v>
      </c>
      <c r="L9158">
        <f t="shared" si="143"/>
        <v>0</v>
      </c>
    </row>
    <row r="9159" spans="1:12">
      <c r="A9159" t="s">
        <v>11463</v>
      </c>
      <c r="B9159">
        <v>127</v>
      </c>
      <c r="C9159" t="s">
        <v>11467</v>
      </c>
      <c r="D9159" t="s">
        <v>14</v>
      </c>
      <c r="E9159" t="s">
        <v>3</v>
      </c>
      <c r="F9159">
        <v>2648599</v>
      </c>
      <c r="G9159">
        <v>2648619</v>
      </c>
      <c r="H9159" t="s">
        <v>4</v>
      </c>
      <c r="I9159" t="s">
        <v>5</v>
      </c>
      <c r="J9159">
        <v>0</v>
      </c>
      <c r="K9159">
        <v>39</v>
      </c>
      <c r="L9159">
        <f t="shared" si="143"/>
        <v>0</v>
      </c>
    </row>
    <row r="9160" spans="1:12">
      <c r="A9160" t="s">
        <v>11468</v>
      </c>
      <c r="B9160">
        <v>80</v>
      </c>
      <c r="C9160" t="s">
        <v>11469</v>
      </c>
      <c r="D9160" t="s">
        <v>2</v>
      </c>
      <c r="E9160" t="s">
        <v>3</v>
      </c>
      <c r="F9160">
        <v>2651217</v>
      </c>
      <c r="G9160">
        <v>2651237</v>
      </c>
      <c r="H9160" t="s">
        <v>4</v>
      </c>
      <c r="I9160" t="s">
        <v>5</v>
      </c>
      <c r="J9160">
        <v>0</v>
      </c>
      <c r="K9160">
        <v>39</v>
      </c>
      <c r="L9160">
        <f t="shared" si="143"/>
        <v>0</v>
      </c>
    </row>
    <row r="9161" spans="1:12">
      <c r="A9161" t="s">
        <v>11468</v>
      </c>
      <c r="B9161">
        <v>128</v>
      </c>
      <c r="C9161" t="s">
        <v>11470</v>
      </c>
      <c r="D9161" t="s">
        <v>2</v>
      </c>
      <c r="E9161" t="s">
        <v>3</v>
      </c>
      <c r="F9161">
        <v>2651265</v>
      </c>
      <c r="G9161">
        <v>2651285</v>
      </c>
      <c r="H9161" t="s">
        <v>4</v>
      </c>
      <c r="I9161" t="s">
        <v>5</v>
      </c>
      <c r="J9161">
        <v>0</v>
      </c>
      <c r="K9161">
        <v>39</v>
      </c>
      <c r="L9161">
        <f t="shared" si="143"/>
        <v>0</v>
      </c>
    </row>
    <row r="9162" spans="1:12">
      <c r="A9162" t="s">
        <v>11468</v>
      </c>
      <c r="B9162">
        <v>149</v>
      </c>
      <c r="C9162" t="s">
        <v>11471</v>
      </c>
      <c r="D9162" t="s">
        <v>2</v>
      </c>
      <c r="E9162" t="s">
        <v>3</v>
      </c>
      <c r="F9162">
        <v>2651286</v>
      </c>
      <c r="G9162">
        <v>2651306</v>
      </c>
      <c r="H9162" t="s">
        <v>4</v>
      </c>
      <c r="I9162" t="s">
        <v>5</v>
      </c>
      <c r="J9162">
        <v>0</v>
      </c>
      <c r="K9162">
        <v>39</v>
      </c>
      <c r="L9162">
        <f t="shared" si="143"/>
        <v>0</v>
      </c>
    </row>
    <row r="9163" spans="1:12">
      <c r="A9163" t="s">
        <v>11468</v>
      </c>
      <c r="B9163">
        <v>225</v>
      </c>
      <c r="C9163" t="s">
        <v>11472</v>
      </c>
      <c r="D9163" t="s">
        <v>2</v>
      </c>
      <c r="E9163" t="s">
        <v>3</v>
      </c>
      <c r="F9163">
        <v>2651362</v>
      </c>
      <c r="G9163">
        <v>2651382</v>
      </c>
      <c r="H9163" t="s">
        <v>4</v>
      </c>
      <c r="I9163" t="s">
        <v>5</v>
      </c>
      <c r="J9163">
        <v>0</v>
      </c>
      <c r="K9163">
        <v>39</v>
      </c>
      <c r="L9163">
        <f t="shared" si="143"/>
        <v>0</v>
      </c>
    </row>
    <row r="9164" spans="1:12">
      <c r="A9164" t="s">
        <v>11473</v>
      </c>
      <c r="B9164">
        <v>7</v>
      </c>
      <c r="C9164" t="s">
        <v>11474</v>
      </c>
      <c r="D9164" t="s">
        <v>14</v>
      </c>
      <c r="E9164" t="s">
        <v>3</v>
      </c>
      <c r="F9164">
        <v>2653369</v>
      </c>
      <c r="G9164">
        <v>2653389</v>
      </c>
      <c r="H9164" t="s">
        <v>29</v>
      </c>
      <c r="I9164" t="s">
        <v>5</v>
      </c>
      <c r="J9164">
        <v>0</v>
      </c>
      <c r="K9164">
        <v>39</v>
      </c>
      <c r="L9164">
        <f t="shared" si="143"/>
        <v>0</v>
      </c>
    </row>
    <row r="9165" spans="1:12">
      <c r="A9165" t="s">
        <v>11473</v>
      </c>
      <c r="B9165">
        <v>44</v>
      </c>
      <c r="C9165" t="s">
        <v>11475</v>
      </c>
      <c r="D9165" t="s">
        <v>12</v>
      </c>
      <c r="E9165" t="s">
        <v>3</v>
      </c>
      <c r="F9165">
        <v>2653332</v>
      </c>
      <c r="G9165">
        <v>2653352</v>
      </c>
      <c r="H9165" t="s">
        <v>29</v>
      </c>
      <c r="I9165" t="s">
        <v>5</v>
      </c>
      <c r="J9165">
        <v>0</v>
      </c>
      <c r="K9165">
        <v>39</v>
      </c>
      <c r="L9165">
        <f t="shared" si="143"/>
        <v>0</v>
      </c>
    </row>
    <row r="9166" spans="1:12">
      <c r="A9166" t="s">
        <v>11473</v>
      </c>
      <c r="B9166">
        <v>113</v>
      </c>
      <c r="C9166" t="s">
        <v>11476</v>
      </c>
      <c r="D9166" t="s">
        <v>2</v>
      </c>
      <c r="E9166" t="s">
        <v>3</v>
      </c>
      <c r="F9166">
        <v>2653263</v>
      </c>
      <c r="G9166">
        <v>2653283</v>
      </c>
      <c r="H9166" t="s">
        <v>29</v>
      </c>
      <c r="I9166" t="s">
        <v>5</v>
      </c>
      <c r="J9166">
        <v>0</v>
      </c>
      <c r="K9166">
        <v>39</v>
      </c>
      <c r="L9166">
        <f t="shared" si="143"/>
        <v>0</v>
      </c>
    </row>
    <row r="9167" spans="1:12">
      <c r="A9167" t="s">
        <v>11473</v>
      </c>
      <c r="B9167">
        <v>167</v>
      </c>
      <c r="C9167" t="s">
        <v>11477</v>
      </c>
      <c r="D9167" t="s">
        <v>14</v>
      </c>
      <c r="E9167" t="s">
        <v>3</v>
      </c>
      <c r="F9167">
        <v>2653209</v>
      </c>
      <c r="G9167">
        <v>2653229</v>
      </c>
      <c r="H9167" t="s">
        <v>29</v>
      </c>
      <c r="I9167" t="s">
        <v>5</v>
      </c>
      <c r="J9167">
        <v>0</v>
      </c>
      <c r="K9167">
        <v>39</v>
      </c>
      <c r="L9167">
        <f t="shared" si="143"/>
        <v>0</v>
      </c>
    </row>
    <row r="9168" spans="1:12">
      <c r="A9168" t="s">
        <v>11478</v>
      </c>
      <c r="B9168">
        <v>8</v>
      </c>
      <c r="C9168" t="s">
        <v>11479</v>
      </c>
      <c r="D9168" t="s">
        <v>2</v>
      </c>
      <c r="E9168" t="s">
        <v>3</v>
      </c>
      <c r="F9168">
        <v>2654021</v>
      </c>
      <c r="G9168">
        <v>2654041</v>
      </c>
      <c r="H9168" t="s">
        <v>4</v>
      </c>
      <c r="I9168" t="s">
        <v>5</v>
      </c>
      <c r="J9168">
        <v>0</v>
      </c>
      <c r="K9168">
        <v>39</v>
      </c>
      <c r="L9168">
        <f t="shared" si="143"/>
        <v>0</v>
      </c>
    </row>
    <row r="9169" spans="1:12">
      <c r="A9169" t="s">
        <v>11478</v>
      </c>
      <c r="B9169">
        <v>39</v>
      </c>
      <c r="C9169" t="s">
        <v>11480</v>
      </c>
      <c r="D9169" t="s">
        <v>8</v>
      </c>
      <c r="E9169" t="s">
        <v>3</v>
      </c>
      <c r="F9169">
        <v>2654052</v>
      </c>
      <c r="G9169">
        <v>2654072</v>
      </c>
      <c r="H9169" t="s">
        <v>4</v>
      </c>
      <c r="I9169" t="s">
        <v>5</v>
      </c>
      <c r="J9169">
        <v>0</v>
      </c>
      <c r="K9169">
        <v>39</v>
      </c>
      <c r="L9169">
        <f t="shared" si="143"/>
        <v>0</v>
      </c>
    </row>
    <row r="9170" spans="1:12">
      <c r="A9170" t="s">
        <v>11478</v>
      </c>
      <c r="B9170">
        <v>62</v>
      </c>
      <c r="C9170" t="s">
        <v>11481</v>
      </c>
      <c r="D9170" t="s">
        <v>12</v>
      </c>
      <c r="E9170" t="s">
        <v>3</v>
      </c>
      <c r="F9170">
        <v>2654075</v>
      </c>
      <c r="G9170">
        <v>2654095</v>
      </c>
      <c r="H9170" t="s">
        <v>4</v>
      </c>
      <c r="I9170" t="s">
        <v>5</v>
      </c>
      <c r="J9170">
        <v>0</v>
      </c>
      <c r="K9170">
        <v>39</v>
      </c>
      <c r="L9170">
        <f t="shared" si="143"/>
        <v>0</v>
      </c>
    </row>
    <row r="9171" spans="1:12">
      <c r="A9171" t="s">
        <v>11478</v>
      </c>
      <c r="B9171">
        <v>98</v>
      </c>
      <c r="C9171" t="s">
        <v>11482</v>
      </c>
      <c r="D9171" t="s">
        <v>12</v>
      </c>
      <c r="E9171" t="s">
        <v>3</v>
      </c>
      <c r="F9171">
        <v>2654111</v>
      </c>
      <c r="G9171">
        <v>2654131</v>
      </c>
      <c r="H9171" t="s">
        <v>4</v>
      </c>
      <c r="I9171" t="s">
        <v>5</v>
      </c>
      <c r="J9171">
        <v>0</v>
      </c>
      <c r="K9171">
        <v>39</v>
      </c>
      <c r="L9171">
        <f t="shared" si="143"/>
        <v>0</v>
      </c>
    </row>
    <row r="9172" spans="1:12">
      <c r="A9172" t="s">
        <v>11483</v>
      </c>
      <c r="B9172">
        <v>30</v>
      </c>
      <c r="C9172" t="s">
        <v>11484</v>
      </c>
      <c r="D9172" t="s">
        <v>12</v>
      </c>
      <c r="E9172" t="s">
        <v>3</v>
      </c>
      <c r="F9172">
        <v>2655533</v>
      </c>
      <c r="G9172">
        <v>2655553</v>
      </c>
      <c r="H9172" t="s">
        <v>4</v>
      </c>
      <c r="I9172" t="s">
        <v>5</v>
      </c>
      <c r="J9172">
        <v>0</v>
      </c>
      <c r="K9172">
        <v>39</v>
      </c>
      <c r="L9172">
        <f t="shared" si="143"/>
        <v>0</v>
      </c>
    </row>
    <row r="9173" spans="1:12">
      <c r="A9173" t="s">
        <v>11483</v>
      </c>
      <c r="B9173">
        <v>56</v>
      </c>
      <c r="C9173" t="s">
        <v>11485</v>
      </c>
      <c r="D9173" t="s">
        <v>14</v>
      </c>
      <c r="E9173" t="s">
        <v>3</v>
      </c>
      <c r="F9173">
        <v>2655559</v>
      </c>
      <c r="G9173">
        <v>2655579</v>
      </c>
      <c r="H9173" t="s">
        <v>4</v>
      </c>
      <c r="I9173" t="s">
        <v>5</v>
      </c>
      <c r="J9173">
        <v>0</v>
      </c>
      <c r="K9173">
        <v>39</v>
      </c>
      <c r="L9173">
        <f t="shared" si="143"/>
        <v>0</v>
      </c>
    </row>
    <row r="9174" spans="1:12">
      <c r="A9174" t="s">
        <v>11483</v>
      </c>
      <c r="B9174">
        <v>96</v>
      </c>
      <c r="C9174" t="s">
        <v>11486</v>
      </c>
      <c r="D9174" t="s">
        <v>12</v>
      </c>
      <c r="E9174" t="s">
        <v>3</v>
      </c>
      <c r="F9174">
        <v>2655599</v>
      </c>
      <c r="G9174">
        <v>2655619</v>
      </c>
      <c r="H9174" t="s">
        <v>4</v>
      </c>
      <c r="I9174" t="s">
        <v>5</v>
      </c>
      <c r="J9174">
        <v>0</v>
      </c>
      <c r="K9174">
        <v>39</v>
      </c>
      <c r="L9174">
        <f t="shared" si="143"/>
        <v>0</v>
      </c>
    </row>
    <row r="9175" spans="1:12">
      <c r="A9175" t="s">
        <v>11483</v>
      </c>
      <c r="B9175">
        <v>145</v>
      </c>
      <c r="C9175" t="s">
        <v>11487</v>
      </c>
      <c r="D9175" t="s">
        <v>2</v>
      </c>
      <c r="E9175" t="s">
        <v>3</v>
      </c>
      <c r="F9175">
        <v>2655648</v>
      </c>
      <c r="G9175">
        <v>2655668</v>
      </c>
      <c r="H9175" t="s">
        <v>4</v>
      </c>
      <c r="I9175" t="s">
        <v>5</v>
      </c>
      <c r="J9175">
        <v>0</v>
      </c>
      <c r="K9175">
        <v>39</v>
      </c>
      <c r="L9175">
        <f t="shared" si="143"/>
        <v>0</v>
      </c>
    </row>
    <row r="9176" spans="1:12">
      <c r="A9176" t="s">
        <v>11488</v>
      </c>
      <c r="B9176">
        <v>11</v>
      </c>
      <c r="C9176" t="s">
        <v>11489</v>
      </c>
      <c r="D9176" t="s">
        <v>2</v>
      </c>
      <c r="E9176" t="s">
        <v>3</v>
      </c>
      <c r="F9176">
        <v>2656159</v>
      </c>
      <c r="G9176">
        <v>2656179</v>
      </c>
      <c r="H9176" t="s">
        <v>4</v>
      </c>
      <c r="I9176" t="s">
        <v>5</v>
      </c>
      <c r="J9176">
        <v>0</v>
      </c>
      <c r="K9176">
        <v>39</v>
      </c>
      <c r="L9176">
        <f t="shared" si="143"/>
        <v>0</v>
      </c>
    </row>
    <row r="9177" spans="1:12">
      <c r="A9177" t="s">
        <v>11488</v>
      </c>
      <c r="B9177">
        <v>33</v>
      </c>
      <c r="C9177" t="s">
        <v>11490</v>
      </c>
      <c r="D9177" t="s">
        <v>8</v>
      </c>
      <c r="E9177" t="s">
        <v>3</v>
      </c>
      <c r="F9177">
        <v>2656181</v>
      </c>
      <c r="G9177">
        <v>2656201</v>
      </c>
      <c r="H9177" t="s">
        <v>4</v>
      </c>
      <c r="I9177" t="s">
        <v>5</v>
      </c>
      <c r="J9177">
        <v>0</v>
      </c>
      <c r="K9177">
        <v>39</v>
      </c>
      <c r="L9177">
        <f t="shared" si="143"/>
        <v>0</v>
      </c>
    </row>
    <row r="9178" spans="1:12">
      <c r="A9178" t="s">
        <v>11488</v>
      </c>
      <c r="B9178">
        <v>55</v>
      </c>
      <c r="C9178" t="s">
        <v>11491</v>
      </c>
      <c r="D9178" t="s">
        <v>2</v>
      </c>
      <c r="E9178" t="s">
        <v>3</v>
      </c>
      <c r="F9178">
        <v>2656203</v>
      </c>
      <c r="G9178">
        <v>2656223</v>
      </c>
      <c r="H9178" t="s">
        <v>4</v>
      </c>
      <c r="I9178" t="s">
        <v>5</v>
      </c>
      <c r="J9178">
        <v>0</v>
      </c>
      <c r="K9178">
        <v>39</v>
      </c>
      <c r="L9178">
        <f t="shared" si="143"/>
        <v>0</v>
      </c>
    </row>
    <row r="9179" spans="1:12">
      <c r="A9179" t="s">
        <v>11488</v>
      </c>
      <c r="B9179">
        <v>86</v>
      </c>
      <c r="C9179" t="s">
        <v>11492</v>
      </c>
      <c r="D9179" t="s">
        <v>12</v>
      </c>
      <c r="E9179" t="s">
        <v>3</v>
      </c>
      <c r="F9179">
        <v>2656234</v>
      </c>
      <c r="G9179">
        <v>2656254</v>
      </c>
      <c r="H9179" t="s">
        <v>4</v>
      </c>
      <c r="I9179" t="s">
        <v>5</v>
      </c>
      <c r="J9179">
        <v>0</v>
      </c>
      <c r="K9179">
        <v>39</v>
      </c>
      <c r="L9179">
        <f t="shared" si="143"/>
        <v>0</v>
      </c>
    </row>
    <row r="9180" spans="1:12">
      <c r="A9180" t="s">
        <v>11493</v>
      </c>
      <c r="B9180">
        <v>12</v>
      </c>
      <c r="C9180" t="s">
        <v>11494</v>
      </c>
      <c r="D9180" t="s">
        <v>14</v>
      </c>
      <c r="E9180" t="s">
        <v>3</v>
      </c>
      <c r="F9180">
        <v>2658020</v>
      </c>
      <c r="G9180">
        <v>2658040</v>
      </c>
      <c r="H9180" t="s">
        <v>4</v>
      </c>
      <c r="I9180" t="s">
        <v>5</v>
      </c>
      <c r="J9180">
        <v>0</v>
      </c>
      <c r="K9180">
        <v>39</v>
      </c>
      <c r="L9180">
        <f t="shared" si="143"/>
        <v>1</v>
      </c>
    </row>
    <row r="9181" spans="1:12">
      <c r="A9181" t="s">
        <v>11493</v>
      </c>
      <c r="B9181">
        <v>39</v>
      </c>
      <c r="C9181" t="s">
        <v>11495</v>
      </c>
      <c r="D9181" t="s">
        <v>8</v>
      </c>
      <c r="E9181" t="s">
        <v>3</v>
      </c>
      <c r="F9181">
        <v>2658047</v>
      </c>
      <c r="G9181">
        <v>2658067</v>
      </c>
      <c r="H9181" t="s">
        <v>4</v>
      </c>
      <c r="I9181" t="s">
        <v>5</v>
      </c>
      <c r="J9181">
        <v>0</v>
      </c>
      <c r="K9181">
        <v>39</v>
      </c>
      <c r="L9181">
        <f t="shared" si="143"/>
        <v>1</v>
      </c>
    </row>
    <row r="9182" spans="1:12">
      <c r="A9182" t="s">
        <v>11493</v>
      </c>
      <c r="B9182">
        <v>76</v>
      </c>
      <c r="C9182" t="s">
        <v>11496</v>
      </c>
      <c r="D9182" t="s">
        <v>2</v>
      </c>
      <c r="E9182" t="s">
        <v>3</v>
      </c>
      <c r="F9182">
        <v>2658084</v>
      </c>
      <c r="G9182">
        <v>2658104</v>
      </c>
      <c r="H9182" t="s">
        <v>4</v>
      </c>
      <c r="I9182" t="s">
        <v>5</v>
      </c>
      <c r="J9182">
        <v>0</v>
      </c>
      <c r="K9182">
        <v>39</v>
      </c>
      <c r="L9182">
        <f t="shared" si="143"/>
        <v>1</v>
      </c>
    </row>
    <row r="9183" spans="1:12">
      <c r="A9183" t="s">
        <v>11493</v>
      </c>
      <c r="B9183">
        <v>98</v>
      </c>
      <c r="C9183" t="s">
        <v>11497</v>
      </c>
      <c r="D9183" t="s">
        <v>2</v>
      </c>
      <c r="E9183" t="s">
        <v>3</v>
      </c>
      <c r="F9183">
        <v>2658106</v>
      </c>
      <c r="G9183">
        <v>2658126</v>
      </c>
      <c r="H9183" t="s">
        <v>4</v>
      </c>
      <c r="I9183" t="s">
        <v>5</v>
      </c>
      <c r="J9183">
        <v>0</v>
      </c>
      <c r="K9183">
        <v>39</v>
      </c>
      <c r="L9183">
        <f t="shared" si="143"/>
        <v>1</v>
      </c>
    </row>
    <row r="9184" spans="1:12">
      <c r="A9184" t="s">
        <v>11498</v>
      </c>
      <c r="B9184">
        <v>320</v>
      </c>
      <c r="C9184" t="s">
        <v>11499</v>
      </c>
      <c r="D9184" t="s">
        <v>8</v>
      </c>
      <c r="E9184" t="s">
        <v>3</v>
      </c>
      <c r="F9184">
        <v>2661463</v>
      </c>
      <c r="G9184">
        <v>2661483</v>
      </c>
      <c r="H9184" t="s">
        <v>4</v>
      </c>
      <c r="I9184" t="s">
        <v>5</v>
      </c>
      <c r="J9184">
        <v>0</v>
      </c>
      <c r="K9184">
        <v>39</v>
      </c>
      <c r="L9184">
        <f t="shared" si="143"/>
        <v>0</v>
      </c>
    </row>
    <row r="9185" spans="1:12">
      <c r="A9185" t="s">
        <v>11498</v>
      </c>
      <c r="B9185">
        <v>345</v>
      </c>
      <c r="C9185" t="s">
        <v>11500</v>
      </c>
      <c r="D9185" t="s">
        <v>8</v>
      </c>
      <c r="E9185" t="s">
        <v>3</v>
      </c>
      <c r="F9185">
        <v>2661488</v>
      </c>
      <c r="G9185">
        <v>2661508</v>
      </c>
      <c r="H9185" t="s">
        <v>4</v>
      </c>
      <c r="I9185" t="s">
        <v>5</v>
      </c>
      <c r="J9185">
        <v>0</v>
      </c>
      <c r="K9185">
        <v>39</v>
      </c>
      <c r="L9185">
        <f t="shared" si="143"/>
        <v>0</v>
      </c>
    </row>
    <row r="9186" spans="1:12">
      <c r="A9186" t="s">
        <v>11498</v>
      </c>
      <c r="B9186">
        <v>488</v>
      </c>
      <c r="C9186" t="s">
        <v>11501</v>
      </c>
      <c r="D9186" t="s">
        <v>2</v>
      </c>
      <c r="E9186" t="s">
        <v>3</v>
      </c>
      <c r="F9186">
        <v>2661631</v>
      </c>
      <c r="G9186">
        <v>2661651</v>
      </c>
      <c r="H9186" t="s">
        <v>4</v>
      </c>
      <c r="I9186" t="s">
        <v>5</v>
      </c>
      <c r="J9186">
        <v>0</v>
      </c>
      <c r="K9186">
        <v>39</v>
      </c>
      <c r="L9186">
        <f t="shared" si="143"/>
        <v>0</v>
      </c>
    </row>
    <row r="9187" spans="1:12">
      <c r="A9187" t="s">
        <v>11498</v>
      </c>
      <c r="B9187">
        <v>511</v>
      </c>
      <c r="C9187" t="s">
        <v>11502</v>
      </c>
      <c r="D9187" t="s">
        <v>2</v>
      </c>
      <c r="E9187" t="s">
        <v>3</v>
      </c>
      <c r="F9187">
        <v>2661654</v>
      </c>
      <c r="G9187">
        <v>2661674</v>
      </c>
      <c r="H9187" t="s">
        <v>4</v>
      </c>
      <c r="I9187" t="s">
        <v>5</v>
      </c>
      <c r="J9187">
        <v>0</v>
      </c>
      <c r="K9187">
        <v>39</v>
      </c>
      <c r="L9187">
        <f t="shared" si="143"/>
        <v>0</v>
      </c>
    </row>
    <row r="9188" spans="1:12">
      <c r="A9188" t="s">
        <v>11503</v>
      </c>
      <c r="B9188">
        <v>36</v>
      </c>
      <c r="C9188" t="s">
        <v>11504</v>
      </c>
      <c r="D9188" t="s">
        <v>2</v>
      </c>
      <c r="E9188" t="s">
        <v>3</v>
      </c>
      <c r="F9188">
        <v>2664248</v>
      </c>
      <c r="G9188">
        <v>2664268</v>
      </c>
      <c r="H9188" t="s">
        <v>4</v>
      </c>
      <c r="I9188" t="s">
        <v>5</v>
      </c>
      <c r="J9188">
        <v>0</v>
      </c>
      <c r="K9188">
        <v>39</v>
      </c>
      <c r="L9188">
        <f t="shared" si="143"/>
        <v>0</v>
      </c>
    </row>
    <row r="9189" spans="1:12">
      <c r="A9189" t="s">
        <v>11503</v>
      </c>
      <c r="B9189">
        <v>67</v>
      </c>
      <c r="C9189" t="s">
        <v>11505</v>
      </c>
      <c r="D9189" t="s">
        <v>2</v>
      </c>
      <c r="E9189" t="s">
        <v>3</v>
      </c>
      <c r="F9189">
        <v>2664279</v>
      </c>
      <c r="G9189">
        <v>2664299</v>
      </c>
      <c r="H9189" t="s">
        <v>4</v>
      </c>
      <c r="I9189" t="s">
        <v>5</v>
      </c>
      <c r="J9189">
        <v>0</v>
      </c>
      <c r="K9189">
        <v>39</v>
      </c>
      <c r="L9189">
        <f t="shared" si="143"/>
        <v>0</v>
      </c>
    </row>
    <row r="9190" spans="1:12">
      <c r="A9190" t="s">
        <v>11503</v>
      </c>
      <c r="B9190">
        <v>113</v>
      </c>
      <c r="C9190" t="s">
        <v>11506</v>
      </c>
      <c r="D9190" t="s">
        <v>2</v>
      </c>
      <c r="E9190" t="s">
        <v>3</v>
      </c>
      <c r="F9190">
        <v>2664325</v>
      </c>
      <c r="G9190">
        <v>2664345</v>
      </c>
      <c r="H9190" t="s">
        <v>4</v>
      </c>
      <c r="I9190" t="s">
        <v>5</v>
      </c>
      <c r="J9190">
        <v>0</v>
      </c>
      <c r="K9190">
        <v>39</v>
      </c>
      <c r="L9190">
        <f t="shared" si="143"/>
        <v>0</v>
      </c>
    </row>
    <row r="9191" spans="1:12">
      <c r="A9191" t="s">
        <v>11503</v>
      </c>
      <c r="B9191">
        <v>181</v>
      </c>
      <c r="C9191" t="s">
        <v>11507</v>
      </c>
      <c r="D9191" t="s">
        <v>14</v>
      </c>
      <c r="E9191" t="s">
        <v>3</v>
      </c>
      <c r="F9191">
        <v>2664393</v>
      </c>
      <c r="G9191">
        <v>2664413</v>
      </c>
      <c r="H9191" t="s">
        <v>4</v>
      </c>
      <c r="I9191" t="s">
        <v>5</v>
      </c>
      <c r="J9191">
        <v>0</v>
      </c>
      <c r="K9191">
        <v>39</v>
      </c>
      <c r="L9191">
        <f t="shared" si="143"/>
        <v>0</v>
      </c>
    </row>
    <row r="9192" spans="1:12">
      <c r="A9192" t="s">
        <v>11508</v>
      </c>
      <c r="B9192">
        <v>29</v>
      </c>
      <c r="C9192" t="s">
        <v>11509</v>
      </c>
      <c r="D9192" t="s">
        <v>2</v>
      </c>
      <c r="E9192" t="s">
        <v>3</v>
      </c>
      <c r="F9192">
        <v>2665060</v>
      </c>
      <c r="G9192">
        <v>2665080</v>
      </c>
      <c r="H9192" t="s">
        <v>4</v>
      </c>
      <c r="I9192" t="s">
        <v>5</v>
      </c>
      <c r="J9192">
        <v>0</v>
      </c>
      <c r="K9192">
        <v>39</v>
      </c>
      <c r="L9192">
        <f t="shared" si="143"/>
        <v>0</v>
      </c>
    </row>
    <row r="9193" spans="1:12">
      <c r="A9193" t="s">
        <v>11508</v>
      </c>
      <c r="B9193">
        <v>62</v>
      </c>
      <c r="C9193" t="s">
        <v>11510</v>
      </c>
      <c r="D9193" t="s">
        <v>2</v>
      </c>
      <c r="E9193" t="s">
        <v>3</v>
      </c>
      <c r="F9193">
        <v>2665093</v>
      </c>
      <c r="G9193">
        <v>2665113</v>
      </c>
      <c r="H9193" t="s">
        <v>4</v>
      </c>
      <c r="I9193" t="s">
        <v>5</v>
      </c>
      <c r="J9193">
        <v>0</v>
      </c>
      <c r="K9193">
        <v>39</v>
      </c>
      <c r="L9193">
        <f t="shared" si="143"/>
        <v>0</v>
      </c>
    </row>
    <row r="9194" spans="1:12">
      <c r="A9194" t="s">
        <v>11508</v>
      </c>
      <c r="B9194">
        <v>42</v>
      </c>
      <c r="C9194" t="s">
        <v>11511</v>
      </c>
      <c r="D9194" t="s">
        <v>2</v>
      </c>
      <c r="E9194" t="s">
        <v>3</v>
      </c>
      <c r="F9194">
        <v>2665073</v>
      </c>
      <c r="G9194">
        <v>2665093</v>
      </c>
      <c r="H9194" t="s">
        <v>4</v>
      </c>
      <c r="I9194" t="s">
        <v>5</v>
      </c>
      <c r="J9194">
        <v>0</v>
      </c>
      <c r="K9194">
        <v>39</v>
      </c>
      <c r="L9194">
        <f t="shared" si="143"/>
        <v>0</v>
      </c>
    </row>
    <row r="9195" spans="1:12">
      <c r="A9195" t="s">
        <v>11508</v>
      </c>
      <c r="B9195">
        <v>66</v>
      </c>
      <c r="C9195" t="s">
        <v>11512</v>
      </c>
      <c r="D9195" t="s">
        <v>8</v>
      </c>
      <c r="E9195" t="s">
        <v>3</v>
      </c>
      <c r="F9195">
        <v>2665097</v>
      </c>
      <c r="G9195">
        <v>2665117</v>
      </c>
      <c r="H9195" t="s">
        <v>4</v>
      </c>
      <c r="I9195" t="s">
        <v>5</v>
      </c>
      <c r="J9195">
        <v>0</v>
      </c>
      <c r="K9195">
        <v>39</v>
      </c>
      <c r="L9195">
        <f t="shared" si="143"/>
        <v>0</v>
      </c>
    </row>
    <row r="9196" spans="1:12">
      <c r="A9196" t="s">
        <v>11513</v>
      </c>
      <c r="B9196">
        <v>9</v>
      </c>
      <c r="C9196" t="s">
        <v>11514</v>
      </c>
      <c r="D9196" t="s">
        <v>12</v>
      </c>
      <c r="E9196" t="s">
        <v>3</v>
      </c>
      <c r="F9196">
        <v>2666509</v>
      </c>
      <c r="G9196">
        <v>2666529</v>
      </c>
      <c r="H9196" t="s">
        <v>29</v>
      </c>
      <c r="I9196" t="s">
        <v>5</v>
      </c>
      <c r="J9196">
        <v>0</v>
      </c>
      <c r="K9196">
        <v>39</v>
      </c>
      <c r="L9196">
        <f t="shared" si="143"/>
        <v>0</v>
      </c>
    </row>
    <row r="9197" spans="1:12">
      <c r="A9197" t="s">
        <v>11513</v>
      </c>
      <c r="B9197">
        <v>29</v>
      </c>
      <c r="C9197" t="s">
        <v>11515</v>
      </c>
      <c r="D9197" t="s">
        <v>14</v>
      </c>
      <c r="E9197" t="s">
        <v>3</v>
      </c>
      <c r="F9197">
        <v>2666489</v>
      </c>
      <c r="G9197">
        <v>2666509</v>
      </c>
      <c r="H9197" t="s">
        <v>29</v>
      </c>
      <c r="I9197" t="s">
        <v>5</v>
      </c>
      <c r="J9197">
        <v>0</v>
      </c>
      <c r="K9197">
        <v>39</v>
      </c>
      <c r="L9197">
        <f t="shared" si="143"/>
        <v>0</v>
      </c>
    </row>
    <row r="9198" spans="1:12">
      <c r="A9198" t="s">
        <v>11513</v>
      </c>
      <c r="B9198">
        <v>55</v>
      </c>
      <c r="C9198" t="s">
        <v>11516</v>
      </c>
      <c r="D9198" t="s">
        <v>8</v>
      </c>
      <c r="E9198" t="s">
        <v>3</v>
      </c>
      <c r="F9198">
        <v>2666463</v>
      </c>
      <c r="G9198">
        <v>2666483</v>
      </c>
      <c r="H9198" t="s">
        <v>29</v>
      </c>
      <c r="I9198" t="s">
        <v>5</v>
      </c>
      <c r="J9198">
        <v>0</v>
      </c>
      <c r="K9198">
        <v>39</v>
      </c>
      <c r="L9198">
        <f t="shared" si="143"/>
        <v>0</v>
      </c>
    </row>
    <row r="9199" spans="1:12">
      <c r="A9199" t="s">
        <v>11513</v>
      </c>
      <c r="B9199">
        <v>75</v>
      </c>
      <c r="C9199" t="s">
        <v>11517</v>
      </c>
      <c r="D9199" t="s">
        <v>14</v>
      </c>
      <c r="E9199" t="s">
        <v>3</v>
      </c>
      <c r="F9199">
        <v>2666443</v>
      </c>
      <c r="G9199">
        <v>2666463</v>
      </c>
      <c r="H9199" t="s">
        <v>29</v>
      </c>
      <c r="I9199" t="s">
        <v>5</v>
      </c>
      <c r="J9199">
        <v>0</v>
      </c>
      <c r="K9199">
        <v>39</v>
      </c>
      <c r="L9199">
        <f t="shared" si="143"/>
        <v>0</v>
      </c>
    </row>
    <row r="9200" spans="1:12">
      <c r="A9200" t="s">
        <v>11518</v>
      </c>
      <c r="B9200">
        <v>18</v>
      </c>
      <c r="C9200" t="s">
        <v>11519</v>
      </c>
      <c r="D9200" t="s">
        <v>8</v>
      </c>
      <c r="E9200" t="s">
        <v>3</v>
      </c>
      <c r="F9200">
        <v>2666979</v>
      </c>
      <c r="G9200">
        <v>2666999</v>
      </c>
      <c r="H9200" t="s">
        <v>4</v>
      </c>
      <c r="I9200" t="s">
        <v>5</v>
      </c>
      <c r="J9200">
        <v>0</v>
      </c>
      <c r="K9200">
        <v>39</v>
      </c>
      <c r="L9200">
        <f t="shared" si="143"/>
        <v>0</v>
      </c>
    </row>
    <row r="9201" spans="1:12">
      <c r="A9201" t="s">
        <v>11518</v>
      </c>
      <c r="B9201">
        <v>44</v>
      </c>
      <c r="C9201" t="s">
        <v>11520</v>
      </c>
      <c r="D9201" t="s">
        <v>14</v>
      </c>
      <c r="E9201" t="s">
        <v>3</v>
      </c>
      <c r="F9201">
        <v>2667005</v>
      </c>
      <c r="G9201">
        <v>2667025</v>
      </c>
      <c r="H9201" t="s">
        <v>4</v>
      </c>
      <c r="I9201" t="s">
        <v>5</v>
      </c>
      <c r="J9201">
        <v>0</v>
      </c>
      <c r="K9201">
        <v>39</v>
      </c>
      <c r="L9201">
        <f t="shared" si="143"/>
        <v>0</v>
      </c>
    </row>
    <row r="9202" spans="1:12">
      <c r="A9202" t="s">
        <v>11518</v>
      </c>
      <c r="B9202">
        <v>66</v>
      </c>
      <c r="C9202" t="s">
        <v>11521</v>
      </c>
      <c r="D9202" t="s">
        <v>12</v>
      </c>
      <c r="E9202" t="s">
        <v>3</v>
      </c>
      <c r="F9202">
        <v>2667027</v>
      </c>
      <c r="G9202">
        <v>2667047</v>
      </c>
      <c r="H9202" t="s">
        <v>4</v>
      </c>
      <c r="I9202" t="s">
        <v>5</v>
      </c>
      <c r="J9202">
        <v>0</v>
      </c>
      <c r="K9202">
        <v>39</v>
      </c>
      <c r="L9202">
        <f t="shared" si="143"/>
        <v>0</v>
      </c>
    </row>
    <row r="9203" spans="1:12">
      <c r="A9203" t="s">
        <v>11518</v>
      </c>
      <c r="B9203">
        <v>86</v>
      </c>
      <c r="C9203" t="s">
        <v>11522</v>
      </c>
      <c r="D9203" t="s">
        <v>14</v>
      </c>
      <c r="E9203" t="s">
        <v>3</v>
      </c>
      <c r="F9203">
        <v>2667047</v>
      </c>
      <c r="G9203">
        <v>2667067</v>
      </c>
      <c r="H9203" t="s">
        <v>4</v>
      </c>
      <c r="I9203" t="s">
        <v>5</v>
      </c>
      <c r="J9203">
        <v>0</v>
      </c>
      <c r="K9203">
        <v>39</v>
      </c>
      <c r="L9203">
        <f t="shared" si="143"/>
        <v>0</v>
      </c>
    </row>
    <row r="9204" spans="1:12">
      <c r="A9204" t="s">
        <v>11523</v>
      </c>
      <c r="B9204">
        <v>10</v>
      </c>
      <c r="C9204" t="s">
        <v>11524</v>
      </c>
      <c r="D9204" t="s">
        <v>8</v>
      </c>
      <c r="E9204" t="s">
        <v>3</v>
      </c>
      <c r="F9204">
        <v>2667886</v>
      </c>
      <c r="G9204">
        <v>2667906</v>
      </c>
      <c r="H9204" t="s">
        <v>4</v>
      </c>
      <c r="I9204" t="s">
        <v>5</v>
      </c>
      <c r="J9204">
        <v>0</v>
      </c>
      <c r="K9204">
        <v>39</v>
      </c>
      <c r="L9204">
        <f t="shared" si="143"/>
        <v>0</v>
      </c>
    </row>
    <row r="9205" spans="1:12">
      <c r="A9205" t="s">
        <v>11523</v>
      </c>
      <c r="B9205">
        <v>30</v>
      </c>
      <c r="C9205" t="s">
        <v>11525</v>
      </c>
      <c r="D9205" t="s">
        <v>12</v>
      </c>
      <c r="E9205" t="s">
        <v>3</v>
      </c>
      <c r="F9205">
        <v>2667906</v>
      </c>
      <c r="G9205">
        <v>2667926</v>
      </c>
      <c r="H9205" t="s">
        <v>4</v>
      </c>
      <c r="I9205" t="s">
        <v>5</v>
      </c>
      <c r="J9205">
        <v>0</v>
      </c>
      <c r="K9205">
        <v>39</v>
      </c>
      <c r="L9205">
        <f t="shared" si="143"/>
        <v>0</v>
      </c>
    </row>
    <row r="9206" spans="1:12">
      <c r="A9206" t="s">
        <v>11523</v>
      </c>
      <c r="B9206">
        <v>68</v>
      </c>
      <c r="C9206" t="s">
        <v>11526</v>
      </c>
      <c r="D9206" t="s">
        <v>2</v>
      </c>
      <c r="E9206" t="s">
        <v>3</v>
      </c>
      <c r="F9206">
        <v>2667944</v>
      </c>
      <c r="G9206">
        <v>2667964</v>
      </c>
      <c r="H9206" t="s">
        <v>4</v>
      </c>
      <c r="I9206" t="s">
        <v>5</v>
      </c>
      <c r="J9206">
        <v>0</v>
      </c>
      <c r="K9206">
        <v>39</v>
      </c>
      <c r="L9206">
        <f t="shared" si="143"/>
        <v>0</v>
      </c>
    </row>
    <row r="9207" spans="1:12">
      <c r="A9207" t="s">
        <v>11523</v>
      </c>
      <c r="B9207">
        <v>108</v>
      </c>
      <c r="C9207" t="s">
        <v>11527</v>
      </c>
      <c r="D9207" t="s">
        <v>8</v>
      </c>
      <c r="E9207" t="s">
        <v>3</v>
      </c>
      <c r="F9207">
        <v>2667984</v>
      </c>
      <c r="G9207">
        <v>2668004</v>
      </c>
      <c r="H9207" t="s">
        <v>4</v>
      </c>
      <c r="I9207" t="s">
        <v>5</v>
      </c>
      <c r="J9207">
        <v>0</v>
      </c>
      <c r="K9207">
        <v>39</v>
      </c>
      <c r="L9207">
        <f t="shared" si="143"/>
        <v>0</v>
      </c>
    </row>
    <row r="9208" spans="1:12">
      <c r="A9208" t="s">
        <v>11528</v>
      </c>
      <c r="B9208">
        <v>5</v>
      </c>
      <c r="C9208" t="s">
        <v>11529</v>
      </c>
      <c r="D9208" t="s">
        <v>14</v>
      </c>
      <c r="E9208" t="s">
        <v>3</v>
      </c>
      <c r="F9208">
        <v>2669310</v>
      </c>
      <c r="G9208">
        <v>2669330</v>
      </c>
      <c r="H9208" t="s">
        <v>29</v>
      </c>
      <c r="I9208" t="s">
        <v>5</v>
      </c>
      <c r="J9208">
        <v>0</v>
      </c>
      <c r="K9208">
        <v>39</v>
      </c>
      <c r="L9208">
        <f t="shared" si="143"/>
        <v>0</v>
      </c>
    </row>
    <row r="9209" spans="1:12">
      <c r="A9209" t="s">
        <v>11528</v>
      </c>
      <c r="B9209">
        <v>73</v>
      </c>
      <c r="C9209" t="s">
        <v>11530</v>
      </c>
      <c r="D9209" t="s">
        <v>8</v>
      </c>
      <c r="E9209" t="s">
        <v>3</v>
      </c>
      <c r="F9209">
        <v>2669242</v>
      </c>
      <c r="G9209">
        <v>2669262</v>
      </c>
      <c r="H9209" t="s">
        <v>29</v>
      </c>
      <c r="I9209" t="s">
        <v>5</v>
      </c>
      <c r="J9209">
        <v>0</v>
      </c>
      <c r="K9209">
        <v>39</v>
      </c>
      <c r="L9209">
        <f t="shared" si="143"/>
        <v>0</v>
      </c>
    </row>
    <row r="9210" spans="1:12">
      <c r="A9210" t="s">
        <v>11528</v>
      </c>
      <c r="B9210">
        <v>117</v>
      </c>
      <c r="C9210" t="s">
        <v>11531</v>
      </c>
      <c r="D9210" t="s">
        <v>2</v>
      </c>
      <c r="E9210" t="s">
        <v>3</v>
      </c>
      <c r="F9210">
        <v>2669198</v>
      </c>
      <c r="G9210">
        <v>2669218</v>
      </c>
      <c r="H9210" t="s">
        <v>29</v>
      </c>
      <c r="I9210" t="s">
        <v>5</v>
      </c>
      <c r="J9210">
        <v>0</v>
      </c>
      <c r="K9210">
        <v>39</v>
      </c>
      <c r="L9210">
        <f t="shared" si="143"/>
        <v>0</v>
      </c>
    </row>
    <row r="9211" spans="1:12">
      <c r="A9211" t="s">
        <v>11528</v>
      </c>
      <c r="B9211">
        <v>137</v>
      </c>
      <c r="C9211" t="s">
        <v>11532</v>
      </c>
      <c r="D9211" t="s">
        <v>2</v>
      </c>
      <c r="E9211" t="s">
        <v>3</v>
      </c>
      <c r="F9211">
        <v>2669178</v>
      </c>
      <c r="G9211">
        <v>2669198</v>
      </c>
      <c r="H9211" t="s">
        <v>29</v>
      </c>
      <c r="I9211" t="s">
        <v>5</v>
      </c>
      <c r="J9211">
        <v>0</v>
      </c>
      <c r="K9211">
        <v>39</v>
      </c>
      <c r="L9211">
        <f t="shared" si="143"/>
        <v>0</v>
      </c>
    </row>
    <row r="9212" spans="1:12">
      <c r="A9212" t="s">
        <v>11533</v>
      </c>
      <c r="B9212">
        <v>19</v>
      </c>
      <c r="C9212" t="s">
        <v>11534</v>
      </c>
      <c r="D9212" t="s">
        <v>12</v>
      </c>
      <c r="E9212" t="s">
        <v>3</v>
      </c>
      <c r="F9212">
        <v>2669748</v>
      </c>
      <c r="G9212">
        <v>2669768</v>
      </c>
      <c r="H9212" t="s">
        <v>29</v>
      </c>
      <c r="I9212" t="s">
        <v>5</v>
      </c>
      <c r="J9212">
        <v>0</v>
      </c>
      <c r="K9212">
        <v>39</v>
      </c>
      <c r="L9212">
        <f t="shared" si="143"/>
        <v>0</v>
      </c>
    </row>
    <row r="9213" spans="1:12">
      <c r="A9213" t="s">
        <v>11533</v>
      </c>
      <c r="B9213">
        <v>96</v>
      </c>
      <c r="C9213" t="s">
        <v>11535</v>
      </c>
      <c r="D9213" t="s">
        <v>14</v>
      </c>
      <c r="E9213" t="s">
        <v>3</v>
      </c>
      <c r="F9213">
        <v>2669671</v>
      </c>
      <c r="G9213">
        <v>2669691</v>
      </c>
      <c r="H9213" t="s">
        <v>29</v>
      </c>
      <c r="I9213" t="s">
        <v>5</v>
      </c>
      <c r="J9213">
        <v>0</v>
      </c>
      <c r="K9213">
        <v>39</v>
      </c>
      <c r="L9213">
        <f t="shared" si="143"/>
        <v>0</v>
      </c>
    </row>
    <row r="9214" spans="1:12">
      <c r="A9214" t="s">
        <v>11533</v>
      </c>
      <c r="B9214">
        <v>145</v>
      </c>
      <c r="C9214" t="s">
        <v>11536</v>
      </c>
      <c r="D9214" t="s">
        <v>2</v>
      </c>
      <c r="E9214" t="s">
        <v>3</v>
      </c>
      <c r="F9214">
        <v>2669622</v>
      </c>
      <c r="G9214">
        <v>2669642</v>
      </c>
      <c r="H9214" t="s">
        <v>29</v>
      </c>
      <c r="I9214" t="s">
        <v>5</v>
      </c>
      <c r="J9214">
        <v>0</v>
      </c>
      <c r="K9214">
        <v>39</v>
      </c>
      <c r="L9214">
        <f t="shared" si="143"/>
        <v>0</v>
      </c>
    </row>
    <row r="9215" spans="1:12">
      <c r="A9215" t="s">
        <v>11533</v>
      </c>
      <c r="B9215">
        <v>169</v>
      </c>
      <c r="C9215" t="s">
        <v>11537</v>
      </c>
      <c r="D9215" t="s">
        <v>14</v>
      </c>
      <c r="E9215" t="s">
        <v>3</v>
      </c>
      <c r="F9215">
        <v>2669598</v>
      </c>
      <c r="G9215">
        <v>2669618</v>
      </c>
      <c r="H9215" t="s">
        <v>29</v>
      </c>
      <c r="I9215" t="s">
        <v>5</v>
      </c>
      <c r="J9215">
        <v>0</v>
      </c>
      <c r="K9215">
        <v>39</v>
      </c>
      <c r="L9215">
        <f t="shared" si="143"/>
        <v>0</v>
      </c>
    </row>
    <row r="9216" spans="1:12">
      <c r="A9216" t="s">
        <v>11538</v>
      </c>
      <c r="B9216">
        <v>13</v>
      </c>
      <c r="C9216" t="s">
        <v>11539</v>
      </c>
      <c r="D9216" t="s">
        <v>2</v>
      </c>
      <c r="E9216" t="s">
        <v>3</v>
      </c>
      <c r="F9216">
        <v>2669932</v>
      </c>
      <c r="G9216">
        <v>2669952</v>
      </c>
      <c r="H9216" t="s">
        <v>4</v>
      </c>
      <c r="I9216" t="s">
        <v>5</v>
      </c>
      <c r="J9216">
        <v>0</v>
      </c>
      <c r="K9216">
        <v>39</v>
      </c>
      <c r="L9216">
        <f t="shared" si="143"/>
        <v>0</v>
      </c>
    </row>
    <row r="9217" spans="1:12">
      <c r="A9217" t="s">
        <v>11538</v>
      </c>
      <c r="B9217">
        <v>47</v>
      </c>
      <c r="C9217" t="s">
        <v>11540</v>
      </c>
      <c r="D9217" t="s">
        <v>12</v>
      </c>
      <c r="E9217" t="s">
        <v>3</v>
      </c>
      <c r="F9217">
        <v>2669966</v>
      </c>
      <c r="G9217">
        <v>2669986</v>
      </c>
      <c r="H9217" t="s">
        <v>4</v>
      </c>
      <c r="I9217" t="s">
        <v>5</v>
      </c>
      <c r="J9217">
        <v>0</v>
      </c>
      <c r="K9217">
        <v>39</v>
      </c>
      <c r="L9217">
        <f t="shared" si="143"/>
        <v>0</v>
      </c>
    </row>
    <row r="9218" spans="1:12">
      <c r="A9218" t="s">
        <v>11538</v>
      </c>
      <c r="B9218">
        <v>89</v>
      </c>
      <c r="C9218" t="s">
        <v>11541</v>
      </c>
      <c r="D9218" t="s">
        <v>2</v>
      </c>
      <c r="E9218" t="s">
        <v>3</v>
      </c>
      <c r="F9218">
        <v>2670008</v>
      </c>
      <c r="G9218">
        <v>2670028</v>
      </c>
      <c r="H9218" t="s">
        <v>4</v>
      </c>
      <c r="I9218" t="s">
        <v>5</v>
      </c>
      <c r="J9218">
        <v>0</v>
      </c>
      <c r="K9218">
        <v>39</v>
      </c>
      <c r="L9218">
        <f t="shared" si="143"/>
        <v>0</v>
      </c>
    </row>
    <row r="9219" spans="1:12">
      <c r="A9219" t="s">
        <v>11538</v>
      </c>
      <c r="B9219">
        <v>180</v>
      </c>
      <c r="C9219" t="s">
        <v>11542</v>
      </c>
      <c r="D9219" t="s">
        <v>2</v>
      </c>
      <c r="E9219" t="s">
        <v>3</v>
      </c>
      <c r="F9219">
        <v>2670099</v>
      </c>
      <c r="G9219">
        <v>2670119</v>
      </c>
      <c r="H9219" t="s">
        <v>4</v>
      </c>
      <c r="I9219" t="s">
        <v>5</v>
      </c>
      <c r="J9219">
        <v>0</v>
      </c>
      <c r="K9219">
        <v>39</v>
      </c>
      <c r="L9219">
        <f t="shared" si="143"/>
        <v>0</v>
      </c>
    </row>
    <row r="9220" spans="1:12">
      <c r="A9220" t="s">
        <v>11543</v>
      </c>
      <c r="B9220">
        <v>16</v>
      </c>
      <c r="C9220" t="s">
        <v>11544</v>
      </c>
      <c r="D9220" t="s">
        <v>8</v>
      </c>
      <c r="E9220" t="s">
        <v>3</v>
      </c>
      <c r="F9220">
        <v>2671451</v>
      </c>
      <c r="G9220">
        <v>2671471</v>
      </c>
      <c r="H9220" t="s">
        <v>29</v>
      </c>
      <c r="I9220" t="s">
        <v>5</v>
      </c>
      <c r="J9220">
        <v>0</v>
      </c>
      <c r="K9220">
        <v>39</v>
      </c>
      <c r="L9220">
        <f t="shared" ref="L9220:L9283" si="144">COUNTIF($N$4:$N$530,A9220)</f>
        <v>0</v>
      </c>
    </row>
    <row r="9221" spans="1:12">
      <c r="A9221" t="s">
        <v>11543</v>
      </c>
      <c r="B9221">
        <v>37</v>
      </c>
      <c r="C9221" t="s">
        <v>11545</v>
      </c>
      <c r="D9221" t="s">
        <v>2</v>
      </c>
      <c r="E9221" t="s">
        <v>3</v>
      </c>
      <c r="F9221">
        <v>2671430</v>
      </c>
      <c r="G9221">
        <v>2671450</v>
      </c>
      <c r="H9221" t="s">
        <v>29</v>
      </c>
      <c r="I9221" t="s">
        <v>5</v>
      </c>
      <c r="J9221">
        <v>0</v>
      </c>
      <c r="K9221">
        <v>39</v>
      </c>
      <c r="L9221">
        <f t="shared" si="144"/>
        <v>0</v>
      </c>
    </row>
    <row r="9222" spans="1:12">
      <c r="A9222" t="s">
        <v>11543</v>
      </c>
      <c r="B9222">
        <v>108</v>
      </c>
      <c r="C9222" t="s">
        <v>11546</v>
      </c>
      <c r="D9222" t="s">
        <v>2</v>
      </c>
      <c r="E9222" t="s">
        <v>3</v>
      </c>
      <c r="F9222">
        <v>2671359</v>
      </c>
      <c r="G9222">
        <v>2671379</v>
      </c>
      <c r="H9222" t="s">
        <v>29</v>
      </c>
      <c r="I9222" t="s">
        <v>5</v>
      </c>
      <c r="J9222">
        <v>0</v>
      </c>
      <c r="K9222">
        <v>39</v>
      </c>
      <c r="L9222">
        <f t="shared" si="144"/>
        <v>0</v>
      </c>
    </row>
    <row r="9223" spans="1:12">
      <c r="A9223" t="s">
        <v>11543</v>
      </c>
      <c r="B9223">
        <v>171</v>
      </c>
      <c r="C9223" t="s">
        <v>11547</v>
      </c>
      <c r="D9223" t="s">
        <v>2</v>
      </c>
      <c r="E9223" t="s">
        <v>3</v>
      </c>
      <c r="F9223">
        <v>2671296</v>
      </c>
      <c r="G9223">
        <v>2671316</v>
      </c>
      <c r="H9223" t="s">
        <v>29</v>
      </c>
      <c r="I9223" t="s">
        <v>5</v>
      </c>
      <c r="J9223">
        <v>0</v>
      </c>
      <c r="K9223">
        <v>39</v>
      </c>
      <c r="L9223">
        <f t="shared" si="144"/>
        <v>0</v>
      </c>
    </row>
    <row r="9224" spans="1:12">
      <c r="A9224" t="s">
        <v>11548</v>
      </c>
      <c r="B9224">
        <v>29</v>
      </c>
      <c r="C9224" t="s">
        <v>11549</v>
      </c>
      <c r="D9224" t="s">
        <v>12</v>
      </c>
      <c r="E9224" t="s">
        <v>3</v>
      </c>
      <c r="F9224">
        <v>2671862</v>
      </c>
      <c r="G9224">
        <v>2671882</v>
      </c>
      <c r="H9224" t="s">
        <v>4</v>
      </c>
      <c r="I9224" t="s">
        <v>5</v>
      </c>
      <c r="J9224">
        <v>0</v>
      </c>
      <c r="K9224">
        <v>39</v>
      </c>
      <c r="L9224">
        <f t="shared" si="144"/>
        <v>0</v>
      </c>
    </row>
    <row r="9225" spans="1:12">
      <c r="A9225" t="s">
        <v>11548</v>
      </c>
      <c r="B9225">
        <v>53</v>
      </c>
      <c r="C9225" t="s">
        <v>11550</v>
      </c>
      <c r="D9225" t="s">
        <v>8</v>
      </c>
      <c r="E9225" t="s">
        <v>3</v>
      </c>
      <c r="F9225">
        <v>2671886</v>
      </c>
      <c r="G9225">
        <v>2671906</v>
      </c>
      <c r="H9225" t="s">
        <v>4</v>
      </c>
      <c r="I9225" t="s">
        <v>5</v>
      </c>
      <c r="J9225">
        <v>0</v>
      </c>
      <c r="K9225">
        <v>39</v>
      </c>
      <c r="L9225">
        <f t="shared" si="144"/>
        <v>0</v>
      </c>
    </row>
    <row r="9226" spans="1:12">
      <c r="A9226" t="s">
        <v>11548</v>
      </c>
      <c r="B9226">
        <v>88</v>
      </c>
      <c r="C9226" t="s">
        <v>11551</v>
      </c>
      <c r="D9226" t="s">
        <v>2</v>
      </c>
      <c r="E9226" t="s">
        <v>3</v>
      </c>
      <c r="F9226">
        <v>2671921</v>
      </c>
      <c r="G9226">
        <v>2671941</v>
      </c>
      <c r="H9226" t="s">
        <v>4</v>
      </c>
      <c r="I9226" t="s">
        <v>5</v>
      </c>
      <c r="J9226">
        <v>0</v>
      </c>
      <c r="K9226">
        <v>39</v>
      </c>
      <c r="L9226">
        <f t="shared" si="144"/>
        <v>0</v>
      </c>
    </row>
    <row r="9227" spans="1:12">
      <c r="A9227" t="s">
        <v>11548</v>
      </c>
      <c r="B9227">
        <v>124</v>
      </c>
      <c r="C9227" t="s">
        <v>11552</v>
      </c>
      <c r="D9227" t="s">
        <v>2</v>
      </c>
      <c r="E9227" t="s">
        <v>3</v>
      </c>
      <c r="F9227">
        <v>2671957</v>
      </c>
      <c r="G9227">
        <v>2671977</v>
      </c>
      <c r="H9227" t="s">
        <v>4</v>
      </c>
      <c r="I9227" t="s">
        <v>5</v>
      </c>
      <c r="J9227">
        <v>0</v>
      </c>
      <c r="K9227">
        <v>39</v>
      </c>
      <c r="L9227">
        <f t="shared" si="144"/>
        <v>0</v>
      </c>
    </row>
    <row r="9228" spans="1:12">
      <c r="A9228" t="s">
        <v>11553</v>
      </c>
      <c r="B9228">
        <v>24</v>
      </c>
      <c r="C9228" t="s">
        <v>11554</v>
      </c>
      <c r="D9228" t="s">
        <v>8</v>
      </c>
      <c r="E9228" t="s">
        <v>3</v>
      </c>
      <c r="F9228">
        <v>2673117</v>
      </c>
      <c r="G9228">
        <v>2673137</v>
      </c>
      <c r="H9228" t="s">
        <v>4</v>
      </c>
      <c r="I9228" t="s">
        <v>5</v>
      </c>
      <c r="J9228">
        <v>0</v>
      </c>
      <c r="K9228">
        <v>39</v>
      </c>
      <c r="L9228">
        <f t="shared" si="144"/>
        <v>0</v>
      </c>
    </row>
    <row r="9229" spans="1:12">
      <c r="A9229" t="s">
        <v>11553</v>
      </c>
      <c r="B9229">
        <v>147</v>
      </c>
      <c r="C9229" t="s">
        <v>11555</v>
      </c>
      <c r="D9229" t="s">
        <v>12</v>
      </c>
      <c r="E9229" t="s">
        <v>3</v>
      </c>
      <c r="F9229">
        <v>2673240</v>
      </c>
      <c r="G9229">
        <v>2673260</v>
      </c>
      <c r="H9229" t="s">
        <v>4</v>
      </c>
      <c r="I9229" t="s">
        <v>5</v>
      </c>
      <c r="J9229">
        <v>0</v>
      </c>
      <c r="K9229">
        <v>39</v>
      </c>
      <c r="L9229">
        <f t="shared" si="144"/>
        <v>0</v>
      </c>
    </row>
    <row r="9230" spans="1:12">
      <c r="A9230" t="s">
        <v>11553</v>
      </c>
      <c r="B9230">
        <v>297</v>
      </c>
      <c r="C9230" t="s">
        <v>11556</v>
      </c>
      <c r="D9230" t="s">
        <v>12</v>
      </c>
      <c r="E9230" t="s">
        <v>3</v>
      </c>
      <c r="F9230">
        <v>2673390</v>
      </c>
      <c r="G9230">
        <v>2673410</v>
      </c>
      <c r="H9230" t="s">
        <v>4</v>
      </c>
      <c r="I9230" t="s">
        <v>5</v>
      </c>
      <c r="J9230">
        <v>0</v>
      </c>
      <c r="K9230">
        <v>39</v>
      </c>
      <c r="L9230">
        <f t="shared" si="144"/>
        <v>0</v>
      </c>
    </row>
    <row r="9231" spans="1:12">
      <c r="A9231" t="s">
        <v>11553</v>
      </c>
      <c r="B9231">
        <v>327</v>
      </c>
      <c r="C9231" t="s">
        <v>11557</v>
      </c>
      <c r="D9231" t="s">
        <v>12</v>
      </c>
      <c r="E9231" t="s">
        <v>3</v>
      </c>
      <c r="F9231">
        <v>2673420</v>
      </c>
      <c r="G9231">
        <v>2673440</v>
      </c>
      <c r="H9231" t="s">
        <v>4</v>
      </c>
      <c r="I9231" t="s">
        <v>5</v>
      </c>
      <c r="J9231">
        <v>0</v>
      </c>
      <c r="K9231">
        <v>39</v>
      </c>
      <c r="L9231">
        <f t="shared" si="144"/>
        <v>0</v>
      </c>
    </row>
    <row r="9232" spans="1:12">
      <c r="A9232" t="s">
        <v>11558</v>
      </c>
      <c r="B9232">
        <v>17</v>
      </c>
      <c r="C9232" t="s">
        <v>11559</v>
      </c>
      <c r="D9232" t="s">
        <v>8</v>
      </c>
      <c r="E9232" t="s">
        <v>3</v>
      </c>
      <c r="F9232">
        <v>2676018</v>
      </c>
      <c r="G9232">
        <v>2676038</v>
      </c>
      <c r="H9232" t="s">
        <v>29</v>
      </c>
      <c r="I9232" t="s">
        <v>5</v>
      </c>
      <c r="J9232">
        <v>0</v>
      </c>
      <c r="K9232">
        <v>39</v>
      </c>
      <c r="L9232">
        <f t="shared" si="144"/>
        <v>0</v>
      </c>
    </row>
    <row r="9233" spans="1:12">
      <c r="A9233" t="s">
        <v>11558</v>
      </c>
      <c r="B9233">
        <v>71</v>
      </c>
      <c r="C9233" t="s">
        <v>11560</v>
      </c>
      <c r="D9233" t="s">
        <v>2</v>
      </c>
      <c r="E9233" t="s">
        <v>3</v>
      </c>
      <c r="F9233">
        <v>2675964</v>
      </c>
      <c r="G9233">
        <v>2675984</v>
      </c>
      <c r="H9233" t="s">
        <v>29</v>
      </c>
      <c r="I9233" t="s">
        <v>5</v>
      </c>
      <c r="J9233">
        <v>0</v>
      </c>
      <c r="K9233">
        <v>39</v>
      </c>
      <c r="L9233">
        <f t="shared" si="144"/>
        <v>0</v>
      </c>
    </row>
    <row r="9234" spans="1:12">
      <c r="A9234" t="s">
        <v>11558</v>
      </c>
      <c r="B9234">
        <v>94</v>
      </c>
      <c r="C9234" t="s">
        <v>11561</v>
      </c>
      <c r="D9234" t="s">
        <v>2</v>
      </c>
      <c r="E9234" t="s">
        <v>3</v>
      </c>
      <c r="F9234">
        <v>2675941</v>
      </c>
      <c r="G9234">
        <v>2675961</v>
      </c>
      <c r="H9234" t="s">
        <v>29</v>
      </c>
      <c r="I9234" t="s">
        <v>5</v>
      </c>
      <c r="J9234">
        <v>0</v>
      </c>
      <c r="K9234">
        <v>39</v>
      </c>
      <c r="L9234">
        <f t="shared" si="144"/>
        <v>0</v>
      </c>
    </row>
    <row r="9235" spans="1:12">
      <c r="A9235" t="s">
        <v>11558</v>
      </c>
      <c r="B9235">
        <v>150</v>
      </c>
      <c r="C9235" t="s">
        <v>11562</v>
      </c>
      <c r="D9235" t="s">
        <v>14</v>
      </c>
      <c r="E9235" t="s">
        <v>3</v>
      </c>
      <c r="F9235">
        <v>2675885</v>
      </c>
      <c r="G9235">
        <v>2675905</v>
      </c>
      <c r="H9235" t="s">
        <v>29</v>
      </c>
      <c r="I9235" t="s">
        <v>5</v>
      </c>
      <c r="J9235">
        <v>0</v>
      </c>
      <c r="K9235">
        <v>39</v>
      </c>
      <c r="L9235">
        <f t="shared" si="144"/>
        <v>0</v>
      </c>
    </row>
    <row r="9236" spans="1:12">
      <c r="A9236" t="s">
        <v>11563</v>
      </c>
      <c r="B9236">
        <v>52</v>
      </c>
      <c r="C9236" t="s">
        <v>11564</v>
      </c>
      <c r="D9236" t="s">
        <v>14</v>
      </c>
      <c r="E9236" t="s">
        <v>3</v>
      </c>
      <c r="F9236">
        <v>2676183</v>
      </c>
      <c r="G9236">
        <v>2676203</v>
      </c>
      <c r="H9236" t="s">
        <v>4</v>
      </c>
      <c r="I9236" t="s">
        <v>5</v>
      </c>
      <c r="J9236">
        <v>0</v>
      </c>
      <c r="K9236">
        <v>39</v>
      </c>
      <c r="L9236">
        <f t="shared" si="144"/>
        <v>0</v>
      </c>
    </row>
    <row r="9237" spans="1:12">
      <c r="A9237" t="s">
        <v>11563</v>
      </c>
      <c r="B9237">
        <v>105</v>
      </c>
      <c r="C9237" t="s">
        <v>11565</v>
      </c>
      <c r="D9237" t="s">
        <v>2</v>
      </c>
      <c r="E9237" t="s">
        <v>3</v>
      </c>
      <c r="F9237">
        <v>2676236</v>
      </c>
      <c r="G9237">
        <v>2676256</v>
      </c>
      <c r="H9237" t="s">
        <v>4</v>
      </c>
      <c r="I9237" t="s">
        <v>5</v>
      </c>
      <c r="J9237">
        <v>0</v>
      </c>
      <c r="K9237">
        <v>39</v>
      </c>
      <c r="L9237">
        <f t="shared" si="144"/>
        <v>0</v>
      </c>
    </row>
    <row r="9238" spans="1:12">
      <c r="A9238" t="s">
        <v>11563</v>
      </c>
      <c r="B9238">
        <v>140</v>
      </c>
      <c r="C9238" t="s">
        <v>11566</v>
      </c>
      <c r="D9238" t="s">
        <v>2</v>
      </c>
      <c r="E9238" t="s">
        <v>3</v>
      </c>
      <c r="F9238">
        <v>2676271</v>
      </c>
      <c r="G9238">
        <v>2676291</v>
      </c>
      <c r="H9238" t="s">
        <v>4</v>
      </c>
      <c r="I9238" t="s">
        <v>5</v>
      </c>
      <c r="J9238">
        <v>0</v>
      </c>
      <c r="K9238">
        <v>39</v>
      </c>
      <c r="L9238">
        <f t="shared" si="144"/>
        <v>0</v>
      </c>
    </row>
    <row r="9239" spans="1:12">
      <c r="A9239" t="s">
        <v>11563</v>
      </c>
      <c r="B9239">
        <v>174</v>
      </c>
      <c r="C9239" t="s">
        <v>11567</v>
      </c>
      <c r="D9239" t="s">
        <v>12</v>
      </c>
      <c r="E9239" t="s">
        <v>3</v>
      </c>
      <c r="F9239">
        <v>2676305</v>
      </c>
      <c r="G9239">
        <v>2676325</v>
      </c>
      <c r="H9239" t="s">
        <v>4</v>
      </c>
      <c r="I9239" t="s">
        <v>5</v>
      </c>
      <c r="J9239">
        <v>0</v>
      </c>
      <c r="K9239">
        <v>39</v>
      </c>
      <c r="L9239">
        <f t="shared" si="144"/>
        <v>0</v>
      </c>
    </row>
    <row r="9240" spans="1:12">
      <c r="A9240" t="s">
        <v>11568</v>
      </c>
      <c r="B9240">
        <v>70</v>
      </c>
      <c r="C9240" t="s">
        <v>11569</v>
      </c>
      <c r="D9240" t="s">
        <v>2</v>
      </c>
      <c r="E9240" t="s">
        <v>3</v>
      </c>
      <c r="F9240">
        <v>2721930</v>
      </c>
      <c r="G9240">
        <v>2721950</v>
      </c>
      <c r="H9240" t="s">
        <v>4</v>
      </c>
      <c r="I9240" t="s">
        <v>5</v>
      </c>
      <c r="J9240">
        <v>0</v>
      </c>
      <c r="K9240">
        <v>39</v>
      </c>
      <c r="L9240">
        <f t="shared" si="144"/>
        <v>1</v>
      </c>
    </row>
    <row r="9241" spans="1:12">
      <c r="A9241" t="s">
        <v>11568</v>
      </c>
      <c r="B9241">
        <v>95</v>
      </c>
      <c r="C9241" t="s">
        <v>11570</v>
      </c>
      <c r="D9241" t="s">
        <v>2</v>
      </c>
      <c r="E9241" t="s">
        <v>3</v>
      </c>
      <c r="F9241">
        <v>2721955</v>
      </c>
      <c r="G9241">
        <v>2721975</v>
      </c>
      <c r="H9241" t="s">
        <v>4</v>
      </c>
      <c r="I9241" t="s">
        <v>5</v>
      </c>
      <c r="J9241">
        <v>0</v>
      </c>
      <c r="K9241">
        <v>39</v>
      </c>
      <c r="L9241">
        <f t="shared" si="144"/>
        <v>1</v>
      </c>
    </row>
    <row r="9242" spans="1:12">
      <c r="A9242" t="s">
        <v>11568</v>
      </c>
      <c r="B9242">
        <v>118</v>
      </c>
      <c r="C9242" t="s">
        <v>11571</v>
      </c>
      <c r="D9242" t="s">
        <v>8</v>
      </c>
      <c r="E9242" t="s">
        <v>3</v>
      </c>
      <c r="F9242">
        <v>2721978</v>
      </c>
      <c r="G9242">
        <v>2721998</v>
      </c>
      <c r="H9242" t="s">
        <v>4</v>
      </c>
      <c r="I9242" t="s">
        <v>5</v>
      </c>
      <c r="J9242">
        <v>0</v>
      </c>
      <c r="K9242">
        <v>39</v>
      </c>
      <c r="L9242">
        <f t="shared" si="144"/>
        <v>1</v>
      </c>
    </row>
    <row r="9243" spans="1:12">
      <c r="A9243" t="s">
        <v>11568</v>
      </c>
      <c r="B9243">
        <v>157</v>
      </c>
      <c r="C9243" t="s">
        <v>11572</v>
      </c>
      <c r="D9243" t="s">
        <v>2</v>
      </c>
      <c r="E9243" t="s">
        <v>3</v>
      </c>
      <c r="F9243">
        <v>2722017</v>
      </c>
      <c r="G9243">
        <v>2722037</v>
      </c>
      <c r="H9243" t="s">
        <v>4</v>
      </c>
      <c r="I9243" t="s">
        <v>5</v>
      </c>
      <c r="J9243">
        <v>0</v>
      </c>
      <c r="K9243">
        <v>39</v>
      </c>
      <c r="L9243">
        <f t="shared" si="144"/>
        <v>1</v>
      </c>
    </row>
    <row r="9244" spans="1:12">
      <c r="A9244" t="s">
        <v>11573</v>
      </c>
      <c r="B9244">
        <v>34</v>
      </c>
      <c r="C9244" t="s">
        <v>11574</v>
      </c>
      <c r="D9244" t="s">
        <v>14</v>
      </c>
      <c r="E9244" t="s">
        <v>3</v>
      </c>
      <c r="F9244">
        <v>2722536</v>
      </c>
      <c r="G9244">
        <v>2722556</v>
      </c>
      <c r="H9244" t="s">
        <v>4</v>
      </c>
      <c r="I9244" t="s">
        <v>5</v>
      </c>
      <c r="J9244">
        <v>0</v>
      </c>
      <c r="K9244">
        <v>39</v>
      </c>
      <c r="L9244">
        <f t="shared" si="144"/>
        <v>0</v>
      </c>
    </row>
    <row r="9245" spans="1:12">
      <c r="A9245" t="s">
        <v>11573</v>
      </c>
      <c r="B9245">
        <v>62</v>
      </c>
      <c r="C9245" t="s">
        <v>11575</v>
      </c>
      <c r="D9245" t="s">
        <v>2</v>
      </c>
      <c r="E9245" t="s">
        <v>3</v>
      </c>
      <c r="F9245">
        <v>2722564</v>
      </c>
      <c r="G9245">
        <v>2722584</v>
      </c>
      <c r="H9245" t="s">
        <v>4</v>
      </c>
      <c r="I9245" t="s">
        <v>5</v>
      </c>
      <c r="J9245">
        <v>0</v>
      </c>
      <c r="K9245">
        <v>39</v>
      </c>
      <c r="L9245">
        <f t="shared" si="144"/>
        <v>0</v>
      </c>
    </row>
    <row r="9246" spans="1:12">
      <c r="A9246" t="s">
        <v>11573</v>
      </c>
      <c r="B9246">
        <v>95</v>
      </c>
      <c r="C9246" t="s">
        <v>11576</v>
      </c>
      <c r="D9246" t="s">
        <v>12</v>
      </c>
      <c r="E9246" t="s">
        <v>3</v>
      </c>
      <c r="F9246">
        <v>2722597</v>
      </c>
      <c r="G9246">
        <v>2722617</v>
      </c>
      <c r="H9246" t="s">
        <v>4</v>
      </c>
      <c r="I9246" t="s">
        <v>5</v>
      </c>
      <c r="J9246">
        <v>0</v>
      </c>
      <c r="K9246">
        <v>39</v>
      </c>
      <c r="L9246">
        <f t="shared" si="144"/>
        <v>0</v>
      </c>
    </row>
    <row r="9247" spans="1:12">
      <c r="A9247" t="s">
        <v>11573</v>
      </c>
      <c r="B9247">
        <v>122</v>
      </c>
      <c r="C9247" t="s">
        <v>11577</v>
      </c>
      <c r="D9247" t="s">
        <v>2</v>
      </c>
      <c r="E9247" t="s">
        <v>3</v>
      </c>
      <c r="F9247">
        <v>2722624</v>
      </c>
      <c r="G9247">
        <v>2722644</v>
      </c>
      <c r="H9247" t="s">
        <v>4</v>
      </c>
      <c r="I9247" t="s">
        <v>5</v>
      </c>
      <c r="J9247">
        <v>0</v>
      </c>
      <c r="K9247">
        <v>39</v>
      </c>
      <c r="L9247">
        <f t="shared" si="144"/>
        <v>0</v>
      </c>
    </row>
    <row r="9248" spans="1:12">
      <c r="A9248" t="s">
        <v>11578</v>
      </c>
      <c r="B9248">
        <v>36</v>
      </c>
      <c r="C9248" t="s">
        <v>11579</v>
      </c>
      <c r="D9248" t="s">
        <v>8</v>
      </c>
      <c r="E9248" t="s">
        <v>3</v>
      </c>
      <c r="F9248">
        <v>2722998</v>
      </c>
      <c r="G9248">
        <v>2723018</v>
      </c>
      <c r="H9248" t="s">
        <v>4</v>
      </c>
      <c r="I9248" t="s">
        <v>5</v>
      </c>
      <c r="J9248">
        <v>0</v>
      </c>
      <c r="K9248">
        <v>39</v>
      </c>
      <c r="L9248">
        <f t="shared" si="144"/>
        <v>0</v>
      </c>
    </row>
    <row r="9249" spans="1:12">
      <c r="A9249" t="s">
        <v>11578</v>
      </c>
      <c r="B9249">
        <v>85</v>
      </c>
      <c r="C9249" t="s">
        <v>11580</v>
      </c>
      <c r="D9249" t="s">
        <v>2</v>
      </c>
      <c r="E9249" t="s">
        <v>3</v>
      </c>
      <c r="F9249">
        <v>2723047</v>
      </c>
      <c r="G9249">
        <v>2723067</v>
      </c>
      <c r="H9249" t="s">
        <v>4</v>
      </c>
      <c r="I9249" t="s">
        <v>5</v>
      </c>
      <c r="J9249">
        <v>0</v>
      </c>
      <c r="K9249">
        <v>39</v>
      </c>
      <c r="L9249">
        <f t="shared" si="144"/>
        <v>0</v>
      </c>
    </row>
    <row r="9250" spans="1:12">
      <c r="A9250" t="s">
        <v>11578</v>
      </c>
      <c r="B9250">
        <v>164</v>
      </c>
      <c r="C9250" t="s">
        <v>11581</v>
      </c>
      <c r="D9250" t="s">
        <v>12</v>
      </c>
      <c r="E9250" t="s">
        <v>3</v>
      </c>
      <c r="F9250">
        <v>2723126</v>
      </c>
      <c r="G9250">
        <v>2723146</v>
      </c>
      <c r="H9250" t="s">
        <v>4</v>
      </c>
      <c r="I9250" t="s">
        <v>5</v>
      </c>
      <c r="J9250">
        <v>0</v>
      </c>
      <c r="K9250">
        <v>39</v>
      </c>
      <c r="L9250">
        <f t="shared" si="144"/>
        <v>0</v>
      </c>
    </row>
    <row r="9251" spans="1:12">
      <c r="A9251" t="s">
        <v>11578</v>
      </c>
      <c r="B9251">
        <v>193</v>
      </c>
      <c r="C9251" t="s">
        <v>11582</v>
      </c>
      <c r="D9251" t="s">
        <v>14</v>
      </c>
      <c r="E9251" t="s">
        <v>3</v>
      </c>
      <c r="F9251">
        <v>2723155</v>
      </c>
      <c r="G9251">
        <v>2723175</v>
      </c>
      <c r="H9251" t="s">
        <v>4</v>
      </c>
      <c r="I9251" t="s">
        <v>5</v>
      </c>
      <c r="J9251">
        <v>0</v>
      </c>
      <c r="K9251">
        <v>39</v>
      </c>
      <c r="L9251">
        <f t="shared" si="144"/>
        <v>0</v>
      </c>
    </row>
    <row r="9252" spans="1:12">
      <c r="A9252" t="s">
        <v>11583</v>
      </c>
      <c r="B9252">
        <v>40</v>
      </c>
      <c r="C9252" t="s">
        <v>11584</v>
      </c>
      <c r="D9252" t="s">
        <v>8</v>
      </c>
      <c r="E9252" t="s">
        <v>3</v>
      </c>
      <c r="F9252">
        <v>2725069</v>
      </c>
      <c r="G9252">
        <v>2725089</v>
      </c>
      <c r="H9252" t="s">
        <v>29</v>
      </c>
      <c r="I9252" t="s">
        <v>5</v>
      </c>
      <c r="J9252">
        <v>0</v>
      </c>
      <c r="K9252">
        <v>39</v>
      </c>
      <c r="L9252">
        <f t="shared" si="144"/>
        <v>0</v>
      </c>
    </row>
    <row r="9253" spans="1:12">
      <c r="A9253" t="s">
        <v>11583</v>
      </c>
      <c r="B9253">
        <v>71</v>
      </c>
      <c r="C9253" t="s">
        <v>11585</v>
      </c>
      <c r="D9253" t="s">
        <v>12</v>
      </c>
      <c r="E9253" t="s">
        <v>3</v>
      </c>
      <c r="F9253">
        <v>2725038</v>
      </c>
      <c r="G9253">
        <v>2725058</v>
      </c>
      <c r="H9253" t="s">
        <v>29</v>
      </c>
      <c r="I9253" t="s">
        <v>5</v>
      </c>
      <c r="J9253">
        <v>0</v>
      </c>
      <c r="K9253">
        <v>39</v>
      </c>
      <c r="L9253">
        <f t="shared" si="144"/>
        <v>0</v>
      </c>
    </row>
    <row r="9254" spans="1:12">
      <c r="A9254" t="s">
        <v>11583</v>
      </c>
      <c r="B9254">
        <v>106</v>
      </c>
      <c r="C9254" t="s">
        <v>11586</v>
      </c>
      <c r="D9254" t="s">
        <v>12</v>
      </c>
      <c r="E9254" t="s">
        <v>3</v>
      </c>
      <c r="F9254">
        <v>2725003</v>
      </c>
      <c r="G9254">
        <v>2725023</v>
      </c>
      <c r="H9254" t="s">
        <v>29</v>
      </c>
      <c r="I9254" t="s">
        <v>5</v>
      </c>
      <c r="J9254">
        <v>0</v>
      </c>
      <c r="K9254">
        <v>39</v>
      </c>
      <c r="L9254">
        <f t="shared" si="144"/>
        <v>0</v>
      </c>
    </row>
    <row r="9255" spans="1:12">
      <c r="A9255" t="s">
        <v>11583</v>
      </c>
      <c r="B9255">
        <v>139</v>
      </c>
      <c r="C9255" t="s">
        <v>11587</v>
      </c>
      <c r="D9255" t="s">
        <v>2</v>
      </c>
      <c r="E9255" t="s">
        <v>3</v>
      </c>
      <c r="F9255">
        <v>2724970</v>
      </c>
      <c r="G9255">
        <v>2724990</v>
      </c>
      <c r="H9255" t="s">
        <v>29</v>
      </c>
      <c r="I9255" t="s">
        <v>5</v>
      </c>
      <c r="J9255">
        <v>0</v>
      </c>
      <c r="K9255">
        <v>39</v>
      </c>
      <c r="L9255">
        <f t="shared" si="144"/>
        <v>0</v>
      </c>
    </row>
    <row r="9256" spans="1:12">
      <c r="A9256" t="s">
        <v>11588</v>
      </c>
      <c r="B9256">
        <v>14</v>
      </c>
      <c r="C9256" t="s">
        <v>11589</v>
      </c>
      <c r="D9256" t="s">
        <v>8</v>
      </c>
      <c r="E9256" t="s">
        <v>3</v>
      </c>
      <c r="F9256">
        <v>2726014</v>
      </c>
      <c r="G9256">
        <v>2726034</v>
      </c>
      <c r="H9256" t="s">
        <v>4</v>
      </c>
      <c r="I9256" t="s">
        <v>5</v>
      </c>
      <c r="J9256">
        <v>0</v>
      </c>
      <c r="K9256">
        <v>39</v>
      </c>
      <c r="L9256">
        <f t="shared" si="144"/>
        <v>0</v>
      </c>
    </row>
    <row r="9257" spans="1:12">
      <c r="A9257" t="s">
        <v>11588</v>
      </c>
      <c r="B9257">
        <v>49</v>
      </c>
      <c r="C9257" t="s">
        <v>11590</v>
      </c>
      <c r="D9257" t="s">
        <v>2</v>
      </c>
      <c r="E9257" t="s">
        <v>3</v>
      </c>
      <c r="F9257">
        <v>2726049</v>
      </c>
      <c r="G9257">
        <v>2726069</v>
      </c>
      <c r="H9257" t="s">
        <v>4</v>
      </c>
      <c r="I9257" t="s">
        <v>5</v>
      </c>
      <c r="J9257">
        <v>0</v>
      </c>
      <c r="K9257">
        <v>39</v>
      </c>
      <c r="L9257">
        <f t="shared" si="144"/>
        <v>0</v>
      </c>
    </row>
    <row r="9258" spans="1:12">
      <c r="A9258" t="s">
        <v>11588</v>
      </c>
      <c r="B9258">
        <v>70</v>
      </c>
      <c r="C9258" t="s">
        <v>11591</v>
      </c>
      <c r="D9258" t="s">
        <v>2</v>
      </c>
      <c r="E9258" t="s">
        <v>3</v>
      </c>
      <c r="F9258">
        <v>2726070</v>
      </c>
      <c r="G9258">
        <v>2726090</v>
      </c>
      <c r="H9258" t="s">
        <v>4</v>
      </c>
      <c r="I9258" t="s">
        <v>5</v>
      </c>
      <c r="J9258">
        <v>0</v>
      </c>
      <c r="K9258">
        <v>39</v>
      </c>
      <c r="L9258">
        <f t="shared" si="144"/>
        <v>0</v>
      </c>
    </row>
    <row r="9259" spans="1:12">
      <c r="A9259" t="s">
        <v>11588</v>
      </c>
      <c r="B9259">
        <v>93</v>
      </c>
      <c r="C9259" t="s">
        <v>11592</v>
      </c>
      <c r="D9259" t="s">
        <v>2</v>
      </c>
      <c r="E9259" t="s">
        <v>3</v>
      </c>
      <c r="F9259">
        <v>2726093</v>
      </c>
      <c r="G9259">
        <v>2726113</v>
      </c>
      <c r="H9259" t="s">
        <v>4</v>
      </c>
      <c r="I9259" t="s">
        <v>5</v>
      </c>
      <c r="J9259">
        <v>0</v>
      </c>
      <c r="K9259">
        <v>39</v>
      </c>
      <c r="L9259">
        <f t="shared" si="144"/>
        <v>0</v>
      </c>
    </row>
    <row r="9260" spans="1:12">
      <c r="A9260" t="s">
        <v>11593</v>
      </c>
      <c r="B9260">
        <v>12</v>
      </c>
      <c r="C9260" t="s">
        <v>11594</v>
      </c>
      <c r="D9260" t="s">
        <v>12</v>
      </c>
      <c r="E9260" t="s">
        <v>3</v>
      </c>
      <c r="F9260">
        <v>2727072</v>
      </c>
      <c r="G9260">
        <v>2727092</v>
      </c>
      <c r="H9260" t="s">
        <v>4</v>
      </c>
      <c r="I9260" t="s">
        <v>5</v>
      </c>
      <c r="J9260">
        <v>0</v>
      </c>
      <c r="K9260">
        <v>39</v>
      </c>
      <c r="L9260">
        <f t="shared" si="144"/>
        <v>0</v>
      </c>
    </row>
    <row r="9261" spans="1:12">
      <c r="A9261" t="s">
        <v>11593</v>
      </c>
      <c r="B9261">
        <v>44</v>
      </c>
      <c r="C9261" t="s">
        <v>11595</v>
      </c>
      <c r="D9261" t="s">
        <v>2</v>
      </c>
      <c r="E9261" t="s">
        <v>3</v>
      </c>
      <c r="F9261">
        <v>2727104</v>
      </c>
      <c r="G9261">
        <v>2727124</v>
      </c>
      <c r="H9261" t="s">
        <v>4</v>
      </c>
      <c r="I9261" t="s">
        <v>5</v>
      </c>
      <c r="J9261">
        <v>0</v>
      </c>
      <c r="K9261">
        <v>39</v>
      </c>
      <c r="L9261">
        <f t="shared" si="144"/>
        <v>0</v>
      </c>
    </row>
    <row r="9262" spans="1:12">
      <c r="A9262" t="s">
        <v>11593</v>
      </c>
      <c r="B9262">
        <v>71</v>
      </c>
      <c r="C9262" t="s">
        <v>11596</v>
      </c>
      <c r="D9262" t="s">
        <v>14</v>
      </c>
      <c r="E9262" t="s">
        <v>3</v>
      </c>
      <c r="F9262">
        <v>2727131</v>
      </c>
      <c r="G9262">
        <v>2727151</v>
      </c>
      <c r="H9262" t="s">
        <v>4</v>
      </c>
      <c r="I9262" t="s">
        <v>5</v>
      </c>
      <c r="J9262">
        <v>0</v>
      </c>
      <c r="K9262">
        <v>39</v>
      </c>
      <c r="L9262">
        <f t="shared" si="144"/>
        <v>0</v>
      </c>
    </row>
    <row r="9263" spans="1:12">
      <c r="A9263" t="s">
        <v>11593</v>
      </c>
      <c r="B9263">
        <v>95</v>
      </c>
      <c r="C9263" t="s">
        <v>11597</v>
      </c>
      <c r="D9263" t="s">
        <v>2</v>
      </c>
      <c r="E9263" t="s">
        <v>3</v>
      </c>
      <c r="F9263">
        <v>2727155</v>
      </c>
      <c r="G9263">
        <v>2727175</v>
      </c>
      <c r="H9263" t="s">
        <v>4</v>
      </c>
      <c r="I9263" t="s">
        <v>5</v>
      </c>
      <c r="J9263">
        <v>0</v>
      </c>
      <c r="K9263">
        <v>39</v>
      </c>
      <c r="L9263">
        <f t="shared" si="144"/>
        <v>0</v>
      </c>
    </row>
    <row r="9264" spans="1:12">
      <c r="A9264" t="s">
        <v>11598</v>
      </c>
      <c r="B9264">
        <v>1</v>
      </c>
      <c r="C9264" t="s">
        <v>11599</v>
      </c>
      <c r="D9264" t="s">
        <v>14</v>
      </c>
      <c r="E9264" t="s">
        <v>3</v>
      </c>
      <c r="F9264">
        <v>2727476</v>
      </c>
      <c r="G9264">
        <v>2727496</v>
      </c>
      <c r="H9264" t="s">
        <v>4</v>
      </c>
      <c r="I9264" t="s">
        <v>5</v>
      </c>
      <c r="J9264">
        <v>0</v>
      </c>
      <c r="K9264">
        <v>39</v>
      </c>
      <c r="L9264">
        <f t="shared" si="144"/>
        <v>0</v>
      </c>
    </row>
    <row r="9265" spans="1:12">
      <c r="A9265" t="s">
        <v>11598</v>
      </c>
      <c r="B9265">
        <v>54</v>
      </c>
      <c r="C9265" t="s">
        <v>11600</v>
      </c>
      <c r="D9265" t="s">
        <v>14</v>
      </c>
      <c r="E9265" t="s">
        <v>3</v>
      </c>
      <c r="F9265">
        <v>2727529</v>
      </c>
      <c r="G9265">
        <v>2727549</v>
      </c>
      <c r="H9265" t="s">
        <v>4</v>
      </c>
      <c r="I9265" t="s">
        <v>5</v>
      </c>
      <c r="J9265">
        <v>0</v>
      </c>
      <c r="K9265">
        <v>39</v>
      </c>
      <c r="L9265">
        <f t="shared" si="144"/>
        <v>0</v>
      </c>
    </row>
    <row r="9266" spans="1:12">
      <c r="A9266" t="s">
        <v>11598</v>
      </c>
      <c r="B9266">
        <v>173</v>
      </c>
      <c r="C9266" t="s">
        <v>11601</v>
      </c>
      <c r="D9266" t="s">
        <v>12</v>
      </c>
      <c r="E9266" t="s">
        <v>3</v>
      </c>
      <c r="F9266">
        <v>2727648</v>
      </c>
      <c r="G9266">
        <v>2727668</v>
      </c>
      <c r="H9266" t="s">
        <v>4</v>
      </c>
      <c r="I9266" t="s">
        <v>5</v>
      </c>
      <c r="J9266">
        <v>0</v>
      </c>
      <c r="K9266">
        <v>39</v>
      </c>
      <c r="L9266">
        <f t="shared" si="144"/>
        <v>0</v>
      </c>
    </row>
    <row r="9267" spans="1:12">
      <c r="A9267" t="s">
        <v>11598</v>
      </c>
      <c r="B9267">
        <v>230</v>
      </c>
      <c r="C9267" t="s">
        <v>11602</v>
      </c>
      <c r="D9267" t="s">
        <v>2</v>
      </c>
      <c r="E9267" t="s">
        <v>3</v>
      </c>
      <c r="F9267">
        <v>2727705</v>
      </c>
      <c r="G9267">
        <v>2727725</v>
      </c>
      <c r="H9267" t="s">
        <v>4</v>
      </c>
      <c r="I9267" t="s">
        <v>5</v>
      </c>
      <c r="J9267">
        <v>0</v>
      </c>
      <c r="K9267">
        <v>39</v>
      </c>
      <c r="L9267">
        <f t="shared" si="144"/>
        <v>0</v>
      </c>
    </row>
    <row r="9268" spans="1:12">
      <c r="A9268" t="s">
        <v>11603</v>
      </c>
      <c r="B9268">
        <v>85</v>
      </c>
      <c r="C9268" t="s">
        <v>11604</v>
      </c>
      <c r="D9268" t="s">
        <v>14</v>
      </c>
      <c r="E9268" t="s">
        <v>3</v>
      </c>
      <c r="F9268">
        <v>2729695</v>
      </c>
      <c r="G9268">
        <v>2729715</v>
      </c>
      <c r="H9268" t="s">
        <v>29</v>
      </c>
      <c r="I9268" t="s">
        <v>5</v>
      </c>
      <c r="J9268">
        <v>0</v>
      </c>
      <c r="K9268">
        <v>39</v>
      </c>
      <c r="L9268">
        <f t="shared" si="144"/>
        <v>0</v>
      </c>
    </row>
    <row r="9269" spans="1:12">
      <c r="A9269" t="s">
        <v>11603</v>
      </c>
      <c r="B9269">
        <v>114</v>
      </c>
      <c r="C9269" t="s">
        <v>11605</v>
      </c>
      <c r="D9269" t="s">
        <v>2</v>
      </c>
      <c r="E9269" t="s">
        <v>3</v>
      </c>
      <c r="F9269">
        <v>2729666</v>
      </c>
      <c r="G9269">
        <v>2729686</v>
      </c>
      <c r="H9269" t="s">
        <v>29</v>
      </c>
      <c r="I9269" t="s">
        <v>5</v>
      </c>
      <c r="J9269">
        <v>0</v>
      </c>
      <c r="K9269">
        <v>39</v>
      </c>
      <c r="L9269">
        <f t="shared" si="144"/>
        <v>0</v>
      </c>
    </row>
    <row r="9270" spans="1:12">
      <c r="A9270" t="s">
        <v>11603</v>
      </c>
      <c r="B9270">
        <v>136</v>
      </c>
      <c r="C9270" t="s">
        <v>11606</v>
      </c>
      <c r="D9270" t="s">
        <v>8</v>
      </c>
      <c r="E9270" t="s">
        <v>3</v>
      </c>
      <c r="F9270">
        <v>2729644</v>
      </c>
      <c r="G9270">
        <v>2729664</v>
      </c>
      <c r="H9270" t="s">
        <v>29</v>
      </c>
      <c r="I9270" t="s">
        <v>5</v>
      </c>
      <c r="J9270">
        <v>0</v>
      </c>
      <c r="K9270">
        <v>39</v>
      </c>
      <c r="L9270">
        <f t="shared" si="144"/>
        <v>0</v>
      </c>
    </row>
    <row r="9271" spans="1:12">
      <c r="A9271" t="s">
        <v>11603</v>
      </c>
      <c r="B9271">
        <v>238</v>
      </c>
      <c r="C9271" t="s">
        <v>11607</v>
      </c>
      <c r="D9271" t="s">
        <v>8</v>
      </c>
      <c r="E9271" t="s">
        <v>3</v>
      </c>
      <c r="F9271">
        <v>2729542</v>
      </c>
      <c r="G9271">
        <v>2729562</v>
      </c>
      <c r="H9271" t="s">
        <v>29</v>
      </c>
      <c r="I9271" t="s">
        <v>5</v>
      </c>
      <c r="J9271">
        <v>0</v>
      </c>
      <c r="K9271">
        <v>39</v>
      </c>
      <c r="L9271">
        <f t="shared" si="144"/>
        <v>0</v>
      </c>
    </row>
    <row r="9272" spans="1:12">
      <c r="A9272" t="s">
        <v>11608</v>
      </c>
      <c r="B9272">
        <v>68</v>
      </c>
      <c r="C9272" t="s">
        <v>11609</v>
      </c>
      <c r="D9272" t="s">
        <v>2</v>
      </c>
      <c r="E9272" t="s">
        <v>3</v>
      </c>
      <c r="F9272">
        <v>2730217</v>
      </c>
      <c r="G9272">
        <v>2730237</v>
      </c>
      <c r="H9272" t="s">
        <v>4</v>
      </c>
      <c r="I9272" t="s">
        <v>5</v>
      </c>
      <c r="J9272">
        <v>0</v>
      </c>
      <c r="K9272">
        <v>39</v>
      </c>
      <c r="L9272">
        <f t="shared" si="144"/>
        <v>0</v>
      </c>
    </row>
    <row r="9273" spans="1:12">
      <c r="A9273" t="s">
        <v>11608</v>
      </c>
      <c r="B9273">
        <v>114</v>
      </c>
      <c r="C9273" t="s">
        <v>11610</v>
      </c>
      <c r="D9273" t="s">
        <v>12</v>
      </c>
      <c r="E9273" t="s">
        <v>3</v>
      </c>
      <c r="F9273">
        <v>2730263</v>
      </c>
      <c r="G9273">
        <v>2730283</v>
      </c>
      <c r="H9273" t="s">
        <v>4</v>
      </c>
      <c r="I9273" t="s">
        <v>5</v>
      </c>
      <c r="J9273">
        <v>0</v>
      </c>
      <c r="K9273">
        <v>39</v>
      </c>
      <c r="L9273">
        <f t="shared" si="144"/>
        <v>0</v>
      </c>
    </row>
    <row r="9274" spans="1:12">
      <c r="A9274" t="s">
        <v>11608</v>
      </c>
      <c r="B9274">
        <v>174</v>
      </c>
      <c r="C9274" t="s">
        <v>11611</v>
      </c>
      <c r="D9274" t="s">
        <v>12</v>
      </c>
      <c r="E9274" t="s">
        <v>3</v>
      </c>
      <c r="F9274">
        <v>2730323</v>
      </c>
      <c r="G9274">
        <v>2730343</v>
      </c>
      <c r="H9274" t="s">
        <v>4</v>
      </c>
      <c r="I9274" t="s">
        <v>5</v>
      </c>
      <c r="J9274">
        <v>0</v>
      </c>
      <c r="K9274">
        <v>39</v>
      </c>
      <c r="L9274">
        <f t="shared" si="144"/>
        <v>0</v>
      </c>
    </row>
    <row r="9275" spans="1:12">
      <c r="A9275" t="s">
        <v>11608</v>
      </c>
      <c r="B9275">
        <v>206</v>
      </c>
      <c r="C9275" t="s">
        <v>11612</v>
      </c>
      <c r="D9275" t="s">
        <v>2</v>
      </c>
      <c r="E9275" t="s">
        <v>3</v>
      </c>
      <c r="F9275">
        <v>2730355</v>
      </c>
      <c r="G9275">
        <v>2730375</v>
      </c>
      <c r="H9275" t="s">
        <v>4</v>
      </c>
      <c r="I9275" t="s">
        <v>5</v>
      </c>
      <c r="J9275">
        <v>0</v>
      </c>
      <c r="K9275">
        <v>39</v>
      </c>
      <c r="L9275">
        <f t="shared" si="144"/>
        <v>0</v>
      </c>
    </row>
    <row r="9276" spans="1:12">
      <c r="A9276" t="s">
        <v>11613</v>
      </c>
      <c r="B9276">
        <v>26</v>
      </c>
      <c r="C9276" t="s">
        <v>11614</v>
      </c>
      <c r="D9276" t="s">
        <v>14</v>
      </c>
      <c r="E9276" t="s">
        <v>3</v>
      </c>
      <c r="F9276">
        <v>2732458</v>
      </c>
      <c r="G9276">
        <v>2732478</v>
      </c>
      <c r="H9276" t="s">
        <v>29</v>
      </c>
      <c r="I9276" t="s">
        <v>5</v>
      </c>
      <c r="J9276">
        <v>0</v>
      </c>
      <c r="K9276">
        <v>39</v>
      </c>
      <c r="L9276">
        <f t="shared" si="144"/>
        <v>0</v>
      </c>
    </row>
    <row r="9277" spans="1:12">
      <c r="A9277" t="s">
        <v>11613</v>
      </c>
      <c r="B9277">
        <v>52</v>
      </c>
      <c r="C9277" t="s">
        <v>11615</v>
      </c>
      <c r="D9277" t="s">
        <v>8</v>
      </c>
      <c r="E9277" t="s">
        <v>3</v>
      </c>
      <c r="F9277">
        <v>2732432</v>
      </c>
      <c r="G9277">
        <v>2732452</v>
      </c>
      <c r="H9277" t="s">
        <v>29</v>
      </c>
      <c r="I9277" t="s">
        <v>5</v>
      </c>
      <c r="J9277">
        <v>0</v>
      </c>
      <c r="K9277">
        <v>39</v>
      </c>
      <c r="L9277">
        <f t="shared" si="144"/>
        <v>0</v>
      </c>
    </row>
    <row r="9278" spans="1:12">
      <c r="A9278" t="s">
        <v>11613</v>
      </c>
      <c r="B9278">
        <v>80</v>
      </c>
      <c r="C9278" t="s">
        <v>11616</v>
      </c>
      <c r="D9278" t="s">
        <v>2</v>
      </c>
      <c r="E9278" t="s">
        <v>3</v>
      </c>
      <c r="F9278">
        <v>2732404</v>
      </c>
      <c r="G9278">
        <v>2732424</v>
      </c>
      <c r="H9278" t="s">
        <v>29</v>
      </c>
      <c r="I9278" t="s">
        <v>5</v>
      </c>
      <c r="J9278">
        <v>0</v>
      </c>
      <c r="K9278">
        <v>39</v>
      </c>
      <c r="L9278">
        <f t="shared" si="144"/>
        <v>0</v>
      </c>
    </row>
    <row r="9279" spans="1:12">
      <c r="A9279" t="s">
        <v>11613</v>
      </c>
      <c r="B9279">
        <v>111</v>
      </c>
      <c r="C9279" t="s">
        <v>11617</v>
      </c>
      <c r="D9279" t="s">
        <v>12</v>
      </c>
      <c r="E9279" t="s">
        <v>3</v>
      </c>
      <c r="F9279">
        <v>2732373</v>
      </c>
      <c r="G9279">
        <v>2732393</v>
      </c>
      <c r="H9279" t="s">
        <v>29</v>
      </c>
      <c r="I9279" t="s">
        <v>5</v>
      </c>
      <c r="J9279">
        <v>0</v>
      </c>
      <c r="K9279">
        <v>39</v>
      </c>
      <c r="L9279">
        <f t="shared" si="144"/>
        <v>0</v>
      </c>
    </row>
    <row r="9280" spans="1:12">
      <c r="A9280" t="s">
        <v>11618</v>
      </c>
      <c r="B9280">
        <v>12</v>
      </c>
      <c r="C9280" t="s">
        <v>11619</v>
      </c>
      <c r="D9280" t="s">
        <v>14</v>
      </c>
      <c r="E9280" t="s">
        <v>3</v>
      </c>
      <c r="F9280">
        <v>2732663</v>
      </c>
      <c r="G9280">
        <v>2732683</v>
      </c>
      <c r="H9280" t="s">
        <v>4</v>
      </c>
      <c r="I9280" t="s">
        <v>5</v>
      </c>
      <c r="J9280">
        <v>0</v>
      </c>
      <c r="K9280">
        <v>39</v>
      </c>
      <c r="L9280">
        <f t="shared" si="144"/>
        <v>0</v>
      </c>
    </row>
    <row r="9281" spans="1:12">
      <c r="A9281" t="s">
        <v>11618</v>
      </c>
      <c r="B9281">
        <v>38</v>
      </c>
      <c r="C9281" t="s">
        <v>11620</v>
      </c>
      <c r="D9281" t="s">
        <v>2</v>
      </c>
      <c r="E9281" t="s">
        <v>3</v>
      </c>
      <c r="F9281">
        <v>2732689</v>
      </c>
      <c r="G9281">
        <v>2732709</v>
      </c>
      <c r="H9281" t="s">
        <v>4</v>
      </c>
      <c r="I9281" t="s">
        <v>5</v>
      </c>
      <c r="J9281">
        <v>0</v>
      </c>
      <c r="K9281">
        <v>39</v>
      </c>
      <c r="L9281">
        <f t="shared" si="144"/>
        <v>0</v>
      </c>
    </row>
    <row r="9282" spans="1:12">
      <c r="A9282" t="s">
        <v>11618</v>
      </c>
      <c r="B9282">
        <v>95</v>
      </c>
      <c r="C9282" t="s">
        <v>11621</v>
      </c>
      <c r="D9282" t="s">
        <v>14</v>
      </c>
      <c r="E9282" t="s">
        <v>3</v>
      </c>
      <c r="F9282">
        <v>2732746</v>
      </c>
      <c r="G9282">
        <v>2732766</v>
      </c>
      <c r="H9282" t="s">
        <v>4</v>
      </c>
      <c r="I9282" t="s">
        <v>5</v>
      </c>
      <c r="J9282">
        <v>0</v>
      </c>
      <c r="K9282">
        <v>39</v>
      </c>
      <c r="L9282">
        <f t="shared" si="144"/>
        <v>0</v>
      </c>
    </row>
    <row r="9283" spans="1:12">
      <c r="A9283" t="s">
        <v>11618</v>
      </c>
      <c r="B9283">
        <v>131</v>
      </c>
      <c r="C9283" t="s">
        <v>11622</v>
      </c>
      <c r="D9283" t="s">
        <v>2</v>
      </c>
      <c r="E9283" t="s">
        <v>3</v>
      </c>
      <c r="F9283">
        <v>2732782</v>
      </c>
      <c r="G9283">
        <v>2732802</v>
      </c>
      <c r="H9283" t="s">
        <v>4</v>
      </c>
      <c r="I9283" t="s">
        <v>5</v>
      </c>
      <c r="J9283">
        <v>0</v>
      </c>
      <c r="K9283">
        <v>39</v>
      </c>
      <c r="L9283">
        <f t="shared" si="144"/>
        <v>0</v>
      </c>
    </row>
    <row r="9284" spans="1:12">
      <c r="A9284" t="s">
        <v>11623</v>
      </c>
      <c r="B9284">
        <v>11</v>
      </c>
      <c r="C9284" t="s">
        <v>11624</v>
      </c>
      <c r="D9284" t="s">
        <v>14</v>
      </c>
      <c r="E9284" t="s">
        <v>3</v>
      </c>
      <c r="F9284">
        <v>2733213</v>
      </c>
      <c r="G9284">
        <v>2733233</v>
      </c>
      <c r="H9284" t="s">
        <v>29</v>
      </c>
      <c r="I9284" t="s">
        <v>5</v>
      </c>
      <c r="J9284">
        <v>0</v>
      </c>
      <c r="K9284">
        <v>39</v>
      </c>
      <c r="L9284">
        <f t="shared" ref="L9284:L9347" si="145">COUNTIF($N$4:$N$530,A9284)</f>
        <v>0</v>
      </c>
    </row>
    <row r="9285" spans="1:12">
      <c r="A9285" t="s">
        <v>11623</v>
      </c>
      <c r="B9285">
        <v>58</v>
      </c>
      <c r="C9285" t="s">
        <v>11625</v>
      </c>
      <c r="D9285" t="s">
        <v>12</v>
      </c>
      <c r="E9285" t="s">
        <v>3</v>
      </c>
      <c r="F9285">
        <v>2733166</v>
      </c>
      <c r="G9285">
        <v>2733186</v>
      </c>
      <c r="H9285" t="s">
        <v>29</v>
      </c>
      <c r="I9285" t="s">
        <v>5</v>
      </c>
      <c r="J9285">
        <v>0</v>
      </c>
      <c r="K9285">
        <v>39</v>
      </c>
      <c r="L9285">
        <f t="shared" si="145"/>
        <v>0</v>
      </c>
    </row>
    <row r="9286" spans="1:12">
      <c r="A9286" t="s">
        <v>11623</v>
      </c>
      <c r="B9286">
        <v>135</v>
      </c>
      <c r="C9286" t="s">
        <v>11626</v>
      </c>
      <c r="D9286" t="s">
        <v>2</v>
      </c>
      <c r="E9286" t="s">
        <v>3</v>
      </c>
      <c r="F9286">
        <v>2733089</v>
      </c>
      <c r="G9286">
        <v>2733109</v>
      </c>
      <c r="H9286" t="s">
        <v>29</v>
      </c>
      <c r="I9286" t="s">
        <v>5</v>
      </c>
      <c r="J9286">
        <v>0</v>
      </c>
      <c r="K9286">
        <v>39</v>
      </c>
      <c r="L9286">
        <f t="shared" si="145"/>
        <v>0</v>
      </c>
    </row>
    <row r="9287" spans="1:12">
      <c r="A9287" t="s">
        <v>11623</v>
      </c>
      <c r="B9287">
        <v>162</v>
      </c>
      <c r="C9287" t="s">
        <v>11627</v>
      </c>
      <c r="D9287" t="s">
        <v>8</v>
      </c>
      <c r="E9287" t="s">
        <v>3</v>
      </c>
      <c r="F9287">
        <v>2733062</v>
      </c>
      <c r="G9287">
        <v>2733082</v>
      </c>
      <c r="H9287" t="s">
        <v>29</v>
      </c>
      <c r="I9287" t="s">
        <v>5</v>
      </c>
      <c r="J9287">
        <v>0</v>
      </c>
      <c r="K9287">
        <v>39</v>
      </c>
      <c r="L9287">
        <f t="shared" si="145"/>
        <v>0</v>
      </c>
    </row>
    <row r="9288" spans="1:12">
      <c r="A9288" t="s">
        <v>11628</v>
      </c>
      <c r="B9288">
        <v>65</v>
      </c>
      <c r="C9288" t="s">
        <v>11629</v>
      </c>
      <c r="D9288" t="s">
        <v>12</v>
      </c>
      <c r="E9288" t="s">
        <v>3</v>
      </c>
      <c r="F9288">
        <v>2733627</v>
      </c>
      <c r="G9288">
        <v>2733647</v>
      </c>
      <c r="H9288" t="s">
        <v>4</v>
      </c>
      <c r="I9288" t="s">
        <v>5</v>
      </c>
      <c r="J9288">
        <v>0</v>
      </c>
      <c r="K9288">
        <v>39</v>
      </c>
      <c r="L9288">
        <f t="shared" si="145"/>
        <v>0</v>
      </c>
    </row>
    <row r="9289" spans="1:12">
      <c r="A9289" t="s">
        <v>11628</v>
      </c>
      <c r="B9289">
        <v>101</v>
      </c>
      <c r="C9289" t="s">
        <v>11630</v>
      </c>
      <c r="D9289" t="s">
        <v>2</v>
      </c>
      <c r="E9289" t="s">
        <v>3</v>
      </c>
      <c r="F9289">
        <v>2733663</v>
      </c>
      <c r="G9289">
        <v>2733683</v>
      </c>
      <c r="H9289" t="s">
        <v>4</v>
      </c>
      <c r="I9289" t="s">
        <v>5</v>
      </c>
      <c r="J9289">
        <v>0</v>
      </c>
      <c r="K9289">
        <v>39</v>
      </c>
      <c r="L9289">
        <f t="shared" si="145"/>
        <v>0</v>
      </c>
    </row>
    <row r="9290" spans="1:12">
      <c r="A9290" t="s">
        <v>11628</v>
      </c>
      <c r="B9290">
        <v>179</v>
      </c>
      <c r="C9290" t="s">
        <v>11631</v>
      </c>
      <c r="D9290" t="s">
        <v>12</v>
      </c>
      <c r="E9290" t="s">
        <v>3</v>
      </c>
      <c r="F9290">
        <v>2733741</v>
      </c>
      <c r="G9290">
        <v>2733761</v>
      </c>
      <c r="H9290" t="s">
        <v>4</v>
      </c>
      <c r="I9290" t="s">
        <v>5</v>
      </c>
      <c r="J9290">
        <v>0</v>
      </c>
      <c r="K9290">
        <v>39</v>
      </c>
      <c r="L9290">
        <f t="shared" si="145"/>
        <v>0</v>
      </c>
    </row>
    <row r="9291" spans="1:12">
      <c r="A9291" t="s">
        <v>11628</v>
      </c>
      <c r="B9291">
        <v>209</v>
      </c>
      <c r="C9291" t="s">
        <v>11632</v>
      </c>
      <c r="D9291" t="s">
        <v>12</v>
      </c>
      <c r="E9291" t="s">
        <v>3</v>
      </c>
      <c r="F9291">
        <v>2733771</v>
      </c>
      <c r="G9291">
        <v>2733791</v>
      </c>
      <c r="H9291" t="s">
        <v>4</v>
      </c>
      <c r="I9291" t="s">
        <v>5</v>
      </c>
      <c r="J9291">
        <v>0</v>
      </c>
      <c r="K9291">
        <v>39</v>
      </c>
      <c r="L9291">
        <f t="shared" si="145"/>
        <v>0</v>
      </c>
    </row>
    <row r="9292" spans="1:12">
      <c r="A9292" t="s">
        <v>11633</v>
      </c>
      <c r="B9292">
        <v>7</v>
      </c>
      <c r="C9292" t="s">
        <v>11634</v>
      </c>
      <c r="D9292" t="s">
        <v>14</v>
      </c>
      <c r="E9292" t="s">
        <v>3</v>
      </c>
      <c r="F9292">
        <v>2735093</v>
      </c>
      <c r="G9292">
        <v>2735113</v>
      </c>
      <c r="H9292" t="s">
        <v>29</v>
      </c>
      <c r="I9292" t="s">
        <v>5</v>
      </c>
      <c r="J9292">
        <v>0</v>
      </c>
      <c r="K9292">
        <v>39</v>
      </c>
      <c r="L9292">
        <f t="shared" si="145"/>
        <v>0</v>
      </c>
    </row>
    <row r="9293" spans="1:12">
      <c r="A9293" t="s">
        <v>11633</v>
      </c>
      <c r="B9293">
        <v>90</v>
      </c>
      <c r="C9293" t="s">
        <v>11635</v>
      </c>
      <c r="D9293" t="s">
        <v>2</v>
      </c>
      <c r="E9293" t="s">
        <v>3</v>
      </c>
      <c r="F9293">
        <v>2735010</v>
      </c>
      <c r="G9293">
        <v>2735030</v>
      </c>
      <c r="H9293" t="s">
        <v>29</v>
      </c>
      <c r="I9293" t="s">
        <v>5</v>
      </c>
      <c r="J9293">
        <v>0</v>
      </c>
      <c r="K9293">
        <v>39</v>
      </c>
      <c r="L9293">
        <f t="shared" si="145"/>
        <v>0</v>
      </c>
    </row>
    <row r="9294" spans="1:12">
      <c r="A9294" t="s">
        <v>11633</v>
      </c>
      <c r="B9294">
        <v>146</v>
      </c>
      <c r="C9294" t="s">
        <v>11636</v>
      </c>
      <c r="D9294" t="s">
        <v>2</v>
      </c>
      <c r="E9294" t="s">
        <v>3</v>
      </c>
      <c r="F9294">
        <v>2734954</v>
      </c>
      <c r="G9294">
        <v>2734974</v>
      </c>
      <c r="H9294" t="s">
        <v>29</v>
      </c>
      <c r="I9294" t="s">
        <v>5</v>
      </c>
      <c r="J9294">
        <v>0</v>
      </c>
      <c r="K9294">
        <v>39</v>
      </c>
      <c r="L9294">
        <f t="shared" si="145"/>
        <v>0</v>
      </c>
    </row>
    <row r="9295" spans="1:12">
      <c r="A9295" t="s">
        <v>11633</v>
      </c>
      <c r="B9295">
        <v>190</v>
      </c>
      <c r="C9295" t="s">
        <v>11637</v>
      </c>
      <c r="D9295" t="s">
        <v>12</v>
      </c>
      <c r="E9295" t="s">
        <v>3</v>
      </c>
      <c r="F9295">
        <v>2734910</v>
      </c>
      <c r="G9295">
        <v>2734930</v>
      </c>
      <c r="H9295" t="s">
        <v>29</v>
      </c>
      <c r="I9295" t="s">
        <v>5</v>
      </c>
      <c r="J9295">
        <v>0</v>
      </c>
      <c r="K9295">
        <v>39</v>
      </c>
      <c r="L9295">
        <f t="shared" si="145"/>
        <v>0</v>
      </c>
    </row>
    <row r="9296" spans="1:12">
      <c r="A9296" t="s">
        <v>11638</v>
      </c>
      <c r="B9296">
        <v>13</v>
      </c>
      <c r="C9296" t="s">
        <v>11639</v>
      </c>
      <c r="D9296" t="s">
        <v>2</v>
      </c>
      <c r="E9296" t="s">
        <v>3</v>
      </c>
      <c r="F9296">
        <v>2735353</v>
      </c>
      <c r="G9296">
        <v>2735373</v>
      </c>
      <c r="H9296" t="s">
        <v>4</v>
      </c>
      <c r="I9296" t="s">
        <v>5</v>
      </c>
      <c r="J9296">
        <v>0</v>
      </c>
      <c r="K9296">
        <v>39</v>
      </c>
      <c r="L9296">
        <f t="shared" si="145"/>
        <v>0</v>
      </c>
    </row>
    <row r="9297" spans="1:12">
      <c r="A9297" t="s">
        <v>11638</v>
      </c>
      <c r="B9297">
        <v>33</v>
      </c>
      <c r="C9297" t="s">
        <v>11640</v>
      </c>
      <c r="D9297" t="s">
        <v>12</v>
      </c>
      <c r="E9297" t="s">
        <v>3</v>
      </c>
      <c r="F9297">
        <v>2735373</v>
      </c>
      <c r="G9297">
        <v>2735393</v>
      </c>
      <c r="H9297" t="s">
        <v>4</v>
      </c>
      <c r="I9297" t="s">
        <v>5</v>
      </c>
      <c r="J9297">
        <v>0</v>
      </c>
      <c r="K9297">
        <v>39</v>
      </c>
      <c r="L9297">
        <f t="shared" si="145"/>
        <v>0</v>
      </c>
    </row>
    <row r="9298" spans="1:12">
      <c r="A9298" t="s">
        <v>11638</v>
      </c>
      <c r="B9298">
        <v>56</v>
      </c>
      <c r="C9298" t="s">
        <v>11641</v>
      </c>
      <c r="D9298" t="s">
        <v>12</v>
      </c>
      <c r="E9298" t="s">
        <v>3</v>
      </c>
      <c r="F9298">
        <v>2735396</v>
      </c>
      <c r="G9298">
        <v>2735416</v>
      </c>
      <c r="H9298" t="s">
        <v>4</v>
      </c>
      <c r="I9298" t="s">
        <v>5</v>
      </c>
      <c r="J9298">
        <v>0</v>
      </c>
      <c r="K9298">
        <v>39</v>
      </c>
      <c r="L9298">
        <f t="shared" si="145"/>
        <v>0</v>
      </c>
    </row>
    <row r="9299" spans="1:12">
      <c r="A9299" t="s">
        <v>11638</v>
      </c>
      <c r="B9299">
        <v>98</v>
      </c>
      <c r="C9299" t="s">
        <v>11642</v>
      </c>
      <c r="D9299" t="s">
        <v>2</v>
      </c>
      <c r="E9299" t="s">
        <v>3</v>
      </c>
      <c r="F9299">
        <v>2735438</v>
      </c>
      <c r="G9299">
        <v>2735458</v>
      </c>
      <c r="H9299" t="s">
        <v>4</v>
      </c>
      <c r="I9299" t="s">
        <v>5</v>
      </c>
      <c r="J9299">
        <v>0</v>
      </c>
      <c r="K9299">
        <v>39</v>
      </c>
      <c r="L9299">
        <f t="shared" si="145"/>
        <v>0</v>
      </c>
    </row>
    <row r="9300" spans="1:12">
      <c r="A9300" t="s">
        <v>11643</v>
      </c>
      <c r="B9300">
        <v>35</v>
      </c>
      <c r="C9300" t="s">
        <v>11644</v>
      </c>
      <c r="D9300" t="s">
        <v>12</v>
      </c>
      <c r="E9300" t="s">
        <v>3</v>
      </c>
      <c r="F9300">
        <v>2737138</v>
      </c>
      <c r="G9300">
        <v>2737158</v>
      </c>
      <c r="H9300" t="s">
        <v>4</v>
      </c>
      <c r="I9300" t="s">
        <v>5</v>
      </c>
      <c r="J9300">
        <v>0</v>
      </c>
      <c r="K9300">
        <v>39</v>
      </c>
      <c r="L9300">
        <f t="shared" si="145"/>
        <v>0</v>
      </c>
    </row>
    <row r="9301" spans="1:12">
      <c r="A9301" t="s">
        <v>11643</v>
      </c>
      <c r="B9301">
        <v>154</v>
      </c>
      <c r="C9301" t="s">
        <v>11645</v>
      </c>
      <c r="D9301" t="s">
        <v>14</v>
      </c>
      <c r="E9301" t="s">
        <v>3</v>
      </c>
      <c r="F9301">
        <v>2737257</v>
      </c>
      <c r="G9301">
        <v>2737277</v>
      </c>
      <c r="H9301" t="s">
        <v>4</v>
      </c>
      <c r="I9301" t="s">
        <v>5</v>
      </c>
      <c r="J9301">
        <v>0</v>
      </c>
      <c r="K9301">
        <v>39</v>
      </c>
      <c r="L9301">
        <f t="shared" si="145"/>
        <v>0</v>
      </c>
    </row>
    <row r="9302" spans="1:12">
      <c r="A9302" t="s">
        <v>11643</v>
      </c>
      <c r="B9302">
        <v>179</v>
      </c>
      <c r="C9302" t="s">
        <v>11646</v>
      </c>
      <c r="D9302" t="s">
        <v>8</v>
      </c>
      <c r="E9302" t="s">
        <v>3</v>
      </c>
      <c r="F9302">
        <v>2737282</v>
      </c>
      <c r="G9302">
        <v>2737302</v>
      </c>
      <c r="H9302" t="s">
        <v>4</v>
      </c>
      <c r="I9302" t="s">
        <v>5</v>
      </c>
      <c r="J9302">
        <v>0</v>
      </c>
      <c r="K9302">
        <v>39</v>
      </c>
      <c r="L9302">
        <f t="shared" si="145"/>
        <v>0</v>
      </c>
    </row>
    <row r="9303" spans="1:12">
      <c r="A9303" t="s">
        <v>11643</v>
      </c>
      <c r="B9303">
        <v>249</v>
      </c>
      <c r="C9303" t="s">
        <v>11647</v>
      </c>
      <c r="D9303" t="s">
        <v>8</v>
      </c>
      <c r="E9303" t="s">
        <v>3</v>
      </c>
      <c r="F9303">
        <v>2737352</v>
      </c>
      <c r="G9303">
        <v>2737372</v>
      </c>
      <c r="H9303" t="s">
        <v>4</v>
      </c>
      <c r="I9303" t="s">
        <v>5</v>
      </c>
      <c r="J9303">
        <v>0</v>
      </c>
      <c r="K9303">
        <v>39</v>
      </c>
      <c r="L9303">
        <f t="shared" si="145"/>
        <v>0</v>
      </c>
    </row>
    <row r="9304" spans="1:12">
      <c r="A9304" t="s">
        <v>11648</v>
      </c>
      <c r="B9304">
        <v>17</v>
      </c>
      <c r="C9304" t="s">
        <v>11649</v>
      </c>
      <c r="D9304" t="s">
        <v>12</v>
      </c>
      <c r="E9304" t="s">
        <v>3</v>
      </c>
      <c r="F9304">
        <v>2738382</v>
      </c>
      <c r="G9304">
        <v>2738402</v>
      </c>
      <c r="H9304" t="s">
        <v>4</v>
      </c>
      <c r="I9304" t="s">
        <v>5</v>
      </c>
      <c r="J9304">
        <v>0</v>
      </c>
      <c r="K9304">
        <v>39</v>
      </c>
      <c r="L9304">
        <f t="shared" si="145"/>
        <v>0</v>
      </c>
    </row>
    <row r="9305" spans="1:12">
      <c r="A9305" t="s">
        <v>11648</v>
      </c>
      <c r="B9305">
        <v>78</v>
      </c>
      <c r="C9305" t="s">
        <v>11650</v>
      </c>
      <c r="D9305" t="s">
        <v>12</v>
      </c>
      <c r="E9305" t="s">
        <v>3</v>
      </c>
      <c r="F9305">
        <v>2738443</v>
      </c>
      <c r="G9305">
        <v>2738463</v>
      </c>
      <c r="H9305" t="s">
        <v>4</v>
      </c>
      <c r="I9305" t="s">
        <v>5</v>
      </c>
      <c r="J9305">
        <v>0</v>
      </c>
      <c r="K9305">
        <v>39</v>
      </c>
      <c r="L9305">
        <f t="shared" si="145"/>
        <v>0</v>
      </c>
    </row>
    <row r="9306" spans="1:12">
      <c r="A9306" t="s">
        <v>11648</v>
      </c>
      <c r="B9306">
        <v>119</v>
      </c>
      <c r="C9306" t="s">
        <v>11651</v>
      </c>
      <c r="D9306" t="s">
        <v>14</v>
      </c>
      <c r="E9306" t="s">
        <v>3</v>
      </c>
      <c r="F9306">
        <v>2738484</v>
      </c>
      <c r="G9306">
        <v>2738504</v>
      </c>
      <c r="H9306" t="s">
        <v>4</v>
      </c>
      <c r="I9306" t="s">
        <v>5</v>
      </c>
      <c r="J9306">
        <v>0</v>
      </c>
      <c r="K9306">
        <v>39</v>
      </c>
      <c r="L9306">
        <f t="shared" si="145"/>
        <v>0</v>
      </c>
    </row>
    <row r="9307" spans="1:12">
      <c r="A9307" t="s">
        <v>11648</v>
      </c>
      <c r="B9307">
        <v>170</v>
      </c>
      <c r="C9307" t="s">
        <v>11652</v>
      </c>
      <c r="D9307" t="s">
        <v>12</v>
      </c>
      <c r="E9307" t="s">
        <v>3</v>
      </c>
      <c r="F9307">
        <v>2738535</v>
      </c>
      <c r="G9307">
        <v>2738555</v>
      </c>
      <c r="H9307" t="s">
        <v>4</v>
      </c>
      <c r="I9307" t="s">
        <v>5</v>
      </c>
      <c r="J9307">
        <v>0</v>
      </c>
      <c r="K9307">
        <v>39</v>
      </c>
      <c r="L9307">
        <f t="shared" si="145"/>
        <v>0</v>
      </c>
    </row>
    <row r="9308" spans="1:12">
      <c r="A9308" t="s">
        <v>11653</v>
      </c>
      <c r="B9308">
        <v>59</v>
      </c>
      <c r="C9308" t="s">
        <v>11654</v>
      </c>
      <c r="D9308" t="s">
        <v>2</v>
      </c>
      <c r="E9308" t="s">
        <v>3</v>
      </c>
      <c r="F9308">
        <v>2740111</v>
      </c>
      <c r="G9308">
        <v>2740131</v>
      </c>
      <c r="H9308" t="s">
        <v>4</v>
      </c>
      <c r="I9308" t="s">
        <v>5</v>
      </c>
      <c r="J9308">
        <v>0</v>
      </c>
      <c r="K9308">
        <v>39</v>
      </c>
      <c r="L9308">
        <f t="shared" si="145"/>
        <v>0</v>
      </c>
    </row>
    <row r="9309" spans="1:12">
      <c r="A9309" t="s">
        <v>11653</v>
      </c>
      <c r="B9309">
        <v>107</v>
      </c>
      <c r="C9309" t="s">
        <v>11655</v>
      </c>
      <c r="D9309" t="s">
        <v>2</v>
      </c>
      <c r="E9309" t="s">
        <v>3</v>
      </c>
      <c r="F9309">
        <v>2740159</v>
      </c>
      <c r="G9309">
        <v>2740179</v>
      </c>
      <c r="H9309" t="s">
        <v>4</v>
      </c>
      <c r="I9309" t="s">
        <v>5</v>
      </c>
      <c r="J9309">
        <v>0</v>
      </c>
      <c r="K9309">
        <v>39</v>
      </c>
      <c r="L9309">
        <f t="shared" si="145"/>
        <v>0</v>
      </c>
    </row>
    <row r="9310" spans="1:12">
      <c r="A9310" t="s">
        <v>11653</v>
      </c>
      <c r="B9310">
        <v>143</v>
      </c>
      <c r="C9310" t="s">
        <v>11656</v>
      </c>
      <c r="D9310" t="s">
        <v>2</v>
      </c>
      <c r="E9310" t="s">
        <v>3</v>
      </c>
      <c r="F9310">
        <v>2740195</v>
      </c>
      <c r="G9310">
        <v>2740215</v>
      </c>
      <c r="H9310" t="s">
        <v>4</v>
      </c>
      <c r="I9310" t="s">
        <v>5</v>
      </c>
      <c r="J9310">
        <v>0</v>
      </c>
      <c r="K9310">
        <v>39</v>
      </c>
      <c r="L9310">
        <f t="shared" si="145"/>
        <v>0</v>
      </c>
    </row>
    <row r="9311" spans="1:12">
      <c r="A9311" t="s">
        <v>11653</v>
      </c>
      <c r="B9311">
        <v>215</v>
      </c>
      <c r="C9311" t="s">
        <v>11657</v>
      </c>
      <c r="D9311" t="s">
        <v>12</v>
      </c>
      <c r="E9311" t="s">
        <v>3</v>
      </c>
      <c r="F9311">
        <v>2740267</v>
      </c>
      <c r="G9311">
        <v>2740287</v>
      </c>
      <c r="H9311" t="s">
        <v>4</v>
      </c>
      <c r="I9311" t="s">
        <v>5</v>
      </c>
      <c r="J9311">
        <v>0</v>
      </c>
      <c r="K9311">
        <v>39</v>
      </c>
      <c r="L9311">
        <f t="shared" si="145"/>
        <v>0</v>
      </c>
    </row>
    <row r="9312" spans="1:12">
      <c r="A9312" t="s">
        <v>11658</v>
      </c>
      <c r="B9312">
        <v>8</v>
      </c>
      <c r="C9312" t="s">
        <v>11659</v>
      </c>
      <c r="D9312" t="s">
        <v>14</v>
      </c>
      <c r="E9312" t="s">
        <v>3</v>
      </c>
      <c r="F9312">
        <v>2740845</v>
      </c>
      <c r="G9312">
        <v>2740865</v>
      </c>
      <c r="H9312" t="s">
        <v>4</v>
      </c>
      <c r="I9312" t="s">
        <v>5</v>
      </c>
      <c r="J9312">
        <v>0</v>
      </c>
      <c r="K9312">
        <v>39</v>
      </c>
      <c r="L9312">
        <f t="shared" si="145"/>
        <v>0</v>
      </c>
    </row>
    <row r="9313" spans="1:12">
      <c r="A9313" t="s">
        <v>11658</v>
      </c>
      <c r="B9313">
        <v>38</v>
      </c>
      <c r="C9313" t="s">
        <v>11660</v>
      </c>
      <c r="D9313" t="s">
        <v>2</v>
      </c>
      <c r="E9313" t="s">
        <v>3</v>
      </c>
      <c r="F9313">
        <v>2740875</v>
      </c>
      <c r="G9313">
        <v>2740895</v>
      </c>
      <c r="H9313" t="s">
        <v>4</v>
      </c>
      <c r="I9313" t="s">
        <v>5</v>
      </c>
      <c r="J9313">
        <v>0</v>
      </c>
      <c r="K9313">
        <v>39</v>
      </c>
      <c r="L9313">
        <f t="shared" si="145"/>
        <v>0</v>
      </c>
    </row>
    <row r="9314" spans="1:12">
      <c r="A9314" t="s">
        <v>11658</v>
      </c>
      <c r="B9314">
        <v>119</v>
      </c>
      <c r="C9314" t="s">
        <v>11661</v>
      </c>
      <c r="D9314" t="s">
        <v>2</v>
      </c>
      <c r="E9314" t="s">
        <v>3</v>
      </c>
      <c r="F9314">
        <v>2740956</v>
      </c>
      <c r="G9314">
        <v>2740976</v>
      </c>
      <c r="H9314" t="s">
        <v>4</v>
      </c>
      <c r="I9314" t="s">
        <v>5</v>
      </c>
      <c r="J9314">
        <v>0</v>
      </c>
      <c r="K9314">
        <v>39</v>
      </c>
      <c r="L9314">
        <f t="shared" si="145"/>
        <v>0</v>
      </c>
    </row>
    <row r="9315" spans="1:12">
      <c r="A9315" t="s">
        <v>11658</v>
      </c>
      <c r="B9315">
        <v>250</v>
      </c>
      <c r="C9315" t="s">
        <v>11662</v>
      </c>
      <c r="D9315" t="s">
        <v>2</v>
      </c>
      <c r="E9315" t="s">
        <v>3</v>
      </c>
      <c r="F9315">
        <v>2741087</v>
      </c>
      <c r="G9315">
        <v>2741107</v>
      </c>
      <c r="H9315" t="s">
        <v>4</v>
      </c>
      <c r="I9315" t="s">
        <v>5</v>
      </c>
      <c r="J9315">
        <v>0</v>
      </c>
      <c r="K9315">
        <v>39</v>
      </c>
      <c r="L9315">
        <f t="shared" si="145"/>
        <v>0</v>
      </c>
    </row>
    <row r="9316" spans="1:12">
      <c r="A9316" t="s">
        <v>11663</v>
      </c>
      <c r="B9316">
        <v>10</v>
      </c>
      <c r="C9316" t="s">
        <v>11664</v>
      </c>
      <c r="D9316" t="s">
        <v>14</v>
      </c>
      <c r="E9316" t="s">
        <v>3</v>
      </c>
      <c r="F9316">
        <v>2742066</v>
      </c>
      <c r="G9316">
        <v>2742086</v>
      </c>
      <c r="H9316" t="s">
        <v>4</v>
      </c>
      <c r="I9316" t="s">
        <v>5</v>
      </c>
      <c r="J9316">
        <v>0</v>
      </c>
      <c r="K9316">
        <v>39</v>
      </c>
      <c r="L9316">
        <f t="shared" si="145"/>
        <v>0</v>
      </c>
    </row>
    <row r="9317" spans="1:12">
      <c r="A9317" t="s">
        <v>11663</v>
      </c>
      <c r="B9317">
        <v>33</v>
      </c>
      <c r="C9317" t="s">
        <v>11665</v>
      </c>
      <c r="D9317" t="s">
        <v>2</v>
      </c>
      <c r="E9317" t="s">
        <v>3</v>
      </c>
      <c r="F9317">
        <v>2742089</v>
      </c>
      <c r="G9317">
        <v>2742109</v>
      </c>
      <c r="H9317" t="s">
        <v>4</v>
      </c>
      <c r="I9317" t="s">
        <v>5</v>
      </c>
      <c r="J9317">
        <v>0</v>
      </c>
      <c r="K9317">
        <v>39</v>
      </c>
      <c r="L9317">
        <f t="shared" si="145"/>
        <v>0</v>
      </c>
    </row>
    <row r="9318" spans="1:12">
      <c r="A9318" t="s">
        <v>11663</v>
      </c>
      <c r="B9318">
        <v>56</v>
      </c>
      <c r="C9318" t="s">
        <v>11666</v>
      </c>
      <c r="D9318" t="s">
        <v>14</v>
      </c>
      <c r="E9318" t="s">
        <v>3</v>
      </c>
      <c r="F9318">
        <v>2742112</v>
      </c>
      <c r="G9318">
        <v>2742132</v>
      </c>
      <c r="H9318" t="s">
        <v>4</v>
      </c>
      <c r="I9318" t="s">
        <v>5</v>
      </c>
      <c r="J9318">
        <v>0</v>
      </c>
      <c r="K9318">
        <v>39</v>
      </c>
      <c r="L9318">
        <f t="shared" si="145"/>
        <v>0</v>
      </c>
    </row>
    <row r="9319" spans="1:12">
      <c r="A9319" t="s">
        <v>11663</v>
      </c>
      <c r="B9319">
        <v>83</v>
      </c>
      <c r="C9319" t="s">
        <v>11667</v>
      </c>
      <c r="D9319" t="s">
        <v>2</v>
      </c>
      <c r="E9319" t="s">
        <v>3</v>
      </c>
      <c r="F9319">
        <v>2742139</v>
      </c>
      <c r="G9319">
        <v>2742159</v>
      </c>
      <c r="H9319" t="s">
        <v>4</v>
      </c>
      <c r="I9319" t="s">
        <v>5</v>
      </c>
      <c r="J9319">
        <v>0</v>
      </c>
      <c r="K9319">
        <v>39</v>
      </c>
      <c r="L9319">
        <f t="shared" si="145"/>
        <v>0</v>
      </c>
    </row>
    <row r="9320" spans="1:12">
      <c r="A9320" t="s">
        <v>11668</v>
      </c>
      <c r="B9320">
        <v>7</v>
      </c>
      <c r="C9320" t="s">
        <v>11669</v>
      </c>
      <c r="D9320" t="s">
        <v>8</v>
      </c>
      <c r="E9320" t="s">
        <v>3</v>
      </c>
      <c r="F9320">
        <v>2744206</v>
      </c>
      <c r="G9320">
        <v>2744226</v>
      </c>
      <c r="H9320" t="s">
        <v>29</v>
      </c>
      <c r="I9320" t="s">
        <v>5</v>
      </c>
      <c r="J9320">
        <v>0</v>
      </c>
      <c r="K9320">
        <v>39</v>
      </c>
      <c r="L9320">
        <f t="shared" si="145"/>
        <v>0</v>
      </c>
    </row>
    <row r="9321" spans="1:12">
      <c r="A9321" t="s">
        <v>11668</v>
      </c>
      <c r="B9321">
        <v>28</v>
      </c>
      <c r="C9321" t="s">
        <v>11670</v>
      </c>
      <c r="D9321" t="s">
        <v>8</v>
      </c>
      <c r="E9321" t="s">
        <v>3</v>
      </c>
      <c r="F9321">
        <v>2744185</v>
      </c>
      <c r="G9321">
        <v>2744205</v>
      </c>
      <c r="H9321" t="s">
        <v>29</v>
      </c>
      <c r="I9321" t="s">
        <v>5</v>
      </c>
      <c r="J9321">
        <v>0</v>
      </c>
      <c r="K9321">
        <v>39</v>
      </c>
      <c r="L9321">
        <f t="shared" si="145"/>
        <v>0</v>
      </c>
    </row>
    <row r="9322" spans="1:12">
      <c r="A9322" t="s">
        <v>11668</v>
      </c>
      <c r="B9322">
        <v>57</v>
      </c>
      <c r="C9322" t="s">
        <v>11671</v>
      </c>
      <c r="D9322" t="s">
        <v>2</v>
      </c>
      <c r="E9322" t="s">
        <v>3</v>
      </c>
      <c r="F9322">
        <v>2744156</v>
      </c>
      <c r="G9322">
        <v>2744176</v>
      </c>
      <c r="H9322" t="s">
        <v>29</v>
      </c>
      <c r="I9322" t="s">
        <v>5</v>
      </c>
      <c r="J9322">
        <v>0</v>
      </c>
      <c r="K9322">
        <v>39</v>
      </c>
      <c r="L9322">
        <f t="shared" si="145"/>
        <v>0</v>
      </c>
    </row>
    <row r="9323" spans="1:12">
      <c r="A9323" t="s">
        <v>11668</v>
      </c>
      <c r="B9323">
        <v>99</v>
      </c>
      <c r="C9323" t="s">
        <v>11672</v>
      </c>
      <c r="D9323" t="s">
        <v>14</v>
      </c>
      <c r="E9323" t="s">
        <v>3</v>
      </c>
      <c r="F9323">
        <v>2744114</v>
      </c>
      <c r="G9323">
        <v>2744134</v>
      </c>
      <c r="H9323" t="s">
        <v>29</v>
      </c>
      <c r="I9323" t="s">
        <v>5</v>
      </c>
      <c r="J9323">
        <v>0</v>
      </c>
      <c r="K9323">
        <v>39</v>
      </c>
      <c r="L9323">
        <f t="shared" si="145"/>
        <v>0</v>
      </c>
    </row>
    <row r="9324" spans="1:12">
      <c r="A9324" t="s">
        <v>11673</v>
      </c>
      <c r="B9324">
        <v>14</v>
      </c>
      <c r="C9324" t="s">
        <v>11674</v>
      </c>
      <c r="D9324" t="s">
        <v>8</v>
      </c>
      <c r="E9324" t="s">
        <v>3</v>
      </c>
      <c r="F9324">
        <v>2744420</v>
      </c>
      <c r="G9324">
        <v>2744440</v>
      </c>
      <c r="H9324" t="s">
        <v>4</v>
      </c>
      <c r="I9324" t="s">
        <v>5</v>
      </c>
      <c r="J9324">
        <v>0</v>
      </c>
      <c r="K9324">
        <v>39</v>
      </c>
      <c r="L9324">
        <f t="shared" si="145"/>
        <v>1</v>
      </c>
    </row>
    <row r="9325" spans="1:12">
      <c r="A9325" t="s">
        <v>11673</v>
      </c>
      <c r="B9325">
        <v>79</v>
      </c>
      <c r="C9325" t="s">
        <v>11675</v>
      </c>
      <c r="D9325" t="s">
        <v>14</v>
      </c>
      <c r="E9325" t="s">
        <v>3</v>
      </c>
      <c r="F9325">
        <v>2744485</v>
      </c>
      <c r="G9325">
        <v>2744505</v>
      </c>
      <c r="H9325" t="s">
        <v>4</v>
      </c>
      <c r="I9325" t="s">
        <v>5</v>
      </c>
      <c r="J9325">
        <v>0</v>
      </c>
      <c r="K9325">
        <v>39</v>
      </c>
      <c r="L9325">
        <f t="shared" si="145"/>
        <v>1</v>
      </c>
    </row>
    <row r="9326" spans="1:12">
      <c r="A9326" t="s">
        <v>11673</v>
      </c>
      <c r="B9326">
        <v>130</v>
      </c>
      <c r="C9326" t="s">
        <v>11676</v>
      </c>
      <c r="D9326" t="s">
        <v>2</v>
      </c>
      <c r="E9326" t="s">
        <v>3</v>
      </c>
      <c r="F9326">
        <v>2744536</v>
      </c>
      <c r="G9326">
        <v>2744556</v>
      </c>
      <c r="H9326" t="s">
        <v>4</v>
      </c>
      <c r="I9326" t="s">
        <v>5</v>
      </c>
      <c r="J9326">
        <v>0</v>
      </c>
      <c r="K9326">
        <v>39</v>
      </c>
      <c r="L9326">
        <f t="shared" si="145"/>
        <v>1</v>
      </c>
    </row>
    <row r="9327" spans="1:12">
      <c r="A9327" t="s">
        <v>11673</v>
      </c>
      <c r="B9327">
        <v>164</v>
      </c>
      <c r="C9327" t="s">
        <v>11677</v>
      </c>
      <c r="D9327" t="s">
        <v>12</v>
      </c>
      <c r="E9327" t="s">
        <v>3</v>
      </c>
      <c r="F9327">
        <v>2744570</v>
      </c>
      <c r="G9327">
        <v>2744590</v>
      </c>
      <c r="H9327" t="s">
        <v>4</v>
      </c>
      <c r="I9327" t="s">
        <v>5</v>
      </c>
      <c r="J9327">
        <v>0</v>
      </c>
      <c r="K9327">
        <v>39</v>
      </c>
      <c r="L9327">
        <f t="shared" si="145"/>
        <v>1</v>
      </c>
    </row>
    <row r="9328" spans="1:12">
      <c r="A9328" t="s">
        <v>11678</v>
      </c>
      <c r="B9328">
        <v>5</v>
      </c>
      <c r="C9328" t="s">
        <v>11679</v>
      </c>
      <c r="D9328" t="s">
        <v>2</v>
      </c>
      <c r="E9328" t="s">
        <v>3</v>
      </c>
      <c r="F9328">
        <v>2745845</v>
      </c>
      <c r="G9328">
        <v>2745865</v>
      </c>
      <c r="H9328" t="s">
        <v>29</v>
      </c>
      <c r="I9328" t="s">
        <v>5</v>
      </c>
      <c r="J9328">
        <v>0</v>
      </c>
      <c r="K9328">
        <v>39</v>
      </c>
      <c r="L9328">
        <f t="shared" si="145"/>
        <v>0</v>
      </c>
    </row>
    <row r="9329" spans="1:12">
      <c r="A9329" t="s">
        <v>11678</v>
      </c>
      <c r="B9329">
        <v>36</v>
      </c>
      <c r="C9329" t="s">
        <v>11680</v>
      </c>
      <c r="D9329" t="s">
        <v>14</v>
      </c>
      <c r="E9329" t="s">
        <v>3</v>
      </c>
      <c r="F9329">
        <v>2745814</v>
      </c>
      <c r="G9329">
        <v>2745834</v>
      </c>
      <c r="H9329" t="s">
        <v>29</v>
      </c>
      <c r="I9329" t="s">
        <v>5</v>
      </c>
      <c r="J9329">
        <v>0</v>
      </c>
      <c r="K9329">
        <v>39</v>
      </c>
      <c r="L9329">
        <f t="shared" si="145"/>
        <v>0</v>
      </c>
    </row>
    <row r="9330" spans="1:12">
      <c r="A9330" t="s">
        <v>11678</v>
      </c>
      <c r="B9330">
        <v>37</v>
      </c>
      <c r="C9330" t="s">
        <v>11681</v>
      </c>
      <c r="D9330" t="s">
        <v>12</v>
      </c>
      <c r="E9330" t="s">
        <v>3</v>
      </c>
      <c r="F9330">
        <v>2745813</v>
      </c>
      <c r="G9330">
        <v>2745833</v>
      </c>
      <c r="H9330" t="s">
        <v>29</v>
      </c>
      <c r="I9330" t="s">
        <v>5</v>
      </c>
      <c r="J9330">
        <v>0</v>
      </c>
      <c r="K9330">
        <v>39</v>
      </c>
      <c r="L9330">
        <f t="shared" si="145"/>
        <v>0</v>
      </c>
    </row>
    <row r="9331" spans="1:12">
      <c r="A9331" t="s">
        <v>11682</v>
      </c>
      <c r="B9331">
        <v>27</v>
      </c>
      <c r="C9331" t="s">
        <v>11683</v>
      </c>
      <c r="D9331" t="s">
        <v>2</v>
      </c>
      <c r="E9331" t="s">
        <v>3</v>
      </c>
      <c r="F9331">
        <v>2746823</v>
      </c>
      <c r="G9331">
        <v>2746843</v>
      </c>
      <c r="H9331" t="s">
        <v>29</v>
      </c>
      <c r="I9331" t="s">
        <v>5</v>
      </c>
      <c r="J9331">
        <v>0</v>
      </c>
      <c r="K9331">
        <v>39</v>
      </c>
      <c r="L9331">
        <f t="shared" si="145"/>
        <v>0</v>
      </c>
    </row>
    <row r="9332" spans="1:12">
      <c r="A9332" t="s">
        <v>11682</v>
      </c>
      <c r="B9332">
        <v>66</v>
      </c>
      <c r="C9332" t="s">
        <v>11684</v>
      </c>
      <c r="D9332" t="s">
        <v>8</v>
      </c>
      <c r="E9332" t="s">
        <v>3</v>
      </c>
      <c r="F9332">
        <v>2746784</v>
      </c>
      <c r="G9332">
        <v>2746804</v>
      </c>
      <c r="H9332" t="s">
        <v>29</v>
      </c>
      <c r="I9332" t="s">
        <v>5</v>
      </c>
      <c r="J9332">
        <v>0</v>
      </c>
      <c r="K9332">
        <v>39</v>
      </c>
      <c r="L9332">
        <f t="shared" si="145"/>
        <v>0</v>
      </c>
    </row>
    <row r="9333" spans="1:12">
      <c r="A9333" t="s">
        <v>11682</v>
      </c>
      <c r="B9333">
        <v>97</v>
      </c>
      <c r="C9333" t="s">
        <v>11685</v>
      </c>
      <c r="D9333" t="s">
        <v>8</v>
      </c>
      <c r="E9333" t="s">
        <v>3</v>
      </c>
      <c r="F9333">
        <v>2746753</v>
      </c>
      <c r="G9333">
        <v>2746773</v>
      </c>
      <c r="H9333" t="s">
        <v>29</v>
      </c>
      <c r="I9333" t="s">
        <v>5</v>
      </c>
      <c r="J9333">
        <v>0</v>
      </c>
      <c r="K9333">
        <v>39</v>
      </c>
      <c r="L9333">
        <f t="shared" si="145"/>
        <v>0</v>
      </c>
    </row>
    <row r="9334" spans="1:12">
      <c r="A9334" t="s">
        <v>11682</v>
      </c>
      <c r="B9334">
        <v>124</v>
      </c>
      <c r="C9334" t="s">
        <v>11686</v>
      </c>
      <c r="D9334" t="s">
        <v>12</v>
      </c>
      <c r="E9334" t="s">
        <v>3</v>
      </c>
      <c r="F9334">
        <v>2746726</v>
      </c>
      <c r="G9334">
        <v>2746746</v>
      </c>
      <c r="H9334" t="s">
        <v>29</v>
      </c>
      <c r="I9334" t="s">
        <v>5</v>
      </c>
      <c r="J9334">
        <v>0</v>
      </c>
      <c r="K9334">
        <v>39</v>
      </c>
      <c r="L9334">
        <f t="shared" si="145"/>
        <v>0</v>
      </c>
    </row>
    <row r="9335" spans="1:12">
      <c r="A9335" t="s">
        <v>11687</v>
      </c>
      <c r="B9335">
        <v>5</v>
      </c>
      <c r="C9335" t="s">
        <v>11688</v>
      </c>
      <c r="D9335" t="s">
        <v>14</v>
      </c>
      <c r="E9335" t="s">
        <v>3</v>
      </c>
      <c r="F9335">
        <v>2748389</v>
      </c>
      <c r="G9335">
        <v>2748409</v>
      </c>
      <c r="H9335" t="s">
        <v>29</v>
      </c>
      <c r="I9335" t="s">
        <v>5</v>
      </c>
      <c r="J9335">
        <v>0</v>
      </c>
      <c r="K9335">
        <v>39</v>
      </c>
      <c r="L9335">
        <f t="shared" si="145"/>
        <v>0</v>
      </c>
    </row>
    <row r="9336" spans="1:12">
      <c r="A9336" t="s">
        <v>11687</v>
      </c>
      <c r="B9336">
        <v>30</v>
      </c>
      <c r="C9336" t="s">
        <v>11689</v>
      </c>
      <c r="D9336" t="s">
        <v>12</v>
      </c>
      <c r="E9336" t="s">
        <v>3</v>
      </c>
      <c r="F9336">
        <v>2748364</v>
      </c>
      <c r="G9336">
        <v>2748384</v>
      </c>
      <c r="H9336" t="s">
        <v>29</v>
      </c>
      <c r="I9336" t="s">
        <v>5</v>
      </c>
      <c r="J9336">
        <v>0</v>
      </c>
      <c r="K9336">
        <v>39</v>
      </c>
      <c r="L9336">
        <f t="shared" si="145"/>
        <v>0</v>
      </c>
    </row>
    <row r="9337" spans="1:12">
      <c r="A9337" t="s">
        <v>11687</v>
      </c>
      <c r="B9337">
        <v>52</v>
      </c>
      <c r="C9337" t="s">
        <v>11690</v>
      </c>
      <c r="D9337" t="s">
        <v>2</v>
      </c>
      <c r="E9337" t="s">
        <v>3</v>
      </c>
      <c r="F9337">
        <v>2748342</v>
      </c>
      <c r="G9337">
        <v>2748362</v>
      </c>
      <c r="H9337" t="s">
        <v>29</v>
      </c>
      <c r="I9337" t="s">
        <v>5</v>
      </c>
      <c r="J9337">
        <v>0</v>
      </c>
      <c r="K9337">
        <v>39</v>
      </c>
      <c r="L9337">
        <f t="shared" si="145"/>
        <v>0</v>
      </c>
    </row>
    <row r="9338" spans="1:12">
      <c r="A9338" t="s">
        <v>11687</v>
      </c>
      <c r="B9338">
        <v>73</v>
      </c>
      <c r="C9338" t="s">
        <v>11691</v>
      </c>
      <c r="D9338" t="s">
        <v>8</v>
      </c>
      <c r="E9338" t="s">
        <v>3</v>
      </c>
      <c r="F9338">
        <v>2748321</v>
      </c>
      <c r="G9338">
        <v>2748341</v>
      </c>
      <c r="H9338" t="s">
        <v>29</v>
      </c>
      <c r="I9338" t="s">
        <v>5</v>
      </c>
      <c r="J9338">
        <v>0</v>
      </c>
      <c r="K9338">
        <v>39</v>
      </c>
      <c r="L9338">
        <f t="shared" si="145"/>
        <v>0</v>
      </c>
    </row>
    <row r="9339" spans="1:12">
      <c r="A9339" t="s">
        <v>11692</v>
      </c>
      <c r="B9339">
        <v>45</v>
      </c>
      <c r="C9339" t="s">
        <v>11693</v>
      </c>
      <c r="D9339" t="s">
        <v>2</v>
      </c>
      <c r="E9339" t="s">
        <v>3</v>
      </c>
      <c r="F9339">
        <v>2749323</v>
      </c>
      <c r="G9339">
        <v>2749343</v>
      </c>
      <c r="H9339" t="s">
        <v>29</v>
      </c>
      <c r="I9339" t="s">
        <v>5</v>
      </c>
      <c r="J9339">
        <v>0</v>
      </c>
      <c r="K9339">
        <v>39</v>
      </c>
      <c r="L9339">
        <f t="shared" si="145"/>
        <v>0</v>
      </c>
    </row>
    <row r="9340" spans="1:12">
      <c r="A9340" t="s">
        <v>11692</v>
      </c>
      <c r="B9340">
        <v>69</v>
      </c>
      <c r="C9340" t="s">
        <v>11694</v>
      </c>
      <c r="D9340" t="s">
        <v>2</v>
      </c>
      <c r="E9340" t="s">
        <v>3</v>
      </c>
      <c r="F9340">
        <v>2749299</v>
      </c>
      <c r="G9340">
        <v>2749319</v>
      </c>
      <c r="H9340" t="s">
        <v>29</v>
      </c>
      <c r="I9340" t="s">
        <v>5</v>
      </c>
      <c r="J9340">
        <v>0</v>
      </c>
      <c r="K9340">
        <v>39</v>
      </c>
      <c r="L9340">
        <f t="shared" si="145"/>
        <v>0</v>
      </c>
    </row>
    <row r="9341" spans="1:12">
      <c r="A9341" t="s">
        <v>11692</v>
      </c>
      <c r="B9341">
        <v>102</v>
      </c>
      <c r="C9341" t="s">
        <v>11695</v>
      </c>
      <c r="D9341" t="s">
        <v>2</v>
      </c>
      <c r="E9341" t="s">
        <v>3</v>
      </c>
      <c r="F9341">
        <v>2749266</v>
      </c>
      <c r="G9341">
        <v>2749286</v>
      </c>
      <c r="H9341" t="s">
        <v>29</v>
      </c>
      <c r="I9341" t="s">
        <v>5</v>
      </c>
      <c r="J9341">
        <v>0</v>
      </c>
      <c r="K9341">
        <v>39</v>
      </c>
      <c r="L9341">
        <f t="shared" si="145"/>
        <v>0</v>
      </c>
    </row>
    <row r="9342" spans="1:12">
      <c r="A9342" t="s">
        <v>11692</v>
      </c>
      <c r="B9342">
        <v>139</v>
      </c>
      <c r="C9342" t="s">
        <v>11696</v>
      </c>
      <c r="D9342" t="s">
        <v>8</v>
      </c>
      <c r="E9342" t="s">
        <v>3</v>
      </c>
      <c r="F9342">
        <v>2749229</v>
      </c>
      <c r="G9342">
        <v>2749249</v>
      </c>
      <c r="H9342" t="s">
        <v>29</v>
      </c>
      <c r="I9342" t="s">
        <v>5</v>
      </c>
      <c r="J9342">
        <v>0</v>
      </c>
      <c r="K9342">
        <v>39</v>
      </c>
      <c r="L9342">
        <f t="shared" si="145"/>
        <v>0</v>
      </c>
    </row>
    <row r="9343" spans="1:12">
      <c r="A9343" t="s">
        <v>11697</v>
      </c>
      <c r="B9343">
        <v>16</v>
      </c>
      <c r="C9343" t="s">
        <v>11698</v>
      </c>
      <c r="D9343" t="s">
        <v>14</v>
      </c>
      <c r="E9343" t="s">
        <v>3</v>
      </c>
      <c r="F9343">
        <v>2749498</v>
      </c>
      <c r="G9343">
        <v>2749518</v>
      </c>
      <c r="H9343" t="s">
        <v>4</v>
      </c>
      <c r="I9343" t="s">
        <v>5</v>
      </c>
      <c r="J9343">
        <v>0</v>
      </c>
      <c r="K9343">
        <v>39</v>
      </c>
      <c r="L9343">
        <f t="shared" si="145"/>
        <v>0</v>
      </c>
    </row>
    <row r="9344" spans="1:12">
      <c r="A9344" t="s">
        <v>11697</v>
      </c>
      <c r="B9344">
        <v>57</v>
      </c>
      <c r="C9344" t="s">
        <v>11699</v>
      </c>
      <c r="D9344" t="s">
        <v>2</v>
      </c>
      <c r="E9344" t="s">
        <v>3</v>
      </c>
      <c r="F9344">
        <v>2749539</v>
      </c>
      <c r="G9344">
        <v>2749559</v>
      </c>
      <c r="H9344" t="s">
        <v>4</v>
      </c>
      <c r="I9344" t="s">
        <v>5</v>
      </c>
      <c r="J9344">
        <v>0</v>
      </c>
      <c r="K9344">
        <v>39</v>
      </c>
      <c r="L9344">
        <f t="shared" si="145"/>
        <v>0</v>
      </c>
    </row>
    <row r="9345" spans="1:12">
      <c r="A9345" t="s">
        <v>11697</v>
      </c>
      <c r="B9345">
        <v>96</v>
      </c>
      <c r="C9345" t="s">
        <v>11700</v>
      </c>
      <c r="D9345" t="s">
        <v>8</v>
      </c>
      <c r="E9345" t="s">
        <v>3</v>
      </c>
      <c r="F9345">
        <v>2749578</v>
      </c>
      <c r="G9345">
        <v>2749598</v>
      </c>
      <c r="H9345" t="s">
        <v>4</v>
      </c>
      <c r="I9345" t="s">
        <v>5</v>
      </c>
      <c r="J9345">
        <v>0</v>
      </c>
      <c r="K9345">
        <v>39</v>
      </c>
      <c r="L9345">
        <f t="shared" si="145"/>
        <v>0</v>
      </c>
    </row>
    <row r="9346" spans="1:12">
      <c r="A9346" t="s">
        <v>11697</v>
      </c>
      <c r="B9346">
        <v>243</v>
      </c>
      <c r="C9346" t="s">
        <v>11701</v>
      </c>
      <c r="D9346" t="s">
        <v>12</v>
      </c>
      <c r="E9346" t="s">
        <v>3</v>
      </c>
      <c r="F9346">
        <v>2749725</v>
      </c>
      <c r="G9346">
        <v>2749745</v>
      </c>
      <c r="H9346" t="s">
        <v>4</v>
      </c>
      <c r="I9346" t="s">
        <v>5</v>
      </c>
      <c r="J9346">
        <v>0</v>
      </c>
      <c r="K9346">
        <v>39</v>
      </c>
      <c r="L9346">
        <f t="shared" si="145"/>
        <v>0</v>
      </c>
    </row>
    <row r="9347" spans="1:12">
      <c r="A9347" t="s">
        <v>11702</v>
      </c>
      <c r="B9347">
        <v>76</v>
      </c>
      <c r="C9347" t="s">
        <v>11703</v>
      </c>
      <c r="D9347" t="s">
        <v>12</v>
      </c>
      <c r="E9347" t="s">
        <v>3</v>
      </c>
      <c r="F9347">
        <v>2750737</v>
      </c>
      <c r="G9347">
        <v>2750757</v>
      </c>
      <c r="H9347" t="s">
        <v>29</v>
      </c>
      <c r="I9347" t="s">
        <v>5</v>
      </c>
      <c r="J9347">
        <v>0</v>
      </c>
      <c r="K9347">
        <v>39</v>
      </c>
      <c r="L9347">
        <f t="shared" si="145"/>
        <v>0</v>
      </c>
    </row>
    <row r="9348" spans="1:12">
      <c r="A9348" t="s">
        <v>11702</v>
      </c>
      <c r="B9348">
        <v>105</v>
      </c>
      <c r="C9348" t="s">
        <v>11704</v>
      </c>
      <c r="D9348" t="s">
        <v>12</v>
      </c>
      <c r="E9348" t="s">
        <v>3</v>
      </c>
      <c r="F9348">
        <v>2750708</v>
      </c>
      <c r="G9348">
        <v>2750728</v>
      </c>
      <c r="H9348" t="s">
        <v>29</v>
      </c>
      <c r="I9348" t="s">
        <v>5</v>
      </c>
      <c r="J9348">
        <v>0</v>
      </c>
      <c r="K9348">
        <v>39</v>
      </c>
      <c r="L9348">
        <f t="shared" ref="L9348:L9411" si="146">COUNTIF($N$4:$N$530,A9348)</f>
        <v>0</v>
      </c>
    </row>
    <row r="9349" spans="1:12">
      <c r="A9349" t="s">
        <v>11702</v>
      </c>
      <c r="B9349">
        <v>157</v>
      </c>
      <c r="C9349" t="s">
        <v>11705</v>
      </c>
      <c r="D9349" t="s">
        <v>12</v>
      </c>
      <c r="E9349" t="s">
        <v>3</v>
      </c>
      <c r="F9349">
        <v>2750656</v>
      </c>
      <c r="G9349">
        <v>2750676</v>
      </c>
      <c r="H9349" t="s">
        <v>29</v>
      </c>
      <c r="I9349" t="s">
        <v>5</v>
      </c>
      <c r="J9349">
        <v>0</v>
      </c>
      <c r="K9349">
        <v>39</v>
      </c>
      <c r="L9349">
        <f t="shared" si="146"/>
        <v>0</v>
      </c>
    </row>
    <row r="9350" spans="1:12">
      <c r="A9350" t="s">
        <v>11702</v>
      </c>
      <c r="B9350">
        <v>198</v>
      </c>
      <c r="C9350" t="s">
        <v>11706</v>
      </c>
      <c r="D9350" t="s">
        <v>14</v>
      </c>
      <c r="E9350" t="s">
        <v>3</v>
      </c>
      <c r="F9350">
        <v>2750615</v>
      </c>
      <c r="G9350">
        <v>2750635</v>
      </c>
      <c r="H9350" t="s">
        <v>29</v>
      </c>
      <c r="I9350" t="s">
        <v>5</v>
      </c>
      <c r="J9350">
        <v>0</v>
      </c>
      <c r="K9350">
        <v>39</v>
      </c>
      <c r="L9350">
        <f t="shared" si="146"/>
        <v>0</v>
      </c>
    </row>
    <row r="9351" spans="1:12">
      <c r="A9351" t="s">
        <v>11707</v>
      </c>
      <c r="B9351">
        <v>8</v>
      </c>
      <c r="C9351" t="s">
        <v>11708</v>
      </c>
      <c r="D9351" t="s">
        <v>12</v>
      </c>
      <c r="E9351" t="s">
        <v>3</v>
      </c>
      <c r="F9351">
        <v>2750985</v>
      </c>
      <c r="G9351">
        <v>2751005</v>
      </c>
      <c r="H9351" t="s">
        <v>4</v>
      </c>
      <c r="I9351" t="s">
        <v>5</v>
      </c>
      <c r="J9351">
        <v>0</v>
      </c>
      <c r="K9351">
        <v>39</v>
      </c>
      <c r="L9351">
        <f t="shared" si="146"/>
        <v>0</v>
      </c>
    </row>
    <row r="9352" spans="1:12">
      <c r="A9352" t="s">
        <v>11707</v>
      </c>
      <c r="B9352">
        <v>32</v>
      </c>
      <c r="C9352" t="s">
        <v>11709</v>
      </c>
      <c r="D9352" t="s">
        <v>2</v>
      </c>
      <c r="E9352" t="s">
        <v>3</v>
      </c>
      <c r="F9352">
        <v>2751009</v>
      </c>
      <c r="G9352">
        <v>2751029</v>
      </c>
      <c r="H9352" t="s">
        <v>4</v>
      </c>
      <c r="I9352" t="s">
        <v>5</v>
      </c>
      <c r="J9352">
        <v>0</v>
      </c>
      <c r="K9352">
        <v>39</v>
      </c>
      <c r="L9352">
        <f t="shared" si="146"/>
        <v>0</v>
      </c>
    </row>
    <row r="9353" spans="1:12">
      <c r="A9353" t="s">
        <v>11707</v>
      </c>
      <c r="B9353">
        <v>59</v>
      </c>
      <c r="C9353" t="s">
        <v>11710</v>
      </c>
      <c r="D9353" t="s">
        <v>2</v>
      </c>
      <c r="E9353" t="s">
        <v>3</v>
      </c>
      <c r="F9353">
        <v>2751036</v>
      </c>
      <c r="G9353">
        <v>2751056</v>
      </c>
      <c r="H9353" t="s">
        <v>4</v>
      </c>
      <c r="I9353" t="s">
        <v>5</v>
      </c>
      <c r="J9353">
        <v>0</v>
      </c>
      <c r="K9353">
        <v>39</v>
      </c>
      <c r="L9353">
        <f t="shared" si="146"/>
        <v>0</v>
      </c>
    </row>
    <row r="9354" spans="1:12">
      <c r="A9354" t="s">
        <v>11707</v>
      </c>
      <c r="B9354">
        <v>83</v>
      </c>
      <c r="C9354" t="s">
        <v>11711</v>
      </c>
      <c r="D9354" t="s">
        <v>12</v>
      </c>
      <c r="E9354" t="s">
        <v>3</v>
      </c>
      <c r="F9354">
        <v>2751060</v>
      </c>
      <c r="G9354">
        <v>2751080</v>
      </c>
      <c r="H9354" t="s">
        <v>4</v>
      </c>
      <c r="I9354" t="s">
        <v>5</v>
      </c>
      <c r="J9354">
        <v>0</v>
      </c>
      <c r="K9354">
        <v>39</v>
      </c>
      <c r="L9354">
        <f t="shared" si="146"/>
        <v>0</v>
      </c>
    </row>
    <row r="9355" spans="1:12">
      <c r="A9355" t="s">
        <v>11712</v>
      </c>
      <c r="B9355">
        <v>27</v>
      </c>
      <c r="C9355" t="s">
        <v>11713</v>
      </c>
      <c r="D9355" t="s">
        <v>2</v>
      </c>
      <c r="E9355" t="s">
        <v>3</v>
      </c>
      <c r="F9355">
        <v>2751851</v>
      </c>
      <c r="G9355">
        <v>2751871</v>
      </c>
      <c r="H9355" t="s">
        <v>4</v>
      </c>
      <c r="I9355" t="s">
        <v>5</v>
      </c>
      <c r="J9355">
        <v>0</v>
      </c>
      <c r="K9355">
        <v>39</v>
      </c>
      <c r="L9355">
        <f t="shared" si="146"/>
        <v>0</v>
      </c>
    </row>
    <row r="9356" spans="1:12">
      <c r="A9356" t="s">
        <v>11712</v>
      </c>
      <c r="B9356">
        <v>54</v>
      </c>
      <c r="C9356" t="s">
        <v>11714</v>
      </c>
      <c r="D9356" t="s">
        <v>8</v>
      </c>
      <c r="E9356" t="s">
        <v>3</v>
      </c>
      <c r="F9356">
        <v>2751878</v>
      </c>
      <c r="G9356">
        <v>2751898</v>
      </c>
      <c r="H9356" t="s">
        <v>4</v>
      </c>
      <c r="I9356" t="s">
        <v>5</v>
      </c>
      <c r="J9356">
        <v>0</v>
      </c>
      <c r="K9356">
        <v>39</v>
      </c>
      <c r="L9356">
        <f t="shared" si="146"/>
        <v>0</v>
      </c>
    </row>
    <row r="9357" spans="1:12">
      <c r="A9357" t="s">
        <v>11712</v>
      </c>
      <c r="B9357">
        <v>81</v>
      </c>
      <c r="C9357" t="s">
        <v>11715</v>
      </c>
      <c r="D9357" t="s">
        <v>12</v>
      </c>
      <c r="E9357" t="s">
        <v>3</v>
      </c>
      <c r="F9357">
        <v>2751905</v>
      </c>
      <c r="G9357">
        <v>2751925</v>
      </c>
      <c r="H9357" t="s">
        <v>4</v>
      </c>
      <c r="I9357" t="s">
        <v>5</v>
      </c>
      <c r="J9357">
        <v>0</v>
      </c>
      <c r="K9357">
        <v>39</v>
      </c>
      <c r="L9357">
        <f t="shared" si="146"/>
        <v>0</v>
      </c>
    </row>
    <row r="9358" spans="1:12">
      <c r="A9358" t="s">
        <v>11712</v>
      </c>
      <c r="B9358">
        <v>101</v>
      </c>
      <c r="C9358" t="s">
        <v>11716</v>
      </c>
      <c r="D9358" t="s">
        <v>14</v>
      </c>
      <c r="E9358" t="s">
        <v>3</v>
      </c>
      <c r="F9358">
        <v>2751925</v>
      </c>
      <c r="G9358">
        <v>2751945</v>
      </c>
      <c r="H9358" t="s">
        <v>4</v>
      </c>
      <c r="I9358" t="s">
        <v>5</v>
      </c>
      <c r="J9358">
        <v>0</v>
      </c>
      <c r="K9358">
        <v>39</v>
      </c>
      <c r="L9358">
        <f t="shared" si="146"/>
        <v>0</v>
      </c>
    </row>
    <row r="9359" spans="1:12">
      <c r="A9359" t="s">
        <v>11717</v>
      </c>
      <c r="B9359">
        <v>23</v>
      </c>
      <c r="C9359" t="s">
        <v>11718</v>
      </c>
      <c r="D9359" t="s">
        <v>14</v>
      </c>
      <c r="E9359" t="s">
        <v>3</v>
      </c>
      <c r="F9359">
        <v>2753583</v>
      </c>
      <c r="G9359">
        <v>2753603</v>
      </c>
      <c r="H9359" t="s">
        <v>4</v>
      </c>
      <c r="I9359" t="s">
        <v>5</v>
      </c>
      <c r="J9359">
        <v>0</v>
      </c>
      <c r="K9359">
        <v>39</v>
      </c>
      <c r="L9359">
        <f t="shared" si="146"/>
        <v>0</v>
      </c>
    </row>
    <row r="9360" spans="1:12">
      <c r="A9360" t="s">
        <v>11717</v>
      </c>
      <c r="B9360">
        <v>114</v>
      </c>
      <c r="C9360" t="s">
        <v>11719</v>
      </c>
      <c r="D9360" t="s">
        <v>2</v>
      </c>
      <c r="E9360" t="s">
        <v>3</v>
      </c>
      <c r="F9360">
        <v>2753674</v>
      </c>
      <c r="G9360">
        <v>2753694</v>
      </c>
      <c r="H9360" t="s">
        <v>4</v>
      </c>
      <c r="I9360" t="s">
        <v>5</v>
      </c>
      <c r="J9360">
        <v>0</v>
      </c>
      <c r="K9360">
        <v>39</v>
      </c>
      <c r="L9360">
        <f t="shared" si="146"/>
        <v>0</v>
      </c>
    </row>
    <row r="9361" spans="1:12">
      <c r="A9361" t="s">
        <v>11717</v>
      </c>
      <c r="B9361">
        <v>185</v>
      </c>
      <c r="C9361" t="s">
        <v>11720</v>
      </c>
      <c r="D9361" t="s">
        <v>8</v>
      </c>
      <c r="E9361" t="s">
        <v>3</v>
      </c>
      <c r="F9361">
        <v>2753745</v>
      </c>
      <c r="G9361">
        <v>2753765</v>
      </c>
      <c r="H9361" t="s">
        <v>4</v>
      </c>
      <c r="I9361" t="s">
        <v>5</v>
      </c>
      <c r="J9361">
        <v>0</v>
      </c>
      <c r="K9361">
        <v>39</v>
      </c>
      <c r="L9361">
        <f t="shared" si="146"/>
        <v>0</v>
      </c>
    </row>
    <row r="9362" spans="1:12">
      <c r="A9362" t="s">
        <v>11717</v>
      </c>
      <c r="B9362">
        <v>223</v>
      </c>
      <c r="C9362" t="s">
        <v>11721</v>
      </c>
      <c r="D9362" t="s">
        <v>2</v>
      </c>
      <c r="E9362" t="s">
        <v>3</v>
      </c>
      <c r="F9362">
        <v>2753783</v>
      </c>
      <c r="G9362">
        <v>2753803</v>
      </c>
      <c r="H9362" t="s">
        <v>4</v>
      </c>
      <c r="I9362" t="s">
        <v>5</v>
      </c>
      <c r="J9362">
        <v>0</v>
      </c>
      <c r="K9362">
        <v>39</v>
      </c>
      <c r="L9362">
        <f t="shared" si="146"/>
        <v>0</v>
      </c>
    </row>
    <row r="9363" spans="1:12">
      <c r="A9363" t="s">
        <v>11722</v>
      </c>
      <c r="B9363">
        <v>11</v>
      </c>
      <c r="C9363" t="s">
        <v>11723</v>
      </c>
      <c r="D9363" t="s">
        <v>2</v>
      </c>
      <c r="E9363" t="s">
        <v>3</v>
      </c>
      <c r="F9363">
        <v>2757371</v>
      </c>
      <c r="G9363">
        <v>2757391</v>
      </c>
      <c r="H9363" t="s">
        <v>4</v>
      </c>
      <c r="I9363" t="s">
        <v>5</v>
      </c>
      <c r="J9363">
        <v>0</v>
      </c>
      <c r="K9363">
        <v>39</v>
      </c>
      <c r="L9363">
        <f t="shared" si="146"/>
        <v>0</v>
      </c>
    </row>
    <row r="9364" spans="1:12">
      <c r="A9364" t="s">
        <v>11722</v>
      </c>
      <c r="B9364">
        <v>52</v>
      </c>
      <c r="C9364" t="s">
        <v>11724</v>
      </c>
      <c r="D9364" t="s">
        <v>14</v>
      </c>
      <c r="E9364" t="s">
        <v>3</v>
      </c>
      <c r="F9364">
        <v>2757412</v>
      </c>
      <c r="G9364">
        <v>2757432</v>
      </c>
      <c r="H9364" t="s">
        <v>4</v>
      </c>
      <c r="I9364" t="s">
        <v>5</v>
      </c>
      <c r="J9364">
        <v>0</v>
      </c>
      <c r="K9364">
        <v>39</v>
      </c>
      <c r="L9364">
        <f t="shared" si="146"/>
        <v>0</v>
      </c>
    </row>
    <row r="9365" spans="1:12">
      <c r="A9365" t="s">
        <v>11722</v>
      </c>
      <c r="B9365">
        <v>72</v>
      </c>
      <c r="C9365" t="s">
        <v>11725</v>
      </c>
      <c r="D9365" t="s">
        <v>12</v>
      </c>
      <c r="E9365" t="s">
        <v>3</v>
      </c>
      <c r="F9365">
        <v>2757432</v>
      </c>
      <c r="G9365">
        <v>2757452</v>
      </c>
      <c r="H9365" t="s">
        <v>4</v>
      </c>
      <c r="I9365" t="s">
        <v>5</v>
      </c>
      <c r="J9365">
        <v>0</v>
      </c>
      <c r="K9365">
        <v>39</v>
      </c>
      <c r="L9365">
        <f t="shared" si="146"/>
        <v>0</v>
      </c>
    </row>
    <row r="9366" spans="1:12">
      <c r="A9366" t="s">
        <v>11722</v>
      </c>
      <c r="B9366">
        <v>146</v>
      </c>
      <c r="C9366" t="s">
        <v>11726</v>
      </c>
      <c r="D9366" t="s">
        <v>2</v>
      </c>
      <c r="E9366" t="s">
        <v>3</v>
      </c>
      <c r="F9366">
        <v>2757506</v>
      </c>
      <c r="G9366">
        <v>2757526</v>
      </c>
      <c r="H9366" t="s">
        <v>4</v>
      </c>
      <c r="I9366" t="s">
        <v>5</v>
      </c>
      <c r="J9366">
        <v>0</v>
      </c>
      <c r="K9366">
        <v>39</v>
      </c>
      <c r="L9366">
        <f t="shared" si="146"/>
        <v>0</v>
      </c>
    </row>
    <row r="9367" spans="1:12">
      <c r="A9367" t="s">
        <v>11727</v>
      </c>
      <c r="B9367">
        <v>60</v>
      </c>
      <c r="C9367" t="s">
        <v>11728</v>
      </c>
      <c r="D9367" t="s">
        <v>2</v>
      </c>
      <c r="E9367" t="s">
        <v>3</v>
      </c>
      <c r="F9367">
        <v>2758145</v>
      </c>
      <c r="G9367">
        <v>2758165</v>
      </c>
      <c r="H9367" t="s">
        <v>4</v>
      </c>
      <c r="I9367" t="s">
        <v>5</v>
      </c>
      <c r="J9367">
        <v>0</v>
      </c>
      <c r="K9367">
        <v>39</v>
      </c>
      <c r="L9367">
        <f t="shared" si="146"/>
        <v>0</v>
      </c>
    </row>
    <row r="9368" spans="1:12">
      <c r="A9368" t="s">
        <v>11727</v>
      </c>
      <c r="B9368">
        <v>82</v>
      </c>
      <c r="C9368" t="s">
        <v>11729</v>
      </c>
      <c r="D9368" t="s">
        <v>2</v>
      </c>
      <c r="E9368" t="s">
        <v>3</v>
      </c>
      <c r="F9368">
        <v>2758167</v>
      </c>
      <c r="G9368">
        <v>2758187</v>
      </c>
      <c r="H9368" t="s">
        <v>4</v>
      </c>
      <c r="I9368" t="s">
        <v>5</v>
      </c>
      <c r="J9368">
        <v>0</v>
      </c>
      <c r="K9368">
        <v>39</v>
      </c>
      <c r="L9368">
        <f t="shared" si="146"/>
        <v>0</v>
      </c>
    </row>
    <row r="9369" spans="1:12">
      <c r="A9369" t="s">
        <v>11727</v>
      </c>
      <c r="B9369">
        <v>120</v>
      </c>
      <c r="C9369" t="s">
        <v>11730</v>
      </c>
      <c r="D9369" t="s">
        <v>12</v>
      </c>
      <c r="E9369" t="s">
        <v>3</v>
      </c>
      <c r="F9369">
        <v>2758205</v>
      </c>
      <c r="G9369">
        <v>2758225</v>
      </c>
      <c r="H9369" t="s">
        <v>4</v>
      </c>
      <c r="I9369" t="s">
        <v>5</v>
      </c>
      <c r="J9369">
        <v>0</v>
      </c>
      <c r="K9369">
        <v>39</v>
      </c>
      <c r="L9369">
        <f t="shared" si="146"/>
        <v>0</v>
      </c>
    </row>
    <row r="9370" spans="1:12">
      <c r="A9370" t="s">
        <v>11727</v>
      </c>
      <c r="B9370">
        <v>153</v>
      </c>
      <c r="C9370" t="s">
        <v>11731</v>
      </c>
      <c r="D9370" t="s">
        <v>12</v>
      </c>
      <c r="E9370" t="s">
        <v>3</v>
      </c>
      <c r="F9370">
        <v>2758238</v>
      </c>
      <c r="G9370">
        <v>2758258</v>
      </c>
      <c r="H9370" t="s">
        <v>4</v>
      </c>
      <c r="I9370" t="s">
        <v>5</v>
      </c>
      <c r="J9370">
        <v>0</v>
      </c>
      <c r="K9370">
        <v>39</v>
      </c>
      <c r="L9370">
        <f t="shared" si="146"/>
        <v>0</v>
      </c>
    </row>
    <row r="9371" spans="1:12">
      <c r="A9371" t="s">
        <v>11732</v>
      </c>
      <c r="B9371">
        <v>21</v>
      </c>
      <c r="C9371" t="s">
        <v>11733</v>
      </c>
      <c r="D9371" t="s">
        <v>8</v>
      </c>
      <c r="E9371" t="s">
        <v>3</v>
      </c>
      <c r="F9371">
        <v>2759902</v>
      </c>
      <c r="G9371">
        <v>2759922</v>
      </c>
      <c r="H9371" t="s">
        <v>4</v>
      </c>
      <c r="I9371" t="s">
        <v>5</v>
      </c>
      <c r="J9371">
        <v>0</v>
      </c>
      <c r="K9371">
        <v>39</v>
      </c>
      <c r="L9371">
        <f t="shared" si="146"/>
        <v>0</v>
      </c>
    </row>
    <row r="9372" spans="1:12">
      <c r="A9372" t="s">
        <v>11732</v>
      </c>
      <c r="B9372">
        <v>41</v>
      </c>
      <c r="C9372" t="s">
        <v>11734</v>
      </c>
      <c r="D9372" t="s">
        <v>12</v>
      </c>
      <c r="E9372" t="s">
        <v>3</v>
      </c>
      <c r="F9372">
        <v>2759922</v>
      </c>
      <c r="G9372">
        <v>2759942</v>
      </c>
      <c r="H9372" t="s">
        <v>4</v>
      </c>
      <c r="I9372" t="s">
        <v>5</v>
      </c>
      <c r="J9372">
        <v>0</v>
      </c>
      <c r="K9372">
        <v>39</v>
      </c>
      <c r="L9372">
        <f t="shared" si="146"/>
        <v>0</v>
      </c>
    </row>
    <row r="9373" spans="1:12">
      <c r="A9373" t="s">
        <v>11732</v>
      </c>
      <c r="B9373">
        <v>93</v>
      </c>
      <c r="C9373" t="s">
        <v>11735</v>
      </c>
      <c r="D9373" t="s">
        <v>8</v>
      </c>
      <c r="E9373" t="s">
        <v>3</v>
      </c>
      <c r="F9373">
        <v>2759974</v>
      </c>
      <c r="G9373">
        <v>2759994</v>
      </c>
      <c r="H9373" t="s">
        <v>4</v>
      </c>
      <c r="I9373" t="s">
        <v>5</v>
      </c>
      <c r="J9373">
        <v>0</v>
      </c>
      <c r="K9373">
        <v>39</v>
      </c>
      <c r="L9373">
        <f t="shared" si="146"/>
        <v>0</v>
      </c>
    </row>
    <row r="9374" spans="1:12">
      <c r="A9374" t="s">
        <v>11732</v>
      </c>
      <c r="B9374">
        <v>130</v>
      </c>
      <c r="C9374" t="s">
        <v>11736</v>
      </c>
      <c r="D9374" t="s">
        <v>14</v>
      </c>
      <c r="E9374" t="s">
        <v>3</v>
      </c>
      <c r="F9374">
        <v>2760011</v>
      </c>
      <c r="G9374">
        <v>2760031</v>
      </c>
      <c r="H9374" t="s">
        <v>4</v>
      </c>
      <c r="I9374" t="s">
        <v>5</v>
      </c>
      <c r="J9374">
        <v>0</v>
      </c>
      <c r="K9374">
        <v>39</v>
      </c>
      <c r="L9374">
        <f t="shared" si="146"/>
        <v>0</v>
      </c>
    </row>
    <row r="9375" spans="1:12">
      <c r="A9375" t="s">
        <v>11737</v>
      </c>
      <c r="B9375">
        <v>45</v>
      </c>
      <c r="C9375" t="s">
        <v>11738</v>
      </c>
      <c r="D9375" t="s">
        <v>2</v>
      </c>
      <c r="E9375" t="s">
        <v>3</v>
      </c>
      <c r="F9375">
        <v>2761232</v>
      </c>
      <c r="G9375">
        <v>2761252</v>
      </c>
      <c r="H9375" t="s">
        <v>4</v>
      </c>
      <c r="I9375" t="s">
        <v>5</v>
      </c>
      <c r="J9375">
        <v>0</v>
      </c>
      <c r="K9375">
        <v>39</v>
      </c>
      <c r="L9375">
        <f t="shared" si="146"/>
        <v>0</v>
      </c>
    </row>
    <row r="9376" spans="1:12">
      <c r="A9376" t="s">
        <v>11737</v>
      </c>
      <c r="B9376">
        <v>74</v>
      </c>
      <c r="C9376" t="s">
        <v>11739</v>
      </c>
      <c r="D9376" t="s">
        <v>2</v>
      </c>
      <c r="E9376" t="s">
        <v>3</v>
      </c>
      <c r="F9376">
        <v>2761261</v>
      </c>
      <c r="G9376">
        <v>2761281</v>
      </c>
      <c r="H9376" t="s">
        <v>4</v>
      </c>
      <c r="I9376" t="s">
        <v>5</v>
      </c>
      <c r="J9376">
        <v>0</v>
      </c>
      <c r="K9376">
        <v>39</v>
      </c>
      <c r="L9376">
        <f t="shared" si="146"/>
        <v>0</v>
      </c>
    </row>
    <row r="9377" spans="1:12">
      <c r="A9377" t="s">
        <v>11737</v>
      </c>
      <c r="B9377">
        <v>105</v>
      </c>
      <c r="C9377" t="s">
        <v>11740</v>
      </c>
      <c r="D9377" t="s">
        <v>8</v>
      </c>
      <c r="E9377" t="s">
        <v>3</v>
      </c>
      <c r="F9377">
        <v>2761292</v>
      </c>
      <c r="G9377">
        <v>2761312</v>
      </c>
      <c r="H9377" t="s">
        <v>4</v>
      </c>
      <c r="I9377" t="s">
        <v>5</v>
      </c>
      <c r="J9377">
        <v>0</v>
      </c>
      <c r="K9377">
        <v>39</v>
      </c>
      <c r="L9377">
        <f t="shared" si="146"/>
        <v>0</v>
      </c>
    </row>
    <row r="9378" spans="1:12">
      <c r="A9378" t="s">
        <v>11737</v>
      </c>
      <c r="B9378">
        <v>177</v>
      </c>
      <c r="C9378" t="s">
        <v>11741</v>
      </c>
      <c r="D9378" t="s">
        <v>8</v>
      </c>
      <c r="E9378" t="s">
        <v>3</v>
      </c>
      <c r="F9378">
        <v>2761364</v>
      </c>
      <c r="G9378">
        <v>2761384</v>
      </c>
      <c r="H9378" t="s">
        <v>4</v>
      </c>
      <c r="I9378" t="s">
        <v>5</v>
      </c>
      <c r="J9378">
        <v>0</v>
      </c>
      <c r="K9378">
        <v>39</v>
      </c>
      <c r="L9378">
        <f t="shared" si="146"/>
        <v>0</v>
      </c>
    </row>
    <row r="9379" spans="1:12">
      <c r="A9379" t="s">
        <v>11742</v>
      </c>
      <c r="B9379">
        <v>23</v>
      </c>
      <c r="C9379" t="s">
        <v>11743</v>
      </c>
      <c r="D9379" t="s">
        <v>8</v>
      </c>
      <c r="E9379" t="s">
        <v>3</v>
      </c>
      <c r="F9379">
        <v>2761674</v>
      </c>
      <c r="G9379">
        <v>2761694</v>
      </c>
      <c r="H9379" t="s">
        <v>4</v>
      </c>
      <c r="I9379" t="s">
        <v>5</v>
      </c>
      <c r="J9379">
        <v>0</v>
      </c>
      <c r="K9379">
        <v>39</v>
      </c>
      <c r="L9379">
        <f t="shared" si="146"/>
        <v>0</v>
      </c>
    </row>
    <row r="9380" spans="1:12">
      <c r="A9380" t="s">
        <v>11742</v>
      </c>
      <c r="B9380">
        <v>45</v>
      </c>
      <c r="C9380" t="s">
        <v>11744</v>
      </c>
      <c r="D9380" t="s">
        <v>2</v>
      </c>
      <c r="E9380" t="s">
        <v>3</v>
      </c>
      <c r="F9380">
        <v>2761696</v>
      </c>
      <c r="G9380">
        <v>2761716</v>
      </c>
      <c r="H9380" t="s">
        <v>4</v>
      </c>
      <c r="I9380" t="s">
        <v>5</v>
      </c>
      <c r="J9380">
        <v>0</v>
      </c>
      <c r="K9380">
        <v>39</v>
      </c>
      <c r="L9380">
        <f t="shared" si="146"/>
        <v>0</v>
      </c>
    </row>
    <row r="9381" spans="1:12">
      <c r="A9381" t="s">
        <v>11742</v>
      </c>
      <c r="B9381">
        <v>88</v>
      </c>
      <c r="C9381" t="s">
        <v>11745</v>
      </c>
      <c r="D9381" t="s">
        <v>2</v>
      </c>
      <c r="E9381" t="s">
        <v>3</v>
      </c>
      <c r="F9381">
        <v>2761739</v>
      </c>
      <c r="G9381">
        <v>2761759</v>
      </c>
      <c r="H9381" t="s">
        <v>4</v>
      </c>
      <c r="I9381" t="s">
        <v>5</v>
      </c>
      <c r="J9381">
        <v>0</v>
      </c>
      <c r="K9381">
        <v>39</v>
      </c>
      <c r="L9381">
        <f t="shared" si="146"/>
        <v>0</v>
      </c>
    </row>
    <row r="9382" spans="1:12">
      <c r="A9382" t="s">
        <v>11742</v>
      </c>
      <c r="B9382">
        <v>163</v>
      </c>
      <c r="C9382" t="s">
        <v>11746</v>
      </c>
      <c r="D9382" t="s">
        <v>2</v>
      </c>
      <c r="E9382" t="s">
        <v>3</v>
      </c>
      <c r="F9382">
        <v>2761814</v>
      </c>
      <c r="G9382">
        <v>2761834</v>
      </c>
      <c r="H9382" t="s">
        <v>4</v>
      </c>
      <c r="I9382" t="s">
        <v>5</v>
      </c>
      <c r="J9382">
        <v>0</v>
      </c>
      <c r="K9382">
        <v>39</v>
      </c>
      <c r="L9382">
        <f t="shared" si="146"/>
        <v>0</v>
      </c>
    </row>
    <row r="9383" spans="1:12">
      <c r="A9383" t="s">
        <v>11747</v>
      </c>
      <c r="B9383">
        <v>17</v>
      </c>
      <c r="C9383" t="s">
        <v>11748</v>
      </c>
      <c r="D9383" t="s">
        <v>8</v>
      </c>
      <c r="E9383" t="s">
        <v>3</v>
      </c>
      <c r="F9383">
        <v>2762299</v>
      </c>
      <c r="G9383">
        <v>2762319</v>
      </c>
      <c r="H9383" t="s">
        <v>4</v>
      </c>
      <c r="I9383" t="s">
        <v>5</v>
      </c>
      <c r="J9383">
        <v>0</v>
      </c>
      <c r="K9383">
        <v>39</v>
      </c>
      <c r="L9383">
        <f t="shared" si="146"/>
        <v>0</v>
      </c>
    </row>
    <row r="9384" spans="1:12">
      <c r="A9384" t="s">
        <v>11747</v>
      </c>
      <c r="B9384">
        <v>78</v>
      </c>
      <c r="C9384" t="s">
        <v>11749</v>
      </c>
      <c r="D9384" t="s">
        <v>8</v>
      </c>
      <c r="E9384" t="s">
        <v>3</v>
      </c>
      <c r="F9384">
        <v>2762360</v>
      </c>
      <c r="G9384">
        <v>2762380</v>
      </c>
      <c r="H9384" t="s">
        <v>4</v>
      </c>
      <c r="I9384" t="s">
        <v>5</v>
      </c>
      <c r="J9384">
        <v>0</v>
      </c>
      <c r="K9384">
        <v>39</v>
      </c>
      <c r="L9384">
        <f t="shared" si="146"/>
        <v>0</v>
      </c>
    </row>
    <row r="9385" spans="1:12">
      <c r="A9385" t="s">
        <v>11747</v>
      </c>
      <c r="B9385">
        <v>98</v>
      </c>
      <c r="C9385" t="s">
        <v>11750</v>
      </c>
      <c r="D9385" t="s">
        <v>2</v>
      </c>
      <c r="E9385" t="s">
        <v>3</v>
      </c>
      <c r="F9385">
        <v>2762380</v>
      </c>
      <c r="G9385">
        <v>2762400</v>
      </c>
      <c r="H9385" t="s">
        <v>4</v>
      </c>
      <c r="I9385" t="s">
        <v>5</v>
      </c>
      <c r="J9385">
        <v>0</v>
      </c>
      <c r="K9385">
        <v>39</v>
      </c>
      <c r="L9385">
        <f t="shared" si="146"/>
        <v>0</v>
      </c>
    </row>
    <row r="9386" spans="1:12">
      <c r="A9386" t="s">
        <v>11747</v>
      </c>
      <c r="B9386">
        <v>143</v>
      </c>
      <c r="C9386" t="s">
        <v>11751</v>
      </c>
      <c r="D9386" t="s">
        <v>8</v>
      </c>
      <c r="E9386" t="s">
        <v>3</v>
      </c>
      <c r="F9386">
        <v>2762425</v>
      </c>
      <c r="G9386">
        <v>2762445</v>
      </c>
      <c r="H9386" t="s">
        <v>4</v>
      </c>
      <c r="I9386" t="s">
        <v>5</v>
      </c>
      <c r="J9386">
        <v>0</v>
      </c>
      <c r="K9386">
        <v>39</v>
      </c>
      <c r="L9386">
        <f t="shared" si="146"/>
        <v>0</v>
      </c>
    </row>
    <row r="9387" spans="1:12">
      <c r="A9387" t="s">
        <v>11752</v>
      </c>
      <c r="B9387">
        <v>9</v>
      </c>
      <c r="C9387" t="s">
        <v>11753</v>
      </c>
      <c r="D9387" t="s">
        <v>14</v>
      </c>
      <c r="E9387" t="s">
        <v>3</v>
      </c>
      <c r="F9387">
        <v>2764373</v>
      </c>
      <c r="G9387">
        <v>2764393</v>
      </c>
      <c r="H9387" t="s">
        <v>29</v>
      </c>
      <c r="I9387" t="s">
        <v>5</v>
      </c>
      <c r="J9387">
        <v>0</v>
      </c>
      <c r="K9387">
        <v>39</v>
      </c>
      <c r="L9387">
        <f t="shared" si="146"/>
        <v>0</v>
      </c>
    </row>
    <row r="9388" spans="1:12">
      <c r="A9388" t="s">
        <v>11752</v>
      </c>
      <c r="B9388">
        <v>31</v>
      </c>
      <c r="C9388" t="s">
        <v>11754</v>
      </c>
      <c r="D9388" t="s">
        <v>14</v>
      </c>
      <c r="E9388" t="s">
        <v>3</v>
      </c>
      <c r="F9388">
        <v>2764351</v>
      </c>
      <c r="G9388">
        <v>2764371</v>
      </c>
      <c r="H9388" t="s">
        <v>29</v>
      </c>
      <c r="I9388" t="s">
        <v>5</v>
      </c>
      <c r="J9388">
        <v>0</v>
      </c>
      <c r="K9388">
        <v>39</v>
      </c>
      <c r="L9388">
        <f t="shared" si="146"/>
        <v>0</v>
      </c>
    </row>
    <row r="9389" spans="1:12">
      <c r="A9389" t="s">
        <v>11752</v>
      </c>
      <c r="B9389">
        <v>72</v>
      </c>
      <c r="C9389" t="s">
        <v>11755</v>
      </c>
      <c r="D9389" t="s">
        <v>2</v>
      </c>
      <c r="E9389" t="s">
        <v>3</v>
      </c>
      <c r="F9389">
        <v>2764310</v>
      </c>
      <c r="G9389">
        <v>2764330</v>
      </c>
      <c r="H9389" t="s">
        <v>29</v>
      </c>
      <c r="I9389" t="s">
        <v>5</v>
      </c>
      <c r="J9389">
        <v>0</v>
      </c>
      <c r="K9389">
        <v>39</v>
      </c>
      <c r="L9389">
        <f t="shared" si="146"/>
        <v>0</v>
      </c>
    </row>
    <row r="9390" spans="1:12">
      <c r="A9390" t="s">
        <v>11752</v>
      </c>
      <c r="B9390">
        <v>108</v>
      </c>
      <c r="C9390" t="s">
        <v>11756</v>
      </c>
      <c r="D9390" t="s">
        <v>12</v>
      </c>
      <c r="E9390" t="s">
        <v>3</v>
      </c>
      <c r="F9390">
        <v>2764274</v>
      </c>
      <c r="G9390">
        <v>2764294</v>
      </c>
      <c r="H9390" t="s">
        <v>29</v>
      </c>
      <c r="I9390" t="s">
        <v>5</v>
      </c>
      <c r="J9390">
        <v>0</v>
      </c>
      <c r="K9390">
        <v>39</v>
      </c>
      <c r="L9390">
        <f t="shared" si="146"/>
        <v>0</v>
      </c>
    </row>
    <row r="9391" spans="1:12">
      <c r="A9391" t="s">
        <v>11757</v>
      </c>
      <c r="B9391">
        <v>20</v>
      </c>
      <c r="C9391" t="s">
        <v>11758</v>
      </c>
      <c r="D9391" t="s">
        <v>12</v>
      </c>
      <c r="E9391" t="s">
        <v>3</v>
      </c>
      <c r="F9391">
        <v>2764540</v>
      </c>
      <c r="G9391">
        <v>2764560</v>
      </c>
      <c r="H9391" t="s">
        <v>4</v>
      </c>
      <c r="I9391" t="s">
        <v>5</v>
      </c>
      <c r="J9391">
        <v>0</v>
      </c>
      <c r="K9391">
        <v>39</v>
      </c>
      <c r="L9391">
        <f t="shared" si="146"/>
        <v>0</v>
      </c>
    </row>
    <row r="9392" spans="1:12">
      <c r="A9392" t="s">
        <v>11757</v>
      </c>
      <c r="B9392">
        <v>68</v>
      </c>
      <c r="C9392" t="s">
        <v>11759</v>
      </c>
      <c r="D9392" t="s">
        <v>2</v>
      </c>
      <c r="E9392" t="s">
        <v>3</v>
      </c>
      <c r="F9392">
        <v>2764588</v>
      </c>
      <c r="G9392">
        <v>2764608</v>
      </c>
      <c r="H9392" t="s">
        <v>4</v>
      </c>
      <c r="I9392" t="s">
        <v>5</v>
      </c>
      <c r="J9392">
        <v>0</v>
      </c>
      <c r="K9392">
        <v>39</v>
      </c>
      <c r="L9392">
        <f t="shared" si="146"/>
        <v>0</v>
      </c>
    </row>
    <row r="9393" spans="1:12">
      <c r="A9393" t="s">
        <v>11757</v>
      </c>
      <c r="B9393">
        <v>88</v>
      </c>
      <c r="C9393" t="s">
        <v>11760</v>
      </c>
      <c r="D9393" t="s">
        <v>2</v>
      </c>
      <c r="E9393" t="s">
        <v>3</v>
      </c>
      <c r="F9393">
        <v>2764608</v>
      </c>
      <c r="G9393">
        <v>2764628</v>
      </c>
      <c r="H9393" t="s">
        <v>4</v>
      </c>
      <c r="I9393" t="s">
        <v>5</v>
      </c>
      <c r="J9393">
        <v>0</v>
      </c>
      <c r="K9393">
        <v>39</v>
      </c>
      <c r="L9393">
        <f t="shared" si="146"/>
        <v>0</v>
      </c>
    </row>
    <row r="9394" spans="1:12">
      <c r="A9394" t="s">
        <v>11757</v>
      </c>
      <c r="B9394">
        <v>132</v>
      </c>
      <c r="C9394" t="s">
        <v>11761</v>
      </c>
      <c r="D9394" t="s">
        <v>8</v>
      </c>
      <c r="E9394" t="s">
        <v>3</v>
      </c>
      <c r="F9394">
        <v>2764652</v>
      </c>
      <c r="G9394">
        <v>2764672</v>
      </c>
      <c r="H9394" t="s">
        <v>4</v>
      </c>
      <c r="I9394" t="s">
        <v>5</v>
      </c>
      <c r="J9394">
        <v>0</v>
      </c>
      <c r="K9394">
        <v>39</v>
      </c>
      <c r="L9394">
        <f t="shared" si="146"/>
        <v>0</v>
      </c>
    </row>
    <row r="9395" spans="1:12">
      <c r="A9395" t="s">
        <v>11762</v>
      </c>
      <c r="B9395">
        <v>33</v>
      </c>
      <c r="C9395" t="s">
        <v>11763</v>
      </c>
      <c r="D9395" t="s">
        <v>8</v>
      </c>
      <c r="E9395" t="s">
        <v>3</v>
      </c>
      <c r="F9395">
        <v>2765620</v>
      </c>
      <c r="G9395">
        <v>2765640</v>
      </c>
      <c r="H9395" t="s">
        <v>4</v>
      </c>
      <c r="I9395" t="s">
        <v>5</v>
      </c>
      <c r="J9395">
        <v>0</v>
      </c>
      <c r="K9395">
        <v>39</v>
      </c>
      <c r="L9395">
        <f t="shared" si="146"/>
        <v>0</v>
      </c>
    </row>
    <row r="9396" spans="1:12">
      <c r="A9396" t="s">
        <v>11762</v>
      </c>
      <c r="B9396">
        <v>55</v>
      </c>
      <c r="C9396" t="s">
        <v>11764</v>
      </c>
      <c r="D9396" t="s">
        <v>2</v>
      </c>
      <c r="E9396" t="s">
        <v>3</v>
      </c>
      <c r="F9396">
        <v>2765642</v>
      </c>
      <c r="G9396">
        <v>2765662</v>
      </c>
      <c r="H9396" t="s">
        <v>4</v>
      </c>
      <c r="I9396" t="s">
        <v>5</v>
      </c>
      <c r="J9396">
        <v>0</v>
      </c>
      <c r="K9396">
        <v>39</v>
      </c>
      <c r="L9396">
        <f t="shared" si="146"/>
        <v>0</v>
      </c>
    </row>
    <row r="9397" spans="1:12">
      <c r="A9397" t="s">
        <v>11762</v>
      </c>
      <c r="B9397">
        <v>87</v>
      </c>
      <c r="C9397" t="s">
        <v>11765</v>
      </c>
      <c r="D9397" t="s">
        <v>8</v>
      </c>
      <c r="E9397" t="s">
        <v>3</v>
      </c>
      <c r="F9397">
        <v>2765674</v>
      </c>
      <c r="G9397">
        <v>2765694</v>
      </c>
      <c r="H9397" t="s">
        <v>4</v>
      </c>
      <c r="I9397" t="s">
        <v>5</v>
      </c>
      <c r="J9397">
        <v>0</v>
      </c>
      <c r="K9397">
        <v>39</v>
      </c>
      <c r="L9397">
        <f t="shared" si="146"/>
        <v>0</v>
      </c>
    </row>
    <row r="9398" spans="1:12">
      <c r="A9398" t="s">
        <v>11762</v>
      </c>
      <c r="B9398">
        <v>118</v>
      </c>
      <c r="C9398" t="s">
        <v>11766</v>
      </c>
      <c r="D9398" t="s">
        <v>14</v>
      </c>
      <c r="E9398" t="s">
        <v>3</v>
      </c>
      <c r="F9398">
        <v>2765705</v>
      </c>
      <c r="G9398">
        <v>2765725</v>
      </c>
      <c r="H9398" t="s">
        <v>4</v>
      </c>
      <c r="I9398" t="s">
        <v>5</v>
      </c>
      <c r="J9398">
        <v>0</v>
      </c>
      <c r="K9398">
        <v>39</v>
      </c>
      <c r="L9398">
        <f t="shared" si="146"/>
        <v>0</v>
      </c>
    </row>
    <row r="9399" spans="1:12">
      <c r="A9399" t="s">
        <v>11767</v>
      </c>
      <c r="B9399">
        <v>31</v>
      </c>
      <c r="C9399" t="s">
        <v>11768</v>
      </c>
      <c r="D9399" t="s">
        <v>2</v>
      </c>
      <c r="E9399" t="s">
        <v>3</v>
      </c>
      <c r="F9399">
        <v>2767102</v>
      </c>
      <c r="G9399">
        <v>2767122</v>
      </c>
      <c r="H9399" t="s">
        <v>4</v>
      </c>
      <c r="I9399" t="s">
        <v>5</v>
      </c>
      <c r="J9399">
        <v>0</v>
      </c>
      <c r="K9399">
        <v>39</v>
      </c>
      <c r="L9399">
        <f t="shared" si="146"/>
        <v>0</v>
      </c>
    </row>
    <row r="9400" spans="1:12">
      <c r="A9400" t="s">
        <v>11767</v>
      </c>
      <c r="B9400">
        <v>54</v>
      </c>
      <c r="C9400" t="s">
        <v>11769</v>
      </c>
      <c r="D9400" t="s">
        <v>14</v>
      </c>
      <c r="E9400" t="s">
        <v>3</v>
      </c>
      <c r="F9400">
        <v>2767125</v>
      </c>
      <c r="G9400">
        <v>2767145</v>
      </c>
      <c r="H9400" t="s">
        <v>4</v>
      </c>
      <c r="I9400" t="s">
        <v>5</v>
      </c>
      <c r="J9400">
        <v>0</v>
      </c>
      <c r="K9400">
        <v>39</v>
      </c>
      <c r="L9400">
        <f t="shared" si="146"/>
        <v>0</v>
      </c>
    </row>
    <row r="9401" spans="1:12">
      <c r="A9401" t="s">
        <v>11767</v>
      </c>
      <c r="B9401">
        <v>76</v>
      </c>
      <c r="C9401" t="s">
        <v>11770</v>
      </c>
      <c r="D9401" t="s">
        <v>2</v>
      </c>
      <c r="E9401" t="s">
        <v>3</v>
      </c>
      <c r="F9401">
        <v>2767147</v>
      </c>
      <c r="G9401">
        <v>2767167</v>
      </c>
      <c r="H9401" t="s">
        <v>4</v>
      </c>
      <c r="I9401" t="s">
        <v>5</v>
      </c>
      <c r="J9401">
        <v>0</v>
      </c>
      <c r="K9401">
        <v>39</v>
      </c>
      <c r="L9401">
        <f t="shared" si="146"/>
        <v>0</v>
      </c>
    </row>
    <row r="9402" spans="1:12">
      <c r="A9402" t="s">
        <v>11767</v>
      </c>
      <c r="B9402">
        <v>102</v>
      </c>
      <c r="C9402" t="s">
        <v>11771</v>
      </c>
      <c r="D9402" t="s">
        <v>8</v>
      </c>
      <c r="E9402" t="s">
        <v>3</v>
      </c>
      <c r="F9402">
        <v>2767173</v>
      </c>
      <c r="G9402">
        <v>2767193</v>
      </c>
      <c r="H9402" t="s">
        <v>4</v>
      </c>
      <c r="I9402" t="s">
        <v>5</v>
      </c>
      <c r="J9402">
        <v>0</v>
      </c>
      <c r="K9402">
        <v>39</v>
      </c>
      <c r="L9402">
        <f t="shared" si="146"/>
        <v>0</v>
      </c>
    </row>
    <row r="9403" spans="1:12">
      <c r="A9403" t="s">
        <v>11772</v>
      </c>
      <c r="B9403">
        <v>5</v>
      </c>
      <c r="C9403" t="s">
        <v>11773</v>
      </c>
      <c r="D9403" t="s">
        <v>14</v>
      </c>
      <c r="E9403" t="s">
        <v>3</v>
      </c>
      <c r="F9403">
        <v>2768818</v>
      </c>
      <c r="G9403">
        <v>2768838</v>
      </c>
      <c r="H9403" t="s">
        <v>29</v>
      </c>
      <c r="I9403" t="s">
        <v>5</v>
      </c>
      <c r="J9403">
        <v>0</v>
      </c>
      <c r="K9403">
        <v>39</v>
      </c>
      <c r="L9403">
        <f t="shared" si="146"/>
        <v>0</v>
      </c>
    </row>
    <row r="9404" spans="1:12">
      <c r="A9404" t="s">
        <v>11772</v>
      </c>
      <c r="B9404">
        <v>33</v>
      </c>
      <c r="C9404" t="s">
        <v>11774</v>
      </c>
      <c r="D9404" t="s">
        <v>14</v>
      </c>
      <c r="E9404" t="s">
        <v>3</v>
      </c>
      <c r="F9404">
        <v>2768790</v>
      </c>
      <c r="G9404">
        <v>2768810</v>
      </c>
      <c r="H9404" t="s">
        <v>29</v>
      </c>
      <c r="I9404" t="s">
        <v>5</v>
      </c>
      <c r="J9404">
        <v>0</v>
      </c>
      <c r="K9404">
        <v>39</v>
      </c>
      <c r="L9404">
        <f t="shared" si="146"/>
        <v>0</v>
      </c>
    </row>
    <row r="9405" spans="1:12">
      <c r="A9405" t="s">
        <v>11772</v>
      </c>
      <c r="B9405">
        <v>61</v>
      </c>
      <c r="C9405" t="s">
        <v>11775</v>
      </c>
      <c r="D9405" t="s">
        <v>8</v>
      </c>
      <c r="E9405" t="s">
        <v>3</v>
      </c>
      <c r="F9405">
        <v>2768762</v>
      </c>
      <c r="G9405">
        <v>2768782</v>
      </c>
      <c r="H9405" t="s">
        <v>29</v>
      </c>
      <c r="I9405" t="s">
        <v>5</v>
      </c>
      <c r="J9405">
        <v>0</v>
      </c>
      <c r="K9405">
        <v>39</v>
      </c>
      <c r="L9405">
        <f t="shared" si="146"/>
        <v>0</v>
      </c>
    </row>
    <row r="9406" spans="1:12">
      <c r="A9406" t="s">
        <v>11772</v>
      </c>
      <c r="B9406">
        <v>126</v>
      </c>
      <c r="C9406" t="s">
        <v>11776</v>
      </c>
      <c r="D9406" t="s">
        <v>8</v>
      </c>
      <c r="E9406" t="s">
        <v>3</v>
      </c>
      <c r="F9406">
        <v>2768697</v>
      </c>
      <c r="G9406">
        <v>2768717</v>
      </c>
      <c r="H9406" t="s">
        <v>29</v>
      </c>
      <c r="I9406" t="s">
        <v>5</v>
      </c>
      <c r="J9406">
        <v>0</v>
      </c>
      <c r="K9406">
        <v>39</v>
      </c>
      <c r="L9406">
        <f t="shared" si="146"/>
        <v>0</v>
      </c>
    </row>
    <row r="9407" spans="1:12">
      <c r="A9407" t="s">
        <v>11777</v>
      </c>
      <c r="B9407">
        <v>7</v>
      </c>
      <c r="C9407" t="s">
        <v>11778</v>
      </c>
      <c r="D9407" t="s">
        <v>12</v>
      </c>
      <c r="E9407" t="s">
        <v>3</v>
      </c>
      <c r="F9407">
        <v>2770338</v>
      </c>
      <c r="G9407">
        <v>2770358</v>
      </c>
      <c r="H9407" t="s">
        <v>29</v>
      </c>
      <c r="I9407" t="s">
        <v>5</v>
      </c>
      <c r="J9407">
        <v>0</v>
      </c>
      <c r="K9407">
        <v>39</v>
      </c>
      <c r="L9407">
        <f t="shared" si="146"/>
        <v>0</v>
      </c>
    </row>
    <row r="9408" spans="1:12">
      <c r="A9408" t="s">
        <v>11777</v>
      </c>
      <c r="B9408">
        <v>33</v>
      </c>
      <c r="C9408" t="s">
        <v>11779</v>
      </c>
      <c r="D9408" t="s">
        <v>2</v>
      </c>
      <c r="E9408" t="s">
        <v>3</v>
      </c>
      <c r="F9408">
        <v>2770312</v>
      </c>
      <c r="G9408">
        <v>2770332</v>
      </c>
      <c r="H9408" t="s">
        <v>29</v>
      </c>
      <c r="I9408" t="s">
        <v>5</v>
      </c>
      <c r="J9408">
        <v>0</v>
      </c>
      <c r="K9408">
        <v>39</v>
      </c>
      <c r="L9408">
        <f t="shared" si="146"/>
        <v>0</v>
      </c>
    </row>
    <row r="9409" spans="1:12">
      <c r="A9409" t="s">
        <v>11777</v>
      </c>
      <c r="B9409">
        <v>57</v>
      </c>
      <c r="C9409" t="s">
        <v>11780</v>
      </c>
      <c r="D9409" t="s">
        <v>2</v>
      </c>
      <c r="E9409" t="s">
        <v>3</v>
      </c>
      <c r="F9409">
        <v>2770288</v>
      </c>
      <c r="G9409">
        <v>2770308</v>
      </c>
      <c r="H9409" t="s">
        <v>29</v>
      </c>
      <c r="I9409" t="s">
        <v>5</v>
      </c>
      <c r="J9409">
        <v>0</v>
      </c>
      <c r="K9409">
        <v>39</v>
      </c>
      <c r="L9409">
        <f t="shared" si="146"/>
        <v>0</v>
      </c>
    </row>
    <row r="9410" spans="1:12">
      <c r="A9410" t="s">
        <v>11777</v>
      </c>
      <c r="B9410">
        <v>90</v>
      </c>
      <c r="C9410" t="s">
        <v>11781</v>
      </c>
      <c r="D9410" t="s">
        <v>2</v>
      </c>
      <c r="E9410" t="s">
        <v>3</v>
      </c>
      <c r="F9410">
        <v>2770255</v>
      </c>
      <c r="G9410">
        <v>2770275</v>
      </c>
      <c r="H9410" t="s">
        <v>29</v>
      </c>
      <c r="I9410" t="s">
        <v>5</v>
      </c>
      <c r="J9410">
        <v>0</v>
      </c>
      <c r="K9410">
        <v>39</v>
      </c>
      <c r="L9410">
        <f t="shared" si="146"/>
        <v>0</v>
      </c>
    </row>
    <row r="9411" spans="1:12">
      <c r="A9411" t="s">
        <v>11782</v>
      </c>
      <c r="B9411">
        <v>10</v>
      </c>
      <c r="C9411" t="s">
        <v>11783</v>
      </c>
      <c r="D9411" t="s">
        <v>14</v>
      </c>
      <c r="E9411" t="s">
        <v>3</v>
      </c>
      <c r="F9411">
        <v>2771768</v>
      </c>
      <c r="G9411">
        <v>2771788</v>
      </c>
      <c r="H9411" t="s">
        <v>29</v>
      </c>
      <c r="I9411" t="s">
        <v>5</v>
      </c>
      <c r="J9411">
        <v>0</v>
      </c>
      <c r="K9411">
        <v>39</v>
      </c>
      <c r="L9411">
        <f t="shared" si="146"/>
        <v>0</v>
      </c>
    </row>
    <row r="9412" spans="1:12">
      <c r="A9412" t="s">
        <v>11782</v>
      </c>
      <c r="B9412">
        <v>48</v>
      </c>
      <c r="C9412" t="s">
        <v>11784</v>
      </c>
      <c r="D9412" t="s">
        <v>2</v>
      </c>
      <c r="E9412" t="s">
        <v>3</v>
      </c>
      <c r="F9412">
        <v>2771730</v>
      </c>
      <c r="G9412">
        <v>2771750</v>
      </c>
      <c r="H9412" t="s">
        <v>29</v>
      </c>
      <c r="I9412" t="s">
        <v>5</v>
      </c>
      <c r="J9412">
        <v>0</v>
      </c>
      <c r="K9412">
        <v>39</v>
      </c>
      <c r="L9412">
        <f t="shared" ref="L9412:L9475" si="147">COUNTIF($N$4:$N$530,A9412)</f>
        <v>0</v>
      </c>
    </row>
    <row r="9413" spans="1:12">
      <c r="A9413" t="s">
        <v>11782</v>
      </c>
      <c r="B9413">
        <v>73</v>
      </c>
      <c r="C9413" t="s">
        <v>11785</v>
      </c>
      <c r="D9413" t="s">
        <v>12</v>
      </c>
      <c r="E9413" t="s">
        <v>3</v>
      </c>
      <c r="F9413">
        <v>2771705</v>
      </c>
      <c r="G9413">
        <v>2771725</v>
      </c>
      <c r="H9413" t="s">
        <v>29</v>
      </c>
      <c r="I9413" t="s">
        <v>5</v>
      </c>
      <c r="J9413">
        <v>0</v>
      </c>
      <c r="K9413">
        <v>39</v>
      </c>
      <c r="L9413">
        <f t="shared" si="147"/>
        <v>0</v>
      </c>
    </row>
    <row r="9414" spans="1:12">
      <c r="A9414" t="s">
        <v>11782</v>
      </c>
      <c r="B9414">
        <v>103</v>
      </c>
      <c r="C9414" t="s">
        <v>11786</v>
      </c>
      <c r="D9414" t="s">
        <v>2</v>
      </c>
      <c r="E9414" t="s">
        <v>3</v>
      </c>
      <c r="F9414">
        <v>2771675</v>
      </c>
      <c r="G9414">
        <v>2771695</v>
      </c>
      <c r="H9414" t="s">
        <v>29</v>
      </c>
      <c r="I9414" t="s">
        <v>5</v>
      </c>
      <c r="J9414">
        <v>0</v>
      </c>
      <c r="K9414">
        <v>39</v>
      </c>
      <c r="L9414">
        <f t="shared" si="147"/>
        <v>0</v>
      </c>
    </row>
    <row r="9415" spans="1:12">
      <c r="A9415" t="s">
        <v>11787</v>
      </c>
      <c r="B9415">
        <v>10</v>
      </c>
      <c r="C9415" t="s">
        <v>11788</v>
      </c>
      <c r="D9415" t="s">
        <v>12</v>
      </c>
      <c r="E9415" t="s">
        <v>3</v>
      </c>
      <c r="F9415">
        <v>2772064</v>
      </c>
      <c r="G9415">
        <v>2772084</v>
      </c>
      <c r="H9415" t="s">
        <v>4</v>
      </c>
      <c r="I9415" t="s">
        <v>5</v>
      </c>
      <c r="J9415">
        <v>0</v>
      </c>
      <c r="K9415">
        <v>39</v>
      </c>
      <c r="L9415">
        <f t="shared" si="147"/>
        <v>0</v>
      </c>
    </row>
    <row r="9416" spans="1:12">
      <c r="A9416" t="s">
        <v>11787</v>
      </c>
      <c r="B9416">
        <v>33</v>
      </c>
      <c r="C9416" t="s">
        <v>11789</v>
      </c>
      <c r="D9416" t="s">
        <v>2</v>
      </c>
      <c r="E9416" t="s">
        <v>3</v>
      </c>
      <c r="F9416">
        <v>2772087</v>
      </c>
      <c r="G9416">
        <v>2772107</v>
      </c>
      <c r="H9416" t="s">
        <v>4</v>
      </c>
      <c r="I9416" t="s">
        <v>5</v>
      </c>
      <c r="J9416">
        <v>0</v>
      </c>
      <c r="K9416">
        <v>39</v>
      </c>
      <c r="L9416">
        <f t="shared" si="147"/>
        <v>0</v>
      </c>
    </row>
    <row r="9417" spans="1:12">
      <c r="A9417" t="s">
        <v>11787</v>
      </c>
      <c r="B9417">
        <v>62</v>
      </c>
      <c r="C9417" t="s">
        <v>11790</v>
      </c>
      <c r="D9417" t="s">
        <v>14</v>
      </c>
      <c r="E9417" t="s">
        <v>3</v>
      </c>
      <c r="F9417">
        <v>2772116</v>
      </c>
      <c r="G9417">
        <v>2772136</v>
      </c>
      <c r="H9417" t="s">
        <v>4</v>
      </c>
      <c r="I9417" t="s">
        <v>5</v>
      </c>
      <c r="J9417">
        <v>0</v>
      </c>
      <c r="K9417">
        <v>39</v>
      </c>
      <c r="L9417">
        <f t="shared" si="147"/>
        <v>0</v>
      </c>
    </row>
    <row r="9418" spans="1:12">
      <c r="A9418" t="s">
        <v>11787</v>
      </c>
      <c r="B9418">
        <v>87</v>
      </c>
      <c r="C9418" t="s">
        <v>11791</v>
      </c>
      <c r="D9418" t="s">
        <v>8</v>
      </c>
      <c r="E9418" t="s">
        <v>3</v>
      </c>
      <c r="F9418">
        <v>2772141</v>
      </c>
      <c r="G9418">
        <v>2772161</v>
      </c>
      <c r="H9418" t="s">
        <v>4</v>
      </c>
      <c r="I9418" t="s">
        <v>5</v>
      </c>
      <c r="J9418">
        <v>0</v>
      </c>
      <c r="K9418">
        <v>39</v>
      </c>
      <c r="L9418">
        <f t="shared" si="147"/>
        <v>0</v>
      </c>
    </row>
    <row r="9419" spans="1:12">
      <c r="A9419" t="s">
        <v>11792</v>
      </c>
      <c r="B9419">
        <v>9</v>
      </c>
      <c r="C9419" t="s">
        <v>11793</v>
      </c>
      <c r="D9419" t="s">
        <v>14</v>
      </c>
      <c r="E9419" t="s">
        <v>3</v>
      </c>
      <c r="F9419">
        <v>2773340</v>
      </c>
      <c r="G9419">
        <v>2773360</v>
      </c>
      <c r="H9419" t="s">
        <v>4</v>
      </c>
      <c r="I9419" t="s">
        <v>5</v>
      </c>
      <c r="J9419">
        <v>0</v>
      </c>
      <c r="K9419">
        <v>39</v>
      </c>
      <c r="L9419">
        <f t="shared" si="147"/>
        <v>0</v>
      </c>
    </row>
    <row r="9420" spans="1:12">
      <c r="A9420" t="s">
        <v>11792</v>
      </c>
      <c r="B9420">
        <v>34</v>
      </c>
      <c r="C9420" t="s">
        <v>11794</v>
      </c>
      <c r="D9420" t="s">
        <v>2</v>
      </c>
      <c r="E9420" t="s">
        <v>3</v>
      </c>
      <c r="F9420">
        <v>2773365</v>
      </c>
      <c r="G9420">
        <v>2773385</v>
      </c>
      <c r="H9420" t="s">
        <v>4</v>
      </c>
      <c r="I9420" t="s">
        <v>5</v>
      </c>
      <c r="J9420">
        <v>0</v>
      </c>
      <c r="K9420">
        <v>39</v>
      </c>
      <c r="L9420">
        <f t="shared" si="147"/>
        <v>0</v>
      </c>
    </row>
    <row r="9421" spans="1:12">
      <c r="A9421" t="s">
        <v>11792</v>
      </c>
      <c r="B9421">
        <v>66</v>
      </c>
      <c r="C9421" t="s">
        <v>11795</v>
      </c>
      <c r="D9421" t="s">
        <v>8</v>
      </c>
      <c r="E9421" t="s">
        <v>3</v>
      </c>
      <c r="F9421">
        <v>2773397</v>
      </c>
      <c r="G9421">
        <v>2773417</v>
      </c>
      <c r="H9421" t="s">
        <v>4</v>
      </c>
      <c r="I9421" t="s">
        <v>5</v>
      </c>
      <c r="J9421">
        <v>0</v>
      </c>
      <c r="K9421">
        <v>39</v>
      </c>
      <c r="L9421">
        <f t="shared" si="147"/>
        <v>0</v>
      </c>
    </row>
    <row r="9422" spans="1:12">
      <c r="A9422" t="s">
        <v>11792</v>
      </c>
      <c r="B9422">
        <v>86</v>
      </c>
      <c r="C9422" t="s">
        <v>11796</v>
      </c>
      <c r="D9422" t="s">
        <v>8</v>
      </c>
      <c r="E9422" t="s">
        <v>3</v>
      </c>
      <c r="F9422">
        <v>2773417</v>
      </c>
      <c r="G9422">
        <v>2773437</v>
      </c>
      <c r="H9422" t="s">
        <v>4</v>
      </c>
      <c r="I9422" t="s">
        <v>5</v>
      </c>
      <c r="J9422">
        <v>0</v>
      </c>
      <c r="K9422">
        <v>39</v>
      </c>
      <c r="L9422">
        <f t="shared" si="147"/>
        <v>0</v>
      </c>
    </row>
    <row r="9423" spans="1:12">
      <c r="A9423" t="s">
        <v>11797</v>
      </c>
      <c r="B9423">
        <v>14</v>
      </c>
      <c r="C9423" t="s">
        <v>11798</v>
      </c>
      <c r="D9423" t="s">
        <v>12</v>
      </c>
      <c r="E9423" t="s">
        <v>3</v>
      </c>
      <c r="F9423">
        <v>2776473</v>
      </c>
      <c r="G9423">
        <v>2776493</v>
      </c>
      <c r="H9423" t="s">
        <v>4</v>
      </c>
      <c r="I9423" t="s">
        <v>5</v>
      </c>
      <c r="J9423">
        <v>0</v>
      </c>
      <c r="K9423">
        <v>39</v>
      </c>
      <c r="L9423">
        <f t="shared" si="147"/>
        <v>0</v>
      </c>
    </row>
    <row r="9424" spans="1:12">
      <c r="A9424" t="s">
        <v>11797</v>
      </c>
      <c r="B9424">
        <v>34</v>
      </c>
      <c r="C9424" t="s">
        <v>11799</v>
      </c>
      <c r="D9424" t="s">
        <v>2</v>
      </c>
      <c r="E9424" t="s">
        <v>3</v>
      </c>
      <c r="F9424">
        <v>2776493</v>
      </c>
      <c r="G9424">
        <v>2776513</v>
      </c>
      <c r="H9424" t="s">
        <v>4</v>
      </c>
      <c r="I9424" t="s">
        <v>5</v>
      </c>
      <c r="J9424">
        <v>0</v>
      </c>
      <c r="K9424">
        <v>39</v>
      </c>
      <c r="L9424">
        <f t="shared" si="147"/>
        <v>0</v>
      </c>
    </row>
    <row r="9425" spans="1:12">
      <c r="A9425" t="s">
        <v>11797</v>
      </c>
      <c r="B9425">
        <v>56</v>
      </c>
      <c r="C9425" t="s">
        <v>11800</v>
      </c>
      <c r="D9425" t="s">
        <v>14</v>
      </c>
      <c r="E9425" t="s">
        <v>3</v>
      </c>
      <c r="F9425">
        <v>2776515</v>
      </c>
      <c r="G9425">
        <v>2776535</v>
      </c>
      <c r="H9425" t="s">
        <v>4</v>
      </c>
      <c r="I9425" t="s">
        <v>5</v>
      </c>
      <c r="J9425">
        <v>0</v>
      </c>
      <c r="K9425">
        <v>39</v>
      </c>
      <c r="L9425">
        <f t="shared" si="147"/>
        <v>0</v>
      </c>
    </row>
    <row r="9426" spans="1:12">
      <c r="A9426" t="s">
        <v>11797</v>
      </c>
      <c r="B9426">
        <v>100</v>
      </c>
      <c r="C9426" t="s">
        <v>11801</v>
      </c>
      <c r="D9426" t="s">
        <v>2</v>
      </c>
      <c r="E9426" t="s">
        <v>3</v>
      </c>
      <c r="F9426">
        <v>2776559</v>
      </c>
      <c r="G9426">
        <v>2776579</v>
      </c>
      <c r="H9426" t="s">
        <v>4</v>
      </c>
      <c r="I9426" t="s">
        <v>5</v>
      </c>
      <c r="J9426">
        <v>0</v>
      </c>
      <c r="K9426">
        <v>39</v>
      </c>
      <c r="L9426">
        <f t="shared" si="147"/>
        <v>0</v>
      </c>
    </row>
    <row r="9427" spans="1:12">
      <c r="A9427" t="s">
        <v>11802</v>
      </c>
      <c r="B9427">
        <v>1</v>
      </c>
      <c r="C9427" t="s">
        <v>11803</v>
      </c>
      <c r="D9427" t="s">
        <v>8</v>
      </c>
      <c r="E9427" t="s">
        <v>3</v>
      </c>
      <c r="F9427">
        <v>2779567</v>
      </c>
      <c r="G9427">
        <v>2779587</v>
      </c>
      <c r="H9427" t="s">
        <v>4</v>
      </c>
      <c r="I9427" t="s">
        <v>5</v>
      </c>
      <c r="J9427">
        <v>0</v>
      </c>
      <c r="K9427">
        <v>39</v>
      </c>
      <c r="L9427">
        <f t="shared" si="147"/>
        <v>0</v>
      </c>
    </row>
    <row r="9428" spans="1:12">
      <c r="A9428" t="s">
        <v>11802</v>
      </c>
      <c r="B9428">
        <v>62</v>
      </c>
      <c r="C9428" t="s">
        <v>11804</v>
      </c>
      <c r="D9428" t="s">
        <v>12</v>
      </c>
      <c r="E9428" t="s">
        <v>3</v>
      </c>
      <c r="F9428">
        <v>2779628</v>
      </c>
      <c r="G9428">
        <v>2779648</v>
      </c>
      <c r="H9428" t="s">
        <v>4</v>
      </c>
      <c r="I9428" t="s">
        <v>5</v>
      </c>
      <c r="J9428">
        <v>0</v>
      </c>
      <c r="K9428">
        <v>39</v>
      </c>
      <c r="L9428">
        <f t="shared" si="147"/>
        <v>0</v>
      </c>
    </row>
    <row r="9429" spans="1:12">
      <c r="A9429" t="s">
        <v>11802</v>
      </c>
      <c r="B9429">
        <v>85</v>
      </c>
      <c r="C9429" t="s">
        <v>11805</v>
      </c>
      <c r="D9429" t="s">
        <v>2</v>
      </c>
      <c r="E9429" t="s">
        <v>3</v>
      </c>
      <c r="F9429">
        <v>2779651</v>
      </c>
      <c r="G9429">
        <v>2779671</v>
      </c>
      <c r="H9429" t="s">
        <v>4</v>
      </c>
      <c r="I9429" t="s">
        <v>5</v>
      </c>
      <c r="J9429">
        <v>0</v>
      </c>
      <c r="K9429">
        <v>39</v>
      </c>
      <c r="L9429">
        <f t="shared" si="147"/>
        <v>0</v>
      </c>
    </row>
    <row r="9430" spans="1:12">
      <c r="A9430" t="s">
        <v>11802</v>
      </c>
      <c r="B9430">
        <v>119</v>
      </c>
      <c r="C9430" t="s">
        <v>11806</v>
      </c>
      <c r="D9430" t="s">
        <v>2</v>
      </c>
      <c r="E9430" t="s">
        <v>3</v>
      </c>
      <c r="F9430">
        <v>2779685</v>
      </c>
      <c r="G9430">
        <v>2779705</v>
      </c>
      <c r="H9430" t="s">
        <v>4</v>
      </c>
      <c r="I9430" t="s">
        <v>5</v>
      </c>
      <c r="J9430">
        <v>0</v>
      </c>
      <c r="K9430">
        <v>39</v>
      </c>
      <c r="L9430">
        <f t="shared" si="147"/>
        <v>0</v>
      </c>
    </row>
    <row r="9431" spans="1:12">
      <c r="A9431" t="s">
        <v>11807</v>
      </c>
      <c r="B9431">
        <v>8</v>
      </c>
      <c r="C9431" t="s">
        <v>11808</v>
      </c>
      <c r="D9431" t="s">
        <v>12</v>
      </c>
      <c r="E9431" t="s">
        <v>3</v>
      </c>
      <c r="F9431">
        <v>2782829</v>
      </c>
      <c r="G9431">
        <v>2782849</v>
      </c>
      <c r="H9431" t="s">
        <v>29</v>
      </c>
      <c r="I9431" t="s">
        <v>5</v>
      </c>
      <c r="J9431">
        <v>0</v>
      </c>
      <c r="K9431">
        <v>39</v>
      </c>
      <c r="L9431">
        <f t="shared" si="147"/>
        <v>0</v>
      </c>
    </row>
    <row r="9432" spans="1:12">
      <c r="A9432" t="s">
        <v>11807</v>
      </c>
      <c r="B9432">
        <v>69</v>
      </c>
      <c r="C9432" t="s">
        <v>11809</v>
      </c>
      <c r="D9432" t="s">
        <v>14</v>
      </c>
      <c r="E9432" t="s">
        <v>3</v>
      </c>
      <c r="F9432">
        <v>2782768</v>
      </c>
      <c r="G9432">
        <v>2782788</v>
      </c>
      <c r="H9432" t="s">
        <v>29</v>
      </c>
      <c r="I9432" t="s">
        <v>5</v>
      </c>
      <c r="J9432">
        <v>0</v>
      </c>
      <c r="K9432">
        <v>39</v>
      </c>
      <c r="L9432">
        <f t="shared" si="147"/>
        <v>0</v>
      </c>
    </row>
    <row r="9433" spans="1:12">
      <c r="A9433" t="s">
        <v>11807</v>
      </c>
      <c r="B9433">
        <v>120</v>
      </c>
      <c r="C9433" t="s">
        <v>11810</v>
      </c>
      <c r="D9433" t="s">
        <v>14</v>
      </c>
      <c r="E9433" t="s">
        <v>3</v>
      </c>
      <c r="F9433">
        <v>2782717</v>
      </c>
      <c r="G9433">
        <v>2782737</v>
      </c>
      <c r="H9433" t="s">
        <v>29</v>
      </c>
      <c r="I9433" t="s">
        <v>5</v>
      </c>
      <c r="J9433">
        <v>0</v>
      </c>
      <c r="K9433">
        <v>39</v>
      </c>
      <c r="L9433">
        <f t="shared" si="147"/>
        <v>0</v>
      </c>
    </row>
    <row r="9434" spans="1:12">
      <c r="A9434" t="s">
        <v>11807</v>
      </c>
      <c r="B9434">
        <v>160</v>
      </c>
      <c r="C9434" t="s">
        <v>11811</v>
      </c>
      <c r="D9434" t="s">
        <v>2</v>
      </c>
      <c r="E9434" t="s">
        <v>3</v>
      </c>
      <c r="F9434">
        <v>2782677</v>
      </c>
      <c r="G9434">
        <v>2782697</v>
      </c>
      <c r="H9434" t="s">
        <v>29</v>
      </c>
      <c r="I9434" t="s">
        <v>5</v>
      </c>
      <c r="J9434">
        <v>0</v>
      </c>
      <c r="K9434">
        <v>39</v>
      </c>
      <c r="L9434">
        <f t="shared" si="147"/>
        <v>0</v>
      </c>
    </row>
    <row r="9435" spans="1:12">
      <c r="A9435" t="s">
        <v>11812</v>
      </c>
      <c r="B9435">
        <v>10</v>
      </c>
      <c r="C9435" t="s">
        <v>11813</v>
      </c>
      <c r="D9435" t="s">
        <v>8</v>
      </c>
      <c r="E9435" t="s">
        <v>3</v>
      </c>
      <c r="F9435">
        <v>2783498</v>
      </c>
      <c r="G9435">
        <v>2783518</v>
      </c>
      <c r="H9435" t="s">
        <v>29</v>
      </c>
      <c r="I9435" t="s">
        <v>5</v>
      </c>
      <c r="J9435">
        <v>0</v>
      </c>
      <c r="K9435">
        <v>39</v>
      </c>
      <c r="L9435">
        <f t="shared" si="147"/>
        <v>0</v>
      </c>
    </row>
    <row r="9436" spans="1:12">
      <c r="A9436" t="s">
        <v>11812</v>
      </c>
      <c r="B9436">
        <v>39</v>
      </c>
      <c r="C9436" t="s">
        <v>11814</v>
      </c>
      <c r="D9436" t="s">
        <v>2</v>
      </c>
      <c r="E9436" t="s">
        <v>3</v>
      </c>
      <c r="F9436">
        <v>2783469</v>
      </c>
      <c r="G9436">
        <v>2783489</v>
      </c>
      <c r="H9436" t="s">
        <v>29</v>
      </c>
      <c r="I9436" t="s">
        <v>5</v>
      </c>
      <c r="J9436">
        <v>0</v>
      </c>
      <c r="K9436">
        <v>39</v>
      </c>
      <c r="L9436">
        <f t="shared" si="147"/>
        <v>0</v>
      </c>
    </row>
    <row r="9437" spans="1:12">
      <c r="A9437" t="s">
        <v>11812</v>
      </c>
      <c r="B9437">
        <v>63</v>
      </c>
      <c r="C9437" t="s">
        <v>11815</v>
      </c>
      <c r="D9437" t="s">
        <v>2</v>
      </c>
      <c r="E9437" t="s">
        <v>3</v>
      </c>
      <c r="F9437">
        <v>2783445</v>
      </c>
      <c r="G9437">
        <v>2783465</v>
      </c>
      <c r="H9437" t="s">
        <v>29</v>
      </c>
      <c r="I9437" t="s">
        <v>5</v>
      </c>
      <c r="J9437">
        <v>0</v>
      </c>
      <c r="K9437">
        <v>39</v>
      </c>
      <c r="L9437">
        <f t="shared" si="147"/>
        <v>0</v>
      </c>
    </row>
    <row r="9438" spans="1:12">
      <c r="A9438" t="s">
        <v>11812</v>
      </c>
      <c r="B9438">
        <v>85</v>
      </c>
      <c r="C9438" t="s">
        <v>11816</v>
      </c>
      <c r="D9438" t="s">
        <v>2</v>
      </c>
      <c r="E9438" t="s">
        <v>3</v>
      </c>
      <c r="F9438">
        <v>2783423</v>
      </c>
      <c r="G9438">
        <v>2783443</v>
      </c>
      <c r="H9438" t="s">
        <v>29</v>
      </c>
      <c r="I9438" t="s">
        <v>5</v>
      </c>
      <c r="J9438">
        <v>0</v>
      </c>
      <c r="K9438">
        <v>39</v>
      </c>
      <c r="L9438">
        <f t="shared" si="147"/>
        <v>0</v>
      </c>
    </row>
    <row r="9439" spans="1:12">
      <c r="A9439" t="s">
        <v>11817</v>
      </c>
      <c r="B9439">
        <v>7</v>
      </c>
      <c r="C9439" t="s">
        <v>11818</v>
      </c>
      <c r="D9439" t="s">
        <v>2</v>
      </c>
      <c r="E9439" t="s">
        <v>3</v>
      </c>
      <c r="F9439">
        <v>2784047</v>
      </c>
      <c r="G9439">
        <v>2784067</v>
      </c>
      <c r="H9439" t="s">
        <v>4</v>
      </c>
      <c r="I9439" t="s">
        <v>5</v>
      </c>
      <c r="J9439">
        <v>0</v>
      </c>
      <c r="K9439">
        <v>39</v>
      </c>
      <c r="L9439">
        <f t="shared" si="147"/>
        <v>0</v>
      </c>
    </row>
    <row r="9440" spans="1:12">
      <c r="A9440" t="s">
        <v>11817</v>
      </c>
      <c r="B9440">
        <v>44</v>
      </c>
      <c r="C9440" t="s">
        <v>11819</v>
      </c>
      <c r="D9440" t="s">
        <v>8</v>
      </c>
      <c r="E9440" t="s">
        <v>3</v>
      </c>
      <c r="F9440">
        <v>2784084</v>
      </c>
      <c r="G9440">
        <v>2784104</v>
      </c>
      <c r="H9440" t="s">
        <v>4</v>
      </c>
      <c r="I9440" t="s">
        <v>5</v>
      </c>
      <c r="J9440">
        <v>0</v>
      </c>
      <c r="K9440">
        <v>39</v>
      </c>
      <c r="L9440">
        <f t="shared" si="147"/>
        <v>0</v>
      </c>
    </row>
    <row r="9441" spans="1:12">
      <c r="A9441" t="s">
        <v>11817</v>
      </c>
      <c r="B9441">
        <v>79</v>
      </c>
      <c r="C9441" t="s">
        <v>11820</v>
      </c>
      <c r="D9441" t="s">
        <v>2</v>
      </c>
      <c r="E9441" t="s">
        <v>3</v>
      </c>
      <c r="F9441">
        <v>2784119</v>
      </c>
      <c r="G9441">
        <v>2784139</v>
      </c>
      <c r="H9441" t="s">
        <v>4</v>
      </c>
      <c r="I9441" t="s">
        <v>5</v>
      </c>
      <c r="J9441">
        <v>0</v>
      </c>
      <c r="K9441">
        <v>39</v>
      </c>
      <c r="L9441">
        <f t="shared" si="147"/>
        <v>0</v>
      </c>
    </row>
    <row r="9442" spans="1:12">
      <c r="A9442" t="s">
        <v>11817</v>
      </c>
      <c r="B9442">
        <v>100</v>
      </c>
      <c r="C9442" t="s">
        <v>11821</v>
      </c>
      <c r="D9442" t="s">
        <v>2</v>
      </c>
      <c r="E9442" t="s">
        <v>3</v>
      </c>
      <c r="F9442">
        <v>2784140</v>
      </c>
      <c r="G9442">
        <v>2784160</v>
      </c>
      <c r="H9442" t="s">
        <v>4</v>
      </c>
      <c r="I9442" t="s">
        <v>5</v>
      </c>
      <c r="J9442">
        <v>0</v>
      </c>
      <c r="K9442">
        <v>39</v>
      </c>
      <c r="L9442">
        <f t="shared" si="147"/>
        <v>0</v>
      </c>
    </row>
    <row r="9443" spans="1:12">
      <c r="A9443" t="s">
        <v>11822</v>
      </c>
      <c r="B9443">
        <v>32</v>
      </c>
      <c r="C9443" t="s">
        <v>11823</v>
      </c>
      <c r="D9443" t="s">
        <v>2</v>
      </c>
      <c r="E9443" t="s">
        <v>3</v>
      </c>
      <c r="F9443">
        <v>2785411</v>
      </c>
      <c r="G9443">
        <v>2785431</v>
      </c>
      <c r="H9443" t="s">
        <v>4</v>
      </c>
      <c r="I9443" t="s">
        <v>5</v>
      </c>
      <c r="J9443">
        <v>0</v>
      </c>
      <c r="K9443">
        <v>39</v>
      </c>
      <c r="L9443">
        <f t="shared" si="147"/>
        <v>0</v>
      </c>
    </row>
    <row r="9444" spans="1:12">
      <c r="A9444" t="s">
        <v>11822</v>
      </c>
      <c r="B9444">
        <v>65</v>
      </c>
      <c r="C9444" t="s">
        <v>11824</v>
      </c>
      <c r="D9444" t="s">
        <v>8</v>
      </c>
      <c r="E9444" t="s">
        <v>3</v>
      </c>
      <c r="F9444">
        <v>2785444</v>
      </c>
      <c r="G9444">
        <v>2785464</v>
      </c>
      <c r="H9444" t="s">
        <v>4</v>
      </c>
      <c r="I9444" t="s">
        <v>5</v>
      </c>
      <c r="J9444">
        <v>0</v>
      </c>
      <c r="K9444">
        <v>39</v>
      </c>
      <c r="L9444">
        <f t="shared" si="147"/>
        <v>0</v>
      </c>
    </row>
    <row r="9445" spans="1:12">
      <c r="A9445" t="s">
        <v>11822</v>
      </c>
      <c r="B9445">
        <v>101</v>
      </c>
      <c r="C9445" t="s">
        <v>11825</v>
      </c>
      <c r="D9445" t="s">
        <v>2</v>
      </c>
      <c r="E9445" t="s">
        <v>3</v>
      </c>
      <c r="F9445">
        <v>2785480</v>
      </c>
      <c r="G9445">
        <v>2785500</v>
      </c>
      <c r="H9445" t="s">
        <v>4</v>
      </c>
      <c r="I9445" t="s">
        <v>5</v>
      </c>
      <c r="J9445">
        <v>0</v>
      </c>
      <c r="K9445">
        <v>39</v>
      </c>
      <c r="L9445">
        <f t="shared" si="147"/>
        <v>0</v>
      </c>
    </row>
    <row r="9446" spans="1:12">
      <c r="A9446" t="s">
        <v>11822</v>
      </c>
      <c r="B9446">
        <v>136</v>
      </c>
      <c r="C9446" t="s">
        <v>11826</v>
      </c>
      <c r="D9446" t="s">
        <v>2</v>
      </c>
      <c r="E9446" t="s">
        <v>3</v>
      </c>
      <c r="F9446">
        <v>2785515</v>
      </c>
      <c r="G9446">
        <v>2785535</v>
      </c>
      <c r="H9446" t="s">
        <v>4</v>
      </c>
      <c r="I9446" t="s">
        <v>5</v>
      </c>
      <c r="J9446">
        <v>0</v>
      </c>
      <c r="K9446">
        <v>39</v>
      </c>
      <c r="L9446">
        <f t="shared" si="147"/>
        <v>0</v>
      </c>
    </row>
    <row r="9447" spans="1:12">
      <c r="A9447" t="s">
        <v>11827</v>
      </c>
      <c r="B9447">
        <v>21</v>
      </c>
      <c r="C9447" t="s">
        <v>11828</v>
      </c>
      <c r="D9447" t="s">
        <v>12</v>
      </c>
      <c r="E9447" t="s">
        <v>3</v>
      </c>
      <c r="F9447">
        <v>2786877</v>
      </c>
      <c r="G9447">
        <v>2786897</v>
      </c>
      <c r="H9447" t="s">
        <v>4</v>
      </c>
      <c r="I9447" t="s">
        <v>5</v>
      </c>
      <c r="J9447">
        <v>0</v>
      </c>
      <c r="K9447">
        <v>39</v>
      </c>
      <c r="L9447">
        <f t="shared" si="147"/>
        <v>0</v>
      </c>
    </row>
    <row r="9448" spans="1:12">
      <c r="A9448" t="s">
        <v>11827</v>
      </c>
      <c r="B9448">
        <v>96</v>
      </c>
      <c r="C9448" t="s">
        <v>11829</v>
      </c>
      <c r="D9448" t="s">
        <v>12</v>
      </c>
      <c r="E9448" t="s">
        <v>3</v>
      </c>
      <c r="F9448">
        <v>2786952</v>
      </c>
      <c r="G9448">
        <v>2786972</v>
      </c>
      <c r="H9448" t="s">
        <v>4</v>
      </c>
      <c r="I9448" t="s">
        <v>5</v>
      </c>
      <c r="J9448">
        <v>0</v>
      </c>
      <c r="K9448">
        <v>39</v>
      </c>
      <c r="L9448">
        <f t="shared" si="147"/>
        <v>0</v>
      </c>
    </row>
    <row r="9449" spans="1:12">
      <c r="A9449" t="s">
        <v>11827</v>
      </c>
      <c r="B9449">
        <v>131</v>
      </c>
      <c r="C9449" t="s">
        <v>11830</v>
      </c>
      <c r="D9449" t="s">
        <v>12</v>
      </c>
      <c r="E9449" t="s">
        <v>3</v>
      </c>
      <c r="F9449">
        <v>2786987</v>
      </c>
      <c r="G9449">
        <v>2787007</v>
      </c>
      <c r="H9449" t="s">
        <v>4</v>
      </c>
      <c r="I9449" t="s">
        <v>5</v>
      </c>
      <c r="J9449">
        <v>0</v>
      </c>
      <c r="K9449">
        <v>39</v>
      </c>
      <c r="L9449">
        <f t="shared" si="147"/>
        <v>0</v>
      </c>
    </row>
    <row r="9450" spans="1:12">
      <c r="A9450" t="s">
        <v>11827</v>
      </c>
      <c r="B9450">
        <v>155</v>
      </c>
      <c r="C9450" t="s">
        <v>11831</v>
      </c>
      <c r="D9450" t="s">
        <v>2</v>
      </c>
      <c r="E9450" t="s">
        <v>3</v>
      </c>
      <c r="F9450">
        <v>2787011</v>
      </c>
      <c r="G9450">
        <v>2787031</v>
      </c>
      <c r="H9450" t="s">
        <v>4</v>
      </c>
      <c r="I9450" t="s">
        <v>5</v>
      </c>
      <c r="J9450">
        <v>0</v>
      </c>
      <c r="K9450">
        <v>39</v>
      </c>
      <c r="L9450">
        <f t="shared" si="147"/>
        <v>0</v>
      </c>
    </row>
    <row r="9451" spans="1:12">
      <c r="A9451" t="s">
        <v>11832</v>
      </c>
      <c r="B9451">
        <v>11</v>
      </c>
      <c r="C9451" t="s">
        <v>11833</v>
      </c>
      <c r="D9451" t="s">
        <v>8</v>
      </c>
      <c r="E9451" t="s">
        <v>3</v>
      </c>
      <c r="F9451">
        <v>2790229</v>
      </c>
      <c r="G9451">
        <v>2790249</v>
      </c>
      <c r="H9451" t="s">
        <v>4</v>
      </c>
      <c r="I9451" t="s">
        <v>5</v>
      </c>
      <c r="J9451">
        <v>0</v>
      </c>
      <c r="K9451">
        <v>39</v>
      </c>
      <c r="L9451">
        <f t="shared" si="147"/>
        <v>0</v>
      </c>
    </row>
    <row r="9452" spans="1:12">
      <c r="A9452" t="s">
        <v>11832</v>
      </c>
      <c r="B9452">
        <v>33</v>
      </c>
      <c r="C9452" t="s">
        <v>11834</v>
      </c>
      <c r="D9452" t="s">
        <v>2</v>
      </c>
      <c r="E9452" t="s">
        <v>3</v>
      </c>
      <c r="F9452">
        <v>2790251</v>
      </c>
      <c r="G9452">
        <v>2790271</v>
      </c>
      <c r="H9452" t="s">
        <v>4</v>
      </c>
      <c r="I9452" t="s">
        <v>5</v>
      </c>
      <c r="J9452">
        <v>0</v>
      </c>
      <c r="K9452">
        <v>39</v>
      </c>
      <c r="L9452">
        <f t="shared" si="147"/>
        <v>0</v>
      </c>
    </row>
    <row r="9453" spans="1:12">
      <c r="A9453" t="s">
        <v>11832</v>
      </c>
      <c r="B9453">
        <v>119</v>
      </c>
      <c r="C9453" t="s">
        <v>11835</v>
      </c>
      <c r="D9453" t="s">
        <v>2</v>
      </c>
      <c r="E9453" t="s">
        <v>3</v>
      </c>
      <c r="F9453">
        <v>2790337</v>
      </c>
      <c r="G9453">
        <v>2790357</v>
      </c>
      <c r="H9453" t="s">
        <v>4</v>
      </c>
      <c r="I9453" t="s">
        <v>5</v>
      </c>
      <c r="J9453">
        <v>0</v>
      </c>
      <c r="K9453">
        <v>39</v>
      </c>
      <c r="L9453">
        <f t="shared" si="147"/>
        <v>0</v>
      </c>
    </row>
    <row r="9454" spans="1:12">
      <c r="A9454" t="s">
        <v>11832</v>
      </c>
      <c r="B9454">
        <v>152</v>
      </c>
      <c r="C9454" t="s">
        <v>11836</v>
      </c>
      <c r="D9454" t="s">
        <v>8</v>
      </c>
      <c r="E9454" t="s">
        <v>3</v>
      </c>
      <c r="F9454">
        <v>2790370</v>
      </c>
      <c r="G9454">
        <v>2790390</v>
      </c>
      <c r="H9454" t="s">
        <v>4</v>
      </c>
      <c r="I9454" t="s">
        <v>5</v>
      </c>
      <c r="J9454">
        <v>0</v>
      </c>
      <c r="K9454">
        <v>39</v>
      </c>
      <c r="L9454">
        <f t="shared" si="147"/>
        <v>0</v>
      </c>
    </row>
    <row r="9455" spans="1:12">
      <c r="A9455" t="s">
        <v>11837</v>
      </c>
      <c r="B9455">
        <v>8</v>
      </c>
      <c r="C9455" t="s">
        <v>11838</v>
      </c>
      <c r="D9455" t="s">
        <v>14</v>
      </c>
      <c r="E9455" t="s">
        <v>3</v>
      </c>
      <c r="F9455">
        <v>2791299</v>
      </c>
      <c r="G9455">
        <v>2791319</v>
      </c>
      <c r="H9455" t="s">
        <v>4</v>
      </c>
      <c r="I9455" t="s">
        <v>5</v>
      </c>
      <c r="J9455">
        <v>0</v>
      </c>
      <c r="K9455">
        <v>39</v>
      </c>
      <c r="L9455">
        <f t="shared" si="147"/>
        <v>0</v>
      </c>
    </row>
    <row r="9456" spans="1:12">
      <c r="A9456" t="s">
        <v>11837</v>
      </c>
      <c r="B9456">
        <v>49</v>
      </c>
      <c r="C9456" t="s">
        <v>11839</v>
      </c>
      <c r="D9456" t="s">
        <v>14</v>
      </c>
      <c r="E9456" t="s">
        <v>3</v>
      </c>
      <c r="F9456">
        <v>2791340</v>
      </c>
      <c r="G9456">
        <v>2791360</v>
      </c>
      <c r="H9456" t="s">
        <v>4</v>
      </c>
      <c r="I9456" t="s">
        <v>5</v>
      </c>
      <c r="J9456">
        <v>0</v>
      </c>
      <c r="K9456">
        <v>39</v>
      </c>
      <c r="L9456">
        <f t="shared" si="147"/>
        <v>0</v>
      </c>
    </row>
    <row r="9457" spans="1:12">
      <c r="A9457" t="s">
        <v>11837</v>
      </c>
      <c r="B9457">
        <v>152</v>
      </c>
      <c r="C9457" t="s">
        <v>11840</v>
      </c>
      <c r="D9457" t="s">
        <v>14</v>
      </c>
      <c r="E9457" t="s">
        <v>3</v>
      </c>
      <c r="F9457">
        <v>2791443</v>
      </c>
      <c r="G9457">
        <v>2791463</v>
      </c>
      <c r="H9457" t="s">
        <v>4</v>
      </c>
      <c r="I9457" t="s">
        <v>5</v>
      </c>
      <c r="J9457">
        <v>0</v>
      </c>
      <c r="K9457">
        <v>39</v>
      </c>
      <c r="L9457">
        <f t="shared" si="147"/>
        <v>0</v>
      </c>
    </row>
    <row r="9458" spans="1:12">
      <c r="A9458" t="s">
        <v>11837</v>
      </c>
      <c r="B9458">
        <v>191</v>
      </c>
      <c r="C9458" t="s">
        <v>11841</v>
      </c>
      <c r="D9458" t="s">
        <v>12</v>
      </c>
      <c r="E9458" t="s">
        <v>3</v>
      </c>
      <c r="F9458">
        <v>2791482</v>
      </c>
      <c r="G9458">
        <v>2791502</v>
      </c>
      <c r="H9458" t="s">
        <v>4</v>
      </c>
      <c r="I9458" t="s">
        <v>5</v>
      </c>
      <c r="J9458">
        <v>0</v>
      </c>
      <c r="K9458">
        <v>39</v>
      </c>
      <c r="L9458">
        <f t="shared" si="147"/>
        <v>0</v>
      </c>
    </row>
    <row r="9459" spans="1:12">
      <c r="A9459" t="s">
        <v>11842</v>
      </c>
      <c r="B9459">
        <v>9</v>
      </c>
      <c r="C9459" t="s">
        <v>11843</v>
      </c>
      <c r="D9459" t="s">
        <v>8</v>
      </c>
      <c r="E9459" t="s">
        <v>3</v>
      </c>
      <c r="F9459">
        <v>2792664</v>
      </c>
      <c r="G9459">
        <v>2792684</v>
      </c>
      <c r="H9459" t="s">
        <v>4</v>
      </c>
      <c r="I9459" t="s">
        <v>5</v>
      </c>
      <c r="J9459">
        <v>0</v>
      </c>
      <c r="K9459">
        <v>39</v>
      </c>
      <c r="L9459">
        <f t="shared" si="147"/>
        <v>0</v>
      </c>
    </row>
    <row r="9460" spans="1:12">
      <c r="A9460" t="s">
        <v>11842</v>
      </c>
      <c r="B9460">
        <v>36</v>
      </c>
      <c r="C9460" t="s">
        <v>11844</v>
      </c>
      <c r="D9460" t="s">
        <v>8</v>
      </c>
      <c r="E9460" t="s">
        <v>3</v>
      </c>
      <c r="F9460">
        <v>2792691</v>
      </c>
      <c r="G9460">
        <v>2792711</v>
      </c>
      <c r="H9460" t="s">
        <v>4</v>
      </c>
      <c r="I9460" t="s">
        <v>5</v>
      </c>
      <c r="J9460">
        <v>0</v>
      </c>
      <c r="K9460">
        <v>39</v>
      </c>
      <c r="L9460">
        <f t="shared" si="147"/>
        <v>0</v>
      </c>
    </row>
    <row r="9461" spans="1:12">
      <c r="A9461" t="s">
        <v>11842</v>
      </c>
      <c r="B9461">
        <v>98</v>
      </c>
      <c r="C9461" t="s">
        <v>11845</v>
      </c>
      <c r="D9461" t="s">
        <v>2</v>
      </c>
      <c r="E9461" t="s">
        <v>3</v>
      </c>
      <c r="F9461">
        <v>2792753</v>
      </c>
      <c r="G9461">
        <v>2792773</v>
      </c>
      <c r="H9461" t="s">
        <v>4</v>
      </c>
      <c r="I9461" t="s">
        <v>5</v>
      </c>
      <c r="J9461">
        <v>0</v>
      </c>
      <c r="K9461">
        <v>39</v>
      </c>
      <c r="L9461">
        <f t="shared" si="147"/>
        <v>0</v>
      </c>
    </row>
    <row r="9462" spans="1:12">
      <c r="A9462" t="s">
        <v>11842</v>
      </c>
      <c r="B9462">
        <v>121</v>
      </c>
      <c r="C9462" t="s">
        <v>11846</v>
      </c>
      <c r="D9462" t="s">
        <v>2</v>
      </c>
      <c r="E9462" t="s">
        <v>3</v>
      </c>
      <c r="F9462">
        <v>2792776</v>
      </c>
      <c r="G9462">
        <v>2792796</v>
      </c>
      <c r="H9462" t="s">
        <v>4</v>
      </c>
      <c r="I9462" t="s">
        <v>5</v>
      </c>
      <c r="J9462">
        <v>0</v>
      </c>
      <c r="K9462">
        <v>39</v>
      </c>
      <c r="L9462">
        <f t="shared" si="147"/>
        <v>0</v>
      </c>
    </row>
    <row r="9463" spans="1:12">
      <c r="A9463" t="s">
        <v>11847</v>
      </c>
      <c r="B9463">
        <v>9</v>
      </c>
      <c r="C9463" t="s">
        <v>11848</v>
      </c>
      <c r="D9463" t="s">
        <v>12</v>
      </c>
      <c r="E9463" t="s">
        <v>3</v>
      </c>
      <c r="F9463">
        <v>2793186</v>
      </c>
      <c r="G9463">
        <v>2793206</v>
      </c>
      <c r="H9463" t="s">
        <v>4</v>
      </c>
      <c r="I9463" t="s">
        <v>5</v>
      </c>
      <c r="J9463">
        <v>0</v>
      </c>
      <c r="K9463">
        <v>39</v>
      </c>
      <c r="L9463">
        <f t="shared" si="147"/>
        <v>0</v>
      </c>
    </row>
    <row r="9464" spans="1:12">
      <c r="A9464" t="s">
        <v>11847</v>
      </c>
      <c r="B9464">
        <v>44</v>
      </c>
      <c r="C9464" t="s">
        <v>11849</v>
      </c>
      <c r="D9464" t="s">
        <v>14</v>
      </c>
      <c r="E9464" t="s">
        <v>3</v>
      </c>
      <c r="F9464">
        <v>2793221</v>
      </c>
      <c r="G9464">
        <v>2793241</v>
      </c>
      <c r="H9464" t="s">
        <v>4</v>
      </c>
      <c r="I9464" t="s">
        <v>5</v>
      </c>
      <c r="J9464">
        <v>0</v>
      </c>
      <c r="K9464">
        <v>39</v>
      </c>
      <c r="L9464">
        <f t="shared" si="147"/>
        <v>0</v>
      </c>
    </row>
    <row r="9465" spans="1:12">
      <c r="A9465" t="s">
        <v>11847</v>
      </c>
      <c r="B9465">
        <v>74</v>
      </c>
      <c r="C9465" t="s">
        <v>11850</v>
      </c>
      <c r="D9465" t="s">
        <v>2</v>
      </c>
      <c r="E9465" t="s">
        <v>3</v>
      </c>
      <c r="F9465">
        <v>2793251</v>
      </c>
      <c r="G9465">
        <v>2793271</v>
      </c>
      <c r="H9465" t="s">
        <v>4</v>
      </c>
      <c r="I9465" t="s">
        <v>5</v>
      </c>
      <c r="J9465">
        <v>0</v>
      </c>
      <c r="K9465">
        <v>39</v>
      </c>
      <c r="L9465">
        <f t="shared" si="147"/>
        <v>0</v>
      </c>
    </row>
    <row r="9466" spans="1:12">
      <c r="A9466" t="s">
        <v>11847</v>
      </c>
      <c r="B9466">
        <v>96</v>
      </c>
      <c r="C9466" t="s">
        <v>11851</v>
      </c>
      <c r="D9466" t="s">
        <v>12</v>
      </c>
      <c r="E9466" t="s">
        <v>3</v>
      </c>
      <c r="F9466">
        <v>2793273</v>
      </c>
      <c r="G9466">
        <v>2793293</v>
      </c>
      <c r="H9466" t="s">
        <v>4</v>
      </c>
      <c r="I9466" t="s">
        <v>5</v>
      </c>
      <c r="J9466">
        <v>0</v>
      </c>
      <c r="K9466">
        <v>39</v>
      </c>
      <c r="L9466">
        <f t="shared" si="147"/>
        <v>0</v>
      </c>
    </row>
    <row r="9467" spans="1:12">
      <c r="A9467" t="s">
        <v>11852</v>
      </c>
      <c r="B9467">
        <v>32</v>
      </c>
      <c r="C9467" t="s">
        <v>11853</v>
      </c>
      <c r="D9467" t="s">
        <v>14</v>
      </c>
      <c r="E9467" t="s">
        <v>3</v>
      </c>
      <c r="F9467">
        <v>2794248</v>
      </c>
      <c r="G9467">
        <v>2794268</v>
      </c>
      <c r="H9467" t="s">
        <v>4</v>
      </c>
      <c r="I9467" t="s">
        <v>5</v>
      </c>
      <c r="J9467">
        <v>0</v>
      </c>
      <c r="K9467">
        <v>39</v>
      </c>
      <c r="L9467">
        <f t="shared" si="147"/>
        <v>1</v>
      </c>
    </row>
    <row r="9468" spans="1:12">
      <c r="A9468" t="s">
        <v>11852</v>
      </c>
      <c r="B9468">
        <v>156</v>
      </c>
      <c r="C9468" t="s">
        <v>11854</v>
      </c>
      <c r="D9468" t="s">
        <v>8</v>
      </c>
      <c r="E9468" t="s">
        <v>3</v>
      </c>
      <c r="F9468">
        <v>2794372</v>
      </c>
      <c r="G9468">
        <v>2794392</v>
      </c>
      <c r="H9468" t="s">
        <v>4</v>
      </c>
      <c r="I9468" t="s">
        <v>5</v>
      </c>
      <c r="J9468">
        <v>0</v>
      </c>
      <c r="K9468">
        <v>39</v>
      </c>
      <c r="L9468">
        <f t="shared" si="147"/>
        <v>1</v>
      </c>
    </row>
    <row r="9469" spans="1:12">
      <c r="A9469" t="s">
        <v>11852</v>
      </c>
      <c r="B9469">
        <v>188</v>
      </c>
      <c r="C9469" t="s">
        <v>11855</v>
      </c>
      <c r="D9469" t="s">
        <v>2</v>
      </c>
      <c r="E9469" t="s">
        <v>3</v>
      </c>
      <c r="F9469">
        <v>2794404</v>
      </c>
      <c r="G9469">
        <v>2794424</v>
      </c>
      <c r="H9469" t="s">
        <v>4</v>
      </c>
      <c r="I9469" t="s">
        <v>5</v>
      </c>
      <c r="J9469">
        <v>0</v>
      </c>
      <c r="K9469">
        <v>39</v>
      </c>
      <c r="L9469">
        <f t="shared" si="147"/>
        <v>1</v>
      </c>
    </row>
    <row r="9470" spans="1:12">
      <c r="A9470" t="s">
        <v>11852</v>
      </c>
      <c r="B9470">
        <v>216</v>
      </c>
      <c r="C9470" t="s">
        <v>11856</v>
      </c>
      <c r="D9470" t="s">
        <v>8</v>
      </c>
      <c r="E9470" t="s">
        <v>3</v>
      </c>
      <c r="F9470">
        <v>2794432</v>
      </c>
      <c r="G9470">
        <v>2794452</v>
      </c>
      <c r="H9470" t="s">
        <v>4</v>
      </c>
      <c r="I9470" t="s">
        <v>5</v>
      </c>
      <c r="J9470">
        <v>0</v>
      </c>
      <c r="K9470">
        <v>39</v>
      </c>
      <c r="L9470">
        <f t="shared" si="147"/>
        <v>1</v>
      </c>
    </row>
    <row r="9471" spans="1:12">
      <c r="A9471" t="s">
        <v>11857</v>
      </c>
      <c r="B9471">
        <v>42</v>
      </c>
      <c r="C9471" t="s">
        <v>11858</v>
      </c>
      <c r="D9471" t="s">
        <v>14</v>
      </c>
      <c r="E9471" t="s">
        <v>3</v>
      </c>
      <c r="F9471">
        <v>2795944</v>
      </c>
      <c r="G9471">
        <v>2795964</v>
      </c>
      <c r="H9471" t="s">
        <v>29</v>
      </c>
      <c r="I9471" t="s">
        <v>5</v>
      </c>
      <c r="J9471">
        <v>0</v>
      </c>
      <c r="K9471">
        <v>39</v>
      </c>
      <c r="L9471">
        <f t="shared" si="147"/>
        <v>0</v>
      </c>
    </row>
    <row r="9472" spans="1:12">
      <c r="A9472" t="s">
        <v>11857</v>
      </c>
      <c r="B9472">
        <v>84</v>
      </c>
      <c r="C9472" t="s">
        <v>11859</v>
      </c>
      <c r="D9472" t="s">
        <v>2</v>
      </c>
      <c r="E9472" t="s">
        <v>3</v>
      </c>
      <c r="F9472">
        <v>2795902</v>
      </c>
      <c r="G9472">
        <v>2795922</v>
      </c>
      <c r="H9472" t="s">
        <v>29</v>
      </c>
      <c r="I9472" t="s">
        <v>5</v>
      </c>
      <c r="J9472">
        <v>0</v>
      </c>
      <c r="K9472">
        <v>39</v>
      </c>
      <c r="L9472">
        <f t="shared" si="147"/>
        <v>0</v>
      </c>
    </row>
    <row r="9473" spans="1:12">
      <c r="A9473" t="s">
        <v>11857</v>
      </c>
      <c r="B9473">
        <v>121</v>
      </c>
      <c r="C9473" t="s">
        <v>11860</v>
      </c>
      <c r="D9473" t="s">
        <v>2</v>
      </c>
      <c r="E9473" t="s">
        <v>3</v>
      </c>
      <c r="F9473">
        <v>2795865</v>
      </c>
      <c r="G9473">
        <v>2795885</v>
      </c>
      <c r="H9473" t="s">
        <v>29</v>
      </c>
      <c r="I9473" t="s">
        <v>5</v>
      </c>
      <c r="J9473">
        <v>0</v>
      </c>
      <c r="K9473">
        <v>39</v>
      </c>
      <c r="L9473">
        <f t="shared" si="147"/>
        <v>0</v>
      </c>
    </row>
    <row r="9474" spans="1:12">
      <c r="A9474" t="s">
        <v>11857</v>
      </c>
      <c r="B9474">
        <v>151</v>
      </c>
      <c r="C9474" t="s">
        <v>11861</v>
      </c>
      <c r="D9474" t="s">
        <v>2</v>
      </c>
      <c r="E9474" t="s">
        <v>3</v>
      </c>
      <c r="F9474">
        <v>2795835</v>
      </c>
      <c r="G9474">
        <v>2795855</v>
      </c>
      <c r="H9474" t="s">
        <v>29</v>
      </c>
      <c r="I9474" t="s">
        <v>5</v>
      </c>
      <c r="J9474">
        <v>0</v>
      </c>
      <c r="K9474">
        <v>39</v>
      </c>
      <c r="L9474">
        <f t="shared" si="147"/>
        <v>0</v>
      </c>
    </row>
    <row r="9475" spans="1:12">
      <c r="A9475" t="s">
        <v>11862</v>
      </c>
      <c r="B9475">
        <v>9</v>
      </c>
      <c r="C9475" t="s">
        <v>11863</v>
      </c>
      <c r="D9475" t="s">
        <v>2</v>
      </c>
      <c r="E9475" t="s">
        <v>3</v>
      </c>
      <c r="F9475">
        <v>2796487</v>
      </c>
      <c r="G9475">
        <v>2796507</v>
      </c>
      <c r="H9475" t="s">
        <v>29</v>
      </c>
      <c r="I9475" t="s">
        <v>5</v>
      </c>
      <c r="J9475">
        <v>0</v>
      </c>
      <c r="K9475">
        <v>39</v>
      </c>
      <c r="L9475">
        <f t="shared" si="147"/>
        <v>0</v>
      </c>
    </row>
    <row r="9476" spans="1:12">
      <c r="A9476" t="s">
        <v>11862</v>
      </c>
      <c r="B9476">
        <v>37</v>
      </c>
      <c r="C9476" t="s">
        <v>11864</v>
      </c>
      <c r="D9476" t="s">
        <v>8</v>
      </c>
      <c r="E9476" t="s">
        <v>3</v>
      </c>
      <c r="F9476">
        <v>2796459</v>
      </c>
      <c r="G9476">
        <v>2796479</v>
      </c>
      <c r="H9476" t="s">
        <v>29</v>
      </c>
      <c r="I9476" t="s">
        <v>5</v>
      </c>
      <c r="J9476">
        <v>0</v>
      </c>
      <c r="K9476">
        <v>39</v>
      </c>
      <c r="L9476">
        <f t="shared" ref="L9476:L9539" si="148">COUNTIF($N$4:$N$530,A9476)</f>
        <v>0</v>
      </c>
    </row>
    <row r="9477" spans="1:12">
      <c r="A9477" t="s">
        <v>11862</v>
      </c>
      <c r="B9477">
        <v>66</v>
      </c>
      <c r="C9477" t="s">
        <v>11865</v>
      </c>
      <c r="D9477" t="s">
        <v>14</v>
      </c>
      <c r="E9477" t="s">
        <v>3</v>
      </c>
      <c r="F9477">
        <v>2796430</v>
      </c>
      <c r="G9477">
        <v>2796450</v>
      </c>
      <c r="H9477" t="s">
        <v>29</v>
      </c>
      <c r="I9477" t="s">
        <v>5</v>
      </c>
      <c r="J9477">
        <v>0</v>
      </c>
      <c r="K9477">
        <v>39</v>
      </c>
      <c r="L9477">
        <f t="shared" si="148"/>
        <v>0</v>
      </c>
    </row>
    <row r="9478" spans="1:12">
      <c r="A9478" t="s">
        <v>11862</v>
      </c>
      <c r="B9478">
        <v>115</v>
      </c>
      <c r="C9478" t="s">
        <v>11866</v>
      </c>
      <c r="D9478" t="s">
        <v>12</v>
      </c>
      <c r="E9478" t="s">
        <v>3</v>
      </c>
      <c r="F9478">
        <v>2796381</v>
      </c>
      <c r="G9478">
        <v>2796401</v>
      </c>
      <c r="H9478" t="s">
        <v>29</v>
      </c>
      <c r="I9478" t="s">
        <v>5</v>
      </c>
      <c r="J9478">
        <v>0</v>
      </c>
      <c r="K9478">
        <v>39</v>
      </c>
      <c r="L9478">
        <f t="shared" si="148"/>
        <v>0</v>
      </c>
    </row>
    <row r="9479" spans="1:12">
      <c r="A9479" t="s">
        <v>11867</v>
      </c>
      <c r="B9479">
        <v>64</v>
      </c>
      <c r="C9479" t="s">
        <v>11868</v>
      </c>
      <c r="D9479" t="s">
        <v>2</v>
      </c>
      <c r="E9479" t="s">
        <v>3</v>
      </c>
      <c r="F9479">
        <v>2797823</v>
      </c>
      <c r="G9479">
        <v>2797843</v>
      </c>
      <c r="H9479" t="s">
        <v>29</v>
      </c>
      <c r="I9479" t="s">
        <v>5</v>
      </c>
      <c r="J9479">
        <v>0</v>
      </c>
      <c r="K9479">
        <v>39</v>
      </c>
      <c r="L9479">
        <f t="shared" si="148"/>
        <v>0</v>
      </c>
    </row>
    <row r="9480" spans="1:12">
      <c r="A9480" t="s">
        <v>11867</v>
      </c>
      <c r="B9480">
        <v>85</v>
      </c>
      <c r="C9480" t="s">
        <v>11869</v>
      </c>
      <c r="D9480" t="s">
        <v>2</v>
      </c>
      <c r="E9480" t="s">
        <v>3</v>
      </c>
      <c r="F9480">
        <v>2797802</v>
      </c>
      <c r="G9480">
        <v>2797822</v>
      </c>
      <c r="H9480" t="s">
        <v>29</v>
      </c>
      <c r="I9480" t="s">
        <v>5</v>
      </c>
      <c r="J9480">
        <v>0</v>
      </c>
      <c r="K9480">
        <v>39</v>
      </c>
      <c r="L9480">
        <f t="shared" si="148"/>
        <v>0</v>
      </c>
    </row>
    <row r="9481" spans="1:12">
      <c r="A9481" t="s">
        <v>11867</v>
      </c>
      <c r="B9481">
        <v>108</v>
      </c>
      <c r="C9481" t="s">
        <v>11870</v>
      </c>
      <c r="D9481" t="s">
        <v>2</v>
      </c>
      <c r="E9481" t="s">
        <v>3</v>
      </c>
      <c r="F9481">
        <v>2797779</v>
      </c>
      <c r="G9481">
        <v>2797799</v>
      </c>
      <c r="H9481" t="s">
        <v>29</v>
      </c>
      <c r="I9481" t="s">
        <v>5</v>
      </c>
      <c r="J9481">
        <v>0</v>
      </c>
      <c r="K9481">
        <v>39</v>
      </c>
      <c r="L9481">
        <f t="shared" si="148"/>
        <v>0</v>
      </c>
    </row>
    <row r="9482" spans="1:12">
      <c r="A9482" t="s">
        <v>11867</v>
      </c>
      <c r="B9482">
        <v>168</v>
      </c>
      <c r="C9482" t="s">
        <v>11871</v>
      </c>
      <c r="D9482" t="s">
        <v>8</v>
      </c>
      <c r="E9482" t="s">
        <v>3</v>
      </c>
      <c r="F9482">
        <v>2797719</v>
      </c>
      <c r="G9482">
        <v>2797739</v>
      </c>
      <c r="H9482" t="s">
        <v>29</v>
      </c>
      <c r="I9482" t="s">
        <v>5</v>
      </c>
      <c r="J9482">
        <v>0</v>
      </c>
      <c r="K9482">
        <v>39</v>
      </c>
      <c r="L9482">
        <f t="shared" si="148"/>
        <v>0</v>
      </c>
    </row>
    <row r="9483" spans="1:12">
      <c r="A9483" t="s">
        <v>11872</v>
      </c>
      <c r="B9483">
        <v>15</v>
      </c>
      <c r="C9483" t="s">
        <v>11873</v>
      </c>
      <c r="D9483" t="s">
        <v>12</v>
      </c>
      <c r="E9483" t="s">
        <v>3</v>
      </c>
      <c r="F9483">
        <v>2798238</v>
      </c>
      <c r="G9483">
        <v>2798258</v>
      </c>
      <c r="H9483" t="s">
        <v>4</v>
      </c>
      <c r="I9483" t="s">
        <v>5</v>
      </c>
      <c r="J9483">
        <v>0</v>
      </c>
      <c r="K9483">
        <v>39</v>
      </c>
      <c r="L9483">
        <f t="shared" si="148"/>
        <v>0</v>
      </c>
    </row>
    <row r="9484" spans="1:12">
      <c r="A9484" t="s">
        <v>11872</v>
      </c>
      <c r="B9484">
        <v>54</v>
      </c>
      <c r="C9484" t="s">
        <v>11874</v>
      </c>
      <c r="D9484" t="s">
        <v>8</v>
      </c>
      <c r="E9484" t="s">
        <v>3</v>
      </c>
      <c r="F9484">
        <v>2798277</v>
      </c>
      <c r="G9484">
        <v>2798297</v>
      </c>
      <c r="H9484" t="s">
        <v>4</v>
      </c>
      <c r="I9484" t="s">
        <v>5</v>
      </c>
      <c r="J9484">
        <v>0</v>
      </c>
      <c r="K9484">
        <v>39</v>
      </c>
      <c r="L9484">
        <f t="shared" si="148"/>
        <v>0</v>
      </c>
    </row>
    <row r="9485" spans="1:12">
      <c r="A9485" t="s">
        <v>11872</v>
      </c>
      <c r="B9485">
        <v>77</v>
      </c>
      <c r="C9485" t="s">
        <v>11875</v>
      </c>
      <c r="D9485" t="s">
        <v>8</v>
      </c>
      <c r="E9485" t="s">
        <v>3</v>
      </c>
      <c r="F9485">
        <v>2798300</v>
      </c>
      <c r="G9485">
        <v>2798320</v>
      </c>
      <c r="H9485" t="s">
        <v>4</v>
      </c>
      <c r="I9485" t="s">
        <v>5</v>
      </c>
      <c r="J9485">
        <v>0</v>
      </c>
      <c r="K9485">
        <v>39</v>
      </c>
      <c r="L9485">
        <f t="shared" si="148"/>
        <v>0</v>
      </c>
    </row>
    <row r="9486" spans="1:12">
      <c r="A9486" t="s">
        <v>11872</v>
      </c>
      <c r="B9486">
        <v>100</v>
      </c>
      <c r="C9486" t="s">
        <v>11876</v>
      </c>
      <c r="D9486" t="s">
        <v>2</v>
      </c>
      <c r="E9486" t="s">
        <v>3</v>
      </c>
      <c r="F9486">
        <v>2798323</v>
      </c>
      <c r="G9486">
        <v>2798343</v>
      </c>
      <c r="H9486" t="s">
        <v>4</v>
      </c>
      <c r="I9486" t="s">
        <v>5</v>
      </c>
      <c r="J9486">
        <v>0</v>
      </c>
      <c r="K9486">
        <v>39</v>
      </c>
      <c r="L9486">
        <f t="shared" si="148"/>
        <v>0</v>
      </c>
    </row>
    <row r="9487" spans="1:12">
      <c r="A9487" t="s">
        <v>11877</v>
      </c>
      <c r="B9487">
        <v>28</v>
      </c>
      <c r="C9487" t="s">
        <v>11878</v>
      </c>
      <c r="D9487" t="s">
        <v>12</v>
      </c>
      <c r="E9487" t="s">
        <v>3</v>
      </c>
      <c r="F9487">
        <v>2800058</v>
      </c>
      <c r="G9487">
        <v>2800078</v>
      </c>
      <c r="H9487" t="s">
        <v>29</v>
      </c>
      <c r="I9487" t="s">
        <v>5</v>
      </c>
      <c r="J9487">
        <v>0</v>
      </c>
      <c r="K9487">
        <v>39</v>
      </c>
      <c r="L9487">
        <f t="shared" si="148"/>
        <v>0</v>
      </c>
    </row>
    <row r="9488" spans="1:12">
      <c r="A9488" t="s">
        <v>11877</v>
      </c>
      <c r="B9488">
        <v>84</v>
      </c>
      <c r="C9488" t="s">
        <v>11879</v>
      </c>
      <c r="D9488" t="s">
        <v>14</v>
      </c>
      <c r="E9488" t="s">
        <v>3</v>
      </c>
      <c r="F9488">
        <v>2800002</v>
      </c>
      <c r="G9488">
        <v>2800022</v>
      </c>
      <c r="H9488" t="s">
        <v>29</v>
      </c>
      <c r="I9488" t="s">
        <v>5</v>
      </c>
      <c r="J9488">
        <v>0</v>
      </c>
      <c r="K9488">
        <v>39</v>
      </c>
      <c r="L9488">
        <f t="shared" si="148"/>
        <v>0</v>
      </c>
    </row>
    <row r="9489" spans="1:12">
      <c r="A9489" t="s">
        <v>11877</v>
      </c>
      <c r="B9489">
        <v>166</v>
      </c>
      <c r="C9489" t="s">
        <v>11880</v>
      </c>
      <c r="D9489" t="s">
        <v>8</v>
      </c>
      <c r="E9489" t="s">
        <v>3</v>
      </c>
      <c r="F9489">
        <v>2799920</v>
      </c>
      <c r="G9489">
        <v>2799940</v>
      </c>
      <c r="H9489" t="s">
        <v>29</v>
      </c>
      <c r="I9489" t="s">
        <v>5</v>
      </c>
      <c r="J9489">
        <v>0</v>
      </c>
      <c r="K9489">
        <v>39</v>
      </c>
      <c r="L9489">
        <f t="shared" si="148"/>
        <v>0</v>
      </c>
    </row>
    <row r="9490" spans="1:12">
      <c r="A9490" t="s">
        <v>11877</v>
      </c>
      <c r="B9490">
        <v>262</v>
      </c>
      <c r="C9490" t="s">
        <v>11881</v>
      </c>
      <c r="D9490" t="s">
        <v>12</v>
      </c>
      <c r="E9490" t="s">
        <v>3</v>
      </c>
      <c r="F9490">
        <v>2799824</v>
      </c>
      <c r="G9490">
        <v>2799844</v>
      </c>
      <c r="H9490" t="s">
        <v>29</v>
      </c>
      <c r="I9490" t="s">
        <v>5</v>
      </c>
      <c r="J9490">
        <v>0</v>
      </c>
      <c r="K9490">
        <v>39</v>
      </c>
      <c r="L9490">
        <f t="shared" si="148"/>
        <v>0</v>
      </c>
    </row>
    <row r="9491" spans="1:12">
      <c r="A9491" t="s">
        <v>11882</v>
      </c>
      <c r="B9491">
        <v>9</v>
      </c>
      <c r="C9491" t="s">
        <v>11883</v>
      </c>
      <c r="D9491" t="s">
        <v>12</v>
      </c>
      <c r="E9491" t="s">
        <v>3</v>
      </c>
      <c r="F9491">
        <v>2800276</v>
      </c>
      <c r="G9491">
        <v>2800296</v>
      </c>
      <c r="H9491" t="s">
        <v>4</v>
      </c>
      <c r="I9491" t="s">
        <v>5</v>
      </c>
      <c r="J9491">
        <v>0</v>
      </c>
      <c r="K9491">
        <v>39</v>
      </c>
      <c r="L9491">
        <f t="shared" si="148"/>
        <v>0</v>
      </c>
    </row>
    <row r="9492" spans="1:12">
      <c r="A9492" t="s">
        <v>11882</v>
      </c>
      <c r="B9492">
        <v>48</v>
      </c>
      <c r="C9492" t="s">
        <v>11884</v>
      </c>
      <c r="D9492" t="s">
        <v>8</v>
      </c>
      <c r="E9492" t="s">
        <v>3</v>
      </c>
      <c r="F9492">
        <v>2800315</v>
      </c>
      <c r="G9492">
        <v>2800335</v>
      </c>
      <c r="H9492" t="s">
        <v>4</v>
      </c>
      <c r="I9492" t="s">
        <v>5</v>
      </c>
      <c r="J9492">
        <v>0</v>
      </c>
      <c r="K9492">
        <v>39</v>
      </c>
      <c r="L9492">
        <f t="shared" si="148"/>
        <v>0</v>
      </c>
    </row>
    <row r="9493" spans="1:12">
      <c r="A9493" t="s">
        <v>11882</v>
      </c>
      <c r="B9493">
        <v>77</v>
      </c>
      <c r="C9493" t="s">
        <v>11885</v>
      </c>
      <c r="D9493" t="s">
        <v>12</v>
      </c>
      <c r="E9493" t="s">
        <v>3</v>
      </c>
      <c r="F9493">
        <v>2800344</v>
      </c>
      <c r="G9493">
        <v>2800364</v>
      </c>
      <c r="H9493" t="s">
        <v>4</v>
      </c>
      <c r="I9493" t="s">
        <v>5</v>
      </c>
      <c r="J9493">
        <v>0</v>
      </c>
      <c r="K9493">
        <v>39</v>
      </c>
      <c r="L9493">
        <f t="shared" si="148"/>
        <v>0</v>
      </c>
    </row>
    <row r="9494" spans="1:12">
      <c r="A9494" t="s">
        <v>11882</v>
      </c>
      <c r="B9494">
        <v>101</v>
      </c>
      <c r="C9494" t="s">
        <v>11886</v>
      </c>
      <c r="D9494" t="s">
        <v>14</v>
      </c>
      <c r="E9494" t="s">
        <v>3</v>
      </c>
      <c r="F9494">
        <v>2800368</v>
      </c>
      <c r="G9494">
        <v>2800388</v>
      </c>
      <c r="H9494" t="s">
        <v>4</v>
      </c>
      <c r="I9494" t="s">
        <v>5</v>
      </c>
      <c r="J9494">
        <v>0</v>
      </c>
      <c r="K9494">
        <v>39</v>
      </c>
      <c r="L9494">
        <f t="shared" si="148"/>
        <v>0</v>
      </c>
    </row>
    <row r="9495" spans="1:12">
      <c r="A9495" t="s">
        <v>11887</v>
      </c>
      <c r="B9495">
        <v>12</v>
      </c>
      <c r="C9495" t="s">
        <v>11888</v>
      </c>
      <c r="D9495" t="s">
        <v>12</v>
      </c>
      <c r="E9495" t="s">
        <v>3</v>
      </c>
      <c r="F9495">
        <v>2801432</v>
      </c>
      <c r="G9495">
        <v>2801452</v>
      </c>
      <c r="H9495" t="s">
        <v>4</v>
      </c>
      <c r="I9495" t="s">
        <v>5</v>
      </c>
      <c r="J9495">
        <v>0</v>
      </c>
      <c r="K9495">
        <v>39</v>
      </c>
      <c r="L9495">
        <f t="shared" si="148"/>
        <v>0</v>
      </c>
    </row>
    <row r="9496" spans="1:12">
      <c r="A9496" t="s">
        <v>11887</v>
      </c>
      <c r="B9496">
        <v>77</v>
      </c>
      <c r="C9496" t="s">
        <v>11889</v>
      </c>
      <c r="D9496" t="s">
        <v>2</v>
      </c>
      <c r="E9496" t="s">
        <v>3</v>
      </c>
      <c r="F9496">
        <v>2801497</v>
      </c>
      <c r="G9496">
        <v>2801517</v>
      </c>
      <c r="H9496" t="s">
        <v>4</v>
      </c>
      <c r="I9496" t="s">
        <v>5</v>
      </c>
      <c r="J9496">
        <v>0</v>
      </c>
      <c r="K9496">
        <v>39</v>
      </c>
      <c r="L9496">
        <f t="shared" si="148"/>
        <v>0</v>
      </c>
    </row>
    <row r="9497" spans="1:12">
      <c r="A9497" t="s">
        <v>11887</v>
      </c>
      <c r="B9497">
        <v>102</v>
      </c>
      <c r="C9497" t="s">
        <v>11890</v>
      </c>
      <c r="D9497" t="s">
        <v>8</v>
      </c>
      <c r="E9497" t="s">
        <v>3</v>
      </c>
      <c r="F9497">
        <v>2801522</v>
      </c>
      <c r="G9497">
        <v>2801542</v>
      </c>
      <c r="H9497" t="s">
        <v>4</v>
      </c>
      <c r="I9497" t="s">
        <v>5</v>
      </c>
      <c r="J9497">
        <v>0</v>
      </c>
      <c r="K9497">
        <v>39</v>
      </c>
      <c r="L9497">
        <f t="shared" si="148"/>
        <v>0</v>
      </c>
    </row>
    <row r="9498" spans="1:12">
      <c r="A9498" t="s">
        <v>11887</v>
      </c>
      <c r="B9498">
        <v>129</v>
      </c>
      <c r="C9498" t="s">
        <v>11891</v>
      </c>
      <c r="D9498" t="s">
        <v>8</v>
      </c>
      <c r="E9498" t="s">
        <v>3</v>
      </c>
      <c r="F9498">
        <v>2801549</v>
      </c>
      <c r="G9498">
        <v>2801569</v>
      </c>
      <c r="H9498" t="s">
        <v>4</v>
      </c>
      <c r="I9498" t="s">
        <v>5</v>
      </c>
      <c r="J9498">
        <v>0</v>
      </c>
      <c r="K9498">
        <v>39</v>
      </c>
      <c r="L9498">
        <f t="shared" si="148"/>
        <v>0</v>
      </c>
    </row>
    <row r="9499" spans="1:12">
      <c r="A9499" t="s">
        <v>11892</v>
      </c>
      <c r="B9499">
        <v>8</v>
      </c>
      <c r="C9499" t="s">
        <v>11893</v>
      </c>
      <c r="D9499" t="s">
        <v>2</v>
      </c>
      <c r="E9499" t="s">
        <v>3</v>
      </c>
      <c r="F9499">
        <v>2801763</v>
      </c>
      <c r="G9499">
        <v>2801783</v>
      </c>
      <c r="H9499" t="s">
        <v>4</v>
      </c>
      <c r="I9499" t="s">
        <v>5</v>
      </c>
      <c r="J9499">
        <v>0</v>
      </c>
      <c r="K9499">
        <v>39</v>
      </c>
      <c r="L9499">
        <f t="shared" si="148"/>
        <v>0</v>
      </c>
    </row>
    <row r="9500" spans="1:12">
      <c r="A9500" t="s">
        <v>11892</v>
      </c>
      <c r="B9500">
        <v>56</v>
      </c>
      <c r="C9500" t="s">
        <v>11894</v>
      </c>
      <c r="D9500" t="s">
        <v>12</v>
      </c>
      <c r="E9500" t="s">
        <v>3</v>
      </c>
      <c r="F9500">
        <v>2801811</v>
      </c>
      <c r="G9500">
        <v>2801831</v>
      </c>
      <c r="H9500" t="s">
        <v>4</v>
      </c>
      <c r="I9500" t="s">
        <v>5</v>
      </c>
      <c r="J9500">
        <v>0</v>
      </c>
      <c r="K9500">
        <v>39</v>
      </c>
      <c r="L9500">
        <f t="shared" si="148"/>
        <v>0</v>
      </c>
    </row>
    <row r="9501" spans="1:12">
      <c r="A9501" t="s">
        <v>11892</v>
      </c>
      <c r="B9501">
        <v>85</v>
      </c>
      <c r="C9501" t="s">
        <v>11895</v>
      </c>
      <c r="D9501" t="s">
        <v>2</v>
      </c>
      <c r="E9501" t="s">
        <v>3</v>
      </c>
      <c r="F9501">
        <v>2801840</v>
      </c>
      <c r="G9501">
        <v>2801860</v>
      </c>
      <c r="H9501" t="s">
        <v>4</v>
      </c>
      <c r="I9501" t="s">
        <v>5</v>
      </c>
      <c r="J9501">
        <v>0</v>
      </c>
      <c r="K9501">
        <v>39</v>
      </c>
      <c r="L9501">
        <f t="shared" si="148"/>
        <v>0</v>
      </c>
    </row>
    <row r="9502" spans="1:12">
      <c r="A9502" t="s">
        <v>11892</v>
      </c>
      <c r="B9502">
        <v>114</v>
      </c>
      <c r="C9502" t="s">
        <v>11896</v>
      </c>
      <c r="D9502" t="s">
        <v>8</v>
      </c>
      <c r="E9502" t="s">
        <v>3</v>
      </c>
      <c r="F9502">
        <v>2801869</v>
      </c>
      <c r="G9502">
        <v>2801889</v>
      </c>
      <c r="H9502" t="s">
        <v>4</v>
      </c>
      <c r="I9502" t="s">
        <v>5</v>
      </c>
      <c r="J9502">
        <v>0</v>
      </c>
      <c r="K9502">
        <v>39</v>
      </c>
      <c r="L9502">
        <f t="shared" si="148"/>
        <v>0</v>
      </c>
    </row>
    <row r="9503" spans="1:12">
      <c r="A9503" t="s">
        <v>11897</v>
      </c>
      <c r="B9503">
        <v>51</v>
      </c>
      <c r="C9503" t="s">
        <v>11898</v>
      </c>
      <c r="D9503" t="s">
        <v>12</v>
      </c>
      <c r="E9503" t="s">
        <v>3</v>
      </c>
      <c r="F9503">
        <v>2802993</v>
      </c>
      <c r="G9503">
        <v>2803013</v>
      </c>
      <c r="H9503" t="s">
        <v>29</v>
      </c>
      <c r="I9503" t="s">
        <v>5</v>
      </c>
      <c r="J9503">
        <v>0</v>
      </c>
      <c r="K9503">
        <v>39</v>
      </c>
      <c r="L9503">
        <f t="shared" si="148"/>
        <v>0</v>
      </c>
    </row>
    <row r="9504" spans="1:12">
      <c r="A9504" t="s">
        <v>11897</v>
      </c>
      <c r="B9504">
        <v>84</v>
      </c>
      <c r="C9504" t="s">
        <v>11899</v>
      </c>
      <c r="D9504" t="s">
        <v>8</v>
      </c>
      <c r="E9504" t="s">
        <v>3</v>
      </c>
      <c r="F9504">
        <v>2802960</v>
      </c>
      <c r="G9504">
        <v>2802980</v>
      </c>
      <c r="H9504" t="s">
        <v>29</v>
      </c>
      <c r="I9504" t="s">
        <v>5</v>
      </c>
      <c r="J9504">
        <v>0</v>
      </c>
      <c r="K9504">
        <v>39</v>
      </c>
      <c r="L9504">
        <f t="shared" si="148"/>
        <v>0</v>
      </c>
    </row>
    <row r="9505" spans="1:12">
      <c r="A9505" t="s">
        <v>11897</v>
      </c>
      <c r="B9505">
        <v>106</v>
      </c>
      <c r="C9505" t="s">
        <v>11900</v>
      </c>
      <c r="D9505" t="s">
        <v>2</v>
      </c>
      <c r="E9505" t="s">
        <v>3</v>
      </c>
      <c r="F9505">
        <v>2802938</v>
      </c>
      <c r="G9505">
        <v>2802958</v>
      </c>
      <c r="H9505" t="s">
        <v>29</v>
      </c>
      <c r="I9505" t="s">
        <v>5</v>
      </c>
      <c r="J9505">
        <v>0</v>
      </c>
      <c r="K9505">
        <v>39</v>
      </c>
      <c r="L9505">
        <f t="shared" si="148"/>
        <v>0</v>
      </c>
    </row>
    <row r="9506" spans="1:12">
      <c r="A9506" t="s">
        <v>11897</v>
      </c>
      <c r="B9506">
        <v>139</v>
      </c>
      <c r="C9506" t="s">
        <v>11901</v>
      </c>
      <c r="D9506" t="s">
        <v>8</v>
      </c>
      <c r="E9506" t="s">
        <v>3</v>
      </c>
      <c r="F9506">
        <v>2802905</v>
      </c>
      <c r="G9506">
        <v>2802925</v>
      </c>
      <c r="H9506" t="s">
        <v>29</v>
      </c>
      <c r="I9506" t="s">
        <v>5</v>
      </c>
      <c r="J9506">
        <v>0</v>
      </c>
      <c r="K9506">
        <v>39</v>
      </c>
      <c r="L9506">
        <f t="shared" si="148"/>
        <v>0</v>
      </c>
    </row>
    <row r="9507" spans="1:12">
      <c r="A9507" t="s">
        <v>11902</v>
      </c>
      <c r="B9507">
        <v>68</v>
      </c>
      <c r="C9507" t="s">
        <v>11903</v>
      </c>
      <c r="D9507" t="s">
        <v>8</v>
      </c>
      <c r="E9507" t="s">
        <v>3</v>
      </c>
      <c r="F9507">
        <v>2803494</v>
      </c>
      <c r="G9507">
        <v>2803514</v>
      </c>
      <c r="H9507" t="s">
        <v>4</v>
      </c>
      <c r="I9507" t="s">
        <v>5</v>
      </c>
      <c r="J9507">
        <v>0</v>
      </c>
      <c r="K9507">
        <v>39</v>
      </c>
      <c r="L9507">
        <f t="shared" si="148"/>
        <v>0</v>
      </c>
    </row>
    <row r="9508" spans="1:12">
      <c r="A9508" t="s">
        <v>11902</v>
      </c>
      <c r="B9508">
        <v>92</v>
      </c>
      <c r="C9508" t="s">
        <v>11904</v>
      </c>
      <c r="D9508" t="s">
        <v>2</v>
      </c>
      <c r="E9508" t="s">
        <v>3</v>
      </c>
      <c r="F9508">
        <v>2803518</v>
      </c>
      <c r="G9508">
        <v>2803538</v>
      </c>
      <c r="H9508" t="s">
        <v>4</v>
      </c>
      <c r="I9508" t="s">
        <v>5</v>
      </c>
      <c r="J9508">
        <v>0</v>
      </c>
      <c r="K9508">
        <v>39</v>
      </c>
      <c r="L9508">
        <f t="shared" si="148"/>
        <v>0</v>
      </c>
    </row>
    <row r="9509" spans="1:12">
      <c r="A9509" t="s">
        <v>11902</v>
      </c>
      <c r="B9509">
        <v>135</v>
      </c>
      <c r="C9509" t="s">
        <v>11905</v>
      </c>
      <c r="D9509" t="s">
        <v>8</v>
      </c>
      <c r="E9509" t="s">
        <v>3</v>
      </c>
      <c r="F9509">
        <v>2803561</v>
      </c>
      <c r="G9509">
        <v>2803581</v>
      </c>
      <c r="H9509" t="s">
        <v>4</v>
      </c>
      <c r="I9509" t="s">
        <v>5</v>
      </c>
      <c r="J9509">
        <v>0</v>
      </c>
      <c r="K9509">
        <v>39</v>
      </c>
      <c r="L9509">
        <f t="shared" si="148"/>
        <v>0</v>
      </c>
    </row>
    <row r="9510" spans="1:12">
      <c r="A9510" t="s">
        <v>11902</v>
      </c>
      <c r="B9510">
        <v>162</v>
      </c>
      <c r="C9510" t="s">
        <v>11906</v>
      </c>
      <c r="D9510" t="s">
        <v>2</v>
      </c>
      <c r="E9510" t="s">
        <v>3</v>
      </c>
      <c r="F9510">
        <v>2803588</v>
      </c>
      <c r="G9510">
        <v>2803608</v>
      </c>
      <c r="H9510" t="s">
        <v>4</v>
      </c>
      <c r="I9510" t="s">
        <v>5</v>
      </c>
      <c r="J9510">
        <v>0</v>
      </c>
      <c r="K9510">
        <v>39</v>
      </c>
      <c r="L9510">
        <f t="shared" si="148"/>
        <v>0</v>
      </c>
    </row>
    <row r="9511" spans="1:12">
      <c r="A9511" t="s">
        <v>11907</v>
      </c>
      <c r="B9511">
        <v>8</v>
      </c>
      <c r="C9511" t="s">
        <v>11908</v>
      </c>
      <c r="D9511" t="s">
        <v>8</v>
      </c>
      <c r="E9511" t="s">
        <v>3</v>
      </c>
      <c r="F9511">
        <v>2805032</v>
      </c>
      <c r="G9511">
        <v>2805052</v>
      </c>
      <c r="H9511" t="s">
        <v>4</v>
      </c>
      <c r="I9511" t="s">
        <v>5</v>
      </c>
      <c r="J9511">
        <v>0</v>
      </c>
      <c r="K9511">
        <v>39</v>
      </c>
      <c r="L9511">
        <f t="shared" si="148"/>
        <v>0</v>
      </c>
    </row>
    <row r="9512" spans="1:12">
      <c r="A9512" t="s">
        <v>11907</v>
      </c>
      <c r="B9512">
        <v>45</v>
      </c>
      <c r="C9512" t="s">
        <v>11909</v>
      </c>
      <c r="D9512" t="s">
        <v>2</v>
      </c>
      <c r="E9512" t="s">
        <v>3</v>
      </c>
      <c r="F9512">
        <v>2805069</v>
      </c>
      <c r="G9512">
        <v>2805089</v>
      </c>
      <c r="H9512" t="s">
        <v>4</v>
      </c>
      <c r="I9512" t="s">
        <v>5</v>
      </c>
      <c r="J9512">
        <v>0</v>
      </c>
      <c r="K9512">
        <v>39</v>
      </c>
      <c r="L9512">
        <f t="shared" si="148"/>
        <v>0</v>
      </c>
    </row>
    <row r="9513" spans="1:12">
      <c r="A9513" t="s">
        <v>11907</v>
      </c>
      <c r="B9513">
        <v>83</v>
      </c>
      <c r="C9513" t="s">
        <v>11910</v>
      </c>
      <c r="D9513" t="s">
        <v>12</v>
      </c>
      <c r="E9513" t="s">
        <v>3</v>
      </c>
      <c r="F9513">
        <v>2805107</v>
      </c>
      <c r="G9513">
        <v>2805127</v>
      </c>
      <c r="H9513" t="s">
        <v>4</v>
      </c>
      <c r="I9513" t="s">
        <v>5</v>
      </c>
      <c r="J9513">
        <v>0</v>
      </c>
      <c r="K9513">
        <v>39</v>
      </c>
      <c r="L9513">
        <f t="shared" si="148"/>
        <v>0</v>
      </c>
    </row>
    <row r="9514" spans="1:12">
      <c r="A9514" t="s">
        <v>11907</v>
      </c>
      <c r="B9514">
        <v>128</v>
      </c>
      <c r="C9514" t="s">
        <v>11911</v>
      </c>
      <c r="D9514" t="s">
        <v>8</v>
      </c>
      <c r="E9514" t="s">
        <v>3</v>
      </c>
      <c r="F9514">
        <v>2805152</v>
      </c>
      <c r="G9514">
        <v>2805172</v>
      </c>
      <c r="H9514" t="s">
        <v>4</v>
      </c>
      <c r="I9514" t="s">
        <v>5</v>
      </c>
      <c r="J9514">
        <v>0</v>
      </c>
      <c r="K9514">
        <v>39</v>
      </c>
      <c r="L9514">
        <f t="shared" si="148"/>
        <v>0</v>
      </c>
    </row>
    <row r="9515" spans="1:12">
      <c r="A9515" t="s">
        <v>11912</v>
      </c>
      <c r="B9515">
        <v>12</v>
      </c>
      <c r="C9515" t="s">
        <v>11913</v>
      </c>
      <c r="D9515" t="s">
        <v>14</v>
      </c>
      <c r="E9515" t="s">
        <v>3</v>
      </c>
      <c r="F9515">
        <v>2806867</v>
      </c>
      <c r="G9515">
        <v>2806887</v>
      </c>
      <c r="H9515" t="s">
        <v>29</v>
      </c>
      <c r="I9515" t="s">
        <v>5</v>
      </c>
      <c r="J9515">
        <v>0</v>
      </c>
      <c r="K9515">
        <v>39</v>
      </c>
      <c r="L9515">
        <f t="shared" si="148"/>
        <v>0</v>
      </c>
    </row>
    <row r="9516" spans="1:12">
      <c r="A9516" t="s">
        <v>11912</v>
      </c>
      <c r="B9516">
        <v>81</v>
      </c>
      <c r="C9516" t="s">
        <v>11914</v>
      </c>
      <c r="D9516" t="s">
        <v>14</v>
      </c>
      <c r="E9516" t="s">
        <v>3</v>
      </c>
      <c r="F9516">
        <v>2806798</v>
      </c>
      <c r="G9516">
        <v>2806818</v>
      </c>
      <c r="H9516" t="s">
        <v>29</v>
      </c>
      <c r="I9516" t="s">
        <v>5</v>
      </c>
      <c r="J9516">
        <v>0</v>
      </c>
      <c r="K9516">
        <v>39</v>
      </c>
      <c r="L9516">
        <f t="shared" si="148"/>
        <v>0</v>
      </c>
    </row>
    <row r="9517" spans="1:12">
      <c r="A9517" t="s">
        <v>11912</v>
      </c>
      <c r="B9517">
        <v>109</v>
      </c>
      <c r="C9517" t="s">
        <v>11915</v>
      </c>
      <c r="D9517" t="s">
        <v>12</v>
      </c>
      <c r="E9517" t="s">
        <v>3</v>
      </c>
      <c r="F9517">
        <v>2806770</v>
      </c>
      <c r="G9517">
        <v>2806790</v>
      </c>
      <c r="H9517" t="s">
        <v>29</v>
      </c>
      <c r="I9517" t="s">
        <v>5</v>
      </c>
      <c r="J9517">
        <v>0</v>
      </c>
      <c r="K9517">
        <v>39</v>
      </c>
      <c r="L9517">
        <f t="shared" si="148"/>
        <v>0</v>
      </c>
    </row>
    <row r="9518" spans="1:12">
      <c r="A9518" t="s">
        <v>11912</v>
      </c>
      <c r="B9518">
        <v>132</v>
      </c>
      <c r="C9518" t="s">
        <v>11916</v>
      </c>
      <c r="D9518" t="s">
        <v>2</v>
      </c>
      <c r="E9518" t="s">
        <v>3</v>
      </c>
      <c r="F9518">
        <v>2806747</v>
      </c>
      <c r="G9518">
        <v>2806767</v>
      </c>
      <c r="H9518" t="s">
        <v>29</v>
      </c>
      <c r="I9518" t="s">
        <v>5</v>
      </c>
      <c r="J9518">
        <v>0</v>
      </c>
      <c r="K9518">
        <v>39</v>
      </c>
      <c r="L9518">
        <f t="shared" si="148"/>
        <v>0</v>
      </c>
    </row>
    <row r="9519" spans="1:12">
      <c r="A9519" t="s">
        <v>11917</v>
      </c>
      <c r="B9519">
        <v>9</v>
      </c>
      <c r="C9519" t="s">
        <v>11918</v>
      </c>
      <c r="D9519" t="s">
        <v>12</v>
      </c>
      <c r="E9519" t="s">
        <v>3</v>
      </c>
      <c r="F9519">
        <v>2806866</v>
      </c>
      <c r="G9519">
        <v>2806886</v>
      </c>
      <c r="H9519" t="s">
        <v>4</v>
      </c>
      <c r="I9519" t="s">
        <v>5</v>
      </c>
      <c r="J9519">
        <v>0</v>
      </c>
      <c r="K9519">
        <v>39</v>
      </c>
      <c r="L9519">
        <f t="shared" si="148"/>
        <v>0</v>
      </c>
    </row>
    <row r="9520" spans="1:12">
      <c r="A9520" t="s">
        <v>11917</v>
      </c>
      <c r="B9520">
        <v>42</v>
      </c>
      <c r="C9520" t="s">
        <v>11919</v>
      </c>
      <c r="D9520" t="s">
        <v>12</v>
      </c>
      <c r="E9520" t="s">
        <v>3</v>
      </c>
      <c r="F9520">
        <v>2806899</v>
      </c>
      <c r="G9520">
        <v>2806919</v>
      </c>
      <c r="H9520" t="s">
        <v>4</v>
      </c>
      <c r="I9520" t="s">
        <v>5</v>
      </c>
      <c r="J9520">
        <v>0</v>
      </c>
      <c r="K9520">
        <v>39</v>
      </c>
      <c r="L9520">
        <f t="shared" si="148"/>
        <v>0</v>
      </c>
    </row>
    <row r="9521" spans="1:12">
      <c r="A9521" t="s">
        <v>11917</v>
      </c>
      <c r="B9521">
        <v>74</v>
      </c>
      <c r="C9521" t="s">
        <v>11920</v>
      </c>
      <c r="D9521" t="s">
        <v>12</v>
      </c>
      <c r="E9521" t="s">
        <v>3</v>
      </c>
      <c r="F9521">
        <v>2806931</v>
      </c>
      <c r="G9521">
        <v>2806951</v>
      </c>
      <c r="H9521" t="s">
        <v>4</v>
      </c>
      <c r="I9521" t="s">
        <v>5</v>
      </c>
      <c r="J9521">
        <v>0</v>
      </c>
      <c r="K9521">
        <v>39</v>
      </c>
      <c r="L9521">
        <f t="shared" si="148"/>
        <v>0</v>
      </c>
    </row>
    <row r="9522" spans="1:12">
      <c r="A9522" t="s">
        <v>11917</v>
      </c>
      <c r="B9522">
        <v>102</v>
      </c>
      <c r="C9522" t="s">
        <v>11921</v>
      </c>
      <c r="D9522" t="s">
        <v>2</v>
      </c>
      <c r="E9522" t="s">
        <v>3</v>
      </c>
      <c r="F9522">
        <v>2806959</v>
      </c>
      <c r="G9522">
        <v>2806979</v>
      </c>
      <c r="H9522" t="s">
        <v>4</v>
      </c>
      <c r="I9522" t="s">
        <v>5</v>
      </c>
      <c r="J9522">
        <v>0</v>
      </c>
      <c r="K9522">
        <v>39</v>
      </c>
      <c r="L9522">
        <f t="shared" si="148"/>
        <v>0</v>
      </c>
    </row>
    <row r="9523" spans="1:12">
      <c r="A9523" t="s">
        <v>11922</v>
      </c>
      <c r="B9523">
        <v>11</v>
      </c>
      <c r="C9523" t="s">
        <v>11923</v>
      </c>
      <c r="D9523" t="s">
        <v>8</v>
      </c>
      <c r="E9523" t="s">
        <v>3</v>
      </c>
      <c r="F9523">
        <v>2808471</v>
      </c>
      <c r="G9523">
        <v>2808491</v>
      </c>
      <c r="H9523" t="s">
        <v>4</v>
      </c>
      <c r="I9523" t="s">
        <v>5</v>
      </c>
      <c r="J9523">
        <v>0</v>
      </c>
      <c r="K9523">
        <v>39</v>
      </c>
      <c r="L9523">
        <f t="shared" si="148"/>
        <v>0</v>
      </c>
    </row>
    <row r="9524" spans="1:12">
      <c r="A9524" t="s">
        <v>11922</v>
      </c>
      <c r="B9524">
        <v>71</v>
      </c>
      <c r="C9524" t="s">
        <v>11924</v>
      </c>
      <c r="D9524" t="s">
        <v>12</v>
      </c>
      <c r="E9524" t="s">
        <v>3</v>
      </c>
      <c r="F9524">
        <v>2808531</v>
      </c>
      <c r="G9524">
        <v>2808551</v>
      </c>
      <c r="H9524" t="s">
        <v>4</v>
      </c>
      <c r="I9524" t="s">
        <v>5</v>
      </c>
      <c r="J9524">
        <v>0</v>
      </c>
      <c r="K9524">
        <v>39</v>
      </c>
      <c r="L9524">
        <f t="shared" si="148"/>
        <v>0</v>
      </c>
    </row>
    <row r="9525" spans="1:12">
      <c r="A9525" t="s">
        <v>11922</v>
      </c>
      <c r="B9525">
        <v>93</v>
      </c>
      <c r="C9525" t="s">
        <v>11925</v>
      </c>
      <c r="D9525" t="s">
        <v>8</v>
      </c>
      <c r="E9525" t="s">
        <v>3</v>
      </c>
      <c r="F9525">
        <v>2808553</v>
      </c>
      <c r="G9525">
        <v>2808573</v>
      </c>
      <c r="H9525" t="s">
        <v>4</v>
      </c>
      <c r="I9525" t="s">
        <v>5</v>
      </c>
      <c r="J9525">
        <v>0</v>
      </c>
      <c r="K9525">
        <v>39</v>
      </c>
      <c r="L9525">
        <f t="shared" si="148"/>
        <v>0</v>
      </c>
    </row>
    <row r="9526" spans="1:12">
      <c r="A9526" t="s">
        <v>11922</v>
      </c>
      <c r="B9526">
        <v>131</v>
      </c>
      <c r="C9526" t="s">
        <v>11926</v>
      </c>
      <c r="D9526" t="s">
        <v>12</v>
      </c>
      <c r="E9526" t="s">
        <v>3</v>
      </c>
      <c r="F9526">
        <v>2808591</v>
      </c>
      <c r="G9526">
        <v>2808611</v>
      </c>
      <c r="H9526" t="s">
        <v>4</v>
      </c>
      <c r="I9526" t="s">
        <v>5</v>
      </c>
      <c r="J9526">
        <v>0</v>
      </c>
      <c r="K9526">
        <v>39</v>
      </c>
      <c r="L9526">
        <f t="shared" si="148"/>
        <v>0</v>
      </c>
    </row>
    <row r="9527" spans="1:12">
      <c r="A9527" t="s">
        <v>11927</v>
      </c>
      <c r="B9527">
        <v>16</v>
      </c>
      <c r="C9527" t="s">
        <v>11928</v>
      </c>
      <c r="D9527" t="s">
        <v>14</v>
      </c>
      <c r="E9527" t="s">
        <v>3</v>
      </c>
      <c r="F9527">
        <v>2809862</v>
      </c>
      <c r="G9527">
        <v>2809882</v>
      </c>
      <c r="H9527" t="s">
        <v>29</v>
      </c>
      <c r="I9527" t="s">
        <v>5</v>
      </c>
      <c r="J9527">
        <v>0</v>
      </c>
      <c r="K9527">
        <v>39</v>
      </c>
      <c r="L9527">
        <f t="shared" si="148"/>
        <v>0</v>
      </c>
    </row>
    <row r="9528" spans="1:12">
      <c r="A9528" t="s">
        <v>11927</v>
      </c>
      <c r="B9528">
        <v>39</v>
      </c>
      <c r="C9528" t="s">
        <v>11929</v>
      </c>
      <c r="D9528" t="s">
        <v>2</v>
      </c>
      <c r="E9528" t="s">
        <v>3</v>
      </c>
      <c r="F9528">
        <v>2809839</v>
      </c>
      <c r="G9528">
        <v>2809859</v>
      </c>
      <c r="H9528" t="s">
        <v>29</v>
      </c>
      <c r="I9528" t="s">
        <v>5</v>
      </c>
      <c r="J9528">
        <v>0</v>
      </c>
      <c r="K9528">
        <v>39</v>
      </c>
      <c r="L9528">
        <f t="shared" si="148"/>
        <v>0</v>
      </c>
    </row>
    <row r="9529" spans="1:12">
      <c r="A9529" t="s">
        <v>11927</v>
      </c>
      <c r="B9529">
        <v>103</v>
      </c>
      <c r="C9529" t="s">
        <v>11930</v>
      </c>
      <c r="D9529" t="s">
        <v>8</v>
      </c>
      <c r="E9529" t="s">
        <v>3</v>
      </c>
      <c r="F9529">
        <v>2809775</v>
      </c>
      <c r="G9529">
        <v>2809795</v>
      </c>
      <c r="H9529" t="s">
        <v>29</v>
      </c>
      <c r="I9529" t="s">
        <v>5</v>
      </c>
      <c r="J9529">
        <v>0</v>
      </c>
      <c r="K9529">
        <v>39</v>
      </c>
      <c r="L9529">
        <f t="shared" si="148"/>
        <v>0</v>
      </c>
    </row>
    <row r="9530" spans="1:12">
      <c r="A9530" t="s">
        <v>11927</v>
      </c>
      <c r="B9530">
        <v>159</v>
      </c>
      <c r="C9530" t="s">
        <v>11931</v>
      </c>
      <c r="D9530" t="s">
        <v>2</v>
      </c>
      <c r="E9530" t="s">
        <v>3</v>
      </c>
      <c r="F9530">
        <v>2809719</v>
      </c>
      <c r="G9530">
        <v>2809739</v>
      </c>
      <c r="H9530" t="s">
        <v>29</v>
      </c>
      <c r="I9530" t="s">
        <v>5</v>
      </c>
      <c r="J9530">
        <v>0</v>
      </c>
      <c r="K9530">
        <v>39</v>
      </c>
      <c r="L9530">
        <f t="shared" si="148"/>
        <v>0</v>
      </c>
    </row>
    <row r="9531" spans="1:12">
      <c r="A9531" t="s">
        <v>11932</v>
      </c>
      <c r="B9531">
        <v>6</v>
      </c>
      <c r="C9531" t="s">
        <v>11933</v>
      </c>
      <c r="D9531" t="s">
        <v>2</v>
      </c>
      <c r="E9531" t="s">
        <v>3</v>
      </c>
      <c r="F9531">
        <v>2810324</v>
      </c>
      <c r="G9531">
        <v>2810344</v>
      </c>
      <c r="H9531" t="s">
        <v>29</v>
      </c>
      <c r="I9531" t="s">
        <v>5</v>
      </c>
      <c r="J9531">
        <v>0</v>
      </c>
      <c r="K9531">
        <v>39</v>
      </c>
      <c r="L9531">
        <f t="shared" si="148"/>
        <v>0</v>
      </c>
    </row>
    <row r="9532" spans="1:12">
      <c r="A9532" t="s">
        <v>11932</v>
      </c>
      <c r="B9532">
        <v>30</v>
      </c>
      <c r="C9532" t="s">
        <v>11934</v>
      </c>
      <c r="D9532" t="s">
        <v>12</v>
      </c>
      <c r="E9532" t="s">
        <v>3</v>
      </c>
      <c r="F9532">
        <v>2810300</v>
      </c>
      <c r="G9532">
        <v>2810320</v>
      </c>
      <c r="H9532" t="s">
        <v>29</v>
      </c>
      <c r="I9532" t="s">
        <v>5</v>
      </c>
      <c r="J9532">
        <v>0</v>
      </c>
      <c r="K9532">
        <v>39</v>
      </c>
      <c r="L9532">
        <f t="shared" si="148"/>
        <v>0</v>
      </c>
    </row>
    <row r="9533" spans="1:12">
      <c r="A9533" t="s">
        <v>11932</v>
      </c>
      <c r="B9533">
        <v>60</v>
      </c>
      <c r="C9533" t="s">
        <v>11935</v>
      </c>
      <c r="D9533" t="s">
        <v>2</v>
      </c>
      <c r="E9533" t="s">
        <v>3</v>
      </c>
      <c r="F9533">
        <v>2810270</v>
      </c>
      <c r="G9533">
        <v>2810290</v>
      </c>
      <c r="H9533" t="s">
        <v>29</v>
      </c>
      <c r="I9533" t="s">
        <v>5</v>
      </c>
      <c r="J9533">
        <v>0</v>
      </c>
      <c r="K9533">
        <v>39</v>
      </c>
      <c r="L9533">
        <f t="shared" si="148"/>
        <v>0</v>
      </c>
    </row>
    <row r="9534" spans="1:12">
      <c r="A9534" t="s">
        <v>11932</v>
      </c>
      <c r="B9534">
        <v>106</v>
      </c>
      <c r="C9534" t="s">
        <v>11936</v>
      </c>
      <c r="D9534" t="s">
        <v>8</v>
      </c>
      <c r="E9534" t="s">
        <v>3</v>
      </c>
      <c r="F9534">
        <v>2810224</v>
      </c>
      <c r="G9534">
        <v>2810244</v>
      </c>
      <c r="H9534" t="s">
        <v>29</v>
      </c>
      <c r="I9534" t="s">
        <v>5</v>
      </c>
      <c r="J9534">
        <v>0</v>
      </c>
      <c r="K9534">
        <v>39</v>
      </c>
      <c r="L9534">
        <f t="shared" si="148"/>
        <v>0</v>
      </c>
    </row>
    <row r="9535" spans="1:12">
      <c r="A9535" t="s">
        <v>11937</v>
      </c>
      <c r="B9535">
        <v>33</v>
      </c>
      <c r="C9535" t="s">
        <v>11938</v>
      </c>
      <c r="D9535" t="s">
        <v>2</v>
      </c>
      <c r="E9535" t="s">
        <v>3</v>
      </c>
      <c r="F9535">
        <v>2810947</v>
      </c>
      <c r="G9535">
        <v>2810967</v>
      </c>
      <c r="H9535" t="s">
        <v>29</v>
      </c>
      <c r="I9535" t="s">
        <v>5</v>
      </c>
      <c r="J9535">
        <v>0</v>
      </c>
      <c r="K9535">
        <v>39</v>
      </c>
      <c r="L9535">
        <f t="shared" si="148"/>
        <v>0</v>
      </c>
    </row>
    <row r="9536" spans="1:12">
      <c r="A9536" t="s">
        <v>11937</v>
      </c>
      <c r="B9536">
        <v>66</v>
      </c>
      <c r="C9536" t="s">
        <v>11939</v>
      </c>
      <c r="D9536" t="s">
        <v>2</v>
      </c>
      <c r="E9536" t="s">
        <v>3</v>
      </c>
      <c r="F9536">
        <v>2810914</v>
      </c>
      <c r="G9536">
        <v>2810934</v>
      </c>
      <c r="H9536" t="s">
        <v>29</v>
      </c>
      <c r="I9536" t="s">
        <v>5</v>
      </c>
      <c r="J9536">
        <v>0</v>
      </c>
      <c r="K9536">
        <v>39</v>
      </c>
      <c r="L9536">
        <f t="shared" si="148"/>
        <v>0</v>
      </c>
    </row>
    <row r="9537" spans="1:12">
      <c r="A9537" t="s">
        <v>11937</v>
      </c>
      <c r="B9537">
        <v>100</v>
      </c>
      <c r="C9537" t="s">
        <v>11940</v>
      </c>
      <c r="D9537" t="s">
        <v>8</v>
      </c>
      <c r="E9537" t="s">
        <v>3</v>
      </c>
      <c r="F9537">
        <v>2810880</v>
      </c>
      <c r="G9537">
        <v>2810900</v>
      </c>
      <c r="H9537" t="s">
        <v>29</v>
      </c>
      <c r="I9537" t="s">
        <v>5</v>
      </c>
      <c r="J9537">
        <v>0</v>
      </c>
      <c r="K9537">
        <v>39</v>
      </c>
      <c r="L9537">
        <f t="shared" si="148"/>
        <v>0</v>
      </c>
    </row>
    <row r="9538" spans="1:12">
      <c r="A9538" t="s">
        <v>11937</v>
      </c>
      <c r="B9538">
        <v>131</v>
      </c>
      <c r="C9538" t="s">
        <v>11941</v>
      </c>
      <c r="D9538" t="s">
        <v>14</v>
      </c>
      <c r="E9538" t="s">
        <v>3</v>
      </c>
      <c r="F9538">
        <v>2810849</v>
      </c>
      <c r="G9538">
        <v>2810869</v>
      </c>
      <c r="H9538" t="s">
        <v>29</v>
      </c>
      <c r="I9538" t="s">
        <v>5</v>
      </c>
      <c r="J9538">
        <v>0</v>
      </c>
      <c r="K9538">
        <v>39</v>
      </c>
      <c r="L9538">
        <f t="shared" si="148"/>
        <v>0</v>
      </c>
    </row>
    <row r="9539" spans="1:12">
      <c r="A9539" t="s">
        <v>11942</v>
      </c>
      <c r="B9539">
        <v>18</v>
      </c>
      <c r="C9539" t="s">
        <v>11943</v>
      </c>
      <c r="D9539" t="s">
        <v>8</v>
      </c>
      <c r="E9539" t="s">
        <v>3</v>
      </c>
      <c r="F9539">
        <v>2811145</v>
      </c>
      <c r="G9539">
        <v>2811165</v>
      </c>
      <c r="H9539" t="s">
        <v>4</v>
      </c>
      <c r="I9539" t="s">
        <v>5</v>
      </c>
      <c r="J9539">
        <v>0</v>
      </c>
      <c r="K9539">
        <v>39</v>
      </c>
      <c r="L9539">
        <f t="shared" si="148"/>
        <v>0</v>
      </c>
    </row>
    <row r="9540" spans="1:12">
      <c r="A9540" t="s">
        <v>11942</v>
      </c>
      <c r="B9540">
        <v>95</v>
      </c>
      <c r="C9540" t="s">
        <v>11944</v>
      </c>
      <c r="D9540" t="s">
        <v>12</v>
      </c>
      <c r="E9540" t="s">
        <v>3</v>
      </c>
      <c r="F9540">
        <v>2811222</v>
      </c>
      <c r="G9540">
        <v>2811242</v>
      </c>
      <c r="H9540" t="s">
        <v>4</v>
      </c>
      <c r="I9540" t="s">
        <v>5</v>
      </c>
      <c r="J9540">
        <v>0</v>
      </c>
      <c r="K9540">
        <v>39</v>
      </c>
      <c r="L9540">
        <f t="shared" ref="L9540:L9603" si="149">COUNTIF($N$4:$N$530,A9540)</f>
        <v>0</v>
      </c>
    </row>
    <row r="9541" spans="1:12">
      <c r="A9541" t="s">
        <v>11942</v>
      </c>
      <c r="B9541">
        <v>117</v>
      </c>
      <c r="C9541" t="s">
        <v>11945</v>
      </c>
      <c r="D9541" t="s">
        <v>2</v>
      </c>
      <c r="E9541" t="s">
        <v>3</v>
      </c>
      <c r="F9541">
        <v>2811244</v>
      </c>
      <c r="G9541">
        <v>2811264</v>
      </c>
      <c r="H9541" t="s">
        <v>4</v>
      </c>
      <c r="I9541" t="s">
        <v>5</v>
      </c>
      <c r="J9541">
        <v>0</v>
      </c>
      <c r="K9541">
        <v>39</v>
      </c>
      <c r="L9541">
        <f t="shared" si="149"/>
        <v>0</v>
      </c>
    </row>
    <row r="9542" spans="1:12">
      <c r="A9542" t="s">
        <v>11942</v>
      </c>
      <c r="B9542">
        <v>216</v>
      </c>
      <c r="C9542" t="s">
        <v>11946</v>
      </c>
      <c r="D9542" t="s">
        <v>8</v>
      </c>
      <c r="E9542" t="s">
        <v>3</v>
      </c>
      <c r="F9542">
        <v>2811343</v>
      </c>
      <c r="G9542">
        <v>2811363</v>
      </c>
      <c r="H9542" t="s">
        <v>4</v>
      </c>
      <c r="I9542" t="s">
        <v>5</v>
      </c>
      <c r="J9542">
        <v>0</v>
      </c>
      <c r="K9542">
        <v>39</v>
      </c>
      <c r="L9542">
        <f t="shared" si="149"/>
        <v>0</v>
      </c>
    </row>
    <row r="9543" spans="1:12">
      <c r="A9543" t="s">
        <v>11947</v>
      </c>
      <c r="B9543">
        <v>18</v>
      </c>
      <c r="C9543" t="s">
        <v>11948</v>
      </c>
      <c r="D9543" t="s">
        <v>8</v>
      </c>
      <c r="E9543" t="s">
        <v>3</v>
      </c>
      <c r="F9543">
        <v>2812082</v>
      </c>
      <c r="G9543">
        <v>2812102</v>
      </c>
      <c r="H9543" t="s">
        <v>4</v>
      </c>
      <c r="I9543" t="s">
        <v>5</v>
      </c>
      <c r="J9543">
        <v>0</v>
      </c>
      <c r="K9543">
        <v>39</v>
      </c>
      <c r="L9543">
        <f t="shared" si="149"/>
        <v>0</v>
      </c>
    </row>
    <row r="9544" spans="1:12">
      <c r="A9544" t="s">
        <v>11947</v>
      </c>
      <c r="B9544">
        <v>44</v>
      </c>
      <c r="C9544" t="s">
        <v>11949</v>
      </c>
      <c r="D9544" t="s">
        <v>8</v>
      </c>
      <c r="E9544" t="s">
        <v>3</v>
      </c>
      <c r="F9544">
        <v>2812108</v>
      </c>
      <c r="G9544">
        <v>2812128</v>
      </c>
      <c r="H9544" t="s">
        <v>4</v>
      </c>
      <c r="I9544" t="s">
        <v>5</v>
      </c>
      <c r="J9544">
        <v>0</v>
      </c>
      <c r="K9544">
        <v>39</v>
      </c>
      <c r="L9544">
        <f t="shared" si="149"/>
        <v>0</v>
      </c>
    </row>
    <row r="9545" spans="1:12">
      <c r="A9545" t="s">
        <v>11947</v>
      </c>
      <c r="B9545">
        <v>65</v>
      </c>
      <c r="C9545" t="s">
        <v>11950</v>
      </c>
      <c r="D9545" t="s">
        <v>2</v>
      </c>
      <c r="E9545" t="s">
        <v>3</v>
      </c>
      <c r="F9545">
        <v>2812129</v>
      </c>
      <c r="G9545">
        <v>2812149</v>
      </c>
      <c r="H9545" t="s">
        <v>4</v>
      </c>
      <c r="I9545" t="s">
        <v>5</v>
      </c>
      <c r="J9545">
        <v>0</v>
      </c>
      <c r="K9545">
        <v>39</v>
      </c>
      <c r="L9545">
        <f t="shared" si="149"/>
        <v>0</v>
      </c>
    </row>
    <row r="9546" spans="1:12">
      <c r="A9546" t="s">
        <v>11947</v>
      </c>
      <c r="B9546">
        <v>93</v>
      </c>
      <c r="C9546" t="s">
        <v>11951</v>
      </c>
      <c r="D9546" t="s">
        <v>2</v>
      </c>
      <c r="E9546" t="s">
        <v>3</v>
      </c>
      <c r="F9546">
        <v>2812157</v>
      </c>
      <c r="G9546">
        <v>2812177</v>
      </c>
      <c r="H9546" t="s">
        <v>4</v>
      </c>
      <c r="I9546" t="s">
        <v>5</v>
      </c>
      <c r="J9546">
        <v>0</v>
      </c>
      <c r="K9546">
        <v>39</v>
      </c>
      <c r="L9546">
        <f t="shared" si="149"/>
        <v>0</v>
      </c>
    </row>
    <row r="9547" spans="1:12">
      <c r="A9547" t="s">
        <v>11952</v>
      </c>
      <c r="B9547">
        <v>39</v>
      </c>
      <c r="C9547" t="s">
        <v>11953</v>
      </c>
      <c r="D9547" t="s">
        <v>2</v>
      </c>
      <c r="E9547" t="s">
        <v>3</v>
      </c>
      <c r="F9547">
        <v>2814098</v>
      </c>
      <c r="G9547">
        <v>2814118</v>
      </c>
      <c r="H9547" t="s">
        <v>29</v>
      </c>
      <c r="I9547" t="s">
        <v>5</v>
      </c>
      <c r="J9547">
        <v>0</v>
      </c>
      <c r="K9547">
        <v>39</v>
      </c>
      <c r="L9547">
        <f t="shared" si="149"/>
        <v>0</v>
      </c>
    </row>
    <row r="9548" spans="1:12">
      <c r="A9548" t="s">
        <v>11952</v>
      </c>
      <c r="B9548">
        <v>75</v>
      </c>
      <c r="C9548" t="s">
        <v>11954</v>
      </c>
      <c r="D9548" t="s">
        <v>8</v>
      </c>
      <c r="E9548" t="s">
        <v>3</v>
      </c>
      <c r="F9548">
        <v>2814062</v>
      </c>
      <c r="G9548">
        <v>2814082</v>
      </c>
      <c r="H9548" t="s">
        <v>29</v>
      </c>
      <c r="I9548" t="s">
        <v>5</v>
      </c>
      <c r="J9548">
        <v>0</v>
      </c>
      <c r="K9548">
        <v>39</v>
      </c>
      <c r="L9548">
        <f t="shared" si="149"/>
        <v>0</v>
      </c>
    </row>
    <row r="9549" spans="1:12">
      <c r="A9549" t="s">
        <v>11952</v>
      </c>
      <c r="B9549">
        <v>97</v>
      </c>
      <c r="C9549" t="s">
        <v>11955</v>
      </c>
      <c r="D9549" t="s">
        <v>2</v>
      </c>
      <c r="E9549" t="s">
        <v>3</v>
      </c>
      <c r="F9549">
        <v>2814040</v>
      </c>
      <c r="G9549">
        <v>2814060</v>
      </c>
      <c r="H9549" t="s">
        <v>29</v>
      </c>
      <c r="I9549" t="s">
        <v>5</v>
      </c>
      <c r="J9549">
        <v>0</v>
      </c>
      <c r="K9549">
        <v>39</v>
      </c>
      <c r="L9549">
        <f t="shared" si="149"/>
        <v>0</v>
      </c>
    </row>
    <row r="9550" spans="1:12">
      <c r="A9550" t="s">
        <v>11952</v>
      </c>
      <c r="B9550">
        <v>132</v>
      </c>
      <c r="C9550" t="s">
        <v>11956</v>
      </c>
      <c r="D9550" t="s">
        <v>12</v>
      </c>
      <c r="E9550" t="s">
        <v>3</v>
      </c>
      <c r="F9550">
        <v>2814005</v>
      </c>
      <c r="G9550">
        <v>2814025</v>
      </c>
      <c r="H9550" t="s">
        <v>29</v>
      </c>
      <c r="I9550" t="s">
        <v>5</v>
      </c>
      <c r="J9550">
        <v>0</v>
      </c>
      <c r="K9550">
        <v>39</v>
      </c>
      <c r="L9550">
        <f t="shared" si="149"/>
        <v>0</v>
      </c>
    </row>
    <row r="9551" spans="1:12">
      <c r="A9551" t="s">
        <v>11957</v>
      </c>
      <c r="B9551">
        <v>25</v>
      </c>
      <c r="C9551" t="s">
        <v>11958</v>
      </c>
      <c r="D9551" t="s">
        <v>12</v>
      </c>
      <c r="E9551" t="s">
        <v>3</v>
      </c>
      <c r="F9551">
        <v>2817297</v>
      </c>
      <c r="G9551">
        <v>2817317</v>
      </c>
      <c r="H9551" t="s">
        <v>29</v>
      </c>
      <c r="I9551" t="s">
        <v>5</v>
      </c>
      <c r="J9551">
        <v>0</v>
      </c>
      <c r="K9551">
        <v>39</v>
      </c>
      <c r="L9551">
        <f t="shared" si="149"/>
        <v>0</v>
      </c>
    </row>
    <row r="9552" spans="1:12">
      <c r="A9552" t="s">
        <v>11957</v>
      </c>
      <c r="B9552">
        <v>98</v>
      </c>
      <c r="C9552" t="s">
        <v>11959</v>
      </c>
      <c r="D9552" t="s">
        <v>2</v>
      </c>
      <c r="E9552" t="s">
        <v>3</v>
      </c>
      <c r="F9552">
        <v>2817224</v>
      </c>
      <c r="G9552">
        <v>2817244</v>
      </c>
      <c r="H9552" t="s">
        <v>29</v>
      </c>
      <c r="I9552" t="s">
        <v>5</v>
      </c>
      <c r="J9552">
        <v>0</v>
      </c>
      <c r="K9552">
        <v>39</v>
      </c>
      <c r="L9552">
        <f t="shared" si="149"/>
        <v>0</v>
      </c>
    </row>
    <row r="9553" spans="1:12">
      <c r="A9553" t="s">
        <v>11957</v>
      </c>
      <c r="B9553">
        <v>125</v>
      </c>
      <c r="C9553" t="s">
        <v>11960</v>
      </c>
      <c r="D9553" t="s">
        <v>2</v>
      </c>
      <c r="E9553" t="s">
        <v>3</v>
      </c>
      <c r="F9553">
        <v>2817197</v>
      </c>
      <c r="G9553">
        <v>2817217</v>
      </c>
      <c r="H9553" t="s">
        <v>29</v>
      </c>
      <c r="I9553" t="s">
        <v>5</v>
      </c>
      <c r="J9553">
        <v>0</v>
      </c>
      <c r="K9553">
        <v>39</v>
      </c>
      <c r="L9553">
        <f t="shared" si="149"/>
        <v>0</v>
      </c>
    </row>
    <row r="9554" spans="1:12">
      <c r="A9554" t="s">
        <v>11957</v>
      </c>
      <c r="B9554">
        <v>154</v>
      </c>
      <c r="C9554" t="s">
        <v>11961</v>
      </c>
      <c r="D9554" t="s">
        <v>14</v>
      </c>
      <c r="E9554" t="s">
        <v>3</v>
      </c>
      <c r="F9554">
        <v>2817168</v>
      </c>
      <c r="G9554">
        <v>2817188</v>
      </c>
      <c r="H9554" t="s">
        <v>29</v>
      </c>
      <c r="I9554" t="s">
        <v>5</v>
      </c>
      <c r="J9554">
        <v>0</v>
      </c>
      <c r="K9554">
        <v>39</v>
      </c>
      <c r="L9554">
        <f t="shared" si="149"/>
        <v>0</v>
      </c>
    </row>
    <row r="9555" spans="1:12">
      <c r="A9555" t="s">
        <v>11962</v>
      </c>
      <c r="B9555">
        <v>15</v>
      </c>
      <c r="C9555" t="s">
        <v>11963</v>
      </c>
      <c r="D9555" t="s">
        <v>14</v>
      </c>
      <c r="E9555" t="s">
        <v>3</v>
      </c>
      <c r="F9555">
        <v>2818573</v>
      </c>
      <c r="G9555">
        <v>2818593</v>
      </c>
      <c r="H9555" t="s">
        <v>29</v>
      </c>
      <c r="I9555" t="s">
        <v>5</v>
      </c>
      <c r="J9555">
        <v>0</v>
      </c>
      <c r="K9555">
        <v>39</v>
      </c>
      <c r="L9555">
        <f t="shared" si="149"/>
        <v>0</v>
      </c>
    </row>
    <row r="9556" spans="1:12">
      <c r="A9556" t="s">
        <v>11962</v>
      </c>
      <c r="B9556">
        <v>35</v>
      </c>
      <c r="C9556" t="s">
        <v>11964</v>
      </c>
      <c r="D9556" t="s">
        <v>14</v>
      </c>
      <c r="E9556" t="s">
        <v>3</v>
      </c>
      <c r="F9556">
        <v>2818553</v>
      </c>
      <c r="G9556">
        <v>2818573</v>
      </c>
      <c r="H9556" t="s">
        <v>29</v>
      </c>
      <c r="I9556" t="s">
        <v>5</v>
      </c>
      <c r="J9556">
        <v>0</v>
      </c>
      <c r="K9556">
        <v>39</v>
      </c>
      <c r="L9556">
        <f t="shared" si="149"/>
        <v>0</v>
      </c>
    </row>
    <row r="9557" spans="1:12">
      <c r="A9557" t="s">
        <v>11962</v>
      </c>
      <c r="B9557">
        <v>69</v>
      </c>
      <c r="C9557" t="s">
        <v>11965</v>
      </c>
      <c r="D9557" t="s">
        <v>8</v>
      </c>
      <c r="E9557" t="s">
        <v>3</v>
      </c>
      <c r="F9557">
        <v>2818519</v>
      </c>
      <c r="G9557">
        <v>2818539</v>
      </c>
      <c r="H9557" t="s">
        <v>29</v>
      </c>
      <c r="I9557" t="s">
        <v>5</v>
      </c>
      <c r="J9557">
        <v>0</v>
      </c>
      <c r="K9557">
        <v>39</v>
      </c>
      <c r="L9557">
        <f t="shared" si="149"/>
        <v>0</v>
      </c>
    </row>
    <row r="9558" spans="1:12">
      <c r="A9558" t="s">
        <v>11962</v>
      </c>
      <c r="B9558">
        <v>93</v>
      </c>
      <c r="C9558" t="s">
        <v>11966</v>
      </c>
      <c r="D9558" t="s">
        <v>14</v>
      </c>
      <c r="E9558" t="s">
        <v>3</v>
      </c>
      <c r="F9558">
        <v>2818495</v>
      </c>
      <c r="G9558">
        <v>2818515</v>
      </c>
      <c r="H9558" t="s">
        <v>29</v>
      </c>
      <c r="I9558" t="s">
        <v>5</v>
      </c>
      <c r="J9558">
        <v>0</v>
      </c>
      <c r="K9558">
        <v>39</v>
      </c>
      <c r="L9558">
        <f t="shared" si="149"/>
        <v>0</v>
      </c>
    </row>
    <row r="9559" spans="1:12">
      <c r="A9559" t="s">
        <v>11967</v>
      </c>
      <c r="B9559">
        <v>7</v>
      </c>
      <c r="C9559" t="s">
        <v>11968</v>
      </c>
      <c r="D9559" t="s">
        <v>2</v>
      </c>
      <c r="E9559" t="s">
        <v>3</v>
      </c>
      <c r="F9559">
        <v>2819726</v>
      </c>
      <c r="G9559">
        <v>2819746</v>
      </c>
      <c r="H9559" t="s">
        <v>29</v>
      </c>
      <c r="I9559" t="s">
        <v>5</v>
      </c>
      <c r="J9559">
        <v>0</v>
      </c>
      <c r="K9559">
        <v>39</v>
      </c>
      <c r="L9559">
        <f t="shared" si="149"/>
        <v>0</v>
      </c>
    </row>
    <row r="9560" spans="1:12">
      <c r="A9560" t="s">
        <v>11967</v>
      </c>
      <c r="B9560">
        <v>57</v>
      </c>
      <c r="C9560" t="s">
        <v>11969</v>
      </c>
      <c r="D9560" t="s">
        <v>14</v>
      </c>
      <c r="E9560" t="s">
        <v>3</v>
      </c>
      <c r="F9560">
        <v>2819676</v>
      </c>
      <c r="G9560">
        <v>2819696</v>
      </c>
      <c r="H9560" t="s">
        <v>29</v>
      </c>
      <c r="I9560" t="s">
        <v>5</v>
      </c>
      <c r="J9560">
        <v>0</v>
      </c>
      <c r="K9560">
        <v>39</v>
      </c>
      <c r="L9560">
        <f t="shared" si="149"/>
        <v>0</v>
      </c>
    </row>
    <row r="9561" spans="1:12">
      <c r="A9561" t="s">
        <v>11967</v>
      </c>
      <c r="B9561">
        <v>81</v>
      </c>
      <c r="C9561" t="s">
        <v>11970</v>
      </c>
      <c r="D9561" t="s">
        <v>14</v>
      </c>
      <c r="E9561" t="s">
        <v>3</v>
      </c>
      <c r="F9561">
        <v>2819652</v>
      </c>
      <c r="G9561">
        <v>2819672</v>
      </c>
      <c r="H9561" t="s">
        <v>29</v>
      </c>
      <c r="I9561" t="s">
        <v>5</v>
      </c>
      <c r="J9561">
        <v>0</v>
      </c>
      <c r="K9561">
        <v>39</v>
      </c>
      <c r="L9561">
        <f t="shared" si="149"/>
        <v>0</v>
      </c>
    </row>
    <row r="9562" spans="1:12">
      <c r="A9562" t="s">
        <v>11967</v>
      </c>
      <c r="B9562">
        <v>113</v>
      </c>
      <c r="C9562" t="s">
        <v>11971</v>
      </c>
      <c r="D9562" t="s">
        <v>2</v>
      </c>
      <c r="E9562" t="s">
        <v>3</v>
      </c>
      <c r="F9562">
        <v>2819620</v>
      </c>
      <c r="G9562">
        <v>2819640</v>
      </c>
      <c r="H9562" t="s">
        <v>29</v>
      </c>
      <c r="I9562" t="s">
        <v>5</v>
      </c>
      <c r="J9562">
        <v>0</v>
      </c>
      <c r="K9562">
        <v>39</v>
      </c>
      <c r="L9562">
        <f t="shared" si="149"/>
        <v>0</v>
      </c>
    </row>
    <row r="9563" spans="1:12">
      <c r="A9563" t="s">
        <v>11972</v>
      </c>
      <c r="B9563">
        <v>8</v>
      </c>
      <c r="C9563" t="s">
        <v>11973</v>
      </c>
      <c r="D9563" t="s">
        <v>14</v>
      </c>
      <c r="E9563" t="s">
        <v>3</v>
      </c>
      <c r="F9563">
        <v>2819981</v>
      </c>
      <c r="G9563">
        <v>2820001</v>
      </c>
      <c r="H9563" t="s">
        <v>4</v>
      </c>
      <c r="I9563" t="s">
        <v>5</v>
      </c>
      <c r="J9563">
        <v>0</v>
      </c>
      <c r="K9563">
        <v>39</v>
      </c>
      <c r="L9563">
        <f t="shared" si="149"/>
        <v>1</v>
      </c>
    </row>
    <row r="9564" spans="1:12">
      <c r="A9564" t="s">
        <v>11972</v>
      </c>
      <c r="B9564">
        <v>36</v>
      </c>
      <c r="C9564" t="s">
        <v>11974</v>
      </c>
      <c r="D9564" t="s">
        <v>14</v>
      </c>
      <c r="E9564" t="s">
        <v>3</v>
      </c>
      <c r="F9564">
        <v>2820009</v>
      </c>
      <c r="G9564">
        <v>2820029</v>
      </c>
      <c r="H9564" t="s">
        <v>4</v>
      </c>
      <c r="I9564" t="s">
        <v>5</v>
      </c>
      <c r="J9564">
        <v>0</v>
      </c>
      <c r="K9564">
        <v>39</v>
      </c>
      <c r="L9564">
        <f t="shared" si="149"/>
        <v>1</v>
      </c>
    </row>
    <row r="9565" spans="1:12">
      <c r="A9565" t="s">
        <v>11972</v>
      </c>
      <c r="B9565">
        <v>67</v>
      </c>
      <c r="C9565" t="s">
        <v>11975</v>
      </c>
      <c r="D9565" t="s">
        <v>2</v>
      </c>
      <c r="E9565" t="s">
        <v>3</v>
      </c>
      <c r="F9565">
        <v>2820040</v>
      </c>
      <c r="G9565">
        <v>2820060</v>
      </c>
      <c r="H9565" t="s">
        <v>4</v>
      </c>
      <c r="I9565" t="s">
        <v>5</v>
      </c>
      <c r="J9565">
        <v>0</v>
      </c>
      <c r="K9565">
        <v>39</v>
      </c>
      <c r="L9565">
        <f t="shared" si="149"/>
        <v>1</v>
      </c>
    </row>
    <row r="9566" spans="1:12">
      <c r="A9566" t="s">
        <v>11972</v>
      </c>
      <c r="B9566">
        <v>96</v>
      </c>
      <c r="C9566" t="s">
        <v>11976</v>
      </c>
      <c r="D9566" t="s">
        <v>8</v>
      </c>
      <c r="E9566" t="s">
        <v>3</v>
      </c>
      <c r="F9566">
        <v>2820069</v>
      </c>
      <c r="G9566">
        <v>2820089</v>
      </c>
      <c r="H9566" t="s">
        <v>4</v>
      </c>
      <c r="I9566" t="s">
        <v>5</v>
      </c>
      <c r="J9566">
        <v>0</v>
      </c>
      <c r="K9566">
        <v>39</v>
      </c>
      <c r="L9566">
        <f t="shared" si="149"/>
        <v>1</v>
      </c>
    </row>
    <row r="9567" spans="1:12">
      <c r="A9567" t="s">
        <v>11977</v>
      </c>
      <c r="B9567">
        <v>6</v>
      </c>
      <c r="C9567" t="s">
        <v>11978</v>
      </c>
      <c r="D9567" t="s">
        <v>12</v>
      </c>
      <c r="E9567" t="s">
        <v>3</v>
      </c>
      <c r="F9567">
        <v>2821400</v>
      </c>
      <c r="G9567">
        <v>2821420</v>
      </c>
      <c r="H9567" t="s">
        <v>29</v>
      </c>
      <c r="I9567" t="s">
        <v>5</v>
      </c>
      <c r="J9567">
        <v>0</v>
      </c>
      <c r="K9567">
        <v>39</v>
      </c>
      <c r="L9567">
        <f t="shared" si="149"/>
        <v>0</v>
      </c>
    </row>
    <row r="9568" spans="1:12">
      <c r="A9568" t="s">
        <v>11977</v>
      </c>
      <c r="B9568">
        <v>49</v>
      </c>
      <c r="C9568" t="s">
        <v>11979</v>
      </c>
      <c r="D9568" t="s">
        <v>8</v>
      </c>
      <c r="E9568" t="s">
        <v>3</v>
      </c>
      <c r="F9568">
        <v>2821357</v>
      </c>
      <c r="G9568">
        <v>2821377</v>
      </c>
      <c r="H9568" t="s">
        <v>29</v>
      </c>
      <c r="I9568" t="s">
        <v>5</v>
      </c>
      <c r="J9568">
        <v>0</v>
      </c>
      <c r="K9568">
        <v>39</v>
      </c>
      <c r="L9568">
        <f t="shared" si="149"/>
        <v>0</v>
      </c>
    </row>
    <row r="9569" spans="1:12">
      <c r="A9569" t="s">
        <v>11977</v>
      </c>
      <c r="B9569">
        <v>71</v>
      </c>
      <c r="C9569" t="s">
        <v>11980</v>
      </c>
      <c r="D9569" t="s">
        <v>14</v>
      </c>
      <c r="E9569" t="s">
        <v>3</v>
      </c>
      <c r="F9569">
        <v>2821335</v>
      </c>
      <c r="G9569">
        <v>2821355</v>
      </c>
      <c r="H9569" t="s">
        <v>29</v>
      </c>
      <c r="I9569" t="s">
        <v>5</v>
      </c>
      <c r="J9569">
        <v>0</v>
      </c>
      <c r="K9569">
        <v>39</v>
      </c>
      <c r="L9569">
        <f t="shared" si="149"/>
        <v>0</v>
      </c>
    </row>
    <row r="9570" spans="1:12">
      <c r="A9570" t="s">
        <v>11977</v>
      </c>
      <c r="B9570">
        <v>100</v>
      </c>
      <c r="C9570" t="s">
        <v>11981</v>
      </c>
      <c r="D9570" t="s">
        <v>12</v>
      </c>
      <c r="E9570" t="s">
        <v>3</v>
      </c>
      <c r="F9570">
        <v>2821306</v>
      </c>
      <c r="G9570">
        <v>2821326</v>
      </c>
      <c r="H9570" t="s">
        <v>29</v>
      </c>
      <c r="I9570" t="s">
        <v>5</v>
      </c>
      <c r="J9570">
        <v>0</v>
      </c>
      <c r="K9570">
        <v>39</v>
      </c>
      <c r="L9570">
        <f t="shared" si="149"/>
        <v>0</v>
      </c>
    </row>
    <row r="9571" spans="1:12">
      <c r="A9571" t="s">
        <v>11982</v>
      </c>
      <c r="B9571">
        <v>7</v>
      </c>
      <c r="C9571" t="s">
        <v>11983</v>
      </c>
      <c r="D9571" t="s">
        <v>12</v>
      </c>
      <c r="E9571" t="s">
        <v>3</v>
      </c>
      <c r="F9571">
        <v>2822295</v>
      </c>
      <c r="G9571">
        <v>2822315</v>
      </c>
      <c r="H9571" t="s">
        <v>29</v>
      </c>
      <c r="I9571" t="s">
        <v>5</v>
      </c>
      <c r="J9571">
        <v>0</v>
      </c>
      <c r="K9571">
        <v>39</v>
      </c>
      <c r="L9571">
        <f t="shared" si="149"/>
        <v>0</v>
      </c>
    </row>
    <row r="9572" spans="1:12">
      <c r="A9572" t="s">
        <v>11982</v>
      </c>
      <c r="B9572">
        <v>42</v>
      </c>
      <c r="C9572" t="s">
        <v>11984</v>
      </c>
      <c r="D9572" t="s">
        <v>14</v>
      </c>
      <c r="E9572" t="s">
        <v>3</v>
      </c>
      <c r="F9572">
        <v>2822260</v>
      </c>
      <c r="G9572">
        <v>2822280</v>
      </c>
      <c r="H9572" t="s">
        <v>29</v>
      </c>
      <c r="I9572" t="s">
        <v>5</v>
      </c>
      <c r="J9572">
        <v>0</v>
      </c>
      <c r="K9572">
        <v>39</v>
      </c>
      <c r="L9572">
        <f t="shared" si="149"/>
        <v>0</v>
      </c>
    </row>
    <row r="9573" spans="1:12">
      <c r="A9573" t="s">
        <v>11982</v>
      </c>
      <c r="B9573">
        <v>84</v>
      </c>
      <c r="C9573" t="s">
        <v>11985</v>
      </c>
      <c r="D9573" t="s">
        <v>2</v>
      </c>
      <c r="E9573" t="s">
        <v>3</v>
      </c>
      <c r="F9573">
        <v>2822218</v>
      </c>
      <c r="G9573">
        <v>2822238</v>
      </c>
      <c r="H9573" t="s">
        <v>29</v>
      </c>
      <c r="I9573" t="s">
        <v>5</v>
      </c>
      <c r="J9573">
        <v>0</v>
      </c>
      <c r="K9573">
        <v>39</v>
      </c>
      <c r="L9573">
        <f t="shared" si="149"/>
        <v>0</v>
      </c>
    </row>
    <row r="9574" spans="1:12">
      <c r="A9574" t="s">
        <v>11982</v>
      </c>
      <c r="B9574">
        <v>109</v>
      </c>
      <c r="C9574" t="s">
        <v>11986</v>
      </c>
      <c r="D9574" t="s">
        <v>12</v>
      </c>
      <c r="E9574" t="s">
        <v>3</v>
      </c>
      <c r="F9574">
        <v>2822193</v>
      </c>
      <c r="G9574">
        <v>2822213</v>
      </c>
      <c r="H9574" t="s">
        <v>29</v>
      </c>
      <c r="I9574" t="s">
        <v>5</v>
      </c>
      <c r="J9574">
        <v>0</v>
      </c>
      <c r="K9574">
        <v>39</v>
      </c>
      <c r="L9574">
        <f t="shared" si="149"/>
        <v>0</v>
      </c>
    </row>
    <row r="9575" spans="1:12">
      <c r="A9575" t="s">
        <v>11987</v>
      </c>
      <c r="B9575">
        <v>13</v>
      </c>
      <c r="C9575" t="s">
        <v>11988</v>
      </c>
      <c r="D9575" t="s">
        <v>14</v>
      </c>
      <c r="E9575" t="s">
        <v>3</v>
      </c>
      <c r="F9575">
        <v>2823083</v>
      </c>
      <c r="G9575">
        <v>2823103</v>
      </c>
      <c r="H9575" t="s">
        <v>29</v>
      </c>
      <c r="I9575" t="s">
        <v>5</v>
      </c>
      <c r="J9575">
        <v>0</v>
      </c>
      <c r="K9575">
        <v>39</v>
      </c>
      <c r="L9575">
        <f t="shared" si="149"/>
        <v>0</v>
      </c>
    </row>
    <row r="9576" spans="1:12">
      <c r="A9576" t="s">
        <v>11987</v>
      </c>
      <c r="B9576">
        <v>36</v>
      </c>
      <c r="C9576" t="s">
        <v>11989</v>
      </c>
      <c r="D9576" t="s">
        <v>14</v>
      </c>
      <c r="E9576" t="s">
        <v>3</v>
      </c>
      <c r="F9576">
        <v>2823060</v>
      </c>
      <c r="G9576">
        <v>2823080</v>
      </c>
      <c r="H9576" t="s">
        <v>29</v>
      </c>
      <c r="I9576" t="s">
        <v>5</v>
      </c>
      <c r="J9576">
        <v>0</v>
      </c>
      <c r="K9576">
        <v>39</v>
      </c>
      <c r="L9576">
        <f t="shared" si="149"/>
        <v>0</v>
      </c>
    </row>
    <row r="9577" spans="1:12">
      <c r="A9577" t="s">
        <v>11987</v>
      </c>
      <c r="B9577">
        <v>57</v>
      </c>
      <c r="C9577" t="s">
        <v>11990</v>
      </c>
      <c r="D9577" t="s">
        <v>12</v>
      </c>
      <c r="E9577" t="s">
        <v>3</v>
      </c>
      <c r="F9577">
        <v>2823039</v>
      </c>
      <c r="G9577">
        <v>2823059</v>
      </c>
      <c r="H9577" t="s">
        <v>29</v>
      </c>
      <c r="I9577" t="s">
        <v>5</v>
      </c>
      <c r="J9577">
        <v>0</v>
      </c>
      <c r="K9577">
        <v>39</v>
      </c>
      <c r="L9577">
        <f t="shared" si="149"/>
        <v>0</v>
      </c>
    </row>
    <row r="9578" spans="1:12">
      <c r="A9578" t="s">
        <v>11987</v>
      </c>
      <c r="B9578">
        <v>79</v>
      </c>
      <c r="C9578" t="s">
        <v>11991</v>
      </c>
      <c r="D9578" t="s">
        <v>12</v>
      </c>
      <c r="E9578" t="s">
        <v>3</v>
      </c>
      <c r="F9578">
        <v>2823017</v>
      </c>
      <c r="G9578">
        <v>2823037</v>
      </c>
      <c r="H9578" t="s">
        <v>29</v>
      </c>
      <c r="I9578" t="s">
        <v>5</v>
      </c>
      <c r="J9578">
        <v>0</v>
      </c>
      <c r="K9578">
        <v>39</v>
      </c>
      <c r="L9578">
        <f t="shared" si="149"/>
        <v>0</v>
      </c>
    </row>
    <row r="9579" spans="1:12">
      <c r="A9579" t="s">
        <v>11992</v>
      </c>
      <c r="B9579">
        <v>11</v>
      </c>
      <c r="C9579" t="s">
        <v>11993</v>
      </c>
      <c r="D9579" t="s">
        <v>2</v>
      </c>
      <c r="E9579" t="s">
        <v>3</v>
      </c>
      <c r="F9579">
        <v>2823224</v>
      </c>
      <c r="G9579">
        <v>2823244</v>
      </c>
      <c r="H9579" t="s">
        <v>4</v>
      </c>
      <c r="I9579" t="s">
        <v>5</v>
      </c>
      <c r="J9579">
        <v>0</v>
      </c>
      <c r="K9579">
        <v>39</v>
      </c>
      <c r="L9579">
        <f t="shared" si="149"/>
        <v>0</v>
      </c>
    </row>
    <row r="9580" spans="1:12">
      <c r="A9580" t="s">
        <v>11992</v>
      </c>
      <c r="B9580">
        <v>45</v>
      </c>
      <c r="C9580" t="s">
        <v>11994</v>
      </c>
      <c r="D9580" t="s">
        <v>12</v>
      </c>
      <c r="E9580" t="s">
        <v>3</v>
      </c>
      <c r="F9580">
        <v>2823258</v>
      </c>
      <c r="G9580">
        <v>2823278</v>
      </c>
      <c r="H9580" t="s">
        <v>4</v>
      </c>
      <c r="I9580" t="s">
        <v>5</v>
      </c>
      <c r="J9580">
        <v>0</v>
      </c>
      <c r="K9580">
        <v>39</v>
      </c>
      <c r="L9580">
        <f t="shared" si="149"/>
        <v>0</v>
      </c>
    </row>
    <row r="9581" spans="1:12">
      <c r="A9581" t="s">
        <v>11992</v>
      </c>
      <c r="B9581">
        <v>95</v>
      </c>
      <c r="C9581" t="s">
        <v>11995</v>
      </c>
      <c r="D9581" t="s">
        <v>12</v>
      </c>
      <c r="E9581" t="s">
        <v>3</v>
      </c>
      <c r="F9581">
        <v>2823308</v>
      </c>
      <c r="G9581">
        <v>2823328</v>
      </c>
      <c r="H9581" t="s">
        <v>4</v>
      </c>
      <c r="I9581" t="s">
        <v>5</v>
      </c>
      <c r="J9581">
        <v>0</v>
      </c>
      <c r="K9581">
        <v>39</v>
      </c>
      <c r="L9581">
        <f t="shared" si="149"/>
        <v>0</v>
      </c>
    </row>
    <row r="9582" spans="1:12">
      <c r="A9582" t="s">
        <v>11992</v>
      </c>
      <c r="B9582">
        <v>167</v>
      </c>
      <c r="C9582" t="s">
        <v>11996</v>
      </c>
      <c r="D9582" t="s">
        <v>14</v>
      </c>
      <c r="E9582" t="s">
        <v>3</v>
      </c>
      <c r="F9582">
        <v>2823380</v>
      </c>
      <c r="G9582">
        <v>2823400</v>
      </c>
      <c r="H9582" t="s">
        <v>4</v>
      </c>
      <c r="I9582" t="s">
        <v>5</v>
      </c>
      <c r="J9582">
        <v>0</v>
      </c>
      <c r="K9582">
        <v>39</v>
      </c>
      <c r="L9582">
        <f t="shared" si="149"/>
        <v>0</v>
      </c>
    </row>
    <row r="9583" spans="1:12">
      <c r="A9583" t="s">
        <v>11997</v>
      </c>
      <c r="B9583">
        <v>12</v>
      </c>
      <c r="C9583" t="s">
        <v>11998</v>
      </c>
      <c r="D9583" t="s">
        <v>14</v>
      </c>
      <c r="E9583" t="s">
        <v>3</v>
      </c>
      <c r="F9583">
        <v>2823674</v>
      </c>
      <c r="G9583">
        <v>2823694</v>
      </c>
      <c r="H9583" t="s">
        <v>29</v>
      </c>
      <c r="I9583" t="s">
        <v>5</v>
      </c>
      <c r="J9583">
        <v>0</v>
      </c>
      <c r="K9583">
        <v>39</v>
      </c>
      <c r="L9583">
        <f t="shared" si="149"/>
        <v>0</v>
      </c>
    </row>
    <row r="9584" spans="1:12">
      <c r="A9584" t="s">
        <v>11997</v>
      </c>
      <c r="B9584">
        <v>33</v>
      </c>
      <c r="C9584" t="s">
        <v>11999</v>
      </c>
      <c r="D9584" t="s">
        <v>8</v>
      </c>
      <c r="E9584" t="s">
        <v>3</v>
      </c>
      <c r="F9584">
        <v>2823653</v>
      </c>
      <c r="G9584">
        <v>2823673</v>
      </c>
      <c r="H9584" t="s">
        <v>29</v>
      </c>
      <c r="I9584" t="s">
        <v>5</v>
      </c>
      <c r="J9584">
        <v>0</v>
      </c>
      <c r="K9584">
        <v>39</v>
      </c>
      <c r="L9584">
        <f t="shared" si="149"/>
        <v>0</v>
      </c>
    </row>
    <row r="9585" spans="1:12">
      <c r="A9585" t="s">
        <v>11997</v>
      </c>
      <c r="B9585">
        <v>55</v>
      </c>
      <c r="C9585" t="s">
        <v>12000</v>
      </c>
      <c r="D9585" t="s">
        <v>8</v>
      </c>
      <c r="E9585" t="s">
        <v>3</v>
      </c>
      <c r="F9585">
        <v>2823631</v>
      </c>
      <c r="G9585">
        <v>2823651</v>
      </c>
      <c r="H9585" t="s">
        <v>29</v>
      </c>
      <c r="I9585" t="s">
        <v>5</v>
      </c>
      <c r="J9585">
        <v>0</v>
      </c>
      <c r="K9585">
        <v>39</v>
      </c>
      <c r="L9585">
        <f t="shared" si="149"/>
        <v>0</v>
      </c>
    </row>
    <row r="9586" spans="1:12">
      <c r="A9586" t="s">
        <v>11997</v>
      </c>
      <c r="B9586">
        <v>84</v>
      </c>
      <c r="C9586" t="s">
        <v>12001</v>
      </c>
      <c r="D9586" t="s">
        <v>2</v>
      </c>
      <c r="E9586" t="s">
        <v>3</v>
      </c>
      <c r="F9586">
        <v>2823602</v>
      </c>
      <c r="G9586">
        <v>2823622</v>
      </c>
      <c r="H9586" t="s">
        <v>29</v>
      </c>
      <c r="I9586" t="s">
        <v>5</v>
      </c>
      <c r="J9586">
        <v>0</v>
      </c>
      <c r="K9586">
        <v>39</v>
      </c>
      <c r="L9586">
        <f t="shared" si="149"/>
        <v>0</v>
      </c>
    </row>
    <row r="9587" spans="1:12">
      <c r="A9587" t="s">
        <v>12002</v>
      </c>
      <c r="B9587">
        <v>11</v>
      </c>
      <c r="C9587" t="s">
        <v>12003</v>
      </c>
      <c r="D9587" t="s">
        <v>2</v>
      </c>
      <c r="E9587" t="s">
        <v>3</v>
      </c>
      <c r="F9587">
        <v>2823970</v>
      </c>
      <c r="G9587">
        <v>2823990</v>
      </c>
      <c r="H9587" t="s">
        <v>29</v>
      </c>
      <c r="I9587" t="s">
        <v>5</v>
      </c>
      <c r="J9587">
        <v>0</v>
      </c>
      <c r="K9587">
        <v>39</v>
      </c>
      <c r="L9587">
        <f t="shared" si="149"/>
        <v>0</v>
      </c>
    </row>
    <row r="9588" spans="1:12">
      <c r="A9588" t="s">
        <v>12002</v>
      </c>
      <c r="B9588">
        <v>49</v>
      </c>
      <c r="C9588" t="s">
        <v>12004</v>
      </c>
      <c r="D9588" t="s">
        <v>12</v>
      </c>
      <c r="E9588" t="s">
        <v>3</v>
      </c>
      <c r="F9588">
        <v>2823932</v>
      </c>
      <c r="G9588">
        <v>2823952</v>
      </c>
      <c r="H9588" t="s">
        <v>29</v>
      </c>
      <c r="I9588" t="s">
        <v>5</v>
      </c>
      <c r="J9588">
        <v>0</v>
      </c>
      <c r="K9588">
        <v>39</v>
      </c>
      <c r="L9588">
        <f t="shared" si="149"/>
        <v>0</v>
      </c>
    </row>
    <row r="9589" spans="1:12">
      <c r="A9589" t="s">
        <v>12002</v>
      </c>
      <c r="B9589">
        <v>71</v>
      </c>
      <c r="C9589" t="s">
        <v>12005</v>
      </c>
      <c r="D9589" t="s">
        <v>12</v>
      </c>
      <c r="E9589" t="s">
        <v>3</v>
      </c>
      <c r="F9589">
        <v>2823910</v>
      </c>
      <c r="G9589">
        <v>2823930</v>
      </c>
      <c r="H9589" t="s">
        <v>29</v>
      </c>
      <c r="I9589" t="s">
        <v>5</v>
      </c>
      <c r="J9589">
        <v>0</v>
      </c>
      <c r="K9589">
        <v>39</v>
      </c>
      <c r="L9589">
        <f t="shared" si="149"/>
        <v>0</v>
      </c>
    </row>
    <row r="9590" spans="1:12">
      <c r="A9590" t="s">
        <v>12002</v>
      </c>
      <c r="B9590">
        <v>93</v>
      </c>
      <c r="C9590" t="s">
        <v>12006</v>
      </c>
      <c r="D9590" t="s">
        <v>2</v>
      </c>
      <c r="E9590" t="s">
        <v>3</v>
      </c>
      <c r="F9590">
        <v>2823888</v>
      </c>
      <c r="G9590">
        <v>2823908</v>
      </c>
      <c r="H9590" t="s">
        <v>29</v>
      </c>
      <c r="I9590" t="s">
        <v>5</v>
      </c>
      <c r="J9590">
        <v>0</v>
      </c>
      <c r="K9590">
        <v>39</v>
      </c>
      <c r="L9590">
        <f t="shared" si="149"/>
        <v>0</v>
      </c>
    </row>
    <row r="9591" spans="1:12">
      <c r="A9591" t="s">
        <v>12007</v>
      </c>
      <c r="B9591">
        <v>8</v>
      </c>
      <c r="C9591" t="s">
        <v>12008</v>
      </c>
      <c r="D9591" t="s">
        <v>12</v>
      </c>
      <c r="E9591" t="s">
        <v>3</v>
      </c>
      <c r="F9591">
        <v>2824037</v>
      </c>
      <c r="G9591">
        <v>2824057</v>
      </c>
      <c r="H9591" t="s">
        <v>4</v>
      </c>
      <c r="I9591" t="s">
        <v>5</v>
      </c>
      <c r="J9591">
        <v>0</v>
      </c>
      <c r="K9591">
        <v>39</v>
      </c>
      <c r="L9591">
        <f t="shared" si="149"/>
        <v>0</v>
      </c>
    </row>
    <row r="9592" spans="1:12">
      <c r="A9592" t="s">
        <v>12007</v>
      </c>
      <c r="B9592">
        <v>54</v>
      </c>
      <c r="C9592" t="s">
        <v>12009</v>
      </c>
      <c r="D9592" t="s">
        <v>2</v>
      </c>
      <c r="E9592" t="s">
        <v>3</v>
      </c>
      <c r="F9592">
        <v>2824083</v>
      </c>
      <c r="G9592">
        <v>2824103</v>
      </c>
      <c r="H9592" t="s">
        <v>4</v>
      </c>
      <c r="I9592" t="s">
        <v>5</v>
      </c>
      <c r="J9592">
        <v>0</v>
      </c>
      <c r="K9592">
        <v>39</v>
      </c>
      <c r="L9592">
        <f t="shared" si="149"/>
        <v>0</v>
      </c>
    </row>
    <row r="9593" spans="1:12">
      <c r="A9593" t="s">
        <v>12007</v>
      </c>
      <c r="B9593">
        <v>104</v>
      </c>
      <c r="C9593" t="s">
        <v>12010</v>
      </c>
      <c r="D9593" t="s">
        <v>2</v>
      </c>
      <c r="E9593" t="s">
        <v>3</v>
      </c>
      <c r="F9593">
        <v>2824133</v>
      </c>
      <c r="G9593">
        <v>2824153</v>
      </c>
      <c r="H9593" t="s">
        <v>4</v>
      </c>
      <c r="I9593" t="s">
        <v>5</v>
      </c>
      <c r="J9593">
        <v>0</v>
      </c>
      <c r="K9593">
        <v>39</v>
      </c>
      <c r="L9593">
        <f t="shared" si="149"/>
        <v>0</v>
      </c>
    </row>
    <row r="9594" spans="1:12">
      <c r="A9594" t="s">
        <v>12007</v>
      </c>
      <c r="B9594">
        <v>139</v>
      </c>
      <c r="C9594" t="s">
        <v>12011</v>
      </c>
      <c r="D9594" t="s">
        <v>2</v>
      </c>
      <c r="E9594" t="s">
        <v>3</v>
      </c>
      <c r="F9594">
        <v>2824168</v>
      </c>
      <c r="G9594">
        <v>2824188</v>
      </c>
      <c r="H9594" t="s">
        <v>4</v>
      </c>
      <c r="I9594" t="s">
        <v>5</v>
      </c>
      <c r="J9594">
        <v>0</v>
      </c>
      <c r="K9594">
        <v>39</v>
      </c>
      <c r="L9594">
        <f t="shared" si="149"/>
        <v>0</v>
      </c>
    </row>
    <row r="9595" spans="1:12">
      <c r="A9595" t="s">
        <v>12012</v>
      </c>
      <c r="B9595">
        <v>25</v>
      </c>
      <c r="C9595" t="s">
        <v>12013</v>
      </c>
      <c r="D9595" t="s">
        <v>14</v>
      </c>
      <c r="E9595" t="s">
        <v>3</v>
      </c>
      <c r="F9595">
        <v>2824819</v>
      </c>
      <c r="G9595">
        <v>2824839</v>
      </c>
      <c r="H9595" t="s">
        <v>4</v>
      </c>
      <c r="I9595" t="s">
        <v>5</v>
      </c>
      <c r="J9595">
        <v>0</v>
      </c>
      <c r="K9595">
        <v>39</v>
      </c>
      <c r="L9595">
        <f t="shared" si="149"/>
        <v>0</v>
      </c>
    </row>
    <row r="9596" spans="1:12">
      <c r="A9596" t="s">
        <v>12012</v>
      </c>
      <c r="B9596">
        <v>59</v>
      </c>
      <c r="C9596" t="s">
        <v>12014</v>
      </c>
      <c r="D9596" t="s">
        <v>2</v>
      </c>
      <c r="E9596" t="s">
        <v>3</v>
      </c>
      <c r="F9596">
        <v>2824853</v>
      </c>
      <c r="G9596">
        <v>2824873</v>
      </c>
      <c r="H9596" t="s">
        <v>4</v>
      </c>
      <c r="I9596" t="s">
        <v>5</v>
      </c>
      <c r="J9596">
        <v>0</v>
      </c>
      <c r="K9596">
        <v>39</v>
      </c>
      <c r="L9596">
        <f t="shared" si="149"/>
        <v>0</v>
      </c>
    </row>
    <row r="9597" spans="1:12">
      <c r="A9597" t="s">
        <v>12012</v>
      </c>
      <c r="B9597">
        <v>80</v>
      </c>
      <c r="C9597" t="s">
        <v>12015</v>
      </c>
      <c r="D9597" t="s">
        <v>14</v>
      </c>
      <c r="E9597" t="s">
        <v>3</v>
      </c>
      <c r="F9597">
        <v>2824874</v>
      </c>
      <c r="G9597">
        <v>2824894</v>
      </c>
      <c r="H9597" t="s">
        <v>4</v>
      </c>
      <c r="I9597" t="s">
        <v>5</v>
      </c>
      <c r="J9597">
        <v>0</v>
      </c>
      <c r="K9597">
        <v>39</v>
      </c>
      <c r="L9597">
        <f t="shared" si="149"/>
        <v>0</v>
      </c>
    </row>
    <row r="9598" spans="1:12">
      <c r="A9598" t="s">
        <v>12012</v>
      </c>
      <c r="B9598">
        <v>108</v>
      </c>
      <c r="C9598" t="s">
        <v>12016</v>
      </c>
      <c r="D9598" t="s">
        <v>12</v>
      </c>
      <c r="E9598" t="s">
        <v>3</v>
      </c>
      <c r="F9598">
        <v>2824902</v>
      </c>
      <c r="G9598">
        <v>2824922</v>
      </c>
      <c r="H9598" t="s">
        <v>4</v>
      </c>
      <c r="I9598" t="s">
        <v>5</v>
      </c>
      <c r="J9598">
        <v>0</v>
      </c>
      <c r="K9598">
        <v>39</v>
      </c>
      <c r="L9598">
        <f t="shared" si="149"/>
        <v>0</v>
      </c>
    </row>
    <row r="9599" spans="1:12">
      <c r="A9599" t="s">
        <v>12017</v>
      </c>
      <c r="B9599">
        <v>7</v>
      </c>
      <c r="C9599" t="s">
        <v>12018</v>
      </c>
      <c r="D9599" t="s">
        <v>2</v>
      </c>
      <c r="E9599" t="s">
        <v>3</v>
      </c>
      <c r="F9599">
        <v>2825917</v>
      </c>
      <c r="G9599">
        <v>2825937</v>
      </c>
      <c r="H9599" t="s">
        <v>4</v>
      </c>
      <c r="I9599" t="s">
        <v>5</v>
      </c>
      <c r="J9599">
        <v>0</v>
      </c>
      <c r="K9599">
        <v>39</v>
      </c>
      <c r="L9599">
        <f t="shared" si="149"/>
        <v>0</v>
      </c>
    </row>
    <row r="9600" spans="1:12">
      <c r="A9600" t="s">
        <v>12017</v>
      </c>
      <c r="B9600">
        <v>65</v>
      </c>
      <c r="C9600" t="s">
        <v>12019</v>
      </c>
      <c r="D9600" t="s">
        <v>2</v>
      </c>
      <c r="E9600" t="s">
        <v>3</v>
      </c>
      <c r="F9600">
        <v>2825975</v>
      </c>
      <c r="G9600">
        <v>2825995</v>
      </c>
      <c r="H9600" t="s">
        <v>4</v>
      </c>
      <c r="I9600" t="s">
        <v>5</v>
      </c>
      <c r="J9600">
        <v>0</v>
      </c>
      <c r="K9600">
        <v>39</v>
      </c>
      <c r="L9600">
        <f t="shared" si="149"/>
        <v>0</v>
      </c>
    </row>
    <row r="9601" spans="1:12">
      <c r="A9601" t="s">
        <v>12017</v>
      </c>
      <c r="B9601">
        <v>92</v>
      </c>
      <c r="C9601" t="s">
        <v>12020</v>
      </c>
      <c r="D9601" t="s">
        <v>14</v>
      </c>
      <c r="E9601" t="s">
        <v>3</v>
      </c>
      <c r="F9601">
        <v>2826002</v>
      </c>
      <c r="G9601">
        <v>2826022</v>
      </c>
      <c r="H9601" t="s">
        <v>4</v>
      </c>
      <c r="I9601" t="s">
        <v>5</v>
      </c>
      <c r="J9601">
        <v>0</v>
      </c>
      <c r="K9601">
        <v>39</v>
      </c>
      <c r="L9601">
        <f t="shared" si="149"/>
        <v>0</v>
      </c>
    </row>
    <row r="9602" spans="1:12">
      <c r="A9602" t="s">
        <v>12017</v>
      </c>
      <c r="B9602">
        <v>116</v>
      </c>
      <c r="C9602" t="s">
        <v>12021</v>
      </c>
      <c r="D9602" t="s">
        <v>2</v>
      </c>
      <c r="E9602" t="s">
        <v>3</v>
      </c>
      <c r="F9602">
        <v>2826026</v>
      </c>
      <c r="G9602">
        <v>2826046</v>
      </c>
      <c r="H9602" t="s">
        <v>4</v>
      </c>
      <c r="I9602" t="s">
        <v>5</v>
      </c>
      <c r="J9602">
        <v>0</v>
      </c>
      <c r="K9602">
        <v>39</v>
      </c>
      <c r="L9602">
        <f t="shared" si="149"/>
        <v>0</v>
      </c>
    </row>
    <row r="9603" spans="1:12">
      <c r="A9603" t="s">
        <v>12022</v>
      </c>
      <c r="B9603">
        <v>2</v>
      </c>
      <c r="C9603" t="s">
        <v>12023</v>
      </c>
      <c r="D9603" t="s">
        <v>12</v>
      </c>
      <c r="E9603" t="s">
        <v>3</v>
      </c>
      <c r="F9603">
        <v>2826562</v>
      </c>
      <c r="G9603">
        <v>2826582</v>
      </c>
      <c r="H9603" t="s">
        <v>4</v>
      </c>
      <c r="I9603" t="s">
        <v>5</v>
      </c>
      <c r="J9603">
        <v>0</v>
      </c>
      <c r="K9603">
        <v>39</v>
      </c>
      <c r="L9603">
        <f t="shared" si="149"/>
        <v>0</v>
      </c>
    </row>
    <row r="9604" spans="1:12">
      <c r="A9604" t="s">
        <v>12022</v>
      </c>
      <c r="B9604">
        <v>42</v>
      </c>
      <c r="C9604" t="s">
        <v>12024</v>
      </c>
      <c r="D9604" t="s">
        <v>8</v>
      </c>
      <c r="E9604" t="s">
        <v>3</v>
      </c>
      <c r="F9604">
        <v>2826602</v>
      </c>
      <c r="G9604">
        <v>2826622</v>
      </c>
      <c r="H9604" t="s">
        <v>4</v>
      </c>
      <c r="I9604" t="s">
        <v>5</v>
      </c>
      <c r="J9604">
        <v>0</v>
      </c>
      <c r="K9604">
        <v>39</v>
      </c>
      <c r="L9604">
        <f t="shared" ref="L9604:L9667" si="150">COUNTIF($N$4:$N$530,A9604)</f>
        <v>0</v>
      </c>
    </row>
    <row r="9605" spans="1:12">
      <c r="A9605" t="s">
        <v>12022</v>
      </c>
      <c r="B9605">
        <v>76</v>
      </c>
      <c r="C9605" t="s">
        <v>12025</v>
      </c>
      <c r="D9605" t="s">
        <v>14</v>
      </c>
      <c r="E9605" t="s">
        <v>3</v>
      </c>
      <c r="F9605">
        <v>2826636</v>
      </c>
      <c r="G9605">
        <v>2826656</v>
      </c>
      <c r="H9605" t="s">
        <v>4</v>
      </c>
      <c r="I9605" t="s">
        <v>5</v>
      </c>
      <c r="J9605">
        <v>0</v>
      </c>
      <c r="K9605">
        <v>39</v>
      </c>
      <c r="L9605">
        <f t="shared" si="150"/>
        <v>0</v>
      </c>
    </row>
    <row r="9606" spans="1:12">
      <c r="A9606" t="s">
        <v>12022</v>
      </c>
      <c r="B9606">
        <v>97</v>
      </c>
      <c r="C9606" t="s">
        <v>12026</v>
      </c>
      <c r="D9606" t="s">
        <v>2</v>
      </c>
      <c r="E9606" t="s">
        <v>3</v>
      </c>
      <c r="F9606">
        <v>2826657</v>
      </c>
      <c r="G9606">
        <v>2826677</v>
      </c>
      <c r="H9606" t="s">
        <v>4</v>
      </c>
      <c r="I9606" t="s">
        <v>5</v>
      </c>
      <c r="J9606">
        <v>0</v>
      </c>
      <c r="K9606">
        <v>39</v>
      </c>
      <c r="L9606">
        <f t="shared" si="150"/>
        <v>0</v>
      </c>
    </row>
    <row r="9607" spans="1:12">
      <c r="A9607" t="s">
        <v>12027</v>
      </c>
      <c r="B9607">
        <v>24</v>
      </c>
      <c r="C9607" t="s">
        <v>12028</v>
      </c>
      <c r="D9607" t="s">
        <v>14</v>
      </c>
      <c r="E9607" t="s">
        <v>3</v>
      </c>
      <c r="F9607">
        <v>2828910</v>
      </c>
      <c r="G9607">
        <v>2828930</v>
      </c>
      <c r="H9607" t="s">
        <v>29</v>
      </c>
      <c r="I9607" t="s">
        <v>5</v>
      </c>
      <c r="J9607">
        <v>0</v>
      </c>
      <c r="K9607">
        <v>39</v>
      </c>
      <c r="L9607">
        <f t="shared" si="150"/>
        <v>0</v>
      </c>
    </row>
    <row r="9608" spans="1:12">
      <c r="A9608" t="s">
        <v>12027</v>
      </c>
      <c r="B9608">
        <v>66</v>
      </c>
      <c r="C9608" t="s">
        <v>12029</v>
      </c>
      <c r="D9608" t="s">
        <v>2</v>
      </c>
      <c r="E9608" t="s">
        <v>3</v>
      </c>
      <c r="F9608">
        <v>2828868</v>
      </c>
      <c r="G9608">
        <v>2828888</v>
      </c>
      <c r="H9608" t="s">
        <v>29</v>
      </c>
      <c r="I9608" t="s">
        <v>5</v>
      </c>
      <c r="J9608">
        <v>0</v>
      </c>
      <c r="K9608">
        <v>39</v>
      </c>
      <c r="L9608">
        <f t="shared" si="150"/>
        <v>0</v>
      </c>
    </row>
    <row r="9609" spans="1:12">
      <c r="A9609" t="s">
        <v>12027</v>
      </c>
      <c r="B9609">
        <v>154</v>
      </c>
      <c r="C9609" t="s">
        <v>12030</v>
      </c>
      <c r="D9609" t="s">
        <v>8</v>
      </c>
      <c r="E9609" t="s">
        <v>3</v>
      </c>
      <c r="F9609">
        <v>2828780</v>
      </c>
      <c r="G9609">
        <v>2828800</v>
      </c>
      <c r="H9609" t="s">
        <v>29</v>
      </c>
      <c r="I9609" t="s">
        <v>5</v>
      </c>
      <c r="J9609">
        <v>0</v>
      </c>
      <c r="K9609">
        <v>39</v>
      </c>
      <c r="L9609">
        <f t="shared" si="150"/>
        <v>0</v>
      </c>
    </row>
    <row r="9610" spans="1:12">
      <c r="A9610" t="s">
        <v>12027</v>
      </c>
      <c r="B9610">
        <v>182</v>
      </c>
      <c r="C9610" t="s">
        <v>12031</v>
      </c>
      <c r="D9610" t="s">
        <v>2</v>
      </c>
      <c r="E9610" t="s">
        <v>3</v>
      </c>
      <c r="F9610">
        <v>2828752</v>
      </c>
      <c r="G9610">
        <v>2828772</v>
      </c>
      <c r="H9610" t="s">
        <v>29</v>
      </c>
      <c r="I9610" t="s">
        <v>5</v>
      </c>
      <c r="J9610">
        <v>0</v>
      </c>
      <c r="K9610">
        <v>39</v>
      </c>
      <c r="L9610">
        <f t="shared" si="150"/>
        <v>0</v>
      </c>
    </row>
    <row r="9611" spans="1:12">
      <c r="A9611" t="s">
        <v>12032</v>
      </c>
      <c r="B9611">
        <v>18</v>
      </c>
      <c r="C9611" t="s">
        <v>12033</v>
      </c>
      <c r="D9611" t="s">
        <v>2</v>
      </c>
      <c r="E9611" t="s">
        <v>3</v>
      </c>
      <c r="F9611">
        <v>2829593</v>
      </c>
      <c r="G9611">
        <v>2829613</v>
      </c>
      <c r="H9611" t="s">
        <v>29</v>
      </c>
      <c r="I9611" t="s">
        <v>5</v>
      </c>
      <c r="J9611">
        <v>0</v>
      </c>
      <c r="K9611">
        <v>39</v>
      </c>
      <c r="L9611">
        <f t="shared" si="150"/>
        <v>0</v>
      </c>
    </row>
    <row r="9612" spans="1:12">
      <c r="A9612" t="s">
        <v>12032</v>
      </c>
      <c r="B9612">
        <v>54</v>
      </c>
      <c r="C9612" t="s">
        <v>12034</v>
      </c>
      <c r="D9612" t="s">
        <v>2</v>
      </c>
      <c r="E9612" t="s">
        <v>3</v>
      </c>
      <c r="F9612">
        <v>2829557</v>
      </c>
      <c r="G9612">
        <v>2829577</v>
      </c>
      <c r="H9612" t="s">
        <v>29</v>
      </c>
      <c r="I9612" t="s">
        <v>5</v>
      </c>
      <c r="J9612">
        <v>0</v>
      </c>
      <c r="K9612">
        <v>39</v>
      </c>
      <c r="L9612">
        <f t="shared" si="150"/>
        <v>0</v>
      </c>
    </row>
    <row r="9613" spans="1:12">
      <c r="A9613" t="s">
        <v>12032</v>
      </c>
      <c r="B9613">
        <v>99</v>
      </c>
      <c r="C9613" t="s">
        <v>12035</v>
      </c>
      <c r="D9613" t="s">
        <v>2</v>
      </c>
      <c r="E9613" t="s">
        <v>3</v>
      </c>
      <c r="F9613">
        <v>2829512</v>
      </c>
      <c r="G9613">
        <v>2829532</v>
      </c>
      <c r="H9613" t="s">
        <v>29</v>
      </c>
      <c r="I9613" t="s">
        <v>5</v>
      </c>
      <c r="J9613">
        <v>0</v>
      </c>
      <c r="K9613">
        <v>39</v>
      </c>
      <c r="L9613">
        <f t="shared" si="150"/>
        <v>0</v>
      </c>
    </row>
    <row r="9614" spans="1:12">
      <c r="A9614" t="s">
        <v>12032</v>
      </c>
      <c r="B9614">
        <v>148</v>
      </c>
      <c r="C9614" t="s">
        <v>12036</v>
      </c>
      <c r="D9614" t="s">
        <v>8</v>
      </c>
      <c r="E9614" t="s">
        <v>3</v>
      </c>
      <c r="F9614">
        <v>2829463</v>
      </c>
      <c r="G9614">
        <v>2829483</v>
      </c>
      <c r="H9614" t="s">
        <v>29</v>
      </c>
      <c r="I9614" t="s">
        <v>5</v>
      </c>
      <c r="J9614">
        <v>0</v>
      </c>
      <c r="K9614">
        <v>39</v>
      </c>
      <c r="L9614">
        <f t="shared" si="150"/>
        <v>0</v>
      </c>
    </row>
    <row r="9615" spans="1:12">
      <c r="A9615" t="s">
        <v>12037</v>
      </c>
      <c r="B9615">
        <v>40</v>
      </c>
      <c r="C9615" t="s">
        <v>12038</v>
      </c>
      <c r="D9615" t="s">
        <v>2</v>
      </c>
      <c r="E9615" t="s">
        <v>3</v>
      </c>
      <c r="F9615">
        <v>2829833</v>
      </c>
      <c r="G9615">
        <v>2829853</v>
      </c>
      <c r="H9615" t="s">
        <v>4</v>
      </c>
      <c r="I9615" t="s">
        <v>5</v>
      </c>
      <c r="J9615">
        <v>0</v>
      </c>
      <c r="K9615">
        <v>39</v>
      </c>
      <c r="L9615">
        <f t="shared" si="150"/>
        <v>0</v>
      </c>
    </row>
    <row r="9616" spans="1:12">
      <c r="A9616" t="s">
        <v>12037</v>
      </c>
      <c r="B9616">
        <v>72</v>
      </c>
      <c r="C9616" t="s">
        <v>12039</v>
      </c>
      <c r="D9616" t="s">
        <v>8</v>
      </c>
      <c r="E9616" t="s">
        <v>3</v>
      </c>
      <c r="F9616">
        <v>2829865</v>
      </c>
      <c r="G9616">
        <v>2829885</v>
      </c>
      <c r="H9616" t="s">
        <v>4</v>
      </c>
      <c r="I9616" t="s">
        <v>5</v>
      </c>
      <c r="J9616">
        <v>0</v>
      </c>
      <c r="K9616">
        <v>39</v>
      </c>
      <c r="L9616">
        <f t="shared" si="150"/>
        <v>0</v>
      </c>
    </row>
    <row r="9617" spans="1:12">
      <c r="A9617" t="s">
        <v>12037</v>
      </c>
      <c r="B9617">
        <v>108</v>
      </c>
      <c r="C9617" t="s">
        <v>12040</v>
      </c>
      <c r="D9617" t="s">
        <v>8</v>
      </c>
      <c r="E9617" t="s">
        <v>3</v>
      </c>
      <c r="F9617">
        <v>2829901</v>
      </c>
      <c r="G9617">
        <v>2829921</v>
      </c>
      <c r="H9617" t="s">
        <v>4</v>
      </c>
      <c r="I9617" t="s">
        <v>5</v>
      </c>
      <c r="J9617">
        <v>0</v>
      </c>
      <c r="K9617">
        <v>39</v>
      </c>
      <c r="L9617">
        <f t="shared" si="150"/>
        <v>0</v>
      </c>
    </row>
    <row r="9618" spans="1:12">
      <c r="A9618" t="s">
        <v>12037</v>
      </c>
      <c r="B9618">
        <v>129</v>
      </c>
      <c r="C9618" t="s">
        <v>12041</v>
      </c>
      <c r="D9618" t="s">
        <v>2</v>
      </c>
      <c r="E9618" t="s">
        <v>3</v>
      </c>
      <c r="F9618">
        <v>2829922</v>
      </c>
      <c r="G9618">
        <v>2829942</v>
      </c>
      <c r="H9618" t="s">
        <v>4</v>
      </c>
      <c r="I9618" t="s">
        <v>5</v>
      </c>
      <c r="J9618">
        <v>0</v>
      </c>
      <c r="K9618">
        <v>39</v>
      </c>
      <c r="L9618">
        <f t="shared" si="150"/>
        <v>0</v>
      </c>
    </row>
    <row r="9619" spans="1:12">
      <c r="A9619" t="s">
        <v>12042</v>
      </c>
      <c r="B9619">
        <v>127</v>
      </c>
      <c r="C9619" t="s">
        <v>12043</v>
      </c>
      <c r="D9619" t="s">
        <v>2</v>
      </c>
      <c r="E9619" t="s">
        <v>3</v>
      </c>
      <c r="F9619">
        <v>2831689</v>
      </c>
      <c r="G9619">
        <v>2831709</v>
      </c>
      <c r="H9619" t="s">
        <v>4</v>
      </c>
      <c r="I9619" t="s">
        <v>5</v>
      </c>
      <c r="J9619">
        <v>0</v>
      </c>
      <c r="K9619">
        <v>39</v>
      </c>
      <c r="L9619">
        <f t="shared" si="150"/>
        <v>0</v>
      </c>
    </row>
    <row r="9620" spans="1:12">
      <c r="A9620" t="s">
        <v>12042</v>
      </c>
      <c r="B9620">
        <v>171</v>
      </c>
      <c r="C9620" t="s">
        <v>12044</v>
      </c>
      <c r="D9620" t="s">
        <v>8</v>
      </c>
      <c r="E9620" t="s">
        <v>3</v>
      </c>
      <c r="F9620">
        <v>2831733</v>
      </c>
      <c r="G9620">
        <v>2831753</v>
      </c>
      <c r="H9620" t="s">
        <v>4</v>
      </c>
      <c r="I9620" t="s">
        <v>5</v>
      </c>
      <c r="J9620">
        <v>0</v>
      </c>
      <c r="K9620">
        <v>39</v>
      </c>
      <c r="L9620">
        <f t="shared" si="150"/>
        <v>0</v>
      </c>
    </row>
    <row r="9621" spans="1:12">
      <c r="A9621" t="s">
        <v>12042</v>
      </c>
      <c r="B9621">
        <v>234</v>
      </c>
      <c r="C9621" t="s">
        <v>12045</v>
      </c>
      <c r="D9621" t="s">
        <v>2</v>
      </c>
      <c r="E9621" t="s">
        <v>3</v>
      </c>
      <c r="F9621">
        <v>2831796</v>
      </c>
      <c r="G9621">
        <v>2831816</v>
      </c>
      <c r="H9621" t="s">
        <v>4</v>
      </c>
      <c r="I9621" t="s">
        <v>5</v>
      </c>
      <c r="J9621">
        <v>0</v>
      </c>
      <c r="K9621">
        <v>39</v>
      </c>
      <c r="L9621">
        <f t="shared" si="150"/>
        <v>0</v>
      </c>
    </row>
    <row r="9622" spans="1:12">
      <c r="A9622" t="s">
        <v>12042</v>
      </c>
      <c r="B9622">
        <v>310</v>
      </c>
      <c r="C9622" t="s">
        <v>12046</v>
      </c>
      <c r="D9622" t="s">
        <v>2</v>
      </c>
      <c r="E9622" t="s">
        <v>3</v>
      </c>
      <c r="F9622">
        <v>2831872</v>
      </c>
      <c r="G9622">
        <v>2831892</v>
      </c>
      <c r="H9622" t="s">
        <v>4</v>
      </c>
      <c r="I9622" t="s">
        <v>5</v>
      </c>
      <c r="J9622">
        <v>0</v>
      </c>
      <c r="K9622">
        <v>39</v>
      </c>
      <c r="L9622">
        <f t="shared" si="150"/>
        <v>0</v>
      </c>
    </row>
    <row r="9623" spans="1:12">
      <c r="A9623" t="s">
        <v>12047</v>
      </c>
      <c r="B9623">
        <v>13</v>
      </c>
      <c r="C9623" t="s">
        <v>12048</v>
      </c>
      <c r="D9623" t="s">
        <v>2</v>
      </c>
      <c r="E9623" t="s">
        <v>3</v>
      </c>
      <c r="F9623">
        <v>2832408</v>
      </c>
      <c r="G9623">
        <v>2832428</v>
      </c>
      <c r="H9623" t="s">
        <v>4</v>
      </c>
      <c r="I9623" t="s">
        <v>5</v>
      </c>
      <c r="J9623">
        <v>0</v>
      </c>
      <c r="K9623">
        <v>39</v>
      </c>
      <c r="L9623">
        <f t="shared" si="150"/>
        <v>0</v>
      </c>
    </row>
    <row r="9624" spans="1:12">
      <c r="A9624" t="s">
        <v>12047</v>
      </c>
      <c r="B9624">
        <v>42</v>
      </c>
      <c r="C9624" t="s">
        <v>12049</v>
      </c>
      <c r="D9624" t="s">
        <v>8</v>
      </c>
      <c r="E9624" t="s">
        <v>3</v>
      </c>
      <c r="F9624">
        <v>2832437</v>
      </c>
      <c r="G9624">
        <v>2832457</v>
      </c>
      <c r="H9624" t="s">
        <v>4</v>
      </c>
      <c r="I9624" t="s">
        <v>5</v>
      </c>
      <c r="J9624">
        <v>0</v>
      </c>
      <c r="K9624">
        <v>39</v>
      </c>
      <c r="L9624">
        <f t="shared" si="150"/>
        <v>0</v>
      </c>
    </row>
    <row r="9625" spans="1:12">
      <c r="A9625" t="s">
        <v>12047</v>
      </c>
      <c r="B9625">
        <v>94</v>
      </c>
      <c r="C9625" t="s">
        <v>12050</v>
      </c>
      <c r="D9625" t="s">
        <v>2</v>
      </c>
      <c r="E9625" t="s">
        <v>3</v>
      </c>
      <c r="F9625">
        <v>2832489</v>
      </c>
      <c r="G9625">
        <v>2832509</v>
      </c>
      <c r="H9625" t="s">
        <v>4</v>
      </c>
      <c r="I9625" t="s">
        <v>5</v>
      </c>
      <c r="J9625">
        <v>0</v>
      </c>
      <c r="K9625">
        <v>39</v>
      </c>
      <c r="L9625">
        <f t="shared" si="150"/>
        <v>0</v>
      </c>
    </row>
    <row r="9626" spans="1:12">
      <c r="A9626" t="s">
        <v>12047</v>
      </c>
      <c r="B9626">
        <v>123</v>
      </c>
      <c r="C9626" t="s">
        <v>12051</v>
      </c>
      <c r="D9626" t="s">
        <v>2</v>
      </c>
      <c r="E9626" t="s">
        <v>3</v>
      </c>
      <c r="F9626">
        <v>2832518</v>
      </c>
      <c r="G9626">
        <v>2832538</v>
      </c>
      <c r="H9626" t="s">
        <v>4</v>
      </c>
      <c r="I9626" t="s">
        <v>5</v>
      </c>
      <c r="J9626">
        <v>0</v>
      </c>
      <c r="K9626">
        <v>39</v>
      </c>
      <c r="L9626">
        <f t="shared" si="150"/>
        <v>0</v>
      </c>
    </row>
    <row r="9627" spans="1:12">
      <c r="A9627" t="s">
        <v>12052</v>
      </c>
      <c r="B9627">
        <v>40</v>
      </c>
      <c r="C9627" t="s">
        <v>12053</v>
      </c>
      <c r="D9627" t="s">
        <v>2</v>
      </c>
      <c r="E9627" t="s">
        <v>3</v>
      </c>
      <c r="F9627">
        <v>2833278</v>
      </c>
      <c r="G9627">
        <v>2833298</v>
      </c>
      <c r="H9627" t="s">
        <v>4</v>
      </c>
      <c r="I9627" t="s">
        <v>5</v>
      </c>
      <c r="J9627">
        <v>0</v>
      </c>
      <c r="K9627">
        <v>39</v>
      </c>
      <c r="L9627">
        <f t="shared" si="150"/>
        <v>0</v>
      </c>
    </row>
    <row r="9628" spans="1:12">
      <c r="A9628" t="s">
        <v>12052</v>
      </c>
      <c r="B9628">
        <v>73</v>
      </c>
      <c r="C9628" t="s">
        <v>12054</v>
      </c>
      <c r="D9628" t="s">
        <v>2</v>
      </c>
      <c r="E9628" t="s">
        <v>3</v>
      </c>
      <c r="F9628">
        <v>2833311</v>
      </c>
      <c r="G9628">
        <v>2833331</v>
      </c>
      <c r="H9628" t="s">
        <v>4</v>
      </c>
      <c r="I9628" t="s">
        <v>5</v>
      </c>
      <c r="J9628">
        <v>0</v>
      </c>
      <c r="K9628">
        <v>39</v>
      </c>
      <c r="L9628">
        <f t="shared" si="150"/>
        <v>0</v>
      </c>
    </row>
    <row r="9629" spans="1:12">
      <c r="A9629" t="s">
        <v>12052</v>
      </c>
      <c r="B9629">
        <v>96</v>
      </c>
      <c r="C9629" t="s">
        <v>12055</v>
      </c>
      <c r="D9629" t="s">
        <v>12</v>
      </c>
      <c r="E9629" t="s">
        <v>3</v>
      </c>
      <c r="F9629">
        <v>2833334</v>
      </c>
      <c r="G9629">
        <v>2833354</v>
      </c>
      <c r="H9629" t="s">
        <v>4</v>
      </c>
      <c r="I9629" t="s">
        <v>5</v>
      </c>
      <c r="J9629">
        <v>0</v>
      </c>
      <c r="K9629">
        <v>39</v>
      </c>
      <c r="L9629">
        <f t="shared" si="150"/>
        <v>0</v>
      </c>
    </row>
    <row r="9630" spans="1:12">
      <c r="A9630" t="s">
        <v>12052</v>
      </c>
      <c r="B9630">
        <v>122</v>
      </c>
      <c r="C9630" t="s">
        <v>12056</v>
      </c>
      <c r="D9630" t="s">
        <v>2</v>
      </c>
      <c r="E9630" t="s">
        <v>3</v>
      </c>
      <c r="F9630">
        <v>2833360</v>
      </c>
      <c r="G9630">
        <v>2833380</v>
      </c>
      <c r="H9630" t="s">
        <v>4</v>
      </c>
      <c r="I9630" t="s">
        <v>5</v>
      </c>
      <c r="J9630">
        <v>0</v>
      </c>
      <c r="K9630">
        <v>39</v>
      </c>
      <c r="L9630">
        <f t="shared" si="150"/>
        <v>0</v>
      </c>
    </row>
    <row r="9631" spans="1:12">
      <c r="A9631" t="s">
        <v>12057</v>
      </c>
      <c r="B9631">
        <v>6</v>
      </c>
      <c r="C9631" t="s">
        <v>12058</v>
      </c>
      <c r="D9631" t="s">
        <v>12</v>
      </c>
      <c r="E9631" t="s">
        <v>3</v>
      </c>
      <c r="F9631">
        <v>2835440</v>
      </c>
      <c r="G9631">
        <v>2835460</v>
      </c>
      <c r="H9631" t="s">
        <v>29</v>
      </c>
      <c r="I9631" t="s">
        <v>5</v>
      </c>
      <c r="J9631">
        <v>0</v>
      </c>
      <c r="K9631">
        <v>39</v>
      </c>
      <c r="L9631">
        <f t="shared" si="150"/>
        <v>0</v>
      </c>
    </row>
    <row r="9632" spans="1:12">
      <c r="A9632" t="s">
        <v>12057</v>
      </c>
      <c r="B9632">
        <v>33</v>
      </c>
      <c r="C9632" t="s">
        <v>12059</v>
      </c>
      <c r="D9632" t="s">
        <v>14</v>
      </c>
      <c r="E9632" t="s">
        <v>3</v>
      </c>
      <c r="F9632">
        <v>2835413</v>
      </c>
      <c r="G9632">
        <v>2835433</v>
      </c>
      <c r="H9632" t="s">
        <v>29</v>
      </c>
      <c r="I9632" t="s">
        <v>5</v>
      </c>
      <c r="J9632">
        <v>0</v>
      </c>
      <c r="K9632">
        <v>39</v>
      </c>
      <c r="L9632">
        <f t="shared" si="150"/>
        <v>0</v>
      </c>
    </row>
    <row r="9633" spans="1:12">
      <c r="A9633" t="s">
        <v>12057</v>
      </c>
      <c r="B9633">
        <v>58</v>
      </c>
      <c r="C9633" t="s">
        <v>12060</v>
      </c>
      <c r="D9633" t="s">
        <v>12</v>
      </c>
      <c r="E9633" t="s">
        <v>3</v>
      </c>
      <c r="F9633">
        <v>2835388</v>
      </c>
      <c r="G9633">
        <v>2835408</v>
      </c>
      <c r="H9633" t="s">
        <v>29</v>
      </c>
      <c r="I9633" t="s">
        <v>5</v>
      </c>
      <c r="J9633">
        <v>0</v>
      </c>
      <c r="K9633">
        <v>39</v>
      </c>
      <c r="L9633">
        <f t="shared" si="150"/>
        <v>0</v>
      </c>
    </row>
    <row r="9634" spans="1:12">
      <c r="A9634" t="s">
        <v>12057</v>
      </c>
      <c r="B9634">
        <v>88</v>
      </c>
      <c r="C9634" t="s">
        <v>12061</v>
      </c>
      <c r="D9634" t="s">
        <v>8</v>
      </c>
      <c r="E9634" t="s">
        <v>3</v>
      </c>
      <c r="F9634">
        <v>2835358</v>
      </c>
      <c r="G9634">
        <v>2835378</v>
      </c>
      <c r="H9634" t="s">
        <v>29</v>
      </c>
      <c r="I9634" t="s">
        <v>5</v>
      </c>
      <c r="J9634">
        <v>0</v>
      </c>
      <c r="K9634">
        <v>39</v>
      </c>
      <c r="L9634">
        <f t="shared" si="150"/>
        <v>0</v>
      </c>
    </row>
    <row r="9635" spans="1:12">
      <c r="A9635" t="s">
        <v>12062</v>
      </c>
      <c r="B9635">
        <v>30</v>
      </c>
      <c r="C9635" t="s">
        <v>12063</v>
      </c>
      <c r="D9635" t="s">
        <v>12</v>
      </c>
      <c r="E9635" t="s">
        <v>3</v>
      </c>
      <c r="F9635">
        <v>2836102</v>
      </c>
      <c r="G9635">
        <v>2836122</v>
      </c>
      <c r="H9635" t="s">
        <v>29</v>
      </c>
      <c r="I9635" t="s">
        <v>5</v>
      </c>
      <c r="J9635">
        <v>0</v>
      </c>
      <c r="K9635">
        <v>39</v>
      </c>
      <c r="L9635">
        <f t="shared" si="150"/>
        <v>0</v>
      </c>
    </row>
    <row r="9636" spans="1:12">
      <c r="A9636" t="s">
        <v>12062</v>
      </c>
      <c r="B9636">
        <v>79</v>
      </c>
      <c r="C9636" t="s">
        <v>12064</v>
      </c>
      <c r="D9636" t="s">
        <v>12</v>
      </c>
      <c r="E9636" t="s">
        <v>3</v>
      </c>
      <c r="F9636">
        <v>2836053</v>
      </c>
      <c r="G9636">
        <v>2836073</v>
      </c>
      <c r="H9636" t="s">
        <v>29</v>
      </c>
      <c r="I9636" t="s">
        <v>5</v>
      </c>
      <c r="J9636">
        <v>0</v>
      </c>
      <c r="K9636">
        <v>39</v>
      </c>
      <c r="L9636">
        <f t="shared" si="150"/>
        <v>0</v>
      </c>
    </row>
    <row r="9637" spans="1:12">
      <c r="A9637" t="s">
        <v>12062</v>
      </c>
      <c r="B9637">
        <v>122</v>
      </c>
      <c r="C9637" t="s">
        <v>12065</v>
      </c>
      <c r="D9637" t="s">
        <v>2</v>
      </c>
      <c r="E9637" t="s">
        <v>3</v>
      </c>
      <c r="F9637">
        <v>2836010</v>
      </c>
      <c r="G9637">
        <v>2836030</v>
      </c>
      <c r="H9637" t="s">
        <v>29</v>
      </c>
      <c r="I9637" t="s">
        <v>5</v>
      </c>
      <c r="J9637">
        <v>0</v>
      </c>
      <c r="K9637">
        <v>39</v>
      </c>
      <c r="L9637">
        <f t="shared" si="150"/>
        <v>0</v>
      </c>
    </row>
    <row r="9638" spans="1:12">
      <c r="A9638" t="s">
        <v>12062</v>
      </c>
      <c r="B9638">
        <v>158</v>
      </c>
      <c r="C9638" t="s">
        <v>12066</v>
      </c>
      <c r="D9638" t="s">
        <v>2</v>
      </c>
      <c r="E9638" t="s">
        <v>3</v>
      </c>
      <c r="F9638">
        <v>2835974</v>
      </c>
      <c r="G9638">
        <v>2835994</v>
      </c>
      <c r="H9638" t="s">
        <v>29</v>
      </c>
      <c r="I9638" t="s">
        <v>5</v>
      </c>
      <c r="J9638">
        <v>0</v>
      </c>
      <c r="K9638">
        <v>39</v>
      </c>
      <c r="L9638">
        <f t="shared" si="150"/>
        <v>0</v>
      </c>
    </row>
    <row r="9639" spans="1:12">
      <c r="A9639" t="s">
        <v>12067</v>
      </c>
      <c r="B9639">
        <v>11</v>
      </c>
      <c r="C9639" t="s">
        <v>12068</v>
      </c>
      <c r="D9639" t="s">
        <v>14</v>
      </c>
      <c r="E9639" t="s">
        <v>3</v>
      </c>
      <c r="F9639">
        <v>2837480</v>
      </c>
      <c r="G9639">
        <v>2837500</v>
      </c>
      <c r="H9639" t="s">
        <v>29</v>
      </c>
      <c r="I9639" t="s">
        <v>5</v>
      </c>
      <c r="J9639">
        <v>0</v>
      </c>
      <c r="K9639">
        <v>39</v>
      </c>
      <c r="L9639">
        <f t="shared" si="150"/>
        <v>0</v>
      </c>
    </row>
    <row r="9640" spans="1:12">
      <c r="A9640" t="s">
        <v>12067</v>
      </c>
      <c r="B9640">
        <v>37</v>
      </c>
      <c r="C9640" t="s">
        <v>12069</v>
      </c>
      <c r="D9640" t="s">
        <v>12</v>
      </c>
      <c r="E9640" t="s">
        <v>3</v>
      </c>
      <c r="F9640">
        <v>2837454</v>
      </c>
      <c r="G9640">
        <v>2837474</v>
      </c>
      <c r="H9640" t="s">
        <v>29</v>
      </c>
      <c r="I9640" t="s">
        <v>5</v>
      </c>
      <c r="J9640">
        <v>0</v>
      </c>
      <c r="K9640">
        <v>39</v>
      </c>
      <c r="L9640">
        <f t="shared" si="150"/>
        <v>0</v>
      </c>
    </row>
    <row r="9641" spans="1:12">
      <c r="A9641" t="s">
        <v>12067</v>
      </c>
      <c r="B9641">
        <v>66</v>
      </c>
      <c r="C9641" t="s">
        <v>12070</v>
      </c>
      <c r="D9641" t="s">
        <v>2</v>
      </c>
      <c r="E9641" t="s">
        <v>3</v>
      </c>
      <c r="F9641">
        <v>2837425</v>
      </c>
      <c r="G9641">
        <v>2837445</v>
      </c>
      <c r="H9641" t="s">
        <v>29</v>
      </c>
      <c r="I9641" t="s">
        <v>5</v>
      </c>
      <c r="J9641">
        <v>0</v>
      </c>
      <c r="K9641">
        <v>39</v>
      </c>
      <c r="L9641">
        <f t="shared" si="150"/>
        <v>0</v>
      </c>
    </row>
    <row r="9642" spans="1:12">
      <c r="A9642" t="s">
        <v>12067</v>
      </c>
      <c r="B9642">
        <v>100</v>
      </c>
      <c r="C9642" t="s">
        <v>12071</v>
      </c>
      <c r="D9642" t="s">
        <v>8</v>
      </c>
      <c r="E9642" t="s">
        <v>3</v>
      </c>
      <c r="F9642">
        <v>2837391</v>
      </c>
      <c r="G9642">
        <v>2837411</v>
      </c>
      <c r="H9642" t="s">
        <v>29</v>
      </c>
      <c r="I9642" t="s">
        <v>5</v>
      </c>
      <c r="J9642">
        <v>0</v>
      </c>
      <c r="K9642">
        <v>39</v>
      </c>
      <c r="L9642">
        <f t="shared" si="150"/>
        <v>0</v>
      </c>
    </row>
    <row r="9643" spans="1:12">
      <c r="A9643" t="s">
        <v>12072</v>
      </c>
      <c r="B9643">
        <v>29</v>
      </c>
      <c r="C9643" t="s">
        <v>12073</v>
      </c>
      <c r="D9643" t="s">
        <v>14</v>
      </c>
      <c r="E9643" t="s">
        <v>3</v>
      </c>
      <c r="F9643">
        <v>2838238</v>
      </c>
      <c r="G9643">
        <v>2838258</v>
      </c>
      <c r="H9643" t="s">
        <v>29</v>
      </c>
      <c r="I9643" t="s">
        <v>5</v>
      </c>
      <c r="J9643">
        <v>0</v>
      </c>
      <c r="K9643">
        <v>39</v>
      </c>
      <c r="L9643">
        <f t="shared" si="150"/>
        <v>0</v>
      </c>
    </row>
    <row r="9644" spans="1:12">
      <c r="A9644" t="s">
        <v>12072</v>
      </c>
      <c r="B9644">
        <v>58</v>
      </c>
      <c r="C9644" t="s">
        <v>12074</v>
      </c>
      <c r="D9644" t="s">
        <v>12</v>
      </c>
      <c r="E9644" t="s">
        <v>3</v>
      </c>
      <c r="F9644">
        <v>2838209</v>
      </c>
      <c r="G9644">
        <v>2838229</v>
      </c>
      <c r="H9644" t="s">
        <v>29</v>
      </c>
      <c r="I9644" t="s">
        <v>5</v>
      </c>
      <c r="J9644">
        <v>0</v>
      </c>
      <c r="K9644">
        <v>39</v>
      </c>
      <c r="L9644">
        <f t="shared" si="150"/>
        <v>0</v>
      </c>
    </row>
    <row r="9645" spans="1:12">
      <c r="A9645" t="s">
        <v>12072</v>
      </c>
      <c r="B9645">
        <v>105</v>
      </c>
      <c r="C9645" t="s">
        <v>12075</v>
      </c>
      <c r="D9645" t="s">
        <v>2</v>
      </c>
      <c r="E9645" t="s">
        <v>3</v>
      </c>
      <c r="F9645">
        <v>2838162</v>
      </c>
      <c r="G9645">
        <v>2838182</v>
      </c>
      <c r="H9645" t="s">
        <v>29</v>
      </c>
      <c r="I9645" t="s">
        <v>5</v>
      </c>
      <c r="J9645">
        <v>0</v>
      </c>
      <c r="K9645">
        <v>39</v>
      </c>
      <c r="L9645">
        <f t="shared" si="150"/>
        <v>0</v>
      </c>
    </row>
    <row r="9646" spans="1:12">
      <c r="A9646" t="s">
        <v>12072</v>
      </c>
      <c r="B9646">
        <v>134</v>
      </c>
      <c r="C9646" t="s">
        <v>12076</v>
      </c>
      <c r="D9646" t="s">
        <v>14</v>
      </c>
      <c r="E9646" t="s">
        <v>3</v>
      </c>
      <c r="F9646">
        <v>2838133</v>
      </c>
      <c r="G9646">
        <v>2838153</v>
      </c>
      <c r="H9646" t="s">
        <v>29</v>
      </c>
      <c r="I9646" t="s">
        <v>5</v>
      </c>
      <c r="J9646">
        <v>0</v>
      </c>
      <c r="K9646">
        <v>39</v>
      </c>
      <c r="L9646">
        <f t="shared" si="150"/>
        <v>0</v>
      </c>
    </row>
    <row r="9647" spans="1:12">
      <c r="A9647" t="s">
        <v>12077</v>
      </c>
      <c r="B9647">
        <v>21</v>
      </c>
      <c r="C9647" t="s">
        <v>12078</v>
      </c>
      <c r="D9647" t="s">
        <v>2</v>
      </c>
      <c r="E9647" t="s">
        <v>3</v>
      </c>
      <c r="F9647">
        <v>2839320</v>
      </c>
      <c r="G9647">
        <v>2839340</v>
      </c>
      <c r="H9647" t="s">
        <v>29</v>
      </c>
      <c r="I9647" t="s">
        <v>5</v>
      </c>
      <c r="J9647">
        <v>0</v>
      </c>
      <c r="K9647">
        <v>39</v>
      </c>
      <c r="L9647">
        <f t="shared" si="150"/>
        <v>0</v>
      </c>
    </row>
    <row r="9648" spans="1:12">
      <c r="A9648" t="s">
        <v>12077</v>
      </c>
      <c r="B9648">
        <v>55</v>
      </c>
      <c r="C9648" t="s">
        <v>12079</v>
      </c>
      <c r="D9648" t="s">
        <v>12</v>
      </c>
      <c r="E9648" t="s">
        <v>3</v>
      </c>
      <c r="F9648">
        <v>2839286</v>
      </c>
      <c r="G9648">
        <v>2839306</v>
      </c>
      <c r="H9648" t="s">
        <v>29</v>
      </c>
      <c r="I9648" t="s">
        <v>5</v>
      </c>
      <c r="J9648">
        <v>0</v>
      </c>
      <c r="K9648">
        <v>39</v>
      </c>
      <c r="L9648">
        <f t="shared" si="150"/>
        <v>0</v>
      </c>
    </row>
    <row r="9649" spans="1:12">
      <c r="A9649" t="s">
        <v>12077</v>
      </c>
      <c r="B9649">
        <v>94</v>
      </c>
      <c r="C9649" t="s">
        <v>12080</v>
      </c>
      <c r="D9649" t="s">
        <v>8</v>
      </c>
      <c r="E9649" t="s">
        <v>3</v>
      </c>
      <c r="F9649">
        <v>2839247</v>
      </c>
      <c r="G9649">
        <v>2839267</v>
      </c>
      <c r="H9649" t="s">
        <v>29</v>
      </c>
      <c r="I9649" t="s">
        <v>5</v>
      </c>
      <c r="J9649">
        <v>0</v>
      </c>
      <c r="K9649">
        <v>39</v>
      </c>
      <c r="L9649">
        <f t="shared" si="150"/>
        <v>0</v>
      </c>
    </row>
    <row r="9650" spans="1:12">
      <c r="A9650" t="s">
        <v>12077</v>
      </c>
      <c r="B9650">
        <v>114</v>
      </c>
      <c r="C9650" t="s">
        <v>12081</v>
      </c>
      <c r="D9650" t="s">
        <v>2</v>
      </c>
      <c r="E9650" t="s">
        <v>3</v>
      </c>
      <c r="F9650">
        <v>2839227</v>
      </c>
      <c r="G9650">
        <v>2839247</v>
      </c>
      <c r="H9650" t="s">
        <v>29</v>
      </c>
      <c r="I9650" t="s">
        <v>5</v>
      </c>
      <c r="J9650">
        <v>0</v>
      </c>
      <c r="K9650">
        <v>39</v>
      </c>
      <c r="L9650">
        <f t="shared" si="150"/>
        <v>0</v>
      </c>
    </row>
    <row r="9651" spans="1:12">
      <c r="A9651" t="s">
        <v>12082</v>
      </c>
      <c r="B9651">
        <v>18</v>
      </c>
      <c r="C9651" t="s">
        <v>12083</v>
      </c>
      <c r="D9651" t="s">
        <v>2</v>
      </c>
      <c r="E9651" t="s">
        <v>3</v>
      </c>
      <c r="F9651">
        <v>2839503</v>
      </c>
      <c r="G9651">
        <v>2839523</v>
      </c>
      <c r="H9651" t="s">
        <v>4</v>
      </c>
      <c r="I9651" t="s">
        <v>5</v>
      </c>
      <c r="J9651">
        <v>0</v>
      </c>
      <c r="K9651">
        <v>39</v>
      </c>
      <c r="L9651">
        <f t="shared" si="150"/>
        <v>0</v>
      </c>
    </row>
    <row r="9652" spans="1:12">
      <c r="A9652" t="s">
        <v>12082</v>
      </c>
      <c r="B9652">
        <v>83</v>
      </c>
      <c r="C9652" t="s">
        <v>12084</v>
      </c>
      <c r="D9652" t="s">
        <v>2</v>
      </c>
      <c r="E9652" t="s">
        <v>3</v>
      </c>
      <c r="F9652">
        <v>2839568</v>
      </c>
      <c r="G9652">
        <v>2839588</v>
      </c>
      <c r="H9652" t="s">
        <v>4</v>
      </c>
      <c r="I9652" t="s">
        <v>5</v>
      </c>
      <c r="J9652">
        <v>0</v>
      </c>
      <c r="K9652">
        <v>39</v>
      </c>
      <c r="L9652">
        <f t="shared" si="150"/>
        <v>0</v>
      </c>
    </row>
    <row r="9653" spans="1:12">
      <c r="A9653" t="s">
        <v>12082</v>
      </c>
      <c r="B9653">
        <v>104</v>
      </c>
      <c r="C9653" t="s">
        <v>12085</v>
      </c>
      <c r="D9653" t="s">
        <v>14</v>
      </c>
      <c r="E9653" t="s">
        <v>3</v>
      </c>
      <c r="F9653">
        <v>2839589</v>
      </c>
      <c r="G9653">
        <v>2839609</v>
      </c>
      <c r="H9653" t="s">
        <v>4</v>
      </c>
      <c r="I9653" t="s">
        <v>5</v>
      </c>
      <c r="J9653">
        <v>0</v>
      </c>
      <c r="K9653">
        <v>39</v>
      </c>
      <c r="L9653">
        <f t="shared" si="150"/>
        <v>0</v>
      </c>
    </row>
    <row r="9654" spans="1:12">
      <c r="A9654" t="s">
        <v>12082</v>
      </c>
      <c r="B9654">
        <v>176</v>
      </c>
      <c r="C9654" t="s">
        <v>12086</v>
      </c>
      <c r="D9654" t="s">
        <v>14</v>
      </c>
      <c r="E9654" t="s">
        <v>3</v>
      </c>
      <c r="F9654">
        <v>2839661</v>
      </c>
      <c r="G9654">
        <v>2839681</v>
      </c>
      <c r="H9654" t="s">
        <v>4</v>
      </c>
      <c r="I9654" t="s">
        <v>5</v>
      </c>
      <c r="J9654">
        <v>0</v>
      </c>
      <c r="K9654">
        <v>39</v>
      </c>
      <c r="L9654">
        <f t="shared" si="150"/>
        <v>0</v>
      </c>
    </row>
    <row r="9655" spans="1:12">
      <c r="A9655" t="s">
        <v>12087</v>
      </c>
      <c r="B9655">
        <v>8</v>
      </c>
      <c r="C9655" t="s">
        <v>12088</v>
      </c>
      <c r="D9655" t="s">
        <v>2</v>
      </c>
      <c r="E9655" t="s">
        <v>3</v>
      </c>
      <c r="F9655">
        <v>2840496</v>
      </c>
      <c r="G9655">
        <v>2840516</v>
      </c>
      <c r="H9655" t="s">
        <v>4</v>
      </c>
      <c r="I9655" t="s">
        <v>5</v>
      </c>
      <c r="J9655">
        <v>0</v>
      </c>
      <c r="K9655">
        <v>39</v>
      </c>
      <c r="L9655">
        <f t="shared" si="150"/>
        <v>0</v>
      </c>
    </row>
    <row r="9656" spans="1:12">
      <c r="A9656" t="s">
        <v>12087</v>
      </c>
      <c r="B9656">
        <v>29</v>
      </c>
      <c r="C9656" t="s">
        <v>12089</v>
      </c>
      <c r="D9656" t="s">
        <v>14</v>
      </c>
      <c r="E9656" t="s">
        <v>3</v>
      </c>
      <c r="F9656">
        <v>2840517</v>
      </c>
      <c r="G9656">
        <v>2840537</v>
      </c>
      <c r="H9656" t="s">
        <v>4</v>
      </c>
      <c r="I9656" t="s">
        <v>5</v>
      </c>
      <c r="J9656">
        <v>0</v>
      </c>
      <c r="K9656">
        <v>39</v>
      </c>
      <c r="L9656">
        <f t="shared" si="150"/>
        <v>0</v>
      </c>
    </row>
    <row r="9657" spans="1:12">
      <c r="A9657" t="s">
        <v>12087</v>
      </c>
      <c r="B9657">
        <v>140</v>
      </c>
      <c r="C9657" t="s">
        <v>12090</v>
      </c>
      <c r="D9657" t="s">
        <v>8</v>
      </c>
      <c r="E9657" t="s">
        <v>3</v>
      </c>
      <c r="F9657">
        <v>2840628</v>
      </c>
      <c r="G9657">
        <v>2840648</v>
      </c>
      <c r="H9657" t="s">
        <v>4</v>
      </c>
      <c r="I9657" t="s">
        <v>5</v>
      </c>
      <c r="J9657">
        <v>0</v>
      </c>
      <c r="K9657">
        <v>39</v>
      </c>
      <c r="L9657">
        <f t="shared" si="150"/>
        <v>0</v>
      </c>
    </row>
    <row r="9658" spans="1:12">
      <c r="A9658" t="s">
        <v>12087</v>
      </c>
      <c r="B9658">
        <v>187</v>
      </c>
      <c r="C9658" t="s">
        <v>12091</v>
      </c>
      <c r="D9658" t="s">
        <v>2</v>
      </c>
      <c r="E9658" t="s">
        <v>3</v>
      </c>
      <c r="F9658">
        <v>2840675</v>
      </c>
      <c r="G9658">
        <v>2840695</v>
      </c>
      <c r="H9658" t="s">
        <v>4</v>
      </c>
      <c r="I9658" t="s">
        <v>5</v>
      </c>
      <c r="J9658">
        <v>0</v>
      </c>
      <c r="K9658">
        <v>39</v>
      </c>
      <c r="L9658">
        <f t="shared" si="150"/>
        <v>0</v>
      </c>
    </row>
    <row r="9659" spans="1:12">
      <c r="A9659" t="s">
        <v>12092</v>
      </c>
      <c r="B9659">
        <v>50</v>
      </c>
      <c r="C9659" t="s">
        <v>12093</v>
      </c>
      <c r="D9659" t="s">
        <v>12</v>
      </c>
      <c r="E9659" t="s">
        <v>3</v>
      </c>
      <c r="F9659">
        <v>2841065</v>
      </c>
      <c r="G9659">
        <v>2841085</v>
      </c>
      <c r="H9659" t="s">
        <v>4</v>
      </c>
      <c r="I9659" t="s">
        <v>5</v>
      </c>
      <c r="J9659">
        <v>0</v>
      </c>
      <c r="K9659">
        <v>39</v>
      </c>
      <c r="L9659">
        <f t="shared" si="150"/>
        <v>0</v>
      </c>
    </row>
    <row r="9660" spans="1:12">
      <c r="A9660" t="s">
        <v>12092</v>
      </c>
      <c r="B9660">
        <v>82</v>
      </c>
      <c r="C9660" t="s">
        <v>12094</v>
      </c>
      <c r="D9660" t="s">
        <v>2</v>
      </c>
      <c r="E9660" t="s">
        <v>3</v>
      </c>
      <c r="F9660">
        <v>2841097</v>
      </c>
      <c r="G9660">
        <v>2841117</v>
      </c>
      <c r="H9660" t="s">
        <v>4</v>
      </c>
      <c r="I9660" t="s">
        <v>5</v>
      </c>
      <c r="J9660">
        <v>0</v>
      </c>
      <c r="K9660">
        <v>39</v>
      </c>
      <c r="L9660">
        <f t="shared" si="150"/>
        <v>0</v>
      </c>
    </row>
    <row r="9661" spans="1:12">
      <c r="A9661" t="s">
        <v>12092</v>
      </c>
      <c r="B9661">
        <v>116</v>
      </c>
      <c r="C9661" t="s">
        <v>12095</v>
      </c>
      <c r="D9661" t="s">
        <v>8</v>
      </c>
      <c r="E9661" t="s">
        <v>3</v>
      </c>
      <c r="F9661">
        <v>2841131</v>
      </c>
      <c r="G9661">
        <v>2841151</v>
      </c>
      <c r="H9661" t="s">
        <v>4</v>
      </c>
      <c r="I9661" t="s">
        <v>5</v>
      </c>
      <c r="J9661">
        <v>0</v>
      </c>
      <c r="K9661">
        <v>39</v>
      </c>
      <c r="L9661">
        <f t="shared" si="150"/>
        <v>0</v>
      </c>
    </row>
    <row r="9662" spans="1:12">
      <c r="A9662" t="s">
        <v>12092</v>
      </c>
      <c r="B9662">
        <v>149</v>
      </c>
      <c r="C9662" t="s">
        <v>12096</v>
      </c>
      <c r="D9662" t="s">
        <v>8</v>
      </c>
      <c r="E9662" t="s">
        <v>3</v>
      </c>
      <c r="F9662">
        <v>2841164</v>
      </c>
      <c r="G9662">
        <v>2841184</v>
      </c>
      <c r="H9662" t="s">
        <v>4</v>
      </c>
      <c r="I9662" t="s">
        <v>5</v>
      </c>
      <c r="J9662">
        <v>0</v>
      </c>
      <c r="K9662">
        <v>39</v>
      </c>
      <c r="L9662">
        <f t="shared" si="150"/>
        <v>0</v>
      </c>
    </row>
    <row r="9663" spans="1:12">
      <c r="A9663" t="s">
        <v>12097</v>
      </c>
      <c r="B9663">
        <v>11</v>
      </c>
      <c r="C9663" t="s">
        <v>12098</v>
      </c>
      <c r="D9663" t="s">
        <v>12</v>
      </c>
      <c r="E9663" t="s">
        <v>3</v>
      </c>
      <c r="F9663">
        <v>2842156</v>
      </c>
      <c r="G9663">
        <v>2842176</v>
      </c>
      <c r="H9663" t="s">
        <v>4</v>
      </c>
      <c r="I9663" t="s">
        <v>5</v>
      </c>
      <c r="J9663">
        <v>0</v>
      </c>
      <c r="K9663">
        <v>39</v>
      </c>
      <c r="L9663">
        <f t="shared" si="150"/>
        <v>0</v>
      </c>
    </row>
    <row r="9664" spans="1:12">
      <c r="A9664" t="s">
        <v>12097</v>
      </c>
      <c r="B9664">
        <v>35</v>
      </c>
      <c r="C9664" t="s">
        <v>12099</v>
      </c>
      <c r="D9664" t="s">
        <v>14</v>
      </c>
      <c r="E9664" t="s">
        <v>3</v>
      </c>
      <c r="F9664">
        <v>2842180</v>
      </c>
      <c r="G9664">
        <v>2842200</v>
      </c>
      <c r="H9664" t="s">
        <v>4</v>
      </c>
      <c r="I9664" t="s">
        <v>5</v>
      </c>
      <c r="J9664">
        <v>0</v>
      </c>
      <c r="K9664">
        <v>39</v>
      </c>
      <c r="L9664">
        <f t="shared" si="150"/>
        <v>0</v>
      </c>
    </row>
    <row r="9665" spans="1:12">
      <c r="A9665" t="s">
        <v>12097</v>
      </c>
      <c r="B9665">
        <v>55</v>
      </c>
      <c r="C9665" t="s">
        <v>12100</v>
      </c>
      <c r="D9665" t="s">
        <v>14</v>
      </c>
      <c r="E9665" t="s">
        <v>3</v>
      </c>
      <c r="F9665">
        <v>2842200</v>
      </c>
      <c r="G9665">
        <v>2842220</v>
      </c>
      <c r="H9665" t="s">
        <v>4</v>
      </c>
      <c r="I9665" t="s">
        <v>5</v>
      </c>
      <c r="J9665">
        <v>0</v>
      </c>
      <c r="K9665">
        <v>39</v>
      </c>
      <c r="L9665">
        <f t="shared" si="150"/>
        <v>0</v>
      </c>
    </row>
    <row r="9666" spans="1:12">
      <c r="A9666" t="s">
        <v>12097</v>
      </c>
      <c r="B9666">
        <v>75</v>
      </c>
      <c r="C9666" t="s">
        <v>12101</v>
      </c>
      <c r="D9666" t="s">
        <v>2</v>
      </c>
      <c r="E9666" t="s">
        <v>3</v>
      </c>
      <c r="F9666">
        <v>2842220</v>
      </c>
      <c r="G9666">
        <v>2842240</v>
      </c>
      <c r="H9666" t="s">
        <v>4</v>
      </c>
      <c r="I9666" t="s">
        <v>5</v>
      </c>
      <c r="J9666">
        <v>0</v>
      </c>
      <c r="K9666">
        <v>39</v>
      </c>
      <c r="L9666">
        <f t="shared" si="150"/>
        <v>0</v>
      </c>
    </row>
    <row r="9667" spans="1:12">
      <c r="A9667" t="s">
        <v>12102</v>
      </c>
      <c r="B9667">
        <v>30</v>
      </c>
      <c r="C9667" t="s">
        <v>12103</v>
      </c>
      <c r="D9667" t="s">
        <v>2</v>
      </c>
      <c r="E9667" t="s">
        <v>3</v>
      </c>
      <c r="F9667">
        <v>2844755</v>
      </c>
      <c r="G9667">
        <v>2844775</v>
      </c>
      <c r="H9667" t="s">
        <v>4</v>
      </c>
      <c r="I9667" t="s">
        <v>5</v>
      </c>
      <c r="J9667">
        <v>0</v>
      </c>
      <c r="K9667">
        <v>39</v>
      </c>
      <c r="L9667">
        <f t="shared" si="150"/>
        <v>0</v>
      </c>
    </row>
    <row r="9668" spans="1:12">
      <c r="A9668" t="s">
        <v>12102</v>
      </c>
      <c r="B9668">
        <v>50</v>
      </c>
      <c r="C9668" t="s">
        <v>12104</v>
      </c>
      <c r="D9668" t="s">
        <v>2</v>
      </c>
      <c r="E9668" t="s">
        <v>3</v>
      </c>
      <c r="F9668">
        <v>2844775</v>
      </c>
      <c r="G9668">
        <v>2844795</v>
      </c>
      <c r="H9668" t="s">
        <v>4</v>
      </c>
      <c r="I9668" t="s">
        <v>5</v>
      </c>
      <c r="J9668">
        <v>0</v>
      </c>
      <c r="K9668">
        <v>39</v>
      </c>
      <c r="L9668">
        <f t="shared" ref="L9668:L9731" si="151">COUNTIF($N$4:$N$530,A9668)</f>
        <v>0</v>
      </c>
    </row>
    <row r="9669" spans="1:12">
      <c r="A9669" t="s">
        <v>12102</v>
      </c>
      <c r="B9669">
        <v>87</v>
      </c>
      <c r="C9669" t="s">
        <v>12105</v>
      </c>
      <c r="D9669" t="s">
        <v>8</v>
      </c>
      <c r="E9669" t="s">
        <v>3</v>
      </c>
      <c r="F9669">
        <v>2844812</v>
      </c>
      <c r="G9669">
        <v>2844832</v>
      </c>
      <c r="H9669" t="s">
        <v>4</v>
      </c>
      <c r="I9669" t="s">
        <v>5</v>
      </c>
      <c r="J9669">
        <v>0</v>
      </c>
      <c r="K9669">
        <v>39</v>
      </c>
      <c r="L9669">
        <f t="shared" si="151"/>
        <v>0</v>
      </c>
    </row>
    <row r="9670" spans="1:12">
      <c r="A9670" t="s">
        <v>12102</v>
      </c>
      <c r="B9670">
        <v>128</v>
      </c>
      <c r="C9670" t="s">
        <v>12106</v>
      </c>
      <c r="D9670" t="s">
        <v>2</v>
      </c>
      <c r="E9670" t="s">
        <v>3</v>
      </c>
      <c r="F9670">
        <v>2844853</v>
      </c>
      <c r="G9670">
        <v>2844873</v>
      </c>
      <c r="H9670" t="s">
        <v>4</v>
      </c>
      <c r="I9670" t="s">
        <v>5</v>
      </c>
      <c r="J9670">
        <v>0</v>
      </c>
      <c r="K9670">
        <v>39</v>
      </c>
      <c r="L9670">
        <f t="shared" si="151"/>
        <v>0</v>
      </c>
    </row>
    <row r="9671" spans="1:12">
      <c r="A9671" t="s">
        <v>12107</v>
      </c>
      <c r="B9671">
        <v>20</v>
      </c>
      <c r="C9671" t="s">
        <v>12108</v>
      </c>
      <c r="D9671" t="s">
        <v>2</v>
      </c>
      <c r="E9671" t="s">
        <v>3</v>
      </c>
      <c r="F9671">
        <v>2845940</v>
      </c>
      <c r="G9671">
        <v>2845960</v>
      </c>
      <c r="H9671" t="s">
        <v>4</v>
      </c>
      <c r="I9671" t="s">
        <v>5</v>
      </c>
      <c r="J9671">
        <v>0</v>
      </c>
      <c r="K9671">
        <v>39</v>
      </c>
      <c r="L9671">
        <f t="shared" si="151"/>
        <v>0</v>
      </c>
    </row>
    <row r="9672" spans="1:12">
      <c r="A9672" t="s">
        <v>12107</v>
      </c>
      <c r="B9672">
        <v>65</v>
      </c>
      <c r="C9672" t="s">
        <v>12109</v>
      </c>
      <c r="D9672" t="s">
        <v>12</v>
      </c>
      <c r="E9672" t="s">
        <v>3</v>
      </c>
      <c r="F9672">
        <v>2845985</v>
      </c>
      <c r="G9672">
        <v>2846005</v>
      </c>
      <c r="H9672" t="s">
        <v>4</v>
      </c>
      <c r="I9672" t="s">
        <v>5</v>
      </c>
      <c r="J9672">
        <v>0</v>
      </c>
      <c r="K9672">
        <v>39</v>
      </c>
      <c r="L9672">
        <f t="shared" si="151"/>
        <v>0</v>
      </c>
    </row>
    <row r="9673" spans="1:12">
      <c r="A9673" t="s">
        <v>12107</v>
      </c>
      <c r="B9673">
        <v>98</v>
      </c>
      <c r="C9673" t="s">
        <v>12110</v>
      </c>
      <c r="D9673" t="s">
        <v>12</v>
      </c>
      <c r="E9673" t="s">
        <v>3</v>
      </c>
      <c r="F9673">
        <v>2846018</v>
      </c>
      <c r="G9673">
        <v>2846038</v>
      </c>
      <c r="H9673" t="s">
        <v>4</v>
      </c>
      <c r="I9673" t="s">
        <v>5</v>
      </c>
      <c r="J9673">
        <v>0</v>
      </c>
      <c r="K9673">
        <v>39</v>
      </c>
      <c r="L9673">
        <f t="shared" si="151"/>
        <v>0</v>
      </c>
    </row>
    <row r="9674" spans="1:12">
      <c r="A9674" t="s">
        <v>12107</v>
      </c>
      <c r="B9674">
        <v>128</v>
      </c>
      <c r="C9674" t="s">
        <v>12111</v>
      </c>
      <c r="D9674" t="s">
        <v>2</v>
      </c>
      <c r="E9674" t="s">
        <v>3</v>
      </c>
      <c r="F9674">
        <v>2846048</v>
      </c>
      <c r="G9674">
        <v>2846068</v>
      </c>
      <c r="H9674" t="s">
        <v>4</v>
      </c>
      <c r="I9674" t="s">
        <v>5</v>
      </c>
      <c r="J9674">
        <v>0</v>
      </c>
      <c r="K9674">
        <v>39</v>
      </c>
      <c r="L9674">
        <f t="shared" si="151"/>
        <v>0</v>
      </c>
    </row>
    <row r="9675" spans="1:12">
      <c r="A9675" t="s">
        <v>12112</v>
      </c>
      <c r="B9675">
        <v>52</v>
      </c>
      <c r="C9675" t="s">
        <v>12113</v>
      </c>
      <c r="D9675" t="s">
        <v>2</v>
      </c>
      <c r="E9675" t="s">
        <v>3</v>
      </c>
      <c r="F9675">
        <v>2846809</v>
      </c>
      <c r="G9675">
        <v>2846829</v>
      </c>
      <c r="H9675" t="s">
        <v>4</v>
      </c>
      <c r="I9675" t="s">
        <v>5</v>
      </c>
      <c r="J9675">
        <v>0</v>
      </c>
      <c r="K9675">
        <v>39</v>
      </c>
      <c r="L9675">
        <f t="shared" si="151"/>
        <v>0</v>
      </c>
    </row>
    <row r="9676" spans="1:12">
      <c r="A9676" t="s">
        <v>12112</v>
      </c>
      <c r="B9676">
        <v>282</v>
      </c>
      <c r="C9676" t="s">
        <v>12114</v>
      </c>
      <c r="D9676" t="s">
        <v>12</v>
      </c>
      <c r="E9676" t="s">
        <v>3</v>
      </c>
      <c r="F9676">
        <v>2847039</v>
      </c>
      <c r="G9676">
        <v>2847059</v>
      </c>
      <c r="H9676" t="s">
        <v>4</v>
      </c>
      <c r="I9676" t="s">
        <v>5</v>
      </c>
      <c r="J9676">
        <v>0</v>
      </c>
      <c r="K9676">
        <v>39</v>
      </c>
      <c r="L9676">
        <f t="shared" si="151"/>
        <v>0</v>
      </c>
    </row>
    <row r="9677" spans="1:12">
      <c r="A9677" t="s">
        <v>12115</v>
      </c>
      <c r="B9677">
        <v>1416</v>
      </c>
      <c r="C9677" t="s">
        <v>12116</v>
      </c>
      <c r="D9677" t="s">
        <v>12</v>
      </c>
      <c r="E9677" t="s">
        <v>3</v>
      </c>
      <c r="F9677">
        <v>2849983</v>
      </c>
      <c r="G9677">
        <v>2850003</v>
      </c>
      <c r="H9677" t="s">
        <v>4</v>
      </c>
      <c r="I9677" t="s">
        <v>5</v>
      </c>
      <c r="J9677">
        <v>0</v>
      </c>
      <c r="K9677">
        <v>39</v>
      </c>
      <c r="L9677">
        <f t="shared" si="151"/>
        <v>0</v>
      </c>
    </row>
    <row r="9678" spans="1:12">
      <c r="A9678" t="s">
        <v>12115</v>
      </c>
      <c r="B9678">
        <v>1445</v>
      </c>
      <c r="C9678" t="s">
        <v>12117</v>
      </c>
      <c r="D9678" t="s">
        <v>2</v>
      </c>
      <c r="E9678" t="s">
        <v>3</v>
      </c>
      <c r="F9678">
        <v>2850012</v>
      </c>
      <c r="G9678">
        <v>2850032</v>
      </c>
      <c r="H9678" t="s">
        <v>4</v>
      </c>
      <c r="I9678" t="s">
        <v>5</v>
      </c>
      <c r="J9678">
        <v>0</v>
      </c>
      <c r="K9678">
        <v>39</v>
      </c>
      <c r="L9678">
        <f t="shared" si="151"/>
        <v>0</v>
      </c>
    </row>
    <row r="9679" spans="1:12">
      <c r="A9679" t="s">
        <v>12115</v>
      </c>
      <c r="B9679">
        <v>1583</v>
      </c>
      <c r="C9679" t="s">
        <v>12118</v>
      </c>
      <c r="D9679" t="s">
        <v>2</v>
      </c>
      <c r="E9679" t="s">
        <v>3</v>
      </c>
      <c r="F9679">
        <v>2850150</v>
      </c>
      <c r="G9679">
        <v>2850170</v>
      </c>
      <c r="H9679" t="s">
        <v>4</v>
      </c>
      <c r="I9679" t="s">
        <v>5</v>
      </c>
      <c r="J9679">
        <v>0</v>
      </c>
      <c r="K9679">
        <v>39</v>
      </c>
      <c r="L9679">
        <f t="shared" si="151"/>
        <v>0</v>
      </c>
    </row>
    <row r="9680" spans="1:12">
      <c r="A9680" t="s">
        <v>12115</v>
      </c>
      <c r="B9680">
        <v>1623</v>
      </c>
      <c r="C9680" t="s">
        <v>12119</v>
      </c>
      <c r="D9680" t="s">
        <v>2</v>
      </c>
      <c r="E9680" t="s">
        <v>3</v>
      </c>
      <c r="F9680">
        <v>2850190</v>
      </c>
      <c r="G9680">
        <v>2850210</v>
      </c>
      <c r="H9680" t="s">
        <v>4</v>
      </c>
      <c r="I9680" t="s">
        <v>5</v>
      </c>
      <c r="J9680">
        <v>0</v>
      </c>
      <c r="K9680">
        <v>39</v>
      </c>
      <c r="L9680">
        <f t="shared" si="151"/>
        <v>0</v>
      </c>
    </row>
    <row r="9681" spans="1:12">
      <c r="A9681" t="s">
        <v>12120</v>
      </c>
      <c r="B9681">
        <v>699</v>
      </c>
      <c r="C9681" t="s">
        <v>12121</v>
      </c>
      <c r="D9681" t="s">
        <v>12</v>
      </c>
      <c r="E9681" t="s">
        <v>3</v>
      </c>
      <c r="F9681">
        <v>2873469</v>
      </c>
      <c r="G9681">
        <v>2873489</v>
      </c>
      <c r="H9681" t="s">
        <v>29</v>
      </c>
      <c r="I9681" t="s">
        <v>5</v>
      </c>
      <c r="J9681">
        <v>0</v>
      </c>
      <c r="K9681">
        <v>39</v>
      </c>
      <c r="L9681">
        <f t="shared" si="151"/>
        <v>0</v>
      </c>
    </row>
    <row r="9682" spans="1:12">
      <c r="A9682" t="s">
        <v>12120</v>
      </c>
      <c r="B9682">
        <v>859</v>
      </c>
      <c r="C9682" t="s">
        <v>12122</v>
      </c>
      <c r="D9682" t="s">
        <v>2</v>
      </c>
      <c r="E9682" t="s">
        <v>3</v>
      </c>
      <c r="F9682">
        <v>2873309</v>
      </c>
      <c r="G9682">
        <v>2873329</v>
      </c>
      <c r="H9682" t="s">
        <v>29</v>
      </c>
      <c r="I9682" t="s">
        <v>5</v>
      </c>
      <c r="J9682">
        <v>0</v>
      </c>
      <c r="K9682">
        <v>39</v>
      </c>
      <c r="L9682">
        <f t="shared" si="151"/>
        <v>0</v>
      </c>
    </row>
    <row r="9683" spans="1:12">
      <c r="A9683" t="s">
        <v>12123</v>
      </c>
      <c r="B9683">
        <v>6</v>
      </c>
      <c r="C9683" t="s">
        <v>12124</v>
      </c>
      <c r="D9683" t="s">
        <v>2</v>
      </c>
      <c r="E9683" t="s">
        <v>3</v>
      </c>
      <c r="F9683">
        <v>2877043</v>
      </c>
      <c r="G9683">
        <v>2877063</v>
      </c>
      <c r="H9683" t="s">
        <v>29</v>
      </c>
      <c r="I9683" t="s">
        <v>5</v>
      </c>
      <c r="J9683">
        <v>0</v>
      </c>
      <c r="K9683">
        <v>39</v>
      </c>
      <c r="L9683">
        <f t="shared" si="151"/>
        <v>0</v>
      </c>
    </row>
    <row r="9684" spans="1:12">
      <c r="A9684" t="s">
        <v>12123</v>
      </c>
      <c r="B9684">
        <v>38</v>
      </c>
      <c r="C9684" t="s">
        <v>12125</v>
      </c>
      <c r="D9684" t="s">
        <v>14</v>
      </c>
      <c r="E9684" t="s">
        <v>3</v>
      </c>
      <c r="F9684">
        <v>2877011</v>
      </c>
      <c r="G9684">
        <v>2877031</v>
      </c>
      <c r="H9684" t="s">
        <v>29</v>
      </c>
      <c r="I9684" t="s">
        <v>5</v>
      </c>
      <c r="J9684">
        <v>0</v>
      </c>
      <c r="K9684">
        <v>39</v>
      </c>
      <c r="L9684">
        <f t="shared" si="151"/>
        <v>0</v>
      </c>
    </row>
    <row r="9685" spans="1:12">
      <c r="A9685" t="s">
        <v>12123</v>
      </c>
      <c r="B9685">
        <v>79</v>
      </c>
      <c r="C9685" t="s">
        <v>12126</v>
      </c>
      <c r="D9685" t="s">
        <v>8</v>
      </c>
      <c r="E9685" t="s">
        <v>3</v>
      </c>
      <c r="F9685">
        <v>2876970</v>
      </c>
      <c r="G9685">
        <v>2876990</v>
      </c>
      <c r="H9685" t="s">
        <v>29</v>
      </c>
      <c r="I9685" t="s">
        <v>5</v>
      </c>
      <c r="J9685">
        <v>0</v>
      </c>
      <c r="K9685">
        <v>39</v>
      </c>
      <c r="L9685">
        <f t="shared" si="151"/>
        <v>0</v>
      </c>
    </row>
    <row r="9686" spans="1:12">
      <c r="A9686" t="s">
        <v>12123</v>
      </c>
      <c r="B9686">
        <v>100</v>
      </c>
      <c r="C9686" t="s">
        <v>12127</v>
      </c>
      <c r="D9686" t="s">
        <v>12</v>
      </c>
      <c r="E9686" t="s">
        <v>3</v>
      </c>
      <c r="F9686">
        <v>2876949</v>
      </c>
      <c r="G9686">
        <v>2876969</v>
      </c>
      <c r="H9686" t="s">
        <v>29</v>
      </c>
      <c r="I9686" t="s">
        <v>5</v>
      </c>
      <c r="J9686">
        <v>0</v>
      </c>
      <c r="K9686">
        <v>39</v>
      </c>
      <c r="L9686">
        <f t="shared" si="151"/>
        <v>0</v>
      </c>
    </row>
    <row r="9687" spans="1:12">
      <c r="A9687" t="s">
        <v>12128</v>
      </c>
      <c r="B9687">
        <v>9</v>
      </c>
      <c r="C9687" t="s">
        <v>12129</v>
      </c>
      <c r="D9687" t="s">
        <v>2</v>
      </c>
      <c r="E9687" t="s">
        <v>3</v>
      </c>
      <c r="F9687">
        <v>2877888</v>
      </c>
      <c r="G9687">
        <v>2877908</v>
      </c>
      <c r="H9687" t="s">
        <v>29</v>
      </c>
      <c r="I9687" t="s">
        <v>5</v>
      </c>
      <c r="J9687">
        <v>0</v>
      </c>
      <c r="K9687">
        <v>39</v>
      </c>
      <c r="L9687">
        <f t="shared" si="151"/>
        <v>0</v>
      </c>
    </row>
    <row r="9688" spans="1:12">
      <c r="A9688" t="s">
        <v>12128</v>
      </c>
      <c r="B9688">
        <v>45</v>
      </c>
      <c r="C9688" t="s">
        <v>12130</v>
      </c>
      <c r="D9688" t="s">
        <v>2</v>
      </c>
      <c r="E9688" t="s">
        <v>3</v>
      </c>
      <c r="F9688">
        <v>2877852</v>
      </c>
      <c r="G9688">
        <v>2877872</v>
      </c>
      <c r="H9688" t="s">
        <v>29</v>
      </c>
      <c r="I9688" t="s">
        <v>5</v>
      </c>
      <c r="J9688">
        <v>0</v>
      </c>
      <c r="K9688">
        <v>39</v>
      </c>
      <c r="L9688">
        <f t="shared" si="151"/>
        <v>0</v>
      </c>
    </row>
    <row r="9689" spans="1:12">
      <c r="A9689" t="s">
        <v>12128</v>
      </c>
      <c r="B9689">
        <v>84</v>
      </c>
      <c r="C9689" t="s">
        <v>12131</v>
      </c>
      <c r="D9689" t="s">
        <v>2</v>
      </c>
      <c r="E9689" t="s">
        <v>3</v>
      </c>
      <c r="F9689">
        <v>2877813</v>
      </c>
      <c r="G9689">
        <v>2877833</v>
      </c>
      <c r="H9689" t="s">
        <v>29</v>
      </c>
      <c r="I9689" t="s">
        <v>5</v>
      </c>
      <c r="J9689">
        <v>0</v>
      </c>
      <c r="K9689">
        <v>39</v>
      </c>
      <c r="L9689">
        <f t="shared" si="151"/>
        <v>0</v>
      </c>
    </row>
    <row r="9690" spans="1:12">
      <c r="A9690" t="s">
        <v>12128</v>
      </c>
      <c r="B9690">
        <v>108</v>
      </c>
      <c r="C9690" t="s">
        <v>12132</v>
      </c>
      <c r="D9690" t="s">
        <v>12</v>
      </c>
      <c r="E9690" t="s">
        <v>3</v>
      </c>
      <c r="F9690">
        <v>2877789</v>
      </c>
      <c r="G9690">
        <v>2877809</v>
      </c>
      <c r="H9690" t="s">
        <v>29</v>
      </c>
      <c r="I9690" t="s">
        <v>5</v>
      </c>
      <c r="J9690">
        <v>0</v>
      </c>
      <c r="K9690">
        <v>39</v>
      </c>
      <c r="L9690">
        <f t="shared" si="151"/>
        <v>0</v>
      </c>
    </row>
    <row r="9691" spans="1:12">
      <c r="A9691" t="s">
        <v>12133</v>
      </c>
      <c r="B9691">
        <v>6</v>
      </c>
      <c r="C9691" t="s">
        <v>12134</v>
      </c>
      <c r="D9691" t="s">
        <v>8</v>
      </c>
      <c r="E9691" t="s">
        <v>3</v>
      </c>
      <c r="F9691">
        <v>2878166</v>
      </c>
      <c r="G9691">
        <v>2878186</v>
      </c>
      <c r="H9691" t="s">
        <v>29</v>
      </c>
      <c r="I9691" t="s">
        <v>5</v>
      </c>
      <c r="J9691">
        <v>0</v>
      </c>
      <c r="K9691">
        <v>39</v>
      </c>
      <c r="L9691">
        <f t="shared" si="151"/>
        <v>0</v>
      </c>
    </row>
    <row r="9692" spans="1:12">
      <c r="A9692" t="s">
        <v>12133</v>
      </c>
      <c r="B9692">
        <v>39</v>
      </c>
      <c r="C9692" t="s">
        <v>12135</v>
      </c>
      <c r="D9692" t="s">
        <v>2</v>
      </c>
      <c r="E9692" t="s">
        <v>3</v>
      </c>
      <c r="F9692">
        <v>2878133</v>
      </c>
      <c r="G9692">
        <v>2878153</v>
      </c>
      <c r="H9692" t="s">
        <v>29</v>
      </c>
      <c r="I9692" t="s">
        <v>5</v>
      </c>
      <c r="J9692">
        <v>0</v>
      </c>
      <c r="K9692">
        <v>39</v>
      </c>
      <c r="L9692">
        <f t="shared" si="151"/>
        <v>0</v>
      </c>
    </row>
    <row r="9693" spans="1:12">
      <c r="A9693" t="s">
        <v>12133</v>
      </c>
      <c r="B9693">
        <v>66</v>
      </c>
      <c r="C9693" t="s">
        <v>12136</v>
      </c>
      <c r="D9693" t="s">
        <v>12</v>
      </c>
      <c r="E9693" t="s">
        <v>3</v>
      </c>
      <c r="F9693">
        <v>2878106</v>
      </c>
      <c r="G9693">
        <v>2878126</v>
      </c>
      <c r="H9693" t="s">
        <v>29</v>
      </c>
      <c r="I9693" t="s">
        <v>5</v>
      </c>
      <c r="J9693">
        <v>0</v>
      </c>
      <c r="K9693">
        <v>39</v>
      </c>
      <c r="L9693">
        <f t="shared" si="151"/>
        <v>0</v>
      </c>
    </row>
    <row r="9694" spans="1:12">
      <c r="A9694" t="s">
        <v>12133</v>
      </c>
      <c r="B9694">
        <v>97</v>
      </c>
      <c r="C9694" t="s">
        <v>12137</v>
      </c>
      <c r="D9694" t="s">
        <v>2</v>
      </c>
      <c r="E9694" t="s">
        <v>3</v>
      </c>
      <c r="F9694">
        <v>2878075</v>
      </c>
      <c r="G9694">
        <v>2878095</v>
      </c>
      <c r="H9694" t="s">
        <v>29</v>
      </c>
      <c r="I9694" t="s">
        <v>5</v>
      </c>
      <c r="J9694">
        <v>0</v>
      </c>
      <c r="K9694">
        <v>39</v>
      </c>
      <c r="L9694">
        <f t="shared" si="151"/>
        <v>0</v>
      </c>
    </row>
    <row r="9695" spans="1:12">
      <c r="A9695" t="s">
        <v>12138</v>
      </c>
      <c r="B9695">
        <v>11</v>
      </c>
      <c r="C9695" t="s">
        <v>12139</v>
      </c>
      <c r="D9695" t="s">
        <v>2</v>
      </c>
      <c r="E9695" t="s">
        <v>3</v>
      </c>
      <c r="F9695">
        <v>2878359</v>
      </c>
      <c r="G9695">
        <v>2878379</v>
      </c>
      <c r="H9695" t="s">
        <v>4</v>
      </c>
      <c r="I9695" t="s">
        <v>5</v>
      </c>
      <c r="J9695">
        <v>0</v>
      </c>
      <c r="K9695">
        <v>39</v>
      </c>
      <c r="L9695">
        <f t="shared" si="151"/>
        <v>0</v>
      </c>
    </row>
    <row r="9696" spans="1:12">
      <c r="A9696" t="s">
        <v>12138</v>
      </c>
      <c r="B9696">
        <v>36</v>
      </c>
      <c r="C9696" t="s">
        <v>12140</v>
      </c>
      <c r="D9696" t="s">
        <v>8</v>
      </c>
      <c r="E9696" t="s">
        <v>3</v>
      </c>
      <c r="F9696">
        <v>2878384</v>
      </c>
      <c r="G9696">
        <v>2878404</v>
      </c>
      <c r="H9696" t="s">
        <v>4</v>
      </c>
      <c r="I9696" t="s">
        <v>5</v>
      </c>
      <c r="J9696">
        <v>0</v>
      </c>
      <c r="K9696">
        <v>39</v>
      </c>
      <c r="L9696">
        <f t="shared" si="151"/>
        <v>0</v>
      </c>
    </row>
    <row r="9697" spans="1:12">
      <c r="A9697" t="s">
        <v>12138</v>
      </c>
      <c r="B9697">
        <v>62</v>
      </c>
      <c r="C9697" t="s">
        <v>12141</v>
      </c>
      <c r="D9697" t="s">
        <v>2</v>
      </c>
      <c r="E9697" t="s">
        <v>3</v>
      </c>
      <c r="F9697">
        <v>2878410</v>
      </c>
      <c r="G9697">
        <v>2878430</v>
      </c>
      <c r="H9697" t="s">
        <v>4</v>
      </c>
      <c r="I9697" t="s">
        <v>5</v>
      </c>
      <c r="J9697">
        <v>0</v>
      </c>
      <c r="K9697">
        <v>39</v>
      </c>
      <c r="L9697">
        <f t="shared" si="151"/>
        <v>0</v>
      </c>
    </row>
    <row r="9698" spans="1:12">
      <c r="A9698" t="s">
        <v>12138</v>
      </c>
      <c r="B9698">
        <v>83</v>
      </c>
      <c r="C9698" t="s">
        <v>12142</v>
      </c>
      <c r="D9698" t="s">
        <v>2</v>
      </c>
      <c r="E9698" t="s">
        <v>3</v>
      </c>
      <c r="F9698">
        <v>2878431</v>
      </c>
      <c r="G9698">
        <v>2878451</v>
      </c>
      <c r="H9698" t="s">
        <v>4</v>
      </c>
      <c r="I9698" t="s">
        <v>5</v>
      </c>
      <c r="J9698">
        <v>0</v>
      </c>
      <c r="K9698">
        <v>39</v>
      </c>
      <c r="L9698">
        <f t="shared" si="151"/>
        <v>0</v>
      </c>
    </row>
    <row r="9699" spans="1:12">
      <c r="A9699" t="s">
        <v>12143</v>
      </c>
      <c r="B9699">
        <v>21</v>
      </c>
      <c r="C9699" t="s">
        <v>12144</v>
      </c>
      <c r="D9699" t="s">
        <v>14</v>
      </c>
      <c r="E9699" t="s">
        <v>3</v>
      </c>
      <c r="F9699">
        <v>2880152</v>
      </c>
      <c r="G9699">
        <v>2880172</v>
      </c>
      <c r="H9699" t="s">
        <v>4</v>
      </c>
      <c r="I9699" t="s">
        <v>5</v>
      </c>
      <c r="J9699">
        <v>0</v>
      </c>
      <c r="K9699">
        <v>39</v>
      </c>
      <c r="L9699">
        <f t="shared" si="151"/>
        <v>0</v>
      </c>
    </row>
    <row r="9700" spans="1:12">
      <c r="A9700" t="s">
        <v>12143</v>
      </c>
      <c r="B9700">
        <v>48</v>
      </c>
      <c r="C9700" t="s">
        <v>12145</v>
      </c>
      <c r="D9700" t="s">
        <v>8</v>
      </c>
      <c r="E9700" t="s">
        <v>3</v>
      </c>
      <c r="F9700">
        <v>2880179</v>
      </c>
      <c r="G9700">
        <v>2880199</v>
      </c>
      <c r="H9700" t="s">
        <v>4</v>
      </c>
      <c r="I9700" t="s">
        <v>5</v>
      </c>
      <c r="J9700">
        <v>0</v>
      </c>
      <c r="K9700">
        <v>39</v>
      </c>
      <c r="L9700">
        <f t="shared" si="151"/>
        <v>0</v>
      </c>
    </row>
    <row r="9701" spans="1:12">
      <c r="A9701" t="s">
        <v>12143</v>
      </c>
      <c r="B9701">
        <v>74</v>
      </c>
      <c r="C9701" t="s">
        <v>12146</v>
      </c>
      <c r="D9701" t="s">
        <v>2</v>
      </c>
      <c r="E9701" t="s">
        <v>3</v>
      </c>
      <c r="F9701">
        <v>2880205</v>
      </c>
      <c r="G9701">
        <v>2880225</v>
      </c>
      <c r="H9701" t="s">
        <v>4</v>
      </c>
      <c r="I9701" t="s">
        <v>5</v>
      </c>
      <c r="J9701">
        <v>0</v>
      </c>
      <c r="K9701">
        <v>39</v>
      </c>
      <c r="L9701">
        <f t="shared" si="151"/>
        <v>0</v>
      </c>
    </row>
    <row r="9702" spans="1:12">
      <c r="A9702" t="s">
        <v>12143</v>
      </c>
      <c r="B9702">
        <v>116</v>
      </c>
      <c r="C9702" t="s">
        <v>12147</v>
      </c>
      <c r="D9702" t="s">
        <v>2</v>
      </c>
      <c r="E9702" t="s">
        <v>3</v>
      </c>
      <c r="F9702">
        <v>2880247</v>
      </c>
      <c r="G9702">
        <v>2880267</v>
      </c>
      <c r="H9702" t="s">
        <v>4</v>
      </c>
      <c r="I9702" t="s">
        <v>5</v>
      </c>
      <c r="J9702">
        <v>0</v>
      </c>
      <c r="K9702">
        <v>39</v>
      </c>
      <c r="L9702">
        <f t="shared" si="151"/>
        <v>0</v>
      </c>
    </row>
    <row r="9703" spans="1:12">
      <c r="A9703" t="s">
        <v>12148</v>
      </c>
      <c r="B9703">
        <v>12</v>
      </c>
      <c r="C9703" t="s">
        <v>12149</v>
      </c>
      <c r="D9703" t="s">
        <v>12</v>
      </c>
      <c r="E9703" t="s">
        <v>3</v>
      </c>
      <c r="F9703">
        <v>2881142</v>
      </c>
      <c r="G9703">
        <v>2881162</v>
      </c>
      <c r="H9703" t="s">
        <v>4</v>
      </c>
      <c r="I9703" t="s">
        <v>5</v>
      </c>
      <c r="J9703">
        <v>0</v>
      </c>
      <c r="K9703">
        <v>39</v>
      </c>
      <c r="L9703">
        <f t="shared" si="151"/>
        <v>0</v>
      </c>
    </row>
    <row r="9704" spans="1:12">
      <c r="A9704" t="s">
        <v>12148</v>
      </c>
      <c r="B9704">
        <v>106</v>
      </c>
      <c r="C9704" t="s">
        <v>12150</v>
      </c>
      <c r="D9704" t="s">
        <v>2</v>
      </c>
      <c r="E9704" t="s">
        <v>3</v>
      </c>
      <c r="F9704">
        <v>2881236</v>
      </c>
      <c r="G9704">
        <v>2881256</v>
      </c>
      <c r="H9704" t="s">
        <v>4</v>
      </c>
      <c r="I9704" t="s">
        <v>5</v>
      </c>
      <c r="J9704">
        <v>0</v>
      </c>
      <c r="K9704">
        <v>39</v>
      </c>
      <c r="L9704">
        <f t="shared" si="151"/>
        <v>0</v>
      </c>
    </row>
    <row r="9705" spans="1:12">
      <c r="A9705" t="s">
        <v>12148</v>
      </c>
      <c r="B9705">
        <v>130</v>
      </c>
      <c r="C9705" t="s">
        <v>12151</v>
      </c>
      <c r="D9705" t="s">
        <v>2</v>
      </c>
      <c r="E9705" t="s">
        <v>3</v>
      </c>
      <c r="F9705">
        <v>2881260</v>
      </c>
      <c r="G9705">
        <v>2881280</v>
      </c>
      <c r="H9705" t="s">
        <v>4</v>
      </c>
      <c r="I9705" t="s">
        <v>5</v>
      </c>
      <c r="J9705">
        <v>0</v>
      </c>
      <c r="K9705">
        <v>39</v>
      </c>
      <c r="L9705">
        <f t="shared" si="151"/>
        <v>0</v>
      </c>
    </row>
    <row r="9706" spans="1:12">
      <c r="A9706" t="s">
        <v>12148</v>
      </c>
      <c r="B9706">
        <v>183</v>
      </c>
      <c r="C9706" t="s">
        <v>12152</v>
      </c>
      <c r="D9706" t="s">
        <v>2</v>
      </c>
      <c r="E9706" t="s">
        <v>3</v>
      </c>
      <c r="F9706">
        <v>2881313</v>
      </c>
      <c r="G9706">
        <v>2881333</v>
      </c>
      <c r="H9706" t="s">
        <v>4</v>
      </c>
      <c r="I9706" t="s">
        <v>5</v>
      </c>
      <c r="J9706">
        <v>0</v>
      </c>
      <c r="K9706">
        <v>39</v>
      </c>
      <c r="L9706">
        <f t="shared" si="151"/>
        <v>0</v>
      </c>
    </row>
    <row r="9707" spans="1:12">
      <c r="A9707" t="s">
        <v>12153</v>
      </c>
      <c r="B9707">
        <v>17</v>
      </c>
      <c r="C9707" t="s">
        <v>12154</v>
      </c>
      <c r="D9707" t="s">
        <v>14</v>
      </c>
      <c r="E9707" t="s">
        <v>3</v>
      </c>
      <c r="F9707">
        <v>2884379</v>
      </c>
      <c r="G9707">
        <v>2884399</v>
      </c>
      <c r="H9707" t="s">
        <v>29</v>
      </c>
      <c r="I9707" t="s">
        <v>5</v>
      </c>
      <c r="J9707">
        <v>0</v>
      </c>
      <c r="K9707">
        <v>39</v>
      </c>
      <c r="L9707">
        <f t="shared" si="151"/>
        <v>0</v>
      </c>
    </row>
    <row r="9708" spans="1:12">
      <c r="A9708" t="s">
        <v>12153</v>
      </c>
      <c r="B9708">
        <v>40</v>
      </c>
      <c r="C9708" t="s">
        <v>12155</v>
      </c>
      <c r="D9708" t="s">
        <v>8</v>
      </c>
      <c r="E9708" t="s">
        <v>3</v>
      </c>
      <c r="F9708">
        <v>2884356</v>
      </c>
      <c r="G9708">
        <v>2884376</v>
      </c>
      <c r="H9708" t="s">
        <v>29</v>
      </c>
      <c r="I9708" t="s">
        <v>5</v>
      </c>
      <c r="J9708">
        <v>0</v>
      </c>
      <c r="K9708">
        <v>39</v>
      </c>
      <c r="L9708">
        <f t="shared" si="151"/>
        <v>0</v>
      </c>
    </row>
    <row r="9709" spans="1:12">
      <c r="A9709" t="s">
        <v>12153</v>
      </c>
      <c r="B9709">
        <v>76</v>
      </c>
      <c r="C9709" t="s">
        <v>12156</v>
      </c>
      <c r="D9709" t="s">
        <v>8</v>
      </c>
      <c r="E9709" t="s">
        <v>3</v>
      </c>
      <c r="F9709">
        <v>2884320</v>
      </c>
      <c r="G9709">
        <v>2884340</v>
      </c>
      <c r="H9709" t="s">
        <v>29</v>
      </c>
      <c r="I9709" t="s">
        <v>5</v>
      </c>
      <c r="J9709">
        <v>0</v>
      </c>
      <c r="K9709">
        <v>39</v>
      </c>
      <c r="L9709">
        <f t="shared" si="151"/>
        <v>0</v>
      </c>
    </row>
    <row r="9710" spans="1:12">
      <c r="A9710" t="s">
        <v>12153</v>
      </c>
      <c r="B9710">
        <v>105</v>
      </c>
      <c r="C9710" t="s">
        <v>12157</v>
      </c>
      <c r="D9710" t="s">
        <v>2</v>
      </c>
      <c r="E9710" t="s">
        <v>3</v>
      </c>
      <c r="F9710">
        <v>2884291</v>
      </c>
      <c r="G9710">
        <v>2884311</v>
      </c>
      <c r="H9710" t="s">
        <v>29</v>
      </c>
      <c r="I9710" t="s">
        <v>5</v>
      </c>
      <c r="J9710">
        <v>0</v>
      </c>
      <c r="K9710">
        <v>39</v>
      </c>
      <c r="L9710">
        <f t="shared" si="151"/>
        <v>0</v>
      </c>
    </row>
    <row r="9711" spans="1:12">
      <c r="A9711" t="s">
        <v>12158</v>
      </c>
      <c r="B9711">
        <v>21</v>
      </c>
      <c r="C9711" t="s">
        <v>12159</v>
      </c>
      <c r="D9711" t="s">
        <v>8</v>
      </c>
      <c r="E9711" t="s">
        <v>3</v>
      </c>
      <c r="F9711">
        <v>2884559</v>
      </c>
      <c r="G9711">
        <v>2884579</v>
      </c>
      <c r="H9711" t="s">
        <v>4</v>
      </c>
      <c r="I9711" t="s">
        <v>5</v>
      </c>
      <c r="J9711">
        <v>0</v>
      </c>
      <c r="K9711">
        <v>39</v>
      </c>
      <c r="L9711">
        <f t="shared" si="151"/>
        <v>0</v>
      </c>
    </row>
    <row r="9712" spans="1:12">
      <c r="A9712" t="s">
        <v>12158</v>
      </c>
      <c r="B9712">
        <v>44</v>
      </c>
      <c r="C9712" t="s">
        <v>12160</v>
      </c>
      <c r="D9712" t="s">
        <v>2</v>
      </c>
      <c r="E9712" t="s">
        <v>3</v>
      </c>
      <c r="F9712">
        <v>2884582</v>
      </c>
      <c r="G9712">
        <v>2884602</v>
      </c>
      <c r="H9712" t="s">
        <v>4</v>
      </c>
      <c r="I9712" t="s">
        <v>5</v>
      </c>
      <c r="J9712">
        <v>0</v>
      </c>
      <c r="K9712">
        <v>39</v>
      </c>
      <c r="L9712">
        <f t="shared" si="151"/>
        <v>0</v>
      </c>
    </row>
    <row r="9713" spans="1:12">
      <c r="A9713" t="s">
        <v>12158</v>
      </c>
      <c r="B9713">
        <v>78</v>
      </c>
      <c r="C9713" t="s">
        <v>12161</v>
      </c>
      <c r="D9713" t="s">
        <v>8</v>
      </c>
      <c r="E9713" t="s">
        <v>3</v>
      </c>
      <c r="F9713">
        <v>2884616</v>
      </c>
      <c r="G9713">
        <v>2884636</v>
      </c>
      <c r="H9713" t="s">
        <v>4</v>
      </c>
      <c r="I9713" t="s">
        <v>5</v>
      </c>
      <c r="J9713">
        <v>0</v>
      </c>
      <c r="K9713">
        <v>39</v>
      </c>
      <c r="L9713">
        <f t="shared" si="151"/>
        <v>0</v>
      </c>
    </row>
    <row r="9714" spans="1:12">
      <c r="A9714" t="s">
        <v>12158</v>
      </c>
      <c r="B9714">
        <v>104</v>
      </c>
      <c r="C9714" t="s">
        <v>12162</v>
      </c>
      <c r="D9714" t="s">
        <v>12</v>
      </c>
      <c r="E9714" t="s">
        <v>3</v>
      </c>
      <c r="F9714">
        <v>2884642</v>
      </c>
      <c r="G9714">
        <v>2884662</v>
      </c>
      <c r="H9714" t="s">
        <v>4</v>
      </c>
      <c r="I9714" t="s">
        <v>5</v>
      </c>
      <c r="J9714">
        <v>0</v>
      </c>
      <c r="K9714">
        <v>39</v>
      </c>
      <c r="L9714">
        <f t="shared" si="151"/>
        <v>0</v>
      </c>
    </row>
    <row r="9715" spans="1:12">
      <c r="A9715" t="s">
        <v>12163</v>
      </c>
      <c r="B9715">
        <v>23</v>
      </c>
      <c r="C9715" t="s">
        <v>12164</v>
      </c>
      <c r="D9715" t="s">
        <v>12</v>
      </c>
      <c r="E9715" t="s">
        <v>3</v>
      </c>
      <c r="F9715">
        <v>2885743</v>
      </c>
      <c r="G9715">
        <v>2885763</v>
      </c>
      <c r="H9715" t="s">
        <v>4</v>
      </c>
      <c r="I9715" t="s">
        <v>5</v>
      </c>
      <c r="J9715">
        <v>0</v>
      </c>
      <c r="K9715">
        <v>39</v>
      </c>
      <c r="L9715">
        <f t="shared" si="151"/>
        <v>0</v>
      </c>
    </row>
    <row r="9716" spans="1:12">
      <c r="A9716" t="s">
        <v>12163</v>
      </c>
      <c r="B9716">
        <v>83</v>
      </c>
      <c r="C9716" t="s">
        <v>12165</v>
      </c>
      <c r="D9716" t="s">
        <v>8</v>
      </c>
      <c r="E9716" t="s">
        <v>3</v>
      </c>
      <c r="F9716">
        <v>2885803</v>
      </c>
      <c r="G9716">
        <v>2885823</v>
      </c>
      <c r="H9716" t="s">
        <v>4</v>
      </c>
      <c r="I9716" t="s">
        <v>5</v>
      </c>
      <c r="J9716">
        <v>0</v>
      </c>
      <c r="K9716">
        <v>39</v>
      </c>
      <c r="L9716">
        <f t="shared" si="151"/>
        <v>0</v>
      </c>
    </row>
    <row r="9717" spans="1:12">
      <c r="A9717" t="s">
        <v>12163</v>
      </c>
      <c r="B9717">
        <v>127</v>
      </c>
      <c r="C9717" t="s">
        <v>12166</v>
      </c>
      <c r="D9717" t="s">
        <v>2</v>
      </c>
      <c r="E9717" t="s">
        <v>3</v>
      </c>
      <c r="F9717">
        <v>2885847</v>
      </c>
      <c r="G9717">
        <v>2885867</v>
      </c>
      <c r="H9717" t="s">
        <v>4</v>
      </c>
      <c r="I9717" t="s">
        <v>5</v>
      </c>
      <c r="J9717">
        <v>0</v>
      </c>
      <c r="K9717">
        <v>39</v>
      </c>
      <c r="L9717">
        <f t="shared" si="151"/>
        <v>0</v>
      </c>
    </row>
    <row r="9718" spans="1:12">
      <c r="A9718" t="s">
        <v>12163</v>
      </c>
      <c r="B9718">
        <v>149</v>
      </c>
      <c r="C9718" t="s">
        <v>12167</v>
      </c>
      <c r="D9718" t="s">
        <v>2</v>
      </c>
      <c r="E9718" t="s">
        <v>3</v>
      </c>
      <c r="F9718">
        <v>2885869</v>
      </c>
      <c r="G9718">
        <v>2885889</v>
      </c>
      <c r="H9718" t="s">
        <v>4</v>
      </c>
      <c r="I9718" t="s">
        <v>5</v>
      </c>
      <c r="J9718">
        <v>0</v>
      </c>
      <c r="K9718">
        <v>39</v>
      </c>
      <c r="L9718">
        <f t="shared" si="151"/>
        <v>0</v>
      </c>
    </row>
    <row r="9719" spans="1:12">
      <c r="A9719" t="s">
        <v>12168</v>
      </c>
      <c r="B9719">
        <v>36</v>
      </c>
      <c r="C9719" t="s">
        <v>12169</v>
      </c>
      <c r="D9719" t="s">
        <v>8</v>
      </c>
      <c r="E9719" t="s">
        <v>3</v>
      </c>
      <c r="F9719">
        <v>2886150</v>
      </c>
      <c r="G9719">
        <v>2886170</v>
      </c>
      <c r="H9719" t="s">
        <v>4</v>
      </c>
      <c r="I9719" t="s">
        <v>5</v>
      </c>
      <c r="J9719">
        <v>0</v>
      </c>
      <c r="K9719">
        <v>39</v>
      </c>
      <c r="L9719">
        <f t="shared" si="151"/>
        <v>0</v>
      </c>
    </row>
    <row r="9720" spans="1:12">
      <c r="A9720" t="s">
        <v>12168</v>
      </c>
      <c r="B9720">
        <v>62</v>
      </c>
      <c r="C9720" t="s">
        <v>12170</v>
      </c>
      <c r="D9720" t="s">
        <v>14</v>
      </c>
      <c r="E9720" t="s">
        <v>3</v>
      </c>
      <c r="F9720">
        <v>2886176</v>
      </c>
      <c r="G9720">
        <v>2886196</v>
      </c>
      <c r="H9720" t="s">
        <v>4</v>
      </c>
      <c r="I9720" t="s">
        <v>5</v>
      </c>
      <c r="J9720">
        <v>0</v>
      </c>
      <c r="K9720">
        <v>39</v>
      </c>
      <c r="L9720">
        <f t="shared" si="151"/>
        <v>0</v>
      </c>
    </row>
    <row r="9721" spans="1:12">
      <c r="A9721" t="s">
        <v>12168</v>
      </c>
      <c r="B9721">
        <v>154</v>
      </c>
      <c r="C9721" t="s">
        <v>12171</v>
      </c>
      <c r="D9721" t="s">
        <v>2</v>
      </c>
      <c r="E9721" t="s">
        <v>3</v>
      </c>
      <c r="F9721">
        <v>2886268</v>
      </c>
      <c r="G9721">
        <v>2886288</v>
      </c>
      <c r="H9721" t="s">
        <v>4</v>
      </c>
      <c r="I9721" t="s">
        <v>5</v>
      </c>
      <c r="J9721">
        <v>0</v>
      </c>
      <c r="K9721">
        <v>39</v>
      </c>
      <c r="L9721">
        <f t="shared" si="151"/>
        <v>0</v>
      </c>
    </row>
    <row r="9722" spans="1:12">
      <c r="A9722" t="s">
        <v>12168</v>
      </c>
      <c r="B9722">
        <v>186</v>
      </c>
      <c r="C9722" t="s">
        <v>12172</v>
      </c>
      <c r="D9722" t="s">
        <v>8</v>
      </c>
      <c r="E9722" t="s">
        <v>3</v>
      </c>
      <c r="F9722">
        <v>2886300</v>
      </c>
      <c r="G9722">
        <v>2886320</v>
      </c>
      <c r="H9722" t="s">
        <v>4</v>
      </c>
      <c r="I9722" t="s">
        <v>5</v>
      </c>
      <c r="J9722">
        <v>0</v>
      </c>
      <c r="K9722">
        <v>39</v>
      </c>
      <c r="L9722">
        <f t="shared" si="151"/>
        <v>0</v>
      </c>
    </row>
    <row r="9723" spans="1:12">
      <c r="A9723" t="s">
        <v>12173</v>
      </c>
      <c r="B9723">
        <v>53</v>
      </c>
      <c r="C9723" t="s">
        <v>12174</v>
      </c>
      <c r="D9723" t="s">
        <v>2</v>
      </c>
      <c r="E9723" t="s">
        <v>3</v>
      </c>
      <c r="F9723">
        <v>2889189</v>
      </c>
      <c r="G9723">
        <v>2889209</v>
      </c>
      <c r="H9723" t="s">
        <v>4</v>
      </c>
      <c r="I9723" t="s">
        <v>5</v>
      </c>
      <c r="J9723">
        <v>0</v>
      </c>
      <c r="K9723">
        <v>39</v>
      </c>
      <c r="L9723">
        <f t="shared" si="151"/>
        <v>0</v>
      </c>
    </row>
    <row r="9724" spans="1:12">
      <c r="A9724" t="s">
        <v>12173</v>
      </c>
      <c r="B9724">
        <v>969</v>
      </c>
      <c r="C9724" t="s">
        <v>12175</v>
      </c>
      <c r="D9724" t="s">
        <v>8</v>
      </c>
      <c r="E9724" t="s">
        <v>3</v>
      </c>
      <c r="F9724">
        <v>2890105</v>
      </c>
      <c r="G9724">
        <v>2890125</v>
      </c>
      <c r="H9724" t="s">
        <v>4</v>
      </c>
      <c r="I9724" t="s">
        <v>5</v>
      </c>
      <c r="J9724">
        <v>0</v>
      </c>
      <c r="K9724">
        <v>39</v>
      </c>
      <c r="L9724">
        <f t="shared" si="151"/>
        <v>0</v>
      </c>
    </row>
    <row r="9725" spans="1:12">
      <c r="A9725" t="s">
        <v>12173</v>
      </c>
      <c r="B9725">
        <v>998</v>
      </c>
      <c r="C9725" t="s">
        <v>12176</v>
      </c>
      <c r="D9725" t="s">
        <v>2</v>
      </c>
      <c r="E9725" t="s">
        <v>3</v>
      </c>
      <c r="F9725">
        <v>2890134</v>
      </c>
      <c r="G9725">
        <v>2890154</v>
      </c>
      <c r="H9725" t="s">
        <v>4</v>
      </c>
      <c r="I9725" t="s">
        <v>5</v>
      </c>
      <c r="J9725">
        <v>0</v>
      </c>
      <c r="K9725">
        <v>39</v>
      </c>
      <c r="L9725">
        <f t="shared" si="151"/>
        <v>0</v>
      </c>
    </row>
    <row r="9726" spans="1:12">
      <c r="A9726" t="s">
        <v>12173</v>
      </c>
      <c r="B9726">
        <v>1089</v>
      </c>
      <c r="C9726" t="s">
        <v>12177</v>
      </c>
      <c r="D9726" t="s">
        <v>2</v>
      </c>
      <c r="E9726" t="s">
        <v>3</v>
      </c>
      <c r="F9726">
        <v>2890225</v>
      </c>
      <c r="G9726">
        <v>2890245</v>
      </c>
      <c r="H9726" t="s">
        <v>4</v>
      </c>
      <c r="I9726" t="s">
        <v>5</v>
      </c>
      <c r="J9726">
        <v>0</v>
      </c>
      <c r="K9726">
        <v>39</v>
      </c>
      <c r="L9726">
        <f t="shared" si="151"/>
        <v>0</v>
      </c>
    </row>
    <row r="9727" spans="1:12">
      <c r="A9727" t="s">
        <v>12178</v>
      </c>
      <c r="B9727">
        <v>8</v>
      </c>
      <c r="C9727" t="s">
        <v>12179</v>
      </c>
      <c r="D9727" t="s">
        <v>14</v>
      </c>
      <c r="E9727" t="s">
        <v>3</v>
      </c>
      <c r="F9727">
        <v>2890448</v>
      </c>
      <c r="G9727">
        <v>2890468</v>
      </c>
      <c r="H9727" t="s">
        <v>4</v>
      </c>
      <c r="I9727" t="s">
        <v>5</v>
      </c>
      <c r="J9727">
        <v>0</v>
      </c>
      <c r="K9727">
        <v>39</v>
      </c>
      <c r="L9727">
        <f t="shared" si="151"/>
        <v>0</v>
      </c>
    </row>
    <row r="9728" spans="1:12">
      <c r="A9728" t="s">
        <v>12178</v>
      </c>
      <c r="B9728">
        <v>46</v>
      </c>
      <c r="C9728" t="s">
        <v>12180</v>
      </c>
      <c r="D9728" t="s">
        <v>2</v>
      </c>
      <c r="E9728" t="s">
        <v>3</v>
      </c>
      <c r="F9728">
        <v>2890486</v>
      </c>
      <c r="G9728">
        <v>2890506</v>
      </c>
      <c r="H9728" t="s">
        <v>4</v>
      </c>
      <c r="I9728" t="s">
        <v>5</v>
      </c>
      <c r="J9728">
        <v>0</v>
      </c>
      <c r="K9728">
        <v>39</v>
      </c>
      <c r="L9728">
        <f t="shared" si="151"/>
        <v>0</v>
      </c>
    </row>
    <row r="9729" spans="1:12">
      <c r="A9729" t="s">
        <v>12178</v>
      </c>
      <c r="B9729">
        <v>95</v>
      </c>
      <c r="C9729" t="s">
        <v>12181</v>
      </c>
      <c r="D9729" t="s">
        <v>2</v>
      </c>
      <c r="E9729" t="s">
        <v>3</v>
      </c>
      <c r="F9729">
        <v>2890535</v>
      </c>
      <c r="G9729">
        <v>2890555</v>
      </c>
      <c r="H9729" t="s">
        <v>4</v>
      </c>
      <c r="I9729" t="s">
        <v>5</v>
      </c>
      <c r="J9729">
        <v>0</v>
      </c>
      <c r="K9729">
        <v>39</v>
      </c>
      <c r="L9729">
        <f t="shared" si="151"/>
        <v>0</v>
      </c>
    </row>
    <row r="9730" spans="1:12">
      <c r="A9730" t="s">
        <v>12178</v>
      </c>
      <c r="B9730">
        <v>173</v>
      </c>
      <c r="C9730" t="s">
        <v>12182</v>
      </c>
      <c r="D9730" t="s">
        <v>2</v>
      </c>
      <c r="E9730" t="s">
        <v>3</v>
      </c>
      <c r="F9730">
        <v>2890613</v>
      </c>
      <c r="G9730">
        <v>2890633</v>
      </c>
      <c r="H9730" t="s">
        <v>4</v>
      </c>
      <c r="I9730" t="s">
        <v>5</v>
      </c>
      <c r="J9730">
        <v>0</v>
      </c>
      <c r="K9730">
        <v>39</v>
      </c>
      <c r="L9730">
        <f t="shared" si="151"/>
        <v>0</v>
      </c>
    </row>
    <row r="9731" spans="1:12">
      <c r="A9731" t="s">
        <v>12183</v>
      </c>
      <c r="B9731">
        <v>8</v>
      </c>
      <c r="C9731" t="s">
        <v>12184</v>
      </c>
      <c r="D9731" t="s">
        <v>2</v>
      </c>
      <c r="E9731" t="s">
        <v>3</v>
      </c>
      <c r="F9731">
        <v>2891918</v>
      </c>
      <c r="G9731">
        <v>2891938</v>
      </c>
      <c r="H9731" t="s">
        <v>4</v>
      </c>
      <c r="I9731" t="s">
        <v>5</v>
      </c>
      <c r="J9731">
        <v>0</v>
      </c>
      <c r="K9731">
        <v>39</v>
      </c>
      <c r="L9731">
        <f t="shared" si="151"/>
        <v>0</v>
      </c>
    </row>
    <row r="9732" spans="1:12">
      <c r="A9732" t="s">
        <v>12183</v>
      </c>
      <c r="B9732">
        <v>31</v>
      </c>
      <c r="C9732" t="s">
        <v>12185</v>
      </c>
      <c r="D9732" t="s">
        <v>14</v>
      </c>
      <c r="E9732" t="s">
        <v>3</v>
      </c>
      <c r="F9732">
        <v>2891941</v>
      </c>
      <c r="G9732">
        <v>2891961</v>
      </c>
      <c r="H9732" t="s">
        <v>4</v>
      </c>
      <c r="I9732" t="s">
        <v>5</v>
      </c>
      <c r="J9732">
        <v>0</v>
      </c>
      <c r="K9732">
        <v>39</v>
      </c>
      <c r="L9732">
        <f t="shared" ref="L9732:L9795" si="152">COUNTIF($N$4:$N$530,A9732)</f>
        <v>0</v>
      </c>
    </row>
    <row r="9733" spans="1:12">
      <c r="A9733" t="s">
        <v>12183</v>
      </c>
      <c r="B9733">
        <v>73</v>
      </c>
      <c r="C9733" t="s">
        <v>12186</v>
      </c>
      <c r="D9733" t="s">
        <v>14</v>
      </c>
      <c r="E9733" t="s">
        <v>3</v>
      </c>
      <c r="F9733">
        <v>2891983</v>
      </c>
      <c r="G9733">
        <v>2892003</v>
      </c>
      <c r="H9733" t="s">
        <v>4</v>
      </c>
      <c r="I9733" t="s">
        <v>5</v>
      </c>
      <c r="J9733">
        <v>0</v>
      </c>
      <c r="K9733">
        <v>39</v>
      </c>
      <c r="L9733">
        <f t="shared" si="152"/>
        <v>0</v>
      </c>
    </row>
    <row r="9734" spans="1:12">
      <c r="A9734" t="s">
        <v>12183</v>
      </c>
      <c r="B9734">
        <v>94</v>
      </c>
      <c r="C9734" t="s">
        <v>12187</v>
      </c>
      <c r="D9734" t="s">
        <v>2</v>
      </c>
      <c r="E9734" t="s">
        <v>3</v>
      </c>
      <c r="F9734">
        <v>2892004</v>
      </c>
      <c r="G9734">
        <v>2892024</v>
      </c>
      <c r="H9734" t="s">
        <v>4</v>
      </c>
      <c r="I9734" t="s">
        <v>5</v>
      </c>
      <c r="J9734">
        <v>0</v>
      </c>
      <c r="K9734">
        <v>39</v>
      </c>
      <c r="L9734">
        <f t="shared" si="152"/>
        <v>0</v>
      </c>
    </row>
    <row r="9735" spans="1:12">
      <c r="A9735" t="s">
        <v>12188</v>
      </c>
      <c r="B9735">
        <v>20</v>
      </c>
      <c r="C9735" t="s">
        <v>12189</v>
      </c>
      <c r="D9735" t="s">
        <v>12</v>
      </c>
      <c r="E9735" t="s">
        <v>3</v>
      </c>
      <c r="F9735">
        <v>2893914</v>
      </c>
      <c r="G9735">
        <v>2893934</v>
      </c>
      <c r="H9735" t="s">
        <v>29</v>
      </c>
      <c r="I9735" t="s">
        <v>5</v>
      </c>
      <c r="J9735">
        <v>0</v>
      </c>
      <c r="K9735">
        <v>39</v>
      </c>
      <c r="L9735">
        <f t="shared" si="152"/>
        <v>0</v>
      </c>
    </row>
    <row r="9736" spans="1:12">
      <c r="A9736" t="s">
        <v>12188</v>
      </c>
      <c r="B9736">
        <v>50</v>
      </c>
      <c r="C9736" t="s">
        <v>12190</v>
      </c>
      <c r="D9736" t="s">
        <v>14</v>
      </c>
      <c r="E9736" t="s">
        <v>3</v>
      </c>
      <c r="F9736">
        <v>2893884</v>
      </c>
      <c r="G9736">
        <v>2893904</v>
      </c>
      <c r="H9736" t="s">
        <v>29</v>
      </c>
      <c r="I9736" t="s">
        <v>5</v>
      </c>
      <c r="J9736">
        <v>0</v>
      </c>
      <c r="K9736">
        <v>39</v>
      </c>
      <c r="L9736">
        <f t="shared" si="152"/>
        <v>0</v>
      </c>
    </row>
    <row r="9737" spans="1:12">
      <c r="A9737" t="s">
        <v>12188</v>
      </c>
      <c r="B9737">
        <v>74</v>
      </c>
      <c r="C9737" t="s">
        <v>12191</v>
      </c>
      <c r="D9737" t="s">
        <v>12</v>
      </c>
      <c r="E9737" t="s">
        <v>3</v>
      </c>
      <c r="F9737">
        <v>2893860</v>
      </c>
      <c r="G9737">
        <v>2893880</v>
      </c>
      <c r="H9737" t="s">
        <v>29</v>
      </c>
      <c r="I9737" t="s">
        <v>5</v>
      </c>
      <c r="J9737">
        <v>0</v>
      </c>
      <c r="K9737">
        <v>39</v>
      </c>
      <c r="L9737">
        <f t="shared" si="152"/>
        <v>0</v>
      </c>
    </row>
    <row r="9738" spans="1:12">
      <c r="A9738" t="s">
        <v>12188</v>
      </c>
      <c r="B9738">
        <v>107</v>
      </c>
      <c r="C9738" t="s">
        <v>12192</v>
      </c>
      <c r="D9738" t="s">
        <v>2</v>
      </c>
      <c r="E9738" t="s">
        <v>3</v>
      </c>
      <c r="F9738">
        <v>2893827</v>
      </c>
      <c r="G9738">
        <v>2893847</v>
      </c>
      <c r="H9738" t="s">
        <v>29</v>
      </c>
      <c r="I9738" t="s">
        <v>5</v>
      </c>
      <c r="J9738">
        <v>0</v>
      </c>
      <c r="K9738">
        <v>39</v>
      </c>
      <c r="L9738">
        <f t="shared" si="152"/>
        <v>0</v>
      </c>
    </row>
    <row r="9739" spans="1:12">
      <c r="A9739" t="s">
        <v>12193</v>
      </c>
      <c r="B9739">
        <v>10</v>
      </c>
      <c r="C9739" t="s">
        <v>12194</v>
      </c>
      <c r="D9739" t="s">
        <v>8</v>
      </c>
      <c r="E9739" t="s">
        <v>3</v>
      </c>
      <c r="F9739">
        <v>2894892</v>
      </c>
      <c r="G9739">
        <v>2894912</v>
      </c>
      <c r="H9739" t="s">
        <v>29</v>
      </c>
      <c r="I9739" t="s">
        <v>5</v>
      </c>
      <c r="J9739">
        <v>0</v>
      </c>
      <c r="K9739">
        <v>39</v>
      </c>
      <c r="L9739">
        <f t="shared" si="152"/>
        <v>0</v>
      </c>
    </row>
    <row r="9740" spans="1:12">
      <c r="A9740" t="s">
        <v>12193</v>
      </c>
      <c r="B9740">
        <v>193</v>
      </c>
      <c r="C9740" t="s">
        <v>12195</v>
      </c>
      <c r="D9740" t="s">
        <v>8</v>
      </c>
      <c r="E9740" t="s">
        <v>3</v>
      </c>
      <c r="F9740">
        <v>2894709</v>
      </c>
      <c r="G9740">
        <v>2894729</v>
      </c>
      <c r="H9740" t="s">
        <v>29</v>
      </c>
      <c r="I9740" t="s">
        <v>5</v>
      </c>
      <c r="J9740">
        <v>0</v>
      </c>
      <c r="K9740">
        <v>39</v>
      </c>
      <c r="L9740">
        <f t="shared" si="152"/>
        <v>0</v>
      </c>
    </row>
    <row r="9741" spans="1:12">
      <c r="A9741" t="s">
        <v>12193</v>
      </c>
      <c r="B9741">
        <v>252</v>
      </c>
      <c r="C9741" t="s">
        <v>12196</v>
      </c>
      <c r="D9741" t="s">
        <v>14</v>
      </c>
      <c r="E9741" t="s">
        <v>3</v>
      </c>
      <c r="F9741">
        <v>2894650</v>
      </c>
      <c r="G9741">
        <v>2894670</v>
      </c>
      <c r="H9741" t="s">
        <v>29</v>
      </c>
      <c r="I9741" t="s">
        <v>5</v>
      </c>
      <c r="J9741">
        <v>0</v>
      </c>
      <c r="K9741">
        <v>39</v>
      </c>
      <c r="L9741">
        <f t="shared" si="152"/>
        <v>0</v>
      </c>
    </row>
    <row r="9742" spans="1:12">
      <c r="A9742" t="s">
        <v>12193</v>
      </c>
      <c r="B9742">
        <v>323</v>
      </c>
      <c r="C9742" t="s">
        <v>12197</v>
      </c>
      <c r="D9742" t="s">
        <v>12</v>
      </c>
      <c r="E9742" t="s">
        <v>3</v>
      </c>
      <c r="F9742">
        <v>2894579</v>
      </c>
      <c r="G9742">
        <v>2894599</v>
      </c>
      <c r="H9742" t="s">
        <v>29</v>
      </c>
      <c r="I9742" t="s">
        <v>5</v>
      </c>
      <c r="J9742">
        <v>0</v>
      </c>
      <c r="K9742">
        <v>39</v>
      </c>
      <c r="L9742">
        <f t="shared" si="152"/>
        <v>0</v>
      </c>
    </row>
    <row r="9743" spans="1:12">
      <c r="A9743" t="s">
        <v>12198</v>
      </c>
      <c r="B9743">
        <v>23</v>
      </c>
      <c r="C9743" t="s">
        <v>12199</v>
      </c>
      <c r="D9743" t="s">
        <v>2</v>
      </c>
      <c r="E9743" t="s">
        <v>3</v>
      </c>
      <c r="F9743">
        <v>2895633</v>
      </c>
      <c r="G9743">
        <v>2895653</v>
      </c>
      <c r="H9743" t="s">
        <v>4</v>
      </c>
      <c r="I9743" t="s">
        <v>5</v>
      </c>
      <c r="J9743">
        <v>0</v>
      </c>
      <c r="K9743">
        <v>39</v>
      </c>
      <c r="L9743">
        <f t="shared" si="152"/>
        <v>0</v>
      </c>
    </row>
    <row r="9744" spans="1:12">
      <c r="A9744" t="s">
        <v>12198</v>
      </c>
      <c r="B9744">
        <v>49</v>
      </c>
      <c r="C9744" t="s">
        <v>12200</v>
      </c>
      <c r="D9744" t="s">
        <v>2</v>
      </c>
      <c r="E9744" t="s">
        <v>3</v>
      </c>
      <c r="F9744">
        <v>2895659</v>
      </c>
      <c r="G9744">
        <v>2895679</v>
      </c>
      <c r="H9744" t="s">
        <v>4</v>
      </c>
      <c r="I9744" t="s">
        <v>5</v>
      </c>
      <c r="J9744">
        <v>0</v>
      </c>
      <c r="K9744">
        <v>39</v>
      </c>
      <c r="L9744">
        <f t="shared" si="152"/>
        <v>0</v>
      </c>
    </row>
    <row r="9745" spans="1:12">
      <c r="A9745" t="s">
        <v>12198</v>
      </c>
      <c r="B9745">
        <v>161</v>
      </c>
      <c r="C9745" t="s">
        <v>12201</v>
      </c>
      <c r="D9745" t="s">
        <v>2</v>
      </c>
      <c r="E9745" t="s">
        <v>3</v>
      </c>
      <c r="F9745">
        <v>2895771</v>
      </c>
      <c r="G9745">
        <v>2895791</v>
      </c>
      <c r="H9745" t="s">
        <v>4</v>
      </c>
      <c r="I9745" t="s">
        <v>5</v>
      </c>
      <c r="J9745">
        <v>0</v>
      </c>
      <c r="K9745">
        <v>39</v>
      </c>
      <c r="L9745">
        <f t="shared" si="152"/>
        <v>0</v>
      </c>
    </row>
    <row r="9746" spans="1:12">
      <c r="A9746" t="s">
        <v>12198</v>
      </c>
      <c r="B9746">
        <v>181</v>
      </c>
      <c r="C9746" t="s">
        <v>12202</v>
      </c>
      <c r="D9746" t="s">
        <v>2</v>
      </c>
      <c r="E9746" t="s">
        <v>3</v>
      </c>
      <c r="F9746">
        <v>2895791</v>
      </c>
      <c r="G9746">
        <v>2895811</v>
      </c>
      <c r="H9746" t="s">
        <v>4</v>
      </c>
      <c r="I9746" t="s">
        <v>5</v>
      </c>
      <c r="J9746">
        <v>0</v>
      </c>
      <c r="K9746">
        <v>39</v>
      </c>
      <c r="L9746">
        <f t="shared" si="152"/>
        <v>0</v>
      </c>
    </row>
    <row r="9747" spans="1:12">
      <c r="A9747" t="s">
        <v>12203</v>
      </c>
      <c r="B9747">
        <v>9</v>
      </c>
      <c r="C9747" t="s">
        <v>12204</v>
      </c>
      <c r="D9747" t="s">
        <v>8</v>
      </c>
      <c r="E9747" t="s">
        <v>3</v>
      </c>
      <c r="F9747">
        <v>2897631</v>
      </c>
      <c r="G9747">
        <v>2897651</v>
      </c>
      <c r="H9747" t="s">
        <v>4</v>
      </c>
      <c r="I9747" t="s">
        <v>5</v>
      </c>
      <c r="J9747">
        <v>0</v>
      </c>
      <c r="K9747">
        <v>39</v>
      </c>
      <c r="L9747">
        <f t="shared" si="152"/>
        <v>0</v>
      </c>
    </row>
    <row r="9748" spans="1:12">
      <c r="A9748" t="s">
        <v>12203</v>
      </c>
      <c r="B9748">
        <v>33</v>
      </c>
      <c r="C9748" t="s">
        <v>12205</v>
      </c>
      <c r="D9748" t="s">
        <v>12</v>
      </c>
      <c r="E9748" t="s">
        <v>3</v>
      </c>
      <c r="F9748">
        <v>2897655</v>
      </c>
      <c r="G9748">
        <v>2897675</v>
      </c>
      <c r="H9748" t="s">
        <v>4</v>
      </c>
      <c r="I9748" t="s">
        <v>5</v>
      </c>
      <c r="J9748">
        <v>0</v>
      </c>
      <c r="K9748">
        <v>39</v>
      </c>
      <c r="L9748">
        <f t="shared" si="152"/>
        <v>0</v>
      </c>
    </row>
    <row r="9749" spans="1:12">
      <c r="A9749" t="s">
        <v>12203</v>
      </c>
      <c r="B9749">
        <v>131</v>
      </c>
      <c r="C9749" t="s">
        <v>12206</v>
      </c>
      <c r="D9749" t="s">
        <v>2</v>
      </c>
      <c r="E9749" t="s">
        <v>3</v>
      </c>
      <c r="F9749">
        <v>2897753</v>
      </c>
      <c r="G9749">
        <v>2897773</v>
      </c>
      <c r="H9749" t="s">
        <v>4</v>
      </c>
      <c r="I9749" t="s">
        <v>5</v>
      </c>
      <c r="J9749">
        <v>0</v>
      </c>
      <c r="K9749">
        <v>39</v>
      </c>
      <c r="L9749">
        <f t="shared" si="152"/>
        <v>0</v>
      </c>
    </row>
    <row r="9750" spans="1:12">
      <c r="A9750" t="s">
        <v>12203</v>
      </c>
      <c r="B9750">
        <v>185</v>
      </c>
      <c r="C9750" t="s">
        <v>12207</v>
      </c>
      <c r="D9750" t="s">
        <v>14</v>
      </c>
      <c r="E9750" t="s">
        <v>3</v>
      </c>
      <c r="F9750">
        <v>2897807</v>
      </c>
      <c r="G9750">
        <v>2897827</v>
      </c>
      <c r="H9750" t="s">
        <v>4</v>
      </c>
      <c r="I9750" t="s">
        <v>5</v>
      </c>
      <c r="J9750">
        <v>0</v>
      </c>
      <c r="K9750">
        <v>39</v>
      </c>
      <c r="L9750">
        <f t="shared" si="152"/>
        <v>0</v>
      </c>
    </row>
    <row r="9751" spans="1:12">
      <c r="A9751" t="s">
        <v>12208</v>
      </c>
      <c r="B9751">
        <v>50</v>
      </c>
      <c r="C9751" t="s">
        <v>12209</v>
      </c>
      <c r="D9751" t="s">
        <v>2</v>
      </c>
      <c r="E9751" t="s">
        <v>3</v>
      </c>
      <c r="F9751">
        <v>2898682</v>
      </c>
      <c r="G9751">
        <v>2898702</v>
      </c>
      <c r="H9751" t="s">
        <v>4</v>
      </c>
      <c r="I9751" t="s">
        <v>5</v>
      </c>
      <c r="J9751">
        <v>0</v>
      </c>
      <c r="K9751">
        <v>39</v>
      </c>
      <c r="L9751">
        <f t="shared" si="152"/>
        <v>0</v>
      </c>
    </row>
    <row r="9752" spans="1:12">
      <c r="A9752" t="s">
        <v>12208</v>
      </c>
      <c r="B9752">
        <v>86</v>
      </c>
      <c r="C9752" t="s">
        <v>12210</v>
      </c>
      <c r="D9752" t="s">
        <v>14</v>
      </c>
      <c r="E9752" t="s">
        <v>3</v>
      </c>
      <c r="F9752">
        <v>2898718</v>
      </c>
      <c r="G9752">
        <v>2898738</v>
      </c>
      <c r="H9752" t="s">
        <v>4</v>
      </c>
      <c r="I9752" t="s">
        <v>5</v>
      </c>
      <c r="J9752">
        <v>0</v>
      </c>
      <c r="K9752">
        <v>39</v>
      </c>
      <c r="L9752">
        <f t="shared" si="152"/>
        <v>0</v>
      </c>
    </row>
    <row r="9753" spans="1:12">
      <c r="A9753" t="s">
        <v>12208</v>
      </c>
      <c r="B9753">
        <v>116</v>
      </c>
      <c r="C9753" t="s">
        <v>12211</v>
      </c>
      <c r="D9753" t="s">
        <v>12</v>
      </c>
      <c r="E9753" t="s">
        <v>3</v>
      </c>
      <c r="F9753">
        <v>2898748</v>
      </c>
      <c r="G9753">
        <v>2898768</v>
      </c>
      <c r="H9753" t="s">
        <v>4</v>
      </c>
      <c r="I9753" t="s">
        <v>5</v>
      </c>
      <c r="J9753">
        <v>0</v>
      </c>
      <c r="K9753">
        <v>39</v>
      </c>
      <c r="L9753">
        <f t="shared" si="152"/>
        <v>0</v>
      </c>
    </row>
    <row r="9754" spans="1:12">
      <c r="A9754" t="s">
        <v>12208</v>
      </c>
      <c r="B9754">
        <v>136</v>
      </c>
      <c r="C9754" t="s">
        <v>12212</v>
      </c>
      <c r="D9754" t="s">
        <v>2</v>
      </c>
      <c r="E9754" t="s">
        <v>3</v>
      </c>
      <c r="F9754">
        <v>2898768</v>
      </c>
      <c r="G9754">
        <v>2898788</v>
      </c>
      <c r="H9754" t="s">
        <v>4</v>
      </c>
      <c r="I9754" t="s">
        <v>5</v>
      </c>
      <c r="J9754">
        <v>0</v>
      </c>
      <c r="K9754">
        <v>39</v>
      </c>
      <c r="L9754">
        <f t="shared" si="152"/>
        <v>0</v>
      </c>
    </row>
    <row r="9755" spans="1:12">
      <c r="A9755" t="s">
        <v>12213</v>
      </c>
      <c r="B9755">
        <v>22</v>
      </c>
      <c r="C9755" t="s">
        <v>12214</v>
      </c>
      <c r="D9755" t="s">
        <v>12</v>
      </c>
      <c r="E9755" t="s">
        <v>3</v>
      </c>
      <c r="F9755">
        <v>2899848</v>
      </c>
      <c r="G9755">
        <v>2899868</v>
      </c>
      <c r="H9755" t="s">
        <v>4</v>
      </c>
      <c r="I9755" t="s">
        <v>5</v>
      </c>
      <c r="J9755">
        <v>0</v>
      </c>
      <c r="K9755">
        <v>39</v>
      </c>
      <c r="L9755">
        <f t="shared" si="152"/>
        <v>0</v>
      </c>
    </row>
    <row r="9756" spans="1:12">
      <c r="A9756" t="s">
        <v>12213</v>
      </c>
      <c r="B9756">
        <v>52</v>
      </c>
      <c r="C9756" t="s">
        <v>12215</v>
      </c>
      <c r="D9756" t="s">
        <v>2</v>
      </c>
      <c r="E9756" t="s">
        <v>3</v>
      </c>
      <c r="F9756">
        <v>2899878</v>
      </c>
      <c r="G9756">
        <v>2899898</v>
      </c>
      <c r="H9756" t="s">
        <v>4</v>
      </c>
      <c r="I9756" t="s">
        <v>5</v>
      </c>
      <c r="J9756">
        <v>0</v>
      </c>
      <c r="K9756">
        <v>39</v>
      </c>
      <c r="L9756">
        <f t="shared" si="152"/>
        <v>0</v>
      </c>
    </row>
    <row r="9757" spans="1:12">
      <c r="A9757" t="s">
        <v>12213</v>
      </c>
      <c r="B9757">
        <v>121</v>
      </c>
      <c r="C9757" t="s">
        <v>12216</v>
      </c>
      <c r="D9757" t="s">
        <v>2</v>
      </c>
      <c r="E9757" t="s">
        <v>3</v>
      </c>
      <c r="F9757">
        <v>2899947</v>
      </c>
      <c r="G9757">
        <v>2899967</v>
      </c>
      <c r="H9757" t="s">
        <v>4</v>
      </c>
      <c r="I9757" t="s">
        <v>5</v>
      </c>
      <c r="J9757">
        <v>0</v>
      </c>
      <c r="K9757">
        <v>39</v>
      </c>
      <c r="L9757">
        <f t="shared" si="152"/>
        <v>0</v>
      </c>
    </row>
    <row r="9758" spans="1:12">
      <c r="A9758" t="s">
        <v>12213</v>
      </c>
      <c r="B9758">
        <v>163</v>
      </c>
      <c r="C9758" t="s">
        <v>12217</v>
      </c>
      <c r="D9758" t="s">
        <v>2</v>
      </c>
      <c r="E9758" t="s">
        <v>3</v>
      </c>
      <c r="F9758">
        <v>2899989</v>
      </c>
      <c r="G9758">
        <v>2900009</v>
      </c>
      <c r="H9758" t="s">
        <v>4</v>
      </c>
      <c r="I9758" t="s">
        <v>5</v>
      </c>
      <c r="J9758">
        <v>0</v>
      </c>
      <c r="K9758">
        <v>39</v>
      </c>
      <c r="L9758">
        <f t="shared" si="152"/>
        <v>0</v>
      </c>
    </row>
    <row r="9759" spans="1:12">
      <c r="A9759" t="s">
        <v>12218</v>
      </c>
      <c r="B9759">
        <v>17</v>
      </c>
      <c r="C9759" t="s">
        <v>12219</v>
      </c>
      <c r="D9759" t="s">
        <v>2</v>
      </c>
      <c r="E9759" t="s">
        <v>3</v>
      </c>
      <c r="F9759">
        <v>2900306</v>
      </c>
      <c r="G9759">
        <v>2900326</v>
      </c>
      <c r="H9759" t="s">
        <v>4</v>
      </c>
      <c r="I9759" t="s">
        <v>5</v>
      </c>
      <c r="J9759">
        <v>0</v>
      </c>
      <c r="K9759">
        <v>39</v>
      </c>
      <c r="L9759">
        <f t="shared" si="152"/>
        <v>0</v>
      </c>
    </row>
    <row r="9760" spans="1:12">
      <c r="A9760" t="s">
        <v>12218</v>
      </c>
      <c r="B9760">
        <v>51</v>
      </c>
      <c r="C9760" t="s">
        <v>12220</v>
      </c>
      <c r="D9760" t="s">
        <v>12</v>
      </c>
      <c r="E9760" t="s">
        <v>3</v>
      </c>
      <c r="F9760">
        <v>2900340</v>
      </c>
      <c r="G9760">
        <v>2900360</v>
      </c>
      <c r="H9760" t="s">
        <v>4</v>
      </c>
      <c r="I9760" t="s">
        <v>5</v>
      </c>
      <c r="J9760">
        <v>0</v>
      </c>
      <c r="K9760">
        <v>39</v>
      </c>
      <c r="L9760">
        <f t="shared" si="152"/>
        <v>0</v>
      </c>
    </row>
    <row r="9761" spans="1:12">
      <c r="A9761" t="s">
        <v>12218</v>
      </c>
      <c r="B9761">
        <v>144</v>
      </c>
      <c r="C9761" t="s">
        <v>12221</v>
      </c>
      <c r="D9761" t="s">
        <v>8</v>
      </c>
      <c r="E9761" t="s">
        <v>3</v>
      </c>
      <c r="F9761">
        <v>2900433</v>
      </c>
      <c r="G9761">
        <v>2900453</v>
      </c>
      <c r="H9761" t="s">
        <v>4</v>
      </c>
      <c r="I9761" t="s">
        <v>5</v>
      </c>
      <c r="J9761">
        <v>0</v>
      </c>
      <c r="K9761">
        <v>39</v>
      </c>
      <c r="L9761">
        <f t="shared" si="152"/>
        <v>0</v>
      </c>
    </row>
    <row r="9762" spans="1:12">
      <c r="A9762" t="s">
        <v>12218</v>
      </c>
      <c r="B9762">
        <v>186</v>
      </c>
      <c r="C9762" t="s">
        <v>12222</v>
      </c>
      <c r="D9762" t="s">
        <v>12</v>
      </c>
      <c r="E9762" t="s">
        <v>3</v>
      </c>
      <c r="F9762">
        <v>2900475</v>
      </c>
      <c r="G9762">
        <v>2900495</v>
      </c>
      <c r="H9762" t="s">
        <v>4</v>
      </c>
      <c r="I9762" t="s">
        <v>5</v>
      </c>
      <c r="J9762">
        <v>0</v>
      </c>
      <c r="K9762">
        <v>39</v>
      </c>
      <c r="L9762">
        <f t="shared" si="152"/>
        <v>0</v>
      </c>
    </row>
    <row r="9763" spans="1:12">
      <c r="A9763" t="s">
        <v>12223</v>
      </c>
      <c r="B9763">
        <v>2</v>
      </c>
      <c r="C9763" t="s">
        <v>12224</v>
      </c>
      <c r="D9763" t="s">
        <v>2</v>
      </c>
      <c r="E9763" t="s">
        <v>3</v>
      </c>
      <c r="F9763">
        <v>2902273</v>
      </c>
      <c r="G9763">
        <v>2902293</v>
      </c>
      <c r="H9763" t="s">
        <v>4</v>
      </c>
      <c r="I9763" t="s">
        <v>5</v>
      </c>
      <c r="J9763">
        <v>0</v>
      </c>
      <c r="K9763">
        <v>39</v>
      </c>
      <c r="L9763">
        <f t="shared" si="152"/>
        <v>0</v>
      </c>
    </row>
    <row r="9764" spans="1:12">
      <c r="A9764" t="s">
        <v>12223</v>
      </c>
      <c r="B9764">
        <v>83</v>
      </c>
      <c r="C9764" t="s">
        <v>12225</v>
      </c>
      <c r="D9764" t="s">
        <v>2</v>
      </c>
      <c r="E9764" t="s">
        <v>3</v>
      </c>
      <c r="F9764">
        <v>2902354</v>
      </c>
      <c r="G9764">
        <v>2902374</v>
      </c>
      <c r="H9764" t="s">
        <v>4</v>
      </c>
      <c r="I9764" t="s">
        <v>5</v>
      </c>
      <c r="J9764">
        <v>0</v>
      </c>
      <c r="K9764">
        <v>39</v>
      </c>
      <c r="L9764">
        <f t="shared" si="152"/>
        <v>0</v>
      </c>
    </row>
    <row r="9765" spans="1:12">
      <c r="A9765" t="s">
        <v>12223</v>
      </c>
      <c r="B9765">
        <v>106</v>
      </c>
      <c r="C9765" t="s">
        <v>12226</v>
      </c>
      <c r="D9765" t="s">
        <v>2</v>
      </c>
      <c r="E9765" t="s">
        <v>3</v>
      </c>
      <c r="F9765">
        <v>2902377</v>
      </c>
      <c r="G9765">
        <v>2902397</v>
      </c>
      <c r="H9765" t="s">
        <v>4</v>
      </c>
      <c r="I9765" t="s">
        <v>5</v>
      </c>
      <c r="J9765">
        <v>0</v>
      </c>
      <c r="K9765">
        <v>39</v>
      </c>
      <c r="L9765">
        <f t="shared" si="152"/>
        <v>0</v>
      </c>
    </row>
    <row r="9766" spans="1:12">
      <c r="A9766" t="s">
        <v>12223</v>
      </c>
      <c r="B9766">
        <v>134</v>
      </c>
      <c r="C9766" t="s">
        <v>12227</v>
      </c>
      <c r="D9766" t="s">
        <v>2</v>
      </c>
      <c r="E9766" t="s">
        <v>3</v>
      </c>
      <c r="F9766">
        <v>2902405</v>
      </c>
      <c r="G9766">
        <v>2902425</v>
      </c>
      <c r="H9766" t="s">
        <v>4</v>
      </c>
      <c r="I9766" t="s">
        <v>5</v>
      </c>
      <c r="J9766">
        <v>0</v>
      </c>
      <c r="K9766">
        <v>39</v>
      </c>
      <c r="L9766">
        <f t="shared" si="152"/>
        <v>0</v>
      </c>
    </row>
    <row r="9767" spans="1:12">
      <c r="A9767" t="s">
        <v>12228</v>
      </c>
      <c r="B9767">
        <v>48</v>
      </c>
      <c r="C9767" t="s">
        <v>12229</v>
      </c>
      <c r="D9767" t="s">
        <v>2</v>
      </c>
      <c r="E9767" t="s">
        <v>3</v>
      </c>
      <c r="F9767">
        <v>2903153</v>
      </c>
      <c r="G9767">
        <v>2903173</v>
      </c>
      <c r="H9767" t="s">
        <v>29</v>
      </c>
      <c r="I9767" t="s">
        <v>5</v>
      </c>
      <c r="J9767">
        <v>0</v>
      </c>
      <c r="K9767">
        <v>39</v>
      </c>
      <c r="L9767">
        <f t="shared" si="152"/>
        <v>0</v>
      </c>
    </row>
    <row r="9768" spans="1:12">
      <c r="A9768" t="s">
        <v>12228</v>
      </c>
      <c r="B9768">
        <v>73</v>
      </c>
      <c r="C9768" t="s">
        <v>12230</v>
      </c>
      <c r="D9768" t="s">
        <v>8</v>
      </c>
      <c r="E9768" t="s">
        <v>3</v>
      </c>
      <c r="F9768">
        <v>2903128</v>
      </c>
      <c r="G9768">
        <v>2903148</v>
      </c>
      <c r="H9768" t="s">
        <v>29</v>
      </c>
      <c r="I9768" t="s">
        <v>5</v>
      </c>
      <c r="J9768">
        <v>0</v>
      </c>
      <c r="K9768">
        <v>39</v>
      </c>
      <c r="L9768">
        <f t="shared" si="152"/>
        <v>0</v>
      </c>
    </row>
    <row r="9769" spans="1:12">
      <c r="A9769" t="s">
        <v>12228</v>
      </c>
      <c r="B9769">
        <v>109</v>
      </c>
      <c r="C9769" t="s">
        <v>12231</v>
      </c>
      <c r="D9769" t="s">
        <v>8</v>
      </c>
      <c r="E9769" t="s">
        <v>3</v>
      </c>
      <c r="F9769">
        <v>2903092</v>
      </c>
      <c r="G9769">
        <v>2903112</v>
      </c>
      <c r="H9769" t="s">
        <v>29</v>
      </c>
      <c r="I9769" t="s">
        <v>5</v>
      </c>
      <c r="J9769">
        <v>0</v>
      </c>
      <c r="K9769">
        <v>39</v>
      </c>
      <c r="L9769">
        <f t="shared" si="152"/>
        <v>0</v>
      </c>
    </row>
    <row r="9770" spans="1:12">
      <c r="A9770" t="s">
        <v>12228</v>
      </c>
      <c r="B9770">
        <v>138</v>
      </c>
      <c r="C9770" t="s">
        <v>12232</v>
      </c>
      <c r="D9770" t="s">
        <v>2</v>
      </c>
      <c r="E9770" t="s">
        <v>3</v>
      </c>
      <c r="F9770">
        <v>2903063</v>
      </c>
      <c r="G9770">
        <v>2903083</v>
      </c>
      <c r="H9770" t="s">
        <v>29</v>
      </c>
      <c r="I9770" t="s">
        <v>5</v>
      </c>
      <c r="J9770">
        <v>0</v>
      </c>
      <c r="K9770">
        <v>39</v>
      </c>
      <c r="L9770">
        <f t="shared" si="152"/>
        <v>0</v>
      </c>
    </row>
    <row r="9771" spans="1:12">
      <c r="A9771" t="s">
        <v>12233</v>
      </c>
      <c r="B9771">
        <v>30</v>
      </c>
      <c r="C9771" t="s">
        <v>12234</v>
      </c>
      <c r="D9771" t="s">
        <v>8</v>
      </c>
      <c r="E9771" t="s">
        <v>3</v>
      </c>
      <c r="F9771">
        <v>2904200</v>
      </c>
      <c r="G9771">
        <v>2904220</v>
      </c>
      <c r="H9771" t="s">
        <v>29</v>
      </c>
      <c r="I9771" t="s">
        <v>5</v>
      </c>
      <c r="J9771">
        <v>0</v>
      </c>
      <c r="K9771">
        <v>39</v>
      </c>
      <c r="L9771">
        <f t="shared" si="152"/>
        <v>0</v>
      </c>
    </row>
    <row r="9772" spans="1:12">
      <c r="A9772" t="s">
        <v>12233</v>
      </c>
      <c r="B9772">
        <v>176</v>
      </c>
      <c r="C9772" t="s">
        <v>12235</v>
      </c>
      <c r="D9772" t="s">
        <v>2</v>
      </c>
      <c r="E9772" t="s">
        <v>3</v>
      </c>
      <c r="F9772">
        <v>2904054</v>
      </c>
      <c r="G9772">
        <v>2904074</v>
      </c>
      <c r="H9772" t="s">
        <v>29</v>
      </c>
      <c r="I9772" t="s">
        <v>5</v>
      </c>
      <c r="J9772">
        <v>0</v>
      </c>
      <c r="K9772">
        <v>39</v>
      </c>
      <c r="L9772">
        <f t="shared" si="152"/>
        <v>0</v>
      </c>
    </row>
    <row r="9773" spans="1:12">
      <c r="A9773" t="s">
        <v>12233</v>
      </c>
      <c r="B9773">
        <v>298</v>
      </c>
      <c r="C9773" t="s">
        <v>12236</v>
      </c>
      <c r="D9773" t="s">
        <v>14</v>
      </c>
      <c r="E9773" t="s">
        <v>3</v>
      </c>
      <c r="F9773">
        <v>2903932</v>
      </c>
      <c r="G9773">
        <v>2903952</v>
      </c>
      <c r="H9773" t="s">
        <v>29</v>
      </c>
      <c r="I9773" t="s">
        <v>5</v>
      </c>
      <c r="J9773">
        <v>0</v>
      </c>
      <c r="K9773">
        <v>39</v>
      </c>
      <c r="L9773">
        <f t="shared" si="152"/>
        <v>0</v>
      </c>
    </row>
    <row r="9774" spans="1:12">
      <c r="A9774" t="s">
        <v>12233</v>
      </c>
      <c r="B9774">
        <v>329</v>
      </c>
      <c r="C9774" t="s">
        <v>12237</v>
      </c>
      <c r="D9774" t="s">
        <v>2</v>
      </c>
      <c r="E9774" t="s">
        <v>3</v>
      </c>
      <c r="F9774">
        <v>2903901</v>
      </c>
      <c r="G9774">
        <v>2903921</v>
      </c>
      <c r="H9774" t="s">
        <v>29</v>
      </c>
      <c r="I9774" t="s">
        <v>5</v>
      </c>
      <c r="J9774">
        <v>0</v>
      </c>
      <c r="K9774">
        <v>39</v>
      </c>
      <c r="L9774">
        <f t="shared" si="152"/>
        <v>0</v>
      </c>
    </row>
    <row r="9775" spans="1:12">
      <c r="A9775" t="s">
        <v>12238</v>
      </c>
      <c r="B9775">
        <v>56</v>
      </c>
      <c r="C9775" t="s">
        <v>12239</v>
      </c>
      <c r="D9775" t="s">
        <v>14</v>
      </c>
      <c r="E9775" t="s">
        <v>3</v>
      </c>
      <c r="F9775">
        <v>2904706</v>
      </c>
      <c r="G9775">
        <v>2904726</v>
      </c>
      <c r="H9775" t="s">
        <v>4</v>
      </c>
      <c r="I9775" t="s">
        <v>5</v>
      </c>
      <c r="J9775">
        <v>0</v>
      </c>
      <c r="K9775">
        <v>39</v>
      </c>
      <c r="L9775">
        <f t="shared" si="152"/>
        <v>0</v>
      </c>
    </row>
    <row r="9776" spans="1:12">
      <c r="A9776" t="s">
        <v>12238</v>
      </c>
      <c r="B9776">
        <v>83</v>
      </c>
      <c r="C9776" t="s">
        <v>12240</v>
      </c>
      <c r="D9776" t="s">
        <v>2</v>
      </c>
      <c r="E9776" t="s">
        <v>3</v>
      </c>
      <c r="F9776">
        <v>2904733</v>
      </c>
      <c r="G9776">
        <v>2904753</v>
      </c>
      <c r="H9776" t="s">
        <v>4</v>
      </c>
      <c r="I9776" t="s">
        <v>5</v>
      </c>
      <c r="J9776">
        <v>0</v>
      </c>
      <c r="K9776">
        <v>39</v>
      </c>
      <c r="L9776">
        <f t="shared" si="152"/>
        <v>0</v>
      </c>
    </row>
    <row r="9777" spans="1:12">
      <c r="A9777" t="s">
        <v>12238</v>
      </c>
      <c r="B9777">
        <v>110</v>
      </c>
      <c r="C9777" t="s">
        <v>12241</v>
      </c>
      <c r="D9777" t="s">
        <v>8</v>
      </c>
      <c r="E9777" t="s">
        <v>3</v>
      </c>
      <c r="F9777">
        <v>2904760</v>
      </c>
      <c r="G9777">
        <v>2904780</v>
      </c>
      <c r="H9777" t="s">
        <v>4</v>
      </c>
      <c r="I9777" t="s">
        <v>5</v>
      </c>
      <c r="J9777">
        <v>0</v>
      </c>
      <c r="K9777">
        <v>39</v>
      </c>
      <c r="L9777">
        <f t="shared" si="152"/>
        <v>0</v>
      </c>
    </row>
    <row r="9778" spans="1:12">
      <c r="A9778" t="s">
        <v>12238</v>
      </c>
      <c r="B9778">
        <v>133</v>
      </c>
      <c r="C9778" t="s">
        <v>12242</v>
      </c>
      <c r="D9778" t="s">
        <v>2</v>
      </c>
      <c r="E9778" t="s">
        <v>3</v>
      </c>
      <c r="F9778">
        <v>2904783</v>
      </c>
      <c r="G9778">
        <v>2904803</v>
      </c>
      <c r="H9778" t="s">
        <v>4</v>
      </c>
      <c r="I9778" t="s">
        <v>5</v>
      </c>
      <c r="J9778">
        <v>0</v>
      </c>
      <c r="K9778">
        <v>39</v>
      </c>
      <c r="L9778">
        <f t="shared" si="152"/>
        <v>0</v>
      </c>
    </row>
    <row r="9779" spans="1:12">
      <c r="A9779" t="s">
        <v>12243</v>
      </c>
      <c r="B9779">
        <v>7</v>
      </c>
      <c r="C9779" t="s">
        <v>12244</v>
      </c>
      <c r="D9779" t="s">
        <v>14</v>
      </c>
      <c r="E9779" t="s">
        <v>3</v>
      </c>
      <c r="F9779">
        <v>2906821</v>
      </c>
      <c r="G9779">
        <v>2906841</v>
      </c>
      <c r="H9779" t="s">
        <v>4</v>
      </c>
      <c r="I9779" t="s">
        <v>5</v>
      </c>
      <c r="J9779">
        <v>0</v>
      </c>
      <c r="K9779">
        <v>39</v>
      </c>
      <c r="L9779">
        <f t="shared" si="152"/>
        <v>0</v>
      </c>
    </row>
    <row r="9780" spans="1:12">
      <c r="A9780" t="s">
        <v>12243</v>
      </c>
      <c r="B9780">
        <v>8</v>
      </c>
      <c r="C9780" t="s">
        <v>12245</v>
      </c>
      <c r="D9780" t="s">
        <v>2</v>
      </c>
      <c r="E9780" t="s">
        <v>3</v>
      </c>
      <c r="F9780">
        <v>2906822</v>
      </c>
      <c r="G9780">
        <v>2906842</v>
      </c>
      <c r="H9780" t="s">
        <v>4</v>
      </c>
      <c r="I9780" t="s">
        <v>5</v>
      </c>
      <c r="J9780">
        <v>0</v>
      </c>
      <c r="K9780">
        <v>39</v>
      </c>
      <c r="L9780">
        <f t="shared" si="152"/>
        <v>0</v>
      </c>
    </row>
    <row r="9781" spans="1:12">
      <c r="A9781" t="s">
        <v>12246</v>
      </c>
      <c r="B9781">
        <v>78</v>
      </c>
      <c r="C9781" t="s">
        <v>12247</v>
      </c>
      <c r="D9781" t="s">
        <v>8</v>
      </c>
      <c r="E9781" t="s">
        <v>3</v>
      </c>
      <c r="F9781">
        <v>2907098</v>
      </c>
      <c r="G9781">
        <v>2907118</v>
      </c>
      <c r="H9781" t="s">
        <v>4</v>
      </c>
      <c r="I9781" t="s">
        <v>5</v>
      </c>
      <c r="J9781">
        <v>0</v>
      </c>
      <c r="K9781">
        <v>39</v>
      </c>
      <c r="L9781">
        <f t="shared" si="152"/>
        <v>0</v>
      </c>
    </row>
    <row r="9782" spans="1:12">
      <c r="A9782" t="s">
        <v>12246</v>
      </c>
      <c r="B9782">
        <v>98</v>
      </c>
      <c r="C9782" t="s">
        <v>12248</v>
      </c>
      <c r="D9782" t="s">
        <v>14</v>
      </c>
      <c r="E9782" t="s">
        <v>3</v>
      </c>
      <c r="F9782">
        <v>2907118</v>
      </c>
      <c r="G9782">
        <v>2907138</v>
      </c>
      <c r="H9782" t="s">
        <v>4</v>
      </c>
      <c r="I9782" t="s">
        <v>5</v>
      </c>
      <c r="J9782">
        <v>0</v>
      </c>
      <c r="K9782">
        <v>39</v>
      </c>
      <c r="L9782">
        <f t="shared" si="152"/>
        <v>0</v>
      </c>
    </row>
    <row r="9783" spans="1:12">
      <c r="A9783" t="s">
        <v>12246</v>
      </c>
      <c r="B9783">
        <v>129</v>
      </c>
      <c r="C9783" t="s">
        <v>12249</v>
      </c>
      <c r="D9783" t="s">
        <v>2</v>
      </c>
      <c r="E9783" t="s">
        <v>3</v>
      </c>
      <c r="F9783">
        <v>2907149</v>
      </c>
      <c r="G9783">
        <v>2907169</v>
      </c>
      <c r="H9783" t="s">
        <v>4</v>
      </c>
      <c r="I9783" t="s">
        <v>5</v>
      </c>
      <c r="J9783">
        <v>0</v>
      </c>
      <c r="K9783">
        <v>39</v>
      </c>
      <c r="L9783">
        <f t="shared" si="152"/>
        <v>0</v>
      </c>
    </row>
    <row r="9784" spans="1:12">
      <c r="A9784" t="s">
        <v>12246</v>
      </c>
      <c r="B9784">
        <v>184</v>
      </c>
      <c r="C9784" t="s">
        <v>12250</v>
      </c>
      <c r="D9784" t="s">
        <v>2</v>
      </c>
      <c r="E9784" t="s">
        <v>3</v>
      </c>
      <c r="F9784">
        <v>2907204</v>
      </c>
      <c r="G9784">
        <v>2907224</v>
      </c>
      <c r="H9784" t="s">
        <v>4</v>
      </c>
      <c r="I9784" t="s">
        <v>5</v>
      </c>
      <c r="J9784">
        <v>0</v>
      </c>
      <c r="K9784">
        <v>39</v>
      </c>
      <c r="L9784">
        <f t="shared" si="152"/>
        <v>0</v>
      </c>
    </row>
    <row r="9785" spans="1:12">
      <c r="A9785" t="s">
        <v>12251</v>
      </c>
      <c r="B9785">
        <v>15</v>
      </c>
      <c r="C9785" t="s">
        <v>12252</v>
      </c>
      <c r="D9785" t="s">
        <v>12</v>
      </c>
      <c r="E9785" t="s">
        <v>3</v>
      </c>
      <c r="F9785">
        <v>2908272</v>
      </c>
      <c r="G9785">
        <v>2908292</v>
      </c>
      <c r="H9785" t="s">
        <v>29</v>
      </c>
      <c r="I9785" t="s">
        <v>5</v>
      </c>
      <c r="J9785">
        <v>0</v>
      </c>
      <c r="K9785">
        <v>39</v>
      </c>
      <c r="L9785">
        <f t="shared" si="152"/>
        <v>0</v>
      </c>
    </row>
    <row r="9786" spans="1:12">
      <c r="A9786" t="s">
        <v>12251</v>
      </c>
      <c r="B9786">
        <v>45</v>
      </c>
      <c r="C9786" t="s">
        <v>12253</v>
      </c>
      <c r="D9786" t="s">
        <v>14</v>
      </c>
      <c r="E9786" t="s">
        <v>3</v>
      </c>
      <c r="F9786">
        <v>2908242</v>
      </c>
      <c r="G9786">
        <v>2908262</v>
      </c>
      <c r="H9786" t="s">
        <v>29</v>
      </c>
      <c r="I9786" t="s">
        <v>5</v>
      </c>
      <c r="J9786">
        <v>0</v>
      </c>
      <c r="K9786">
        <v>39</v>
      </c>
      <c r="L9786">
        <f t="shared" si="152"/>
        <v>0</v>
      </c>
    </row>
    <row r="9787" spans="1:12">
      <c r="A9787" t="s">
        <v>12251</v>
      </c>
      <c r="B9787">
        <v>66</v>
      </c>
      <c r="C9787" t="s">
        <v>12254</v>
      </c>
      <c r="D9787" t="s">
        <v>14</v>
      </c>
      <c r="E9787" t="s">
        <v>3</v>
      </c>
      <c r="F9787">
        <v>2908221</v>
      </c>
      <c r="G9787">
        <v>2908241</v>
      </c>
      <c r="H9787" t="s">
        <v>29</v>
      </c>
      <c r="I9787" t="s">
        <v>5</v>
      </c>
      <c r="J9787">
        <v>0</v>
      </c>
      <c r="K9787">
        <v>39</v>
      </c>
      <c r="L9787">
        <f t="shared" si="152"/>
        <v>0</v>
      </c>
    </row>
    <row r="9788" spans="1:12">
      <c r="A9788" t="s">
        <v>12251</v>
      </c>
      <c r="B9788">
        <v>88</v>
      </c>
      <c r="C9788" t="s">
        <v>12255</v>
      </c>
      <c r="D9788" t="s">
        <v>8</v>
      </c>
      <c r="E9788" t="s">
        <v>3</v>
      </c>
      <c r="F9788">
        <v>2908199</v>
      </c>
      <c r="G9788">
        <v>2908219</v>
      </c>
      <c r="H9788" t="s">
        <v>29</v>
      </c>
      <c r="I9788" t="s">
        <v>5</v>
      </c>
      <c r="J9788">
        <v>0</v>
      </c>
      <c r="K9788">
        <v>39</v>
      </c>
      <c r="L9788">
        <f t="shared" si="152"/>
        <v>0</v>
      </c>
    </row>
    <row r="9789" spans="1:12">
      <c r="A9789" t="s">
        <v>12256</v>
      </c>
      <c r="B9789">
        <v>11</v>
      </c>
      <c r="C9789" t="s">
        <v>12257</v>
      </c>
      <c r="D9789" t="s">
        <v>8</v>
      </c>
      <c r="E9789" t="s">
        <v>3</v>
      </c>
      <c r="F9789">
        <v>2908579</v>
      </c>
      <c r="G9789">
        <v>2908599</v>
      </c>
      <c r="H9789" t="s">
        <v>4</v>
      </c>
      <c r="I9789" t="s">
        <v>5</v>
      </c>
      <c r="J9789">
        <v>0</v>
      </c>
      <c r="K9789">
        <v>39</v>
      </c>
      <c r="L9789">
        <f t="shared" si="152"/>
        <v>0</v>
      </c>
    </row>
    <row r="9790" spans="1:12">
      <c r="A9790" t="s">
        <v>12256</v>
      </c>
      <c r="B9790">
        <v>102</v>
      </c>
      <c r="C9790" t="s">
        <v>12258</v>
      </c>
      <c r="D9790" t="s">
        <v>8</v>
      </c>
      <c r="E9790" t="s">
        <v>3</v>
      </c>
      <c r="F9790">
        <v>2908670</v>
      </c>
      <c r="G9790">
        <v>2908690</v>
      </c>
      <c r="H9790" t="s">
        <v>4</v>
      </c>
      <c r="I9790" t="s">
        <v>5</v>
      </c>
      <c r="J9790">
        <v>0</v>
      </c>
      <c r="K9790">
        <v>39</v>
      </c>
      <c r="L9790">
        <f t="shared" si="152"/>
        <v>0</v>
      </c>
    </row>
    <row r="9791" spans="1:12">
      <c r="A9791" t="s">
        <v>12256</v>
      </c>
      <c r="B9791">
        <v>159</v>
      </c>
      <c r="C9791" t="s">
        <v>12259</v>
      </c>
      <c r="D9791" t="s">
        <v>2</v>
      </c>
      <c r="E9791" t="s">
        <v>3</v>
      </c>
      <c r="F9791">
        <v>2908727</v>
      </c>
      <c r="G9791">
        <v>2908747</v>
      </c>
      <c r="H9791" t="s">
        <v>4</v>
      </c>
      <c r="I9791" t="s">
        <v>5</v>
      </c>
      <c r="J9791">
        <v>0</v>
      </c>
      <c r="K9791">
        <v>39</v>
      </c>
      <c r="L9791">
        <f t="shared" si="152"/>
        <v>0</v>
      </c>
    </row>
    <row r="9792" spans="1:12">
      <c r="A9792" t="s">
        <v>12256</v>
      </c>
      <c r="B9792">
        <v>183</v>
      </c>
      <c r="C9792" t="s">
        <v>12260</v>
      </c>
      <c r="D9792" t="s">
        <v>8</v>
      </c>
      <c r="E9792" t="s">
        <v>3</v>
      </c>
      <c r="F9792">
        <v>2908751</v>
      </c>
      <c r="G9792">
        <v>2908771</v>
      </c>
      <c r="H9792" t="s">
        <v>4</v>
      </c>
      <c r="I9792" t="s">
        <v>5</v>
      </c>
      <c r="J9792">
        <v>0</v>
      </c>
      <c r="K9792">
        <v>39</v>
      </c>
      <c r="L9792">
        <f t="shared" si="152"/>
        <v>0</v>
      </c>
    </row>
    <row r="9793" spans="1:12">
      <c r="A9793" t="s">
        <v>12261</v>
      </c>
      <c r="B9793">
        <v>10</v>
      </c>
      <c r="C9793" t="s">
        <v>12262</v>
      </c>
      <c r="D9793" t="s">
        <v>2</v>
      </c>
      <c r="E9793" t="s">
        <v>3</v>
      </c>
      <c r="F9793">
        <v>2909579</v>
      </c>
      <c r="G9793">
        <v>2909599</v>
      </c>
      <c r="H9793" t="s">
        <v>4</v>
      </c>
      <c r="I9793" t="s">
        <v>5</v>
      </c>
      <c r="J9793">
        <v>0</v>
      </c>
      <c r="K9793">
        <v>39</v>
      </c>
      <c r="L9793">
        <f t="shared" si="152"/>
        <v>0</v>
      </c>
    </row>
    <row r="9794" spans="1:12">
      <c r="A9794" t="s">
        <v>12261</v>
      </c>
      <c r="B9794">
        <v>37</v>
      </c>
      <c r="C9794" t="s">
        <v>12263</v>
      </c>
      <c r="D9794" t="s">
        <v>2</v>
      </c>
      <c r="E9794" t="s">
        <v>3</v>
      </c>
      <c r="F9794">
        <v>2909606</v>
      </c>
      <c r="G9794">
        <v>2909626</v>
      </c>
      <c r="H9794" t="s">
        <v>4</v>
      </c>
      <c r="I9794" t="s">
        <v>5</v>
      </c>
      <c r="J9794">
        <v>0</v>
      </c>
      <c r="K9794">
        <v>39</v>
      </c>
      <c r="L9794">
        <f t="shared" si="152"/>
        <v>0</v>
      </c>
    </row>
    <row r="9795" spans="1:12">
      <c r="A9795" t="s">
        <v>12261</v>
      </c>
      <c r="B9795">
        <v>62</v>
      </c>
      <c r="C9795" t="s">
        <v>12264</v>
      </c>
      <c r="D9795" t="s">
        <v>2</v>
      </c>
      <c r="E9795" t="s">
        <v>3</v>
      </c>
      <c r="F9795">
        <v>2909631</v>
      </c>
      <c r="G9795">
        <v>2909651</v>
      </c>
      <c r="H9795" t="s">
        <v>4</v>
      </c>
      <c r="I9795" t="s">
        <v>5</v>
      </c>
      <c r="J9795">
        <v>0</v>
      </c>
      <c r="K9795">
        <v>39</v>
      </c>
      <c r="L9795">
        <f t="shared" si="152"/>
        <v>0</v>
      </c>
    </row>
    <row r="9796" spans="1:12">
      <c r="A9796" t="s">
        <v>12261</v>
      </c>
      <c r="B9796">
        <v>94</v>
      </c>
      <c r="C9796" t="s">
        <v>12265</v>
      </c>
      <c r="D9796" t="s">
        <v>8</v>
      </c>
      <c r="E9796" t="s">
        <v>3</v>
      </c>
      <c r="F9796">
        <v>2909663</v>
      </c>
      <c r="G9796">
        <v>2909683</v>
      </c>
      <c r="H9796" t="s">
        <v>4</v>
      </c>
      <c r="I9796" t="s">
        <v>5</v>
      </c>
      <c r="J9796">
        <v>0</v>
      </c>
      <c r="K9796">
        <v>39</v>
      </c>
      <c r="L9796">
        <f t="shared" ref="L9796:L9859" si="153">COUNTIF($N$4:$N$530,A9796)</f>
        <v>0</v>
      </c>
    </row>
    <row r="9797" spans="1:12">
      <c r="A9797" t="s">
        <v>12266</v>
      </c>
      <c r="B9797">
        <v>21</v>
      </c>
      <c r="C9797" t="s">
        <v>12267</v>
      </c>
      <c r="D9797" t="s">
        <v>14</v>
      </c>
      <c r="E9797" t="s">
        <v>3</v>
      </c>
      <c r="F9797">
        <v>2910576</v>
      </c>
      <c r="G9797">
        <v>2910596</v>
      </c>
      <c r="H9797" t="s">
        <v>29</v>
      </c>
      <c r="I9797" t="s">
        <v>5</v>
      </c>
      <c r="J9797">
        <v>0</v>
      </c>
      <c r="K9797">
        <v>39</v>
      </c>
      <c r="L9797">
        <f t="shared" si="153"/>
        <v>0</v>
      </c>
    </row>
    <row r="9798" spans="1:12">
      <c r="A9798" t="s">
        <v>12266</v>
      </c>
      <c r="B9798">
        <v>43</v>
      </c>
      <c r="C9798" t="s">
        <v>12268</v>
      </c>
      <c r="D9798" t="s">
        <v>8</v>
      </c>
      <c r="E9798" t="s">
        <v>3</v>
      </c>
      <c r="F9798">
        <v>2910554</v>
      </c>
      <c r="G9798">
        <v>2910574</v>
      </c>
      <c r="H9798" t="s">
        <v>29</v>
      </c>
      <c r="I9798" t="s">
        <v>5</v>
      </c>
      <c r="J9798">
        <v>0</v>
      </c>
      <c r="K9798">
        <v>39</v>
      </c>
      <c r="L9798">
        <f t="shared" si="153"/>
        <v>0</v>
      </c>
    </row>
    <row r="9799" spans="1:12">
      <c r="A9799" t="s">
        <v>12266</v>
      </c>
      <c r="B9799">
        <v>64</v>
      </c>
      <c r="C9799" t="s">
        <v>12269</v>
      </c>
      <c r="D9799" t="s">
        <v>2</v>
      </c>
      <c r="E9799" t="s">
        <v>3</v>
      </c>
      <c r="F9799">
        <v>2910533</v>
      </c>
      <c r="G9799">
        <v>2910553</v>
      </c>
      <c r="H9799" t="s">
        <v>29</v>
      </c>
      <c r="I9799" t="s">
        <v>5</v>
      </c>
      <c r="J9799">
        <v>0</v>
      </c>
      <c r="K9799">
        <v>39</v>
      </c>
      <c r="L9799">
        <f t="shared" si="153"/>
        <v>0</v>
      </c>
    </row>
    <row r="9800" spans="1:12">
      <c r="A9800" t="s">
        <v>12266</v>
      </c>
      <c r="B9800">
        <v>87</v>
      </c>
      <c r="C9800" t="s">
        <v>12270</v>
      </c>
      <c r="D9800" t="s">
        <v>2</v>
      </c>
      <c r="E9800" t="s">
        <v>3</v>
      </c>
      <c r="F9800">
        <v>2910510</v>
      </c>
      <c r="G9800">
        <v>2910530</v>
      </c>
      <c r="H9800" t="s">
        <v>29</v>
      </c>
      <c r="I9800" t="s">
        <v>5</v>
      </c>
      <c r="J9800">
        <v>0</v>
      </c>
      <c r="K9800">
        <v>39</v>
      </c>
      <c r="L9800">
        <f t="shared" si="153"/>
        <v>0</v>
      </c>
    </row>
    <row r="9801" spans="1:12">
      <c r="A9801" t="s">
        <v>12271</v>
      </c>
      <c r="B9801">
        <v>9</v>
      </c>
      <c r="C9801" t="s">
        <v>12272</v>
      </c>
      <c r="D9801" t="s">
        <v>14</v>
      </c>
      <c r="E9801" t="s">
        <v>3</v>
      </c>
      <c r="F9801">
        <v>2911269</v>
      </c>
      <c r="G9801">
        <v>2911289</v>
      </c>
      <c r="H9801" t="s">
        <v>4</v>
      </c>
      <c r="I9801" t="s">
        <v>5</v>
      </c>
      <c r="J9801">
        <v>0</v>
      </c>
      <c r="K9801">
        <v>39</v>
      </c>
      <c r="L9801">
        <f t="shared" si="153"/>
        <v>1</v>
      </c>
    </row>
    <row r="9802" spans="1:12">
      <c r="A9802" t="s">
        <v>12271</v>
      </c>
      <c r="B9802">
        <v>36</v>
      </c>
      <c r="C9802" t="s">
        <v>12273</v>
      </c>
      <c r="D9802" t="s">
        <v>8</v>
      </c>
      <c r="E9802" t="s">
        <v>3</v>
      </c>
      <c r="F9802">
        <v>2911296</v>
      </c>
      <c r="G9802">
        <v>2911316</v>
      </c>
      <c r="H9802" t="s">
        <v>4</v>
      </c>
      <c r="I9802" t="s">
        <v>5</v>
      </c>
      <c r="J9802">
        <v>0</v>
      </c>
      <c r="K9802">
        <v>39</v>
      </c>
      <c r="L9802">
        <f t="shared" si="153"/>
        <v>1</v>
      </c>
    </row>
    <row r="9803" spans="1:12">
      <c r="A9803" t="s">
        <v>12271</v>
      </c>
      <c r="B9803">
        <v>69</v>
      </c>
      <c r="C9803" t="s">
        <v>12274</v>
      </c>
      <c r="D9803" t="s">
        <v>2</v>
      </c>
      <c r="E9803" t="s">
        <v>3</v>
      </c>
      <c r="F9803">
        <v>2911329</v>
      </c>
      <c r="G9803">
        <v>2911349</v>
      </c>
      <c r="H9803" t="s">
        <v>4</v>
      </c>
      <c r="I9803" t="s">
        <v>5</v>
      </c>
      <c r="J9803">
        <v>0</v>
      </c>
      <c r="K9803">
        <v>39</v>
      </c>
      <c r="L9803">
        <f t="shared" si="153"/>
        <v>1</v>
      </c>
    </row>
    <row r="9804" spans="1:12">
      <c r="A9804" t="s">
        <v>12271</v>
      </c>
      <c r="B9804">
        <v>112</v>
      </c>
      <c r="C9804" t="s">
        <v>12275</v>
      </c>
      <c r="D9804" t="s">
        <v>14</v>
      </c>
      <c r="E9804" t="s">
        <v>3</v>
      </c>
      <c r="F9804">
        <v>2911372</v>
      </c>
      <c r="G9804">
        <v>2911392</v>
      </c>
      <c r="H9804" t="s">
        <v>4</v>
      </c>
      <c r="I9804" t="s">
        <v>5</v>
      </c>
      <c r="J9804">
        <v>0</v>
      </c>
      <c r="K9804">
        <v>39</v>
      </c>
      <c r="L9804">
        <f t="shared" si="153"/>
        <v>1</v>
      </c>
    </row>
    <row r="9805" spans="1:12">
      <c r="A9805" t="s">
        <v>12276</v>
      </c>
      <c r="B9805">
        <v>14</v>
      </c>
      <c r="C9805" t="s">
        <v>12277</v>
      </c>
      <c r="D9805" t="s">
        <v>8</v>
      </c>
      <c r="E9805" t="s">
        <v>3</v>
      </c>
      <c r="F9805">
        <v>2912112</v>
      </c>
      <c r="G9805">
        <v>2912132</v>
      </c>
      <c r="H9805" t="s">
        <v>4</v>
      </c>
      <c r="I9805" t="s">
        <v>5</v>
      </c>
      <c r="J9805">
        <v>0</v>
      </c>
      <c r="K9805">
        <v>39</v>
      </c>
      <c r="L9805">
        <f t="shared" si="153"/>
        <v>0</v>
      </c>
    </row>
    <row r="9806" spans="1:12">
      <c r="A9806" t="s">
        <v>12276</v>
      </c>
      <c r="B9806">
        <v>63</v>
      </c>
      <c r="C9806" t="s">
        <v>12278</v>
      </c>
      <c r="D9806" t="s">
        <v>12</v>
      </c>
      <c r="E9806" t="s">
        <v>3</v>
      </c>
      <c r="F9806">
        <v>2912161</v>
      </c>
      <c r="G9806">
        <v>2912181</v>
      </c>
      <c r="H9806" t="s">
        <v>4</v>
      </c>
      <c r="I9806" t="s">
        <v>5</v>
      </c>
      <c r="J9806">
        <v>0</v>
      </c>
      <c r="K9806">
        <v>39</v>
      </c>
      <c r="L9806">
        <f t="shared" si="153"/>
        <v>0</v>
      </c>
    </row>
    <row r="9807" spans="1:12">
      <c r="A9807" t="s">
        <v>12276</v>
      </c>
      <c r="B9807">
        <v>123</v>
      </c>
      <c r="C9807" t="s">
        <v>12279</v>
      </c>
      <c r="D9807" t="s">
        <v>8</v>
      </c>
      <c r="E9807" t="s">
        <v>3</v>
      </c>
      <c r="F9807">
        <v>2912221</v>
      </c>
      <c r="G9807">
        <v>2912241</v>
      </c>
      <c r="H9807" t="s">
        <v>4</v>
      </c>
      <c r="I9807" t="s">
        <v>5</v>
      </c>
      <c r="J9807">
        <v>0</v>
      </c>
      <c r="K9807">
        <v>39</v>
      </c>
      <c r="L9807">
        <f t="shared" si="153"/>
        <v>0</v>
      </c>
    </row>
    <row r="9808" spans="1:12">
      <c r="A9808" t="s">
        <v>12276</v>
      </c>
      <c r="B9808">
        <v>164</v>
      </c>
      <c r="C9808" t="s">
        <v>12280</v>
      </c>
      <c r="D9808" t="s">
        <v>2</v>
      </c>
      <c r="E9808" t="s">
        <v>3</v>
      </c>
      <c r="F9808">
        <v>2912262</v>
      </c>
      <c r="G9808">
        <v>2912282</v>
      </c>
      <c r="H9808" t="s">
        <v>4</v>
      </c>
      <c r="I9808" t="s">
        <v>5</v>
      </c>
      <c r="J9808">
        <v>0</v>
      </c>
      <c r="K9808">
        <v>39</v>
      </c>
      <c r="L9808">
        <f t="shared" si="153"/>
        <v>0</v>
      </c>
    </row>
    <row r="9809" spans="1:12">
      <c r="A9809" t="s">
        <v>12281</v>
      </c>
      <c r="B9809">
        <v>37</v>
      </c>
      <c r="C9809" t="s">
        <v>12282</v>
      </c>
      <c r="D9809" t="s">
        <v>8</v>
      </c>
      <c r="E9809" t="s">
        <v>3</v>
      </c>
      <c r="F9809">
        <v>2926311</v>
      </c>
      <c r="G9809">
        <v>2926331</v>
      </c>
      <c r="H9809" t="s">
        <v>29</v>
      </c>
      <c r="I9809" t="s">
        <v>5</v>
      </c>
      <c r="J9809">
        <v>0</v>
      </c>
      <c r="K9809">
        <v>39</v>
      </c>
      <c r="L9809">
        <f t="shared" si="153"/>
        <v>0</v>
      </c>
    </row>
    <row r="9810" spans="1:12">
      <c r="A9810" t="s">
        <v>12281</v>
      </c>
      <c r="B9810">
        <v>60</v>
      </c>
      <c r="C9810" t="s">
        <v>12283</v>
      </c>
      <c r="D9810" t="s">
        <v>12</v>
      </c>
      <c r="E9810" t="s">
        <v>3</v>
      </c>
      <c r="F9810">
        <v>2926288</v>
      </c>
      <c r="G9810">
        <v>2926308</v>
      </c>
      <c r="H9810" t="s">
        <v>29</v>
      </c>
      <c r="I9810" t="s">
        <v>5</v>
      </c>
      <c r="J9810">
        <v>0</v>
      </c>
      <c r="K9810">
        <v>39</v>
      </c>
      <c r="L9810">
        <f t="shared" si="153"/>
        <v>0</v>
      </c>
    </row>
    <row r="9811" spans="1:12">
      <c r="A9811" t="s">
        <v>12281</v>
      </c>
      <c r="B9811">
        <v>87</v>
      </c>
      <c r="C9811" t="s">
        <v>12284</v>
      </c>
      <c r="D9811" t="s">
        <v>12</v>
      </c>
      <c r="E9811" t="s">
        <v>3</v>
      </c>
      <c r="F9811">
        <v>2926261</v>
      </c>
      <c r="G9811">
        <v>2926281</v>
      </c>
      <c r="H9811" t="s">
        <v>29</v>
      </c>
      <c r="I9811" t="s">
        <v>5</v>
      </c>
      <c r="J9811">
        <v>0</v>
      </c>
      <c r="K9811">
        <v>39</v>
      </c>
      <c r="L9811">
        <f t="shared" si="153"/>
        <v>0</v>
      </c>
    </row>
    <row r="9812" spans="1:12">
      <c r="A9812" t="s">
        <v>12281</v>
      </c>
      <c r="B9812">
        <v>127</v>
      </c>
      <c r="C9812" t="s">
        <v>12285</v>
      </c>
      <c r="D9812" t="s">
        <v>2</v>
      </c>
      <c r="E9812" t="s">
        <v>3</v>
      </c>
      <c r="F9812">
        <v>2926221</v>
      </c>
      <c r="G9812">
        <v>2926241</v>
      </c>
      <c r="H9812" t="s">
        <v>29</v>
      </c>
      <c r="I9812" t="s">
        <v>5</v>
      </c>
      <c r="J9812">
        <v>0</v>
      </c>
      <c r="K9812">
        <v>39</v>
      </c>
      <c r="L9812">
        <f t="shared" si="153"/>
        <v>0</v>
      </c>
    </row>
    <row r="9813" spans="1:12">
      <c r="A9813" t="s">
        <v>12286</v>
      </c>
      <c r="B9813">
        <v>11</v>
      </c>
      <c r="C9813" t="s">
        <v>12287</v>
      </c>
      <c r="D9813" t="s">
        <v>2</v>
      </c>
      <c r="E9813" t="s">
        <v>3</v>
      </c>
      <c r="F9813">
        <v>2937759</v>
      </c>
      <c r="G9813">
        <v>2937779</v>
      </c>
      <c r="H9813" t="s">
        <v>29</v>
      </c>
      <c r="I9813" t="s">
        <v>5</v>
      </c>
      <c r="J9813">
        <v>0</v>
      </c>
      <c r="K9813">
        <v>39</v>
      </c>
      <c r="L9813">
        <f t="shared" si="153"/>
        <v>0</v>
      </c>
    </row>
    <row r="9814" spans="1:12">
      <c r="A9814" t="s">
        <v>12286</v>
      </c>
      <c r="B9814">
        <v>48</v>
      </c>
      <c r="C9814" t="s">
        <v>12288</v>
      </c>
      <c r="D9814" t="s">
        <v>14</v>
      </c>
      <c r="E9814" t="s">
        <v>3</v>
      </c>
      <c r="F9814">
        <v>2937722</v>
      </c>
      <c r="G9814">
        <v>2937742</v>
      </c>
      <c r="H9814" t="s">
        <v>29</v>
      </c>
      <c r="I9814" t="s">
        <v>5</v>
      </c>
      <c r="J9814">
        <v>0</v>
      </c>
      <c r="K9814">
        <v>39</v>
      </c>
      <c r="L9814">
        <f t="shared" si="153"/>
        <v>0</v>
      </c>
    </row>
    <row r="9815" spans="1:12">
      <c r="A9815" t="s">
        <v>12286</v>
      </c>
      <c r="B9815">
        <v>70</v>
      </c>
      <c r="C9815" t="s">
        <v>12289</v>
      </c>
      <c r="D9815" t="s">
        <v>14</v>
      </c>
      <c r="E9815" t="s">
        <v>3</v>
      </c>
      <c r="F9815">
        <v>2937700</v>
      </c>
      <c r="G9815">
        <v>2937720</v>
      </c>
      <c r="H9815" t="s">
        <v>29</v>
      </c>
      <c r="I9815" t="s">
        <v>5</v>
      </c>
      <c r="J9815">
        <v>0</v>
      </c>
      <c r="K9815">
        <v>39</v>
      </c>
      <c r="L9815">
        <f t="shared" si="153"/>
        <v>0</v>
      </c>
    </row>
    <row r="9816" spans="1:12">
      <c r="A9816" t="s">
        <v>12286</v>
      </c>
      <c r="B9816">
        <v>95</v>
      </c>
      <c r="C9816" t="s">
        <v>12290</v>
      </c>
      <c r="D9816" t="s">
        <v>2</v>
      </c>
      <c r="E9816" t="s">
        <v>3</v>
      </c>
      <c r="F9816">
        <v>2937675</v>
      </c>
      <c r="G9816">
        <v>2937695</v>
      </c>
      <c r="H9816" t="s">
        <v>29</v>
      </c>
      <c r="I9816" t="s">
        <v>5</v>
      </c>
      <c r="J9816">
        <v>0</v>
      </c>
      <c r="K9816">
        <v>39</v>
      </c>
      <c r="L9816">
        <f t="shared" si="153"/>
        <v>0</v>
      </c>
    </row>
    <row r="9817" spans="1:12">
      <c r="A9817" t="s">
        <v>12291</v>
      </c>
      <c r="B9817">
        <v>12</v>
      </c>
      <c r="C9817" t="s">
        <v>12292</v>
      </c>
      <c r="D9817" t="s">
        <v>14</v>
      </c>
      <c r="E9817" t="s">
        <v>3</v>
      </c>
      <c r="F9817">
        <v>2939383</v>
      </c>
      <c r="G9817">
        <v>2939403</v>
      </c>
      <c r="H9817" t="s">
        <v>29</v>
      </c>
      <c r="I9817" t="s">
        <v>5</v>
      </c>
      <c r="J9817">
        <v>0</v>
      </c>
      <c r="K9817">
        <v>39</v>
      </c>
      <c r="L9817">
        <f t="shared" si="153"/>
        <v>0</v>
      </c>
    </row>
    <row r="9818" spans="1:12">
      <c r="A9818" t="s">
        <v>12291</v>
      </c>
      <c r="B9818">
        <v>33</v>
      </c>
      <c r="C9818" t="s">
        <v>12293</v>
      </c>
      <c r="D9818" t="s">
        <v>14</v>
      </c>
      <c r="E9818" t="s">
        <v>3</v>
      </c>
      <c r="F9818">
        <v>2939362</v>
      </c>
      <c r="G9818">
        <v>2939382</v>
      </c>
      <c r="H9818" t="s">
        <v>29</v>
      </c>
      <c r="I9818" t="s">
        <v>5</v>
      </c>
      <c r="J9818">
        <v>0</v>
      </c>
      <c r="K9818">
        <v>39</v>
      </c>
      <c r="L9818">
        <f t="shared" si="153"/>
        <v>0</v>
      </c>
    </row>
    <row r="9819" spans="1:12">
      <c r="A9819" t="s">
        <v>12291</v>
      </c>
      <c r="B9819">
        <v>105</v>
      </c>
      <c r="C9819" t="s">
        <v>12294</v>
      </c>
      <c r="D9819" t="s">
        <v>12</v>
      </c>
      <c r="E9819" t="s">
        <v>3</v>
      </c>
      <c r="F9819">
        <v>2939290</v>
      </c>
      <c r="G9819">
        <v>2939310</v>
      </c>
      <c r="H9819" t="s">
        <v>29</v>
      </c>
      <c r="I9819" t="s">
        <v>5</v>
      </c>
      <c r="J9819">
        <v>0</v>
      </c>
      <c r="K9819">
        <v>39</v>
      </c>
      <c r="L9819">
        <f t="shared" si="153"/>
        <v>0</v>
      </c>
    </row>
    <row r="9820" spans="1:12">
      <c r="A9820" t="s">
        <v>12291</v>
      </c>
      <c r="B9820">
        <v>127</v>
      </c>
      <c r="C9820" t="s">
        <v>12295</v>
      </c>
      <c r="D9820" t="s">
        <v>2</v>
      </c>
      <c r="E9820" t="s">
        <v>3</v>
      </c>
      <c r="F9820">
        <v>2939268</v>
      </c>
      <c r="G9820">
        <v>2939288</v>
      </c>
      <c r="H9820" t="s">
        <v>29</v>
      </c>
      <c r="I9820" t="s">
        <v>5</v>
      </c>
      <c r="J9820">
        <v>0</v>
      </c>
      <c r="K9820">
        <v>39</v>
      </c>
      <c r="L9820">
        <f t="shared" si="153"/>
        <v>0</v>
      </c>
    </row>
    <row r="9821" spans="1:12">
      <c r="A9821" t="s">
        <v>12296</v>
      </c>
      <c r="B9821">
        <v>5</v>
      </c>
      <c r="C9821" t="s">
        <v>12297</v>
      </c>
      <c r="D9821" t="s">
        <v>8</v>
      </c>
      <c r="E9821" t="s">
        <v>3</v>
      </c>
      <c r="F9821">
        <v>2940842</v>
      </c>
      <c r="G9821">
        <v>2940862</v>
      </c>
      <c r="H9821" t="s">
        <v>29</v>
      </c>
      <c r="I9821" t="s">
        <v>5</v>
      </c>
      <c r="J9821">
        <v>0</v>
      </c>
      <c r="K9821">
        <v>39</v>
      </c>
      <c r="L9821">
        <f t="shared" si="153"/>
        <v>0</v>
      </c>
    </row>
    <row r="9822" spans="1:12">
      <c r="A9822" t="s">
        <v>12296</v>
      </c>
      <c r="B9822">
        <v>40</v>
      </c>
      <c r="C9822" t="s">
        <v>12298</v>
      </c>
      <c r="D9822" t="s">
        <v>8</v>
      </c>
      <c r="E9822" t="s">
        <v>3</v>
      </c>
      <c r="F9822">
        <v>2940807</v>
      </c>
      <c r="G9822">
        <v>2940827</v>
      </c>
      <c r="H9822" t="s">
        <v>29</v>
      </c>
      <c r="I9822" t="s">
        <v>5</v>
      </c>
      <c r="J9822">
        <v>0</v>
      </c>
      <c r="K9822">
        <v>39</v>
      </c>
      <c r="L9822">
        <f t="shared" si="153"/>
        <v>0</v>
      </c>
    </row>
    <row r="9823" spans="1:12">
      <c r="A9823" t="s">
        <v>12296</v>
      </c>
      <c r="B9823">
        <v>75</v>
      </c>
      <c r="C9823" t="s">
        <v>12299</v>
      </c>
      <c r="D9823" t="s">
        <v>2</v>
      </c>
      <c r="E9823" t="s">
        <v>3</v>
      </c>
      <c r="F9823">
        <v>2940772</v>
      </c>
      <c r="G9823">
        <v>2940792</v>
      </c>
      <c r="H9823" t="s">
        <v>29</v>
      </c>
      <c r="I9823" t="s">
        <v>5</v>
      </c>
      <c r="J9823">
        <v>0</v>
      </c>
      <c r="K9823">
        <v>39</v>
      </c>
      <c r="L9823">
        <f t="shared" si="153"/>
        <v>0</v>
      </c>
    </row>
    <row r="9824" spans="1:12">
      <c r="A9824" t="s">
        <v>12296</v>
      </c>
      <c r="B9824">
        <v>111</v>
      </c>
      <c r="C9824" t="s">
        <v>12300</v>
      </c>
      <c r="D9824" t="s">
        <v>2</v>
      </c>
      <c r="E9824" t="s">
        <v>3</v>
      </c>
      <c r="F9824">
        <v>2940736</v>
      </c>
      <c r="G9824">
        <v>2940756</v>
      </c>
      <c r="H9824" t="s">
        <v>29</v>
      </c>
      <c r="I9824" t="s">
        <v>5</v>
      </c>
      <c r="J9824">
        <v>0</v>
      </c>
      <c r="K9824">
        <v>39</v>
      </c>
      <c r="L9824">
        <f t="shared" si="153"/>
        <v>0</v>
      </c>
    </row>
    <row r="9825" spans="1:12">
      <c r="A9825" t="s">
        <v>12301</v>
      </c>
      <c r="B9825">
        <v>11</v>
      </c>
      <c r="C9825" t="s">
        <v>12302</v>
      </c>
      <c r="D9825" t="s">
        <v>14</v>
      </c>
      <c r="E9825" t="s">
        <v>3</v>
      </c>
      <c r="F9825">
        <v>2941598</v>
      </c>
      <c r="G9825">
        <v>2941618</v>
      </c>
      <c r="H9825" t="s">
        <v>29</v>
      </c>
      <c r="I9825" t="s">
        <v>5</v>
      </c>
      <c r="J9825">
        <v>0</v>
      </c>
      <c r="K9825">
        <v>39</v>
      </c>
      <c r="L9825">
        <f t="shared" si="153"/>
        <v>0</v>
      </c>
    </row>
    <row r="9826" spans="1:12">
      <c r="A9826" t="s">
        <v>12301</v>
      </c>
      <c r="B9826">
        <v>33</v>
      </c>
      <c r="C9826" t="s">
        <v>12303</v>
      </c>
      <c r="D9826" t="s">
        <v>14</v>
      </c>
      <c r="E9826" t="s">
        <v>3</v>
      </c>
      <c r="F9826">
        <v>2941576</v>
      </c>
      <c r="G9826">
        <v>2941596</v>
      </c>
      <c r="H9826" t="s">
        <v>29</v>
      </c>
      <c r="I9826" t="s">
        <v>5</v>
      </c>
      <c r="J9826">
        <v>0</v>
      </c>
      <c r="K9826">
        <v>39</v>
      </c>
      <c r="L9826">
        <f t="shared" si="153"/>
        <v>0</v>
      </c>
    </row>
    <row r="9827" spans="1:12">
      <c r="A9827" t="s">
        <v>12301</v>
      </c>
      <c r="B9827">
        <v>57</v>
      </c>
      <c r="C9827" t="s">
        <v>12304</v>
      </c>
      <c r="D9827" t="s">
        <v>2</v>
      </c>
      <c r="E9827" t="s">
        <v>3</v>
      </c>
      <c r="F9827">
        <v>2941552</v>
      </c>
      <c r="G9827">
        <v>2941572</v>
      </c>
      <c r="H9827" t="s">
        <v>29</v>
      </c>
      <c r="I9827" t="s">
        <v>5</v>
      </c>
      <c r="J9827">
        <v>0</v>
      </c>
      <c r="K9827">
        <v>39</v>
      </c>
      <c r="L9827">
        <f t="shared" si="153"/>
        <v>0</v>
      </c>
    </row>
    <row r="9828" spans="1:12">
      <c r="A9828" t="s">
        <v>12301</v>
      </c>
      <c r="B9828">
        <v>79</v>
      </c>
      <c r="C9828" t="s">
        <v>12305</v>
      </c>
      <c r="D9828" t="s">
        <v>12</v>
      </c>
      <c r="E9828" t="s">
        <v>3</v>
      </c>
      <c r="F9828">
        <v>2941530</v>
      </c>
      <c r="G9828">
        <v>2941550</v>
      </c>
      <c r="H9828" t="s">
        <v>29</v>
      </c>
      <c r="I9828" t="s">
        <v>5</v>
      </c>
      <c r="J9828">
        <v>0</v>
      </c>
      <c r="K9828">
        <v>39</v>
      </c>
      <c r="L9828">
        <f t="shared" si="153"/>
        <v>0</v>
      </c>
    </row>
    <row r="9829" spans="1:12">
      <c r="A9829" t="s">
        <v>12306</v>
      </c>
      <c r="B9829">
        <v>13</v>
      </c>
      <c r="C9829" t="s">
        <v>12307</v>
      </c>
      <c r="D9829" t="s">
        <v>8</v>
      </c>
      <c r="E9829" t="s">
        <v>3</v>
      </c>
      <c r="F9829">
        <v>2942554</v>
      </c>
      <c r="G9829">
        <v>2942574</v>
      </c>
      <c r="H9829" t="s">
        <v>29</v>
      </c>
      <c r="I9829" t="s">
        <v>5</v>
      </c>
      <c r="J9829">
        <v>0</v>
      </c>
      <c r="K9829">
        <v>39</v>
      </c>
      <c r="L9829">
        <f t="shared" si="153"/>
        <v>0</v>
      </c>
    </row>
    <row r="9830" spans="1:12">
      <c r="A9830" t="s">
        <v>12306</v>
      </c>
      <c r="B9830">
        <v>33</v>
      </c>
      <c r="C9830" t="s">
        <v>12308</v>
      </c>
      <c r="D9830" t="s">
        <v>12</v>
      </c>
      <c r="E9830" t="s">
        <v>3</v>
      </c>
      <c r="F9830">
        <v>2942534</v>
      </c>
      <c r="G9830">
        <v>2942554</v>
      </c>
      <c r="H9830" t="s">
        <v>29</v>
      </c>
      <c r="I9830" t="s">
        <v>5</v>
      </c>
      <c r="J9830">
        <v>0</v>
      </c>
      <c r="K9830">
        <v>39</v>
      </c>
      <c r="L9830">
        <f t="shared" si="153"/>
        <v>0</v>
      </c>
    </row>
    <row r="9831" spans="1:12">
      <c r="A9831" t="s">
        <v>12306</v>
      </c>
      <c r="B9831">
        <v>61</v>
      </c>
      <c r="C9831" t="s">
        <v>12309</v>
      </c>
      <c r="D9831" t="s">
        <v>14</v>
      </c>
      <c r="E9831" t="s">
        <v>3</v>
      </c>
      <c r="F9831">
        <v>2942506</v>
      </c>
      <c r="G9831">
        <v>2942526</v>
      </c>
      <c r="H9831" t="s">
        <v>29</v>
      </c>
      <c r="I9831" t="s">
        <v>5</v>
      </c>
      <c r="J9831">
        <v>0</v>
      </c>
      <c r="K9831">
        <v>39</v>
      </c>
      <c r="L9831">
        <f t="shared" si="153"/>
        <v>0</v>
      </c>
    </row>
    <row r="9832" spans="1:12">
      <c r="A9832" t="s">
        <v>12306</v>
      </c>
      <c r="B9832">
        <v>81</v>
      </c>
      <c r="C9832" t="s">
        <v>12310</v>
      </c>
      <c r="D9832" t="s">
        <v>8</v>
      </c>
      <c r="E9832" t="s">
        <v>3</v>
      </c>
      <c r="F9832">
        <v>2942486</v>
      </c>
      <c r="G9832">
        <v>2942506</v>
      </c>
      <c r="H9832" t="s">
        <v>29</v>
      </c>
      <c r="I9832" t="s">
        <v>5</v>
      </c>
      <c r="J9832">
        <v>0</v>
      </c>
      <c r="K9832">
        <v>39</v>
      </c>
      <c r="L9832">
        <f t="shared" si="153"/>
        <v>0</v>
      </c>
    </row>
    <row r="9833" spans="1:12">
      <c r="A9833" t="s">
        <v>12311</v>
      </c>
      <c r="B9833">
        <v>50</v>
      </c>
      <c r="C9833" t="s">
        <v>12312</v>
      </c>
      <c r="D9833" t="s">
        <v>12</v>
      </c>
      <c r="E9833" t="s">
        <v>3</v>
      </c>
      <c r="F9833">
        <v>2942737</v>
      </c>
      <c r="G9833">
        <v>2942757</v>
      </c>
      <c r="H9833" t="s">
        <v>4</v>
      </c>
      <c r="I9833" t="s">
        <v>5</v>
      </c>
      <c r="J9833">
        <v>0</v>
      </c>
      <c r="K9833">
        <v>39</v>
      </c>
      <c r="L9833">
        <f t="shared" si="153"/>
        <v>0</v>
      </c>
    </row>
    <row r="9834" spans="1:12">
      <c r="A9834" t="s">
        <v>12311</v>
      </c>
      <c r="B9834">
        <v>113</v>
      </c>
      <c r="C9834" t="s">
        <v>12313</v>
      </c>
      <c r="D9834" t="s">
        <v>12</v>
      </c>
      <c r="E9834" t="s">
        <v>3</v>
      </c>
      <c r="F9834">
        <v>2942800</v>
      </c>
      <c r="G9834">
        <v>2942820</v>
      </c>
      <c r="H9834" t="s">
        <v>4</v>
      </c>
      <c r="I9834" t="s">
        <v>5</v>
      </c>
      <c r="J9834">
        <v>0</v>
      </c>
      <c r="K9834">
        <v>39</v>
      </c>
      <c r="L9834">
        <f t="shared" si="153"/>
        <v>0</v>
      </c>
    </row>
    <row r="9835" spans="1:12">
      <c r="A9835" t="s">
        <v>12311</v>
      </c>
      <c r="B9835">
        <v>159</v>
      </c>
      <c r="C9835" t="s">
        <v>12314</v>
      </c>
      <c r="D9835" t="s">
        <v>8</v>
      </c>
      <c r="E9835" t="s">
        <v>3</v>
      </c>
      <c r="F9835">
        <v>2942846</v>
      </c>
      <c r="G9835">
        <v>2942866</v>
      </c>
      <c r="H9835" t="s">
        <v>4</v>
      </c>
      <c r="I9835" t="s">
        <v>5</v>
      </c>
      <c r="J9835">
        <v>0</v>
      </c>
      <c r="K9835">
        <v>39</v>
      </c>
      <c r="L9835">
        <f t="shared" si="153"/>
        <v>0</v>
      </c>
    </row>
    <row r="9836" spans="1:12">
      <c r="A9836" t="s">
        <v>12311</v>
      </c>
      <c r="B9836">
        <v>186</v>
      </c>
      <c r="C9836" t="s">
        <v>12315</v>
      </c>
      <c r="D9836" t="s">
        <v>12</v>
      </c>
      <c r="E9836" t="s">
        <v>3</v>
      </c>
      <c r="F9836">
        <v>2942873</v>
      </c>
      <c r="G9836">
        <v>2942893</v>
      </c>
      <c r="H9836" t="s">
        <v>4</v>
      </c>
      <c r="I9836" t="s">
        <v>5</v>
      </c>
      <c r="J9836">
        <v>0</v>
      </c>
      <c r="K9836">
        <v>39</v>
      </c>
      <c r="L9836">
        <f t="shared" si="153"/>
        <v>0</v>
      </c>
    </row>
    <row r="9837" spans="1:12">
      <c r="A9837" t="s">
        <v>12316</v>
      </c>
      <c r="B9837">
        <v>5</v>
      </c>
      <c r="C9837" t="s">
        <v>12317</v>
      </c>
      <c r="D9837" t="s">
        <v>8</v>
      </c>
      <c r="E9837" t="s">
        <v>3</v>
      </c>
      <c r="F9837">
        <v>2945242</v>
      </c>
      <c r="G9837">
        <v>2945262</v>
      </c>
      <c r="H9837" t="s">
        <v>29</v>
      </c>
      <c r="I9837" t="s">
        <v>5</v>
      </c>
      <c r="J9837">
        <v>0</v>
      </c>
      <c r="K9837">
        <v>39</v>
      </c>
      <c r="L9837">
        <f t="shared" si="153"/>
        <v>0</v>
      </c>
    </row>
    <row r="9838" spans="1:12">
      <c r="A9838" t="s">
        <v>12316</v>
      </c>
      <c r="B9838">
        <v>30</v>
      </c>
      <c r="C9838" t="s">
        <v>12318</v>
      </c>
      <c r="D9838" t="s">
        <v>12</v>
      </c>
      <c r="E9838" t="s">
        <v>3</v>
      </c>
      <c r="F9838">
        <v>2945217</v>
      </c>
      <c r="G9838">
        <v>2945237</v>
      </c>
      <c r="H9838" t="s">
        <v>29</v>
      </c>
      <c r="I9838" t="s">
        <v>5</v>
      </c>
      <c r="J9838">
        <v>0</v>
      </c>
      <c r="K9838">
        <v>39</v>
      </c>
      <c r="L9838">
        <f t="shared" si="153"/>
        <v>0</v>
      </c>
    </row>
    <row r="9839" spans="1:12">
      <c r="A9839" t="s">
        <v>12316</v>
      </c>
      <c r="B9839">
        <v>80</v>
      </c>
      <c r="C9839" t="s">
        <v>12319</v>
      </c>
      <c r="D9839" t="s">
        <v>2</v>
      </c>
      <c r="E9839" t="s">
        <v>3</v>
      </c>
      <c r="F9839">
        <v>2945167</v>
      </c>
      <c r="G9839">
        <v>2945187</v>
      </c>
      <c r="H9839" t="s">
        <v>29</v>
      </c>
      <c r="I9839" t="s">
        <v>5</v>
      </c>
      <c r="J9839">
        <v>0</v>
      </c>
      <c r="K9839">
        <v>39</v>
      </c>
      <c r="L9839">
        <f t="shared" si="153"/>
        <v>0</v>
      </c>
    </row>
    <row r="9840" spans="1:12">
      <c r="A9840" t="s">
        <v>12316</v>
      </c>
      <c r="B9840">
        <v>102</v>
      </c>
      <c r="C9840" t="s">
        <v>12320</v>
      </c>
      <c r="D9840" t="s">
        <v>8</v>
      </c>
      <c r="E9840" t="s">
        <v>3</v>
      </c>
      <c r="F9840">
        <v>2945145</v>
      </c>
      <c r="G9840">
        <v>2945165</v>
      </c>
      <c r="H9840" t="s">
        <v>29</v>
      </c>
      <c r="I9840" t="s">
        <v>5</v>
      </c>
      <c r="J9840">
        <v>0</v>
      </c>
      <c r="K9840">
        <v>39</v>
      </c>
      <c r="L9840">
        <f t="shared" si="153"/>
        <v>0</v>
      </c>
    </row>
    <row r="9841" spans="1:12">
      <c r="A9841" t="s">
        <v>12321</v>
      </c>
      <c r="B9841">
        <v>28</v>
      </c>
      <c r="C9841" t="s">
        <v>12322</v>
      </c>
      <c r="D9841" t="s">
        <v>14</v>
      </c>
      <c r="E9841" t="s">
        <v>3</v>
      </c>
      <c r="F9841">
        <v>2945653</v>
      </c>
      <c r="G9841">
        <v>2945673</v>
      </c>
      <c r="H9841" t="s">
        <v>4</v>
      </c>
      <c r="I9841" t="s">
        <v>5</v>
      </c>
      <c r="J9841">
        <v>0</v>
      </c>
      <c r="K9841">
        <v>39</v>
      </c>
      <c r="L9841">
        <f t="shared" si="153"/>
        <v>0</v>
      </c>
    </row>
    <row r="9842" spans="1:12">
      <c r="A9842" t="s">
        <v>12321</v>
      </c>
      <c r="B9842">
        <v>51</v>
      </c>
      <c r="C9842" t="s">
        <v>12323</v>
      </c>
      <c r="D9842" t="s">
        <v>8</v>
      </c>
      <c r="E9842" t="s">
        <v>3</v>
      </c>
      <c r="F9842">
        <v>2945676</v>
      </c>
      <c r="G9842">
        <v>2945696</v>
      </c>
      <c r="H9842" t="s">
        <v>4</v>
      </c>
      <c r="I9842" t="s">
        <v>5</v>
      </c>
      <c r="J9842">
        <v>0</v>
      </c>
      <c r="K9842">
        <v>39</v>
      </c>
      <c r="L9842">
        <f t="shared" si="153"/>
        <v>0</v>
      </c>
    </row>
    <row r="9843" spans="1:12">
      <c r="A9843" t="s">
        <v>12321</v>
      </c>
      <c r="B9843">
        <v>101</v>
      </c>
      <c r="C9843" t="s">
        <v>12324</v>
      </c>
      <c r="D9843" t="s">
        <v>12</v>
      </c>
      <c r="E9843" t="s">
        <v>3</v>
      </c>
      <c r="F9843">
        <v>2945726</v>
      </c>
      <c r="G9843">
        <v>2945746</v>
      </c>
      <c r="H9843" t="s">
        <v>4</v>
      </c>
      <c r="I9843" t="s">
        <v>5</v>
      </c>
      <c r="J9843">
        <v>0</v>
      </c>
      <c r="K9843">
        <v>39</v>
      </c>
      <c r="L9843">
        <f t="shared" si="153"/>
        <v>0</v>
      </c>
    </row>
    <row r="9844" spans="1:12">
      <c r="A9844" t="s">
        <v>12321</v>
      </c>
      <c r="B9844">
        <v>146</v>
      </c>
      <c r="C9844" t="s">
        <v>12325</v>
      </c>
      <c r="D9844" t="s">
        <v>8</v>
      </c>
      <c r="E9844" t="s">
        <v>3</v>
      </c>
      <c r="F9844">
        <v>2945771</v>
      </c>
      <c r="G9844">
        <v>2945791</v>
      </c>
      <c r="H9844" t="s">
        <v>4</v>
      </c>
      <c r="I9844" t="s">
        <v>5</v>
      </c>
      <c r="J9844">
        <v>0</v>
      </c>
      <c r="K9844">
        <v>39</v>
      </c>
      <c r="L9844">
        <f t="shared" si="153"/>
        <v>0</v>
      </c>
    </row>
    <row r="9845" spans="1:12">
      <c r="A9845" t="s">
        <v>12326</v>
      </c>
      <c r="B9845">
        <v>54</v>
      </c>
      <c r="C9845" t="s">
        <v>12327</v>
      </c>
      <c r="D9845" t="s">
        <v>8</v>
      </c>
      <c r="E9845" t="s">
        <v>3</v>
      </c>
      <c r="F9845">
        <v>2946097</v>
      </c>
      <c r="G9845">
        <v>2946117</v>
      </c>
      <c r="H9845" t="s">
        <v>4</v>
      </c>
      <c r="I9845" t="s">
        <v>5</v>
      </c>
      <c r="J9845">
        <v>0</v>
      </c>
      <c r="K9845">
        <v>39</v>
      </c>
      <c r="L9845">
        <f t="shared" si="153"/>
        <v>0</v>
      </c>
    </row>
    <row r="9846" spans="1:12">
      <c r="A9846" t="s">
        <v>12326</v>
      </c>
      <c r="B9846">
        <v>88</v>
      </c>
      <c r="C9846" t="s">
        <v>12328</v>
      </c>
      <c r="D9846" t="s">
        <v>2</v>
      </c>
      <c r="E9846" t="s">
        <v>3</v>
      </c>
      <c r="F9846">
        <v>2946131</v>
      </c>
      <c r="G9846">
        <v>2946151</v>
      </c>
      <c r="H9846" t="s">
        <v>4</v>
      </c>
      <c r="I9846" t="s">
        <v>5</v>
      </c>
      <c r="J9846">
        <v>0</v>
      </c>
      <c r="K9846">
        <v>39</v>
      </c>
      <c r="L9846">
        <f t="shared" si="153"/>
        <v>0</v>
      </c>
    </row>
    <row r="9847" spans="1:12">
      <c r="A9847" t="s">
        <v>12326</v>
      </c>
      <c r="B9847">
        <v>112</v>
      </c>
      <c r="C9847" t="s">
        <v>12329</v>
      </c>
      <c r="D9847" t="s">
        <v>2</v>
      </c>
      <c r="E9847" t="s">
        <v>3</v>
      </c>
      <c r="F9847">
        <v>2946155</v>
      </c>
      <c r="G9847">
        <v>2946175</v>
      </c>
      <c r="H9847" t="s">
        <v>4</v>
      </c>
      <c r="I9847" t="s">
        <v>5</v>
      </c>
      <c r="J9847">
        <v>0</v>
      </c>
      <c r="K9847">
        <v>39</v>
      </c>
      <c r="L9847">
        <f t="shared" si="153"/>
        <v>0</v>
      </c>
    </row>
    <row r="9848" spans="1:12">
      <c r="A9848" t="s">
        <v>12326</v>
      </c>
      <c r="B9848">
        <v>145</v>
      </c>
      <c r="C9848" t="s">
        <v>12330</v>
      </c>
      <c r="D9848" t="s">
        <v>2</v>
      </c>
      <c r="E9848" t="s">
        <v>3</v>
      </c>
      <c r="F9848">
        <v>2946188</v>
      </c>
      <c r="G9848">
        <v>2946208</v>
      </c>
      <c r="H9848" t="s">
        <v>4</v>
      </c>
      <c r="I9848" t="s">
        <v>5</v>
      </c>
      <c r="J9848">
        <v>0</v>
      </c>
      <c r="K9848">
        <v>39</v>
      </c>
      <c r="L9848">
        <f t="shared" si="153"/>
        <v>0</v>
      </c>
    </row>
    <row r="9849" spans="1:12">
      <c r="A9849" t="s">
        <v>12331</v>
      </c>
      <c r="B9849">
        <v>14</v>
      </c>
      <c r="C9849" t="s">
        <v>12332</v>
      </c>
      <c r="D9849" t="s">
        <v>12</v>
      </c>
      <c r="E9849" t="s">
        <v>3</v>
      </c>
      <c r="F9849">
        <v>2947555</v>
      </c>
      <c r="G9849">
        <v>2947575</v>
      </c>
      <c r="H9849" t="s">
        <v>4</v>
      </c>
      <c r="I9849" t="s">
        <v>5</v>
      </c>
      <c r="J9849">
        <v>0</v>
      </c>
      <c r="K9849">
        <v>39</v>
      </c>
      <c r="L9849">
        <f t="shared" si="153"/>
        <v>0</v>
      </c>
    </row>
    <row r="9850" spans="1:12">
      <c r="A9850" t="s">
        <v>12331</v>
      </c>
      <c r="B9850">
        <v>37</v>
      </c>
      <c r="C9850" t="s">
        <v>12333</v>
      </c>
      <c r="D9850" t="s">
        <v>2</v>
      </c>
      <c r="E9850" t="s">
        <v>3</v>
      </c>
      <c r="F9850">
        <v>2947578</v>
      </c>
      <c r="G9850">
        <v>2947598</v>
      </c>
      <c r="H9850" t="s">
        <v>4</v>
      </c>
      <c r="I9850" t="s">
        <v>5</v>
      </c>
      <c r="J9850">
        <v>0</v>
      </c>
      <c r="K9850">
        <v>39</v>
      </c>
      <c r="L9850">
        <f t="shared" si="153"/>
        <v>0</v>
      </c>
    </row>
    <row r="9851" spans="1:12">
      <c r="A9851" t="s">
        <v>12331</v>
      </c>
      <c r="B9851">
        <v>83</v>
      </c>
      <c r="C9851" t="s">
        <v>12334</v>
      </c>
      <c r="D9851" t="s">
        <v>14</v>
      </c>
      <c r="E9851" t="s">
        <v>3</v>
      </c>
      <c r="F9851">
        <v>2947624</v>
      </c>
      <c r="G9851">
        <v>2947644</v>
      </c>
      <c r="H9851" t="s">
        <v>4</v>
      </c>
      <c r="I9851" t="s">
        <v>5</v>
      </c>
      <c r="J9851">
        <v>0</v>
      </c>
      <c r="K9851">
        <v>39</v>
      </c>
      <c r="L9851">
        <f t="shared" si="153"/>
        <v>0</v>
      </c>
    </row>
    <row r="9852" spans="1:12">
      <c r="A9852" t="s">
        <v>12331</v>
      </c>
      <c r="B9852">
        <v>111</v>
      </c>
      <c r="C9852" t="s">
        <v>12335</v>
      </c>
      <c r="D9852" t="s">
        <v>2</v>
      </c>
      <c r="E9852" t="s">
        <v>3</v>
      </c>
      <c r="F9852">
        <v>2947652</v>
      </c>
      <c r="G9852">
        <v>2947672</v>
      </c>
      <c r="H9852" t="s">
        <v>4</v>
      </c>
      <c r="I9852" t="s">
        <v>5</v>
      </c>
      <c r="J9852">
        <v>0</v>
      </c>
      <c r="K9852">
        <v>39</v>
      </c>
      <c r="L9852">
        <f t="shared" si="153"/>
        <v>0</v>
      </c>
    </row>
    <row r="9853" spans="1:12">
      <c r="A9853" t="s">
        <v>12336</v>
      </c>
      <c r="B9853">
        <v>21</v>
      </c>
      <c r="C9853" t="s">
        <v>12337</v>
      </c>
      <c r="D9853" t="s">
        <v>2</v>
      </c>
      <c r="E9853" t="s">
        <v>3</v>
      </c>
      <c r="F9853">
        <v>2949049</v>
      </c>
      <c r="G9853">
        <v>2949069</v>
      </c>
      <c r="H9853" t="s">
        <v>4</v>
      </c>
      <c r="I9853" t="s">
        <v>5</v>
      </c>
      <c r="J9853">
        <v>0</v>
      </c>
      <c r="K9853">
        <v>39</v>
      </c>
      <c r="L9853">
        <f t="shared" si="153"/>
        <v>0</v>
      </c>
    </row>
    <row r="9854" spans="1:12">
      <c r="A9854" t="s">
        <v>12336</v>
      </c>
      <c r="B9854">
        <v>54</v>
      </c>
      <c r="C9854" t="s">
        <v>12338</v>
      </c>
      <c r="D9854" t="s">
        <v>12</v>
      </c>
      <c r="E9854" t="s">
        <v>3</v>
      </c>
      <c r="F9854">
        <v>2949082</v>
      </c>
      <c r="G9854">
        <v>2949102</v>
      </c>
      <c r="H9854" t="s">
        <v>4</v>
      </c>
      <c r="I9854" t="s">
        <v>5</v>
      </c>
      <c r="J9854">
        <v>0</v>
      </c>
      <c r="K9854">
        <v>39</v>
      </c>
      <c r="L9854">
        <f t="shared" si="153"/>
        <v>0</v>
      </c>
    </row>
    <row r="9855" spans="1:12">
      <c r="A9855" t="s">
        <v>12336</v>
      </c>
      <c r="B9855">
        <v>79</v>
      </c>
      <c r="C9855" t="s">
        <v>12339</v>
      </c>
      <c r="D9855" t="s">
        <v>2</v>
      </c>
      <c r="E9855" t="s">
        <v>3</v>
      </c>
      <c r="F9855">
        <v>2949107</v>
      </c>
      <c r="G9855">
        <v>2949127</v>
      </c>
      <c r="H9855" t="s">
        <v>4</v>
      </c>
      <c r="I9855" t="s">
        <v>5</v>
      </c>
      <c r="J9855">
        <v>0</v>
      </c>
      <c r="K9855">
        <v>39</v>
      </c>
      <c r="L9855">
        <f t="shared" si="153"/>
        <v>0</v>
      </c>
    </row>
    <row r="9856" spans="1:12">
      <c r="A9856" t="s">
        <v>12336</v>
      </c>
      <c r="B9856">
        <v>116</v>
      </c>
      <c r="C9856" t="s">
        <v>12340</v>
      </c>
      <c r="D9856" t="s">
        <v>2</v>
      </c>
      <c r="E9856" t="s">
        <v>3</v>
      </c>
      <c r="F9856">
        <v>2949144</v>
      </c>
      <c r="G9856">
        <v>2949164</v>
      </c>
      <c r="H9856" t="s">
        <v>4</v>
      </c>
      <c r="I9856" t="s">
        <v>5</v>
      </c>
      <c r="J9856">
        <v>0</v>
      </c>
      <c r="K9856">
        <v>39</v>
      </c>
      <c r="L9856">
        <f t="shared" si="153"/>
        <v>0</v>
      </c>
    </row>
    <row r="9857" spans="1:12">
      <c r="A9857" t="s">
        <v>12341</v>
      </c>
      <c r="B9857">
        <v>16</v>
      </c>
      <c r="C9857" t="s">
        <v>12342</v>
      </c>
      <c r="D9857" t="s">
        <v>14</v>
      </c>
      <c r="E9857" t="s">
        <v>3</v>
      </c>
      <c r="F9857">
        <v>2949263</v>
      </c>
      <c r="G9857">
        <v>2949283</v>
      </c>
      <c r="H9857" t="s">
        <v>4</v>
      </c>
      <c r="I9857" t="s">
        <v>5</v>
      </c>
      <c r="J9857">
        <v>0</v>
      </c>
      <c r="K9857">
        <v>39</v>
      </c>
      <c r="L9857">
        <f t="shared" si="153"/>
        <v>0</v>
      </c>
    </row>
    <row r="9858" spans="1:12">
      <c r="A9858" t="s">
        <v>12341</v>
      </c>
      <c r="B9858">
        <v>37</v>
      </c>
      <c r="C9858" t="s">
        <v>12343</v>
      </c>
      <c r="D9858" t="s">
        <v>2</v>
      </c>
      <c r="E9858" t="s">
        <v>3</v>
      </c>
      <c r="F9858">
        <v>2949284</v>
      </c>
      <c r="G9858">
        <v>2949304</v>
      </c>
      <c r="H9858" t="s">
        <v>4</v>
      </c>
      <c r="I9858" t="s">
        <v>5</v>
      </c>
      <c r="J9858">
        <v>0</v>
      </c>
      <c r="K9858">
        <v>39</v>
      </c>
      <c r="L9858">
        <f t="shared" si="153"/>
        <v>0</v>
      </c>
    </row>
    <row r="9859" spans="1:12">
      <c r="A9859" t="s">
        <v>12341</v>
      </c>
      <c r="B9859">
        <v>62</v>
      </c>
      <c r="C9859" t="s">
        <v>12344</v>
      </c>
      <c r="D9859" t="s">
        <v>8</v>
      </c>
      <c r="E9859" t="s">
        <v>3</v>
      </c>
      <c r="F9859">
        <v>2949309</v>
      </c>
      <c r="G9859">
        <v>2949329</v>
      </c>
      <c r="H9859" t="s">
        <v>4</v>
      </c>
      <c r="I9859" t="s">
        <v>5</v>
      </c>
      <c r="J9859">
        <v>0</v>
      </c>
      <c r="K9859">
        <v>39</v>
      </c>
      <c r="L9859">
        <f t="shared" si="153"/>
        <v>0</v>
      </c>
    </row>
    <row r="9860" spans="1:12">
      <c r="A9860" t="s">
        <v>12341</v>
      </c>
      <c r="B9860">
        <v>148</v>
      </c>
      <c r="C9860" t="s">
        <v>12345</v>
      </c>
      <c r="D9860" t="s">
        <v>2</v>
      </c>
      <c r="E9860" t="s">
        <v>3</v>
      </c>
      <c r="F9860">
        <v>2949395</v>
      </c>
      <c r="G9860">
        <v>2949415</v>
      </c>
      <c r="H9860" t="s">
        <v>4</v>
      </c>
      <c r="I9860" t="s">
        <v>5</v>
      </c>
      <c r="J9860">
        <v>0</v>
      </c>
      <c r="K9860">
        <v>39</v>
      </c>
      <c r="L9860">
        <f t="shared" ref="L9860:L9923" si="154">COUNTIF($N$4:$N$530,A9860)</f>
        <v>0</v>
      </c>
    </row>
    <row r="9861" spans="1:12">
      <c r="A9861" t="s">
        <v>12346</v>
      </c>
      <c r="B9861">
        <v>7</v>
      </c>
      <c r="C9861" t="s">
        <v>12347</v>
      </c>
      <c r="D9861" t="s">
        <v>8</v>
      </c>
      <c r="E9861" t="s">
        <v>3</v>
      </c>
      <c r="F9861">
        <v>2951002</v>
      </c>
      <c r="G9861">
        <v>2951022</v>
      </c>
      <c r="H9861" t="s">
        <v>29</v>
      </c>
      <c r="I9861" t="s">
        <v>5</v>
      </c>
      <c r="J9861">
        <v>0</v>
      </c>
      <c r="K9861">
        <v>39</v>
      </c>
      <c r="L9861">
        <f t="shared" si="154"/>
        <v>1</v>
      </c>
    </row>
    <row r="9862" spans="1:12">
      <c r="A9862" t="s">
        <v>12346</v>
      </c>
      <c r="B9862">
        <v>33</v>
      </c>
      <c r="C9862" t="s">
        <v>12348</v>
      </c>
      <c r="D9862" t="s">
        <v>14</v>
      </c>
      <c r="E9862" t="s">
        <v>3</v>
      </c>
      <c r="F9862">
        <v>2950976</v>
      </c>
      <c r="G9862">
        <v>2950996</v>
      </c>
      <c r="H9862" t="s">
        <v>29</v>
      </c>
      <c r="I9862" t="s">
        <v>5</v>
      </c>
      <c r="J9862">
        <v>0</v>
      </c>
      <c r="K9862">
        <v>39</v>
      </c>
      <c r="L9862">
        <f t="shared" si="154"/>
        <v>1</v>
      </c>
    </row>
    <row r="9863" spans="1:12">
      <c r="A9863" t="s">
        <v>12346</v>
      </c>
      <c r="B9863">
        <v>54</v>
      </c>
      <c r="C9863" t="s">
        <v>12349</v>
      </c>
      <c r="D9863" t="s">
        <v>2</v>
      </c>
      <c r="E9863" t="s">
        <v>3</v>
      </c>
      <c r="F9863">
        <v>2950955</v>
      </c>
      <c r="G9863">
        <v>2950975</v>
      </c>
      <c r="H9863" t="s">
        <v>29</v>
      </c>
      <c r="I9863" t="s">
        <v>5</v>
      </c>
      <c r="J9863">
        <v>0</v>
      </c>
      <c r="K9863">
        <v>39</v>
      </c>
      <c r="L9863">
        <f t="shared" si="154"/>
        <v>1</v>
      </c>
    </row>
    <row r="9864" spans="1:12">
      <c r="A9864" t="s">
        <v>12346</v>
      </c>
      <c r="B9864">
        <v>120</v>
      </c>
      <c r="C9864" t="s">
        <v>12350</v>
      </c>
      <c r="D9864" t="s">
        <v>12</v>
      </c>
      <c r="E9864" t="s">
        <v>3</v>
      </c>
      <c r="F9864">
        <v>2950889</v>
      </c>
      <c r="G9864">
        <v>2950909</v>
      </c>
      <c r="H9864" t="s">
        <v>29</v>
      </c>
      <c r="I9864" t="s">
        <v>5</v>
      </c>
      <c r="J9864">
        <v>0</v>
      </c>
      <c r="K9864">
        <v>39</v>
      </c>
      <c r="L9864">
        <f t="shared" si="154"/>
        <v>1</v>
      </c>
    </row>
    <row r="9865" spans="1:12">
      <c r="A9865" t="s">
        <v>12351</v>
      </c>
      <c r="B9865">
        <v>28</v>
      </c>
      <c r="C9865" t="s">
        <v>12352</v>
      </c>
      <c r="D9865" t="s">
        <v>12</v>
      </c>
      <c r="E9865" t="s">
        <v>3</v>
      </c>
      <c r="F9865">
        <v>2951883</v>
      </c>
      <c r="G9865">
        <v>2951903</v>
      </c>
      <c r="H9865" t="s">
        <v>29</v>
      </c>
      <c r="I9865" t="s">
        <v>5</v>
      </c>
      <c r="J9865">
        <v>0</v>
      </c>
      <c r="K9865">
        <v>39</v>
      </c>
      <c r="L9865">
        <f t="shared" si="154"/>
        <v>0</v>
      </c>
    </row>
    <row r="9866" spans="1:12">
      <c r="A9866" t="s">
        <v>12351</v>
      </c>
      <c r="B9866">
        <v>72</v>
      </c>
      <c r="C9866" t="s">
        <v>12353</v>
      </c>
      <c r="D9866" t="s">
        <v>14</v>
      </c>
      <c r="E9866" t="s">
        <v>3</v>
      </c>
      <c r="F9866">
        <v>2951839</v>
      </c>
      <c r="G9866">
        <v>2951859</v>
      </c>
      <c r="H9866" t="s">
        <v>29</v>
      </c>
      <c r="I9866" t="s">
        <v>5</v>
      </c>
      <c r="J9866">
        <v>0</v>
      </c>
      <c r="K9866">
        <v>39</v>
      </c>
      <c r="L9866">
        <f t="shared" si="154"/>
        <v>0</v>
      </c>
    </row>
    <row r="9867" spans="1:12">
      <c r="A9867" t="s">
        <v>12351</v>
      </c>
      <c r="B9867">
        <v>171</v>
      </c>
      <c r="C9867" t="s">
        <v>12354</v>
      </c>
      <c r="D9867" t="s">
        <v>8</v>
      </c>
      <c r="E9867" t="s">
        <v>3</v>
      </c>
      <c r="F9867">
        <v>2951740</v>
      </c>
      <c r="G9867">
        <v>2951760</v>
      </c>
      <c r="H9867" t="s">
        <v>29</v>
      </c>
      <c r="I9867" t="s">
        <v>5</v>
      </c>
      <c r="J9867">
        <v>0</v>
      </c>
      <c r="K9867">
        <v>39</v>
      </c>
      <c r="L9867">
        <f t="shared" si="154"/>
        <v>0</v>
      </c>
    </row>
    <row r="9868" spans="1:12">
      <c r="A9868" t="s">
        <v>12351</v>
      </c>
      <c r="B9868">
        <v>198</v>
      </c>
      <c r="C9868" t="s">
        <v>12355</v>
      </c>
      <c r="D9868" t="s">
        <v>2</v>
      </c>
      <c r="E9868" t="s">
        <v>3</v>
      </c>
      <c r="F9868">
        <v>2951713</v>
      </c>
      <c r="G9868">
        <v>2951733</v>
      </c>
      <c r="H9868" t="s">
        <v>29</v>
      </c>
      <c r="I9868" t="s">
        <v>5</v>
      </c>
      <c r="J9868">
        <v>0</v>
      </c>
      <c r="K9868">
        <v>39</v>
      </c>
      <c r="L9868">
        <f t="shared" si="154"/>
        <v>0</v>
      </c>
    </row>
    <row r="9869" spans="1:12">
      <c r="A9869" t="s">
        <v>12356</v>
      </c>
      <c r="B9869">
        <v>12</v>
      </c>
      <c r="C9869" t="s">
        <v>12357</v>
      </c>
      <c r="D9869" t="s">
        <v>2</v>
      </c>
      <c r="E9869" t="s">
        <v>3</v>
      </c>
      <c r="F9869">
        <v>2952651</v>
      </c>
      <c r="G9869">
        <v>2952671</v>
      </c>
      <c r="H9869" t="s">
        <v>29</v>
      </c>
      <c r="I9869" t="s">
        <v>5</v>
      </c>
      <c r="J9869">
        <v>0</v>
      </c>
      <c r="K9869">
        <v>39</v>
      </c>
      <c r="L9869">
        <f t="shared" si="154"/>
        <v>0</v>
      </c>
    </row>
    <row r="9870" spans="1:12">
      <c r="A9870" t="s">
        <v>12356</v>
      </c>
      <c r="B9870">
        <v>67</v>
      </c>
      <c r="C9870" t="s">
        <v>12358</v>
      </c>
      <c r="D9870" t="s">
        <v>8</v>
      </c>
      <c r="E9870" t="s">
        <v>3</v>
      </c>
      <c r="F9870">
        <v>2952596</v>
      </c>
      <c r="G9870">
        <v>2952616</v>
      </c>
      <c r="H9870" t="s">
        <v>29</v>
      </c>
      <c r="I9870" t="s">
        <v>5</v>
      </c>
      <c r="J9870">
        <v>0</v>
      </c>
      <c r="K9870">
        <v>39</v>
      </c>
      <c r="L9870">
        <f t="shared" si="154"/>
        <v>0</v>
      </c>
    </row>
    <row r="9871" spans="1:12">
      <c r="A9871" t="s">
        <v>12356</v>
      </c>
      <c r="B9871">
        <v>91</v>
      </c>
      <c r="C9871" t="s">
        <v>12359</v>
      </c>
      <c r="D9871" t="s">
        <v>8</v>
      </c>
      <c r="E9871" t="s">
        <v>3</v>
      </c>
      <c r="F9871">
        <v>2952572</v>
      </c>
      <c r="G9871">
        <v>2952592</v>
      </c>
      <c r="H9871" t="s">
        <v>29</v>
      </c>
      <c r="I9871" t="s">
        <v>5</v>
      </c>
      <c r="J9871">
        <v>0</v>
      </c>
      <c r="K9871">
        <v>39</v>
      </c>
      <c r="L9871">
        <f t="shared" si="154"/>
        <v>0</v>
      </c>
    </row>
    <row r="9872" spans="1:12">
      <c r="A9872" t="s">
        <v>12356</v>
      </c>
      <c r="B9872">
        <v>146</v>
      </c>
      <c r="C9872" t="s">
        <v>12360</v>
      </c>
      <c r="D9872" t="s">
        <v>2</v>
      </c>
      <c r="E9872" t="s">
        <v>3</v>
      </c>
      <c r="F9872">
        <v>2952517</v>
      </c>
      <c r="G9872">
        <v>2952537</v>
      </c>
      <c r="H9872" t="s">
        <v>29</v>
      </c>
      <c r="I9872" t="s">
        <v>5</v>
      </c>
      <c r="J9872">
        <v>0</v>
      </c>
      <c r="K9872">
        <v>39</v>
      </c>
      <c r="L9872">
        <f t="shared" si="154"/>
        <v>0</v>
      </c>
    </row>
    <row r="9873" spans="1:12">
      <c r="A9873" t="s">
        <v>12361</v>
      </c>
      <c r="B9873">
        <v>12</v>
      </c>
      <c r="C9873" t="s">
        <v>12362</v>
      </c>
      <c r="D9873" t="s">
        <v>14</v>
      </c>
      <c r="E9873" t="s">
        <v>3</v>
      </c>
      <c r="F9873">
        <v>2953601</v>
      </c>
      <c r="G9873">
        <v>2953621</v>
      </c>
      <c r="H9873" t="s">
        <v>29</v>
      </c>
      <c r="I9873" t="s">
        <v>5</v>
      </c>
      <c r="J9873">
        <v>0</v>
      </c>
      <c r="K9873">
        <v>39</v>
      </c>
      <c r="L9873">
        <f t="shared" si="154"/>
        <v>0</v>
      </c>
    </row>
    <row r="9874" spans="1:12">
      <c r="A9874" t="s">
        <v>12361</v>
      </c>
      <c r="B9874">
        <v>37</v>
      </c>
      <c r="C9874" t="s">
        <v>12363</v>
      </c>
      <c r="D9874" t="s">
        <v>8</v>
      </c>
      <c r="E9874" t="s">
        <v>3</v>
      </c>
      <c r="F9874">
        <v>2953576</v>
      </c>
      <c r="G9874">
        <v>2953596</v>
      </c>
      <c r="H9874" t="s">
        <v>29</v>
      </c>
      <c r="I9874" t="s">
        <v>5</v>
      </c>
      <c r="J9874">
        <v>0</v>
      </c>
      <c r="K9874">
        <v>39</v>
      </c>
      <c r="L9874">
        <f t="shared" si="154"/>
        <v>0</v>
      </c>
    </row>
    <row r="9875" spans="1:12">
      <c r="A9875" t="s">
        <v>12361</v>
      </c>
      <c r="B9875">
        <v>98</v>
      </c>
      <c r="C9875" t="s">
        <v>12364</v>
      </c>
      <c r="D9875" t="s">
        <v>2</v>
      </c>
      <c r="E9875" t="s">
        <v>3</v>
      </c>
      <c r="F9875">
        <v>2953515</v>
      </c>
      <c r="G9875">
        <v>2953535</v>
      </c>
      <c r="H9875" t="s">
        <v>29</v>
      </c>
      <c r="I9875" t="s">
        <v>5</v>
      </c>
      <c r="J9875">
        <v>0</v>
      </c>
      <c r="K9875">
        <v>39</v>
      </c>
      <c r="L9875">
        <f t="shared" si="154"/>
        <v>0</v>
      </c>
    </row>
    <row r="9876" spans="1:12">
      <c r="A9876" t="s">
        <v>12361</v>
      </c>
      <c r="B9876">
        <v>144</v>
      </c>
      <c r="C9876" t="s">
        <v>12365</v>
      </c>
      <c r="D9876" t="s">
        <v>14</v>
      </c>
      <c r="E9876" t="s">
        <v>3</v>
      </c>
      <c r="F9876">
        <v>2953469</v>
      </c>
      <c r="G9876">
        <v>2953489</v>
      </c>
      <c r="H9876" t="s">
        <v>29</v>
      </c>
      <c r="I9876" t="s">
        <v>5</v>
      </c>
      <c r="J9876">
        <v>0</v>
      </c>
      <c r="K9876">
        <v>39</v>
      </c>
      <c r="L9876">
        <f t="shared" si="154"/>
        <v>0</v>
      </c>
    </row>
    <row r="9877" spans="1:12">
      <c r="A9877" t="s">
        <v>12366</v>
      </c>
      <c r="B9877">
        <v>23</v>
      </c>
      <c r="C9877" t="s">
        <v>12367</v>
      </c>
      <c r="D9877" t="s">
        <v>2</v>
      </c>
      <c r="E9877" t="s">
        <v>3</v>
      </c>
      <c r="F9877">
        <v>2954183</v>
      </c>
      <c r="G9877">
        <v>2954203</v>
      </c>
      <c r="H9877" t="s">
        <v>29</v>
      </c>
      <c r="I9877" t="s">
        <v>5</v>
      </c>
      <c r="J9877">
        <v>0</v>
      </c>
      <c r="K9877">
        <v>39</v>
      </c>
      <c r="L9877">
        <f t="shared" si="154"/>
        <v>0</v>
      </c>
    </row>
    <row r="9878" spans="1:12">
      <c r="A9878" t="s">
        <v>12366</v>
      </c>
      <c r="B9878">
        <v>45</v>
      </c>
      <c r="C9878" t="s">
        <v>12368</v>
      </c>
      <c r="D9878" t="s">
        <v>14</v>
      </c>
      <c r="E9878" t="s">
        <v>3</v>
      </c>
      <c r="F9878">
        <v>2954161</v>
      </c>
      <c r="G9878">
        <v>2954181</v>
      </c>
      <c r="H9878" t="s">
        <v>29</v>
      </c>
      <c r="I9878" t="s">
        <v>5</v>
      </c>
      <c r="J9878">
        <v>0</v>
      </c>
      <c r="K9878">
        <v>39</v>
      </c>
      <c r="L9878">
        <f t="shared" si="154"/>
        <v>0</v>
      </c>
    </row>
    <row r="9879" spans="1:12">
      <c r="A9879" t="s">
        <v>12366</v>
      </c>
      <c r="B9879">
        <v>81</v>
      </c>
      <c r="C9879" t="s">
        <v>12369</v>
      </c>
      <c r="D9879" t="s">
        <v>14</v>
      </c>
      <c r="E9879" t="s">
        <v>3</v>
      </c>
      <c r="F9879">
        <v>2954125</v>
      </c>
      <c r="G9879">
        <v>2954145</v>
      </c>
      <c r="H9879" t="s">
        <v>29</v>
      </c>
      <c r="I9879" t="s">
        <v>5</v>
      </c>
      <c r="J9879">
        <v>0</v>
      </c>
      <c r="K9879">
        <v>39</v>
      </c>
      <c r="L9879">
        <f t="shared" si="154"/>
        <v>0</v>
      </c>
    </row>
    <row r="9880" spans="1:12">
      <c r="A9880" t="s">
        <v>12366</v>
      </c>
      <c r="B9880">
        <v>109</v>
      </c>
      <c r="C9880" t="s">
        <v>12370</v>
      </c>
      <c r="D9880" t="s">
        <v>12</v>
      </c>
      <c r="E9880" t="s">
        <v>3</v>
      </c>
      <c r="F9880">
        <v>2954097</v>
      </c>
      <c r="G9880">
        <v>2954117</v>
      </c>
      <c r="H9880" t="s">
        <v>29</v>
      </c>
      <c r="I9880" t="s">
        <v>5</v>
      </c>
      <c r="J9880">
        <v>0</v>
      </c>
      <c r="K9880">
        <v>39</v>
      </c>
      <c r="L9880">
        <f t="shared" si="154"/>
        <v>0</v>
      </c>
    </row>
    <row r="9881" spans="1:12">
      <c r="A9881" t="s">
        <v>12371</v>
      </c>
      <c r="B9881">
        <v>10</v>
      </c>
      <c r="C9881" t="s">
        <v>12372</v>
      </c>
      <c r="D9881" t="s">
        <v>12</v>
      </c>
      <c r="E9881" t="s">
        <v>3</v>
      </c>
      <c r="F9881">
        <v>2954522</v>
      </c>
      <c r="G9881">
        <v>2954542</v>
      </c>
      <c r="H9881" t="s">
        <v>29</v>
      </c>
      <c r="I9881" t="s">
        <v>5</v>
      </c>
      <c r="J9881">
        <v>0</v>
      </c>
      <c r="K9881">
        <v>39</v>
      </c>
      <c r="L9881">
        <f t="shared" si="154"/>
        <v>0</v>
      </c>
    </row>
    <row r="9882" spans="1:12">
      <c r="A9882" t="s">
        <v>12371</v>
      </c>
      <c r="B9882">
        <v>32</v>
      </c>
      <c r="C9882" t="s">
        <v>12373</v>
      </c>
      <c r="D9882" t="s">
        <v>14</v>
      </c>
      <c r="E9882" t="s">
        <v>3</v>
      </c>
      <c r="F9882">
        <v>2954500</v>
      </c>
      <c r="G9882">
        <v>2954520</v>
      </c>
      <c r="H9882" t="s">
        <v>29</v>
      </c>
      <c r="I9882" t="s">
        <v>5</v>
      </c>
      <c r="J9882">
        <v>0</v>
      </c>
      <c r="K9882">
        <v>39</v>
      </c>
      <c r="L9882">
        <f t="shared" si="154"/>
        <v>0</v>
      </c>
    </row>
    <row r="9883" spans="1:12">
      <c r="A9883" t="s">
        <v>12371</v>
      </c>
      <c r="B9883">
        <v>69</v>
      </c>
      <c r="C9883" t="s">
        <v>12374</v>
      </c>
      <c r="D9883" t="s">
        <v>14</v>
      </c>
      <c r="E9883" t="s">
        <v>3</v>
      </c>
      <c r="F9883">
        <v>2954463</v>
      </c>
      <c r="G9883">
        <v>2954483</v>
      </c>
      <c r="H9883" t="s">
        <v>29</v>
      </c>
      <c r="I9883" t="s">
        <v>5</v>
      </c>
      <c r="J9883">
        <v>0</v>
      </c>
      <c r="K9883">
        <v>39</v>
      </c>
      <c r="L9883">
        <f t="shared" si="154"/>
        <v>0</v>
      </c>
    </row>
    <row r="9884" spans="1:12">
      <c r="A9884" t="s">
        <v>12371</v>
      </c>
      <c r="B9884">
        <v>121</v>
      </c>
      <c r="C9884" t="s">
        <v>12375</v>
      </c>
      <c r="D9884" t="s">
        <v>2</v>
      </c>
      <c r="E9884" t="s">
        <v>3</v>
      </c>
      <c r="F9884">
        <v>2954411</v>
      </c>
      <c r="G9884">
        <v>2954431</v>
      </c>
      <c r="H9884" t="s">
        <v>29</v>
      </c>
      <c r="I9884" t="s">
        <v>5</v>
      </c>
      <c r="J9884">
        <v>0</v>
      </c>
      <c r="K9884">
        <v>39</v>
      </c>
      <c r="L9884">
        <f t="shared" si="154"/>
        <v>0</v>
      </c>
    </row>
    <row r="9885" spans="1:12">
      <c r="A9885" t="s">
        <v>12376</v>
      </c>
      <c r="B9885">
        <v>26</v>
      </c>
      <c r="C9885" t="s">
        <v>12377</v>
      </c>
      <c r="D9885" t="s">
        <v>14</v>
      </c>
      <c r="E9885" t="s">
        <v>3</v>
      </c>
      <c r="F9885">
        <v>2955042</v>
      </c>
      <c r="G9885">
        <v>2955062</v>
      </c>
      <c r="H9885" t="s">
        <v>29</v>
      </c>
      <c r="I9885" t="s">
        <v>5</v>
      </c>
      <c r="J9885">
        <v>0</v>
      </c>
      <c r="K9885">
        <v>39</v>
      </c>
      <c r="L9885">
        <f t="shared" si="154"/>
        <v>0</v>
      </c>
    </row>
    <row r="9886" spans="1:12">
      <c r="A9886" t="s">
        <v>12376</v>
      </c>
      <c r="B9886">
        <v>67</v>
      </c>
      <c r="C9886" t="s">
        <v>12378</v>
      </c>
      <c r="D9886" t="s">
        <v>12</v>
      </c>
      <c r="E9886" t="s">
        <v>3</v>
      </c>
      <c r="F9886">
        <v>2955001</v>
      </c>
      <c r="G9886">
        <v>2955021</v>
      </c>
      <c r="H9886" t="s">
        <v>29</v>
      </c>
      <c r="I9886" t="s">
        <v>5</v>
      </c>
      <c r="J9886">
        <v>0</v>
      </c>
      <c r="K9886">
        <v>39</v>
      </c>
      <c r="L9886">
        <f t="shared" si="154"/>
        <v>0</v>
      </c>
    </row>
    <row r="9887" spans="1:12">
      <c r="A9887" t="s">
        <v>12376</v>
      </c>
      <c r="B9887">
        <v>88</v>
      </c>
      <c r="C9887" t="s">
        <v>12379</v>
      </c>
      <c r="D9887" t="s">
        <v>8</v>
      </c>
      <c r="E9887" t="s">
        <v>3</v>
      </c>
      <c r="F9887">
        <v>2954980</v>
      </c>
      <c r="G9887">
        <v>2955000</v>
      </c>
      <c r="H9887" t="s">
        <v>29</v>
      </c>
      <c r="I9887" t="s">
        <v>5</v>
      </c>
      <c r="J9887">
        <v>0</v>
      </c>
      <c r="K9887">
        <v>39</v>
      </c>
      <c r="L9887">
        <f t="shared" si="154"/>
        <v>0</v>
      </c>
    </row>
    <row r="9888" spans="1:12">
      <c r="A9888" t="s">
        <v>12376</v>
      </c>
      <c r="B9888">
        <v>123</v>
      </c>
      <c r="C9888" t="s">
        <v>12380</v>
      </c>
      <c r="D9888" t="s">
        <v>2</v>
      </c>
      <c r="E9888" t="s">
        <v>3</v>
      </c>
      <c r="F9888">
        <v>2954945</v>
      </c>
      <c r="G9888">
        <v>2954965</v>
      </c>
      <c r="H9888" t="s">
        <v>29</v>
      </c>
      <c r="I9888" t="s">
        <v>5</v>
      </c>
      <c r="J9888">
        <v>0</v>
      </c>
      <c r="K9888">
        <v>39</v>
      </c>
      <c r="L9888">
        <f t="shared" si="154"/>
        <v>0</v>
      </c>
    </row>
    <row r="9889" spans="1:12">
      <c r="A9889" t="s">
        <v>12381</v>
      </c>
      <c r="B9889">
        <v>15</v>
      </c>
      <c r="C9889" t="s">
        <v>12382</v>
      </c>
      <c r="D9889" t="s">
        <v>14</v>
      </c>
      <c r="E9889" t="s">
        <v>3</v>
      </c>
      <c r="F9889">
        <v>2956261</v>
      </c>
      <c r="G9889">
        <v>2956281</v>
      </c>
      <c r="H9889" t="s">
        <v>29</v>
      </c>
      <c r="I9889" t="s">
        <v>5</v>
      </c>
      <c r="J9889">
        <v>0</v>
      </c>
      <c r="K9889">
        <v>39</v>
      </c>
      <c r="L9889">
        <f t="shared" si="154"/>
        <v>0</v>
      </c>
    </row>
    <row r="9890" spans="1:12">
      <c r="A9890" t="s">
        <v>12381</v>
      </c>
      <c r="B9890">
        <v>40</v>
      </c>
      <c r="C9890" t="s">
        <v>12383</v>
      </c>
      <c r="D9890" t="s">
        <v>12</v>
      </c>
      <c r="E9890" t="s">
        <v>3</v>
      </c>
      <c r="F9890">
        <v>2956236</v>
      </c>
      <c r="G9890">
        <v>2956256</v>
      </c>
      <c r="H9890" t="s">
        <v>29</v>
      </c>
      <c r="I9890" t="s">
        <v>5</v>
      </c>
      <c r="J9890">
        <v>0</v>
      </c>
      <c r="K9890">
        <v>39</v>
      </c>
      <c r="L9890">
        <f t="shared" si="154"/>
        <v>0</v>
      </c>
    </row>
    <row r="9891" spans="1:12">
      <c r="A9891" t="s">
        <v>12381</v>
      </c>
      <c r="B9891">
        <v>60</v>
      </c>
      <c r="C9891" t="s">
        <v>12384</v>
      </c>
      <c r="D9891" t="s">
        <v>12</v>
      </c>
      <c r="E9891" t="s">
        <v>3</v>
      </c>
      <c r="F9891">
        <v>2956216</v>
      </c>
      <c r="G9891">
        <v>2956236</v>
      </c>
      <c r="H9891" t="s">
        <v>29</v>
      </c>
      <c r="I9891" t="s">
        <v>5</v>
      </c>
      <c r="J9891">
        <v>0</v>
      </c>
      <c r="K9891">
        <v>39</v>
      </c>
      <c r="L9891">
        <f t="shared" si="154"/>
        <v>0</v>
      </c>
    </row>
    <row r="9892" spans="1:12">
      <c r="A9892" t="s">
        <v>12381</v>
      </c>
      <c r="B9892">
        <v>99</v>
      </c>
      <c r="C9892" t="s">
        <v>12385</v>
      </c>
      <c r="D9892" t="s">
        <v>14</v>
      </c>
      <c r="E9892" t="s">
        <v>3</v>
      </c>
      <c r="F9892">
        <v>2956177</v>
      </c>
      <c r="G9892">
        <v>2956197</v>
      </c>
      <c r="H9892" t="s">
        <v>29</v>
      </c>
      <c r="I9892" t="s">
        <v>5</v>
      </c>
      <c r="J9892">
        <v>0</v>
      </c>
      <c r="K9892">
        <v>39</v>
      </c>
      <c r="L9892">
        <f t="shared" si="154"/>
        <v>0</v>
      </c>
    </row>
    <row r="9893" spans="1:12">
      <c r="A9893" t="s">
        <v>12386</v>
      </c>
      <c r="B9893">
        <v>32</v>
      </c>
      <c r="C9893" t="s">
        <v>12387</v>
      </c>
      <c r="D9893" t="s">
        <v>14</v>
      </c>
      <c r="E9893" t="s">
        <v>3</v>
      </c>
      <c r="F9893">
        <v>2956646</v>
      </c>
      <c r="G9893">
        <v>2956666</v>
      </c>
      <c r="H9893" t="s">
        <v>4</v>
      </c>
      <c r="I9893" t="s">
        <v>5</v>
      </c>
      <c r="J9893">
        <v>0</v>
      </c>
      <c r="K9893">
        <v>39</v>
      </c>
      <c r="L9893">
        <f t="shared" si="154"/>
        <v>0</v>
      </c>
    </row>
    <row r="9894" spans="1:12">
      <c r="A9894" t="s">
        <v>12386</v>
      </c>
      <c r="B9894">
        <v>52</v>
      </c>
      <c r="C9894" t="s">
        <v>12388</v>
      </c>
      <c r="D9894" t="s">
        <v>14</v>
      </c>
      <c r="E9894" t="s">
        <v>3</v>
      </c>
      <c r="F9894">
        <v>2956666</v>
      </c>
      <c r="G9894">
        <v>2956686</v>
      </c>
      <c r="H9894" t="s">
        <v>4</v>
      </c>
      <c r="I9894" t="s">
        <v>5</v>
      </c>
      <c r="J9894">
        <v>0</v>
      </c>
      <c r="K9894">
        <v>39</v>
      </c>
      <c r="L9894">
        <f t="shared" si="154"/>
        <v>0</v>
      </c>
    </row>
    <row r="9895" spans="1:12">
      <c r="A9895" t="s">
        <v>12386</v>
      </c>
      <c r="B9895">
        <v>75</v>
      </c>
      <c r="C9895" t="s">
        <v>12389</v>
      </c>
      <c r="D9895" t="s">
        <v>8</v>
      </c>
      <c r="E9895" t="s">
        <v>3</v>
      </c>
      <c r="F9895">
        <v>2956689</v>
      </c>
      <c r="G9895">
        <v>2956709</v>
      </c>
      <c r="H9895" t="s">
        <v>4</v>
      </c>
      <c r="I9895" t="s">
        <v>5</v>
      </c>
      <c r="J9895">
        <v>0</v>
      </c>
      <c r="K9895">
        <v>39</v>
      </c>
      <c r="L9895">
        <f t="shared" si="154"/>
        <v>0</v>
      </c>
    </row>
    <row r="9896" spans="1:12">
      <c r="A9896" t="s">
        <v>12386</v>
      </c>
      <c r="B9896">
        <v>117</v>
      </c>
      <c r="C9896" t="s">
        <v>12390</v>
      </c>
      <c r="D9896" t="s">
        <v>14</v>
      </c>
      <c r="E9896" t="s">
        <v>3</v>
      </c>
      <c r="F9896">
        <v>2956731</v>
      </c>
      <c r="G9896">
        <v>2956751</v>
      </c>
      <c r="H9896" t="s">
        <v>4</v>
      </c>
      <c r="I9896" t="s">
        <v>5</v>
      </c>
      <c r="J9896">
        <v>0</v>
      </c>
      <c r="K9896">
        <v>39</v>
      </c>
      <c r="L9896">
        <f t="shared" si="154"/>
        <v>0</v>
      </c>
    </row>
    <row r="9897" spans="1:12">
      <c r="A9897" t="s">
        <v>12391</v>
      </c>
      <c r="B9897">
        <v>15</v>
      </c>
      <c r="C9897" t="s">
        <v>12392</v>
      </c>
      <c r="D9897" t="s">
        <v>2</v>
      </c>
      <c r="E9897" t="s">
        <v>3</v>
      </c>
      <c r="F9897">
        <v>2972178</v>
      </c>
      <c r="G9897">
        <v>2972198</v>
      </c>
      <c r="H9897" t="s">
        <v>4</v>
      </c>
      <c r="I9897" t="s">
        <v>5</v>
      </c>
      <c r="J9897">
        <v>0</v>
      </c>
      <c r="K9897">
        <v>39</v>
      </c>
      <c r="L9897">
        <f t="shared" si="154"/>
        <v>0</v>
      </c>
    </row>
    <row r="9898" spans="1:12">
      <c r="A9898" t="s">
        <v>12391</v>
      </c>
      <c r="B9898">
        <v>39</v>
      </c>
      <c r="C9898" t="s">
        <v>12393</v>
      </c>
      <c r="D9898" t="s">
        <v>12</v>
      </c>
      <c r="E9898" t="s">
        <v>3</v>
      </c>
      <c r="F9898">
        <v>2972202</v>
      </c>
      <c r="G9898">
        <v>2972222</v>
      </c>
      <c r="H9898" t="s">
        <v>4</v>
      </c>
      <c r="I9898" t="s">
        <v>5</v>
      </c>
      <c r="J9898">
        <v>0</v>
      </c>
      <c r="K9898">
        <v>39</v>
      </c>
      <c r="L9898">
        <f t="shared" si="154"/>
        <v>0</v>
      </c>
    </row>
    <row r="9899" spans="1:12">
      <c r="A9899" t="s">
        <v>12391</v>
      </c>
      <c r="B9899">
        <v>71</v>
      </c>
      <c r="C9899" t="s">
        <v>12394</v>
      </c>
      <c r="D9899" t="s">
        <v>14</v>
      </c>
      <c r="E9899" t="s">
        <v>3</v>
      </c>
      <c r="F9899">
        <v>2972234</v>
      </c>
      <c r="G9899">
        <v>2972254</v>
      </c>
      <c r="H9899" t="s">
        <v>4</v>
      </c>
      <c r="I9899" t="s">
        <v>5</v>
      </c>
      <c r="J9899">
        <v>0</v>
      </c>
      <c r="K9899">
        <v>39</v>
      </c>
      <c r="L9899">
        <f t="shared" si="154"/>
        <v>0</v>
      </c>
    </row>
    <row r="9900" spans="1:12">
      <c r="A9900" t="s">
        <v>12391</v>
      </c>
      <c r="B9900">
        <v>106</v>
      </c>
      <c r="C9900" t="s">
        <v>12395</v>
      </c>
      <c r="D9900" t="s">
        <v>2</v>
      </c>
      <c r="E9900" t="s">
        <v>3</v>
      </c>
      <c r="F9900">
        <v>2972269</v>
      </c>
      <c r="G9900">
        <v>2972289</v>
      </c>
      <c r="H9900" t="s">
        <v>4</v>
      </c>
      <c r="I9900" t="s">
        <v>5</v>
      </c>
      <c r="J9900">
        <v>0</v>
      </c>
      <c r="K9900">
        <v>39</v>
      </c>
      <c r="L9900">
        <f t="shared" si="154"/>
        <v>0</v>
      </c>
    </row>
    <row r="9901" spans="1:12">
      <c r="A9901" t="s">
        <v>12396</v>
      </c>
      <c r="B9901">
        <v>32</v>
      </c>
      <c r="C9901" t="s">
        <v>12397</v>
      </c>
      <c r="D9901" t="s">
        <v>14</v>
      </c>
      <c r="E9901" t="s">
        <v>3</v>
      </c>
      <c r="F9901">
        <v>2978680</v>
      </c>
      <c r="G9901">
        <v>2978700</v>
      </c>
      <c r="H9901" t="s">
        <v>4</v>
      </c>
      <c r="I9901" t="s">
        <v>5</v>
      </c>
      <c r="J9901">
        <v>0</v>
      </c>
      <c r="K9901">
        <v>39</v>
      </c>
      <c r="L9901">
        <f t="shared" si="154"/>
        <v>0</v>
      </c>
    </row>
    <row r="9902" spans="1:12">
      <c r="A9902" t="s">
        <v>12396</v>
      </c>
      <c r="B9902">
        <v>66</v>
      </c>
      <c r="C9902" t="s">
        <v>12398</v>
      </c>
      <c r="D9902" t="s">
        <v>8</v>
      </c>
      <c r="E9902" t="s">
        <v>3</v>
      </c>
      <c r="F9902">
        <v>2978714</v>
      </c>
      <c r="G9902">
        <v>2978734</v>
      </c>
      <c r="H9902" t="s">
        <v>4</v>
      </c>
      <c r="I9902" t="s">
        <v>5</v>
      </c>
      <c r="J9902">
        <v>0</v>
      </c>
      <c r="K9902">
        <v>39</v>
      </c>
      <c r="L9902">
        <f t="shared" si="154"/>
        <v>0</v>
      </c>
    </row>
    <row r="9903" spans="1:12">
      <c r="A9903" t="s">
        <v>12396</v>
      </c>
      <c r="B9903">
        <v>133</v>
      </c>
      <c r="C9903" t="s">
        <v>12399</v>
      </c>
      <c r="D9903" t="s">
        <v>14</v>
      </c>
      <c r="E9903" t="s">
        <v>3</v>
      </c>
      <c r="F9903">
        <v>2978781</v>
      </c>
      <c r="G9903">
        <v>2978801</v>
      </c>
      <c r="H9903" t="s">
        <v>4</v>
      </c>
      <c r="I9903" t="s">
        <v>5</v>
      </c>
      <c r="J9903">
        <v>0</v>
      </c>
      <c r="K9903">
        <v>39</v>
      </c>
      <c r="L9903">
        <f t="shared" si="154"/>
        <v>0</v>
      </c>
    </row>
    <row r="9904" spans="1:12">
      <c r="A9904" t="s">
        <v>12396</v>
      </c>
      <c r="B9904">
        <v>153</v>
      </c>
      <c r="C9904" t="s">
        <v>12400</v>
      </c>
      <c r="D9904" t="s">
        <v>12</v>
      </c>
      <c r="E9904" t="s">
        <v>3</v>
      </c>
      <c r="F9904">
        <v>2978801</v>
      </c>
      <c r="G9904">
        <v>2978821</v>
      </c>
      <c r="H9904" t="s">
        <v>4</v>
      </c>
      <c r="I9904" t="s">
        <v>5</v>
      </c>
      <c r="J9904">
        <v>0</v>
      </c>
      <c r="K9904">
        <v>39</v>
      </c>
      <c r="L9904">
        <f t="shared" si="154"/>
        <v>0</v>
      </c>
    </row>
    <row r="9905" spans="1:12">
      <c r="A9905" t="s">
        <v>12401</v>
      </c>
      <c r="B9905">
        <v>26</v>
      </c>
      <c r="C9905" t="s">
        <v>12402</v>
      </c>
      <c r="D9905" t="s">
        <v>8</v>
      </c>
      <c r="E9905" t="s">
        <v>3</v>
      </c>
      <c r="F9905">
        <v>2988560</v>
      </c>
      <c r="G9905">
        <v>2988580</v>
      </c>
      <c r="H9905" t="s">
        <v>29</v>
      </c>
      <c r="I9905" t="s">
        <v>5</v>
      </c>
      <c r="J9905">
        <v>0</v>
      </c>
      <c r="K9905">
        <v>39</v>
      </c>
      <c r="L9905">
        <f t="shared" si="154"/>
        <v>0</v>
      </c>
    </row>
    <row r="9906" spans="1:12">
      <c r="A9906" t="s">
        <v>12401</v>
      </c>
      <c r="B9906">
        <v>77</v>
      </c>
      <c r="C9906" t="s">
        <v>12403</v>
      </c>
      <c r="D9906" t="s">
        <v>14</v>
      </c>
      <c r="E9906" t="s">
        <v>3</v>
      </c>
      <c r="F9906">
        <v>2988509</v>
      </c>
      <c r="G9906">
        <v>2988529</v>
      </c>
      <c r="H9906" t="s">
        <v>29</v>
      </c>
      <c r="I9906" t="s">
        <v>5</v>
      </c>
      <c r="J9906">
        <v>0</v>
      </c>
      <c r="K9906">
        <v>39</v>
      </c>
      <c r="L9906">
        <f t="shared" si="154"/>
        <v>0</v>
      </c>
    </row>
    <row r="9907" spans="1:12">
      <c r="A9907" t="s">
        <v>12401</v>
      </c>
      <c r="B9907">
        <v>103</v>
      </c>
      <c r="C9907" t="s">
        <v>12404</v>
      </c>
      <c r="D9907" t="s">
        <v>8</v>
      </c>
      <c r="E9907" t="s">
        <v>3</v>
      </c>
      <c r="F9907">
        <v>2988483</v>
      </c>
      <c r="G9907">
        <v>2988503</v>
      </c>
      <c r="H9907" t="s">
        <v>29</v>
      </c>
      <c r="I9907" t="s">
        <v>5</v>
      </c>
      <c r="J9907">
        <v>0</v>
      </c>
      <c r="K9907">
        <v>39</v>
      </c>
      <c r="L9907">
        <f t="shared" si="154"/>
        <v>0</v>
      </c>
    </row>
    <row r="9908" spans="1:12">
      <c r="A9908" t="s">
        <v>12401</v>
      </c>
      <c r="B9908">
        <v>193</v>
      </c>
      <c r="C9908" t="s">
        <v>12405</v>
      </c>
      <c r="D9908" t="s">
        <v>12</v>
      </c>
      <c r="E9908" t="s">
        <v>3</v>
      </c>
      <c r="F9908">
        <v>2988393</v>
      </c>
      <c r="G9908">
        <v>2988413</v>
      </c>
      <c r="H9908" t="s">
        <v>29</v>
      </c>
      <c r="I9908" t="s">
        <v>5</v>
      </c>
      <c r="J9908">
        <v>0</v>
      </c>
      <c r="K9908">
        <v>39</v>
      </c>
      <c r="L9908">
        <f t="shared" si="154"/>
        <v>0</v>
      </c>
    </row>
    <row r="9909" spans="1:12">
      <c r="A9909" t="s">
        <v>12406</v>
      </c>
      <c r="B9909">
        <v>6</v>
      </c>
      <c r="C9909" t="s">
        <v>12407</v>
      </c>
      <c r="D9909" t="s">
        <v>12</v>
      </c>
      <c r="E9909" t="s">
        <v>3</v>
      </c>
      <c r="F9909">
        <v>2990332</v>
      </c>
      <c r="G9909">
        <v>2990352</v>
      </c>
      <c r="H9909" t="s">
        <v>29</v>
      </c>
      <c r="I9909" t="s">
        <v>5</v>
      </c>
      <c r="J9909">
        <v>0</v>
      </c>
      <c r="K9909">
        <v>39</v>
      </c>
      <c r="L9909">
        <f t="shared" si="154"/>
        <v>1</v>
      </c>
    </row>
    <row r="9910" spans="1:12">
      <c r="A9910" t="s">
        <v>12406</v>
      </c>
      <c r="B9910">
        <v>42</v>
      </c>
      <c r="C9910" t="s">
        <v>12408</v>
      </c>
      <c r="D9910" t="s">
        <v>14</v>
      </c>
      <c r="E9910" t="s">
        <v>3</v>
      </c>
      <c r="F9910">
        <v>2990296</v>
      </c>
      <c r="G9910">
        <v>2990316</v>
      </c>
      <c r="H9910" t="s">
        <v>29</v>
      </c>
      <c r="I9910" t="s">
        <v>5</v>
      </c>
      <c r="J9910">
        <v>0</v>
      </c>
      <c r="K9910">
        <v>39</v>
      </c>
      <c r="L9910">
        <f t="shared" si="154"/>
        <v>1</v>
      </c>
    </row>
    <row r="9911" spans="1:12">
      <c r="A9911" t="s">
        <v>12406</v>
      </c>
      <c r="B9911">
        <v>72</v>
      </c>
      <c r="C9911" t="s">
        <v>12409</v>
      </c>
      <c r="D9911" t="s">
        <v>2</v>
      </c>
      <c r="E9911" t="s">
        <v>3</v>
      </c>
      <c r="F9911">
        <v>2990266</v>
      </c>
      <c r="G9911">
        <v>2990286</v>
      </c>
      <c r="H9911" t="s">
        <v>29</v>
      </c>
      <c r="I9911" t="s">
        <v>5</v>
      </c>
      <c r="J9911">
        <v>0</v>
      </c>
      <c r="K9911">
        <v>39</v>
      </c>
      <c r="L9911">
        <f t="shared" si="154"/>
        <v>1</v>
      </c>
    </row>
    <row r="9912" spans="1:12">
      <c r="A9912" t="s">
        <v>12406</v>
      </c>
      <c r="B9912">
        <v>96</v>
      </c>
      <c r="C9912" t="s">
        <v>12410</v>
      </c>
      <c r="D9912" t="s">
        <v>2</v>
      </c>
      <c r="E9912" t="s">
        <v>3</v>
      </c>
      <c r="F9912">
        <v>2990242</v>
      </c>
      <c r="G9912">
        <v>2990262</v>
      </c>
      <c r="H9912" t="s">
        <v>29</v>
      </c>
      <c r="I9912" t="s">
        <v>5</v>
      </c>
      <c r="J9912">
        <v>0</v>
      </c>
      <c r="K9912">
        <v>39</v>
      </c>
      <c r="L9912">
        <f t="shared" si="154"/>
        <v>1</v>
      </c>
    </row>
    <row r="9913" spans="1:12">
      <c r="A9913" t="s">
        <v>12411</v>
      </c>
      <c r="B9913">
        <v>23</v>
      </c>
      <c r="C9913" t="s">
        <v>12412</v>
      </c>
      <c r="D9913" t="s">
        <v>8</v>
      </c>
      <c r="E9913" t="s">
        <v>3</v>
      </c>
      <c r="F9913">
        <v>2990758</v>
      </c>
      <c r="G9913">
        <v>2990778</v>
      </c>
      <c r="H9913" t="s">
        <v>4</v>
      </c>
      <c r="I9913" t="s">
        <v>5</v>
      </c>
      <c r="J9913">
        <v>0</v>
      </c>
      <c r="K9913">
        <v>39</v>
      </c>
      <c r="L9913">
        <f t="shared" si="154"/>
        <v>0</v>
      </c>
    </row>
    <row r="9914" spans="1:12">
      <c r="A9914" t="s">
        <v>12411</v>
      </c>
      <c r="B9914">
        <v>47</v>
      </c>
      <c r="C9914" t="s">
        <v>12413</v>
      </c>
      <c r="D9914" t="s">
        <v>2</v>
      </c>
      <c r="E9914" t="s">
        <v>3</v>
      </c>
      <c r="F9914">
        <v>2990782</v>
      </c>
      <c r="G9914">
        <v>2990802</v>
      </c>
      <c r="H9914" t="s">
        <v>4</v>
      </c>
      <c r="I9914" t="s">
        <v>5</v>
      </c>
      <c r="J9914">
        <v>0</v>
      </c>
      <c r="K9914">
        <v>39</v>
      </c>
      <c r="L9914">
        <f t="shared" si="154"/>
        <v>0</v>
      </c>
    </row>
    <row r="9915" spans="1:12">
      <c r="A9915" t="s">
        <v>12411</v>
      </c>
      <c r="B9915">
        <v>76</v>
      </c>
      <c r="C9915" t="s">
        <v>12414</v>
      </c>
      <c r="D9915" t="s">
        <v>2</v>
      </c>
      <c r="E9915" t="s">
        <v>3</v>
      </c>
      <c r="F9915">
        <v>2990811</v>
      </c>
      <c r="G9915">
        <v>2990831</v>
      </c>
      <c r="H9915" t="s">
        <v>4</v>
      </c>
      <c r="I9915" t="s">
        <v>5</v>
      </c>
      <c r="J9915">
        <v>0</v>
      </c>
      <c r="K9915">
        <v>39</v>
      </c>
      <c r="L9915">
        <f t="shared" si="154"/>
        <v>0</v>
      </c>
    </row>
    <row r="9916" spans="1:12">
      <c r="A9916" t="s">
        <v>12411</v>
      </c>
      <c r="B9916">
        <v>119</v>
      </c>
      <c r="C9916" t="s">
        <v>12415</v>
      </c>
      <c r="D9916" t="s">
        <v>8</v>
      </c>
      <c r="E9916" t="s">
        <v>3</v>
      </c>
      <c r="F9916">
        <v>2990854</v>
      </c>
      <c r="G9916">
        <v>2990874</v>
      </c>
      <c r="H9916" t="s">
        <v>4</v>
      </c>
      <c r="I9916" t="s">
        <v>5</v>
      </c>
      <c r="J9916">
        <v>0</v>
      </c>
      <c r="K9916">
        <v>39</v>
      </c>
      <c r="L9916">
        <f t="shared" si="154"/>
        <v>0</v>
      </c>
    </row>
    <row r="9917" spans="1:12">
      <c r="A9917" t="s">
        <v>12416</v>
      </c>
      <c r="B9917">
        <v>17</v>
      </c>
      <c r="C9917" t="s">
        <v>12417</v>
      </c>
      <c r="D9917" t="s">
        <v>14</v>
      </c>
      <c r="E9917" t="s">
        <v>3</v>
      </c>
      <c r="F9917">
        <v>2992449</v>
      </c>
      <c r="G9917">
        <v>2992469</v>
      </c>
      <c r="H9917" t="s">
        <v>29</v>
      </c>
      <c r="I9917" t="s">
        <v>5</v>
      </c>
      <c r="J9917">
        <v>0</v>
      </c>
      <c r="K9917">
        <v>39</v>
      </c>
      <c r="L9917">
        <f t="shared" si="154"/>
        <v>0</v>
      </c>
    </row>
    <row r="9918" spans="1:12">
      <c r="A9918" t="s">
        <v>12416</v>
      </c>
      <c r="B9918">
        <v>48</v>
      </c>
      <c r="C9918" t="s">
        <v>12418</v>
      </c>
      <c r="D9918" t="s">
        <v>2</v>
      </c>
      <c r="E9918" t="s">
        <v>3</v>
      </c>
      <c r="F9918">
        <v>2992418</v>
      </c>
      <c r="G9918">
        <v>2992438</v>
      </c>
      <c r="H9918" t="s">
        <v>29</v>
      </c>
      <c r="I9918" t="s">
        <v>5</v>
      </c>
      <c r="J9918">
        <v>0</v>
      </c>
      <c r="K9918">
        <v>39</v>
      </c>
      <c r="L9918">
        <f t="shared" si="154"/>
        <v>0</v>
      </c>
    </row>
    <row r="9919" spans="1:12">
      <c r="A9919" t="s">
        <v>12416</v>
      </c>
      <c r="B9919">
        <v>147</v>
      </c>
      <c r="C9919" t="s">
        <v>12419</v>
      </c>
      <c r="D9919" t="s">
        <v>12</v>
      </c>
      <c r="E9919" t="s">
        <v>3</v>
      </c>
      <c r="F9919">
        <v>2992319</v>
      </c>
      <c r="G9919">
        <v>2992339</v>
      </c>
      <c r="H9919" t="s">
        <v>29</v>
      </c>
      <c r="I9919" t="s">
        <v>5</v>
      </c>
      <c r="J9919">
        <v>0</v>
      </c>
      <c r="K9919">
        <v>39</v>
      </c>
      <c r="L9919">
        <f t="shared" si="154"/>
        <v>0</v>
      </c>
    </row>
    <row r="9920" spans="1:12">
      <c r="A9920" t="s">
        <v>12416</v>
      </c>
      <c r="B9920">
        <v>175</v>
      </c>
      <c r="C9920" t="s">
        <v>12420</v>
      </c>
      <c r="D9920" t="s">
        <v>2</v>
      </c>
      <c r="E9920" t="s">
        <v>3</v>
      </c>
      <c r="F9920">
        <v>2992291</v>
      </c>
      <c r="G9920">
        <v>2992311</v>
      </c>
      <c r="H9920" t="s">
        <v>29</v>
      </c>
      <c r="I9920" t="s">
        <v>5</v>
      </c>
      <c r="J9920">
        <v>0</v>
      </c>
      <c r="K9920">
        <v>39</v>
      </c>
      <c r="L9920">
        <f t="shared" si="154"/>
        <v>0</v>
      </c>
    </row>
    <row r="9921" spans="1:12">
      <c r="A9921" t="s">
        <v>12421</v>
      </c>
      <c r="B9921">
        <v>18</v>
      </c>
      <c r="C9921" t="s">
        <v>12422</v>
      </c>
      <c r="D9921" t="s">
        <v>8</v>
      </c>
      <c r="E9921" t="s">
        <v>3</v>
      </c>
      <c r="F9921">
        <v>2993760</v>
      </c>
      <c r="G9921">
        <v>2993780</v>
      </c>
      <c r="H9921" t="s">
        <v>29</v>
      </c>
      <c r="I9921" t="s">
        <v>5</v>
      </c>
      <c r="J9921">
        <v>0</v>
      </c>
      <c r="K9921">
        <v>39</v>
      </c>
      <c r="L9921">
        <f t="shared" si="154"/>
        <v>0</v>
      </c>
    </row>
    <row r="9922" spans="1:12">
      <c r="A9922" t="s">
        <v>12421</v>
      </c>
      <c r="B9922">
        <v>48</v>
      </c>
      <c r="C9922" t="s">
        <v>12423</v>
      </c>
      <c r="D9922" t="s">
        <v>2</v>
      </c>
      <c r="E9922" t="s">
        <v>3</v>
      </c>
      <c r="F9922">
        <v>2993730</v>
      </c>
      <c r="G9922">
        <v>2993750</v>
      </c>
      <c r="H9922" t="s">
        <v>29</v>
      </c>
      <c r="I9922" t="s">
        <v>5</v>
      </c>
      <c r="J9922">
        <v>0</v>
      </c>
      <c r="K9922">
        <v>39</v>
      </c>
      <c r="L9922">
        <f t="shared" si="154"/>
        <v>0</v>
      </c>
    </row>
    <row r="9923" spans="1:12">
      <c r="A9923" t="s">
        <v>12421</v>
      </c>
      <c r="B9923">
        <v>72</v>
      </c>
      <c r="C9923" t="s">
        <v>12424</v>
      </c>
      <c r="D9923" t="s">
        <v>14</v>
      </c>
      <c r="E9923" t="s">
        <v>3</v>
      </c>
      <c r="F9923">
        <v>2993706</v>
      </c>
      <c r="G9923">
        <v>2993726</v>
      </c>
      <c r="H9923" t="s">
        <v>29</v>
      </c>
      <c r="I9923" t="s">
        <v>5</v>
      </c>
      <c r="J9923">
        <v>0</v>
      </c>
      <c r="K9923">
        <v>39</v>
      </c>
      <c r="L9923">
        <f t="shared" si="154"/>
        <v>0</v>
      </c>
    </row>
    <row r="9924" spans="1:12">
      <c r="A9924" t="s">
        <v>12421</v>
      </c>
      <c r="B9924">
        <v>133</v>
      </c>
      <c r="C9924" t="s">
        <v>12425</v>
      </c>
      <c r="D9924" t="s">
        <v>12</v>
      </c>
      <c r="E9924" t="s">
        <v>3</v>
      </c>
      <c r="F9924">
        <v>2993645</v>
      </c>
      <c r="G9924">
        <v>2993665</v>
      </c>
      <c r="H9924" t="s">
        <v>29</v>
      </c>
      <c r="I9924" t="s">
        <v>5</v>
      </c>
      <c r="J9924">
        <v>0</v>
      </c>
      <c r="K9924">
        <v>39</v>
      </c>
      <c r="L9924">
        <f t="shared" ref="L9924:L9987" si="155">COUNTIF($N$4:$N$530,A9924)</f>
        <v>0</v>
      </c>
    </row>
    <row r="9925" spans="1:12">
      <c r="A9925" t="s">
        <v>12426</v>
      </c>
      <c r="B9925">
        <v>27</v>
      </c>
      <c r="C9925" t="s">
        <v>12427</v>
      </c>
      <c r="D9925" t="s">
        <v>14</v>
      </c>
      <c r="E9925" t="s">
        <v>3</v>
      </c>
      <c r="F9925">
        <v>2995120</v>
      </c>
      <c r="G9925">
        <v>2995140</v>
      </c>
      <c r="H9925" t="s">
        <v>29</v>
      </c>
      <c r="I9925" t="s">
        <v>5</v>
      </c>
      <c r="J9925">
        <v>0</v>
      </c>
      <c r="K9925">
        <v>39</v>
      </c>
      <c r="L9925">
        <f t="shared" si="155"/>
        <v>0</v>
      </c>
    </row>
    <row r="9926" spans="1:12">
      <c r="A9926" t="s">
        <v>12426</v>
      </c>
      <c r="B9926">
        <v>73</v>
      </c>
      <c r="C9926" t="s">
        <v>12428</v>
      </c>
      <c r="D9926" t="s">
        <v>8</v>
      </c>
      <c r="E9926" t="s">
        <v>3</v>
      </c>
      <c r="F9926">
        <v>2995074</v>
      </c>
      <c r="G9926">
        <v>2995094</v>
      </c>
      <c r="H9926" t="s">
        <v>29</v>
      </c>
      <c r="I9926" t="s">
        <v>5</v>
      </c>
      <c r="J9926">
        <v>0</v>
      </c>
      <c r="K9926">
        <v>39</v>
      </c>
      <c r="L9926">
        <f t="shared" si="155"/>
        <v>0</v>
      </c>
    </row>
    <row r="9927" spans="1:12">
      <c r="A9927" t="s">
        <v>12426</v>
      </c>
      <c r="B9927">
        <v>97</v>
      </c>
      <c r="C9927" t="s">
        <v>12429</v>
      </c>
      <c r="D9927" t="s">
        <v>14</v>
      </c>
      <c r="E9927" t="s">
        <v>3</v>
      </c>
      <c r="F9927">
        <v>2995050</v>
      </c>
      <c r="G9927">
        <v>2995070</v>
      </c>
      <c r="H9927" t="s">
        <v>29</v>
      </c>
      <c r="I9927" t="s">
        <v>5</v>
      </c>
      <c r="J9927">
        <v>0</v>
      </c>
      <c r="K9927">
        <v>39</v>
      </c>
      <c r="L9927">
        <f t="shared" si="155"/>
        <v>0</v>
      </c>
    </row>
    <row r="9928" spans="1:12">
      <c r="A9928" t="s">
        <v>12426</v>
      </c>
      <c r="B9928">
        <v>138</v>
      </c>
      <c r="C9928" t="s">
        <v>12430</v>
      </c>
      <c r="D9928" t="s">
        <v>2</v>
      </c>
      <c r="E9928" t="s">
        <v>3</v>
      </c>
      <c r="F9928">
        <v>2995009</v>
      </c>
      <c r="G9928">
        <v>2995029</v>
      </c>
      <c r="H9928" t="s">
        <v>29</v>
      </c>
      <c r="I9928" t="s">
        <v>5</v>
      </c>
      <c r="J9928">
        <v>0</v>
      </c>
      <c r="K9928">
        <v>39</v>
      </c>
      <c r="L9928">
        <f t="shared" si="155"/>
        <v>0</v>
      </c>
    </row>
    <row r="9929" spans="1:12">
      <c r="A9929" t="s">
        <v>12431</v>
      </c>
      <c r="B9929">
        <v>36</v>
      </c>
      <c r="C9929" t="s">
        <v>12432</v>
      </c>
      <c r="D9929" t="s">
        <v>8</v>
      </c>
      <c r="E9929" t="s">
        <v>3</v>
      </c>
      <c r="F9929">
        <v>2995418</v>
      </c>
      <c r="G9929">
        <v>2995438</v>
      </c>
      <c r="H9929" t="s">
        <v>4</v>
      </c>
      <c r="I9929" t="s">
        <v>5</v>
      </c>
      <c r="J9929">
        <v>0</v>
      </c>
      <c r="K9929">
        <v>39</v>
      </c>
      <c r="L9929">
        <f t="shared" si="155"/>
        <v>0</v>
      </c>
    </row>
    <row r="9930" spans="1:12">
      <c r="A9930" t="s">
        <v>12431</v>
      </c>
      <c r="B9930">
        <v>64</v>
      </c>
      <c r="C9930" t="s">
        <v>12433</v>
      </c>
      <c r="D9930" t="s">
        <v>2</v>
      </c>
      <c r="E9930" t="s">
        <v>3</v>
      </c>
      <c r="F9930">
        <v>2995446</v>
      </c>
      <c r="G9930">
        <v>2995466</v>
      </c>
      <c r="H9930" t="s">
        <v>4</v>
      </c>
      <c r="I9930" t="s">
        <v>5</v>
      </c>
      <c r="J9930">
        <v>0</v>
      </c>
      <c r="K9930">
        <v>39</v>
      </c>
      <c r="L9930">
        <f t="shared" si="155"/>
        <v>0</v>
      </c>
    </row>
    <row r="9931" spans="1:12">
      <c r="A9931" t="s">
        <v>12431</v>
      </c>
      <c r="B9931">
        <v>95</v>
      </c>
      <c r="C9931" t="s">
        <v>12434</v>
      </c>
      <c r="D9931" t="s">
        <v>14</v>
      </c>
      <c r="E9931" t="s">
        <v>3</v>
      </c>
      <c r="F9931">
        <v>2995477</v>
      </c>
      <c r="G9931">
        <v>2995497</v>
      </c>
      <c r="H9931" t="s">
        <v>4</v>
      </c>
      <c r="I9931" t="s">
        <v>5</v>
      </c>
      <c r="J9931">
        <v>0</v>
      </c>
      <c r="K9931">
        <v>39</v>
      </c>
      <c r="L9931">
        <f t="shared" si="155"/>
        <v>0</v>
      </c>
    </row>
    <row r="9932" spans="1:12">
      <c r="A9932" t="s">
        <v>12431</v>
      </c>
      <c r="B9932">
        <v>118</v>
      </c>
      <c r="C9932" t="s">
        <v>12435</v>
      </c>
      <c r="D9932" t="s">
        <v>8</v>
      </c>
      <c r="E9932" t="s">
        <v>3</v>
      </c>
      <c r="F9932">
        <v>2995500</v>
      </c>
      <c r="G9932">
        <v>2995520</v>
      </c>
      <c r="H9932" t="s">
        <v>4</v>
      </c>
      <c r="I9932" t="s">
        <v>5</v>
      </c>
      <c r="J9932">
        <v>0</v>
      </c>
      <c r="K9932">
        <v>39</v>
      </c>
      <c r="L9932">
        <f t="shared" si="155"/>
        <v>0</v>
      </c>
    </row>
    <row r="9933" spans="1:12">
      <c r="A9933" t="s">
        <v>12436</v>
      </c>
      <c r="B9933">
        <v>21</v>
      </c>
      <c r="C9933" t="s">
        <v>12437</v>
      </c>
      <c r="D9933" t="s">
        <v>14</v>
      </c>
      <c r="E9933" t="s">
        <v>3</v>
      </c>
      <c r="F9933">
        <v>2998449</v>
      </c>
      <c r="G9933">
        <v>2998469</v>
      </c>
      <c r="H9933" t="s">
        <v>29</v>
      </c>
      <c r="I9933" t="s">
        <v>5</v>
      </c>
      <c r="J9933">
        <v>0</v>
      </c>
      <c r="K9933">
        <v>39</v>
      </c>
      <c r="L9933">
        <f t="shared" si="155"/>
        <v>0</v>
      </c>
    </row>
    <row r="9934" spans="1:12">
      <c r="A9934" t="s">
        <v>12436</v>
      </c>
      <c r="B9934">
        <v>71</v>
      </c>
      <c r="C9934" t="s">
        <v>12438</v>
      </c>
      <c r="D9934" t="s">
        <v>14</v>
      </c>
      <c r="E9934" t="s">
        <v>3</v>
      </c>
      <c r="F9934">
        <v>2998399</v>
      </c>
      <c r="G9934">
        <v>2998419</v>
      </c>
      <c r="H9934" t="s">
        <v>29</v>
      </c>
      <c r="I9934" t="s">
        <v>5</v>
      </c>
      <c r="J9934">
        <v>0</v>
      </c>
      <c r="K9934">
        <v>39</v>
      </c>
      <c r="L9934">
        <f t="shared" si="155"/>
        <v>0</v>
      </c>
    </row>
    <row r="9935" spans="1:12">
      <c r="A9935" t="s">
        <v>12436</v>
      </c>
      <c r="B9935">
        <v>120</v>
      </c>
      <c r="C9935" t="s">
        <v>12439</v>
      </c>
      <c r="D9935" t="s">
        <v>2</v>
      </c>
      <c r="E9935" t="s">
        <v>3</v>
      </c>
      <c r="F9935">
        <v>2998350</v>
      </c>
      <c r="G9935">
        <v>2998370</v>
      </c>
      <c r="H9935" t="s">
        <v>29</v>
      </c>
      <c r="I9935" t="s">
        <v>5</v>
      </c>
      <c r="J9935">
        <v>0</v>
      </c>
      <c r="K9935">
        <v>39</v>
      </c>
      <c r="L9935">
        <f t="shared" si="155"/>
        <v>0</v>
      </c>
    </row>
    <row r="9936" spans="1:12">
      <c r="A9936" t="s">
        <v>12436</v>
      </c>
      <c r="B9936">
        <v>145</v>
      </c>
      <c r="C9936" t="s">
        <v>12440</v>
      </c>
      <c r="D9936" t="s">
        <v>2</v>
      </c>
      <c r="E9936" t="s">
        <v>3</v>
      </c>
      <c r="F9936">
        <v>2998325</v>
      </c>
      <c r="G9936">
        <v>2998345</v>
      </c>
      <c r="H9936" t="s">
        <v>29</v>
      </c>
      <c r="I9936" t="s">
        <v>5</v>
      </c>
      <c r="J9936">
        <v>0</v>
      </c>
      <c r="K9936">
        <v>39</v>
      </c>
      <c r="L9936">
        <f t="shared" si="155"/>
        <v>0</v>
      </c>
    </row>
    <row r="9937" spans="1:12">
      <c r="A9937" t="s">
        <v>12441</v>
      </c>
      <c r="B9937">
        <v>20</v>
      </c>
      <c r="C9937" t="s">
        <v>12442</v>
      </c>
      <c r="D9937" t="s">
        <v>14</v>
      </c>
      <c r="E9937" t="s">
        <v>3</v>
      </c>
      <c r="F9937">
        <v>3000447</v>
      </c>
      <c r="G9937">
        <v>3000467</v>
      </c>
      <c r="H9937" t="s">
        <v>29</v>
      </c>
      <c r="I9937" t="s">
        <v>5</v>
      </c>
      <c r="J9937">
        <v>0</v>
      </c>
      <c r="K9937">
        <v>39</v>
      </c>
      <c r="L9937">
        <f t="shared" si="155"/>
        <v>0</v>
      </c>
    </row>
    <row r="9938" spans="1:12">
      <c r="A9938" t="s">
        <v>12441</v>
      </c>
      <c r="B9938">
        <v>75</v>
      </c>
      <c r="C9938" t="s">
        <v>12443</v>
      </c>
      <c r="D9938" t="s">
        <v>14</v>
      </c>
      <c r="E9938" t="s">
        <v>3</v>
      </c>
      <c r="F9938">
        <v>3000392</v>
      </c>
      <c r="G9938">
        <v>3000412</v>
      </c>
      <c r="H9938" t="s">
        <v>29</v>
      </c>
      <c r="I9938" t="s">
        <v>5</v>
      </c>
      <c r="J9938">
        <v>0</v>
      </c>
      <c r="K9938">
        <v>39</v>
      </c>
      <c r="L9938">
        <f t="shared" si="155"/>
        <v>0</v>
      </c>
    </row>
    <row r="9939" spans="1:12">
      <c r="A9939" t="s">
        <v>12441</v>
      </c>
      <c r="B9939">
        <v>168</v>
      </c>
      <c r="C9939" t="s">
        <v>12444</v>
      </c>
      <c r="D9939" t="s">
        <v>14</v>
      </c>
      <c r="E9939" t="s">
        <v>3</v>
      </c>
      <c r="F9939">
        <v>3000299</v>
      </c>
      <c r="G9939">
        <v>3000319</v>
      </c>
      <c r="H9939" t="s">
        <v>29</v>
      </c>
      <c r="I9939" t="s">
        <v>5</v>
      </c>
      <c r="J9939">
        <v>0</v>
      </c>
      <c r="K9939">
        <v>39</v>
      </c>
      <c r="L9939">
        <f t="shared" si="155"/>
        <v>0</v>
      </c>
    </row>
    <row r="9940" spans="1:12">
      <c r="A9940" t="s">
        <v>12441</v>
      </c>
      <c r="B9940">
        <v>190</v>
      </c>
      <c r="C9940" t="s">
        <v>12445</v>
      </c>
      <c r="D9940" t="s">
        <v>8</v>
      </c>
      <c r="E9940" t="s">
        <v>3</v>
      </c>
      <c r="F9940">
        <v>3000277</v>
      </c>
      <c r="G9940">
        <v>3000297</v>
      </c>
      <c r="H9940" t="s">
        <v>29</v>
      </c>
      <c r="I9940" t="s">
        <v>5</v>
      </c>
      <c r="J9940">
        <v>0</v>
      </c>
      <c r="K9940">
        <v>39</v>
      </c>
      <c r="L9940">
        <f t="shared" si="155"/>
        <v>0</v>
      </c>
    </row>
    <row r="9941" spans="1:12">
      <c r="A9941" t="s">
        <v>12446</v>
      </c>
      <c r="B9941">
        <v>12</v>
      </c>
      <c r="C9941" t="s">
        <v>12447</v>
      </c>
      <c r="D9941" t="s">
        <v>14</v>
      </c>
      <c r="E9941" t="s">
        <v>3</v>
      </c>
      <c r="F9941">
        <v>3001630</v>
      </c>
      <c r="G9941">
        <v>3001650</v>
      </c>
      <c r="H9941" t="s">
        <v>29</v>
      </c>
      <c r="I9941" t="s">
        <v>5</v>
      </c>
      <c r="J9941">
        <v>0</v>
      </c>
      <c r="K9941">
        <v>39</v>
      </c>
      <c r="L9941">
        <f t="shared" si="155"/>
        <v>0</v>
      </c>
    </row>
    <row r="9942" spans="1:12">
      <c r="A9942" t="s">
        <v>12446</v>
      </c>
      <c r="B9942">
        <v>49</v>
      </c>
      <c r="C9942" t="s">
        <v>12448</v>
      </c>
      <c r="D9942" t="s">
        <v>8</v>
      </c>
      <c r="E9942" t="s">
        <v>3</v>
      </c>
      <c r="F9942">
        <v>3001593</v>
      </c>
      <c r="G9942">
        <v>3001613</v>
      </c>
      <c r="H9942" t="s">
        <v>29</v>
      </c>
      <c r="I9942" t="s">
        <v>5</v>
      </c>
      <c r="J9942">
        <v>0</v>
      </c>
      <c r="K9942">
        <v>39</v>
      </c>
      <c r="L9942">
        <f t="shared" si="155"/>
        <v>0</v>
      </c>
    </row>
    <row r="9943" spans="1:12">
      <c r="A9943" t="s">
        <v>12446</v>
      </c>
      <c r="B9943">
        <v>75</v>
      </c>
      <c r="C9943" t="s">
        <v>12449</v>
      </c>
      <c r="D9943" t="s">
        <v>8</v>
      </c>
      <c r="E9943" t="s">
        <v>3</v>
      </c>
      <c r="F9943">
        <v>3001567</v>
      </c>
      <c r="G9943">
        <v>3001587</v>
      </c>
      <c r="H9943" t="s">
        <v>29</v>
      </c>
      <c r="I9943" t="s">
        <v>5</v>
      </c>
      <c r="J9943">
        <v>0</v>
      </c>
      <c r="K9943">
        <v>39</v>
      </c>
      <c r="L9943">
        <f t="shared" si="155"/>
        <v>0</v>
      </c>
    </row>
    <row r="9944" spans="1:12">
      <c r="A9944" t="s">
        <v>12446</v>
      </c>
      <c r="B9944">
        <v>114</v>
      </c>
      <c r="C9944" t="s">
        <v>12450</v>
      </c>
      <c r="D9944" t="s">
        <v>2</v>
      </c>
      <c r="E9944" t="s">
        <v>3</v>
      </c>
      <c r="F9944">
        <v>3001528</v>
      </c>
      <c r="G9944">
        <v>3001548</v>
      </c>
      <c r="H9944" t="s">
        <v>29</v>
      </c>
      <c r="I9944" t="s">
        <v>5</v>
      </c>
      <c r="J9944">
        <v>0</v>
      </c>
      <c r="K9944">
        <v>39</v>
      </c>
      <c r="L9944">
        <f t="shared" si="155"/>
        <v>0</v>
      </c>
    </row>
    <row r="9945" spans="1:12">
      <c r="A9945" t="s">
        <v>12451</v>
      </c>
      <c r="B9945">
        <v>11</v>
      </c>
      <c r="C9945" t="s">
        <v>12452</v>
      </c>
      <c r="D9945" t="s">
        <v>14</v>
      </c>
      <c r="E9945" t="s">
        <v>3</v>
      </c>
      <c r="F9945">
        <v>3002727</v>
      </c>
      <c r="G9945">
        <v>3002747</v>
      </c>
      <c r="H9945" t="s">
        <v>29</v>
      </c>
      <c r="I9945" t="s">
        <v>5</v>
      </c>
      <c r="J9945">
        <v>0</v>
      </c>
      <c r="K9945">
        <v>39</v>
      </c>
      <c r="L9945">
        <f t="shared" si="155"/>
        <v>0</v>
      </c>
    </row>
    <row r="9946" spans="1:12">
      <c r="A9946" t="s">
        <v>12451</v>
      </c>
      <c r="B9946">
        <v>33</v>
      </c>
      <c r="C9946" t="s">
        <v>12453</v>
      </c>
      <c r="D9946" t="s">
        <v>14</v>
      </c>
      <c r="E9946" t="s">
        <v>3</v>
      </c>
      <c r="F9946">
        <v>3002705</v>
      </c>
      <c r="G9946">
        <v>3002725</v>
      </c>
      <c r="H9946" t="s">
        <v>29</v>
      </c>
      <c r="I9946" t="s">
        <v>5</v>
      </c>
      <c r="J9946">
        <v>0</v>
      </c>
      <c r="K9946">
        <v>39</v>
      </c>
      <c r="L9946">
        <f t="shared" si="155"/>
        <v>0</v>
      </c>
    </row>
    <row r="9947" spans="1:12">
      <c r="A9947" t="s">
        <v>12451</v>
      </c>
      <c r="B9947">
        <v>67</v>
      </c>
      <c r="C9947" t="s">
        <v>12454</v>
      </c>
      <c r="D9947" t="s">
        <v>8</v>
      </c>
      <c r="E9947" t="s">
        <v>3</v>
      </c>
      <c r="F9947">
        <v>3002671</v>
      </c>
      <c r="G9947">
        <v>3002691</v>
      </c>
      <c r="H9947" t="s">
        <v>29</v>
      </c>
      <c r="I9947" t="s">
        <v>5</v>
      </c>
      <c r="J9947">
        <v>0</v>
      </c>
      <c r="K9947">
        <v>39</v>
      </c>
      <c r="L9947">
        <f t="shared" si="155"/>
        <v>0</v>
      </c>
    </row>
    <row r="9948" spans="1:12">
      <c r="A9948" t="s">
        <v>12451</v>
      </c>
      <c r="B9948">
        <v>87</v>
      </c>
      <c r="C9948" t="s">
        <v>12455</v>
      </c>
      <c r="D9948" t="s">
        <v>2</v>
      </c>
      <c r="E9948" t="s">
        <v>3</v>
      </c>
      <c r="F9948">
        <v>3002651</v>
      </c>
      <c r="G9948">
        <v>3002671</v>
      </c>
      <c r="H9948" t="s">
        <v>29</v>
      </c>
      <c r="I9948" t="s">
        <v>5</v>
      </c>
      <c r="J9948">
        <v>0</v>
      </c>
      <c r="K9948">
        <v>39</v>
      </c>
      <c r="L9948">
        <f t="shared" si="155"/>
        <v>0</v>
      </c>
    </row>
    <row r="9949" spans="1:12">
      <c r="A9949" t="s">
        <v>12456</v>
      </c>
      <c r="B9949">
        <v>12</v>
      </c>
      <c r="C9949" t="s">
        <v>12457</v>
      </c>
      <c r="D9949" t="s">
        <v>12</v>
      </c>
      <c r="E9949" t="s">
        <v>3</v>
      </c>
      <c r="F9949">
        <v>3002933</v>
      </c>
      <c r="G9949">
        <v>3002953</v>
      </c>
      <c r="H9949" t="s">
        <v>4</v>
      </c>
      <c r="I9949" t="s">
        <v>5</v>
      </c>
      <c r="J9949">
        <v>0</v>
      </c>
      <c r="K9949">
        <v>39</v>
      </c>
      <c r="L9949">
        <f t="shared" si="155"/>
        <v>0</v>
      </c>
    </row>
    <row r="9950" spans="1:12">
      <c r="A9950" t="s">
        <v>12456</v>
      </c>
      <c r="B9950">
        <v>36</v>
      </c>
      <c r="C9950" t="s">
        <v>12458</v>
      </c>
      <c r="D9950" t="s">
        <v>8</v>
      </c>
      <c r="E9950" t="s">
        <v>3</v>
      </c>
      <c r="F9950">
        <v>3002957</v>
      </c>
      <c r="G9950">
        <v>3002977</v>
      </c>
      <c r="H9950" t="s">
        <v>4</v>
      </c>
      <c r="I9950" t="s">
        <v>5</v>
      </c>
      <c r="J9950">
        <v>0</v>
      </c>
      <c r="K9950">
        <v>39</v>
      </c>
      <c r="L9950">
        <f t="shared" si="155"/>
        <v>0</v>
      </c>
    </row>
    <row r="9951" spans="1:12">
      <c r="A9951" t="s">
        <v>12456</v>
      </c>
      <c r="B9951">
        <v>80</v>
      </c>
      <c r="C9951" t="s">
        <v>12459</v>
      </c>
      <c r="D9951" t="s">
        <v>14</v>
      </c>
      <c r="E9951" t="s">
        <v>3</v>
      </c>
      <c r="F9951">
        <v>3003001</v>
      </c>
      <c r="G9951">
        <v>3003021</v>
      </c>
      <c r="H9951" t="s">
        <v>4</v>
      </c>
      <c r="I9951" t="s">
        <v>5</v>
      </c>
      <c r="J9951">
        <v>0</v>
      </c>
      <c r="K9951">
        <v>39</v>
      </c>
      <c r="L9951">
        <f t="shared" si="155"/>
        <v>0</v>
      </c>
    </row>
    <row r="9952" spans="1:12">
      <c r="A9952" t="s">
        <v>12456</v>
      </c>
      <c r="B9952">
        <v>113</v>
      </c>
      <c r="C9952" t="s">
        <v>12460</v>
      </c>
      <c r="D9952" t="s">
        <v>12</v>
      </c>
      <c r="E9952" t="s">
        <v>3</v>
      </c>
      <c r="F9952">
        <v>3003034</v>
      </c>
      <c r="G9952">
        <v>3003054</v>
      </c>
      <c r="H9952" t="s">
        <v>4</v>
      </c>
      <c r="I9952" t="s">
        <v>5</v>
      </c>
      <c r="J9952">
        <v>0</v>
      </c>
      <c r="K9952">
        <v>39</v>
      </c>
      <c r="L9952">
        <f t="shared" si="155"/>
        <v>0</v>
      </c>
    </row>
    <row r="9953" spans="1:12">
      <c r="A9953" t="s">
        <v>12461</v>
      </c>
      <c r="B9953">
        <v>23</v>
      </c>
      <c r="C9953" t="s">
        <v>12462</v>
      </c>
      <c r="D9953" t="s">
        <v>2</v>
      </c>
      <c r="E9953" t="s">
        <v>3</v>
      </c>
      <c r="F9953">
        <v>3003556</v>
      </c>
      <c r="G9953">
        <v>3003576</v>
      </c>
      <c r="H9953" t="s">
        <v>4</v>
      </c>
      <c r="I9953" t="s">
        <v>5</v>
      </c>
      <c r="J9953">
        <v>0</v>
      </c>
      <c r="K9953">
        <v>39</v>
      </c>
      <c r="L9953">
        <f t="shared" si="155"/>
        <v>0</v>
      </c>
    </row>
    <row r="9954" spans="1:12">
      <c r="A9954" t="s">
        <v>12461</v>
      </c>
      <c r="B9954">
        <v>60</v>
      </c>
      <c r="C9954" t="s">
        <v>12463</v>
      </c>
      <c r="D9954" t="s">
        <v>14</v>
      </c>
      <c r="E9954" t="s">
        <v>3</v>
      </c>
      <c r="F9954">
        <v>3003593</v>
      </c>
      <c r="G9954">
        <v>3003613</v>
      </c>
      <c r="H9954" t="s">
        <v>4</v>
      </c>
      <c r="I9954" t="s">
        <v>5</v>
      </c>
      <c r="J9954">
        <v>0</v>
      </c>
      <c r="K9954">
        <v>39</v>
      </c>
      <c r="L9954">
        <f t="shared" si="155"/>
        <v>0</v>
      </c>
    </row>
    <row r="9955" spans="1:12">
      <c r="A9955" t="s">
        <v>12461</v>
      </c>
      <c r="B9955">
        <v>86</v>
      </c>
      <c r="C9955" t="s">
        <v>12464</v>
      </c>
      <c r="D9955" t="s">
        <v>14</v>
      </c>
      <c r="E9955" t="s">
        <v>3</v>
      </c>
      <c r="F9955">
        <v>3003619</v>
      </c>
      <c r="G9955">
        <v>3003639</v>
      </c>
      <c r="H9955" t="s">
        <v>4</v>
      </c>
      <c r="I9955" t="s">
        <v>5</v>
      </c>
      <c r="J9955">
        <v>0</v>
      </c>
      <c r="K9955">
        <v>39</v>
      </c>
      <c r="L9955">
        <f t="shared" si="155"/>
        <v>0</v>
      </c>
    </row>
    <row r="9956" spans="1:12">
      <c r="A9956" t="s">
        <v>12461</v>
      </c>
      <c r="B9956">
        <v>117</v>
      </c>
      <c r="C9956" t="s">
        <v>12465</v>
      </c>
      <c r="D9956" t="s">
        <v>8</v>
      </c>
      <c r="E9956" t="s">
        <v>3</v>
      </c>
      <c r="F9956">
        <v>3003650</v>
      </c>
      <c r="G9956">
        <v>3003670</v>
      </c>
      <c r="H9956" t="s">
        <v>4</v>
      </c>
      <c r="I9956" t="s">
        <v>5</v>
      </c>
      <c r="J9956">
        <v>0</v>
      </c>
      <c r="K9956">
        <v>39</v>
      </c>
      <c r="L9956">
        <f t="shared" si="155"/>
        <v>0</v>
      </c>
    </row>
    <row r="9957" spans="1:12">
      <c r="A9957" t="s">
        <v>12466</v>
      </c>
      <c r="B9957">
        <v>17</v>
      </c>
      <c r="C9957" t="s">
        <v>12467</v>
      </c>
      <c r="D9957" t="s">
        <v>2</v>
      </c>
      <c r="E9957" t="s">
        <v>3</v>
      </c>
      <c r="F9957">
        <v>3005004</v>
      </c>
      <c r="G9957">
        <v>3005024</v>
      </c>
      <c r="H9957" t="s">
        <v>4</v>
      </c>
      <c r="I9957" t="s">
        <v>5</v>
      </c>
      <c r="J9957">
        <v>0</v>
      </c>
      <c r="K9957">
        <v>39</v>
      </c>
      <c r="L9957">
        <f t="shared" si="155"/>
        <v>0</v>
      </c>
    </row>
    <row r="9958" spans="1:12">
      <c r="A9958" t="s">
        <v>12466</v>
      </c>
      <c r="B9958">
        <v>61</v>
      </c>
      <c r="C9958" t="s">
        <v>12468</v>
      </c>
      <c r="D9958" t="s">
        <v>2</v>
      </c>
      <c r="E9958" t="s">
        <v>3</v>
      </c>
      <c r="F9958">
        <v>3005048</v>
      </c>
      <c r="G9958">
        <v>3005068</v>
      </c>
      <c r="H9958" t="s">
        <v>4</v>
      </c>
      <c r="I9958" t="s">
        <v>5</v>
      </c>
      <c r="J9958">
        <v>0</v>
      </c>
      <c r="K9958">
        <v>39</v>
      </c>
      <c r="L9958">
        <f t="shared" si="155"/>
        <v>0</v>
      </c>
    </row>
    <row r="9959" spans="1:12">
      <c r="A9959" t="s">
        <v>12466</v>
      </c>
      <c r="B9959">
        <v>85</v>
      </c>
      <c r="C9959" t="s">
        <v>12469</v>
      </c>
      <c r="D9959" t="s">
        <v>2</v>
      </c>
      <c r="E9959" t="s">
        <v>3</v>
      </c>
      <c r="F9959">
        <v>3005072</v>
      </c>
      <c r="G9959">
        <v>3005092</v>
      </c>
      <c r="H9959" t="s">
        <v>4</v>
      </c>
      <c r="I9959" t="s">
        <v>5</v>
      </c>
      <c r="J9959">
        <v>0</v>
      </c>
      <c r="K9959">
        <v>39</v>
      </c>
      <c r="L9959">
        <f t="shared" si="155"/>
        <v>0</v>
      </c>
    </row>
    <row r="9960" spans="1:12">
      <c r="A9960" t="s">
        <v>12466</v>
      </c>
      <c r="B9960">
        <v>108</v>
      </c>
      <c r="C9960" t="s">
        <v>12470</v>
      </c>
      <c r="D9960" t="s">
        <v>2</v>
      </c>
      <c r="E9960" t="s">
        <v>3</v>
      </c>
      <c r="F9960">
        <v>3005095</v>
      </c>
      <c r="G9960">
        <v>3005115</v>
      </c>
      <c r="H9960" t="s">
        <v>4</v>
      </c>
      <c r="I9960" t="s">
        <v>5</v>
      </c>
      <c r="J9960">
        <v>0</v>
      </c>
      <c r="K9960">
        <v>39</v>
      </c>
      <c r="L9960">
        <f t="shared" si="155"/>
        <v>0</v>
      </c>
    </row>
    <row r="9961" spans="1:12">
      <c r="A9961" t="s">
        <v>12471</v>
      </c>
      <c r="B9961">
        <v>8</v>
      </c>
      <c r="C9961" t="s">
        <v>12472</v>
      </c>
      <c r="D9961" t="s">
        <v>14</v>
      </c>
      <c r="E9961" t="s">
        <v>3</v>
      </c>
      <c r="F9961">
        <v>3007464</v>
      </c>
      <c r="G9961">
        <v>3007484</v>
      </c>
      <c r="H9961" t="s">
        <v>4</v>
      </c>
      <c r="I9961" t="s">
        <v>5</v>
      </c>
      <c r="J9961">
        <v>0</v>
      </c>
      <c r="K9961">
        <v>39</v>
      </c>
      <c r="L9961">
        <f t="shared" si="155"/>
        <v>0</v>
      </c>
    </row>
    <row r="9962" spans="1:12">
      <c r="A9962" t="s">
        <v>12471</v>
      </c>
      <c r="B9962">
        <v>41</v>
      </c>
      <c r="C9962" t="s">
        <v>12473</v>
      </c>
      <c r="D9962" t="s">
        <v>2</v>
      </c>
      <c r="E9962" t="s">
        <v>3</v>
      </c>
      <c r="F9962">
        <v>3007497</v>
      </c>
      <c r="G9962">
        <v>3007517</v>
      </c>
      <c r="H9962" t="s">
        <v>4</v>
      </c>
      <c r="I9962" t="s">
        <v>5</v>
      </c>
      <c r="J9962">
        <v>0</v>
      </c>
      <c r="K9962">
        <v>39</v>
      </c>
      <c r="L9962">
        <f t="shared" si="155"/>
        <v>0</v>
      </c>
    </row>
    <row r="9963" spans="1:12">
      <c r="A9963" t="s">
        <v>12471</v>
      </c>
      <c r="B9963">
        <v>62</v>
      </c>
      <c r="C9963" t="s">
        <v>12474</v>
      </c>
      <c r="D9963" t="s">
        <v>14</v>
      </c>
      <c r="E9963" t="s">
        <v>3</v>
      </c>
      <c r="F9963">
        <v>3007518</v>
      </c>
      <c r="G9963">
        <v>3007538</v>
      </c>
      <c r="H9963" t="s">
        <v>4</v>
      </c>
      <c r="I9963" t="s">
        <v>5</v>
      </c>
      <c r="J9963">
        <v>0</v>
      </c>
      <c r="K9963">
        <v>39</v>
      </c>
      <c r="L9963">
        <f t="shared" si="155"/>
        <v>0</v>
      </c>
    </row>
    <row r="9964" spans="1:12">
      <c r="A9964" t="s">
        <v>12471</v>
      </c>
      <c r="B9964">
        <v>95</v>
      </c>
      <c r="C9964" t="s">
        <v>12475</v>
      </c>
      <c r="D9964" t="s">
        <v>8</v>
      </c>
      <c r="E9964" t="s">
        <v>3</v>
      </c>
      <c r="F9964">
        <v>3007551</v>
      </c>
      <c r="G9964">
        <v>3007571</v>
      </c>
      <c r="H9964" t="s">
        <v>4</v>
      </c>
      <c r="I9964" t="s">
        <v>5</v>
      </c>
      <c r="J9964">
        <v>0</v>
      </c>
      <c r="K9964">
        <v>39</v>
      </c>
      <c r="L9964">
        <f t="shared" si="155"/>
        <v>0</v>
      </c>
    </row>
    <row r="9965" spans="1:12">
      <c r="A9965" t="s">
        <v>12476</v>
      </c>
      <c r="B9965">
        <v>13</v>
      </c>
      <c r="C9965" t="s">
        <v>12477</v>
      </c>
      <c r="D9965" t="s">
        <v>14</v>
      </c>
      <c r="E9965" t="s">
        <v>3</v>
      </c>
      <c r="F9965">
        <v>3007834</v>
      </c>
      <c r="G9965">
        <v>3007854</v>
      </c>
      <c r="H9965" t="s">
        <v>4</v>
      </c>
      <c r="I9965" t="s">
        <v>5</v>
      </c>
      <c r="J9965">
        <v>0</v>
      </c>
      <c r="K9965">
        <v>39</v>
      </c>
      <c r="L9965">
        <f t="shared" si="155"/>
        <v>0</v>
      </c>
    </row>
    <row r="9966" spans="1:12">
      <c r="A9966" t="s">
        <v>12476</v>
      </c>
      <c r="B9966">
        <v>35</v>
      </c>
      <c r="C9966" t="s">
        <v>12478</v>
      </c>
      <c r="D9966" t="s">
        <v>12</v>
      </c>
      <c r="E9966" t="s">
        <v>3</v>
      </c>
      <c r="F9966">
        <v>3007856</v>
      </c>
      <c r="G9966">
        <v>3007876</v>
      </c>
      <c r="H9966" t="s">
        <v>4</v>
      </c>
      <c r="I9966" t="s">
        <v>5</v>
      </c>
      <c r="J9966">
        <v>0</v>
      </c>
      <c r="K9966">
        <v>39</v>
      </c>
      <c r="L9966">
        <f t="shared" si="155"/>
        <v>0</v>
      </c>
    </row>
    <row r="9967" spans="1:12">
      <c r="A9967" t="s">
        <v>12476</v>
      </c>
      <c r="B9967">
        <v>68</v>
      </c>
      <c r="C9967" t="s">
        <v>12479</v>
      </c>
      <c r="D9967" t="s">
        <v>14</v>
      </c>
      <c r="E9967" t="s">
        <v>3</v>
      </c>
      <c r="F9967">
        <v>3007889</v>
      </c>
      <c r="G9967">
        <v>3007909</v>
      </c>
      <c r="H9967" t="s">
        <v>4</v>
      </c>
      <c r="I9967" t="s">
        <v>5</v>
      </c>
      <c r="J9967">
        <v>0</v>
      </c>
      <c r="K9967">
        <v>39</v>
      </c>
      <c r="L9967">
        <f t="shared" si="155"/>
        <v>0</v>
      </c>
    </row>
    <row r="9968" spans="1:12">
      <c r="A9968" t="s">
        <v>12476</v>
      </c>
      <c r="B9968">
        <v>92</v>
      </c>
      <c r="C9968" t="s">
        <v>12480</v>
      </c>
      <c r="D9968" t="s">
        <v>2</v>
      </c>
      <c r="E9968" t="s">
        <v>3</v>
      </c>
      <c r="F9968">
        <v>3007913</v>
      </c>
      <c r="G9968">
        <v>3007933</v>
      </c>
      <c r="H9968" t="s">
        <v>4</v>
      </c>
      <c r="I9968" t="s">
        <v>5</v>
      </c>
      <c r="J9968">
        <v>0</v>
      </c>
      <c r="K9968">
        <v>39</v>
      </c>
      <c r="L9968">
        <f t="shared" si="155"/>
        <v>0</v>
      </c>
    </row>
    <row r="9969" spans="1:12">
      <c r="A9969" t="s">
        <v>12481</v>
      </c>
      <c r="B9969">
        <v>17</v>
      </c>
      <c r="C9969" t="s">
        <v>12482</v>
      </c>
      <c r="D9969" t="s">
        <v>2</v>
      </c>
      <c r="E9969" t="s">
        <v>3</v>
      </c>
      <c r="F9969">
        <v>3008855</v>
      </c>
      <c r="G9969">
        <v>3008875</v>
      </c>
      <c r="H9969" t="s">
        <v>4</v>
      </c>
      <c r="I9969" t="s">
        <v>5</v>
      </c>
      <c r="J9969">
        <v>0</v>
      </c>
      <c r="K9969">
        <v>39</v>
      </c>
      <c r="L9969">
        <f t="shared" si="155"/>
        <v>0</v>
      </c>
    </row>
    <row r="9970" spans="1:12">
      <c r="A9970" t="s">
        <v>12481</v>
      </c>
      <c r="B9970">
        <v>39</v>
      </c>
      <c r="C9970" t="s">
        <v>12483</v>
      </c>
      <c r="D9970" t="s">
        <v>8</v>
      </c>
      <c r="E9970" t="s">
        <v>3</v>
      </c>
      <c r="F9970">
        <v>3008877</v>
      </c>
      <c r="G9970">
        <v>3008897</v>
      </c>
      <c r="H9970" t="s">
        <v>4</v>
      </c>
      <c r="I9970" t="s">
        <v>5</v>
      </c>
      <c r="J9970">
        <v>0</v>
      </c>
      <c r="K9970">
        <v>39</v>
      </c>
      <c r="L9970">
        <f t="shared" si="155"/>
        <v>0</v>
      </c>
    </row>
    <row r="9971" spans="1:12">
      <c r="A9971" t="s">
        <v>12481</v>
      </c>
      <c r="B9971">
        <v>80</v>
      </c>
      <c r="C9971" t="s">
        <v>12484</v>
      </c>
      <c r="D9971" t="s">
        <v>2</v>
      </c>
      <c r="E9971" t="s">
        <v>3</v>
      </c>
      <c r="F9971">
        <v>3008918</v>
      </c>
      <c r="G9971">
        <v>3008938</v>
      </c>
      <c r="H9971" t="s">
        <v>4</v>
      </c>
      <c r="I9971" t="s">
        <v>5</v>
      </c>
      <c r="J9971">
        <v>0</v>
      </c>
      <c r="K9971">
        <v>39</v>
      </c>
      <c r="L9971">
        <f t="shared" si="155"/>
        <v>0</v>
      </c>
    </row>
    <row r="9972" spans="1:12">
      <c r="A9972" t="s">
        <v>12481</v>
      </c>
      <c r="B9972">
        <v>116</v>
      </c>
      <c r="C9972" t="s">
        <v>12485</v>
      </c>
      <c r="D9972" t="s">
        <v>12</v>
      </c>
      <c r="E9972" t="s">
        <v>3</v>
      </c>
      <c r="F9972">
        <v>3008954</v>
      </c>
      <c r="G9972">
        <v>3008974</v>
      </c>
      <c r="H9972" t="s">
        <v>4</v>
      </c>
      <c r="I9972" t="s">
        <v>5</v>
      </c>
      <c r="J9972">
        <v>0</v>
      </c>
      <c r="K9972">
        <v>39</v>
      </c>
      <c r="L9972">
        <f t="shared" si="155"/>
        <v>0</v>
      </c>
    </row>
    <row r="9973" spans="1:12">
      <c r="A9973" t="s">
        <v>12486</v>
      </c>
      <c r="B9973">
        <v>7</v>
      </c>
      <c r="C9973" t="s">
        <v>12487</v>
      </c>
      <c r="D9973" t="s">
        <v>12</v>
      </c>
      <c r="E9973" t="s">
        <v>3</v>
      </c>
      <c r="F9973">
        <v>3010272</v>
      </c>
      <c r="G9973">
        <v>3010292</v>
      </c>
      <c r="H9973" t="s">
        <v>29</v>
      </c>
      <c r="I9973" t="s">
        <v>5</v>
      </c>
      <c r="J9973">
        <v>0</v>
      </c>
      <c r="K9973">
        <v>39</v>
      </c>
      <c r="L9973">
        <f t="shared" si="155"/>
        <v>0</v>
      </c>
    </row>
    <row r="9974" spans="1:12">
      <c r="A9974" t="s">
        <v>12486</v>
      </c>
      <c r="B9974">
        <v>27</v>
      </c>
      <c r="C9974" t="s">
        <v>12488</v>
      </c>
      <c r="D9974" t="s">
        <v>14</v>
      </c>
      <c r="E9974" t="s">
        <v>3</v>
      </c>
      <c r="F9974">
        <v>3010252</v>
      </c>
      <c r="G9974">
        <v>3010272</v>
      </c>
      <c r="H9974" t="s">
        <v>29</v>
      </c>
      <c r="I9974" t="s">
        <v>5</v>
      </c>
      <c r="J9974">
        <v>0</v>
      </c>
      <c r="K9974">
        <v>39</v>
      </c>
      <c r="L9974">
        <f t="shared" si="155"/>
        <v>0</v>
      </c>
    </row>
    <row r="9975" spans="1:12">
      <c r="A9975" t="s">
        <v>12486</v>
      </c>
      <c r="B9975">
        <v>57</v>
      </c>
      <c r="C9975" t="s">
        <v>12489</v>
      </c>
      <c r="D9975" t="s">
        <v>14</v>
      </c>
      <c r="E9975" t="s">
        <v>3</v>
      </c>
      <c r="F9975">
        <v>3010222</v>
      </c>
      <c r="G9975">
        <v>3010242</v>
      </c>
      <c r="H9975" t="s">
        <v>29</v>
      </c>
      <c r="I9975" t="s">
        <v>5</v>
      </c>
      <c r="J9975">
        <v>0</v>
      </c>
      <c r="K9975">
        <v>39</v>
      </c>
      <c r="L9975">
        <f t="shared" si="155"/>
        <v>0</v>
      </c>
    </row>
    <row r="9976" spans="1:12">
      <c r="A9976" t="s">
        <v>12486</v>
      </c>
      <c r="B9976">
        <v>99</v>
      </c>
      <c r="C9976" t="s">
        <v>12490</v>
      </c>
      <c r="D9976" t="s">
        <v>8</v>
      </c>
      <c r="E9976" t="s">
        <v>3</v>
      </c>
      <c r="F9976">
        <v>3010180</v>
      </c>
      <c r="G9976">
        <v>3010200</v>
      </c>
      <c r="H9976" t="s">
        <v>29</v>
      </c>
      <c r="I9976" t="s">
        <v>5</v>
      </c>
      <c r="J9976">
        <v>0</v>
      </c>
      <c r="K9976">
        <v>39</v>
      </c>
      <c r="L9976">
        <f t="shared" si="155"/>
        <v>0</v>
      </c>
    </row>
    <row r="9977" spans="1:12">
      <c r="A9977" t="s">
        <v>12491</v>
      </c>
      <c r="B9977">
        <v>16</v>
      </c>
      <c r="C9977" t="s">
        <v>12492</v>
      </c>
      <c r="D9977" t="s">
        <v>8</v>
      </c>
      <c r="E9977" t="s">
        <v>3</v>
      </c>
      <c r="F9977">
        <v>3010609</v>
      </c>
      <c r="G9977">
        <v>3010629</v>
      </c>
      <c r="H9977" t="s">
        <v>4</v>
      </c>
      <c r="I9977" t="s">
        <v>5</v>
      </c>
      <c r="J9977">
        <v>0</v>
      </c>
      <c r="K9977">
        <v>39</v>
      </c>
      <c r="L9977">
        <f t="shared" si="155"/>
        <v>0</v>
      </c>
    </row>
    <row r="9978" spans="1:12">
      <c r="A9978" t="s">
        <v>12491</v>
      </c>
      <c r="B9978">
        <v>59</v>
      </c>
      <c r="C9978" t="s">
        <v>12493</v>
      </c>
      <c r="D9978" t="s">
        <v>2</v>
      </c>
      <c r="E9978" t="s">
        <v>3</v>
      </c>
      <c r="F9978">
        <v>3010652</v>
      </c>
      <c r="G9978">
        <v>3010672</v>
      </c>
      <c r="H9978" t="s">
        <v>4</v>
      </c>
      <c r="I9978" t="s">
        <v>5</v>
      </c>
      <c r="J9978">
        <v>0</v>
      </c>
      <c r="K9978">
        <v>39</v>
      </c>
      <c r="L9978">
        <f t="shared" si="155"/>
        <v>0</v>
      </c>
    </row>
    <row r="9979" spans="1:12">
      <c r="A9979" t="s">
        <v>12491</v>
      </c>
      <c r="B9979">
        <v>96</v>
      </c>
      <c r="C9979" t="s">
        <v>12494</v>
      </c>
      <c r="D9979" t="s">
        <v>14</v>
      </c>
      <c r="E9979" t="s">
        <v>3</v>
      </c>
      <c r="F9979">
        <v>3010689</v>
      </c>
      <c r="G9979">
        <v>3010709</v>
      </c>
      <c r="H9979" t="s">
        <v>4</v>
      </c>
      <c r="I9979" t="s">
        <v>5</v>
      </c>
      <c r="J9979">
        <v>0</v>
      </c>
      <c r="K9979">
        <v>39</v>
      </c>
      <c r="L9979">
        <f t="shared" si="155"/>
        <v>0</v>
      </c>
    </row>
    <row r="9980" spans="1:12">
      <c r="A9980" t="s">
        <v>12491</v>
      </c>
      <c r="B9980">
        <v>132</v>
      </c>
      <c r="C9980" t="s">
        <v>12495</v>
      </c>
      <c r="D9980" t="s">
        <v>2</v>
      </c>
      <c r="E9980" t="s">
        <v>3</v>
      </c>
      <c r="F9980">
        <v>3010725</v>
      </c>
      <c r="G9980">
        <v>3010745</v>
      </c>
      <c r="H9980" t="s">
        <v>4</v>
      </c>
      <c r="I9980" t="s">
        <v>5</v>
      </c>
      <c r="J9980">
        <v>0</v>
      </c>
      <c r="K9980">
        <v>39</v>
      </c>
      <c r="L9980">
        <f t="shared" si="155"/>
        <v>0</v>
      </c>
    </row>
    <row r="9981" spans="1:12">
      <c r="A9981" t="s">
        <v>12496</v>
      </c>
      <c r="B9981">
        <v>11</v>
      </c>
      <c r="C9981" t="s">
        <v>12497</v>
      </c>
      <c r="D9981" t="s">
        <v>14</v>
      </c>
      <c r="E9981" t="s">
        <v>3</v>
      </c>
      <c r="F9981">
        <v>3011106</v>
      </c>
      <c r="G9981">
        <v>3011126</v>
      </c>
      <c r="H9981" t="s">
        <v>4</v>
      </c>
      <c r="I9981" t="s">
        <v>5</v>
      </c>
      <c r="J9981">
        <v>0</v>
      </c>
      <c r="K9981">
        <v>39</v>
      </c>
      <c r="L9981">
        <f t="shared" si="155"/>
        <v>0</v>
      </c>
    </row>
    <row r="9982" spans="1:12">
      <c r="A9982" t="s">
        <v>12496</v>
      </c>
      <c r="B9982">
        <v>50</v>
      </c>
      <c r="C9982" t="s">
        <v>12498</v>
      </c>
      <c r="D9982" t="s">
        <v>2</v>
      </c>
      <c r="E9982" t="s">
        <v>3</v>
      </c>
      <c r="F9982">
        <v>3011145</v>
      </c>
      <c r="G9982">
        <v>3011165</v>
      </c>
      <c r="H9982" t="s">
        <v>4</v>
      </c>
      <c r="I9982" t="s">
        <v>5</v>
      </c>
      <c r="J9982">
        <v>0</v>
      </c>
      <c r="K9982">
        <v>39</v>
      </c>
      <c r="L9982">
        <f t="shared" si="155"/>
        <v>0</v>
      </c>
    </row>
    <row r="9983" spans="1:12">
      <c r="A9983" t="s">
        <v>12496</v>
      </c>
      <c r="B9983">
        <v>98</v>
      </c>
      <c r="C9983" t="s">
        <v>12499</v>
      </c>
      <c r="D9983" t="s">
        <v>2</v>
      </c>
      <c r="E9983" t="s">
        <v>3</v>
      </c>
      <c r="F9983">
        <v>3011193</v>
      </c>
      <c r="G9983">
        <v>3011213</v>
      </c>
      <c r="H9983" t="s">
        <v>4</v>
      </c>
      <c r="I9983" t="s">
        <v>5</v>
      </c>
      <c r="J9983">
        <v>0</v>
      </c>
      <c r="K9983">
        <v>39</v>
      </c>
      <c r="L9983">
        <f t="shared" si="155"/>
        <v>0</v>
      </c>
    </row>
    <row r="9984" spans="1:12">
      <c r="A9984" t="s">
        <v>12496</v>
      </c>
      <c r="B9984">
        <v>137</v>
      </c>
      <c r="C9984" t="s">
        <v>12500</v>
      </c>
      <c r="D9984" t="s">
        <v>8</v>
      </c>
      <c r="E9984" t="s">
        <v>3</v>
      </c>
      <c r="F9984">
        <v>3011232</v>
      </c>
      <c r="G9984">
        <v>3011252</v>
      </c>
      <c r="H9984" t="s">
        <v>4</v>
      </c>
      <c r="I9984" t="s">
        <v>5</v>
      </c>
      <c r="J9984">
        <v>0</v>
      </c>
      <c r="K9984">
        <v>39</v>
      </c>
      <c r="L9984">
        <f t="shared" si="155"/>
        <v>0</v>
      </c>
    </row>
    <row r="9985" spans="1:12">
      <c r="A9985" t="s">
        <v>12501</v>
      </c>
      <c r="B9985">
        <v>18</v>
      </c>
      <c r="C9985" t="s">
        <v>12502</v>
      </c>
      <c r="D9985" t="s">
        <v>14</v>
      </c>
      <c r="E9985" t="s">
        <v>3</v>
      </c>
      <c r="F9985">
        <v>3011580</v>
      </c>
      <c r="G9985">
        <v>3011600</v>
      </c>
      <c r="H9985" t="s">
        <v>4</v>
      </c>
      <c r="I9985" t="s">
        <v>5</v>
      </c>
      <c r="J9985">
        <v>0</v>
      </c>
      <c r="K9985">
        <v>39</v>
      </c>
      <c r="L9985">
        <f t="shared" si="155"/>
        <v>0</v>
      </c>
    </row>
    <row r="9986" spans="1:12">
      <c r="A9986" t="s">
        <v>12501</v>
      </c>
      <c r="B9986">
        <v>48</v>
      </c>
      <c r="C9986" t="s">
        <v>12503</v>
      </c>
      <c r="D9986" t="s">
        <v>2</v>
      </c>
      <c r="E9986" t="s">
        <v>3</v>
      </c>
      <c r="F9986">
        <v>3011610</v>
      </c>
      <c r="G9986">
        <v>3011630</v>
      </c>
      <c r="H9986" t="s">
        <v>4</v>
      </c>
      <c r="I9986" t="s">
        <v>5</v>
      </c>
      <c r="J9986">
        <v>0</v>
      </c>
      <c r="K9986">
        <v>39</v>
      </c>
      <c r="L9986">
        <f t="shared" si="155"/>
        <v>0</v>
      </c>
    </row>
    <row r="9987" spans="1:12">
      <c r="A9987" t="s">
        <v>12501</v>
      </c>
      <c r="B9987">
        <v>80</v>
      </c>
      <c r="C9987" t="s">
        <v>12504</v>
      </c>
      <c r="D9987" t="s">
        <v>2</v>
      </c>
      <c r="E9987" t="s">
        <v>3</v>
      </c>
      <c r="F9987">
        <v>3011642</v>
      </c>
      <c r="G9987">
        <v>3011662</v>
      </c>
      <c r="H9987" t="s">
        <v>4</v>
      </c>
      <c r="I9987" t="s">
        <v>5</v>
      </c>
      <c r="J9987">
        <v>0</v>
      </c>
      <c r="K9987">
        <v>39</v>
      </c>
      <c r="L9987">
        <f t="shared" si="155"/>
        <v>0</v>
      </c>
    </row>
    <row r="9988" spans="1:12">
      <c r="A9988" t="s">
        <v>12501</v>
      </c>
      <c r="B9988">
        <v>101</v>
      </c>
      <c r="C9988" t="s">
        <v>12505</v>
      </c>
      <c r="D9988" t="s">
        <v>12</v>
      </c>
      <c r="E9988" t="s">
        <v>3</v>
      </c>
      <c r="F9988">
        <v>3011663</v>
      </c>
      <c r="G9988">
        <v>3011683</v>
      </c>
      <c r="H9988" t="s">
        <v>4</v>
      </c>
      <c r="I9988" t="s">
        <v>5</v>
      </c>
      <c r="J9988">
        <v>0</v>
      </c>
      <c r="K9988">
        <v>39</v>
      </c>
      <c r="L9988">
        <f t="shared" ref="L9988:L10051" si="156">COUNTIF($N$4:$N$530,A9988)</f>
        <v>0</v>
      </c>
    </row>
    <row r="9989" spans="1:12">
      <c r="A9989" t="s">
        <v>12506</v>
      </c>
      <c r="B9989">
        <v>22</v>
      </c>
      <c r="C9989" t="s">
        <v>12507</v>
      </c>
      <c r="D9989" t="s">
        <v>2</v>
      </c>
      <c r="E9989" t="s">
        <v>3</v>
      </c>
      <c r="F9989">
        <v>3015527</v>
      </c>
      <c r="G9989">
        <v>3015547</v>
      </c>
      <c r="H9989" t="s">
        <v>29</v>
      </c>
      <c r="I9989" t="s">
        <v>5</v>
      </c>
      <c r="J9989">
        <v>0</v>
      </c>
      <c r="K9989">
        <v>39</v>
      </c>
      <c r="L9989">
        <f t="shared" si="156"/>
        <v>0</v>
      </c>
    </row>
    <row r="9990" spans="1:12">
      <c r="A9990" t="s">
        <v>12506</v>
      </c>
      <c r="B9990">
        <v>89</v>
      </c>
      <c r="C9990" t="s">
        <v>12508</v>
      </c>
      <c r="D9990" t="s">
        <v>2</v>
      </c>
      <c r="E9990" t="s">
        <v>3</v>
      </c>
      <c r="F9990">
        <v>3015460</v>
      </c>
      <c r="G9990">
        <v>3015480</v>
      </c>
      <c r="H9990" t="s">
        <v>29</v>
      </c>
      <c r="I9990" t="s">
        <v>5</v>
      </c>
      <c r="J9990">
        <v>0</v>
      </c>
      <c r="K9990">
        <v>39</v>
      </c>
      <c r="L9990">
        <f t="shared" si="156"/>
        <v>0</v>
      </c>
    </row>
    <row r="9991" spans="1:12">
      <c r="A9991" t="s">
        <v>12506</v>
      </c>
      <c r="B9991">
        <v>135</v>
      </c>
      <c r="C9991" t="s">
        <v>12509</v>
      </c>
      <c r="D9991" t="s">
        <v>2</v>
      </c>
      <c r="E9991" t="s">
        <v>3</v>
      </c>
      <c r="F9991">
        <v>3015414</v>
      </c>
      <c r="G9991">
        <v>3015434</v>
      </c>
      <c r="H9991" t="s">
        <v>29</v>
      </c>
      <c r="I9991" t="s">
        <v>5</v>
      </c>
      <c r="J9991">
        <v>0</v>
      </c>
      <c r="K9991">
        <v>39</v>
      </c>
      <c r="L9991">
        <f t="shared" si="156"/>
        <v>0</v>
      </c>
    </row>
    <row r="9992" spans="1:12">
      <c r="A9992" t="s">
        <v>12506</v>
      </c>
      <c r="B9992">
        <v>158</v>
      </c>
      <c r="C9992" t="s">
        <v>12510</v>
      </c>
      <c r="D9992" t="s">
        <v>12</v>
      </c>
      <c r="E9992" t="s">
        <v>3</v>
      </c>
      <c r="F9992">
        <v>3015391</v>
      </c>
      <c r="G9992">
        <v>3015411</v>
      </c>
      <c r="H9992" t="s">
        <v>29</v>
      </c>
      <c r="I9992" t="s">
        <v>5</v>
      </c>
      <c r="J9992">
        <v>0</v>
      </c>
      <c r="K9992">
        <v>39</v>
      </c>
      <c r="L9992">
        <f t="shared" si="156"/>
        <v>0</v>
      </c>
    </row>
    <row r="9993" spans="1:12">
      <c r="A9993" t="s">
        <v>12511</v>
      </c>
      <c r="B9993">
        <v>5</v>
      </c>
      <c r="C9993" t="s">
        <v>12512</v>
      </c>
      <c r="D9993" t="s">
        <v>8</v>
      </c>
      <c r="E9993" t="s">
        <v>3</v>
      </c>
      <c r="F9993">
        <v>3016317</v>
      </c>
      <c r="G9993">
        <v>3016337</v>
      </c>
      <c r="H9993" t="s">
        <v>29</v>
      </c>
      <c r="I9993" t="s">
        <v>5</v>
      </c>
      <c r="J9993">
        <v>0</v>
      </c>
      <c r="K9993">
        <v>39</v>
      </c>
      <c r="L9993">
        <f t="shared" si="156"/>
        <v>0</v>
      </c>
    </row>
    <row r="9994" spans="1:12">
      <c r="A9994" t="s">
        <v>12511</v>
      </c>
      <c r="B9994">
        <v>42</v>
      </c>
      <c r="C9994" t="s">
        <v>12513</v>
      </c>
      <c r="D9994" t="s">
        <v>2</v>
      </c>
      <c r="E9994" t="s">
        <v>3</v>
      </c>
      <c r="F9994">
        <v>3016280</v>
      </c>
      <c r="G9994">
        <v>3016300</v>
      </c>
      <c r="H9994" t="s">
        <v>29</v>
      </c>
      <c r="I9994" t="s">
        <v>5</v>
      </c>
      <c r="J9994">
        <v>0</v>
      </c>
      <c r="K9994">
        <v>39</v>
      </c>
      <c r="L9994">
        <f t="shared" si="156"/>
        <v>0</v>
      </c>
    </row>
    <row r="9995" spans="1:12">
      <c r="A9995" t="s">
        <v>12511</v>
      </c>
      <c r="B9995">
        <v>70</v>
      </c>
      <c r="C9995" t="s">
        <v>12514</v>
      </c>
      <c r="D9995" t="s">
        <v>8</v>
      </c>
      <c r="E9995" t="s">
        <v>3</v>
      </c>
      <c r="F9995">
        <v>3016252</v>
      </c>
      <c r="G9995">
        <v>3016272</v>
      </c>
      <c r="H9995" t="s">
        <v>29</v>
      </c>
      <c r="I9995" t="s">
        <v>5</v>
      </c>
      <c r="J9995">
        <v>0</v>
      </c>
      <c r="K9995">
        <v>39</v>
      </c>
      <c r="L9995">
        <f t="shared" si="156"/>
        <v>0</v>
      </c>
    </row>
    <row r="9996" spans="1:12">
      <c r="A9996" t="s">
        <v>12511</v>
      </c>
      <c r="B9996">
        <v>94</v>
      </c>
      <c r="C9996" t="s">
        <v>12515</v>
      </c>
      <c r="D9996" t="s">
        <v>8</v>
      </c>
      <c r="E9996" t="s">
        <v>3</v>
      </c>
      <c r="F9996">
        <v>3016228</v>
      </c>
      <c r="G9996">
        <v>3016248</v>
      </c>
      <c r="H9996" t="s">
        <v>29</v>
      </c>
      <c r="I9996" t="s">
        <v>5</v>
      </c>
      <c r="J9996">
        <v>0</v>
      </c>
      <c r="K9996">
        <v>39</v>
      </c>
      <c r="L9996">
        <f t="shared" si="156"/>
        <v>0</v>
      </c>
    </row>
    <row r="9997" spans="1:12">
      <c r="A9997" t="s">
        <v>12516</v>
      </c>
      <c r="B9997">
        <v>26</v>
      </c>
      <c r="C9997" t="s">
        <v>12517</v>
      </c>
      <c r="D9997" t="s">
        <v>2</v>
      </c>
      <c r="E9997" t="s">
        <v>3</v>
      </c>
      <c r="F9997">
        <v>3016644</v>
      </c>
      <c r="G9997">
        <v>3016664</v>
      </c>
      <c r="H9997" t="s">
        <v>4</v>
      </c>
      <c r="I9997" t="s">
        <v>5</v>
      </c>
      <c r="J9997">
        <v>0</v>
      </c>
      <c r="K9997">
        <v>39</v>
      </c>
      <c r="L9997">
        <f t="shared" si="156"/>
        <v>0</v>
      </c>
    </row>
    <row r="9998" spans="1:12">
      <c r="A9998" t="s">
        <v>12516</v>
      </c>
      <c r="B9998">
        <v>61</v>
      </c>
      <c r="C9998" t="s">
        <v>12518</v>
      </c>
      <c r="D9998" t="s">
        <v>2</v>
      </c>
      <c r="E9998" t="s">
        <v>3</v>
      </c>
      <c r="F9998">
        <v>3016679</v>
      </c>
      <c r="G9998">
        <v>3016699</v>
      </c>
      <c r="H9998" t="s">
        <v>4</v>
      </c>
      <c r="I9998" t="s">
        <v>5</v>
      </c>
      <c r="J9998">
        <v>0</v>
      </c>
      <c r="K9998">
        <v>39</v>
      </c>
      <c r="L9998">
        <f t="shared" si="156"/>
        <v>0</v>
      </c>
    </row>
    <row r="9999" spans="1:12">
      <c r="A9999" t="s">
        <v>12516</v>
      </c>
      <c r="B9999">
        <v>82</v>
      </c>
      <c r="C9999" t="s">
        <v>12519</v>
      </c>
      <c r="D9999" t="s">
        <v>2</v>
      </c>
      <c r="E9999" t="s">
        <v>3</v>
      </c>
      <c r="F9999">
        <v>3016700</v>
      </c>
      <c r="G9999">
        <v>3016720</v>
      </c>
      <c r="H9999" t="s">
        <v>4</v>
      </c>
      <c r="I9999" t="s">
        <v>5</v>
      </c>
      <c r="J9999">
        <v>0</v>
      </c>
      <c r="K9999">
        <v>39</v>
      </c>
      <c r="L9999">
        <f t="shared" si="156"/>
        <v>0</v>
      </c>
    </row>
    <row r="10000" spans="1:12">
      <c r="A10000" t="s">
        <v>12516</v>
      </c>
      <c r="B10000">
        <v>112</v>
      </c>
      <c r="C10000" t="s">
        <v>12520</v>
      </c>
      <c r="D10000" t="s">
        <v>2</v>
      </c>
      <c r="E10000" t="s">
        <v>3</v>
      </c>
      <c r="F10000">
        <v>3016730</v>
      </c>
      <c r="G10000">
        <v>3016750</v>
      </c>
      <c r="H10000" t="s">
        <v>4</v>
      </c>
      <c r="I10000" t="s">
        <v>5</v>
      </c>
      <c r="J10000">
        <v>0</v>
      </c>
      <c r="K10000">
        <v>39</v>
      </c>
      <c r="L10000">
        <f t="shared" si="156"/>
        <v>0</v>
      </c>
    </row>
    <row r="10001" spans="1:12">
      <c r="A10001" t="s">
        <v>12521</v>
      </c>
      <c r="B10001">
        <v>12</v>
      </c>
      <c r="C10001" t="s">
        <v>12522</v>
      </c>
      <c r="D10001" t="s">
        <v>2</v>
      </c>
      <c r="E10001" t="s">
        <v>3</v>
      </c>
      <c r="F10001">
        <v>3017541</v>
      </c>
      <c r="G10001">
        <v>3017561</v>
      </c>
      <c r="H10001" t="s">
        <v>29</v>
      </c>
      <c r="I10001" t="s">
        <v>5</v>
      </c>
      <c r="J10001">
        <v>0</v>
      </c>
      <c r="K10001">
        <v>39</v>
      </c>
      <c r="L10001">
        <f t="shared" si="156"/>
        <v>0</v>
      </c>
    </row>
    <row r="10002" spans="1:12">
      <c r="A10002" t="s">
        <v>12521</v>
      </c>
      <c r="B10002">
        <v>83</v>
      </c>
      <c r="C10002" t="s">
        <v>12523</v>
      </c>
      <c r="D10002" t="s">
        <v>2</v>
      </c>
      <c r="E10002" t="s">
        <v>3</v>
      </c>
      <c r="F10002">
        <v>3017470</v>
      </c>
      <c r="G10002">
        <v>3017490</v>
      </c>
      <c r="H10002" t="s">
        <v>29</v>
      </c>
      <c r="I10002" t="s">
        <v>5</v>
      </c>
      <c r="J10002">
        <v>0</v>
      </c>
      <c r="K10002">
        <v>39</v>
      </c>
      <c r="L10002">
        <f t="shared" si="156"/>
        <v>0</v>
      </c>
    </row>
    <row r="10003" spans="1:12">
      <c r="A10003" t="s">
        <v>12521</v>
      </c>
      <c r="B10003">
        <v>110</v>
      </c>
      <c r="C10003" t="s">
        <v>12524</v>
      </c>
      <c r="D10003" t="s">
        <v>2</v>
      </c>
      <c r="E10003" t="s">
        <v>3</v>
      </c>
      <c r="F10003">
        <v>3017443</v>
      </c>
      <c r="G10003">
        <v>3017463</v>
      </c>
      <c r="H10003" t="s">
        <v>29</v>
      </c>
      <c r="I10003" t="s">
        <v>5</v>
      </c>
      <c r="J10003">
        <v>0</v>
      </c>
      <c r="K10003">
        <v>39</v>
      </c>
      <c r="L10003">
        <f t="shared" si="156"/>
        <v>0</v>
      </c>
    </row>
    <row r="10004" spans="1:12">
      <c r="A10004" t="s">
        <v>12521</v>
      </c>
      <c r="B10004">
        <v>139</v>
      </c>
      <c r="C10004" t="s">
        <v>12525</v>
      </c>
      <c r="D10004" t="s">
        <v>12</v>
      </c>
      <c r="E10004" t="s">
        <v>3</v>
      </c>
      <c r="F10004">
        <v>3017414</v>
      </c>
      <c r="G10004">
        <v>3017434</v>
      </c>
      <c r="H10004" t="s">
        <v>29</v>
      </c>
      <c r="I10004" t="s">
        <v>5</v>
      </c>
      <c r="J10004">
        <v>0</v>
      </c>
      <c r="K10004">
        <v>39</v>
      </c>
      <c r="L10004">
        <f t="shared" si="156"/>
        <v>0</v>
      </c>
    </row>
    <row r="10005" spans="1:12">
      <c r="A10005" t="s">
        <v>12526</v>
      </c>
      <c r="B10005">
        <v>165</v>
      </c>
      <c r="C10005" t="s">
        <v>12527</v>
      </c>
      <c r="D10005" t="s">
        <v>12</v>
      </c>
      <c r="E10005" t="s">
        <v>3</v>
      </c>
      <c r="F10005">
        <v>3019405</v>
      </c>
      <c r="G10005">
        <v>3019425</v>
      </c>
      <c r="H10005" t="s">
        <v>29</v>
      </c>
      <c r="I10005" t="s">
        <v>5</v>
      </c>
      <c r="J10005">
        <v>0</v>
      </c>
      <c r="K10005">
        <v>39</v>
      </c>
      <c r="L10005">
        <f t="shared" si="156"/>
        <v>0</v>
      </c>
    </row>
    <row r="10006" spans="1:12">
      <c r="A10006" t="s">
        <v>12526</v>
      </c>
      <c r="B10006">
        <v>198</v>
      </c>
      <c r="C10006" t="s">
        <v>12528</v>
      </c>
      <c r="D10006" t="s">
        <v>2</v>
      </c>
      <c r="E10006" t="s">
        <v>3</v>
      </c>
      <c r="F10006">
        <v>3019372</v>
      </c>
      <c r="G10006">
        <v>3019392</v>
      </c>
      <c r="H10006" t="s">
        <v>29</v>
      </c>
      <c r="I10006" t="s">
        <v>5</v>
      </c>
      <c r="J10006">
        <v>0</v>
      </c>
      <c r="K10006">
        <v>39</v>
      </c>
      <c r="L10006">
        <f t="shared" si="156"/>
        <v>0</v>
      </c>
    </row>
    <row r="10007" spans="1:12">
      <c r="A10007" t="s">
        <v>12526</v>
      </c>
      <c r="B10007">
        <v>220</v>
      </c>
      <c r="C10007" t="s">
        <v>12529</v>
      </c>
      <c r="D10007" t="s">
        <v>8</v>
      </c>
      <c r="E10007" t="s">
        <v>3</v>
      </c>
      <c r="F10007">
        <v>3019350</v>
      </c>
      <c r="G10007">
        <v>3019370</v>
      </c>
      <c r="H10007" t="s">
        <v>29</v>
      </c>
      <c r="I10007" t="s">
        <v>5</v>
      </c>
      <c r="J10007">
        <v>0</v>
      </c>
      <c r="K10007">
        <v>39</v>
      </c>
      <c r="L10007">
        <f t="shared" si="156"/>
        <v>0</v>
      </c>
    </row>
    <row r="10008" spans="1:12">
      <c r="A10008" t="s">
        <v>12526</v>
      </c>
      <c r="B10008">
        <v>244</v>
      </c>
      <c r="C10008" t="s">
        <v>12530</v>
      </c>
      <c r="D10008" t="s">
        <v>14</v>
      </c>
      <c r="E10008" t="s">
        <v>3</v>
      </c>
      <c r="F10008">
        <v>3019326</v>
      </c>
      <c r="G10008">
        <v>3019346</v>
      </c>
      <c r="H10008" t="s">
        <v>29</v>
      </c>
      <c r="I10008" t="s">
        <v>5</v>
      </c>
      <c r="J10008">
        <v>0</v>
      </c>
      <c r="K10008">
        <v>39</v>
      </c>
      <c r="L10008">
        <f t="shared" si="156"/>
        <v>0</v>
      </c>
    </row>
    <row r="10009" spans="1:12">
      <c r="A10009" t="s">
        <v>12531</v>
      </c>
      <c r="B10009">
        <v>12</v>
      </c>
      <c r="C10009" t="s">
        <v>12532</v>
      </c>
      <c r="D10009" t="s">
        <v>2</v>
      </c>
      <c r="E10009" t="s">
        <v>3</v>
      </c>
      <c r="F10009">
        <v>3023857</v>
      </c>
      <c r="G10009">
        <v>3023877</v>
      </c>
      <c r="H10009" t="s">
        <v>29</v>
      </c>
      <c r="I10009" t="s">
        <v>5</v>
      </c>
      <c r="J10009">
        <v>0</v>
      </c>
      <c r="K10009">
        <v>39</v>
      </c>
      <c r="L10009">
        <f t="shared" si="156"/>
        <v>0</v>
      </c>
    </row>
    <row r="10010" spans="1:12">
      <c r="A10010" t="s">
        <v>12531</v>
      </c>
      <c r="B10010">
        <v>63</v>
      </c>
      <c r="C10010" t="s">
        <v>12533</v>
      </c>
      <c r="D10010" t="s">
        <v>2</v>
      </c>
      <c r="E10010" t="s">
        <v>3</v>
      </c>
      <c r="F10010">
        <v>3023806</v>
      </c>
      <c r="G10010">
        <v>3023826</v>
      </c>
      <c r="H10010" t="s">
        <v>29</v>
      </c>
      <c r="I10010" t="s">
        <v>5</v>
      </c>
      <c r="J10010">
        <v>0</v>
      </c>
      <c r="K10010">
        <v>39</v>
      </c>
      <c r="L10010">
        <f t="shared" si="156"/>
        <v>0</v>
      </c>
    </row>
    <row r="10011" spans="1:12">
      <c r="A10011" t="s">
        <v>12531</v>
      </c>
      <c r="B10011">
        <v>87</v>
      </c>
      <c r="C10011" t="s">
        <v>12534</v>
      </c>
      <c r="D10011" t="s">
        <v>14</v>
      </c>
      <c r="E10011" t="s">
        <v>3</v>
      </c>
      <c r="F10011">
        <v>3023782</v>
      </c>
      <c r="G10011">
        <v>3023802</v>
      </c>
      <c r="H10011" t="s">
        <v>29</v>
      </c>
      <c r="I10011" t="s">
        <v>5</v>
      </c>
      <c r="J10011">
        <v>0</v>
      </c>
      <c r="K10011">
        <v>39</v>
      </c>
      <c r="L10011">
        <f t="shared" si="156"/>
        <v>0</v>
      </c>
    </row>
    <row r="10012" spans="1:12">
      <c r="A10012" t="s">
        <v>12531</v>
      </c>
      <c r="B10012">
        <v>198</v>
      </c>
      <c r="C10012" t="s">
        <v>12535</v>
      </c>
      <c r="D10012" t="s">
        <v>2</v>
      </c>
      <c r="E10012" t="s">
        <v>3</v>
      </c>
      <c r="F10012">
        <v>3023671</v>
      </c>
      <c r="G10012">
        <v>3023691</v>
      </c>
      <c r="H10012" t="s">
        <v>29</v>
      </c>
      <c r="I10012" t="s">
        <v>5</v>
      </c>
      <c r="J10012">
        <v>0</v>
      </c>
      <c r="K10012">
        <v>39</v>
      </c>
      <c r="L10012">
        <f t="shared" si="156"/>
        <v>0</v>
      </c>
    </row>
    <row r="10013" spans="1:12">
      <c r="A10013" t="s">
        <v>12536</v>
      </c>
      <c r="B10013">
        <v>10</v>
      </c>
      <c r="C10013" t="s">
        <v>12537</v>
      </c>
      <c r="D10013" t="s">
        <v>14</v>
      </c>
      <c r="E10013" t="s">
        <v>3</v>
      </c>
      <c r="F10013">
        <v>3024877</v>
      </c>
      <c r="G10013">
        <v>3024897</v>
      </c>
      <c r="H10013" t="s">
        <v>29</v>
      </c>
      <c r="I10013" t="s">
        <v>5</v>
      </c>
      <c r="J10013">
        <v>0</v>
      </c>
      <c r="K10013">
        <v>39</v>
      </c>
      <c r="L10013">
        <f t="shared" si="156"/>
        <v>0</v>
      </c>
    </row>
    <row r="10014" spans="1:12">
      <c r="A10014" t="s">
        <v>12536</v>
      </c>
      <c r="B10014">
        <v>59</v>
      </c>
      <c r="C10014" t="s">
        <v>12538</v>
      </c>
      <c r="D10014" t="s">
        <v>2</v>
      </c>
      <c r="E10014" t="s">
        <v>3</v>
      </c>
      <c r="F10014">
        <v>3024828</v>
      </c>
      <c r="G10014">
        <v>3024848</v>
      </c>
      <c r="H10014" t="s">
        <v>29</v>
      </c>
      <c r="I10014" t="s">
        <v>5</v>
      </c>
      <c r="J10014">
        <v>0</v>
      </c>
      <c r="K10014">
        <v>39</v>
      </c>
      <c r="L10014">
        <f t="shared" si="156"/>
        <v>0</v>
      </c>
    </row>
    <row r="10015" spans="1:12">
      <c r="A10015" t="s">
        <v>12536</v>
      </c>
      <c r="B10015">
        <v>110</v>
      </c>
      <c r="C10015" t="s">
        <v>12539</v>
      </c>
      <c r="D10015" t="s">
        <v>14</v>
      </c>
      <c r="E10015" t="s">
        <v>3</v>
      </c>
      <c r="F10015">
        <v>3024777</v>
      </c>
      <c r="G10015">
        <v>3024797</v>
      </c>
      <c r="H10015" t="s">
        <v>29</v>
      </c>
      <c r="I10015" t="s">
        <v>5</v>
      </c>
      <c r="J10015">
        <v>0</v>
      </c>
      <c r="K10015">
        <v>39</v>
      </c>
      <c r="L10015">
        <f t="shared" si="156"/>
        <v>0</v>
      </c>
    </row>
    <row r="10016" spans="1:12">
      <c r="A10016" t="s">
        <v>12536</v>
      </c>
      <c r="B10016">
        <v>143</v>
      </c>
      <c r="C10016" t="s">
        <v>12540</v>
      </c>
      <c r="D10016" t="s">
        <v>2</v>
      </c>
      <c r="E10016" t="s">
        <v>3</v>
      </c>
      <c r="F10016">
        <v>3024744</v>
      </c>
      <c r="G10016">
        <v>3024764</v>
      </c>
      <c r="H10016" t="s">
        <v>29</v>
      </c>
      <c r="I10016" t="s">
        <v>5</v>
      </c>
      <c r="J10016">
        <v>0</v>
      </c>
      <c r="K10016">
        <v>39</v>
      </c>
      <c r="L10016">
        <f t="shared" si="156"/>
        <v>0</v>
      </c>
    </row>
    <row r="10017" spans="1:12">
      <c r="A10017" t="s">
        <v>12541</v>
      </c>
      <c r="B10017">
        <v>21</v>
      </c>
      <c r="C10017" t="s">
        <v>12542</v>
      </c>
      <c r="D10017" t="s">
        <v>2</v>
      </c>
      <c r="E10017" t="s">
        <v>3</v>
      </c>
      <c r="F10017">
        <v>3026623</v>
      </c>
      <c r="G10017">
        <v>3026643</v>
      </c>
      <c r="H10017" t="s">
        <v>29</v>
      </c>
      <c r="I10017" t="s">
        <v>5</v>
      </c>
      <c r="J10017">
        <v>0</v>
      </c>
      <c r="K10017">
        <v>39</v>
      </c>
      <c r="L10017">
        <f t="shared" si="156"/>
        <v>0</v>
      </c>
    </row>
    <row r="10018" spans="1:12">
      <c r="A10018" t="s">
        <v>12541</v>
      </c>
      <c r="B10018">
        <v>54</v>
      </c>
      <c r="C10018" t="s">
        <v>12543</v>
      </c>
      <c r="D10018" t="s">
        <v>8</v>
      </c>
      <c r="E10018" t="s">
        <v>3</v>
      </c>
      <c r="F10018">
        <v>3026590</v>
      </c>
      <c r="G10018">
        <v>3026610</v>
      </c>
      <c r="H10018" t="s">
        <v>29</v>
      </c>
      <c r="I10018" t="s">
        <v>5</v>
      </c>
      <c r="J10018">
        <v>0</v>
      </c>
      <c r="K10018">
        <v>39</v>
      </c>
      <c r="L10018">
        <f t="shared" si="156"/>
        <v>0</v>
      </c>
    </row>
    <row r="10019" spans="1:12">
      <c r="A10019" t="s">
        <v>12541</v>
      </c>
      <c r="B10019">
        <v>84</v>
      </c>
      <c r="C10019" t="s">
        <v>12544</v>
      </c>
      <c r="D10019" t="s">
        <v>2</v>
      </c>
      <c r="E10019" t="s">
        <v>3</v>
      </c>
      <c r="F10019">
        <v>3026560</v>
      </c>
      <c r="G10019">
        <v>3026580</v>
      </c>
      <c r="H10019" t="s">
        <v>29</v>
      </c>
      <c r="I10019" t="s">
        <v>5</v>
      </c>
      <c r="J10019">
        <v>0</v>
      </c>
      <c r="K10019">
        <v>39</v>
      </c>
      <c r="L10019">
        <f t="shared" si="156"/>
        <v>0</v>
      </c>
    </row>
    <row r="10020" spans="1:12">
      <c r="A10020" t="s">
        <v>12541</v>
      </c>
      <c r="B10020">
        <v>125</v>
      </c>
      <c r="C10020" t="s">
        <v>12545</v>
      </c>
      <c r="D10020" t="s">
        <v>14</v>
      </c>
      <c r="E10020" t="s">
        <v>3</v>
      </c>
      <c r="F10020">
        <v>3026519</v>
      </c>
      <c r="G10020">
        <v>3026539</v>
      </c>
      <c r="H10020" t="s">
        <v>29</v>
      </c>
      <c r="I10020" t="s">
        <v>5</v>
      </c>
      <c r="J10020">
        <v>0</v>
      </c>
      <c r="K10020">
        <v>39</v>
      </c>
      <c r="L10020">
        <f t="shared" si="156"/>
        <v>0</v>
      </c>
    </row>
    <row r="10021" spans="1:12">
      <c r="A10021" t="s">
        <v>12546</v>
      </c>
      <c r="B10021">
        <v>6</v>
      </c>
      <c r="C10021" t="s">
        <v>12547</v>
      </c>
      <c r="D10021" t="s">
        <v>2</v>
      </c>
      <c r="E10021" t="s">
        <v>3</v>
      </c>
      <c r="F10021">
        <v>3027047</v>
      </c>
      <c r="G10021">
        <v>3027067</v>
      </c>
      <c r="H10021" t="s">
        <v>29</v>
      </c>
      <c r="I10021" t="s">
        <v>5</v>
      </c>
      <c r="J10021">
        <v>0</v>
      </c>
      <c r="K10021">
        <v>39</v>
      </c>
      <c r="L10021">
        <f t="shared" si="156"/>
        <v>0</v>
      </c>
    </row>
    <row r="10022" spans="1:12">
      <c r="A10022" t="s">
        <v>12546</v>
      </c>
      <c r="B10022">
        <v>34</v>
      </c>
      <c r="C10022" t="s">
        <v>12548</v>
      </c>
      <c r="D10022" t="s">
        <v>8</v>
      </c>
      <c r="E10022" t="s">
        <v>3</v>
      </c>
      <c r="F10022">
        <v>3027019</v>
      </c>
      <c r="G10022">
        <v>3027039</v>
      </c>
      <c r="H10022" t="s">
        <v>29</v>
      </c>
      <c r="I10022" t="s">
        <v>5</v>
      </c>
      <c r="J10022">
        <v>0</v>
      </c>
      <c r="K10022">
        <v>39</v>
      </c>
      <c r="L10022">
        <f t="shared" si="156"/>
        <v>0</v>
      </c>
    </row>
    <row r="10023" spans="1:12">
      <c r="A10023" t="s">
        <v>12546</v>
      </c>
      <c r="B10023">
        <v>59</v>
      </c>
      <c r="C10023" t="s">
        <v>12549</v>
      </c>
      <c r="D10023" t="s">
        <v>14</v>
      </c>
      <c r="E10023" t="s">
        <v>3</v>
      </c>
      <c r="F10023">
        <v>3026994</v>
      </c>
      <c r="G10023">
        <v>3027014</v>
      </c>
      <c r="H10023" t="s">
        <v>29</v>
      </c>
      <c r="I10023" t="s">
        <v>5</v>
      </c>
      <c r="J10023">
        <v>0</v>
      </c>
      <c r="K10023">
        <v>39</v>
      </c>
      <c r="L10023">
        <f t="shared" si="156"/>
        <v>0</v>
      </c>
    </row>
    <row r="10024" spans="1:12">
      <c r="A10024" t="s">
        <v>12546</v>
      </c>
      <c r="B10024">
        <v>84</v>
      </c>
      <c r="C10024" t="s">
        <v>12550</v>
      </c>
      <c r="D10024" t="s">
        <v>2</v>
      </c>
      <c r="E10024" t="s">
        <v>3</v>
      </c>
      <c r="F10024">
        <v>3026969</v>
      </c>
      <c r="G10024">
        <v>3026989</v>
      </c>
      <c r="H10024" t="s">
        <v>29</v>
      </c>
      <c r="I10024" t="s">
        <v>5</v>
      </c>
      <c r="J10024">
        <v>0</v>
      </c>
      <c r="K10024">
        <v>39</v>
      </c>
      <c r="L10024">
        <f t="shared" si="156"/>
        <v>0</v>
      </c>
    </row>
    <row r="10025" spans="1:12">
      <c r="A10025" t="s">
        <v>12551</v>
      </c>
      <c r="B10025">
        <v>49</v>
      </c>
      <c r="C10025" t="s">
        <v>12552</v>
      </c>
      <c r="D10025" t="s">
        <v>8</v>
      </c>
      <c r="E10025" t="s">
        <v>3</v>
      </c>
      <c r="F10025">
        <v>3027514</v>
      </c>
      <c r="G10025">
        <v>3027534</v>
      </c>
      <c r="H10025" t="s">
        <v>29</v>
      </c>
      <c r="I10025" t="s">
        <v>5</v>
      </c>
      <c r="J10025">
        <v>0</v>
      </c>
      <c r="K10025">
        <v>39</v>
      </c>
      <c r="L10025">
        <f t="shared" si="156"/>
        <v>0</v>
      </c>
    </row>
    <row r="10026" spans="1:12">
      <c r="A10026" t="s">
        <v>12551</v>
      </c>
      <c r="B10026">
        <v>87</v>
      </c>
      <c r="C10026" t="s">
        <v>12553</v>
      </c>
      <c r="D10026" t="s">
        <v>8</v>
      </c>
      <c r="E10026" t="s">
        <v>3</v>
      </c>
      <c r="F10026">
        <v>3027476</v>
      </c>
      <c r="G10026">
        <v>3027496</v>
      </c>
      <c r="H10026" t="s">
        <v>29</v>
      </c>
      <c r="I10026" t="s">
        <v>5</v>
      </c>
      <c r="J10026">
        <v>0</v>
      </c>
      <c r="K10026">
        <v>39</v>
      </c>
      <c r="L10026">
        <f t="shared" si="156"/>
        <v>0</v>
      </c>
    </row>
    <row r="10027" spans="1:12">
      <c r="A10027" t="s">
        <v>12551</v>
      </c>
      <c r="B10027">
        <v>117</v>
      </c>
      <c r="C10027" t="s">
        <v>12554</v>
      </c>
      <c r="D10027" t="s">
        <v>12</v>
      </c>
      <c r="E10027" t="s">
        <v>3</v>
      </c>
      <c r="F10027">
        <v>3027446</v>
      </c>
      <c r="G10027">
        <v>3027466</v>
      </c>
      <c r="H10027" t="s">
        <v>29</v>
      </c>
      <c r="I10027" t="s">
        <v>5</v>
      </c>
      <c r="J10027">
        <v>0</v>
      </c>
      <c r="K10027">
        <v>39</v>
      </c>
      <c r="L10027">
        <f t="shared" si="156"/>
        <v>0</v>
      </c>
    </row>
    <row r="10028" spans="1:12">
      <c r="A10028" t="s">
        <v>12551</v>
      </c>
      <c r="B10028">
        <v>144</v>
      </c>
      <c r="C10028" t="s">
        <v>12555</v>
      </c>
      <c r="D10028" t="s">
        <v>8</v>
      </c>
      <c r="E10028" t="s">
        <v>3</v>
      </c>
      <c r="F10028">
        <v>3027419</v>
      </c>
      <c r="G10028">
        <v>3027439</v>
      </c>
      <c r="H10028" t="s">
        <v>29</v>
      </c>
      <c r="I10028" t="s">
        <v>5</v>
      </c>
      <c r="J10028">
        <v>0</v>
      </c>
      <c r="K10028">
        <v>39</v>
      </c>
      <c r="L10028">
        <f t="shared" si="156"/>
        <v>0</v>
      </c>
    </row>
    <row r="10029" spans="1:12">
      <c r="A10029" t="s">
        <v>12556</v>
      </c>
      <c r="B10029">
        <v>5</v>
      </c>
      <c r="C10029" t="s">
        <v>12557</v>
      </c>
      <c r="D10029" t="s">
        <v>14</v>
      </c>
      <c r="E10029" t="s">
        <v>3</v>
      </c>
      <c r="F10029">
        <v>3029116</v>
      </c>
      <c r="G10029">
        <v>3029136</v>
      </c>
      <c r="H10029" t="s">
        <v>29</v>
      </c>
      <c r="I10029" t="s">
        <v>5</v>
      </c>
      <c r="J10029">
        <v>0</v>
      </c>
      <c r="K10029">
        <v>39</v>
      </c>
      <c r="L10029">
        <f t="shared" si="156"/>
        <v>0</v>
      </c>
    </row>
    <row r="10030" spans="1:12">
      <c r="A10030" t="s">
        <v>12556</v>
      </c>
      <c r="B10030">
        <v>30</v>
      </c>
      <c r="C10030" t="s">
        <v>12558</v>
      </c>
      <c r="D10030" t="s">
        <v>2</v>
      </c>
      <c r="E10030" t="s">
        <v>3</v>
      </c>
      <c r="F10030">
        <v>3029091</v>
      </c>
      <c r="G10030">
        <v>3029111</v>
      </c>
      <c r="H10030" t="s">
        <v>29</v>
      </c>
      <c r="I10030" t="s">
        <v>5</v>
      </c>
      <c r="J10030">
        <v>0</v>
      </c>
      <c r="K10030">
        <v>39</v>
      </c>
      <c r="L10030">
        <f t="shared" si="156"/>
        <v>0</v>
      </c>
    </row>
    <row r="10031" spans="1:12">
      <c r="A10031" t="s">
        <v>12556</v>
      </c>
      <c r="B10031">
        <v>51</v>
      </c>
      <c r="C10031" t="s">
        <v>12559</v>
      </c>
      <c r="D10031" t="s">
        <v>14</v>
      </c>
      <c r="E10031" t="s">
        <v>3</v>
      </c>
      <c r="F10031">
        <v>3029070</v>
      </c>
      <c r="G10031">
        <v>3029090</v>
      </c>
      <c r="H10031" t="s">
        <v>29</v>
      </c>
      <c r="I10031" t="s">
        <v>5</v>
      </c>
      <c r="J10031">
        <v>0</v>
      </c>
      <c r="K10031">
        <v>39</v>
      </c>
      <c r="L10031">
        <f t="shared" si="156"/>
        <v>0</v>
      </c>
    </row>
    <row r="10032" spans="1:12">
      <c r="A10032" t="s">
        <v>12556</v>
      </c>
      <c r="B10032">
        <v>85</v>
      </c>
      <c r="C10032" t="s">
        <v>12560</v>
      </c>
      <c r="D10032" t="s">
        <v>2</v>
      </c>
      <c r="E10032" t="s">
        <v>3</v>
      </c>
      <c r="F10032">
        <v>3029036</v>
      </c>
      <c r="G10032">
        <v>3029056</v>
      </c>
      <c r="H10032" t="s">
        <v>29</v>
      </c>
      <c r="I10032" t="s">
        <v>5</v>
      </c>
      <c r="J10032">
        <v>0</v>
      </c>
      <c r="K10032">
        <v>39</v>
      </c>
      <c r="L10032">
        <f t="shared" si="156"/>
        <v>0</v>
      </c>
    </row>
    <row r="10033" spans="1:12">
      <c r="A10033" t="s">
        <v>12561</v>
      </c>
      <c r="B10033">
        <v>6</v>
      </c>
      <c r="C10033" t="s">
        <v>12562</v>
      </c>
      <c r="D10033" t="s">
        <v>2</v>
      </c>
      <c r="E10033" t="s">
        <v>3</v>
      </c>
      <c r="F10033">
        <v>3029683</v>
      </c>
      <c r="G10033">
        <v>3029703</v>
      </c>
      <c r="H10033" t="s">
        <v>29</v>
      </c>
      <c r="I10033" t="s">
        <v>5</v>
      </c>
      <c r="J10033">
        <v>0</v>
      </c>
      <c r="K10033">
        <v>39</v>
      </c>
      <c r="L10033">
        <f t="shared" si="156"/>
        <v>0</v>
      </c>
    </row>
    <row r="10034" spans="1:12">
      <c r="A10034" t="s">
        <v>12561</v>
      </c>
      <c r="B10034">
        <v>31</v>
      </c>
      <c r="C10034" t="s">
        <v>12563</v>
      </c>
      <c r="D10034" t="s">
        <v>2</v>
      </c>
      <c r="E10034" t="s">
        <v>3</v>
      </c>
      <c r="F10034">
        <v>3029658</v>
      </c>
      <c r="G10034">
        <v>3029678</v>
      </c>
      <c r="H10034" t="s">
        <v>29</v>
      </c>
      <c r="I10034" t="s">
        <v>5</v>
      </c>
      <c r="J10034">
        <v>0</v>
      </c>
      <c r="K10034">
        <v>39</v>
      </c>
      <c r="L10034">
        <f t="shared" si="156"/>
        <v>0</v>
      </c>
    </row>
    <row r="10035" spans="1:12">
      <c r="A10035" t="s">
        <v>12561</v>
      </c>
      <c r="B10035">
        <v>60</v>
      </c>
      <c r="C10035" t="s">
        <v>12564</v>
      </c>
      <c r="D10035" t="s">
        <v>8</v>
      </c>
      <c r="E10035" t="s">
        <v>3</v>
      </c>
      <c r="F10035">
        <v>3029629</v>
      </c>
      <c r="G10035">
        <v>3029649</v>
      </c>
      <c r="H10035" t="s">
        <v>29</v>
      </c>
      <c r="I10035" t="s">
        <v>5</v>
      </c>
      <c r="J10035">
        <v>0</v>
      </c>
      <c r="K10035">
        <v>39</v>
      </c>
      <c r="L10035">
        <f t="shared" si="156"/>
        <v>0</v>
      </c>
    </row>
    <row r="10036" spans="1:12">
      <c r="A10036" t="s">
        <v>12561</v>
      </c>
      <c r="B10036">
        <v>84</v>
      </c>
      <c r="C10036" t="s">
        <v>12565</v>
      </c>
      <c r="D10036" t="s">
        <v>12</v>
      </c>
      <c r="E10036" t="s">
        <v>3</v>
      </c>
      <c r="F10036">
        <v>3029605</v>
      </c>
      <c r="G10036">
        <v>3029625</v>
      </c>
      <c r="H10036" t="s">
        <v>29</v>
      </c>
      <c r="I10036" t="s">
        <v>5</v>
      </c>
      <c r="J10036">
        <v>0</v>
      </c>
      <c r="K10036">
        <v>39</v>
      </c>
      <c r="L10036">
        <f t="shared" si="156"/>
        <v>0</v>
      </c>
    </row>
    <row r="10037" spans="1:12">
      <c r="A10037" t="s">
        <v>12566</v>
      </c>
      <c r="B10037">
        <v>23</v>
      </c>
      <c r="C10037" t="s">
        <v>12567</v>
      </c>
      <c r="D10037" t="s">
        <v>12</v>
      </c>
      <c r="E10037" t="s">
        <v>3</v>
      </c>
      <c r="F10037">
        <v>3029939</v>
      </c>
      <c r="G10037">
        <v>3029959</v>
      </c>
      <c r="H10037" t="s">
        <v>4</v>
      </c>
      <c r="I10037" t="s">
        <v>5</v>
      </c>
      <c r="J10037">
        <v>0</v>
      </c>
      <c r="K10037">
        <v>39</v>
      </c>
      <c r="L10037">
        <f t="shared" si="156"/>
        <v>0</v>
      </c>
    </row>
    <row r="10038" spans="1:12">
      <c r="A10038" t="s">
        <v>12566</v>
      </c>
      <c r="B10038">
        <v>68</v>
      </c>
      <c r="C10038" t="s">
        <v>12568</v>
      </c>
      <c r="D10038" t="s">
        <v>2</v>
      </c>
      <c r="E10038" t="s">
        <v>3</v>
      </c>
      <c r="F10038">
        <v>3029984</v>
      </c>
      <c r="G10038">
        <v>3030004</v>
      </c>
      <c r="H10038" t="s">
        <v>4</v>
      </c>
      <c r="I10038" t="s">
        <v>5</v>
      </c>
      <c r="J10038">
        <v>0</v>
      </c>
      <c r="K10038">
        <v>39</v>
      </c>
      <c r="L10038">
        <f t="shared" si="156"/>
        <v>0</v>
      </c>
    </row>
    <row r="10039" spans="1:12">
      <c r="A10039" t="s">
        <v>12566</v>
      </c>
      <c r="B10039">
        <v>91</v>
      </c>
      <c r="C10039" t="s">
        <v>12569</v>
      </c>
      <c r="D10039" t="s">
        <v>2</v>
      </c>
      <c r="E10039" t="s">
        <v>3</v>
      </c>
      <c r="F10039">
        <v>3030007</v>
      </c>
      <c r="G10039">
        <v>3030027</v>
      </c>
      <c r="H10039" t="s">
        <v>4</v>
      </c>
      <c r="I10039" t="s">
        <v>5</v>
      </c>
      <c r="J10039">
        <v>0</v>
      </c>
      <c r="K10039">
        <v>39</v>
      </c>
      <c r="L10039">
        <f t="shared" si="156"/>
        <v>0</v>
      </c>
    </row>
    <row r="10040" spans="1:12">
      <c r="A10040" t="s">
        <v>12566</v>
      </c>
      <c r="B10040">
        <v>116</v>
      </c>
      <c r="C10040" t="s">
        <v>12570</v>
      </c>
      <c r="D10040" t="s">
        <v>14</v>
      </c>
      <c r="E10040" t="s">
        <v>3</v>
      </c>
      <c r="F10040">
        <v>3030032</v>
      </c>
      <c r="G10040">
        <v>3030052</v>
      </c>
      <c r="H10040" t="s">
        <v>4</v>
      </c>
      <c r="I10040" t="s">
        <v>5</v>
      </c>
      <c r="J10040">
        <v>0</v>
      </c>
      <c r="K10040">
        <v>39</v>
      </c>
      <c r="L10040">
        <f t="shared" si="156"/>
        <v>0</v>
      </c>
    </row>
    <row r="10041" spans="1:12">
      <c r="A10041" t="s">
        <v>12571</v>
      </c>
      <c r="B10041">
        <v>16</v>
      </c>
      <c r="C10041" t="s">
        <v>12572</v>
      </c>
      <c r="D10041" t="s">
        <v>8</v>
      </c>
      <c r="E10041" t="s">
        <v>3</v>
      </c>
      <c r="F10041">
        <v>3030468</v>
      </c>
      <c r="G10041">
        <v>3030488</v>
      </c>
      <c r="H10041" t="s">
        <v>4</v>
      </c>
      <c r="I10041" t="s">
        <v>5</v>
      </c>
      <c r="J10041">
        <v>0</v>
      </c>
      <c r="K10041">
        <v>39</v>
      </c>
      <c r="L10041">
        <f t="shared" si="156"/>
        <v>0</v>
      </c>
    </row>
    <row r="10042" spans="1:12">
      <c r="A10042" t="s">
        <v>12571</v>
      </c>
      <c r="B10042">
        <v>55</v>
      </c>
      <c r="C10042" t="s">
        <v>12573</v>
      </c>
      <c r="D10042" t="s">
        <v>14</v>
      </c>
      <c r="E10042" t="s">
        <v>3</v>
      </c>
      <c r="F10042">
        <v>3030507</v>
      </c>
      <c r="G10042">
        <v>3030527</v>
      </c>
      <c r="H10042" t="s">
        <v>4</v>
      </c>
      <c r="I10042" t="s">
        <v>5</v>
      </c>
      <c r="J10042">
        <v>0</v>
      </c>
      <c r="K10042">
        <v>39</v>
      </c>
      <c r="L10042">
        <f t="shared" si="156"/>
        <v>0</v>
      </c>
    </row>
    <row r="10043" spans="1:12">
      <c r="A10043" t="s">
        <v>12571</v>
      </c>
      <c r="B10043">
        <v>192</v>
      </c>
      <c r="C10043" t="s">
        <v>12574</v>
      </c>
      <c r="D10043" t="s">
        <v>8</v>
      </c>
      <c r="E10043" t="s">
        <v>3</v>
      </c>
      <c r="F10043">
        <v>3030644</v>
      </c>
      <c r="G10043">
        <v>3030664</v>
      </c>
      <c r="H10043" t="s">
        <v>4</v>
      </c>
      <c r="I10043" t="s">
        <v>5</v>
      </c>
      <c r="J10043">
        <v>0</v>
      </c>
      <c r="K10043">
        <v>39</v>
      </c>
      <c r="L10043">
        <f t="shared" si="156"/>
        <v>0</v>
      </c>
    </row>
    <row r="10044" spans="1:12">
      <c r="A10044" t="s">
        <v>12571</v>
      </c>
      <c r="B10044">
        <v>215</v>
      </c>
      <c r="C10044" t="s">
        <v>12575</v>
      </c>
      <c r="D10044" t="s">
        <v>2</v>
      </c>
      <c r="E10044" t="s">
        <v>3</v>
      </c>
      <c r="F10044">
        <v>3030667</v>
      </c>
      <c r="G10044">
        <v>3030687</v>
      </c>
      <c r="H10044" t="s">
        <v>4</v>
      </c>
      <c r="I10044" t="s">
        <v>5</v>
      </c>
      <c r="J10044">
        <v>0</v>
      </c>
      <c r="K10044">
        <v>39</v>
      </c>
      <c r="L10044">
        <f t="shared" si="156"/>
        <v>0</v>
      </c>
    </row>
    <row r="10045" spans="1:12">
      <c r="A10045" t="s">
        <v>12576</v>
      </c>
      <c r="B10045">
        <v>7</v>
      </c>
      <c r="C10045" t="s">
        <v>12577</v>
      </c>
      <c r="D10045" t="s">
        <v>14</v>
      </c>
      <c r="E10045" t="s">
        <v>3</v>
      </c>
      <c r="F10045">
        <v>3031808</v>
      </c>
      <c r="G10045">
        <v>3031828</v>
      </c>
      <c r="H10045" t="s">
        <v>4</v>
      </c>
      <c r="I10045" t="s">
        <v>5</v>
      </c>
      <c r="J10045">
        <v>0</v>
      </c>
      <c r="K10045">
        <v>39</v>
      </c>
      <c r="L10045">
        <f t="shared" si="156"/>
        <v>0</v>
      </c>
    </row>
    <row r="10046" spans="1:12">
      <c r="A10046" t="s">
        <v>12576</v>
      </c>
      <c r="B10046">
        <v>52</v>
      </c>
      <c r="C10046" t="s">
        <v>12578</v>
      </c>
      <c r="D10046" t="s">
        <v>2</v>
      </c>
      <c r="E10046" t="s">
        <v>3</v>
      </c>
      <c r="F10046">
        <v>3031853</v>
      </c>
      <c r="G10046">
        <v>3031873</v>
      </c>
      <c r="H10046" t="s">
        <v>4</v>
      </c>
      <c r="I10046" t="s">
        <v>5</v>
      </c>
      <c r="J10046">
        <v>0</v>
      </c>
      <c r="K10046">
        <v>39</v>
      </c>
      <c r="L10046">
        <f t="shared" si="156"/>
        <v>0</v>
      </c>
    </row>
    <row r="10047" spans="1:12">
      <c r="A10047" t="s">
        <v>12576</v>
      </c>
      <c r="B10047">
        <v>77</v>
      </c>
      <c r="C10047" t="s">
        <v>12579</v>
      </c>
      <c r="D10047" t="s">
        <v>8</v>
      </c>
      <c r="E10047" t="s">
        <v>3</v>
      </c>
      <c r="F10047">
        <v>3031878</v>
      </c>
      <c r="G10047">
        <v>3031898</v>
      </c>
      <c r="H10047" t="s">
        <v>4</v>
      </c>
      <c r="I10047" t="s">
        <v>5</v>
      </c>
      <c r="J10047">
        <v>0</v>
      </c>
      <c r="K10047">
        <v>39</v>
      </c>
      <c r="L10047">
        <f t="shared" si="156"/>
        <v>0</v>
      </c>
    </row>
    <row r="10048" spans="1:12">
      <c r="A10048" t="s">
        <v>12576</v>
      </c>
      <c r="B10048">
        <v>122</v>
      </c>
      <c r="C10048" t="s">
        <v>12580</v>
      </c>
      <c r="D10048" t="s">
        <v>14</v>
      </c>
      <c r="E10048" t="s">
        <v>3</v>
      </c>
      <c r="F10048">
        <v>3031923</v>
      </c>
      <c r="G10048">
        <v>3031943</v>
      </c>
      <c r="H10048" t="s">
        <v>4</v>
      </c>
      <c r="I10048" t="s">
        <v>5</v>
      </c>
      <c r="J10048">
        <v>0</v>
      </c>
      <c r="K10048">
        <v>39</v>
      </c>
      <c r="L10048">
        <f t="shared" si="156"/>
        <v>0</v>
      </c>
    </row>
    <row r="10049" spans="1:12">
      <c r="A10049" t="s">
        <v>12581</v>
      </c>
      <c r="B10049">
        <v>2</v>
      </c>
      <c r="C10049" t="s">
        <v>12582</v>
      </c>
      <c r="D10049" t="s">
        <v>12</v>
      </c>
      <c r="E10049" t="s">
        <v>3</v>
      </c>
      <c r="F10049">
        <v>3032558</v>
      </c>
      <c r="G10049">
        <v>3032578</v>
      </c>
      <c r="H10049" t="s">
        <v>4</v>
      </c>
      <c r="I10049" t="s">
        <v>5</v>
      </c>
      <c r="J10049">
        <v>0</v>
      </c>
      <c r="K10049">
        <v>39</v>
      </c>
      <c r="L10049">
        <f t="shared" si="156"/>
        <v>0</v>
      </c>
    </row>
    <row r="10050" spans="1:12">
      <c r="A10050" t="s">
        <v>12581</v>
      </c>
      <c r="B10050">
        <v>108</v>
      </c>
      <c r="C10050" t="s">
        <v>12583</v>
      </c>
      <c r="D10050" t="s">
        <v>2</v>
      </c>
      <c r="E10050" t="s">
        <v>3</v>
      </c>
      <c r="F10050">
        <v>3032664</v>
      </c>
      <c r="G10050">
        <v>3032684</v>
      </c>
      <c r="H10050" t="s">
        <v>4</v>
      </c>
      <c r="I10050" t="s">
        <v>5</v>
      </c>
      <c r="J10050">
        <v>0</v>
      </c>
      <c r="K10050">
        <v>39</v>
      </c>
      <c r="L10050">
        <f t="shared" si="156"/>
        <v>0</v>
      </c>
    </row>
    <row r="10051" spans="1:12">
      <c r="A10051" t="s">
        <v>12581</v>
      </c>
      <c r="B10051">
        <v>129</v>
      </c>
      <c r="C10051" t="s">
        <v>12584</v>
      </c>
      <c r="D10051" t="s">
        <v>2</v>
      </c>
      <c r="E10051" t="s">
        <v>3</v>
      </c>
      <c r="F10051">
        <v>3032685</v>
      </c>
      <c r="G10051">
        <v>3032705</v>
      </c>
      <c r="H10051" t="s">
        <v>4</v>
      </c>
      <c r="I10051" t="s">
        <v>5</v>
      </c>
      <c r="J10051">
        <v>0</v>
      </c>
      <c r="K10051">
        <v>39</v>
      </c>
      <c r="L10051">
        <f t="shared" si="156"/>
        <v>0</v>
      </c>
    </row>
    <row r="10052" spans="1:12">
      <c r="A10052" t="s">
        <v>12581</v>
      </c>
      <c r="B10052">
        <v>175</v>
      </c>
      <c r="C10052" t="s">
        <v>12585</v>
      </c>
      <c r="D10052" t="s">
        <v>14</v>
      </c>
      <c r="E10052" t="s">
        <v>3</v>
      </c>
      <c r="F10052">
        <v>3032731</v>
      </c>
      <c r="G10052">
        <v>3032751</v>
      </c>
      <c r="H10052" t="s">
        <v>4</v>
      </c>
      <c r="I10052" t="s">
        <v>5</v>
      </c>
      <c r="J10052">
        <v>0</v>
      </c>
      <c r="K10052">
        <v>39</v>
      </c>
      <c r="L10052">
        <f t="shared" ref="L10052:L10115" si="157">COUNTIF($N$4:$N$530,A10052)</f>
        <v>0</v>
      </c>
    </row>
    <row r="10053" spans="1:12">
      <c r="A10053" t="s">
        <v>12586</v>
      </c>
      <c r="B10053">
        <v>2</v>
      </c>
      <c r="C10053" t="s">
        <v>12587</v>
      </c>
      <c r="D10053" t="s">
        <v>12</v>
      </c>
      <c r="E10053" t="s">
        <v>3</v>
      </c>
      <c r="F10053">
        <v>3036370</v>
      </c>
      <c r="G10053">
        <v>3036390</v>
      </c>
      <c r="H10053" t="s">
        <v>4</v>
      </c>
      <c r="I10053" t="s">
        <v>5</v>
      </c>
      <c r="J10053">
        <v>0</v>
      </c>
      <c r="K10053">
        <v>39</v>
      </c>
      <c r="L10053">
        <f t="shared" si="157"/>
        <v>0</v>
      </c>
    </row>
    <row r="10054" spans="1:12">
      <c r="A10054" t="s">
        <v>12586</v>
      </c>
      <c r="B10054">
        <v>29</v>
      </c>
      <c r="C10054" t="s">
        <v>12588</v>
      </c>
      <c r="D10054" t="s">
        <v>14</v>
      </c>
      <c r="E10054" t="s">
        <v>3</v>
      </c>
      <c r="F10054">
        <v>3036397</v>
      </c>
      <c r="G10054">
        <v>3036417</v>
      </c>
      <c r="H10054" t="s">
        <v>4</v>
      </c>
      <c r="I10054" t="s">
        <v>5</v>
      </c>
      <c r="J10054">
        <v>0</v>
      </c>
      <c r="K10054">
        <v>39</v>
      </c>
      <c r="L10054">
        <f t="shared" si="157"/>
        <v>0</v>
      </c>
    </row>
    <row r="10055" spans="1:12">
      <c r="A10055" t="s">
        <v>12586</v>
      </c>
      <c r="B10055">
        <v>81</v>
      </c>
      <c r="C10055" t="s">
        <v>12589</v>
      </c>
      <c r="D10055" t="s">
        <v>14</v>
      </c>
      <c r="E10055" t="s">
        <v>3</v>
      </c>
      <c r="F10055">
        <v>3036449</v>
      </c>
      <c r="G10055">
        <v>3036469</v>
      </c>
      <c r="H10055" t="s">
        <v>4</v>
      </c>
      <c r="I10055" t="s">
        <v>5</v>
      </c>
      <c r="J10055">
        <v>0</v>
      </c>
      <c r="K10055">
        <v>39</v>
      </c>
      <c r="L10055">
        <f t="shared" si="157"/>
        <v>0</v>
      </c>
    </row>
    <row r="10056" spans="1:12">
      <c r="A10056" t="s">
        <v>12586</v>
      </c>
      <c r="B10056">
        <v>114</v>
      </c>
      <c r="C10056" t="s">
        <v>12590</v>
      </c>
      <c r="D10056" t="s">
        <v>8</v>
      </c>
      <c r="E10056" t="s">
        <v>3</v>
      </c>
      <c r="F10056">
        <v>3036482</v>
      </c>
      <c r="G10056">
        <v>3036502</v>
      </c>
      <c r="H10056" t="s">
        <v>4</v>
      </c>
      <c r="I10056" t="s">
        <v>5</v>
      </c>
      <c r="J10056">
        <v>0</v>
      </c>
      <c r="K10056">
        <v>39</v>
      </c>
      <c r="L10056">
        <f t="shared" si="157"/>
        <v>0</v>
      </c>
    </row>
    <row r="10057" spans="1:12">
      <c r="A10057" t="s">
        <v>12591</v>
      </c>
      <c r="B10057">
        <v>8</v>
      </c>
      <c r="C10057" t="s">
        <v>12592</v>
      </c>
      <c r="D10057" t="s">
        <v>2</v>
      </c>
      <c r="E10057" t="s">
        <v>3</v>
      </c>
      <c r="F10057">
        <v>3037586</v>
      </c>
      <c r="G10057">
        <v>3037606</v>
      </c>
      <c r="H10057" t="s">
        <v>4</v>
      </c>
      <c r="I10057" t="s">
        <v>5</v>
      </c>
      <c r="J10057">
        <v>0</v>
      </c>
      <c r="K10057">
        <v>39</v>
      </c>
      <c r="L10057">
        <f t="shared" si="157"/>
        <v>0</v>
      </c>
    </row>
    <row r="10058" spans="1:12">
      <c r="A10058" t="s">
        <v>12591</v>
      </c>
      <c r="B10058">
        <v>29</v>
      </c>
      <c r="C10058" t="s">
        <v>12593</v>
      </c>
      <c r="D10058" t="s">
        <v>14</v>
      </c>
      <c r="E10058" t="s">
        <v>3</v>
      </c>
      <c r="F10058">
        <v>3037607</v>
      </c>
      <c r="G10058">
        <v>3037627</v>
      </c>
      <c r="H10058" t="s">
        <v>4</v>
      </c>
      <c r="I10058" t="s">
        <v>5</v>
      </c>
      <c r="J10058">
        <v>0</v>
      </c>
      <c r="K10058">
        <v>39</v>
      </c>
      <c r="L10058">
        <f t="shared" si="157"/>
        <v>0</v>
      </c>
    </row>
    <row r="10059" spans="1:12">
      <c r="A10059" t="s">
        <v>12591</v>
      </c>
      <c r="B10059">
        <v>59</v>
      </c>
      <c r="C10059" t="s">
        <v>12594</v>
      </c>
      <c r="D10059" t="s">
        <v>2</v>
      </c>
      <c r="E10059" t="s">
        <v>3</v>
      </c>
      <c r="F10059">
        <v>3037637</v>
      </c>
      <c r="G10059">
        <v>3037657</v>
      </c>
      <c r="H10059" t="s">
        <v>4</v>
      </c>
      <c r="I10059" t="s">
        <v>5</v>
      </c>
      <c r="J10059">
        <v>0</v>
      </c>
      <c r="K10059">
        <v>39</v>
      </c>
      <c r="L10059">
        <f t="shared" si="157"/>
        <v>0</v>
      </c>
    </row>
    <row r="10060" spans="1:12">
      <c r="A10060" t="s">
        <v>12591</v>
      </c>
      <c r="B10060">
        <v>114</v>
      </c>
      <c r="C10060" t="s">
        <v>12595</v>
      </c>
      <c r="D10060" t="s">
        <v>8</v>
      </c>
      <c r="E10060" t="s">
        <v>3</v>
      </c>
      <c r="F10060">
        <v>3037692</v>
      </c>
      <c r="G10060">
        <v>3037712</v>
      </c>
      <c r="H10060" t="s">
        <v>4</v>
      </c>
      <c r="I10060" t="s">
        <v>5</v>
      </c>
      <c r="J10060">
        <v>0</v>
      </c>
      <c r="K10060">
        <v>39</v>
      </c>
      <c r="L10060">
        <f t="shared" si="157"/>
        <v>0</v>
      </c>
    </row>
    <row r="10061" spans="1:12">
      <c r="A10061" t="s">
        <v>12596</v>
      </c>
      <c r="B10061">
        <v>21</v>
      </c>
      <c r="C10061" t="s">
        <v>12597</v>
      </c>
      <c r="D10061" t="s">
        <v>14</v>
      </c>
      <c r="E10061" t="s">
        <v>3</v>
      </c>
      <c r="F10061">
        <v>3038797</v>
      </c>
      <c r="G10061">
        <v>3038817</v>
      </c>
      <c r="H10061" t="s">
        <v>4</v>
      </c>
      <c r="I10061" t="s">
        <v>5</v>
      </c>
      <c r="J10061">
        <v>0</v>
      </c>
      <c r="K10061">
        <v>39</v>
      </c>
      <c r="L10061">
        <f t="shared" si="157"/>
        <v>0</v>
      </c>
    </row>
    <row r="10062" spans="1:12">
      <c r="A10062" t="s">
        <v>12596</v>
      </c>
      <c r="B10062">
        <v>44</v>
      </c>
      <c r="C10062" t="s">
        <v>12598</v>
      </c>
      <c r="D10062" t="s">
        <v>2</v>
      </c>
      <c r="E10062" t="s">
        <v>3</v>
      </c>
      <c r="F10062">
        <v>3038820</v>
      </c>
      <c r="G10062">
        <v>3038840</v>
      </c>
      <c r="H10062" t="s">
        <v>4</v>
      </c>
      <c r="I10062" t="s">
        <v>5</v>
      </c>
      <c r="J10062">
        <v>0</v>
      </c>
      <c r="K10062">
        <v>39</v>
      </c>
      <c r="L10062">
        <f t="shared" si="157"/>
        <v>0</v>
      </c>
    </row>
    <row r="10063" spans="1:12">
      <c r="A10063" t="s">
        <v>12596</v>
      </c>
      <c r="B10063">
        <v>70</v>
      </c>
      <c r="C10063" t="s">
        <v>12599</v>
      </c>
      <c r="D10063" t="s">
        <v>8</v>
      </c>
      <c r="E10063" t="s">
        <v>3</v>
      </c>
      <c r="F10063">
        <v>3038846</v>
      </c>
      <c r="G10063">
        <v>3038866</v>
      </c>
      <c r="H10063" t="s">
        <v>4</v>
      </c>
      <c r="I10063" t="s">
        <v>5</v>
      </c>
      <c r="J10063">
        <v>0</v>
      </c>
      <c r="K10063">
        <v>39</v>
      </c>
      <c r="L10063">
        <f t="shared" si="157"/>
        <v>0</v>
      </c>
    </row>
    <row r="10064" spans="1:12">
      <c r="A10064" t="s">
        <v>12596</v>
      </c>
      <c r="B10064">
        <v>92</v>
      </c>
      <c r="C10064" t="s">
        <v>12600</v>
      </c>
      <c r="D10064" t="s">
        <v>8</v>
      </c>
      <c r="E10064" t="s">
        <v>3</v>
      </c>
      <c r="F10064">
        <v>3038868</v>
      </c>
      <c r="G10064">
        <v>3038888</v>
      </c>
      <c r="H10064" t="s">
        <v>4</v>
      </c>
      <c r="I10064" t="s">
        <v>5</v>
      </c>
      <c r="J10064">
        <v>0</v>
      </c>
      <c r="K10064">
        <v>39</v>
      </c>
      <c r="L10064">
        <f t="shared" si="157"/>
        <v>0</v>
      </c>
    </row>
    <row r="10065" spans="1:12">
      <c r="A10065" t="s">
        <v>12601</v>
      </c>
      <c r="B10065">
        <v>8</v>
      </c>
      <c r="C10065" t="s">
        <v>12602</v>
      </c>
      <c r="D10065" t="s">
        <v>12</v>
      </c>
      <c r="E10065" t="s">
        <v>3</v>
      </c>
      <c r="F10065">
        <v>3039333</v>
      </c>
      <c r="G10065">
        <v>3039353</v>
      </c>
      <c r="H10065" t="s">
        <v>4</v>
      </c>
      <c r="I10065" t="s">
        <v>5</v>
      </c>
      <c r="J10065">
        <v>0</v>
      </c>
      <c r="K10065">
        <v>39</v>
      </c>
      <c r="L10065">
        <f t="shared" si="157"/>
        <v>0</v>
      </c>
    </row>
    <row r="10066" spans="1:12">
      <c r="A10066" t="s">
        <v>12601</v>
      </c>
      <c r="B10066">
        <v>29</v>
      </c>
      <c r="C10066" t="s">
        <v>12603</v>
      </c>
      <c r="D10066" t="s">
        <v>2</v>
      </c>
      <c r="E10066" t="s">
        <v>3</v>
      </c>
      <c r="F10066">
        <v>3039354</v>
      </c>
      <c r="G10066">
        <v>3039374</v>
      </c>
      <c r="H10066" t="s">
        <v>4</v>
      </c>
      <c r="I10066" t="s">
        <v>5</v>
      </c>
      <c r="J10066">
        <v>0</v>
      </c>
      <c r="K10066">
        <v>39</v>
      </c>
      <c r="L10066">
        <f t="shared" si="157"/>
        <v>0</v>
      </c>
    </row>
    <row r="10067" spans="1:12">
      <c r="A10067" t="s">
        <v>12601</v>
      </c>
      <c r="B10067">
        <v>51</v>
      </c>
      <c r="C10067" t="s">
        <v>12604</v>
      </c>
      <c r="D10067" t="s">
        <v>14</v>
      </c>
      <c r="E10067" t="s">
        <v>3</v>
      </c>
      <c r="F10067">
        <v>3039376</v>
      </c>
      <c r="G10067">
        <v>3039396</v>
      </c>
      <c r="H10067" t="s">
        <v>4</v>
      </c>
      <c r="I10067" t="s">
        <v>5</v>
      </c>
      <c r="J10067">
        <v>0</v>
      </c>
      <c r="K10067">
        <v>39</v>
      </c>
      <c r="L10067">
        <f t="shared" si="157"/>
        <v>0</v>
      </c>
    </row>
    <row r="10068" spans="1:12">
      <c r="A10068" t="s">
        <v>12601</v>
      </c>
      <c r="B10068">
        <v>109</v>
      </c>
      <c r="C10068" t="s">
        <v>12605</v>
      </c>
      <c r="D10068" t="s">
        <v>2</v>
      </c>
      <c r="E10068" t="s">
        <v>3</v>
      </c>
      <c r="F10068">
        <v>3039434</v>
      </c>
      <c r="G10068">
        <v>3039454</v>
      </c>
      <c r="H10068" t="s">
        <v>4</v>
      </c>
      <c r="I10068" t="s">
        <v>5</v>
      </c>
      <c r="J10068">
        <v>0</v>
      </c>
      <c r="K10068">
        <v>39</v>
      </c>
      <c r="L10068">
        <f t="shared" si="157"/>
        <v>0</v>
      </c>
    </row>
    <row r="10069" spans="1:12">
      <c r="A10069" t="s">
        <v>12606</v>
      </c>
      <c r="B10069">
        <v>21</v>
      </c>
      <c r="C10069" t="s">
        <v>12607</v>
      </c>
      <c r="D10069" t="s">
        <v>8</v>
      </c>
      <c r="E10069" t="s">
        <v>3</v>
      </c>
      <c r="F10069">
        <v>3039916</v>
      </c>
      <c r="G10069">
        <v>3039936</v>
      </c>
      <c r="H10069" t="s">
        <v>4</v>
      </c>
      <c r="I10069" t="s">
        <v>5</v>
      </c>
      <c r="J10069">
        <v>0</v>
      </c>
      <c r="K10069">
        <v>39</v>
      </c>
      <c r="L10069">
        <f t="shared" si="157"/>
        <v>0</v>
      </c>
    </row>
    <row r="10070" spans="1:12">
      <c r="A10070" t="s">
        <v>12606</v>
      </c>
      <c r="B10070">
        <v>73</v>
      </c>
      <c r="C10070" t="s">
        <v>12608</v>
      </c>
      <c r="D10070" t="s">
        <v>2</v>
      </c>
      <c r="E10070" t="s">
        <v>3</v>
      </c>
      <c r="F10070">
        <v>3039968</v>
      </c>
      <c r="G10070">
        <v>3039988</v>
      </c>
      <c r="H10070" t="s">
        <v>4</v>
      </c>
      <c r="I10070" t="s">
        <v>5</v>
      </c>
      <c r="J10070">
        <v>0</v>
      </c>
      <c r="K10070">
        <v>39</v>
      </c>
      <c r="L10070">
        <f t="shared" si="157"/>
        <v>0</v>
      </c>
    </row>
    <row r="10071" spans="1:12">
      <c r="A10071" t="s">
        <v>12606</v>
      </c>
      <c r="B10071">
        <v>196</v>
      </c>
      <c r="C10071" t="s">
        <v>12609</v>
      </c>
      <c r="D10071" t="s">
        <v>2</v>
      </c>
      <c r="E10071" t="s">
        <v>3</v>
      </c>
      <c r="F10071">
        <v>3040091</v>
      </c>
      <c r="G10071">
        <v>3040111</v>
      </c>
      <c r="H10071" t="s">
        <v>4</v>
      </c>
      <c r="I10071" t="s">
        <v>5</v>
      </c>
      <c r="J10071">
        <v>0</v>
      </c>
      <c r="K10071">
        <v>39</v>
      </c>
      <c r="L10071">
        <f t="shared" si="157"/>
        <v>0</v>
      </c>
    </row>
    <row r="10072" spans="1:12">
      <c r="A10072" t="s">
        <v>12606</v>
      </c>
      <c r="B10072">
        <v>231</v>
      </c>
      <c r="C10072" t="s">
        <v>12610</v>
      </c>
      <c r="D10072" t="s">
        <v>2</v>
      </c>
      <c r="E10072" t="s">
        <v>3</v>
      </c>
      <c r="F10072">
        <v>3040126</v>
      </c>
      <c r="G10072">
        <v>3040146</v>
      </c>
      <c r="H10072" t="s">
        <v>4</v>
      </c>
      <c r="I10072" t="s">
        <v>5</v>
      </c>
      <c r="J10072">
        <v>0</v>
      </c>
      <c r="K10072">
        <v>39</v>
      </c>
      <c r="L10072">
        <f t="shared" si="157"/>
        <v>0</v>
      </c>
    </row>
    <row r="10073" spans="1:12">
      <c r="A10073" t="s">
        <v>12611</v>
      </c>
      <c r="B10073">
        <v>18</v>
      </c>
      <c r="C10073" t="s">
        <v>12612</v>
      </c>
      <c r="D10073" t="s">
        <v>2</v>
      </c>
      <c r="E10073" t="s">
        <v>3</v>
      </c>
      <c r="F10073">
        <v>3041088</v>
      </c>
      <c r="G10073">
        <v>3041108</v>
      </c>
      <c r="H10073" t="s">
        <v>4</v>
      </c>
      <c r="I10073" t="s">
        <v>5</v>
      </c>
      <c r="J10073">
        <v>0</v>
      </c>
      <c r="K10073">
        <v>39</v>
      </c>
      <c r="L10073">
        <f t="shared" si="157"/>
        <v>0</v>
      </c>
    </row>
    <row r="10074" spans="1:12">
      <c r="A10074" t="s">
        <v>12611</v>
      </c>
      <c r="B10074">
        <v>57</v>
      </c>
      <c r="C10074" t="s">
        <v>12613</v>
      </c>
      <c r="D10074" t="s">
        <v>8</v>
      </c>
      <c r="E10074" t="s">
        <v>3</v>
      </c>
      <c r="F10074">
        <v>3041127</v>
      </c>
      <c r="G10074">
        <v>3041147</v>
      </c>
      <c r="H10074" t="s">
        <v>4</v>
      </c>
      <c r="I10074" t="s">
        <v>5</v>
      </c>
      <c r="J10074">
        <v>0</v>
      </c>
      <c r="K10074">
        <v>39</v>
      </c>
      <c r="L10074">
        <f t="shared" si="157"/>
        <v>0</v>
      </c>
    </row>
    <row r="10075" spans="1:12">
      <c r="A10075" t="s">
        <v>12611</v>
      </c>
      <c r="B10075">
        <v>83</v>
      </c>
      <c r="C10075" t="s">
        <v>12614</v>
      </c>
      <c r="D10075" t="s">
        <v>2</v>
      </c>
      <c r="E10075" t="s">
        <v>3</v>
      </c>
      <c r="F10075">
        <v>3041153</v>
      </c>
      <c r="G10075">
        <v>3041173</v>
      </c>
      <c r="H10075" t="s">
        <v>4</v>
      </c>
      <c r="I10075" t="s">
        <v>5</v>
      </c>
      <c r="J10075">
        <v>0</v>
      </c>
      <c r="K10075">
        <v>39</v>
      </c>
      <c r="L10075">
        <f t="shared" si="157"/>
        <v>0</v>
      </c>
    </row>
    <row r="10076" spans="1:12">
      <c r="A10076" t="s">
        <v>12611</v>
      </c>
      <c r="B10076">
        <v>110</v>
      </c>
      <c r="C10076" t="s">
        <v>12615</v>
      </c>
      <c r="D10076" t="s">
        <v>14</v>
      </c>
      <c r="E10076" t="s">
        <v>3</v>
      </c>
      <c r="F10076">
        <v>3041180</v>
      </c>
      <c r="G10076">
        <v>3041200</v>
      </c>
      <c r="H10076" t="s">
        <v>4</v>
      </c>
      <c r="I10076" t="s">
        <v>5</v>
      </c>
      <c r="J10076">
        <v>0</v>
      </c>
      <c r="K10076">
        <v>39</v>
      </c>
      <c r="L10076">
        <f t="shared" si="157"/>
        <v>0</v>
      </c>
    </row>
    <row r="10077" spans="1:12">
      <c r="A10077" t="s">
        <v>12616</v>
      </c>
      <c r="B10077">
        <v>17</v>
      </c>
      <c r="C10077" t="s">
        <v>12617</v>
      </c>
      <c r="D10077" t="s">
        <v>14</v>
      </c>
      <c r="E10077" t="s">
        <v>3</v>
      </c>
      <c r="F10077">
        <v>3042268</v>
      </c>
      <c r="G10077">
        <v>3042288</v>
      </c>
      <c r="H10077" t="s">
        <v>4</v>
      </c>
      <c r="I10077" t="s">
        <v>5</v>
      </c>
      <c r="J10077">
        <v>0</v>
      </c>
      <c r="K10077">
        <v>39</v>
      </c>
      <c r="L10077">
        <f t="shared" si="157"/>
        <v>0</v>
      </c>
    </row>
    <row r="10078" spans="1:12">
      <c r="A10078" t="s">
        <v>12616</v>
      </c>
      <c r="B10078">
        <v>60</v>
      </c>
      <c r="C10078" t="s">
        <v>12618</v>
      </c>
      <c r="D10078" t="s">
        <v>8</v>
      </c>
      <c r="E10078" t="s">
        <v>3</v>
      </c>
      <c r="F10078">
        <v>3042311</v>
      </c>
      <c r="G10078">
        <v>3042331</v>
      </c>
      <c r="H10078" t="s">
        <v>4</v>
      </c>
      <c r="I10078" t="s">
        <v>5</v>
      </c>
      <c r="J10078">
        <v>0</v>
      </c>
      <c r="K10078">
        <v>39</v>
      </c>
      <c r="L10078">
        <f t="shared" si="157"/>
        <v>0</v>
      </c>
    </row>
    <row r="10079" spans="1:12">
      <c r="A10079" t="s">
        <v>12616</v>
      </c>
      <c r="B10079">
        <v>103</v>
      </c>
      <c r="C10079" t="s">
        <v>12619</v>
      </c>
      <c r="D10079" t="s">
        <v>2</v>
      </c>
      <c r="E10079" t="s">
        <v>3</v>
      </c>
      <c r="F10079">
        <v>3042354</v>
      </c>
      <c r="G10079">
        <v>3042374</v>
      </c>
      <c r="H10079" t="s">
        <v>4</v>
      </c>
      <c r="I10079" t="s">
        <v>5</v>
      </c>
      <c r="J10079">
        <v>0</v>
      </c>
      <c r="K10079">
        <v>39</v>
      </c>
      <c r="L10079">
        <f t="shared" si="157"/>
        <v>0</v>
      </c>
    </row>
    <row r="10080" spans="1:12">
      <c r="A10080" t="s">
        <v>12616</v>
      </c>
      <c r="B10080">
        <v>135</v>
      </c>
      <c r="C10080" t="s">
        <v>12620</v>
      </c>
      <c r="D10080" t="s">
        <v>12</v>
      </c>
      <c r="E10080" t="s">
        <v>3</v>
      </c>
      <c r="F10080">
        <v>3042386</v>
      </c>
      <c r="G10080">
        <v>3042406</v>
      </c>
      <c r="H10080" t="s">
        <v>4</v>
      </c>
      <c r="I10080" t="s">
        <v>5</v>
      </c>
      <c r="J10080">
        <v>0</v>
      </c>
      <c r="K10080">
        <v>39</v>
      </c>
      <c r="L10080">
        <f t="shared" si="157"/>
        <v>0</v>
      </c>
    </row>
    <row r="10081" spans="1:12">
      <c r="A10081" t="s">
        <v>12621</v>
      </c>
      <c r="B10081">
        <v>7</v>
      </c>
      <c r="C10081" t="s">
        <v>12622</v>
      </c>
      <c r="D10081" t="s">
        <v>14</v>
      </c>
      <c r="E10081" t="s">
        <v>3</v>
      </c>
      <c r="F10081">
        <v>3043560</v>
      </c>
      <c r="G10081">
        <v>3043580</v>
      </c>
      <c r="H10081" t="s">
        <v>4</v>
      </c>
      <c r="I10081" t="s">
        <v>5</v>
      </c>
      <c r="J10081">
        <v>0</v>
      </c>
      <c r="K10081">
        <v>39</v>
      </c>
      <c r="L10081">
        <f t="shared" si="157"/>
        <v>0</v>
      </c>
    </row>
    <row r="10082" spans="1:12">
      <c r="A10082" t="s">
        <v>12621</v>
      </c>
      <c r="B10082">
        <v>62</v>
      </c>
      <c r="C10082" t="s">
        <v>12623</v>
      </c>
      <c r="D10082" t="s">
        <v>2</v>
      </c>
      <c r="E10082" t="s">
        <v>3</v>
      </c>
      <c r="F10082">
        <v>3043615</v>
      </c>
      <c r="G10082">
        <v>3043635</v>
      </c>
      <c r="H10082" t="s">
        <v>4</v>
      </c>
      <c r="I10082" t="s">
        <v>5</v>
      </c>
      <c r="J10082">
        <v>0</v>
      </c>
      <c r="K10082">
        <v>39</v>
      </c>
      <c r="L10082">
        <f t="shared" si="157"/>
        <v>0</v>
      </c>
    </row>
    <row r="10083" spans="1:12">
      <c r="A10083" t="s">
        <v>12621</v>
      </c>
      <c r="B10083">
        <v>85</v>
      </c>
      <c r="C10083" t="s">
        <v>12624</v>
      </c>
      <c r="D10083" t="s">
        <v>14</v>
      </c>
      <c r="E10083" t="s">
        <v>3</v>
      </c>
      <c r="F10083">
        <v>3043638</v>
      </c>
      <c r="G10083">
        <v>3043658</v>
      </c>
      <c r="H10083" t="s">
        <v>4</v>
      </c>
      <c r="I10083" t="s">
        <v>5</v>
      </c>
      <c r="J10083">
        <v>0</v>
      </c>
      <c r="K10083">
        <v>39</v>
      </c>
      <c r="L10083">
        <f t="shared" si="157"/>
        <v>0</v>
      </c>
    </row>
    <row r="10084" spans="1:12">
      <c r="A10084" t="s">
        <v>12621</v>
      </c>
      <c r="B10084">
        <v>110</v>
      </c>
      <c r="C10084" t="s">
        <v>12625</v>
      </c>
      <c r="D10084" t="s">
        <v>2</v>
      </c>
      <c r="E10084" t="s">
        <v>3</v>
      </c>
      <c r="F10084">
        <v>3043663</v>
      </c>
      <c r="G10084">
        <v>3043683</v>
      </c>
      <c r="H10084" t="s">
        <v>4</v>
      </c>
      <c r="I10084" t="s">
        <v>5</v>
      </c>
      <c r="J10084">
        <v>0</v>
      </c>
      <c r="K10084">
        <v>39</v>
      </c>
      <c r="L10084">
        <f t="shared" si="157"/>
        <v>0</v>
      </c>
    </row>
    <row r="10085" spans="1:12">
      <c r="A10085" t="s">
        <v>12626</v>
      </c>
      <c r="B10085">
        <v>52</v>
      </c>
      <c r="C10085" t="s">
        <v>12627</v>
      </c>
      <c r="D10085" t="s">
        <v>8</v>
      </c>
      <c r="E10085" t="s">
        <v>3</v>
      </c>
      <c r="F10085">
        <v>3045829</v>
      </c>
      <c r="G10085">
        <v>3045849</v>
      </c>
      <c r="H10085" t="s">
        <v>29</v>
      </c>
      <c r="I10085" t="s">
        <v>5</v>
      </c>
      <c r="J10085">
        <v>0</v>
      </c>
      <c r="K10085">
        <v>39</v>
      </c>
      <c r="L10085">
        <f t="shared" si="157"/>
        <v>0</v>
      </c>
    </row>
    <row r="10086" spans="1:12">
      <c r="A10086" t="s">
        <v>12626</v>
      </c>
      <c r="B10086">
        <v>73</v>
      </c>
      <c r="C10086" t="s">
        <v>12628</v>
      </c>
      <c r="D10086" t="s">
        <v>12</v>
      </c>
      <c r="E10086" t="s">
        <v>3</v>
      </c>
      <c r="F10086">
        <v>3045808</v>
      </c>
      <c r="G10086">
        <v>3045828</v>
      </c>
      <c r="H10086" t="s">
        <v>29</v>
      </c>
      <c r="I10086" t="s">
        <v>5</v>
      </c>
      <c r="J10086">
        <v>0</v>
      </c>
      <c r="K10086">
        <v>39</v>
      </c>
      <c r="L10086">
        <f t="shared" si="157"/>
        <v>0</v>
      </c>
    </row>
    <row r="10087" spans="1:12">
      <c r="A10087" t="s">
        <v>12626</v>
      </c>
      <c r="B10087">
        <v>100</v>
      </c>
      <c r="C10087" t="s">
        <v>12629</v>
      </c>
      <c r="D10087" t="s">
        <v>8</v>
      </c>
      <c r="E10087" t="s">
        <v>3</v>
      </c>
      <c r="F10087">
        <v>3045781</v>
      </c>
      <c r="G10087">
        <v>3045801</v>
      </c>
      <c r="H10087" t="s">
        <v>29</v>
      </c>
      <c r="I10087" t="s">
        <v>5</v>
      </c>
      <c r="J10087">
        <v>0</v>
      </c>
      <c r="K10087">
        <v>39</v>
      </c>
      <c r="L10087">
        <f t="shared" si="157"/>
        <v>0</v>
      </c>
    </row>
    <row r="10088" spans="1:12">
      <c r="A10088" t="s">
        <v>12626</v>
      </c>
      <c r="B10088">
        <v>122</v>
      </c>
      <c r="C10088" t="s">
        <v>12630</v>
      </c>
      <c r="D10088" t="s">
        <v>14</v>
      </c>
      <c r="E10088" t="s">
        <v>3</v>
      </c>
      <c r="F10088">
        <v>3045759</v>
      </c>
      <c r="G10088">
        <v>3045779</v>
      </c>
      <c r="H10088" t="s">
        <v>29</v>
      </c>
      <c r="I10088" t="s">
        <v>5</v>
      </c>
      <c r="J10088">
        <v>0</v>
      </c>
      <c r="K10088">
        <v>39</v>
      </c>
      <c r="L10088">
        <f t="shared" si="157"/>
        <v>0</v>
      </c>
    </row>
    <row r="10089" spans="1:12">
      <c r="A10089" t="s">
        <v>12631</v>
      </c>
      <c r="B10089">
        <v>8</v>
      </c>
      <c r="C10089" t="s">
        <v>12632</v>
      </c>
      <c r="D10089" t="s">
        <v>14</v>
      </c>
      <c r="E10089" t="s">
        <v>3</v>
      </c>
      <c r="F10089">
        <v>3046704</v>
      </c>
      <c r="G10089">
        <v>3046724</v>
      </c>
      <c r="H10089" t="s">
        <v>29</v>
      </c>
      <c r="I10089" t="s">
        <v>5</v>
      </c>
      <c r="J10089">
        <v>0</v>
      </c>
      <c r="K10089">
        <v>39</v>
      </c>
      <c r="L10089">
        <f t="shared" si="157"/>
        <v>0</v>
      </c>
    </row>
    <row r="10090" spans="1:12">
      <c r="A10090" t="s">
        <v>12631</v>
      </c>
      <c r="B10090">
        <v>69</v>
      </c>
      <c r="C10090" t="s">
        <v>12633</v>
      </c>
      <c r="D10090" t="s">
        <v>2</v>
      </c>
      <c r="E10090" t="s">
        <v>3</v>
      </c>
      <c r="F10090">
        <v>3046643</v>
      </c>
      <c r="G10090">
        <v>3046663</v>
      </c>
      <c r="H10090" t="s">
        <v>29</v>
      </c>
      <c r="I10090" t="s">
        <v>5</v>
      </c>
      <c r="J10090">
        <v>0</v>
      </c>
      <c r="K10090">
        <v>39</v>
      </c>
      <c r="L10090">
        <f t="shared" si="157"/>
        <v>0</v>
      </c>
    </row>
    <row r="10091" spans="1:12">
      <c r="A10091" t="s">
        <v>12631</v>
      </c>
      <c r="B10091">
        <v>102</v>
      </c>
      <c r="C10091" t="s">
        <v>12634</v>
      </c>
      <c r="D10091" t="s">
        <v>14</v>
      </c>
      <c r="E10091" t="s">
        <v>3</v>
      </c>
      <c r="F10091">
        <v>3046610</v>
      </c>
      <c r="G10091">
        <v>3046630</v>
      </c>
      <c r="H10091" t="s">
        <v>29</v>
      </c>
      <c r="I10091" t="s">
        <v>5</v>
      </c>
      <c r="J10091">
        <v>0</v>
      </c>
      <c r="K10091">
        <v>39</v>
      </c>
      <c r="L10091">
        <f t="shared" si="157"/>
        <v>0</v>
      </c>
    </row>
    <row r="10092" spans="1:12">
      <c r="A10092" t="s">
        <v>12631</v>
      </c>
      <c r="B10092">
        <v>125</v>
      </c>
      <c r="C10092" t="s">
        <v>12635</v>
      </c>
      <c r="D10092" t="s">
        <v>2</v>
      </c>
      <c r="E10092" t="s">
        <v>3</v>
      </c>
      <c r="F10092">
        <v>3046587</v>
      </c>
      <c r="G10092">
        <v>3046607</v>
      </c>
      <c r="H10092" t="s">
        <v>29</v>
      </c>
      <c r="I10092" t="s">
        <v>5</v>
      </c>
      <c r="J10092">
        <v>0</v>
      </c>
      <c r="K10092">
        <v>39</v>
      </c>
      <c r="L10092">
        <f t="shared" si="157"/>
        <v>0</v>
      </c>
    </row>
    <row r="10093" spans="1:12">
      <c r="A10093" t="s">
        <v>12636</v>
      </c>
      <c r="B10093">
        <v>9</v>
      </c>
      <c r="C10093" t="s">
        <v>12637</v>
      </c>
      <c r="D10093" t="s">
        <v>12</v>
      </c>
      <c r="E10093" t="s">
        <v>3</v>
      </c>
      <c r="F10093">
        <v>3047796</v>
      </c>
      <c r="G10093">
        <v>3047816</v>
      </c>
      <c r="H10093" t="s">
        <v>29</v>
      </c>
      <c r="I10093" t="s">
        <v>5</v>
      </c>
      <c r="J10093">
        <v>0</v>
      </c>
      <c r="K10093">
        <v>39</v>
      </c>
      <c r="L10093">
        <f t="shared" si="157"/>
        <v>0</v>
      </c>
    </row>
    <row r="10094" spans="1:12">
      <c r="A10094" t="s">
        <v>12636</v>
      </c>
      <c r="B10094">
        <v>35</v>
      </c>
      <c r="C10094" t="s">
        <v>12638</v>
      </c>
      <c r="D10094" t="s">
        <v>14</v>
      </c>
      <c r="E10094" t="s">
        <v>3</v>
      </c>
      <c r="F10094">
        <v>3047770</v>
      </c>
      <c r="G10094">
        <v>3047790</v>
      </c>
      <c r="H10094" t="s">
        <v>29</v>
      </c>
      <c r="I10094" t="s">
        <v>5</v>
      </c>
      <c r="J10094">
        <v>0</v>
      </c>
      <c r="K10094">
        <v>39</v>
      </c>
      <c r="L10094">
        <f t="shared" si="157"/>
        <v>0</v>
      </c>
    </row>
    <row r="10095" spans="1:12">
      <c r="A10095" t="s">
        <v>12636</v>
      </c>
      <c r="B10095">
        <v>59</v>
      </c>
      <c r="C10095" t="s">
        <v>12639</v>
      </c>
      <c r="D10095" t="s">
        <v>14</v>
      </c>
      <c r="E10095" t="s">
        <v>3</v>
      </c>
      <c r="F10095">
        <v>3047746</v>
      </c>
      <c r="G10095">
        <v>3047766</v>
      </c>
      <c r="H10095" t="s">
        <v>29</v>
      </c>
      <c r="I10095" t="s">
        <v>5</v>
      </c>
      <c r="J10095">
        <v>0</v>
      </c>
      <c r="K10095">
        <v>39</v>
      </c>
      <c r="L10095">
        <f t="shared" si="157"/>
        <v>0</v>
      </c>
    </row>
    <row r="10096" spans="1:12">
      <c r="A10096" t="s">
        <v>12636</v>
      </c>
      <c r="B10096">
        <v>132</v>
      </c>
      <c r="C10096" t="s">
        <v>12640</v>
      </c>
      <c r="D10096" t="s">
        <v>14</v>
      </c>
      <c r="E10096" t="s">
        <v>3</v>
      </c>
      <c r="F10096">
        <v>3047673</v>
      </c>
      <c r="G10096">
        <v>3047693</v>
      </c>
      <c r="H10096" t="s">
        <v>29</v>
      </c>
      <c r="I10096" t="s">
        <v>5</v>
      </c>
      <c r="J10096">
        <v>0</v>
      </c>
      <c r="K10096">
        <v>39</v>
      </c>
      <c r="L10096">
        <f t="shared" si="157"/>
        <v>0</v>
      </c>
    </row>
    <row r="10097" spans="1:12">
      <c r="A10097" t="s">
        <v>12641</v>
      </c>
      <c r="B10097">
        <v>12</v>
      </c>
      <c r="C10097" t="s">
        <v>12642</v>
      </c>
      <c r="D10097" t="s">
        <v>14</v>
      </c>
      <c r="E10097" t="s">
        <v>3</v>
      </c>
      <c r="F10097">
        <v>3048584</v>
      </c>
      <c r="G10097">
        <v>3048604</v>
      </c>
      <c r="H10097" t="s">
        <v>29</v>
      </c>
      <c r="I10097" t="s">
        <v>5</v>
      </c>
      <c r="J10097">
        <v>0</v>
      </c>
      <c r="K10097">
        <v>39</v>
      </c>
      <c r="L10097">
        <f t="shared" si="157"/>
        <v>0</v>
      </c>
    </row>
    <row r="10098" spans="1:12">
      <c r="A10098" t="s">
        <v>12641</v>
      </c>
      <c r="B10098">
        <v>33</v>
      </c>
      <c r="C10098" t="s">
        <v>12643</v>
      </c>
      <c r="D10098" t="s">
        <v>2</v>
      </c>
      <c r="E10098" t="s">
        <v>3</v>
      </c>
      <c r="F10098">
        <v>3048563</v>
      </c>
      <c r="G10098">
        <v>3048583</v>
      </c>
      <c r="H10098" t="s">
        <v>29</v>
      </c>
      <c r="I10098" t="s">
        <v>5</v>
      </c>
      <c r="J10098">
        <v>0</v>
      </c>
      <c r="K10098">
        <v>39</v>
      </c>
      <c r="L10098">
        <f t="shared" si="157"/>
        <v>0</v>
      </c>
    </row>
    <row r="10099" spans="1:12">
      <c r="A10099" t="s">
        <v>12641</v>
      </c>
      <c r="B10099">
        <v>63</v>
      </c>
      <c r="C10099" t="s">
        <v>12644</v>
      </c>
      <c r="D10099" t="s">
        <v>2</v>
      </c>
      <c r="E10099" t="s">
        <v>3</v>
      </c>
      <c r="F10099">
        <v>3048533</v>
      </c>
      <c r="G10099">
        <v>3048553</v>
      </c>
      <c r="H10099" t="s">
        <v>29</v>
      </c>
      <c r="I10099" t="s">
        <v>5</v>
      </c>
      <c r="J10099">
        <v>0</v>
      </c>
      <c r="K10099">
        <v>39</v>
      </c>
      <c r="L10099">
        <f t="shared" si="157"/>
        <v>0</v>
      </c>
    </row>
    <row r="10100" spans="1:12">
      <c r="A10100" t="s">
        <v>12641</v>
      </c>
      <c r="B10100">
        <v>96</v>
      </c>
      <c r="C10100" t="s">
        <v>12645</v>
      </c>
      <c r="D10100" t="s">
        <v>2</v>
      </c>
      <c r="E10100" t="s">
        <v>3</v>
      </c>
      <c r="F10100">
        <v>3048500</v>
      </c>
      <c r="G10100">
        <v>3048520</v>
      </c>
      <c r="H10100" t="s">
        <v>29</v>
      </c>
      <c r="I10100" t="s">
        <v>5</v>
      </c>
      <c r="J10100">
        <v>0</v>
      </c>
      <c r="K10100">
        <v>39</v>
      </c>
      <c r="L10100">
        <f t="shared" si="157"/>
        <v>0</v>
      </c>
    </row>
    <row r="10101" spans="1:12">
      <c r="A10101" t="s">
        <v>12646</v>
      </c>
      <c r="B10101">
        <v>22</v>
      </c>
      <c r="C10101" t="s">
        <v>12647</v>
      </c>
      <c r="D10101" t="s">
        <v>8</v>
      </c>
      <c r="E10101" t="s">
        <v>3</v>
      </c>
      <c r="F10101">
        <v>3049994</v>
      </c>
      <c r="G10101">
        <v>3050014</v>
      </c>
      <c r="H10101" t="s">
        <v>29</v>
      </c>
      <c r="I10101" t="s">
        <v>5</v>
      </c>
      <c r="J10101">
        <v>0</v>
      </c>
      <c r="K10101">
        <v>39</v>
      </c>
      <c r="L10101">
        <f t="shared" si="157"/>
        <v>0</v>
      </c>
    </row>
    <row r="10102" spans="1:12">
      <c r="A10102" t="s">
        <v>12646</v>
      </c>
      <c r="B10102">
        <v>52</v>
      </c>
      <c r="C10102" t="s">
        <v>12648</v>
      </c>
      <c r="D10102" t="s">
        <v>12</v>
      </c>
      <c r="E10102" t="s">
        <v>3</v>
      </c>
      <c r="F10102">
        <v>3049964</v>
      </c>
      <c r="G10102">
        <v>3049984</v>
      </c>
      <c r="H10102" t="s">
        <v>29</v>
      </c>
      <c r="I10102" t="s">
        <v>5</v>
      </c>
      <c r="J10102">
        <v>0</v>
      </c>
      <c r="K10102">
        <v>39</v>
      </c>
      <c r="L10102">
        <f t="shared" si="157"/>
        <v>0</v>
      </c>
    </row>
    <row r="10103" spans="1:12">
      <c r="A10103" t="s">
        <v>12646</v>
      </c>
      <c r="B10103">
        <v>80</v>
      </c>
      <c r="C10103" t="s">
        <v>12649</v>
      </c>
      <c r="D10103" t="s">
        <v>2</v>
      </c>
      <c r="E10103" t="s">
        <v>3</v>
      </c>
      <c r="F10103">
        <v>3049936</v>
      </c>
      <c r="G10103">
        <v>3049956</v>
      </c>
      <c r="H10103" t="s">
        <v>29</v>
      </c>
      <c r="I10103" t="s">
        <v>5</v>
      </c>
      <c r="J10103">
        <v>0</v>
      </c>
      <c r="K10103">
        <v>39</v>
      </c>
      <c r="L10103">
        <f t="shared" si="157"/>
        <v>0</v>
      </c>
    </row>
    <row r="10104" spans="1:12">
      <c r="A10104" t="s">
        <v>12646</v>
      </c>
      <c r="B10104">
        <v>103</v>
      </c>
      <c r="C10104" t="s">
        <v>12650</v>
      </c>
      <c r="D10104" t="s">
        <v>2</v>
      </c>
      <c r="E10104" t="s">
        <v>3</v>
      </c>
      <c r="F10104">
        <v>3049913</v>
      </c>
      <c r="G10104">
        <v>3049933</v>
      </c>
      <c r="H10104" t="s">
        <v>29</v>
      </c>
      <c r="I10104" t="s">
        <v>5</v>
      </c>
      <c r="J10104">
        <v>0</v>
      </c>
      <c r="K10104">
        <v>39</v>
      </c>
      <c r="L10104">
        <f t="shared" si="157"/>
        <v>0</v>
      </c>
    </row>
    <row r="10105" spans="1:12">
      <c r="A10105" t="s">
        <v>12651</v>
      </c>
      <c r="B10105">
        <v>7</v>
      </c>
      <c r="C10105" t="s">
        <v>12652</v>
      </c>
      <c r="D10105" t="s">
        <v>8</v>
      </c>
      <c r="E10105" t="s">
        <v>3</v>
      </c>
      <c r="F10105">
        <v>3051244</v>
      </c>
      <c r="G10105">
        <v>3051264</v>
      </c>
      <c r="H10105" t="s">
        <v>29</v>
      </c>
      <c r="I10105" t="s">
        <v>5</v>
      </c>
      <c r="J10105">
        <v>0</v>
      </c>
      <c r="K10105">
        <v>39</v>
      </c>
      <c r="L10105">
        <f t="shared" si="157"/>
        <v>0</v>
      </c>
    </row>
    <row r="10106" spans="1:12">
      <c r="A10106" t="s">
        <v>12651</v>
      </c>
      <c r="B10106">
        <v>32</v>
      </c>
      <c r="C10106" t="s">
        <v>12653</v>
      </c>
      <c r="D10106" t="s">
        <v>14</v>
      </c>
      <c r="E10106" t="s">
        <v>3</v>
      </c>
      <c r="F10106">
        <v>3051219</v>
      </c>
      <c r="G10106">
        <v>3051239</v>
      </c>
      <c r="H10106" t="s">
        <v>29</v>
      </c>
      <c r="I10106" t="s">
        <v>5</v>
      </c>
      <c r="J10106">
        <v>0</v>
      </c>
      <c r="K10106">
        <v>39</v>
      </c>
      <c r="L10106">
        <f t="shared" si="157"/>
        <v>0</v>
      </c>
    </row>
    <row r="10107" spans="1:12">
      <c r="A10107" t="s">
        <v>12651</v>
      </c>
      <c r="B10107">
        <v>72</v>
      </c>
      <c r="C10107" t="s">
        <v>12654</v>
      </c>
      <c r="D10107" t="s">
        <v>14</v>
      </c>
      <c r="E10107" t="s">
        <v>3</v>
      </c>
      <c r="F10107">
        <v>3051179</v>
      </c>
      <c r="G10107">
        <v>3051199</v>
      </c>
      <c r="H10107" t="s">
        <v>29</v>
      </c>
      <c r="I10107" t="s">
        <v>5</v>
      </c>
      <c r="J10107">
        <v>0</v>
      </c>
      <c r="K10107">
        <v>39</v>
      </c>
      <c r="L10107">
        <f t="shared" si="157"/>
        <v>0</v>
      </c>
    </row>
    <row r="10108" spans="1:12">
      <c r="A10108" t="s">
        <v>12651</v>
      </c>
      <c r="B10108">
        <v>99</v>
      </c>
      <c r="C10108" t="s">
        <v>12655</v>
      </c>
      <c r="D10108" t="s">
        <v>14</v>
      </c>
      <c r="E10108" t="s">
        <v>3</v>
      </c>
      <c r="F10108">
        <v>3051152</v>
      </c>
      <c r="G10108">
        <v>3051172</v>
      </c>
      <c r="H10108" t="s">
        <v>29</v>
      </c>
      <c r="I10108" t="s">
        <v>5</v>
      </c>
      <c r="J10108">
        <v>0</v>
      </c>
      <c r="K10108">
        <v>39</v>
      </c>
      <c r="L10108">
        <f t="shared" si="157"/>
        <v>0</v>
      </c>
    </row>
    <row r="10109" spans="1:12">
      <c r="A10109" t="s">
        <v>12656</v>
      </c>
      <c r="B10109">
        <v>6</v>
      </c>
      <c r="C10109" t="s">
        <v>12657</v>
      </c>
      <c r="D10109" t="s">
        <v>2</v>
      </c>
      <c r="E10109" t="s">
        <v>3</v>
      </c>
      <c r="F10109">
        <v>3052491</v>
      </c>
      <c r="G10109">
        <v>3052511</v>
      </c>
      <c r="H10109" t="s">
        <v>29</v>
      </c>
      <c r="I10109" t="s">
        <v>5</v>
      </c>
      <c r="J10109">
        <v>0</v>
      </c>
      <c r="K10109">
        <v>39</v>
      </c>
      <c r="L10109">
        <f t="shared" si="157"/>
        <v>0</v>
      </c>
    </row>
    <row r="10110" spans="1:12">
      <c r="A10110" t="s">
        <v>12656</v>
      </c>
      <c r="B10110">
        <v>44</v>
      </c>
      <c r="C10110" t="s">
        <v>12658</v>
      </c>
      <c r="D10110" t="s">
        <v>14</v>
      </c>
      <c r="E10110" t="s">
        <v>3</v>
      </c>
      <c r="F10110">
        <v>3052453</v>
      </c>
      <c r="G10110">
        <v>3052473</v>
      </c>
      <c r="H10110" t="s">
        <v>29</v>
      </c>
      <c r="I10110" t="s">
        <v>5</v>
      </c>
      <c r="J10110">
        <v>0</v>
      </c>
      <c r="K10110">
        <v>39</v>
      </c>
      <c r="L10110">
        <f t="shared" si="157"/>
        <v>0</v>
      </c>
    </row>
    <row r="10111" spans="1:12">
      <c r="A10111" t="s">
        <v>12656</v>
      </c>
      <c r="B10111">
        <v>96</v>
      </c>
      <c r="C10111" t="s">
        <v>12659</v>
      </c>
      <c r="D10111" t="s">
        <v>2</v>
      </c>
      <c r="E10111" t="s">
        <v>3</v>
      </c>
      <c r="F10111">
        <v>3052401</v>
      </c>
      <c r="G10111">
        <v>3052421</v>
      </c>
      <c r="H10111" t="s">
        <v>29</v>
      </c>
      <c r="I10111" t="s">
        <v>5</v>
      </c>
      <c r="J10111">
        <v>0</v>
      </c>
      <c r="K10111">
        <v>39</v>
      </c>
      <c r="L10111">
        <f t="shared" si="157"/>
        <v>0</v>
      </c>
    </row>
    <row r="10112" spans="1:12">
      <c r="A10112" t="s">
        <v>12656</v>
      </c>
      <c r="B10112">
        <v>120</v>
      </c>
      <c r="C10112" t="s">
        <v>12660</v>
      </c>
      <c r="D10112" t="s">
        <v>14</v>
      </c>
      <c r="E10112" t="s">
        <v>3</v>
      </c>
      <c r="F10112">
        <v>3052377</v>
      </c>
      <c r="G10112">
        <v>3052397</v>
      </c>
      <c r="H10112" t="s">
        <v>29</v>
      </c>
      <c r="I10112" t="s">
        <v>5</v>
      </c>
      <c r="J10112">
        <v>0</v>
      </c>
      <c r="K10112">
        <v>39</v>
      </c>
      <c r="L10112">
        <f t="shared" si="157"/>
        <v>0</v>
      </c>
    </row>
    <row r="10113" spans="1:12">
      <c r="A10113" t="s">
        <v>12661</v>
      </c>
      <c r="B10113">
        <v>35</v>
      </c>
      <c r="C10113" t="s">
        <v>12662</v>
      </c>
      <c r="D10113" t="s">
        <v>2</v>
      </c>
      <c r="E10113" t="s">
        <v>3</v>
      </c>
      <c r="F10113">
        <v>3052970</v>
      </c>
      <c r="G10113">
        <v>3052990</v>
      </c>
      <c r="H10113" t="s">
        <v>4</v>
      </c>
      <c r="I10113" t="s">
        <v>5</v>
      </c>
      <c r="J10113">
        <v>0</v>
      </c>
      <c r="K10113">
        <v>39</v>
      </c>
      <c r="L10113">
        <f t="shared" si="157"/>
        <v>0</v>
      </c>
    </row>
    <row r="10114" spans="1:12">
      <c r="A10114" t="s">
        <v>12661</v>
      </c>
      <c r="B10114">
        <v>65</v>
      </c>
      <c r="C10114" t="s">
        <v>12663</v>
      </c>
      <c r="D10114" t="s">
        <v>2</v>
      </c>
      <c r="E10114" t="s">
        <v>3</v>
      </c>
      <c r="F10114">
        <v>3053000</v>
      </c>
      <c r="G10114">
        <v>3053020</v>
      </c>
      <c r="H10114" t="s">
        <v>4</v>
      </c>
      <c r="I10114" t="s">
        <v>5</v>
      </c>
      <c r="J10114">
        <v>0</v>
      </c>
      <c r="K10114">
        <v>39</v>
      </c>
      <c r="L10114">
        <f t="shared" si="157"/>
        <v>0</v>
      </c>
    </row>
    <row r="10115" spans="1:12">
      <c r="A10115" t="s">
        <v>12661</v>
      </c>
      <c r="B10115">
        <v>87</v>
      </c>
      <c r="C10115" t="s">
        <v>12664</v>
      </c>
      <c r="D10115" t="s">
        <v>8</v>
      </c>
      <c r="E10115" t="s">
        <v>3</v>
      </c>
      <c r="F10115">
        <v>3053022</v>
      </c>
      <c r="G10115">
        <v>3053042</v>
      </c>
      <c r="H10115" t="s">
        <v>4</v>
      </c>
      <c r="I10115" t="s">
        <v>5</v>
      </c>
      <c r="J10115">
        <v>0</v>
      </c>
      <c r="K10115">
        <v>39</v>
      </c>
      <c r="L10115">
        <f t="shared" si="157"/>
        <v>0</v>
      </c>
    </row>
    <row r="10116" spans="1:12">
      <c r="A10116" t="s">
        <v>12661</v>
      </c>
      <c r="B10116">
        <v>120</v>
      </c>
      <c r="C10116" t="s">
        <v>12665</v>
      </c>
      <c r="D10116" t="s">
        <v>8</v>
      </c>
      <c r="E10116" t="s">
        <v>3</v>
      </c>
      <c r="F10116">
        <v>3053055</v>
      </c>
      <c r="G10116">
        <v>3053075</v>
      </c>
      <c r="H10116" t="s">
        <v>4</v>
      </c>
      <c r="I10116" t="s">
        <v>5</v>
      </c>
      <c r="J10116">
        <v>0</v>
      </c>
      <c r="K10116">
        <v>39</v>
      </c>
      <c r="L10116">
        <f t="shared" ref="L10116:L10179" si="158">COUNTIF($N$4:$N$530,A10116)</f>
        <v>0</v>
      </c>
    </row>
    <row r="10117" spans="1:12">
      <c r="A10117" t="s">
        <v>12666</v>
      </c>
      <c r="B10117">
        <v>7</v>
      </c>
      <c r="C10117" t="s">
        <v>12667</v>
      </c>
      <c r="D10117" t="s">
        <v>8</v>
      </c>
      <c r="E10117" t="s">
        <v>3</v>
      </c>
      <c r="F10117">
        <v>3055107</v>
      </c>
      <c r="G10117">
        <v>3055127</v>
      </c>
      <c r="H10117" t="s">
        <v>29</v>
      </c>
      <c r="I10117" t="s">
        <v>5</v>
      </c>
      <c r="J10117">
        <v>0</v>
      </c>
      <c r="K10117">
        <v>39</v>
      </c>
      <c r="L10117">
        <f t="shared" si="158"/>
        <v>0</v>
      </c>
    </row>
    <row r="10118" spans="1:12">
      <c r="A10118" t="s">
        <v>12666</v>
      </c>
      <c r="B10118">
        <v>43</v>
      </c>
      <c r="C10118" t="s">
        <v>12668</v>
      </c>
      <c r="D10118" t="s">
        <v>8</v>
      </c>
      <c r="E10118" t="s">
        <v>3</v>
      </c>
      <c r="F10118">
        <v>3055071</v>
      </c>
      <c r="G10118">
        <v>3055091</v>
      </c>
      <c r="H10118" t="s">
        <v>29</v>
      </c>
      <c r="I10118" t="s">
        <v>5</v>
      </c>
      <c r="J10118">
        <v>0</v>
      </c>
      <c r="K10118">
        <v>39</v>
      </c>
      <c r="L10118">
        <f t="shared" si="158"/>
        <v>0</v>
      </c>
    </row>
    <row r="10119" spans="1:12">
      <c r="A10119" t="s">
        <v>12666</v>
      </c>
      <c r="B10119">
        <v>81</v>
      </c>
      <c r="C10119" t="s">
        <v>12669</v>
      </c>
      <c r="D10119" t="s">
        <v>2</v>
      </c>
      <c r="E10119" t="s">
        <v>3</v>
      </c>
      <c r="F10119">
        <v>3055033</v>
      </c>
      <c r="G10119">
        <v>3055053</v>
      </c>
      <c r="H10119" t="s">
        <v>29</v>
      </c>
      <c r="I10119" t="s">
        <v>5</v>
      </c>
      <c r="J10119">
        <v>0</v>
      </c>
      <c r="K10119">
        <v>39</v>
      </c>
      <c r="L10119">
        <f t="shared" si="158"/>
        <v>0</v>
      </c>
    </row>
    <row r="10120" spans="1:12">
      <c r="A10120" t="s">
        <v>12666</v>
      </c>
      <c r="B10120">
        <v>165</v>
      </c>
      <c r="C10120" t="s">
        <v>12670</v>
      </c>
      <c r="D10120" t="s">
        <v>12</v>
      </c>
      <c r="E10120" t="s">
        <v>3</v>
      </c>
      <c r="F10120">
        <v>3054949</v>
      </c>
      <c r="G10120">
        <v>3054969</v>
      </c>
      <c r="H10120" t="s">
        <v>29</v>
      </c>
      <c r="I10120" t="s">
        <v>5</v>
      </c>
      <c r="J10120">
        <v>0</v>
      </c>
      <c r="K10120">
        <v>39</v>
      </c>
      <c r="L10120">
        <f t="shared" si="158"/>
        <v>0</v>
      </c>
    </row>
    <row r="10121" spans="1:12">
      <c r="A10121" t="s">
        <v>12671</v>
      </c>
      <c r="B10121">
        <v>8</v>
      </c>
      <c r="C10121" t="s">
        <v>12672</v>
      </c>
      <c r="D10121" t="s">
        <v>2</v>
      </c>
      <c r="E10121" t="s">
        <v>3</v>
      </c>
      <c r="F10121">
        <v>3056656</v>
      </c>
      <c r="G10121">
        <v>3056676</v>
      </c>
      <c r="H10121" t="s">
        <v>29</v>
      </c>
      <c r="I10121" t="s">
        <v>5</v>
      </c>
      <c r="J10121">
        <v>0</v>
      </c>
      <c r="K10121">
        <v>39</v>
      </c>
      <c r="L10121">
        <f t="shared" si="158"/>
        <v>0</v>
      </c>
    </row>
    <row r="10122" spans="1:12">
      <c r="A10122" t="s">
        <v>12671</v>
      </c>
      <c r="B10122">
        <v>34</v>
      </c>
      <c r="C10122" t="s">
        <v>12673</v>
      </c>
      <c r="D10122" t="s">
        <v>8</v>
      </c>
      <c r="E10122" t="s">
        <v>3</v>
      </c>
      <c r="F10122">
        <v>3056630</v>
      </c>
      <c r="G10122">
        <v>3056650</v>
      </c>
      <c r="H10122" t="s">
        <v>29</v>
      </c>
      <c r="I10122" t="s">
        <v>5</v>
      </c>
      <c r="J10122">
        <v>0</v>
      </c>
      <c r="K10122">
        <v>39</v>
      </c>
      <c r="L10122">
        <f t="shared" si="158"/>
        <v>0</v>
      </c>
    </row>
    <row r="10123" spans="1:12">
      <c r="A10123" t="s">
        <v>12671</v>
      </c>
      <c r="B10123">
        <v>84</v>
      </c>
      <c r="C10123" t="s">
        <v>12674</v>
      </c>
      <c r="D10123" t="s">
        <v>2</v>
      </c>
      <c r="E10123" t="s">
        <v>3</v>
      </c>
      <c r="F10123">
        <v>3056580</v>
      </c>
      <c r="G10123">
        <v>3056600</v>
      </c>
      <c r="H10123" t="s">
        <v>29</v>
      </c>
      <c r="I10123" t="s">
        <v>5</v>
      </c>
      <c r="J10123">
        <v>0</v>
      </c>
      <c r="K10123">
        <v>39</v>
      </c>
      <c r="L10123">
        <f t="shared" si="158"/>
        <v>0</v>
      </c>
    </row>
    <row r="10124" spans="1:12">
      <c r="A10124" t="s">
        <v>12671</v>
      </c>
      <c r="B10124">
        <v>117</v>
      </c>
      <c r="C10124" t="s">
        <v>12675</v>
      </c>
      <c r="D10124" t="s">
        <v>2</v>
      </c>
      <c r="E10124" t="s">
        <v>3</v>
      </c>
      <c r="F10124">
        <v>3056547</v>
      </c>
      <c r="G10124">
        <v>3056567</v>
      </c>
      <c r="H10124" t="s">
        <v>29</v>
      </c>
      <c r="I10124" t="s">
        <v>5</v>
      </c>
      <c r="J10124">
        <v>0</v>
      </c>
      <c r="K10124">
        <v>39</v>
      </c>
      <c r="L10124">
        <f t="shared" si="158"/>
        <v>0</v>
      </c>
    </row>
    <row r="10125" spans="1:12">
      <c r="A10125" t="s">
        <v>12676</v>
      </c>
      <c r="B10125">
        <v>22</v>
      </c>
      <c r="C10125" t="s">
        <v>12677</v>
      </c>
      <c r="D10125" t="s">
        <v>8</v>
      </c>
      <c r="E10125" t="s">
        <v>3</v>
      </c>
      <c r="F10125">
        <v>3058114</v>
      </c>
      <c r="G10125">
        <v>3058134</v>
      </c>
      <c r="H10125" t="s">
        <v>29</v>
      </c>
      <c r="I10125" t="s">
        <v>5</v>
      </c>
      <c r="J10125">
        <v>0</v>
      </c>
      <c r="K10125">
        <v>39</v>
      </c>
      <c r="L10125">
        <f t="shared" si="158"/>
        <v>0</v>
      </c>
    </row>
    <row r="10126" spans="1:12">
      <c r="A10126" t="s">
        <v>12676</v>
      </c>
      <c r="B10126">
        <v>48</v>
      </c>
      <c r="C10126" t="s">
        <v>12678</v>
      </c>
      <c r="D10126" t="s">
        <v>14</v>
      </c>
      <c r="E10126" t="s">
        <v>3</v>
      </c>
      <c r="F10126">
        <v>3058088</v>
      </c>
      <c r="G10126">
        <v>3058108</v>
      </c>
      <c r="H10126" t="s">
        <v>29</v>
      </c>
      <c r="I10126" t="s">
        <v>5</v>
      </c>
      <c r="J10126">
        <v>0</v>
      </c>
      <c r="K10126">
        <v>39</v>
      </c>
      <c r="L10126">
        <f t="shared" si="158"/>
        <v>0</v>
      </c>
    </row>
    <row r="10127" spans="1:12">
      <c r="A10127" t="s">
        <v>12676</v>
      </c>
      <c r="B10127">
        <v>115</v>
      </c>
      <c r="C10127" t="s">
        <v>12679</v>
      </c>
      <c r="D10127" t="s">
        <v>2</v>
      </c>
      <c r="E10127" t="s">
        <v>3</v>
      </c>
      <c r="F10127">
        <v>3058021</v>
      </c>
      <c r="G10127">
        <v>3058041</v>
      </c>
      <c r="H10127" t="s">
        <v>29</v>
      </c>
      <c r="I10127" t="s">
        <v>5</v>
      </c>
      <c r="J10127">
        <v>0</v>
      </c>
      <c r="K10127">
        <v>39</v>
      </c>
      <c r="L10127">
        <f t="shared" si="158"/>
        <v>0</v>
      </c>
    </row>
    <row r="10128" spans="1:12">
      <c r="A10128" t="s">
        <v>12676</v>
      </c>
      <c r="B10128">
        <v>138</v>
      </c>
      <c r="C10128" t="s">
        <v>12680</v>
      </c>
      <c r="D10128" t="s">
        <v>2</v>
      </c>
      <c r="E10128" t="s">
        <v>3</v>
      </c>
      <c r="F10128">
        <v>3057998</v>
      </c>
      <c r="G10128">
        <v>3058018</v>
      </c>
      <c r="H10128" t="s">
        <v>29</v>
      </c>
      <c r="I10128" t="s">
        <v>5</v>
      </c>
      <c r="J10128">
        <v>0</v>
      </c>
      <c r="K10128">
        <v>39</v>
      </c>
      <c r="L10128">
        <f t="shared" si="158"/>
        <v>0</v>
      </c>
    </row>
    <row r="10129" spans="1:12">
      <c r="A10129" t="s">
        <v>12681</v>
      </c>
      <c r="B10129">
        <v>19</v>
      </c>
      <c r="C10129" t="s">
        <v>12682</v>
      </c>
      <c r="D10129" t="s">
        <v>2</v>
      </c>
      <c r="E10129" t="s">
        <v>3</v>
      </c>
      <c r="F10129">
        <v>3059252</v>
      </c>
      <c r="G10129">
        <v>3059272</v>
      </c>
      <c r="H10129" t="s">
        <v>29</v>
      </c>
      <c r="I10129" t="s">
        <v>5</v>
      </c>
      <c r="J10129">
        <v>0</v>
      </c>
      <c r="K10129">
        <v>39</v>
      </c>
      <c r="L10129">
        <f t="shared" si="158"/>
        <v>0</v>
      </c>
    </row>
    <row r="10130" spans="1:12">
      <c r="A10130" t="s">
        <v>12681</v>
      </c>
      <c r="B10130">
        <v>46</v>
      </c>
      <c r="C10130" t="s">
        <v>12683</v>
      </c>
      <c r="D10130" t="s">
        <v>12</v>
      </c>
      <c r="E10130" t="s">
        <v>3</v>
      </c>
      <c r="F10130">
        <v>3059225</v>
      </c>
      <c r="G10130">
        <v>3059245</v>
      </c>
      <c r="H10130" t="s">
        <v>29</v>
      </c>
      <c r="I10130" t="s">
        <v>5</v>
      </c>
      <c r="J10130">
        <v>0</v>
      </c>
      <c r="K10130">
        <v>39</v>
      </c>
      <c r="L10130">
        <f t="shared" si="158"/>
        <v>0</v>
      </c>
    </row>
    <row r="10131" spans="1:12">
      <c r="A10131" t="s">
        <v>12681</v>
      </c>
      <c r="B10131">
        <v>70</v>
      </c>
      <c r="C10131" t="s">
        <v>12684</v>
      </c>
      <c r="D10131" t="s">
        <v>8</v>
      </c>
      <c r="E10131" t="s">
        <v>3</v>
      </c>
      <c r="F10131">
        <v>3059201</v>
      </c>
      <c r="G10131">
        <v>3059221</v>
      </c>
      <c r="H10131" t="s">
        <v>29</v>
      </c>
      <c r="I10131" t="s">
        <v>5</v>
      </c>
      <c r="J10131">
        <v>0</v>
      </c>
      <c r="K10131">
        <v>39</v>
      </c>
      <c r="L10131">
        <f t="shared" si="158"/>
        <v>0</v>
      </c>
    </row>
    <row r="10132" spans="1:12">
      <c r="A10132" t="s">
        <v>12681</v>
      </c>
      <c r="B10132">
        <v>154</v>
      </c>
      <c r="C10132" t="s">
        <v>12685</v>
      </c>
      <c r="D10132" t="s">
        <v>8</v>
      </c>
      <c r="E10132" t="s">
        <v>3</v>
      </c>
      <c r="F10132">
        <v>3059117</v>
      </c>
      <c r="G10132">
        <v>3059137</v>
      </c>
      <c r="H10132" t="s">
        <v>29</v>
      </c>
      <c r="I10132" t="s">
        <v>5</v>
      </c>
      <c r="J10132">
        <v>0</v>
      </c>
      <c r="K10132">
        <v>39</v>
      </c>
      <c r="L10132">
        <f t="shared" si="158"/>
        <v>0</v>
      </c>
    </row>
    <row r="10133" spans="1:12">
      <c r="A10133" t="s">
        <v>12686</v>
      </c>
      <c r="B10133">
        <v>49</v>
      </c>
      <c r="C10133" t="s">
        <v>12687</v>
      </c>
      <c r="D10133" t="s">
        <v>8</v>
      </c>
      <c r="E10133" t="s">
        <v>3</v>
      </c>
      <c r="F10133">
        <v>3060095</v>
      </c>
      <c r="G10133">
        <v>3060115</v>
      </c>
      <c r="H10133" t="s">
        <v>29</v>
      </c>
      <c r="I10133" t="s">
        <v>5</v>
      </c>
      <c r="J10133">
        <v>0</v>
      </c>
      <c r="K10133">
        <v>39</v>
      </c>
      <c r="L10133">
        <f t="shared" si="158"/>
        <v>0</v>
      </c>
    </row>
    <row r="10134" spans="1:12">
      <c r="A10134" t="s">
        <v>12686</v>
      </c>
      <c r="B10134">
        <v>86</v>
      </c>
      <c r="C10134" t="s">
        <v>12688</v>
      </c>
      <c r="D10134" t="s">
        <v>2</v>
      </c>
      <c r="E10134" t="s">
        <v>3</v>
      </c>
      <c r="F10134">
        <v>3060058</v>
      </c>
      <c r="G10134">
        <v>3060078</v>
      </c>
      <c r="H10134" t="s">
        <v>29</v>
      </c>
      <c r="I10134" t="s">
        <v>5</v>
      </c>
      <c r="J10134">
        <v>0</v>
      </c>
      <c r="K10134">
        <v>39</v>
      </c>
      <c r="L10134">
        <f t="shared" si="158"/>
        <v>0</v>
      </c>
    </row>
    <row r="10135" spans="1:12">
      <c r="A10135" t="s">
        <v>12686</v>
      </c>
      <c r="B10135">
        <v>108</v>
      </c>
      <c r="C10135" t="s">
        <v>12689</v>
      </c>
      <c r="D10135" t="s">
        <v>12</v>
      </c>
      <c r="E10135" t="s">
        <v>3</v>
      </c>
      <c r="F10135">
        <v>3060036</v>
      </c>
      <c r="G10135">
        <v>3060056</v>
      </c>
      <c r="H10135" t="s">
        <v>29</v>
      </c>
      <c r="I10135" t="s">
        <v>5</v>
      </c>
      <c r="J10135">
        <v>0</v>
      </c>
      <c r="K10135">
        <v>39</v>
      </c>
      <c r="L10135">
        <f t="shared" si="158"/>
        <v>0</v>
      </c>
    </row>
    <row r="10136" spans="1:12">
      <c r="A10136" t="s">
        <v>12686</v>
      </c>
      <c r="B10136">
        <v>138</v>
      </c>
      <c r="C10136" t="s">
        <v>12690</v>
      </c>
      <c r="D10136" t="s">
        <v>12</v>
      </c>
      <c r="E10136" t="s">
        <v>3</v>
      </c>
      <c r="F10136">
        <v>3060006</v>
      </c>
      <c r="G10136">
        <v>3060026</v>
      </c>
      <c r="H10136" t="s">
        <v>29</v>
      </c>
      <c r="I10136" t="s">
        <v>5</v>
      </c>
      <c r="J10136">
        <v>0</v>
      </c>
      <c r="K10136">
        <v>39</v>
      </c>
      <c r="L10136">
        <f t="shared" si="158"/>
        <v>0</v>
      </c>
    </row>
    <row r="10137" spans="1:12">
      <c r="A10137" t="s">
        <v>12691</v>
      </c>
      <c r="B10137">
        <v>9</v>
      </c>
      <c r="C10137" t="s">
        <v>12692</v>
      </c>
      <c r="D10137" t="s">
        <v>8</v>
      </c>
      <c r="E10137" t="s">
        <v>3</v>
      </c>
      <c r="F10137">
        <v>3061078</v>
      </c>
      <c r="G10137">
        <v>3061098</v>
      </c>
      <c r="H10137" t="s">
        <v>29</v>
      </c>
      <c r="I10137" t="s">
        <v>5</v>
      </c>
      <c r="J10137">
        <v>0</v>
      </c>
      <c r="K10137">
        <v>39</v>
      </c>
      <c r="L10137">
        <f t="shared" si="158"/>
        <v>0</v>
      </c>
    </row>
    <row r="10138" spans="1:12">
      <c r="A10138" t="s">
        <v>12691</v>
      </c>
      <c r="B10138">
        <v>77</v>
      </c>
      <c r="C10138" t="s">
        <v>12693</v>
      </c>
      <c r="D10138" t="s">
        <v>14</v>
      </c>
      <c r="E10138" t="s">
        <v>3</v>
      </c>
      <c r="F10138">
        <v>3061010</v>
      </c>
      <c r="G10138">
        <v>3061030</v>
      </c>
      <c r="H10138" t="s">
        <v>29</v>
      </c>
      <c r="I10138" t="s">
        <v>5</v>
      </c>
      <c r="J10138">
        <v>0</v>
      </c>
      <c r="K10138">
        <v>39</v>
      </c>
      <c r="L10138">
        <f t="shared" si="158"/>
        <v>0</v>
      </c>
    </row>
    <row r="10139" spans="1:12">
      <c r="A10139" t="s">
        <v>12691</v>
      </c>
      <c r="B10139">
        <v>98</v>
      </c>
      <c r="C10139" t="s">
        <v>12694</v>
      </c>
      <c r="D10139" t="s">
        <v>14</v>
      </c>
      <c r="E10139" t="s">
        <v>3</v>
      </c>
      <c r="F10139">
        <v>3060989</v>
      </c>
      <c r="G10139">
        <v>3061009</v>
      </c>
      <c r="H10139" t="s">
        <v>29</v>
      </c>
      <c r="I10139" t="s">
        <v>5</v>
      </c>
      <c r="J10139">
        <v>0</v>
      </c>
      <c r="K10139">
        <v>39</v>
      </c>
      <c r="L10139">
        <f t="shared" si="158"/>
        <v>0</v>
      </c>
    </row>
    <row r="10140" spans="1:12">
      <c r="A10140" t="s">
        <v>12691</v>
      </c>
      <c r="B10140">
        <v>134</v>
      </c>
      <c r="C10140" t="s">
        <v>12695</v>
      </c>
      <c r="D10140" t="s">
        <v>14</v>
      </c>
      <c r="E10140" t="s">
        <v>3</v>
      </c>
      <c r="F10140">
        <v>3060953</v>
      </c>
      <c r="G10140">
        <v>3060973</v>
      </c>
      <c r="H10140" t="s">
        <v>29</v>
      </c>
      <c r="I10140" t="s">
        <v>5</v>
      </c>
      <c r="J10140">
        <v>0</v>
      </c>
      <c r="K10140">
        <v>39</v>
      </c>
      <c r="L10140">
        <f t="shared" si="158"/>
        <v>0</v>
      </c>
    </row>
    <row r="10141" spans="1:12">
      <c r="A10141" t="s">
        <v>12696</v>
      </c>
      <c r="B10141">
        <v>69</v>
      </c>
      <c r="C10141" t="s">
        <v>12697</v>
      </c>
      <c r="D10141" t="s">
        <v>2</v>
      </c>
      <c r="E10141" t="s">
        <v>3</v>
      </c>
      <c r="F10141">
        <v>3062404</v>
      </c>
      <c r="G10141">
        <v>3062424</v>
      </c>
      <c r="H10141" t="s">
        <v>29</v>
      </c>
      <c r="I10141" t="s">
        <v>5</v>
      </c>
      <c r="J10141">
        <v>0</v>
      </c>
      <c r="K10141">
        <v>39</v>
      </c>
      <c r="L10141">
        <f t="shared" si="158"/>
        <v>0</v>
      </c>
    </row>
    <row r="10142" spans="1:12">
      <c r="A10142" t="s">
        <v>12696</v>
      </c>
      <c r="B10142">
        <v>124</v>
      </c>
      <c r="C10142" t="s">
        <v>12698</v>
      </c>
      <c r="D10142" t="s">
        <v>8</v>
      </c>
      <c r="E10142" t="s">
        <v>3</v>
      </c>
      <c r="F10142">
        <v>3062349</v>
      </c>
      <c r="G10142">
        <v>3062369</v>
      </c>
      <c r="H10142" t="s">
        <v>29</v>
      </c>
      <c r="I10142" t="s">
        <v>5</v>
      </c>
      <c r="J10142">
        <v>0</v>
      </c>
      <c r="K10142">
        <v>39</v>
      </c>
      <c r="L10142">
        <f t="shared" si="158"/>
        <v>0</v>
      </c>
    </row>
    <row r="10143" spans="1:12">
      <c r="A10143" t="s">
        <v>12696</v>
      </c>
      <c r="B10143">
        <v>199</v>
      </c>
      <c r="C10143" t="s">
        <v>12699</v>
      </c>
      <c r="D10143" t="s">
        <v>12</v>
      </c>
      <c r="E10143" t="s">
        <v>3</v>
      </c>
      <c r="F10143">
        <v>3062274</v>
      </c>
      <c r="G10143">
        <v>3062294</v>
      </c>
      <c r="H10143" t="s">
        <v>29</v>
      </c>
      <c r="I10143" t="s">
        <v>5</v>
      </c>
      <c r="J10143">
        <v>0</v>
      </c>
      <c r="K10143">
        <v>39</v>
      </c>
      <c r="L10143">
        <f t="shared" si="158"/>
        <v>0</v>
      </c>
    </row>
    <row r="10144" spans="1:12">
      <c r="A10144" t="s">
        <v>12696</v>
      </c>
      <c r="B10144">
        <v>222</v>
      </c>
      <c r="C10144" t="s">
        <v>12700</v>
      </c>
      <c r="D10144" t="s">
        <v>12</v>
      </c>
      <c r="E10144" t="s">
        <v>3</v>
      </c>
      <c r="F10144">
        <v>3062251</v>
      </c>
      <c r="G10144">
        <v>3062271</v>
      </c>
      <c r="H10144" t="s">
        <v>29</v>
      </c>
      <c r="I10144" t="s">
        <v>5</v>
      </c>
      <c r="J10144">
        <v>0</v>
      </c>
      <c r="K10144">
        <v>39</v>
      </c>
      <c r="L10144">
        <f t="shared" si="158"/>
        <v>0</v>
      </c>
    </row>
    <row r="10145" spans="1:12">
      <c r="A10145" t="s">
        <v>12701</v>
      </c>
      <c r="B10145">
        <v>5</v>
      </c>
      <c r="C10145" t="s">
        <v>12702</v>
      </c>
      <c r="D10145" t="s">
        <v>14</v>
      </c>
      <c r="E10145" t="s">
        <v>3</v>
      </c>
      <c r="F10145">
        <v>3063531</v>
      </c>
      <c r="G10145">
        <v>3063551</v>
      </c>
      <c r="H10145" t="s">
        <v>29</v>
      </c>
      <c r="I10145" t="s">
        <v>5</v>
      </c>
      <c r="J10145">
        <v>0</v>
      </c>
      <c r="K10145">
        <v>39</v>
      </c>
      <c r="L10145">
        <f t="shared" si="158"/>
        <v>0</v>
      </c>
    </row>
    <row r="10146" spans="1:12">
      <c r="A10146" t="s">
        <v>12701</v>
      </c>
      <c r="B10146">
        <v>29</v>
      </c>
      <c r="C10146" t="s">
        <v>12703</v>
      </c>
      <c r="D10146" t="s">
        <v>2</v>
      </c>
      <c r="E10146" t="s">
        <v>3</v>
      </c>
      <c r="F10146">
        <v>3063507</v>
      </c>
      <c r="G10146">
        <v>3063527</v>
      </c>
      <c r="H10146" t="s">
        <v>29</v>
      </c>
      <c r="I10146" t="s">
        <v>5</v>
      </c>
      <c r="J10146">
        <v>0</v>
      </c>
      <c r="K10146">
        <v>39</v>
      </c>
      <c r="L10146">
        <f t="shared" si="158"/>
        <v>0</v>
      </c>
    </row>
    <row r="10147" spans="1:12">
      <c r="A10147" t="s">
        <v>12701</v>
      </c>
      <c r="B10147">
        <v>61</v>
      </c>
      <c r="C10147" t="s">
        <v>12704</v>
      </c>
      <c r="D10147" t="s">
        <v>12</v>
      </c>
      <c r="E10147" t="s">
        <v>3</v>
      </c>
      <c r="F10147">
        <v>3063475</v>
      </c>
      <c r="G10147">
        <v>3063495</v>
      </c>
      <c r="H10147" t="s">
        <v>29</v>
      </c>
      <c r="I10147" t="s">
        <v>5</v>
      </c>
      <c r="J10147">
        <v>0</v>
      </c>
      <c r="K10147">
        <v>39</v>
      </c>
      <c r="L10147">
        <f t="shared" si="158"/>
        <v>0</v>
      </c>
    </row>
    <row r="10148" spans="1:12">
      <c r="A10148" t="s">
        <v>12701</v>
      </c>
      <c r="B10148">
        <v>92</v>
      </c>
      <c r="C10148" t="s">
        <v>12705</v>
      </c>
      <c r="D10148" t="s">
        <v>14</v>
      </c>
      <c r="E10148" t="s">
        <v>3</v>
      </c>
      <c r="F10148">
        <v>3063444</v>
      </c>
      <c r="G10148">
        <v>3063464</v>
      </c>
      <c r="H10148" t="s">
        <v>29</v>
      </c>
      <c r="I10148" t="s">
        <v>5</v>
      </c>
      <c r="J10148">
        <v>0</v>
      </c>
      <c r="K10148">
        <v>39</v>
      </c>
      <c r="L10148">
        <f t="shared" si="158"/>
        <v>0</v>
      </c>
    </row>
    <row r="10149" spans="1:12">
      <c r="A10149" t="s">
        <v>12706</v>
      </c>
      <c r="B10149">
        <v>17</v>
      </c>
      <c r="C10149" t="s">
        <v>12707</v>
      </c>
      <c r="D10149" t="s">
        <v>2</v>
      </c>
      <c r="E10149" t="s">
        <v>3</v>
      </c>
      <c r="F10149">
        <v>3064647</v>
      </c>
      <c r="G10149">
        <v>3064667</v>
      </c>
      <c r="H10149" t="s">
        <v>29</v>
      </c>
      <c r="I10149" t="s">
        <v>5</v>
      </c>
      <c r="J10149">
        <v>0</v>
      </c>
      <c r="K10149">
        <v>39</v>
      </c>
      <c r="L10149">
        <f t="shared" si="158"/>
        <v>0</v>
      </c>
    </row>
    <row r="10150" spans="1:12">
      <c r="A10150" t="s">
        <v>12706</v>
      </c>
      <c r="B10150">
        <v>43</v>
      </c>
      <c r="C10150" t="s">
        <v>12708</v>
      </c>
      <c r="D10150" t="s">
        <v>8</v>
      </c>
      <c r="E10150" t="s">
        <v>3</v>
      </c>
      <c r="F10150">
        <v>3064621</v>
      </c>
      <c r="G10150">
        <v>3064641</v>
      </c>
      <c r="H10150" t="s">
        <v>29</v>
      </c>
      <c r="I10150" t="s">
        <v>5</v>
      </c>
      <c r="J10150">
        <v>0</v>
      </c>
      <c r="K10150">
        <v>39</v>
      </c>
      <c r="L10150">
        <f t="shared" si="158"/>
        <v>0</v>
      </c>
    </row>
    <row r="10151" spans="1:12">
      <c r="A10151" t="s">
        <v>12706</v>
      </c>
      <c r="B10151">
        <v>67</v>
      </c>
      <c r="C10151" t="s">
        <v>12709</v>
      </c>
      <c r="D10151" t="s">
        <v>12</v>
      </c>
      <c r="E10151" t="s">
        <v>3</v>
      </c>
      <c r="F10151">
        <v>3064597</v>
      </c>
      <c r="G10151">
        <v>3064617</v>
      </c>
      <c r="H10151" t="s">
        <v>29</v>
      </c>
      <c r="I10151" t="s">
        <v>5</v>
      </c>
      <c r="J10151">
        <v>0</v>
      </c>
      <c r="K10151">
        <v>39</v>
      </c>
      <c r="L10151">
        <f t="shared" si="158"/>
        <v>0</v>
      </c>
    </row>
    <row r="10152" spans="1:12">
      <c r="A10152" t="s">
        <v>12706</v>
      </c>
      <c r="B10152">
        <v>133</v>
      </c>
      <c r="C10152" t="s">
        <v>12710</v>
      </c>
      <c r="D10152" t="s">
        <v>8</v>
      </c>
      <c r="E10152" t="s">
        <v>3</v>
      </c>
      <c r="F10152">
        <v>3064531</v>
      </c>
      <c r="G10152">
        <v>3064551</v>
      </c>
      <c r="H10152" t="s">
        <v>29</v>
      </c>
      <c r="I10152" t="s">
        <v>5</v>
      </c>
      <c r="J10152">
        <v>0</v>
      </c>
      <c r="K10152">
        <v>39</v>
      </c>
      <c r="L10152">
        <f t="shared" si="158"/>
        <v>0</v>
      </c>
    </row>
    <row r="10153" spans="1:12">
      <c r="A10153" t="s">
        <v>12711</v>
      </c>
      <c r="B10153">
        <v>16</v>
      </c>
      <c r="C10153" t="s">
        <v>12712</v>
      </c>
      <c r="D10153" t="s">
        <v>14</v>
      </c>
      <c r="E10153" t="s">
        <v>3</v>
      </c>
      <c r="F10153">
        <v>3064804</v>
      </c>
      <c r="G10153">
        <v>3064824</v>
      </c>
      <c r="H10153" t="s">
        <v>4</v>
      </c>
      <c r="I10153" t="s">
        <v>5</v>
      </c>
      <c r="J10153">
        <v>0</v>
      </c>
      <c r="K10153">
        <v>39</v>
      </c>
      <c r="L10153">
        <f t="shared" si="158"/>
        <v>0</v>
      </c>
    </row>
    <row r="10154" spans="1:12">
      <c r="A10154" t="s">
        <v>12711</v>
      </c>
      <c r="B10154">
        <v>38</v>
      </c>
      <c r="C10154" t="s">
        <v>12713</v>
      </c>
      <c r="D10154" t="s">
        <v>14</v>
      </c>
      <c r="E10154" t="s">
        <v>3</v>
      </c>
      <c r="F10154">
        <v>3064826</v>
      </c>
      <c r="G10154">
        <v>3064846</v>
      </c>
      <c r="H10154" t="s">
        <v>4</v>
      </c>
      <c r="I10154" t="s">
        <v>5</v>
      </c>
      <c r="J10154">
        <v>0</v>
      </c>
      <c r="K10154">
        <v>39</v>
      </c>
      <c r="L10154">
        <f t="shared" si="158"/>
        <v>0</v>
      </c>
    </row>
    <row r="10155" spans="1:12">
      <c r="A10155" t="s">
        <v>12711</v>
      </c>
      <c r="B10155">
        <v>68</v>
      </c>
      <c r="C10155" t="s">
        <v>12714</v>
      </c>
      <c r="D10155" t="s">
        <v>2</v>
      </c>
      <c r="E10155" t="s">
        <v>3</v>
      </c>
      <c r="F10155">
        <v>3064856</v>
      </c>
      <c r="G10155">
        <v>3064876</v>
      </c>
      <c r="H10155" t="s">
        <v>4</v>
      </c>
      <c r="I10155" t="s">
        <v>5</v>
      </c>
      <c r="J10155">
        <v>0</v>
      </c>
      <c r="K10155">
        <v>39</v>
      </c>
      <c r="L10155">
        <f t="shared" si="158"/>
        <v>0</v>
      </c>
    </row>
    <row r="10156" spans="1:12">
      <c r="A10156" t="s">
        <v>12711</v>
      </c>
      <c r="B10156">
        <v>93</v>
      </c>
      <c r="C10156" t="s">
        <v>12715</v>
      </c>
      <c r="D10156" t="s">
        <v>14</v>
      </c>
      <c r="E10156" t="s">
        <v>3</v>
      </c>
      <c r="F10156">
        <v>3064881</v>
      </c>
      <c r="G10156">
        <v>3064901</v>
      </c>
      <c r="H10156" t="s">
        <v>4</v>
      </c>
      <c r="I10156" t="s">
        <v>5</v>
      </c>
      <c r="J10156">
        <v>0</v>
      </c>
      <c r="K10156">
        <v>39</v>
      </c>
      <c r="L10156">
        <f t="shared" si="158"/>
        <v>0</v>
      </c>
    </row>
    <row r="10157" spans="1:12">
      <c r="A10157" t="s">
        <v>12716</v>
      </c>
      <c r="B10157">
        <v>12</v>
      </c>
      <c r="C10157" t="s">
        <v>12717</v>
      </c>
      <c r="D10157" t="s">
        <v>14</v>
      </c>
      <c r="E10157" t="s">
        <v>3</v>
      </c>
      <c r="F10157">
        <v>3065410</v>
      </c>
      <c r="G10157">
        <v>3065430</v>
      </c>
      <c r="H10157" t="s">
        <v>4</v>
      </c>
      <c r="I10157" t="s">
        <v>5</v>
      </c>
      <c r="J10157">
        <v>0</v>
      </c>
      <c r="K10157">
        <v>39</v>
      </c>
      <c r="L10157">
        <f t="shared" si="158"/>
        <v>0</v>
      </c>
    </row>
    <row r="10158" spans="1:12">
      <c r="A10158" t="s">
        <v>12716</v>
      </c>
      <c r="B10158">
        <v>57</v>
      </c>
      <c r="C10158" t="s">
        <v>12718</v>
      </c>
      <c r="D10158" t="s">
        <v>2</v>
      </c>
      <c r="E10158" t="s">
        <v>3</v>
      </c>
      <c r="F10158">
        <v>3065455</v>
      </c>
      <c r="G10158">
        <v>3065475</v>
      </c>
      <c r="H10158" t="s">
        <v>4</v>
      </c>
      <c r="I10158" t="s">
        <v>5</v>
      </c>
      <c r="J10158">
        <v>0</v>
      </c>
      <c r="K10158">
        <v>39</v>
      </c>
      <c r="L10158">
        <f t="shared" si="158"/>
        <v>0</v>
      </c>
    </row>
    <row r="10159" spans="1:12">
      <c r="A10159" t="s">
        <v>12716</v>
      </c>
      <c r="B10159">
        <v>98</v>
      </c>
      <c r="C10159" t="s">
        <v>12719</v>
      </c>
      <c r="D10159" t="s">
        <v>2</v>
      </c>
      <c r="E10159" t="s">
        <v>3</v>
      </c>
      <c r="F10159">
        <v>3065496</v>
      </c>
      <c r="G10159">
        <v>3065516</v>
      </c>
      <c r="H10159" t="s">
        <v>4</v>
      </c>
      <c r="I10159" t="s">
        <v>5</v>
      </c>
      <c r="J10159">
        <v>0</v>
      </c>
      <c r="K10159">
        <v>39</v>
      </c>
      <c r="L10159">
        <f t="shared" si="158"/>
        <v>0</v>
      </c>
    </row>
    <row r="10160" spans="1:12">
      <c r="A10160" t="s">
        <v>12716</v>
      </c>
      <c r="B10160">
        <v>146</v>
      </c>
      <c r="C10160" t="s">
        <v>12720</v>
      </c>
      <c r="D10160" t="s">
        <v>2</v>
      </c>
      <c r="E10160" t="s">
        <v>3</v>
      </c>
      <c r="F10160">
        <v>3065544</v>
      </c>
      <c r="G10160">
        <v>3065564</v>
      </c>
      <c r="H10160" t="s">
        <v>4</v>
      </c>
      <c r="I10160" t="s">
        <v>5</v>
      </c>
      <c r="J10160">
        <v>0</v>
      </c>
      <c r="K10160">
        <v>39</v>
      </c>
      <c r="L10160">
        <f t="shared" si="158"/>
        <v>0</v>
      </c>
    </row>
    <row r="10161" spans="1:12">
      <c r="A10161" t="s">
        <v>12721</v>
      </c>
      <c r="B10161">
        <v>18</v>
      </c>
      <c r="C10161" t="s">
        <v>12722</v>
      </c>
      <c r="D10161" t="s">
        <v>8</v>
      </c>
      <c r="E10161" t="s">
        <v>3</v>
      </c>
      <c r="F10161">
        <v>3066480</v>
      </c>
      <c r="G10161">
        <v>3066500</v>
      </c>
      <c r="H10161" t="s">
        <v>4</v>
      </c>
      <c r="I10161" t="s">
        <v>5</v>
      </c>
      <c r="J10161">
        <v>0</v>
      </c>
      <c r="K10161">
        <v>39</v>
      </c>
      <c r="L10161">
        <f t="shared" si="158"/>
        <v>0</v>
      </c>
    </row>
    <row r="10162" spans="1:12">
      <c r="A10162" t="s">
        <v>12721</v>
      </c>
      <c r="B10162">
        <v>38</v>
      </c>
      <c r="C10162" t="s">
        <v>12723</v>
      </c>
      <c r="D10162" t="s">
        <v>14</v>
      </c>
      <c r="E10162" t="s">
        <v>3</v>
      </c>
      <c r="F10162">
        <v>3066500</v>
      </c>
      <c r="G10162">
        <v>3066520</v>
      </c>
      <c r="H10162" t="s">
        <v>4</v>
      </c>
      <c r="I10162" t="s">
        <v>5</v>
      </c>
      <c r="J10162">
        <v>0</v>
      </c>
      <c r="K10162">
        <v>39</v>
      </c>
      <c r="L10162">
        <f t="shared" si="158"/>
        <v>0</v>
      </c>
    </row>
    <row r="10163" spans="1:12">
      <c r="A10163" t="s">
        <v>12721</v>
      </c>
      <c r="B10163">
        <v>170</v>
      </c>
      <c r="C10163" t="s">
        <v>12724</v>
      </c>
      <c r="D10163" t="s">
        <v>2</v>
      </c>
      <c r="E10163" t="s">
        <v>3</v>
      </c>
      <c r="F10163">
        <v>3066632</v>
      </c>
      <c r="G10163">
        <v>3066652</v>
      </c>
      <c r="H10163" t="s">
        <v>4</v>
      </c>
      <c r="I10163" t="s">
        <v>5</v>
      </c>
      <c r="J10163">
        <v>0</v>
      </c>
      <c r="K10163">
        <v>39</v>
      </c>
      <c r="L10163">
        <f t="shared" si="158"/>
        <v>0</v>
      </c>
    </row>
    <row r="10164" spans="1:12">
      <c r="A10164" t="s">
        <v>12721</v>
      </c>
      <c r="B10164">
        <v>229</v>
      </c>
      <c r="C10164" t="s">
        <v>12725</v>
      </c>
      <c r="D10164" t="s">
        <v>2</v>
      </c>
      <c r="E10164" t="s">
        <v>3</v>
      </c>
      <c r="F10164">
        <v>3066691</v>
      </c>
      <c r="G10164">
        <v>3066711</v>
      </c>
      <c r="H10164" t="s">
        <v>4</v>
      </c>
      <c r="I10164" t="s">
        <v>5</v>
      </c>
      <c r="J10164">
        <v>0</v>
      </c>
      <c r="K10164">
        <v>39</v>
      </c>
      <c r="L10164">
        <f t="shared" si="158"/>
        <v>0</v>
      </c>
    </row>
    <row r="10165" spans="1:12">
      <c r="A10165" t="s">
        <v>12726</v>
      </c>
      <c r="B10165">
        <v>1</v>
      </c>
      <c r="C10165" t="s">
        <v>12727</v>
      </c>
      <c r="D10165" t="s">
        <v>14</v>
      </c>
      <c r="E10165" t="s">
        <v>3</v>
      </c>
      <c r="F10165">
        <v>3067265</v>
      </c>
      <c r="G10165">
        <v>3067285</v>
      </c>
      <c r="H10165" t="s">
        <v>4</v>
      </c>
      <c r="I10165" t="s">
        <v>5</v>
      </c>
      <c r="J10165">
        <v>0</v>
      </c>
      <c r="K10165">
        <v>39</v>
      </c>
      <c r="L10165">
        <f t="shared" si="158"/>
        <v>0</v>
      </c>
    </row>
    <row r="10166" spans="1:12">
      <c r="A10166" t="s">
        <v>12726</v>
      </c>
      <c r="B10166">
        <v>23</v>
      </c>
      <c r="C10166" t="s">
        <v>12728</v>
      </c>
      <c r="D10166" t="s">
        <v>14</v>
      </c>
      <c r="E10166" t="s">
        <v>3</v>
      </c>
      <c r="F10166">
        <v>3067287</v>
      </c>
      <c r="G10166">
        <v>3067307</v>
      </c>
      <c r="H10166" t="s">
        <v>4</v>
      </c>
      <c r="I10166" t="s">
        <v>5</v>
      </c>
      <c r="J10166">
        <v>0</v>
      </c>
      <c r="K10166">
        <v>39</v>
      </c>
      <c r="L10166">
        <f t="shared" si="158"/>
        <v>0</v>
      </c>
    </row>
    <row r="10167" spans="1:12">
      <c r="A10167" t="s">
        <v>12726</v>
      </c>
      <c r="B10167">
        <v>71</v>
      </c>
      <c r="C10167" t="s">
        <v>12729</v>
      </c>
      <c r="D10167" t="s">
        <v>2</v>
      </c>
      <c r="E10167" t="s">
        <v>3</v>
      </c>
      <c r="F10167">
        <v>3067335</v>
      </c>
      <c r="G10167">
        <v>3067355</v>
      </c>
      <c r="H10167" t="s">
        <v>4</v>
      </c>
      <c r="I10167" t="s">
        <v>5</v>
      </c>
      <c r="J10167">
        <v>0</v>
      </c>
      <c r="K10167">
        <v>39</v>
      </c>
      <c r="L10167">
        <f t="shared" si="158"/>
        <v>0</v>
      </c>
    </row>
    <row r="10168" spans="1:12">
      <c r="A10168" t="s">
        <v>12726</v>
      </c>
      <c r="B10168">
        <v>110</v>
      </c>
      <c r="C10168" t="s">
        <v>12730</v>
      </c>
      <c r="D10168" t="s">
        <v>2</v>
      </c>
      <c r="E10168" t="s">
        <v>3</v>
      </c>
      <c r="F10168">
        <v>3067374</v>
      </c>
      <c r="G10168">
        <v>3067394</v>
      </c>
      <c r="H10168" t="s">
        <v>4</v>
      </c>
      <c r="I10168" t="s">
        <v>5</v>
      </c>
      <c r="J10168">
        <v>0</v>
      </c>
      <c r="K10168">
        <v>39</v>
      </c>
      <c r="L10168">
        <f t="shared" si="158"/>
        <v>0</v>
      </c>
    </row>
    <row r="10169" spans="1:12">
      <c r="A10169" t="s">
        <v>12731</v>
      </c>
      <c r="B10169">
        <v>62</v>
      </c>
      <c r="C10169" t="s">
        <v>12732</v>
      </c>
      <c r="D10169" t="s">
        <v>14</v>
      </c>
      <c r="E10169" t="s">
        <v>3</v>
      </c>
      <c r="F10169">
        <v>3068522</v>
      </c>
      <c r="G10169">
        <v>3068542</v>
      </c>
      <c r="H10169" t="s">
        <v>4</v>
      </c>
      <c r="I10169" t="s">
        <v>5</v>
      </c>
      <c r="J10169">
        <v>0</v>
      </c>
      <c r="K10169">
        <v>39</v>
      </c>
      <c r="L10169">
        <f t="shared" si="158"/>
        <v>0</v>
      </c>
    </row>
    <row r="10170" spans="1:12">
      <c r="A10170" t="s">
        <v>12731</v>
      </c>
      <c r="B10170">
        <v>95</v>
      </c>
      <c r="C10170" t="s">
        <v>12733</v>
      </c>
      <c r="D10170" t="s">
        <v>2</v>
      </c>
      <c r="E10170" t="s">
        <v>3</v>
      </c>
      <c r="F10170">
        <v>3068555</v>
      </c>
      <c r="G10170">
        <v>3068575</v>
      </c>
      <c r="H10170" t="s">
        <v>4</v>
      </c>
      <c r="I10170" t="s">
        <v>5</v>
      </c>
      <c r="J10170">
        <v>0</v>
      </c>
      <c r="K10170">
        <v>39</v>
      </c>
      <c r="L10170">
        <f t="shared" si="158"/>
        <v>0</v>
      </c>
    </row>
    <row r="10171" spans="1:12">
      <c r="A10171" t="s">
        <v>12731</v>
      </c>
      <c r="B10171">
        <v>124</v>
      </c>
      <c r="C10171" t="s">
        <v>12734</v>
      </c>
      <c r="D10171" t="s">
        <v>2</v>
      </c>
      <c r="E10171" t="s">
        <v>3</v>
      </c>
      <c r="F10171">
        <v>3068584</v>
      </c>
      <c r="G10171">
        <v>3068604</v>
      </c>
      <c r="H10171" t="s">
        <v>4</v>
      </c>
      <c r="I10171" t="s">
        <v>5</v>
      </c>
      <c r="J10171">
        <v>0</v>
      </c>
      <c r="K10171">
        <v>39</v>
      </c>
      <c r="L10171">
        <f t="shared" si="158"/>
        <v>0</v>
      </c>
    </row>
    <row r="10172" spans="1:12">
      <c r="A10172" t="s">
        <v>12731</v>
      </c>
      <c r="B10172">
        <v>195</v>
      </c>
      <c r="C10172" t="s">
        <v>12735</v>
      </c>
      <c r="D10172" t="s">
        <v>8</v>
      </c>
      <c r="E10172" t="s">
        <v>3</v>
      </c>
      <c r="F10172">
        <v>3068655</v>
      </c>
      <c r="G10172">
        <v>3068675</v>
      </c>
      <c r="H10172" t="s">
        <v>4</v>
      </c>
      <c r="I10172" t="s">
        <v>5</v>
      </c>
      <c r="J10172">
        <v>0</v>
      </c>
      <c r="K10172">
        <v>39</v>
      </c>
      <c r="L10172">
        <f t="shared" si="158"/>
        <v>0</v>
      </c>
    </row>
    <row r="10173" spans="1:12">
      <c r="A10173" t="s">
        <v>12736</v>
      </c>
      <c r="B10173">
        <v>7</v>
      </c>
      <c r="C10173" t="s">
        <v>12737</v>
      </c>
      <c r="D10173" t="s">
        <v>2</v>
      </c>
      <c r="E10173" t="s">
        <v>3</v>
      </c>
      <c r="F10173">
        <v>3069457</v>
      </c>
      <c r="G10173">
        <v>3069477</v>
      </c>
      <c r="H10173" t="s">
        <v>4</v>
      </c>
      <c r="I10173" t="s">
        <v>5</v>
      </c>
      <c r="J10173">
        <v>0</v>
      </c>
      <c r="K10173">
        <v>39</v>
      </c>
      <c r="L10173">
        <f t="shared" si="158"/>
        <v>0</v>
      </c>
    </row>
    <row r="10174" spans="1:12">
      <c r="A10174" t="s">
        <v>12736</v>
      </c>
      <c r="B10174">
        <v>29</v>
      </c>
      <c r="C10174" t="s">
        <v>12738</v>
      </c>
      <c r="D10174" t="s">
        <v>8</v>
      </c>
      <c r="E10174" t="s">
        <v>3</v>
      </c>
      <c r="F10174">
        <v>3069479</v>
      </c>
      <c r="G10174">
        <v>3069499</v>
      </c>
      <c r="H10174" t="s">
        <v>4</v>
      </c>
      <c r="I10174" t="s">
        <v>5</v>
      </c>
      <c r="J10174">
        <v>0</v>
      </c>
      <c r="K10174">
        <v>39</v>
      </c>
      <c r="L10174">
        <f t="shared" si="158"/>
        <v>0</v>
      </c>
    </row>
    <row r="10175" spans="1:12">
      <c r="A10175" t="s">
        <v>12736</v>
      </c>
      <c r="B10175">
        <v>51</v>
      </c>
      <c r="C10175" t="s">
        <v>12739</v>
      </c>
      <c r="D10175" t="s">
        <v>12</v>
      </c>
      <c r="E10175" t="s">
        <v>3</v>
      </c>
      <c r="F10175">
        <v>3069501</v>
      </c>
      <c r="G10175">
        <v>3069521</v>
      </c>
      <c r="H10175" t="s">
        <v>4</v>
      </c>
      <c r="I10175" t="s">
        <v>5</v>
      </c>
      <c r="J10175">
        <v>0</v>
      </c>
      <c r="K10175">
        <v>39</v>
      </c>
      <c r="L10175">
        <f t="shared" si="158"/>
        <v>0</v>
      </c>
    </row>
    <row r="10176" spans="1:12">
      <c r="A10176" t="s">
        <v>12736</v>
      </c>
      <c r="B10176">
        <v>79</v>
      </c>
      <c r="C10176" t="s">
        <v>12740</v>
      </c>
      <c r="D10176" t="s">
        <v>2</v>
      </c>
      <c r="E10176" t="s">
        <v>3</v>
      </c>
      <c r="F10176">
        <v>3069529</v>
      </c>
      <c r="G10176">
        <v>3069549</v>
      </c>
      <c r="H10176" t="s">
        <v>4</v>
      </c>
      <c r="I10176" t="s">
        <v>5</v>
      </c>
      <c r="J10176">
        <v>0</v>
      </c>
      <c r="K10176">
        <v>39</v>
      </c>
      <c r="L10176">
        <f t="shared" si="158"/>
        <v>0</v>
      </c>
    </row>
    <row r="10177" spans="1:12">
      <c r="A10177" t="s">
        <v>12741</v>
      </c>
      <c r="B10177">
        <v>24</v>
      </c>
      <c r="C10177" t="s">
        <v>12742</v>
      </c>
      <c r="D10177" t="s">
        <v>2</v>
      </c>
      <c r="E10177" t="s">
        <v>3</v>
      </c>
      <c r="F10177">
        <v>3072111</v>
      </c>
      <c r="G10177">
        <v>3072131</v>
      </c>
      <c r="H10177" t="s">
        <v>29</v>
      </c>
      <c r="I10177" t="s">
        <v>5</v>
      </c>
      <c r="J10177">
        <v>0</v>
      </c>
      <c r="K10177">
        <v>39</v>
      </c>
      <c r="L10177">
        <f t="shared" si="158"/>
        <v>0</v>
      </c>
    </row>
    <row r="10178" spans="1:12">
      <c r="A10178" t="s">
        <v>12741</v>
      </c>
      <c r="B10178">
        <v>44</v>
      </c>
      <c r="C10178" t="s">
        <v>12743</v>
      </c>
      <c r="D10178" t="s">
        <v>2</v>
      </c>
      <c r="E10178" t="s">
        <v>3</v>
      </c>
      <c r="F10178">
        <v>3072091</v>
      </c>
      <c r="G10178">
        <v>3072111</v>
      </c>
      <c r="H10178" t="s">
        <v>29</v>
      </c>
      <c r="I10178" t="s">
        <v>5</v>
      </c>
      <c r="J10178">
        <v>0</v>
      </c>
      <c r="K10178">
        <v>39</v>
      </c>
      <c r="L10178">
        <f t="shared" si="158"/>
        <v>0</v>
      </c>
    </row>
    <row r="10179" spans="1:12">
      <c r="A10179" t="s">
        <v>12741</v>
      </c>
      <c r="B10179">
        <v>126</v>
      </c>
      <c r="C10179" t="s">
        <v>12744</v>
      </c>
      <c r="D10179" t="s">
        <v>2</v>
      </c>
      <c r="E10179" t="s">
        <v>3</v>
      </c>
      <c r="F10179">
        <v>3072009</v>
      </c>
      <c r="G10179">
        <v>3072029</v>
      </c>
      <c r="H10179" t="s">
        <v>29</v>
      </c>
      <c r="I10179" t="s">
        <v>5</v>
      </c>
      <c r="J10179">
        <v>0</v>
      </c>
      <c r="K10179">
        <v>39</v>
      </c>
      <c r="L10179">
        <f t="shared" si="158"/>
        <v>0</v>
      </c>
    </row>
    <row r="10180" spans="1:12">
      <c r="A10180" t="s">
        <v>12741</v>
      </c>
      <c r="B10180">
        <v>157</v>
      </c>
      <c r="C10180" t="s">
        <v>12745</v>
      </c>
      <c r="D10180" t="s">
        <v>2</v>
      </c>
      <c r="E10180" t="s">
        <v>3</v>
      </c>
      <c r="F10180">
        <v>3071978</v>
      </c>
      <c r="G10180">
        <v>3071998</v>
      </c>
      <c r="H10180" t="s">
        <v>29</v>
      </c>
      <c r="I10180" t="s">
        <v>5</v>
      </c>
      <c r="J10180">
        <v>0</v>
      </c>
      <c r="K10180">
        <v>39</v>
      </c>
      <c r="L10180">
        <f t="shared" ref="L10180:L10243" si="159">COUNTIF($N$4:$N$530,A10180)</f>
        <v>0</v>
      </c>
    </row>
    <row r="10181" spans="1:12">
      <c r="A10181" t="s">
        <v>12746</v>
      </c>
      <c r="B10181">
        <v>9</v>
      </c>
      <c r="C10181" t="s">
        <v>12747</v>
      </c>
      <c r="D10181" t="s">
        <v>14</v>
      </c>
      <c r="E10181" t="s">
        <v>3</v>
      </c>
      <c r="F10181">
        <v>3073416</v>
      </c>
      <c r="G10181">
        <v>3073436</v>
      </c>
      <c r="H10181" t="s">
        <v>29</v>
      </c>
      <c r="I10181" t="s">
        <v>5</v>
      </c>
      <c r="J10181">
        <v>0</v>
      </c>
      <c r="K10181">
        <v>39</v>
      </c>
      <c r="L10181">
        <f t="shared" si="159"/>
        <v>0</v>
      </c>
    </row>
    <row r="10182" spans="1:12">
      <c r="A10182" t="s">
        <v>12746</v>
      </c>
      <c r="B10182">
        <v>36</v>
      </c>
      <c r="C10182" t="s">
        <v>12748</v>
      </c>
      <c r="D10182" t="s">
        <v>12</v>
      </c>
      <c r="E10182" t="s">
        <v>3</v>
      </c>
      <c r="F10182">
        <v>3073389</v>
      </c>
      <c r="G10182">
        <v>3073409</v>
      </c>
      <c r="H10182" t="s">
        <v>29</v>
      </c>
      <c r="I10182" t="s">
        <v>5</v>
      </c>
      <c r="J10182">
        <v>0</v>
      </c>
      <c r="K10182">
        <v>39</v>
      </c>
      <c r="L10182">
        <f t="shared" si="159"/>
        <v>0</v>
      </c>
    </row>
    <row r="10183" spans="1:12">
      <c r="A10183" t="s">
        <v>12746</v>
      </c>
      <c r="B10183">
        <v>72</v>
      </c>
      <c r="C10183" t="s">
        <v>12749</v>
      </c>
      <c r="D10183" t="s">
        <v>14</v>
      </c>
      <c r="E10183" t="s">
        <v>3</v>
      </c>
      <c r="F10183">
        <v>3073353</v>
      </c>
      <c r="G10183">
        <v>3073373</v>
      </c>
      <c r="H10183" t="s">
        <v>29</v>
      </c>
      <c r="I10183" t="s">
        <v>5</v>
      </c>
      <c r="J10183">
        <v>0</v>
      </c>
      <c r="K10183">
        <v>39</v>
      </c>
      <c r="L10183">
        <f t="shared" si="159"/>
        <v>0</v>
      </c>
    </row>
    <row r="10184" spans="1:12">
      <c r="A10184" t="s">
        <v>12746</v>
      </c>
      <c r="B10184">
        <v>114</v>
      </c>
      <c r="C10184" t="s">
        <v>12750</v>
      </c>
      <c r="D10184" t="s">
        <v>2</v>
      </c>
      <c r="E10184" t="s">
        <v>3</v>
      </c>
      <c r="F10184">
        <v>3073311</v>
      </c>
      <c r="G10184">
        <v>3073331</v>
      </c>
      <c r="H10184" t="s">
        <v>29</v>
      </c>
      <c r="I10184" t="s">
        <v>5</v>
      </c>
      <c r="J10184">
        <v>0</v>
      </c>
      <c r="K10184">
        <v>39</v>
      </c>
      <c r="L10184">
        <f t="shared" si="159"/>
        <v>0</v>
      </c>
    </row>
    <row r="10185" spans="1:12">
      <c r="A10185" t="s">
        <v>12751</v>
      </c>
      <c r="B10185">
        <v>6</v>
      </c>
      <c r="C10185" t="s">
        <v>12752</v>
      </c>
      <c r="D10185" t="s">
        <v>2</v>
      </c>
      <c r="E10185" t="s">
        <v>3</v>
      </c>
      <c r="F10185">
        <v>3075262</v>
      </c>
      <c r="G10185">
        <v>3075282</v>
      </c>
      <c r="H10185" t="s">
        <v>29</v>
      </c>
      <c r="I10185" t="s">
        <v>5</v>
      </c>
      <c r="J10185">
        <v>0</v>
      </c>
      <c r="K10185">
        <v>39</v>
      </c>
      <c r="L10185">
        <f t="shared" si="159"/>
        <v>1</v>
      </c>
    </row>
    <row r="10186" spans="1:12">
      <c r="A10186" t="s">
        <v>12751</v>
      </c>
      <c r="B10186">
        <v>48</v>
      </c>
      <c r="C10186" t="s">
        <v>12753</v>
      </c>
      <c r="D10186" t="s">
        <v>12</v>
      </c>
      <c r="E10186" t="s">
        <v>3</v>
      </c>
      <c r="F10186">
        <v>3075220</v>
      </c>
      <c r="G10186">
        <v>3075240</v>
      </c>
      <c r="H10186" t="s">
        <v>29</v>
      </c>
      <c r="I10186" t="s">
        <v>5</v>
      </c>
      <c r="J10186">
        <v>0</v>
      </c>
      <c r="K10186">
        <v>39</v>
      </c>
      <c r="L10186">
        <f t="shared" si="159"/>
        <v>1</v>
      </c>
    </row>
    <row r="10187" spans="1:12">
      <c r="A10187" t="s">
        <v>12751</v>
      </c>
      <c r="B10187">
        <v>68</v>
      </c>
      <c r="C10187" t="s">
        <v>12754</v>
      </c>
      <c r="D10187" t="s">
        <v>14</v>
      </c>
      <c r="E10187" t="s">
        <v>3</v>
      </c>
      <c r="F10187">
        <v>3075200</v>
      </c>
      <c r="G10187">
        <v>3075220</v>
      </c>
      <c r="H10187" t="s">
        <v>29</v>
      </c>
      <c r="I10187" t="s">
        <v>5</v>
      </c>
      <c r="J10187">
        <v>0</v>
      </c>
      <c r="K10187">
        <v>39</v>
      </c>
      <c r="L10187">
        <f t="shared" si="159"/>
        <v>1</v>
      </c>
    </row>
    <row r="10188" spans="1:12">
      <c r="A10188" t="s">
        <v>12751</v>
      </c>
      <c r="B10188">
        <v>97</v>
      </c>
      <c r="C10188" t="s">
        <v>12755</v>
      </c>
      <c r="D10188" t="s">
        <v>8</v>
      </c>
      <c r="E10188" t="s">
        <v>3</v>
      </c>
      <c r="F10188">
        <v>3075171</v>
      </c>
      <c r="G10188">
        <v>3075191</v>
      </c>
      <c r="H10188" t="s">
        <v>29</v>
      </c>
      <c r="I10188" t="s">
        <v>5</v>
      </c>
      <c r="J10188">
        <v>0</v>
      </c>
      <c r="K10188">
        <v>39</v>
      </c>
      <c r="L10188">
        <f t="shared" si="159"/>
        <v>1</v>
      </c>
    </row>
    <row r="10189" spans="1:12">
      <c r="A10189" t="s">
        <v>12756</v>
      </c>
      <c r="B10189">
        <v>24</v>
      </c>
      <c r="C10189" t="s">
        <v>12757</v>
      </c>
      <c r="D10189" t="s">
        <v>8</v>
      </c>
      <c r="E10189" t="s">
        <v>3</v>
      </c>
      <c r="F10189">
        <v>3076930</v>
      </c>
      <c r="G10189">
        <v>3076950</v>
      </c>
      <c r="H10189" t="s">
        <v>29</v>
      </c>
      <c r="I10189" t="s">
        <v>5</v>
      </c>
      <c r="J10189">
        <v>0</v>
      </c>
      <c r="K10189">
        <v>39</v>
      </c>
      <c r="L10189">
        <f t="shared" si="159"/>
        <v>0</v>
      </c>
    </row>
    <row r="10190" spans="1:12">
      <c r="A10190" t="s">
        <v>12756</v>
      </c>
      <c r="B10190">
        <v>61</v>
      </c>
      <c r="C10190" t="s">
        <v>12758</v>
      </c>
      <c r="D10190" t="s">
        <v>8</v>
      </c>
      <c r="E10190" t="s">
        <v>3</v>
      </c>
      <c r="F10190">
        <v>3076893</v>
      </c>
      <c r="G10190">
        <v>3076913</v>
      </c>
      <c r="H10190" t="s">
        <v>29</v>
      </c>
      <c r="I10190" t="s">
        <v>5</v>
      </c>
      <c r="J10190">
        <v>0</v>
      </c>
      <c r="K10190">
        <v>39</v>
      </c>
      <c r="L10190">
        <f t="shared" si="159"/>
        <v>0</v>
      </c>
    </row>
    <row r="10191" spans="1:12">
      <c r="A10191" t="s">
        <v>12756</v>
      </c>
      <c r="B10191">
        <v>96</v>
      </c>
      <c r="C10191" t="s">
        <v>12759</v>
      </c>
      <c r="D10191" t="s">
        <v>8</v>
      </c>
      <c r="E10191" t="s">
        <v>3</v>
      </c>
      <c r="F10191">
        <v>3076858</v>
      </c>
      <c r="G10191">
        <v>3076878</v>
      </c>
      <c r="H10191" t="s">
        <v>29</v>
      </c>
      <c r="I10191" t="s">
        <v>5</v>
      </c>
      <c r="J10191">
        <v>0</v>
      </c>
      <c r="K10191">
        <v>39</v>
      </c>
      <c r="L10191">
        <f t="shared" si="159"/>
        <v>0</v>
      </c>
    </row>
    <row r="10192" spans="1:12">
      <c r="A10192" t="s">
        <v>12756</v>
      </c>
      <c r="B10192">
        <v>127</v>
      </c>
      <c r="C10192" t="s">
        <v>12760</v>
      </c>
      <c r="D10192" t="s">
        <v>8</v>
      </c>
      <c r="E10192" t="s">
        <v>3</v>
      </c>
      <c r="F10192">
        <v>3076827</v>
      </c>
      <c r="G10192">
        <v>3076847</v>
      </c>
      <c r="H10192" t="s">
        <v>29</v>
      </c>
      <c r="I10192" t="s">
        <v>5</v>
      </c>
      <c r="J10192">
        <v>0</v>
      </c>
      <c r="K10192">
        <v>39</v>
      </c>
      <c r="L10192">
        <f t="shared" si="159"/>
        <v>0</v>
      </c>
    </row>
    <row r="10193" spans="1:12">
      <c r="A10193" t="s">
        <v>12761</v>
      </c>
      <c r="B10193">
        <v>12</v>
      </c>
      <c r="C10193" t="s">
        <v>12762</v>
      </c>
      <c r="D10193" t="s">
        <v>14</v>
      </c>
      <c r="E10193" t="s">
        <v>3</v>
      </c>
      <c r="F10193">
        <v>3077560</v>
      </c>
      <c r="G10193">
        <v>3077580</v>
      </c>
      <c r="H10193" t="s">
        <v>29</v>
      </c>
      <c r="I10193" t="s">
        <v>5</v>
      </c>
      <c r="J10193">
        <v>0</v>
      </c>
      <c r="K10193">
        <v>39</v>
      </c>
      <c r="L10193">
        <f t="shared" si="159"/>
        <v>0</v>
      </c>
    </row>
    <row r="10194" spans="1:12">
      <c r="A10194" t="s">
        <v>12761</v>
      </c>
      <c r="B10194">
        <v>93</v>
      </c>
      <c r="C10194" t="s">
        <v>12763</v>
      </c>
      <c r="D10194" t="s">
        <v>14</v>
      </c>
      <c r="E10194" t="s">
        <v>3</v>
      </c>
      <c r="F10194">
        <v>3077479</v>
      </c>
      <c r="G10194">
        <v>3077499</v>
      </c>
      <c r="H10194" t="s">
        <v>29</v>
      </c>
      <c r="I10194" t="s">
        <v>5</v>
      </c>
      <c r="J10194">
        <v>0</v>
      </c>
      <c r="K10194">
        <v>39</v>
      </c>
      <c r="L10194">
        <f t="shared" si="159"/>
        <v>0</v>
      </c>
    </row>
    <row r="10195" spans="1:12">
      <c r="A10195" t="s">
        <v>12761</v>
      </c>
      <c r="B10195">
        <v>118</v>
      </c>
      <c r="C10195" t="s">
        <v>12764</v>
      </c>
      <c r="D10195" t="s">
        <v>12</v>
      </c>
      <c r="E10195" t="s">
        <v>3</v>
      </c>
      <c r="F10195">
        <v>3077454</v>
      </c>
      <c r="G10195">
        <v>3077474</v>
      </c>
      <c r="H10195" t="s">
        <v>29</v>
      </c>
      <c r="I10195" t="s">
        <v>5</v>
      </c>
      <c r="J10195">
        <v>0</v>
      </c>
      <c r="K10195">
        <v>39</v>
      </c>
      <c r="L10195">
        <f t="shared" si="159"/>
        <v>0</v>
      </c>
    </row>
    <row r="10196" spans="1:12">
      <c r="A10196" t="s">
        <v>12761</v>
      </c>
      <c r="B10196">
        <v>158</v>
      </c>
      <c r="C10196" t="s">
        <v>12765</v>
      </c>
      <c r="D10196" t="s">
        <v>14</v>
      </c>
      <c r="E10196" t="s">
        <v>3</v>
      </c>
      <c r="F10196">
        <v>3077414</v>
      </c>
      <c r="G10196">
        <v>3077434</v>
      </c>
      <c r="H10196" t="s">
        <v>29</v>
      </c>
      <c r="I10196" t="s">
        <v>5</v>
      </c>
      <c r="J10196">
        <v>0</v>
      </c>
      <c r="K10196">
        <v>39</v>
      </c>
      <c r="L10196">
        <f t="shared" si="159"/>
        <v>0</v>
      </c>
    </row>
    <row r="10197" spans="1:12">
      <c r="A10197" t="s">
        <v>12766</v>
      </c>
      <c r="B10197">
        <v>14</v>
      </c>
      <c r="C10197" t="s">
        <v>12767</v>
      </c>
      <c r="D10197" t="s">
        <v>12</v>
      </c>
      <c r="E10197" t="s">
        <v>3</v>
      </c>
      <c r="F10197">
        <v>3077800</v>
      </c>
      <c r="G10197">
        <v>3077820</v>
      </c>
      <c r="H10197" t="s">
        <v>4</v>
      </c>
      <c r="I10197" t="s">
        <v>5</v>
      </c>
      <c r="J10197">
        <v>0</v>
      </c>
      <c r="K10197">
        <v>39</v>
      </c>
      <c r="L10197">
        <f t="shared" si="159"/>
        <v>0</v>
      </c>
    </row>
    <row r="10198" spans="1:12">
      <c r="A10198" t="s">
        <v>12766</v>
      </c>
      <c r="B10198">
        <v>38</v>
      </c>
      <c r="C10198" t="s">
        <v>12768</v>
      </c>
      <c r="D10198" t="s">
        <v>12</v>
      </c>
      <c r="E10198" t="s">
        <v>3</v>
      </c>
      <c r="F10198">
        <v>3077824</v>
      </c>
      <c r="G10198">
        <v>3077844</v>
      </c>
      <c r="H10198" t="s">
        <v>4</v>
      </c>
      <c r="I10198" t="s">
        <v>5</v>
      </c>
      <c r="J10198">
        <v>0</v>
      </c>
      <c r="K10198">
        <v>39</v>
      </c>
      <c r="L10198">
        <f t="shared" si="159"/>
        <v>0</v>
      </c>
    </row>
    <row r="10199" spans="1:12">
      <c r="A10199" t="s">
        <v>12766</v>
      </c>
      <c r="B10199">
        <v>72</v>
      </c>
      <c r="C10199" t="s">
        <v>12769</v>
      </c>
      <c r="D10199" t="s">
        <v>2</v>
      </c>
      <c r="E10199" t="s">
        <v>3</v>
      </c>
      <c r="F10199">
        <v>3077858</v>
      </c>
      <c r="G10199">
        <v>3077878</v>
      </c>
      <c r="H10199" t="s">
        <v>4</v>
      </c>
      <c r="I10199" t="s">
        <v>5</v>
      </c>
      <c r="J10199">
        <v>0</v>
      </c>
      <c r="K10199">
        <v>39</v>
      </c>
      <c r="L10199">
        <f t="shared" si="159"/>
        <v>0</v>
      </c>
    </row>
    <row r="10200" spans="1:12">
      <c r="A10200" t="s">
        <v>12766</v>
      </c>
      <c r="B10200">
        <v>95</v>
      </c>
      <c r="C10200" t="s">
        <v>12770</v>
      </c>
      <c r="D10200" t="s">
        <v>2</v>
      </c>
      <c r="E10200" t="s">
        <v>3</v>
      </c>
      <c r="F10200">
        <v>3077881</v>
      </c>
      <c r="G10200">
        <v>3077901</v>
      </c>
      <c r="H10200" t="s">
        <v>4</v>
      </c>
      <c r="I10200" t="s">
        <v>5</v>
      </c>
      <c r="J10200">
        <v>0</v>
      </c>
      <c r="K10200">
        <v>39</v>
      </c>
      <c r="L10200">
        <f t="shared" si="159"/>
        <v>0</v>
      </c>
    </row>
    <row r="10201" spans="1:12">
      <c r="A10201" t="s">
        <v>12771</v>
      </c>
      <c r="B10201">
        <v>6</v>
      </c>
      <c r="C10201" t="s">
        <v>12772</v>
      </c>
      <c r="D10201" t="s">
        <v>12</v>
      </c>
      <c r="E10201" t="s">
        <v>3</v>
      </c>
      <c r="F10201">
        <v>3079511</v>
      </c>
      <c r="G10201">
        <v>3079531</v>
      </c>
      <c r="H10201" t="s">
        <v>29</v>
      </c>
      <c r="I10201" t="s">
        <v>5</v>
      </c>
      <c r="J10201">
        <v>0</v>
      </c>
      <c r="K10201">
        <v>39</v>
      </c>
      <c r="L10201">
        <f t="shared" si="159"/>
        <v>0</v>
      </c>
    </row>
    <row r="10202" spans="1:12">
      <c r="A10202" t="s">
        <v>12771</v>
      </c>
      <c r="B10202">
        <v>70</v>
      </c>
      <c r="C10202" t="s">
        <v>12773</v>
      </c>
      <c r="D10202" t="s">
        <v>8</v>
      </c>
      <c r="E10202" t="s">
        <v>3</v>
      </c>
      <c r="F10202">
        <v>3079447</v>
      </c>
      <c r="G10202">
        <v>3079467</v>
      </c>
      <c r="H10202" t="s">
        <v>29</v>
      </c>
      <c r="I10202" t="s">
        <v>5</v>
      </c>
      <c r="J10202">
        <v>0</v>
      </c>
      <c r="K10202">
        <v>39</v>
      </c>
      <c r="L10202">
        <f t="shared" si="159"/>
        <v>0</v>
      </c>
    </row>
    <row r="10203" spans="1:12">
      <c r="A10203" t="s">
        <v>12771</v>
      </c>
      <c r="B10203">
        <v>129</v>
      </c>
      <c r="C10203" t="s">
        <v>12774</v>
      </c>
      <c r="D10203" t="s">
        <v>14</v>
      </c>
      <c r="E10203" t="s">
        <v>3</v>
      </c>
      <c r="F10203">
        <v>3079388</v>
      </c>
      <c r="G10203">
        <v>3079408</v>
      </c>
      <c r="H10203" t="s">
        <v>29</v>
      </c>
      <c r="I10203" t="s">
        <v>5</v>
      </c>
      <c r="J10203">
        <v>0</v>
      </c>
      <c r="K10203">
        <v>39</v>
      </c>
      <c r="L10203">
        <f t="shared" si="159"/>
        <v>0</v>
      </c>
    </row>
    <row r="10204" spans="1:12">
      <c r="A10204" t="s">
        <v>12771</v>
      </c>
      <c r="B10204">
        <v>150</v>
      </c>
      <c r="C10204" t="s">
        <v>12775</v>
      </c>
      <c r="D10204" t="s">
        <v>2</v>
      </c>
      <c r="E10204" t="s">
        <v>3</v>
      </c>
      <c r="F10204">
        <v>3079367</v>
      </c>
      <c r="G10204">
        <v>3079387</v>
      </c>
      <c r="H10204" t="s">
        <v>29</v>
      </c>
      <c r="I10204" t="s">
        <v>5</v>
      </c>
      <c r="J10204">
        <v>0</v>
      </c>
      <c r="K10204">
        <v>39</v>
      </c>
      <c r="L10204">
        <f t="shared" si="159"/>
        <v>0</v>
      </c>
    </row>
    <row r="10205" spans="1:12">
      <c r="A10205" t="s">
        <v>12776</v>
      </c>
      <c r="B10205">
        <v>20</v>
      </c>
      <c r="C10205" t="s">
        <v>12777</v>
      </c>
      <c r="D10205" t="s">
        <v>2</v>
      </c>
      <c r="E10205" t="s">
        <v>3</v>
      </c>
      <c r="F10205">
        <v>3080828</v>
      </c>
      <c r="G10205">
        <v>3080848</v>
      </c>
      <c r="H10205" t="s">
        <v>29</v>
      </c>
      <c r="I10205" t="s">
        <v>5</v>
      </c>
      <c r="J10205">
        <v>0</v>
      </c>
      <c r="K10205">
        <v>39</v>
      </c>
      <c r="L10205">
        <f t="shared" si="159"/>
        <v>0</v>
      </c>
    </row>
    <row r="10206" spans="1:12">
      <c r="A10206" t="s">
        <v>12776</v>
      </c>
      <c r="B10206">
        <v>57</v>
      </c>
      <c r="C10206" t="s">
        <v>12778</v>
      </c>
      <c r="D10206" t="s">
        <v>8</v>
      </c>
      <c r="E10206" t="s">
        <v>3</v>
      </c>
      <c r="F10206">
        <v>3080791</v>
      </c>
      <c r="G10206">
        <v>3080811</v>
      </c>
      <c r="H10206" t="s">
        <v>29</v>
      </c>
      <c r="I10206" t="s">
        <v>5</v>
      </c>
      <c r="J10206">
        <v>0</v>
      </c>
      <c r="K10206">
        <v>39</v>
      </c>
      <c r="L10206">
        <f t="shared" si="159"/>
        <v>0</v>
      </c>
    </row>
    <row r="10207" spans="1:12">
      <c r="A10207" t="s">
        <v>12776</v>
      </c>
      <c r="B10207">
        <v>79</v>
      </c>
      <c r="C10207" t="s">
        <v>12779</v>
      </c>
      <c r="D10207" t="s">
        <v>8</v>
      </c>
      <c r="E10207" t="s">
        <v>3</v>
      </c>
      <c r="F10207">
        <v>3080769</v>
      </c>
      <c r="G10207">
        <v>3080789</v>
      </c>
      <c r="H10207" t="s">
        <v>29</v>
      </c>
      <c r="I10207" t="s">
        <v>5</v>
      </c>
      <c r="J10207">
        <v>0</v>
      </c>
      <c r="K10207">
        <v>39</v>
      </c>
      <c r="L10207">
        <f t="shared" si="159"/>
        <v>0</v>
      </c>
    </row>
    <row r="10208" spans="1:12">
      <c r="A10208" t="s">
        <v>12776</v>
      </c>
      <c r="B10208">
        <v>159</v>
      </c>
      <c r="C10208" t="s">
        <v>12780</v>
      </c>
      <c r="D10208" t="s">
        <v>2</v>
      </c>
      <c r="E10208" t="s">
        <v>3</v>
      </c>
      <c r="F10208">
        <v>3080689</v>
      </c>
      <c r="G10208">
        <v>3080709</v>
      </c>
      <c r="H10208" t="s">
        <v>29</v>
      </c>
      <c r="I10208" t="s">
        <v>5</v>
      </c>
      <c r="J10208">
        <v>0</v>
      </c>
      <c r="K10208">
        <v>39</v>
      </c>
      <c r="L10208">
        <f t="shared" si="159"/>
        <v>0</v>
      </c>
    </row>
    <row r="10209" spans="1:12">
      <c r="A10209" t="s">
        <v>12781</v>
      </c>
      <c r="B10209">
        <v>10</v>
      </c>
      <c r="C10209" t="s">
        <v>12782</v>
      </c>
      <c r="D10209" t="s">
        <v>8</v>
      </c>
      <c r="E10209" t="s">
        <v>3</v>
      </c>
      <c r="F10209">
        <v>3081835</v>
      </c>
      <c r="G10209">
        <v>3081855</v>
      </c>
      <c r="H10209" t="s">
        <v>29</v>
      </c>
      <c r="I10209" t="s">
        <v>5</v>
      </c>
      <c r="J10209">
        <v>0</v>
      </c>
      <c r="K10209">
        <v>39</v>
      </c>
      <c r="L10209">
        <f t="shared" si="159"/>
        <v>0</v>
      </c>
    </row>
    <row r="10210" spans="1:12">
      <c r="A10210" t="s">
        <v>12781</v>
      </c>
      <c r="B10210">
        <v>42</v>
      </c>
      <c r="C10210" t="s">
        <v>12783</v>
      </c>
      <c r="D10210" t="s">
        <v>2</v>
      </c>
      <c r="E10210" t="s">
        <v>3</v>
      </c>
      <c r="F10210">
        <v>3081803</v>
      </c>
      <c r="G10210">
        <v>3081823</v>
      </c>
      <c r="H10210" t="s">
        <v>29</v>
      </c>
      <c r="I10210" t="s">
        <v>5</v>
      </c>
      <c r="J10210">
        <v>0</v>
      </c>
      <c r="K10210">
        <v>39</v>
      </c>
      <c r="L10210">
        <f t="shared" si="159"/>
        <v>0</v>
      </c>
    </row>
    <row r="10211" spans="1:12">
      <c r="A10211" t="s">
        <v>12781</v>
      </c>
      <c r="B10211">
        <v>66</v>
      </c>
      <c r="C10211" t="s">
        <v>12784</v>
      </c>
      <c r="D10211" t="s">
        <v>2</v>
      </c>
      <c r="E10211" t="s">
        <v>3</v>
      </c>
      <c r="F10211">
        <v>3081779</v>
      </c>
      <c r="G10211">
        <v>3081799</v>
      </c>
      <c r="H10211" t="s">
        <v>29</v>
      </c>
      <c r="I10211" t="s">
        <v>5</v>
      </c>
      <c r="J10211">
        <v>0</v>
      </c>
      <c r="K10211">
        <v>39</v>
      </c>
      <c r="L10211">
        <f t="shared" si="159"/>
        <v>0</v>
      </c>
    </row>
    <row r="10212" spans="1:12">
      <c r="A10212" t="s">
        <v>12781</v>
      </c>
      <c r="B10212">
        <v>142</v>
      </c>
      <c r="C10212" t="s">
        <v>12785</v>
      </c>
      <c r="D10212" t="s">
        <v>8</v>
      </c>
      <c r="E10212" t="s">
        <v>3</v>
      </c>
      <c r="F10212">
        <v>3081703</v>
      </c>
      <c r="G10212">
        <v>3081723</v>
      </c>
      <c r="H10212" t="s">
        <v>29</v>
      </c>
      <c r="I10212" t="s">
        <v>5</v>
      </c>
      <c r="J10212">
        <v>0</v>
      </c>
      <c r="K10212">
        <v>39</v>
      </c>
      <c r="L10212">
        <f t="shared" si="159"/>
        <v>0</v>
      </c>
    </row>
    <row r="10213" spans="1:12">
      <c r="A10213" t="s">
        <v>12786</v>
      </c>
      <c r="B10213">
        <v>117</v>
      </c>
      <c r="C10213" t="s">
        <v>12787</v>
      </c>
      <c r="D10213" t="s">
        <v>2</v>
      </c>
      <c r="E10213" t="s">
        <v>3</v>
      </c>
      <c r="F10213">
        <v>3082099</v>
      </c>
      <c r="G10213">
        <v>3082119</v>
      </c>
      <c r="H10213" t="s">
        <v>4</v>
      </c>
      <c r="I10213" t="s">
        <v>5</v>
      </c>
      <c r="J10213">
        <v>0</v>
      </c>
      <c r="K10213">
        <v>39</v>
      </c>
      <c r="L10213">
        <f t="shared" si="159"/>
        <v>0</v>
      </c>
    </row>
    <row r="10214" spans="1:12">
      <c r="A10214" t="s">
        <v>12786</v>
      </c>
      <c r="B10214">
        <v>192</v>
      </c>
      <c r="C10214" t="s">
        <v>12788</v>
      </c>
      <c r="D10214" t="s">
        <v>8</v>
      </c>
      <c r="E10214" t="s">
        <v>3</v>
      </c>
      <c r="F10214">
        <v>3082174</v>
      </c>
      <c r="G10214">
        <v>3082194</v>
      </c>
      <c r="H10214" t="s">
        <v>4</v>
      </c>
      <c r="I10214" t="s">
        <v>5</v>
      </c>
      <c r="J10214">
        <v>0</v>
      </c>
      <c r="K10214">
        <v>39</v>
      </c>
      <c r="L10214">
        <f t="shared" si="159"/>
        <v>0</v>
      </c>
    </row>
    <row r="10215" spans="1:12">
      <c r="A10215" t="s">
        <v>12786</v>
      </c>
      <c r="B10215">
        <v>239</v>
      </c>
      <c r="C10215" t="s">
        <v>12789</v>
      </c>
      <c r="D10215" t="s">
        <v>14</v>
      </c>
      <c r="E10215" t="s">
        <v>3</v>
      </c>
      <c r="F10215">
        <v>3082221</v>
      </c>
      <c r="G10215">
        <v>3082241</v>
      </c>
      <c r="H10215" t="s">
        <v>4</v>
      </c>
      <c r="I10215" t="s">
        <v>5</v>
      </c>
      <c r="J10215">
        <v>0</v>
      </c>
      <c r="K10215">
        <v>39</v>
      </c>
      <c r="L10215">
        <f t="shared" si="159"/>
        <v>0</v>
      </c>
    </row>
    <row r="10216" spans="1:12">
      <c r="A10216" t="s">
        <v>12786</v>
      </c>
      <c r="B10216">
        <v>280</v>
      </c>
      <c r="C10216" t="s">
        <v>12790</v>
      </c>
      <c r="D10216" t="s">
        <v>2</v>
      </c>
      <c r="E10216" t="s">
        <v>3</v>
      </c>
      <c r="F10216">
        <v>3082262</v>
      </c>
      <c r="G10216">
        <v>3082282</v>
      </c>
      <c r="H10216" t="s">
        <v>4</v>
      </c>
      <c r="I10216" t="s">
        <v>5</v>
      </c>
      <c r="J10216">
        <v>0</v>
      </c>
      <c r="K10216">
        <v>39</v>
      </c>
      <c r="L10216">
        <f t="shared" si="159"/>
        <v>0</v>
      </c>
    </row>
    <row r="10217" spans="1:12">
      <c r="A10217" t="s">
        <v>12791</v>
      </c>
      <c r="B10217">
        <v>12</v>
      </c>
      <c r="C10217" t="s">
        <v>12792</v>
      </c>
      <c r="D10217" t="s">
        <v>2</v>
      </c>
      <c r="E10217" t="s">
        <v>3</v>
      </c>
      <c r="F10217">
        <v>3083169</v>
      </c>
      <c r="G10217">
        <v>3083189</v>
      </c>
      <c r="H10217" t="s">
        <v>4</v>
      </c>
      <c r="I10217" t="s">
        <v>5</v>
      </c>
      <c r="J10217">
        <v>0</v>
      </c>
      <c r="K10217">
        <v>39</v>
      </c>
      <c r="L10217">
        <f t="shared" si="159"/>
        <v>0</v>
      </c>
    </row>
    <row r="10218" spans="1:12">
      <c r="A10218" t="s">
        <v>12791</v>
      </c>
      <c r="B10218">
        <v>41</v>
      </c>
      <c r="C10218" t="s">
        <v>12793</v>
      </c>
      <c r="D10218" t="s">
        <v>2</v>
      </c>
      <c r="E10218" t="s">
        <v>3</v>
      </c>
      <c r="F10218">
        <v>3083198</v>
      </c>
      <c r="G10218">
        <v>3083218</v>
      </c>
      <c r="H10218" t="s">
        <v>4</v>
      </c>
      <c r="I10218" t="s">
        <v>5</v>
      </c>
      <c r="J10218">
        <v>0</v>
      </c>
      <c r="K10218">
        <v>39</v>
      </c>
      <c r="L10218">
        <f t="shared" si="159"/>
        <v>0</v>
      </c>
    </row>
    <row r="10219" spans="1:12">
      <c r="A10219" t="s">
        <v>12791</v>
      </c>
      <c r="B10219">
        <v>61</v>
      </c>
      <c r="C10219" t="s">
        <v>12794</v>
      </c>
      <c r="D10219" t="s">
        <v>2</v>
      </c>
      <c r="E10219" t="s">
        <v>3</v>
      </c>
      <c r="F10219">
        <v>3083218</v>
      </c>
      <c r="G10219">
        <v>3083238</v>
      </c>
      <c r="H10219" t="s">
        <v>4</v>
      </c>
      <c r="I10219" t="s">
        <v>5</v>
      </c>
      <c r="J10219">
        <v>0</v>
      </c>
      <c r="K10219">
        <v>39</v>
      </c>
      <c r="L10219">
        <f t="shared" si="159"/>
        <v>0</v>
      </c>
    </row>
    <row r="10220" spans="1:12">
      <c r="A10220" t="s">
        <v>12791</v>
      </c>
      <c r="B10220">
        <v>113</v>
      </c>
      <c r="C10220" t="s">
        <v>12795</v>
      </c>
      <c r="D10220" t="s">
        <v>12</v>
      </c>
      <c r="E10220" t="s">
        <v>3</v>
      </c>
      <c r="F10220">
        <v>3083270</v>
      </c>
      <c r="G10220">
        <v>3083290</v>
      </c>
      <c r="H10220" t="s">
        <v>4</v>
      </c>
      <c r="I10220" t="s">
        <v>5</v>
      </c>
      <c r="J10220">
        <v>0</v>
      </c>
      <c r="K10220">
        <v>39</v>
      </c>
      <c r="L10220">
        <f t="shared" si="159"/>
        <v>0</v>
      </c>
    </row>
    <row r="10221" spans="1:12">
      <c r="A10221" t="s">
        <v>12796</v>
      </c>
      <c r="B10221">
        <v>14</v>
      </c>
      <c r="C10221" t="s">
        <v>12797</v>
      </c>
      <c r="D10221" t="s">
        <v>12</v>
      </c>
      <c r="E10221" t="s">
        <v>3</v>
      </c>
      <c r="F10221">
        <v>3084723</v>
      </c>
      <c r="G10221">
        <v>3084743</v>
      </c>
      <c r="H10221" t="s">
        <v>4</v>
      </c>
      <c r="I10221" t="s">
        <v>5</v>
      </c>
      <c r="J10221">
        <v>0</v>
      </c>
      <c r="K10221">
        <v>39</v>
      </c>
      <c r="L10221">
        <f t="shared" si="159"/>
        <v>0</v>
      </c>
    </row>
    <row r="10222" spans="1:12">
      <c r="A10222" t="s">
        <v>12796</v>
      </c>
      <c r="B10222">
        <v>44</v>
      </c>
      <c r="C10222" t="s">
        <v>12798</v>
      </c>
      <c r="D10222" t="s">
        <v>12</v>
      </c>
      <c r="E10222" t="s">
        <v>3</v>
      </c>
      <c r="F10222">
        <v>3084753</v>
      </c>
      <c r="G10222">
        <v>3084773</v>
      </c>
      <c r="H10222" t="s">
        <v>4</v>
      </c>
      <c r="I10222" t="s">
        <v>5</v>
      </c>
      <c r="J10222">
        <v>0</v>
      </c>
      <c r="K10222">
        <v>39</v>
      </c>
      <c r="L10222">
        <f t="shared" si="159"/>
        <v>0</v>
      </c>
    </row>
    <row r="10223" spans="1:12">
      <c r="A10223" t="s">
        <v>12796</v>
      </c>
      <c r="B10223">
        <v>159</v>
      </c>
      <c r="C10223" t="s">
        <v>12799</v>
      </c>
      <c r="D10223" t="s">
        <v>12</v>
      </c>
      <c r="E10223" t="s">
        <v>3</v>
      </c>
      <c r="F10223">
        <v>3084868</v>
      </c>
      <c r="G10223">
        <v>3084888</v>
      </c>
      <c r="H10223" t="s">
        <v>4</v>
      </c>
      <c r="I10223" t="s">
        <v>5</v>
      </c>
      <c r="J10223">
        <v>0</v>
      </c>
      <c r="K10223">
        <v>39</v>
      </c>
      <c r="L10223">
        <f t="shared" si="159"/>
        <v>0</v>
      </c>
    </row>
    <row r="10224" spans="1:12">
      <c r="A10224" t="s">
        <v>12796</v>
      </c>
      <c r="B10224">
        <v>211</v>
      </c>
      <c r="C10224" t="s">
        <v>12800</v>
      </c>
      <c r="D10224" t="s">
        <v>14</v>
      </c>
      <c r="E10224" t="s">
        <v>3</v>
      </c>
      <c r="F10224">
        <v>3084920</v>
      </c>
      <c r="G10224">
        <v>3084940</v>
      </c>
      <c r="H10224" t="s">
        <v>4</v>
      </c>
      <c r="I10224" t="s">
        <v>5</v>
      </c>
      <c r="J10224">
        <v>0</v>
      </c>
      <c r="K10224">
        <v>39</v>
      </c>
      <c r="L10224">
        <f t="shared" si="159"/>
        <v>0</v>
      </c>
    </row>
    <row r="10225" spans="1:12">
      <c r="A10225" t="s">
        <v>12801</v>
      </c>
      <c r="B10225">
        <v>9</v>
      </c>
      <c r="C10225" t="s">
        <v>12802</v>
      </c>
      <c r="D10225" t="s">
        <v>2</v>
      </c>
      <c r="E10225" t="s">
        <v>3</v>
      </c>
      <c r="F10225">
        <v>3085841</v>
      </c>
      <c r="G10225">
        <v>3085861</v>
      </c>
      <c r="H10225" t="s">
        <v>29</v>
      </c>
      <c r="I10225" t="s">
        <v>5</v>
      </c>
      <c r="J10225">
        <v>0</v>
      </c>
      <c r="K10225">
        <v>39</v>
      </c>
      <c r="L10225">
        <f t="shared" si="159"/>
        <v>0</v>
      </c>
    </row>
    <row r="10226" spans="1:12">
      <c r="A10226" t="s">
        <v>12801</v>
      </c>
      <c r="B10226">
        <v>42</v>
      </c>
      <c r="C10226" t="s">
        <v>12803</v>
      </c>
      <c r="D10226" t="s">
        <v>14</v>
      </c>
      <c r="E10226" t="s">
        <v>3</v>
      </c>
      <c r="F10226">
        <v>3085808</v>
      </c>
      <c r="G10226">
        <v>3085828</v>
      </c>
      <c r="H10226" t="s">
        <v>29</v>
      </c>
      <c r="I10226" t="s">
        <v>5</v>
      </c>
      <c r="J10226">
        <v>0</v>
      </c>
      <c r="K10226">
        <v>39</v>
      </c>
      <c r="L10226">
        <f t="shared" si="159"/>
        <v>0</v>
      </c>
    </row>
    <row r="10227" spans="1:12">
      <c r="A10227" t="s">
        <v>12801</v>
      </c>
      <c r="B10227">
        <v>90</v>
      </c>
      <c r="C10227" t="s">
        <v>12804</v>
      </c>
      <c r="D10227" t="s">
        <v>14</v>
      </c>
      <c r="E10227" t="s">
        <v>3</v>
      </c>
      <c r="F10227">
        <v>3085760</v>
      </c>
      <c r="G10227">
        <v>3085780</v>
      </c>
      <c r="H10227" t="s">
        <v>29</v>
      </c>
      <c r="I10227" t="s">
        <v>5</v>
      </c>
      <c r="J10227">
        <v>0</v>
      </c>
      <c r="K10227">
        <v>39</v>
      </c>
      <c r="L10227">
        <f t="shared" si="159"/>
        <v>0</v>
      </c>
    </row>
    <row r="10228" spans="1:12">
      <c r="A10228" t="s">
        <v>12801</v>
      </c>
      <c r="B10228">
        <v>155</v>
      </c>
      <c r="C10228" t="s">
        <v>12805</v>
      </c>
      <c r="D10228" t="s">
        <v>2</v>
      </c>
      <c r="E10228" t="s">
        <v>3</v>
      </c>
      <c r="F10228">
        <v>3085695</v>
      </c>
      <c r="G10228">
        <v>3085715</v>
      </c>
      <c r="H10228" t="s">
        <v>29</v>
      </c>
      <c r="I10228" t="s">
        <v>5</v>
      </c>
      <c r="J10228">
        <v>0</v>
      </c>
      <c r="K10228">
        <v>39</v>
      </c>
      <c r="L10228">
        <f t="shared" si="159"/>
        <v>0</v>
      </c>
    </row>
    <row r="10229" spans="1:12">
      <c r="A10229" t="s">
        <v>12806</v>
      </c>
      <c r="B10229">
        <v>7</v>
      </c>
      <c r="C10229" t="s">
        <v>12807</v>
      </c>
      <c r="D10229" t="s">
        <v>2</v>
      </c>
      <c r="E10229" t="s">
        <v>3</v>
      </c>
      <c r="F10229">
        <v>3086056</v>
      </c>
      <c r="G10229">
        <v>3086076</v>
      </c>
      <c r="H10229" t="s">
        <v>29</v>
      </c>
      <c r="I10229" t="s">
        <v>5</v>
      </c>
      <c r="J10229">
        <v>0</v>
      </c>
      <c r="K10229">
        <v>39</v>
      </c>
      <c r="L10229">
        <f t="shared" si="159"/>
        <v>0</v>
      </c>
    </row>
    <row r="10230" spans="1:12">
      <c r="A10230" t="s">
        <v>12806</v>
      </c>
      <c r="B10230">
        <v>33</v>
      </c>
      <c r="C10230" t="s">
        <v>12808</v>
      </c>
      <c r="D10230" t="s">
        <v>14</v>
      </c>
      <c r="E10230" t="s">
        <v>3</v>
      </c>
      <c r="F10230">
        <v>3086030</v>
      </c>
      <c r="G10230">
        <v>3086050</v>
      </c>
      <c r="H10230" t="s">
        <v>29</v>
      </c>
      <c r="I10230" t="s">
        <v>5</v>
      </c>
      <c r="J10230">
        <v>0</v>
      </c>
      <c r="K10230">
        <v>39</v>
      </c>
      <c r="L10230">
        <f t="shared" si="159"/>
        <v>0</v>
      </c>
    </row>
    <row r="10231" spans="1:12">
      <c r="A10231" t="s">
        <v>12806</v>
      </c>
      <c r="B10231">
        <v>61</v>
      </c>
      <c r="C10231" t="s">
        <v>12809</v>
      </c>
      <c r="D10231" t="s">
        <v>2</v>
      </c>
      <c r="E10231" t="s">
        <v>3</v>
      </c>
      <c r="F10231">
        <v>3086002</v>
      </c>
      <c r="G10231">
        <v>3086022</v>
      </c>
      <c r="H10231" t="s">
        <v>29</v>
      </c>
      <c r="I10231" t="s">
        <v>5</v>
      </c>
      <c r="J10231">
        <v>0</v>
      </c>
      <c r="K10231">
        <v>39</v>
      </c>
      <c r="L10231">
        <f t="shared" si="159"/>
        <v>0</v>
      </c>
    </row>
    <row r="10232" spans="1:12">
      <c r="A10232" t="s">
        <v>12806</v>
      </c>
      <c r="B10232">
        <v>102</v>
      </c>
      <c r="C10232" t="s">
        <v>12810</v>
      </c>
      <c r="D10232" t="s">
        <v>2</v>
      </c>
      <c r="E10232" t="s">
        <v>3</v>
      </c>
      <c r="F10232">
        <v>3085961</v>
      </c>
      <c r="G10232">
        <v>3085981</v>
      </c>
      <c r="H10232" t="s">
        <v>29</v>
      </c>
      <c r="I10232" t="s">
        <v>5</v>
      </c>
      <c r="J10232">
        <v>0</v>
      </c>
      <c r="K10232">
        <v>39</v>
      </c>
      <c r="L10232">
        <f t="shared" si="159"/>
        <v>0</v>
      </c>
    </row>
    <row r="10233" spans="1:12">
      <c r="A10233" t="s">
        <v>12811</v>
      </c>
      <c r="B10233">
        <v>8</v>
      </c>
      <c r="C10233" t="s">
        <v>12812</v>
      </c>
      <c r="D10233" t="s">
        <v>2</v>
      </c>
      <c r="E10233" t="s">
        <v>3</v>
      </c>
      <c r="F10233">
        <v>3086380</v>
      </c>
      <c r="G10233">
        <v>3086400</v>
      </c>
      <c r="H10233" t="s">
        <v>4</v>
      </c>
      <c r="I10233" t="s">
        <v>5</v>
      </c>
      <c r="J10233">
        <v>0</v>
      </c>
      <c r="K10233">
        <v>39</v>
      </c>
      <c r="L10233">
        <f t="shared" si="159"/>
        <v>0</v>
      </c>
    </row>
    <row r="10234" spans="1:12">
      <c r="A10234" t="s">
        <v>12811</v>
      </c>
      <c r="B10234">
        <v>35</v>
      </c>
      <c r="C10234" t="s">
        <v>12813</v>
      </c>
      <c r="D10234" t="s">
        <v>2</v>
      </c>
      <c r="E10234" t="s">
        <v>3</v>
      </c>
      <c r="F10234">
        <v>3086407</v>
      </c>
      <c r="G10234">
        <v>3086427</v>
      </c>
      <c r="H10234" t="s">
        <v>4</v>
      </c>
      <c r="I10234" t="s">
        <v>5</v>
      </c>
      <c r="J10234">
        <v>0</v>
      </c>
      <c r="K10234">
        <v>39</v>
      </c>
      <c r="L10234">
        <f t="shared" si="159"/>
        <v>0</v>
      </c>
    </row>
    <row r="10235" spans="1:12">
      <c r="A10235" t="s">
        <v>12811</v>
      </c>
      <c r="B10235">
        <v>99</v>
      </c>
      <c r="C10235" t="s">
        <v>12814</v>
      </c>
      <c r="D10235" t="s">
        <v>8</v>
      </c>
      <c r="E10235" t="s">
        <v>3</v>
      </c>
      <c r="F10235">
        <v>3086471</v>
      </c>
      <c r="G10235">
        <v>3086491</v>
      </c>
      <c r="H10235" t="s">
        <v>4</v>
      </c>
      <c r="I10235" t="s">
        <v>5</v>
      </c>
      <c r="J10235">
        <v>0</v>
      </c>
      <c r="K10235">
        <v>39</v>
      </c>
      <c r="L10235">
        <f t="shared" si="159"/>
        <v>0</v>
      </c>
    </row>
    <row r="10236" spans="1:12">
      <c r="A10236" t="s">
        <v>12811</v>
      </c>
      <c r="B10236">
        <v>119</v>
      </c>
      <c r="C10236" t="s">
        <v>12815</v>
      </c>
      <c r="D10236" t="s">
        <v>2</v>
      </c>
      <c r="E10236" t="s">
        <v>3</v>
      </c>
      <c r="F10236">
        <v>3086491</v>
      </c>
      <c r="G10236">
        <v>3086511</v>
      </c>
      <c r="H10236" t="s">
        <v>4</v>
      </c>
      <c r="I10236" t="s">
        <v>5</v>
      </c>
      <c r="J10236">
        <v>0</v>
      </c>
      <c r="K10236">
        <v>39</v>
      </c>
      <c r="L10236">
        <f t="shared" si="159"/>
        <v>0</v>
      </c>
    </row>
    <row r="10237" spans="1:12">
      <c r="A10237" t="s">
        <v>12816</v>
      </c>
      <c r="B10237">
        <v>9</v>
      </c>
      <c r="C10237" t="s">
        <v>12817</v>
      </c>
      <c r="D10237" t="s">
        <v>2</v>
      </c>
      <c r="E10237" t="s">
        <v>3</v>
      </c>
      <c r="F10237">
        <v>3087309</v>
      </c>
      <c r="G10237">
        <v>3087329</v>
      </c>
      <c r="H10237" t="s">
        <v>4</v>
      </c>
      <c r="I10237" t="s">
        <v>5</v>
      </c>
      <c r="J10237">
        <v>0</v>
      </c>
      <c r="K10237">
        <v>39</v>
      </c>
      <c r="L10237">
        <f t="shared" si="159"/>
        <v>0</v>
      </c>
    </row>
    <row r="10238" spans="1:12">
      <c r="A10238" t="s">
        <v>12816</v>
      </c>
      <c r="B10238">
        <v>54</v>
      </c>
      <c r="C10238" t="s">
        <v>12818</v>
      </c>
      <c r="D10238" t="s">
        <v>8</v>
      </c>
      <c r="E10238" t="s">
        <v>3</v>
      </c>
      <c r="F10238">
        <v>3087354</v>
      </c>
      <c r="G10238">
        <v>3087374</v>
      </c>
      <c r="H10238" t="s">
        <v>4</v>
      </c>
      <c r="I10238" t="s">
        <v>5</v>
      </c>
      <c r="J10238">
        <v>0</v>
      </c>
      <c r="K10238">
        <v>39</v>
      </c>
      <c r="L10238">
        <f t="shared" si="159"/>
        <v>0</v>
      </c>
    </row>
    <row r="10239" spans="1:12">
      <c r="A10239" t="s">
        <v>12816</v>
      </c>
      <c r="B10239">
        <v>98</v>
      </c>
      <c r="C10239" t="s">
        <v>12819</v>
      </c>
      <c r="D10239" t="s">
        <v>2</v>
      </c>
      <c r="E10239" t="s">
        <v>3</v>
      </c>
      <c r="F10239">
        <v>3087398</v>
      </c>
      <c r="G10239">
        <v>3087418</v>
      </c>
      <c r="H10239" t="s">
        <v>4</v>
      </c>
      <c r="I10239" t="s">
        <v>5</v>
      </c>
      <c r="J10239">
        <v>0</v>
      </c>
      <c r="K10239">
        <v>39</v>
      </c>
      <c r="L10239">
        <f t="shared" si="159"/>
        <v>0</v>
      </c>
    </row>
    <row r="10240" spans="1:12">
      <c r="A10240" t="s">
        <v>12816</v>
      </c>
      <c r="B10240">
        <v>171</v>
      </c>
      <c r="C10240" t="s">
        <v>12820</v>
      </c>
      <c r="D10240" t="s">
        <v>8</v>
      </c>
      <c r="E10240" t="s">
        <v>3</v>
      </c>
      <c r="F10240">
        <v>3087471</v>
      </c>
      <c r="G10240">
        <v>3087491</v>
      </c>
      <c r="H10240" t="s">
        <v>4</v>
      </c>
      <c r="I10240" t="s">
        <v>5</v>
      </c>
      <c r="J10240">
        <v>0</v>
      </c>
      <c r="K10240">
        <v>39</v>
      </c>
      <c r="L10240">
        <f t="shared" si="159"/>
        <v>0</v>
      </c>
    </row>
    <row r="10241" spans="1:12">
      <c r="A10241" t="s">
        <v>12821</v>
      </c>
      <c r="B10241">
        <v>11</v>
      </c>
      <c r="C10241" t="s">
        <v>12822</v>
      </c>
      <c r="D10241" t="s">
        <v>2</v>
      </c>
      <c r="E10241" t="s">
        <v>3</v>
      </c>
      <c r="F10241">
        <v>3088341</v>
      </c>
      <c r="G10241">
        <v>3088361</v>
      </c>
      <c r="H10241" t="s">
        <v>4</v>
      </c>
      <c r="I10241" t="s">
        <v>5</v>
      </c>
      <c r="J10241">
        <v>0</v>
      </c>
      <c r="K10241">
        <v>39</v>
      </c>
      <c r="L10241">
        <f t="shared" si="159"/>
        <v>0</v>
      </c>
    </row>
    <row r="10242" spans="1:12">
      <c r="A10242" t="s">
        <v>12821</v>
      </c>
      <c r="B10242">
        <v>72</v>
      </c>
      <c r="C10242" t="s">
        <v>12823</v>
      </c>
      <c r="D10242" t="s">
        <v>8</v>
      </c>
      <c r="E10242" t="s">
        <v>3</v>
      </c>
      <c r="F10242">
        <v>3088402</v>
      </c>
      <c r="G10242">
        <v>3088422</v>
      </c>
      <c r="H10242" t="s">
        <v>4</v>
      </c>
      <c r="I10242" t="s">
        <v>5</v>
      </c>
      <c r="J10242">
        <v>0</v>
      </c>
      <c r="K10242">
        <v>39</v>
      </c>
      <c r="L10242">
        <f t="shared" si="159"/>
        <v>0</v>
      </c>
    </row>
    <row r="10243" spans="1:12">
      <c r="A10243" t="s">
        <v>12821</v>
      </c>
      <c r="B10243">
        <v>107</v>
      </c>
      <c r="C10243" t="s">
        <v>12824</v>
      </c>
      <c r="D10243" t="s">
        <v>12</v>
      </c>
      <c r="E10243" t="s">
        <v>3</v>
      </c>
      <c r="F10243">
        <v>3088437</v>
      </c>
      <c r="G10243">
        <v>3088457</v>
      </c>
      <c r="H10243" t="s">
        <v>4</v>
      </c>
      <c r="I10243" t="s">
        <v>5</v>
      </c>
      <c r="J10243">
        <v>0</v>
      </c>
      <c r="K10243">
        <v>39</v>
      </c>
      <c r="L10243">
        <f t="shared" si="159"/>
        <v>0</v>
      </c>
    </row>
    <row r="10244" spans="1:12">
      <c r="A10244" t="s">
        <v>12821</v>
      </c>
      <c r="B10244">
        <v>136</v>
      </c>
      <c r="C10244" t="s">
        <v>12825</v>
      </c>
      <c r="D10244" t="s">
        <v>2</v>
      </c>
      <c r="E10244" t="s">
        <v>3</v>
      </c>
      <c r="F10244">
        <v>3088466</v>
      </c>
      <c r="G10244">
        <v>3088486</v>
      </c>
      <c r="H10244" t="s">
        <v>4</v>
      </c>
      <c r="I10244" t="s">
        <v>5</v>
      </c>
      <c r="J10244">
        <v>0</v>
      </c>
      <c r="K10244">
        <v>39</v>
      </c>
      <c r="L10244">
        <f t="shared" ref="L10244:L10307" si="160">COUNTIF($N$4:$N$530,A10244)</f>
        <v>0</v>
      </c>
    </row>
    <row r="10245" spans="1:12">
      <c r="A10245" t="s">
        <v>12826</v>
      </c>
      <c r="B10245">
        <v>155</v>
      </c>
      <c r="C10245" t="s">
        <v>12827</v>
      </c>
      <c r="D10245" t="s">
        <v>8</v>
      </c>
      <c r="E10245" t="s">
        <v>3</v>
      </c>
      <c r="F10245">
        <v>3089350</v>
      </c>
      <c r="G10245">
        <v>3089370</v>
      </c>
      <c r="H10245" t="s">
        <v>4</v>
      </c>
      <c r="I10245" t="s">
        <v>5</v>
      </c>
      <c r="J10245">
        <v>0</v>
      </c>
      <c r="K10245">
        <v>39</v>
      </c>
      <c r="L10245">
        <f t="shared" si="160"/>
        <v>0</v>
      </c>
    </row>
    <row r="10246" spans="1:12">
      <c r="A10246" t="s">
        <v>12826</v>
      </c>
      <c r="B10246">
        <v>199</v>
      </c>
      <c r="C10246" t="s">
        <v>12828</v>
      </c>
      <c r="D10246" t="s">
        <v>12</v>
      </c>
      <c r="E10246" t="s">
        <v>3</v>
      </c>
      <c r="F10246">
        <v>3089394</v>
      </c>
      <c r="G10246">
        <v>3089414</v>
      </c>
      <c r="H10246" t="s">
        <v>4</v>
      </c>
      <c r="I10246" t="s">
        <v>5</v>
      </c>
      <c r="J10246">
        <v>0</v>
      </c>
      <c r="K10246">
        <v>39</v>
      </c>
      <c r="L10246">
        <f t="shared" si="160"/>
        <v>0</v>
      </c>
    </row>
    <row r="10247" spans="1:12">
      <c r="A10247" t="s">
        <v>12826</v>
      </c>
      <c r="B10247">
        <v>225</v>
      </c>
      <c r="C10247" t="s">
        <v>12829</v>
      </c>
      <c r="D10247" t="s">
        <v>8</v>
      </c>
      <c r="E10247" t="s">
        <v>3</v>
      </c>
      <c r="F10247">
        <v>3089420</v>
      </c>
      <c r="G10247">
        <v>3089440</v>
      </c>
      <c r="H10247" t="s">
        <v>4</v>
      </c>
      <c r="I10247" t="s">
        <v>5</v>
      </c>
      <c r="J10247">
        <v>0</v>
      </c>
      <c r="K10247">
        <v>39</v>
      </c>
      <c r="L10247">
        <f t="shared" si="160"/>
        <v>0</v>
      </c>
    </row>
    <row r="10248" spans="1:12">
      <c r="A10248" t="s">
        <v>12826</v>
      </c>
      <c r="B10248">
        <v>256</v>
      </c>
      <c r="C10248" t="s">
        <v>12830</v>
      </c>
      <c r="D10248" t="s">
        <v>2</v>
      </c>
      <c r="E10248" t="s">
        <v>3</v>
      </c>
      <c r="F10248">
        <v>3089451</v>
      </c>
      <c r="G10248">
        <v>3089471</v>
      </c>
      <c r="H10248" t="s">
        <v>4</v>
      </c>
      <c r="I10248" t="s">
        <v>5</v>
      </c>
      <c r="J10248">
        <v>0</v>
      </c>
      <c r="K10248">
        <v>39</v>
      </c>
      <c r="L10248">
        <f t="shared" si="160"/>
        <v>0</v>
      </c>
    </row>
    <row r="10249" spans="1:12">
      <c r="A10249" t="s">
        <v>12831</v>
      </c>
      <c r="B10249">
        <v>14</v>
      </c>
      <c r="C10249" t="s">
        <v>12832</v>
      </c>
      <c r="D10249" t="s">
        <v>2</v>
      </c>
      <c r="E10249" t="s">
        <v>3</v>
      </c>
      <c r="F10249">
        <v>3090185</v>
      </c>
      <c r="G10249">
        <v>3090205</v>
      </c>
      <c r="H10249" t="s">
        <v>4</v>
      </c>
      <c r="I10249" t="s">
        <v>5</v>
      </c>
      <c r="J10249">
        <v>0</v>
      </c>
      <c r="K10249">
        <v>39</v>
      </c>
      <c r="L10249">
        <f t="shared" si="160"/>
        <v>0</v>
      </c>
    </row>
    <row r="10250" spans="1:12">
      <c r="A10250" t="s">
        <v>12831</v>
      </c>
      <c r="B10250">
        <v>39</v>
      </c>
      <c r="C10250" t="s">
        <v>12833</v>
      </c>
      <c r="D10250" t="s">
        <v>8</v>
      </c>
      <c r="E10250" t="s">
        <v>3</v>
      </c>
      <c r="F10250">
        <v>3090210</v>
      </c>
      <c r="G10250">
        <v>3090230</v>
      </c>
      <c r="H10250" t="s">
        <v>4</v>
      </c>
      <c r="I10250" t="s">
        <v>5</v>
      </c>
      <c r="J10250">
        <v>0</v>
      </c>
      <c r="K10250">
        <v>39</v>
      </c>
      <c r="L10250">
        <f t="shared" si="160"/>
        <v>0</v>
      </c>
    </row>
    <row r="10251" spans="1:12">
      <c r="A10251" t="s">
        <v>12831</v>
      </c>
      <c r="B10251">
        <v>59</v>
      </c>
      <c r="C10251" t="s">
        <v>12834</v>
      </c>
      <c r="D10251" t="s">
        <v>2</v>
      </c>
      <c r="E10251" t="s">
        <v>3</v>
      </c>
      <c r="F10251">
        <v>3090230</v>
      </c>
      <c r="G10251">
        <v>3090250</v>
      </c>
      <c r="H10251" t="s">
        <v>4</v>
      </c>
      <c r="I10251" t="s">
        <v>5</v>
      </c>
      <c r="J10251">
        <v>0</v>
      </c>
      <c r="K10251">
        <v>39</v>
      </c>
      <c r="L10251">
        <f t="shared" si="160"/>
        <v>0</v>
      </c>
    </row>
    <row r="10252" spans="1:12">
      <c r="A10252" t="s">
        <v>12831</v>
      </c>
      <c r="B10252">
        <v>95</v>
      </c>
      <c r="C10252" t="s">
        <v>12835</v>
      </c>
      <c r="D10252" t="s">
        <v>8</v>
      </c>
      <c r="E10252" t="s">
        <v>3</v>
      </c>
      <c r="F10252">
        <v>3090266</v>
      </c>
      <c r="G10252">
        <v>3090286</v>
      </c>
      <c r="H10252" t="s">
        <v>4</v>
      </c>
      <c r="I10252" t="s">
        <v>5</v>
      </c>
      <c r="J10252">
        <v>0</v>
      </c>
      <c r="K10252">
        <v>39</v>
      </c>
      <c r="L10252">
        <f t="shared" si="160"/>
        <v>0</v>
      </c>
    </row>
    <row r="10253" spans="1:12">
      <c r="A10253" t="s">
        <v>12836</v>
      </c>
      <c r="B10253">
        <v>25</v>
      </c>
      <c r="C10253" t="s">
        <v>12837</v>
      </c>
      <c r="D10253" t="s">
        <v>2</v>
      </c>
      <c r="E10253" t="s">
        <v>3</v>
      </c>
      <c r="F10253">
        <v>3090909</v>
      </c>
      <c r="G10253">
        <v>3090929</v>
      </c>
      <c r="H10253" t="s">
        <v>4</v>
      </c>
      <c r="I10253" t="s">
        <v>5</v>
      </c>
      <c r="J10253">
        <v>0</v>
      </c>
      <c r="K10253">
        <v>39</v>
      </c>
      <c r="L10253">
        <f t="shared" si="160"/>
        <v>0</v>
      </c>
    </row>
    <row r="10254" spans="1:12">
      <c r="A10254" t="s">
        <v>12836</v>
      </c>
      <c r="B10254">
        <v>105</v>
      </c>
      <c r="C10254" t="s">
        <v>12838</v>
      </c>
      <c r="D10254" t="s">
        <v>8</v>
      </c>
      <c r="E10254" t="s">
        <v>3</v>
      </c>
      <c r="F10254">
        <v>3090989</v>
      </c>
      <c r="G10254">
        <v>3091009</v>
      </c>
      <c r="H10254" t="s">
        <v>4</v>
      </c>
      <c r="I10254" t="s">
        <v>5</v>
      </c>
      <c r="J10254">
        <v>0</v>
      </c>
      <c r="K10254">
        <v>39</v>
      </c>
      <c r="L10254">
        <f t="shared" si="160"/>
        <v>0</v>
      </c>
    </row>
    <row r="10255" spans="1:12">
      <c r="A10255" t="s">
        <v>12836</v>
      </c>
      <c r="B10255">
        <v>149</v>
      </c>
      <c r="C10255" t="s">
        <v>12839</v>
      </c>
      <c r="D10255" t="s">
        <v>14</v>
      </c>
      <c r="E10255" t="s">
        <v>3</v>
      </c>
      <c r="F10255">
        <v>3091033</v>
      </c>
      <c r="G10255">
        <v>3091053</v>
      </c>
      <c r="H10255" t="s">
        <v>4</v>
      </c>
      <c r="I10255" t="s">
        <v>5</v>
      </c>
      <c r="J10255">
        <v>0</v>
      </c>
      <c r="K10255">
        <v>39</v>
      </c>
      <c r="L10255">
        <f t="shared" si="160"/>
        <v>0</v>
      </c>
    </row>
    <row r="10256" spans="1:12">
      <c r="A10256" t="s">
        <v>12836</v>
      </c>
      <c r="B10256">
        <v>170</v>
      </c>
      <c r="C10256" t="s">
        <v>12840</v>
      </c>
      <c r="D10256" t="s">
        <v>8</v>
      </c>
      <c r="E10256" t="s">
        <v>3</v>
      </c>
      <c r="F10256">
        <v>3091054</v>
      </c>
      <c r="G10256">
        <v>3091074</v>
      </c>
      <c r="H10256" t="s">
        <v>4</v>
      </c>
      <c r="I10256" t="s">
        <v>5</v>
      </c>
      <c r="J10256">
        <v>0</v>
      </c>
      <c r="K10256">
        <v>39</v>
      </c>
      <c r="L10256">
        <f t="shared" si="160"/>
        <v>0</v>
      </c>
    </row>
    <row r="10257" spans="1:12">
      <c r="A10257" t="s">
        <v>12841</v>
      </c>
      <c r="B10257">
        <v>19</v>
      </c>
      <c r="C10257" t="s">
        <v>12842</v>
      </c>
      <c r="D10257" t="s">
        <v>14</v>
      </c>
      <c r="E10257" t="s">
        <v>3</v>
      </c>
      <c r="F10257">
        <v>3094681</v>
      </c>
      <c r="G10257">
        <v>3094701</v>
      </c>
      <c r="H10257" t="s">
        <v>4</v>
      </c>
      <c r="I10257" t="s">
        <v>5</v>
      </c>
      <c r="J10257">
        <v>0</v>
      </c>
      <c r="K10257">
        <v>39</v>
      </c>
      <c r="L10257">
        <f t="shared" si="160"/>
        <v>0</v>
      </c>
    </row>
    <row r="10258" spans="1:12">
      <c r="A10258" t="s">
        <v>12841</v>
      </c>
      <c r="B10258">
        <v>94</v>
      </c>
      <c r="C10258" t="s">
        <v>12843</v>
      </c>
      <c r="D10258" t="s">
        <v>2</v>
      </c>
      <c r="E10258" t="s">
        <v>3</v>
      </c>
      <c r="F10258">
        <v>3094756</v>
      </c>
      <c r="G10258">
        <v>3094776</v>
      </c>
      <c r="H10258" t="s">
        <v>4</v>
      </c>
      <c r="I10258" t="s">
        <v>5</v>
      </c>
      <c r="J10258">
        <v>0</v>
      </c>
      <c r="K10258">
        <v>39</v>
      </c>
      <c r="L10258">
        <f t="shared" si="160"/>
        <v>0</v>
      </c>
    </row>
    <row r="10259" spans="1:12">
      <c r="A10259" t="s">
        <v>12841</v>
      </c>
      <c r="B10259">
        <v>142</v>
      </c>
      <c r="C10259" t="s">
        <v>12844</v>
      </c>
      <c r="D10259" t="s">
        <v>14</v>
      </c>
      <c r="E10259" t="s">
        <v>3</v>
      </c>
      <c r="F10259">
        <v>3094804</v>
      </c>
      <c r="G10259">
        <v>3094824</v>
      </c>
      <c r="H10259" t="s">
        <v>4</v>
      </c>
      <c r="I10259" t="s">
        <v>5</v>
      </c>
      <c r="J10259">
        <v>0</v>
      </c>
      <c r="K10259">
        <v>39</v>
      </c>
      <c r="L10259">
        <f t="shared" si="160"/>
        <v>0</v>
      </c>
    </row>
    <row r="10260" spans="1:12">
      <c r="A10260" t="s">
        <v>12841</v>
      </c>
      <c r="B10260">
        <v>180</v>
      </c>
      <c r="C10260" t="s">
        <v>12845</v>
      </c>
      <c r="D10260" t="s">
        <v>12</v>
      </c>
      <c r="E10260" t="s">
        <v>3</v>
      </c>
      <c r="F10260">
        <v>3094842</v>
      </c>
      <c r="G10260">
        <v>3094862</v>
      </c>
      <c r="H10260" t="s">
        <v>4</v>
      </c>
      <c r="I10260" t="s">
        <v>5</v>
      </c>
      <c r="J10260">
        <v>0</v>
      </c>
      <c r="K10260">
        <v>39</v>
      </c>
      <c r="L10260">
        <f t="shared" si="160"/>
        <v>0</v>
      </c>
    </row>
    <row r="10261" spans="1:12">
      <c r="A10261" t="s">
        <v>12846</v>
      </c>
      <c r="B10261">
        <v>11</v>
      </c>
      <c r="C10261" t="s">
        <v>12847</v>
      </c>
      <c r="D10261" t="s">
        <v>8</v>
      </c>
      <c r="E10261" t="s">
        <v>3</v>
      </c>
      <c r="F10261">
        <v>3095758</v>
      </c>
      <c r="G10261">
        <v>3095778</v>
      </c>
      <c r="H10261" t="s">
        <v>4</v>
      </c>
      <c r="I10261" t="s">
        <v>5</v>
      </c>
      <c r="J10261">
        <v>0</v>
      </c>
      <c r="K10261">
        <v>39</v>
      </c>
      <c r="L10261">
        <f t="shared" si="160"/>
        <v>0</v>
      </c>
    </row>
    <row r="10262" spans="1:12">
      <c r="A10262" t="s">
        <v>12846</v>
      </c>
      <c r="B10262">
        <v>37</v>
      </c>
      <c r="C10262" t="s">
        <v>12848</v>
      </c>
      <c r="D10262" t="s">
        <v>14</v>
      </c>
      <c r="E10262" t="s">
        <v>3</v>
      </c>
      <c r="F10262">
        <v>3095784</v>
      </c>
      <c r="G10262">
        <v>3095804</v>
      </c>
      <c r="H10262" t="s">
        <v>4</v>
      </c>
      <c r="I10262" t="s">
        <v>5</v>
      </c>
      <c r="J10262">
        <v>0</v>
      </c>
      <c r="K10262">
        <v>39</v>
      </c>
      <c r="L10262">
        <f t="shared" si="160"/>
        <v>0</v>
      </c>
    </row>
    <row r="10263" spans="1:12">
      <c r="A10263" t="s">
        <v>12846</v>
      </c>
      <c r="B10263">
        <v>111</v>
      </c>
      <c r="C10263" t="s">
        <v>12849</v>
      </c>
      <c r="D10263" t="s">
        <v>2</v>
      </c>
      <c r="E10263" t="s">
        <v>3</v>
      </c>
      <c r="F10263">
        <v>3095858</v>
      </c>
      <c r="G10263">
        <v>3095878</v>
      </c>
      <c r="H10263" t="s">
        <v>4</v>
      </c>
      <c r="I10263" t="s">
        <v>5</v>
      </c>
      <c r="J10263">
        <v>0</v>
      </c>
      <c r="K10263">
        <v>39</v>
      </c>
      <c r="L10263">
        <f t="shared" si="160"/>
        <v>0</v>
      </c>
    </row>
    <row r="10264" spans="1:12">
      <c r="A10264" t="s">
        <v>12846</v>
      </c>
      <c r="B10264">
        <v>135</v>
      </c>
      <c r="C10264" t="s">
        <v>12850</v>
      </c>
      <c r="D10264" t="s">
        <v>8</v>
      </c>
      <c r="E10264" t="s">
        <v>3</v>
      </c>
      <c r="F10264">
        <v>3095882</v>
      </c>
      <c r="G10264">
        <v>3095902</v>
      </c>
      <c r="H10264" t="s">
        <v>4</v>
      </c>
      <c r="I10264" t="s">
        <v>5</v>
      </c>
      <c r="J10264">
        <v>0</v>
      </c>
      <c r="K10264">
        <v>39</v>
      </c>
      <c r="L10264">
        <f t="shared" si="160"/>
        <v>0</v>
      </c>
    </row>
    <row r="10265" spans="1:12">
      <c r="A10265" t="s">
        <v>12851</v>
      </c>
      <c r="B10265">
        <v>21</v>
      </c>
      <c r="C10265" t="s">
        <v>12852</v>
      </c>
      <c r="D10265" t="s">
        <v>8</v>
      </c>
      <c r="E10265" t="s">
        <v>3</v>
      </c>
      <c r="F10265">
        <v>3096807</v>
      </c>
      <c r="G10265">
        <v>3096827</v>
      </c>
      <c r="H10265" t="s">
        <v>4</v>
      </c>
      <c r="I10265" t="s">
        <v>5</v>
      </c>
      <c r="J10265">
        <v>0</v>
      </c>
      <c r="K10265">
        <v>39</v>
      </c>
      <c r="L10265">
        <f t="shared" si="160"/>
        <v>0</v>
      </c>
    </row>
    <row r="10266" spans="1:12">
      <c r="A10266" t="s">
        <v>12851</v>
      </c>
      <c r="B10266">
        <v>44</v>
      </c>
      <c r="C10266" t="s">
        <v>12853</v>
      </c>
      <c r="D10266" t="s">
        <v>2</v>
      </c>
      <c r="E10266" t="s">
        <v>3</v>
      </c>
      <c r="F10266">
        <v>3096830</v>
      </c>
      <c r="G10266">
        <v>3096850</v>
      </c>
      <c r="H10266" t="s">
        <v>4</v>
      </c>
      <c r="I10266" t="s">
        <v>5</v>
      </c>
      <c r="J10266">
        <v>0</v>
      </c>
      <c r="K10266">
        <v>39</v>
      </c>
      <c r="L10266">
        <f t="shared" si="160"/>
        <v>0</v>
      </c>
    </row>
    <row r="10267" spans="1:12">
      <c r="A10267" t="s">
        <v>12851</v>
      </c>
      <c r="B10267">
        <v>79</v>
      </c>
      <c r="C10267" t="s">
        <v>12854</v>
      </c>
      <c r="D10267" t="s">
        <v>14</v>
      </c>
      <c r="E10267" t="s">
        <v>3</v>
      </c>
      <c r="F10267">
        <v>3096865</v>
      </c>
      <c r="G10267">
        <v>3096885</v>
      </c>
      <c r="H10267" t="s">
        <v>4</v>
      </c>
      <c r="I10267" t="s">
        <v>5</v>
      </c>
      <c r="J10267">
        <v>0</v>
      </c>
      <c r="K10267">
        <v>39</v>
      </c>
      <c r="L10267">
        <f t="shared" si="160"/>
        <v>0</v>
      </c>
    </row>
    <row r="10268" spans="1:12">
      <c r="A10268" t="s">
        <v>12851</v>
      </c>
      <c r="B10268">
        <v>228</v>
      </c>
      <c r="C10268" t="s">
        <v>12855</v>
      </c>
      <c r="D10268" t="s">
        <v>2</v>
      </c>
      <c r="E10268" t="s">
        <v>3</v>
      </c>
      <c r="F10268">
        <v>3097014</v>
      </c>
      <c r="G10268">
        <v>3097034</v>
      </c>
      <c r="H10268" t="s">
        <v>4</v>
      </c>
      <c r="I10268" t="s">
        <v>5</v>
      </c>
      <c r="J10268">
        <v>0</v>
      </c>
      <c r="K10268">
        <v>39</v>
      </c>
      <c r="L10268">
        <f t="shared" si="160"/>
        <v>0</v>
      </c>
    </row>
    <row r="10269" spans="1:12">
      <c r="A10269" t="s">
        <v>12856</v>
      </c>
      <c r="B10269">
        <v>23</v>
      </c>
      <c r="C10269" t="s">
        <v>12857</v>
      </c>
      <c r="D10269" t="s">
        <v>14</v>
      </c>
      <c r="E10269" t="s">
        <v>3</v>
      </c>
      <c r="F10269">
        <v>3103254</v>
      </c>
      <c r="G10269">
        <v>3103274</v>
      </c>
      <c r="H10269" t="s">
        <v>4</v>
      </c>
      <c r="I10269" t="s">
        <v>5</v>
      </c>
      <c r="J10269">
        <v>0</v>
      </c>
      <c r="K10269">
        <v>39</v>
      </c>
      <c r="L10269">
        <f t="shared" si="160"/>
        <v>0</v>
      </c>
    </row>
    <row r="10270" spans="1:12">
      <c r="A10270" t="s">
        <v>12856</v>
      </c>
      <c r="B10270">
        <v>44</v>
      </c>
      <c r="C10270" t="s">
        <v>12858</v>
      </c>
      <c r="D10270" t="s">
        <v>2</v>
      </c>
      <c r="E10270" t="s">
        <v>3</v>
      </c>
      <c r="F10270">
        <v>3103275</v>
      </c>
      <c r="G10270">
        <v>3103295</v>
      </c>
      <c r="H10270" t="s">
        <v>4</v>
      </c>
      <c r="I10270" t="s">
        <v>5</v>
      </c>
      <c r="J10270">
        <v>0</v>
      </c>
      <c r="K10270">
        <v>39</v>
      </c>
      <c r="L10270">
        <f t="shared" si="160"/>
        <v>0</v>
      </c>
    </row>
    <row r="10271" spans="1:12">
      <c r="A10271" t="s">
        <v>12856</v>
      </c>
      <c r="B10271">
        <v>96</v>
      </c>
      <c r="C10271" t="s">
        <v>12859</v>
      </c>
      <c r="D10271" t="s">
        <v>8</v>
      </c>
      <c r="E10271" t="s">
        <v>3</v>
      </c>
      <c r="F10271">
        <v>3103327</v>
      </c>
      <c r="G10271">
        <v>3103347</v>
      </c>
      <c r="H10271" t="s">
        <v>4</v>
      </c>
      <c r="I10271" t="s">
        <v>5</v>
      </c>
      <c r="J10271">
        <v>0</v>
      </c>
      <c r="K10271">
        <v>39</v>
      </c>
      <c r="L10271">
        <f t="shared" si="160"/>
        <v>0</v>
      </c>
    </row>
    <row r="10272" spans="1:12">
      <c r="A10272" t="s">
        <v>12856</v>
      </c>
      <c r="B10272">
        <v>123</v>
      </c>
      <c r="C10272" t="s">
        <v>12860</v>
      </c>
      <c r="D10272" t="s">
        <v>2</v>
      </c>
      <c r="E10272" t="s">
        <v>3</v>
      </c>
      <c r="F10272">
        <v>3103354</v>
      </c>
      <c r="G10272">
        <v>3103374</v>
      </c>
      <c r="H10272" t="s">
        <v>4</v>
      </c>
      <c r="I10272" t="s">
        <v>5</v>
      </c>
      <c r="J10272">
        <v>0</v>
      </c>
      <c r="K10272">
        <v>39</v>
      </c>
      <c r="L10272">
        <f t="shared" si="160"/>
        <v>0</v>
      </c>
    </row>
    <row r="10273" spans="1:12">
      <c r="A10273" t="s">
        <v>12861</v>
      </c>
      <c r="B10273">
        <v>23</v>
      </c>
      <c r="C10273" t="s">
        <v>12862</v>
      </c>
      <c r="D10273" t="s">
        <v>14</v>
      </c>
      <c r="E10273" t="s">
        <v>3</v>
      </c>
      <c r="F10273">
        <v>3104015</v>
      </c>
      <c r="G10273">
        <v>3104035</v>
      </c>
      <c r="H10273" t="s">
        <v>4</v>
      </c>
      <c r="I10273" t="s">
        <v>5</v>
      </c>
      <c r="J10273">
        <v>0</v>
      </c>
      <c r="K10273">
        <v>39</v>
      </c>
      <c r="L10273">
        <f t="shared" si="160"/>
        <v>0</v>
      </c>
    </row>
    <row r="10274" spans="1:12">
      <c r="A10274" t="s">
        <v>12861</v>
      </c>
      <c r="B10274">
        <v>64</v>
      </c>
      <c r="C10274" t="s">
        <v>12863</v>
      </c>
      <c r="D10274" t="s">
        <v>2</v>
      </c>
      <c r="E10274" t="s">
        <v>3</v>
      </c>
      <c r="F10274">
        <v>3104056</v>
      </c>
      <c r="G10274">
        <v>3104076</v>
      </c>
      <c r="H10274" t="s">
        <v>4</v>
      </c>
      <c r="I10274" t="s">
        <v>5</v>
      </c>
      <c r="J10274">
        <v>0</v>
      </c>
      <c r="K10274">
        <v>39</v>
      </c>
      <c r="L10274">
        <f t="shared" si="160"/>
        <v>0</v>
      </c>
    </row>
    <row r="10275" spans="1:12">
      <c r="A10275" t="s">
        <v>12861</v>
      </c>
      <c r="B10275">
        <v>122</v>
      </c>
      <c r="C10275" t="s">
        <v>12864</v>
      </c>
      <c r="D10275" t="s">
        <v>2</v>
      </c>
      <c r="E10275" t="s">
        <v>3</v>
      </c>
      <c r="F10275">
        <v>3104114</v>
      </c>
      <c r="G10275">
        <v>3104134</v>
      </c>
      <c r="H10275" t="s">
        <v>4</v>
      </c>
      <c r="I10275" t="s">
        <v>5</v>
      </c>
      <c r="J10275">
        <v>0</v>
      </c>
      <c r="K10275">
        <v>39</v>
      </c>
      <c r="L10275">
        <f t="shared" si="160"/>
        <v>0</v>
      </c>
    </row>
    <row r="10276" spans="1:12">
      <c r="A10276" t="s">
        <v>12861</v>
      </c>
      <c r="B10276">
        <v>175</v>
      </c>
      <c r="C10276" t="s">
        <v>12865</v>
      </c>
      <c r="D10276" t="s">
        <v>2</v>
      </c>
      <c r="E10276" t="s">
        <v>3</v>
      </c>
      <c r="F10276">
        <v>3104167</v>
      </c>
      <c r="G10276">
        <v>3104187</v>
      </c>
      <c r="H10276" t="s">
        <v>4</v>
      </c>
      <c r="I10276" t="s">
        <v>5</v>
      </c>
      <c r="J10276">
        <v>0</v>
      </c>
      <c r="K10276">
        <v>39</v>
      </c>
      <c r="L10276">
        <f t="shared" si="160"/>
        <v>0</v>
      </c>
    </row>
    <row r="10277" spans="1:12">
      <c r="A10277" t="s">
        <v>12866</v>
      </c>
      <c r="B10277">
        <v>18</v>
      </c>
      <c r="C10277" t="s">
        <v>12867</v>
      </c>
      <c r="D10277" t="s">
        <v>14</v>
      </c>
      <c r="E10277" t="s">
        <v>3</v>
      </c>
      <c r="F10277">
        <v>3105638</v>
      </c>
      <c r="G10277">
        <v>3105658</v>
      </c>
      <c r="H10277" t="s">
        <v>4</v>
      </c>
      <c r="I10277" t="s">
        <v>5</v>
      </c>
      <c r="J10277">
        <v>0</v>
      </c>
      <c r="K10277">
        <v>39</v>
      </c>
      <c r="L10277">
        <f t="shared" si="160"/>
        <v>0</v>
      </c>
    </row>
    <row r="10278" spans="1:12">
      <c r="A10278" t="s">
        <v>12866</v>
      </c>
      <c r="B10278">
        <v>109</v>
      </c>
      <c r="C10278" t="s">
        <v>12868</v>
      </c>
      <c r="D10278" t="s">
        <v>8</v>
      </c>
      <c r="E10278" t="s">
        <v>3</v>
      </c>
      <c r="F10278">
        <v>3105729</v>
      </c>
      <c r="G10278">
        <v>3105749</v>
      </c>
      <c r="H10278" t="s">
        <v>4</v>
      </c>
      <c r="I10278" t="s">
        <v>5</v>
      </c>
      <c r="J10278">
        <v>0</v>
      </c>
      <c r="K10278">
        <v>39</v>
      </c>
      <c r="L10278">
        <f t="shared" si="160"/>
        <v>0</v>
      </c>
    </row>
    <row r="10279" spans="1:12">
      <c r="A10279" t="s">
        <v>12866</v>
      </c>
      <c r="B10279">
        <v>134</v>
      </c>
      <c r="C10279" t="s">
        <v>12869</v>
      </c>
      <c r="D10279" t="s">
        <v>8</v>
      </c>
      <c r="E10279" t="s">
        <v>3</v>
      </c>
      <c r="F10279">
        <v>3105754</v>
      </c>
      <c r="G10279">
        <v>3105774</v>
      </c>
      <c r="H10279" t="s">
        <v>4</v>
      </c>
      <c r="I10279" t="s">
        <v>5</v>
      </c>
      <c r="J10279">
        <v>0</v>
      </c>
      <c r="K10279">
        <v>39</v>
      </c>
      <c r="L10279">
        <f t="shared" si="160"/>
        <v>0</v>
      </c>
    </row>
    <row r="10280" spans="1:12">
      <c r="A10280" t="s">
        <v>12866</v>
      </c>
      <c r="B10280">
        <v>177</v>
      </c>
      <c r="C10280" t="s">
        <v>12870</v>
      </c>
      <c r="D10280" t="s">
        <v>8</v>
      </c>
      <c r="E10280" t="s">
        <v>3</v>
      </c>
      <c r="F10280">
        <v>3105797</v>
      </c>
      <c r="G10280">
        <v>3105817</v>
      </c>
      <c r="H10280" t="s">
        <v>4</v>
      </c>
      <c r="I10280" t="s">
        <v>5</v>
      </c>
      <c r="J10280">
        <v>0</v>
      </c>
      <c r="K10280">
        <v>39</v>
      </c>
      <c r="L10280">
        <f t="shared" si="160"/>
        <v>0</v>
      </c>
    </row>
    <row r="10281" spans="1:12">
      <c r="A10281" t="s">
        <v>12871</v>
      </c>
      <c r="B10281">
        <v>11</v>
      </c>
      <c r="C10281" t="s">
        <v>12872</v>
      </c>
      <c r="D10281" t="s">
        <v>14</v>
      </c>
      <c r="E10281" t="s">
        <v>3</v>
      </c>
      <c r="F10281">
        <v>3106377</v>
      </c>
      <c r="G10281">
        <v>3106397</v>
      </c>
      <c r="H10281" t="s">
        <v>4</v>
      </c>
      <c r="I10281" t="s">
        <v>5</v>
      </c>
      <c r="J10281">
        <v>0</v>
      </c>
      <c r="K10281">
        <v>39</v>
      </c>
      <c r="L10281">
        <f t="shared" si="160"/>
        <v>0</v>
      </c>
    </row>
    <row r="10282" spans="1:12">
      <c r="A10282" t="s">
        <v>12871</v>
      </c>
      <c r="B10282">
        <v>61</v>
      </c>
      <c r="C10282" t="s">
        <v>12873</v>
      </c>
      <c r="D10282" t="s">
        <v>2</v>
      </c>
      <c r="E10282" t="s">
        <v>3</v>
      </c>
      <c r="F10282">
        <v>3106427</v>
      </c>
      <c r="G10282">
        <v>3106447</v>
      </c>
      <c r="H10282" t="s">
        <v>4</v>
      </c>
      <c r="I10282" t="s">
        <v>5</v>
      </c>
      <c r="J10282">
        <v>0</v>
      </c>
      <c r="K10282">
        <v>39</v>
      </c>
      <c r="L10282">
        <f t="shared" si="160"/>
        <v>0</v>
      </c>
    </row>
    <row r="10283" spans="1:12">
      <c r="A10283" t="s">
        <v>12871</v>
      </c>
      <c r="B10283">
        <v>93</v>
      </c>
      <c r="C10283" t="s">
        <v>12874</v>
      </c>
      <c r="D10283" t="s">
        <v>2</v>
      </c>
      <c r="E10283" t="s">
        <v>3</v>
      </c>
      <c r="F10283">
        <v>3106459</v>
      </c>
      <c r="G10283">
        <v>3106479</v>
      </c>
      <c r="H10283" t="s">
        <v>4</v>
      </c>
      <c r="I10283" t="s">
        <v>5</v>
      </c>
      <c r="J10283">
        <v>0</v>
      </c>
      <c r="K10283">
        <v>39</v>
      </c>
      <c r="L10283">
        <f t="shared" si="160"/>
        <v>0</v>
      </c>
    </row>
    <row r="10284" spans="1:12">
      <c r="A10284" t="s">
        <v>12871</v>
      </c>
      <c r="B10284">
        <v>125</v>
      </c>
      <c r="C10284" t="s">
        <v>12875</v>
      </c>
      <c r="D10284" t="s">
        <v>12</v>
      </c>
      <c r="E10284" t="s">
        <v>3</v>
      </c>
      <c r="F10284">
        <v>3106491</v>
      </c>
      <c r="G10284">
        <v>3106511</v>
      </c>
      <c r="H10284" t="s">
        <v>4</v>
      </c>
      <c r="I10284" t="s">
        <v>5</v>
      </c>
      <c r="J10284">
        <v>0</v>
      </c>
      <c r="K10284">
        <v>39</v>
      </c>
      <c r="L10284">
        <f t="shared" si="160"/>
        <v>0</v>
      </c>
    </row>
    <row r="10285" spans="1:12">
      <c r="A10285" t="s">
        <v>12876</v>
      </c>
      <c r="B10285">
        <v>8</v>
      </c>
      <c r="C10285" t="s">
        <v>12877</v>
      </c>
      <c r="D10285" t="s">
        <v>8</v>
      </c>
      <c r="E10285" t="s">
        <v>3</v>
      </c>
      <c r="F10285">
        <v>3108184</v>
      </c>
      <c r="G10285">
        <v>3108204</v>
      </c>
      <c r="H10285" t="s">
        <v>4</v>
      </c>
      <c r="I10285" t="s">
        <v>5</v>
      </c>
      <c r="J10285">
        <v>0</v>
      </c>
      <c r="K10285">
        <v>39</v>
      </c>
      <c r="L10285">
        <f t="shared" si="160"/>
        <v>0</v>
      </c>
    </row>
    <row r="10286" spans="1:12">
      <c r="A10286" t="s">
        <v>12876</v>
      </c>
      <c r="B10286">
        <v>46</v>
      </c>
      <c r="C10286" t="s">
        <v>12878</v>
      </c>
      <c r="D10286" t="s">
        <v>2</v>
      </c>
      <c r="E10286" t="s">
        <v>3</v>
      </c>
      <c r="F10286">
        <v>3108222</v>
      </c>
      <c r="G10286">
        <v>3108242</v>
      </c>
      <c r="H10286" t="s">
        <v>4</v>
      </c>
      <c r="I10286" t="s">
        <v>5</v>
      </c>
      <c r="J10286">
        <v>0</v>
      </c>
      <c r="K10286">
        <v>39</v>
      </c>
      <c r="L10286">
        <f t="shared" si="160"/>
        <v>0</v>
      </c>
    </row>
    <row r="10287" spans="1:12">
      <c r="A10287" t="s">
        <v>12876</v>
      </c>
      <c r="B10287">
        <v>77</v>
      </c>
      <c r="C10287" t="s">
        <v>12879</v>
      </c>
      <c r="D10287" t="s">
        <v>2</v>
      </c>
      <c r="E10287" t="s">
        <v>3</v>
      </c>
      <c r="F10287">
        <v>3108253</v>
      </c>
      <c r="G10287">
        <v>3108273</v>
      </c>
      <c r="H10287" t="s">
        <v>4</v>
      </c>
      <c r="I10287" t="s">
        <v>5</v>
      </c>
      <c r="J10287">
        <v>0</v>
      </c>
      <c r="K10287">
        <v>39</v>
      </c>
      <c r="L10287">
        <f t="shared" si="160"/>
        <v>0</v>
      </c>
    </row>
    <row r="10288" spans="1:12">
      <c r="A10288" t="s">
        <v>12876</v>
      </c>
      <c r="B10288">
        <v>111</v>
      </c>
      <c r="C10288" t="s">
        <v>12880</v>
      </c>
      <c r="D10288" t="s">
        <v>14</v>
      </c>
      <c r="E10288" t="s">
        <v>3</v>
      </c>
      <c r="F10288">
        <v>3108287</v>
      </c>
      <c r="G10288">
        <v>3108307</v>
      </c>
      <c r="H10288" t="s">
        <v>4</v>
      </c>
      <c r="I10288" t="s">
        <v>5</v>
      </c>
      <c r="J10288">
        <v>0</v>
      </c>
      <c r="K10288">
        <v>39</v>
      </c>
      <c r="L10288">
        <f t="shared" si="160"/>
        <v>0</v>
      </c>
    </row>
    <row r="10289" spans="1:12">
      <c r="A10289" t="s">
        <v>12881</v>
      </c>
      <c r="B10289">
        <v>102</v>
      </c>
      <c r="C10289" t="s">
        <v>12882</v>
      </c>
      <c r="D10289" t="s">
        <v>12</v>
      </c>
      <c r="E10289" t="s">
        <v>3</v>
      </c>
      <c r="F10289">
        <v>3108658</v>
      </c>
      <c r="G10289">
        <v>3108678</v>
      </c>
      <c r="H10289" t="s">
        <v>4</v>
      </c>
      <c r="I10289" t="s">
        <v>5</v>
      </c>
      <c r="J10289">
        <v>0</v>
      </c>
      <c r="K10289">
        <v>39</v>
      </c>
      <c r="L10289">
        <f t="shared" si="160"/>
        <v>0</v>
      </c>
    </row>
    <row r="10290" spans="1:12">
      <c r="A10290" t="s">
        <v>12881</v>
      </c>
      <c r="B10290">
        <v>182</v>
      </c>
      <c r="C10290" t="s">
        <v>12883</v>
      </c>
      <c r="D10290" t="s">
        <v>8</v>
      </c>
      <c r="E10290" t="s">
        <v>3</v>
      </c>
      <c r="F10290">
        <v>3108738</v>
      </c>
      <c r="G10290">
        <v>3108758</v>
      </c>
      <c r="H10290" t="s">
        <v>4</v>
      </c>
      <c r="I10290" t="s">
        <v>5</v>
      </c>
      <c r="J10290">
        <v>0</v>
      </c>
      <c r="K10290">
        <v>39</v>
      </c>
      <c r="L10290">
        <f t="shared" si="160"/>
        <v>0</v>
      </c>
    </row>
    <row r="10291" spans="1:12">
      <c r="A10291" t="s">
        <v>12881</v>
      </c>
      <c r="B10291">
        <v>189</v>
      </c>
      <c r="C10291" t="s">
        <v>12884</v>
      </c>
      <c r="D10291" t="s">
        <v>2</v>
      </c>
      <c r="E10291" t="s">
        <v>3</v>
      </c>
      <c r="F10291">
        <v>3108745</v>
      </c>
      <c r="G10291">
        <v>3108765</v>
      </c>
      <c r="H10291" t="s">
        <v>4</v>
      </c>
      <c r="I10291" t="s">
        <v>5</v>
      </c>
      <c r="J10291">
        <v>0</v>
      </c>
      <c r="K10291">
        <v>39</v>
      </c>
      <c r="L10291">
        <f t="shared" si="160"/>
        <v>0</v>
      </c>
    </row>
    <row r="10292" spans="1:12">
      <c r="A10292" t="s">
        <v>12885</v>
      </c>
      <c r="B10292">
        <v>20</v>
      </c>
      <c r="C10292" t="s">
        <v>12886</v>
      </c>
      <c r="D10292" t="s">
        <v>12</v>
      </c>
      <c r="E10292" t="s">
        <v>3</v>
      </c>
      <c r="F10292">
        <v>3108779</v>
      </c>
      <c r="G10292">
        <v>3108799</v>
      </c>
      <c r="H10292" t="s">
        <v>4</v>
      </c>
      <c r="I10292" t="s">
        <v>5</v>
      </c>
      <c r="J10292">
        <v>0</v>
      </c>
      <c r="K10292">
        <v>39</v>
      </c>
      <c r="L10292">
        <f t="shared" si="160"/>
        <v>0</v>
      </c>
    </row>
    <row r="10293" spans="1:12">
      <c r="A10293" t="s">
        <v>12885</v>
      </c>
      <c r="B10293">
        <v>104</v>
      </c>
      <c r="C10293" t="s">
        <v>12887</v>
      </c>
      <c r="D10293" t="s">
        <v>2</v>
      </c>
      <c r="E10293" t="s">
        <v>3</v>
      </c>
      <c r="F10293">
        <v>3108863</v>
      </c>
      <c r="G10293">
        <v>3108883</v>
      </c>
      <c r="H10293" t="s">
        <v>4</v>
      </c>
      <c r="I10293" t="s">
        <v>5</v>
      </c>
      <c r="J10293">
        <v>0</v>
      </c>
      <c r="K10293">
        <v>39</v>
      </c>
      <c r="L10293">
        <f t="shared" si="160"/>
        <v>0</v>
      </c>
    </row>
    <row r="10294" spans="1:12">
      <c r="A10294" t="s">
        <v>12885</v>
      </c>
      <c r="B10294">
        <v>130</v>
      </c>
      <c r="C10294" t="s">
        <v>12888</v>
      </c>
      <c r="D10294" t="s">
        <v>2</v>
      </c>
      <c r="E10294" t="s">
        <v>3</v>
      </c>
      <c r="F10294">
        <v>3108889</v>
      </c>
      <c r="G10294">
        <v>3108909</v>
      </c>
      <c r="H10294" t="s">
        <v>4</v>
      </c>
      <c r="I10294" t="s">
        <v>5</v>
      </c>
      <c r="J10294">
        <v>0</v>
      </c>
      <c r="K10294">
        <v>39</v>
      </c>
      <c r="L10294">
        <f t="shared" si="160"/>
        <v>0</v>
      </c>
    </row>
    <row r="10295" spans="1:12">
      <c r="A10295" t="s">
        <v>12885</v>
      </c>
      <c r="B10295">
        <v>160</v>
      </c>
      <c r="C10295" t="s">
        <v>12889</v>
      </c>
      <c r="D10295" t="s">
        <v>14</v>
      </c>
      <c r="E10295" t="s">
        <v>3</v>
      </c>
      <c r="F10295">
        <v>3108919</v>
      </c>
      <c r="G10295">
        <v>3108939</v>
      </c>
      <c r="H10295" t="s">
        <v>4</v>
      </c>
      <c r="I10295" t="s">
        <v>5</v>
      </c>
      <c r="J10295">
        <v>0</v>
      </c>
      <c r="K10295">
        <v>39</v>
      </c>
      <c r="L10295">
        <f t="shared" si="160"/>
        <v>0</v>
      </c>
    </row>
    <row r="10296" spans="1:12">
      <c r="A10296" t="s">
        <v>12890</v>
      </c>
      <c r="B10296">
        <v>35</v>
      </c>
      <c r="C10296" t="s">
        <v>12891</v>
      </c>
      <c r="D10296" t="s">
        <v>2</v>
      </c>
      <c r="E10296" t="s">
        <v>3</v>
      </c>
      <c r="F10296">
        <v>3109756</v>
      </c>
      <c r="G10296">
        <v>3109776</v>
      </c>
      <c r="H10296" t="s">
        <v>4</v>
      </c>
      <c r="I10296" t="s">
        <v>5</v>
      </c>
      <c r="J10296">
        <v>0</v>
      </c>
      <c r="K10296">
        <v>39</v>
      </c>
      <c r="L10296">
        <f t="shared" si="160"/>
        <v>0</v>
      </c>
    </row>
    <row r="10297" spans="1:12">
      <c r="A10297" t="s">
        <v>12890</v>
      </c>
      <c r="B10297">
        <v>110</v>
      </c>
      <c r="C10297" t="s">
        <v>12892</v>
      </c>
      <c r="D10297" t="s">
        <v>2</v>
      </c>
      <c r="E10297" t="s">
        <v>3</v>
      </c>
      <c r="F10297">
        <v>3109831</v>
      </c>
      <c r="G10297">
        <v>3109851</v>
      </c>
      <c r="H10297" t="s">
        <v>4</v>
      </c>
      <c r="I10297" t="s">
        <v>5</v>
      </c>
      <c r="J10297">
        <v>0</v>
      </c>
      <c r="K10297">
        <v>39</v>
      </c>
      <c r="L10297">
        <f t="shared" si="160"/>
        <v>0</v>
      </c>
    </row>
    <row r="10298" spans="1:12">
      <c r="A10298" t="s">
        <v>12890</v>
      </c>
      <c r="B10298">
        <v>183</v>
      </c>
      <c r="C10298" t="s">
        <v>12893</v>
      </c>
      <c r="D10298" t="s">
        <v>8</v>
      </c>
      <c r="E10298" t="s">
        <v>3</v>
      </c>
      <c r="F10298">
        <v>3109904</v>
      </c>
      <c r="G10298">
        <v>3109924</v>
      </c>
      <c r="H10298" t="s">
        <v>4</v>
      </c>
      <c r="I10298" t="s">
        <v>5</v>
      </c>
      <c r="J10298">
        <v>0</v>
      </c>
      <c r="K10298">
        <v>39</v>
      </c>
      <c r="L10298">
        <f t="shared" si="160"/>
        <v>0</v>
      </c>
    </row>
    <row r="10299" spans="1:12">
      <c r="A10299" t="s">
        <v>12890</v>
      </c>
      <c r="B10299">
        <v>255</v>
      </c>
      <c r="C10299" t="s">
        <v>12894</v>
      </c>
      <c r="D10299" t="s">
        <v>14</v>
      </c>
      <c r="E10299" t="s">
        <v>3</v>
      </c>
      <c r="F10299">
        <v>3109976</v>
      </c>
      <c r="G10299">
        <v>3109996</v>
      </c>
      <c r="H10299" t="s">
        <v>4</v>
      </c>
      <c r="I10299" t="s">
        <v>5</v>
      </c>
      <c r="J10299">
        <v>0</v>
      </c>
      <c r="K10299">
        <v>39</v>
      </c>
      <c r="L10299">
        <f t="shared" si="160"/>
        <v>0</v>
      </c>
    </row>
    <row r="10300" spans="1:12">
      <c r="A10300" t="s">
        <v>12895</v>
      </c>
      <c r="B10300">
        <v>59</v>
      </c>
      <c r="C10300" t="s">
        <v>12896</v>
      </c>
      <c r="D10300" t="s">
        <v>2</v>
      </c>
      <c r="E10300" t="s">
        <v>3</v>
      </c>
      <c r="F10300">
        <v>3110402</v>
      </c>
      <c r="G10300">
        <v>3110422</v>
      </c>
      <c r="H10300" t="s">
        <v>4</v>
      </c>
      <c r="I10300" t="s">
        <v>5</v>
      </c>
      <c r="J10300">
        <v>0</v>
      </c>
      <c r="K10300">
        <v>39</v>
      </c>
      <c r="L10300">
        <f t="shared" si="160"/>
        <v>0</v>
      </c>
    </row>
    <row r="10301" spans="1:12">
      <c r="A10301" t="s">
        <v>12895</v>
      </c>
      <c r="B10301">
        <v>1347</v>
      </c>
      <c r="C10301" t="s">
        <v>12897</v>
      </c>
      <c r="D10301" t="s">
        <v>12</v>
      </c>
      <c r="E10301" t="s">
        <v>3</v>
      </c>
      <c r="F10301">
        <v>3111690</v>
      </c>
      <c r="G10301">
        <v>3111710</v>
      </c>
      <c r="H10301" t="s">
        <v>4</v>
      </c>
      <c r="I10301" t="s">
        <v>5</v>
      </c>
      <c r="J10301">
        <v>0</v>
      </c>
      <c r="K10301">
        <v>39</v>
      </c>
      <c r="L10301">
        <f t="shared" si="160"/>
        <v>0</v>
      </c>
    </row>
    <row r="10302" spans="1:12">
      <c r="A10302" t="s">
        <v>12898</v>
      </c>
      <c r="B10302">
        <v>18</v>
      </c>
      <c r="C10302" t="s">
        <v>12899</v>
      </c>
      <c r="D10302" t="s">
        <v>12</v>
      </c>
      <c r="E10302" t="s">
        <v>3</v>
      </c>
      <c r="F10302">
        <v>3111873</v>
      </c>
      <c r="G10302">
        <v>3111893</v>
      </c>
      <c r="H10302" t="s">
        <v>4</v>
      </c>
      <c r="I10302" t="s">
        <v>5</v>
      </c>
      <c r="J10302">
        <v>0</v>
      </c>
      <c r="K10302">
        <v>39</v>
      </c>
      <c r="L10302">
        <f t="shared" si="160"/>
        <v>0</v>
      </c>
    </row>
    <row r="10303" spans="1:12">
      <c r="A10303" t="s">
        <v>12898</v>
      </c>
      <c r="B10303">
        <v>89</v>
      </c>
      <c r="C10303" t="s">
        <v>12900</v>
      </c>
      <c r="D10303" t="s">
        <v>2</v>
      </c>
      <c r="E10303" t="s">
        <v>3</v>
      </c>
      <c r="F10303">
        <v>3111944</v>
      </c>
      <c r="G10303">
        <v>3111964</v>
      </c>
      <c r="H10303" t="s">
        <v>4</v>
      </c>
      <c r="I10303" t="s">
        <v>5</v>
      </c>
      <c r="J10303">
        <v>0</v>
      </c>
      <c r="K10303">
        <v>39</v>
      </c>
      <c r="L10303">
        <f t="shared" si="160"/>
        <v>0</v>
      </c>
    </row>
    <row r="10304" spans="1:12">
      <c r="A10304" t="s">
        <v>12898</v>
      </c>
      <c r="B10304">
        <v>111</v>
      </c>
      <c r="C10304" t="s">
        <v>12901</v>
      </c>
      <c r="D10304" t="s">
        <v>8</v>
      </c>
      <c r="E10304" t="s">
        <v>3</v>
      </c>
      <c r="F10304">
        <v>3111966</v>
      </c>
      <c r="G10304">
        <v>3111986</v>
      </c>
      <c r="H10304" t="s">
        <v>4</v>
      </c>
      <c r="I10304" t="s">
        <v>5</v>
      </c>
      <c r="J10304">
        <v>0</v>
      </c>
      <c r="K10304">
        <v>39</v>
      </c>
      <c r="L10304">
        <f t="shared" si="160"/>
        <v>0</v>
      </c>
    </row>
    <row r="10305" spans="1:12">
      <c r="A10305" t="s">
        <v>12898</v>
      </c>
      <c r="B10305">
        <v>224</v>
      </c>
      <c r="C10305" t="s">
        <v>12902</v>
      </c>
      <c r="D10305" t="s">
        <v>12</v>
      </c>
      <c r="E10305" t="s">
        <v>3</v>
      </c>
      <c r="F10305">
        <v>3112079</v>
      </c>
      <c r="G10305">
        <v>3112099</v>
      </c>
      <c r="H10305" t="s">
        <v>4</v>
      </c>
      <c r="I10305" t="s">
        <v>5</v>
      </c>
      <c r="J10305">
        <v>0</v>
      </c>
      <c r="K10305">
        <v>39</v>
      </c>
      <c r="L10305">
        <f t="shared" si="160"/>
        <v>0</v>
      </c>
    </row>
    <row r="10306" spans="1:12">
      <c r="A10306" t="s">
        <v>12903</v>
      </c>
      <c r="B10306">
        <v>22</v>
      </c>
      <c r="C10306" t="s">
        <v>12904</v>
      </c>
      <c r="D10306" t="s">
        <v>14</v>
      </c>
      <c r="E10306" t="s">
        <v>3</v>
      </c>
      <c r="F10306">
        <v>3114420</v>
      </c>
      <c r="G10306">
        <v>3114440</v>
      </c>
      <c r="H10306" t="s">
        <v>4</v>
      </c>
      <c r="I10306" t="s">
        <v>5</v>
      </c>
      <c r="J10306">
        <v>0</v>
      </c>
      <c r="K10306">
        <v>39</v>
      </c>
      <c r="L10306">
        <f t="shared" si="160"/>
        <v>0</v>
      </c>
    </row>
    <row r="10307" spans="1:12">
      <c r="A10307" t="s">
        <v>12903</v>
      </c>
      <c r="B10307">
        <v>80</v>
      </c>
      <c r="C10307" t="s">
        <v>12905</v>
      </c>
      <c r="D10307" t="s">
        <v>8</v>
      </c>
      <c r="E10307" t="s">
        <v>3</v>
      </c>
      <c r="F10307">
        <v>3114478</v>
      </c>
      <c r="G10307">
        <v>3114498</v>
      </c>
      <c r="H10307" t="s">
        <v>4</v>
      </c>
      <c r="I10307" t="s">
        <v>5</v>
      </c>
      <c r="J10307">
        <v>0</v>
      </c>
      <c r="K10307">
        <v>39</v>
      </c>
      <c r="L10307">
        <f t="shared" si="160"/>
        <v>0</v>
      </c>
    </row>
    <row r="10308" spans="1:12">
      <c r="A10308" t="s">
        <v>12903</v>
      </c>
      <c r="B10308">
        <v>111</v>
      </c>
      <c r="C10308" t="s">
        <v>12906</v>
      </c>
      <c r="D10308" t="s">
        <v>8</v>
      </c>
      <c r="E10308" t="s">
        <v>3</v>
      </c>
      <c r="F10308">
        <v>3114509</v>
      </c>
      <c r="G10308">
        <v>3114529</v>
      </c>
      <c r="H10308" t="s">
        <v>4</v>
      </c>
      <c r="I10308" t="s">
        <v>5</v>
      </c>
      <c r="J10308">
        <v>0</v>
      </c>
      <c r="K10308">
        <v>39</v>
      </c>
      <c r="L10308">
        <f t="shared" ref="L10308:L10371" si="161">COUNTIF($N$4:$N$530,A10308)</f>
        <v>0</v>
      </c>
    </row>
    <row r="10309" spans="1:12">
      <c r="A10309" t="s">
        <v>12903</v>
      </c>
      <c r="B10309">
        <v>145</v>
      </c>
      <c r="C10309" t="s">
        <v>12907</v>
      </c>
      <c r="D10309" t="s">
        <v>14</v>
      </c>
      <c r="E10309" t="s">
        <v>3</v>
      </c>
      <c r="F10309">
        <v>3114543</v>
      </c>
      <c r="G10309">
        <v>3114563</v>
      </c>
      <c r="H10309" t="s">
        <v>4</v>
      </c>
      <c r="I10309" t="s">
        <v>5</v>
      </c>
      <c r="J10309">
        <v>0</v>
      </c>
      <c r="K10309">
        <v>39</v>
      </c>
      <c r="L10309">
        <f t="shared" si="161"/>
        <v>0</v>
      </c>
    </row>
    <row r="10310" spans="1:12">
      <c r="A10310" t="s">
        <v>12908</v>
      </c>
      <c r="B10310">
        <v>9</v>
      </c>
      <c r="C10310" t="s">
        <v>12909</v>
      </c>
      <c r="D10310" t="s">
        <v>12</v>
      </c>
      <c r="E10310" t="s">
        <v>3</v>
      </c>
      <c r="F10310">
        <v>3116648</v>
      </c>
      <c r="G10310">
        <v>3116668</v>
      </c>
      <c r="H10310" t="s">
        <v>4</v>
      </c>
      <c r="I10310" t="s">
        <v>5</v>
      </c>
      <c r="J10310">
        <v>0</v>
      </c>
      <c r="K10310">
        <v>39</v>
      </c>
      <c r="L10310">
        <f t="shared" si="161"/>
        <v>0</v>
      </c>
    </row>
    <row r="10311" spans="1:12">
      <c r="A10311" t="s">
        <v>12908</v>
      </c>
      <c r="B10311">
        <v>47</v>
      </c>
      <c r="C10311" t="s">
        <v>12910</v>
      </c>
      <c r="D10311" t="s">
        <v>14</v>
      </c>
      <c r="E10311" t="s">
        <v>3</v>
      </c>
      <c r="F10311">
        <v>3116686</v>
      </c>
      <c r="G10311">
        <v>3116706</v>
      </c>
      <c r="H10311" t="s">
        <v>4</v>
      </c>
      <c r="I10311" t="s">
        <v>5</v>
      </c>
      <c r="J10311">
        <v>0</v>
      </c>
      <c r="K10311">
        <v>39</v>
      </c>
      <c r="L10311">
        <f t="shared" si="161"/>
        <v>0</v>
      </c>
    </row>
    <row r="10312" spans="1:12">
      <c r="A10312" t="s">
        <v>12908</v>
      </c>
      <c r="B10312">
        <v>72</v>
      </c>
      <c r="C10312" t="s">
        <v>12911</v>
      </c>
      <c r="D10312" t="s">
        <v>8</v>
      </c>
      <c r="E10312" t="s">
        <v>3</v>
      </c>
      <c r="F10312">
        <v>3116711</v>
      </c>
      <c r="G10312">
        <v>3116731</v>
      </c>
      <c r="H10312" t="s">
        <v>4</v>
      </c>
      <c r="I10312" t="s">
        <v>5</v>
      </c>
      <c r="J10312">
        <v>0</v>
      </c>
      <c r="K10312">
        <v>39</v>
      </c>
      <c r="L10312">
        <f t="shared" si="161"/>
        <v>0</v>
      </c>
    </row>
    <row r="10313" spans="1:12">
      <c r="A10313" t="s">
        <v>12908</v>
      </c>
      <c r="B10313">
        <v>101</v>
      </c>
      <c r="C10313" t="s">
        <v>12912</v>
      </c>
      <c r="D10313" t="s">
        <v>12</v>
      </c>
      <c r="E10313" t="s">
        <v>3</v>
      </c>
      <c r="F10313">
        <v>3116740</v>
      </c>
      <c r="G10313">
        <v>3116760</v>
      </c>
      <c r="H10313" t="s">
        <v>4</v>
      </c>
      <c r="I10313" t="s">
        <v>5</v>
      </c>
      <c r="J10313">
        <v>0</v>
      </c>
      <c r="K10313">
        <v>39</v>
      </c>
      <c r="L10313">
        <f t="shared" si="161"/>
        <v>0</v>
      </c>
    </row>
    <row r="10314" spans="1:12">
      <c r="A10314" t="s">
        <v>12913</v>
      </c>
      <c r="B10314">
        <v>38</v>
      </c>
      <c r="C10314" t="s">
        <v>12914</v>
      </c>
      <c r="D10314" t="s">
        <v>2</v>
      </c>
      <c r="E10314" t="s">
        <v>3</v>
      </c>
      <c r="F10314">
        <v>3117517</v>
      </c>
      <c r="G10314">
        <v>3117537</v>
      </c>
      <c r="H10314" t="s">
        <v>29</v>
      </c>
      <c r="I10314" t="s">
        <v>5</v>
      </c>
      <c r="J10314">
        <v>0</v>
      </c>
      <c r="K10314">
        <v>39</v>
      </c>
      <c r="L10314">
        <f t="shared" si="161"/>
        <v>0</v>
      </c>
    </row>
    <row r="10315" spans="1:12">
      <c r="A10315" t="s">
        <v>12913</v>
      </c>
      <c r="B10315">
        <v>81</v>
      </c>
      <c r="C10315" t="s">
        <v>12915</v>
      </c>
      <c r="D10315" t="s">
        <v>2</v>
      </c>
      <c r="E10315" t="s">
        <v>3</v>
      </c>
      <c r="F10315">
        <v>3117474</v>
      </c>
      <c r="G10315">
        <v>3117494</v>
      </c>
      <c r="H10315" t="s">
        <v>29</v>
      </c>
      <c r="I10315" t="s">
        <v>5</v>
      </c>
      <c r="J10315">
        <v>0</v>
      </c>
      <c r="K10315">
        <v>39</v>
      </c>
      <c r="L10315">
        <f t="shared" si="161"/>
        <v>0</v>
      </c>
    </row>
    <row r="10316" spans="1:12">
      <c r="A10316" t="s">
        <v>12913</v>
      </c>
      <c r="B10316">
        <v>106</v>
      </c>
      <c r="C10316" t="s">
        <v>12916</v>
      </c>
      <c r="D10316" t="s">
        <v>8</v>
      </c>
      <c r="E10316" t="s">
        <v>3</v>
      </c>
      <c r="F10316">
        <v>3117449</v>
      </c>
      <c r="G10316">
        <v>3117469</v>
      </c>
      <c r="H10316" t="s">
        <v>29</v>
      </c>
      <c r="I10316" t="s">
        <v>5</v>
      </c>
      <c r="J10316">
        <v>0</v>
      </c>
      <c r="K10316">
        <v>39</v>
      </c>
      <c r="L10316">
        <f t="shared" si="161"/>
        <v>0</v>
      </c>
    </row>
    <row r="10317" spans="1:12">
      <c r="A10317" t="s">
        <v>12913</v>
      </c>
      <c r="B10317">
        <v>153</v>
      </c>
      <c r="C10317" t="s">
        <v>12917</v>
      </c>
      <c r="D10317" t="s">
        <v>8</v>
      </c>
      <c r="E10317" t="s">
        <v>3</v>
      </c>
      <c r="F10317">
        <v>3117402</v>
      </c>
      <c r="G10317">
        <v>3117422</v>
      </c>
      <c r="H10317" t="s">
        <v>29</v>
      </c>
      <c r="I10317" t="s">
        <v>5</v>
      </c>
      <c r="J10317">
        <v>0</v>
      </c>
      <c r="K10317">
        <v>39</v>
      </c>
      <c r="L10317">
        <f t="shared" si="161"/>
        <v>0</v>
      </c>
    </row>
    <row r="10318" spans="1:12">
      <c r="A10318" t="s">
        <v>12918</v>
      </c>
      <c r="B10318">
        <v>16</v>
      </c>
      <c r="C10318" t="s">
        <v>12919</v>
      </c>
      <c r="D10318" t="s">
        <v>12</v>
      </c>
      <c r="E10318" t="s">
        <v>3</v>
      </c>
      <c r="F10318">
        <v>3119070</v>
      </c>
      <c r="G10318">
        <v>3119090</v>
      </c>
      <c r="H10318" t="s">
        <v>29</v>
      </c>
      <c r="I10318" t="s">
        <v>5</v>
      </c>
      <c r="J10318">
        <v>0</v>
      </c>
      <c r="K10318">
        <v>39</v>
      </c>
      <c r="L10318">
        <f t="shared" si="161"/>
        <v>0</v>
      </c>
    </row>
    <row r="10319" spans="1:12">
      <c r="A10319" t="s">
        <v>12918</v>
      </c>
      <c r="B10319">
        <v>78</v>
      </c>
      <c r="C10319" t="s">
        <v>12920</v>
      </c>
      <c r="D10319" t="s">
        <v>8</v>
      </c>
      <c r="E10319" t="s">
        <v>3</v>
      </c>
      <c r="F10319">
        <v>3119008</v>
      </c>
      <c r="G10319">
        <v>3119028</v>
      </c>
      <c r="H10319" t="s">
        <v>29</v>
      </c>
      <c r="I10319" t="s">
        <v>5</v>
      </c>
      <c r="J10319">
        <v>0</v>
      </c>
      <c r="K10319">
        <v>39</v>
      </c>
      <c r="L10319">
        <f t="shared" si="161"/>
        <v>0</v>
      </c>
    </row>
    <row r="10320" spans="1:12">
      <c r="A10320" t="s">
        <v>12918</v>
      </c>
      <c r="B10320">
        <v>153</v>
      </c>
      <c r="C10320" t="s">
        <v>12921</v>
      </c>
      <c r="D10320" t="s">
        <v>2</v>
      </c>
      <c r="E10320" t="s">
        <v>3</v>
      </c>
      <c r="F10320">
        <v>3118933</v>
      </c>
      <c r="G10320">
        <v>3118953</v>
      </c>
      <c r="H10320" t="s">
        <v>29</v>
      </c>
      <c r="I10320" t="s">
        <v>5</v>
      </c>
      <c r="J10320">
        <v>0</v>
      </c>
      <c r="K10320">
        <v>39</v>
      </c>
      <c r="L10320">
        <f t="shared" si="161"/>
        <v>0</v>
      </c>
    </row>
    <row r="10321" spans="1:12">
      <c r="A10321" t="s">
        <v>12918</v>
      </c>
      <c r="B10321">
        <v>199</v>
      </c>
      <c r="C10321" t="s">
        <v>12922</v>
      </c>
      <c r="D10321" t="s">
        <v>2</v>
      </c>
      <c r="E10321" t="s">
        <v>3</v>
      </c>
      <c r="F10321">
        <v>3118887</v>
      </c>
      <c r="G10321">
        <v>3118907</v>
      </c>
      <c r="H10321" t="s">
        <v>29</v>
      </c>
      <c r="I10321" t="s">
        <v>5</v>
      </c>
      <c r="J10321">
        <v>0</v>
      </c>
      <c r="K10321">
        <v>39</v>
      </c>
      <c r="L10321">
        <f t="shared" si="161"/>
        <v>0</v>
      </c>
    </row>
    <row r="10322" spans="1:12">
      <c r="A10322" t="s">
        <v>12923</v>
      </c>
      <c r="B10322">
        <v>10</v>
      </c>
      <c r="C10322" t="s">
        <v>12924</v>
      </c>
      <c r="D10322" t="s">
        <v>12</v>
      </c>
      <c r="E10322" t="s">
        <v>3</v>
      </c>
      <c r="F10322">
        <v>3119739</v>
      </c>
      <c r="G10322">
        <v>3119759</v>
      </c>
      <c r="H10322" t="s">
        <v>29</v>
      </c>
      <c r="I10322" t="s">
        <v>5</v>
      </c>
      <c r="J10322">
        <v>0</v>
      </c>
      <c r="K10322">
        <v>39</v>
      </c>
      <c r="L10322">
        <f t="shared" si="161"/>
        <v>0</v>
      </c>
    </row>
    <row r="10323" spans="1:12">
      <c r="A10323" t="s">
        <v>12923</v>
      </c>
      <c r="B10323">
        <v>33</v>
      </c>
      <c r="C10323" t="s">
        <v>12925</v>
      </c>
      <c r="D10323" t="s">
        <v>12</v>
      </c>
      <c r="E10323" t="s">
        <v>3</v>
      </c>
      <c r="F10323">
        <v>3119716</v>
      </c>
      <c r="G10323">
        <v>3119736</v>
      </c>
      <c r="H10323" t="s">
        <v>29</v>
      </c>
      <c r="I10323" t="s">
        <v>5</v>
      </c>
      <c r="J10323">
        <v>0</v>
      </c>
      <c r="K10323">
        <v>39</v>
      </c>
      <c r="L10323">
        <f t="shared" si="161"/>
        <v>0</v>
      </c>
    </row>
    <row r="10324" spans="1:12">
      <c r="A10324" t="s">
        <v>12923</v>
      </c>
      <c r="B10324">
        <v>57</v>
      </c>
      <c r="C10324" t="s">
        <v>12926</v>
      </c>
      <c r="D10324" t="s">
        <v>2</v>
      </c>
      <c r="E10324" t="s">
        <v>3</v>
      </c>
      <c r="F10324">
        <v>3119692</v>
      </c>
      <c r="G10324">
        <v>3119712</v>
      </c>
      <c r="H10324" t="s">
        <v>29</v>
      </c>
      <c r="I10324" t="s">
        <v>5</v>
      </c>
      <c r="J10324">
        <v>0</v>
      </c>
      <c r="K10324">
        <v>39</v>
      </c>
      <c r="L10324">
        <f t="shared" si="161"/>
        <v>0</v>
      </c>
    </row>
    <row r="10325" spans="1:12">
      <c r="A10325" t="s">
        <v>12923</v>
      </c>
      <c r="B10325">
        <v>131</v>
      </c>
      <c r="C10325" t="s">
        <v>12927</v>
      </c>
      <c r="D10325" t="s">
        <v>14</v>
      </c>
      <c r="E10325" t="s">
        <v>3</v>
      </c>
      <c r="F10325">
        <v>3119618</v>
      </c>
      <c r="G10325">
        <v>3119638</v>
      </c>
      <c r="H10325" t="s">
        <v>29</v>
      </c>
      <c r="I10325" t="s">
        <v>5</v>
      </c>
      <c r="J10325">
        <v>0</v>
      </c>
      <c r="K10325">
        <v>39</v>
      </c>
      <c r="L10325">
        <f t="shared" si="161"/>
        <v>0</v>
      </c>
    </row>
    <row r="10326" spans="1:12">
      <c r="A10326" t="s">
        <v>12928</v>
      </c>
      <c r="B10326">
        <v>89</v>
      </c>
      <c r="C10326" t="s">
        <v>12929</v>
      </c>
      <c r="D10326" t="s">
        <v>14</v>
      </c>
      <c r="E10326" t="s">
        <v>3</v>
      </c>
      <c r="F10326">
        <v>3120328</v>
      </c>
      <c r="G10326">
        <v>3120348</v>
      </c>
      <c r="H10326" t="s">
        <v>29</v>
      </c>
      <c r="I10326" t="s">
        <v>5</v>
      </c>
      <c r="J10326">
        <v>0</v>
      </c>
      <c r="K10326">
        <v>39</v>
      </c>
      <c r="L10326">
        <f t="shared" si="161"/>
        <v>0</v>
      </c>
    </row>
    <row r="10327" spans="1:12">
      <c r="A10327" t="s">
        <v>12928</v>
      </c>
      <c r="B10327">
        <v>111</v>
      </c>
      <c r="C10327" t="s">
        <v>12930</v>
      </c>
      <c r="D10327" t="s">
        <v>2</v>
      </c>
      <c r="E10327" t="s">
        <v>3</v>
      </c>
      <c r="F10327">
        <v>3120306</v>
      </c>
      <c r="G10327">
        <v>3120326</v>
      </c>
      <c r="H10327" t="s">
        <v>29</v>
      </c>
      <c r="I10327" t="s">
        <v>5</v>
      </c>
      <c r="J10327">
        <v>0</v>
      </c>
      <c r="K10327">
        <v>39</v>
      </c>
      <c r="L10327">
        <f t="shared" si="161"/>
        <v>0</v>
      </c>
    </row>
    <row r="10328" spans="1:12">
      <c r="A10328" t="s">
        <v>12928</v>
      </c>
      <c r="B10328">
        <v>174</v>
      </c>
      <c r="C10328" t="s">
        <v>12931</v>
      </c>
      <c r="D10328" t="s">
        <v>8</v>
      </c>
      <c r="E10328" t="s">
        <v>3</v>
      </c>
      <c r="F10328">
        <v>3120243</v>
      </c>
      <c r="G10328">
        <v>3120263</v>
      </c>
      <c r="H10328" t="s">
        <v>29</v>
      </c>
      <c r="I10328" t="s">
        <v>5</v>
      </c>
      <c r="J10328">
        <v>0</v>
      </c>
      <c r="K10328">
        <v>39</v>
      </c>
      <c r="L10328">
        <f t="shared" si="161"/>
        <v>0</v>
      </c>
    </row>
    <row r="10329" spans="1:12">
      <c r="A10329" t="s">
        <v>12928</v>
      </c>
      <c r="B10329">
        <v>234</v>
      </c>
      <c r="C10329" t="s">
        <v>12932</v>
      </c>
      <c r="D10329" t="s">
        <v>2</v>
      </c>
      <c r="E10329" t="s">
        <v>3</v>
      </c>
      <c r="F10329">
        <v>3120183</v>
      </c>
      <c r="G10329">
        <v>3120203</v>
      </c>
      <c r="H10329" t="s">
        <v>29</v>
      </c>
      <c r="I10329" t="s">
        <v>5</v>
      </c>
      <c r="J10329">
        <v>0</v>
      </c>
      <c r="K10329">
        <v>39</v>
      </c>
      <c r="L10329">
        <f t="shared" si="161"/>
        <v>0</v>
      </c>
    </row>
    <row r="10330" spans="1:12">
      <c r="A10330" t="s">
        <v>12933</v>
      </c>
      <c r="B10330">
        <v>46</v>
      </c>
      <c r="C10330" t="s">
        <v>12934</v>
      </c>
      <c r="D10330" t="s">
        <v>8</v>
      </c>
      <c r="E10330" t="s">
        <v>3</v>
      </c>
      <c r="F10330">
        <v>3121825</v>
      </c>
      <c r="G10330">
        <v>3121845</v>
      </c>
      <c r="H10330" t="s">
        <v>29</v>
      </c>
      <c r="I10330" t="s">
        <v>5</v>
      </c>
      <c r="J10330">
        <v>0</v>
      </c>
      <c r="K10330">
        <v>39</v>
      </c>
      <c r="L10330">
        <f t="shared" si="161"/>
        <v>0</v>
      </c>
    </row>
    <row r="10331" spans="1:12">
      <c r="A10331" t="s">
        <v>12933</v>
      </c>
      <c r="B10331">
        <v>69</v>
      </c>
      <c r="C10331" t="s">
        <v>12935</v>
      </c>
      <c r="D10331" t="s">
        <v>8</v>
      </c>
      <c r="E10331" t="s">
        <v>3</v>
      </c>
      <c r="F10331">
        <v>3121802</v>
      </c>
      <c r="G10331">
        <v>3121822</v>
      </c>
      <c r="H10331" t="s">
        <v>29</v>
      </c>
      <c r="I10331" t="s">
        <v>5</v>
      </c>
      <c r="J10331">
        <v>0</v>
      </c>
      <c r="K10331">
        <v>39</v>
      </c>
      <c r="L10331">
        <f t="shared" si="161"/>
        <v>0</v>
      </c>
    </row>
    <row r="10332" spans="1:12">
      <c r="A10332" t="s">
        <v>12933</v>
      </c>
      <c r="B10332">
        <v>91</v>
      </c>
      <c r="C10332" t="s">
        <v>12936</v>
      </c>
      <c r="D10332" t="s">
        <v>2</v>
      </c>
      <c r="E10332" t="s">
        <v>3</v>
      </c>
      <c r="F10332">
        <v>3121780</v>
      </c>
      <c r="G10332">
        <v>3121800</v>
      </c>
      <c r="H10332" t="s">
        <v>29</v>
      </c>
      <c r="I10332" t="s">
        <v>5</v>
      </c>
      <c r="J10332">
        <v>0</v>
      </c>
      <c r="K10332">
        <v>39</v>
      </c>
      <c r="L10332">
        <f t="shared" si="161"/>
        <v>0</v>
      </c>
    </row>
    <row r="10333" spans="1:12">
      <c r="A10333" t="s">
        <v>12933</v>
      </c>
      <c r="B10333">
        <v>174</v>
      </c>
      <c r="C10333" t="s">
        <v>12937</v>
      </c>
      <c r="D10333" t="s">
        <v>12</v>
      </c>
      <c r="E10333" t="s">
        <v>3</v>
      </c>
      <c r="F10333">
        <v>3121697</v>
      </c>
      <c r="G10333">
        <v>3121717</v>
      </c>
      <c r="H10333" t="s">
        <v>29</v>
      </c>
      <c r="I10333" t="s">
        <v>5</v>
      </c>
      <c r="J10333">
        <v>0</v>
      </c>
      <c r="K10333">
        <v>39</v>
      </c>
      <c r="L10333">
        <f t="shared" si="161"/>
        <v>0</v>
      </c>
    </row>
    <row r="10334" spans="1:12">
      <c r="A10334" t="s">
        <v>12938</v>
      </c>
      <c r="B10334">
        <v>83</v>
      </c>
      <c r="C10334" t="s">
        <v>12939</v>
      </c>
      <c r="D10334" t="s">
        <v>2</v>
      </c>
      <c r="E10334" t="s">
        <v>3</v>
      </c>
      <c r="F10334">
        <v>3122223</v>
      </c>
      <c r="G10334">
        <v>3122243</v>
      </c>
      <c r="H10334" t="s">
        <v>29</v>
      </c>
      <c r="I10334" t="s">
        <v>5</v>
      </c>
      <c r="J10334">
        <v>0</v>
      </c>
      <c r="K10334">
        <v>39</v>
      </c>
      <c r="L10334">
        <f t="shared" si="161"/>
        <v>0</v>
      </c>
    </row>
    <row r="10335" spans="1:12">
      <c r="A10335" t="s">
        <v>12938</v>
      </c>
      <c r="B10335">
        <v>118</v>
      </c>
      <c r="C10335" t="s">
        <v>12940</v>
      </c>
      <c r="D10335" t="s">
        <v>12</v>
      </c>
      <c r="E10335" t="s">
        <v>3</v>
      </c>
      <c r="F10335">
        <v>3122188</v>
      </c>
      <c r="G10335">
        <v>3122208</v>
      </c>
      <c r="H10335" t="s">
        <v>29</v>
      </c>
      <c r="I10335" t="s">
        <v>5</v>
      </c>
      <c r="J10335">
        <v>0</v>
      </c>
      <c r="K10335">
        <v>39</v>
      </c>
      <c r="L10335">
        <f t="shared" si="161"/>
        <v>0</v>
      </c>
    </row>
    <row r="10336" spans="1:12">
      <c r="A10336" t="s">
        <v>12938</v>
      </c>
      <c r="B10336">
        <v>141</v>
      </c>
      <c r="C10336" t="s">
        <v>12941</v>
      </c>
      <c r="D10336" t="s">
        <v>14</v>
      </c>
      <c r="E10336" t="s">
        <v>3</v>
      </c>
      <c r="F10336">
        <v>3122165</v>
      </c>
      <c r="G10336">
        <v>3122185</v>
      </c>
      <c r="H10336" t="s">
        <v>29</v>
      </c>
      <c r="I10336" t="s">
        <v>5</v>
      </c>
      <c r="J10336">
        <v>0</v>
      </c>
      <c r="K10336">
        <v>39</v>
      </c>
      <c r="L10336">
        <f t="shared" si="161"/>
        <v>0</v>
      </c>
    </row>
    <row r="10337" spans="1:12">
      <c r="A10337" t="s">
        <v>12938</v>
      </c>
      <c r="B10337">
        <v>165</v>
      </c>
      <c r="C10337" t="s">
        <v>12942</v>
      </c>
      <c r="D10337" t="s">
        <v>2</v>
      </c>
      <c r="E10337" t="s">
        <v>3</v>
      </c>
      <c r="F10337">
        <v>3122141</v>
      </c>
      <c r="G10337">
        <v>3122161</v>
      </c>
      <c r="H10337" t="s">
        <v>29</v>
      </c>
      <c r="I10337" t="s">
        <v>5</v>
      </c>
      <c r="J10337">
        <v>0</v>
      </c>
      <c r="K10337">
        <v>39</v>
      </c>
      <c r="L10337">
        <f t="shared" si="161"/>
        <v>0</v>
      </c>
    </row>
    <row r="10338" spans="1:12">
      <c r="A10338" t="s">
        <v>12943</v>
      </c>
      <c r="B10338">
        <v>17</v>
      </c>
      <c r="C10338" t="s">
        <v>12944</v>
      </c>
      <c r="D10338" t="s">
        <v>12</v>
      </c>
      <c r="E10338" t="s">
        <v>3</v>
      </c>
      <c r="F10338">
        <v>3122630</v>
      </c>
      <c r="G10338">
        <v>3122650</v>
      </c>
      <c r="H10338" t="s">
        <v>4</v>
      </c>
      <c r="I10338" t="s">
        <v>5</v>
      </c>
      <c r="J10338">
        <v>0</v>
      </c>
      <c r="K10338">
        <v>39</v>
      </c>
      <c r="L10338">
        <f t="shared" si="161"/>
        <v>0</v>
      </c>
    </row>
    <row r="10339" spans="1:12">
      <c r="A10339" t="s">
        <v>12943</v>
      </c>
      <c r="B10339">
        <v>48</v>
      </c>
      <c r="C10339" t="s">
        <v>12945</v>
      </c>
      <c r="D10339" t="s">
        <v>14</v>
      </c>
      <c r="E10339" t="s">
        <v>3</v>
      </c>
      <c r="F10339">
        <v>3122661</v>
      </c>
      <c r="G10339">
        <v>3122681</v>
      </c>
      <c r="H10339" t="s">
        <v>4</v>
      </c>
      <c r="I10339" t="s">
        <v>5</v>
      </c>
      <c r="J10339">
        <v>0</v>
      </c>
      <c r="K10339">
        <v>39</v>
      </c>
      <c r="L10339">
        <f t="shared" si="161"/>
        <v>0</v>
      </c>
    </row>
    <row r="10340" spans="1:12">
      <c r="A10340" t="s">
        <v>12943</v>
      </c>
      <c r="B10340">
        <v>75</v>
      </c>
      <c r="C10340" t="s">
        <v>12946</v>
      </c>
      <c r="D10340" t="s">
        <v>8</v>
      </c>
      <c r="E10340" t="s">
        <v>3</v>
      </c>
      <c r="F10340">
        <v>3122688</v>
      </c>
      <c r="G10340">
        <v>3122708</v>
      </c>
      <c r="H10340" t="s">
        <v>4</v>
      </c>
      <c r="I10340" t="s">
        <v>5</v>
      </c>
      <c r="J10340">
        <v>0</v>
      </c>
      <c r="K10340">
        <v>39</v>
      </c>
      <c r="L10340">
        <f t="shared" si="161"/>
        <v>0</v>
      </c>
    </row>
    <row r="10341" spans="1:12">
      <c r="A10341" t="s">
        <v>12943</v>
      </c>
      <c r="B10341">
        <v>101</v>
      </c>
      <c r="C10341" t="s">
        <v>12947</v>
      </c>
      <c r="D10341" t="s">
        <v>14</v>
      </c>
      <c r="E10341" t="s">
        <v>3</v>
      </c>
      <c r="F10341">
        <v>3122714</v>
      </c>
      <c r="G10341">
        <v>3122734</v>
      </c>
      <c r="H10341" t="s">
        <v>4</v>
      </c>
      <c r="I10341" t="s">
        <v>5</v>
      </c>
      <c r="J10341">
        <v>0</v>
      </c>
      <c r="K10341">
        <v>39</v>
      </c>
      <c r="L10341">
        <f t="shared" si="161"/>
        <v>0</v>
      </c>
    </row>
    <row r="10342" spans="1:12">
      <c r="A10342" t="s">
        <v>12948</v>
      </c>
      <c r="B10342">
        <v>6</v>
      </c>
      <c r="C10342" t="s">
        <v>12949</v>
      </c>
      <c r="D10342" t="s">
        <v>2</v>
      </c>
      <c r="E10342" t="s">
        <v>3</v>
      </c>
      <c r="F10342">
        <v>3124147</v>
      </c>
      <c r="G10342">
        <v>3124167</v>
      </c>
      <c r="H10342" t="s">
        <v>29</v>
      </c>
      <c r="I10342" t="s">
        <v>5</v>
      </c>
      <c r="J10342">
        <v>0</v>
      </c>
      <c r="K10342">
        <v>39</v>
      </c>
      <c r="L10342">
        <f t="shared" si="161"/>
        <v>0</v>
      </c>
    </row>
    <row r="10343" spans="1:12">
      <c r="A10343" t="s">
        <v>12948</v>
      </c>
      <c r="B10343">
        <v>46</v>
      </c>
      <c r="C10343" t="s">
        <v>12950</v>
      </c>
      <c r="D10343" t="s">
        <v>14</v>
      </c>
      <c r="E10343" t="s">
        <v>3</v>
      </c>
      <c r="F10343">
        <v>3124107</v>
      </c>
      <c r="G10343">
        <v>3124127</v>
      </c>
      <c r="H10343" t="s">
        <v>29</v>
      </c>
      <c r="I10343" t="s">
        <v>5</v>
      </c>
      <c r="J10343">
        <v>0</v>
      </c>
      <c r="K10343">
        <v>39</v>
      </c>
      <c r="L10343">
        <f t="shared" si="161"/>
        <v>0</v>
      </c>
    </row>
    <row r="10344" spans="1:12">
      <c r="A10344" t="s">
        <v>12948</v>
      </c>
      <c r="B10344">
        <v>71</v>
      </c>
      <c r="C10344" t="s">
        <v>12951</v>
      </c>
      <c r="D10344" t="s">
        <v>2</v>
      </c>
      <c r="E10344" t="s">
        <v>3</v>
      </c>
      <c r="F10344">
        <v>3124082</v>
      </c>
      <c r="G10344">
        <v>3124102</v>
      </c>
      <c r="H10344" t="s">
        <v>29</v>
      </c>
      <c r="I10344" t="s">
        <v>5</v>
      </c>
      <c r="J10344">
        <v>0</v>
      </c>
      <c r="K10344">
        <v>39</v>
      </c>
      <c r="L10344">
        <f t="shared" si="161"/>
        <v>0</v>
      </c>
    </row>
    <row r="10345" spans="1:12">
      <c r="A10345" t="s">
        <v>12948</v>
      </c>
      <c r="B10345">
        <v>100</v>
      </c>
      <c r="C10345" t="s">
        <v>12952</v>
      </c>
      <c r="D10345" t="s">
        <v>2</v>
      </c>
      <c r="E10345" t="s">
        <v>3</v>
      </c>
      <c r="F10345">
        <v>3124053</v>
      </c>
      <c r="G10345">
        <v>3124073</v>
      </c>
      <c r="H10345" t="s">
        <v>29</v>
      </c>
      <c r="I10345" t="s">
        <v>5</v>
      </c>
      <c r="J10345">
        <v>0</v>
      </c>
      <c r="K10345">
        <v>39</v>
      </c>
      <c r="L10345">
        <f t="shared" si="161"/>
        <v>0</v>
      </c>
    </row>
    <row r="10346" spans="1:12">
      <c r="A10346" t="s">
        <v>12953</v>
      </c>
      <c r="B10346">
        <v>10</v>
      </c>
      <c r="C10346" t="s">
        <v>12954</v>
      </c>
      <c r="D10346" t="s">
        <v>8</v>
      </c>
      <c r="E10346" t="s">
        <v>3</v>
      </c>
      <c r="F10346">
        <v>3124625</v>
      </c>
      <c r="G10346">
        <v>3124645</v>
      </c>
      <c r="H10346" t="s">
        <v>29</v>
      </c>
      <c r="I10346" t="s">
        <v>5</v>
      </c>
      <c r="J10346">
        <v>0</v>
      </c>
      <c r="K10346">
        <v>39</v>
      </c>
      <c r="L10346">
        <f t="shared" si="161"/>
        <v>0</v>
      </c>
    </row>
    <row r="10347" spans="1:12">
      <c r="A10347" t="s">
        <v>12953</v>
      </c>
      <c r="B10347">
        <v>37</v>
      </c>
      <c r="C10347" t="s">
        <v>12955</v>
      </c>
      <c r="D10347" t="s">
        <v>2</v>
      </c>
      <c r="E10347" t="s">
        <v>3</v>
      </c>
      <c r="F10347">
        <v>3124598</v>
      </c>
      <c r="G10347">
        <v>3124618</v>
      </c>
      <c r="H10347" t="s">
        <v>29</v>
      </c>
      <c r="I10347" t="s">
        <v>5</v>
      </c>
      <c r="J10347">
        <v>0</v>
      </c>
      <c r="K10347">
        <v>39</v>
      </c>
      <c r="L10347">
        <f t="shared" si="161"/>
        <v>0</v>
      </c>
    </row>
    <row r="10348" spans="1:12">
      <c r="A10348" t="s">
        <v>12953</v>
      </c>
      <c r="B10348">
        <v>57</v>
      </c>
      <c r="C10348" t="s">
        <v>12956</v>
      </c>
      <c r="D10348" t="s">
        <v>12</v>
      </c>
      <c r="E10348" t="s">
        <v>3</v>
      </c>
      <c r="F10348">
        <v>3124578</v>
      </c>
      <c r="G10348">
        <v>3124598</v>
      </c>
      <c r="H10348" t="s">
        <v>29</v>
      </c>
      <c r="I10348" t="s">
        <v>5</v>
      </c>
      <c r="J10348">
        <v>0</v>
      </c>
      <c r="K10348">
        <v>39</v>
      </c>
      <c r="L10348">
        <f t="shared" si="161"/>
        <v>0</v>
      </c>
    </row>
    <row r="10349" spans="1:12">
      <c r="A10349" t="s">
        <v>12953</v>
      </c>
      <c r="B10349">
        <v>77</v>
      </c>
      <c r="C10349" t="s">
        <v>12957</v>
      </c>
      <c r="D10349" t="s">
        <v>2</v>
      </c>
      <c r="E10349" t="s">
        <v>3</v>
      </c>
      <c r="F10349">
        <v>3124558</v>
      </c>
      <c r="G10349">
        <v>3124578</v>
      </c>
      <c r="H10349" t="s">
        <v>29</v>
      </c>
      <c r="I10349" t="s">
        <v>5</v>
      </c>
      <c r="J10349">
        <v>0</v>
      </c>
      <c r="K10349">
        <v>39</v>
      </c>
      <c r="L10349">
        <f t="shared" si="161"/>
        <v>0</v>
      </c>
    </row>
    <row r="10350" spans="1:12">
      <c r="A10350" t="s">
        <v>12958</v>
      </c>
      <c r="B10350">
        <v>12</v>
      </c>
      <c r="C10350" t="s">
        <v>12959</v>
      </c>
      <c r="D10350" t="s">
        <v>8</v>
      </c>
      <c r="E10350" t="s">
        <v>3</v>
      </c>
      <c r="F10350">
        <v>3125938</v>
      </c>
      <c r="G10350">
        <v>3125958</v>
      </c>
      <c r="H10350" t="s">
        <v>29</v>
      </c>
      <c r="I10350" t="s">
        <v>5</v>
      </c>
      <c r="J10350">
        <v>0</v>
      </c>
      <c r="K10350">
        <v>39</v>
      </c>
      <c r="L10350">
        <f t="shared" si="161"/>
        <v>0</v>
      </c>
    </row>
    <row r="10351" spans="1:12">
      <c r="A10351" t="s">
        <v>12958</v>
      </c>
      <c r="B10351">
        <v>33</v>
      </c>
      <c r="C10351" t="s">
        <v>12960</v>
      </c>
      <c r="D10351" t="s">
        <v>14</v>
      </c>
      <c r="E10351" t="s">
        <v>3</v>
      </c>
      <c r="F10351">
        <v>3125917</v>
      </c>
      <c r="G10351">
        <v>3125937</v>
      </c>
      <c r="H10351" t="s">
        <v>29</v>
      </c>
      <c r="I10351" t="s">
        <v>5</v>
      </c>
      <c r="J10351">
        <v>0</v>
      </c>
      <c r="K10351">
        <v>39</v>
      </c>
      <c r="L10351">
        <f t="shared" si="161"/>
        <v>0</v>
      </c>
    </row>
    <row r="10352" spans="1:12">
      <c r="A10352" t="s">
        <v>12958</v>
      </c>
      <c r="B10352">
        <v>56</v>
      </c>
      <c r="C10352" t="s">
        <v>12961</v>
      </c>
      <c r="D10352" t="s">
        <v>14</v>
      </c>
      <c r="E10352" t="s">
        <v>3</v>
      </c>
      <c r="F10352">
        <v>3125894</v>
      </c>
      <c r="G10352">
        <v>3125914</v>
      </c>
      <c r="H10352" t="s">
        <v>29</v>
      </c>
      <c r="I10352" t="s">
        <v>5</v>
      </c>
      <c r="J10352">
        <v>0</v>
      </c>
      <c r="K10352">
        <v>39</v>
      </c>
      <c r="L10352">
        <f t="shared" si="161"/>
        <v>0</v>
      </c>
    </row>
    <row r="10353" spans="1:12">
      <c r="A10353" t="s">
        <v>12958</v>
      </c>
      <c r="B10353">
        <v>128</v>
      </c>
      <c r="C10353" t="s">
        <v>12962</v>
      </c>
      <c r="D10353" t="s">
        <v>2</v>
      </c>
      <c r="E10353" t="s">
        <v>3</v>
      </c>
      <c r="F10353">
        <v>3125822</v>
      </c>
      <c r="G10353">
        <v>3125842</v>
      </c>
      <c r="H10353" t="s">
        <v>29</v>
      </c>
      <c r="I10353" t="s">
        <v>5</v>
      </c>
      <c r="J10353">
        <v>0</v>
      </c>
      <c r="K10353">
        <v>39</v>
      </c>
      <c r="L10353">
        <f t="shared" si="161"/>
        <v>0</v>
      </c>
    </row>
    <row r="10354" spans="1:12">
      <c r="A10354" t="s">
        <v>12963</v>
      </c>
      <c r="B10354">
        <v>5</v>
      </c>
      <c r="C10354" t="s">
        <v>12964</v>
      </c>
      <c r="D10354" t="s">
        <v>14</v>
      </c>
      <c r="E10354" t="s">
        <v>3</v>
      </c>
      <c r="F10354">
        <v>3126309</v>
      </c>
      <c r="G10354">
        <v>3126329</v>
      </c>
      <c r="H10354" t="s">
        <v>29</v>
      </c>
      <c r="I10354" t="s">
        <v>5</v>
      </c>
      <c r="J10354">
        <v>0</v>
      </c>
      <c r="K10354">
        <v>39</v>
      </c>
      <c r="L10354">
        <f t="shared" si="161"/>
        <v>0</v>
      </c>
    </row>
    <row r="10355" spans="1:12">
      <c r="A10355" t="s">
        <v>12963</v>
      </c>
      <c r="B10355">
        <v>76</v>
      </c>
      <c r="C10355" t="s">
        <v>12965</v>
      </c>
      <c r="D10355" t="s">
        <v>12</v>
      </c>
      <c r="E10355" t="s">
        <v>3</v>
      </c>
      <c r="F10355">
        <v>3126238</v>
      </c>
      <c r="G10355">
        <v>3126258</v>
      </c>
      <c r="H10355" t="s">
        <v>29</v>
      </c>
      <c r="I10355" t="s">
        <v>5</v>
      </c>
      <c r="J10355">
        <v>0</v>
      </c>
      <c r="K10355">
        <v>39</v>
      </c>
      <c r="L10355">
        <f t="shared" si="161"/>
        <v>0</v>
      </c>
    </row>
    <row r="10356" spans="1:12">
      <c r="A10356" t="s">
        <v>12963</v>
      </c>
      <c r="B10356">
        <v>124</v>
      </c>
      <c r="C10356" t="s">
        <v>12966</v>
      </c>
      <c r="D10356" t="s">
        <v>12</v>
      </c>
      <c r="E10356" t="s">
        <v>3</v>
      </c>
      <c r="F10356">
        <v>3126190</v>
      </c>
      <c r="G10356">
        <v>3126210</v>
      </c>
      <c r="H10356" t="s">
        <v>29</v>
      </c>
      <c r="I10356" t="s">
        <v>5</v>
      </c>
      <c r="J10356">
        <v>0</v>
      </c>
      <c r="K10356">
        <v>39</v>
      </c>
      <c r="L10356">
        <f t="shared" si="161"/>
        <v>0</v>
      </c>
    </row>
    <row r="10357" spans="1:12">
      <c r="A10357" t="s">
        <v>12963</v>
      </c>
      <c r="B10357">
        <v>145</v>
      </c>
      <c r="C10357" t="s">
        <v>12967</v>
      </c>
      <c r="D10357" t="s">
        <v>8</v>
      </c>
      <c r="E10357" t="s">
        <v>3</v>
      </c>
      <c r="F10357">
        <v>3126169</v>
      </c>
      <c r="G10357">
        <v>3126189</v>
      </c>
      <c r="H10357" t="s">
        <v>29</v>
      </c>
      <c r="I10357" t="s">
        <v>5</v>
      </c>
      <c r="J10357">
        <v>0</v>
      </c>
      <c r="K10357">
        <v>39</v>
      </c>
      <c r="L10357">
        <f t="shared" si="161"/>
        <v>0</v>
      </c>
    </row>
    <row r="10358" spans="1:12">
      <c r="A10358" t="s">
        <v>12968</v>
      </c>
      <c r="B10358">
        <v>15</v>
      </c>
      <c r="C10358" t="s">
        <v>12969</v>
      </c>
      <c r="D10358" t="s">
        <v>12</v>
      </c>
      <c r="E10358" t="s">
        <v>3</v>
      </c>
      <c r="F10358">
        <v>3127268</v>
      </c>
      <c r="G10358">
        <v>3127288</v>
      </c>
      <c r="H10358" t="s">
        <v>29</v>
      </c>
      <c r="I10358" t="s">
        <v>5</v>
      </c>
      <c r="J10358">
        <v>0</v>
      </c>
      <c r="K10358">
        <v>39</v>
      </c>
      <c r="L10358">
        <f t="shared" si="161"/>
        <v>0</v>
      </c>
    </row>
    <row r="10359" spans="1:12">
      <c r="A10359" t="s">
        <v>12968</v>
      </c>
      <c r="B10359">
        <v>56</v>
      </c>
      <c r="C10359" t="s">
        <v>12970</v>
      </c>
      <c r="D10359" t="s">
        <v>2</v>
      </c>
      <c r="E10359" t="s">
        <v>3</v>
      </c>
      <c r="F10359">
        <v>3127227</v>
      </c>
      <c r="G10359">
        <v>3127247</v>
      </c>
      <c r="H10359" t="s">
        <v>29</v>
      </c>
      <c r="I10359" t="s">
        <v>5</v>
      </c>
      <c r="J10359">
        <v>0</v>
      </c>
      <c r="K10359">
        <v>39</v>
      </c>
      <c r="L10359">
        <f t="shared" si="161"/>
        <v>0</v>
      </c>
    </row>
    <row r="10360" spans="1:12">
      <c r="A10360" t="s">
        <v>12968</v>
      </c>
      <c r="B10360">
        <v>91</v>
      </c>
      <c r="C10360" t="s">
        <v>12971</v>
      </c>
      <c r="D10360" t="s">
        <v>8</v>
      </c>
      <c r="E10360" t="s">
        <v>3</v>
      </c>
      <c r="F10360">
        <v>3127192</v>
      </c>
      <c r="G10360">
        <v>3127212</v>
      </c>
      <c r="H10360" t="s">
        <v>29</v>
      </c>
      <c r="I10360" t="s">
        <v>5</v>
      </c>
      <c r="J10360">
        <v>0</v>
      </c>
      <c r="K10360">
        <v>39</v>
      </c>
      <c r="L10360">
        <f t="shared" si="161"/>
        <v>0</v>
      </c>
    </row>
    <row r="10361" spans="1:12">
      <c r="A10361" t="s">
        <v>12968</v>
      </c>
      <c r="B10361">
        <v>111</v>
      </c>
      <c r="C10361" t="s">
        <v>12972</v>
      </c>
      <c r="D10361" t="s">
        <v>8</v>
      </c>
      <c r="E10361" t="s">
        <v>3</v>
      </c>
      <c r="F10361">
        <v>3127172</v>
      </c>
      <c r="G10361">
        <v>3127192</v>
      </c>
      <c r="H10361" t="s">
        <v>29</v>
      </c>
      <c r="I10361" t="s">
        <v>5</v>
      </c>
      <c r="J10361">
        <v>0</v>
      </c>
      <c r="K10361">
        <v>39</v>
      </c>
      <c r="L10361">
        <f t="shared" si="161"/>
        <v>0</v>
      </c>
    </row>
    <row r="10362" spans="1:12">
      <c r="A10362" t="s">
        <v>12973</v>
      </c>
      <c r="B10362">
        <v>8</v>
      </c>
      <c r="C10362" t="s">
        <v>12974</v>
      </c>
      <c r="D10362" t="s">
        <v>14</v>
      </c>
      <c r="E10362" t="s">
        <v>3</v>
      </c>
      <c r="F10362">
        <v>3127519</v>
      </c>
      <c r="G10362">
        <v>3127539</v>
      </c>
      <c r="H10362" t="s">
        <v>4</v>
      </c>
      <c r="I10362" t="s">
        <v>5</v>
      </c>
      <c r="J10362">
        <v>0</v>
      </c>
      <c r="K10362">
        <v>39</v>
      </c>
      <c r="L10362">
        <f t="shared" si="161"/>
        <v>0</v>
      </c>
    </row>
    <row r="10363" spans="1:12">
      <c r="A10363" t="s">
        <v>12973</v>
      </c>
      <c r="B10363">
        <v>56</v>
      </c>
      <c r="C10363" t="s">
        <v>12975</v>
      </c>
      <c r="D10363" t="s">
        <v>2</v>
      </c>
      <c r="E10363" t="s">
        <v>3</v>
      </c>
      <c r="F10363">
        <v>3127567</v>
      </c>
      <c r="G10363">
        <v>3127587</v>
      </c>
      <c r="H10363" t="s">
        <v>4</v>
      </c>
      <c r="I10363" t="s">
        <v>5</v>
      </c>
      <c r="J10363">
        <v>0</v>
      </c>
      <c r="K10363">
        <v>39</v>
      </c>
      <c r="L10363">
        <f t="shared" si="161"/>
        <v>0</v>
      </c>
    </row>
    <row r="10364" spans="1:12">
      <c r="A10364" t="s">
        <v>12973</v>
      </c>
      <c r="B10364">
        <v>82</v>
      </c>
      <c r="C10364" t="s">
        <v>12976</v>
      </c>
      <c r="D10364" t="s">
        <v>2</v>
      </c>
      <c r="E10364" t="s">
        <v>3</v>
      </c>
      <c r="F10364">
        <v>3127593</v>
      </c>
      <c r="G10364">
        <v>3127613</v>
      </c>
      <c r="H10364" t="s">
        <v>4</v>
      </c>
      <c r="I10364" t="s">
        <v>5</v>
      </c>
      <c r="J10364">
        <v>0</v>
      </c>
      <c r="K10364">
        <v>39</v>
      </c>
      <c r="L10364">
        <f t="shared" si="161"/>
        <v>0</v>
      </c>
    </row>
    <row r="10365" spans="1:12">
      <c r="A10365" t="s">
        <v>12973</v>
      </c>
      <c r="B10365">
        <v>111</v>
      </c>
      <c r="C10365" t="s">
        <v>12977</v>
      </c>
      <c r="D10365" t="s">
        <v>8</v>
      </c>
      <c r="E10365" t="s">
        <v>3</v>
      </c>
      <c r="F10365">
        <v>3127622</v>
      </c>
      <c r="G10365">
        <v>3127642</v>
      </c>
      <c r="H10365" t="s">
        <v>4</v>
      </c>
      <c r="I10365" t="s">
        <v>5</v>
      </c>
      <c r="J10365">
        <v>0</v>
      </c>
      <c r="K10365">
        <v>39</v>
      </c>
      <c r="L10365">
        <f t="shared" si="161"/>
        <v>0</v>
      </c>
    </row>
    <row r="10366" spans="1:12">
      <c r="A10366" t="s">
        <v>12978</v>
      </c>
      <c r="B10366">
        <v>10</v>
      </c>
      <c r="C10366" t="s">
        <v>12979</v>
      </c>
      <c r="D10366" t="s">
        <v>14</v>
      </c>
      <c r="E10366" t="s">
        <v>3</v>
      </c>
      <c r="F10366">
        <v>3128945</v>
      </c>
      <c r="G10366">
        <v>3128965</v>
      </c>
      <c r="H10366" t="s">
        <v>29</v>
      </c>
      <c r="I10366" t="s">
        <v>5</v>
      </c>
      <c r="J10366">
        <v>0</v>
      </c>
      <c r="K10366">
        <v>39</v>
      </c>
      <c r="L10366">
        <f t="shared" si="161"/>
        <v>0</v>
      </c>
    </row>
    <row r="10367" spans="1:12">
      <c r="A10367" t="s">
        <v>12978</v>
      </c>
      <c r="B10367">
        <v>43</v>
      </c>
      <c r="C10367" t="s">
        <v>12980</v>
      </c>
      <c r="D10367" t="s">
        <v>14</v>
      </c>
      <c r="E10367" t="s">
        <v>3</v>
      </c>
      <c r="F10367">
        <v>3128912</v>
      </c>
      <c r="G10367">
        <v>3128932</v>
      </c>
      <c r="H10367" t="s">
        <v>29</v>
      </c>
      <c r="I10367" t="s">
        <v>5</v>
      </c>
      <c r="J10367">
        <v>0</v>
      </c>
      <c r="K10367">
        <v>39</v>
      </c>
      <c r="L10367">
        <f t="shared" si="161"/>
        <v>0</v>
      </c>
    </row>
    <row r="10368" spans="1:12">
      <c r="A10368" t="s">
        <v>12978</v>
      </c>
      <c r="B10368">
        <v>65</v>
      </c>
      <c r="C10368" t="s">
        <v>12981</v>
      </c>
      <c r="D10368" t="s">
        <v>2</v>
      </c>
      <c r="E10368" t="s">
        <v>3</v>
      </c>
      <c r="F10368">
        <v>3128890</v>
      </c>
      <c r="G10368">
        <v>3128910</v>
      </c>
      <c r="H10368" t="s">
        <v>29</v>
      </c>
      <c r="I10368" t="s">
        <v>5</v>
      </c>
      <c r="J10368">
        <v>0</v>
      </c>
      <c r="K10368">
        <v>39</v>
      </c>
      <c r="L10368">
        <f t="shared" si="161"/>
        <v>0</v>
      </c>
    </row>
    <row r="10369" spans="1:12">
      <c r="A10369" t="s">
        <v>12978</v>
      </c>
      <c r="B10369">
        <v>101</v>
      </c>
      <c r="C10369" t="s">
        <v>12982</v>
      </c>
      <c r="D10369" t="s">
        <v>14</v>
      </c>
      <c r="E10369" t="s">
        <v>3</v>
      </c>
      <c r="F10369">
        <v>3128854</v>
      </c>
      <c r="G10369">
        <v>3128874</v>
      </c>
      <c r="H10369" t="s">
        <v>29</v>
      </c>
      <c r="I10369" t="s">
        <v>5</v>
      </c>
      <c r="J10369">
        <v>0</v>
      </c>
      <c r="K10369">
        <v>39</v>
      </c>
      <c r="L10369">
        <f t="shared" si="161"/>
        <v>0</v>
      </c>
    </row>
    <row r="10370" spans="1:12">
      <c r="A10370" t="s">
        <v>12983</v>
      </c>
      <c r="B10370">
        <v>50</v>
      </c>
      <c r="C10370" t="s">
        <v>12984</v>
      </c>
      <c r="D10370" t="s">
        <v>12</v>
      </c>
      <c r="E10370" t="s">
        <v>3</v>
      </c>
      <c r="F10370">
        <v>3129102</v>
      </c>
      <c r="G10370">
        <v>3129122</v>
      </c>
      <c r="H10370" t="s">
        <v>4</v>
      </c>
      <c r="I10370" t="s">
        <v>5</v>
      </c>
      <c r="J10370">
        <v>0</v>
      </c>
      <c r="K10370">
        <v>39</v>
      </c>
      <c r="L10370">
        <f t="shared" si="161"/>
        <v>0</v>
      </c>
    </row>
    <row r="10371" spans="1:12">
      <c r="A10371" t="s">
        <v>12983</v>
      </c>
      <c r="B10371">
        <v>74</v>
      </c>
      <c r="C10371" t="s">
        <v>12985</v>
      </c>
      <c r="D10371" t="s">
        <v>2</v>
      </c>
      <c r="E10371" t="s">
        <v>3</v>
      </c>
      <c r="F10371">
        <v>3129126</v>
      </c>
      <c r="G10371">
        <v>3129146</v>
      </c>
      <c r="H10371" t="s">
        <v>4</v>
      </c>
      <c r="I10371" t="s">
        <v>5</v>
      </c>
      <c r="J10371">
        <v>0</v>
      </c>
      <c r="K10371">
        <v>39</v>
      </c>
      <c r="L10371">
        <f t="shared" si="161"/>
        <v>0</v>
      </c>
    </row>
    <row r="10372" spans="1:12">
      <c r="A10372" t="s">
        <v>12983</v>
      </c>
      <c r="B10372">
        <v>125</v>
      </c>
      <c r="C10372" t="s">
        <v>12986</v>
      </c>
      <c r="D10372" t="s">
        <v>2</v>
      </c>
      <c r="E10372" t="s">
        <v>3</v>
      </c>
      <c r="F10372">
        <v>3129177</v>
      </c>
      <c r="G10372">
        <v>3129197</v>
      </c>
      <c r="H10372" t="s">
        <v>4</v>
      </c>
      <c r="I10372" t="s">
        <v>5</v>
      </c>
      <c r="J10372">
        <v>0</v>
      </c>
      <c r="K10372">
        <v>39</v>
      </c>
      <c r="L10372">
        <f t="shared" ref="L10372:L10435" si="162">COUNTIF($N$4:$N$530,A10372)</f>
        <v>0</v>
      </c>
    </row>
    <row r="10373" spans="1:12">
      <c r="A10373" t="s">
        <v>12983</v>
      </c>
      <c r="B10373">
        <v>202</v>
      </c>
      <c r="C10373" t="s">
        <v>12987</v>
      </c>
      <c r="D10373" t="s">
        <v>14</v>
      </c>
      <c r="E10373" t="s">
        <v>3</v>
      </c>
      <c r="F10373">
        <v>3129254</v>
      </c>
      <c r="G10373">
        <v>3129274</v>
      </c>
      <c r="H10373" t="s">
        <v>4</v>
      </c>
      <c r="I10373" t="s">
        <v>5</v>
      </c>
      <c r="J10373">
        <v>0</v>
      </c>
      <c r="K10373">
        <v>39</v>
      </c>
      <c r="L10373">
        <f t="shared" si="162"/>
        <v>0</v>
      </c>
    </row>
    <row r="10374" spans="1:12">
      <c r="A10374" t="s">
        <v>12988</v>
      </c>
      <c r="B10374">
        <v>16</v>
      </c>
      <c r="C10374" t="s">
        <v>12989</v>
      </c>
      <c r="D10374" t="s">
        <v>2</v>
      </c>
      <c r="E10374" t="s">
        <v>3</v>
      </c>
      <c r="F10374">
        <v>3131192</v>
      </c>
      <c r="G10374">
        <v>3131212</v>
      </c>
      <c r="H10374" t="s">
        <v>29</v>
      </c>
      <c r="I10374" t="s">
        <v>5</v>
      </c>
      <c r="J10374">
        <v>0</v>
      </c>
      <c r="K10374">
        <v>39</v>
      </c>
      <c r="L10374">
        <f t="shared" si="162"/>
        <v>0</v>
      </c>
    </row>
    <row r="10375" spans="1:12">
      <c r="A10375" t="s">
        <v>12988</v>
      </c>
      <c r="B10375">
        <v>55</v>
      </c>
      <c r="C10375" t="s">
        <v>12990</v>
      </c>
      <c r="D10375" t="s">
        <v>8</v>
      </c>
      <c r="E10375" t="s">
        <v>3</v>
      </c>
      <c r="F10375">
        <v>3131153</v>
      </c>
      <c r="G10375">
        <v>3131173</v>
      </c>
      <c r="H10375" t="s">
        <v>29</v>
      </c>
      <c r="I10375" t="s">
        <v>5</v>
      </c>
      <c r="J10375">
        <v>0</v>
      </c>
      <c r="K10375">
        <v>39</v>
      </c>
      <c r="L10375">
        <f t="shared" si="162"/>
        <v>0</v>
      </c>
    </row>
    <row r="10376" spans="1:12">
      <c r="A10376" t="s">
        <v>12988</v>
      </c>
      <c r="B10376">
        <v>75</v>
      </c>
      <c r="C10376" t="s">
        <v>12991</v>
      </c>
      <c r="D10376" t="s">
        <v>2</v>
      </c>
      <c r="E10376" t="s">
        <v>3</v>
      </c>
      <c r="F10376">
        <v>3131133</v>
      </c>
      <c r="G10376">
        <v>3131153</v>
      </c>
      <c r="H10376" t="s">
        <v>29</v>
      </c>
      <c r="I10376" t="s">
        <v>5</v>
      </c>
      <c r="J10376">
        <v>0</v>
      </c>
      <c r="K10376">
        <v>39</v>
      </c>
      <c r="L10376">
        <f t="shared" si="162"/>
        <v>0</v>
      </c>
    </row>
    <row r="10377" spans="1:12">
      <c r="A10377" t="s">
        <v>12988</v>
      </c>
      <c r="B10377">
        <v>115</v>
      </c>
      <c r="C10377" t="s">
        <v>12992</v>
      </c>
      <c r="D10377" t="s">
        <v>8</v>
      </c>
      <c r="E10377" t="s">
        <v>3</v>
      </c>
      <c r="F10377">
        <v>3131093</v>
      </c>
      <c r="G10377">
        <v>3131113</v>
      </c>
      <c r="H10377" t="s">
        <v>29</v>
      </c>
      <c r="I10377" t="s">
        <v>5</v>
      </c>
      <c r="J10377">
        <v>0</v>
      </c>
      <c r="K10377">
        <v>39</v>
      </c>
      <c r="L10377">
        <f t="shared" si="162"/>
        <v>0</v>
      </c>
    </row>
    <row r="10378" spans="1:12">
      <c r="A10378" t="s">
        <v>12993</v>
      </c>
      <c r="B10378">
        <v>10</v>
      </c>
      <c r="C10378" t="s">
        <v>12994</v>
      </c>
      <c r="D10378" t="s">
        <v>2</v>
      </c>
      <c r="E10378" t="s">
        <v>3</v>
      </c>
      <c r="F10378">
        <v>3131835</v>
      </c>
      <c r="G10378">
        <v>3131855</v>
      </c>
      <c r="H10378" t="s">
        <v>29</v>
      </c>
      <c r="I10378" t="s">
        <v>5</v>
      </c>
      <c r="J10378">
        <v>0</v>
      </c>
      <c r="K10378">
        <v>39</v>
      </c>
      <c r="L10378">
        <f t="shared" si="162"/>
        <v>0</v>
      </c>
    </row>
    <row r="10379" spans="1:12">
      <c r="A10379" t="s">
        <v>12993</v>
      </c>
      <c r="B10379">
        <v>50</v>
      </c>
      <c r="C10379" t="s">
        <v>12995</v>
      </c>
      <c r="D10379" t="s">
        <v>2</v>
      </c>
      <c r="E10379" t="s">
        <v>3</v>
      </c>
      <c r="F10379">
        <v>3131795</v>
      </c>
      <c r="G10379">
        <v>3131815</v>
      </c>
      <c r="H10379" t="s">
        <v>29</v>
      </c>
      <c r="I10379" t="s">
        <v>5</v>
      </c>
      <c r="J10379">
        <v>0</v>
      </c>
      <c r="K10379">
        <v>39</v>
      </c>
      <c r="L10379">
        <f t="shared" si="162"/>
        <v>0</v>
      </c>
    </row>
    <row r="10380" spans="1:12">
      <c r="A10380" t="s">
        <v>12993</v>
      </c>
      <c r="B10380">
        <v>82</v>
      </c>
      <c r="C10380" t="s">
        <v>12996</v>
      </c>
      <c r="D10380" t="s">
        <v>2</v>
      </c>
      <c r="E10380" t="s">
        <v>3</v>
      </c>
      <c r="F10380">
        <v>3131763</v>
      </c>
      <c r="G10380">
        <v>3131783</v>
      </c>
      <c r="H10380" t="s">
        <v>29</v>
      </c>
      <c r="I10380" t="s">
        <v>5</v>
      </c>
      <c r="J10380">
        <v>0</v>
      </c>
      <c r="K10380">
        <v>39</v>
      </c>
      <c r="L10380">
        <f t="shared" si="162"/>
        <v>0</v>
      </c>
    </row>
    <row r="10381" spans="1:12">
      <c r="A10381" t="s">
        <v>12993</v>
      </c>
      <c r="B10381">
        <v>126</v>
      </c>
      <c r="C10381" t="s">
        <v>12997</v>
      </c>
      <c r="D10381" t="s">
        <v>2</v>
      </c>
      <c r="E10381" t="s">
        <v>3</v>
      </c>
      <c r="F10381">
        <v>3131719</v>
      </c>
      <c r="G10381">
        <v>3131739</v>
      </c>
      <c r="H10381" t="s">
        <v>29</v>
      </c>
      <c r="I10381" t="s">
        <v>5</v>
      </c>
      <c r="J10381">
        <v>0</v>
      </c>
      <c r="K10381">
        <v>39</v>
      </c>
      <c r="L10381">
        <f t="shared" si="162"/>
        <v>0</v>
      </c>
    </row>
    <row r="10382" spans="1:12">
      <c r="A10382" t="s">
        <v>12998</v>
      </c>
      <c r="B10382">
        <v>7</v>
      </c>
      <c r="C10382" t="s">
        <v>12999</v>
      </c>
      <c r="D10382" t="s">
        <v>2</v>
      </c>
      <c r="E10382" t="s">
        <v>3</v>
      </c>
      <c r="F10382">
        <v>3132436</v>
      </c>
      <c r="G10382">
        <v>3132456</v>
      </c>
      <c r="H10382" t="s">
        <v>29</v>
      </c>
      <c r="I10382" t="s">
        <v>5</v>
      </c>
      <c r="J10382">
        <v>0</v>
      </c>
      <c r="K10382">
        <v>39</v>
      </c>
      <c r="L10382">
        <f t="shared" si="162"/>
        <v>0</v>
      </c>
    </row>
    <row r="10383" spans="1:12">
      <c r="A10383" t="s">
        <v>12998</v>
      </c>
      <c r="B10383">
        <v>60</v>
      </c>
      <c r="C10383" t="s">
        <v>13000</v>
      </c>
      <c r="D10383" t="s">
        <v>2</v>
      </c>
      <c r="E10383" t="s">
        <v>3</v>
      </c>
      <c r="F10383">
        <v>3132383</v>
      </c>
      <c r="G10383">
        <v>3132403</v>
      </c>
      <c r="H10383" t="s">
        <v>29</v>
      </c>
      <c r="I10383" t="s">
        <v>5</v>
      </c>
      <c r="J10383">
        <v>0</v>
      </c>
      <c r="K10383">
        <v>39</v>
      </c>
      <c r="L10383">
        <f t="shared" si="162"/>
        <v>0</v>
      </c>
    </row>
    <row r="10384" spans="1:12">
      <c r="A10384" t="s">
        <v>12998</v>
      </c>
      <c r="B10384">
        <v>120</v>
      </c>
      <c r="C10384" t="s">
        <v>13001</v>
      </c>
      <c r="D10384" t="s">
        <v>12</v>
      </c>
      <c r="E10384" t="s">
        <v>3</v>
      </c>
      <c r="F10384">
        <v>3132323</v>
      </c>
      <c r="G10384">
        <v>3132343</v>
      </c>
      <c r="H10384" t="s">
        <v>29</v>
      </c>
      <c r="I10384" t="s">
        <v>5</v>
      </c>
      <c r="J10384">
        <v>0</v>
      </c>
      <c r="K10384">
        <v>39</v>
      </c>
      <c r="L10384">
        <f t="shared" si="162"/>
        <v>0</v>
      </c>
    </row>
    <row r="10385" spans="1:12">
      <c r="A10385" t="s">
        <v>12998</v>
      </c>
      <c r="B10385">
        <v>154</v>
      </c>
      <c r="C10385" t="s">
        <v>13002</v>
      </c>
      <c r="D10385" t="s">
        <v>12</v>
      </c>
      <c r="E10385" t="s">
        <v>3</v>
      </c>
      <c r="F10385">
        <v>3132289</v>
      </c>
      <c r="G10385">
        <v>3132309</v>
      </c>
      <c r="H10385" t="s">
        <v>29</v>
      </c>
      <c r="I10385" t="s">
        <v>5</v>
      </c>
      <c r="J10385">
        <v>0</v>
      </c>
      <c r="K10385">
        <v>39</v>
      </c>
      <c r="L10385">
        <f t="shared" si="162"/>
        <v>0</v>
      </c>
    </row>
    <row r="10386" spans="1:12">
      <c r="A10386" t="s">
        <v>13003</v>
      </c>
      <c r="B10386">
        <v>12</v>
      </c>
      <c r="C10386" t="s">
        <v>13004</v>
      </c>
      <c r="D10386" t="s">
        <v>14</v>
      </c>
      <c r="E10386" t="s">
        <v>3</v>
      </c>
      <c r="F10386">
        <v>3132621</v>
      </c>
      <c r="G10386">
        <v>3132641</v>
      </c>
      <c r="H10386" t="s">
        <v>4</v>
      </c>
      <c r="I10386" t="s">
        <v>5</v>
      </c>
      <c r="J10386">
        <v>0</v>
      </c>
      <c r="K10386">
        <v>39</v>
      </c>
      <c r="L10386">
        <f t="shared" si="162"/>
        <v>0</v>
      </c>
    </row>
    <row r="10387" spans="1:12">
      <c r="A10387" t="s">
        <v>13003</v>
      </c>
      <c r="B10387">
        <v>37</v>
      </c>
      <c r="C10387" t="s">
        <v>13005</v>
      </c>
      <c r="D10387" t="s">
        <v>14</v>
      </c>
      <c r="E10387" t="s">
        <v>3</v>
      </c>
      <c r="F10387">
        <v>3132646</v>
      </c>
      <c r="G10387">
        <v>3132666</v>
      </c>
      <c r="H10387" t="s">
        <v>4</v>
      </c>
      <c r="I10387" t="s">
        <v>5</v>
      </c>
      <c r="J10387">
        <v>0</v>
      </c>
      <c r="K10387">
        <v>39</v>
      </c>
      <c r="L10387">
        <f t="shared" si="162"/>
        <v>0</v>
      </c>
    </row>
    <row r="10388" spans="1:12">
      <c r="A10388" t="s">
        <v>13003</v>
      </c>
      <c r="B10388">
        <v>66</v>
      </c>
      <c r="C10388" t="s">
        <v>13006</v>
      </c>
      <c r="D10388" t="s">
        <v>8</v>
      </c>
      <c r="E10388" t="s">
        <v>3</v>
      </c>
      <c r="F10388">
        <v>3132675</v>
      </c>
      <c r="G10388">
        <v>3132695</v>
      </c>
      <c r="H10388" t="s">
        <v>4</v>
      </c>
      <c r="I10388" t="s">
        <v>5</v>
      </c>
      <c r="J10388">
        <v>0</v>
      </c>
      <c r="K10388">
        <v>39</v>
      </c>
      <c r="L10388">
        <f t="shared" si="162"/>
        <v>0</v>
      </c>
    </row>
    <row r="10389" spans="1:12">
      <c r="A10389" t="s">
        <v>13003</v>
      </c>
      <c r="B10389">
        <v>95</v>
      </c>
      <c r="C10389" t="s">
        <v>13007</v>
      </c>
      <c r="D10389" t="s">
        <v>2</v>
      </c>
      <c r="E10389" t="s">
        <v>3</v>
      </c>
      <c r="F10389">
        <v>3132704</v>
      </c>
      <c r="G10389">
        <v>3132724</v>
      </c>
      <c r="H10389" t="s">
        <v>4</v>
      </c>
      <c r="I10389" t="s">
        <v>5</v>
      </c>
      <c r="J10389">
        <v>0</v>
      </c>
      <c r="K10389">
        <v>39</v>
      </c>
      <c r="L10389">
        <f t="shared" si="162"/>
        <v>0</v>
      </c>
    </row>
    <row r="10390" spans="1:12">
      <c r="A10390" t="s">
        <v>13008</v>
      </c>
      <c r="B10390">
        <v>10</v>
      </c>
      <c r="C10390" t="s">
        <v>13009</v>
      </c>
      <c r="D10390" t="s">
        <v>14</v>
      </c>
      <c r="E10390" t="s">
        <v>3</v>
      </c>
      <c r="F10390">
        <v>3134819</v>
      </c>
      <c r="G10390">
        <v>3134839</v>
      </c>
      <c r="H10390" t="s">
        <v>29</v>
      </c>
      <c r="I10390" t="s">
        <v>5</v>
      </c>
      <c r="J10390">
        <v>0</v>
      </c>
      <c r="K10390">
        <v>39</v>
      </c>
      <c r="L10390">
        <f t="shared" si="162"/>
        <v>0</v>
      </c>
    </row>
    <row r="10391" spans="1:12">
      <c r="A10391" t="s">
        <v>13008</v>
      </c>
      <c r="B10391">
        <v>49</v>
      </c>
      <c r="C10391" t="s">
        <v>13010</v>
      </c>
      <c r="D10391" t="s">
        <v>12</v>
      </c>
      <c r="E10391" t="s">
        <v>3</v>
      </c>
      <c r="F10391">
        <v>3134780</v>
      </c>
      <c r="G10391">
        <v>3134800</v>
      </c>
      <c r="H10391" t="s">
        <v>29</v>
      </c>
      <c r="I10391" t="s">
        <v>5</v>
      </c>
      <c r="J10391">
        <v>0</v>
      </c>
      <c r="K10391">
        <v>39</v>
      </c>
      <c r="L10391">
        <f t="shared" si="162"/>
        <v>0</v>
      </c>
    </row>
    <row r="10392" spans="1:12">
      <c r="A10392" t="s">
        <v>13008</v>
      </c>
      <c r="B10392">
        <v>70</v>
      </c>
      <c r="C10392" t="s">
        <v>13011</v>
      </c>
      <c r="D10392" t="s">
        <v>12</v>
      </c>
      <c r="E10392" t="s">
        <v>3</v>
      </c>
      <c r="F10392">
        <v>3134759</v>
      </c>
      <c r="G10392">
        <v>3134779</v>
      </c>
      <c r="H10392" t="s">
        <v>29</v>
      </c>
      <c r="I10392" t="s">
        <v>5</v>
      </c>
      <c r="J10392">
        <v>0</v>
      </c>
      <c r="K10392">
        <v>39</v>
      </c>
      <c r="L10392">
        <f t="shared" si="162"/>
        <v>0</v>
      </c>
    </row>
    <row r="10393" spans="1:12">
      <c r="A10393" t="s">
        <v>13008</v>
      </c>
      <c r="B10393">
        <v>118</v>
      </c>
      <c r="C10393" t="s">
        <v>13012</v>
      </c>
      <c r="D10393" t="s">
        <v>8</v>
      </c>
      <c r="E10393" t="s">
        <v>3</v>
      </c>
      <c r="F10393">
        <v>3134711</v>
      </c>
      <c r="G10393">
        <v>3134731</v>
      </c>
      <c r="H10393" t="s">
        <v>29</v>
      </c>
      <c r="I10393" t="s">
        <v>5</v>
      </c>
      <c r="J10393">
        <v>0</v>
      </c>
      <c r="K10393">
        <v>39</v>
      </c>
      <c r="L10393">
        <f t="shared" si="162"/>
        <v>0</v>
      </c>
    </row>
    <row r="10394" spans="1:12">
      <c r="A10394" t="s">
        <v>13013</v>
      </c>
      <c r="B10394">
        <v>22</v>
      </c>
      <c r="C10394" t="s">
        <v>13014</v>
      </c>
      <c r="D10394" t="s">
        <v>2</v>
      </c>
      <c r="E10394" t="s">
        <v>3</v>
      </c>
      <c r="F10394">
        <v>3134957</v>
      </c>
      <c r="G10394">
        <v>3134977</v>
      </c>
      <c r="H10394" t="s">
        <v>4</v>
      </c>
      <c r="I10394" t="s">
        <v>5</v>
      </c>
      <c r="J10394">
        <v>0</v>
      </c>
      <c r="K10394">
        <v>39</v>
      </c>
      <c r="L10394">
        <f t="shared" si="162"/>
        <v>0</v>
      </c>
    </row>
    <row r="10395" spans="1:12">
      <c r="A10395" t="s">
        <v>13013</v>
      </c>
      <c r="B10395">
        <v>42</v>
      </c>
      <c r="C10395" t="s">
        <v>13015</v>
      </c>
      <c r="D10395" t="s">
        <v>12</v>
      </c>
      <c r="E10395" t="s">
        <v>3</v>
      </c>
      <c r="F10395">
        <v>3134977</v>
      </c>
      <c r="G10395">
        <v>3134997</v>
      </c>
      <c r="H10395" t="s">
        <v>4</v>
      </c>
      <c r="I10395" t="s">
        <v>5</v>
      </c>
      <c r="J10395">
        <v>0</v>
      </c>
      <c r="K10395">
        <v>39</v>
      </c>
      <c r="L10395">
        <f t="shared" si="162"/>
        <v>0</v>
      </c>
    </row>
    <row r="10396" spans="1:12">
      <c r="A10396" t="s">
        <v>13013</v>
      </c>
      <c r="B10396">
        <v>140</v>
      </c>
      <c r="C10396" t="s">
        <v>13016</v>
      </c>
      <c r="D10396" t="s">
        <v>12</v>
      </c>
      <c r="E10396" t="s">
        <v>3</v>
      </c>
      <c r="F10396">
        <v>3135075</v>
      </c>
      <c r="G10396">
        <v>3135095</v>
      </c>
      <c r="H10396" t="s">
        <v>4</v>
      </c>
      <c r="I10396" t="s">
        <v>5</v>
      </c>
      <c r="J10396">
        <v>0</v>
      </c>
      <c r="K10396">
        <v>39</v>
      </c>
      <c r="L10396">
        <f t="shared" si="162"/>
        <v>0</v>
      </c>
    </row>
    <row r="10397" spans="1:12">
      <c r="A10397" t="s">
        <v>13013</v>
      </c>
      <c r="B10397">
        <v>323</v>
      </c>
      <c r="C10397" t="s">
        <v>13017</v>
      </c>
      <c r="D10397" t="s">
        <v>8</v>
      </c>
      <c r="E10397" t="s">
        <v>3</v>
      </c>
      <c r="F10397">
        <v>3135258</v>
      </c>
      <c r="G10397">
        <v>3135278</v>
      </c>
      <c r="H10397" t="s">
        <v>4</v>
      </c>
      <c r="I10397" t="s">
        <v>5</v>
      </c>
      <c r="J10397">
        <v>0</v>
      </c>
      <c r="K10397">
        <v>39</v>
      </c>
      <c r="L10397">
        <f t="shared" si="162"/>
        <v>0</v>
      </c>
    </row>
    <row r="10398" spans="1:12">
      <c r="A10398" t="s">
        <v>13018</v>
      </c>
      <c r="B10398">
        <v>8</v>
      </c>
      <c r="C10398" t="s">
        <v>13019</v>
      </c>
      <c r="D10398" t="s">
        <v>2</v>
      </c>
      <c r="E10398" t="s">
        <v>3</v>
      </c>
      <c r="F10398">
        <v>3137223</v>
      </c>
      <c r="G10398">
        <v>3137243</v>
      </c>
      <c r="H10398" t="s">
        <v>29</v>
      </c>
      <c r="I10398" t="s">
        <v>5</v>
      </c>
      <c r="J10398">
        <v>0</v>
      </c>
      <c r="K10398">
        <v>39</v>
      </c>
      <c r="L10398">
        <f t="shared" si="162"/>
        <v>0</v>
      </c>
    </row>
    <row r="10399" spans="1:12">
      <c r="A10399" t="s">
        <v>13018</v>
      </c>
      <c r="B10399">
        <v>30</v>
      </c>
      <c r="C10399" t="s">
        <v>13020</v>
      </c>
      <c r="D10399" t="s">
        <v>2</v>
      </c>
      <c r="E10399" t="s">
        <v>3</v>
      </c>
      <c r="F10399">
        <v>3137201</v>
      </c>
      <c r="G10399">
        <v>3137221</v>
      </c>
      <c r="H10399" t="s">
        <v>29</v>
      </c>
      <c r="I10399" t="s">
        <v>5</v>
      </c>
      <c r="J10399">
        <v>0</v>
      </c>
      <c r="K10399">
        <v>39</v>
      </c>
      <c r="L10399">
        <f t="shared" si="162"/>
        <v>0</v>
      </c>
    </row>
    <row r="10400" spans="1:12">
      <c r="A10400" t="s">
        <v>13018</v>
      </c>
      <c r="B10400">
        <v>51</v>
      </c>
      <c r="C10400" t="s">
        <v>13021</v>
      </c>
      <c r="D10400" t="s">
        <v>14</v>
      </c>
      <c r="E10400" t="s">
        <v>3</v>
      </c>
      <c r="F10400">
        <v>3137180</v>
      </c>
      <c r="G10400">
        <v>3137200</v>
      </c>
      <c r="H10400" t="s">
        <v>29</v>
      </c>
      <c r="I10400" t="s">
        <v>5</v>
      </c>
      <c r="J10400">
        <v>0</v>
      </c>
      <c r="K10400">
        <v>39</v>
      </c>
      <c r="L10400">
        <f t="shared" si="162"/>
        <v>0</v>
      </c>
    </row>
    <row r="10401" spans="1:12">
      <c r="A10401" t="s">
        <v>13018</v>
      </c>
      <c r="B10401">
        <v>105</v>
      </c>
      <c r="C10401" t="s">
        <v>13022</v>
      </c>
      <c r="D10401" t="s">
        <v>14</v>
      </c>
      <c r="E10401" t="s">
        <v>3</v>
      </c>
      <c r="F10401">
        <v>3137126</v>
      </c>
      <c r="G10401">
        <v>3137146</v>
      </c>
      <c r="H10401" t="s">
        <v>29</v>
      </c>
      <c r="I10401" t="s">
        <v>5</v>
      </c>
      <c r="J10401">
        <v>0</v>
      </c>
      <c r="K10401">
        <v>39</v>
      </c>
      <c r="L10401">
        <f t="shared" si="162"/>
        <v>0</v>
      </c>
    </row>
    <row r="10402" spans="1:12">
      <c r="A10402" t="s">
        <v>13023</v>
      </c>
      <c r="B10402">
        <v>20</v>
      </c>
      <c r="C10402" t="s">
        <v>13024</v>
      </c>
      <c r="D10402" t="s">
        <v>2</v>
      </c>
      <c r="E10402" t="s">
        <v>3</v>
      </c>
      <c r="F10402">
        <v>3138998</v>
      </c>
      <c r="G10402">
        <v>3139018</v>
      </c>
      <c r="H10402" t="s">
        <v>29</v>
      </c>
      <c r="I10402" t="s">
        <v>5</v>
      </c>
      <c r="J10402">
        <v>0</v>
      </c>
      <c r="K10402">
        <v>39</v>
      </c>
      <c r="L10402">
        <f t="shared" si="162"/>
        <v>0</v>
      </c>
    </row>
    <row r="10403" spans="1:12">
      <c r="A10403" t="s">
        <v>13023</v>
      </c>
      <c r="B10403">
        <v>54</v>
      </c>
      <c r="C10403" t="s">
        <v>13025</v>
      </c>
      <c r="D10403" t="s">
        <v>2</v>
      </c>
      <c r="E10403" t="s">
        <v>3</v>
      </c>
      <c r="F10403">
        <v>3138964</v>
      </c>
      <c r="G10403">
        <v>3138984</v>
      </c>
      <c r="H10403" t="s">
        <v>29</v>
      </c>
      <c r="I10403" t="s">
        <v>5</v>
      </c>
      <c r="J10403">
        <v>0</v>
      </c>
      <c r="K10403">
        <v>39</v>
      </c>
      <c r="L10403">
        <f t="shared" si="162"/>
        <v>0</v>
      </c>
    </row>
    <row r="10404" spans="1:12">
      <c r="A10404" t="s">
        <v>13023</v>
      </c>
      <c r="B10404">
        <v>81</v>
      </c>
      <c r="C10404" t="s">
        <v>13026</v>
      </c>
      <c r="D10404" t="s">
        <v>2</v>
      </c>
      <c r="E10404" t="s">
        <v>3</v>
      </c>
      <c r="F10404">
        <v>3138937</v>
      </c>
      <c r="G10404">
        <v>3138957</v>
      </c>
      <c r="H10404" t="s">
        <v>29</v>
      </c>
      <c r="I10404" t="s">
        <v>5</v>
      </c>
      <c r="J10404">
        <v>0</v>
      </c>
      <c r="K10404">
        <v>39</v>
      </c>
      <c r="L10404">
        <f t="shared" si="162"/>
        <v>0</v>
      </c>
    </row>
    <row r="10405" spans="1:12">
      <c r="A10405" t="s">
        <v>13023</v>
      </c>
      <c r="B10405">
        <v>152</v>
      </c>
      <c r="C10405" t="s">
        <v>13027</v>
      </c>
      <c r="D10405" t="s">
        <v>2</v>
      </c>
      <c r="E10405" t="s">
        <v>3</v>
      </c>
      <c r="F10405">
        <v>3138866</v>
      </c>
      <c r="G10405">
        <v>3138886</v>
      </c>
      <c r="H10405" t="s">
        <v>29</v>
      </c>
      <c r="I10405" t="s">
        <v>5</v>
      </c>
      <c r="J10405">
        <v>0</v>
      </c>
      <c r="K10405">
        <v>39</v>
      </c>
      <c r="L10405">
        <f t="shared" si="162"/>
        <v>0</v>
      </c>
    </row>
    <row r="10406" spans="1:12">
      <c r="A10406" t="s">
        <v>13028</v>
      </c>
      <c r="B10406">
        <v>5</v>
      </c>
      <c r="C10406" t="s">
        <v>13029</v>
      </c>
      <c r="D10406" t="s">
        <v>14</v>
      </c>
      <c r="E10406" t="s">
        <v>3</v>
      </c>
      <c r="F10406">
        <v>3139732</v>
      </c>
      <c r="G10406">
        <v>3139752</v>
      </c>
      <c r="H10406" t="s">
        <v>29</v>
      </c>
      <c r="I10406" t="s">
        <v>5</v>
      </c>
      <c r="J10406">
        <v>0</v>
      </c>
      <c r="K10406">
        <v>39</v>
      </c>
      <c r="L10406">
        <f t="shared" si="162"/>
        <v>0</v>
      </c>
    </row>
    <row r="10407" spans="1:12">
      <c r="A10407" t="s">
        <v>13028</v>
      </c>
      <c r="B10407">
        <v>28</v>
      </c>
      <c r="C10407" t="s">
        <v>13030</v>
      </c>
      <c r="D10407" t="s">
        <v>2</v>
      </c>
      <c r="E10407" t="s">
        <v>3</v>
      </c>
      <c r="F10407">
        <v>3139709</v>
      </c>
      <c r="G10407">
        <v>3139729</v>
      </c>
      <c r="H10407" t="s">
        <v>29</v>
      </c>
      <c r="I10407" t="s">
        <v>5</v>
      </c>
      <c r="J10407">
        <v>0</v>
      </c>
      <c r="K10407">
        <v>39</v>
      </c>
      <c r="L10407">
        <f t="shared" si="162"/>
        <v>0</v>
      </c>
    </row>
    <row r="10408" spans="1:12">
      <c r="A10408" t="s">
        <v>13028</v>
      </c>
      <c r="B10408">
        <v>51</v>
      </c>
      <c r="C10408" t="s">
        <v>13031</v>
      </c>
      <c r="D10408" t="s">
        <v>14</v>
      </c>
      <c r="E10408" t="s">
        <v>3</v>
      </c>
      <c r="F10408">
        <v>3139686</v>
      </c>
      <c r="G10408">
        <v>3139706</v>
      </c>
      <c r="H10408" t="s">
        <v>29</v>
      </c>
      <c r="I10408" t="s">
        <v>5</v>
      </c>
      <c r="J10408">
        <v>0</v>
      </c>
      <c r="K10408">
        <v>39</v>
      </c>
      <c r="L10408">
        <f t="shared" si="162"/>
        <v>0</v>
      </c>
    </row>
    <row r="10409" spans="1:12">
      <c r="A10409" t="s">
        <v>13028</v>
      </c>
      <c r="B10409">
        <v>81</v>
      </c>
      <c r="C10409" t="s">
        <v>13032</v>
      </c>
      <c r="D10409" t="s">
        <v>2</v>
      </c>
      <c r="E10409" t="s">
        <v>3</v>
      </c>
      <c r="F10409">
        <v>3139656</v>
      </c>
      <c r="G10409">
        <v>3139676</v>
      </c>
      <c r="H10409" t="s">
        <v>29</v>
      </c>
      <c r="I10409" t="s">
        <v>5</v>
      </c>
      <c r="J10409">
        <v>0</v>
      </c>
      <c r="K10409">
        <v>39</v>
      </c>
      <c r="L10409">
        <f t="shared" si="162"/>
        <v>0</v>
      </c>
    </row>
    <row r="10410" spans="1:12">
      <c r="A10410" t="s">
        <v>13033</v>
      </c>
      <c r="B10410">
        <v>33</v>
      </c>
      <c r="C10410" t="s">
        <v>13034</v>
      </c>
      <c r="D10410" t="s">
        <v>2</v>
      </c>
      <c r="E10410" t="s">
        <v>3</v>
      </c>
      <c r="F10410">
        <v>3140858</v>
      </c>
      <c r="G10410">
        <v>3140878</v>
      </c>
      <c r="H10410" t="s">
        <v>29</v>
      </c>
      <c r="I10410" t="s">
        <v>5</v>
      </c>
      <c r="J10410">
        <v>0</v>
      </c>
      <c r="K10410">
        <v>39</v>
      </c>
      <c r="L10410">
        <f t="shared" si="162"/>
        <v>0</v>
      </c>
    </row>
    <row r="10411" spans="1:12">
      <c r="A10411" t="s">
        <v>13033</v>
      </c>
      <c r="B10411">
        <v>89</v>
      </c>
      <c r="C10411" t="s">
        <v>13035</v>
      </c>
      <c r="D10411" t="s">
        <v>14</v>
      </c>
      <c r="E10411" t="s">
        <v>3</v>
      </c>
      <c r="F10411">
        <v>3140802</v>
      </c>
      <c r="G10411">
        <v>3140822</v>
      </c>
      <c r="H10411" t="s">
        <v>29</v>
      </c>
      <c r="I10411" t="s">
        <v>5</v>
      </c>
      <c r="J10411">
        <v>0</v>
      </c>
      <c r="K10411">
        <v>39</v>
      </c>
      <c r="L10411">
        <f t="shared" si="162"/>
        <v>0</v>
      </c>
    </row>
    <row r="10412" spans="1:12">
      <c r="A10412" t="s">
        <v>13033</v>
      </c>
      <c r="B10412">
        <v>123</v>
      </c>
      <c r="C10412" t="s">
        <v>13036</v>
      </c>
      <c r="D10412" t="s">
        <v>14</v>
      </c>
      <c r="E10412" t="s">
        <v>3</v>
      </c>
      <c r="F10412">
        <v>3140768</v>
      </c>
      <c r="G10412">
        <v>3140788</v>
      </c>
      <c r="H10412" t="s">
        <v>29</v>
      </c>
      <c r="I10412" t="s">
        <v>5</v>
      </c>
      <c r="J10412">
        <v>0</v>
      </c>
      <c r="K10412">
        <v>39</v>
      </c>
      <c r="L10412">
        <f t="shared" si="162"/>
        <v>0</v>
      </c>
    </row>
    <row r="10413" spans="1:12">
      <c r="A10413" t="s">
        <v>13033</v>
      </c>
      <c r="B10413">
        <v>171</v>
      </c>
      <c r="C10413" t="s">
        <v>13037</v>
      </c>
      <c r="D10413" t="s">
        <v>2</v>
      </c>
      <c r="E10413" t="s">
        <v>3</v>
      </c>
      <c r="F10413">
        <v>3140720</v>
      </c>
      <c r="G10413">
        <v>3140740</v>
      </c>
      <c r="H10413" t="s">
        <v>29</v>
      </c>
      <c r="I10413" t="s">
        <v>5</v>
      </c>
      <c r="J10413">
        <v>0</v>
      </c>
      <c r="K10413">
        <v>39</v>
      </c>
      <c r="L10413">
        <f t="shared" si="162"/>
        <v>0</v>
      </c>
    </row>
    <row r="10414" spans="1:12">
      <c r="A10414" t="s">
        <v>13038</v>
      </c>
      <c r="B10414">
        <v>6</v>
      </c>
      <c r="C10414" t="s">
        <v>13039</v>
      </c>
      <c r="D10414" t="s">
        <v>12</v>
      </c>
      <c r="E10414" t="s">
        <v>3</v>
      </c>
      <c r="F10414">
        <v>3142211</v>
      </c>
      <c r="G10414">
        <v>3142231</v>
      </c>
      <c r="H10414" t="s">
        <v>29</v>
      </c>
      <c r="I10414" t="s">
        <v>5</v>
      </c>
      <c r="J10414">
        <v>0</v>
      </c>
      <c r="K10414">
        <v>39</v>
      </c>
      <c r="L10414">
        <f t="shared" si="162"/>
        <v>0</v>
      </c>
    </row>
    <row r="10415" spans="1:12">
      <c r="A10415" t="s">
        <v>13038</v>
      </c>
      <c r="B10415">
        <v>28</v>
      </c>
      <c r="C10415" t="s">
        <v>13040</v>
      </c>
      <c r="D10415" t="s">
        <v>2</v>
      </c>
      <c r="E10415" t="s">
        <v>3</v>
      </c>
      <c r="F10415">
        <v>3142189</v>
      </c>
      <c r="G10415">
        <v>3142209</v>
      </c>
      <c r="H10415" t="s">
        <v>29</v>
      </c>
      <c r="I10415" t="s">
        <v>5</v>
      </c>
      <c r="J10415">
        <v>0</v>
      </c>
      <c r="K10415">
        <v>39</v>
      </c>
      <c r="L10415">
        <f t="shared" si="162"/>
        <v>0</v>
      </c>
    </row>
    <row r="10416" spans="1:12">
      <c r="A10416" t="s">
        <v>13038</v>
      </c>
      <c r="B10416">
        <v>79</v>
      </c>
      <c r="C10416" t="s">
        <v>13041</v>
      </c>
      <c r="D10416" t="s">
        <v>8</v>
      </c>
      <c r="E10416" t="s">
        <v>3</v>
      </c>
      <c r="F10416">
        <v>3142138</v>
      </c>
      <c r="G10416">
        <v>3142158</v>
      </c>
      <c r="H10416" t="s">
        <v>29</v>
      </c>
      <c r="I10416" t="s">
        <v>5</v>
      </c>
      <c r="J10416">
        <v>0</v>
      </c>
      <c r="K10416">
        <v>39</v>
      </c>
      <c r="L10416">
        <f t="shared" si="162"/>
        <v>0</v>
      </c>
    </row>
    <row r="10417" spans="1:12">
      <c r="A10417" t="s">
        <v>13038</v>
      </c>
      <c r="B10417">
        <v>105</v>
      </c>
      <c r="C10417" t="s">
        <v>13042</v>
      </c>
      <c r="D10417" t="s">
        <v>2</v>
      </c>
      <c r="E10417" t="s">
        <v>3</v>
      </c>
      <c r="F10417">
        <v>3142112</v>
      </c>
      <c r="G10417">
        <v>3142132</v>
      </c>
      <c r="H10417" t="s">
        <v>29</v>
      </c>
      <c r="I10417" t="s">
        <v>5</v>
      </c>
      <c r="J10417">
        <v>0</v>
      </c>
      <c r="K10417">
        <v>39</v>
      </c>
      <c r="L10417">
        <f t="shared" si="162"/>
        <v>0</v>
      </c>
    </row>
    <row r="10418" spans="1:12">
      <c r="A10418" t="s">
        <v>13043</v>
      </c>
      <c r="B10418">
        <v>36</v>
      </c>
      <c r="C10418" t="s">
        <v>13044</v>
      </c>
      <c r="D10418" t="s">
        <v>12</v>
      </c>
      <c r="E10418" t="s">
        <v>3</v>
      </c>
      <c r="F10418">
        <v>3143194</v>
      </c>
      <c r="G10418">
        <v>3143214</v>
      </c>
      <c r="H10418" t="s">
        <v>29</v>
      </c>
      <c r="I10418" t="s">
        <v>5</v>
      </c>
      <c r="J10418">
        <v>0</v>
      </c>
      <c r="K10418">
        <v>39</v>
      </c>
      <c r="L10418">
        <f t="shared" si="162"/>
        <v>0</v>
      </c>
    </row>
    <row r="10419" spans="1:12">
      <c r="A10419" t="s">
        <v>13043</v>
      </c>
      <c r="B10419">
        <v>62</v>
      </c>
      <c r="C10419" t="s">
        <v>13045</v>
      </c>
      <c r="D10419" t="s">
        <v>14</v>
      </c>
      <c r="E10419" t="s">
        <v>3</v>
      </c>
      <c r="F10419">
        <v>3143168</v>
      </c>
      <c r="G10419">
        <v>3143188</v>
      </c>
      <c r="H10419" t="s">
        <v>29</v>
      </c>
      <c r="I10419" t="s">
        <v>5</v>
      </c>
      <c r="J10419">
        <v>0</v>
      </c>
      <c r="K10419">
        <v>39</v>
      </c>
      <c r="L10419">
        <f t="shared" si="162"/>
        <v>0</v>
      </c>
    </row>
    <row r="10420" spans="1:12">
      <c r="A10420" t="s">
        <v>13043</v>
      </c>
      <c r="B10420">
        <v>105</v>
      </c>
      <c r="C10420" t="s">
        <v>13046</v>
      </c>
      <c r="D10420" t="s">
        <v>2</v>
      </c>
      <c r="E10420" t="s">
        <v>3</v>
      </c>
      <c r="F10420">
        <v>3143125</v>
      </c>
      <c r="G10420">
        <v>3143145</v>
      </c>
      <c r="H10420" t="s">
        <v>29</v>
      </c>
      <c r="I10420" t="s">
        <v>5</v>
      </c>
      <c r="J10420">
        <v>0</v>
      </c>
      <c r="K10420">
        <v>39</v>
      </c>
      <c r="L10420">
        <f t="shared" si="162"/>
        <v>0</v>
      </c>
    </row>
    <row r="10421" spans="1:12">
      <c r="A10421" t="s">
        <v>13043</v>
      </c>
      <c r="B10421">
        <v>263</v>
      </c>
      <c r="C10421" t="s">
        <v>13047</v>
      </c>
      <c r="D10421" t="s">
        <v>14</v>
      </c>
      <c r="E10421" t="s">
        <v>3</v>
      </c>
      <c r="F10421">
        <v>3142967</v>
      </c>
      <c r="G10421">
        <v>3142987</v>
      </c>
      <c r="H10421" t="s">
        <v>29</v>
      </c>
      <c r="I10421" t="s">
        <v>5</v>
      </c>
      <c r="J10421">
        <v>0</v>
      </c>
      <c r="K10421">
        <v>39</v>
      </c>
      <c r="L10421">
        <f t="shared" si="162"/>
        <v>0</v>
      </c>
    </row>
    <row r="10422" spans="1:12">
      <c r="A10422" t="s">
        <v>13048</v>
      </c>
      <c r="B10422">
        <v>49</v>
      </c>
      <c r="C10422" t="s">
        <v>13049</v>
      </c>
      <c r="D10422" t="s">
        <v>8</v>
      </c>
      <c r="E10422" t="s">
        <v>3</v>
      </c>
      <c r="F10422">
        <v>3143956</v>
      </c>
      <c r="G10422">
        <v>3143976</v>
      </c>
      <c r="H10422" t="s">
        <v>29</v>
      </c>
      <c r="I10422" t="s">
        <v>5</v>
      </c>
      <c r="J10422">
        <v>0</v>
      </c>
      <c r="K10422">
        <v>39</v>
      </c>
      <c r="L10422">
        <f t="shared" si="162"/>
        <v>0</v>
      </c>
    </row>
    <row r="10423" spans="1:12">
      <c r="A10423" t="s">
        <v>13048</v>
      </c>
      <c r="B10423">
        <v>209</v>
      </c>
      <c r="C10423" t="s">
        <v>13050</v>
      </c>
      <c r="D10423" t="s">
        <v>14</v>
      </c>
      <c r="E10423" t="s">
        <v>3</v>
      </c>
      <c r="F10423">
        <v>3143796</v>
      </c>
      <c r="G10423">
        <v>3143816</v>
      </c>
      <c r="H10423" t="s">
        <v>29</v>
      </c>
      <c r="I10423" t="s">
        <v>5</v>
      </c>
      <c r="J10423">
        <v>0</v>
      </c>
      <c r="K10423">
        <v>39</v>
      </c>
      <c r="L10423">
        <f t="shared" si="162"/>
        <v>0</v>
      </c>
    </row>
    <row r="10424" spans="1:12">
      <c r="A10424" t="s">
        <v>13048</v>
      </c>
      <c r="B10424">
        <v>235</v>
      </c>
      <c r="C10424" t="s">
        <v>13051</v>
      </c>
      <c r="D10424" t="s">
        <v>12</v>
      </c>
      <c r="E10424" t="s">
        <v>3</v>
      </c>
      <c r="F10424">
        <v>3143770</v>
      </c>
      <c r="G10424">
        <v>3143790</v>
      </c>
      <c r="H10424" t="s">
        <v>29</v>
      </c>
      <c r="I10424" t="s">
        <v>5</v>
      </c>
      <c r="J10424">
        <v>0</v>
      </c>
      <c r="K10424">
        <v>39</v>
      </c>
      <c r="L10424">
        <f t="shared" si="162"/>
        <v>0</v>
      </c>
    </row>
    <row r="10425" spans="1:12">
      <c r="A10425" t="s">
        <v>13048</v>
      </c>
      <c r="B10425">
        <v>257</v>
      </c>
      <c r="C10425" t="s">
        <v>13052</v>
      </c>
      <c r="D10425" t="s">
        <v>2</v>
      </c>
      <c r="E10425" t="s">
        <v>3</v>
      </c>
      <c r="F10425">
        <v>3143748</v>
      </c>
      <c r="G10425">
        <v>3143768</v>
      </c>
      <c r="H10425" t="s">
        <v>29</v>
      </c>
      <c r="I10425" t="s">
        <v>5</v>
      </c>
      <c r="J10425">
        <v>0</v>
      </c>
      <c r="K10425">
        <v>39</v>
      </c>
      <c r="L10425">
        <f t="shared" si="162"/>
        <v>0</v>
      </c>
    </row>
    <row r="10426" spans="1:12">
      <c r="A10426" t="s">
        <v>13053</v>
      </c>
      <c r="B10426">
        <v>20</v>
      </c>
      <c r="C10426" t="s">
        <v>13054</v>
      </c>
      <c r="D10426" t="s">
        <v>14</v>
      </c>
      <c r="E10426" t="s">
        <v>3</v>
      </c>
      <c r="F10426">
        <v>3145079</v>
      </c>
      <c r="G10426">
        <v>3145099</v>
      </c>
      <c r="H10426" t="s">
        <v>29</v>
      </c>
      <c r="I10426" t="s">
        <v>5</v>
      </c>
      <c r="J10426">
        <v>0</v>
      </c>
      <c r="K10426">
        <v>39</v>
      </c>
      <c r="L10426">
        <f t="shared" si="162"/>
        <v>0</v>
      </c>
    </row>
    <row r="10427" spans="1:12">
      <c r="A10427" t="s">
        <v>13053</v>
      </c>
      <c r="B10427">
        <v>60</v>
      </c>
      <c r="C10427" t="s">
        <v>13055</v>
      </c>
      <c r="D10427" t="s">
        <v>2</v>
      </c>
      <c r="E10427" t="s">
        <v>3</v>
      </c>
      <c r="F10427">
        <v>3145039</v>
      </c>
      <c r="G10427">
        <v>3145059</v>
      </c>
      <c r="H10427" t="s">
        <v>29</v>
      </c>
      <c r="I10427" t="s">
        <v>5</v>
      </c>
      <c r="J10427">
        <v>0</v>
      </c>
      <c r="K10427">
        <v>39</v>
      </c>
      <c r="L10427">
        <f t="shared" si="162"/>
        <v>0</v>
      </c>
    </row>
    <row r="10428" spans="1:12">
      <c r="A10428" t="s">
        <v>13053</v>
      </c>
      <c r="B10428">
        <v>120</v>
      </c>
      <c r="C10428" t="s">
        <v>13056</v>
      </c>
      <c r="D10428" t="s">
        <v>2</v>
      </c>
      <c r="E10428" t="s">
        <v>3</v>
      </c>
      <c r="F10428">
        <v>3144979</v>
      </c>
      <c r="G10428">
        <v>3144999</v>
      </c>
      <c r="H10428" t="s">
        <v>29</v>
      </c>
      <c r="I10428" t="s">
        <v>5</v>
      </c>
      <c r="J10428">
        <v>0</v>
      </c>
      <c r="K10428">
        <v>39</v>
      </c>
      <c r="L10428">
        <f t="shared" si="162"/>
        <v>0</v>
      </c>
    </row>
    <row r="10429" spans="1:12">
      <c r="A10429" t="s">
        <v>13053</v>
      </c>
      <c r="B10429">
        <v>150</v>
      </c>
      <c r="C10429" t="s">
        <v>13057</v>
      </c>
      <c r="D10429" t="s">
        <v>12</v>
      </c>
      <c r="E10429" t="s">
        <v>3</v>
      </c>
      <c r="F10429">
        <v>3144949</v>
      </c>
      <c r="G10429">
        <v>3144969</v>
      </c>
      <c r="H10429" t="s">
        <v>29</v>
      </c>
      <c r="I10429" t="s">
        <v>5</v>
      </c>
      <c r="J10429">
        <v>0</v>
      </c>
      <c r="K10429">
        <v>39</v>
      </c>
      <c r="L10429">
        <f t="shared" si="162"/>
        <v>0</v>
      </c>
    </row>
    <row r="10430" spans="1:12">
      <c r="A10430" t="s">
        <v>13058</v>
      </c>
      <c r="B10430">
        <v>11</v>
      </c>
      <c r="C10430" t="s">
        <v>13059</v>
      </c>
      <c r="D10430" t="s">
        <v>2</v>
      </c>
      <c r="E10430" t="s">
        <v>3</v>
      </c>
      <c r="F10430">
        <v>3145691</v>
      </c>
      <c r="G10430">
        <v>3145711</v>
      </c>
      <c r="H10430" t="s">
        <v>4</v>
      </c>
      <c r="I10430" t="s">
        <v>5</v>
      </c>
      <c r="J10430">
        <v>0</v>
      </c>
      <c r="K10430">
        <v>39</v>
      </c>
      <c r="L10430">
        <f t="shared" si="162"/>
        <v>0</v>
      </c>
    </row>
    <row r="10431" spans="1:12">
      <c r="A10431" t="s">
        <v>13058</v>
      </c>
      <c r="B10431">
        <v>39</v>
      </c>
      <c r="C10431" t="s">
        <v>13060</v>
      </c>
      <c r="D10431" t="s">
        <v>8</v>
      </c>
      <c r="E10431" t="s">
        <v>3</v>
      </c>
      <c r="F10431">
        <v>3145719</v>
      </c>
      <c r="G10431">
        <v>3145739</v>
      </c>
      <c r="H10431" t="s">
        <v>4</v>
      </c>
      <c r="I10431" t="s">
        <v>5</v>
      </c>
      <c r="J10431">
        <v>0</v>
      </c>
      <c r="K10431">
        <v>39</v>
      </c>
      <c r="L10431">
        <f t="shared" si="162"/>
        <v>0</v>
      </c>
    </row>
    <row r="10432" spans="1:12">
      <c r="A10432" t="s">
        <v>13058</v>
      </c>
      <c r="B10432">
        <v>71</v>
      </c>
      <c r="C10432" t="s">
        <v>13061</v>
      </c>
      <c r="D10432" t="s">
        <v>2</v>
      </c>
      <c r="E10432" t="s">
        <v>3</v>
      </c>
      <c r="F10432">
        <v>3145751</v>
      </c>
      <c r="G10432">
        <v>3145771</v>
      </c>
      <c r="H10432" t="s">
        <v>4</v>
      </c>
      <c r="I10432" t="s">
        <v>5</v>
      </c>
      <c r="J10432">
        <v>0</v>
      </c>
      <c r="K10432">
        <v>39</v>
      </c>
      <c r="L10432">
        <f t="shared" si="162"/>
        <v>0</v>
      </c>
    </row>
    <row r="10433" spans="1:12">
      <c r="A10433" t="s">
        <v>13058</v>
      </c>
      <c r="B10433">
        <v>104</v>
      </c>
      <c r="C10433" t="s">
        <v>13062</v>
      </c>
      <c r="D10433" t="s">
        <v>14</v>
      </c>
      <c r="E10433" t="s">
        <v>3</v>
      </c>
      <c r="F10433">
        <v>3145784</v>
      </c>
      <c r="G10433">
        <v>3145804</v>
      </c>
      <c r="H10433" t="s">
        <v>4</v>
      </c>
      <c r="I10433" t="s">
        <v>5</v>
      </c>
      <c r="J10433">
        <v>0</v>
      </c>
      <c r="K10433">
        <v>39</v>
      </c>
      <c r="L10433">
        <f t="shared" si="162"/>
        <v>0</v>
      </c>
    </row>
    <row r="10434" spans="1:12">
      <c r="A10434" t="s">
        <v>13063</v>
      </c>
      <c r="B10434">
        <v>34</v>
      </c>
      <c r="C10434" t="s">
        <v>13064</v>
      </c>
      <c r="D10434" t="s">
        <v>8</v>
      </c>
      <c r="E10434" t="s">
        <v>3</v>
      </c>
      <c r="F10434">
        <v>3147315</v>
      </c>
      <c r="G10434">
        <v>3147335</v>
      </c>
      <c r="H10434" t="s">
        <v>29</v>
      </c>
      <c r="I10434" t="s">
        <v>5</v>
      </c>
      <c r="J10434">
        <v>0</v>
      </c>
      <c r="K10434">
        <v>39</v>
      </c>
      <c r="L10434">
        <f t="shared" si="162"/>
        <v>0</v>
      </c>
    </row>
    <row r="10435" spans="1:12">
      <c r="A10435" t="s">
        <v>13063</v>
      </c>
      <c r="B10435">
        <v>63</v>
      </c>
      <c r="C10435" t="s">
        <v>13065</v>
      </c>
      <c r="D10435" t="s">
        <v>2</v>
      </c>
      <c r="E10435" t="s">
        <v>3</v>
      </c>
      <c r="F10435">
        <v>3147286</v>
      </c>
      <c r="G10435">
        <v>3147306</v>
      </c>
      <c r="H10435" t="s">
        <v>29</v>
      </c>
      <c r="I10435" t="s">
        <v>5</v>
      </c>
      <c r="J10435">
        <v>0</v>
      </c>
      <c r="K10435">
        <v>39</v>
      </c>
      <c r="L10435">
        <f t="shared" si="162"/>
        <v>0</v>
      </c>
    </row>
    <row r="10436" spans="1:12">
      <c r="A10436" t="s">
        <v>13063</v>
      </c>
      <c r="B10436">
        <v>173</v>
      </c>
      <c r="C10436" t="s">
        <v>13066</v>
      </c>
      <c r="D10436" t="s">
        <v>2</v>
      </c>
      <c r="E10436" t="s">
        <v>3</v>
      </c>
      <c r="F10436">
        <v>3147176</v>
      </c>
      <c r="G10436">
        <v>3147196</v>
      </c>
      <c r="H10436" t="s">
        <v>29</v>
      </c>
      <c r="I10436" t="s">
        <v>5</v>
      </c>
      <c r="J10436">
        <v>0</v>
      </c>
      <c r="K10436">
        <v>39</v>
      </c>
      <c r="L10436">
        <f t="shared" ref="L10436:L10499" si="163">COUNTIF($N$4:$N$530,A10436)</f>
        <v>0</v>
      </c>
    </row>
    <row r="10437" spans="1:12">
      <c r="A10437" t="s">
        <v>13063</v>
      </c>
      <c r="B10437">
        <v>198</v>
      </c>
      <c r="C10437" t="s">
        <v>13067</v>
      </c>
      <c r="D10437" t="s">
        <v>2</v>
      </c>
      <c r="E10437" t="s">
        <v>3</v>
      </c>
      <c r="F10437">
        <v>3147151</v>
      </c>
      <c r="G10437">
        <v>3147171</v>
      </c>
      <c r="H10437" t="s">
        <v>29</v>
      </c>
      <c r="I10437" t="s">
        <v>5</v>
      </c>
      <c r="J10437">
        <v>0</v>
      </c>
      <c r="K10437">
        <v>39</v>
      </c>
      <c r="L10437">
        <f t="shared" si="163"/>
        <v>0</v>
      </c>
    </row>
    <row r="10438" spans="1:12">
      <c r="A10438" t="s">
        <v>13068</v>
      </c>
      <c r="B10438">
        <v>7</v>
      </c>
      <c r="C10438" t="s">
        <v>13069</v>
      </c>
      <c r="D10438" t="s">
        <v>12</v>
      </c>
      <c r="E10438" t="s">
        <v>3</v>
      </c>
      <c r="F10438">
        <v>3148837</v>
      </c>
      <c r="G10438">
        <v>3148857</v>
      </c>
      <c r="H10438" t="s">
        <v>29</v>
      </c>
      <c r="I10438" t="s">
        <v>5</v>
      </c>
      <c r="J10438">
        <v>0</v>
      </c>
      <c r="K10438">
        <v>39</v>
      </c>
      <c r="L10438">
        <f t="shared" si="163"/>
        <v>0</v>
      </c>
    </row>
    <row r="10439" spans="1:12">
      <c r="A10439" t="s">
        <v>13068</v>
      </c>
      <c r="B10439">
        <v>33</v>
      </c>
      <c r="C10439" t="s">
        <v>13070</v>
      </c>
      <c r="D10439" t="s">
        <v>2</v>
      </c>
      <c r="E10439" t="s">
        <v>3</v>
      </c>
      <c r="F10439">
        <v>3148811</v>
      </c>
      <c r="G10439">
        <v>3148831</v>
      </c>
      <c r="H10439" t="s">
        <v>29</v>
      </c>
      <c r="I10439" t="s">
        <v>5</v>
      </c>
      <c r="J10439">
        <v>0</v>
      </c>
      <c r="K10439">
        <v>39</v>
      </c>
      <c r="L10439">
        <f t="shared" si="163"/>
        <v>0</v>
      </c>
    </row>
    <row r="10440" spans="1:12">
      <c r="A10440" t="s">
        <v>13068</v>
      </c>
      <c r="B10440">
        <v>70</v>
      </c>
      <c r="C10440" t="s">
        <v>13071</v>
      </c>
      <c r="D10440" t="s">
        <v>12</v>
      </c>
      <c r="E10440" t="s">
        <v>3</v>
      </c>
      <c r="F10440">
        <v>3148774</v>
      </c>
      <c r="G10440">
        <v>3148794</v>
      </c>
      <c r="H10440" t="s">
        <v>29</v>
      </c>
      <c r="I10440" t="s">
        <v>5</v>
      </c>
      <c r="J10440">
        <v>0</v>
      </c>
      <c r="K10440">
        <v>39</v>
      </c>
      <c r="L10440">
        <f t="shared" si="163"/>
        <v>0</v>
      </c>
    </row>
    <row r="10441" spans="1:12">
      <c r="A10441" t="s">
        <v>13068</v>
      </c>
      <c r="B10441">
        <v>99</v>
      </c>
      <c r="C10441" t="s">
        <v>13072</v>
      </c>
      <c r="D10441" t="s">
        <v>2</v>
      </c>
      <c r="E10441" t="s">
        <v>3</v>
      </c>
      <c r="F10441">
        <v>3148745</v>
      </c>
      <c r="G10441">
        <v>3148765</v>
      </c>
      <c r="H10441" t="s">
        <v>29</v>
      </c>
      <c r="I10441" t="s">
        <v>5</v>
      </c>
      <c r="J10441">
        <v>0</v>
      </c>
      <c r="K10441">
        <v>39</v>
      </c>
      <c r="L10441">
        <f t="shared" si="163"/>
        <v>0</v>
      </c>
    </row>
    <row r="10442" spans="1:12">
      <c r="A10442" t="s">
        <v>13073</v>
      </c>
      <c r="B10442">
        <v>9</v>
      </c>
      <c r="C10442" t="s">
        <v>13074</v>
      </c>
      <c r="D10442" t="s">
        <v>8</v>
      </c>
      <c r="E10442" t="s">
        <v>3</v>
      </c>
      <c r="F10442">
        <v>3149762</v>
      </c>
      <c r="G10442">
        <v>3149782</v>
      </c>
      <c r="H10442" t="s">
        <v>29</v>
      </c>
      <c r="I10442" t="s">
        <v>5</v>
      </c>
      <c r="J10442">
        <v>0</v>
      </c>
      <c r="K10442">
        <v>39</v>
      </c>
      <c r="L10442">
        <f t="shared" si="163"/>
        <v>0</v>
      </c>
    </row>
    <row r="10443" spans="1:12">
      <c r="A10443" t="s">
        <v>13073</v>
      </c>
      <c r="B10443">
        <v>68</v>
      </c>
      <c r="C10443" t="s">
        <v>13075</v>
      </c>
      <c r="D10443" t="s">
        <v>2</v>
      </c>
      <c r="E10443" t="s">
        <v>3</v>
      </c>
      <c r="F10443">
        <v>3149703</v>
      </c>
      <c r="G10443">
        <v>3149723</v>
      </c>
      <c r="H10443" t="s">
        <v>29</v>
      </c>
      <c r="I10443" t="s">
        <v>5</v>
      </c>
      <c r="J10443">
        <v>0</v>
      </c>
      <c r="K10443">
        <v>39</v>
      </c>
      <c r="L10443">
        <f t="shared" si="163"/>
        <v>0</v>
      </c>
    </row>
    <row r="10444" spans="1:12">
      <c r="A10444" t="s">
        <v>13073</v>
      </c>
      <c r="B10444">
        <v>92</v>
      </c>
      <c r="C10444" t="s">
        <v>13076</v>
      </c>
      <c r="D10444" t="s">
        <v>14</v>
      </c>
      <c r="E10444" t="s">
        <v>3</v>
      </c>
      <c r="F10444">
        <v>3149679</v>
      </c>
      <c r="G10444">
        <v>3149699</v>
      </c>
      <c r="H10444" t="s">
        <v>29</v>
      </c>
      <c r="I10444" t="s">
        <v>5</v>
      </c>
      <c r="J10444">
        <v>0</v>
      </c>
      <c r="K10444">
        <v>39</v>
      </c>
      <c r="L10444">
        <f t="shared" si="163"/>
        <v>0</v>
      </c>
    </row>
    <row r="10445" spans="1:12">
      <c r="A10445" t="s">
        <v>13073</v>
      </c>
      <c r="B10445">
        <v>125</v>
      </c>
      <c r="C10445" t="s">
        <v>13077</v>
      </c>
      <c r="D10445" t="s">
        <v>2</v>
      </c>
      <c r="E10445" t="s">
        <v>3</v>
      </c>
      <c r="F10445">
        <v>3149646</v>
      </c>
      <c r="G10445">
        <v>3149666</v>
      </c>
      <c r="H10445" t="s">
        <v>29</v>
      </c>
      <c r="I10445" t="s">
        <v>5</v>
      </c>
      <c r="J10445">
        <v>0</v>
      </c>
      <c r="K10445">
        <v>39</v>
      </c>
      <c r="L10445">
        <f t="shared" si="163"/>
        <v>0</v>
      </c>
    </row>
    <row r="10446" spans="1:12">
      <c r="A10446" t="s">
        <v>13078</v>
      </c>
      <c r="B10446">
        <v>9</v>
      </c>
      <c r="C10446" t="s">
        <v>13079</v>
      </c>
      <c r="D10446" t="s">
        <v>12</v>
      </c>
      <c r="E10446" t="s">
        <v>3</v>
      </c>
      <c r="F10446">
        <v>3150766</v>
      </c>
      <c r="G10446">
        <v>3150786</v>
      </c>
      <c r="H10446" t="s">
        <v>29</v>
      </c>
      <c r="I10446" t="s">
        <v>5</v>
      </c>
      <c r="J10446">
        <v>0</v>
      </c>
      <c r="K10446">
        <v>39</v>
      </c>
      <c r="L10446">
        <f t="shared" si="163"/>
        <v>0</v>
      </c>
    </row>
    <row r="10447" spans="1:12">
      <c r="A10447" t="s">
        <v>13078</v>
      </c>
      <c r="B10447">
        <v>29</v>
      </c>
      <c r="C10447" t="s">
        <v>13080</v>
      </c>
      <c r="D10447" t="s">
        <v>14</v>
      </c>
      <c r="E10447" t="s">
        <v>3</v>
      </c>
      <c r="F10447">
        <v>3150746</v>
      </c>
      <c r="G10447">
        <v>3150766</v>
      </c>
      <c r="H10447" t="s">
        <v>29</v>
      </c>
      <c r="I10447" t="s">
        <v>5</v>
      </c>
      <c r="J10447">
        <v>0</v>
      </c>
      <c r="K10447">
        <v>39</v>
      </c>
      <c r="L10447">
        <f t="shared" si="163"/>
        <v>0</v>
      </c>
    </row>
    <row r="10448" spans="1:12">
      <c r="A10448" t="s">
        <v>13078</v>
      </c>
      <c r="B10448">
        <v>64</v>
      </c>
      <c r="C10448" t="s">
        <v>13081</v>
      </c>
      <c r="D10448" t="s">
        <v>2</v>
      </c>
      <c r="E10448" t="s">
        <v>3</v>
      </c>
      <c r="F10448">
        <v>3150711</v>
      </c>
      <c r="G10448">
        <v>3150731</v>
      </c>
      <c r="H10448" t="s">
        <v>29</v>
      </c>
      <c r="I10448" t="s">
        <v>5</v>
      </c>
      <c r="J10448">
        <v>0</v>
      </c>
      <c r="K10448">
        <v>39</v>
      </c>
      <c r="L10448">
        <f t="shared" si="163"/>
        <v>0</v>
      </c>
    </row>
    <row r="10449" spans="1:12">
      <c r="A10449" t="s">
        <v>13078</v>
      </c>
      <c r="B10449">
        <v>85</v>
      </c>
      <c r="C10449" t="s">
        <v>13082</v>
      </c>
      <c r="D10449" t="s">
        <v>12</v>
      </c>
      <c r="E10449" t="s">
        <v>3</v>
      </c>
      <c r="F10449">
        <v>3150690</v>
      </c>
      <c r="G10449">
        <v>3150710</v>
      </c>
      <c r="H10449" t="s">
        <v>29</v>
      </c>
      <c r="I10449" t="s">
        <v>5</v>
      </c>
      <c r="J10449">
        <v>0</v>
      </c>
      <c r="K10449">
        <v>39</v>
      </c>
      <c r="L10449">
        <f t="shared" si="163"/>
        <v>0</v>
      </c>
    </row>
    <row r="10450" spans="1:12">
      <c r="A10450" t="s">
        <v>13083</v>
      </c>
      <c r="B10450">
        <v>16</v>
      </c>
      <c r="C10450" t="s">
        <v>13084</v>
      </c>
      <c r="D10450" t="s">
        <v>2</v>
      </c>
      <c r="E10450" t="s">
        <v>3</v>
      </c>
      <c r="F10450">
        <v>3150996</v>
      </c>
      <c r="G10450">
        <v>3151016</v>
      </c>
      <c r="H10450" t="s">
        <v>29</v>
      </c>
      <c r="I10450" t="s">
        <v>5</v>
      </c>
      <c r="J10450">
        <v>0</v>
      </c>
      <c r="K10450">
        <v>39</v>
      </c>
      <c r="L10450">
        <f t="shared" si="163"/>
        <v>0</v>
      </c>
    </row>
    <row r="10451" spans="1:12">
      <c r="A10451" t="s">
        <v>13083</v>
      </c>
      <c r="B10451">
        <v>246</v>
      </c>
      <c r="C10451" t="s">
        <v>13079</v>
      </c>
      <c r="D10451" t="s">
        <v>12</v>
      </c>
      <c r="E10451" t="s">
        <v>3</v>
      </c>
      <c r="F10451">
        <v>3150766</v>
      </c>
      <c r="G10451">
        <v>3150786</v>
      </c>
      <c r="H10451" t="s">
        <v>29</v>
      </c>
      <c r="I10451" t="s">
        <v>5</v>
      </c>
      <c r="J10451">
        <v>0</v>
      </c>
      <c r="K10451">
        <v>39</v>
      </c>
      <c r="L10451">
        <f t="shared" si="163"/>
        <v>0</v>
      </c>
    </row>
    <row r="10452" spans="1:12">
      <c r="A10452" t="s">
        <v>13083</v>
      </c>
      <c r="B10452">
        <v>266</v>
      </c>
      <c r="C10452" t="s">
        <v>13080</v>
      </c>
      <c r="D10452" t="s">
        <v>14</v>
      </c>
      <c r="E10452" t="s">
        <v>3</v>
      </c>
      <c r="F10452">
        <v>3150746</v>
      </c>
      <c r="G10452">
        <v>3150766</v>
      </c>
      <c r="H10452" t="s">
        <v>29</v>
      </c>
      <c r="I10452" t="s">
        <v>5</v>
      </c>
      <c r="J10452">
        <v>0</v>
      </c>
      <c r="K10452">
        <v>39</v>
      </c>
      <c r="L10452">
        <f t="shared" si="163"/>
        <v>0</v>
      </c>
    </row>
    <row r="10453" spans="1:12">
      <c r="A10453" t="s">
        <v>13083</v>
      </c>
      <c r="B10453">
        <v>252</v>
      </c>
      <c r="C10453" t="s">
        <v>13085</v>
      </c>
      <c r="D10453" t="s">
        <v>2</v>
      </c>
      <c r="E10453" t="s">
        <v>3</v>
      </c>
      <c r="F10453">
        <v>3150760</v>
      </c>
      <c r="G10453">
        <v>3150780</v>
      </c>
      <c r="H10453" t="s">
        <v>29</v>
      </c>
      <c r="I10453" t="s">
        <v>5</v>
      </c>
      <c r="J10453">
        <v>0</v>
      </c>
      <c r="K10453">
        <v>39</v>
      </c>
      <c r="L10453">
        <f t="shared" si="163"/>
        <v>0</v>
      </c>
    </row>
    <row r="10454" spans="1:12">
      <c r="A10454" t="s">
        <v>13086</v>
      </c>
      <c r="B10454">
        <v>7</v>
      </c>
      <c r="C10454" t="s">
        <v>13087</v>
      </c>
      <c r="D10454" t="s">
        <v>14</v>
      </c>
      <c r="E10454" t="s">
        <v>3</v>
      </c>
      <c r="F10454">
        <v>3151970</v>
      </c>
      <c r="G10454">
        <v>3151990</v>
      </c>
      <c r="H10454" t="s">
        <v>29</v>
      </c>
      <c r="I10454" t="s">
        <v>5</v>
      </c>
      <c r="J10454">
        <v>0</v>
      </c>
      <c r="K10454">
        <v>39</v>
      </c>
      <c r="L10454">
        <f t="shared" si="163"/>
        <v>0</v>
      </c>
    </row>
    <row r="10455" spans="1:12">
      <c r="A10455" t="s">
        <v>13086</v>
      </c>
      <c r="B10455">
        <v>136</v>
      </c>
      <c r="C10455" t="s">
        <v>13088</v>
      </c>
      <c r="D10455" t="s">
        <v>14</v>
      </c>
      <c r="E10455" t="s">
        <v>3</v>
      </c>
      <c r="F10455">
        <v>3151841</v>
      </c>
      <c r="G10455">
        <v>3151861</v>
      </c>
      <c r="H10455" t="s">
        <v>29</v>
      </c>
      <c r="I10455" t="s">
        <v>5</v>
      </c>
      <c r="J10455">
        <v>0</v>
      </c>
      <c r="K10455">
        <v>39</v>
      </c>
      <c r="L10455">
        <f t="shared" si="163"/>
        <v>0</v>
      </c>
    </row>
    <row r="10456" spans="1:12">
      <c r="A10456" t="s">
        <v>13086</v>
      </c>
      <c r="B10456">
        <v>159</v>
      </c>
      <c r="C10456" t="s">
        <v>13089</v>
      </c>
      <c r="D10456" t="s">
        <v>2</v>
      </c>
      <c r="E10456" t="s">
        <v>3</v>
      </c>
      <c r="F10456">
        <v>3151818</v>
      </c>
      <c r="G10456">
        <v>3151838</v>
      </c>
      <c r="H10456" t="s">
        <v>29</v>
      </c>
      <c r="I10456" t="s">
        <v>5</v>
      </c>
      <c r="J10456">
        <v>0</v>
      </c>
      <c r="K10456">
        <v>39</v>
      </c>
      <c r="L10456">
        <f t="shared" si="163"/>
        <v>0</v>
      </c>
    </row>
    <row r="10457" spans="1:12">
      <c r="A10457" t="s">
        <v>13086</v>
      </c>
      <c r="B10457">
        <v>186</v>
      </c>
      <c r="C10457" t="s">
        <v>13090</v>
      </c>
      <c r="D10457" t="s">
        <v>12</v>
      </c>
      <c r="E10457" t="s">
        <v>3</v>
      </c>
      <c r="F10457">
        <v>3151791</v>
      </c>
      <c r="G10457">
        <v>3151811</v>
      </c>
      <c r="H10457" t="s">
        <v>29</v>
      </c>
      <c r="I10457" t="s">
        <v>5</v>
      </c>
      <c r="J10457">
        <v>0</v>
      </c>
      <c r="K10457">
        <v>39</v>
      </c>
      <c r="L10457">
        <f t="shared" si="163"/>
        <v>0</v>
      </c>
    </row>
    <row r="10458" spans="1:12">
      <c r="A10458" t="s">
        <v>13091</v>
      </c>
      <c r="B10458">
        <v>25</v>
      </c>
      <c r="C10458" t="s">
        <v>13092</v>
      </c>
      <c r="D10458" t="s">
        <v>8</v>
      </c>
      <c r="E10458" t="s">
        <v>3</v>
      </c>
      <c r="F10458">
        <v>3153497</v>
      </c>
      <c r="G10458">
        <v>3153517</v>
      </c>
      <c r="H10458" t="s">
        <v>29</v>
      </c>
      <c r="I10458" t="s">
        <v>5</v>
      </c>
      <c r="J10458">
        <v>0</v>
      </c>
      <c r="K10458">
        <v>39</v>
      </c>
      <c r="L10458">
        <f t="shared" si="163"/>
        <v>0</v>
      </c>
    </row>
    <row r="10459" spans="1:12">
      <c r="A10459" t="s">
        <v>13091</v>
      </c>
      <c r="B10459">
        <v>103</v>
      </c>
      <c r="C10459" t="s">
        <v>13093</v>
      </c>
      <c r="D10459" t="s">
        <v>2</v>
      </c>
      <c r="E10459" t="s">
        <v>3</v>
      </c>
      <c r="F10459">
        <v>3153419</v>
      </c>
      <c r="G10459">
        <v>3153439</v>
      </c>
      <c r="H10459" t="s">
        <v>29</v>
      </c>
      <c r="I10459" t="s">
        <v>5</v>
      </c>
      <c r="J10459">
        <v>0</v>
      </c>
      <c r="K10459">
        <v>39</v>
      </c>
      <c r="L10459">
        <f t="shared" si="163"/>
        <v>0</v>
      </c>
    </row>
    <row r="10460" spans="1:12">
      <c r="A10460" t="s">
        <v>13091</v>
      </c>
      <c r="B10460">
        <v>156</v>
      </c>
      <c r="C10460" t="s">
        <v>13094</v>
      </c>
      <c r="D10460" t="s">
        <v>2</v>
      </c>
      <c r="E10460" t="s">
        <v>3</v>
      </c>
      <c r="F10460">
        <v>3153366</v>
      </c>
      <c r="G10460">
        <v>3153386</v>
      </c>
      <c r="H10460" t="s">
        <v>29</v>
      </c>
      <c r="I10460" t="s">
        <v>5</v>
      </c>
      <c r="J10460">
        <v>0</v>
      </c>
      <c r="K10460">
        <v>39</v>
      </c>
      <c r="L10460">
        <f t="shared" si="163"/>
        <v>0</v>
      </c>
    </row>
    <row r="10461" spans="1:12">
      <c r="A10461" t="s">
        <v>13091</v>
      </c>
      <c r="B10461">
        <v>180</v>
      </c>
      <c r="C10461" t="s">
        <v>13095</v>
      </c>
      <c r="D10461" t="s">
        <v>14</v>
      </c>
      <c r="E10461" t="s">
        <v>3</v>
      </c>
      <c r="F10461">
        <v>3153342</v>
      </c>
      <c r="G10461">
        <v>3153362</v>
      </c>
      <c r="H10461" t="s">
        <v>29</v>
      </c>
      <c r="I10461" t="s">
        <v>5</v>
      </c>
      <c r="J10461">
        <v>0</v>
      </c>
      <c r="K10461">
        <v>39</v>
      </c>
      <c r="L10461">
        <f t="shared" si="163"/>
        <v>0</v>
      </c>
    </row>
    <row r="10462" spans="1:12">
      <c r="A10462" t="s">
        <v>13096</v>
      </c>
      <c r="B10462">
        <v>8</v>
      </c>
      <c r="C10462" t="s">
        <v>13097</v>
      </c>
      <c r="D10462" t="s">
        <v>2</v>
      </c>
      <c r="E10462" t="s">
        <v>3</v>
      </c>
      <c r="F10462">
        <v>3153718</v>
      </c>
      <c r="G10462">
        <v>3153738</v>
      </c>
      <c r="H10462" t="s">
        <v>4</v>
      </c>
      <c r="I10462" t="s">
        <v>5</v>
      </c>
      <c r="J10462">
        <v>0</v>
      </c>
      <c r="K10462">
        <v>39</v>
      </c>
      <c r="L10462">
        <f t="shared" si="163"/>
        <v>0</v>
      </c>
    </row>
    <row r="10463" spans="1:12">
      <c r="A10463" t="s">
        <v>13096</v>
      </c>
      <c r="B10463">
        <v>45</v>
      </c>
      <c r="C10463" t="s">
        <v>13098</v>
      </c>
      <c r="D10463" t="s">
        <v>12</v>
      </c>
      <c r="E10463" t="s">
        <v>3</v>
      </c>
      <c r="F10463">
        <v>3153755</v>
      </c>
      <c r="G10463">
        <v>3153775</v>
      </c>
      <c r="H10463" t="s">
        <v>4</v>
      </c>
      <c r="I10463" t="s">
        <v>5</v>
      </c>
      <c r="J10463">
        <v>0</v>
      </c>
      <c r="K10463">
        <v>39</v>
      </c>
      <c r="L10463">
        <f t="shared" si="163"/>
        <v>0</v>
      </c>
    </row>
    <row r="10464" spans="1:12">
      <c r="A10464" t="s">
        <v>13096</v>
      </c>
      <c r="B10464">
        <v>72</v>
      </c>
      <c r="C10464" t="s">
        <v>13099</v>
      </c>
      <c r="D10464" t="s">
        <v>2</v>
      </c>
      <c r="E10464" t="s">
        <v>3</v>
      </c>
      <c r="F10464">
        <v>3153782</v>
      </c>
      <c r="G10464">
        <v>3153802</v>
      </c>
      <c r="H10464" t="s">
        <v>4</v>
      </c>
      <c r="I10464" t="s">
        <v>5</v>
      </c>
      <c r="J10464">
        <v>0</v>
      </c>
      <c r="K10464">
        <v>39</v>
      </c>
      <c r="L10464">
        <f t="shared" si="163"/>
        <v>0</v>
      </c>
    </row>
    <row r="10465" spans="1:12">
      <c r="A10465" t="s">
        <v>13096</v>
      </c>
      <c r="B10465">
        <v>111</v>
      </c>
      <c r="C10465" t="s">
        <v>13100</v>
      </c>
      <c r="D10465" t="s">
        <v>8</v>
      </c>
      <c r="E10465" t="s">
        <v>3</v>
      </c>
      <c r="F10465">
        <v>3153821</v>
      </c>
      <c r="G10465">
        <v>3153841</v>
      </c>
      <c r="H10465" t="s">
        <v>4</v>
      </c>
      <c r="I10465" t="s">
        <v>5</v>
      </c>
      <c r="J10465">
        <v>0</v>
      </c>
      <c r="K10465">
        <v>39</v>
      </c>
      <c r="L10465">
        <f t="shared" si="163"/>
        <v>0</v>
      </c>
    </row>
    <row r="10466" spans="1:12">
      <c r="A10466" t="s">
        <v>13101</v>
      </c>
      <c r="B10466">
        <v>13</v>
      </c>
      <c r="C10466" t="s">
        <v>13102</v>
      </c>
      <c r="D10466" t="s">
        <v>8</v>
      </c>
      <c r="E10466" t="s">
        <v>3</v>
      </c>
      <c r="F10466">
        <v>3156023</v>
      </c>
      <c r="G10466">
        <v>3156043</v>
      </c>
      <c r="H10466" t="s">
        <v>29</v>
      </c>
      <c r="I10466" t="s">
        <v>5</v>
      </c>
      <c r="J10466">
        <v>0</v>
      </c>
      <c r="K10466">
        <v>39</v>
      </c>
      <c r="L10466">
        <f t="shared" si="163"/>
        <v>0</v>
      </c>
    </row>
    <row r="10467" spans="1:12">
      <c r="A10467" t="s">
        <v>13101</v>
      </c>
      <c r="B10467">
        <v>47</v>
      </c>
      <c r="C10467" t="s">
        <v>13103</v>
      </c>
      <c r="D10467" t="s">
        <v>14</v>
      </c>
      <c r="E10467" t="s">
        <v>3</v>
      </c>
      <c r="F10467">
        <v>3155989</v>
      </c>
      <c r="G10467">
        <v>3156009</v>
      </c>
      <c r="H10467" t="s">
        <v>29</v>
      </c>
      <c r="I10467" t="s">
        <v>5</v>
      </c>
      <c r="J10467">
        <v>0</v>
      </c>
      <c r="K10467">
        <v>39</v>
      </c>
      <c r="L10467">
        <f t="shared" si="163"/>
        <v>0</v>
      </c>
    </row>
    <row r="10468" spans="1:12">
      <c r="A10468" t="s">
        <v>13101</v>
      </c>
      <c r="B10468">
        <v>70</v>
      </c>
      <c r="C10468" t="s">
        <v>13104</v>
      </c>
      <c r="D10468" t="s">
        <v>2</v>
      </c>
      <c r="E10468" t="s">
        <v>3</v>
      </c>
      <c r="F10468">
        <v>3155966</v>
      </c>
      <c r="G10468">
        <v>3155986</v>
      </c>
      <c r="H10468" t="s">
        <v>29</v>
      </c>
      <c r="I10468" t="s">
        <v>5</v>
      </c>
      <c r="J10468">
        <v>0</v>
      </c>
      <c r="K10468">
        <v>39</v>
      </c>
      <c r="L10468">
        <f t="shared" si="163"/>
        <v>0</v>
      </c>
    </row>
    <row r="10469" spans="1:12">
      <c r="A10469" t="s">
        <v>13101</v>
      </c>
      <c r="B10469">
        <v>92</v>
      </c>
      <c r="C10469" t="s">
        <v>13105</v>
      </c>
      <c r="D10469" t="s">
        <v>14</v>
      </c>
      <c r="E10469" t="s">
        <v>3</v>
      </c>
      <c r="F10469">
        <v>3155944</v>
      </c>
      <c r="G10469">
        <v>3155964</v>
      </c>
      <c r="H10469" t="s">
        <v>29</v>
      </c>
      <c r="I10469" t="s">
        <v>5</v>
      </c>
      <c r="J10469">
        <v>0</v>
      </c>
      <c r="K10469">
        <v>39</v>
      </c>
      <c r="L10469">
        <f t="shared" si="163"/>
        <v>0</v>
      </c>
    </row>
    <row r="10470" spans="1:12">
      <c r="A10470" t="s">
        <v>13106</v>
      </c>
      <c r="B10470">
        <v>9</v>
      </c>
      <c r="C10470" t="s">
        <v>13107</v>
      </c>
      <c r="D10470" t="s">
        <v>14</v>
      </c>
      <c r="E10470" t="s">
        <v>3</v>
      </c>
      <c r="F10470">
        <v>3157317</v>
      </c>
      <c r="G10470">
        <v>3157337</v>
      </c>
      <c r="H10470" t="s">
        <v>29</v>
      </c>
      <c r="I10470" t="s">
        <v>5</v>
      </c>
      <c r="J10470">
        <v>0</v>
      </c>
      <c r="K10470">
        <v>39</v>
      </c>
      <c r="L10470">
        <f t="shared" si="163"/>
        <v>0</v>
      </c>
    </row>
    <row r="10471" spans="1:12">
      <c r="A10471" t="s">
        <v>13106</v>
      </c>
      <c r="B10471">
        <v>48</v>
      </c>
      <c r="C10471" t="s">
        <v>13108</v>
      </c>
      <c r="D10471" t="s">
        <v>2</v>
      </c>
      <c r="E10471" t="s">
        <v>3</v>
      </c>
      <c r="F10471">
        <v>3157278</v>
      </c>
      <c r="G10471">
        <v>3157298</v>
      </c>
      <c r="H10471" t="s">
        <v>29</v>
      </c>
      <c r="I10471" t="s">
        <v>5</v>
      </c>
      <c r="J10471">
        <v>0</v>
      </c>
      <c r="K10471">
        <v>39</v>
      </c>
      <c r="L10471">
        <f t="shared" si="163"/>
        <v>0</v>
      </c>
    </row>
    <row r="10472" spans="1:12">
      <c r="A10472" t="s">
        <v>13106</v>
      </c>
      <c r="B10472">
        <v>76</v>
      </c>
      <c r="C10472" t="s">
        <v>13109</v>
      </c>
      <c r="D10472" t="s">
        <v>12</v>
      </c>
      <c r="E10472" t="s">
        <v>3</v>
      </c>
      <c r="F10472">
        <v>3157250</v>
      </c>
      <c r="G10472">
        <v>3157270</v>
      </c>
      <c r="H10472" t="s">
        <v>29</v>
      </c>
      <c r="I10472" t="s">
        <v>5</v>
      </c>
      <c r="J10472">
        <v>0</v>
      </c>
      <c r="K10472">
        <v>39</v>
      </c>
      <c r="L10472">
        <f t="shared" si="163"/>
        <v>0</v>
      </c>
    </row>
    <row r="10473" spans="1:12">
      <c r="A10473" t="s">
        <v>13106</v>
      </c>
      <c r="B10473">
        <v>103</v>
      </c>
      <c r="C10473" t="s">
        <v>13110</v>
      </c>
      <c r="D10473" t="s">
        <v>12</v>
      </c>
      <c r="E10473" t="s">
        <v>3</v>
      </c>
      <c r="F10473">
        <v>3157223</v>
      </c>
      <c r="G10473">
        <v>3157243</v>
      </c>
      <c r="H10473" t="s">
        <v>29</v>
      </c>
      <c r="I10473" t="s">
        <v>5</v>
      </c>
      <c r="J10473">
        <v>0</v>
      </c>
      <c r="K10473">
        <v>39</v>
      </c>
      <c r="L10473">
        <f t="shared" si="163"/>
        <v>0</v>
      </c>
    </row>
    <row r="10474" spans="1:12">
      <c r="A10474" t="s">
        <v>13111</v>
      </c>
      <c r="B10474">
        <v>9</v>
      </c>
      <c r="C10474" t="s">
        <v>13112</v>
      </c>
      <c r="D10474" t="s">
        <v>12</v>
      </c>
      <c r="E10474" t="s">
        <v>3</v>
      </c>
      <c r="F10474">
        <v>3158370</v>
      </c>
      <c r="G10474">
        <v>3158390</v>
      </c>
      <c r="H10474" t="s">
        <v>29</v>
      </c>
      <c r="I10474" t="s">
        <v>5</v>
      </c>
      <c r="J10474">
        <v>0</v>
      </c>
      <c r="K10474">
        <v>39</v>
      </c>
      <c r="L10474">
        <f t="shared" si="163"/>
        <v>0</v>
      </c>
    </row>
    <row r="10475" spans="1:12">
      <c r="A10475" t="s">
        <v>13111</v>
      </c>
      <c r="B10475">
        <v>33</v>
      </c>
      <c r="C10475" t="s">
        <v>13113</v>
      </c>
      <c r="D10475" t="s">
        <v>14</v>
      </c>
      <c r="E10475" t="s">
        <v>3</v>
      </c>
      <c r="F10475">
        <v>3158346</v>
      </c>
      <c r="G10475">
        <v>3158366</v>
      </c>
      <c r="H10475" t="s">
        <v>29</v>
      </c>
      <c r="I10475" t="s">
        <v>5</v>
      </c>
      <c r="J10475">
        <v>0</v>
      </c>
      <c r="K10475">
        <v>39</v>
      </c>
      <c r="L10475">
        <f t="shared" si="163"/>
        <v>0</v>
      </c>
    </row>
    <row r="10476" spans="1:12">
      <c r="A10476" t="s">
        <v>13111</v>
      </c>
      <c r="B10476">
        <v>54</v>
      </c>
      <c r="C10476" t="s">
        <v>13114</v>
      </c>
      <c r="D10476" t="s">
        <v>12</v>
      </c>
      <c r="E10476" t="s">
        <v>3</v>
      </c>
      <c r="F10476">
        <v>3158325</v>
      </c>
      <c r="G10476">
        <v>3158345</v>
      </c>
      <c r="H10476" t="s">
        <v>29</v>
      </c>
      <c r="I10476" t="s">
        <v>5</v>
      </c>
      <c r="J10476">
        <v>0</v>
      </c>
      <c r="K10476">
        <v>39</v>
      </c>
      <c r="L10476">
        <f t="shared" si="163"/>
        <v>0</v>
      </c>
    </row>
    <row r="10477" spans="1:12">
      <c r="A10477" t="s">
        <v>13111</v>
      </c>
      <c r="B10477">
        <v>124</v>
      </c>
      <c r="C10477" t="s">
        <v>13115</v>
      </c>
      <c r="D10477" t="s">
        <v>12</v>
      </c>
      <c r="E10477" t="s">
        <v>3</v>
      </c>
      <c r="F10477">
        <v>3158255</v>
      </c>
      <c r="G10477">
        <v>3158275</v>
      </c>
      <c r="H10477" t="s">
        <v>29</v>
      </c>
      <c r="I10477" t="s">
        <v>5</v>
      </c>
      <c r="J10477">
        <v>0</v>
      </c>
      <c r="K10477">
        <v>39</v>
      </c>
      <c r="L10477">
        <f t="shared" si="163"/>
        <v>0</v>
      </c>
    </row>
    <row r="10478" spans="1:12">
      <c r="A10478" t="s">
        <v>13116</v>
      </c>
      <c r="B10478">
        <v>17</v>
      </c>
      <c r="C10478" t="s">
        <v>13117</v>
      </c>
      <c r="D10478" t="s">
        <v>2</v>
      </c>
      <c r="E10478" t="s">
        <v>3</v>
      </c>
      <c r="F10478">
        <v>3159591</v>
      </c>
      <c r="G10478">
        <v>3159611</v>
      </c>
      <c r="H10478" t="s">
        <v>29</v>
      </c>
      <c r="I10478" t="s">
        <v>5</v>
      </c>
      <c r="J10478">
        <v>0</v>
      </c>
      <c r="K10478">
        <v>39</v>
      </c>
      <c r="L10478">
        <f t="shared" si="163"/>
        <v>0</v>
      </c>
    </row>
    <row r="10479" spans="1:12">
      <c r="A10479" t="s">
        <v>13116</v>
      </c>
      <c r="B10479">
        <v>53</v>
      </c>
      <c r="C10479" t="s">
        <v>13118</v>
      </c>
      <c r="D10479" t="s">
        <v>8</v>
      </c>
      <c r="E10479" t="s">
        <v>3</v>
      </c>
      <c r="F10479">
        <v>3159555</v>
      </c>
      <c r="G10479">
        <v>3159575</v>
      </c>
      <c r="H10479" t="s">
        <v>29</v>
      </c>
      <c r="I10479" t="s">
        <v>5</v>
      </c>
      <c r="J10479">
        <v>0</v>
      </c>
      <c r="K10479">
        <v>39</v>
      </c>
      <c r="L10479">
        <f t="shared" si="163"/>
        <v>0</v>
      </c>
    </row>
    <row r="10480" spans="1:12">
      <c r="A10480" t="s">
        <v>13116</v>
      </c>
      <c r="B10480">
        <v>75</v>
      </c>
      <c r="C10480" t="s">
        <v>13119</v>
      </c>
      <c r="D10480" t="s">
        <v>8</v>
      </c>
      <c r="E10480" t="s">
        <v>3</v>
      </c>
      <c r="F10480">
        <v>3159533</v>
      </c>
      <c r="G10480">
        <v>3159553</v>
      </c>
      <c r="H10480" t="s">
        <v>29</v>
      </c>
      <c r="I10480" t="s">
        <v>5</v>
      </c>
      <c r="J10480">
        <v>0</v>
      </c>
      <c r="K10480">
        <v>39</v>
      </c>
      <c r="L10480">
        <f t="shared" si="163"/>
        <v>0</v>
      </c>
    </row>
    <row r="10481" spans="1:12">
      <c r="A10481" t="s">
        <v>13116</v>
      </c>
      <c r="B10481">
        <v>96</v>
      </c>
      <c r="C10481" t="s">
        <v>13120</v>
      </c>
      <c r="D10481" t="s">
        <v>2</v>
      </c>
      <c r="E10481" t="s">
        <v>3</v>
      </c>
      <c r="F10481">
        <v>3159512</v>
      </c>
      <c r="G10481">
        <v>3159532</v>
      </c>
      <c r="H10481" t="s">
        <v>29</v>
      </c>
      <c r="I10481" t="s">
        <v>5</v>
      </c>
      <c r="J10481">
        <v>0</v>
      </c>
      <c r="K10481">
        <v>39</v>
      </c>
      <c r="L10481">
        <f t="shared" si="163"/>
        <v>0</v>
      </c>
    </row>
    <row r="10482" spans="1:12">
      <c r="A10482" t="s">
        <v>13121</v>
      </c>
      <c r="B10482">
        <v>18</v>
      </c>
      <c r="C10482" t="s">
        <v>13122</v>
      </c>
      <c r="D10482" t="s">
        <v>2</v>
      </c>
      <c r="E10482" t="s">
        <v>3</v>
      </c>
      <c r="F10482">
        <v>3159955</v>
      </c>
      <c r="G10482">
        <v>3159975</v>
      </c>
      <c r="H10482" t="s">
        <v>4</v>
      </c>
      <c r="I10482" t="s">
        <v>5</v>
      </c>
      <c r="J10482">
        <v>0</v>
      </c>
      <c r="K10482">
        <v>39</v>
      </c>
      <c r="L10482">
        <f t="shared" si="163"/>
        <v>0</v>
      </c>
    </row>
    <row r="10483" spans="1:12">
      <c r="A10483" t="s">
        <v>13121</v>
      </c>
      <c r="B10483">
        <v>50</v>
      </c>
      <c r="C10483" t="s">
        <v>13123</v>
      </c>
      <c r="D10483" t="s">
        <v>2</v>
      </c>
      <c r="E10483" t="s">
        <v>3</v>
      </c>
      <c r="F10483">
        <v>3159987</v>
      </c>
      <c r="G10483">
        <v>3160007</v>
      </c>
      <c r="H10483" t="s">
        <v>4</v>
      </c>
      <c r="I10483" t="s">
        <v>5</v>
      </c>
      <c r="J10483">
        <v>0</v>
      </c>
      <c r="K10483">
        <v>39</v>
      </c>
      <c r="L10483">
        <f t="shared" si="163"/>
        <v>0</v>
      </c>
    </row>
    <row r="10484" spans="1:12">
      <c r="A10484" t="s">
        <v>13121</v>
      </c>
      <c r="B10484">
        <v>83</v>
      </c>
      <c r="C10484" t="s">
        <v>13124</v>
      </c>
      <c r="D10484" t="s">
        <v>14</v>
      </c>
      <c r="E10484" t="s">
        <v>3</v>
      </c>
      <c r="F10484">
        <v>3160020</v>
      </c>
      <c r="G10484">
        <v>3160040</v>
      </c>
      <c r="H10484" t="s">
        <v>4</v>
      </c>
      <c r="I10484" t="s">
        <v>5</v>
      </c>
      <c r="J10484">
        <v>0</v>
      </c>
      <c r="K10484">
        <v>39</v>
      </c>
      <c r="L10484">
        <f t="shared" si="163"/>
        <v>0</v>
      </c>
    </row>
    <row r="10485" spans="1:12">
      <c r="A10485" t="s">
        <v>13121</v>
      </c>
      <c r="B10485">
        <v>120</v>
      </c>
      <c r="C10485" t="s">
        <v>13125</v>
      </c>
      <c r="D10485" t="s">
        <v>2</v>
      </c>
      <c r="E10485" t="s">
        <v>3</v>
      </c>
      <c r="F10485">
        <v>3160057</v>
      </c>
      <c r="G10485">
        <v>3160077</v>
      </c>
      <c r="H10485" t="s">
        <v>4</v>
      </c>
      <c r="I10485" t="s">
        <v>5</v>
      </c>
      <c r="J10485">
        <v>0</v>
      </c>
      <c r="K10485">
        <v>39</v>
      </c>
      <c r="L10485">
        <f t="shared" si="163"/>
        <v>0</v>
      </c>
    </row>
    <row r="10486" spans="1:12">
      <c r="A10486" t="s">
        <v>13126</v>
      </c>
      <c r="B10486">
        <v>43</v>
      </c>
      <c r="C10486" t="s">
        <v>13127</v>
      </c>
      <c r="D10486" t="s">
        <v>8</v>
      </c>
      <c r="E10486" t="s">
        <v>3</v>
      </c>
      <c r="F10486">
        <v>3161703</v>
      </c>
      <c r="G10486">
        <v>3161723</v>
      </c>
      <c r="H10486" t="s">
        <v>29</v>
      </c>
      <c r="I10486" t="s">
        <v>5</v>
      </c>
      <c r="J10486">
        <v>0</v>
      </c>
      <c r="K10486">
        <v>39</v>
      </c>
      <c r="L10486">
        <f t="shared" si="163"/>
        <v>0</v>
      </c>
    </row>
    <row r="10487" spans="1:12">
      <c r="A10487" t="s">
        <v>13126</v>
      </c>
      <c r="B10487">
        <v>68</v>
      </c>
      <c r="C10487" t="s">
        <v>13128</v>
      </c>
      <c r="D10487" t="s">
        <v>2</v>
      </c>
      <c r="E10487" t="s">
        <v>3</v>
      </c>
      <c r="F10487">
        <v>3161678</v>
      </c>
      <c r="G10487">
        <v>3161698</v>
      </c>
      <c r="H10487" t="s">
        <v>29</v>
      </c>
      <c r="I10487" t="s">
        <v>5</v>
      </c>
      <c r="J10487">
        <v>0</v>
      </c>
      <c r="K10487">
        <v>39</v>
      </c>
      <c r="L10487">
        <f t="shared" si="163"/>
        <v>0</v>
      </c>
    </row>
    <row r="10488" spans="1:12">
      <c r="A10488" t="s">
        <v>13126</v>
      </c>
      <c r="B10488">
        <v>151</v>
      </c>
      <c r="C10488" t="s">
        <v>13129</v>
      </c>
      <c r="D10488" t="s">
        <v>2</v>
      </c>
      <c r="E10488" t="s">
        <v>3</v>
      </c>
      <c r="F10488">
        <v>3161595</v>
      </c>
      <c r="G10488">
        <v>3161615</v>
      </c>
      <c r="H10488" t="s">
        <v>29</v>
      </c>
      <c r="I10488" t="s">
        <v>5</v>
      </c>
      <c r="J10488">
        <v>0</v>
      </c>
      <c r="K10488">
        <v>39</v>
      </c>
      <c r="L10488">
        <f t="shared" si="163"/>
        <v>0</v>
      </c>
    </row>
    <row r="10489" spans="1:12">
      <c r="A10489" t="s">
        <v>13126</v>
      </c>
      <c r="B10489">
        <v>171</v>
      </c>
      <c r="C10489" t="s">
        <v>13130</v>
      </c>
      <c r="D10489" t="s">
        <v>12</v>
      </c>
      <c r="E10489" t="s">
        <v>3</v>
      </c>
      <c r="F10489">
        <v>3161575</v>
      </c>
      <c r="G10489">
        <v>3161595</v>
      </c>
      <c r="H10489" t="s">
        <v>29</v>
      </c>
      <c r="I10489" t="s">
        <v>5</v>
      </c>
      <c r="J10489">
        <v>0</v>
      </c>
      <c r="K10489">
        <v>39</v>
      </c>
      <c r="L10489">
        <f t="shared" si="163"/>
        <v>0</v>
      </c>
    </row>
    <row r="10490" spans="1:12">
      <c r="A10490" t="s">
        <v>13131</v>
      </c>
      <c r="B10490">
        <v>24</v>
      </c>
      <c r="C10490" t="s">
        <v>13132</v>
      </c>
      <c r="D10490" t="s">
        <v>12</v>
      </c>
      <c r="E10490" t="s">
        <v>3</v>
      </c>
      <c r="F10490">
        <v>3163511</v>
      </c>
      <c r="G10490">
        <v>3163531</v>
      </c>
      <c r="H10490" t="s">
        <v>29</v>
      </c>
      <c r="I10490" t="s">
        <v>5</v>
      </c>
      <c r="J10490">
        <v>0</v>
      </c>
      <c r="K10490">
        <v>39</v>
      </c>
      <c r="L10490">
        <f t="shared" si="163"/>
        <v>0</v>
      </c>
    </row>
    <row r="10491" spans="1:12">
      <c r="A10491" t="s">
        <v>13131</v>
      </c>
      <c r="B10491">
        <v>96</v>
      </c>
      <c r="C10491" t="s">
        <v>13133</v>
      </c>
      <c r="D10491" t="s">
        <v>8</v>
      </c>
      <c r="E10491" t="s">
        <v>3</v>
      </c>
      <c r="F10491">
        <v>3163439</v>
      </c>
      <c r="G10491">
        <v>3163459</v>
      </c>
      <c r="H10491" t="s">
        <v>29</v>
      </c>
      <c r="I10491" t="s">
        <v>5</v>
      </c>
      <c r="J10491">
        <v>0</v>
      </c>
      <c r="K10491">
        <v>39</v>
      </c>
      <c r="L10491">
        <f t="shared" si="163"/>
        <v>0</v>
      </c>
    </row>
    <row r="10492" spans="1:12">
      <c r="A10492" t="s">
        <v>13131</v>
      </c>
      <c r="B10492">
        <v>118</v>
      </c>
      <c r="C10492" t="s">
        <v>13134</v>
      </c>
      <c r="D10492" t="s">
        <v>8</v>
      </c>
      <c r="E10492" t="s">
        <v>3</v>
      </c>
      <c r="F10492">
        <v>3163417</v>
      </c>
      <c r="G10492">
        <v>3163437</v>
      </c>
      <c r="H10492" t="s">
        <v>29</v>
      </c>
      <c r="I10492" t="s">
        <v>5</v>
      </c>
      <c r="J10492">
        <v>0</v>
      </c>
      <c r="K10492">
        <v>39</v>
      </c>
      <c r="L10492">
        <f t="shared" si="163"/>
        <v>0</v>
      </c>
    </row>
    <row r="10493" spans="1:12">
      <c r="A10493" t="s">
        <v>13131</v>
      </c>
      <c r="B10493">
        <v>162</v>
      </c>
      <c r="C10493" t="s">
        <v>13135</v>
      </c>
      <c r="D10493" t="s">
        <v>2</v>
      </c>
      <c r="E10493" t="s">
        <v>3</v>
      </c>
      <c r="F10493">
        <v>3163373</v>
      </c>
      <c r="G10493">
        <v>3163393</v>
      </c>
      <c r="H10493" t="s">
        <v>29</v>
      </c>
      <c r="I10493" t="s">
        <v>5</v>
      </c>
      <c r="J10493">
        <v>0</v>
      </c>
      <c r="K10493">
        <v>39</v>
      </c>
      <c r="L10493">
        <f t="shared" si="163"/>
        <v>0</v>
      </c>
    </row>
    <row r="10494" spans="1:12">
      <c r="A10494" t="s">
        <v>13136</v>
      </c>
      <c r="B10494">
        <v>33</v>
      </c>
      <c r="C10494" t="s">
        <v>13137</v>
      </c>
      <c r="D10494" t="s">
        <v>14</v>
      </c>
      <c r="E10494" t="s">
        <v>3</v>
      </c>
      <c r="F10494">
        <v>3164757</v>
      </c>
      <c r="G10494">
        <v>3164777</v>
      </c>
      <c r="H10494" t="s">
        <v>29</v>
      </c>
      <c r="I10494" t="s">
        <v>5</v>
      </c>
      <c r="J10494">
        <v>0</v>
      </c>
      <c r="K10494">
        <v>39</v>
      </c>
      <c r="L10494">
        <f t="shared" si="163"/>
        <v>0</v>
      </c>
    </row>
    <row r="10495" spans="1:12">
      <c r="A10495" t="s">
        <v>13136</v>
      </c>
      <c r="B10495">
        <v>84</v>
      </c>
      <c r="C10495" t="s">
        <v>13138</v>
      </c>
      <c r="D10495" t="s">
        <v>12</v>
      </c>
      <c r="E10495" t="s">
        <v>3</v>
      </c>
      <c r="F10495">
        <v>3164706</v>
      </c>
      <c r="G10495">
        <v>3164726</v>
      </c>
      <c r="H10495" t="s">
        <v>29</v>
      </c>
      <c r="I10495" t="s">
        <v>5</v>
      </c>
      <c r="J10495">
        <v>0</v>
      </c>
      <c r="K10495">
        <v>39</v>
      </c>
      <c r="L10495">
        <f t="shared" si="163"/>
        <v>0</v>
      </c>
    </row>
    <row r="10496" spans="1:12">
      <c r="A10496" t="s">
        <v>13136</v>
      </c>
      <c r="B10496">
        <v>107</v>
      </c>
      <c r="C10496" t="s">
        <v>13139</v>
      </c>
      <c r="D10496" t="s">
        <v>2</v>
      </c>
      <c r="E10496" t="s">
        <v>3</v>
      </c>
      <c r="F10496">
        <v>3164683</v>
      </c>
      <c r="G10496">
        <v>3164703</v>
      </c>
      <c r="H10496" t="s">
        <v>29</v>
      </c>
      <c r="I10496" t="s">
        <v>5</v>
      </c>
      <c r="J10496">
        <v>0</v>
      </c>
      <c r="K10496">
        <v>39</v>
      </c>
      <c r="L10496">
        <f t="shared" si="163"/>
        <v>0</v>
      </c>
    </row>
    <row r="10497" spans="1:12">
      <c r="A10497" t="s">
        <v>13136</v>
      </c>
      <c r="B10497">
        <v>127</v>
      </c>
      <c r="C10497" t="s">
        <v>13140</v>
      </c>
      <c r="D10497" t="s">
        <v>8</v>
      </c>
      <c r="E10497" t="s">
        <v>3</v>
      </c>
      <c r="F10497">
        <v>3164663</v>
      </c>
      <c r="G10497">
        <v>3164683</v>
      </c>
      <c r="H10497" t="s">
        <v>29</v>
      </c>
      <c r="I10497" t="s">
        <v>5</v>
      </c>
      <c r="J10497">
        <v>0</v>
      </c>
      <c r="K10497">
        <v>39</v>
      </c>
      <c r="L10497">
        <f t="shared" si="163"/>
        <v>0</v>
      </c>
    </row>
    <row r="10498" spans="1:12">
      <c r="A10498" t="s">
        <v>13141</v>
      </c>
      <c r="B10498">
        <v>46</v>
      </c>
      <c r="C10498" t="s">
        <v>13142</v>
      </c>
      <c r="D10498" t="s">
        <v>8</v>
      </c>
      <c r="E10498" t="s">
        <v>3</v>
      </c>
      <c r="F10498">
        <v>3166236</v>
      </c>
      <c r="G10498">
        <v>3166256</v>
      </c>
      <c r="H10498" t="s">
        <v>29</v>
      </c>
      <c r="I10498" t="s">
        <v>5</v>
      </c>
      <c r="J10498">
        <v>0</v>
      </c>
      <c r="K10498">
        <v>39</v>
      </c>
      <c r="L10498">
        <f t="shared" si="163"/>
        <v>0</v>
      </c>
    </row>
    <row r="10499" spans="1:12">
      <c r="A10499" t="s">
        <v>13141</v>
      </c>
      <c r="B10499">
        <v>84</v>
      </c>
      <c r="C10499" t="s">
        <v>13143</v>
      </c>
      <c r="D10499" t="s">
        <v>8</v>
      </c>
      <c r="E10499" t="s">
        <v>3</v>
      </c>
      <c r="F10499">
        <v>3166198</v>
      </c>
      <c r="G10499">
        <v>3166218</v>
      </c>
      <c r="H10499" t="s">
        <v>29</v>
      </c>
      <c r="I10499" t="s">
        <v>5</v>
      </c>
      <c r="J10499">
        <v>0</v>
      </c>
      <c r="K10499">
        <v>39</v>
      </c>
      <c r="L10499">
        <f t="shared" si="163"/>
        <v>0</v>
      </c>
    </row>
    <row r="10500" spans="1:12">
      <c r="A10500" t="s">
        <v>13141</v>
      </c>
      <c r="B10500">
        <v>126</v>
      </c>
      <c r="C10500" t="s">
        <v>13144</v>
      </c>
      <c r="D10500" t="s">
        <v>14</v>
      </c>
      <c r="E10500" t="s">
        <v>3</v>
      </c>
      <c r="F10500">
        <v>3166156</v>
      </c>
      <c r="G10500">
        <v>3166176</v>
      </c>
      <c r="H10500" t="s">
        <v>29</v>
      </c>
      <c r="I10500" t="s">
        <v>5</v>
      </c>
      <c r="J10500">
        <v>0</v>
      </c>
      <c r="K10500">
        <v>39</v>
      </c>
      <c r="L10500">
        <f t="shared" ref="L10500:L10563" si="164">COUNTIF($N$4:$N$530,A10500)</f>
        <v>0</v>
      </c>
    </row>
    <row r="10501" spans="1:12">
      <c r="A10501" t="s">
        <v>13141</v>
      </c>
      <c r="B10501">
        <v>208</v>
      </c>
      <c r="C10501" t="s">
        <v>13145</v>
      </c>
      <c r="D10501" t="s">
        <v>12</v>
      </c>
      <c r="E10501" t="s">
        <v>3</v>
      </c>
      <c r="F10501">
        <v>3166074</v>
      </c>
      <c r="G10501">
        <v>3166094</v>
      </c>
      <c r="H10501" t="s">
        <v>29</v>
      </c>
      <c r="I10501" t="s">
        <v>5</v>
      </c>
      <c r="J10501">
        <v>0</v>
      </c>
      <c r="K10501">
        <v>39</v>
      </c>
      <c r="L10501">
        <f t="shared" si="164"/>
        <v>0</v>
      </c>
    </row>
    <row r="10502" spans="1:12">
      <c r="A10502" t="s">
        <v>13146</v>
      </c>
      <c r="B10502">
        <v>42</v>
      </c>
      <c r="C10502" t="s">
        <v>13147</v>
      </c>
      <c r="D10502" t="s">
        <v>8</v>
      </c>
      <c r="E10502" t="s">
        <v>3</v>
      </c>
      <c r="F10502">
        <v>3167678</v>
      </c>
      <c r="G10502">
        <v>3167698</v>
      </c>
      <c r="H10502" t="s">
        <v>29</v>
      </c>
      <c r="I10502" t="s">
        <v>5</v>
      </c>
      <c r="J10502">
        <v>0</v>
      </c>
      <c r="K10502">
        <v>39</v>
      </c>
      <c r="L10502">
        <f t="shared" si="164"/>
        <v>0</v>
      </c>
    </row>
    <row r="10503" spans="1:12">
      <c r="A10503" t="s">
        <v>13146</v>
      </c>
      <c r="B10503">
        <v>71</v>
      </c>
      <c r="C10503" t="s">
        <v>13148</v>
      </c>
      <c r="D10503" t="s">
        <v>2</v>
      </c>
      <c r="E10503" t="s">
        <v>3</v>
      </c>
      <c r="F10503">
        <v>3167649</v>
      </c>
      <c r="G10503">
        <v>3167669</v>
      </c>
      <c r="H10503" t="s">
        <v>29</v>
      </c>
      <c r="I10503" t="s">
        <v>5</v>
      </c>
      <c r="J10503">
        <v>0</v>
      </c>
      <c r="K10503">
        <v>39</v>
      </c>
      <c r="L10503">
        <f t="shared" si="164"/>
        <v>0</v>
      </c>
    </row>
    <row r="10504" spans="1:12">
      <c r="A10504" t="s">
        <v>13146</v>
      </c>
      <c r="B10504">
        <v>100</v>
      </c>
      <c r="C10504" t="s">
        <v>13149</v>
      </c>
      <c r="D10504" t="s">
        <v>8</v>
      </c>
      <c r="E10504" t="s">
        <v>3</v>
      </c>
      <c r="F10504">
        <v>3167620</v>
      </c>
      <c r="G10504">
        <v>3167640</v>
      </c>
      <c r="H10504" t="s">
        <v>29</v>
      </c>
      <c r="I10504" t="s">
        <v>5</v>
      </c>
      <c r="J10504">
        <v>0</v>
      </c>
      <c r="K10504">
        <v>39</v>
      </c>
      <c r="L10504">
        <f t="shared" si="164"/>
        <v>0</v>
      </c>
    </row>
    <row r="10505" spans="1:12">
      <c r="A10505" t="s">
        <v>13146</v>
      </c>
      <c r="B10505">
        <v>121</v>
      </c>
      <c r="C10505" t="s">
        <v>13150</v>
      </c>
      <c r="D10505" t="s">
        <v>8</v>
      </c>
      <c r="E10505" t="s">
        <v>3</v>
      </c>
      <c r="F10505">
        <v>3167599</v>
      </c>
      <c r="G10505">
        <v>3167619</v>
      </c>
      <c r="H10505" t="s">
        <v>29</v>
      </c>
      <c r="I10505" t="s">
        <v>5</v>
      </c>
      <c r="J10505">
        <v>0</v>
      </c>
      <c r="K10505">
        <v>39</v>
      </c>
      <c r="L10505">
        <f t="shared" si="164"/>
        <v>0</v>
      </c>
    </row>
    <row r="10506" spans="1:12">
      <c r="A10506" t="s">
        <v>13151</v>
      </c>
      <c r="B10506">
        <v>27</v>
      </c>
      <c r="C10506" t="s">
        <v>13152</v>
      </c>
      <c r="D10506" t="s">
        <v>2</v>
      </c>
      <c r="E10506" t="s">
        <v>3</v>
      </c>
      <c r="F10506">
        <v>3168799</v>
      </c>
      <c r="G10506">
        <v>3168819</v>
      </c>
      <c r="H10506" t="s">
        <v>29</v>
      </c>
      <c r="I10506" t="s">
        <v>5</v>
      </c>
      <c r="J10506">
        <v>0</v>
      </c>
      <c r="K10506">
        <v>39</v>
      </c>
      <c r="L10506">
        <f t="shared" si="164"/>
        <v>0</v>
      </c>
    </row>
    <row r="10507" spans="1:12">
      <c r="A10507" t="s">
        <v>13151</v>
      </c>
      <c r="B10507">
        <v>58</v>
      </c>
      <c r="C10507" t="s">
        <v>13153</v>
      </c>
      <c r="D10507" t="s">
        <v>2</v>
      </c>
      <c r="E10507" t="s">
        <v>3</v>
      </c>
      <c r="F10507">
        <v>3168768</v>
      </c>
      <c r="G10507">
        <v>3168788</v>
      </c>
      <c r="H10507" t="s">
        <v>29</v>
      </c>
      <c r="I10507" t="s">
        <v>5</v>
      </c>
      <c r="J10507">
        <v>0</v>
      </c>
      <c r="K10507">
        <v>39</v>
      </c>
      <c r="L10507">
        <f t="shared" si="164"/>
        <v>0</v>
      </c>
    </row>
    <row r="10508" spans="1:12">
      <c r="A10508" t="s">
        <v>13151</v>
      </c>
      <c r="B10508">
        <v>94</v>
      </c>
      <c r="C10508" t="s">
        <v>13154</v>
      </c>
      <c r="D10508" t="s">
        <v>8</v>
      </c>
      <c r="E10508" t="s">
        <v>3</v>
      </c>
      <c r="F10508">
        <v>3168732</v>
      </c>
      <c r="G10508">
        <v>3168752</v>
      </c>
      <c r="H10508" t="s">
        <v>29</v>
      </c>
      <c r="I10508" t="s">
        <v>5</v>
      </c>
      <c r="J10508">
        <v>0</v>
      </c>
      <c r="K10508">
        <v>39</v>
      </c>
      <c r="L10508">
        <f t="shared" si="164"/>
        <v>0</v>
      </c>
    </row>
    <row r="10509" spans="1:12">
      <c r="A10509" t="s">
        <v>13151</v>
      </c>
      <c r="B10509">
        <v>114</v>
      </c>
      <c r="C10509" t="s">
        <v>13155</v>
      </c>
      <c r="D10509" t="s">
        <v>14</v>
      </c>
      <c r="E10509" t="s">
        <v>3</v>
      </c>
      <c r="F10509">
        <v>3168712</v>
      </c>
      <c r="G10509">
        <v>3168732</v>
      </c>
      <c r="H10509" t="s">
        <v>29</v>
      </c>
      <c r="I10509" t="s">
        <v>5</v>
      </c>
      <c r="J10509">
        <v>0</v>
      </c>
      <c r="K10509">
        <v>39</v>
      </c>
      <c r="L10509">
        <f t="shared" si="164"/>
        <v>0</v>
      </c>
    </row>
    <row r="10510" spans="1:12">
      <c r="A10510" t="s">
        <v>13156</v>
      </c>
      <c r="B10510">
        <v>19</v>
      </c>
      <c r="C10510" t="s">
        <v>13157</v>
      </c>
      <c r="D10510" t="s">
        <v>8</v>
      </c>
      <c r="E10510" t="s">
        <v>3</v>
      </c>
      <c r="F10510">
        <v>3170006</v>
      </c>
      <c r="G10510">
        <v>3170026</v>
      </c>
      <c r="H10510" t="s">
        <v>29</v>
      </c>
      <c r="I10510" t="s">
        <v>5</v>
      </c>
      <c r="J10510">
        <v>0</v>
      </c>
      <c r="K10510">
        <v>39</v>
      </c>
      <c r="L10510">
        <f t="shared" si="164"/>
        <v>0</v>
      </c>
    </row>
    <row r="10511" spans="1:12">
      <c r="A10511" t="s">
        <v>13156</v>
      </c>
      <c r="B10511">
        <v>45</v>
      </c>
      <c r="C10511" t="s">
        <v>13158</v>
      </c>
      <c r="D10511" t="s">
        <v>12</v>
      </c>
      <c r="E10511" t="s">
        <v>3</v>
      </c>
      <c r="F10511">
        <v>3169980</v>
      </c>
      <c r="G10511">
        <v>3170000</v>
      </c>
      <c r="H10511" t="s">
        <v>29</v>
      </c>
      <c r="I10511" t="s">
        <v>5</v>
      </c>
      <c r="J10511">
        <v>0</v>
      </c>
      <c r="K10511">
        <v>39</v>
      </c>
      <c r="L10511">
        <f t="shared" si="164"/>
        <v>0</v>
      </c>
    </row>
    <row r="10512" spans="1:12">
      <c r="A10512" t="s">
        <v>13156</v>
      </c>
      <c r="B10512">
        <v>73</v>
      </c>
      <c r="C10512" t="s">
        <v>13159</v>
      </c>
      <c r="D10512" t="s">
        <v>8</v>
      </c>
      <c r="E10512" t="s">
        <v>3</v>
      </c>
      <c r="F10512">
        <v>3169952</v>
      </c>
      <c r="G10512">
        <v>3169972</v>
      </c>
      <c r="H10512" t="s">
        <v>29</v>
      </c>
      <c r="I10512" t="s">
        <v>5</v>
      </c>
      <c r="J10512">
        <v>0</v>
      </c>
      <c r="K10512">
        <v>39</v>
      </c>
      <c r="L10512">
        <f t="shared" si="164"/>
        <v>0</v>
      </c>
    </row>
    <row r="10513" spans="1:12">
      <c r="A10513" t="s">
        <v>13156</v>
      </c>
      <c r="B10513">
        <v>100</v>
      </c>
      <c r="C10513" t="s">
        <v>13160</v>
      </c>
      <c r="D10513" t="s">
        <v>12</v>
      </c>
      <c r="E10513" t="s">
        <v>3</v>
      </c>
      <c r="F10513">
        <v>3169925</v>
      </c>
      <c r="G10513">
        <v>3169945</v>
      </c>
      <c r="H10513" t="s">
        <v>29</v>
      </c>
      <c r="I10513" t="s">
        <v>5</v>
      </c>
      <c r="J10513">
        <v>0</v>
      </c>
      <c r="K10513">
        <v>39</v>
      </c>
      <c r="L10513">
        <f t="shared" si="164"/>
        <v>0</v>
      </c>
    </row>
    <row r="10514" spans="1:12">
      <c r="A10514" t="s">
        <v>13161</v>
      </c>
      <c r="B10514">
        <v>48</v>
      </c>
      <c r="C10514" t="s">
        <v>13162</v>
      </c>
      <c r="D10514" t="s">
        <v>2</v>
      </c>
      <c r="E10514" t="s">
        <v>3</v>
      </c>
      <c r="F10514">
        <v>3171314</v>
      </c>
      <c r="G10514">
        <v>3171334</v>
      </c>
      <c r="H10514" t="s">
        <v>29</v>
      </c>
      <c r="I10514" t="s">
        <v>5</v>
      </c>
      <c r="J10514">
        <v>0</v>
      </c>
      <c r="K10514">
        <v>39</v>
      </c>
      <c r="L10514">
        <f t="shared" si="164"/>
        <v>0</v>
      </c>
    </row>
    <row r="10515" spans="1:12">
      <c r="A10515" t="s">
        <v>13161</v>
      </c>
      <c r="B10515">
        <v>97</v>
      </c>
      <c r="C10515" t="s">
        <v>13163</v>
      </c>
      <c r="D10515" t="s">
        <v>12</v>
      </c>
      <c r="E10515" t="s">
        <v>3</v>
      </c>
      <c r="F10515">
        <v>3171265</v>
      </c>
      <c r="G10515">
        <v>3171285</v>
      </c>
      <c r="H10515" t="s">
        <v>29</v>
      </c>
      <c r="I10515" t="s">
        <v>5</v>
      </c>
      <c r="J10515">
        <v>0</v>
      </c>
      <c r="K10515">
        <v>39</v>
      </c>
      <c r="L10515">
        <f t="shared" si="164"/>
        <v>0</v>
      </c>
    </row>
    <row r="10516" spans="1:12">
      <c r="A10516" t="s">
        <v>13161</v>
      </c>
      <c r="B10516">
        <v>199</v>
      </c>
      <c r="C10516" t="s">
        <v>13164</v>
      </c>
      <c r="D10516" t="s">
        <v>2</v>
      </c>
      <c r="E10516" t="s">
        <v>3</v>
      </c>
      <c r="F10516">
        <v>3171163</v>
      </c>
      <c r="G10516">
        <v>3171183</v>
      </c>
      <c r="H10516" t="s">
        <v>29</v>
      </c>
      <c r="I10516" t="s">
        <v>5</v>
      </c>
      <c r="J10516">
        <v>0</v>
      </c>
      <c r="K10516">
        <v>39</v>
      </c>
      <c r="L10516">
        <f t="shared" si="164"/>
        <v>0</v>
      </c>
    </row>
    <row r="10517" spans="1:12">
      <c r="A10517" t="s">
        <v>13161</v>
      </c>
      <c r="B10517">
        <v>232</v>
      </c>
      <c r="C10517" t="s">
        <v>13165</v>
      </c>
      <c r="D10517" t="s">
        <v>8</v>
      </c>
      <c r="E10517" t="s">
        <v>3</v>
      </c>
      <c r="F10517">
        <v>3171130</v>
      </c>
      <c r="G10517">
        <v>3171150</v>
      </c>
      <c r="H10517" t="s">
        <v>29</v>
      </c>
      <c r="I10517" t="s">
        <v>5</v>
      </c>
      <c r="J10517">
        <v>0</v>
      </c>
      <c r="K10517">
        <v>39</v>
      </c>
      <c r="L10517">
        <f t="shared" si="164"/>
        <v>0</v>
      </c>
    </row>
    <row r="10518" spans="1:12">
      <c r="A10518" t="s">
        <v>13166</v>
      </c>
      <c r="B10518">
        <v>12</v>
      </c>
      <c r="C10518" t="s">
        <v>13167</v>
      </c>
      <c r="D10518" t="s">
        <v>14</v>
      </c>
      <c r="E10518" t="s">
        <v>3</v>
      </c>
      <c r="F10518">
        <v>3172527</v>
      </c>
      <c r="G10518">
        <v>3172547</v>
      </c>
      <c r="H10518" t="s">
        <v>29</v>
      </c>
      <c r="I10518" t="s">
        <v>5</v>
      </c>
      <c r="J10518">
        <v>0</v>
      </c>
      <c r="K10518">
        <v>39</v>
      </c>
      <c r="L10518">
        <f t="shared" si="164"/>
        <v>0</v>
      </c>
    </row>
    <row r="10519" spans="1:12">
      <c r="A10519" t="s">
        <v>13166</v>
      </c>
      <c r="B10519">
        <v>32</v>
      </c>
      <c r="C10519" t="s">
        <v>13168</v>
      </c>
      <c r="D10519" t="s">
        <v>2</v>
      </c>
      <c r="E10519" t="s">
        <v>3</v>
      </c>
      <c r="F10519">
        <v>3172507</v>
      </c>
      <c r="G10519">
        <v>3172527</v>
      </c>
      <c r="H10519" t="s">
        <v>29</v>
      </c>
      <c r="I10519" t="s">
        <v>5</v>
      </c>
      <c r="J10519">
        <v>0</v>
      </c>
      <c r="K10519">
        <v>39</v>
      </c>
      <c r="L10519">
        <f t="shared" si="164"/>
        <v>0</v>
      </c>
    </row>
    <row r="10520" spans="1:12">
      <c r="A10520" t="s">
        <v>13166</v>
      </c>
      <c r="B10520">
        <v>60</v>
      </c>
      <c r="C10520" t="s">
        <v>13169</v>
      </c>
      <c r="D10520" t="s">
        <v>12</v>
      </c>
      <c r="E10520" t="s">
        <v>3</v>
      </c>
      <c r="F10520">
        <v>3172479</v>
      </c>
      <c r="G10520">
        <v>3172499</v>
      </c>
      <c r="H10520" t="s">
        <v>29</v>
      </c>
      <c r="I10520" t="s">
        <v>5</v>
      </c>
      <c r="J10520">
        <v>0</v>
      </c>
      <c r="K10520">
        <v>39</v>
      </c>
      <c r="L10520">
        <f t="shared" si="164"/>
        <v>0</v>
      </c>
    </row>
    <row r="10521" spans="1:12">
      <c r="A10521" t="s">
        <v>13166</v>
      </c>
      <c r="B10521">
        <v>105</v>
      </c>
      <c r="C10521" t="s">
        <v>13170</v>
      </c>
      <c r="D10521" t="s">
        <v>12</v>
      </c>
      <c r="E10521" t="s">
        <v>3</v>
      </c>
      <c r="F10521">
        <v>3172434</v>
      </c>
      <c r="G10521">
        <v>3172454</v>
      </c>
      <c r="H10521" t="s">
        <v>29</v>
      </c>
      <c r="I10521" t="s">
        <v>5</v>
      </c>
      <c r="J10521">
        <v>0</v>
      </c>
      <c r="K10521">
        <v>39</v>
      </c>
      <c r="L10521">
        <f t="shared" si="164"/>
        <v>0</v>
      </c>
    </row>
    <row r="10522" spans="1:12">
      <c r="A10522" t="s">
        <v>13171</v>
      </c>
      <c r="B10522">
        <v>18</v>
      </c>
      <c r="C10522" t="s">
        <v>13172</v>
      </c>
      <c r="D10522" t="s">
        <v>8</v>
      </c>
      <c r="E10522" t="s">
        <v>3</v>
      </c>
      <c r="F10522">
        <v>3174509</v>
      </c>
      <c r="G10522">
        <v>3174529</v>
      </c>
      <c r="H10522" t="s">
        <v>29</v>
      </c>
      <c r="I10522" t="s">
        <v>5</v>
      </c>
      <c r="J10522">
        <v>0</v>
      </c>
      <c r="K10522">
        <v>39</v>
      </c>
      <c r="L10522">
        <f t="shared" si="164"/>
        <v>0</v>
      </c>
    </row>
    <row r="10523" spans="1:12">
      <c r="A10523" t="s">
        <v>13171</v>
      </c>
      <c r="B10523">
        <v>52</v>
      </c>
      <c r="C10523" t="s">
        <v>13173</v>
      </c>
      <c r="D10523" t="s">
        <v>12</v>
      </c>
      <c r="E10523" t="s">
        <v>3</v>
      </c>
      <c r="F10523">
        <v>3174475</v>
      </c>
      <c r="G10523">
        <v>3174495</v>
      </c>
      <c r="H10523" t="s">
        <v>29</v>
      </c>
      <c r="I10523" t="s">
        <v>5</v>
      </c>
      <c r="J10523">
        <v>0</v>
      </c>
      <c r="K10523">
        <v>39</v>
      </c>
      <c r="L10523">
        <f t="shared" si="164"/>
        <v>0</v>
      </c>
    </row>
    <row r="10524" spans="1:12">
      <c r="A10524" t="s">
        <v>13171</v>
      </c>
      <c r="B10524">
        <v>75</v>
      </c>
      <c r="C10524" t="s">
        <v>13174</v>
      </c>
      <c r="D10524" t="s">
        <v>14</v>
      </c>
      <c r="E10524" t="s">
        <v>3</v>
      </c>
      <c r="F10524">
        <v>3174452</v>
      </c>
      <c r="G10524">
        <v>3174472</v>
      </c>
      <c r="H10524" t="s">
        <v>29</v>
      </c>
      <c r="I10524" t="s">
        <v>5</v>
      </c>
      <c r="J10524">
        <v>0</v>
      </c>
      <c r="K10524">
        <v>39</v>
      </c>
      <c r="L10524">
        <f t="shared" si="164"/>
        <v>0</v>
      </c>
    </row>
    <row r="10525" spans="1:12">
      <c r="A10525" t="s">
        <v>13171</v>
      </c>
      <c r="B10525">
        <v>108</v>
      </c>
      <c r="C10525" t="s">
        <v>13175</v>
      </c>
      <c r="D10525" t="s">
        <v>8</v>
      </c>
      <c r="E10525" t="s">
        <v>3</v>
      </c>
      <c r="F10525">
        <v>3174419</v>
      </c>
      <c r="G10525">
        <v>3174439</v>
      </c>
      <c r="H10525" t="s">
        <v>29</v>
      </c>
      <c r="I10525" t="s">
        <v>5</v>
      </c>
      <c r="J10525">
        <v>0</v>
      </c>
      <c r="K10525">
        <v>39</v>
      </c>
      <c r="L10525">
        <f t="shared" si="164"/>
        <v>0</v>
      </c>
    </row>
    <row r="10526" spans="1:12">
      <c r="A10526" t="s">
        <v>13176</v>
      </c>
      <c r="B10526">
        <v>1585</v>
      </c>
      <c r="C10526" t="s">
        <v>13177</v>
      </c>
      <c r="D10526" t="s">
        <v>8</v>
      </c>
      <c r="E10526" t="s">
        <v>3</v>
      </c>
      <c r="F10526">
        <v>3207038</v>
      </c>
      <c r="G10526">
        <v>3207058</v>
      </c>
      <c r="H10526" t="s">
        <v>29</v>
      </c>
      <c r="I10526" t="s">
        <v>5</v>
      </c>
      <c r="J10526">
        <v>0</v>
      </c>
      <c r="K10526">
        <v>39</v>
      </c>
      <c r="L10526">
        <f t="shared" si="164"/>
        <v>0</v>
      </c>
    </row>
    <row r="10527" spans="1:12">
      <c r="A10527" t="s">
        <v>13178</v>
      </c>
      <c r="B10527">
        <v>9</v>
      </c>
      <c r="C10527" t="s">
        <v>13179</v>
      </c>
      <c r="D10527" t="s">
        <v>12</v>
      </c>
      <c r="E10527" t="s">
        <v>3</v>
      </c>
      <c r="F10527">
        <v>3211468</v>
      </c>
      <c r="G10527">
        <v>3211488</v>
      </c>
      <c r="H10527" t="s">
        <v>29</v>
      </c>
      <c r="I10527" t="s">
        <v>5</v>
      </c>
      <c r="J10527">
        <v>0</v>
      </c>
      <c r="K10527">
        <v>39</v>
      </c>
      <c r="L10527">
        <f t="shared" si="164"/>
        <v>0</v>
      </c>
    </row>
    <row r="10528" spans="1:12">
      <c r="A10528" t="s">
        <v>13178</v>
      </c>
      <c r="B10528">
        <v>40</v>
      </c>
      <c r="C10528" t="s">
        <v>13180</v>
      </c>
      <c r="D10528" t="s">
        <v>2</v>
      </c>
      <c r="E10528" t="s">
        <v>3</v>
      </c>
      <c r="F10528">
        <v>3211437</v>
      </c>
      <c r="G10528">
        <v>3211457</v>
      </c>
      <c r="H10528" t="s">
        <v>29</v>
      </c>
      <c r="I10528" t="s">
        <v>5</v>
      </c>
      <c r="J10528">
        <v>0</v>
      </c>
      <c r="K10528">
        <v>39</v>
      </c>
      <c r="L10528">
        <f t="shared" si="164"/>
        <v>0</v>
      </c>
    </row>
    <row r="10529" spans="1:12">
      <c r="A10529" t="s">
        <v>13178</v>
      </c>
      <c r="B10529">
        <v>81</v>
      </c>
      <c r="C10529" t="s">
        <v>13181</v>
      </c>
      <c r="D10529" t="s">
        <v>2</v>
      </c>
      <c r="E10529" t="s">
        <v>3</v>
      </c>
      <c r="F10529">
        <v>3211396</v>
      </c>
      <c r="G10529">
        <v>3211416</v>
      </c>
      <c r="H10529" t="s">
        <v>29</v>
      </c>
      <c r="I10529" t="s">
        <v>5</v>
      </c>
      <c r="J10529">
        <v>0</v>
      </c>
      <c r="K10529">
        <v>39</v>
      </c>
      <c r="L10529">
        <f t="shared" si="164"/>
        <v>0</v>
      </c>
    </row>
    <row r="10530" spans="1:12">
      <c r="A10530" t="s">
        <v>13178</v>
      </c>
      <c r="B10530">
        <v>101</v>
      </c>
      <c r="C10530" t="s">
        <v>13182</v>
      </c>
      <c r="D10530" t="s">
        <v>2</v>
      </c>
      <c r="E10530" t="s">
        <v>3</v>
      </c>
      <c r="F10530">
        <v>3211376</v>
      </c>
      <c r="G10530">
        <v>3211396</v>
      </c>
      <c r="H10530" t="s">
        <v>29</v>
      </c>
      <c r="I10530" t="s">
        <v>5</v>
      </c>
      <c r="J10530">
        <v>0</v>
      </c>
      <c r="K10530">
        <v>39</v>
      </c>
      <c r="L10530">
        <f t="shared" si="164"/>
        <v>0</v>
      </c>
    </row>
    <row r="10531" spans="1:12">
      <c r="A10531" t="s">
        <v>13183</v>
      </c>
      <c r="B10531">
        <v>25</v>
      </c>
      <c r="C10531" t="s">
        <v>13184</v>
      </c>
      <c r="D10531" t="s">
        <v>2</v>
      </c>
      <c r="E10531" t="s">
        <v>3</v>
      </c>
      <c r="F10531">
        <v>3212576</v>
      </c>
      <c r="G10531">
        <v>3212596</v>
      </c>
      <c r="H10531" t="s">
        <v>29</v>
      </c>
      <c r="I10531" t="s">
        <v>5</v>
      </c>
      <c r="J10531">
        <v>0</v>
      </c>
      <c r="K10531">
        <v>39</v>
      </c>
      <c r="L10531">
        <f t="shared" si="164"/>
        <v>0</v>
      </c>
    </row>
    <row r="10532" spans="1:12">
      <c r="A10532" t="s">
        <v>13183</v>
      </c>
      <c r="B10532">
        <v>63</v>
      </c>
      <c r="C10532" t="s">
        <v>13185</v>
      </c>
      <c r="D10532" t="s">
        <v>2</v>
      </c>
      <c r="E10532" t="s">
        <v>3</v>
      </c>
      <c r="F10532">
        <v>3212538</v>
      </c>
      <c r="G10532">
        <v>3212558</v>
      </c>
      <c r="H10532" t="s">
        <v>29</v>
      </c>
      <c r="I10532" t="s">
        <v>5</v>
      </c>
      <c r="J10532">
        <v>0</v>
      </c>
      <c r="K10532">
        <v>39</v>
      </c>
      <c r="L10532">
        <f t="shared" si="164"/>
        <v>0</v>
      </c>
    </row>
    <row r="10533" spans="1:12">
      <c r="A10533" t="s">
        <v>13183</v>
      </c>
      <c r="B10533">
        <v>136</v>
      </c>
      <c r="C10533" t="s">
        <v>13186</v>
      </c>
      <c r="D10533" t="s">
        <v>8</v>
      </c>
      <c r="E10533" t="s">
        <v>3</v>
      </c>
      <c r="F10533">
        <v>3212465</v>
      </c>
      <c r="G10533">
        <v>3212485</v>
      </c>
      <c r="H10533" t="s">
        <v>29</v>
      </c>
      <c r="I10533" t="s">
        <v>5</v>
      </c>
      <c r="J10533">
        <v>0</v>
      </c>
      <c r="K10533">
        <v>39</v>
      </c>
      <c r="L10533">
        <f t="shared" si="164"/>
        <v>0</v>
      </c>
    </row>
    <row r="10534" spans="1:12">
      <c r="A10534" t="s">
        <v>13183</v>
      </c>
      <c r="B10534">
        <v>157</v>
      </c>
      <c r="C10534" t="s">
        <v>13187</v>
      </c>
      <c r="D10534" t="s">
        <v>2</v>
      </c>
      <c r="E10534" t="s">
        <v>3</v>
      </c>
      <c r="F10534">
        <v>3212444</v>
      </c>
      <c r="G10534">
        <v>3212464</v>
      </c>
      <c r="H10534" t="s">
        <v>29</v>
      </c>
      <c r="I10534" t="s">
        <v>5</v>
      </c>
      <c r="J10534">
        <v>0</v>
      </c>
      <c r="K10534">
        <v>39</v>
      </c>
      <c r="L10534">
        <f t="shared" si="164"/>
        <v>0</v>
      </c>
    </row>
    <row r="10535" spans="1:12">
      <c r="A10535" t="s">
        <v>13188</v>
      </c>
      <c r="B10535">
        <v>15</v>
      </c>
      <c r="C10535" t="s">
        <v>13189</v>
      </c>
      <c r="D10535" t="s">
        <v>2</v>
      </c>
      <c r="E10535" t="s">
        <v>3</v>
      </c>
      <c r="F10535">
        <v>3213789</v>
      </c>
      <c r="G10535">
        <v>3213809</v>
      </c>
      <c r="H10535" t="s">
        <v>29</v>
      </c>
      <c r="I10535" t="s">
        <v>5</v>
      </c>
      <c r="J10535">
        <v>0</v>
      </c>
      <c r="K10535">
        <v>39</v>
      </c>
      <c r="L10535">
        <f t="shared" si="164"/>
        <v>0</v>
      </c>
    </row>
    <row r="10536" spans="1:12">
      <c r="A10536" t="s">
        <v>13188</v>
      </c>
      <c r="B10536">
        <v>55</v>
      </c>
      <c r="C10536" t="s">
        <v>13190</v>
      </c>
      <c r="D10536" t="s">
        <v>14</v>
      </c>
      <c r="E10536" t="s">
        <v>3</v>
      </c>
      <c r="F10536">
        <v>3213749</v>
      </c>
      <c r="G10536">
        <v>3213769</v>
      </c>
      <c r="H10536" t="s">
        <v>29</v>
      </c>
      <c r="I10536" t="s">
        <v>5</v>
      </c>
      <c r="J10536">
        <v>0</v>
      </c>
      <c r="K10536">
        <v>39</v>
      </c>
      <c r="L10536">
        <f t="shared" si="164"/>
        <v>0</v>
      </c>
    </row>
    <row r="10537" spans="1:12">
      <c r="A10537" t="s">
        <v>13188</v>
      </c>
      <c r="B10537">
        <v>78</v>
      </c>
      <c r="C10537" t="s">
        <v>13191</v>
      </c>
      <c r="D10537" t="s">
        <v>12</v>
      </c>
      <c r="E10537" t="s">
        <v>3</v>
      </c>
      <c r="F10537">
        <v>3213726</v>
      </c>
      <c r="G10537">
        <v>3213746</v>
      </c>
      <c r="H10537" t="s">
        <v>29</v>
      </c>
      <c r="I10537" t="s">
        <v>5</v>
      </c>
      <c r="J10537">
        <v>0</v>
      </c>
      <c r="K10537">
        <v>39</v>
      </c>
      <c r="L10537">
        <f t="shared" si="164"/>
        <v>0</v>
      </c>
    </row>
    <row r="10538" spans="1:12">
      <c r="A10538" t="s">
        <v>13188</v>
      </c>
      <c r="B10538">
        <v>127</v>
      </c>
      <c r="C10538" t="s">
        <v>13192</v>
      </c>
      <c r="D10538" t="s">
        <v>2</v>
      </c>
      <c r="E10538" t="s">
        <v>3</v>
      </c>
      <c r="F10538">
        <v>3213677</v>
      </c>
      <c r="G10538">
        <v>3213697</v>
      </c>
      <c r="H10538" t="s">
        <v>29</v>
      </c>
      <c r="I10538" t="s">
        <v>5</v>
      </c>
      <c r="J10538">
        <v>0</v>
      </c>
      <c r="K10538">
        <v>39</v>
      </c>
      <c r="L10538">
        <f t="shared" si="164"/>
        <v>0</v>
      </c>
    </row>
    <row r="10539" spans="1:12">
      <c r="A10539" t="s">
        <v>13193</v>
      </c>
      <c r="B10539">
        <v>9</v>
      </c>
      <c r="C10539" t="s">
        <v>13194</v>
      </c>
      <c r="D10539" t="s">
        <v>12</v>
      </c>
      <c r="E10539" t="s">
        <v>3</v>
      </c>
      <c r="F10539">
        <v>3215148</v>
      </c>
      <c r="G10539">
        <v>3215168</v>
      </c>
      <c r="H10539" t="s">
        <v>29</v>
      </c>
      <c r="I10539" t="s">
        <v>5</v>
      </c>
      <c r="J10539">
        <v>0</v>
      </c>
      <c r="K10539">
        <v>39</v>
      </c>
      <c r="L10539">
        <f t="shared" si="164"/>
        <v>0</v>
      </c>
    </row>
    <row r="10540" spans="1:12">
      <c r="A10540" t="s">
        <v>13193</v>
      </c>
      <c r="B10540">
        <v>51</v>
      </c>
      <c r="C10540" t="s">
        <v>13195</v>
      </c>
      <c r="D10540" t="s">
        <v>12</v>
      </c>
      <c r="E10540" t="s">
        <v>3</v>
      </c>
      <c r="F10540">
        <v>3215106</v>
      </c>
      <c r="G10540">
        <v>3215126</v>
      </c>
      <c r="H10540" t="s">
        <v>29</v>
      </c>
      <c r="I10540" t="s">
        <v>5</v>
      </c>
      <c r="J10540">
        <v>0</v>
      </c>
      <c r="K10540">
        <v>39</v>
      </c>
      <c r="L10540">
        <f t="shared" si="164"/>
        <v>0</v>
      </c>
    </row>
    <row r="10541" spans="1:12">
      <c r="A10541" t="s">
        <v>13193</v>
      </c>
      <c r="B10541">
        <v>71</v>
      </c>
      <c r="C10541" t="s">
        <v>13196</v>
      </c>
      <c r="D10541" t="s">
        <v>8</v>
      </c>
      <c r="E10541" t="s">
        <v>3</v>
      </c>
      <c r="F10541">
        <v>3215086</v>
      </c>
      <c r="G10541">
        <v>3215106</v>
      </c>
      <c r="H10541" t="s">
        <v>29</v>
      </c>
      <c r="I10541" t="s">
        <v>5</v>
      </c>
      <c r="J10541">
        <v>0</v>
      </c>
      <c r="K10541">
        <v>39</v>
      </c>
      <c r="L10541">
        <f t="shared" si="164"/>
        <v>0</v>
      </c>
    </row>
    <row r="10542" spans="1:12">
      <c r="A10542" t="s">
        <v>13193</v>
      </c>
      <c r="B10542">
        <v>135</v>
      </c>
      <c r="C10542" t="s">
        <v>13197</v>
      </c>
      <c r="D10542" t="s">
        <v>8</v>
      </c>
      <c r="E10542" t="s">
        <v>3</v>
      </c>
      <c r="F10542">
        <v>3215022</v>
      </c>
      <c r="G10542">
        <v>3215042</v>
      </c>
      <c r="H10542" t="s">
        <v>29</v>
      </c>
      <c r="I10542" t="s">
        <v>5</v>
      </c>
      <c r="J10542">
        <v>0</v>
      </c>
      <c r="K10542">
        <v>39</v>
      </c>
      <c r="L10542">
        <f t="shared" si="164"/>
        <v>0</v>
      </c>
    </row>
    <row r="10543" spans="1:12">
      <c r="A10543" t="s">
        <v>13198</v>
      </c>
      <c r="B10543">
        <v>6</v>
      </c>
      <c r="C10543" t="s">
        <v>13199</v>
      </c>
      <c r="D10543" t="s">
        <v>14</v>
      </c>
      <c r="E10543" t="s">
        <v>3</v>
      </c>
      <c r="F10543">
        <v>3216587</v>
      </c>
      <c r="G10543">
        <v>3216607</v>
      </c>
      <c r="H10543" t="s">
        <v>29</v>
      </c>
      <c r="I10543" t="s">
        <v>5</v>
      </c>
      <c r="J10543">
        <v>0</v>
      </c>
      <c r="K10543">
        <v>39</v>
      </c>
      <c r="L10543">
        <f t="shared" si="164"/>
        <v>0</v>
      </c>
    </row>
    <row r="10544" spans="1:12">
      <c r="A10544" t="s">
        <v>13198</v>
      </c>
      <c r="B10544">
        <v>64</v>
      </c>
      <c r="C10544" t="s">
        <v>13200</v>
      </c>
      <c r="D10544" t="s">
        <v>8</v>
      </c>
      <c r="E10544" t="s">
        <v>3</v>
      </c>
      <c r="F10544">
        <v>3216529</v>
      </c>
      <c r="G10544">
        <v>3216549</v>
      </c>
      <c r="H10544" t="s">
        <v>29</v>
      </c>
      <c r="I10544" t="s">
        <v>5</v>
      </c>
      <c r="J10544">
        <v>0</v>
      </c>
      <c r="K10544">
        <v>39</v>
      </c>
      <c r="L10544">
        <f t="shared" si="164"/>
        <v>0</v>
      </c>
    </row>
    <row r="10545" spans="1:12">
      <c r="A10545" t="s">
        <v>13198</v>
      </c>
      <c r="B10545">
        <v>84</v>
      </c>
      <c r="C10545" t="s">
        <v>13201</v>
      </c>
      <c r="D10545" t="s">
        <v>2</v>
      </c>
      <c r="E10545" t="s">
        <v>3</v>
      </c>
      <c r="F10545">
        <v>3216509</v>
      </c>
      <c r="G10545">
        <v>3216529</v>
      </c>
      <c r="H10545" t="s">
        <v>29</v>
      </c>
      <c r="I10545" t="s">
        <v>5</v>
      </c>
      <c r="J10545">
        <v>0</v>
      </c>
      <c r="K10545">
        <v>39</v>
      </c>
      <c r="L10545">
        <f t="shared" si="164"/>
        <v>0</v>
      </c>
    </row>
    <row r="10546" spans="1:12">
      <c r="A10546" t="s">
        <v>13198</v>
      </c>
      <c r="B10546">
        <v>105</v>
      </c>
      <c r="C10546" t="s">
        <v>13202</v>
      </c>
      <c r="D10546" t="s">
        <v>12</v>
      </c>
      <c r="E10546" t="s">
        <v>3</v>
      </c>
      <c r="F10546">
        <v>3216488</v>
      </c>
      <c r="G10546">
        <v>3216508</v>
      </c>
      <c r="H10546" t="s">
        <v>29</v>
      </c>
      <c r="I10546" t="s">
        <v>5</v>
      </c>
      <c r="J10546">
        <v>0</v>
      </c>
      <c r="K10546">
        <v>39</v>
      </c>
      <c r="L10546">
        <f t="shared" si="164"/>
        <v>0</v>
      </c>
    </row>
    <row r="10547" spans="1:12">
      <c r="A10547" t="s">
        <v>13203</v>
      </c>
      <c r="B10547">
        <v>11</v>
      </c>
      <c r="C10547" t="s">
        <v>13204</v>
      </c>
      <c r="D10547" t="s">
        <v>12</v>
      </c>
      <c r="E10547" t="s">
        <v>3</v>
      </c>
      <c r="F10547">
        <v>3217768</v>
      </c>
      <c r="G10547">
        <v>3217788</v>
      </c>
      <c r="H10547" t="s">
        <v>29</v>
      </c>
      <c r="I10547" t="s">
        <v>5</v>
      </c>
      <c r="J10547">
        <v>0</v>
      </c>
      <c r="K10547">
        <v>39</v>
      </c>
      <c r="L10547">
        <f t="shared" si="164"/>
        <v>0</v>
      </c>
    </row>
    <row r="10548" spans="1:12">
      <c r="A10548" t="s">
        <v>13203</v>
      </c>
      <c r="B10548">
        <v>51</v>
      </c>
      <c r="C10548" t="s">
        <v>13205</v>
      </c>
      <c r="D10548" t="s">
        <v>2</v>
      </c>
      <c r="E10548" t="s">
        <v>3</v>
      </c>
      <c r="F10548">
        <v>3217728</v>
      </c>
      <c r="G10548">
        <v>3217748</v>
      </c>
      <c r="H10548" t="s">
        <v>29</v>
      </c>
      <c r="I10548" t="s">
        <v>5</v>
      </c>
      <c r="J10548">
        <v>0</v>
      </c>
      <c r="K10548">
        <v>39</v>
      </c>
      <c r="L10548">
        <f t="shared" si="164"/>
        <v>0</v>
      </c>
    </row>
    <row r="10549" spans="1:12">
      <c r="A10549" t="s">
        <v>13203</v>
      </c>
      <c r="B10549">
        <v>87</v>
      </c>
      <c r="C10549" t="s">
        <v>13206</v>
      </c>
      <c r="D10549" t="s">
        <v>2</v>
      </c>
      <c r="E10549" t="s">
        <v>3</v>
      </c>
      <c r="F10549">
        <v>3217692</v>
      </c>
      <c r="G10549">
        <v>3217712</v>
      </c>
      <c r="H10549" t="s">
        <v>29</v>
      </c>
      <c r="I10549" t="s">
        <v>5</v>
      </c>
      <c r="J10549">
        <v>0</v>
      </c>
      <c r="K10549">
        <v>39</v>
      </c>
      <c r="L10549">
        <f t="shared" si="164"/>
        <v>0</v>
      </c>
    </row>
    <row r="10550" spans="1:12">
      <c r="A10550" t="s">
        <v>13203</v>
      </c>
      <c r="B10550">
        <v>129</v>
      </c>
      <c r="C10550" t="s">
        <v>13207</v>
      </c>
      <c r="D10550" t="s">
        <v>2</v>
      </c>
      <c r="E10550" t="s">
        <v>3</v>
      </c>
      <c r="F10550">
        <v>3217650</v>
      </c>
      <c r="G10550">
        <v>3217670</v>
      </c>
      <c r="H10550" t="s">
        <v>29</v>
      </c>
      <c r="I10550" t="s">
        <v>5</v>
      </c>
      <c r="J10550">
        <v>0</v>
      </c>
      <c r="K10550">
        <v>39</v>
      </c>
      <c r="L10550">
        <f t="shared" si="164"/>
        <v>0</v>
      </c>
    </row>
    <row r="10551" spans="1:12">
      <c r="A10551" t="s">
        <v>13208</v>
      </c>
      <c r="B10551">
        <v>23</v>
      </c>
      <c r="C10551" t="s">
        <v>13209</v>
      </c>
      <c r="D10551" t="s">
        <v>2</v>
      </c>
      <c r="E10551" t="s">
        <v>3</v>
      </c>
      <c r="F10551">
        <v>3218712</v>
      </c>
      <c r="G10551">
        <v>3218732</v>
      </c>
      <c r="H10551" t="s">
        <v>29</v>
      </c>
      <c r="I10551" t="s">
        <v>5</v>
      </c>
      <c r="J10551">
        <v>0</v>
      </c>
      <c r="K10551">
        <v>39</v>
      </c>
      <c r="L10551">
        <f t="shared" si="164"/>
        <v>0</v>
      </c>
    </row>
    <row r="10552" spans="1:12">
      <c r="A10552" t="s">
        <v>13208</v>
      </c>
      <c r="B10552">
        <v>55</v>
      </c>
      <c r="C10552" t="s">
        <v>13210</v>
      </c>
      <c r="D10552" t="s">
        <v>14</v>
      </c>
      <c r="E10552" t="s">
        <v>3</v>
      </c>
      <c r="F10552">
        <v>3218680</v>
      </c>
      <c r="G10552">
        <v>3218700</v>
      </c>
      <c r="H10552" t="s">
        <v>29</v>
      </c>
      <c r="I10552" t="s">
        <v>5</v>
      </c>
      <c r="J10552">
        <v>0</v>
      </c>
      <c r="K10552">
        <v>39</v>
      </c>
      <c r="L10552">
        <f t="shared" si="164"/>
        <v>0</v>
      </c>
    </row>
    <row r="10553" spans="1:12">
      <c r="A10553" t="s">
        <v>13208</v>
      </c>
      <c r="B10553">
        <v>75</v>
      </c>
      <c r="C10553" t="s">
        <v>13211</v>
      </c>
      <c r="D10553" t="s">
        <v>8</v>
      </c>
      <c r="E10553" t="s">
        <v>3</v>
      </c>
      <c r="F10553">
        <v>3218660</v>
      </c>
      <c r="G10553">
        <v>3218680</v>
      </c>
      <c r="H10553" t="s">
        <v>29</v>
      </c>
      <c r="I10553" t="s">
        <v>5</v>
      </c>
      <c r="J10553">
        <v>0</v>
      </c>
      <c r="K10553">
        <v>39</v>
      </c>
      <c r="L10553">
        <f t="shared" si="164"/>
        <v>0</v>
      </c>
    </row>
    <row r="10554" spans="1:12">
      <c r="A10554" t="s">
        <v>13208</v>
      </c>
      <c r="B10554">
        <v>101</v>
      </c>
      <c r="C10554" t="s">
        <v>13212</v>
      </c>
      <c r="D10554" t="s">
        <v>2</v>
      </c>
      <c r="E10554" t="s">
        <v>3</v>
      </c>
      <c r="F10554">
        <v>3218634</v>
      </c>
      <c r="G10554">
        <v>3218654</v>
      </c>
      <c r="H10554" t="s">
        <v>29</v>
      </c>
      <c r="I10554" t="s">
        <v>5</v>
      </c>
      <c r="J10554">
        <v>0</v>
      </c>
      <c r="K10554">
        <v>39</v>
      </c>
      <c r="L10554">
        <f t="shared" si="164"/>
        <v>0</v>
      </c>
    </row>
    <row r="10555" spans="1:12">
      <c r="A10555" t="s">
        <v>13213</v>
      </c>
      <c r="B10555">
        <v>18</v>
      </c>
      <c r="C10555" t="s">
        <v>13214</v>
      </c>
      <c r="D10555" t="s">
        <v>2</v>
      </c>
      <c r="E10555" t="s">
        <v>3</v>
      </c>
      <c r="F10555">
        <v>3220035</v>
      </c>
      <c r="G10555">
        <v>3220055</v>
      </c>
      <c r="H10555" t="s">
        <v>29</v>
      </c>
      <c r="I10555" t="s">
        <v>5</v>
      </c>
      <c r="J10555">
        <v>0</v>
      </c>
      <c r="K10555">
        <v>39</v>
      </c>
      <c r="L10555">
        <f t="shared" si="164"/>
        <v>0</v>
      </c>
    </row>
    <row r="10556" spans="1:12">
      <c r="A10556" t="s">
        <v>13213</v>
      </c>
      <c r="B10556">
        <v>38</v>
      </c>
      <c r="C10556" t="s">
        <v>13215</v>
      </c>
      <c r="D10556" t="s">
        <v>8</v>
      </c>
      <c r="E10556" t="s">
        <v>3</v>
      </c>
      <c r="F10556">
        <v>3220015</v>
      </c>
      <c r="G10556">
        <v>3220035</v>
      </c>
      <c r="H10556" t="s">
        <v>29</v>
      </c>
      <c r="I10556" t="s">
        <v>5</v>
      </c>
      <c r="J10556">
        <v>0</v>
      </c>
      <c r="K10556">
        <v>39</v>
      </c>
      <c r="L10556">
        <f t="shared" si="164"/>
        <v>0</v>
      </c>
    </row>
    <row r="10557" spans="1:12">
      <c r="A10557" t="s">
        <v>13213</v>
      </c>
      <c r="B10557">
        <v>60</v>
      </c>
      <c r="C10557" t="s">
        <v>13216</v>
      </c>
      <c r="D10557" t="s">
        <v>2</v>
      </c>
      <c r="E10557" t="s">
        <v>3</v>
      </c>
      <c r="F10557">
        <v>3219993</v>
      </c>
      <c r="G10557">
        <v>3220013</v>
      </c>
      <c r="H10557" t="s">
        <v>29</v>
      </c>
      <c r="I10557" t="s">
        <v>5</v>
      </c>
      <c r="J10557">
        <v>0</v>
      </c>
      <c r="K10557">
        <v>39</v>
      </c>
      <c r="L10557">
        <f t="shared" si="164"/>
        <v>0</v>
      </c>
    </row>
    <row r="10558" spans="1:12">
      <c r="A10558" t="s">
        <v>13213</v>
      </c>
      <c r="B10558">
        <v>96</v>
      </c>
      <c r="C10558" t="s">
        <v>13217</v>
      </c>
      <c r="D10558" t="s">
        <v>12</v>
      </c>
      <c r="E10558" t="s">
        <v>3</v>
      </c>
      <c r="F10558">
        <v>3219957</v>
      </c>
      <c r="G10558">
        <v>3219977</v>
      </c>
      <c r="H10558" t="s">
        <v>29</v>
      </c>
      <c r="I10558" t="s">
        <v>5</v>
      </c>
      <c r="J10558">
        <v>0</v>
      </c>
      <c r="K10558">
        <v>39</v>
      </c>
      <c r="L10558">
        <f t="shared" si="164"/>
        <v>0</v>
      </c>
    </row>
    <row r="10559" spans="1:12">
      <c r="A10559" t="s">
        <v>13218</v>
      </c>
      <c r="B10559">
        <v>7</v>
      </c>
      <c r="C10559" t="s">
        <v>13219</v>
      </c>
      <c r="D10559" t="s">
        <v>8</v>
      </c>
      <c r="E10559" t="s">
        <v>3</v>
      </c>
      <c r="F10559">
        <v>3220262</v>
      </c>
      <c r="G10559">
        <v>3220282</v>
      </c>
      <c r="H10559" t="s">
        <v>4</v>
      </c>
      <c r="I10559" t="s">
        <v>5</v>
      </c>
      <c r="J10559">
        <v>0</v>
      </c>
      <c r="K10559">
        <v>39</v>
      </c>
      <c r="L10559">
        <f t="shared" si="164"/>
        <v>0</v>
      </c>
    </row>
    <row r="10560" spans="1:12">
      <c r="A10560" t="s">
        <v>13218</v>
      </c>
      <c r="B10560">
        <v>48</v>
      </c>
      <c r="C10560" t="s">
        <v>13220</v>
      </c>
      <c r="D10560" t="s">
        <v>2</v>
      </c>
      <c r="E10560" t="s">
        <v>3</v>
      </c>
      <c r="F10560">
        <v>3220303</v>
      </c>
      <c r="G10560">
        <v>3220323</v>
      </c>
      <c r="H10560" t="s">
        <v>4</v>
      </c>
      <c r="I10560" t="s">
        <v>5</v>
      </c>
      <c r="J10560">
        <v>0</v>
      </c>
      <c r="K10560">
        <v>39</v>
      </c>
      <c r="L10560">
        <f t="shared" si="164"/>
        <v>0</v>
      </c>
    </row>
    <row r="10561" spans="1:12">
      <c r="A10561" t="s">
        <v>13218</v>
      </c>
      <c r="B10561">
        <v>75</v>
      </c>
      <c r="C10561" t="s">
        <v>13221</v>
      </c>
      <c r="D10561" t="s">
        <v>12</v>
      </c>
      <c r="E10561" t="s">
        <v>3</v>
      </c>
      <c r="F10561">
        <v>3220330</v>
      </c>
      <c r="G10561">
        <v>3220350</v>
      </c>
      <c r="H10561" t="s">
        <v>4</v>
      </c>
      <c r="I10561" t="s">
        <v>5</v>
      </c>
      <c r="J10561">
        <v>0</v>
      </c>
      <c r="K10561">
        <v>39</v>
      </c>
      <c r="L10561">
        <f t="shared" si="164"/>
        <v>0</v>
      </c>
    </row>
    <row r="10562" spans="1:12">
      <c r="A10562" t="s">
        <v>13218</v>
      </c>
      <c r="B10562">
        <v>95</v>
      </c>
      <c r="C10562" t="s">
        <v>13222</v>
      </c>
      <c r="D10562" t="s">
        <v>2</v>
      </c>
      <c r="E10562" t="s">
        <v>3</v>
      </c>
      <c r="F10562">
        <v>3220350</v>
      </c>
      <c r="G10562">
        <v>3220370</v>
      </c>
      <c r="H10562" t="s">
        <v>4</v>
      </c>
      <c r="I10562" t="s">
        <v>5</v>
      </c>
      <c r="J10562">
        <v>0</v>
      </c>
      <c r="K10562">
        <v>39</v>
      </c>
      <c r="L10562">
        <f t="shared" si="164"/>
        <v>0</v>
      </c>
    </row>
    <row r="10563" spans="1:12">
      <c r="A10563" t="s">
        <v>13223</v>
      </c>
      <c r="B10563">
        <v>25</v>
      </c>
      <c r="C10563" t="s">
        <v>13224</v>
      </c>
      <c r="D10563" t="s">
        <v>2</v>
      </c>
      <c r="E10563" t="s">
        <v>3</v>
      </c>
      <c r="F10563">
        <v>3221405</v>
      </c>
      <c r="G10563">
        <v>3221425</v>
      </c>
      <c r="H10563" t="s">
        <v>4</v>
      </c>
      <c r="I10563" t="s">
        <v>5</v>
      </c>
      <c r="J10563">
        <v>0</v>
      </c>
      <c r="K10563">
        <v>39</v>
      </c>
      <c r="L10563">
        <f t="shared" si="164"/>
        <v>0</v>
      </c>
    </row>
    <row r="10564" spans="1:12">
      <c r="A10564" t="s">
        <v>13223</v>
      </c>
      <c r="B10564">
        <v>138</v>
      </c>
      <c r="C10564" t="s">
        <v>13225</v>
      </c>
      <c r="D10564" t="s">
        <v>14</v>
      </c>
      <c r="E10564" t="s">
        <v>3</v>
      </c>
      <c r="F10564">
        <v>3221518</v>
      </c>
      <c r="G10564">
        <v>3221538</v>
      </c>
      <c r="H10564" t="s">
        <v>4</v>
      </c>
      <c r="I10564" t="s">
        <v>5</v>
      </c>
      <c r="J10564">
        <v>0</v>
      </c>
      <c r="K10564">
        <v>39</v>
      </c>
      <c r="L10564">
        <f t="shared" ref="L10564:L10627" si="165">COUNTIF($N$4:$N$530,A10564)</f>
        <v>0</v>
      </c>
    </row>
    <row r="10565" spans="1:12">
      <c r="A10565" t="s">
        <v>13223</v>
      </c>
      <c r="B10565">
        <v>185</v>
      </c>
      <c r="C10565" t="s">
        <v>13226</v>
      </c>
      <c r="D10565" t="s">
        <v>2</v>
      </c>
      <c r="E10565" t="s">
        <v>3</v>
      </c>
      <c r="F10565">
        <v>3221565</v>
      </c>
      <c r="G10565">
        <v>3221585</v>
      </c>
      <c r="H10565" t="s">
        <v>4</v>
      </c>
      <c r="I10565" t="s">
        <v>5</v>
      </c>
      <c r="J10565">
        <v>0</v>
      </c>
      <c r="K10565">
        <v>39</v>
      </c>
      <c r="L10565">
        <f t="shared" si="165"/>
        <v>0</v>
      </c>
    </row>
    <row r="10566" spans="1:12">
      <c r="A10566" t="s">
        <v>13223</v>
      </c>
      <c r="B10566">
        <v>212</v>
      </c>
      <c r="C10566" t="s">
        <v>13227</v>
      </c>
      <c r="D10566" t="s">
        <v>14</v>
      </c>
      <c r="E10566" t="s">
        <v>3</v>
      </c>
      <c r="F10566">
        <v>3221592</v>
      </c>
      <c r="G10566">
        <v>3221612</v>
      </c>
      <c r="H10566" t="s">
        <v>4</v>
      </c>
      <c r="I10566" t="s">
        <v>5</v>
      </c>
      <c r="J10566">
        <v>0</v>
      </c>
      <c r="K10566">
        <v>39</v>
      </c>
      <c r="L10566">
        <f t="shared" si="165"/>
        <v>0</v>
      </c>
    </row>
    <row r="10567" spans="1:12">
      <c r="A10567" t="s">
        <v>13228</v>
      </c>
      <c r="B10567">
        <v>2</v>
      </c>
      <c r="C10567" t="s">
        <v>13229</v>
      </c>
      <c r="D10567" t="s">
        <v>12</v>
      </c>
      <c r="E10567" t="s">
        <v>3</v>
      </c>
      <c r="F10567">
        <v>3221909</v>
      </c>
      <c r="G10567">
        <v>3221929</v>
      </c>
      <c r="H10567" t="s">
        <v>4</v>
      </c>
      <c r="I10567" t="s">
        <v>5</v>
      </c>
      <c r="J10567">
        <v>0</v>
      </c>
      <c r="K10567">
        <v>39</v>
      </c>
      <c r="L10567">
        <f t="shared" si="165"/>
        <v>0</v>
      </c>
    </row>
    <row r="10568" spans="1:12">
      <c r="A10568" t="s">
        <v>13228</v>
      </c>
      <c r="B10568">
        <v>39</v>
      </c>
      <c r="C10568" t="s">
        <v>13230</v>
      </c>
      <c r="D10568" t="s">
        <v>8</v>
      </c>
      <c r="E10568" t="s">
        <v>3</v>
      </c>
      <c r="F10568">
        <v>3221946</v>
      </c>
      <c r="G10568">
        <v>3221966</v>
      </c>
      <c r="H10568" t="s">
        <v>4</v>
      </c>
      <c r="I10568" t="s">
        <v>5</v>
      </c>
      <c r="J10568">
        <v>0</v>
      </c>
      <c r="K10568">
        <v>39</v>
      </c>
      <c r="L10568">
        <f t="shared" si="165"/>
        <v>0</v>
      </c>
    </row>
    <row r="10569" spans="1:12">
      <c r="A10569" t="s">
        <v>13228</v>
      </c>
      <c r="B10569">
        <v>66</v>
      </c>
      <c r="C10569" t="s">
        <v>13231</v>
      </c>
      <c r="D10569" t="s">
        <v>8</v>
      </c>
      <c r="E10569" t="s">
        <v>3</v>
      </c>
      <c r="F10569">
        <v>3221973</v>
      </c>
      <c r="G10569">
        <v>3221993</v>
      </c>
      <c r="H10569" t="s">
        <v>4</v>
      </c>
      <c r="I10569" t="s">
        <v>5</v>
      </c>
      <c r="J10569">
        <v>0</v>
      </c>
      <c r="K10569">
        <v>39</v>
      </c>
      <c r="L10569">
        <f t="shared" si="165"/>
        <v>0</v>
      </c>
    </row>
    <row r="10570" spans="1:12">
      <c r="A10570" t="s">
        <v>13228</v>
      </c>
      <c r="B10570">
        <v>112</v>
      </c>
      <c r="C10570" t="s">
        <v>13232</v>
      </c>
      <c r="D10570" t="s">
        <v>2</v>
      </c>
      <c r="E10570" t="s">
        <v>3</v>
      </c>
      <c r="F10570">
        <v>3222019</v>
      </c>
      <c r="G10570">
        <v>3222039</v>
      </c>
      <c r="H10570" t="s">
        <v>4</v>
      </c>
      <c r="I10570" t="s">
        <v>5</v>
      </c>
      <c r="J10570">
        <v>0</v>
      </c>
      <c r="K10570">
        <v>39</v>
      </c>
      <c r="L10570">
        <f t="shared" si="165"/>
        <v>0</v>
      </c>
    </row>
    <row r="10571" spans="1:12">
      <c r="A10571" t="s">
        <v>13233</v>
      </c>
      <c r="B10571">
        <v>8</v>
      </c>
      <c r="C10571" t="s">
        <v>13234</v>
      </c>
      <c r="D10571" t="s">
        <v>14</v>
      </c>
      <c r="E10571" t="s">
        <v>3</v>
      </c>
      <c r="F10571">
        <v>3223503</v>
      </c>
      <c r="G10571">
        <v>3223523</v>
      </c>
      <c r="H10571" t="s">
        <v>4</v>
      </c>
      <c r="I10571" t="s">
        <v>5</v>
      </c>
      <c r="J10571">
        <v>0</v>
      </c>
      <c r="K10571">
        <v>39</v>
      </c>
      <c r="L10571">
        <f t="shared" si="165"/>
        <v>0</v>
      </c>
    </row>
    <row r="10572" spans="1:12">
      <c r="A10572" t="s">
        <v>13233</v>
      </c>
      <c r="B10572">
        <v>33</v>
      </c>
      <c r="C10572" t="s">
        <v>13235</v>
      </c>
      <c r="D10572" t="s">
        <v>12</v>
      </c>
      <c r="E10572" t="s">
        <v>3</v>
      </c>
      <c r="F10572">
        <v>3223528</v>
      </c>
      <c r="G10572">
        <v>3223548</v>
      </c>
      <c r="H10572" t="s">
        <v>4</v>
      </c>
      <c r="I10572" t="s">
        <v>5</v>
      </c>
      <c r="J10572">
        <v>0</v>
      </c>
      <c r="K10572">
        <v>39</v>
      </c>
      <c r="L10572">
        <f t="shared" si="165"/>
        <v>0</v>
      </c>
    </row>
    <row r="10573" spans="1:12">
      <c r="A10573" t="s">
        <v>13233</v>
      </c>
      <c r="B10573">
        <v>63</v>
      </c>
      <c r="C10573" t="s">
        <v>13236</v>
      </c>
      <c r="D10573" t="s">
        <v>8</v>
      </c>
      <c r="E10573" t="s">
        <v>3</v>
      </c>
      <c r="F10573">
        <v>3223558</v>
      </c>
      <c r="G10573">
        <v>3223578</v>
      </c>
      <c r="H10573" t="s">
        <v>4</v>
      </c>
      <c r="I10573" t="s">
        <v>5</v>
      </c>
      <c r="J10573">
        <v>0</v>
      </c>
      <c r="K10573">
        <v>39</v>
      </c>
      <c r="L10573">
        <f t="shared" si="165"/>
        <v>0</v>
      </c>
    </row>
    <row r="10574" spans="1:12">
      <c r="A10574" t="s">
        <v>13233</v>
      </c>
      <c r="B10574">
        <v>104</v>
      </c>
      <c r="C10574" t="s">
        <v>13237</v>
      </c>
      <c r="D10574" t="s">
        <v>2</v>
      </c>
      <c r="E10574" t="s">
        <v>3</v>
      </c>
      <c r="F10574">
        <v>3223599</v>
      </c>
      <c r="G10574">
        <v>3223619</v>
      </c>
      <c r="H10574" t="s">
        <v>4</v>
      </c>
      <c r="I10574" t="s">
        <v>5</v>
      </c>
      <c r="J10574">
        <v>0</v>
      </c>
      <c r="K10574">
        <v>39</v>
      </c>
      <c r="L10574">
        <f t="shared" si="165"/>
        <v>0</v>
      </c>
    </row>
    <row r="10575" spans="1:12">
      <c r="A10575" t="s">
        <v>13238</v>
      </c>
      <c r="B10575">
        <v>7</v>
      </c>
      <c r="C10575" t="s">
        <v>13239</v>
      </c>
      <c r="D10575" t="s">
        <v>14</v>
      </c>
      <c r="E10575" t="s">
        <v>3</v>
      </c>
      <c r="F10575">
        <v>3224531</v>
      </c>
      <c r="G10575">
        <v>3224551</v>
      </c>
      <c r="H10575" t="s">
        <v>4</v>
      </c>
      <c r="I10575" t="s">
        <v>5</v>
      </c>
      <c r="J10575">
        <v>0</v>
      </c>
      <c r="K10575">
        <v>39</v>
      </c>
      <c r="L10575">
        <f t="shared" si="165"/>
        <v>0</v>
      </c>
    </row>
    <row r="10576" spans="1:12">
      <c r="A10576" t="s">
        <v>13238</v>
      </c>
      <c r="B10576">
        <v>56</v>
      </c>
      <c r="C10576" t="s">
        <v>13240</v>
      </c>
      <c r="D10576" t="s">
        <v>8</v>
      </c>
      <c r="E10576" t="s">
        <v>3</v>
      </c>
      <c r="F10576">
        <v>3224580</v>
      </c>
      <c r="G10576">
        <v>3224600</v>
      </c>
      <c r="H10576" t="s">
        <v>4</v>
      </c>
      <c r="I10576" t="s">
        <v>5</v>
      </c>
      <c r="J10576">
        <v>0</v>
      </c>
      <c r="K10576">
        <v>39</v>
      </c>
      <c r="L10576">
        <f t="shared" si="165"/>
        <v>0</v>
      </c>
    </row>
    <row r="10577" spans="1:12">
      <c r="A10577" t="s">
        <v>13238</v>
      </c>
      <c r="B10577">
        <v>126</v>
      </c>
      <c r="C10577" t="s">
        <v>13241</v>
      </c>
      <c r="D10577" t="s">
        <v>12</v>
      </c>
      <c r="E10577" t="s">
        <v>3</v>
      </c>
      <c r="F10577">
        <v>3224650</v>
      </c>
      <c r="G10577">
        <v>3224670</v>
      </c>
      <c r="H10577" t="s">
        <v>4</v>
      </c>
      <c r="I10577" t="s">
        <v>5</v>
      </c>
      <c r="J10577">
        <v>0</v>
      </c>
      <c r="K10577">
        <v>39</v>
      </c>
      <c r="L10577">
        <f t="shared" si="165"/>
        <v>0</v>
      </c>
    </row>
    <row r="10578" spans="1:12">
      <c r="A10578" t="s">
        <v>13238</v>
      </c>
      <c r="B10578">
        <v>163</v>
      </c>
      <c r="C10578" t="s">
        <v>13242</v>
      </c>
      <c r="D10578" t="s">
        <v>14</v>
      </c>
      <c r="E10578" t="s">
        <v>3</v>
      </c>
      <c r="F10578">
        <v>3224687</v>
      </c>
      <c r="G10578">
        <v>3224707</v>
      </c>
      <c r="H10578" t="s">
        <v>4</v>
      </c>
      <c r="I10578" t="s">
        <v>5</v>
      </c>
      <c r="J10578">
        <v>0</v>
      </c>
      <c r="K10578">
        <v>39</v>
      </c>
      <c r="L10578">
        <f t="shared" si="165"/>
        <v>0</v>
      </c>
    </row>
    <row r="10579" spans="1:12">
      <c r="A10579" t="s">
        <v>13243</v>
      </c>
      <c r="B10579">
        <v>16</v>
      </c>
      <c r="C10579" t="s">
        <v>13244</v>
      </c>
      <c r="D10579" t="s">
        <v>14</v>
      </c>
      <c r="E10579" t="s">
        <v>3</v>
      </c>
      <c r="F10579">
        <v>3225315</v>
      </c>
      <c r="G10579">
        <v>3225335</v>
      </c>
      <c r="H10579" t="s">
        <v>4</v>
      </c>
      <c r="I10579" t="s">
        <v>5</v>
      </c>
      <c r="J10579">
        <v>0</v>
      </c>
      <c r="K10579">
        <v>39</v>
      </c>
      <c r="L10579">
        <f t="shared" si="165"/>
        <v>0</v>
      </c>
    </row>
    <row r="10580" spans="1:12">
      <c r="A10580" t="s">
        <v>13243</v>
      </c>
      <c r="B10580">
        <v>36</v>
      </c>
      <c r="C10580" t="s">
        <v>13245</v>
      </c>
      <c r="D10580" t="s">
        <v>8</v>
      </c>
      <c r="E10580" t="s">
        <v>3</v>
      </c>
      <c r="F10580">
        <v>3225335</v>
      </c>
      <c r="G10580">
        <v>3225355</v>
      </c>
      <c r="H10580" t="s">
        <v>4</v>
      </c>
      <c r="I10580" t="s">
        <v>5</v>
      </c>
      <c r="J10580">
        <v>0</v>
      </c>
      <c r="K10580">
        <v>39</v>
      </c>
      <c r="L10580">
        <f t="shared" si="165"/>
        <v>0</v>
      </c>
    </row>
    <row r="10581" spans="1:12">
      <c r="A10581" t="s">
        <v>13243</v>
      </c>
      <c r="B10581">
        <v>59</v>
      </c>
      <c r="C10581" t="s">
        <v>13246</v>
      </c>
      <c r="D10581" t="s">
        <v>14</v>
      </c>
      <c r="E10581" t="s">
        <v>3</v>
      </c>
      <c r="F10581">
        <v>3225358</v>
      </c>
      <c r="G10581">
        <v>3225378</v>
      </c>
      <c r="H10581" t="s">
        <v>4</v>
      </c>
      <c r="I10581" t="s">
        <v>5</v>
      </c>
      <c r="J10581">
        <v>0</v>
      </c>
      <c r="K10581">
        <v>39</v>
      </c>
      <c r="L10581">
        <f t="shared" si="165"/>
        <v>0</v>
      </c>
    </row>
    <row r="10582" spans="1:12">
      <c r="A10582" t="s">
        <v>13243</v>
      </c>
      <c r="B10582">
        <v>84</v>
      </c>
      <c r="C10582" t="s">
        <v>13247</v>
      </c>
      <c r="D10582" t="s">
        <v>2</v>
      </c>
      <c r="E10582" t="s">
        <v>3</v>
      </c>
      <c r="F10582">
        <v>3225383</v>
      </c>
      <c r="G10582">
        <v>3225403</v>
      </c>
      <c r="H10582" t="s">
        <v>4</v>
      </c>
      <c r="I10582" t="s">
        <v>5</v>
      </c>
      <c r="J10582">
        <v>0</v>
      </c>
      <c r="K10582">
        <v>39</v>
      </c>
      <c r="L10582">
        <f t="shared" si="165"/>
        <v>0</v>
      </c>
    </row>
    <row r="10583" spans="1:12">
      <c r="A10583" t="s">
        <v>13248</v>
      </c>
      <c r="B10583">
        <v>23</v>
      </c>
      <c r="C10583" t="s">
        <v>13249</v>
      </c>
      <c r="D10583" t="s">
        <v>14</v>
      </c>
      <c r="E10583" t="s">
        <v>3</v>
      </c>
      <c r="F10583">
        <v>3226209</v>
      </c>
      <c r="G10583">
        <v>3226229</v>
      </c>
      <c r="H10583" t="s">
        <v>4</v>
      </c>
      <c r="I10583" t="s">
        <v>5</v>
      </c>
      <c r="J10583">
        <v>0</v>
      </c>
      <c r="K10583">
        <v>39</v>
      </c>
      <c r="L10583">
        <f t="shared" si="165"/>
        <v>0</v>
      </c>
    </row>
    <row r="10584" spans="1:12">
      <c r="A10584" t="s">
        <v>13248</v>
      </c>
      <c r="B10584">
        <v>98</v>
      </c>
      <c r="C10584" t="s">
        <v>13250</v>
      </c>
      <c r="D10584" t="s">
        <v>12</v>
      </c>
      <c r="E10584" t="s">
        <v>3</v>
      </c>
      <c r="F10584">
        <v>3226284</v>
      </c>
      <c r="G10584">
        <v>3226304</v>
      </c>
      <c r="H10584" t="s">
        <v>4</v>
      </c>
      <c r="I10584" t="s">
        <v>5</v>
      </c>
      <c r="J10584">
        <v>0</v>
      </c>
      <c r="K10584">
        <v>39</v>
      </c>
      <c r="L10584">
        <f t="shared" si="165"/>
        <v>0</v>
      </c>
    </row>
    <row r="10585" spans="1:12">
      <c r="A10585" t="s">
        <v>13248</v>
      </c>
      <c r="B10585">
        <v>147</v>
      </c>
      <c r="C10585" t="s">
        <v>13251</v>
      </c>
      <c r="D10585" t="s">
        <v>8</v>
      </c>
      <c r="E10585" t="s">
        <v>3</v>
      </c>
      <c r="F10585">
        <v>3226333</v>
      </c>
      <c r="G10585">
        <v>3226353</v>
      </c>
      <c r="H10585" t="s">
        <v>4</v>
      </c>
      <c r="I10585" t="s">
        <v>5</v>
      </c>
      <c r="J10585">
        <v>0</v>
      </c>
      <c r="K10585">
        <v>39</v>
      </c>
      <c r="L10585">
        <f t="shared" si="165"/>
        <v>0</v>
      </c>
    </row>
    <row r="10586" spans="1:12">
      <c r="A10586" t="s">
        <v>13248</v>
      </c>
      <c r="B10586">
        <v>170</v>
      </c>
      <c r="C10586" t="s">
        <v>13252</v>
      </c>
      <c r="D10586" t="s">
        <v>8</v>
      </c>
      <c r="E10586" t="s">
        <v>3</v>
      </c>
      <c r="F10586">
        <v>3226356</v>
      </c>
      <c r="G10586">
        <v>3226376</v>
      </c>
      <c r="H10586" t="s">
        <v>4</v>
      </c>
      <c r="I10586" t="s">
        <v>5</v>
      </c>
      <c r="J10586">
        <v>0</v>
      </c>
      <c r="K10586">
        <v>39</v>
      </c>
      <c r="L10586">
        <f t="shared" si="165"/>
        <v>0</v>
      </c>
    </row>
    <row r="10587" spans="1:12">
      <c r="A10587" t="s">
        <v>13253</v>
      </c>
      <c r="B10587">
        <v>89</v>
      </c>
      <c r="C10587" t="s">
        <v>13254</v>
      </c>
      <c r="D10587" t="s">
        <v>14</v>
      </c>
      <c r="E10587" t="s">
        <v>3</v>
      </c>
      <c r="F10587">
        <v>3226993</v>
      </c>
      <c r="G10587">
        <v>3227013</v>
      </c>
      <c r="H10587" t="s">
        <v>4</v>
      </c>
      <c r="I10587" t="s">
        <v>5</v>
      </c>
      <c r="J10587">
        <v>0</v>
      </c>
      <c r="K10587">
        <v>39</v>
      </c>
      <c r="L10587">
        <f t="shared" si="165"/>
        <v>0</v>
      </c>
    </row>
    <row r="10588" spans="1:12">
      <c r="A10588" t="s">
        <v>13253</v>
      </c>
      <c r="B10588">
        <v>110</v>
      </c>
      <c r="C10588" t="s">
        <v>13255</v>
      </c>
      <c r="D10588" t="s">
        <v>2</v>
      </c>
      <c r="E10588" t="s">
        <v>3</v>
      </c>
      <c r="F10588">
        <v>3227014</v>
      </c>
      <c r="G10588">
        <v>3227034</v>
      </c>
      <c r="H10588" t="s">
        <v>4</v>
      </c>
      <c r="I10588" t="s">
        <v>5</v>
      </c>
      <c r="J10588">
        <v>0</v>
      </c>
      <c r="K10588">
        <v>39</v>
      </c>
      <c r="L10588">
        <f t="shared" si="165"/>
        <v>0</v>
      </c>
    </row>
    <row r="10589" spans="1:12">
      <c r="A10589" t="s">
        <v>13253</v>
      </c>
      <c r="B10589">
        <v>166</v>
      </c>
      <c r="C10589" t="s">
        <v>13256</v>
      </c>
      <c r="D10589" t="s">
        <v>14</v>
      </c>
      <c r="E10589" t="s">
        <v>3</v>
      </c>
      <c r="F10589">
        <v>3227070</v>
      </c>
      <c r="G10589">
        <v>3227090</v>
      </c>
      <c r="H10589" t="s">
        <v>4</v>
      </c>
      <c r="I10589" t="s">
        <v>5</v>
      </c>
      <c r="J10589">
        <v>0</v>
      </c>
      <c r="K10589">
        <v>39</v>
      </c>
      <c r="L10589">
        <f t="shared" si="165"/>
        <v>0</v>
      </c>
    </row>
    <row r="10590" spans="1:12">
      <c r="A10590" t="s">
        <v>13253</v>
      </c>
      <c r="B10590">
        <v>220</v>
      </c>
      <c r="C10590" t="s">
        <v>13257</v>
      </c>
      <c r="D10590" t="s">
        <v>2</v>
      </c>
      <c r="E10590" t="s">
        <v>3</v>
      </c>
      <c r="F10590">
        <v>3227124</v>
      </c>
      <c r="G10590">
        <v>3227144</v>
      </c>
      <c r="H10590" t="s">
        <v>4</v>
      </c>
      <c r="I10590" t="s">
        <v>5</v>
      </c>
      <c r="J10590">
        <v>0</v>
      </c>
      <c r="K10590">
        <v>39</v>
      </c>
      <c r="L10590">
        <f t="shared" si="165"/>
        <v>0</v>
      </c>
    </row>
    <row r="10591" spans="1:12">
      <c r="A10591" t="s">
        <v>13258</v>
      </c>
      <c r="B10591">
        <v>13</v>
      </c>
      <c r="C10591" t="s">
        <v>13259</v>
      </c>
      <c r="D10591" t="s">
        <v>14</v>
      </c>
      <c r="E10591" t="s">
        <v>3</v>
      </c>
      <c r="F10591">
        <v>3228449</v>
      </c>
      <c r="G10591">
        <v>3228469</v>
      </c>
      <c r="H10591" t="s">
        <v>29</v>
      </c>
      <c r="I10591" t="s">
        <v>5</v>
      </c>
      <c r="J10591">
        <v>0</v>
      </c>
      <c r="K10591">
        <v>39</v>
      </c>
      <c r="L10591">
        <f t="shared" si="165"/>
        <v>0</v>
      </c>
    </row>
    <row r="10592" spans="1:12">
      <c r="A10592" t="s">
        <v>13258</v>
      </c>
      <c r="B10592">
        <v>45</v>
      </c>
      <c r="C10592" t="s">
        <v>13260</v>
      </c>
      <c r="D10592" t="s">
        <v>14</v>
      </c>
      <c r="E10592" t="s">
        <v>3</v>
      </c>
      <c r="F10592">
        <v>3228417</v>
      </c>
      <c r="G10592">
        <v>3228437</v>
      </c>
      <c r="H10592" t="s">
        <v>29</v>
      </c>
      <c r="I10592" t="s">
        <v>5</v>
      </c>
      <c r="J10592">
        <v>0</v>
      </c>
      <c r="K10592">
        <v>39</v>
      </c>
      <c r="L10592">
        <f t="shared" si="165"/>
        <v>0</v>
      </c>
    </row>
    <row r="10593" spans="1:12">
      <c r="A10593" t="s">
        <v>13258</v>
      </c>
      <c r="B10593">
        <v>69</v>
      </c>
      <c r="C10593" t="s">
        <v>13261</v>
      </c>
      <c r="D10593" t="s">
        <v>14</v>
      </c>
      <c r="E10593" t="s">
        <v>3</v>
      </c>
      <c r="F10593">
        <v>3228393</v>
      </c>
      <c r="G10593">
        <v>3228413</v>
      </c>
      <c r="H10593" t="s">
        <v>29</v>
      </c>
      <c r="I10593" t="s">
        <v>5</v>
      </c>
      <c r="J10593">
        <v>0</v>
      </c>
      <c r="K10593">
        <v>39</v>
      </c>
      <c r="L10593">
        <f t="shared" si="165"/>
        <v>0</v>
      </c>
    </row>
    <row r="10594" spans="1:12">
      <c r="A10594" t="s">
        <v>13258</v>
      </c>
      <c r="B10594">
        <v>141</v>
      </c>
      <c r="C10594" t="s">
        <v>13262</v>
      </c>
      <c r="D10594" t="s">
        <v>2</v>
      </c>
      <c r="E10594" t="s">
        <v>3</v>
      </c>
      <c r="F10594">
        <v>3228321</v>
      </c>
      <c r="G10594">
        <v>3228341</v>
      </c>
      <c r="H10594" t="s">
        <v>29</v>
      </c>
      <c r="I10594" t="s">
        <v>5</v>
      </c>
      <c r="J10594">
        <v>0</v>
      </c>
      <c r="K10594">
        <v>39</v>
      </c>
      <c r="L10594">
        <f t="shared" si="165"/>
        <v>0</v>
      </c>
    </row>
    <row r="10595" spans="1:12">
      <c r="A10595" t="s">
        <v>13263</v>
      </c>
      <c r="B10595">
        <v>408</v>
      </c>
      <c r="C10595" t="s">
        <v>13264</v>
      </c>
      <c r="D10595" t="s">
        <v>14</v>
      </c>
      <c r="E10595" t="s">
        <v>3</v>
      </c>
      <c r="F10595">
        <v>3229775</v>
      </c>
      <c r="G10595">
        <v>3229795</v>
      </c>
      <c r="H10595" t="s">
        <v>29</v>
      </c>
      <c r="I10595" t="s">
        <v>5</v>
      </c>
      <c r="J10595">
        <v>0</v>
      </c>
      <c r="K10595">
        <v>39</v>
      </c>
      <c r="L10595">
        <f t="shared" si="165"/>
        <v>0</v>
      </c>
    </row>
    <row r="10596" spans="1:12">
      <c r="A10596" t="s">
        <v>13263</v>
      </c>
      <c r="B10596">
        <v>529</v>
      </c>
      <c r="C10596" t="s">
        <v>13265</v>
      </c>
      <c r="D10596" t="s">
        <v>14</v>
      </c>
      <c r="E10596" t="s">
        <v>3</v>
      </c>
      <c r="F10596">
        <v>3229654</v>
      </c>
      <c r="G10596">
        <v>3229674</v>
      </c>
      <c r="H10596" t="s">
        <v>29</v>
      </c>
      <c r="I10596" t="s">
        <v>5</v>
      </c>
      <c r="J10596">
        <v>0</v>
      </c>
      <c r="K10596">
        <v>39</v>
      </c>
      <c r="L10596">
        <f t="shared" si="165"/>
        <v>0</v>
      </c>
    </row>
    <row r="10597" spans="1:12">
      <c r="A10597" t="s">
        <v>13263</v>
      </c>
      <c r="B10597">
        <v>577</v>
      </c>
      <c r="C10597" t="s">
        <v>13266</v>
      </c>
      <c r="D10597" t="s">
        <v>12</v>
      </c>
      <c r="E10597" t="s">
        <v>3</v>
      </c>
      <c r="F10597">
        <v>3229606</v>
      </c>
      <c r="G10597">
        <v>3229626</v>
      </c>
      <c r="H10597" t="s">
        <v>29</v>
      </c>
      <c r="I10597" t="s">
        <v>5</v>
      </c>
      <c r="J10597">
        <v>0</v>
      </c>
      <c r="K10597">
        <v>39</v>
      </c>
      <c r="L10597">
        <f t="shared" si="165"/>
        <v>0</v>
      </c>
    </row>
    <row r="10598" spans="1:12">
      <c r="A10598" t="s">
        <v>13263</v>
      </c>
      <c r="B10598">
        <v>605</v>
      </c>
      <c r="C10598" t="s">
        <v>13267</v>
      </c>
      <c r="D10598" t="s">
        <v>14</v>
      </c>
      <c r="E10598" t="s">
        <v>3</v>
      </c>
      <c r="F10598">
        <v>3229578</v>
      </c>
      <c r="G10598">
        <v>3229598</v>
      </c>
      <c r="H10598" t="s">
        <v>29</v>
      </c>
      <c r="I10598" t="s">
        <v>5</v>
      </c>
      <c r="J10598">
        <v>0</v>
      </c>
      <c r="K10598">
        <v>39</v>
      </c>
      <c r="L10598">
        <f t="shared" si="165"/>
        <v>0</v>
      </c>
    </row>
    <row r="10599" spans="1:12">
      <c r="A10599" t="s">
        <v>13268</v>
      </c>
      <c r="B10599">
        <v>22</v>
      </c>
      <c r="C10599" t="s">
        <v>13269</v>
      </c>
      <c r="D10599" t="s">
        <v>8</v>
      </c>
      <c r="E10599" t="s">
        <v>3</v>
      </c>
      <c r="F10599">
        <v>3231125</v>
      </c>
      <c r="G10599">
        <v>3231145</v>
      </c>
      <c r="H10599" t="s">
        <v>29</v>
      </c>
      <c r="I10599" t="s">
        <v>5</v>
      </c>
      <c r="J10599">
        <v>0</v>
      </c>
      <c r="K10599">
        <v>39</v>
      </c>
      <c r="L10599">
        <f t="shared" si="165"/>
        <v>0</v>
      </c>
    </row>
    <row r="10600" spans="1:12">
      <c r="A10600" t="s">
        <v>13268</v>
      </c>
      <c r="B10600">
        <v>42</v>
      </c>
      <c r="C10600" t="s">
        <v>13270</v>
      </c>
      <c r="D10600" t="s">
        <v>12</v>
      </c>
      <c r="E10600" t="s">
        <v>3</v>
      </c>
      <c r="F10600">
        <v>3231105</v>
      </c>
      <c r="G10600">
        <v>3231125</v>
      </c>
      <c r="H10600" t="s">
        <v>29</v>
      </c>
      <c r="I10600" t="s">
        <v>5</v>
      </c>
      <c r="J10600">
        <v>0</v>
      </c>
      <c r="K10600">
        <v>39</v>
      </c>
      <c r="L10600">
        <f t="shared" si="165"/>
        <v>0</v>
      </c>
    </row>
    <row r="10601" spans="1:12">
      <c r="A10601" t="s">
        <v>13268</v>
      </c>
      <c r="B10601">
        <v>91</v>
      </c>
      <c r="C10601" t="s">
        <v>13271</v>
      </c>
      <c r="D10601" t="s">
        <v>2</v>
      </c>
      <c r="E10601" t="s">
        <v>3</v>
      </c>
      <c r="F10601">
        <v>3231056</v>
      </c>
      <c r="G10601">
        <v>3231076</v>
      </c>
      <c r="H10601" t="s">
        <v>29</v>
      </c>
      <c r="I10601" t="s">
        <v>5</v>
      </c>
      <c r="J10601">
        <v>0</v>
      </c>
      <c r="K10601">
        <v>39</v>
      </c>
      <c r="L10601">
        <f t="shared" si="165"/>
        <v>0</v>
      </c>
    </row>
    <row r="10602" spans="1:12">
      <c r="A10602" t="s">
        <v>13268</v>
      </c>
      <c r="B10602">
        <v>262</v>
      </c>
      <c r="C10602" t="s">
        <v>13272</v>
      </c>
      <c r="D10602" t="s">
        <v>12</v>
      </c>
      <c r="E10602" t="s">
        <v>3</v>
      </c>
      <c r="F10602">
        <v>3230885</v>
      </c>
      <c r="G10602">
        <v>3230905</v>
      </c>
      <c r="H10602" t="s">
        <v>29</v>
      </c>
      <c r="I10602" t="s">
        <v>5</v>
      </c>
      <c r="J10602">
        <v>0</v>
      </c>
      <c r="K10602">
        <v>39</v>
      </c>
      <c r="L10602">
        <f t="shared" si="165"/>
        <v>0</v>
      </c>
    </row>
    <row r="10603" spans="1:12">
      <c r="A10603" t="s">
        <v>13273</v>
      </c>
      <c r="B10603">
        <v>81</v>
      </c>
      <c r="C10603" t="s">
        <v>13274</v>
      </c>
      <c r="D10603" t="s">
        <v>8</v>
      </c>
      <c r="E10603" t="s">
        <v>3</v>
      </c>
      <c r="F10603">
        <v>3231416</v>
      </c>
      <c r="G10603">
        <v>3231436</v>
      </c>
      <c r="H10603" t="s">
        <v>29</v>
      </c>
      <c r="I10603" t="s">
        <v>5</v>
      </c>
      <c r="J10603">
        <v>0</v>
      </c>
      <c r="K10603">
        <v>39</v>
      </c>
      <c r="L10603">
        <f t="shared" si="165"/>
        <v>0</v>
      </c>
    </row>
    <row r="10604" spans="1:12">
      <c r="A10604" t="s">
        <v>13273</v>
      </c>
      <c r="B10604">
        <v>127</v>
      </c>
      <c r="C10604" t="s">
        <v>13275</v>
      </c>
      <c r="D10604" t="s">
        <v>8</v>
      </c>
      <c r="E10604" t="s">
        <v>3</v>
      </c>
      <c r="F10604">
        <v>3231370</v>
      </c>
      <c r="G10604">
        <v>3231390</v>
      </c>
      <c r="H10604" t="s">
        <v>29</v>
      </c>
      <c r="I10604" t="s">
        <v>5</v>
      </c>
      <c r="J10604">
        <v>0</v>
      </c>
      <c r="K10604">
        <v>39</v>
      </c>
      <c r="L10604">
        <f t="shared" si="165"/>
        <v>0</v>
      </c>
    </row>
    <row r="10605" spans="1:12">
      <c r="A10605" t="s">
        <v>13273</v>
      </c>
      <c r="B10605">
        <v>180</v>
      </c>
      <c r="C10605" t="s">
        <v>13276</v>
      </c>
      <c r="D10605" t="s">
        <v>2</v>
      </c>
      <c r="E10605" t="s">
        <v>3</v>
      </c>
      <c r="F10605">
        <v>3231317</v>
      </c>
      <c r="G10605">
        <v>3231337</v>
      </c>
      <c r="H10605" t="s">
        <v>29</v>
      </c>
      <c r="I10605" t="s">
        <v>5</v>
      </c>
      <c r="J10605">
        <v>0</v>
      </c>
      <c r="K10605">
        <v>39</v>
      </c>
      <c r="L10605">
        <f t="shared" si="165"/>
        <v>0</v>
      </c>
    </row>
    <row r="10606" spans="1:12">
      <c r="A10606" t="s">
        <v>13273</v>
      </c>
      <c r="B10606">
        <v>205</v>
      </c>
      <c r="C10606" t="s">
        <v>13277</v>
      </c>
      <c r="D10606" t="s">
        <v>2</v>
      </c>
      <c r="E10606" t="s">
        <v>3</v>
      </c>
      <c r="F10606">
        <v>3231292</v>
      </c>
      <c r="G10606">
        <v>3231312</v>
      </c>
      <c r="H10606" t="s">
        <v>29</v>
      </c>
      <c r="I10606" t="s">
        <v>5</v>
      </c>
      <c r="J10606">
        <v>0</v>
      </c>
      <c r="K10606">
        <v>39</v>
      </c>
      <c r="L10606">
        <f t="shared" si="165"/>
        <v>0</v>
      </c>
    </row>
    <row r="10607" spans="1:12">
      <c r="A10607" t="s">
        <v>13278</v>
      </c>
      <c r="B10607">
        <v>6</v>
      </c>
      <c r="C10607" t="s">
        <v>13279</v>
      </c>
      <c r="D10607" t="s">
        <v>14</v>
      </c>
      <c r="E10607" t="s">
        <v>3</v>
      </c>
      <c r="F10607">
        <v>3232525</v>
      </c>
      <c r="G10607">
        <v>3232545</v>
      </c>
      <c r="H10607" t="s">
        <v>29</v>
      </c>
      <c r="I10607" t="s">
        <v>5</v>
      </c>
      <c r="J10607">
        <v>0</v>
      </c>
      <c r="K10607">
        <v>39</v>
      </c>
      <c r="L10607">
        <f t="shared" si="165"/>
        <v>0</v>
      </c>
    </row>
    <row r="10608" spans="1:12">
      <c r="A10608" t="s">
        <v>13278</v>
      </c>
      <c r="B10608">
        <v>28</v>
      </c>
      <c r="C10608" t="s">
        <v>13280</v>
      </c>
      <c r="D10608" t="s">
        <v>2</v>
      </c>
      <c r="E10608" t="s">
        <v>3</v>
      </c>
      <c r="F10608">
        <v>3232503</v>
      </c>
      <c r="G10608">
        <v>3232523</v>
      </c>
      <c r="H10608" t="s">
        <v>29</v>
      </c>
      <c r="I10608" t="s">
        <v>5</v>
      </c>
      <c r="J10608">
        <v>0</v>
      </c>
      <c r="K10608">
        <v>39</v>
      </c>
      <c r="L10608">
        <f t="shared" si="165"/>
        <v>0</v>
      </c>
    </row>
    <row r="10609" spans="1:12">
      <c r="A10609" t="s">
        <v>13278</v>
      </c>
      <c r="B10609">
        <v>49</v>
      </c>
      <c r="C10609" t="s">
        <v>13281</v>
      </c>
      <c r="D10609" t="s">
        <v>14</v>
      </c>
      <c r="E10609" t="s">
        <v>3</v>
      </c>
      <c r="F10609">
        <v>3232482</v>
      </c>
      <c r="G10609">
        <v>3232502</v>
      </c>
      <c r="H10609" t="s">
        <v>29</v>
      </c>
      <c r="I10609" t="s">
        <v>5</v>
      </c>
      <c r="J10609">
        <v>0</v>
      </c>
      <c r="K10609">
        <v>39</v>
      </c>
      <c r="L10609">
        <f t="shared" si="165"/>
        <v>0</v>
      </c>
    </row>
    <row r="10610" spans="1:12">
      <c r="A10610" t="s">
        <v>13278</v>
      </c>
      <c r="B10610">
        <v>95</v>
      </c>
      <c r="C10610" t="s">
        <v>13282</v>
      </c>
      <c r="D10610" t="s">
        <v>2</v>
      </c>
      <c r="E10610" t="s">
        <v>3</v>
      </c>
      <c r="F10610">
        <v>3232436</v>
      </c>
      <c r="G10610">
        <v>3232456</v>
      </c>
      <c r="H10610" t="s">
        <v>29</v>
      </c>
      <c r="I10610" t="s">
        <v>5</v>
      </c>
      <c r="J10610">
        <v>0</v>
      </c>
      <c r="K10610">
        <v>39</v>
      </c>
      <c r="L10610">
        <f t="shared" si="165"/>
        <v>0</v>
      </c>
    </row>
    <row r="10611" spans="1:12">
      <c r="A10611" t="s">
        <v>13283</v>
      </c>
      <c r="B10611">
        <v>9</v>
      </c>
      <c r="C10611" t="s">
        <v>13284</v>
      </c>
      <c r="D10611" t="s">
        <v>12</v>
      </c>
      <c r="E10611" t="s">
        <v>3</v>
      </c>
      <c r="F10611">
        <v>3233237</v>
      </c>
      <c r="G10611">
        <v>3233257</v>
      </c>
      <c r="H10611" t="s">
        <v>29</v>
      </c>
      <c r="I10611" t="s">
        <v>5</v>
      </c>
      <c r="J10611">
        <v>0</v>
      </c>
      <c r="K10611">
        <v>39</v>
      </c>
      <c r="L10611">
        <f t="shared" si="165"/>
        <v>0</v>
      </c>
    </row>
    <row r="10612" spans="1:12">
      <c r="A10612" t="s">
        <v>13283</v>
      </c>
      <c r="B10612">
        <v>45</v>
      </c>
      <c r="C10612" t="s">
        <v>13285</v>
      </c>
      <c r="D10612" t="s">
        <v>2</v>
      </c>
      <c r="E10612" t="s">
        <v>3</v>
      </c>
      <c r="F10612">
        <v>3233201</v>
      </c>
      <c r="G10612">
        <v>3233221</v>
      </c>
      <c r="H10612" t="s">
        <v>29</v>
      </c>
      <c r="I10612" t="s">
        <v>5</v>
      </c>
      <c r="J10612">
        <v>0</v>
      </c>
      <c r="K10612">
        <v>39</v>
      </c>
      <c r="L10612">
        <f t="shared" si="165"/>
        <v>0</v>
      </c>
    </row>
    <row r="10613" spans="1:12">
      <c r="A10613" t="s">
        <v>13283</v>
      </c>
      <c r="B10613">
        <v>136</v>
      </c>
      <c r="C10613" t="s">
        <v>13286</v>
      </c>
      <c r="D10613" t="s">
        <v>12</v>
      </c>
      <c r="E10613" t="s">
        <v>3</v>
      </c>
      <c r="F10613">
        <v>3233110</v>
      </c>
      <c r="G10613">
        <v>3233130</v>
      </c>
      <c r="H10613" t="s">
        <v>29</v>
      </c>
      <c r="I10613" t="s">
        <v>5</v>
      </c>
      <c r="J10613">
        <v>0</v>
      </c>
      <c r="K10613">
        <v>39</v>
      </c>
      <c r="L10613">
        <f t="shared" si="165"/>
        <v>0</v>
      </c>
    </row>
    <row r="10614" spans="1:12">
      <c r="A10614" t="s">
        <v>13283</v>
      </c>
      <c r="B10614">
        <v>171</v>
      </c>
      <c r="C10614" t="s">
        <v>13287</v>
      </c>
      <c r="D10614" t="s">
        <v>14</v>
      </c>
      <c r="E10614" t="s">
        <v>3</v>
      </c>
      <c r="F10614">
        <v>3233075</v>
      </c>
      <c r="G10614">
        <v>3233095</v>
      </c>
      <c r="H10614" t="s">
        <v>29</v>
      </c>
      <c r="I10614" t="s">
        <v>5</v>
      </c>
      <c r="J10614">
        <v>0</v>
      </c>
      <c r="K10614">
        <v>39</v>
      </c>
      <c r="L10614">
        <f t="shared" si="165"/>
        <v>0</v>
      </c>
    </row>
    <row r="10615" spans="1:12">
      <c r="A10615" t="s">
        <v>13288</v>
      </c>
      <c r="B10615">
        <v>12</v>
      </c>
      <c r="C10615" t="s">
        <v>13289</v>
      </c>
      <c r="D10615" t="s">
        <v>8</v>
      </c>
      <c r="E10615" t="s">
        <v>3</v>
      </c>
      <c r="F10615">
        <v>3234640</v>
      </c>
      <c r="G10615">
        <v>3234660</v>
      </c>
      <c r="H10615" t="s">
        <v>29</v>
      </c>
      <c r="I10615" t="s">
        <v>5</v>
      </c>
      <c r="J10615">
        <v>0</v>
      </c>
      <c r="K10615">
        <v>39</v>
      </c>
      <c r="L10615">
        <f t="shared" si="165"/>
        <v>0</v>
      </c>
    </row>
    <row r="10616" spans="1:12">
      <c r="A10616" t="s">
        <v>13288</v>
      </c>
      <c r="B10616">
        <v>54</v>
      </c>
      <c r="C10616" t="s">
        <v>13290</v>
      </c>
      <c r="D10616" t="s">
        <v>8</v>
      </c>
      <c r="E10616" t="s">
        <v>3</v>
      </c>
      <c r="F10616">
        <v>3234598</v>
      </c>
      <c r="G10616">
        <v>3234618</v>
      </c>
      <c r="H10616" t="s">
        <v>29</v>
      </c>
      <c r="I10616" t="s">
        <v>5</v>
      </c>
      <c r="J10616">
        <v>0</v>
      </c>
      <c r="K10616">
        <v>39</v>
      </c>
      <c r="L10616">
        <f t="shared" si="165"/>
        <v>0</v>
      </c>
    </row>
    <row r="10617" spans="1:12">
      <c r="A10617" t="s">
        <v>13288</v>
      </c>
      <c r="B10617">
        <v>96</v>
      </c>
      <c r="C10617" t="s">
        <v>13291</v>
      </c>
      <c r="D10617" t="s">
        <v>2</v>
      </c>
      <c r="E10617" t="s">
        <v>3</v>
      </c>
      <c r="F10617">
        <v>3234556</v>
      </c>
      <c r="G10617">
        <v>3234576</v>
      </c>
      <c r="H10617" t="s">
        <v>29</v>
      </c>
      <c r="I10617" t="s">
        <v>5</v>
      </c>
      <c r="J10617">
        <v>0</v>
      </c>
      <c r="K10617">
        <v>39</v>
      </c>
      <c r="L10617">
        <f t="shared" si="165"/>
        <v>0</v>
      </c>
    </row>
    <row r="10618" spans="1:12">
      <c r="A10618" t="s">
        <v>13288</v>
      </c>
      <c r="B10618">
        <v>141</v>
      </c>
      <c r="C10618" t="s">
        <v>13292</v>
      </c>
      <c r="D10618" t="s">
        <v>2</v>
      </c>
      <c r="E10618" t="s">
        <v>3</v>
      </c>
      <c r="F10618">
        <v>3234511</v>
      </c>
      <c r="G10618">
        <v>3234531</v>
      </c>
      <c r="H10618" t="s">
        <v>29</v>
      </c>
      <c r="I10618" t="s">
        <v>5</v>
      </c>
      <c r="J10618">
        <v>0</v>
      </c>
      <c r="K10618">
        <v>39</v>
      </c>
      <c r="L10618">
        <f t="shared" si="165"/>
        <v>0</v>
      </c>
    </row>
    <row r="10619" spans="1:12">
      <c r="A10619" t="s">
        <v>13293</v>
      </c>
      <c r="B10619">
        <v>14</v>
      </c>
      <c r="C10619" t="s">
        <v>13294</v>
      </c>
      <c r="D10619" t="s">
        <v>2</v>
      </c>
      <c r="E10619" t="s">
        <v>3</v>
      </c>
      <c r="F10619">
        <v>3236035</v>
      </c>
      <c r="G10619">
        <v>3236055</v>
      </c>
      <c r="H10619" t="s">
        <v>29</v>
      </c>
      <c r="I10619" t="s">
        <v>5</v>
      </c>
      <c r="J10619">
        <v>0</v>
      </c>
      <c r="K10619">
        <v>39</v>
      </c>
      <c r="L10619">
        <f t="shared" si="165"/>
        <v>0</v>
      </c>
    </row>
    <row r="10620" spans="1:12">
      <c r="A10620" t="s">
        <v>13293</v>
      </c>
      <c r="B10620">
        <v>39</v>
      </c>
      <c r="C10620" t="s">
        <v>13295</v>
      </c>
      <c r="D10620" t="s">
        <v>2</v>
      </c>
      <c r="E10620" t="s">
        <v>3</v>
      </c>
      <c r="F10620">
        <v>3236010</v>
      </c>
      <c r="G10620">
        <v>3236030</v>
      </c>
      <c r="H10620" t="s">
        <v>29</v>
      </c>
      <c r="I10620" t="s">
        <v>5</v>
      </c>
      <c r="J10620">
        <v>0</v>
      </c>
      <c r="K10620">
        <v>39</v>
      </c>
      <c r="L10620">
        <f t="shared" si="165"/>
        <v>0</v>
      </c>
    </row>
    <row r="10621" spans="1:12">
      <c r="A10621" t="s">
        <v>13293</v>
      </c>
      <c r="B10621">
        <v>88</v>
      </c>
      <c r="C10621" t="s">
        <v>13296</v>
      </c>
      <c r="D10621" t="s">
        <v>8</v>
      </c>
      <c r="E10621" t="s">
        <v>3</v>
      </c>
      <c r="F10621">
        <v>3235961</v>
      </c>
      <c r="G10621">
        <v>3235981</v>
      </c>
      <c r="H10621" t="s">
        <v>29</v>
      </c>
      <c r="I10621" t="s">
        <v>5</v>
      </c>
      <c r="J10621">
        <v>0</v>
      </c>
      <c r="K10621">
        <v>39</v>
      </c>
      <c r="L10621">
        <f t="shared" si="165"/>
        <v>0</v>
      </c>
    </row>
    <row r="10622" spans="1:12">
      <c r="A10622" t="s">
        <v>13293</v>
      </c>
      <c r="B10622">
        <v>110</v>
      </c>
      <c r="C10622" t="s">
        <v>13297</v>
      </c>
      <c r="D10622" t="s">
        <v>14</v>
      </c>
      <c r="E10622" t="s">
        <v>3</v>
      </c>
      <c r="F10622">
        <v>3235939</v>
      </c>
      <c r="G10622">
        <v>3235959</v>
      </c>
      <c r="H10622" t="s">
        <v>29</v>
      </c>
      <c r="I10622" t="s">
        <v>5</v>
      </c>
      <c r="J10622">
        <v>0</v>
      </c>
      <c r="K10622">
        <v>39</v>
      </c>
      <c r="L10622">
        <f t="shared" si="165"/>
        <v>0</v>
      </c>
    </row>
    <row r="10623" spans="1:12">
      <c r="A10623" t="s">
        <v>13298</v>
      </c>
      <c r="B10623">
        <v>7</v>
      </c>
      <c r="C10623" t="s">
        <v>13299</v>
      </c>
      <c r="D10623" t="s">
        <v>8</v>
      </c>
      <c r="E10623" t="s">
        <v>3</v>
      </c>
      <c r="F10623">
        <v>3236353</v>
      </c>
      <c r="G10623">
        <v>3236373</v>
      </c>
      <c r="H10623" t="s">
        <v>29</v>
      </c>
      <c r="I10623" t="s">
        <v>5</v>
      </c>
      <c r="J10623">
        <v>0</v>
      </c>
      <c r="K10623">
        <v>39</v>
      </c>
      <c r="L10623">
        <f t="shared" si="165"/>
        <v>0</v>
      </c>
    </row>
    <row r="10624" spans="1:12">
      <c r="A10624" t="s">
        <v>13298</v>
      </c>
      <c r="B10624">
        <v>31</v>
      </c>
      <c r="C10624" t="s">
        <v>13300</v>
      </c>
      <c r="D10624" t="s">
        <v>12</v>
      </c>
      <c r="E10624" t="s">
        <v>3</v>
      </c>
      <c r="F10624">
        <v>3236329</v>
      </c>
      <c r="G10624">
        <v>3236349</v>
      </c>
      <c r="H10624" t="s">
        <v>29</v>
      </c>
      <c r="I10624" t="s">
        <v>5</v>
      </c>
      <c r="J10624">
        <v>0</v>
      </c>
      <c r="K10624">
        <v>39</v>
      </c>
      <c r="L10624">
        <f t="shared" si="165"/>
        <v>0</v>
      </c>
    </row>
    <row r="10625" spans="1:12">
      <c r="A10625" t="s">
        <v>13298</v>
      </c>
      <c r="B10625">
        <v>57</v>
      </c>
      <c r="C10625" t="s">
        <v>13301</v>
      </c>
      <c r="D10625" t="s">
        <v>12</v>
      </c>
      <c r="E10625" t="s">
        <v>3</v>
      </c>
      <c r="F10625">
        <v>3236303</v>
      </c>
      <c r="G10625">
        <v>3236323</v>
      </c>
      <c r="H10625" t="s">
        <v>29</v>
      </c>
      <c r="I10625" t="s">
        <v>5</v>
      </c>
      <c r="J10625">
        <v>0</v>
      </c>
      <c r="K10625">
        <v>39</v>
      </c>
      <c r="L10625">
        <f t="shared" si="165"/>
        <v>0</v>
      </c>
    </row>
    <row r="10626" spans="1:12">
      <c r="A10626" t="s">
        <v>13298</v>
      </c>
      <c r="B10626">
        <v>78</v>
      </c>
      <c r="C10626" t="s">
        <v>13302</v>
      </c>
      <c r="D10626" t="s">
        <v>2</v>
      </c>
      <c r="E10626" t="s">
        <v>3</v>
      </c>
      <c r="F10626">
        <v>3236282</v>
      </c>
      <c r="G10626">
        <v>3236302</v>
      </c>
      <c r="H10626" t="s">
        <v>29</v>
      </c>
      <c r="I10626" t="s">
        <v>5</v>
      </c>
      <c r="J10626">
        <v>0</v>
      </c>
      <c r="K10626">
        <v>39</v>
      </c>
      <c r="L10626">
        <f t="shared" si="165"/>
        <v>0</v>
      </c>
    </row>
    <row r="10627" spans="1:12">
      <c r="A10627" t="s">
        <v>13303</v>
      </c>
      <c r="B10627">
        <v>53</v>
      </c>
      <c r="C10627" t="s">
        <v>13304</v>
      </c>
      <c r="D10627" t="s">
        <v>2</v>
      </c>
      <c r="E10627" t="s">
        <v>3</v>
      </c>
      <c r="F10627">
        <v>3236796</v>
      </c>
      <c r="G10627">
        <v>3236816</v>
      </c>
      <c r="H10627" t="s">
        <v>4</v>
      </c>
      <c r="I10627" t="s">
        <v>5</v>
      </c>
      <c r="J10627">
        <v>0</v>
      </c>
      <c r="K10627">
        <v>39</v>
      </c>
      <c r="L10627">
        <f t="shared" si="165"/>
        <v>0</v>
      </c>
    </row>
    <row r="10628" spans="1:12">
      <c r="A10628" t="s">
        <v>13303</v>
      </c>
      <c r="B10628">
        <v>102</v>
      </c>
      <c r="C10628" t="s">
        <v>13305</v>
      </c>
      <c r="D10628" t="s">
        <v>8</v>
      </c>
      <c r="E10628" t="s">
        <v>3</v>
      </c>
      <c r="F10628">
        <v>3236845</v>
      </c>
      <c r="G10628">
        <v>3236865</v>
      </c>
      <c r="H10628" t="s">
        <v>4</v>
      </c>
      <c r="I10628" t="s">
        <v>5</v>
      </c>
      <c r="J10628">
        <v>0</v>
      </c>
      <c r="K10628">
        <v>39</v>
      </c>
      <c r="L10628">
        <f t="shared" ref="L10628:L10691" si="166">COUNTIF($N$4:$N$530,A10628)</f>
        <v>0</v>
      </c>
    </row>
    <row r="10629" spans="1:12">
      <c r="A10629" t="s">
        <v>13303</v>
      </c>
      <c r="B10629">
        <v>130</v>
      </c>
      <c r="C10629" t="s">
        <v>13306</v>
      </c>
      <c r="D10629" t="s">
        <v>14</v>
      </c>
      <c r="E10629" t="s">
        <v>3</v>
      </c>
      <c r="F10629">
        <v>3236873</v>
      </c>
      <c r="G10629">
        <v>3236893</v>
      </c>
      <c r="H10629" t="s">
        <v>4</v>
      </c>
      <c r="I10629" t="s">
        <v>5</v>
      </c>
      <c r="J10629">
        <v>0</v>
      </c>
      <c r="K10629">
        <v>39</v>
      </c>
      <c r="L10629">
        <f t="shared" si="166"/>
        <v>0</v>
      </c>
    </row>
    <row r="10630" spans="1:12">
      <c r="A10630" t="s">
        <v>13303</v>
      </c>
      <c r="B10630">
        <v>164</v>
      </c>
      <c r="C10630" t="s">
        <v>13307</v>
      </c>
      <c r="D10630" t="s">
        <v>12</v>
      </c>
      <c r="E10630" t="s">
        <v>3</v>
      </c>
      <c r="F10630">
        <v>3236907</v>
      </c>
      <c r="G10630">
        <v>3236927</v>
      </c>
      <c r="H10630" t="s">
        <v>4</v>
      </c>
      <c r="I10630" t="s">
        <v>5</v>
      </c>
      <c r="J10630">
        <v>0</v>
      </c>
      <c r="K10630">
        <v>39</v>
      </c>
      <c r="L10630">
        <f t="shared" si="166"/>
        <v>0</v>
      </c>
    </row>
    <row r="10631" spans="1:12">
      <c r="A10631" t="s">
        <v>13308</v>
      </c>
      <c r="B10631">
        <v>6</v>
      </c>
      <c r="C10631" t="s">
        <v>13309</v>
      </c>
      <c r="D10631" t="s">
        <v>12</v>
      </c>
      <c r="E10631" t="s">
        <v>3</v>
      </c>
      <c r="F10631">
        <v>3238513</v>
      </c>
      <c r="G10631">
        <v>3238533</v>
      </c>
      <c r="H10631" t="s">
        <v>29</v>
      </c>
      <c r="I10631" t="s">
        <v>5</v>
      </c>
      <c r="J10631">
        <v>0</v>
      </c>
      <c r="K10631">
        <v>39</v>
      </c>
      <c r="L10631">
        <f t="shared" si="166"/>
        <v>0</v>
      </c>
    </row>
    <row r="10632" spans="1:12">
      <c r="A10632" t="s">
        <v>13308</v>
      </c>
      <c r="B10632">
        <v>30</v>
      </c>
      <c r="C10632" t="s">
        <v>13310</v>
      </c>
      <c r="D10632" t="s">
        <v>2</v>
      </c>
      <c r="E10632" t="s">
        <v>3</v>
      </c>
      <c r="F10632">
        <v>3238489</v>
      </c>
      <c r="G10632">
        <v>3238509</v>
      </c>
      <c r="H10632" t="s">
        <v>29</v>
      </c>
      <c r="I10632" t="s">
        <v>5</v>
      </c>
      <c r="J10632">
        <v>0</v>
      </c>
      <c r="K10632">
        <v>39</v>
      </c>
      <c r="L10632">
        <f t="shared" si="166"/>
        <v>0</v>
      </c>
    </row>
    <row r="10633" spans="1:12">
      <c r="A10633" t="s">
        <v>13308</v>
      </c>
      <c r="B10633">
        <v>51</v>
      </c>
      <c r="C10633" t="s">
        <v>13311</v>
      </c>
      <c r="D10633" t="s">
        <v>8</v>
      </c>
      <c r="E10633" t="s">
        <v>3</v>
      </c>
      <c r="F10633">
        <v>3238468</v>
      </c>
      <c r="G10633">
        <v>3238488</v>
      </c>
      <c r="H10633" t="s">
        <v>29</v>
      </c>
      <c r="I10633" t="s">
        <v>5</v>
      </c>
      <c r="J10633">
        <v>0</v>
      </c>
      <c r="K10633">
        <v>39</v>
      </c>
      <c r="L10633">
        <f t="shared" si="166"/>
        <v>0</v>
      </c>
    </row>
    <row r="10634" spans="1:12">
      <c r="A10634" t="s">
        <v>13308</v>
      </c>
      <c r="B10634">
        <v>85</v>
      </c>
      <c r="C10634" t="s">
        <v>13312</v>
      </c>
      <c r="D10634" t="s">
        <v>8</v>
      </c>
      <c r="E10634" t="s">
        <v>3</v>
      </c>
      <c r="F10634">
        <v>3238434</v>
      </c>
      <c r="G10634">
        <v>3238454</v>
      </c>
      <c r="H10634" t="s">
        <v>29</v>
      </c>
      <c r="I10634" t="s">
        <v>5</v>
      </c>
      <c r="J10634">
        <v>0</v>
      </c>
      <c r="K10634">
        <v>39</v>
      </c>
      <c r="L10634">
        <f t="shared" si="166"/>
        <v>0</v>
      </c>
    </row>
    <row r="10635" spans="1:12">
      <c r="A10635" t="s">
        <v>13313</v>
      </c>
      <c r="B10635">
        <v>126</v>
      </c>
      <c r="C10635" t="s">
        <v>13314</v>
      </c>
      <c r="D10635" t="s">
        <v>8</v>
      </c>
      <c r="E10635" t="s">
        <v>3</v>
      </c>
      <c r="F10635">
        <v>3238972</v>
      </c>
      <c r="G10635">
        <v>3238992</v>
      </c>
      <c r="H10635" t="s">
        <v>29</v>
      </c>
      <c r="I10635" t="s">
        <v>5</v>
      </c>
      <c r="J10635">
        <v>0</v>
      </c>
      <c r="K10635">
        <v>39</v>
      </c>
      <c r="L10635">
        <f t="shared" si="166"/>
        <v>0</v>
      </c>
    </row>
    <row r="10636" spans="1:12">
      <c r="A10636" t="s">
        <v>13313</v>
      </c>
      <c r="B10636">
        <v>165</v>
      </c>
      <c r="C10636" t="s">
        <v>13315</v>
      </c>
      <c r="D10636" t="s">
        <v>8</v>
      </c>
      <c r="E10636" t="s">
        <v>3</v>
      </c>
      <c r="F10636">
        <v>3238933</v>
      </c>
      <c r="G10636">
        <v>3238953</v>
      </c>
      <c r="H10636" t="s">
        <v>29</v>
      </c>
      <c r="I10636" t="s">
        <v>5</v>
      </c>
      <c r="J10636">
        <v>0</v>
      </c>
      <c r="K10636">
        <v>39</v>
      </c>
      <c r="L10636">
        <f t="shared" si="166"/>
        <v>0</v>
      </c>
    </row>
    <row r="10637" spans="1:12">
      <c r="A10637" t="s">
        <v>13313</v>
      </c>
      <c r="B10637">
        <v>187</v>
      </c>
      <c r="C10637" t="s">
        <v>13316</v>
      </c>
      <c r="D10637" t="s">
        <v>12</v>
      </c>
      <c r="E10637" t="s">
        <v>3</v>
      </c>
      <c r="F10637">
        <v>3238911</v>
      </c>
      <c r="G10637">
        <v>3238931</v>
      </c>
      <c r="H10637" t="s">
        <v>29</v>
      </c>
      <c r="I10637" t="s">
        <v>5</v>
      </c>
      <c r="J10637">
        <v>0</v>
      </c>
      <c r="K10637">
        <v>39</v>
      </c>
      <c r="L10637">
        <f t="shared" si="166"/>
        <v>0</v>
      </c>
    </row>
    <row r="10638" spans="1:12">
      <c r="A10638" t="s">
        <v>13313</v>
      </c>
      <c r="B10638">
        <v>169</v>
      </c>
      <c r="C10638" t="s">
        <v>13317</v>
      </c>
      <c r="D10638" t="s">
        <v>8</v>
      </c>
      <c r="E10638" t="s">
        <v>3</v>
      </c>
      <c r="F10638">
        <v>3238929</v>
      </c>
      <c r="G10638">
        <v>3238949</v>
      </c>
      <c r="H10638" t="s">
        <v>29</v>
      </c>
      <c r="I10638" t="s">
        <v>5</v>
      </c>
      <c r="J10638">
        <v>0</v>
      </c>
      <c r="K10638">
        <v>39</v>
      </c>
      <c r="L10638">
        <f t="shared" si="166"/>
        <v>0</v>
      </c>
    </row>
    <row r="10639" spans="1:12">
      <c r="A10639" t="s">
        <v>13318</v>
      </c>
      <c r="B10639">
        <v>18</v>
      </c>
      <c r="C10639" t="s">
        <v>13319</v>
      </c>
      <c r="D10639" t="s">
        <v>2</v>
      </c>
      <c r="E10639" t="s">
        <v>3</v>
      </c>
      <c r="F10639">
        <v>3240322</v>
      </c>
      <c r="G10639">
        <v>3240342</v>
      </c>
      <c r="H10639" t="s">
        <v>29</v>
      </c>
      <c r="I10639" t="s">
        <v>5</v>
      </c>
      <c r="J10639">
        <v>0</v>
      </c>
      <c r="K10639">
        <v>39</v>
      </c>
      <c r="L10639">
        <f t="shared" si="166"/>
        <v>0</v>
      </c>
    </row>
    <row r="10640" spans="1:12">
      <c r="A10640" t="s">
        <v>13318</v>
      </c>
      <c r="B10640">
        <v>69</v>
      </c>
      <c r="C10640" t="s">
        <v>13320</v>
      </c>
      <c r="D10640" t="s">
        <v>8</v>
      </c>
      <c r="E10640" t="s">
        <v>3</v>
      </c>
      <c r="F10640">
        <v>3240271</v>
      </c>
      <c r="G10640">
        <v>3240291</v>
      </c>
      <c r="H10640" t="s">
        <v>29</v>
      </c>
      <c r="I10640" t="s">
        <v>5</v>
      </c>
      <c r="J10640">
        <v>0</v>
      </c>
      <c r="K10640">
        <v>39</v>
      </c>
      <c r="L10640">
        <f t="shared" si="166"/>
        <v>0</v>
      </c>
    </row>
    <row r="10641" spans="1:12">
      <c r="A10641" t="s">
        <v>13318</v>
      </c>
      <c r="B10641">
        <v>98</v>
      </c>
      <c r="C10641" t="s">
        <v>13321</v>
      </c>
      <c r="D10641" t="s">
        <v>14</v>
      </c>
      <c r="E10641" t="s">
        <v>3</v>
      </c>
      <c r="F10641">
        <v>3240242</v>
      </c>
      <c r="G10641">
        <v>3240262</v>
      </c>
      <c r="H10641" t="s">
        <v>29</v>
      </c>
      <c r="I10641" t="s">
        <v>5</v>
      </c>
      <c r="J10641">
        <v>0</v>
      </c>
      <c r="K10641">
        <v>39</v>
      </c>
      <c r="L10641">
        <f t="shared" si="166"/>
        <v>0</v>
      </c>
    </row>
    <row r="10642" spans="1:12">
      <c r="A10642" t="s">
        <v>13318</v>
      </c>
      <c r="B10642">
        <v>147</v>
      </c>
      <c r="C10642" t="s">
        <v>13322</v>
      </c>
      <c r="D10642" t="s">
        <v>2</v>
      </c>
      <c r="E10642" t="s">
        <v>3</v>
      </c>
      <c r="F10642">
        <v>3240193</v>
      </c>
      <c r="G10642">
        <v>3240213</v>
      </c>
      <c r="H10642" t="s">
        <v>29</v>
      </c>
      <c r="I10642" t="s">
        <v>5</v>
      </c>
      <c r="J10642">
        <v>0</v>
      </c>
      <c r="K10642">
        <v>39</v>
      </c>
      <c r="L10642">
        <f t="shared" si="166"/>
        <v>0</v>
      </c>
    </row>
    <row r="10643" spans="1:12">
      <c r="A10643" t="s">
        <v>13323</v>
      </c>
      <c r="B10643">
        <v>169</v>
      </c>
      <c r="C10643" t="s">
        <v>13324</v>
      </c>
      <c r="D10643" t="s">
        <v>2</v>
      </c>
      <c r="E10643" t="s">
        <v>3</v>
      </c>
      <c r="F10643">
        <v>3240341</v>
      </c>
      <c r="G10643">
        <v>3240361</v>
      </c>
      <c r="H10643" t="s">
        <v>29</v>
      </c>
      <c r="I10643" t="s">
        <v>5</v>
      </c>
      <c r="J10643">
        <v>0</v>
      </c>
      <c r="K10643">
        <v>39</v>
      </c>
      <c r="L10643">
        <f t="shared" si="166"/>
        <v>0</v>
      </c>
    </row>
    <row r="10644" spans="1:12">
      <c r="A10644" t="s">
        <v>13325</v>
      </c>
      <c r="B10644">
        <v>9</v>
      </c>
      <c r="C10644" t="s">
        <v>13326</v>
      </c>
      <c r="D10644" t="s">
        <v>8</v>
      </c>
      <c r="E10644" t="s">
        <v>3</v>
      </c>
      <c r="F10644">
        <v>3240554</v>
      </c>
      <c r="G10644">
        <v>3240574</v>
      </c>
      <c r="H10644" t="s">
        <v>4</v>
      </c>
      <c r="I10644" t="s">
        <v>5</v>
      </c>
      <c r="J10644">
        <v>0</v>
      </c>
      <c r="K10644">
        <v>39</v>
      </c>
      <c r="L10644">
        <f t="shared" si="166"/>
        <v>0</v>
      </c>
    </row>
    <row r="10645" spans="1:12">
      <c r="A10645" t="s">
        <v>13325</v>
      </c>
      <c r="B10645">
        <v>29</v>
      </c>
      <c r="C10645" t="s">
        <v>13327</v>
      </c>
      <c r="D10645" t="s">
        <v>8</v>
      </c>
      <c r="E10645" t="s">
        <v>3</v>
      </c>
      <c r="F10645">
        <v>3240574</v>
      </c>
      <c r="G10645">
        <v>3240594</v>
      </c>
      <c r="H10645" t="s">
        <v>4</v>
      </c>
      <c r="I10645" t="s">
        <v>5</v>
      </c>
      <c r="J10645">
        <v>0</v>
      </c>
      <c r="K10645">
        <v>39</v>
      </c>
      <c r="L10645">
        <f t="shared" si="166"/>
        <v>0</v>
      </c>
    </row>
    <row r="10646" spans="1:12">
      <c r="A10646" t="s">
        <v>13325</v>
      </c>
      <c r="B10646">
        <v>49</v>
      </c>
      <c r="C10646" t="s">
        <v>13328</v>
      </c>
      <c r="D10646" t="s">
        <v>14</v>
      </c>
      <c r="E10646" t="s">
        <v>3</v>
      </c>
      <c r="F10646">
        <v>3240594</v>
      </c>
      <c r="G10646">
        <v>3240614</v>
      </c>
      <c r="H10646" t="s">
        <v>4</v>
      </c>
      <c r="I10646" t="s">
        <v>5</v>
      </c>
      <c r="J10646">
        <v>0</v>
      </c>
      <c r="K10646">
        <v>39</v>
      </c>
      <c r="L10646">
        <f t="shared" si="166"/>
        <v>0</v>
      </c>
    </row>
    <row r="10647" spans="1:12">
      <c r="A10647" t="s">
        <v>13325</v>
      </c>
      <c r="B10647">
        <v>110</v>
      </c>
      <c r="C10647" t="s">
        <v>13329</v>
      </c>
      <c r="D10647" t="s">
        <v>2</v>
      </c>
      <c r="E10647" t="s">
        <v>3</v>
      </c>
      <c r="F10647">
        <v>3240655</v>
      </c>
      <c r="G10647">
        <v>3240675</v>
      </c>
      <c r="H10647" t="s">
        <v>4</v>
      </c>
      <c r="I10647" t="s">
        <v>5</v>
      </c>
      <c r="J10647">
        <v>0</v>
      </c>
      <c r="K10647">
        <v>39</v>
      </c>
      <c r="L10647">
        <f t="shared" si="166"/>
        <v>0</v>
      </c>
    </row>
    <row r="10648" spans="1:12">
      <c r="A10648" t="s">
        <v>13330</v>
      </c>
      <c r="B10648">
        <v>1</v>
      </c>
      <c r="C10648" t="s">
        <v>13331</v>
      </c>
      <c r="D10648" t="s">
        <v>14</v>
      </c>
      <c r="E10648" t="s">
        <v>3</v>
      </c>
      <c r="F10648">
        <v>3241906</v>
      </c>
      <c r="G10648">
        <v>3241926</v>
      </c>
      <c r="H10648" t="s">
        <v>4</v>
      </c>
      <c r="I10648" t="s">
        <v>5</v>
      </c>
      <c r="J10648">
        <v>0</v>
      </c>
      <c r="K10648">
        <v>39</v>
      </c>
      <c r="L10648">
        <f t="shared" si="166"/>
        <v>0</v>
      </c>
    </row>
    <row r="10649" spans="1:12">
      <c r="A10649" t="s">
        <v>13330</v>
      </c>
      <c r="B10649">
        <v>36</v>
      </c>
      <c r="C10649" t="s">
        <v>13332</v>
      </c>
      <c r="D10649" t="s">
        <v>8</v>
      </c>
      <c r="E10649" t="s">
        <v>3</v>
      </c>
      <c r="F10649">
        <v>3241941</v>
      </c>
      <c r="G10649">
        <v>3241961</v>
      </c>
      <c r="H10649" t="s">
        <v>4</v>
      </c>
      <c r="I10649" t="s">
        <v>5</v>
      </c>
      <c r="J10649">
        <v>0</v>
      </c>
      <c r="K10649">
        <v>39</v>
      </c>
      <c r="L10649">
        <f t="shared" si="166"/>
        <v>0</v>
      </c>
    </row>
    <row r="10650" spans="1:12">
      <c r="A10650" t="s">
        <v>13330</v>
      </c>
      <c r="B10650">
        <v>66</v>
      </c>
      <c r="C10650" t="s">
        <v>13333</v>
      </c>
      <c r="D10650" t="s">
        <v>12</v>
      </c>
      <c r="E10650" t="s">
        <v>3</v>
      </c>
      <c r="F10650">
        <v>3241971</v>
      </c>
      <c r="G10650">
        <v>3241991</v>
      </c>
      <c r="H10650" t="s">
        <v>4</v>
      </c>
      <c r="I10650" t="s">
        <v>5</v>
      </c>
      <c r="J10650">
        <v>0</v>
      </c>
      <c r="K10650">
        <v>39</v>
      </c>
      <c r="L10650">
        <f t="shared" si="166"/>
        <v>0</v>
      </c>
    </row>
    <row r="10651" spans="1:12">
      <c r="A10651" t="s">
        <v>13330</v>
      </c>
      <c r="B10651">
        <v>86</v>
      </c>
      <c r="C10651" t="s">
        <v>13334</v>
      </c>
      <c r="D10651" t="s">
        <v>2</v>
      </c>
      <c r="E10651" t="s">
        <v>3</v>
      </c>
      <c r="F10651">
        <v>3241991</v>
      </c>
      <c r="G10651">
        <v>3242011</v>
      </c>
      <c r="H10651" t="s">
        <v>4</v>
      </c>
      <c r="I10651" t="s">
        <v>5</v>
      </c>
      <c r="J10651">
        <v>0</v>
      </c>
      <c r="K10651">
        <v>39</v>
      </c>
      <c r="L10651">
        <f t="shared" si="166"/>
        <v>0</v>
      </c>
    </row>
    <row r="10652" spans="1:12">
      <c r="A10652" t="s">
        <v>13335</v>
      </c>
      <c r="B10652">
        <v>8</v>
      </c>
      <c r="C10652" t="s">
        <v>13336</v>
      </c>
      <c r="D10652" t="s">
        <v>14</v>
      </c>
      <c r="E10652" t="s">
        <v>3</v>
      </c>
      <c r="F10652">
        <v>3243230</v>
      </c>
      <c r="G10652">
        <v>3243250</v>
      </c>
      <c r="H10652" t="s">
        <v>4</v>
      </c>
      <c r="I10652" t="s">
        <v>5</v>
      </c>
      <c r="J10652">
        <v>0</v>
      </c>
      <c r="K10652">
        <v>39</v>
      </c>
      <c r="L10652">
        <f t="shared" si="166"/>
        <v>0</v>
      </c>
    </row>
    <row r="10653" spans="1:12">
      <c r="A10653" t="s">
        <v>13335</v>
      </c>
      <c r="B10653">
        <v>38</v>
      </c>
      <c r="C10653" t="s">
        <v>13337</v>
      </c>
      <c r="D10653" t="s">
        <v>12</v>
      </c>
      <c r="E10653" t="s">
        <v>3</v>
      </c>
      <c r="F10653">
        <v>3243260</v>
      </c>
      <c r="G10653">
        <v>3243280</v>
      </c>
      <c r="H10653" t="s">
        <v>4</v>
      </c>
      <c r="I10653" t="s">
        <v>5</v>
      </c>
      <c r="J10653">
        <v>0</v>
      </c>
      <c r="K10653">
        <v>39</v>
      </c>
      <c r="L10653">
        <f t="shared" si="166"/>
        <v>0</v>
      </c>
    </row>
    <row r="10654" spans="1:12">
      <c r="A10654" t="s">
        <v>13335</v>
      </c>
      <c r="B10654">
        <v>63</v>
      </c>
      <c r="C10654" t="s">
        <v>13338</v>
      </c>
      <c r="D10654" t="s">
        <v>12</v>
      </c>
      <c r="E10654" t="s">
        <v>3</v>
      </c>
      <c r="F10654">
        <v>3243285</v>
      </c>
      <c r="G10654">
        <v>3243305</v>
      </c>
      <c r="H10654" t="s">
        <v>4</v>
      </c>
      <c r="I10654" t="s">
        <v>5</v>
      </c>
      <c r="J10654">
        <v>0</v>
      </c>
      <c r="K10654">
        <v>39</v>
      </c>
      <c r="L10654">
        <f t="shared" si="166"/>
        <v>0</v>
      </c>
    </row>
    <row r="10655" spans="1:12">
      <c r="A10655" t="s">
        <v>13335</v>
      </c>
      <c r="B10655">
        <v>172</v>
      </c>
      <c r="C10655" t="s">
        <v>13339</v>
      </c>
      <c r="D10655" t="s">
        <v>2</v>
      </c>
      <c r="E10655" t="s">
        <v>3</v>
      </c>
      <c r="F10655">
        <v>3243394</v>
      </c>
      <c r="G10655">
        <v>3243414</v>
      </c>
      <c r="H10655" t="s">
        <v>4</v>
      </c>
      <c r="I10655" t="s">
        <v>5</v>
      </c>
      <c r="J10655">
        <v>0</v>
      </c>
      <c r="K10655">
        <v>39</v>
      </c>
      <c r="L10655">
        <f t="shared" si="166"/>
        <v>0</v>
      </c>
    </row>
    <row r="10656" spans="1:12">
      <c r="A10656" t="s">
        <v>13340</v>
      </c>
      <c r="B10656">
        <v>12</v>
      </c>
      <c r="C10656" t="s">
        <v>13341</v>
      </c>
      <c r="D10656" t="s">
        <v>2</v>
      </c>
      <c r="E10656" t="s">
        <v>3</v>
      </c>
      <c r="F10656">
        <v>3245902</v>
      </c>
      <c r="G10656">
        <v>3245922</v>
      </c>
      <c r="H10656" t="s">
        <v>29</v>
      </c>
      <c r="I10656" t="s">
        <v>5</v>
      </c>
      <c r="J10656">
        <v>0</v>
      </c>
      <c r="K10656">
        <v>39</v>
      </c>
      <c r="L10656">
        <f t="shared" si="166"/>
        <v>0</v>
      </c>
    </row>
    <row r="10657" spans="1:12">
      <c r="A10657" t="s">
        <v>13340</v>
      </c>
      <c r="B10657">
        <v>43</v>
      </c>
      <c r="C10657" t="s">
        <v>13342</v>
      </c>
      <c r="D10657" t="s">
        <v>12</v>
      </c>
      <c r="E10657" t="s">
        <v>3</v>
      </c>
      <c r="F10657">
        <v>3245871</v>
      </c>
      <c r="G10657">
        <v>3245891</v>
      </c>
      <c r="H10657" t="s">
        <v>29</v>
      </c>
      <c r="I10657" t="s">
        <v>5</v>
      </c>
      <c r="J10657">
        <v>0</v>
      </c>
      <c r="K10657">
        <v>39</v>
      </c>
      <c r="L10657">
        <f t="shared" si="166"/>
        <v>0</v>
      </c>
    </row>
    <row r="10658" spans="1:12">
      <c r="A10658" t="s">
        <v>13340</v>
      </c>
      <c r="B10658">
        <v>72</v>
      </c>
      <c r="C10658" t="s">
        <v>13343</v>
      </c>
      <c r="D10658" t="s">
        <v>2</v>
      </c>
      <c r="E10658" t="s">
        <v>3</v>
      </c>
      <c r="F10658">
        <v>3245842</v>
      </c>
      <c r="G10658">
        <v>3245862</v>
      </c>
      <c r="H10658" t="s">
        <v>29</v>
      </c>
      <c r="I10658" t="s">
        <v>5</v>
      </c>
      <c r="J10658">
        <v>0</v>
      </c>
      <c r="K10658">
        <v>39</v>
      </c>
      <c r="L10658">
        <f t="shared" si="166"/>
        <v>0</v>
      </c>
    </row>
    <row r="10659" spans="1:12">
      <c r="A10659" t="s">
        <v>13340</v>
      </c>
      <c r="B10659">
        <v>94</v>
      </c>
      <c r="C10659" t="s">
        <v>13344</v>
      </c>
      <c r="D10659" t="s">
        <v>8</v>
      </c>
      <c r="E10659" t="s">
        <v>3</v>
      </c>
      <c r="F10659">
        <v>3245820</v>
      </c>
      <c r="G10659">
        <v>3245840</v>
      </c>
      <c r="H10659" t="s">
        <v>29</v>
      </c>
      <c r="I10659" t="s">
        <v>5</v>
      </c>
      <c r="J10659">
        <v>0</v>
      </c>
      <c r="K10659">
        <v>39</v>
      </c>
      <c r="L10659">
        <f t="shared" si="166"/>
        <v>0</v>
      </c>
    </row>
    <row r="10660" spans="1:12">
      <c r="A10660" t="s">
        <v>13345</v>
      </c>
      <c r="B10660">
        <v>20</v>
      </c>
      <c r="C10660" t="s">
        <v>13346</v>
      </c>
      <c r="D10660" t="s">
        <v>2</v>
      </c>
      <c r="E10660" t="s">
        <v>3</v>
      </c>
      <c r="F10660">
        <v>3246036</v>
      </c>
      <c r="G10660">
        <v>3246056</v>
      </c>
      <c r="H10660" t="s">
        <v>4</v>
      </c>
      <c r="I10660" t="s">
        <v>5</v>
      </c>
      <c r="J10660">
        <v>0</v>
      </c>
      <c r="K10660">
        <v>39</v>
      </c>
      <c r="L10660">
        <f t="shared" si="166"/>
        <v>0</v>
      </c>
    </row>
    <row r="10661" spans="1:12">
      <c r="A10661" t="s">
        <v>13345</v>
      </c>
      <c r="B10661">
        <v>45</v>
      </c>
      <c r="C10661" t="s">
        <v>13347</v>
      </c>
      <c r="D10661" t="s">
        <v>12</v>
      </c>
      <c r="E10661" t="s">
        <v>3</v>
      </c>
      <c r="F10661">
        <v>3246061</v>
      </c>
      <c r="G10661">
        <v>3246081</v>
      </c>
      <c r="H10661" t="s">
        <v>4</v>
      </c>
      <c r="I10661" t="s">
        <v>5</v>
      </c>
      <c r="J10661">
        <v>0</v>
      </c>
      <c r="K10661">
        <v>39</v>
      </c>
      <c r="L10661">
        <f t="shared" si="166"/>
        <v>0</v>
      </c>
    </row>
    <row r="10662" spans="1:12">
      <c r="A10662" t="s">
        <v>13345</v>
      </c>
      <c r="B10662">
        <v>148</v>
      </c>
      <c r="C10662" t="s">
        <v>13348</v>
      </c>
      <c r="D10662" t="s">
        <v>14</v>
      </c>
      <c r="E10662" t="s">
        <v>3</v>
      </c>
      <c r="F10662">
        <v>3246164</v>
      </c>
      <c r="G10662">
        <v>3246184</v>
      </c>
      <c r="H10662" t="s">
        <v>4</v>
      </c>
      <c r="I10662" t="s">
        <v>5</v>
      </c>
      <c r="J10662">
        <v>0</v>
      </c>
      <c r="K10662">
        <v>39</v>
      </c>
      <c r="L10662">
        <f t="shared" si="166"/>
        <v>0</v>
      </c>
    </row>
    <row r="10663" spans="1:12">
      <c r="A10663" t="s">
        <v>13345</v>
      </c>
      <c r="B10663">
        <v>170</v>
      </c>
      <c r="C10663" t="s">
        <v>13349</v>
      </c>
      <c r="D10663" t="s">
        <v>12</v>
      </c>
      <c r="E10663" t="s">
        <v>3</v>
      </c>
      <c r="F10663">
        <v>3246186</v>
      </c>
      <c r="G10663">
        <v>3246206</v>
      </c>
      <c r="H10663" t="s">
        <v>4</v>
      </c>
      <c r="I10663" t="s">
        <v>5</v>
      </c>
      <c r="J10663">
        <v>0</v>
      </c>
      <c r="K10663">
        <v>39</v>
      </c>
      <c r="L10663">
        <f t="shared" si="166"/>
        <v>0</v>
      </c>
    </row>
    <row r="10664" spans="1:12">
      <c r="A10664" t="s">
        <v>13350</v>
      </c>
      <c r="B10664">
        <v>13</v>
      </c>
      <c r="C10664" t="s">
        <v>13351</v>
      </c>
      <c r="D10664" t="s">
        <v>14</v>
      </c>
      <c r="E10664" t="s">
        <v>3</v>
      </c>
      <c r="F10664">
        <v>3246632</v>
      </c>
      <c r="G10664">
        <v>3246652</v>
      </c>
      <c r="H10664" t="s">
        <v>4</v>
      </c>
      <c r="I10664" t="s">
        <v>5</v>
      </c>
      <c r="J10664">
        <v>0</v>
      </c>
      <c r="K10664">
        <v>39</v>
      </c>
      <c r="L10664">
        <f t="shared" si="166"/>
        <v>0</v>
      </c>
    </row>
    <row r="10665" spans="1:12">
      <c r="A10665" t="s">
        <v>13350</v>
      </c>
      <c r="B10665">
        <v>53</v>
      </c>
      <c r="C10665" t="s">
        <v>13352</v>
      </c>
      <c r="D10665" t="s">
        <v>14</v>
      </c>
      <c r="E10665" t="s">
        <v>3</v>
      </c>
      <c r="F10665">
        <v>3246672</v>
      </c>
      <c r="G10665">
        <v>3246692</v>
      </c>
      <c r="H10665" t="s">
        <v>4</v>
      </c>
      <c r="I10665" t="s">
        <v>5</v>
      </c>
      <c r="J10665">
        <v>0</v>
      </c>
      <c r="K10665">
        <v>39</v>
      </c>
      <c r="L10665">
        <f t="shared" si="166"/>
        <v>0</v>
      </c>
    </row>
    <row r="10666" spans="1:12">
      <c r="A10666" t="s">
        <v>13350</v>
      </c>
      <c r="B10666">
        <v>97</v>
      </c>
      <c r="C10666" t="s">
        <v>13353</v>
      </c>
      <c r="D10666" t="s">
        <v>2</v>
      </c>
      <c r="E10666" t="s">
        <v>3</v>
      </c>
      <c r="F10666">
        <v>3246716</v>
      </c>
      <c r="G10666">
        <v>3246736</v>
      </c>
      <c r="H10666" t="s">
        <v>4</v>
      </c>
      <c r="I10666" t="s">
        <v>5</v>
      </c>
      <c r="J10666">
        <v>0</v>
      </c>
      <c r="K10666">
        <v>39</v>
      </c>
      <c r="L10666">
        <f t="shared" si="166"/>
        <v>0</v>
      </c>
    </row>
    <row r="10667" spans="1:12">
      <c r="A10667" t="s">
        <v>13350</v>
      </c>
      <c r="B10667">
        <v>126</v>
      </c>
      <c r="C10667" t="s">
        <v>13354</v>
      </c>
      <c r="D10667" t="s">
        <v>8</v>
      </c>
      <c r="E10667" t="s">
        <v>3</v>
      </c>
      <c r="F10667">
        <v>3246745</v>
      </c>
      <c r="G10667">
        <v>3246765</v>
      </c>
      <c r="H10667" t="s">
        <v>4</v>
      </c>
      <c r="I10667" t="s">
        <v>5</v>
      </c>
      <c r="J10667">
        <v>0</v>
      </c>
      <c r="K10667">
        <v>39</v>
      </c>
      <c r="L10667">
        <f t="shared" si="166"/>
        <v>0</v>
      </c>
    </row>
    <row r="10668" spans="1:12">
      <c r="A10668" t="s">
        <v>13355</v>
      </c>
      <c r="B10668">
        <v>45</v>
      </c>
      <c r="C10668" t="s">
        <v>13356</v>
      </c>
      <c r="D10668" t="s">
        <v>12</v>
      </c>
      <c r="E10668" t="s">
        <v>3</v>
      </c>
      <c r="F10668">
        <v>3247296</v>
      </c>
      <c r="G10668">
        <v>3247316</v>
      </c>
      <c r="H10668" t="s">
        <v>4</v>
      </c>
      <c r="I10668" t="s">
        <v>5</v>
      </c>
      <c r="J10668">
        <v>0</v>
      </c>
      <c r="K10668">
        <v>39</v>
      </c>
      <c r="L10668">
        <f t="shared" si="166"/>
        <v>0</v>
      </c>
    </row>
    <row r="10669" spans="1:12">
      <c r="A10669" t="s">
        <v>13355</v>
      </c>
      <c r="B10669">
        <v>69</v>
      </c>
      <c r="C10669" t="s">
        <v>13357</v>
      </c>
      <c r="D10669" t="s">
        <v>8</v>
      </c>
      <c r="E10669" t="s">
        <v>3</v>
      </c>
      <c r="F10669">
        <v>3247320</v>
      </c>
      <c r="G10669">
        <v>3247340</v>
      </c>
      <c r="H10669" t="s">
        <v>4</v>
      </c>
      <c r="I10669" t="s">
        <v>5</v>
      </c>
      <c r="J10669">
        <v>0</v>
      </c>
      <c r="K10669">
        <v>39</v>
      </c>
      <c r="L10669">
        <f t="shared" si="166"/>
        <v>0</v>
      </c>
    </row>
    <row r="10670" spans="1:12">
      <c r="A10670" t="s">
        <v>13355</v>
      </c>
      <c r="B10670">
        <v>102</v>
      </c>
      <c r="C10670" t="s">
        <v>13358</v>
      </c>
      <c r="D10670" t="s">
        <v>12</v>
      </c>
      <c r="E10670" t="s">
        <v>3</v>
      </c>
      <c r="F10670">
        <v>3247353</v>
      </c>
      <c r="G10670">
        <v>3247373</v>
      </c>
      <c r="H10670" t="s">
        <v>4</v>
      </c>
      <c r="I10670" t="s">
        <v>5</v>
      </c>
      <c r="J10670">
        <v>0</v>
      </c>
      <c r="K10670">
        <v>39</v>
      </c>
      <c r="L10670">
        <f t="shared" si="166"/>
        <v>0</v>
      </c>
    </row>
    <row r="10671" spans="1:12">
      <c r="A10671" t="s">
        <v>13355</v>
      </c>
      <c r="B10671">
        <v>126</v>
      </c>
      <c r="C10671" t="s">
        <v>13359</v>
      </c>
      <c r="D10671" t="s">
        <v>14</v>
      </c>
      <c r="E10671" t="s">
        <v>3</v>
      </c>
      <c r="F10671">
        <v>3247377</v>
      </c>
      <c r="G10671">
        <v>3247397</v>
      </c>
      <c r="H10671" t="s">
        <v>4</v>
      </c>
      <c r="I10671" t="s">
        <v>5</v>
      </c>
      <c r="J10671">
        <v>0</v>
      </c>
      <c r="K10671">
        <v>39</v>
      </c>
      <c r="L10671">
        <f t="shared" si="166"/>
        <v>0</v>
      </c>
    </row>
    <row r="10672" spans="1:12">
      <c r="A10672" t="s">
        <v>13360</v>
      </c>
      <c r="B10672">
        <v>43</v>
      </c>
      <c r="C10672" t="s">
        <v>13361</v>
      </c>
      <c r="D10672" t="s">
        <v>12</v>
      </c>
      <c r="E10672" t="s">
        <v>3</v>
      </c>
      <c r="F10672">
        <v>3247749</v>
      </c>
      <c r="G10672">
        <v>3247769</v>
      </c>
      <c r="H10672" t="s">
        <v>29</v>
      </c>
      <c r="I10672" t="s">
        <v>5</v>
      </c>
      <c r="J10672">
        <v>0</v>
      </c>
      <c r="K10672">
        <v>39</v>
      </c>
      <c r="L10672">
        <f t="shared" si="166"/>
        <v>0</v>
      </c>
    </row>
    <row r="10673" spans="1:12">
      <c r="A10673" t="s">
        <v>13360</v>
      </c>
      <c r="B10673">
        <v>99</v>
      </c>
      <c r="C10673" t="s">
        <v>13362</v>
      </c>
      <c r="D10673" t="s">
        <v>14</v>
      </c>
      <c r="E10673" t="s">
        <v>3</v>
      </c>
      <c r="F10673">
        <v>3247693</v>
      </c>
      <c r="G10673">
        <v>3247713</v>
      </c>
      <c r="H10673" t="s">
        <v>29</v>
      </c>
      <c r="I10673" t="s">
        <v>5</v>
      </c>
      <c r="J10673">
        <v>0</v>
      </c>
      <c r="K10673">
        <v>39</v>
      </c>
      <c r="L10673">
        <f t="shared" si="166"/>
        <v>0</v>
      </c>
    </row>
    <row r="10674" spans="1:12">
      <c r="A10674" t="s">
        <v>13360</v>
      </c>
      <c r="B10674">
        <v>128</v>
      </c>
      <c r="C10674" t="s">
        <v>13363</v>
      </c>
      <c r="D10674" t="s">
        <v>2</v>
      </c>
      <c r="E10674" t="s">
        <v>3</v>
      </c>
      <c r="F10674">
        <v>3247664</v>
      </c>
      <c r="G10674">
        <v>3247684</v>
      </c>
      <c r="H10674" t="s">
        <v>29</v>
      </c>
      <c r="I10674" t="s">
        <v>5</v>
      </c>
      <c r="J10674">
        <v>0</v>
      </c>
      <c r="K10674">
        <v>39</v>
      </c>
      <c r="L10674">
        <f t="shared" si="166"/>
        <v>0</v>
      </c>
    </row>
    <row r="10675" spans="1:12">
      <c r="A10675" t="s">
        <v>13360</v>
      </c>
      <c r="B10675">
        <v>188</v>
      </c>
      <c r="C10675" t="s">
        <v>13364</v>
      </c>
      <c r="D10675" t="s">
        <v>2</v>
      </c>
      <c r="E10675" t="s">
        <v>3</v>
      </c>
      <c r="F10675">
        <v>3247604</v>
      </c>
      <c r="G10675">
        <v>3247624</v>
      </c>
      <c r="H10675" t="s">
        <v>29</v>
      </c>
      <c r="I10675" t="s">
        <v>5</v>
      </c>
      <c r="J10675">
        <v>0</v>
      </c>
      <c r="K10675">
        <v>39</v>
      </c>
      <c r="L10675">
        <f t="shared" si="166"/>
        <v>0</v>
      </c>
    </row>
    <row r="10676" spans="1:12">
      <c r="A10676" t="s">
        <v>13365</v>
      </c>
      <c r="B10676">
        <v>13</v>
      </c>
      <c r="C10676" t="s">
        <v>13366</v>
      </c>
      <c r="D10676" t="s">
        <v>8</v>
      </c>
      <c r="E10676" t="s">
        <v>3</v>
      </c>
      <c r="F10676">
        <v>3248185</v>
      </c>
      <c r="G10676">
        <v>3248205</v>
      </c>
      <c r="H10676" t="s">
        <v>29</v>
      </c>
      <c r="I10676" t="s">
        <v>5</v>
      </c>
      <c r="J10676">
        <v>0</v>
      </c>
      <c r="K10676">
        <v>39</v>
      </c>
      <c r="L10676">
        <f t="shared" si="166"/>
        <v>0</v>
      </c>
    </row>
    <row r="10677" spans="1:12">
      <c r="A10677" t="s">
        <v>13365</v>
      </c>
      <c r="B10677">
        <v>41</v>
      </c>
      <c r="C10677" t="s">
        <v>13367</v>
      </c>
      <c r="D10677" t="s">
        <v>2</v>
      </c>
      <c r="E10677" t="s">
        <v>3</v>
      </c>
      <c r="F10677">
        <v>3248157</v>
      </c>
      <c r="G10677">
        <v>3248177</v>
      </c>
      <c r="H10677" t="s">
        <v>29</v>
      </c>
      <c r="I10677" t="s">
        <v>5</v>
      </c>
      <c r="J10677">
        <v>0</v>
      </c>
      <c r="K10677">
        <v>39</v>
      </c>
      <c r="L10677">
        <f t="shared" si="166"/>
        <v>0</v>
      </c>
    </row>
    <row r="10678" spans="1:12">
      <c r="A10678" t="s">
        <v>13365</v>
      </c>
      <c r="B10678">
        <v>128</v>
      </c>
      <c r="C10678" t="s">
        <v>13368</v>
      </c>
      <c r="D10678" t="s">
        <v>14</v>
      </c>
      <c r="E10678" t="s">
        <v>3</v>
      </c>
      <c r="F10678">
        <v>3248070</v>
      </c>
      <c r="G10678">
        <v>3248090</v>
      </c>
      <c r="H10678" t="s">
        <v>29</v>
      </c>
      <c r="I10678" t="s">
        <v>5</v>
      </c>
      <c r="J10678">
        <v>0</v>
      </c>
      <c r="K10678">
        <v>39</v>
      </c>
      <c r="L10678">
        <f t="shared" si="166"/>
        <v>0</v>
      </c>
    </row>
    <row r="10679" spans="1:12">
      <c r="A10679" t="s">
        <v>13365</v>
      </c>
      <c r="B10679">
        <v>157</v>
      </c>
      <c r="C10679" t="s">
        <v>13369</v>
      </c>
      <c r="D10679" t="s">
        <v>8</v>
      </c>
      <c r="E10679" t="s">
        <v>3</v>
      </c>
      <c r="F10679">
        <v>3248041</v>
      </c>
      <c r="G10679">
        <v>3248061</v>
      </c>
      <c r="H10679" t="s">
        <v>29</v>
      </c>
      <c r="I10679" t="s">
        <v>5</v>
      </c>
      <c r="J10679">
        <v>0</v>
      </c>
      <c r="K10679">
        <v>39</v>
      </c>
      <c r="L10679">
        <f t="shared" si="166"/>
        <v>0</v>
      </c>
    </row>
    <row r="10680" spans="1:12">
      <c r="A10680" t="s">
        <v>13370</v>
      </c>
      <c r="B10680">
        <v>16</v>
      </c>
      <c r="C10680" t="s">
        <v>13371</v>
      </c>
      <c r="D10680" t="s">
        <v>2</v>
      </c>
      <c r="E10680" t="s">
        <v>3</v>
      </c>
      <c r="F10680">
        <v>3249285</v>
      </c>
      <c r="G10680">
        <v>3249305</v>
      </c>
      <c r="H10680" t="s">
        <v>29</v>
      </c>
      <c r="I10680" t="s">
        <v>5</v>
      </c>
      <c r="J10680">
        <v>0</v>
      </c>
      <c r="K10680">
        <v>39</v>
      </c>
      <c r="L10680">
        <f t="shared" si="166"/>
        <v>0</v>
      </c>
    </row>
    <row r="10681" spans="1:12">
      <c r="A10681" t="s">
        <v>13370</v>
      </c>
      <c r="B10681">
        <v>37</v>
      </c>
      <c r="C10681" t="s">
        <v>13372</v>
      </c>
      <c r="D10681" t="s">
        <v>8</v>
      </c>
      <c r="E10681" t="s">
        <v>3</v>
      </c>
      <c r="F10681">
        <v>3249264</v>
      </c>
      <c r="G10681">
        <v>3249284</v>
      </c>
      <c r="H10681" t="s">
        <v>29</v>
      </c>
      <c r="I10681" t="s">
        <v>5</v>
      </c>
      <c r="J10681">
        <v>0</v>
      </c>
      <c r="K10681">
        <v>39</v>
      </c>
      <c r="L10681">
        <f t="shared" si="166"/>
        <v>0</v>
      </c>
    </row>
    <row r="10682" spans="1:12">
      <c r="A10682" t="s">
        <v>13370</v>
      </c>
      <c r="B10682">
        <v>61</v>
      </c>
      <c r="C10682" t="s">
        <v>13373</v>
      </c>
      <c r="D10682" t="s">
        <v>12</v>
      </c>
      <c r="E10682" t="s">
        <v>3</v>
      </c>
      <c r="F10682">
        <v>3249240</v>
      </c>
      <c r="G10682">
        <v>3249260</v>
      </c>
      <c r="H10682" t="s">
        <v>29</v>
      </c>
      <c r="I10682" t="s">
        <v>5</v>
      </c>
      <c r="J10682">
        <v>0</v>
      </c>
      <c r="K10682">
        <v>39</v>
      </c>
      <c r="L10682">
        <f t="shared" si="166"/>
        <v>0</v>
      </c>
    </row>
    <row r="10683" spans="1:12">
      <c r="A10683" t="s">
        <v>13370</v>
      </c>
      <c r="B10683">
        <v>81</v>
      </c>
      <c r="C10683" t="s">
        <v>13374</v>
      </c>
      <c r="D10683" t="s">
        <v>12</v>
      </c>
      <c r="E10683" t="s">
        <v>3</v>
      </c>
      <c r="F10683">
        <v>3249220</v>
      </c>
      <c r="G10683">
        <v>3249240</v>
      </c>
      <c r="H10683" t="s">
        <v>29</v>
      </c>
      <c r="I10683" t="s">
        <v>5</v>
      </c>
      <c r="J10683">
        <v>0</v>
      </c>
      <c r="K10683">
        <v>39</v>
      </c>
      <c r="L10683">
        <f t="shared" si="166"/>
        <v>0</v>
      </c>
    </row>
    <row r="10684" spans="1:12">
      <c r="A10684" t="s">
        <v>13375</v>
      </c>
      <c r="B10684">
        <v>9</v>
      </c>
      <c r="C10684" t="s">
        <v>13376</v>
      </c>
      <c r="D10684" t="s">
        <v>12</v>
      </c>
      <c r="E10684" t="s">
        <v>3</v>
      </c>
      <c r="F10684">
        <v>3249766</v>
      </c>
      <c r="G10684">
        <v>3249786</v>
      </c>
      <c r="H10684" t="s">
        <v>29</v>
      </c>
      <c r="I10684" t="s">
        <v>5</v>
      </c>
      <c r="J10684">
        <v>0</v>
      </c>
      <c r="K10684">
        <v>39</v>
      </c>
      <c r="L10684">
        <f t="shared" si="166"/>
        <v>0</v>
      </c>
    </row>
    <row r="10685" spans="1:12">
      <c r="A10685" t="s">
        <v>13375</v>
      </c>
      <c r="B10685">
        <v>39</v>
      </c>
      <c r="C10685" t="s">
        <v>13377</v>
      </c>
      <c r="D10685" t="s">
        <v>2</v>
      </c>
      <c r="E10685" t="s">
        <v>3</v>
      </c>
      <c r="F10685">
        <v>3249736</v>
      </c>
      <c r="G10685">
        <v>3249756</v>
      </c>
      <c r="H10685" t="s">
        <v>29</v>
      </c>
      <c r="I10685" t="s">
        <v>5</v>
      </c>
      <c r="J10685">
        <v>0</v>
      </c>
      <c r="K10685">
        <v>39</v>
      </c>
      <c r="L10685">
        <f t="shared" si="166"/>
        <v>0</v>
      </c>
    </row>
    <row r="10686" spans="1:12">
      <c r="A10686" t="s">
        <v>13375</v>
      </c>
      <c r="B10686">
        <v>75</v>
      </c>
      <c r="C10686" t="s">
        <v>13378</v>
      </c>
      <c r="D10686" t="s">
        <v>2</v>
      </c>
      <c r="E10686" t="s">
        <v>3</v>
      </c>
      <c r="F10686">
        <v>3249700</v>
      </c>
      <c r="G10686">
        <v>3249720</v>
      </c>
      <c r="H10686" t="s">
        <v>29</v>
      </c>
      <c r="I10686" t="s">
        <v>5</v>
      </c>
      <c r="J10686">
        <v>0</v>
      </c>
      <c r="K10686">
        <v>39</v>
      </c>
      <c r="L10686">
        <f t="shared" si="166"/>
        <v>0</v>
      </c>
    </row>
    <row r="10687" spans="1:12">
      <c r="A10687" t="s">
        <v>13375</v>
      </c>
      <c r="B10687">
        <v>219</v>
      </c>
      <c r="C10687" t="s">
        <v>13379</v>
      </c>
      <c r="D10687" t="s">
        <v>12</v>
      </c>
      <c r="E10687" t="s">
        <v>3</v>
      </c>
      <c r="F10687">
        <v>3249556</v>
      </c>
      <c r="G10687">
        <v>3249576</v>
      </c>
      <c r="H10687" t="s">
        <v>29</v>
      </c>
      <c r="I10687" t="s">
        <v>5</v>
      </c>
      <c r="J10687">
        <v>0</v>
      </c>
      <c r="K10687">
        <v>39</v>
      </c>
      <c r="L10687">
        <f t="shared" si="166"/>
        <v>0</v>
      </c>
    </row>
    <row r="10688" spans="1:12">
      <c r="A10688" t="s">
        <v>13380</v>
      </c>
      <c r="B10688">
        <v>12</v>
      </c>
      <c r="C10688" t="s">
        <v>13381</v>
      </c>
      <c r="D10688" t="s">
        <v>12</v>
      </c>
      <c r="E10688" t="s">
        <v>3</v>
      </c>
      <c r="F10688">
        <v>3250417</v>
      </c>
      <c r="G10688">
        <v>3250437</v>
      </c>
      <c r="H10688" t="s">
        <v>29</v>
      </c>
      <c r="I10688" t="s">
        <v>5</v>
      </c>
      <c r="J10688">
        <v>0</v>
      </c>
      <c r="K10688">
        <v>39</v>
      </c>
      <c r="L10688">
        <f t="shared" si="166"/>
        <v>0</v>
      </c>
    </row>
    <row r="10689" spans="1:12">
      <c r="A10689" t="s">
        <v>13380</v>
      </c>
      <c r="B10689">
        <v>46</v>
      </c>
      <c r="C10689" t="s">
        <v>13382</v>
      </c>
      <c r="D10689" t="s">
        <v>8</v>
      </c>
      <c r="E10689" t="s">
        <v>3</v>
      </c>
      <c r="F10689">
        <v>3250383</v>
      </c>
      <c r="G10689">
        <v>3250403</v>
      </c>
      <c r="H10689" t="s">
        <v>29</v>
      </c>
      <c r="I10689" t="s">
        <v>5</v>
      </c>
      <c r="J10689">
        <v>0</v>
      </c>
      <c r="K10689">
        <v>39</v>
      </c>
      <c r="L10689">
        <f t="shared" si="166"/>
        <v>0</v>
      </c>
    </row>
    <row r="10690" spans="1:12">
      <c r="A10690" t="s">
        <v>13380</v>
      </c>
      <c r="B10690">
        <v>110</v>
      </c>
      <c r="C10690" t="s">
        <v>13383</v>
      </c>
      <c r="D10690" t="s">
        <v>2</v>
      </c>
      <c r="E10690" t="s">
        <v>3</v>
      </c>
      <c r="F10690">
        <v>3250319</v>
      </c>
      <c r="G10690">
        <v>3250339</v>
      </c>
      <c r="H10690" t="s">
        <v>29</v>
      </c>
      <c r="I10690" t="s">
        <v>5</v>
      </c>
      <c r="J10690">
        <v>0</v>
      </c>
      <c r="K10690">
        <v>39</v>
      </c>
      <c r="L10690">
        <f t="shared" si="166"/>
        <v>0</v>
      </c>
    </row>
    <row r="10691" spans="1:12">
      <c r="A10691" t="s">
        <v>13380</v>
      </c>
      <c r="B10691">
        <v>162</v>
      </c>
      <c r="C10691" t="s">
        <v>13384</v>
      </c>
      <c r="D10691" t="s">
        <v>2</v>
      </c>
      <c r="E10691" t="s">
        <v>3</v>
      </c>
      <c r="F10691">
        <v>3250267</v>
      </c>
      <c r="G10691">
        <v>3250287</v>
      </c>
      <c r="H10691" t="s">
        <v>29</v>
      </c>
      <c r="I10691" t="s">
        <v>5</v>
      </c>
      <c r="J10691">
        <v>0</v>
      </c>
      <c r="K10691">
        <v>39</v>
      </c>
      <c r="L10691">
        <f t="shared" si="166"/>
        <v>0</v>
      </c>
    </row>
    <row r="10692" spans="1:12">
      <c r="A10692" t="s">
        <v>13385</v>
      </c>
      <c r="B10692">
        <v>25</v>
      </c>
      <c r="C10692" t="s">
        <v>13386</v>
      </c>
      <c r="D10692" t="s">
        <v>2</v>
      </c>
      <c r="E10692" t="s">
        <v>3</v>
      </c>
      <c r="F10692">
        <v>3251306</v>
      </c>
      <c r="G10692">
        <v>3251326</v>
      </c>
      <c r="H10692" t="s">
        <v>29</v>
      </c>
      <c r="I10692" t="s">
        <v>5</v>
      </c>
      <c r="J10692">
        <v>0</v>
      </c>
      <c r="K10692">
        <v>39</v>
      </c>
      <c r="L10692">
        <f t="shared" ref="L10692:L10755" si="167">COUNTIF($N$4:$N$530,A10692)</f>
        <v>0</v>
      </c>
    </row>
    <row r="10693" spans="1:12">
      <c r="A10693" t="s">
        <v>13385</v>
      </c>
      <c r="B10693">
        <v>46</v>
      </c>
      <c r="C10693" t="s">
        <v>13387</v>
      </c>
      <c r="D10693" t="s">
        <v>2</v>
      </c>
      <c r="E10693" t="s">
        <v>3</v>
      </c>
      <c r="F10693">
        <v>3251285</v>
      </c>
      <c r="G10693">
        <v>3251305</v>
      </c>
      <c r="H10693" t="s">
        <v>29</v>
      </c>
      <c r="I10693" t="s">
        <v>5</v>
      </c>
      <c r="J10693">
        <v>0</v>
      </c>
      <c r="K10693">
        <v>39</v>
      </c>
      <c r="L10693">
        <f t="shared" si="167"/>
        <v>0</v>
      </c>
    </row>
    <row r="10694" spans="1:12">
      <c r="A10694" t="s">
        <v>13385</v>
      </c>
      <c r="B10694">
        <v>86</v>
      </c>
      <c r="C10694" t="s">
        <v>13388</v>
      </c>
      <c r="D10694" t="s">
        <v>14</v>
      </c>
      <c r="E10694" t="s">
        <v>3</v>
      </c>
      <c r="F10694">
        <v>3251245</v>
      </c>
      <c r="G10694">
        <v>3251265</v>
      </c>
      <c r="H10694" t="s">
        <v>29</v>
      </c>
      <c r="I10694" t="s">
        <v>5</v>
      </c>
      <c r="J10694">
        <v>0</v>
      </c>
      <c r="K10694">
        <v>39</v>
      </c>
      <c r="L10694">
        <f t="shared" si="167"/>
        <v>0</v>
      </c>
    </row>
    <row r="10695" spans="1:12">
      <c r="A10695" t="s">
        <v>13385</v>
      </c>
      <c r="B10695">
        <v>121</v>
      </c>
      <c r="C10695" t="s">
        <v>13389</v>
      </c>
      <c r="D10695" t="s">
        <v>12</v>
      </c>
      <c r="E10695" t="s">
        <v>3</v>
      </c>
      <c r="F10695">
        <v>3251210</v>
      </c>
      <c r="G10695">
        <v>3251230</v>
      </c>
      <c r="H10695" t="s">
        <v>29</v>
      </c>
      <c r="I10695" t="s">
        <v>5</v>
      </c>
      <c r="J10695">
        <v>0</v>
      </c>
      <c r="K10695">
        <v>39</v>
      </c>
      <c r="L10695">
        <f t="shared" si="167"/>
        <v>0</v>
      </c>
    </row>
    <row r="10696" spans="1:12">
      <c r="A10696" t="s">
        <v>13390</v>
      </c>
      <c r="B10696">
        <v>13</v>
      </c>
      <c r="C10696" t="s">
        <v>13391</v>
      </c>
      <c r="D10696" t="s">
        <v>14</v>
      </c>
      <c r="E10696" t="s">
        <v>3</v>
      </c>
      <c r="F10696">
        <v>3252412</v>
      </c>
      <c r="G10696">
        <v>3252432</v>
      </c>
      <c r="H10696" t="s">
        <v>29</v>
      </c>
      <c r="I10696" t="s">
        <v>5</v>
      </c>
      <c r="J10696">
        <v>0</v>
      </c>
      <c r="K10696">
        <v>39</v>
      </c>
      <c r="L10696">
        <f t="shared" si="167"/>
        <v>0</v>
      </c>
    </row>
    <row r="10697" spans="1:12">
      <c r="A10697" t="s">
        <v>13390</v>
      </c>
      <c r="B10697">
        <v>112</v>
      </c>
      <c r="C10697" t="s">
        <v>13392</v>
      </c>
      <c r="D10697" t="s">
        <v>12</v>
      </c>
      <c r="E10697" t="s">
        <v>3</v>
      </c>
      <c r="F10697">
        <v>3252313</v>
      </c>
      <c r="G10697">
        <v>3252333</v>
      </c>
      <c r="H10697" t="s">
        <v>29</v>
      </c>
      <c r="I10697" t="s">
        <v>5</v>
      </c>
      <c r="J10697">
        <v>0</v>
      </c>
      <c r="K10697">
        <v>39</v>
      </c>
      <c r="L10697">
        <f t="shared" si="167"/>
        <v>0</v>
      </c>
    </row>
    <row r="10698" spans="1:12">
      <c r="A10698" t="s">
        <v>13390</v>
      </c>
      <c r="B10698">
        <v>133</v>
      </c>
      <c r="C10698" t="s">
        <v>13393</v>
      </c>
      <c r="D10698" t="s">
        <v>2</v>
      </c>
      <c r="E10698" t="s">
        <v>3</v>
      </c>
      <c r="F10698">
        <v>3252292</v>
      </c>
      <c r="G10698">
        <v>3252312</v>
      </c>
      <c r="H10698" t="s">
        <v>29</v>
      </c>
      <c r="I10698" t="s">
        <v>5</v>
      </c>
      <c r="J10698">
        <v>0</v>
      </c>
      <c r="K10698">
        <v>39</v>
      </c>
      <c r="L10698">
        <f t="shared" si="167"/>
        <v>0</v>
      </c>
    </row>
    <row r="10699" spans="1:12">
      <c r="A10699" t="s">
        <v>13390</v>
      </c>
      <c r="B10699">
        <v>154</v>
      </c>
      <c r="C10699" t="s">
        <v>13394</v>
      </c>
      <c r="D10699" t="s">
        <v>12</v>
      </c>
      <c r="E10699" t="s">
        <v>3</v>
      </c>
      <c r="F10699">
        <v>3252271</v>
      </c>
      <c r="G10699">
        <v>3252291</v>
      </c>
      <c r="H10699" t="s">
        <v>29</v>
      </c>
      <c r="I10699" t="s">
        <v>5</v>
      </c>
      <c r="J10699">
        <v>0</v>
      </c>
      <c r="K10699">
        <v>39</v>
      </c>
      <c r="L10699">
        <f t="shared" si="167"/>
        <v>0</v>
      </c>
    </row>
    <row r="10700" spans="1:12">
      <c r="A10700" t="s">
        <v>13395</v>
      </c>
      <c r="B10700">
        <v>34</v>
      </c>
      <c r="C10700" t="s">
        <v>13396</v>
      </c>
      <c r="D10700" t="s">
        <v>8</v>
      </c>
      <c r="E10700" t="s">
        <v>3</v>
      </c>
      <c r="F10700">
        <v>3253085</v>
      </c>
      <c r="G10700">
        <v>3253105</v>
      </c>
      <c r="H10700" t="s">
        <v>29</v>
      </c>
      <c r="I10700" t="s">
        <v>5</v>
      </c>
      <c r="J10700">
        <v>0</v>
      </c>
      <c r="K10700">
        <v>39</v>
      </c>
      <c r="L10700">
        <f t="shared" si="167"/>
        <v>0</v>
      </c>
    </row>
    <row r="10701" spans="1:12">
      <c r="A10701" t="s">
        <v>13395</v>
      </c>
      <c r="B10701">
        <v>80</v>
      </c>
      <c r="C10701" t="s">
        <v>13397</v>
      </c>
      <c r="D10701" t="s">
        <v>8</v>
      </c>
      <c r="E10701" t="s">
        <v>3</v>
      </c>
      <c r="F10701">
        <v>3253039</v>
      </c>
      <c r="G10701">
        <v>3253059</v>
      </c>
      <c r="H10701" t="s">
        <v>29</v>
      </c>
      <c r="I10701" t="s">
        <v>5</v>
      </c>
      <c r="J10701">
        <v>0</v>
      </c>
      <c r="K10701">
        <v>39</v>
      </c>
      <c r="L10701">
        <f t="shared" si="167"/>
        <v>0</v>
      </c>
    </row>
    <row r="10702" spans="1:12">
      <c r="A10702" t="s">
        <v>13395</v>
      </c>
      <c r="B10702">
        <v>136</v>
      </c>
      <c r="C10702" t="s">
        <v>13398</v>
      </c>
      <c r="D10702" t="s">
        <v>2</v>
      </c>
      <c r="E10702" t="s">
        <v>3</v>
      </c>
      <c r="F10702">
        <v>3252983</v>
      </c>
      <c r="G10702">
        <v>3253003</v>
      </c>
      <c r="H10702" t="s">
        <v>29</v>
      </c>
      <c r="I10702" t="s">
        <v>5</v>
      </c>
      <c r="J10702">
        <v>0</v>
      </c>
      <c r="K10702">
        <v>39</v>
      </c>
      <c r="L10702">
        <f t="shared" si="167"/>
        <v>0</v>
      </c>
    </row>
    <row r="10703" spans="1:12">
      <c r="A10703" t="s">
        <v>13395</v>
      </c>
      <c r="B10703">
        <v>167</v>
      </c>
      <c r="C10703" t="s">
        <v>13399</v>
      </c>
      <c r="D10703" t="s">
        <v>2</v>
      </c>
      <c r="E10703" t="s">
        <v>3</v>
      </c>
      <c r="F10703">
        <v>3252952</v>
      </c>
      <c r="G10703">
        <v>3252972</v>
      </c>
      <c r="H10703" t="s">
        <v>29</v>
      </c>
      <c r="I10703" t="s">
        <v>5</v>
      </c>
      <c r="J10703">
        <v>0</v>
      </c>
      <c r="K10703">
        <v>39</v>
      </c>
      <c r="L10703">
        <f t="shared" si="167"/>
        <v>0</v>
      </c>
    </row>
    <row r="10704" spans="1:12">
      <c r="A10704" t="s">
        <v>13400</v>
      </c>
      <c r="B10704">
        <v>30</v>
      </c>
      <c r="C10704" t="s">
        <v>13401</v>
      </c>
      <c r="D10704" t="s">
        <v>8</v>
      </c>
      <c r="E10704" t="s">
        <v>3</v>
      </c>
      <c r="F10704">
        <v>3253536</v>
      </c>
      <c r="G10704">
        <v>3253556</v>
      </c>
      <c r="H10704" t="s">
        <v>4</v>
      </c>
      <c r="I10704" t="s">
        <v>5</v>
      </c>
      <c r="J10704">
        <v>0</v>
      </c>
      <c r="K10704">
        <v>39</v>
      </c>
      <c r="L10704">
        <f t="shared" si="167"/>
        <v>0</v>
      </c>
    </row>
    <row r="10705" spans="1:12">
      <c r="A10705" t="s">
        <v>13400</v>
      </c>
      <c r="B10705">
        <v>53</v>
      </c>
      <c r="C10705" t="s">
        <v>13402</v>
      </c>
      <c r="D10705" t="s">
        <v>2</v>
      </c>
      <c r="E10705" t="s">
        <v>3</v>
      </c>
      <c r="F10705">
        <v>3253559</v>
      </c>
      <c r="G10705">
        <v>3253579</v>
      </c>
      <c r="H10705" t="s">
        <v>4</v>
      </c>
      <c r="I10705" t="s">
        <v>5</v>
      </c>
      <c r="J10705">
        <v>0</v>
      </c>
      <c r="K10705">
        <v>39</v>
      </c>
      <c r="L10705">
        <f t="shared" si="167"/>
        <v>0</v>
      </c>
    </row>
    <row r="10706" spans="1:12">
      <c r="A10706" t="s">
        <v>13400</v>
      </c>
      <c r="B10706">
        <v>75</v>
      </c>
      <c r="C10706" t="s">
        <v>13403</v>
      </c>
      <c r="D10706" t="s">
        <v>14</v>
      </c>
      <c r="E10706" t="s">
        <v>3</v>
      </c>
      <c r="F10706">
        <v>3253581</v>
      </c>
      <c r="G10706">
        <v>3253601</v>
      </c>
      <c r="H10706" t="s">
        <v>4</v>
      </c>
      <c r="I10706" t="s">
        <v>5</v>
      </c>
      <c r="J10706">
        <v>0</v>
      </c>
      <c r="K10706">
        <v>39</v>
      </c>
      <c r="L10706">
        <f t="shared" si="167"/>
        <v>0</v>
      </c>
    </row>
    <row r="10707" spans="1:12">
      <c r="A10707" t="s">
        <v>13400</v>
      </c>
      <c r="B10707">
        <v>186</v>
      </c>
      <c r="C10707" t="s">
        <v>13404</v>
      </c>
      <c r="D10707" t="s">
        <v>8</v>
      </c>
      <c r="E10707" t="s">
        <v>3</v>
      </c>
      <c r="F10707">
        <v>3253692</v>
      </c>
      <c r="G10707">
        <v>3253712</v>
      </c>
      <c r="H10707" t="s">
        <v>4</v>
      </c>
      <c r="I10707" t="s">
        <v>5</v>
      </c>
      <c r="J10707">
        <v>0</v>
      </c>
      <c r="K10707">
        <v>39</v>
      </c>
      <c r="L10707">
        <f t="shared" si="167"/>
        <v>0</v>
      </c>
    </row>
    <row r="10708" spans="1:12">
      <c r="A10708" t="s">
        <v>13405</v>
      </c>
      <c r="B10708">
        <v>53</v>
      </c>
      <c r="C10708" t="s">
        <v>13406</v>
      </c>
      <c r="D10708" t="s">
        <v>8</v>
      </c>
      <c r="E10708" t="s">
        <v>3</v>
      </c>
      <c r="F10708">
        <v>3255100</v>
      </c>
      <c r="G10708">
        <v>3255120</v>
      </c>
      <c r="H10708" t="s">
        <v>4</v>
      </c>
      <c r="I10708" t="s">
        <v>5</v>
      </c>
      <c r="J10708">
        <v>0</v>
      </c>
      <c r="K10708">
        <v>39</v>
      </c>
      <c r="L10708">
        <f t="shared" si="167"/>
        <v>0</v>
      </c>
    </row>
    <row r="10709" spans="1:12">
      <c r="A10709" t="s">
        <v>13405</v>
      </c>
      <c r="B10709">
        <v>111</v>
      </c>
      <c r="C10709" t="s">
        <v>13407</v>
      </c>
      <c r="D10709" t="s">
        <v>2</v>
      </c>
      <c r="E10709" t="s">
        <v>3</v>
      </c>
      <c r="F10709">
        <v>3255158</v>
      </c>
      <c r="G10709">
        <v>3255178</v>
      </c>
      <c r="H10709" t="s">
        <v>4</v>
      </c>
      <c r="I10709" t="s">
        <v>5</v>
      </c>
      <c r="J10709">
        <v>0</v>
      </c>
      <c r="K10709">
        <v>39</v>
      </c>
      <c r="L10709">
        <f t="shared" si="167"/>
        <v>0</v>
      </c>
    </row>
    <row r="10710" spans="1:12">
      <c r="A10710" t="s">
        <v>13405</v>
      </c>
      <c r="B10710">
        <v>158</v>
      </c>
      <c r="C10710" t="s">
        <v>13408</v>
      </c>
      <c r="D10710" t="s">
        <v>14</v>
      </c>
      <c r="E10710" t="s">
        <v>3</v>
      </c>
      <c r="F10710">
        <v>3255205</v>
      </c>
      <c r="G10710">
        <v>3255225</v>
      </c>
      <c r="H10710" t="s">
        <v>4</v>
      </c>
      <c r="I10710" t="s">
        <v>5</v>
      </c>
      <c r="J10710">
        <v>0</v>
      </c>
      <c r="K10710">
        <v>39</v>
      </c>
      <c r="L10710">
        <f t="shared" si="167"/>
        <v>0</v>
      </c>
    </row>
    <row r="10711" spans="1:12">
      <c r="A10711" t="s">
        <v>13405</v>
      </c>
      <c r="B10711">
        <v>207</v>
      </c>
      <c r="C10711" t="s">
        <v>13409</v>
      </c>
      <c r="D10711" t="s">
        <v>14</v>
      </c>
      <c r="E10711" t="s">
        <v>3</v>
      </c>
      <c r="F10711">
        <v>3255254</v>
      </c>
      <c r="G10711">
        <v>3255274</v>
      </c>
      <c r="H10711" t="s">
        <v>4</v>
      </c>
      <c r="I10711" t="s">
        <v>5</v>
      </c>
      <c r="J10711">
        <v>0</v>
      </c>
      <c r="K10711">
        <v>39</v>
      </c>
      <c r="L10711">
        <f t="shared" si="167"/>
        <v>0</v>
      </c>
    </row>
    <row r="10712" spans="1:12">
      <c r="A10712" t="s">
        <v>13410</v>
      </c>
      <c r="B10712">
        <v>1</v>
      </c>
      <c r="C10712" t="s">
        <v>13411</v>
      </c>
      <c r="D10712" t="s">
        <v>14</v>
      </c>
      <c r="E10712" t="s">
        <v>3</v>
      </c>
      <c r="F10712">
        <v>3256792</v>
      </c>
      <c r="G10712">
        <v>3256812</v>
      </c>
      <c r="H10712" t="s">
        <v>4</v>
      </c>
      <c r="I10712" t="s">
        <v>5</v>
      </c>
      <c r="J10712">
        <v>0</v>
      </c>
      <c r="K10712">
        <v>39</v>
      </c>
      <c r="L10712">
        <f t="shared" si="167"/>
        <v>0</v>
      </c>
    </row>
    <row r="10713" spans="1:12">
      <c r="A10713" t="s">
        <v>13410</v>
      </c>
      <c r="B10713">
        <v>32</v>
      </c>
      <c r="C10713" t="s">
        <v>13412</v>
      </c>
      <c r="D10713" t="s">
        <v>2</v>
      </c>
      <c r="E10713" t="s">
        <v>3</v>
      </c>
      <c r="F10713">
        <v>3256823</v>
      </c>
      <c r="G10713">
        <v>3256843</v>
      </c>
      <c r="H10713" t="s">
        <v>4</v>
      </c>
      <c r="I10713" t="s">
        <v>5</v>
      </c>
      <c r="J10713">
        <v>0</v>
      </c>
      <c r="K10713">
        <v>39</v>
      </c>
      <c r="L10713">
        <f t="shared" si="167"/>
        <v>0</v>
      </c>
    </row>
    <row r="10714" spans="1:12">
      <c r="A10714" t="s">
        <v>13410</v>
      </c>
      <c r="B10714">
        <v>133</v>
      </c>
      <c r="C10714" t="s">
        <v>13413</v>
      </c>
      <c r="D10714" t="s">
        <v>2</v>
      </c>
      <c r="E10714" t="s">
        <v>3</v>
      </c>
      <c r="F10714">
        <v>3256924</v>
      </c>
      <c r="G10714">
        <v>3256944</v>
      </c>
      <c r="H10714" t="s">
        <v>4</v>
      </c>
      <c r="I10714" t="s">
        <v>5</v>
      </c>
      <c r="J10714">
        <v>0</v>
      </c>
      <c r="K10714">
        <v>39</v>
      </c>
      <c r="L10714">
        <f t="shared" si="167"/>
        <v>0</v>
      </c>
    </row>
    <row r="10715" spans="1:12">
      <c r="A10715" t="s">
        <v>13410</v>
      </c>
      <c r="B10715">
        <v>180</v>
      </c>
      <c r="C10715" t="s">
        <v>13414</v>
      </c>
      <c r="D10715" t="s">
        <v>2</v>
      </c>
      <c r="E10715" t="s">
        <v>3</v>
      </c>
      <c r="F10715">
        <v>3256971</v>
      </c>
      <c r="G10715">
        <v>3256991</v>
      </c>
      <c r="H10715" t="s">
        <v>4</v>
      </c>
      <c r="I10715" t="s">
        <v>5</v>
      </c>
      <c r="J10715">
        <v>0</v>
      </c>
      <c r="K10715">
        <v>39</v>
      </c>
      <c r="L10715">
        <f t="shared" si="167"/>
        <v>0</v>
      </c>
    </row>
    <row r="10716" spans="1:12">
      <c r="A10716" t="s">
        <v>13415</v>
      </c>
      <c r="B10716">
        <v>1</v>
      </c>
      <c r="C10716" t="s">
        <v>13416</v>
      </c>
      <c r="D10716" t="s">
        <v>14</v>
      </c>
      <c r="E10716" t="s">
        <v>3</v>
      </c>
      <c r="F10716">
        <v>3258839</v>
      </c>
      <c r="G10716">
        <v>3258859</v>
      </c>
      <c r="H10716" t="s">
        <v>4</v>
      </c>
      <c r="I10716" t="s">
        <v>5</v>
      </c>
      <c r="J10716">
        <v>0</v>
      </c>
      <c r="K10716">
        <v>39</v>
      </c>
      <c r="L10716">
        <f t="shared" si="167"/>
        <v>0</v>
      </c>
    </row>
    <row r="10717" spans="1:12">
      <c r="A10717" t="s">
        <v>13415</v>
      </c>
      <c r="B10717">
        <v>23</v>
      </c>
      <c r="C10717" t="s">
        <v>13417</v>
      </c>
      <c r="D10717" t="s">
        <v>14</v>
      </c>
      <c r="E10717" t="s">
        <v>3</v>
      </c>
      <c r="F10717">
        <v>3258861</v>
      </c>
      <c r="G10717">
        <v>3258881</v>
      </c>
      <c r="H10717" t="s">
        <v>4</v>
      </c>
      <c r="I10717" t="s">
        <v>5</v>
      </c>
      <c r="J10717">
        <v>0</v>
      </c>
      <c r="K10717">
        <v>39</v>
      </c>
      <c r="L10717">
        <f t="shared" si="167"/>
        <v>0</v>
      </c>
    </row>
    <row r="10718" spans="1:12">
      <c r="A10718" t="s">
        <v>13415</v>
      </c>
      <c r="B10718">
        <v>53</v>
      </c>
      <c r="C10718" t="s">
        <v>13418</v>
      </c>
      <c r="D10718" t="s">
        <v>14</v>
      </c>
      <c r="E10718" t="s">
        <v>3</v>
      </c>
      <c r="F10718">
        <v>3258891</v>
      </c>
      <c r="G10718">
        <v>3258911</v>
      </c>
      <c r="H10718" t="s">
        <v>4</v>
      </c>
      <c r="I10718" t="s">
        <v>5</v>
      </c>
      <c r="J10718">
        <v>0</v>
      </c>
      <c r="K10718">
        <v>39</v>
      </c>
      <c r="L10718">
        <f t="shared" si="167"/>
        <v>0</v>
      </c>
    </row>
    <row r="10719" spans="1:12">
      <c r="A10719" t="s">
        <v>13415</v>
      </c>
      <c r="B10719">
        <v>93</v>
      </c>
      <c r="C10719" t="s">
        <v>13419</v>
      </c>
      <c r="D10719" t="s">
        <v>8</v>
      </c>
      <c r="E10719" t="s">
        <v>3</v>
      </c>
      <c r="F10719">
        <v>3258931</v>
      </c>
      <c r="G10719">
        <v>3258951</v>
      </c>
      <c r="H10719" t="s">
        <v>4</v>
      </c>
      <c r="I10719" t="s">
        <v>5</v>
      </c>
      <c r="J10719">
        <v>0</v>
      </c>
      <c r="K10719">
        <v>39</v>
      </c>
      <c r="L10719">
        <f t="shared" si="167"/>
        <v>0</v>
      </c>
    </row>
    <row r="10720" spans="1:12">
      <c r="A10720" t="s">
        <v>13420</v>
      </c>
      <c r="B10720">
        <v>1</v>
      </c>
      <c r="C10720" t="s">
        <v>13421</v>
      </c>
      <c r="D10720" t="s">
        <v>14</v>
      </c>
      <c r="E10720" t="s">
        <v>3</v>
      </c>
      <c r="F10720">
        <v>3261616</v>
      </c>
      <c r="G10720">
        <v>3261636</v>
      </c>
      <c r="H10720" t="s">
        <v>4</v>
      </c>
      <c r="I10720" t="s">
        <v>5</v>
      </c>
      <c r="J10720">
        <v>0</v>
      </c>
      <c r="K10720">
        <v>39</v>
      </c>
      <c r="L10720">
        <f t="shared" si="167"/>
        <v>0</v>
      </c>
    </row>
    <row r="10721" spans="1:12">
      <c r="A10721" t="s">
        <v>13420</v>
      </c>
      <c r="B10721">
        <v>38</v>
      </c>
      <c r="C10721" t="s">
        <v>13422</v>
      </c>
      <c r="D10721" t="s">
        <v>8</v>
      </c>
      <c r="E10721" t="s">
        <v>3</v>
      </c>
      <c r="F10721">
        <v>3261653</v>
      </c>
      <c r="G10721">
        <v>3261673</v>
      </c>
      <c r="H10721" t="s">
        <v>4</v>
      </c>
      <c r="I10721" t="s">
        <v>5</v>
      </c>
      <c r="J10721">
        <v>0</v>
      </c>
      <c r="K10721">
        <v>39</v>
      </c>
      <c r="L10721">
        <f t="shared" si="167"/>
        <v>0</v>
      </c>
    </row>
    <row r="10722" spans="1:12">
      <c r="A10722" t="s">
        <v>13420</v>
      </c>
      <c r="B10722">
        <v>67</v>
      </c>
      <c r="C10722" t="s">
        <v>13423</v>
      </c>
      <c r="D10722" t="s">
        <v>14</v>
      </c>
      <c r="E10722" t="s">
        <v>3</v>
      </c>
      <c r="F10722">
        <v>3261682</v>
      </c>
      <c r="G10722">
        <v>3261702</v>
      </c>
      <c r="H10722" t="s">
        <v>4</v>
      </c>
      <c r="I10722" t="s">
        <v>5</v>
      </c>
      <c r="J10722">
        <v>0</v>
      </c>
      <c r="K10722">
        <v>39</v>
      </c>
      <c r="L10722">
        <f t="shared" si="167"/>
        <v>0</v>
      </c>
    </row>
    <row r="10723" spans="1:12">
      <c r="A10723" t="s">
        <v>13420</v>
      </c>
      <c r="B10723">
        <v>101</v>
      </c>
      <c r="C10723" t="s">
        <v>13424</v>
      </c>
      <c r="D10723" t="s">
        <v>14</v>
      </c>
      <c r="E10723" t="s">
        <v>3</v>
      </c>
      <c r="F10723">
        <v>3261716</v>
      </c>
      <c r="G10723">
        <v>3261736</v>
      </c>
      <c r="H10723" t="s">
        <v>4</v>
      </c>
      <c r="I10723" t="s">
        <v>5</v>
      </c>
      <c r="J10723">
        <v>0</v>
      </c>
      <c r="K10723">
        <v>39</v>
      </c>
      <c r="L10723">
        <f t="shared" si="167"/>
        <v>0</v>
      </c>
    </row>
    <row r="10724" spans="1:12">
      <c r="A10724" t="s">
        <v>13425</v>
      </c>
      <c r="B10724">
        <v>28</v>
      </c>
      <c r="C10724" t="s">
        <v>13426</v>
      </c>
      <c r="D10724" t="s">
        <v>8</v>
      </c>
      <c r="E10724" t="s">
        <v>3</v>
      </c>
      <c r="F10724">
        <v>3261961</v>
      </c>
      <c r="G10724">
        <v>3261981</v>
      </c>
      <c r="H10724" t="s">
        <v>4</v>
      </c>
      <c r="I10724" t="s">
        <v>5</v>
      </c>
      <c r="J10724">
        <v>0</v>
      </c>
      <c r="K10724">
        <v>39</v>
      </c>
      <c r="L10724">
        <f t="shared" si="167"/>
        <v>0</v>
      </c>
    </row>
    <row r="10725" spans="1:12">
      <c r="A10725" t="s">
        <v>13425</v>
      </c>
      <c r="B10725">
        <v>51</v>
      </c>
      <c r="C10725" t="s">
        <v>13427</v>
      </c>
      <c r="D10725" t="s">
        <v>14</v>
      </c>
      <c r="E10725" t="s">
        <v>3</v>
      </c>
      <c r="F10725">
        <v>3261984</v>
      </c>
      <c r="G10725">
        <v>3262004</v>
      </c>
      <c r="H10725" t="s">
        <v>4</v>
      </c>
      <c r="I10725" t="s">
        <v>5</v>
      </c>
      <c r="J10725">
        <v>0</v>
      </c>
      <c r="K10725">
        <v>39</v>
      </c>
      <c r="L10725">
        <f t="shared" si="167"/>
        <v>0</v>
      </c>
    </row>
    <row r="10726" spans="1:12">
      <c r="A10726" t="s">
        <v>13425</v>
      </c>
      <c r="B10726">
        <v>110</v>
      </c>
      <c r="C10726" t="s">
        <v>13428</v>
      </c>
      <c r="D10726" t="s">
        <v>14</v>
      </c>
      <c r="E10726" t="s">
        <v>3</v>
      </c>
      <c r="F10726">
        <v>3262043</v>
      </c>
      <c r="G10726">
        <v>3262063</v>
      </c>
      <c r="H10726" t="s">
        <v>4</v>
      </c>
      <c r="I10726" t="s">
        <v>5</v>
      </c>
      <c r="J10726">
        <v>0</v>
      </c>
      <c r="K10726">
        <v>39</v>
      </c>
      <c r="L10726">
        <f t="shared" si="167"/>
        <v>0</v>
      </c>
    </row>
    <row r="10727" spans="1:12">
      <c r="A10727" t="s">
        <v>13425</v>
      </c>
      <c r="B10727">
        <v>135</v>
      </c>
      <c r="C10727" t="s">
        <v>13429</v>
      </c>
      <c r="D10727" t="s">
        <v>8</v>
      </c>
      <c r="E10727" t="s">
        <v>3</v>
      </c>
      <c r="F10727">
        <v>3262068</v>
      </c>
      <c r="G10727">
        <v>3262088</v>
      </c>
      <c r="H10727" t="s">
        <v>4</v>
      </c>
      <c r="I10727" t="s">
        <v>5</v>
      </c>
      <c r="J10727">
        <v>0</v>
      </c>
      <c r="K10727">
        <v>39</v>
      </c>
      <c r="L10727">
        <f t="shared" si="167"/>
        <v>0</v>
      </c>
    </row>
    <row r="10728" spans="1:12">
      <c r="A10728" t="s">
        <v>13430</v>
      </c>
      <c r="B10728">
        <v>26</v>
      </c>
      <c r="C10728" t="s">
        <v>13431</v>
      </c>
      <c r="D10728" t="s">
        <v>14</v>
      </c>
      <c r="E10728" t="s">
        <v>3</v>
      </c>
      <c r="F10728">
        <v>3264209</v>
      </c>
      <c r="G10728">
        <v>3264229</v>
      </c>
      <c r="H10728" t="s">
        <v>4</v>
      </c>
      <c r="I10728" t="s">
        <v>5</v>
      </c>
      <c r="J10728">
        <v>0</v>
      </c>
      <c r="K10728">
        <v>39</v>
      </c>
      <c r="L10728">
        <f t="shared" si="167"/>
        <v>0</v>
      </c>
    </row>
    <row r="10729" spans="1:12">
      <c r="A10729" t="s">
        <v>13430</v>
      </c>
      <c r="B10729">
        <v>48</v>
      </c>
      <c r="C10729" t="s">
        <v>13432</v>
      </c>
      <c r="D10729" t="s">
        <v>14</v>
      </c>
      <c r="E10729" t="s">
        <v>3</v>
      </c>
      <c r="F10729">
        <v>3264231</v>
      </c>
      <c r="G10729">
        <v>3264251</v>
      </c>
      <c r="H10729" t="s">
        <v>4</v>
      </c>
      <c r="I10729" t="s">
        <v>5</v>
      </c>
      <c r="J10729">
        <v>0</v>
      </c>
      <c r="K10729">
        <v>39</v>
      </c>
      <c r="L10729">
        <f t="shared" si="167"/>
        <v>0</v>
      </c>
    </row>
    <row r="10730" spans="1:12">
      <c r="A10730" t="s">
        <v>13430</v>
      </c>
      <c r="B10730">
        <v>74</v>
      </c>
      <c r="C10730" t="s">
        <v>13433</v>
      </c>
      <c r="D10730" t="s">
        <v>2</v>
      </c>
      <c r="E10730" t="s">
        <v>3</v>
      </c>
      <c r="F10730">
        <v>3264257</v>
      </c>
      <c r="G10730">
        <v>3264277</v>
      </c>
      <c r="H10730" t="s">
        <v>4</v>
      </c>
      <c r="I10730" t="s">
        <v>5</v>
      </c>
      <c r="J10730">
        <v>0</v>
      </c>
      <c r="K10730">
        <v>39</v>
      </c>
      <c r="L10730">
        <f t="shared" si="167"/>
        <v>0</v>
      </c>
    </row>
    <row r="10731" spans="1:12">
      <c r="A10731" t="s">
        <v>13430</v>
      </c>
      <c r="B10731">
        <v>104</v>
      </c>
      <c r="C10731" t="s">
        <v>13434</v>
      </c>
      <c r="D10731" t="s">
        <v>14</v>
      </c>
      <c r="E10731" t="s">
        <v>3</v>
      </c>
      <c r="F10731">
        <v>3264287</v>
      </c>
      <c r="G10731">
        <v>3264307</v>
      </c>
      <c r="H10731" t="s">
        <v>4</v>
      </c>
      <c r="I10731" t="s">
        <v>5</v>
      </c>
      <c r="J10731">
        <v>0</v>
      </c>
      <c r="K10731">
        <v>39</v>
      </c>
      <c r="L10731">
        <f t="shared" si="167"/>
        <v>0</v>
      </c>
    </row>
    <row r="10732" spans="1:12">
      <c r="A10732" t="s">
        <v>13435</v>
      </c>
      <c r="B10732">
        <v>11</v>
      </c>
      <c r="C10732" t="s">
        <v>13436</v>
      </c>
      <c r="D10732" t="s">
        <v>2</v>
      </c>
      <c r="E10732" t="s">
        <v>3</v>
      </c>
      <c r="F10732">
        <v>3264677</v>
      </c>
      <c r="G10732">
        <v>3264697</v>
      </c>
      <c r="H10732" t="s">
        <v>4</v>
      </c>
      <c r="I10732" t="s">
        <v>5</v>
      </c>
      <c r="J10732">
        <v>0</v>
      </c>
      <c r="K10732">
        <v>39</v>
      </c>
      <c r="L10732">
        <f t="shared" si="167"/>
        <v>0</v>
      </c>
    </row>
    <row r="10733" spans="1:12">
      <c r="A10733" t="s">
        <v>13435</v>
      </c>
      <c r="B10733">
        <v>39</v>
      </c>
      <c r="C10733" t="s">
        <v>13437</v>
      </c>
      <c r="D10733" t="s">
        <v>2</v>
      </c>
      <c r="E10733" t="s">
        <v>3</v>
      </c>
      <c r="F10733">
        <v>3264705</v>
      </c>
      <c r="G10733">
        <v>3264725</v>
      </c>
      <c r="H10733" t="s">
        <v>4</v>
      </c>
      <c r="I10733" t="s">
        <v>5</v>
      </c>
      <c r="J10733">
        <v>0</v>
      </c>
      <c r="K10733">
        <v>39</v>
      </c>
      <c r="L10733">
        <f t="shared" si="167"/>
        <v>0</v>
      </c>
    </row>
    <row r="10734" spans="1:12">
      <c r="A10734" t="s">
        <v>13435</v>
      </c>
      <c r="B10734">
        <v>76</v>
      </c>
      <c r="C10734" t="s">
        <v>13438</v>
      </c>
      <c r="D10734" t="s">
        <v>14</v>
      </c>
      <c r="E10734" t="s">
        <v>3</v>
      </c>
      <c r="F10734">
        <v>3264742</v>
      </c>
      <c r="G10734">
        <v>3264762</v>
      </c>
      <c r="H10734" t="s">
        <v>4</v>
      </c>
      <c r="I10734" t="s">
        <v>5</v>
      </c>
      <c r="J10734">
        <v>0</v>
      </c>
      <c r="K10734">
        <v>39</v>
      </c>
      <c r="L10734">
        <f t="shared" si="167"/>
        <v>0</v>
      </c>
    </row>
    <row r="10735" spans="1:12">
      <c r="A10735" t="s">
        <v>13435</v>
      </c>
      <c r="B10735">
        <v>122</v>
      </c>
      <c r="C10735" t="s">
        <v>13439</v>
      </c>
      <c r="D10735" t="s">
        <v>2</v>
      </c>
      <c r="E10735" t="s">
        <v>3</v>
      </c>
      <c r="F10735">
        <v>3264788</v>
      </c>
      <c r="G10735">
        <v>3264808</v>
      </c>
      <c r="H10735" t="s">
        <v>4</v>
      </c>
      <c r="I10735" t="s">
        <v>5</v>
      </c>
      <c r="J10735">
        <v>0</v>
      </c>
      <c r="K10735">
        <v>39</v>
      </c>
      <c r="L10735">
        <f t="shared" si="167"/>
        <v>0</v>
      </c>
    </row>
    <row r="10736" spans="1:12">
      <c r="A10736" t="s">
        <v>13440</v>
      </c>
      <c r="B10736">
        <v>13</v>
      </c>
      <c r="C10736" t="s">
        <v>13441</v>
      </c>
      <c r="D10736" t="s">
        <v>2</v>
      </c>
      <c r="E10736" t="s">
        <v>3</v>
      </c>
      <c r="F10736">
        <v>3265930</v>
      </c>
      <c r="G10736">
        <v>3265950</v>
      </c>
      <c r="H10736" t="s">
        <v>4</v>
      </c>
      <c r="I10736" t="s">
        <v>5</v>
      </c>
      <c r="J10736">
        <v>0</v>
      </c>
      <c r="K10736">
        <v>39</v>
      </c>
      <c r="L10736">
        <f t="shared" si="167"/>
        <v>0</v>
      </c>
    </row>
    <row r="10737" spans="1:12">
      <c r="A10737" t="s">
        <v>13440</v>
      </c>
      <c r="B10737">
        <v>53</v>
      </c>
      <c r="C10737" t="s">
        <v>13442</v>
      </c>
      <c r="D10737" t="s">
        <v>14</v>
      </c>
      <c r="E10737" t="s">
        <v>3</v>
      </c>
      <c r="F10737">
        <v>3265970</v>
      </c>
      <c r="G10737">
        <v>3265990</v>
      </c>
      <c r="H10737" t="s">
        <v>4</v>
      </c>
      <c r="I10737" t="s">
        <v>5</v>
      </c>
      <c r="J10737">
        <v>0</v>
      </c>
      <c r="K10737">
        <v>39</v>
      </c>
      <c r="L10737">
        <f t="shared" si="167"/>
        <v>0</v>
      </c>
    </row>
    <row r="10738" spans="1:12">
      <c r="A10738" t="s">
        <v>13440</v>
      </c>
      <c r="B10738">
        <v>76</v>
      </c>
      <c r="C10738" t="s">
        <v>13443</v>
      </c>
      <c r="D10738" t="s">
        <v>14</v>
      </c>
      <c r="E10738" t="s">
        <v>3</v>
      </c>
      <c r="F10738">
        <v>3265993</v>
      </c>
      <c r="G10738">
        <v>3266013</v>
      </c>
      <c r="H10738" t="s">
        <v>4</v>
      </c>
      <c r="I10738" t="s">
        <v>5</v>
      </c>
      <c r="J10738">
        <v>0</v>
      </c>
      <c r="K10738">
        <v>39</v>
      </c>
      <c r="L10738">
        <f t="shared" si="167"/>
        <v>0</v>
      </c>
    </row>
    <row r="10739" spans="1:12">
      <c r="A10739" t="s">
        <v>13440</v>
      </c>
      <c r="B10739">
        <v>149</v>
      </c>
      <c r="C10739" t="s">
        <v>13444</v>
      </c>
      <c r="D10739" t="s">
        <v>8</v>
      </c>
      <c r="E10739" t="s">
        <v>3</v>
      </c>
      <c r="F10739">
        <v>3266066</v>
      </c>
      <c r="G10739">
        <v>3266086</v>
      </c>
      <c r="H10739" t="s">
        <v>4</v>
      </c>
      <c r="I10739" t="s">
        <v>5</v>
      </c>
      <c r="J10739">
        <v>0</v>
      </c>
      <c r="K10739">
        <v>39</v>
      </c>
      <c r="L10739">
        <f t="shared" si="167"/>
        <v>0</v>
      </c>
    </row>
    <row r="10740" spans="1:12">
      <c r="A10740" t="s">
        <v>13445</v>
      </c>
      <c r="B10740">
        <v>41</v>
      </c>
      <c r="C10740" t="s">
        <v>13446</v>
      </c>
      <c r="D10740" t="s">
        <v>14</v>
      </c>
      <c r="E10740" t="s">
        <v>3</v>
      </c>
      <c r="F10740">
        <v>3266893</v>
      </c>
      <c r="G10740">
        <v>3266913</v>
      </c>
      <c r="H10740" t="s">
        <v>4</v>
      </c>
      <c r="I10740" t="s">
        <v>5</v>
      </c>
      <c r="J10740">
        <v>0</v>
      </c>
      <c r="K10740">
        <v>39</v>
      </c>
      <c r="L10740">
        <f t="shared" si="167"/>
        <v>0</v>
      </c>
    </row>
    <row r="10741" spans="1:12">
      <c r="A10741" t="s">
        <v>13445</v>
      </c>
      <c r="B10741">
        <v>129</v>
      </c>
      <c r="C10741" t="s">
        <v>13447</v>
      </c>
      <c r="D10741" t="s">
        <v>8</v>
      </c>
      <c r="E10741" t="s">
        <v>3</v>
      </c>
      <c r="F10741">
        <v>3266981</v>
      </c>
      <c r="G10741">
        <v>3267001</v>
      </c>
      <c r="H10741" t="s">
        <v>4</v>
      </c>
      <c r="I10741" t="s">
        <v>5</v>
      </c>
      <c r="J10741">
        <v>0</v>
      </c>
      <c r="K10741">
        <v>39</v>
      </c>
      <c r="L10741">
        <f t="shared" si="167"/>
        <v>0</v>
      </c>
    </row>
    <row r="10742" spans="1:12">
      <c r="A10742" t="s">
        <v>13445</v>
      </c>
      <c r="B10742">
        <v>149</v>
      </c>
      <c r="C10742" t="s">
        <v>13448</v>
      </c>
      <c r="D10742" t="s">
        <v>14</v>
      </c>
      <c r="E10742" t="s">
        <v>3</v>
      </c>
      <c r="F10742">
        <v>3267001</v>
      </c>
      <c r="G10742">
        <v>3267021</v>
      </c>
      <c r="H10742" t="s">
        <v>4</v>
      </c>
      <c r="I10742" t="s">
        <v>5</v>
      </c>
      <c r="J10742">
        <v>0</v>
      </c>
      <c r="K10742">
        <v>39</v>
      </c>
      <c r="L10742">
        <f t="shared" si="167"/>
        <v>0</v>
      </c>
    </row>
    <row r="10743" spans="1:12">
      <c r="A10743" t="s">
        <v>13445</v>
      </c>
      <c r="B10743">
        <v>175</v>
      </c>
      <c r="C10743" t="s">
        <v>13449</v>
      </c>
      <c r="D10743" t="s">
        <v>2</v>
      </c>
      <c r="E10743" t="s">
        <v>3</v>
      </c>
      <c r="F10743">
        <v>3267027</v>
      </c>
      <c r="G10743">
        <v>3267047</v>
      </c>
      <c r="H10743" t="s">
        <v>4</v>
      </c>
      <c r="I10743" t="s">
        <v>5</v>
      </c>
      <c r="J10743">
        <v>0</v>
      </c>
      <c r="K10743">
        <v>39</v>
      </c>
      <c r="L10743">
        <f t="shared" si="167"/>
        <v>0</v>
      </c>
    </row>
    <row r="10744" spans="1:12">
      <c r="A10744" t="s">
        <v>13450</v>
      </c>
      <c r="B10744">
        <v>2</v>
      </c>
      <c r="C10744" t="s">
        <v>13451</v>
      </c>
      <c r="D10744" t="s">
        <v>12</v>
      </c>
      <c r="E10744" t="s">
        <v>3</v>
      </c>
      <c r="F10744">
        <v>3267588</v>
      </c>
      <c r="G10744">
        <v>3267608</v>
      </c>
      <c r="H10744" t="s">
        <v>4</v>
      </c>
      <c r="I10744" t="s">
        <v>5</v>
      </c>
      <c r="J10744">
        <v>0</v>
      </c>
      <c r="K10744">
        <v>39</v>
      </c>
      <c r="L10744">
        <f t="shared" si="167"/>
        <v>0</v>
      </c>
    </row>
    <row r="10745" spans="1:12">
      <c r="A10745" t="s">
        <v>13450</v>
      </c>
      <c r="B10745">
        <v>30</v>
      </c>
      <c r="C10745" t="s">
        <v>13452</v>
      </c>
      <c r="D10745" t="s">
        <v>2</v>
      </c>
      <c r="E10745" t="s">
        <v>3</v>
      </c>
      <c r="F10745">
        <v>3267616</v>
      </c>
      <c r="G10745">
        <v>3267636</v>
      </c>
      <c r="H10745" t="s">
        <v>4</v>
      </c>
      <c r="I10745" t="s">
        <v>5</v>
      </c>
      <c r="J10745">
        <v>0</v>
      </c>
      <c r="K10745">
        <v>39</v>
      </c>
      <c r="L10745">
        <f t="shared" si="167"/>
        <v>0</v>
      </c>
    </row>
    <row r="10746" spans="1:12">
      <c r="A10746" t="s">
        <v>13450</v>
      </c>
      <c r="B10746">
        <v>72</v>
      </c>
      <c r="C10746" t="s">
        <v>13453</v>
      </c>
      <c r="D10746" t="s">
        <v>8</v>
      </c>
      <c r="E10746" t="s">
        <v>3</v>
      </c>
      <c r="F10746">
        <v>3267658</v>
      </c>
      <c r="G10746">
        <v>3267678</v>
      </c>
      <c r="H10746" t="s">
        <v>4</v>
      </c>
      <c r="I10746" t="s">
        <v>5</v>
      </c>
      <c r="J10746">
        <v>0</v>
      </c>
      <c r="K10746">
        <v>39</v>
      </c>
      <c r="L10746">
        <f t="shared" si="167"/>
        <v>0</v>
      </c>
    </row>
    <row r="10747" spans="1:12">
      <c r="A10747" t="s">
        <v>13450</v>
      </c>
      <c r="B10747">
        <v>99</v>
      </c>
      <c r="C10747" t="s">
        <v>13454</v>
      </c>
      <c r="D10747" t="s">
        <v>2</v>
      </c>
      <c r="E10747" t="s">
        <v>3</v>
      </c>
      <c r="F10747">
        <v>3267685</v>
      </c>
      <c r="G10747">
        <v>3267705</v>
      </c>
      <c r="H10747" t="s">
        <v>4</v>
      </c>
      <c r="I10747" t="s">
        <v>5</v>
      </c>
      <c r="J10747">
        <v>0</v>
      </c>
      <c r="K10747">
        <v>39</v>
      </c>
      <c r="L10747">
        <f t="shared" si="167"/>
        <v>0</v>
      </c>
    </row>
    <row r="10748" spans="1:12">
      <c r="A10748" t="s">
        <v>13455</v>
      </c>
      <c r="B10748">
        <v>80</v>
      </c>
      <c r="C10748" t="s">
        <v>13456</v>
      </c>
      <c r="D10748" t="s">
        <v>14</v>
      </c>
      <c r="E10748" t="s">
        <v>3</v>
      </c>
      <c r="F10748">
        <v>3268868</v>
      </c>
      <c r="G10748">
        <v>3268888</v>
      </c>
      <c r="H10748" t="s">
        <v>4</v>
      </c>
      <c r="I10748" t="s">
        <v>5</v>
      </c>
      <c r="J10748">
        <v>0</v>
      </c>
      <c r="K10748">
        <v>39</v>
      </c>
      <c r="L10748">
        <f t="shared" si="167"/>
        <v>0</v>
      </c>
    </row>
    <row r="10749" spans="1:12">
      <c r="A10749" t="s">
        <v>13455</v>
      </c>
      <c r="B10749">
        <v>150</v>
      </c>
      <c r="C10749" t="s">
        <v>13457</v>
      </c>
      <c r="D10749" t="s">
        <v>2</v>
      </c>
      <c r="E10749" t="s">
        <v>3</v>
      </c>
      <c r="F10749">
        <v>3268938</v>
      </c>
      <c r="G10749">
        <v>3268958</v>
      </c>
      <c r="H10749" t="s">
        <v>4</v>
      </c>
      <c r="I10749" t="s">
        <v>5</v>
      </c>
      <c r="J10749">
        <v>0</v>
      </c>
      <c r="K10749">
        <v>39</v>
      </c>
      <c r="L10749">
        <f t="shared" si="167"/>
        <v>0</v>
      </c>
    </row>
    <row r="10750" spans="1:12">
      <c r="A10750" t="s">
        <v>13455</v>
      </c>
      <c r="B10750">
        <v>209</v>
      </c>
      <c r="C10750" t="s">
        <v>13458</v>
      </c>
      <c r="D10750" t="s">
        <v>2</v>
      </c>
      <c r="E10750" t="s">
        <v>3</v>
      </c>
      <c r="F10750">
        <v>3268997</v>
      </c>
      <c r="G10750">
        <v>3269017</v>
      </c>
      <c r="H10750" t="s">
        <v>4</v>
      </c>
      <c r="I10750" t="s">
        <v>5</v>
      </c>
      <c r="J10750">
        <v>0</v>
      </c>
      <c r="K10750">
        <v>39</v>
      </c>
      <c r="L10750">
        <f t="shared" si="167"/>
        <v>0</v>
      </c>
    </row>
    <row r="10751" spans="1:12">
      <c r="A10751" t="s">
        <v>13455</v>
      </c>
      <c r="B10751">
        <v>240</v>
      </c>
      <c r="C10751" t="s">
        <v>13459</v>
      </c>
      <c r="D10751" t="s">
        <v>8</v>
      </c>
      <c r="E10751" t="s">
        <v>3</v>
      </c>
      <c r="F10751">
        <v>3269028</v>
      </c>
      <c r="G10751">
        <v>3269048</v>
      </c>
      <c r="H10751" t="s">
        <v>4</v>
      </c>
      <c r="I10751" t="s">
        <v>5</v>
      </c>
      <c r="J10751">
        <v>0</v>
      </c>
      <c r="K10751">
        <v>39</v>
      </c>
      <c r="L10751">
        <f t="shared" si="167"/>
        <v>0</v>
      </c>
    </row>
    <row r="10752" spans="1:12">
      <c r="A10752" t="s">
        <v>13460</v>
      </c>
      <c r="B10752">
        <v>11</v>
      </c>
      <c r="C10752" t="s">
        <v>13461</v>
      </c>
      <c r="D10752" t="s">
        <v>2</v>
      </c>
      <c r="E10752" t="s">
        <v>3</v>
      </c>
      <c r="F10752">
        <v>3271953</v>
      </c>
      <c r="G10752">
        <v>3271973</v>
      </c>
      <c r="H10752" t="s">
        <v>29</v>
      </c>
      <c r="I10752" t="s">
        <v>5</v>
      </c>
      <c r="J10752">
        <v>0</v>
      </c>
      <c r="K10752">
        <v>39</v>
      </c>
      <c r="L10752">
        <f t="shared" si="167"/>
        <v>0</v>
      </c>
    </row>
    <row r="10753" spans="1:12">
      <c r="A10753" t="s">
        <v>13460</v>
      </c>
      <c r="B10753">
        <v>64</v>
      </c>
      <c r="C10753" t="s">
        <v>13462</v>
      </c>
      <c r="D10753" t="s">
        <v>8</v>
      </c>
      <c r="E10753" t="s">
        <v>3</v>
      </c>
      <c r="F10753">
        <v>3271900</v>
      </c>
      <c r="G10753">
        <v>3271920</v>
      </c>
      <c r="H10753" t="s">
        <v>29</v>
      </c>
      <c r="I10753" t="s">
        <v>5</v>
      </c>
      <c r="J10753">
        <v>0</v>
      </c>
      <c r="K10753">
        <v>39</v>
      </c>
      <c r="L10753">
        <f t="shared" si="167"/>
        <v>0</v>
      </c>
    </row>
    <row r="10754" spans="1:12">
      <c r="A10754" t="s">
        <v>13460</v>
      </c>
      <c r="B10754">
        <v>88</v>
      </c>
      <c r="C10754" t="s">
        <v>13463</v>
      </c>
      <c r="D10754" t="s">
        <v>8</v>
      </c>
      <c r="E10754" t="s">
        <v>3</v>
      </c>
      <c r="F10754">
        <v>3271876</v>
      </c>
      <c r="G10754">
        <v>3271896</v>
      </c>
      <c r="H10754" t="s">
        <v>29</v>
      </c>
      <c r="I10754" t="s">
        <v>5</v>
      </c>
      <c r="J10754">
        <v>0</v>
      </c>
      <c r="K10754">
        <v>39</v>
      </c>
      <c r="L10754">
        <f t="shared" si="167"/>
        <v>0</v>
      </c>
    </row>
    <row r="10755" spans="1:12">
      <c r="A10755" t="s">
        <v>13460</v>
      </c>
      <c r="B10755">
        <v>135</v>
      </c>
      <c r="C10755" t="s">
        <v>13464</v>
      </c>
      <c r="D10755" t="s">
        <v>8</v>
      </c>
      <c r="E10755" t="s">
        <v>3</v>
      </c>
      <c r="F10755">
        <v>3271829</v>
      </c>
      <c r="G10755">
        <v>3271849</v>
      </c>
      <c r="H10755" t="s">
        <v>29</v>
      </c>
      <c r="I10755" t="s">
        <v>5</v>
      </c>
      <c r="J10755">
        <v>0</v>
      </c>
      <c r="K10755">
        <v>39</v>
      </c>
      <c r="L10755">
        <f t="shared" si="167"/>
        <v>0</v>
      </c>
    </row>
    <row r="10756" spans="1:12">
      <c r="A10756" t="s">
        <v>13465</v>
      </c>
      <c r="B10756">
        <v>6</v>
      </c>
      <c r="C10756" t="s">
        <v>13466</v>
      </c>
      <c r="D10756" t="s">
        <v>12</v>
      </c>
      <c r="E10756" t="s">
        <v>3</v>
      </c>
      <c r="F10756">
        <v>3275257</v>
      </c>
      <c r="G10756">
        <v>3275277</v>
      </c>
      <c r="H10756" t="s">
        <v>29</v>
      </c>
      <c r="I10756" t="s">
        <v>5</v>
      </c>
      <c r="J10756">
        <v>0</v>
      </c>
      <c r="K10756">
        <v>39</v>
      </c>
      <c r="L10756">
        <f t="shared" ref="L10756:L10819" si="168">COUNTIF($N$4:$N$530,A10756)</f>
        <v>0</v>
      </c>
    </row>
    <row r="10757" spans="1:12">
      <c r="A10757" t="s">
        <v>13465</v>
      </c>
      <c r="B10757">
        <v>37</v>
      </c>
      <c r="C10757" t="s">
        <v>13467</v>
      </c>
      <c r="D10757" t="s">
        <v>14</v>
      </c>
      <c r="E10757" t="s">
        <v>3</v>
      </c>
      <c r="F10757">
        <v>3275226</v>
      </c>
      <c r="G10757">
        <v>3275246</v>
      </c>
      <c r="H10757" t="s">
        <v>29</v>
      </c>
      <c r="I10757" t="s">
        <v>5</v>
      </c>
      <c r="J10757">
        <v>0</v>
      </c>
      <c r="K10757">
        <v>39</v>
      </c>
      <c r="L10757">
        <f t="shared" si="168"/>
        <v>0</v>
      </c>
    </row>
    <row r="10758" spans="1:12">
      <c r="A10758" t="s">
        <v>13465</v>
      </c>
      <c r="B10758">
        <v>67</v>
      </c>
      <c r="C10758" t="s">
        <v>13468</v>
      </c>
      <c r="D10758" t="s">
        <v>12</v>
      </c>
      <c r="E10758" t="s">
        <v>3</v>
      </c>
      <c r="F10758">
        <v>3275196</v>
      </c>
      <c r="G10758">
        <v>3275216</v>
      </c>
      <c r="H10758" t="s">
        <v>29</v>
      </c>
      <c r="I10758" t="s">
        <v>5</v>
      </c>
      <c r="J10758">
        <v>0</v>
      </c>
      <c r="K10758">
        <v>39</v>
      </c>
      <c r="L10758">
        <f t="shared" si="168"/>
        <v>0</v>
      </c>
    </row>
    <row r="10759" spans="1:12">
      <c r="A10759" t="s">
        <v>13465</v>
      </c>
      <c r="B10759">
        <v>96</v>
      </c>
      <c r="C10759" t="s">
        <v>13469</v>
      </c>
      <c r="D10759" t="s">
        <v>12</v>
      </c>
      <c r="E10759" t="s">
        <v>3</v>
      </c>
      <c r="F10759">
        <v>3275167</v>
      </c>
      <c r="G10759">
        <v>3275187</v>
      </c>
      <c r="H10759" t="s">
        <v>29</v>
      </c>
      <c r="I10759" t="s">
        <v>5</v>
      </c>
      <c r="J10759">
        <v>0</v>
      </c>
      <c r="K10759">
        <v>39</v>
      </c>
      <c r="L10759">
        <f t="shared" si="168"/>
        <v>0</v>
      </c>
    </row>
    <row r="10760" spans="1:12">
      <c r="A10760" t="s">
        <v>13470</v>
      </c>
      <c r="B10760">
        <v>16</v>
      </c>
      <c r="C10760" t="s">
        <v>13471</v>
      </c>
      <c r="D10760" t="s">
        <v>2</v>
      </c>
      <c r="E10760" t="s">
        <v>3</v>
      </c>
      <c r="F10760">
        <v>3277252</v>
      </c>
      <c r="G10760">
        <v>3277272</v>
      </c>
      <c r="H10760" t="s">
        <v>29</v>
      </c>
      <c r="I10760" t="s">
        <v>5</v>
      </c>
      <c r="J10760">
        <v>0</v>
      </c>
      <c r="K10760">
        <v>39</v>
      </c>
      <c r="L10760">
        <f t="shared" si="168"/>
        <v>0</v>
      </c>
    </row>
    <row r="10761" spans="1:12">
      <c r="A10761" t="s">
        <v>13470</v>
      </c>
      <c r="B10761">
        <v>52</v>
      </c>
      <c r="C10761" t="s">
        <v>13472</v>
      </c>
      <c r="D10761" t="s">
        <v>12</v>
      </c>
      <c r="E10761" t="s">
        <v>3</v>
      </c>
      <c r="F10761">
        <v>3277216</v>
      </c>
      <c r="G10761">
        <v>3277236</v>
      </c>
      <c r="H10761" t="s">
        <v>29</v>
      </c>
      <c r="I10761" t="s">
        <v>5</v>
      </c>
      <c r="J10761">
        <v>0</v>
      </c>
      <c r="K10761">
        <v>39</v>
      </c>
      <c r="L10761">
        <f t="shared" si="168"/>
        <v>0</v>
      </c>
    </row>
    <row r="10762" spans="1:12">
      <c r="A10762" t="s">
        <v>13470</v>
      </c>
      <c r="B10762">
        <v>105</v>
      </c>
      <c r="C10762" t="s">
        <v>13473</v>
      </c>
      <c r="D10762" t="s">
        <v>8</v>
      </c>
      <c r="E10762" t="s">
        <v>3</v>
      </c>
      <c r="F10762">
        <v>3277163</v>
      </c>
      <c r="G10762">
        <v>3277183</v>
      </c>
      <c r="H10762" t="s">
        <v>29</v>
      </c>
      <c r="I10762" t="s">
        <v>5</v>
      </c>
      <c r="J10762">
        <v>0</v>
      </c>
      <c r="K10762">
        <v>39</v>
      </c>
      <c r="L10762">
        <f t="shared" si="168"/>
        <v>0</v>
      </c>
    </row>
    <row r="10763" spans="1:12">
      <c r="A10763" t="s">
        <v>13470</v>
      </c>
      <c r="B10763">
        <v>162</v>
      </c>
      <c r="C10763" t="s">
        <v>13474</v>
      </c>
      <c r="D10763" t="s">
        <v>2</v>
      </c>
      <c r="E10763" t="s">
        <v>3</v>
      </c>
      <c r="F10763">
        <v>3277106</v>
      </c>
      <c r="G10763">
        <v>3277126</v>
      </c>
      <c r="H10763" t="s">
        <v>29</v>
      </c>
      <c r="I10763" t="s">
        <v>5</v>
      </c>
      <c r="J10763">
        <v>0</v>
      </c>
      <c r="K10763">
        <v>39</v>
      </c>
      <c r="L10763">
        <f t="shared" si="168"/>
        <v>0</v>
      </c>
    </row>
    <row r="10764" spans="1:12">
      <c r="A10764" t="s">
        <v>13475</v>
      </c>
      <c r="B10764">
        <v>40</v>
      </c>
      <c r="C10764" t="s">
        <v>13476</v>
      </c>
      <c r="D10764" t="s">
        <v>8</v>
      </c>
      <c r="E10764" t="s">
        <v>3</v>
      </c>
      <c r="F10764">
        <v>3278253</v>
      </c>
      <c r="G10764">
        <v>3278273</v>
      </c>
      <c r="H10764" t="s">
        <v>29</v>
      </c>
      <c r="I10764" t="s">
        <v>5</v>
      </c>
      <c r="J10764">
        <v>0</v>
      </c>
      <c r="K10764">
        <v>39</v>
      </c>
      <c r="L10764">
        <f t="shared" si="168"/>
        <v>0</v>
      </c>
    </row>
    <row r="10765" spans="1:12">
      <c r="A10765" t="s">
        <v>13475</v>
      </c>
      <c r="B10765">
        <v>75</v>
      </c>
      <c r="C10765" t="s">
        <v>13477</v>
      </c>
      <c r="D10765" t="s">
        <v>8</v>
      </c>
      <c r="E10765" t="s">
        <v>3</v>
      </c>
      <c r="F10765">
        <v>3278218</v>
      </c>
      <c r="G10765">
        <v>3278238</v>
      </c>
      <c r="H10765" t="s">
        <v>29</v>
      </c>
      <c r="I10765" t="s">
        <v>5</v>
      </c>
      <c r="J10765">
        <v>0</v>
      </c>
      <c r="K10765">
        <v>39</v>
      </c>
      <c r="L10765">
        <f t="shared" si="168"/>
        <v>0</v>
      </c>
    </row>
    <row r="10766" spans="1:12">
      <c r="A10766" t="s">
        <v>13475</v>
      </c>
      <c r="B10766">
        <v>156</v>
      </c>
      <c r="C10766" t="s">
        <v>13478</v>
      </c>
      <c r="D10766" t="s">
        <v>2</v>
      </c>
      <c r="E10766" t="s">
        <v>3</v>
      </c>
      <c r="F10766">
        <v>3278137</v>
      </c>
      <c r="G10766">
        <v>3278157</v>
      </c>
      <c r="H10766" t="s">
        <v>29</v>
      </c>
      <c r="I10766" t="s">
        <v>5</v>
      </c>
      <c r="J10766">
        <v>0</v>
      </c>
      <c r="K10766">
        <v>39</v>
      </c>
      <c r="L10766">
        <f t="shared" si="168"/>
        <v>0</v>
      </c>
    </row>
    <row r="10767" spans="1:12">
      <c r="A10767" t="s">
        <v>13475</v>
      </c>
      <c r="B10767">
        <v>241</v>
      </c>
      <c r="C10767" t="s">
        <v>13479</v>
      </c>
      <c r="D10767" t="s">
        <v>2</v>
      </c>
      <c r="E10767" t="s">
        <v>3</v>
      </c>
      <c r="F10767">
        <v>3278052</v>
      </c>
      <c r="G10767">
        <v>3278072</v>
      </c>
      <c r="H10767" t="s">
        <v>29</v>
      </c>
      <c r="I10767" t="s">
        <v>5</v>
      </c>
      <c r="J10767">
        <v>0</v>
      </c>
      <c r="K10767">
        <v>39</v>
      </c>
      <c r="L10767">
        <f t="shared" si="168"/>
        <v>0</v>
      </c>
    </row>
    <row r="10768" spans="1:12">
      <c r="A10768" t="s">
        <v>13480</v>
      </c>
      <c r="B10768">
        <v>27</v>
      </c>
      <c r="C10768" t="s">
        <v>13481</v>
      </c>
      <c r="D10768" t="s">
        <v>2</v>
      </c>
      <c r="E10768" t="s">
        <v>3</v>
      </c>
      <c r="F10768">
        <v>3278531</v>
      </c>
      <c r="G10768">
        <v>3278551</v>
      </c>
      <c r="H10768" t="s">
        <v>29</v>
      </c>
      <c r="I10768" t="s">
        <v>5</v>
      </c>
      <c r="J10768">
        <v>0</v>
      </c>
      <c r="K10768">
        <v>39</v>
      </c>
      <c r="L10768">
        <f t="shared" si="168"/>
        <v>0</v>
      </c>
    </row>
    <row r="10769" spans="1:12">
      <c r="A10769" t="s">
        <v>13480</v>
      </c>
      <c r="B10769">
        <v>62</v>
      </c>
      <c r="C10769" t="s">
        <v>13482</v>
      </c>
      <c r="D10769" t="s">
        <v>2</v>
      </c>
      <c r="E10769" t="s">
        <v>3</v>
      </c>
      <c r="F10769">
        <v>3278496</v>
      </c>
      <c r="G10769">
        <v>3278516</v>
      </c>
      <c r="H10769" t="s">
        <v>29</v>
      </c>
      <c r="I10769" t="s">
        <v>5</v>
      </c>
      <c r="J10769">
        <v>0</v>
      </c>
      <c r="K10769">
        <v>39</v>
      </c>
      <c r="L10769">
        <f t="shared" si="168"/>
        <v>0</v>
      </c>
    </row>
    <row r="10770" spans="1:12">
      <c r="A10770" t="s">
        <v>13480</v>
      </c>
      <c r="B10770">
        <v>86</v>
      </c>
      <c r="C10770" t="s">
        <v>13483</v>
      </c>
      <c r="D10770" t="s">
        <v>14</v>
      </c>
      <c r="E10770" t="s">
        <v>3</v>
      </c>
      <c r="F10770">
        <v>3278472</v>
      </c>
      <c r="G10770">
        <v>3278492</v>
      </c>
      <c r="H10770" t="s">
        <v>29</v>
      </c>
      <c r="I10770" t="s">
        <v>5</v>
      </c>
      <c r="J10770">
        <v>0</v>
      </c>
      <c r="K10770">
        <v>39</v>
      </c>
      <c r="L10770">
        <f t="shared" si="168"/>
        <v>0</v>
      </c>
    </row>
    <row r="10771" spans="1:12">
      <c r="A10771" t="s">
        <v>13480</v>
      </c>
      <c r="B10771">
        <v>129</v>
      </c>
      <c r="C10771" t="s">
        <v>13484</v>
      </c>
      <c r="D10771" t="s">
        <v>14</v>
      </c>
      <c r="E10771" t="s">
        <v>3</v>
      </c>
      <c r="F10771">
        <v>3278429</v>
      </c>
      <c r="G10771">
        <v>3278449</v>
      </c>
      <c r="H10771" t="s">
        <v>29</v>
      </c>
      <c r="I10771" t="s">
        <v>5</v>
      </c>
      <c r="J10771">
        <v>0</v>
      </c>
      <c r="K10771">
        <v>39</v>
      </c>
      <c r="L10771">
        <f t="shared" si="168"/>
        <v>0</v>
      </c>
    </row>
    <row r="10772" spans="1:12">
      <c r="A10772" t="s">
        <v>13485</v>
      </c>
      <c r="B10772">
        <v>9</v>
      </c>
      <c r="C10772" t="s">
        <v>13486</v>
      </c>
      <c r="D10772" t="s">
        <v>8</v>
      </c>
      <c r="E10772" t="s">
        <v>3</v>
      </c>
      <c r="F10772">
        <v>3279054</v>
      </c>
      <c r="G10772">
        <v>3279074</v>
      </c>
      <c r="H10772" t="s">
        <v>29</v>
      </c>
      <c r="I10772" t="s">
        <v>5</v>
      </c>
      <c r="J10772">
        <v>0</v>
      </c>
      <c r="K10772">
        <v>39</v>
      </c>
      <c r="L10772">
        <f t="shared" si="168"/>
        <v>1</v>
      </c>
    </row>
    <row r="10773" spans="1:12">
      <c r="A10773" t="s">
        <v>13485</v>
      </c>
      <c r="B10773">
        <v>48</v>
      </c>
      <c r="C10773" t="s">
        <v>13487</v>
      </c>
      <c r="D10773" t="s">
        <v>2</v>
      </c>
      <c r="E10773" t="s">
        <v>3</v>
      </c>
      <c r="F10773">
        <v>3279015</v>
      </c>
      <c r="G10773">
        <v>3279035</v>
      </c>
      <c r="H10773" t="s">
        <v>29</v>
      </c>
      <c r="I10773" t="s">
        <v>5</v>
      </c>
      <c r="J10773">
        <v>0</v>
      </c>
      <c r="K10773">
        <v>39</v>
      </c>
      <c r="L10773">
        <f t="shared" si="168"/>
        <v>1</v>
      </c>
    </row>
    <row r="10774" spans="1:12">
      <c r="A10774" t="s">
        <v>13485</v>
      </c>
      <c r="B10774">
        <v>72</v>
      </c>
      <c r="C10774" t="s">
        <v>13488</v>
      </c>
      <c r="D10774" t="s">
        <v>2</v>
      </c>
      <c r="E10774" t="s">
        <v>3</v>
      </c>
      <c r="F10774">
        <v>3278991</v>
      </c>
      <c r="G10774">
        <v>3279011</v>
      </c>
      <c r="H10774" t="s">
        <v>29</v>
      </c>
      <c r="I10774" t="s">
        <v>5</v>
      </c>
      <c r="J10774">
        <v>0</v>
      </c>
      <c r="K10774">
        <v>39</v>
      </c>
      <c r="L10774">
        <f t="shared" si="168"/>
        <v>1</v>
      </c>
    </row>
    <row r="10775" spans="1:12">
      <c r="A10775" t="s">
        <v>13485</v>
      </c>
      <c r="B10775">
        <v>153</v>
      </c>
      <c r="C10775" t="s">
        <v>13489</v>
      </c>
      <c r="D10775" t="s">
        <v>2</v>
      </c>
      <c r="E10775" t="s">
        <v>3</v>
      </c>
      <c r="F10775">
        <v>3278910</v>
      </c>
      <c r="G10775">
        <v>3278930</v>
      </c>
      <c r="H10775" t="s">
        <v>29</v>
      </c>
      <c r="I10775" t="s">
        <v>5</v>
      </c>
      <c r="J10775">
        <v>0</v>
      </c>
      <c r="K10775">
        <v>39</v>
      </c>
      <c r="L10775">
        <f t="shared" si="168"/>
        <v>1</v>
      </c>
    </row>
    <row r="10776" spans="1:12">
      <c r="A10776" t="s">
        <v>13490</v>
      </c>
      <c r="B10776">
        <v>130</v>
      </c>
      <c r="C10776" t="s">
        <v>13491</v>
      </c>
      <c r="D10776" t="s">
        <v>2</v>
      </c>
      <c r="E10776" t="s">
        <v>3</v>
      </c>
      <c r="F10776">
        <v>3279064</v>
      </c>
      <c r="G10776">
        <v>3279084</v>
      </c>
      <c r="H10776" t="s">
        <v>29</v>
      </c>
      <c r="I10776" t="s">
        <v>5</v>
      </c>
      <c r="J10776">
        <v>0</v>
      </c>
      <c r="K10776">
        <v>39</v>
      </c>
      <c r="L10776">
        <f t="shared" si="168"/>
        <v>0</v>
      </c>
    </row>
    <row r="10777" spans="1:12">
      <c r="A10777" t="s">
        <v>13492</v>
      </c>
      <c r="B10777">
        <v>39</v>
      </c>
      <c r="C10777" t="s">
        <v>13493</v>
      </c>
      <c r="D10777" t="s">
        <v>2</v>
      </c>
      <c r="E10777" t="s">
        <v>3</v>
      </c>
      <c r="F10777">
        <v>3281381</v>
      </c>
      <c r="G10777">
        <v>3281401</v>
      </c>
      <c r="H10777" t="s">
        <v>29</v>
      </c>
      <c r="I10777" t="s">
        <v>5</v>
      </c>
      <c r="J10777">
        <v>0</v>
      </c>
      <c r="K10777">
        <v>39</v>
      </c>
      <c r="L10777">
        <f t="shared" si="168"/>
        <v>0</v>
      </c>
    </row>
    <row r="10778" spans="1:12">
      <c r="A10778" t="s">
        <v>13492</v>
      </c>
      <c r="B10778">
        <v>96</v>
      </c>
      <c r="C10778" t="s">
        <v>13494</v>
      </c>
      <c r="D10778" t="s">
        <v>8</v>
      </c>
      <c r="E10778" t="s">
        <v>3</v>
      </c>
      <c r="F10778">
        <v>3281324</v>
      </c>
      <c r="G10778">
        <v>3281344</v>
      </c>
      <c r="H10778" t="s">
        <v>29</v>
      </c>
      <c r="I10778" t="s">
        <v>5</v>
      </c>
      <c r="J10778">
        <v>0</v>
      </c>
      <c r="K10778">
        <v>39</v>
      </c>
      <c r="L10778">
        <f t="shared" si="168"/>
        <v>0</v>
      </c>
    </row>
    <row r="10779" spans="1:12">
      <c r="A10779" t="s">
        <v>13492</v>
      </c>
      <c r="B10779">
        <v>123</v>
      </c>
      <c r="C10779" t="s">
        <v>13495</v>
      </c>
      <c r="D10779" t="s">
        <v>14</v>
      </c>
      <c r="E10779" t="s">
        <v>3</v>
      </c>
      <c r="F10779">
        <v>3281297</v>
      </c>
      <c r="G10779">
        <v>3281317</v>
      </c>
      <c r="H10779" t="s">
        <v>29</v>
      </c>
      <c r="I10779" t="s">
        <v>5</v>
      </c>
      <c r="J10779">
        <v>0</v>
      </c>
      <c r="K10779">
        <v>39</v>
      </c>
      <c r="L10779">
        <f t="shared" si="168"/>
        <v>0</v>
      </c>
    </row>
    <row r="10780" spans="1:12">
      <c r="A10780" t="s">
        <v>13492</v>
      </c>
      <c r="B10780">
        <v>144</v>
      </c>
      <c r="C10780" t="s">
        <v>13496</v>
      </c>
      <c r="D10780" t="s">
        <v>14</v>
      </c>
      <c r="E10780" t="s">
        <v>3</v>
      </c>
      <c r="F10780">
        <v>3281276</v>
      </c>
      <c r="G10780">
        <v>3281296</v>
      </c>
      <c r="H10780" t="s">
        <v>29</v>
      </c>
      <c r="I10780" t="s">
        <v>5</v>
      </c>
      <c r="J10780">
        <v>0</v>
      </c>
      <c r="K10780">
        <v>39</v>
      </c>
      <c r="L10780">
        <f t="shared" si="168"/>
        <v>0</v>
      </c>
    </row>
    <row r="10781" spans="1:12">
      <c r="A10781" t="s">
        <v>13497</v>
      </c>
      <c r="B10781">
        <v>43</v>
      </c>
      <c r="C10781" t="s">
        <v>13498</v>
      </c>
      <c r="D10781" t="s">
        <v>14</v>
      </c>
      <c r="E10781" t="s">
        <v>3</v>
      </c>
      <c r="F10781">
        <v>3281625</v>
      </c>
      <c r="G10781">
        <v>3281645</v>
      </c>
      <c r="H10781" t="s">
        <v>29</v>
      </c>
      <c r="I10781" t="s">
        <v>5</v>
      </c>
      <c r="J10781">
        <v>0</v>
      </c>
      <c r="K10781">
        <v>39</v>
      </c>
      <c r="L10781">
        <f t="shared" si="168"/>
        <v>0</v>
      </c>
    </row>
    <row r="10782" spans="1:12">
      <c r="A10782" t="s">
        <v>13497</v>
      </c>
      <c r="B10782">
        <v>63</v>
      </c>
      <c r="C10782" t="s">
        <v>13499</v>
      </c>
      <c r="D10782" t="s">
        <v>2</v>
      </c>
      <c r="E10782" t="s">
        <v>3</v>
      </c>
      <c r="F10782">
        <v>3281605</v>
      </c>
      <c r="G10782">
        <v>3281625</v>
      </c>
      <c r="H10782" t="s">
        <v>29</v>
      </c>
      <c r="I10782" t="s">
        <v>5</v>
      </c>
      <c r="J10782">
        <v>0</v>
      </c>
      <c r="K10782">
        <v>39</v>
      </c>
      <c r="L10782">
        <f t="shared" si="168"/>
        <v>0</v>
      </c>
    </row>
    <row r="10783" spans="1:12">
      <c r="A10783" t="s">
        <v>13497</v>
      </c>
      <c r="B10783">
        <v>84</v>
      </c>
      <c r="C10783" t="s">
        <v>13500</v>
      </c>
      <c r="D10783" t="s">
        <v>12</v>
      </c>
      <c r="E10783" t="s">
        <v>3</v>
      </c>
      <c r="F10783">
        <v>3281584</v>
      </c>
      <c r="G10783">
        <v>3281604</v>
      </c>
      <c r="H10783" t="s">
        <v>29</v>
      </c>
      <c r="I10783" t="s">
        <v>5</v>
      </c>
      <c r="J10783">
        <v>0</v>
      </c>
      <c r="K10783">
        <v>39</v>
      </c>
      <c r="L10783">
        <f t="shared" si="168"/>
        <v>0</v>
      </c>
    </row>
    <row r="10784" spans="1:12">
      <c r="A10784" t="s">
        <v>13497</v>
      </c>
      <c r="B10784">
        <v>110</v>
      </c>
      <c r="C10784" t="s">
        <v>13501</v>
      </c>
      <c r="D10784" t="s">
        <v>2</v>
      </c>
      <c r="E10784" t="s">
        <v>3</v>
      </c>
      <c r="F10784">
        <v>3281558</v>
      </c>
      <c r="G10784">
        <v>3281578</v>
      </c>
      <c r="H10784" t="s">
        <v>29</v>
      </c>
      <c r="I10784" t="s">
        <v>5</v>
      </c>
      <c r="J10784">
        <v>0</v>
      </c>
      <c r="K10784">
        <v>39</v>
      </c>
      <c r="L10784">
        <f t="shared" si="168"/>
        <v>0</v>
      </c>
    </row>
    <row r="10785" spans="1:12">
      <c r="A10785" t="s">
        <v>13502</v>
      </c>
      <c r="B10785">
        <v>30</v>
      </c>
      <c r="C10785" t="s">
        <v>13503</v>
      </c>
      <c r="D10785" t="s">
        <v>12</v>
      </c>
      <c r="E10785" t="s">
        <v>3</v>
      </c>
      <c r="F10785">
        <v>3282216</v>
      </c>
      <c r="G10785">
        <v>3282236</v>
      </c>
      <c r="H10785" t="s">
        <v>4</v>
      </c>
      <c r="I10785" t="s">
        <v>5</v>
      </c>
      <c r="J10785">
        <v>0</v>
      </c>
      <c r="K10785">
        <v>39</v>
      </c>
      <c r="L10785">
        <f t="shared" si="168"/>
        <v>0</v>
      </c>
    </row>
    <row r="10786" spans="1:12">
      <c r="A10786" t="s">
        <v>13502</v>
      </c>
      <c r="B10786">
        <v>70</v>
      </c>
      <c r="C10786" t="s">
        <v>13504</v>
      </c>
      <c r="D10786" t="s">
        <v>2</v>
      </c>
      <c r="E10786" t="s">
        <v>3</v>
      </c>
      <c r="F10786">
        <v>3282256</v>
      </c>
      <c r="G10786">
        <v>3282276</v>
      </c>
      <c r="H10786" t="s">
        <v>4</v>
      </c>
      <c r="I10786" t="s">
        <v>5</v>
      </c>
      <c r="J10786">
        <v>0</v>
      </c>
      <c r="K10786">
        <v>39</v>
      </c>
      <c r="L10786">
        <f t="shared" si="168"/>
        <v>0</v>
      </c>
    </row>
    <row r="10787" spans="1:12">
      <c r="A10787" t="s">
        <v>13502</v>
      </c>
      <c r="B10787">
        <v>111</v>
      </c>
      <c r="C10787" t="s">
        <v>13505</v>
      </c>
      <c r="D10787" t="s">
        <v>8</v>
      </c>
      <c r="E10787" t="s">
        <v>3</v>
      </c>
      <c r="F10787">
        <v>3282297</v>
      </c>
      <c r="G10787">
        <v>3282317</v>
      </c>
      <c r="H10787" t="s">
        <v>4</v>
      </c>
      <c r="I10787" t="s">
        <v>5</v>
      </c>
      <c r="J10787">
        <v>0</v>
      </c>
      <c r="K10787">
        <v>39</v>
      </c>
      <c r="L10787">
        <f t="shared" si="168"/>
        <v>0</v>
      </c>
    </row>
    <row r="10788" spans="1:12">
      <c r="A10788" t="s">
        <v>13502</v>
      </c>
      <c r="B10788">
        <v>135</v>
      </c>
      <c r="C10788" t="s">
        <v>13506</v>
      </c>
      <c r="D10788" t="s">
        <v>8</v>
      </c>
      <c r="E10788" t="s">
        <v>3</v>
      </c>
      <c r="F10788">
        <v>3282321</v>
      </c>
      <c r="G10788">
        <v>3282341</v>
      </c>
      <c r="H10788" t="s">
        <v>4</v>
      </c>
      <c r="I10788" t="s">
        <v>5</v>
      </c>
      <c r="J10788">
        <v>0</v>
      </c>
      <c r="K10788">
        <v>39</v>
      </c>
      <c r="L10788">
        <f t="shared" si="168"/>
        <v>0</v>
      </c>
    </row>
    <row r="10789" spans="1:12">
      <c r="A10789" t="s">
        <v>13507</v>
      </c>
      <c r="B10789">
        <v>5</v>
      </c>
      <c r="C10789" t="s">
        <v>13508</v>
      </c>
      <c r="D10789" t="s">
        <v>14</v>
      </c>
      <c r="E10789" t="s">
        <v>3</v>
      </c>
      <c r="F10789">
        <v>3285005</v>
      </c>
      <c r="G10789">
        <v>3285025</v>
      </c>
      <c r="H10789" t="s">
        <v>29</v>
      </c>
      <c r="I10789" t="s">
        <v>5</v>
      </c>
      <c r="J10789">
        <v>0</v>
      </c>
      <c r="K10789">
        <v>39</v>
      </c>
      <c r="L10789">
        <f t="shared" si="168"/>
        <v>0</v>
      </c>
    </row>
    <row r="10790" spans="1:12">
      <c r="A10790" t="s">
        <v>13507</v>
      </c>
      <c r="B10790">
        <v>37</v>
      </c>
      <c r="C10790" t="s">
        <v>13509</v>
      </c>
      <c r="D10790" t="s">
        <v>12</v>
      </c>
      <c r="E10790" t="s">
        <v>3</v>
      </c>
      <c r="F10790">
        <v>3284973</v>
      </c>
      <c r="G10790">
        <v>3284993</v>
      </c>
      <c r="H10790" t="s">
        <v>29</v>
      </c>
      <c r="I10790" t="s">
        <v>5</v>
      </c>
      <c r="J10790">
        <v>0</v>
      </c>
      <c r="K10790">
        <v>39</v>
      </c>
      <c r="L10790">
        <f t="shared" si="168"/>
        <v>0</v>
      </c>
    </row>
    <row r="10791" spans="1:12">
      <c r="A10791" t="s">
        <v>13507</v>
      </c>
      <c r="B10791">
        <v>106</v>
      </c>
      <c r="C10791" t="s">
        <v>13510</v>
      </c>
      <c r="D10791" t="s">
        <v>14</v>
      </c>
      <c r="E10791" t="s">
        <v>3</v>
      </c>
      <c r="F10791">
        <v>3284904</v>
      </c>
      <c r="G10791">
        <v>3284924</v>
      </c>
      <c r="H10791" t="s">
        <v>29</v>
      </c>
      <c r="I10791" t="s">
        <v>5</v>
      </c>
      <c r="J10791">
        <v>0</v>
      </c>
      <c r="K10791">
        <v>39</v>
      </c>
      <c r="L10791">
        <f t="shared" si="168"/>
        <v>0</v>
      </c>
    </row>
    <row r="10792" spans="1:12">
      <c r="A10792" t="s">
        <v>13507</v>
      </c>
      <c r="B10792">
        <v>132</v>
      </c>
      <c r="C10792" t="s">
        <v>13511</v>
      </c>
      <c r="D10792" t="s">
        <v>14</v>
      </c>
      <c r="E10792" t="s">
        <v>3</v>
      </c>
      <c r="F10792">
        <v>3284878</v>
      </c>
      <c r="G10792">
        <v>3284898</v>
      </c>
      <c r="H10792" t="s">
        <v>29</v>
      </c>
      <c r="I10792" t="s">
        <v>5</v>
      </c>
      <c r="J10792">
        <v>0</v>
      </c>
      <c r="K10792">
        <v>39</v>
      </c>
      <c r="L10792">
        <f t="shared" si="168"/>
        <v>0</v>
      </c>
    </row>
    <row r="10793" spans="1:12">
      <c r="A10793" t="s">
        <v>13512</v>
      </c>
      <c r="B10793">
        <v>52</v>
      </c>
      <c r="C10793" t="s">
        <v>13513</v>
      </c>
      <c r="D10793" t="s">
        <v>8</v>
      </c>
      <c r="E10793" t="s">
        <v>3</v>
      </c>
      <c r="F10793">
        <v>3285298</v>
      </c>
      <c r="G10793">
        <v>3285318</v>
      </c>
      <c r="H10793" t="s">
        <v>29</v>
      </c>
      <c r="I10793" t="s">
        <v>5</v>
      </c>
      <c r="J10793">
        <v>0</v>
      </c>
      <c r="K10793">
        <v>39</v>
      </c>
      <c r="L10793">
        <f t="shared" si="168"/>
        <v>0</v>
      </c>
    </row>
    <row r="10794" spans="1:12">
      <c r="A10794" t="s">
        <v>13512</v>
      </c>
      <c r="B10794">
        <v>89</v>
      </c>
      <c r="C10794" t="s">
        <v>13514</v>
      </c>
      <c r="D10794" t="s">
        <v>14</v>
      </c>
      <c r="E10794" t="s">
        <v>3</v>
      </c>
      <c r="F10794">
        <v>3285261</v>
      </c>
      <c r="G10794">
        <v>3285281</v>
      </c>
      <c r="H10794" t="s">
        <v>29</v>
      </c>
      <c r="I10794" t="s">
        <v>5</v>
      </c>
      <c r="J10794">
        <v>0</v>
      </c>
      <c r="K10794">
        <v>39</v>
      </c>
      <c r="L10794">
        <f t="shared" si="168"/>
        <v>0</v>
      </c>
    </row>
    <row r="10795" spans="1:12">
      <c r="A10795" t="s">
        <v>13512</v>
      </c>
      <c r="B10795">
        <v>114</v>
      </c>
      <c r="C10795" t="s">
        <v>13515</v>
      </c>
      <c r="D10795" t="s">
        <v>8</v>
      </c>
      <c r="E10795" t="s">
        <v>3</v>
      </c>
      <c r="F10795">
        <v>3285236</v>
      </c>
      <c r="G10795">
        <v>3285256</v>
      </c>
      <c r="H10795" t="s">
        <v>29</v>
      </c>
      <c r="I10795" t="s">
        <v>5</v>
      </c>
      <c r="J10795">
        <v>0</v>
      </c>
      <c r="K10795">
        <v>39</v>
      </c>
      <c r="L10795">
        <f t="shared" si="168"/>
        <v>0</v>
      </c>
    </row>
    <row r="10796" spans="1:12">
      <c r="A10796" t="s">
        <v>13512</v>
      </c>
      <c r="B10796">
        <v>136</v>
      </c>
      <c r="C10796" t="s">
        <v>13516</v>
      </c>
      <c r="D10796" t="s">
        <v>12</v>
      </c>
      <c r="E10796" t="s">
        <v>3</v>
      </c>
      <c r="F10796">
        <v>3285214</v>
      </c>
      <c r="G10796">
        <v>3285234</v>
      </c>
      <c r="H10796" t="s">
        <v>29</v>
      </c>
      <c r="I10796" t="s">
        <v>5</v>
      </c>
      <c r="J10796">
        <v>0</v>
      </c>
      <c r="K10796">
        <v>39</v>
      </c>
      <c r="L10796">
        <f t="shared" si="168"/>
        <v>0</v>
      </c>
    </row>
    <row r="10797" spans="1:12">
      <c r="A10797" t="s">
        <v>13517</v>
      </c>
      <c r="B10797">
        <v>35</v>
      </c>
      <c r="C10797" t="s">
        <v>13518</v>
      </c>
      <c r="D10797" t="s">
        <v>2</v>
      </c>
      <c r="E10797" t="s">
        <v>3</v>
      </c>
      <c r="F10797">
        <v>3285648</v>
      </c>
      <c r="G10797">
        <v>3285668</v>
      </c>
      <c r="H10797" t="s">
        <v>4</v>
      </c>
      <c r="I10797" t="s">
        <v>5</v>
      </c>
      <c r="J10797">
        <v>0</v>
      </c>
      <c r="K10797">
        <v>39</v>
      </c>
      <c r="L10797">
        <f t="shared" si="168"/>
        <v>0</v>
      </c>
    </row>
    <row r="10798" spans="1:12">
      <c r="A10798" t="s">
        <v>13517</v>
      </c>
      <c r="B10798">
        <v>62</v>
      </c>
      <c r="C10798" t="s">
        <v>13519</v>
      </c>
      <c r="D10798" t="s">
        <v>12</v>
      </c>
      <c r="E10798" t="s">
        <v>3</v>
      </c>
      <c r="F10798">
        <v>3285675</v>
      </c>
      <c r="G10798">
        <v>3285695</v>
      </c>
      <c r="H10798" t="s">
        <v>4</v>
      </c>
      <c r="I10798" t="s">
        <v>5</v>
      </c>
      <c r="J10798">
        <v>0</v>
      </c>
      <c r="K10798">
        <v>39</v>
      </c>
      <c r="L10798">
        <f t="shared" si="168"/>
        <v>0</v>
      </c>
    </row>
    <row r="10799" spans="1:12">
      <c r="A10799" t="s">
        <v>13517</v>
      </c>
      <c r="B10799">
        <v>86</v>
      </c>
      <c r="C10799" t="s">
        <v>13520</v>
      </c>
      <c r="D10799" t="s">
        <v>12</v>
      </c>
      <c r="E10799" t="s">
        <v>3</v>
      </c>
      <c r="F10799">
        <v>3285699</v>
      </c>
      <c r="G10799">
        <v>3285719</v>
      </c>
      <c r="H10799" t="s">
        <v>4</v>
      </c>
      <c r="I10799" t="s">
        <v>5</v>
      </c>
      <c r="J10799">
        <v>0</v>
      </c>
      <c r="K10799">
        <v>39</v>
      </c>
      <c r="L10799">
        <f t="shared" si="168"/>
        <v>0</v>
      </c>
    </row>
    <row r="10800" spans="1:12">
      <c r="A10800" t="s">
        <v>13517</v>
      </c>
      <c r="B10800">
        <v>122</v>
      </c>
      <c r="C10800" t="s">
        <v>13521</v>
      </c>
      <c r="D10800" t="s">
        <v>14</v>
      </c>
      <c r="E10800" t="s">
        <v>3</v>
      </c>
      <c r="F10800">
        <v>3285735</v>
      </c>
      <c r="G10800">
        <v>3285755</v>
      </c>
      <c r="H10800" t="s">
        <v>4</v>
      </c>
      <c r="I10800" t="s">
        <v>5</v>
      </c>
      <c r="J10800">
        <v>0</v>
      </c>
      <c r="K10800">
        <v>39</v>
      </c>
      <c r="L10800">
        <f t="shared" si="168"/>
        <v>0</v>
      </c>
    </row>
    <row r="10801" spans="1:12">
      <c r="A10801" t="s">
        <v>13522</v>
      </c>
      <c r="B10801">
        <v>74</v>
      </c>
      <c r="C10801" t="s">
        <v>13523</v>
      </c>
      <c r="D10801" t="s">
        <v>2</v>
      </c>
      <c r="E10801" t="s">
        <v>3</v>
      </c>
      <c r="F10801">
        <v>3286588</v>
      </c>
      <c r="G10801">
        <v>3286608</v>
      </c>
      <c r="H10801" t="s">
        <v>29</v>
      </c>
      <c r="I10801" t="s">
        <v>5</v>
      </c>
      <c r="J10801">
        <v>0</v>
      </c>
      <c r="K10801">
        <v>39</v>
      </c>
      <c r="L10801">
        <f t="shared" si="168"/>
        <v>0</v>
      </c>
    </row>
    <row r="10802" spans="1:12">
      <c r="A10802" t="s">
        <v>13522</v>
      </c>
      <c r="B10802">
        <v>96</v>
      </c>
      <c r="C10802" t="s">
        <v>13524</v>
      </c>
      <c r="D10802" t="s">
        <v>2</v>
      </c>
      <c r="E10802" t="s">
        <v>3</v>
      </c>
      <c r="F10802">
        <v>3286566</v>
      </c>
      <c r="G10802">
        <v>3286586</v>
      </c>
      <c r="H10802" t="s">
        <v>29</v>
      </c>
      <c r="I10802" t="s">
        <v>5</v>
      </c>
      <c r="J10802">
        <v>0</v>
      </c>
      <c r="K10802">
        <v>39</v>
      </c>
      <c r="L10802">
        <f t="shared" si="168"/>
        <v>0</v>
      </c>
    </row>
    <row r="10803" spans="1:12">
      <c r="A10803" t="s">
        <v>13522</v>
      </c>
      <c r="B10803">
        <v>135</v>
      </c>
      <c r="C10803" t="s">
        <v>13525</v>
      </c>
      <c r="D10803" t="s">
        <v>14</v>
      </c>
      <c r="E10803" t="s">
        <v>3</v>
      </c>
      <c r="F10803">
        <v>3286527</v>
      </c>
      <c r="G10803">
        <v>3286547</v>
      </c>
      <c r="H10803" t="s">
        <v>29</v>
      </c>
      <c r="I10803" t="s">
        <v>5</v>
      </c>
      <c r="J10803">
        <v>0</v>
      </c>
      <c r="K10803">
        <v>39</v>
      </c>
      <c r="L10803">
        <f t="shared" si="168"/>
        <v>0</v>
      </c>
    </row>
    <row r="10804" spans="1:12">
      <c r="A10804" t="s">
        <v>13522</v>
      </c>
      <c r="B10804">
        <v>220</v>
      </c>
      <c r="C10804" t="s">
        <v>13526</v>
      </c>
      <c r="D10804" t="s">
        <v>8</v>
      </c>
      <c r="E10804" t="s">
        <v>3</v>
      </c>
      <c r="F10804">
        <v>3286442</v>
      </c>
      <c r="G10804">
        <v>3286462</v>
      </c>
      <c r="H10804" t="s">
        <v>29</v>
      </c>
      <c r="I10804" t="s">
        <v>5</v>
      </c>
      <c r="J10804">
        <v>0</v>
      </c>
      <c r="K10804">
        <v>39</v>
      </c>
      <c r="L10804">
        <f t="shared" si="168"/>
        <v>0</v>
      </c>
    </row>
    <row r="10805" spans="1:12">
      <c r="A10805" t="s">
        <v>13527</v>
      </c>
      <c r="B10805">
        <v>30</v>
      </c>
      <c r="C10805" t="s">
        <v>13528</v>
      </c>
      <c r="D10805" t="s">
        <v>8</v>
      </c>
      <c r="E10805" t="s">
        <v>3</v>
      </c>
      <c r="F10805">
        <v>3287176</v>
      </c>
      <c r="G10805">
        <v>3287196</v>
      </c>
      <c r="H10805" t="s">
        <v>29</v>
      </c>
      <c r="I10805" t="s">
        <v>5</v>
      </c>
      <c r="J10805">
        <v>0</v>
      </c>
      <c r="K10805">
        <v>39</v>
      </c>
      <c r="L10805">
        <f t="shared" si="168"/>
        <v>0</v>
      </c>
    </row>
    <row r="10806" spans="1:12">
      <c r="A10806" t="s">
        <v>13527</v>
      </c>
      <c r="B10806">
        <v>87</v>
      </c>
      <c r="C10806" t="s">
        <v>13529</v>
      </c>
      <c r="D10806" t="s">
        <v>8</v>
      </c>
      <c r="E10806" t="s">
        <v>3</v>
      </c>
      <c r="F10806">
        <v>3287119</v>
      </c>
      <c r="G10806">
        <v>3287139</v>
      </c>
      <c r="H10806" t="s">
        <v>29</v>
      </c>
      <c r="I10806" t="s">
        <v>5</v>
      </c>
      <c r="J10806">
        <v>0</v>
      </c>
      <c r="K10806">
        <v>39</v>
      </c>
      <c r="L10806">
        <f t="shared" si="168"/>
        <v>0</v>
      </c>
    </row>
    <row r="10807" spans="1:12">
      <c r="A10807" t="s">
        <v>13527</v>
      </c>
      <c r="B10807">
        <v>129</v>
      </c>
      <c r="C10807" t="s">
        <v>13530</v>
      </c>
      <c r="D10807" t="s">
        <v>2</v>
      </c>
      <c r="E10807" t="s">
        <v>3</v>
      </c>
      <c r="F10807">
        <v>3287077</v>
      </c>
      <c r="G10807">
        <v>3287097</v>
      </c>
      <c r="H10807" t="s">
        <v>29</v>
      </c>
      <c r="I10807" t="s">
        <v>5</v>
      </c>
      <c r="J10807">
        <v>0</v>
      </c>
      <c r="K10807">
        <v>39</v>
      </c>
      <c r="L10807">
        <f t="shared" si="168"/>
        <v>0</v>
      </c>
    </row>
    <row r="10808" spans="1:12">
      <c r="A10808" t="s">
        <v>13527</v>
      </c>
      <c r="B10808">
        <v>173</v>
      </c>
      <c r="C10808" t="s">
        <v>13531</v>
      </c>
      <c r="D10808" t="s">
        <v>2</v>
      </c>
      <c r="E10808" t="s">
        <v>3</v>
      </c>
      <c r="F10808">
        <v>3287033</v>
      </c>
      <c r="G10808">
        <v>3287053</v>
      </c>
      <c r="H10808" t="s">
        <v>29</v>
      </c>
      <c r="I10808" t="s">
        <v>5</v>
      </c>
      <c r="J10808">
        <v>0</v>
      </c>
      <c r="K10808">
        <v>39</v>
      </c>
      <c r="L10808">
        <f t="shared" si="168"/>
        <v>0</v>
      </c>
    </row>
    <row r="10809" spans="1:12">
      <c r="A10809" t="s">
        <v>13532</v>
      </c>
      <c r="B10809">
        <v>26</v>
      </c>
      <c r="C10809" t="s">
        <v>13533</v>
      </c>
      <c r="D10809" t="s">
        <v>8</v>
      </c>
      <c r="E10809" t="s">
        <v>3</v>
      </c>
      <c r="F10809">
        <v>3287430</v>
      </c>
      <c r="G10809">
        <v>3287450</v>
      </c>
      <c r="H10809" t="s">
        <v>29</v>
      </c>
      <c r="I10809" t="s">
        <v>5</v>
      </c>
      <c r="J10809">
        <v>0</v>
      </c>
      <c r="K10809">
        <v>39</v>
      </c>
      <c r="L10809">
        <f t="shared" si="168"/>
        <v>0</v>
      </c>
    </row>
    <row r="10810" spans="1:12">
      <c r="A10810" t="s">
        <v>13532</v>
      </c>
      <c r="B10810">
        <v>51</v>
      </c>
      <c r="C10810" t="s">
        <v>13534</v>
      </c>
      <c r="D10810" t="s">
        <v>2</v>
      </c>
      <c r="E10810" t="s">
        <v>3</v>
      </c>
      <c r="F10810">
        <v>3287405</v>
      </c>
      <c r="G10810">
        <v>3287425</v>
      </c>
      <c r="H10810" t="s">
        <v>29</v>
      </c>
      <c r="I10810" t="s">
        <v>5</v>
      </c>
      <c r="J10810">
        <v>0</v>
      </c>
      <c r="K10810">
        <v>39</v>
      </c>
      <c r="L10810">
        <f t="shared" si="168"/>
        <v>0</v>
      </c>
    </row>
    <row r="10811" spans="1:12">
      <c r="A10811" t="s">
        <v>13532</v>
      </c>
      <c r="B10811">
        <v>73</v>
      </c>
      <c r="C10811" t="s">
        <v>13535</v>
      </c>
      <c r="D10811" t="s">
        <v>12</v>
      </c>
      <c r="E10811" t="s">
        <v>3</v>
      </c>
      <c r="F10811">
        <v>3287383</v>
      </c>
      <c r="G10811">
        <v>3287403</v>
      </c>
      <c r="H10811" t="s">
        <v>29</v>
      </c>
      <c r="I10811" t="s">
        <v>5</v>
      </c>
      <c r="J10811">
        <v>0</v>
      </c>
      <c r="K10811">
        <v>39</v>
      </c>
      <c r="L10811">
        <f t="shared" si="168"/>
        <v>0</v>
      </c>
    </row>
    <row r="10812" spans="1:12">
      <c r="A10812" t="s">
        <v>13532</v>
      </c>
      <c r="B10812">
        <v>93</v>
      </c>
      <c r="C10812" t="s">
        <v>13536</v>
      </c>
      <c r="D10812" t="s">
        <v>8</v>
      </c>
      <c r="E10812" t="s">
        <v>3</v>
      </c>
      <c r="F10812">
        <v>3287363</v>
      </c>
      <c r="G10812">
        <v>3287383</v>
      </c>
      <c r="H10812" t="s">
        <v>29</v>
      </c>
      <c r="I10812" t="s">
        <v>5</v>
      </c>
      <c r="J10812">
        <v>0</v>
      </c>
      <c r="K10812">
        <v>39</v>
      </c>
      <c r="L10812">
        <f t="shared" si="168"/>
        <v>0</v>
      </c>
    </row>
    <row r="10813" spans="1:12">
      <c r="A10813" t="s">
        <v>13537</v>
      </c>
      <c r="B10813">
        <v>9</v>
      </c>
      <c r="C10813" t="s">
        <v>13538</v>
      </c>
      <c r="D10813" t="s">
        <v>2</v>
      </c>
      <c r="E10813" t="s">
        <v>3</v>
      </c>
      <c r="F10813">
        <v>3287682</v>
      </c>
      <c r="G10813">
        <v>3287702</v>
      </c>
      <c r="H10813" t="s">
        <v>29</v>
      </c>
      <c r="I10813" t="s">
        <v>5</v>
      </c>
      <c r="J10813">
        <v>0</v>
      </c>
      <c r="K10813">
        <v>39</v>
      </c>
      <c r="L10813">
        <f t="shared" si="168"/>
        <v>0</v>
      </c>
    </row>
    <row r="10814" spans="1:12">
      <c r="A10814" t="s">
        <v>13537</v>
      </c>
      <c r="B10814">
        <v>37</v>
      </c>
      <c r="C10814" t="s">
        <v>13539</v>
      </c>
      <c r="D10814" t="s">
        <v>8</v>
      </c>
      <c r="E10814" t="s">
        <v>3</v>
      </c>
      <c r="F10814">
        <v>3287654</v>
      </c>
      <c r="G10814">
        <v>3287674</v>
      </c>
      <c r="H10814" t="s">
        <v>29</v>
      </c>
      <c r="I10814" t="s">
        <v>5</v>
      </c>
      <c r="J10814">
        <v>0</v>
      </c>
      <c r="K10814">
        <v>39</v>
      </c>
      <c r="L10814">
        <f t="shared" si="168"/>
        <v>0</v>
      </c>
    </row>
    <row r="10815" spans="1:12">
      <c r="A10815" t="s">
        <v>13537</v>
      </c>
      <c r="B10815">
        <v>63</v>
      </c>
      <c r="C10815" t="s">
        <v>13540</v>
      </c>
      <c r="D10815" t="s">
        <v>12</v>
      </c>
      <c r="E10815" t="s">
        <v>3</v>
      </c>
      <c r="F10815">
        <v>3287628</v>
      </c>
      <c r="G10815">
        <v>3287648</v>
      </c>
      <c r="H10815" t="s">
        <v>29</v>
      </c>
      <c r="I10815" t="s">
        <v>5</v>
      </c>
      <c r="J10815">
        <v>0</v>
      </c>
      <c r="K10815">
        <v>39</v>
      </c>
      <c r="L10815">
        <f t="shared" si="168"/>
        <v>0</v>
      </c>
    </row>
    <row r="10816" spans="1:12">
      <c r="A10816" t="s">
        <v>13537</v>
      </c>
      <c r="B10816">
        <v>93</v>
      </c>
      <c r="C10816" t="s">
        <v>13541</v>
      </c>
      <c r="D10816" t="s">
        <v>2</v>
      </c>
      <c r="E10816" t="s">
        <v>3</v>
      </c>
      <c r="F10816">
        <v>3287598</v>
      </c>
      <c r="G10816">
        <v>3287618</v>
      </c>
      <c r="H10816" t="s">
        <v>29</v>
      </c>
      <c r="I10816" t="s">
        <v>5</v>
      </c>
      <c r="J10816">
        <v>0</v>
      </c>
      <c r="K10816">
        <v>39</v>
      </c>
      <c r="L10816">
        <f t="shared" si="168"/>
        <v>0</v>
      </c>
    </row>
    <row r="10817" spans="1:12">
      <c r="A10817" t="s">
        <v>13542</v>
      </c>
      <c r="B10817">
        <v>5</v>
      </c>
      <c r="C10817" t="s">
        <v>13543</v>
      </c>
      <c r="D10817" t="s">
        <v>14</v>
      </c>
      <c r="E10817" t="s">
        <v>3</v>
      </c>
      <c r="F10817">
        <v>3290284</v>
      </c>
      <c r="G10817">
        <v>3290304</v>
      </c>
      <c r="H10817" t="s">
        <v>29</v>
      </c>
      <c r="I10817" t="s">
        <v>5</v>
      </c>
      <c r="J10817">
        <v>0</v>
      </c>
      <c r="K10817">
        <v>39</v>
      </c>
      <c r="L10817">
        <f t="shared" si="168"/>
        <v>0</v>
      </c>
    </row>
    <row r="10818" spans="1:12">
      <c r="A10818" t="s">
        <v>13542</v>
      </c>
      <c r="B10818">
        <v>33</v>
      </c>
      <c r="C10818" t="s">
        <v>13544</v>
      </c>
      <c r="D10818" t="s">
        <v>14</v>
      </c>
      <c r="E10818" t="s">
        <v>3</v>
      </c>
      <c r="F10818">
        <v>3290256</v>
      </c>
      <c r="G10818">
        <v>3290276</v>
      </c>
      <c r="H10818" t="s">
        <v>29</v>
      </c>
      <c r="I10818" t="s">
        <v>5</v>
      </c>
      <c r="J10818">
        <v>0</v>
      </c>
      <c r="K10818">
        <v>39</v>
      </c>
      <c r="L10818">
        <f t="shared" si="168"/>
        <v>0</v>
      </c>
    </row>
    <row r="10819" spans="1:12">
      <c r="A10819" t="s">
        <v>13542</v>
      </c>
      <c r="B10819">
        <v>57</v>
      </c>
      <c r="C10819" t="s">
        <v>13545</v>
      </c>
      <c r="D10819" t="s">
        <v>14</v>
      </c>
      <c r="E10819" t="s">
        <v>3</v>
      </c>
      <c r="F10819">
        <v>3290232</v>
      </c>
      <c r="G10819">
        <v>3290252</v>
      </c>
      <c r="H10819" t="s">
        <v>29</v>
      </c>
      <c r="I10819" t="s">
        <v>5</v>
      </c>
      <c r="J10819">
        <v>0</v>
      </c>
      <c r="K10819">
        <v>39</v>
      </c>
      <c r="L10819">
        <f t="shared" si="168"/>
        <v>0</v>
      </c>
    </row>
    <row r="10820" spans="1:12">
      <c r="A10820" t="s">
        <v>13542</v>
      </c>
      <c r="B10820">
        <v>106</v>
      </c>
      <c r="C10820" t="s">
        <v>13546</v>
      </c>
      <c r="D10820" t="s">
        <v>2</v>
      </c>
      <c r="E10820" t="s">
        <v>3</v>
      </c>
      <c r="F10820">
        <v>3290183</v>
      </c>
      <c r="G10820">
        <v>3290203</v>
      </c>
      <c r="H10820" t="s">
        <v>29</v>
      </c>
      <c r="I10820" t="s">
        <v>5</v>
      </c>
      <c r="J10820">
        <v>0</v>
      </c>
      <c r="K10820">
        <v>39</v>
      </c>
      <c r="L10820">
        <f t="shared" ref="L10820:L10883" si="169">COUNTIF($N$4:$N$530,A10820)</f>
        <v>0</v>
      </c>
    </row>
    <row r="10821" spans="1:12">
      <c r="A10821" t="s">
        <v>13547</v>
      </c>
      <c r="B10821">
        <v>13</v>
      </c>
      <c r="C10821" t="s">
        <v>13548</v>
      </c>
      <c r="D10821" t="s">
        <v>8</v>
      </c>
      <c r="E10821" t="s">
        <v>3</v>
      </c>
      <c r="F10821">
        <v>3290830</v>
      </c>
      <c r="G10821">
        <v>3290850</v>
      </c>
      <c r="H10821" t="s">
        <v>29</v>
      </c>
      <c r="I10821" t="s">
        <v>5</v>
      </c>
      <c r="J10821">
        <v>0</v>
      </c>
      <c r="K10821">
        <v>39</v>
      </c>
      <c r="L10821">
        <f t="shared" si="169"/>
        <v>0</v>
      </c>
    </row>
    <row r="10822" spans="1:12">
      <c r="A10822" t="s">
        <v>13547</v>
      </c>
      <c r="B10822">
        <v>51</v>
      </c>
      <c r="C10822" t="s">
        <v>13549</v>
      </c>
      <c r="D10822" t="s">
        <v>2</v>
      </c>
      <c r="E10822" t="s">
        <v>3</v>
      </c>
      <c r="F10822">
        <v>3290792</v>
      </c>
      <c r="G10822">
        <v>3290812</v>
      </c>
      <c r="H10822" t="s">
        <v>29</v>
      </c>
      <c r="I10822" t="s">
        <v>5</v>
      </c>
      <c r="J10822">
        <v>0</v>
      </c>
      <c r="K10822">
        <v>39</v>
      </c>
      <c r="L10822">
        <f t="shared" si="169"/>
        <v>0</v>
      </c>
    </row>
    <row r="10823" spans="1:12">
      <c r="A10823" t="s">
        <v>13547</v>
      </c>
      <c r="B10823">
        <v>80</v>
      </c>
      <c r="C10823" t="s">
        <v>13550</v>
      </c>
      <c r="D10823" t="s">
        <v>2</v>
      </c>
      <c r="E10823" t="s">
        <v>3</v>
      </c>
      <c r="F10823">
        <v>3290763</v>
      </c>
      <c r="G10823">
        <v>3290783</v>
      </c>
      <c r="H10823" t="s">
        <v>29</v>
      </c>
      <c r="I10823" t="s">
        <v>5</v>
      </c>
      <c r="J10823">
        <v>0</v>
      </c>
      <c r="K10823">
        <v>39</v>
      </c>
      <c r="L10823">
        <f t="shared" si="169"/>
        <v>0</v>
      </c>
    </row>
    <row r="10824" spans="1:12">
      <c r="A10824" t="s">
        <v>13547</v>
      </c>
      <c r="B10824">
        <v>108</v>
      </c>
      <c r="C10824" t="s">
        <v>13551</v>
      </c>
      <c r="D10824" t="s">
        <v>8</v>
      </c>
      <c r="E10824" t="s">
        <v>3</v>
      </c>
      <c r="F10824">
        <v>3290735</v>
      </c>
      <c r="G10824">
        <v>3290755</v>
      </c>
      <c r="H10824" t="s">
        <v>29</v>
      </c>
      <c r="I10824" t="s">
        <v>5</v>
      </c>
      <c r="J10824">
        <v>0</v>
      </c>
      <c r="K10824">
        <v>39</v>
      </c>
      <c r="L10824">
        <f t="shared" si="169"/>
        <v>0</v>
      </c>
    </row>
    <row r="10825" spans="1:12">
      <c r="A10825" t="s">
        <v>13552</v>
      </c>
      <c r="B10825">
        <v>9</v>
      </c>
      <c r="C10825" t="s">
        <v>13553</v>
      </c>
      <c r="D10825" t="s">
        <v>14</v>
      </c>
      <c r="E10825" t="s">
        <v>3</v>
      </c>
      <c r="F10825">
        <v>3290973</v>
      </c>
      <c r="G10825">
        <v>3290993</v>
      </c>
      <c r="H10825" t="s">
        <v>4</v>
      </c>
      <c r="I10825" t="s">
        <v>5</v>
      </c>
      <c r="J10825">
        <v>0</v>
      </c>
      <c r="K10825">
        <v>39</v>
      </c>
      <c r="L10825">
        <f t="shared" si="169"/>
        <v>0</v>
      </c>
    </row>
    <row r="10826" spans="1:12">
      <c r="A10826" t="s">
        <v>13552</v>
      </c>
      <c r="B10826">
        <v>45</v>
      </c>
      <c r="C10826" t="s">
        <v>13554</v>
      </c>
      <c r="D10826" t="s">
        <v>12</v>
      </c>
      <c r="E10826" t="s">
        <v>3</v>
      </c>
      <c r="F10826">
        <v>3291009</v>
      </c>
      <c r="G10826">
        <v>3291029</v>
      </c>
      <c r="H10826" t="s">
        <v>4</v>
      </c>
      <c r="I10826" t="s">
        <v>5</v>
      </c>
      <c r="J10826">
        <v>0</v>
      </c>
      <c r="K10826">
        <v>39</v>
      </c>
      <c r="L10826">
        <f t="shared" si="169"/>
        <v>0</v>
      </c>
    </row>
    <row r="10827" spans="1:12">
      <c r="A10827" t="s">
        <v>13552</v>
      </c>
      <c r="B10827">
        <v>72</v>
      </c>
      <c r="C10827" t="s">
        <v>13555</v>
      </c>
      <c r="D10827" t="s">
        <v>8</v>
      </c>
      <c r="E10827" t="s">
        <v>3</v>
      </c>
      <c r="F10827">
        <v>3291036</v>
      </c>
      <c r="G10827">
        <v>3291056</v>
      </c>
      <c r="H10827" t="s">
        <v>4</v>
      </c>
      <c r="I10827" t="s">
        <v>5</v>
      </c>
      <c r="J10827">
        <v>0</v>
      </c>
      <c r="K10827">
        <v>39</v>
      </c>
      <c r="L10827">
        <f t="shared" si="169"/>
        <v>0</v>
      </c>
    </row>
    <row r="10828" spans="1:12">
      <c r="A10828" t="s">
        <v>13552</v>
      </c>
      <c r="B10828">
        <v>92</v>
      </c>
      <c r="C10828" t="s">
        <v>13556</v>
      </c>
      <c r="D10828" t="s">
        <v>8</v>
      </c>
      <c r="E10828" t="s">
        <v>3</v>
      </c>
      <c r="F10828">
        <v>3291056</v>
      </c>
      <c r="G10828">
        <v>3291076</v>
      </c>
      <c r="H10828" t="s">
        <v>4</v>
      </c>
      <c r="I10828" t="s">
        <v>5</v>
      </c>
      <c r="J10828">
        <v>0</v>
      </c>
      <c r="K10828">
        <v>39</v>
      </c>
      <c r="L10828">
        <f t="shared" si="169"/>
        <v>0</v>
      </c>
    </row>
    <row r="10829" spans="1:12">
      <c r="A10829" t="s">
        <v>13557</v>
      </c>
      <c r="B10829">
        <v>13</v>
      </c>
      <c r="C10829" t="s">
        <v>13558</v>
      </c>
      <c r="D10829" t="s">
        <v>8</v>
      </c>
      <c r="E10829" t="s">
        <v>3</v>
      </c>
      <c r="F10829">
        <v>3293273</v>
      </c>
      <c r="G10829">
        <v>3293293</v>
      </c>
      <c r="H10829" t="s">
        <v>29</v>
      </c>
      <c r="I10829" t="s">
        <v>5</v>
      </c>
      <c r="J10829">
        <v>0</v>
      </c>
      <c r="K10829">
        <v>39</v>
      </c>
      <c r="L10829">
        <f t="shared" si="169"/>
        <v>0</v>
      </c>
    </row>
    <row r="10830" spans="1:12">
      <c r="A10830" t="s">
        <v>13557</v>
      </c>
      <c r="B10830">
        <v>160</v>
      </c>
      <c r="C10830" t="s">
        <v>13559</v>
      </c>
      <c r="D10830" t="s">
        <v>8</v>
      </c>
      <c r="E10830" t="s">
        <v>3</v>
      </c>
      <c r="F10830">
        <v>3293126</v>
      </c>
      <c r="G10830">
        <v>3293146</v>
      </c>
      <c r="H10830" t="s">
        <v>29</v>
      </c>
      <c r="I10830" t="s">
        <v>5</v>
      </c>
      <c r="J10830">
        <v>0</v>
      </c>
      <c r="K10830">
        <v>39</v>
      </c>
      <c r="L10830">
        <f t="shared" si="169"/>
        <v>0</v>
      </c>
    </row>
    <row r="10831" spans="1:12">
      <c r="A10831" t="s">
        <v>13557</v>
      </c>
      <c r="B10831">
        <v>293</v>
      </c>
      <c r="C10831" t="s">
        <v>13560</v>
      </c>
      <c r="D10831" t="s">
        <v>2</v>
      </c>
      <c r="E10831" t="s">
        <v>3</v>
      </c>
      <c r="F10831">
        <v>3292993</v>
      </c>
      <c r="G10831">
        <v>3293013</v>
      </c>
      <c r="H10831" t="s">
        <v>29</v>
      </c>
      <c r="I10831" t="s">
        <v>5</v>
      </c>
      <c r="J10831">
        <v>0</v>
      </c>
      <c r="K10831">
        <v>39</v>
      </c>
      <c r="L10831">
        <f t="shared" si="169"/>
        <v>0</v>
      </c>
    </row>
    <row r="10832" spans="1:12">
      <c r="A10832" t="s">
        <v>13557</v>
      </c>
      <c r="B10832">
        <v>319</v>
      </c>
      <c r="C10832" t="s">
        <v>13561</v>
      </c>
      <c r="D10832" t="s">
        <v>8</v>
      </c>
      <c r="E10832" t="s">
        <v>3</v>
      </c>
      <c r="F10832">
        <v>3292967</v>
      </c>
      <c r="G10832">
        <v>3292987</v>
      </c>
      <c r="H10832" t="s">
        <v>29</v>
      </c>
      <c r="I10832" t="s">
        <v>5</v>
      </c>
      <c r="J10832">
        <v>0</v>
      </c>
      <c r="K10832">
        <v>39</v>
      </c>
      <c r="L10832">
        <f t="shared" si="169"/>
        <v>0</v>
      </c>
    </row>
    <row r="10833" spans="1:12">
      <c r="A10833" t="s">
        <v>13562</v>
      </c>
      <c r="B10833">
        <v>5</v>
      </c>
      <c r="C10833" t="s">
        <v>13563</v>
      </c>
      <c r="D10833" t="s">
        <v>2</v>
      </c>
      <c r="E10833" t="s">
        <v>3</v>
      </c>
      <c r="F10833">
        <v>3293882</v>
      </c>
      <c r="G10833">
        <v>3293902</v>
      </c>
      <c r="H10833" t="s">
        <v>29</v>
      </c>
      <c r="I10833" t="s">
        <v>5</v>
      </c>
      <c r="J10833">
        <v>0</v>
      </c>
      <c r="K10833">
        <v>39</v>
      </c>
      <c r="L10833">
        <f t="shared" si="169"/>
        <v>0</v>
      </c>
    </row>
    <row r="10834" spans="1:12">
      <c r="A10834" t="s">
        <v>13562</v>
      </c>
      <c r="B10834">
        <v>25</v>
      </c>
      <c r="C10834" t="s">
        <v>13564</v>
      </c>
      <c r="D10834" t="s">
        <v>14</v>
      </c>
      <c r="E10834" t="s">
        <v>3</v>
      </c>
      <c r="F10834">
        <v>3293862</v>
      </c>
      <c r="G10834">
        <v>3293882</v>
      </c>
      <c r="H10834" t="s">
        <v>29</v>
      </c>
      <c r="I10834" t="s">
        <v>5</v>
      </c>
      <c r="J10834">
        <v>0</v>
      </c>
      <c r="K10834">
        <v>39</v>
      </c>
      <c r="L10834">
        <f t="shared" si="169"/>
        <v>0</v>
      </c>
    </row>
    <row r="10835" spans="1:12">
      <c r="A10835" t="s">
        <v>13562</v>
      </c>
      <c r="B10835">
        <v>48</v>
      </c>
      <c r="C10835" t="s">
        <v>13565</v>
      </c>
      <c r="D10835" t="s">
        <v>12</v>
      </c>
      <c r="E10835" t="s">
        <v>3</v>
      </c>
      <c r="F10835">
        <v>3293839</v>
      </c>
      <c r="G10835">
        <v>3293859</v>
      </c>
      <c r="H10835" t="s">
        <v>29</v>
      </c>
      <c r="I10835" t="s">
        <v>5</v>
      </c>
      <c r="J10835">
        <v>0</v>
      </c>
      <c r="K10835">
        <v>39</v>
      </c>
      <c r="L10835">
        <f t="shared" si="169"/>
        <v>0</v>
      </c>
    </row>
    <row r="10836" spans="1:12">
      <c r="A10836" t="s">
        <v>13562</v>
      </c>
      <c r="B10836">
        <v>71</v>
      </c>
      <c r="C10836" t="s">
        <v>13566</v>
      </c>
      <c r="D10836" t="s">
        <v>14</v>
      </c>
      <c r="E10836" t="s">
        <v>3</v>
      </c>
      <c r="F10836">
        <v>3293816</v>
      </c>
      <c r="G10836">
        <v>3293836</v>
      </c>
      <c r="H10836" t="s">
        <v>29</v>
      </c>
      <c r="I10836" t="s">
        <v>5</v>
      </c>
      <c r="J10836">
        <v>0</v>
      </c>
      <c r="K10836">
        <v>39</v>
      </c>
      <c r="L10836">
        <f t="shared" si="169"/>
        <v>0</v>
      </c>
    </row>
    <row r="10837" spans="1:12">
      <c r="A10837" t="s">
        <v>13567</v>
      </c>
      <c r="B10837">
        <v>12</v>
      </c>
      <c r="C10837" t="s">
        <v>13568</v>
      </c>
      <c r="D10837" t="s">
        <v>14</v>
      </c>
      <c r="E10837" t="s">
        <v>3</v>
      </c>
      <c r="F10837">
        <v>3294825</v>
      </c>
      <c r="G10837">
        <v>3294845</v>
      </c>
      <c r="H10837" t="s">
        <v>29</v>
      </c>
      <c r="I10837" t="s">
        <v>5</v>
      </c>
      <c r="J10837">
        <v>0</v>
      </c>
      <c r="K10837">
        <v>39</v>
      </c>
      <c r="L10837">
        <f t="shared" si="169"/>
        <v>0</v>
      </c>
    </row>
    <row r="10838" spans="1:12">
      <c r="A10838" t="s">
        <v>13567</v>
      </c>
      <c r="B10838">
        <v>38</v>
      </c>
      <c r="C10838" t="s">
        <v>13569</v>
      </c>
      <c r="D10838" t="s">
        <v>2</v>
      </c>
      <c r="E10838" t="s">
        <v>3</v>
      </c>
      <c r="F10838">
        <v>3294799</v>
      </c>
      <c r="G10838">
        <v>3294819</v>
      </c>
      <c r="H10838" t="s">
        <v>29</v>
      </c>
      <c r="I10838" t="s">
        <v>5</v>
      </c>
      <c r="J10838">
        <v>0</v>
      </c>
      <c r="K10838">
        <v>39</v>
      </c>
      <c r="L10838">
        <f t="shared" si="169"/>
        <v>0</v>
      </c>
    </row>
    <row r="10839" spans="1:12">
      <c r="A10839" t="s">
        <v>13567</v>
      </c>
      <c r="B10839">
        <v>96</v>
      </c>
      <c r="C10839" t="s">
        <v>13570</v>
      </c>
      <c r="D10839" t="s">
        <v>2</v>
      </c>
      <c r="E10839" t="s">
        <v>3</v>
      </c>
      <c r="F10839">
        <v>3294741</v>
      </c>
      <c r="G10839">
        <v>3294761</v>
      </c>
      <c r="H10839" t="s">
        <v>29</v>
      </c>
      <c r="I10839" t="s">
        <v>5</v>
      </c>
      <c r="J10839">
        <v>0</v>
      </c>
      <c r="K10839">
        <v>39</v>
      </c>
      <c r="L10839">
        <f t="shared" si="169"/>
        <v>0</v>
      </c>
    </row>
    <row r="10840" spans="1:12">
      <c r="A10840" t="s">
        <v>13567</v>
      </c>
      <c r="B10840">
        <v>121</v>
      </c>
      <c r="C10840" t="s">
        <v>13571</v>
      </c>
      <c r="D10840" t="s">
        <v>8</v>
      </c>
      <c r="E10840" t="s">
        <v>3</v>
      </c>
      <c r="F10840">
        <v>3294716</v>
      </c>
      <c r="G10840">
        <v>3294736</v>
      </c>
      <c r="H10840" t="s">
        <v>29</v>
      </c>
      <c r="I10840" t="s">
        <v>5</v>
      </c>
      <c r="J10840">
        <v>0</v>
      </c>
      <c r="K10840">
        <v>39</v>
      </c>
      <c r="L10840">
        <f t="shared" si="169"/>
        <v>0</v>
      </c>
    </row>
    <row r="10841" spans="1:12">
      <c r="A10841" t="s">
        <v>13572</v>
      </c>
      <c r="B10841">
        <v>6</v>
      </c>
      <c r="C10841" t="s">
        <v>13573</v>
      </c>
      <c r="D10841" t="s">
        <v>12</v>
      </c>
      <c r="E10841" t="s">
        <v>3</v>
      </c>
      <c r="F10841">
        <v>3295541</v>
      </c>
      <c r="G10841">
        <v>3295561</v>
      </c>
      <c r="H10841" t="s">
        <v>29</v>
      </c>
      <c r="I10841" t="s">
        <v>5</v>
      </c>
      <c r="J10841">
        <v>0</v>
      </c>
      <c r="K10841">
        <v>39</v>
      </c>
      <c r="L10841">
        <f t="shared" si="169"/>
        <v>0</v>
      </c>
    </row>
    <row r="10842" spans="1:12">
      <c r="A10842" t="s">
        <v>13572</v>
      </c>
      <c r="B10842">
        <v>33</v>
      </c>
      <c r="C10842" t="s">
        <v>13574</v>
      </c>
      <c r="D10842" t="s">
        <v>12</v>
      </c>
      <c r="E10842" t="s">
        <v>3</v>
      </c>
      <c r="F10842">
        <v>3295514</v>
      </c>
      <c r="G10842">
        <v>3295534</v>
      </c>
      <c r="H10842" t="s">
        <v>29</v>
      </c>
      <c r="I10842" t="s">
        <v>5</v>
      </c>
      <c r="J10842">
        <v>0</v>
      </c>
      <c r="K10842">
        <v>39</v>
      </c>
      <c r="L10842">
        <f t="shared" si="169"/>
        <v>0</v>
      </c>
    </row>
    <row r="10843" spans="1:12">
      <c r="A10843" t="s">
        <v>13572</v>
      </c>
      <c r="B10843">
        <v>63</v>
      </c>
      <c r="C10843" t="s">
        <v>13575</v>
      </c>
      <c r="D10843" t="s">
        <v>2</v>
      </c>
      <c r="E10843" t="s">
        <v>3</v>
      </c>
      <c r="F10843">
        <v>3295484</v>
      </c>
      <c r="G10843">
        <v>3295504</v>
      </c>
      <c r="H10843" t="s">
        <v>29</v>
      </c>
      <c r="I10843" t="s">
        <v>5</v>
      </c>
      <c r="J10843">
        <v>0</v>
      </c>
      <c r="K10843">
        <v>39</v>
      </c>
      <c r="L10843">
        <f t="shared" si="169"/>
        <v>0</v>
      </c>
    </row>
    <row r="10844" spans="1:12">
      <c r="A10844" t="s">
        <v>13572</v>
      </c>
      <c r="B10844">
        <v>84</v>
      </c>
      <c r="C10844" t="s">
        <v>13576</v>
      </c>
      <c r="D10844" t="s">
        <v>14</v>
      </c>
      <c r="E10844" t="s">
        <v>3</v>
      </c>
      <c r="F10844">
        <v>3295463</v>
      </c>
      <c r="G10844">
        <v>3295483</v>
      </c>
      <c r="H10844" t="s">
        <v>29</v>
      </c>
      <c r="I10844" t="s">
        <v>5</v>
      </c>
      <c r="J10844">
        <v>0</v>
      </c>
      <c r="K10844">
        <v>39</v>
      </c>
      <c r="L10844">
        <f t="shared" si="169"/>
        <v>0</v>
      </c>
    </row>
    <row r="10845" spans="1:12">
      <c r="A10845" t="s">
        <v>13577</v>
      </c>
      <c r="B10845">
        <v>93</v>
      </c>
      <c r="C10845" t="s">
        <v>13578</v>
      </c>
      <c r="D10845" t="s">
        <v>8</v>
      </c>
      <c r="E10845" t="s">
        <v>3</v>
      </c>
      <c r="F10845">
        <v>3296805</v>
      </c>
      <c r="G10845">
        <v>3296825</v>
      </c>
      <c r="H10845" t="s">
        <v>29</v>
      </c>
      <c r="I10845" t="s">
        <v>5</v>
      </c>
      <c r="J10845">
        <v>0</v>
      </c>
      <c r="K10845">
        <v>39</v>
      </c>
      <c r="L10845">
        <f t="shared" si="169"/>
        <v>0</v>
      </c>
    </row>
    <row r="10846" spans="1:12">
      <c r="A10846" t="s">
        <v>13577</v>
      </c>
      <c r="B10846">
        <v>180</v>
      </c>
      <c r="C10846" t="s">
        <v>13579</v>
      </c>
      <c r="D10846" t="s">
        <v>8</v>
      </c>
      <c r="E10846" t="s">
        <v>3</v>
      </c>
      <c r="F10846">
        <v>3296718</v>
      </c>
      <c r="G10846">
        <v>3296738</v>
      </c>
      <c r="H10846" t="s">
        <v>29</v>
      </c>
      <c r="I10846" t="s">
        <v>5</v>
      </c>
      <c r="J10846">
        <v>0</v>
      </c>
      <c r="K10846">
        <v>39</v>
      </c>
      <c r="L10846">
        <f t="shared" si="169"/>
        <v>0</v>
      </c>
    </row>
    <row r="10847" spans="1:12">
      <c r="A10847" t="s">
        <v>13577</v>
      </c>
      <c r="B10847">
        <v>235</v>
      </c>
      <c r="C10847" t="s">
        <v>13580</v>
      </c>
      <c r="D10847" t="s">
        <v>12</v>
      </c>
      <c r="E10847" t="s">
        <v>3</v>
      </c>
      <c r="F10847">
        <v>3296663</v>
      </c>
      <c r="G10847">
        <v>3296683</v>
      </c>
      <c r="H10847" t="s">
        <v>29</v>
      </c>
      <c r="I10847" t="s">
        <v>5</v>
      </c>
      <c r="J10847">
        <v>0</v>
      </c>
      <c r="K10847">
        <v>39</v>
      </c>
      <c r="L10847">
        <f t="shared" si="169"/>
        <v>0</v>
      </c>
    </row>
    <row r="10848" spans="1:12">
      <c r="A10848" t="s">
        <v>13577</v>
      </c>
      <c r="B10848">
        <v>272</v>
      </c>
      <c r="C10848" t="s">
        <v>13581</v>
      </c>
      <c r="D10848" t="s">
        <v>2</v>
      </c>
      <c r="E10848" t="s">
        <v>3</v>
      </c>
      <c r="F10848">
        <v>3296626</v>
      </c>
      <c r="G10848">
        <v>3296646</v>
      </c>
      <c r="H10848" t="s">
        <v>29</v>
      </c>
      <c r="I10848" t="s">
        <v>5</v>
      </c>
      <c r="J10848">
        <v>0</v>
      </c>
      <c r="K10848">
        <v>39</v>
      </c>
      <c r="L10848">
        <f t="shared" si="169"/>
        <v>0</v>
      </c>
    </row>
    <row r="10849" spans="1:12">
      <c r="A10849" t="s">
        <v>13582</v>
      </c>
      <c r="B10849">
        <v>6</v>
      </c>
      <c r="C10849" t="s">
        <v>13583</v>
      </c>
      <c r="D10849" t="s">
        <v>8</v>
      </c>
      <c r="E10849" t="s">
        <v>3</v>
      </c>
      <c r="F10849">
        <v>3299507</v>
      </c>
      <c r="G10849">
        <v>3299527</v>
      </c>
      <c r="H10849" t="s">
        <v>29</v>
      </c>
      <c r="I10849" t="s">
        <v>5</v>
      </c>
      <c r="J10849">
        <v>0</v>
      </c>
      <c r="K10849">
        <v>39</v>
      </c>
      <c r="L10849">
        <f t="shared" si="169"/>
        <v>0</v>
      </c>
    </row>
    <row r="10850" spans="1:12">
      <c r="A10850" t="s">
        <v>13582</v>
      </c>
      <c r="B10850">
        <v>28</v>
      </c>
      <c r="C10850" t="s">
        <v>13584</v>
      </c>
      <c r="D10850" t="s">
        <v>2</v>
      </c>
      <c r="E10850" t="s">
        <v>3</v>
      </c>
      <c r="F10850">
        <v>3299485</v>
      </c>
      <c r="G10850">
        <v>3299505</v>
      </c>
      <c r="H10850" t="s">
        <v>29</v>
      </c>
      <c r="I10850" t="s">
        <v>5</v>
      </c>
      <c r="J10850">
        <v>0</v>
      </c>
      <c r="K10850">
        <v>39</v>
      </c>
      <c r="L10850">
        <f t="shared" si="169"/>
        <v>0</v>
      </c>
    </row>
    <row r="10851" spans="1:12">
      <c r="A10851" t="s">
        <v>13582</v>
      </c>
      <c r="B10851">
        <v>78</v>
      </c>
      <c r="C10851" t="s">
        <v>13585</v>
      </c>
      <c r="D10851" t="s">
        <v>8</v>
      </c>
      <c r="E10851" t="s">
        <v>3</v>
      </c>
      <c r="F10851">
        <v>3299435</v>
      </c>
      <c r="G10851">
        <v>3299455</v>
      </c>
      <c r="H10851" t="s">
        <v>29</v>
      </c>
      <c r="I10851" t="s">
        <v>5</v>
      </c>
      <c r="J10851">
        <v>0</v>
      </c>
      <c r="K10851">
        <v>39</v>
      </c>
      <c r="L10851">
        <f t="shared" si="169"/>
        <v>0</v>
      </c>
    </row>
    <row r="10852" spans="1:12">
      <c r="A10852" t="s">
        <v>13582</v>
      </c>
      <c r="B10852">
        <v>118</v>
      </c>
      <c r="C10852" t="s">
        <v>13586</v>
      </c>
      <c r="D10852" t="s">
        <v>8</v>
      </c>
      <c r="E10852" t="s">
        <v>3</v>
      </c>
      <c r="F10852">
        <v>3299395</v>
      </c>
      <c r="G10852">
        <v>3299415</v>
      </c>
      <c r="H10852" t="s">
        <v>29</v>
      </c>
      <c r="I10852" t="s">
        <v>5</v>
      </c>
      <c r="J10852">
        <v>0</v>
      </c>
      <c r="K10852">
        <v>39</v>
      </c>
      <c r="L10852">
        <f t="shared" si="169"/>
        <v>0</v>
      </c>
    </row>
    <row r="10853" spans="1:12">
      <c r="A10853" t="s">
        <v>13587</v>
      </c>
      <c r="B10853">
        <v>5</v>
      </c>
      <c r="C10853" t="s">
        <v>13588</v>
      </c>
      <c r="D10853" t="s">
        <v>14</v>
      </c>
      <c r="E10853" t="s">
        <v>3</v>
      </c>
      <c r="F10853">
        <v>3300238</v>
      </c>
      <c r="G10853">
        <v>3300258</v>
      </c>
      <c r="H10853" t="s">
        <v>29</v>
      </c>
      <c r="I10853" t="s">
        <v>5</v>
      </c>
      <c r="J10853">
        <v>0</v>
      </c>
      <c r="K10853">
        <v>39</v>
      </c>
      <c r="L10853">
        <f t="shared" si="169"/>
        <v>0</v>
      </c>
    </row>
    <row r="10854" spans="1:12">
      <c r="A10854" t="s">
        <v>13587</v>
      </c>
      <c r="B10854">
        <v>52</v>
      </c>
      <c r="C10854" t="s">
        <v>13589</v>
      </c>
      <c r="D10854" t="s">
        <v>8</v>
      </c>
      <c r="E10854" t="s">
        <v>3</v>
      </c>
      <c r="F10854">
        <v>3300191</v>
      </c>
      <c r="G10854">
        <v>3300211</v>
      </c>
      <c r="H10854" t="s">
        <v>29</v>
      </c>
      <c r="I10854" t="s">
        <v>5</v>
      </c>
      <c r="J10854">
        <v>0</v>
      </c>
      <c r="K10854">
        <v>39</v>
      </c>
      <c r="L10854">
        <f t="shared" si="169"/>
        <v>0</v>
      </c>
    </row>
    <row r="10855" spans="1:12">
      <c r="A10855" t="s">
        <v>13587</v>
      </c>
      <c r="B10855">
        <v>96</v>
      </c>
      <c r="C10855" t="s">
        <v>13590</v>
      </c>
      <c r="D10855" t="s">
        <v>2</v>
      </c>
      <c r="E10855" t="s">
        <v>3</v>
      </c>
      <c r="F10855">
        <v>3300147</v>
      </c>
      <c r="G10855">
        <v>3300167</v>
      </c>
      <c r="H10855" t="s">
        <v>29</v>
      </c>
      <c r="I10855" t="s">
        <v>5</v>
      </c>
      <c r="J10855">
        <v>0</v>
      </c>
      <c r="K10855">
        <v>39</v>
      </c>
      <c r="L10855">
        <f t="shared" si="169"/>
        <v>0</v>
      </c>
    </row>
    <row r="10856" spans="1:12">
      <c r="A10856" t="s">
        <v>13587</v>
      </c>
      <c r="B10856">
        <v>116</v>
      </c>
      <c r="C10856" t="s">
        <v>13591</v>
      </c>
      <c r="D10856" t="s">
        <v>14</v>
      </c>
      <c r="E10856" t="s">
        <v>3</v>
      </c>
      <c r="F10856">
        <v>3300127</v>
      </c>
      <c r="G10856">
        <v>3300147</v>
      </c>
      <c r="H10856" t="s">
        <v>29</v>
      </c>
      <c r="I10856" t="s">
        <v>5</v>
      </c>
      <c r="J10856">
        <v>0</v>
      </c>
      <c r="K10856">
        <v>39</v>
      </c>
      <c r="L10856">
        <f t="shared" si="169"/>
        <v>0</v>
      </c>
    </row>
    <row r="10857" spans="1:12">
      <c r="A10857" t="s">
        <v>13592</v>
      </c>
      <c r="B10857">
        <v>6</v>
      </c>
      <c r="C10857" t="s">
        <v>13593</v>
      </c>
      <c r="D10857" t="s">
        <v>12</v>
      </c>
      <c r="E10857" t="s">
        <v>3</v>
      </c>
      <c r="F10857">
        <v>3300876</v>
      </c>
      <c r="G10857">
        <v>3300896</v>
      </c>
      <c r="H10857" t="s">
        <v>29</v>
      </c>
      <c r="I10857" t="s">
        <v>5</v>
      </c>
      <c r="J10857">
        <v>0</v>
      </c>
      <c r="K10857">
        <v>39</v>
      </c>
      <c r="L10857">
        <f t="shared" si="169"/>
        <v>0</v>
      </c>
    </row>
    <row r="10858" spans="1:12">
      <c r="A10858" t="s">
        <v>13592</v>
      </c>
      <c r="B10858">
        <v>39</v>
      </c>
      <c r="C10858" t="s">
        <v>13594</v>
      </c>
      <c r="D10858" t="s">
        <v>8</v>
      </c>
      <c r="E10858" t="s">
        <v>3</v>
      </c>
      <c r="F10858">
        <v>3300843</v>
      </c>
      <c r="G10858">
        <v>3300863</v>
      </c>
      <c r="H10858" t="s">
        <v>29</v>
      </c>
      <c r="I10858" t="s">
        <v>5</v>
      </c>
      <c r="J10858">
        <v>0</v>
      </c>
      <c r="K10858">
        <v>39</v>
      </c>
      <c r="L10858">
        <f t="shared" si="169"/>
        <v>0</v>
      </c>
    </row>
    <row r="10859" spans="1:12">
      <c r="A10859" t="s">
        <v>13592</v>
      </c>
      <c r="B10859">
        <v>66</v>
      </c>
      <c r="C10859" t="s">
        <v>13595</v>
      </c>
      <c r="D10859" t="s">
        <v>2</v>
      </c>
      <c r="E10859" t="s">
        <v>3</v>
      </c>
      <c r="F10859">
        <v>3300816</v>
      </c>
      <c r="G10859">
        <v>3300836</v>
      </c>
      <c r="H10859" t="s">
        <v>29</v>
      </c>
      <c r="I10859" t="s">
        <v>5</v>
      </c>
      <c r="J10859">
        <v>0</v>
      </c>
      <c r="K10859">
        <v>39</v>
      </c>
      <c r="L10859">
        <f t="shared" si="169"/>
        <v>0</v>
      </c>
    </row>
    <row r="10860" spans="1:12">
      <c r="A10860" t="s">
        <v>13592</v>
      </c>
      <c r="B10860">
        <v>112</v>
      </c>
      <c r="C10860" t="s">
        <v>13596</v>
      </c>
      <c r="D10860" t="s">
        <v>12</v>
      </c>
      <c r="E10860" t="s">
        <v>3</v>
      </c>
      <c r="F10860">
        <v>3300770</v>
      </c>
      <c r="G10860">
        <v>3300790</v>
      </c>
      <c r="H10860" t="s">
        <v>29</v>
      </c>
      <c r="I10860" t="s">
        <v>5</v>
      </c>
      <c r="J10860">
        <v>0</v>
      </c>
      <c r="K10860">
        <v>39</v>
      </c>
      <c r="L10860">
        <f t="shared" si="169"/>
        <v>0</v>
      </c>
    </row>
    <row r="10861" spans="1:12">
      <c r="A10861" t="s">
        <v>13597</v>
      </c>
      <c r="B10861">
        <v>21</v>
      </c>
      <c r="C10861" t="s">
        <v>13598</v>
      </c>
      <c r="D10861" t="s">
        <v>12</v>
      </c>
      <c r="E10861" t="s">
        <v>3</v>
      </c>
      <c r="F10861">
        <v>3301776</v>
      </c>
      <c r="G10861">
        <v>3301796</v>
      </c>
      <c r="H10861" t="s">
        <v>4</v>
      </c>
      <c r="I10861" t="s">
        <v>5</v>
      </c>
      <c r="J10861">
        <v>0</v>
      </c>
      <c r="K10861">
        <v>39</v>
      </c>
      <c r="L10861">
        <f t="shared" si="169"/>
        <v>0</v>
      </c>
    </row>
    <row r="10862" spans="1:12">
      <c r="A10862" t="s">
        <v>13597</v>
      </c>
      <c r="B10862">
        <v>41</v>
      </c>
      <c r="C10862" t="s">
        <v>13599</v>
      </c>
      <c r="D10862" t="s">
        <v>2</v>
      </c>
      <c r="E10862" t="s">
        <v>3</v>
      </c>
      <c r="F10862">
        <v>3301796</v>
      </c>
      <c r="G10862">
        <v>3301816</v>
      </c>
      <c r="H10862" t="s">
        <v>4</v>
      </c>
      <c r="I10862" t="s">
        <v>5</v>
      </c>
      <c r="J10862">
        <v>0</v>
      </c>
      <c r="K10862">
        <v>39</v>
      </c>
      <c r="L10862">
        <f t="shared" si="169"/>
        <v>0</v>
      </c>
    </row>
    <row r="10863" spans="1:12">
      <c r="A10863" t="s">
        <v>13597</v>
      </c>
      <c r="B10863">
        <v>72</v>
      </c>
      <c r="C10863" t="s">
        <v>13600</v>
      </c>
      <c r="D10863" t="s">
        <v>2</v>
      </c>
      <c r="E10863" t="s">
        <v>3</v>
      </c>
      <c r="F10863">
        <v>3301827</v>
      </c>
      <c r="G10863">
        <v>3301847</v>
      </c>
      <c r="H10863" t="s">
        <v>4</v>
      </c>
      <c r="I10863" t="s">
        <v>5</v>
      </c>
      <c r="J10863">
        <v>0</v>
      </c>
      <c r="K10863">
        <v>39</v>
      </c>
      <c r="L10863">
        <f t="shared" si="169"/>
        <v>0</v>
      </c>
    </row>
    <row r="10864" spans="1:12">
      <c r="A10864" t="s">
        <v>13597</v>
      </c>
      <c r="B10864">
        <v>98</v>
      </c>
      <c r="C10864" t="s">
        <v>13601</v>
      </c>
      <c r="D10864" t="s">
        <v>8</v>
      </c>
      <c r="E10864" t="s">
        <v>3</v>
      </c>
      <c r="F10864">
        <v>3301853</v>
      </c>
      <c r="G10864">
        <v>3301873</v>
      </c>
      <c r="H10864" t="s">
        <v>4</v>
      </c>
      <c r="I10864" t="s">
        <v>5</v>
      </c>
      <c r="J10864">
        <v>0</v>
      </c>
      <c r="K10864">
        <v>39</v>
      </c>
      <c r="L10864">
        <f t="shared" si="169"/>
        <v>0</v>
      </c>
    </row>
    <row r="10865" spans="1:12">
      <c r="A10865" t="s">
        <v>13602</v>
      </c>
      <c r="B10865">
        <v>497</v>
      </c>
      <c r="C10865" t="s">
        <v>13603</v>
      </c>
      <c r="D10865" t="s">
        <v>2</v>
      </c>
      <c r="E10865" t="s">
        <v>3</v>
      </c>
      <c r="F10865">
        <v>3303475</v>
      </c>
      <c r="G10865">
        <v>3303495</v>
      </c>
      <c r="H10865" t="s">
        <v>4</v>
      </c>
      <c r="I10865" t="s">
        <v>5</v>
      </c>
      <c r="J10865">
        <v>0</v>
      </c>
      <c r="K10865">
        <v>39</v>
      </c>
      <c r="L10865">
        <f t="shared" si="169"/>
        <v>0</v>
      </c>
    </row>
    <row r="10866" spans="1:12">
      <c r="A10866" t="s">
        <v>13602</v>
      </c>
      <c r="B10866">
        <v>504</v>
      </c>
      <c r="C10866" t="s">
        <v>13604</v>
      </c>
      <c r="D10866" t="s">
        <v>2</v>
      </c>
      <c r="E10866" t="s">
        <v>3</v>
      </c>
      <c r="F10866">
        <v>3303482</v>
      </c>
      <c r="G10866">
        <v>3303502</v>
      </c>
      <c r="H10866" t="s">
        <v>4</v>
      </c>
      <c r="I10866" t="s">
        <v>5</v>
      </c>
      <c r="J10866">
        <v>0</v>
      </c>
      <c r="K10866">
        <v>39</v>
      </c>
      <c r="L10866">
        <f t="shared" si="169"/>
        <v>0</v>
      </c>
    </row>
    <row r="10867" spans="1:12">
      <c r="A10867" t="s">
        <v>13605</v>
      </c>
      <c r="B10867">
        <v>67</v>
      </c>
      <c r="C10867" t="s">
        <v>13603</v>
      </c>
      <c r="D10867" t="s">
        <v>2</v>
      </c>
      <c r="E10867" t="s">
        <v>3</v>
      </c>
      <c r="F10867">
        <v>3303475</v>
      </c>
      <c r="G10867">
        <v>3303495</v>
      </c>
      <c r="H10867" t="s">
        <v>4</v>
      </c>
      <c r="I10867" t="s">
        <v>5</v>
      </c>
      <c r="J10867">
        <v>0</v>
      </c>
      <c r="K10867">
        <v>39</v>
      </c>
      <c r="L10867">
        <f t="shared" si="169"/>
        <v>0</v>
      </c>
    </row>
    <row r="10868" spans="1:12">
      <c r="A10868" t="s">
        <v>13605</v>
      </c>
      <c r="B10868">
        <v>89</v>
      </c>
      <c r="C10868" t="s">
        <v>13606</v>
      </c>
      <c r="D10868" t="s">
        <v>12</v>
      </c>
      <c r="E10868" t="s">
        <v>3</v>
      </c>
      <c r="F10868">
        <v>3303497</v>
      </c>
      <c r="G10868">
        <v>3303517</v>
      </c>
      <c r="H10868" t="s">
        <v>4</v>
      </c>
      <c r="I10868" t="s">
        <v>5</v>
      </c>
      <c r="J10868">
        <v>0</v>
      </c>
      <c r="K10868">
        <v>39</v>
      </c>
      <c r="L10868">
        <f t="shared" si="169"/>
        <v>0</v>
      </c>
    </row>
    <row r="10869" spans="1:12">
      <c r="A10869" t="s">
        <v>13605</v>
      </c>
      <c r="B10869">
        <v>114</v>
      </c>
      <c r="C10869" t="s">
        <v>13607</v>
      </c>
      <c r="D10869" t="s">
        <v>12</v>
      </c>
      <c r="E10869" t="s">
        <v>3</v>
      </c>
      <c r="F10869">
        <v>3303522</v>
      </c>
      <c r="G10869">
        <v>3303542</v>
      </c>
      <c r="H10869" t="s">
        <v>4</v>
      </c>
      <c r="I10869" t="s">
        <v>5</v>
      </c>
      <c r="J10869">
        <v>0</v>
      </c>
      <c r="K10869">
        <v>39</v>
      </c>
      <c r="L10869">
        <f t="shared" si="169"/>
        <v>0</v>
      </c>
    </row>
    <row r="10870" spans="1:12">
      <c r="A10870" t="s">
        <v>13605</v>
      </c>
      <c r="B10870">
        <v>134</v>
      </c>
      <c r="C10870" t="s">
        <v>13608</v>
      </c>
      <c r="D10870" t="s">
        <v>2</v>
      </c>
      <c r="E10870" t="s">
        <v>3</v>
      </c>
      <c r="F10870">
        <v>3303542</v>
      </c>
      <c r="G10870">
        <v>3303562</v>
      </c>
      <c r="H10870" t="s">
        <v>4</v>
      </c>
      <c r="I10870" t="s">
        <v>5</v>
      </c>
      <c r="J10870">
        <v>0</v>
      </c>
      <c r="K10870">
        <v>39</v>
      </c>
      <c r="L10870">
        <f t="shared" si="169"/>
        <v>0</v>
      </c>
    </row>
    <row r="10871" spans="1:12">
      <c r="A10871" t="s">
        <v>13609</v>
      </c>
      <c r="B10871">
        <v>15</v>
      </c>
      <c r="C10871" t="s">
        <v>13610</v>
      </c>
      <c r="D10871" t="s">
        <v>12</v>
      </c>
      <c r="E10871" t="s">
        <v>3</v>
      </c>
      <c r="F10871">
        <v>3305493</v>
      </c>
      <c r="G10871">
        <v>3305513</v>
      </c>
      <c r="H10871" t="s">
        <v>29</v>
      </c>
      <c r="I10871" t="s">
        <v>5</v>
      </c>
      <c r="J10871">
        <v>0</v>
      </c>
      <c r="K10871">
        <v>39</v>
      </c>
      <c r="L10871">
        <f t="shared" si="169"/>
        <v>0</v>
      </c>
    </row>
    <row r="10872" spans="1:12">
      <c r="A10872" t="s">
        <v>13609</v>
      </c>
      <c r="B10872">
        <v>48</v>
      </c>
      <c r="C10872" t="s">
        <v>13611</v>
      </c>
      <c r="D10872" t="s">
        <v>2</v>
      </c>
      <c r="E10872" t="s">
        <v>3</v>
      </c>
      <c r="F10872">
        <v>3305460</v>
      </c>
      <c r="G10872">
        <v>3305480</v>
      </c>
      <c r="H10872" t="s">
        <v>29</v>
      </c>
      <c r="I10872" t="s">
        <v>5</v>
      </c>
      <c r="J10872">
        <v>0</v>
      </c>
      <c r="K10872">
        <v>39</v>
      </c>
      <c r="L10872">
        <f t="shared" si="169"/>
        <v>0</v>
      </c>
    </row>
    <row r="10873" spans="1:12">
      <c r="A10873" t="s">
        <v>13609</v>
      </c>
      <c r="B10873">
        <v>89</v>
      </c>
      <c r="C10873" t="s">
        <v>13612</v>
      </c>
      <c r="D10873" t="s">
        <v>2</v>
      </c>
      <c r="E10873" t="s">
        <v>3</v>
      </c>
      <c r="F10873">
        <v>3305419</v>
      </c>
      <c r="G10873">
        <v>3305439</v>
      </c>
      <c r="H10873" t="s">
        <v>29</v>
      </c>
      <c r="I10873" t="s">
        <v>5</v>
      </c>
      <c r="J10873">
        <v>0</v>
      </c>
      <c r="K10873">
        <v>39</v>
      </c>
      <c r="L10873">
        <f t="shared" si="169"/>
        <v>0</v>
      </c>
    </row>
    <row r="10874" spans="1:12">
      <c r="A10874" t="s">
        <v>13609</v>
      </c>
      <c r="B10874">
        <v>141</v>
      </c>
      <c r="C10874" t="s">
        <v>13613</v>
      </c>
      <c r="D10874" t="s">
        <v>2</v>
      </c>
      <c r="E10874" t="s">
        <v>3</v>
      </c>
      <c r="F10874">
        <v>3305367</v>
      </c>
      <c r="G10874">
        <v>3305387</v>
      </c>
      <c r="H10874" t="s">
        <v>29</v>
      </c>
      <c r="I10874" t="s">
        <v>5</v>
      </c>
      <c r="J10874">
        <v>0</v>
      </c>
      <c r="K10874">
        <v>39</v>
      </c>
      <c r="L10874">
        <f t="shared" si="169"/>
        <v>0</v>
      </c>
    </row>
    <row r="10875" spans="1:12">
      <c r="A10875" t="s">
        <v>13614</v>
      </c>
      <c r="B10875">
        <v>7</v>
      </c>
      <c r="C10875" t="s">
        <v>13615</v>
      </c>
      <c r="D10875" t="s">
        <v>12</v>
      </c>
      <c r="E10875" t="s">
        <v>3</v>
      </c>
      <c r="F10875">
        <v>3307160</v>
      </c>
      <c r="G10875">
        <v>3307180</v>
      </c>
      <c r="H10875" t="s">
        <v>29</v>
      </c>
      <c r="I10875" t="s">
        <v>5</v>
      </c>
      <c r="J10875">
        <v>0</v>
      </c>
      <c r="K10875">
        <v>39</v>
      </c>
      <c r="L10875">
        <f t="shared" si="169"/>
        <v>0</v>
      </c>
    </row>
    <row r="10876" spans="1:12">
      <c r="A10876" t="s">
        <v>13614</v>
      </c>
      <c r="B10876">
        <v>28</v>
      </c>
      <c r="C10876" t="s">
        <v>13616</v>
      </c>
      <c r="D10876" t="s">
        <v>2</v>
      </c>
      <c r="E10876" t="s">
        <v>3</v>
      </c>
      <c r="F10876">
        <v>3307139</v>
      </c>
      <c r="G10876">
        <v>3307159</v>
      </c>
      <c r="H10876" t="s">
        <v>29</v>
      </c>
      <c r="I10876" t="s">
        <v>5</v>
      </c>
      <c r="J10876">
        <v>0</v>
      </c>
      <c r="K10876">
        <v>39</v>
      </c>
      <c r="L10876">
        <f t="shared" si="169"/>
        <v>0</v>
      </c>
    </row>
    <row r="10877" spans="1:12">
      <c r="A10877" t="s">
        <v>13614</v>
      </c>
      <c r="B10877">
        <v>54</v>
      </c>
      <c r="C10877" t="s">
        <v>13617</v>
      </c>
      <c r="D10877" t="s">
        <v>2</v>
      </c>
      <c r="E10877" t="s">
        <v>3</v>
      </c>
      <c r="F10877">
        <v>3307113</v>
      </c>
      <c r="G10877">
        <v>3307133</v>
      </c>
      <c r="H10877" t="s">
        <v>29</v>
      </c>
      <c r="I10877" t="s">
        <v>5</v>
      </c>
      <c r="J10877">
        <v>0</v>
      </c>
      <c r="K10877">
        <v>39</v>
      </c>
      <c r="L10877">
        <f t="shared" si="169"/>
        <v>0</v>
      </c>
    </row>
    <row r="10878" spans="1:12">
      <c r="A10878" t="s">
        <v>13614</v>
      </c>
      <c r="B10878">
        <v>108</v>
      </c>
      <c r="C10878" t="s">
        <v>13618</v>
      </c>
      <c r="D10878" t="s">
        <v>12</v>
      </c>
      <c r="E10878" t="s">
        <v>3</v>
      </c>
      <c r="F10878">
        <v>3307059</v>
      </c>
      <c r="G10878">
        <v>3307079</v>
      </c>
      <c r="H10878" t="s">
        <v>29</v>
      </c>
      <c r="I10878" t="s">
        <v>5</v>
      </c>
      <c r="J10878">
        <v>0</v>
      </c>
      <c r="K10878">
        <v>39</v>
      </c>
      <c r="L10878">
        <f t="shared" si="169"/>
        <v>0</v>
      </c>
    </row>
    <row r="10879" spans="1:12">
      <c r="A10879" t="s">
        <v>13619</v>
      </c>
      <c r="B10879">
        <v>15</v>
      </c>
      <c r="C10879" t="s">
        <v>13620</v>
      </c>
      <c r="D10879" t="s">
        <v>2</v>
      </c>
      <c r="E10879" t="s">
        <v>3</v>
      </c>
      <c r="F10879">
        <v>3308189</v>
      </c>
      <c r="G10879">
        <v>3308209</v>
      </c>
      <c r="H10879" t="s">
        <v>29</v>
      </c>
      <c r="I10879" t="s">
        <v>5</v>
      </c>
      <c r="J10879">
        <v>0</v>
      </c>
      <c r="K10879">
        <v>39</v>
      </c>
      <c r="L10879">
        <f t="shared" si="169"/>
        <v>0</v>
      </c>
    </row>
    <row r="10880" spans="1:12">
      <c r="A10880" t="s">
        <v>13619</v>
      </c>
      <c r="B10880">
        <v>66</v>
      </c>
      <c r="C10880" t="s">
        <v>13621</v>
      </c>
      <c r="D10880" t="s">
        <v>2</v>
      </c>
      <c r="E10880" t="s">
        <v>3</v>
      </c>
      <c r="F10880">
        <v>3308138</v>
      </c>
      <c r="G10880">
        <v>3308158</v>
      </c>
      <c r="H10880" t="s">
        <v>29</v>
      </c>
      <c r="I10880" t="s">
        <v>5</v>
      </c>
      <c r="J10880">
        <v>0</v>
      </c>
      <c r="K10880">
        <v>39</v>
      </c>
      <c r="L10880">
        <f t="shared" si="169"/>
        <v>0</v>
      </c>
    </row>
    <row r="10881" spans="1:12">
      <c r="A10881" t="s">
        <v>13619</v>
      </c>
      <c r="B10881">
        <v>87</v>
      </c>
      <c r="C10881" t="s">
        <v>13622</v>
      </c>
      <c r="D10881" t="s">
        <v>12</v>
      </c>
      <c r="E10881" t="s">
        <v>3</v>
      </c>
      <c r="F10881">
        <v>3308117</v>
      </c>
      <c r="G10881">
        <v>3308137</v>
      </c>
      <c r="H10881" t="s">
        <v>29</v>
      </c>
      <c r="I10881" t="s">
        <v>5</v>
      </c>
      <c r="J10881">
        <v>0</v>
      </c>
      <c r="K10881">
        <v>39</v>
      </c>
      <c r="L10881">
        <f t="shared" si="169"/>
        <v>0</v>
      </c>
    </row>
    <row r="10882" spans="1:12">
      <c r="A10882" t="s">
        <v>13619</v>
      </c>
      <c r="B10882">
        <v>174</v>
      </c>
      <c r="C10882" t="s">
        <v>13623</v>
      </c>
      <c r="D10882" t="s">
        <v>2</v>
      </c>
      <c r="E10882" t="s">
        <v>3</v>
      </c>
      <c r="F10882">
        <v>3308030</v>
      </c>
      <c r="G10882">
        <v>3308050</v>
      </c>
      <c r="H10882" t="s">
        <v>29</v>
      </c>
      <c r="I10882" t="s">
        <v>5</v>
      </c>
      <c r="J10882">
        <v>0</v>
      </c>
      <c r="K10882">
        <v>39</v>
      </c>
      <c r="L10882">
        <f t="shared" si="169"/>
        <v>0</v>
      </c>
    </row>
    <row r="10883" spans="1:12">
      <c r="A10883" t="s">
        <v>13624</v>
      </c>
      <c r="B10883">
        <v>5</v>
      </c>
      <c r="C10883" t="s">
        <v>13625</v>
      </c>
      <c r="D10883" t="s">
        <v>2</v>
      </c>
      <c r="E10883" t="s">
        <v>3</v>
      </c>
      <c r="F10883">
        <v>3309372</v>
      </c>
      <c r="G10883">
        <v>3309392</v>
      </c>
      <c r="H10883" t="s">
        <v>29</v>
      </c>
      <c r="I10883" t="s">
        <v>5</v>
      </c>
      <c r="J10883">
        <v>0</v>
      </c>
      <c r="K10883">
        <v>39</v>
      </c>
      <c r="L10883">
        <f t="shared" si="169"/>
        <v>0</v>
      </c>
    </row>
    <row r="10884" spans="1:12">
      <c r="A10884" t="s">
        <v>13624</v>
      </c>
      <c r="B10884">
        <v>25</v>
      </c>
      <c r="C10884" t="s">
        <v>13626</v>
      </c>
      <c r="D10884" t="s">
        <v>12</v>
      </c>
      <c r="E10884" t="s">
        <v>3</v>
      </c>
      <c r="F10884">
        <v>3309352</v>
      </c>
      <c r="G10884">
        <v>3309372</v>
      </c>
      <c r="H10884" t="s">
        <v>29</v>
      </c>
      <c r="I10884" t="s">
        <v>5</v>
      </c>
      <c r="J10884">
        <v>0</v>
      </c>
      <c r="K10884">
        <v>39</v>
      </c>
      <c r="L10884">
        <f t="shared" ref="L10884:L10947" si="170">COUNTIF($N$4:$N$530,A10884)</f>
        <v>0</v>
      </c>
    </row>
    <row r="10885" spans="1:12">
      <c r="A10885" t="s">
        <v>13624</v>
      </c>
      <c r="B10885">
        <v>54</v>
      </c>
      <c r="C10885" t="s">
        <v>13627</v>
      </c>
      <c r="D10885" t="s">
        <v>12</v>
      </c>
      <c r="E10885" t="s">
        <v>3</v>
      </c>
      <c r="F10885">
        <v>3309323</v>
      </c>
      <c r="G10885">
        <v>3309343</v>
      </c>
      <c r="H10885" t="s">
        <v>29</v>
      </c>
      <c r="I10885" t="s">
        <v>5</v>
      </c>
      <c r="J10885">
        <v>0</v>
      </c>
      <c r="K10885">
        <v>39</v>
      </c>
      <c r="L10885">
        <f t="shared" si="170"/>
        <v>0</v>
      </c>
    </row>
    <row r="10886" spans="1:12">
      <c r="A10886" t="s">
        <v>13624</v>
      </c>
      <c r="B10886">
        <v>74</v>
      </c>
      <c r="C10886" t="s">
        <v>13628</v>
      </c>
      <c r="D10886" t="s">
        <v>14</v>
      </c>
      <c r="E10886" t="s">
        <v>3</v>
      </c>
      <c r="F10886">
        <v>3309303</v>
      </c>
      <c r="G10886">
        <v>3309323</v>
      </c>
      <c r="H10886" t="s">
        <v>29</v>
      </c>
      <c r="I10886" t="s">
        <v>5</v>
      </c>
      <c r="J10886">
        <v>0</v>
      </c>
      <c r="K10886">
        <v>39</v>
      </c>
      <c r="L10886">
        <f t="shared" si="170"/>
        <v>0</v>
      </c>
    </row>
    <row r="10887" spans="1:12">
      <c r="A10887" t="s">
        <v>13629</v>
      </c>
      <c r="B10887">
        <v>30</v>
      </c>
      <c r="C10887" t="s">
        <v>13630</v>
      </c>
      <c r="D10887" t="s">
        <v>8</v>
      </c>
      <c r="E10887" t="s">
        <v>3</v>
      </c>
      <c r="F10887">
        <v>3309552</v>
      </c>
      <c r="G10887">
        <v>3309572</v>
      </c>
      <c r="H10887" t="s">
        <v>4</v>
      </c>
      <c r="I10887" t="s">
        <v>5</v>
      </c>
      <c r="J10887">
        <v>0</v>
      </c>
      <c r="K10887">
        <v>39</v>
      </c>
      <c r="L10887">
        <f t="shared" si="170"/>
        <v>0</v>
      </c>
    </row>
    <row r="10888" spans="1:12">
      <c r="A10888" t="s">
        <v>13629</v>
      </c>
      <c r="B10888">
        <v>56</v>
      </c>
      <c r="C10888" t="s">
        <v>13631</v>
      </c>
      <c r="D10888" t="s">
        <v>14</v>
      </c>
      <c r="E10888" t="s">
        <v>3</v>
      </c>
      <c r="F10888">
        <v>3309578</v>
      </c>
      <c r="G10888">
        <v>3309598</v>
      </c>
      <c r="H10888" t="s">
        <v>4</v>
      </c>
      <c r="I10888" t="s">
        <v>5</v>
      </c>
      <c r="J10888">
        <v>0</v>
      </c>
      <c r="K10888">
        <v>39</v>
      </c>
      <c r="L10888">
        <f t="shared" si="170"/>
        <v>0</v>
      </c>
    </row>
    <row r="10889" spans="1:12">
      <c r="A10889" t="s">
        <v>13629</v>
      </c>
      <c r="B10889">
        <v>96</v>
      </c>
      <c r="C10889" t="s">
        <v>13632</v>
      </c>
      <c r="D10889" t="s">
        <v>8</v>
      </c>
      <c r="E10889" t="s">
        <v>3</v>
      </c>
      <c r="F10889">
        <v>3309618</v>
      </c>
      <c r="G10889">
        <v>3309638</v>
      </c>
      <c r="H10889" t="s">
        <v>4</v>
      </c>
      <c r="I10889" t="s">
        <v>5</v>
      </c>
      <c r="J10889">
        <v>0</v>
      </c>
      <c r="K10889">
        <v>39</v>
      </c>
      <c r="L10889">
        <f t="shared" si="170"/>
        <v>0</v>
      </c>
    </row>
    <row r="10890" spans="1:12">
      <c r="A10890" t="s">
        <v>13629</v>
      </c>
      <c r="B10890">
        <v>129</v>
      </c>
      <c r="C10890" t="s">
        <v>13633</v>
      </c>
      <c r="D10890" t="s">
        <v>8</v>
      </c>
      <c r="E10890" t="s">
        <v>3</v>
      </c>
      <c r="F10890">
        <v>3309651</v>
      </c>
      <c r="G10890">
        <v>3309671</v>
      </c>
      <c r="H10890" t="s">
        <v>4</v>
      </c>
      <c r="I10890" t="s">
        <v>5</v>
      </c>
      <c r="J10890">
        <v>0</v>
      </c>
      <c r="K10890">
        <v>39</v>
      </c>
      <c r="L10890">
        <f t="shared" si="170"/>
        <v>0</v>
      </c>
    </row>
    <row r="10891" spans="1:12">
      <c r="A10891" t="s">
        <v>13634</v>
      </c>
      <c r="B10891">
        <v>12</v>
      </c>
      <c r="C10891" t="s">
        <v>13635</v>
      </c>
      <c r="D10891" t="s">
        <v>8</v>
      </c>
      <c r="E10891" t="s">
        <v>3</v>
      </c>
      <c r="F10891">
        <v>3310587</v>
      </c>
      <c r="G10891">
        <v>3310607</v>
      </c>
      <c r="H10891" t="s">
        <v>4</v>
      </c>
      <c r="I10891" t="s">
        <v>5</v>
      </c>
      <c r="J10891">
        <v>0</v>
      </c>
      <c r="K10891">
        <v>39</v>
      </c>
      <c r="L10891">
        <f t="shared" si="170"/>
        <v>0</v>
      </c>
    </row>
    <row r="10892" spans="1:12">
      <c r="A10892" t="s">
        <v>13634</v>
      </c>
      <c r="B10892">
        <v>38</v>
      </c>
      <c r="C10892" t="s">
        <v>13636</v>
      </c>
      <c r="D10892" t="s">
        <v>12</v>
      </c>
      <c r="E10892" t="s">
        <v>3</v>
      </c>
      <c r="F10892">
        <v>3310613</v>
      </c>
      <c r="G10892">
        <v>3310633</v>
      </c>
      <c r="H10892" t="s">
        <v>4</v>
      </c>
      <c r="I10892" t="s">
        <v>5</v>
      </c>
      <c r="J10892">
        <v>0</v>
      </c>
      <c r="K10892">
        <v>39</v>
      </c>
      <c r="L10892">
        <f t="shared" si="170"/>
        <v>0</v>
      </c>
    </row>
    <row r="10893" spans="1:12">
      <c r="A10893" t="s">
        <v>13634</v>
      </c>
      <c r="B10893">
        <v>68</v>
      </c>
      <c r="C10893" t="s">
        <v>13637</v>
      </c>
      <c r="D10893" t="s">
        <v>14</v>
      </c>
      <c r="E10893" t="s">
        <v>3</v>
      </c>
      <c r="F10893">
        <v>3310643</v>
      </c>
      <c r="G10893">
        <v>3310663</v>
      </c>
      <c r="H10893" t="s">
        <v>4</v>
      </c>
      <c r="I10893" t="s">
        <v>5</v>
      </c>
      <c r="J10893">
        <v>0</v>
      </c>
      <c r="K10893">
        <v>39</v>
      </c>
      <c r="L10893">
        <f t="shared" si="170"/>
        <v>0</v>
      </c>
    </row>
    <row r="10894" spans="1:12">
      <c r="A10894" t="s">
        <v>13634</v>
      </c>
      <c r="B10894">
        <v>96</v>
      </c>
      <c r="C10894" t="s">
        <v>13638</v>
      </c>
      <c r="D10894" t="s">
        <v>8</v>
      </c>
      <c r="E10894" t="s">
        <v>3</v>
      </c>
      <c r="F10894">
        <v>3310671</v>
      </c>
      <c r="G10894">
        <v>3310691</v>
      </c>
      <c r="H10894" t="s">
        <v>4</v>
      </c>
      <c r="I10894" t="s">
        <v>5</v>
      </c>
      <c r="J10894">
        <v>0</v>
      </c>
      <c r="K10894">
        <v>39</v>
      </c>
      <c r="L10894">
        <f t="shared" si="170"/>
        <v>0</v>
      </c>
    </row>
    <row r="10895" spans="1:12">
      <c r="A10895" t="s">
        <v>13639</v>
      </c>
      <c r="B10895">
        <v>9</v>
      </c>
      <c r="C10895" t="s">
        <v>13640</v>
      </c>
      <c r="D10895" t="s">
        <v>2</v>
      </c>
      <c r="E10895" t="s">
        <v>3</v>
      </c>
      <c r="F10895">
        <v>3312267</v>
      </c>
      <c r="G10895">
        <v>3312287</v>
      </c>
      <c r="H10895" t="s">
        <v>4</v>
      </c>
      <c r="I10895" t="s">
        <v>5</v>
      </c>
      <c r="J10895">
        <v>0</v>
      </c>
      <c r="K10895">
        <v>39</v>
      </c>
      <c r="L10895">
        <f t="shared" si="170"/>
        <v>0</v>
      </c>
    </row>
    <row r="10896" spans="1:12">
      <c r="A10896" t="s">
        <v>13639</v>
      </c>
      <c r="B10896">
        <v>52</v>
      </c>
      <c r="C10896" t="s">
        <v>13641</v>
      </c>
      <c r="D10896" t="s">
        <v>2</v>
      </c>
      <c r="E10896" t="s">
        <v>3</v>
      </c>
      <c r="F10896">
        <v>3312310</v>
      </c>
      <c r="G10896">
        <v>3312330</v>
      </c>
      <c r="H10896" t="s">
        <v>4</v>
      </c>
      <c r="I10896" t="s">
        <v>5</v>
      </c>
      <c r="J10896">
        <v>0</v>
      </c>
      <c r="K10896">
        <v>39</v>
      </c>
      <c r="L10896">
        <f t="shared" si="170"/>
        <v>0</v>
      </c>
    </row>
    <row r="10897" spans="1:12">
      <c r="A10897" t="s">
        <v>13639</v>
      </c>
      <c r="B10897">
        <v>77</v>
      </c>
      <c r="C10897" t="s">
        <v>13642</v>
      </c>
      <c r="D10897" t="s">
        <v>2</v>
      </c>
      <c r="E10897" t="s">
        <v>3</v>
      </c>
      <c r="F10897">
        <v>3312335</v>
      </c>
      <c r="G10897">
        <v>3312355</v>
      </c>
      <c r="H10897" t="s">
        <v>4</v>
      </c>
      <c r="I10897" t="s">
        <v>5</v>
      </c>
      <c r="J10897">
        <v>0</v>
      </c>
      <c r="K10897">
        <v>39</v>
      </c>
      <c r="L10897">
        <f t="shared" si="170"/>
        <v>0</v>
      </c>
    </row>
    <row r="10898" spans="1:12">
      <c r="A10898" t="s">
        <v>13639</v>
      </c>
      <c r="B10898">
        <v>97</v>
      </c>
      <c r="C10898" t="s">
        <v>13643</v>
      </c>
      <c r="D10898" t="s">
        <v>2</v>
      </c>
      <c r="E10898" t="s">
        <v>3</v>
      </c>
      <c r="F10898">
        <v>3312355</v>
      </c>
      <c r="G10898">
        <v>3312375</v>
      </c>
      <c r="H10898" t="s">
        <v>4</v>
      </c>
      <c r="I10898" t="s">
        <v>5</v>
      </c>
      <c r="J10898">
        <v>0</v>
      </c>
      <c r="K10898">
        <v>39</v>
      </c>
      <c r="L10898">
        <f t="shared" si="170"/>
        <v>0</v>
      </c>
    </row>
    <row r="10899" spans="1:12">
      <c r="A10899" t="s">
        <v>13644</v>
      </c>
      <c r="B10899">
        <v>7</v>
      </c>
      <c r="C10899" t="s">
        <v>13645</v>
      </c>
      <c r="D10899" t="s">
        <v>12</v>
      </c>
      <c r="E10899" t="s">
        <v>3</v>
      </c>
      <c r="F10899">
        <v>3313717</v>
      </c>
      <c r="G10899">
        <v>3313737</v>
      </c>
      <c r="H10899" t="s">
        <v>29</v>
      </c>
      <c r="I10899" t="s">
        <v>5</v>
      </c>
      <c r="J10899">
        <v>0</v>
      </c>
      <c r="K10899">
        <v>39</v>
      </c>
      <c r="L10899">
        <f t="shared" si="170"/>
        <v>0</v>
      </c>
    </row>
    <row r="10900" spans="1:12">
      <c r="A10900" t="s">
        <v>13644</v>
      </c>
      <c r="B10900">
        <v>30</v>
      </c>
      <c r="C10900" t="s">
        <v>13646</v>
      </c>
      <c r="D10900" t="s">
        <v>8</v>
      </c>
      <c r="E10900" t="s">
        <v>3</v>
      </c>
      <c r="F10900">
        <v>3313694</v>
      </c>
      <c r="G10900">
        <v>3313714</v>
      </c>
      <c r="H10900" t="s">
        <v>29</v>
      </c>
      <c r="I10900" t="s">
        <v>5</v>
      </c>
      <c r="J10900">
        <v>0</v>
      </c>
      <c r="K10900">
        <v>39</v>
      </c>
      <c r="L10900">
        <f t="shared" si="170"/>
        <v>0</v>
      </c>
    </row>
    <row r="10901" spans="1:12">
      <c r="A10901" t="s">
        <v>13644</v>
      </c>
      <c r="B10901">
        <v>134</v>
      </c>
      <c r="C10901" t="s">
        <v>13647</v>
      </c>
      <c r="D10901" t="s">
        <v>2</v>
      </c>
      <c r="E10901" t="s">
        <v>3</v>
      </c>
      <c r="F10901">
        <v>3313590</v>
      </c>
      <c r="G10901">
        <v>3313610</v>
      </c>
      <c r="H10901" t="s">
        <v>29</v>
      </c>
      <c r="I10901" t="s">
        <v>5</v>
      </c>
      <c r="J10901">
        <v>0</v>
      </c>
      <c r="K10901">
        <v>39</v>
      </c>
      <c r="L10901">
        <f t="shared" si="170"/>
        <v>0</v>
      </c>
    </row>
    <row r="10902" spans="1:12">
      <c r="A10902" t="s">
        <v>13644</v>
      </c>
      <c r="B10902">
        <v>155</v>
      </c>
      <c r="C10902" t="s">
        <v>13648</v>
      </c>
      <c r="D10902" t="s">
        <v>14</v>
      </c>
      <c r="E10902" t="s">
        <v>3</v>
      </c>
      <c r="F10902">
        <v>3313569</v>
      </c>
      <c r="G10902">
        <v>3313589</v>
      </c>
      <c r="H10902" t="s">
        <v>29</v>
      </c>
      <c r="I10902" t="s">
        <v>5</v>
      </c>
      <c r="J10902">
        <v>0</v>
      </c>
      <c r="K10902">
        <v>39</v>
      </c>
      <c r="L10902">
        <f t="shared" si="170"/>
        <v>0</v>
      </c>
    </row>
    <row r="10903" spans="1:12">
      <c r="A10903" t="s">
        <v>13649</v>
      </c>
      <c r="B10903">
        <v>143</v>
      </c>
      <c r="C10903" t="s">
        <v>13650</v>
      </c>
      <c r="D10903" t="s">
        <v>12</v>
      </c>
      <c r="E10903" t="s">
        <v>3</v>
      </c>
      <c r="F10903">
        <v>3313724</v>
      </c>
      <c r="G10903">
        <v>3313744</v>
      </c>
      <c r="H10903" t="s">
        <v>29</v>
      </c>
      <c r="I10903" t="s">
        <v>5</v>
      </c>
      <c r="J10903">
        <v>0</v>
      </c>
      <c r="K10903">
        <v>39</v>
      </c>
      <c r="L10903">
        <f t="shared" si="170"/>
        <v>0</v>
      </c>
    </row>
    <row r="10904" spans="1:12">
      <c r="A10904" t="s">
        <v>13651</v>
      </c>
      <c r="B10904">
        <v>59</v>
      </c>
      <c r="C10904" t="s">
        <v>13652</v>
      </c>
      <c r="D10904" t="s">
        <v>12</v>
      </c>
      <c r="E10904" t="s">
        <v>3</v>
      </c>
      <c r="F10904">
        <v>3313994</v>
      </c>
      <c r="G10904">
        <v>3314014</v>
      </c>
      <c r="H10904" t="s">
        <v>4</v>
      </c>
      <c r="I10904" t="s">
        <v>5</v>
      </c>
      <c r="J10904">
        <v>0</v>
      </c>
      <c r="K10904">
        <v>39</v>
      </c>
      <c r="L10904">
        <f t="shared" si="170"/>
        <v>0</v>
      </c>
    </row>
    <row r="10905" spans="1:12">
      <c r="A10905" t="s">
        <v>13651</v>
      </c>
      <c r="B10905">
        <v>90</v>
      </c>
      <c r="C10905" t="s">
        <v>13653</v>
      </c>
      <c r="D10905" t="s">
        <v>12</v>
      </c>
      <c r="E10905" t="s">
        <v>3</v>
      </c>
      <c r="F10905">
        <v>3314025</v>
      </c>
      <c r="G10905">
        <v>3314045</v>
      </c>
      <c r="H10905" t="s">
        <v>4</v>
      </c>
      <c r="I10905" t="s">
        <v>5</v>
      </c>
      <c r="J10905">
        <v>0</v>
      </c>
      <c r="K10905">
        <v>39</v>
      </c>
      <c r="L10905">
        <f t="shared" si="170"/>
        <v>0</v>
      </c>
    </row>
    <row r="10906" spans="1:12">
      <c r="A10906" t="s">
        <v>13651</v>
      </c>
      <c r="B10906">
        <v>120</v>
      </c>
      <c r="C10906" t="s">
        <v>13654</v>
      </c>
      <c r="D10906" t="s">
        <v>8</v>
      </c>
      <c r="E10906" t="s">
        <v>3</v>
      </c>
      <c r="F10906">
        <v>3314055</v>
      </c>
      <c r="G10906">
        <v>3314075</v>
      </c>
      <c r="H10906" t="s">
        <v>4</v>
      </c>
      <c r="I10906" t="s">
        <v>5</v>
      </c>
      <c r="J10906">
        <v>0</v>
      </c>
      <c r="K10906">
        <v>39</v>
      </c>
      <c r="L10906">
        <f t="shared" si="170"/>
        <v>0</v>
      </c>
    </row>
    <row r="10907" spans="1:12">
      <c r="A10907" t="s">
        <v>13651</v>
      </c>
      <c r="B10907">
        <v>141</v>
      </c>
      <c r="C10907" t="s">
        <v>13655</v>
      </c>
      <c r="D10907" t="s">
        <v>2</v>
      </c>
      <c r="E10907" t="s">
        <v>3</v>
      </c>
      <c r="F10907">
        <v>3314076</v>
      </c>
      <c r="G10907">
        <v>3314096</v>
      </c>
      <c r="H10907" t="s">
        <v>4</v>
      </c>
      <c r="I10907" t="s">
        <v>5</v>
      </c>
      <c r="J10907">
        <v>0</v>
      </c>
      <c r="K10907">
        <v>39</v>
      </c>
      <c r="L10907">
        <f t="shared" si="170"/>
        <v>0</v>
      </c>
    </row>
    <row r="10908" spans="1:12">
      <c r="A10908" t="s">
        <v>13656</v>
      </c>
      <c r="B10908">
        <v>5</v>
      </c>
      <c r="C10908" t="s">
        <v>13657</v>
      </c>
      <c r="D10908" t="s">
        <v>14</v>
      </c>
      <c r="E10908" t="s">
        <v>3</v>
      </c>
      <c r="F10908">
        <v>3315676</v>
      </c>
      <c r="G10908">
        <v>3315696</v>
      </c>
      <c r="H10908" t="s">
        <v>29</v>
      </c>
      <c r="I10908" t="s">
        <v>5</v>
      </c>
      <c r="J10908">
        <v>0</v>
      </c>
      <c r="K10908">
        <v>39</v>
      </c>
      <c r="L10908">
        <f t="shared" si="170"/>
        <v>0</v>
      </c>
    </row>
    <row r="10909" spans="1:12">
      <c r="A10909" t="s">
        <v>13656</v>
      </c>
      <c r="B10909">
        <v>38</v>
      </c>
      <c r="C10909" t="s">
        <v>13658</v>
      </c>
      <c r="D10909" t="s">
        <v>2</v>
      </c>
      <c r="E10909" t="s">
        <v>3</v>
      </c>
      <c r="F10909">
        <v>3315643</v>
      </c>
      <c r="G10909">
        <v>3315663</v>
      </c>
      <c r="H10909" t="s">
        <v>29</v>
      </c>
      <c r="I10909" t="s">
        <v>5</v>
      </c>
      <c r="J10909">
        <v>0</v>
      </c>
      <c r="K10909">
        <v>39</v>
      </c>
      <c r="L10909">
        <f t="shared" si="170"/>
        <v>0</v>
      </c>
    </row>
    <row r="10910" spans="1:12">
      <c r="A10910" t="s">
        <v>13656</v>
      </c>
      <c r="B10910">
        <v>81</v>
      </c>
      <c r="C10910" t="s">
        <v>13659</v>
      </c>
      <c r="D10910" t="s">
        <v>2</v>
      </c>
      <c r="E10910" t="s">
        <v>3</v>
      </c>
      <c r="F10910">
        <v>3315600</v>
      </c>
      <c r="G10910">
        <v>3315620</v>
      </c>
      <c r="H10910" t="s">
        <v>29</v>
      </c>
      <c r="I10910" t="s">
        <v>5</v>
      </c>
      <c r="J10910">
        <v>0</v>
      </c>
      <c r="K10910">
        <v>39</v>
      </c>
      <c r="L10910">
        <f t="shared" si="170"/>
        <v>0</v>
      </c>
    </row>
    <row r="10911" spans="1:12">
      <c r="A10911" t="s">
        <v>13656</v>
      </c>
      <c r="B10911">
        <v>103</v>
      </c>
      <c r="C10911" t="s">
        <v>13660</v>
      </c>
      <c r="D10911" t="s">
        <v>12</v>
      </c>
      <c r="E10911" t="s">
        <v>3</v>
      </c>
      <c r="F10911">
        <v>3315578</v>
      </c>
      <c r="G10911">
        <v>3315598</v>
      </c>
      <c r="H10911" t="s">
        <v>29</v>
      </c>
      <c r="I10911" t="s">
        <v>5</v>
      </c>
      <c r="J10911">
        <v>0</v>
      </c>
      <c r="K10911">
        <v>39</v>
      </c>
      <c r="L10911">
        <f t="shared" si="170"/>
        <v>0</v>
      </c>
    </row>
    <row r="10912" spans="1:12">
      <c r="A10912" t="s">
        <v>13661</v>
      </c>
      <c r="B10912">
        <v>24</v>
      </c>
      <c r="C10912" t="s">
        <v>13662</v>
      </c>
      <c r="D10912" t="s">
        <v>8</v>
      </c>
      <c r="E10912" t="s">
        <v>3</v>
      </c>
      <c r="F10912">
        <v>3316717</v>
      </c>
      <c r="G10912">
        <v>3316737</v>
      </c>
      <c r="H10912" t="s">
        <v>29</v>
      </c>
      <c r="I10912" t="s">
        <v>5</v>
      </c>
      <c r="J10912">
        <v>0</v>
      </c>
      <c r="K10912">
        <v>39</v>
      </c>
      <c r="L10912">
        <f t="shared" si="170"/>
        <v>0</v>
      </c>
    </row>
    <row r="10913" spans="1:12">
      <c r="A10913" t="s">
        <v>13661</v>
      </c>
      <c r="B10913">
        <v>55</v>
      </c>
      <c r="C10913" t="s">
        <v>13663</v>
      </c>
      <c r="D10913" t="s">
        <v>2</v>
      </c>
      <c r="E10913" t="s">
        <v>3</v>
      </c>
      <c r="F10913">
        <v>3316686</v>
      </c>
      <c r="G10913">
        <v>3316706</v>
      </c>
      <c r="H10913" t="s">
        <v>29</v>
      </c>
      <c r="I10913" t="s">
        <v>5</v>
      </c>
      <c r="J10913">
        <v>0</v>
      </c>
      <c r="K10913">
        <v>39</v>
      </c>
      <c r="L10913">
        <f t="shared" si="170"/>
        <v>0</v>
      </c>
    </row>
    <row r="10914" spans="1:12">
      <c r="A10914" t="s">
        <v>13661</v>
      </c>
      <c r="B10914">
        <v>84</v>
      </c>
      <c r="C10914" t="s">
        <v>13664</v>
      </c>
      <c r="D10914" t="s">
        <v>14</v>
      </c>
      <c r="E10914" t="s">
        <v>3</v>
      </c>
      <c r="F10914">
        <v>3316657</v>
      </c>
      <c r="G10914">
        <v>3316677</v>
      </c>
      <c r="H10914" t="s">
        <v>29</v>
      </c>
      <c r="I10914" t="s">
        <v>5</v>
      </c>
      <c r="J10914">
        <v>0</v>
      </c>
      <c r="K10914">
        <v>39</v>
      </c>
      <c r="L10914">
        <f t="shared" si="170"/>
        <v>0</v>
      </c>
    </row>
    <row r="10915" spans="1:12">
      <c r="A10915" t="s">
        <v>13661</v>
      </c>
      <c r="B10915">
        <v>111</v>
      </c>
      <c r="C10915" t="s">
        <v>13665</v>
      </c>
      <c r="D10915" t="s">
        <v>2</v>
      </c>
      <c r="E10915" t="s">
        <v>3</v>
      </c>
      <c r="F10915">
        <v>3316630</v>
      </c>
      <c r="G10915">
        <v>3316650</v>
      </c>
      <c r="H10915" t="s">
        <v>29</v>
      </c>
      <c r="I10915" t="s">
        <v>5</v>
      </c>
      <c r="J10915">
        <v>0</v>
      </c>
      <c r="K10915">
        <v>39</v>
      </c>
      <c r="L10915">
        <f t="shared" si="170"/>
        <v>0</v>
      </c>
    </row>
    <row r="10916" spans="1:12">
      <c r="A10916" t="s">
        <v>13666</v>
      </c>
      <c r="B10916">
        <v>8</v>
      </c>
      <c r="C10916" t="s">
        <v>13667</v>
      </c>
      <c r="D10916" t="s">
        <v>14</v>
      </c>
      <c r="E10916" t="s">
        <v>3</v>
      </c>
      <c r="F10916">
        <v>3317023</v>
      </c>
      <c r="G10916">
        <v>3317043</v>
      </c>
      <c r="H10916" t="s">
        <v>4</v>
      </c>
      <c r="I10916" t="s">
        <v>5</v>
      </c>
      <c r="J10916">
        <v>0</v>
      </c>
      <c r="K10916">
        <v>39</v>
      </c>
      <c r="L10916">
        <f t="shared" si="170"/>
        <v>0</v>
      </c>
    </row>
    <row r="10917" spans="1:12">
      <c r="A10917" t="s">
        <v>13666</v>
      </c>
      <c r="B10917">
        <v>32</v>
      </c>
      <c r="C10917" t="s">
        <v>13668</v>
      </c>
      <c r="D10917" t="s">
        <v>14</v>
      </c>
      <c r="E10917" t="s">
        <v>3</v>
      </c>
      <c r="F10917">
        <v>3317047</v>
      </c>
      <c r="G10917">
        <v>3317067</v>
      </c>
      <c r="H10917" t="s">
        <v>4</v>
      </c>
      <c r="I10917" t="s">
        <v>5</v>
      </c>
      <c r="J10917">
        <v>0</v>
      </c>
      <c r="K10917">
        <v>39</v>
      </c>
      <c r="L10917">
        <f t="shared" si="170"/>
        <v>0</v>
      </c>
    </row>
    <row r="10918" spans="1:12">
      <c r="A10918" t="s">
        <v>13666</v>
      </c>
      <c r="B10918">
        <v>62</v>
      </c>
      <c r="C10918" t="s">
        <v>13669</v>
      </c>
      <c r="D10918" t="s">
        <v>14</v>
      </c>
      <c r="E10918" t="s">
        <v>3</v>
      </c>
      <c r="F10918">
        <v>3317077</v>
      </c>
      <c r="G10918">
        <v>3317097</v>
      </c>
      <c r="H10918" t="s">
        <v>4</v>
      </c>
      <c r="I10918" t="s">
        <v>5</v>
      </c>
      <c r="J10918">
        <v>0</v>
      </c>
      <c r="K10918">
        <v>39</v>
      </c>
      <c r="L10918">
        <f t="shared" si="170"/>
        <v>0</v>
      </c>
    </row>
    <row r="10919" spans="1:12">
      <c r="A10919" t="s">
        <v>13666</v>
      </c>
      <c r="B10919">
        <v>86</v>
      </c>
      <c r="C10919" t="s">
        <v>13670</v>
      </c>
      <c r="D10919" t="s">
        <v>8</v>
      </c>
      <c r="E10919" t="s">
        <v>3</v>
      </c>
      <c r="F10919">
        <v>3317101</v>
      </c>
      <c r="G10919">
        <v>3317121</v>
      </c>
      <c r="H10919" t="s">
        <v>4</v>
      </c>
      <c r="I10919" t="s">
        <v>5</v>
      </c>
      <c r="J10919">
        <v>0</v>
      </c>
      <c r="K10919">
        <v>39</v>
      </c>
      <c r="L10919">
        <f t="shared" si="170"/>
        <v>0</v>
      </c>
    </row>
    <row r="10920" spans="1:12">
      <c r="A10920" t="s">
        <v>13671</v>
      </c>
      <c r="B10920">
        <v>10</v>
      </c>
      <c r="C10920" t="s">
        <v>13672</v>
      </c>
      <c r="D10920" t="s">
        <v>14</v>
      </c>
      <c r="E10920" t="s">
        <v>3</v>
      </c>
      <c r="F10920">
        <v>3318321</v>
      </c>
      <c r="G10920">
        <v>3318341</v>
      </c>
      <c r="H10920" t="s">
        <v>4</v>
      </c>
      <c r="I10920" t="s">
        <v>5</v>
      </c>
      <c r="J10920">
        <v>0</v>
      </c>
      <c r="K10920">
        <v>39</v>
      </c>
      <c r="L10920">
        <f t="shared" si="170"/>
        <v>0</v>
      </c>
    </row>
    <row r="10921" spans="1:12">
      <c r="A10921" t="s">
        <v>13671</v>
      </c>
      <c r="B10921">
        <v>41</v>
      </c>
      <c r="C10921" t="s">
        <v>13673</v>
      </c>
      <c r="D10921" t="s">
        <v>2</v>
      </c>
      <c r="E10921" t="s">
        <v>3</v>
      </c>
      <c r="F10921">
        <v>3318352</v>
      </c>
      <c r="G10921">
        <v>3318372</v>
      </c>
      <c r="H10921" t="s">
        <v>4</v>
      </c>
      <c r="I10921" t="s">
        <v>5</v>
      </c>
      <c r="J10921">
        <v>0</v>
      </c>
      <c r="K10921">
        <v>39</v>
      </c>
      <c r="L10921">
        <f t="shared" si="170"/>
        <v>0</v>
      </c>
    </row>
    <row r="10922" spans="1:12">
      <c r="A10922" t="s">
        <v>13671</v>
      </c>
      <c r="B10922">
        <v>141</v>
      </c>
      <c r="C10922" t="s">
        <v>13674</v>
      </c>
      <c r="D10922" t="s">
        <v>2</v>
      </c>
      <c r="E10922" t="s">
        <v>3</v>
      </c>
      <c r="F10922">
        <v>3318452</v>
      </c>
      <c r="G10922">
        <v>3318472</v>
      </c>
      <c r="H10922" t="s">
        <v>4</v>
      </c>
      <c r="I10922" t="s">
        <v>5</v>
      </c>
      <c r="J10922">
        <v>0</v>
      </c>
      <c r="K10922">
        <v>39</v>
      </c>
      <c r="L10922">
        <f t="shared" si="170"/>
        <v>0</v>
      </c>
    </row>
    <row r="10923" spans="1:12">
      <c r="A10923" t="s">
        <v>13671</v>
      </c>
      <c r="B10923">
        <v>167</v>
      </c>
      <c r="C10923" t="s">
        <v>13675</v>
      </c>
      <c r="D10923" t="s">
        <v>2</v>
      </c>
      <c r="E10923" t="s">
        <v>3</v>
      </c>
      <c r="F10923">
        <v>3318478</v>
      </c>
      <c r="G10923">
        <v>3318498</v>
      </c>
      <c r="H10923" t="s">
        <v>4</v>
      </c>
      <c r="I10923" t="s">
        <v>5</v>
      </c>
      <c r="J10923">
        <v>0</v>
      </c>
      <c r="K10923">
        <v>39</v>
      </c>
      <c r="L10923">
        <f t="shared" si="170"/>
        <v>0</v>
      </c>
    </row>
    <row r="10924" spans="1:12">
      <c r="A10924" t="s">
        <v>13676</v>
      </c>
      <c r="B10924">
        <v>12</v>
      </c>
      <c r="C10924" t="s">
        <v>13677</v>
      </c>
      <c r="D10924" t="s">
        <v>8</v>
      </c>
      <c r="E10924" t="s">
        <v>3</v>
      </c>
      <c r="F10924">
        <v>3319585</v>
      </c>
      <c r="G10924">
        <v>3319605</v>
      </c>
      <c r="H10924" t="s">
        <v>4</v>
      </c>
      <c r="I10924" t="s">
        <v>5</v>
      </c>
      <c r="J10924">
        <v>0</v>
      </c>
      <c r="K10924">
        <v>39</v>
      </c>
      <c r="L10924">
        <f t="shared" si="170"/>
        <v>0</v>
      </c>
    </row>
    <row r="10925" spans="1:12">
      <c r="A10925" t="s">
        <v>13676</v>
      </c>
      <c r="B10925">
        <v>50</v>
      </c>
      <c r="C10925" t="s">
        <v>13678</v>
      </c>
      <c r="D10925" t="s">
        <v>8</v>
      </c>
      <c r="E10925" t="s">
        <v>3</v>
      </c>
      <c r="F10925">
        <v>3319623</v>
      </c>
      <c r="G10925">
        <v>3319643</v>
      </c>
      <c r="H10925" t="s">
        <v>4</v>
      </c>
      <c r="I10925" t="s">
        <v>5</v>
      </c>
      <c r="J10925">
        <v>0</v>
      </c>
      <c r="K10925">
        <v>39</v>
      </c>
      <c r="L10925">
        <f t="shared" si="170"/>
        <v>0</v>
      </c>
    </row>
    <row r="10926" spans="1:12">
      <c r="A10926" t="s">
        <v>13676</v>
      </c>
      <c r="B10926">
        <v>71</v>
      </c>
      <c r="C10926" t="s">
        <v>13679</v>
      </c>
      <c r="D10926" t="s">
        <v>2</v>
      </c>
      <c r="E10926" t="s">
        <v>3</v>
      </c>
      <c r="F10926">
        <v>3319644</v>
      </c>
      <c r="G10926">
        <v>3319664</v>
      </c>
      <c r="H10926" t="s">
        <v>4</v>
      </c>
      <c r="I10926" t="s">
        <v>5</v>
      </c>
      <c r="J10926">
        <v>0</v>
      </c>
      <c r="K10926">
        <v>39</v>
      </c>
      <c r="L10926">
        <f t="shared" si="170"/>
        <v>0</v>
      </c>
    </row>
    <row r="10927" spans="1:12">
      <c r="A10927" t="s">
        <v>13676</v>
      </c>
      <c r="B10927">
        <v>98</v>
      </c>
      <c r="C10927" t="s">
        <v>13680</v>
      </c>
      <c r="D10927" t="s">
        <v>12</v>
      </c>
      <c r="E10927" t="s">
        <v>3</v>
      </c>
      <c r="F10927">
        <v>3319671</v>
      </c>
      <c r="G10927">
        <v>3319691</v>
      </c>
      <c r="H10927" t="s">
        <v>4</v>
      </c>
      <c r="I10927" t="s">
        <v>5</v>
      </c>
      <c r="J10927">
        <v>0</v>
      </c>
      <c r="K10927">
        <v>39</v>
      </c>
      <c r="L10927">
        <f t="shared" si="170"/>
        <v>0</v>
      </c>
    </row>
    <row r="10928" spans="1:12">
      <c r="A10928" t="s">
        <v>13681</v>
      </c>
      <c r="B10928">
        <v>9</v>
      </c>
      <c r="C10928" t="s">
        <v>13682</v>
      </c>
      <c r="D10928" t="s">
        <v>12</v>
      </c>
      <c r="E10928" t="s">
        <v>3</v>
      </c>
      <c r="F10928">
        <v>3320322</v>
      </c>
      <c r="G10928">
        <v>3320342</v>
      </c>
      <c r="H10928" t="s">
        <v>4</v>
      </c>
      <c r="I10928" t="s">
        <v>5</v>
      </c>
      <c r="J10928">
        <v>0</v>
      </c>
      <c r="K10928">
        <v>39</v>
      </c>
      <c r="L10928">
        <f t="shared" si="170"/>
        <v>0</v>
      </c>
    </row>
    <row r="10929" spans="1:12">
      <c r="A10929" t="s">
        <v>13681</v>
      </c>
      <c r="B10929">
        <v>35</v>
      </c>
      <c r="C10929" t="s">
        <v>13683</v>
      </c>
      <c r="D10929" t="s">
        <v>2</v>
      </c>
      <c r="E10929" t="s">
        <v>3</v>
      </c>
      <c r="F10929">
        <v>3320348</v>
      </c>
      <c r="G10929">
        <v>3320368</v>
      </c>
      <c r="H10929" t="s">
        <v>4</v>
      </c>
      <c r="I10929" t="s">
        <v>5</v>
      </c>
      <c r="J10929">
        <v>0</v>
      </c>
      <c r="K10929">
        <v>39</v>
      </c>
      <c r="L10929">
        <f t="shared" si="170"/>
        <v>0</v>
      </c>
    </row>
    <row r="10930" spans="1:12">
      <c r="A10930" t="s">
        <v>13681</v>
      </c>
      <c r="B10930">
        <v>60</v>
      </c>
      <c r="C10930" t="s">
        <v>13684</v>
      </c>
      <c r="D10930" t="s">
        <v>8</v>
      </c>
      <c r="E10930" t="s">
        <v>3</v>
      </c>
      <c r="F10930">
        <v>3320373</v>
      </c>
      <c r="G10930">
        <v>3320393</v>
      </c>
      <c r="H10930" t="s">
        <v>4</v>
      </c>
      <c r="I10930" t="s">
        <v>5</v>
      </c>
      <c r="J10930">
        <v>0</v>
      </c>
      <c r="K10930">
        <v>39</v>
      </c>
      <c r="L10930">
        <f t="shared" si="170"/>
        <v>0</v>
      </c>
    </row>
    <row r="10931" spans="1:12">
      <c r="A10931" t="s">
        <v>13681</v>
      </c>
      <c r="B10931">
        <v>117</v>
      </c>
      <c r="C10931" t="s">
        <v>13685</v>
      </c>
      <c r="D10931" t="s">
        <v>8</v>
      </c>
      <c r="E10931" t="s">
        <v>3</v>
      </c>
      <c r="F10931">
        <v>3320430</v>
      </c>
      <c r="G10931">
        <v>3320450</v>
      </c>
      <c r="H10931" t="s">
        <v>4</v>
      </c>
      <c r="I10931" t="s">
        <v>5</v>
      </c>
      <c r="J10931">
        <v>0</v>
      </c>
      <c r="K10931">
        <v>39</v>
      </c>
      <c r="L10931">
        <f t="shared" si="170"/>
        <v>0</v>
      </c>
    </row>
    <row r="10932" spans="1:12">
      <c r="A10932" t="s">
        <v>13686</v>
      </c>
      <c r="B10932">
        <v>39</v>
      </c>
      <c r="C10932" t="s">
        <v>13687</v>
      </c>
      <c r="D10932" t="s">
        <v>12</v>
      </c>
      <c r="E10932" t="s">
        <v>3</v>
      </c>
      <c r="F10932">
        <v>3321062</v>
      </c>
      <c r="G10932">
        <v>3321082</v>
      </c>
      <c r="H10932" t="s">
        <v>4</v>
      </c>
      <c r="I10932" t="s">
        <v>5</v>
      </c>
      <c r="J10932">
        <v>0</v>
      </c>
      <c r="K10932">
        <v>39</v>
      </c>
      <c r="L10932">
        <f t="shared" si="170"/>
        <v>0</v>
      </c>
    </row>
    <row r="10933" spans="1:12">
      <c r="A10933" t="s">
        <v>13686</v>
      </c>
      <c r="B10933">
        <v>87</v>
      </c>
      <c r="C10933" t="s">
        <v>13688</v>
      </c>
      <c r="D10933" t="s">
        <v>2</v>
      </c>
      <c r="E10933" t="s">
        <v>3</v>
      </c>
      <c r="F10933">
        <v>3321110</v>
      </c>
      <c r="G10933">
        <v>3321130</v>
      </c>
      <c r="H10933" t="s">
        <v>4</v>
      </c>
      <c r="I10933" t="s">
        <v>5</v>
      </c>
      <c r="J10933">
        <v>0</v>
      </c>
      <c r="K10933">
        <v>39</v>
      </c>
      <c r="L10933">
        <f t="shared" si="170"/>
        <v>0</v>
      </c>
    </row>
    <row r="10934" spans="1:12">
      <c r="A10934" t="s">
        <v>13686</v>
      </c>
      <c r="B10934">
        <v>116</v>
      </c>
      <c r="C10934" t="s">
        <v>13689</v>
      </c>
      <c r="D10934" t="s">
        <v>14</v>
      </c>
      <c r="E10934" t="s">
        <v>3</v>
      </c>
      <c r="F10934">
        <v>3321139</v>
      </c>
      <c r="G10934">
        <v>3321159</v>
      </c>
      <c r="H10934" t="s">
        <v>4</v>
      </c>
      <c r="I10934" t="s">
        <v>5</v>
      </c>
      <c r="J10934">
        <v>0</v>
      </c>
      <c r="K10934">
        <v>39</v>
      </c>
      <c r="L10934">
        <f t="shared" si="170"/>
        <v>0</v>
      </c>
    </row>
    <row r="10935" spans="1:12">
      <c r="A10935" t="s">
        <v>13686</v>
      </c>
      <c r="B10935">
        <v>143</v>
      </c>
      <c r="C10935" t="s">
        <v>13690</v>
      </c>
      <c r="D10935" t="s">
        <v>12</v>
      </c>
      <c r="E10935" t="s">
        <v>3</v>
      </c>
      <c r="F10935">
        <v>3321166</v>
      </c>
      <c r="G10935">
        <v>3321186</v>
      </c>
      <c r="H10935" t="s">
        <v>4</v>
      </c>
      <c r="I10935" t="s">
        <v>5</v>
      </c>
      <c r="J10935">
        <v>0</v>
      </c>
      <c r="K10935">
        <v>39</v>
      </c>
      <c r="L10935">
        <f t="shared" si="170"/>
        <v>0</v>
      </c>
    </row>
    <row r="10936" spans="1:12">
      <c r="A10936" t="s">
        <v>13691</v>
      </c>
      <c r="B10936">
        <v>7</v>
      </c>
      <c r="C10936" t="s">
        <v>13692</v>
      </c>
      <c r="D10936" t="s">
        <v>14</v>
      </c>
      <c r="E10936" t="s">
        <v>3</v>
      </c>
      <c r="F10936">
        <v>3322039</v>
      </c>
      <c r="G10936">
        <v>3322059</v>
      </c>
      <c r="H10936" t="s">
        <v>4</v>
      </c>
      <c r="I10936" t="s">
        <v>5</v>
      </c>
      <c r="J10936">
        <v>0</v>
      </c>
      <c r="K10936">
        <v>39</v>
      </c>
      <c r="L10936">
        <f t="shared" si="170"/>
        <v>0</v>
      </c>
    </row>
    <row r="10937" spans="1:12">
      <c r="A10937" t="s">
        <v>13691</v>
      </c>
      <c r="B10937">
        <v>29</v>
      </c>
      <c r="C10937" t="s">
        <v>13693</v>
      </c>
      <c r="D10937" t="s">
        <v>2</v>
      </c>
      <c r="E10937" t="s">
        <v>3</v>
      </c>
      <c r="F10937">
        <v>3322061</v>
      </c>
      <c r="G10937">
        <v>3322081</v>
      </c>
      <c r="H10937" t="s">
        <v>4</v>
      </c>
      <c r="I10937" t="s">
        <v>5</v>
      </c>
      <c r="J10937">
        <v>0</v>
      </c>
      <c r="K10937">
        <v>39</v>
      </c>
      <c r="L10937">
        <f t="shared" si="170"/>
        <v>0</v>
      </c>
    </row>
    <row r="10938" spans="1:12">
      <c r="A10938" t="s">
        <v>13691</v>
      </c>
      <c r="B10938">
        <v>50</v>
      </c>
      <c r="C10938" t="s">
        <v>13694</v>
      </c>
      <c r="D10938" t="s">
        <v>2</v>
      </c>
      <c r="E10938" t="s">
        <v>3</v>
      </c>
      <c r="F10938">
        <v>3322082</v>
      </c>
      <c r="G10938">
        <v>3322102</v>
      </c>
      <c r="H10938" t="s">
        <v>4</v>
      </c>
      <c r="I10938" t="s">
        <v>5</v>
      </c>
      <c r="J10938">
        <v>0</v>
      </c>
      <c r="K10938">
        <v>39</v>
      </c>
      <c r="L10938">
        <f t="shared" si="170"/>
        <v>0</v>
      </c>
    </row>
    <row r="10939" spans="1:12">
      <c r="A10939" t="s">
        <v>13691</v>
      </c>
      <c r="B10939">
        <v>113</v>
      </c>
      <c r="C10939" t="s">
        <v>13695</v>
      </c>
      <c r="D10939" t="s">
        <v>14</v>
      </c>
      <c r="E10939" t="s">
        <v>3</v>
      </c>
      <c r="F10939">
        <v>3322145</v>
      </c>
      <c r="G10939">
        <v>3322165</v>
      </c>
      <c r="H10939" t="s">
        <v>4</v>
      </c>
      <c r="I10939" t="s">
        <v>5</v>
      </c>
      <c r="J10939">
        <v>0</v>
      </c>
      <c r="K10939">
        <v>39</v>
      </c>
      <c r="L10939">
        <f t="shared" si="170"/>
        <v>0</v>
      </c>
    </row>
    <row r="10940" spans="1:12">
      <c r="A10940" t="s">
        <v>13696</v>
      </c>
      <c r="B10940">
        <v>6</v>
      </c>
      <c r="C10940" t="s">
        <v>13697</v>
      </c>
      <c r="D10940" t="s">
        <v>12</v>
      </c>
      <c r="E10940" t="s">
        <v>3</v>
      </c>
      <c r="F10940">
        <v>3324274</v>
      </c>
      <c r="G10940">
        <v>3324294</v>
      </c>
      <c r="H10940" t="s">
        <v>29</v>
      </c>
      <c r="I10940" t="s">
        <v>5</v>
      </c>
      <c r="J10940">
        <v>0</v>
      </c>
      <c r="K10940">
        <v>39</v>
      </c>
      <c r="L10940">
        <f t="shared" si="170"/>
        <v>0</v>
      </c>
    </row>
    <row r="10941" spans="1:12">
      <c r="A10941" t="s">
        <v>13696</v>
      </c>
      <c r="B10941">
        <v>43</v>
      </c>
      <c r="C10941" t="s">
        <v>13698</v>
      </c>
      <c r="D10941" t="s">
        <v>12</v>
      </c>
      <c r="E10941" t="s">
        <v>3</v>
      </c>
      <c r="F10941">
        <v>3324237</v>
      </c>
      <c r="G10941">
        <v>3324257</v>
      </c>
      <c r="H10941" t="s">
        <v>29</v>
      </c>
      <c r="I10941" t="s">
        <v>5</v>
      </c>
      <c r="J10941">
        <v>0</v>
      </c>
      <c r="K10941">
        <v>39</v>
      </c>
      <c r="L10941">
        <f t="shared" si="170"/>
        <v>0</v>
      </c>
    </row>
    <row r="10942" spans="1:12">
      <c r="A10942" t="s">
        <v>13696</v>
      </c>
      <c r="B10942">
        <v>73</v>
      </c>
      <c r="C10942" t="s">
        <v>13699</v>
      </c>
      <c r="D10942" t="s">
        <v>14</v>
      </c>
      <c r="E10942" t="s">
        <v>3</v>
      </c>
      <c r="F10942">
        <v>3324207</v>
      </c>
      <c r="G10942">
        <v>3324227</v>
      </c>
      <c r="H10942" t="s">
        <v>29</v>
      </c>
      <c r="I10942" t="s">
        <v>5</v>
      </c>
      <c r="J10942">
        <v>0</v>
      </c>
      <c r="K10942">
        <v>39</v>
      </c>
      <c r="L10942">
        <f t="shared" si="170"/>
        <v>0</v>
      </c>
    </row>
    <row r="10943" spans="1:12">
      <c r="A10943" t="s">
        <v>13696</v>
      </c>
      <c r="B10943">
        <v>120</v>
      </c>
      <c r="C10943" t="s">
        <v>13700</v>
      </c>
      <c r="D10943" t="s">
        <v>2</v>
      </c>
      <c r="E10943" t="s">
        <v>3</v>
      </c>
      <c r="F10943">
        <v>3324160</v>
      </c>
      <c r="G10943">
        <v>3324180</v>
      </c>
      <c r="H10943" t="s">
        <v>29</v>
      </c>
      <c r="I10943" t="s">
        <v>5</v>
      </c>
      <c r="J10943">
        <v>0</v>
      </c>
      <c r="K10943">
        <v>39</v>
      </c>
      <c r="L10943">
        <f t="shared" si="170"/>
        <v>0</v>
      </c>
    </row>
    <row r="10944" spans="1:12">
      <c r="A10944" t="s">
        <v>13701</v>
      </c>
      <c r="B10944">
        <v>8</v>
      </c>
      <c r="C10944" t="s">
        <v>13702</v>
      </c>
      <c r="D10944" t="s">
        <v>14</v>
      </c>
      <c r="E10944" t="s">
        <v>3</v>
      </c>
      <c r="F10944">
        <v>3324478</v>
      </c>
      <c r="G10944">
        <v>3324498</v>
      </c>
      <c r="H10944" t="s">
        <v>4</v>
      </c>
      <c r="I10944" t="s">
        <v>5</v>
      </c>
      <c r="J10944">
        <v>0</v>
      </c>
      <c r="K10944">
        <v>39</v>
      </c>
      <c r="L10944">
        <f t="shared" si="170"/>
        <v>0</v>
      </c>
    </row>
    <row r="10945" spans="1:12">
      <c r="A10945" t="s">
        <v>13701</v>
      </c>
      <c r="B10945">
        <v>39</v>
      </c>
      <c r="C10945" t="s">
        <v>13703</v>
      </c>
      <c r="D10945" t="s">
        <v>14</v>
      </c>
      <c r="E10945" t="s">
        <v>3</v>
      </c>
      <c r="F10945">
        <v>3324509</v>
      </c>
      <c r="G10945">
        <v>3324529</v>
      </c>
      <c r="H10945" t="s">
        <v>4</v>
      </c>
      <c r="I10945" t="s">
        <v>5</v>
      </c>
      <c r="J10945">
        <v>0</v>
      </c>
      <c r="K10945">
        <v>39</v>
      </c>
      <c r="L10945">
        <f t="shared" si="170"/>
        <v>0</v>
      </c>
    </row>
    <row r="10946" spans="1:12">
      <c r="A10946" t="s">
        <v>13701</v>
      </c>
      <c r="B10946">
        <v>59</v>
      </c>
      <c r="C10946" t="s">
        <v>13704</v>
      </c>
      <c r="D10946" t="s">
        <v>2</v>
      </c>
      <c r="E10946" t="s">
        <v>3</v>
      </c>
      <c r="F10946">
        <v>3324529</v>
      </c>
      <c r="G10946">
        <v>3324549</v>
      </c>
      <c r="H10946" t="s">
        <v>4</v>
      </c>
      <c r="I10946" t="s">
        <v>5</v>
      </c>
      <c r="J10946">
        <v>0</v>
      </c>
      <c r="K10946">
        <v>39</v>
      </c>
      <c r="L10946">
        <f t="shared" si="170"/>
        <v>0</v>
      </c>
    </row>
    <row r="10947" spans="1:12">
      <c r="A10947" t="s">
        <v>13701</v>
      </c>
      <c r="B10947">
        <v>86</v>
      </c>
      <c r="C10947" t="s">
        <v>13705</v>
      </c>
      <c r="D10947" t="s">
        <v>2</v>
      </c>
      <c r="E10947" t="s">
        <v>3</v>
      </c>
      <c r="F10947">
        <v>3324556</v>
      </c>
      <c r="G10947">
        <v>3324576</v>
      </c>
      <c r="H10947" t="s">
        <v>4</v>
      </c>
      <c r="I10947" t="s">
        <v>5</v>
      </c>
      <c r="J10947">
        <v>0</v>
      </c>
      <c r="K10947">
        <v>39</v>
      </c>
      <c r="L10947">
        <f t="shared" si="170"/>
        <v>0</v>
      </c>
    </row>
    <row r="10948" spans="1:12">
      <c r="A10948" t="s">
        <v>13706</v>
      </c>
      <c r="B10948">
        <v>64</v>
      </c>
      <c r="C10948" t="s">
        <v>13707</v>
      </c>
      <c r="D10948" t="s">
        <v>12</v>
      </c>
      <c r="E10948" t="s">
        <v>3</v>
      </c>
      <c r="F10948">
        <v>3325942</v>
      </c>
      <c r="G10948">
        <v>3325962</v>
      </c>
      <c r="H10948" t="s">
        <v>29</v>
      </c>
      <c r="I10948" t="s">
        <v>5</v>
      </c>
      <c r="J10948">
        <v>0</v>
      </c>
      <c r="K10948">
        <v>39</v>
      </c>
      <c r="L10948">
        <f t="shared" ref="L10948:L11011" si="171">COUNTIF($N$4:$N$530,A10948)</f>
        <v>0</v>
      </c>
    </row>
    <row r="10949" spans="1:12">
      <c r="A10949" t="s">
        <v>13706</v>
      </c>
      <c r="B10949">
        <v>105</v>
      </c>
      <c r="C10949" t="s">
        <v>13708</v>
      </c>
      <c r="D10949" t="s">
        <v>2</v>
      </c>
      <c r="E10949" t="s">
        <v>3</v>
      </c>
      <c r="F10949">
        <v>3325901</v>
      </c>
      <c r="G10949">
        <v>3325921</v>
      </c>
      <c r="H10949" t="s">
        <v>29</v>
      </c>
      <c r="I10949" t="s">
        <v>5</v>
      </c>
      <c r="J10949">
        <v>0</v>
      </c>
      <c r="K10949">
        <v>39</v>
      </c>
      <c r="L10949">
        <f t="shared" si="171"/>
        <v>0</v>
      </c>
    </row>
    <row r="10950" spans="1:12">
      <c r="A10950" t="s">
        <v>13706</v>
      </c>
      <c r="B10950">
        <v>126</v>
      </c>
      <c r="C10950" t="s">
        <v>13709</v>
      </c>
      <c r="D10950" t="s">
        <v>2</v>
      </c>
      <c r="E10950" t="s">
        <v>3</v>
      </c>
      <c r="F10950">
        <v>3325880</v>
      </c>
      <c r="G10950">
        <v>3325900</v>
      </c>
      <c r="H10950" t="s">
        <v>29</v>
      </c>
      <c r="I10950" t="s">
        <v>5</v>
      </c>
      <c r="J10950">
        <v>0</v>
      </c>
      <c r="K10950">
        <v>39</v>
      </c>
      <c r="L10950">
        <f t="shared" si="171"/>
        <v>0</v>
      </c>
    </row>
    <row r="10951" spans="1:12">
      <c r="A10951" t="s">
        <v>13706</v>
      </c>
      <c r="B10951">
        <v>156</v>
      </c>
      <c r="C10951" t="s">
        <v>13710</v>
      </c>
      <c r="D10951" t="s">
        <v>2</v>
      </c>
      <c r="E10951" t="s">
        <v>3</v>
      </c>
      <c r="F10951">
        <v>3325850</v>
      </c>
      <c r="G10951">
        <v>3325870</v>
      </c>
      <c r="H10951" t="s">
        <v>29</v>
      </c>
      <c r="I10951" t="s">
        <v>5</v>
      </c>
      <c r="J10951">
        <v>0</v>
      </c>
      <c r="K10951">
        <v>39</v>
      </c>
      <c r="L10951">
        <f t="shared" si="171"/>
        <v>0</v>
      </c>
    </row>
    <row r="10952" spans="1:12">
      <c r="A10952" t="s">
        <v>13711</v>
      </c>
      <c r="B10952">
        <v>11</v>
      </c>
      <c r="C10952" t="s">
        <v>13712</v>
      </c>
      <c r="D10952" t="s">
        <v>2</v>
      </c>
      <c r="E10952" t="s">
        <v>3</v>
      </c>
      <c r="F10952">
        <v>3326909</v>
      </c>
      <c r="G10952">
        <v>3326929</v>
      </c>
      <c r="H10952" t="s">
        <v>29</v>
      </c>
      <c r="I10952" t="s">
        <v>5</v>
      </c>
      <c r="J10952">
        <v>0</v>
      </c>
      <c r="K10952">
        <v>39</v>
      </c>
      <c r="L10952">
        <f t="shared" si="171"/>
        <v>0</v>
      </c>
    </row>
    <row r="10953" spans="1:12">
      <c r="A10953" t="s">
        <v>13711</v>
      </c>
      <c r="B10953">
        <v>46</v>
      </c>
      <c r="C10953" t="s">
        <v>13713</v>
      </c>
      <c r="D10953" t="s">
        <v>8</v>
      </c>
      <c r="E10953" t="s">
        <v>3</v>
      </c>
      <c r="F10953">
        <v>3326874</v>
      </c>
      <c r="G10953">
        <v>3326894</v>
      </c>
      <c r="H10953" t="s">
        <v>29</v>
      </c>
      <c r="I10953" t="s">
        <v>5</v>
      </c>
      <c r="J10953">
        <v>0</v>
      </c>
      <c r="K10953">
        <v>39</v>
      </c>
      <c r="L10953">
        <f t="shared" si="171"/>
        <v>0</v>
      </c>
    </row>
    <row r="10954" spans="1:12">
      <c r="A10954" t="s">
        <v>13711</v>
      </c>
      <c r="B10954">
        <v>73</v>
      </c>
      <c r="C10954" t="s">
        <v>13714</v>
      </c>
      <c r="D10954" t="s">
        <v>2</v>
      </c>
      <c r="E10954" t="s">
        <v>3</v>
      </c>
      <c r="F10954">
        <v>3326847</v>
      </c>
      <c r="G10954">
        <v>3326867</v>
      </c>
      <c r="H10954" t="s">
        <v>29</v>
      </c>
      <c r="I10954" t="s">
        <v>5</v>
      </c>
      <c r="J10954">
        <v>0</v>
      </c>
      <c r="K10954">
        <v>39</v>
      </c>
      <c r="L10954">
        <f t="shared" si="171"/>
        <v>0</v>
      </c>
    </row>
    <row r="10955" spans="1:12">
      <c r="A10955" t="s">
        <v>13711</v>
      </c>
      <c r="B10955">
        <v>169</v>
      </c>
      <c r="C10955" t="s">
        <v>13715</v>
      </c>
      <c r="D10955" t="s">
        <v>8</v>
      </c>
      <c r="E10955" t="s">
        <v>3</v>
      </c>
      <c r="F10955">
        <v>3326751</v>
      </c>
      <c r="G10955">
        <v>3326771</v>
      </c>
      <c r="H10955" t="s">
        <v>29</v>
      </c>
      <c r="I10955" t="s">
        <v>5</v>
      </c>
      <c r="J10955">
        <v>0</v>
      </c>
      <c r="K10955">
        <v>39</v>
      </c>
      <c r="L10955">
        <f t="shared" si="171"/>
        <v>0</v>
      </c>
    </row>
    <row r="10956" spans="1:12">
      <c r="A10956" t="s">
        <v>13716</v>
      </c>
      <c r="B10956">
        <v>15</v>
      </c>
      <c r="C10956" t="s">
        <v>13717</v>
      </c>
      <c r="D10956" t="s">
        <v>14</v>
      </c>
      <c r="E10956" t="s">
        <v>3</v>
      </c>
      <c r="F10956">
        <v>3328391</v>
      </c>
      <c r="G10956">
        <v>3328411</v>
      </c>
      <c r="H10956" t="s">
        <v>29</v>
      </c>
      <c r="I10956" t="s">
        <v>5</v>
      </c>
      <c r="J10956">
        <v>0</v>
      </c>
      <c r="K10956">
        <v>39</v>
      </c>
      <c r="L10956">
        <f t="shared" si="171"/>
        <v>0</v>
      </c>
    </row>
    <row r="10957" spans="1:12">
      <c r="A10957" t="s">
        <v>13716</v>
      </c>
      <c r="B10957">
        <v>82</v>
      </c>
      <c r="C10957" t="s">
        <v>13718</v>
      </c>
      <c r="D10957" t="s">
        <v>2</v>
      </c>
      <c r="E10957" t="s">
        <v>3</v>
      </c>
      <c r="F10957">
        <v>3328324</v>
      </c>
      <c r="G10957">
        <v>3328344</v>
      </c>
      <c r="H10957" t="s">
        <v>29</v>
      </c>
      <c r="I10957" t="s">
        <v>5</v>
      </c>
      <c r="J10957">
        <v>0</v>
      </c>
      <c r="K10957">
        <v>39</v>
      </c>
      <c r="L10957">
        <f t="shared" si="171"/>
        <v>0</v>
      </c>
    </row>
    <row r="10958" spans="1:12">
      <c r="A10958" t="s">
        <v>13716</v>
      </c>
      <c r="B10958">
        <v>160</v>
      </c>
      <c r="C10958" t="s">
        <v>13719</v>
      </c>
      <c r="D10958" t="s">
        <v>2</v>
      </c>
      <c r="E10958" t="s">
        <v>3</v>
      </c>
      <c r="F10958">
        <v>3328246</v>
      </c>
      <c r="G10958">
        <v>3328266</v>
      </c>
      <c r="H10958" t="s">
        <v>29</v>
      </c>
      <c r="I10958" t="s">
        <v>5</v>
      </c>
      <c r="J10958">
        <v>0</v>
      </c>
      <c r="K10958">
        <v>39</v>
      </c>
      <c r="L10958">
        <f t="shared" si="171"/>
        <v>0</v>
      </c>
    </row>
    <row r="10959" spans="1:12">
      <c r="A10959" t="s">
        <v>13716</v>
      </c>
      <c r="B10959">
        <v>210</v>
      </c>
      <c r="C10959" t="s">
        <v>13720</v>
      </c>
      <c r="D10959" t="s">
        <v>8</v>
      </c>
      <c r="E10959" t="s">
        <v>3</v>
      </c>
      <c r="F10959">
        <v>3328196</v>
      </c>
      <c r="G10959">
        <v>3328216</v>
      </c>
      <c r="H10959" t="s">
        <v>29</v>
      </c>
      <c r="I10959" t="s">
        <v>5</v>
      </c>
      <c r="J10959">
        <v>0</v>
      </c>
      <c r="K10959">
        <v>39</v>
      </c>
      <c r="L10959">
        <f t="shared" si="171"/>
        <v>0</v>
      </c>
    </row>
    <row r="10960" spans="1:12">
      <c r="A10960" t="s">
        <v>13721</v>
      </c>
      <c r="B10960">
        <v>229</v>
      </c>
      <c r="C10960" t="s">
        <v>13717</v>
      </c>
      <c r="D10960" t="s">
        <v>14</v>
      </c>
      <c r="E10960" t="s">
        <v>3</v>
      </c>
      <c r="F10960">
        <v>3328391</v>
      </c>
      <c r="G10960">
        <v>3328411</v>
      </c>
      <c r="H10960" t="s">
        <v>29</v>
      </c>
      <c r="I10960" t="s">
        <v>5</v>
      </c>
      <c r="J10960">
        <v>0</v>
      </c>
      <c r="K10960">
        <v>39</v>
      </c>
      <c r="L10960">
        <f t="shared" si="171"/>
        <v>0</v>
      </c>
    </row>
    <row r="10961" spans="1:12">
      <c r="A10961" t="s">
        <v>13721</v>
      </c>
      <c r="B10961">
        <v>230</v>
      </c>
      <c r="C10961" t="s">
        <v>13722</v>
      </c>
      <c r="D10961" t="s">
        <v>2</v>
      </c>
      <c r="E10961" t="s">
        <v>3</v>
      </c>
      <c r="F10961">
        <v>3328390</v>
      </c>
      <c r="G10961">
        <v>3328410</v>
      </c>
      <c r="H10961" t="s">
        <v>29</v>
      </c>
      <c r="I10961" t="s">
        <v>5</v>
      </c>
      <c r="J10961">
        <v>0</v>
      </c>
      <c r="K10961">
        <v>39</v>
      </c>
      <c r="L10961">
        <f t="shared" si="171"/>
        <v>0</v>
      </c>
    </row>
    <row r="10962" spans="1:12">
      <c r="A10962" t="s">
        <v>13721</v>
      </c>
      <c r="B10962">
        <v>233</v>
      </c>
      <c r="C10962" t="s">
        <v>13723</v>
      </c>
      <c r="D10962" t="s">
        <v>14</v>
      </c>
      <c r="E10962" t="s">
        <v>3</v>
      </c>
      <c r="F10962">
        <v>3328387</v>
      </c>
      <c r="G10962">
        <v>3328407</v>
      </c>
      <c r="H10962" t="s">
        <v>29</v>
      </c>
      <c r="I10962" t="s">
        <v>5</v>
      </c>
      <c r="J10962">
        <v>0</v>
      </c>
      <c r="K10962">
        <v>39</v>
      </c>
      <c r="L10962">
        <f t="shared" si="171"/>
        <v>0</v>
      </c>
    </row>
    <row r="10963" spans="1:12">
      <c r="A10963" t="s">
        <v>13721</v>
      </c>
      <c r="B10963">
        <v>234</v>
      </c>
      <c r="C10963" t="s">
        <v>13724</v>
      </c>
      <c r="D10963" t="s">
        <v>8</v>
      </c>
      <c r="E10963" t="s">
        <v>3</v>
      </c>
      <c r="F10963">
        <v>3328386</v>
      </c>
      <c r="G10963">
        <v>3328406</v>
      </c>
      <c r="H10963" t="s">
        <v>29</v>
      </c>
      <c r="I10963" t="s">
        <v>5</v>
      </c>
      <c r="J10963">
        <v>0</v>
      </c>
      <c r="K10963">
        <v>39</v>
      </c>
      <c r="L10963">
        <f t="shared" si="171"/>
        <v>0</v>
      </c>
    </row>
    <row r="10964" spans="1:12">
      <c r="A10964" t="s">
        <v>13725</v>
      </c>
      <c r="B10964">
        <v>25</v>
      </c>
      <c r="C10964" t="s">
        <v>13726</v>
      </c>
      <c r="D10964" t="s">
        <v>14</v>
      </c>
      <c r="E10964" t="s">
        <v>3</v>
      </c>
      <c r="F10964">
        <v>3328597</v>
      </c>
      <c r="G10964">
        <v>3328617</v>
      </c>
      <c r="H10964" t="s">
        <v>4</v>
      </c>
      <c r="I10964" t="s">
        <v>5</v>
      </c>
      <c r="J10964">
        <v>0</v>
      </c>
      <c r="K10964">
        <v>39</v>
      </c>
      <c r="L10964">
        <f t="shared" si="171"/>
        <v>0</v>
      </c>
    </row>
    <row r="10965" spans="1:12">
      <c r="A10965" t="s">
        <v>13725</v>
      </c>
      <c r="B10965">
        <v>60</v>
      </c>
      <c r="C10965" t="s">
        <v>13727</v>
      </c>
      <c r="D10965" t="s">
        <v>12</v>
      </c>
      <c r="E10965" t="s">
        <v>3</v>
      </c>
      <c r="F10965">
        <v>3328632</v>
      </c>
      <c r="G10965">
        <v>3328652</v>
      </c>
      <c r="H10965" t="s">
        <v>4</v>
      </c>
      <c r="I10965" t="s">
        <v>5</v>
      </c>
      <c r="J10965">
        <v>0</v>
      </c>
      <c r="K10965">
        <v>39</v>
      </c>
      <c r="L10965">
        <f t="shared" si="171"/>
        <v>0</v>
      </c>
    </row>
    <row r="10966" spans="1:12">
      <c r="A10966" t="s">
        <v>13725</v>
      </c>
      <c r="B10966">
        <v>87</v>
      </c>
      <c r="C10966" t="s">
        <v>13728</v>
      </c>
      <c r="D10966" t="s">
        <v>8</v>
      </c>
      <c r="E10966" t="s">
        <v>3</v>
      </c>
      <c r="F10966">
        <v>3328659</v>
      </c>
      <c r="G10966">
        <v>3328679</v>
      </c>
      <c r="H10966" t="s">
        <v>4</v>
      </c>
      <c r="I10966" t="s">
        <v>5</v>
      </c>
      <c r="J10966">
        <v>0</v>
      </c>
      <c r="K10966">
        <v>39</v>
      </c>
      <c r="L10966">
        <f t="shared" si="171"/>
        <v>0</v>
      </c>
    </row>
    <row r="10967" spans="1:12">
      <c r="A10967" t="s">
        <v>13725</v>
      </c>
      <c r="B10967">
        <v>114</v>
      </c>
      <c r="C10967" t="s">
        <v>13729</v>
      </c>
      <c r="D10967" t="s">
        <v>8</v>
      </c>
      <c r="E10967" t="s">
        <v>3</v>
      </c>
      <c r="F10967">
        <v>3328686</v>
      </c>
      <c r="G10967">
        <v>3328706</v>
      </c>
      <c r="H10967" t="s">
        <v>4</v>
      </c>
      <c r="I10967" t="s">
        <v>5</v>
      </c>
      <c r="J10967">
        <v>0</v>
      </c>
      <c r="K10967">
        <v>39</v>
      </c>
      <c r="L10967">
        <f t="shared" si="171"/>
        <v>0</v>
      </c>
    </row>
    <row r="10968" spans="1:12">
      <c r="A10968" t="s">
        <v>13730</v>
      </c>
      <c r="B10968">
        <v>12</v>
      </c>
      <c r="C10968" t="s">
        <v>13731</v>
      </c>
      <c r="D10968" t="s">
        <v>12</v>
      </c>
      <c r="E10968" t="s">
        <v>3</v>
      </c>
      <c r="F10968">
        <v>3329767</v>
      </c>
      <c r="G10968">
        <v>3329787</v>
      </c>
      <c r="H10968" t="s">
        <v>4</v>
      </c>
      <c r="I10968" t="s">
        <v>5</v>
      </c>
      <c r="J10968">
        <v>0</v>
      </c>
      <c r="K10968">
        <v>39</v>
      </c>
      <c r="L10968">
        <f t="shared" si="171"/>
        <v>0</v>
      </c>
    </row>
    <row r="10969" spans="1:12">
      <c r="A10969" t="s">
        <v>13730</v>
      </c>
      <c r="B10969">
        <v>56</v>
      </c>
      <c r="C10969" t="s">
        <v>13732</v>
      </c>
      <c r="D10969" t="s">
        <v>2</v>
      </c>
      <c r="E10969" t="s">
        <v>3</v>
      </c>
      <c r="F10969">
        <v>3329811</v>
      </c>
      <c r="G10969">
        <v>3329831</v>
      </c>
      <c r="H10969" t="s">
        <v>4</v>
      </c>
      <c r="I10969" t="s">
        <v>5</v>
      </c>
      <c r="J10969">
        <v>0</v>
      </c>
      <c r="K10969">
        <v>39</v>
      </c>
      <c r="L10969">
        <f t="shared" si="171"/>
        <v>0</v>
      </c>
    </row>
    <row r="10970" spans="1:12">
      <c r="A10970" t="s">
        <v>13730</v>
      </c>
      <c r="B10970">
        <v>91</v>
      </c>
      <c r="C10970" t="s">
        <v>13733</v>
      </c>
      <c r="D10970" t="s">
        <v>14</v>
      </c>
      <c r="E10970" t="s">
        <v>3</v>
      </c>
      <c r="F10970">
        <v>3329846</v>
      </c>
      <c r="G10970">
        <v>3329866</v>
      </c>
      <c r="H10970" t="s">
        <v>4</v>
      </c>
      <c r="I10970" t="s">
        <v>5</v>
      </c>
      <c r="J10970">
        <v>0</v>
      </c>
      <c r="K10970">
        <v>39</v>
      </c>
      <c r="L10970">
        <f t="shared" si="171"/>
        <v>0</v>
      </c>
    </row>
    <row r="10971" spans="1:12">
      <c r="A10971" t="s">
        <v>13730</v>
      </c>
      <c r="B10971">
        <v>115</v>
      </c>
      <c r="C10971" t="s">
        <v>13734</v>
      </c>
      <c r="D10971" t="s">
        <v>14</v>
      </c>
      <c r="E10971" t="s">
        <v>3</v>
      </c>
      <c r="F10971">
        <v>3329870</v>
      </c>
      <c r="G10971">
        <v>3329890</v>
      </c>
      <c r="H10971" t="s">
        <v>4</v>
      </c>
      <c r="I10971" t="s">
        <v>5</v>
      </c>
      <c r="J10971">
        <v>0</v>
      </c>
      <c r="K10971">
        <v>39</v>
      </c>
      <c r="L10971">
        <f t="shared" si="171"/>
        <v>0</v>
      </c>
    </row>
    <row r="10972" spans="1:12">
      <c r="A10972" t="s">
        <v>13735</v>
      </c>
      <c r="B10972">
        <v>14</v>
      </c>
      <c r="C10972" t="s">
        <v>13736</v>
      </c>
      <c r="D10972" t="s">
        <v>2</v>
      </c>
      <c r="E10972" t="s">
        <v>3</v>
      </c>
      <c r="F10972">
        <v>3331525</v>
      </c>
      <c r="G10972">
        <v>3331545</v>
      </c>
      <c r="H10972" t="s">
        <v>29</v>
      </c>
      <c r="I10972" t="s">
        <v>5</v>
      </c>
      <c r="J10972">
        <v>0</v>
      </c>
      <c r="K10972">
        <v>39</v>
      </c>
      <c r="L10972">
        <f t="shared" si="171"/>
        <v>0</v>
      </c>
    </row>
    <row r="10973" spans="1:12">
      <c r="A10973" t="s">
        <v>13735</v>
      </c>
      <c r="B10973">
        <v>42</v>
      </c>
      <c r="C10973" t="s">
        <v>13737</v>
      </c>
      <c r="D10973" t="s">
        <v>12</v>
      </c>
      <c r="E10973" t="s">
        <v>3</v>
      </c>
      <c r="F10973">
        <v>3331497</v>
      </c>
      <c r="G10973">
        <v>3331517</v>
      </c>
      <c r="H10973" t="s">
        <v>29</v>
      </c>
      <c r="I10973" t="s">
        <v>5</v>
      </c>
      <c r="J10973">
        <v>0</v>
      </c>
      <c r="K10973">
        <v>39</v>
      </c>
      <c r="L10973">
        <f t="shared" si="171"/>
        <v>0</v>
      </c>
    </row>
    <row r="10974" spans="1:12">
      <c r="A10974" t="s">
        <v>13735</v>
      </c>
      <c r="B10974">
        <v>99</v>
      </c>
      <c r="C10974" t="s">
        <v>13738</v>
      </c>
      <c r="D10974" t="s">
        <v>14</v>
      </c>
      <c r="E10974" t="s">
        <v>3</v>
      </c>
      <c r="F10974">
        <v>3331440</v>
      </c>
      <c r="G10974">
        <v>3331460</v>
      </c>
      <c r="H10974" t="s">
        <v>29</v>
      </c>
      <c r="I10974" t="s">
        <v>5</v>
      </c>
      <c r="J10974">
        <v>0</v>
      </c>
      <c r="K10974">
        <v>39</v>
      </c>
      <c r="L10974">
        <f t="shared" si="171"/>
        <v>0</v>
      </c>
    </row>
    <row r="10975" spans="1:12">
      <c r="A10975" t="s">
        <v>13735</v>
      </c>
      <c r="B10975">
        <v>135</v>
      </c>
      <c r="C10975" t="s">
        <v>13739</v>
      </c>
      <c r="D10975" t="s">
        <v>2</v>
      </c>
      <c r="E10975" t="s">
        <v>3</v>
      </c>
      <c r="F10975">
        <v>3331404</v>
      </c>
      <c r="G10975">
        <v>3331424</v>
      </c>
      <c r="H10975" t="s">
        <v>29</v>
      </c>
      <c r="I10975" t="s">
        <v>5</v>
      </c>
      <c r="J10975">
        <v>0</v>
      </c>
      <c r="K10975">
        <v>39</v>
      </c>
      <c r="L10975">
        <f t="shared" si="171"/>
        <v>0</v>
      </c>
    </row>
    <row r="10976" spans="1:12">
      <c r="A10976" t="s">
        <v>13740</v>
      </c>
      <c r="B10976">
        <v>10</v>
      </c>
      <c r="C10976" t="s">
        <v>13741</v>
      </c>
      <c r="D10976" t="s">
        <v>12</v>
      </c>
      <c r="E10976" t="s">
        <v>3</v>
      </c>
      <c r="F10976">
        <v>3332035</v>
      </c>
      <c r="G10976">
        <v>3332055</v>
      </c>
      <c r="H10976" t="s">
        <v>29</v>
      </c>
      <c r="I10976" t="s">
        <v>5</v>
      </c>
      <c r="J10976">
        <v>0</v>
      </c>
      <c r="K10976">
        <v>39</v>
      </c>
      <c r="L10976">
        <f t="shared" si="171"/>
        <v>0</v>
      </c>
    </row>
    <row r="10977" spans="1:12">
      <c r="A10977" t="s">
        <v>13740</v>
      </c>
      <c r="B10977">
        <v>30</v>
      </c>
      <c r="C10977" t="s">
        <v>13742</v>
      </c>
      <c r="D10977" t="s">
        <v>14</v>
      </c>
      <c r="E10977" t="s">
        <v>3</v>
      </c>
      <c r="F10977">
        <v>3332015</v>
      </c>
      <c r="G10977">
        <v>3332035</v>
      </c>
      <c r="H10977" t="s">
        <v>29</v>
      </c>
      <c r="I10977" t="s">
        <v>5</v>
      </c>
      <c r="J10977">
        <v>0</v>
      </c>
      <c r="K10977">
        <v>39</v>
      </c>
      <c r="L10977">
        <f t="shared" si="171"/>
        <v>0</v>
      </c>
    </row>
    <row r="10978" spans="1:12">
      <c r="A10978" t="s">
        <v>13740</v>
      </c>
      <c r="B10978">
        <v>84</v>
      </c>
      <c r="C10978" t="s">
        <v>13743</v>
      </c>
      <c r="D10978" t="s">
        <v>8</v>
      </c>
      <c r="E10978" t="s">
        <v>3</v>
      </c>
      <c r="F10978">
        <v>3331961</v>
      </c>
      <c r="G10978">
        <v>3331981</v>
      </c>
      <c r="H10978" t="s">
        <v>29</v>
      </c>
      <c r="I10978" t="s">
        <v>5</v>
      </c>
      <c r="J10978">
        <v>0</v>
      </c>
      <c r="K10978">
        <v>39</v>
      </c>
      <c r="L10978">
        <f t="shared" si="171"/>
        <v>0</v>
      </c>
    </row>
    <row r="10979" spans="1:12">
      <c r="A10979" t="s">
        <v>13740</v>
      </c>
      <c r="B10979">
        <v>132</v>
      </c>
      <c r="C10979" t="s">
        <v>13744</v>
      </c>
      <c r="D10979" t="s">
        <v>8</v>
      </c>
      <c r="E10979" t="s">
        <v>3</v>
      </c>
      <c r="F10979">
        <v>3331913</v>
      </c>
      <c r="G10979">
        <v>3331933</v>
      </c>
      <c r="H10979" t="s">
        <v>29</v>
      </c>
      <c r="I10979" t="s">
        <v>5</v>
      </c>
      <c r="J10979">
        <v>0</v>
      </c>
      <c r="K10979">
        <v>39</v>
      </c>
      <c r="L10979">
        <f t="shared" si="171"/>
        <v>0</v>
      </c>
    </row>
    <row r="10980" spans="1:12">
      <c r="A10980" t="s">
        <v>13745</v>
      </c>
      <c r="B10980">
        <v>60</v>
      </c>
      <c r="C10980" t="s">
        <v>13746</v>
      </c>
      <c r="D10980" t="s">
        <v>8</v>
      </c>
      <c r="E10980" t="s">
        <v>3</v>
      </c>
      <c r="F10980">
        <v>3333284</v>
      </c>
      <c r="G10980">
        <v>3333304</v>
      </c>
      <c r="H10980" t="s">
        <v>29</v>
      </c>
      <c r="I10980" t="s">
        <v>5</v>
      </c>
      <c r="J10980">
        <v>0</v>
      </c>
      <c r="K10980">
        <v>39</v>
      </c>
      <c r="L10980">
        <f t="shared" si="171"/>
        <v>0</v>
      </c>
    </row>
    <row r="10981" spans="1:12">
      <c r="A10981" t="s">
        <v>13745</v>
      </c>
      <c r="B10981">
        <v>114</v>
      </c>
      <c r="C10981" t="s">
        <v>13747</v>
      </c>
      <c r="D10981" t="s">
        <v>2</v>
      </c>
      <c r="E10981" t="s">
        <v>3</v>
      </c>
      <c r="F10981">
        <v>3333230</v>
      </c>
      <c r="G10981">
        <v>3333250</v>
      </c>
      <c r="H10981" t="s">
        <v>29</v>
      </c>
      <c r="I10981" t="s">
        <v>5</v>
      </c>
      <c r="J10981">
        <v>0</v>
      </c>
      <c r="K10981">
        <v>39</v>
      </c>
      <c r="L10981">
        <f t="shared" si="171"/>
        <v>0</v>
      </c>
    </row>
    <row r="10982" spans="1:12">
      <c r="A10982" t="s">
        <v>13745</v>
      </c>
      <c r="B10982">
        <v>139</v>
      </c>
      <c r="C10982" t="s">
        <v>13748</v>
      </c>
      <c r="D10982" t="s">
        <v>2</v>
      </c>
      <c r="E10982" t="s">
        <v>3</v>
      </c>
      <c r="F10982">
        <v>3333205</v>
      </c>
      <c r="G10982">
        <v>3333225</v>
      </c>
      <c r="H10982" t="s">
        <v>29</v>
      </c>
      <c r="I10982" t="s">
        <v>5</v>
      </c>
      <c r="J10982">
        <v>0</v>
      </c>
      <c r="K10982">
        <v>39</v>
      </c>
      <c r="L10982">
        <f t="shared" si="171"/>
        <v>0</v>
      </c>
    </row>
    <row r="10983" spans="1:12">
      <c r="A10983" t="s">
        <v>13745</v>
      </c>
      <c r="B10983">
        <v>160</v>
      </c>
      <c r="C10983" t="s">
        <v>13749</v>
      </c>
      <c r="D10983" t="s">
        <v>8</v>
      </c>
      <c r="E10983" t="s">
        <v>3</v>
      </c>
      <c r="F10983">
        <v>3333184</v>
      </c>
      <c r="G10983">
        <v>3333204</v>
      </c>
      <c r="H10983" t="s">
        <v>29</v>
      </c>
      <c r="I10983" t="s">
        <v>5</v>
      </c>
      <c r="J10983">
        <v>0</v>
      </c>
      <c r="K10983">
        <v>39</v>
      </c>
      <c r="L10983">
        <f t="shared" si="171"/>
        <v>0</v>
      </c>
    </row>
    <row r="10984" spans="1:12">
      <c r="A10984" t="s">
        <v>13750</v>
      </c>
      <c r="B10984">
        <v>16</v>
      </c>
      <c r="C10984" t="s">
        <v>13751</v>
      </c>
      <c r="D10984" t="s">
        <v>2</v>
      </c>
      <c r="E10984" t="s">
        <v>3</v>
      </c>
      <c r="F10984">
        <v>3334598</v>
      </c>
      <c r="G10984">
        <v>3334618</v>
      </c>
      <c r="H10984" t="s">
        <v>29</v>
      </c>
      <c r="I10984" t="s">
        <v>5</v>
      </c>
      <c r="J10984">
        <v>0</v>
      </c>
      <c r="K10984">
        <v>39</v>
      </c>
      <c r="L10984">
        <f t="shared" si="171"/>
        <v>0</v>
      </c>
    </row>
    <row r="10985" spans="1:12">
      <c r="A10985" t="s">
        <v>13750</v>
      </c>
      <c r="B10985">
        <v>75</v>
      </c>
      <c r="C10985" t="s">
        <v>13752</v>
      </c>
      <c r="D10985" t="s">
        <v>12</v>
      </c>
      <c r="E10985" t="s">
        <v>3</v>
      </c>
      <c r="F10985">
        <v>3334539</v>
      </c>
      <c r="G10985">
        <v>3334559</v>
      </c>
      <c r="H10985" t="s">
        <v>29</v>
      </c>
      <c r="I10985" t="s">
        <v>5</v>
      </c>
      <c r="J10985">
        <v>0</v>
      </c>
      <c r="K10985">
        <v>39</v>
      </c>
      <c r="L10985">
        <f t="shared" si="171"/>
        <v>0</v>
      </c>
    </row>
    <row r="10986" spans="1:12">
      <c r="A10986" t="s">
        <v>13750</v>
      </c>
      <c r="B10986">
        <v>96</v>
      </c>
      <c r="C10986" t="s">
        <v>13753</v>
      </c>
      <c r="D10986" t="s">
        <v>8</v>
      </c>
      <c r="E10986" t="s">
        <v>3</v>
      </c>
      <c r="F10986">
        <v>3334518</v>
      </c>
      <c r="G10986">
        <v>3334538</v>
      </c>
      <c r="H10986" t="s">
        <v>29</v>
      </c>
      <c r="I10986" t="s">
        <v>5</v>
      </c>
      <c r="J10986">
        <v>0</v>
      </c>
      <c r="K10986">
        <v>39</v>
      </c>
      <c r="L10986">
        <f t="shared" si="171"/>
        <v>0</v>
      </c>
    </row>
    <row r="10987" spans="1:12">
      <c r="A10987" t="s">
        <v>13750</v>
      </c>
      <c r="B10987">
        <v>121</v>
      </c>
      <c r="C10987" t="s">
        <v>13754</v>
      </c>
      <c r="D10987" t="s">
        <v>14</v>
      </c>
      <c r="E10987" t="s">
        <v>3</v>
      </c>
      <c r="F10987">
        <v>3334493</v>
      </c>
      <c r="G10987">
        <v>3334513</v>
      </c>
      <c r="H10987" t="s">
        <v>29</v>
      </c>
      <c r="I10987" t="s">
        <v>5</v>
      </c>
      <c r="J10987">
        <v>0</v>
      </c>
      <c r="K10987">
        <v>39</v>
      </c>
      <c r="L10987">
        <f t="shared" si="171"/>
        <v>0</v>
      </c>
    </row>
    <row r="10988" spans="1:12">
      <c r="A10988" t="s">
        <v>13755</v>
      </c>
      <c r="B10988">
        <v>67</v>
      </c>
      <c r="C10988" t="s">
        <v>13756</v>
      </c>
      <c r="D10988" t="s">
        <v>12</v>
      </c>
      <c r="E10988" t="s">
        <v>3</v>
      </c>
      <c r="F10988">
        <v>3335623</v>
      </c>
      <c r="G10988">
        <v>3335643</v>
      </c>
      <c r="H10988" t="s">
        <v>29</v>
      </c>
      <c r="I10988" t="s">
        <v>5</v>
      </c>
      <c r="J10988">
        <v>0</v>
      </c>
      <c r="K10988">
        <v>39</v>
      </c>
      <c r="L10988">
        <f t="shared" si="171"/>
        <v>0</v>
      </c>
    </row>
    <row r="10989" spans="1:12">
      <c r="A10989" t="s">
        <v>13755</v>
      </c>
      <c r="B10989">
        <v>114</v>
      </c>
      <c r="C10989" t="s">
        <v>13757</v>
      </c>
      <c r="D10989" t="s">
        <v>8</v>
      </c>
      <c r="E10989" t="s">
        <v>3</v>
      </c>
      <c r="F10989">
        <v>3335576</v>
      </c>
      <c r="G10989">
        <v>3335596</v>
      </c>
      <c r="H10989" t="s">
        <v>29</v>
      </c>
      <c r="I10989" t="s">
        <v>5</v>
      </c>
      <c r="J10989">
        <v>0</v>
      </c>
      <c r="K10989">
        <v>39</v>
      </c>
      <c r="L10989">
        <f t="shared" si="171"/>
        <v>0</v>
      </c>
    </row>
    <row r="10990" spans="1:12">
      <c r="A10990" t="s">
        <v>13755</v>
      </c>
      <c r="B10990">
        <v>136</v>
      </c>
      <c r="C10990" t="s">
        <v>13758</v>
      </c>
      <c r="D10990" t="s">
        <v>2</v>
      </c>
      <c r="E10990" t="s">
        <v>3</v>
      </c>
      <c r="F10990">
        <v>3335554</v>
      </c>
      <c r="G10990">
        <v>3335574</v>
      </c>
      <c r="H10990" t="s">
        <v>29</v>
      </c>
      <c r="I10990" t="s">
        <v>5</v>
      </c>
      <c r="J10990">
        <v>0</v>
      </c>
      <c r="K10990">
        <v>39</v>
      </c>
      <c r="L10990">
        <f t="shared" si="171"/>
        <v>0</v>
      </c>
    </row>
    <row r="10991" spans="1:12">
      <c r="A10991" t="s">
        <v>13755</v>
      </c>
      <c r="B10991">
        <v>177</v>
      </c>
      <c r="C10991" t="s">
        <v>13759</v>
      </c>
      <c r="D10991" t="s">
        <v>2</v>
      </c>
      <c r="E10991" t="s">
        <v>3</v>
      </c>
      <c r="F10991">
        <v>3335513</v>
      </c>
      <c r="G10991">
        <v>3335533</v>
      </c>
      <c r="H10991" t="s">
        <v>29</v>
      </c>
      <c r="I10991" t="s">
        <v>5</v>
      </c>
      <c r="J10991">
        <v>0</v>
      </c>
      <c r="K10991">
        <v>39</v>
      </c>
      <c r="L10991">
        <f t="shared" si="171"/>
        <v>0</v>
      </c>
    </row>
    <row r="10992" spans="1:12">
      <c r="A10992" t="s">
        <v>13760</v>
      </c>
      <c r="B10992">
        <v>6</v>
      </c>
      <c r="C10992" t="s">
        <v>13761</v>
      </c>
      <c r="D10992" t="s">
        <v>12</v>
      </c>
      <c r="E10992" t="s">
        <v>3</v>
      </c>
      <c r="F10992">
        <v>3338348</v>
      </c>
      <c r="G10992">
        <v>3338368</v>
      </c>
      <c r="H10992" t="s">
        <v>29</v>
      </c>
      <c r="I10992" t="s">
        <v>5</v>
      </c>
      <c r="J10992">
        <v>0</v>
      </c>
      <c r="K10992">
        <v>39</v>
      </c>
      <c r="L10992">
        <f t="shared" si="171"/>
        <v>0</v>
      </c>
    </row>
    <row r="10993" spans="1:12">
      <c r="A10993" t="s">
        <v>13760</v>
      </c>
      <c r="B10993">
        <v>58</v>
      </c>
      <c r="C10993" t="s">
        <v>13762</v>
      </c>
      <c r="D10993" t="s">
        <v>8</v>
      </c>
      <c r="E10993" t="s">
        <v>3</v>
      </c>
      <c r="F10993">
        <v>3338296</v>
      </c>
      <c r="G10993">
        <v>3338316</v>
      </c>
      <c r="H10993" t="s">
        <v>29</v>
      </c>
      <c r="I10993" t="s">
        <v>5</v>
      </c>
      <c r="J10993">
        <v>0</v>
      </c>
      <c r="K10993">
        <v>39</v>
      </c>
      <c r="L10993">
        <f t="shared" si="171"/>
        <v>0</v>
      </c>
    </row>
    <row r="10994" spans="1:12">
      <c r="A10994" t="s">
        <v>13760</v>
      </c>
      <c r="B10994">
        <v>120</v>
      </c>
      <c r="C10994" t="s">
        <v>13763</v>
      </c>
      <c r="D10994" t="s">
        <v>2</v>
      </c>
      <c r="E10994" t="s">
        <v>3</v>
      </c>
      <c r="F10994">
        <v>3338234</v>
      </c>
      <c r="G10994">
        <v>3338254</v>
      </c>
      <c r="H10994" t="s">
        <v>29</v>
      </c>
      <c r="I10994" t="s">
        <v>5</v>
      </c>
      <c r="J10994">
        <v>0</v>
      </c>
      <c r="K10994">
        <v>39</v>
      </c>
      <c r="L10994">
        <f t="shared" si="171"/>
        <v>0</v>
      </c>
    </row>
    <row r="10995" spans="1:12">
      <c r="A10995" t="s">
        <v>13760</v>
      </c>
      <c r="B10995">
        <v>143</v>
      </c>
      <c r="C10995" t="s">
        <v>13764</v>
      </c>
      <c r="D10995" t="s">
        <v>2</v>
      </c>
      <c r="E10995" t="s">
        <v>3</v>
      </c>
      <c r="F10995">
        <v>3338211</v>
      </c>
      <c r="G10995">
        <v>3338231</v>
      </c>
      <c r="H10995" t="s">
        <v>29</v>
      </c>
      <c r="I10995" t="s">
        <v>5</v>
      </c>
      <c r="J10995">
        <v>0</v>
      </c>
      <c r="K10995">
        <v>39</v>
      </c>
      <c r="L10995">
        <f t="shared" si="171"/>
        <v>0</v>
      </c>
    </row>
    <row r="10996" spans="1:12">
      <c r="A10996" t="s">
        <v>13765</v>
      </c>
      <c r="B10996">
        <v>31</v>
      </c>
      <c r="C10996" t="s">
        <v>13766</v>
      </c>
      <c r="D10996" t="s">
        <v>8</v>
      </c>
      <c r="E10996" t="s">
        <v>3</v>
      </c>
      <c r="F10996">
        <v>3339263</v>
      </c>
      <c r="G10996">
        <v>3339283</v>
      </c>
      <c r="H10996" t="s">
        <v>29</v>
      </c>
      <c r="I10996" t="s">
        <v>5</v>
      </c>
      <c r="J10996">
        <v>0</v>
      </c>
      <c r="K10996">
        <v>39</v>
      </c>
      <c r="L10996">
        <f t="shared" si="171"/>
        <v>0</v>
      </c>
    </row>
    <row r="10997" spans="1:12">
      <c r="A10997" t="s">
        <v>13765</v>
      </c>
      <c r="B10997">
        <v>76</v>
      </c>
      <c r="C10997" t="s">
        <v>13767</v>
      </c>
      <c r="D10997" t="s">
        <v>12</v>
      </c>
      <c r="E10997" t="s">
        <v>3</v>
      </c>
      <c r="F10997">
        <v>3339218</v>
      </c>
      <c r="G10997">
        <v>3339238</v>
      </c>
      <c r="H10997" t="s">
        <v>29</v>
      </c>
      <c r="I10997" t="s">
        <v>5</v>
      </c>
      <c r="J10997">
        <v>0</v>
      </c>
      <c r="K10997">
        <v>39</v>
      </c>
      <c r="L10997">
        <f t="shared" si="171"/>
        <v>0</v>
      </c>
    </row>
    <row r="10998" spans="1:12">
      <c r="A10998" t="s">
        <v>13765</v>
      </c>
      <c r="B10998">
        <v>99</v>
      </c>
      <c r="C10998" t="s">
        <v>13768</v>
      </c>
      <c r="D10998" t="s">
        <v>2</v>
      </c>
      <c r="E10998" t="s">
        <v>3</v>
      </c>
      <c r="F10998">
        <v>3339195</v>
      </c>
      <c r="G10998">
        <v>3339215</v>
      </c>
      <c r="H10998" t="s">
        <v>29</v>
      </c>
      <c r="I10998" t="s">
        <v>5</v>
      </c>
      <c r="J10998">
        <v>0</v>
      </c>
      <c r="K10998">
        <v>39</v>
      </c>
      <c r="L10998">
        <f t="shared" si="171"/>
        <v>0</v>
      </c>
    </row>
    <row r="10999" spans="1:12">
      <c r="A10999" t="s">
        <v>13765</v>
      </c>
      <c r="B10999">
        <v>165</v>
      </c>
      <c r="C10999" t="s">
        <v>13769</v>
      </c>
      <c r="D10999" t="s">
        <v>14</v>
      </c>
      <c r="E10999" t="s">
        <v>3</v>
      </c>
      <c r="F10999">
        <v>3339129</v>
      </c>
      <c r="G10999">
        <v>3339149</v>
      </c>
      <c r="H10999" t="s">
        <v>29</v>
      </c>
      <c r="I10999" t="s">
        <v>5</v>
      </c>
      <c r="J10999">
        <v>0</v>
      </c>
      <c r="K10999">
        <v>39</v>
      </c>
      <c r="L10999">
        <f t="shared" si="171"/>
        <v>0</v>
      </c>
    </row>
    <row r="11000" spans="1:12">
      <c r="A11000" t="s">
        <v>13770</v>
      </c>
      <c r="B11000">
        <v>81</v>
      </c>
      <c r="C11000" t="s">
        <v>13771</v>
      </c>
      <c r="D11000" t="s">
        <v>2</v>
      </c>
      <c r="E11000" t="s">
        <v>3</v>
      </c>
      <c r="F11000">
        <v>3339853</v>
      </c>
      <c r="G11000">
        <v>3339873</v>
      </c>
      <c r="H11000" t="s">
        <v>29</v>
      </c>
      <c r="I11000" t="s">
        <v>5</v>
      </c>
      <c r="J11000">
        <v>0</v>
      </c>
      <c r="K11000">
        <v>39</v>
      </c>
      <c r="L11000">
        <f t="shared" si="171"/>
        <v>0</v>
      </c>
    </row>
    <row r="11001" spans="1:12">
      <c r="A11001" t="s">
        <v>13770</v>
      </c>
      <c r="B11001">
        <v>115</v>
      </c>
      <c r="C11001" t="s">
        <v>13772</v>
      </c>
      <c r="D11001" t="s">
        <v>8</v>
      </c>
      <c r="E11001" t="s">
        <v>3</v>
      </c>
      <c r="F11001">
        <v>3339819</v>
      </c>
      <c r="G11001">
        <v>3339839</v>
      </c>
      <c r="H11001" t="s">
        <v>29</v>
      </c>
      <c r="I11001" t="s">
        <v>5</v>
      </c>
      <c r="J11001">
        <v>0</v>
      </c>
      <c r="K11001">
        <v>39</v>
      </c>
      <c r="L11001">
        <f t="shared" si="171"/>
        <v>0</v>
      </c>
    </row>
    <row r="11002" spans="1:12">
      <c r="A11002" t="s">
        <v>13770</v>
      </c>
      <c r="B11002">
        <v>135</v>
      </c>
      <c r="C11002" t="s">
        <v>13773</v>
      </c>
      <c r="D11002" t="s">
        <v>12</v>
      </c>
      <c r="E11002" t="s">
        <v>3</v>
      </c>
      <c r="F11002">
        <v>3339799</v>
      </c>
      <c r="G11002">
        <v>3339819</v>
      </c>
      <c r="H11002" t="s">
        <v>29</v>
      </c>
      <c r="I11002" t="s">
        <v>5</v>
      </c>
      <c r="J11002">
        <v>0</v>
      </c>
      <c r="K11002">
        <v>39</v>
      </c>
      <c r="L11002">
        <f t="shared" si="171"/>
        <v>0</v>
      </c>
    </row>
    <row r="11003" spans="1:12">
      <c r="A11003" t="s">
        <v>13770</v>
      </c>
      <c r="B11003">
        <v>161</v>
      </c>
      <c r="C11003" t="s">
        <v>13774</v>
      </c>
      <c r="D11003" t="s">
        <v>2</v>
      </c>
      <c r="E11003" t="s">
        <v>3</v>
      </c>
      <c r="F11003">
        <v>3339773</v>
      </c>
      <c r="G11003">
        <v>3339793</v>
      </c>
      <c r="H11003" t="s">
        <v>29</v>
      </c>
      <c r="I11003" t="s">
        <v>5</v>
      </c>
      <c r="J11003">
        <v>0</v>
      </c>
      <c r="K11003">
        <v>39</v>
      </c>
      <c r="L11003">
        <f t="shared" si="171"/>
        <v>0</v>
      </c>
    </row>
    <row r="11004" spans="1:12">
      <c r="A11004" t="s">
        <v>13775</v>
      </c>
      <c r="B11004">
        <v>24</v>
      </c>
      <c r="C11004" t="s">
        <v>13776</v>
      </c>
      <c r="D11004" t="s">
        <v>2</v>
      </c>
      <c r="E11004" t="s">
        <v>3</v>
      </c>
      <c r="F11004">
        <v>3340809</v>
      </c>
      <c r="G11004">
        <v>3340829</v>
      </c>
      <c r="H11004" t="s">
        <v>29</v>
      </c>
      <c r="I11004" t="s">
        <v>5</v>
      </c>
      <c r="J11004">
        <v>0</v>
      </c>
      <c r="K11004">
        <v>39</v>
      </c>
      <c r="L11004">
        <f t="shared" si="171"/>
        <v>0</v>
      </c>
    </row>
    <row r="11005" spans="1:12">
      <c r="A11005" t="s">
        <v>13775</v>
      </c>
      <c r="B11005">
        <v>64</v>
      </c>
      <c r="C11005" t="s">
        <v>13777</v>
      </c>
      <c r="D11005" t="s">
        <v>8</v>
      </c>
      <c r="E11005" t="s">
        <v>3</v>
      </c>
      <c r="F11005">
        <v>3340769</v>
      </c>
      <c r="G11005">
        <v>3340789</v>
      </c>
      <c r="H11005" t="s">
        <v>29</v>
      </c>
      <c r="I11005" t="s">
        <v>5</v>
      </c>
      <c r="J11005">
        <v>0</v>
      </c>
      <c r="K11005">
        <v>39</v>
      </c>
      <c r="L11005">
        <f t="shared" si="171"/>
        <v>0</v>
      </c>
    </row>
    <row r="11006" spans="1:12">
      <c r="A11006" t="s">
        <v>13775</v>
      </c>
      <c r="B11006">
        <v>95</v>
      </c>
      <c r="C11006" t="s">
        <v>13778</v>
      </c>
      <c r="D11006" t="s">
        <v>2</v>
      </c>
      <c r="E11006" t="s">
        <v>3</v>
      </c>
      <c r="F11006">
        <v>3340738</v>
      </c>
      <c r="G11006">
        <v>3340758</v>
      </c>
      <c r="H11006" t="s">
        <v>29</v>
      </c>
      <c r="I11006" t="s">
        <v>5</v>
      </c>
      <c r="J11006">
        <v>0</v>
      </c>
      <c r="K11006">
        <v>39</v>
      </c>
      <c r="L11006">
        <f t="shared" si="171"/>
        <v>0</v>
      </c>
    </row>
    <row r="11007" spans="1:12">
      <c r="A11007" t="s">
        <v>13775</v>
      </c>
      <c r="B11007">
        <v>119</v>
      </c>
      <c r="C11007" t="s">
        <v>13779</v>
      </c>
      <c r="D11007" t="s">
        <v>2</v>
      </c>
      <c r="E11007" t="s">
        <v>3</v>
      </c>
      <c r="F11007">
        <v>3340714</v>
      </c>
      <c r="G11007">
        <v>3340734</v>
      </c>
      <c r="H11007" t="s">
        <v>29</v>
      </c>
      <c r="I11007" t="s">
        <v>5</v>
      </c>
      <c r="J11007">
        <v>0</v>
      </c>
      <c r="K11007">
        <v>39</v>
      </c>
      <c r="L11007">
        <f t="shared" si="171"/>
        <v>0</v>
      </c>
    </row>
    <row r="11008" spans="1:12">
      <c r="A11008" t="s">
        <v>13780</v>
      </c>
      <c r="B11008">
        <v>7</v>
      </c>
      <c r="C11008" t="s">
        <v>13781</v>
      </c>
      <c r="D11008" t="s">
        <v>8</v>
      </c>
      <c r="E11008" t="s">
        <v>3</v>
      </c>
      <c r="F11008">
        <v>3341346</v>
      </c>
      <c r="G11008">
        <v>3341366</v>
      </c>
      <c r="H11008" t="s">
        <v>29</v>
      </c>
      <c r="I11008" t="s">
        <v>5</v>
      </c>
      <c r="J11008">
        <v>0</v>
      </c>
      <c r="K11008">
        <v>39</v>
      </c>
      <c r="L11008">
        <f t="shared" si="171"/>
        <v>0</v>
      </c>
    </row>
    <row r="11009" spans="1:12">
      <c r="A11009" t="s">
        <v>13780</v>
      </c>
      <c r="B11009">
        <v>58</v>
      </c>
      <c r="C11009" t="s">
        <v>13782</v>
      </c>
      <c r="D11009" t="s">
        <v>8</v>
      </c>
      <c r="E11009" t="s">
        <v>3</v>
      </c>
      <c r="F11009">
        <v>3341295</v>
      </c>
      <c r="G11009">
        <v>3341315</v>
      </c>
      <c r="H11009" t="s">
        <v>29</v>
      </c>
      <c r="I11009" t="s">
        <v>5</v>
      </c>
      <c r="J11009">
        <v>0</v>
      </c>
      <c r="K11009">
        <v>39</v>
      </c>
      <c r="L11009">
        <f t="shared" si="171"/>
        <v>0</v>
      </c>
    </row>
    <row r="11010" spans="1:12">
      <c r="A11010" t="s">
        <v>13780</v>
      </c>
      <c r="B11010">
        <v>88</v>
      </c>
      <c r="C11010" t="s">
        <v>13783</v>
      </c>
      <c r="D11010" t="s">
        <v>2</v>
      </c>
      <c r="E11010" t="s">
        <v>3</v>
      </c>
      <c r="F11010">
        <v>3341265</v>
      </c>
      <c r="G11010">
        <v>3341285</v>
      </c>
      <c r="H11010" t="s">
        <v>29</v>
      </c>
      <c r="I11010" t="s">
        <v>5</v>
      </c>
      <c r="J11010">
        <v>0</v>
      </c>
      <c r="K11010">
        <v>39</v>
      </c>
      <c r="L11010">
        <f t="shared" si="171"/>
        <v>0</v>
      </c>
    </row>
    <row r="11011" spans="1:12">
      <c r="A11011" t="s">
        <v>13780</v>
      </c>
      <c r="B11011">
        <v>169</v>
      </c>
      <c r="C11011" t="s">
        <v>13784</v>
      </c>
      <c r="D11011" t="s">
        <v>12</v>
      </c>
      <c r="E11011" t="s">
        <v>3</v>
      </c>
      <c r="F11011">
        <v>3341184</v>
      </c>
      <c r="G11011">
        <v>3341204</v>
      </c>
      <c r="H11011" t="s">
        <v>29</v>
      </c>
      <c r="I11011" t="s">
        <v>5</v>
      </c>
      <c r="J11011">
        <v>0</v>
      </c>
      <c r="K11011">
        <v>39</v>
      </c>
      <c r="L11011">
        <f t="shared" si="171"/>
        <v>0</v>
      </c>
    </row>
    <row r="11012" spans="1:12">
      <c r="A11012" t="s">
        <v>13785</v>
      </c>
      <c r="B11012">
        <v>24</v>
      </c>
      <c r="C11012" t="s">
        <v>13786</v>
      </c>
      <c r="D11012" t="s">
        <v>2</v>
      </c>
      <c r="E11012" t="s">
        <v>3</v>
      </c>
      <c r="F11012">
        <v>3343189</v>
      </c>
      <c r="G11012">
        <v>3343209</v>
      </c>
      <c r="H11012" t="s">
        <v>29</v>
      </c>
      <c r="I11012" t="s">
        <v>5</v>
      </c>
      <c r="J11012">
        <v>0</v>
      </c>
      <c r="K11012">
        <v>39</v>
      </c>
      <c r="L11012">
        <f t="shared" ref="L11012:L11075" si="172">COUNTIF($N$4:$N$530,A11012)</f>
        <v>0</v>
      </c>
    </row>
    <row r="11013" spans="1:12">
      <c r="A11013" t="s">
        <v>13785</v>
      </c>
      <c r="B11013">
        <v>61</v>
      </c>
      <c r="C11013" t="s">
        <v>13787</v>
      </c>
      <c r="D11013" t="s">
        <v>8</v>
      </c>
      <c r="E11013" t="s">
        <v>3</v>
      </c>
      <c r="F11013">
        <v>3343152</v>
      </c>
      <c r="G11013">
        <v>3343172</v>
      </c>
      <c r="H11013" t="s">
        <v>29</v>
      </c>
      <c r="I11013" t="s">
        <v>5</v>
      </c>
      <c r="J11013">
        <v>0</v>
      </c>
      <c r="K11013">
        <v>39</v>
      </c>
      <c r="L11013">
        <f t="shared" si="172"/>
        <v>0</v>
      </c>
    </row>
    <row r="11014" spans="1:12">
      <c r="A11014" t="s">
        <v>13785</v>
      </c>
      <c r="B11014">
        <v>81</v>
      </c>
      <c r="C11014" t="s">
        <v>13788</v>
      </c>
      <c r="D11014" t="s">
        <v>14</v>
      </c>
      <c r="E11014" t="s">
        <v>3</v>
      </c>
      <c r="F11014">
        <v>3343132</v>
      </c>
      <c r="G11014">
        <v>3343152</v>
      </c>
      <c r="H11014" t="s">
        <v>29</v>
      </c>
      <c r="I11014" t="s">
        <v>5</v>
      </c>
      <c r="J11014">
        <v>0</v>
      </c>
      <c r="K11014">
        <v>39</v>
      </c>
      <c r="L11014">
        <f t="shared" si="172"/>
        <v>0</v>
      </c>
    </row>
    <row r="11015" spans="1:12">
      <c r="A11015" t="s">
        <v>13785</v>
      </c>
      <c r="B11015">
        <v>105</v>
      </c>
      <c r="C11015" t="s">
        <v>13789</v>
      </c>
      <c r="D11015" t="s">
        <v>2</v>
      </c>
      <c r="E11015" t="s">
        <v>3</v>
      </c>
      <c r="F11015">
        <v>3343108</v>
      </c>
      <c r="G11015">
        <v>3343128</v>
      </c>
      <c r="H11015" t="s">
        <v>29</v>
      </c>
      <c r="I11015" t="s">
        <v>5</v>
      </c>
      <c r="J11015">
        <v>0</v>
      </c>
      <c r="K11015">
        <v>39</v>
      </c>
      <c r="L11015">
        <f t="shared" si="172"/>
        <v>0</v>
      </c>
    </row>
    <row r="11016" spans="1:12">
      <c r="A11016" t="s">
        <v>13790</v>
      </c>
      <c r="B11016">
        <v>21</v>
      </c>
      <c r="C11016" t="s">
        <v>13791</v>
      </c>
      <c r="D11016" t="s">
        <v>2</v>
      </c>
      <c r="E11016" t="s">
        <v>3</v>
      </c>
      <c r="F11016">
        <v>3344554</v>
      </c>
      <c r="G11016">
        <v>3344574</v>
      </c>
      <c r="H11016" t="s">
        <v>29</v>
      </c>
      <c r="I11016" t="s">
        <v>5</v>
      </c>
      <c r="J11016">
        <v>0</v>
      </c>
      <c r="K11016">
        <v>39</v>
      </c>
      <c r="L11016">
        <f t="shared" si="172"/>
        <v>0</v>
      </c>
    </row>
    <row r="11017" spans="1:12">
      <c r="A11017" t="s">
        <v>13790</v>
      </c>
      <c r="B11017">
        <v>52</v>
      </c>
      <c r="C11017" t="s">
        <v>13792</v>
      </c>
      <c r="D11017" t="s">
        <v>12</v>
      </c>
      <c r="E11017" t="s">
        <v>3</v>
      </c>
      <c r="F11017">
        <v>3344523</v>
      </c>
      <c r="G11017">
        <v>3344543</v>
      </c>
      <c r="H11017" t="s">
        <v>29</v>
      </c>
      <c r="I11017" t="s">
        <v>5</v>
      </c>
      <c r="J11017">
        <v>0</v>
      </c>
      <c r="K11017">
        <v>39</v>
      </c>
      <c r="L11017">
        <f t="shared" si="172"/>
        <v>0</v>
      </c>
    </row>
    <row r="11018" spans="1:12">
      <c r="A11018" t="s">
        <v>13790</v>
      </c>
      <c r="B11018">
        <v>79</v>
      </c>
      <c r="C11018" t="s">
        <v>13793</v>
      </c>
      <c r="D11018" t="s">
        <v>2</v>
      </c>
      <c r="E11018" t="s">
        <v>3</v>
      </c>
      <c r="F11018">
        <v>3344496</v>
      </c>
      <c r="G11018">
        <v>3344516</v>
      </c>
      <c r="H11018" t="s">
        <v>29</v>
      </c>
      <c r="I11018" t="s">
        <v>5</v>
      </c>
      <c r="J11018">
        <v>0</v>
      </c>
      <c r="K11018">
        <v>39</v>
      </c>
      <c r="L11018">
        <f t="shared" si="172"/>
        <v>0</v>
      </c>
    </row>
    <row r="11019" spans="1:12">
      <c r="A11019" t="s">
        <v>13790</v>
      </c>
      <c r="B11019">
        <v>149</v>
      </c>
      <c r="C11019" t="s">
        <v>13794</v>
      </c>
      <c r="D11019" t="s">
        <v>14</v>
      </c>
      <c r="E11019" t="s">
        <v>3</v>
      </c>
      <c r="F11019">
        <v>3344426</v>
      </c>
      <c r="G11019">
        <v>3344446</v>
      </c>
      <c r="H11019" t="s">
        <v>29</v>
      </c>
      <c r="I11019" t="s">
        <v>5</v>
      </c>
      <c r="J11019">
        <v>0</v>
      </c>
      <c r="K11019">
        <v>39</v>
      </c>
      <c r="L11019">
        <f t="shared" si="172"/>
        <v>0</v>
      </c>
    </row>
    <row r="11020" spans="1:12">
      <c r="A11020" t="s">
        <v>13795</v>
      </c>
      <c r="B11020">
        <v>6</v>
      </c>
      <c r="C11020" t="s">
        <v>13796</v>
      </c>
      <c r="D11020" t="s">
        <v>14</v>
      </c>
      <c r="E11020" t="s">
        <v>3</v>
      </c>
      <c r="F11020">
        <v>3345247</v>
      </c>
      <c r="G11020">
        <v>3345267</v>
      </c>
      <c r="H11020" t="s">
        <v>29</v>
      </c>
      <c r="I11020" t="s">
        <v>5</v>
      </c>
      <c r="J11020">
        <v>0</v>
      </c>
      <c r="K11020">
        <v>39</v>
      </c>
      <c r="L11020">
        <f t="shared" si="172"/>
        <v>0</v>
      </c>
    </row>
    <row r="11021" spans="1:12">
      <c r="A11021" t="s">
        <v>13795</v>
      </c>
      <c r="B11021">
        <v>34</v>
      </c>
      <c r="C11021" t="s">
        <v>13797</v>
      </c>
      <c r="D11021" t="s">
        <v>2</v>
      </c>
      <c r="E11021" t="s">
        <v>3</v>
      </c>
      <c r="F11021">
        <v>3345219</v>
      </c>
      <c r="G11021">
        <v>3345239</v>
      </c>
      <c r="H11021" t="s">
        <v>29</v>
      </c>
      <c r="I11021" t="s">
        <v>5</v>
      </c>
      <c r="J11021">
        <v>0</v>
      </c>
      <c r="K11021">
        <v>39</v>
      </c>
      <c r="L11021">
        <f t="shared" si="172"/>
        <v>0</v>
      </c>
    </row>
    <row r="11022" spans="1:12">
      <c r="A11022" t="s">
        <v>13795</v>
      </c>
      <c r="B11022">
        <v>90</v>
      </c>
      <c r="C11022" t="s">
        <v>13798</v>
      </c>
      <c r="D11022" t="s">
        <v>14</v>
      </c>
      <c r="E11022" t="s">
        <v>3</v>
      </c>
      <c r="F11022">
        <v>3345163</v>
      </c>
      <c r="G11022">
        <v>3345183</v>
      </c>
      <c r="H11022" t="s">
        <v>29</v>
      </c>
      <c r="I11022" t="s">
        <v>5</v>
      </c>
      <c r="J11022">
        <v>0</v>
      </c>
      <c r="K11022">
        <v>39</v>
      </c>
      <c r="L11022">
        <f t="shared" si="172"/>
        <v>0</v>
      </c>
    </row>
    <row r="11023" spans="1:12">
      <c r="A11023" t="s">
        <v>13795</v>
      </c>
      <c r="B11023">
        <v>124</v>
      </c>
      <c r="C11023" t="s">
        <v>13799</v>
      </c>
      <c r="D11023" t="s">
        <v>8</v>
      </c>
      <c r="E11023" t="s">
        <v>3</v>
      </c>
      <c r="F11023">
        <v>3345129</v>
      </c>
      <c r="G11023">
        <v>3345149</v>
      </c>
      <c r="H11023" t="s">
        <v>29</v>
      </c>
      <c r="I11023" t="s">
        <v>5</v>
      </c>
      <c r="J11023">
        <v>0</v>
      </c>
      <c r="K11023">
        <v>39</v>
      </c>
      <c r="L11023">
        <f t="shared" si="172"/>
        <v>0</v>
      </c>
    </row>
    <row r="11024" spans="1:12">
      <c r="A11024" t="s">
        <v>13800</v>
      </c>
      <c r="B11024">
        <v>15</v>
      </c>
      <c r="C11024" t="s">
        <v>13801</v>
      </c>
      <c r="D11024" t="s">
        <v>2</v>
      </c>
      <c r="E11024" t="s">
        <v>3</v>
      </c>
      <c r="F11024">
        <v>3345420</v>
      </c>
      <c r="G11024">
        <v>3345440</v>
      </c>
      <c r="H11024" t="s">
        <v>4</v>
      </c>
      <c r="I11024" t="s">
        <v>5</v>
      </c>
      <c r="J11024">
        <v>0</v>
      </c>
      <c r="K11024">
        <v>39</v>
      </c>
      <c r="L11024">
        <f t="shared" si="172"/>
        <v>0</v>
      </c>
    </row>
    <row r="11025" spans="1:12">
      <c r="A11025" t="s">
        <v>13800</v>
      </c>
      <c r="B11025">
        <v>59</v>
      </c>
      <c r="C11025" t="s">
        <v>13802</v>
      </c>
      <c r="D11025" t="s">
        <v>8</v>
      </c>
      <c r="E11025" t="s">
        <v>3</v>
      </c>
      <c r="F11025">
        <v>3345464</v>
      </c>
      <c r="G11025">
        <v>3345484</v>
      </c>
      <c r="H11025" t="s">
        <v>4</v>
      </c>
      <c r="I11025" t="s">
        <v>5</v>
      </c>
      <c r="J11025">
        <v>0</v>
      </c>
      <c r="K11025">
        <v>39</v>
      </c>
      <c r="L11025">
        <f t="shared" si="172"/>
        <v>0</v>
      </c>
    </row>
    <row r="11026" spans="1:12">
      <c r="A11026" t="s">
        <v>13800</v>
      </c>
      <c r="B11026">
        <v>132</v>
      </c>
      <c r="C11026" t="s">
        <v>13803</v>
      </c>
      <c r="D11026" t="s">
        <v>2</v>
      </c>
      <c r="E11026" t="s">
        <v>3</v>
      </c>
      <c r="F11026">
        <v>3345537</v>
      </c>
      <c r="G11026">
        <v>3345557</v>
      </c>
      <c r="H11026" t="s">
        <v>4</v>
      </c>
      <c r="I11026" t="s">
        <v>5</v>
      </c>
      <c r="J11026">
        <v>0</v>
      </c>
      <c r="K11026">
        <v>39</v>
      </c>
      <c r="L11026">
        <f t="shared" si="172"/>
        <v>0</v>
      </c>
    </row>
    <row r="11027" spans="1:12">
      <c r="A11027" t="s">
        <v>13800</v>
      </c>
      <c r="B11027">
        <v>177</v>
      </c>
      <c r="C11027" t="s">
        <v>13804</v>
      </c>
      <c r="D11027" t="s">
        <v>8</v>
      </c>
      <c r="E11027" t="s">
        <v>3</v>
      </c>
      <c r="F11027">
        <v>3345582</v>
      </c>
      <c r="G11027">
        <v>3345602</v>
      </c>
      <c r="H11027" t="s">
        <v>4</v>
      </c>
      <c r="I11027" t="s">
        <v>5</v>
      </c>
      <c r="J11027">
        <v>0</v>
      </c>
      <c r="K11027">
        <v>39</v>
      </c>
      <c r="L11027">
        <f t="shared" si="172"/>
        <v>0</v>
      </c>
    </row>
    <row r="11028" spans="1:12">
      <c r="A11028" t="s">
        <v>13805</v>
      </c>
      <c r="B11028">
        <v>8</v>
      </c>
      <c r="C11028" t="s">
        <v>13806</v>
      </c>
      <c r="D11028" t="s">
        <v>12</v>
      </c>
      <c r="E11028" t="s">
        <v>3</v>
      </c>
      <c r="F11028">
        <v>3346058</v>
      </c>
      <c r="G11028">
        <v>3346078</v>
      </c>
      <c r="H11028" t="s">
        <v>4</v>
      </c>
      <c r="I11028" t="s">
        <v>5</v>
      </c>
      <c r="J11028">
        <v>0</v>
      </c>
      <c r="K11028">
        <v>39</v>
      </c>
      <c r="L11028">
        <f t="shared" si="172"/>
        <v>0</v>
      </c>
    </row>
    <row r="11029" spans="1:12">
      <c r="A11029" t="s">
        <v>13805</v>
      </c>
      <c r="B11029">
        <v>53</v>
      </c>
      <c r="C11029" t="s">
        <v>13807</v>
      </c>
      <c r="D11029" t="s">
        <v>2</v>
      </c>
      <c r="E11029" t="s">
        <v>3</v>
      </c>
      <c r="F11029">
        <v>3346103</v>
      </c>
      <c r="G11029">
        <v>3346123</v>
      </c>
      <c r="H11029" t="s">
        <v>4</v>
      </c>
      <c r="I11029" t="s">
        <v>5</v>
      </c>
      <c r="J11029">
        <v>0</v>
      </c>
      <c r="K11029">
        <v>39</v>
      </c>
      <c r="L11029">
        <f t="shared" si="172"/>
        <v>0</v>
      </c>
    </row>
    <row r="11030" spans="1:12">
      <c r="A11030" t="s">
        <v>13805</v>
      </c>
      <c r="B11030">
        <v>75</v>
      </c>
      <c r="C11030" t="s">
        <v>13808</v>
      </c>
      <c r="D11030" t="s">
        <v>8</v>
      </c>
      <c r="E11030" t="s">
        <v>3</v>
      </c>
      <c r="F11030">
        <v>3346125</v>
      </c>
      <c r="G11030">
        <v>3346145</v>
      </c>
      <c r="H11030" t="s">
        <v>4</v>
      </c>
      <c r="I11030" t="s">
        <v>5</v>
      </c>
      <c r="J11030">
        <v>0</v>
      </c>
      <c r="K11030">
        <v>39</v>
      </c>
      <c r="L11030">
        <f t="shared" si="172"/>
        <v>0</v>
      </c>
    </row>
    <row r="11031" spans="1:12">
      <c r="A11031" t="s">
        <v>13805</v>
      </c>
      <c r="B11031">
        <v>96</v>
      </c>
      <c r="C11031" t="s">
        <v>13809</v>
      </c>
      <c r="D11031" t="s">
        <v>8</v>
      </c>
      <c r="E11031" t="s">
        <v>3</v>
      </c>
      <c r="F11031">
        <v>3346146</v>
      </c>
      <c r="G11031">
        <v>3346166</v>
      </c>
      <c r="H11031" t="s">
        <v>4</v>
      </c>
      <c r="I11031" t="s">
        <v>5</v>
      </c>
      <c r="J11031">
        <v>0</v>
      </c>
      <c r="K11031">
        <v>39</v>
      </c>
      <c r="L11031">
        <f t="shared" si="172"/>
        <v>0</v>
      </c>
    </row>
    <row r="11032" spans="1:12">
      <c r="A11032" t="s">
        <v>13810</v>
      </c>
      <c r="B11032">
        <v>12</v>
      </c>
      <c r="C11032" t="s">
        <v>13811</v>
      </c>
      <c r="D11032" t="s">
        <v>14</v>
      </c>
      <c r="E11032" t="s">
        <v>3</v>
      </c>
      <c r="F11032">
        <v>3347468</v>
      </c>
      <c r="G11032">
        <v>3347488</v>
      </c>
      <c r="H11032" t="s">
        <v>4</v>
      </c>
      <c r="I11032" t="s">
        <v>5</v>
      </c>
      <c r="J11032">
        <v>0</v>
      </c>
      <c r="K11032">
        <v>39</v>
      </c>
      <c r="L11032">
        <f t="shared" si="172"/>
        <v>0</v>
      </c>
    </row>
    <row r="11033" spans="1:12">
      <c r="A11033" t="s">
        <v>13810</v>
      </c>
      <c r="B11033">
        <v>71</v>
      </c>
      <c r="C11033" t="s">
        <v>13812</v>
      </c>
      <c r="D11033" t="s">
        <v>2</v>
      </c>
      <c r="E11033" t="s">
        <v>3</v>
      </c>
      <c r="F11033">
        <v>3347527</v>
      </c>
      <c r="G11033">
        <v>3347547</v>
      </c>
      <c r="H11033" t="s">
        <v>4</v>
      </c>
      <c r="I11033" t="s">
        <v>5</v>
      </c>
      <c r="J11033">
        <v>0</v>
      </c>
      <c r="K11033">
        <v>39</v>
      </c>
      <c r="L11033">
        <f t="shared" si="172"/>
        <v>0</v>
      </c>
    </row>
    <row r="11034" spans="1:12">
      <c r="A11034" t="s">
        <v>13810</v>
      </c>
      <c r="B11034">
        <v>113</v>
      </c>
      <c r="C11034" t="s">
        <v>13813</v>
      </c>
      <c r="D11034" t="s">
        <v>2</v>
      </c>
      <c r="E11034" t="s">
        <v>3</v>
      </c>
      <c r="F11034">
        <v>3347569</v>
      </c>
      <c r="G11034">
        <v>3347589</v>
      </c>
      <c r="H11034" t="s">
        <v>4</v>
      </c>
      <c r="I11034" t="s">
        <v>5</v>
      </c>
      <c r="J11034">
        <v>0</v>
      </c>
      <c r="K11034">
        <v>39</v>
      </c>
      <c r="L11034">
        <f t="shared" si="172"/>
        <v>0</v>
      </c>
    </row>
    <row r="11035" spans="1:12">
      <c r="A11035" t="s">
        <v>13810</v>
      </c>
      <c r="B11035">
        <v>216</v>
      </c>
      <c r="C11035" t="s">
        <v>13814</v>
      </c>
      <c r="D11035" t="s">
        <v>8</v>
      </c>
      <c r="E11035" t="s">
        <v>3</v>
      </c>
      <c r="F11035">
        <v>3347672</v>
      </c>
      <c r="G11035">
        <v>3347692</v>
      </c>
      <c r="H11035" t="s">
        <v>4</v>
      </c>
      <c r="I11035" t="s">
        <v>5</v>
      </c>
      <c r="J11035">
        <v>0</v>
      </c>
      <c r="K11035">
        <v>39</v>
      </c>
      <c r="L11035">
        <f t="shared" si="172"/>
        <v>0</v>
      </c>
    </row>
    <row r="11036" spans="1:12">
      <c r="A11036" t="s">
        <v>13815</v>
      </c>
      <c r="B11036">
        <v>8</v>
      </c>
      <c r="C11036" t="s">
        <v>13816</v>
      </c>
      <c r="D11036" t="s">
        <v>2</v>
      </c>
      <c r="E11036" t="s">
        <v>3</v>
      </c>
      <c r="F11036">
        <v>3348843</v>
      </c>
      <c r="G11036">
        <v>3348863</v>
      </c>
      <c r="H11036" t="s">
        <v>4</v>
      </c>
      <c r="I11036" t="s">
        <v>5</v>
      </c>
      <c r="J11036">
        <v>0</v>
      </c>
      <c r="K11036">
        <v>39</v>
      </c>
      <c r="L11036">
        <f t="shared" si="172"/>
        <v>0</v>
      </c>
    </row>
    <row r="11037" spans="1:12">
      <c r="A11037" t="s">
        <v>13815</v>
      </c>
      <c r="B11037">
        <v>26</v>
      </c>
      <c r="C11037" t="s">
        <v>13817</v>
      </c>
      <c r="D11037" t="s">
        <v>14</v>
      </c>
      <c r="E11037" t="s">
        <v>3</v>
      </c>
      <c r="F11037">
        <v>3348861</v>
      </c>
      <c r="G11037">
        <v>3348881</v>
      </c>
      <c r="H11037" t="s">
        <v>4</v>
      </c>
      <c r="I11037" t="s">
        <v>5</v>
      </c>
      <c r="J11037">
        <v>0</v>
      </c>
      <c r="K11037">
        <v>39</v>
      </c>
      <c r="L11037">
        <f t="shared" si="172"/>
        <v>0</v>
      </c>
    </row>
    <row r="11038" spans="1:12">
      <c r="A11038" t="s">
        <v>13815</v>
      </c>
      <c r="B11038">
        <v>27</v>
      </c>
      <c r="C11038" t="s">
        <v>13818</v>
      </c>
      <c r="D11038" t="s">
        <v>8</v>
      </c>
      <c r="E11038" t="s">
        <v>3</v>
      </c>
      <c r="F11038">
        <v>3348862</v>
      </c>
      <c r="G11038">
        <v>3348882</v>
      </c>
      <c r="H11038" t="s">
        <v>4</v>
      </c>
      <c r="I11038" t="s">
        <v>5</v>
      </c>
      <c r="J11038">
        <v>0</v>
      </c>
      <c r="K11038">
        <v>39</v>
      </c>
      <c r="L11038">
        <f t="shared" si="172"/>
        <v>0</v>
      </c>
    </row>
    <row r="11039" spans="1:12">
      <c r="A11039" t="s">
        <v>13819</v>
      </c>
      <c r="B11039">
        <v>10</v>
      </c>
      <c r="C11039" t="s">
        <v>13820</v>
      </c>
      <c r="D11039" t="s">
        <v>2</v>
      </c>
      <c r="E11039" t="s">
        <v>3</v>
      </c>
      <c r="F11039">
        <v>3349158</v>
      </c>
      <c r="G11039">
        <v>3349178</v>
      </c>
      <c r="H11039" t="s">
        <v>4</v>
      </c>
      <c r="I11039" t="s">
        <v>5</v>
      </c>
      <c r="J11039">
        <v>0</v>
      </c>
      <c r="K11039">
        <v>39</v>
      </c>
      <c r="L11039">
        <f t="shared" si="172"/>
        <v>0</v>
      </c>
    </row>
    <row r="11040" spans="1:12">
      <c r="A11040" t="s">
        <v>13819</v>
      </c>
      <c r="B11040">
        <v>53</v>
      </c>
      <c r="C11040" t="s">
        <v>13821</v>
      </c>
      <c r="D11040" t="s">
        <v>2</v>
      </c>
      <c r="E11040" t="s">
        <v>3</v>
      </c>
      <c r="F11040">
        <v>3349201</v>
      </c>
      <c r="G11040">
        <v>3349221</v>
      </c>
      <c r="H11040" t="s">
        <v>4</v>
      </c>
      <c r="I11040" t="s">
        <v>5</v>
      </c>
      <c r="J11040">
        <v>0</v>
      </c>
      <c r="K11040">
        <v>39</v>
      </c>
      <c r="L11040">
        <f t="shared" si="172"/>
        <v>0</v>
      </c>
    </row>
    <row r="11041" spans="1:12">
      <c r="A11041" t="s">
        <v>13819</v>
      </c>
      <c r="B11041">
        <v>74</v>
      </c>
      <c r="C11041" t="s">
        <v>13822</v>
      </c>
      <c r="D11041" t="s">
        <v>2</v>
      </c>
      <c r="E11041" t="s">
        <v>3</v>
      </c>
      <c r="F11041">
        <v>3349222</v>
      </c>
      <c r="G11041">
        <v>3349242</v>
      </c>
      <c r="H11041" t="s">
        <v>4</v>
      </c>
      <c r="I11041" t="s">
        <v>5</v>
      </c>
      <c r="J11041">
        <v>0</v>
      </c>
      <c r="K11041">
        <v>39</v>
      </c>
      <c r="L11041">
        <f t="shared" si="172"/>
        <v>0</v>
      </c>
    </row>
    <row r="11042" spans="1:12">
      <c r="A11042" t="s">
        <v>13819</v>
      </c>
      <c r="B11042">
        <v>104</v>
      </c>
      <c r="C11042" t="s">
        <v>13823</v>
      </c>
      <c r="D11042" t="s">
        <v>2</v>
      </c>
      <c r="E11042" t="s">
        <v>3</v>
      </c>
      <c r="F11042">
        <v>3349252</v>
      </c>
      <c r="G11042">
        <v>3349272</v>
      </c>
      <c r="H11042" t="s">
        <v>4</v>
      </c>
      <c r="I11042" t="s">
        <v>5</v>
      </c>
      <c r="J11042">
        <v>0</v>
      </c>
      <c r="K11042">
        <v>39</v>
      </c>
      <c r="L11042">
        <f t="shared" si="172"/>
        <v>0</v>
      </c>
    </row>
    <row r="11043" spans="1:12">
      <c r="A11043" t="s">
        <v>13824</v>
      </c>
      <c r="B11043">
        <v>8</v>
      </c>
      <c r="C11043" t="s">
        <v>13825</v>
      </c>
      <c r="D11043" t="s">
        <v>14</v>
      </c>
      <c r="E11043" t="s">
        <v>3</v>
      </c>
      <c r="F11043">
        <v>3351070</v>
      </c>
      <c r="G11043">
        <v>3351090</v>
      </c>
      <c r="H11043" t="s">
        <v>4</v>
      </c>
      <c r="I11043" t="s">
        <v>5</v>
      </c>
      <c r="J11043">
        <v>0</v>
      </c>
      <c r="K11043">
        <v>39</v>
      </c>
      <c r="L11043">
        <f t="shared" si="172"/>
        <v>0</v>
      </c>
    </row>
    <row r="11044" spans="1:12">
      <c r="A11044" t="s">
        <v>13824</v>
      </c>
      <c r="B11044">
        <v>47</v>
      </c>
      <c r="C11044" t="s">
        <v>13826</v>
      </c>
      <c r="D11044" t="s">
        <v>2</v>
      </c>
      <c r="E11044" t="s">
        <v>3</v>
      </c>
      <c r="F11044">
        <v>3351109</v>
      </c>
      <c r="G11044">
        <v>3351129</v>
      </c>
      <c r="H11044" t="s">
        <v>4</v>
      </c>
      <c r="I11044" t="s">
        <v>5</v>
      </c>
      <c r="J11044">
        <v>0</v>
      </c>
      <c r="K11044">
        <v>39</v>
      </c>
      <c r="L11044">
        <f t="shared" si="172"/>
        <v>0</v>
      </c>
    </row>
    <row r="11045" spans="1:12">
      <c r="A11045" t="s">
        <v>13824</v>
      </c>
      <c r="B11045">
        <v>84</v>
      </c>
      <c r="C11045" t="s">
        <v>13827</v>
      </c>
      <c r="D11045" t="s">
        <v>8</v>
      </c>
      <c r="E11045" t="s">
        <v>3</v>
      </c>
      <c r="F11045">
        <v>3351146</v>
      </c>
      <c r="G11045">
        <v>3351166</v>
      </c>
      <c r="H11045" t="s">
        <v>4</v>
      </c>
      <c r="I11045" t="s">
        <v>5</v>
      </c>
      <c r="J11045">
        <v>0</v>
      </c>
      <c r="K11045">
        <v>39</v>
      </c>
      <c r="L11045">
        <f t="shared" si="172"/>
        <v>0</v>
      </c>
    </row>
    <row r="11046" spans="1:12">
      <c r="A11046" t="s">
        <v>13824</v>
      </c>
      <c r="B11046">
        <v>107</v>
      </c>
      <c r="C11046" t="s">
        <v>13828</v>
      </c>
      <c r="D11046" t="s">
        <v>14</v>
      </c>
      <c r="E11046" t="s">
        <v>3</v>
      </c>
      <c r="F11046">
        <v>3351169</v>
      </c>
      <c r="G11046">
        <v>3351189</v>
      </c>
      <c r="H11046" t="s">
        <v>4</v>
      </c>
      <c r="I11046" t="s">
        <v>5</v>
      </c>
      <c r="J11046">
        <v>0</v>
      </c>
      <c r="K11046">
        <v>39</v>
      </c>
      <c r="L11046">
        <f t="shared" si="172"/>
        <v>0</v>
      </c>
    </row>
    <row r="11047" spans="1:12">
      <c r="A11047" t="s">
        <v>13829</v>
      </c>
      <c r="B11047">
        <v>16</v>
      </c>
      <c r="C11047" t="s">
        <v>13830</v>
      </c>
      <c r="D11047" t="s">
        <v>12</v>
      </c>
      <c r="E11047" t="s">
        <v>3</v>
      </c>
      <c r="F11047">
        <v>3353870</v>
      </c>
      <c r="G11047">
        <v>3353890</v>
      </c>
      <c r="H11047" t="s">
        <v>29</v>
      </c>
      <c r="I11047" t="s">
        <v>5</v>
      </c>
      <c r="J11047">
        <v>0</v>
      </c>
      <c r="K11047">
        <v>39</v>
      </c>
      <c r="L11047">
        <f t="shared" si="172"/>
        <v>0</v>
      </c>
    </row>
    <row r="11048" spans="1:12">
      <c r="A11048" t="s">
        <v>13829</v>
      </c>
      <c r="B11048">
        <v>151</v>
      </c>
      <c r="C11048" t="s">
        <v>13831</v>
      </c>
      <c r="D11048" t="s">
        <v>2</v>
      </c>
      <c r="E11048" t="s">
        <v>3</v>
      </c>
      <c r="F11048">
        <v>3353735</v>
      </c>
      <c r="G11048">
        <v>3353755</v>
      </c>
      <c r="H11048" t="s">
        <v>29</v>
      </c>
      <c r="I11048" t="s">
        <v>5</v>
      </c>
      <c r="J11048">
        <v>0</v>
      </c>
      <c r="K11048">
        <v>39</v>
      </c>
      <c r="L11048">
        <f t="shared" si="172"/>
        <v>0</v>
      </c>
    </row>
    <row r="11049" spans="1:12">
      <c r="A11049" t="s">
        <v>13829</v>
      </c>
      <c r="B11049">
        <v>177</v>
      </c>
      <c r="C11049" t="s">
        <v>13832</v>
      </c>
      <c r="D11049" t="s">
        <v>2</v>
      </c>
      <c r="E11049" t="s">
        <v>3</v>
      </c>
      <c r="F11049">
        <v>3353709</v>
      </c>
      <c r="G11049">
        <v>3353729</v>
      </c>
      <c r="H11049" t="s">
        <v>29</v>
      </c>
      <c r="I11049" t="s">
        <v>5</v>
      </c>
      <c r="J11049">
        <v>0</v>
      </c>
      <c r="K11049">
        <v>39</v>
      </c>
      <c r="L11049">
        <f t="shared" si="172"/>
        <v>0</v>
      </c>
    </row>
    <row r="11050" spans="1:12">
      <c r="A11050" t="s">
        <v>13829</v>
      </c>
      <c r="B11050">
        <v>265</v>
      </c>
      <c r="C11050" t="s">
        <v>13833</v>
      </c>
      <c r="D11050" t="s">
        <v>2</v>
      </c>
      <c r="E11050" t="s">
        <v>3</v>
      </c>
      <c r="F11050">
        <v>3353621</v>
      </c>
      <c r="G11050">
        <v>3353641</v>
      </c>
      <c r="H11050" t="s">
        <v>29</v>
      </c>
      <c r="I11050" t="s">
        <v>5</v>
      </c>
      <c r="J11050">
        <v>0</v>
      </c>
      <c r="K11050">
        <v>39</v>
      </c>
      <c r="L11050">
        <f t="shared" si="172"/>
        <v>0</v>
      </c>
    </row>
    <row r="11051" spans="1:12">
      <c r="A11051" t="s">
        <v>13834</v>
      </c>
      <c r="B11051">
        <v>17</v>
      </c>
      <c r="C11051" t="s">
        <v>13835</v>
      </c>
      <c r="D11051" t="s">
        <v>12</v>
      </c>
      <c r="E11051" t="s">
        <v>3</v>
      </c>
      <c r="F11051">
        <v>3354822</v>
      </c>
      <c r="G11051">
        <v>3354842</v>
      </c>
      <c r="H11051" t="s">
        <v>4</v>
      </c>
      <c r="I11051" t="s">
        <v>5</v>
      </c>
      <c r="J11051">
        <v>0</v>
      </c>
      <c r="K11051">
        <v>39</v>
      </c>
      <c r="L11051">
        <f t="shared" si="172"/>
        <v>0</v>
      </c>
    </row>
    <row r="11052" spans="1:12">
      <c r="A11052" t="s">
        <v>13834</v>
      </c>
      <c r="B11052">
        <v>59</v>
      </c>
      <c r="C11052" t="s">
        <v>13836</v>
      </c>
      <c r="D11052" t="s">
        <v>8</v>
      </c>
      <c r="E11052" t="s">
        <v>3</v>
      </c>
      <c r="F11052">
        <v>3354864</v>
      </c>
      <c r="G11052">
        <v>3354884</v>
      </c>
      <c r="H11052" t="s">
        <v>4</v>
      </c>
      <c r="I11052" t="s">
        <v>5</v>
      </c>
      <c r="J11052">
        <v>0</v>
      </c>
      <c r="K11052">
        <v>39</v>
      </c>
      <c r="L11052">
        <f t="shared" si="172"/>
        <v>0</v>
      </c>
    </row>
    <row r="11053" spans="1:12">
      <c r="A11053" t="s">
        <v>13834</v>
      </c>
      <c r="B11053">
        <v>82</v>
      </c>
      <c r="C11053" t="s">
        <v>13837</v>
      </c>
      <c r="D11053" t="s">
        <v>14</v>
      </c>
      <c r="E11053" t="s">
        <v>3</v>
      </c>
      <c r="F11053">
        <v>3354887</v>
      </c>
      <c r="G11053">
        <v>3354907</v>
      </c>
      <c r="H11053" t="s">
        <v>4</v>
      </c>
      <c r="I11053" t="s">
        <v>5</v>
      </c>
      <c r="J11053">
        <v>0</v>
      </c>
      <c r="K11053">
        <v>39</v>
      </c>
      <c r="L11053">
        <f t="shared" si="172"/>
        <v>0</v>
      </c>
    </row>
    <row r="11054" spans="1:12">
      <c r="A11054" t="s">
        <v>13834</v>
      </c>
      <c r="B11054">
        <v>107</v>
      </c>
      <c r="C11054" t="s">
        <v>13838</v>
      </c>
      <c r="D11054" t="s">
        <v>8</v>
      </c>
      <c r="E11054" t="s">
        <v>3</v>
      </c>
      <c r="F11054">
        <v>3354912</v>
      </c>
      <c r="G11054">
        <v>3354932</v>
      </c>
      <c r="H11054" t="s">
        <v>4</v>
      </c>
      <c r="I11054" t="s">
        <v>5</v>
      </c>
      <c r="J11054">
        <v>0</v>
      </c>
      <c r="K11054">
        <v>39</v>
      </c>
      <c r="L11054">
        <f t="shared" si="172"/>
        <v>0</v>
      </c>
    </row>
    <row r="11055" spans="1:12">
      <c r="A11055" t="s">
        <v>13839</v>
      </c>
      <c r="B11055">
        <v>12</v>
      </c>
      <c r="C11055" t="s">
        <v>13840</v>
      </c>
      <c r="D11055" t="s">
        <v>14</v>
      </c>
      <c r="E11055" t="s">
        <v>3</v>
      </c>
      <c r="F11055">
        <v>3356664</v>
      </c>
      <c r="G11055">
        <v>3356684</v>
      </c>
      <c r="H11055" t="s">
        <v>29</v>
      </c>
      <c r="I11055" t="s">
        <v>5</v>
      </c>
      <c r="J11055">
        <v>0</v>
      </c>
      <c r="K11055">
        <v>39</v>
      </c>
      <c r="L11055">
        <f t="shared" si="172"/>
        <v>0</v>
      </c>
    </row>
    <row r="11056" spans="1:12">
      <c r="A11056" t="s">
        <v>13839</v>
      </c>
      <c r="B11056">
        <v>49</v>
      </c>
      <c r="C11056" t="s">
        <v>13841</v>
      </c>
      <c r="D11056" t="s">
        <v>8</v>
      </c>
      <c r="E11056" t="s">
        <v>3</v>
      </c>
      <c r="F11056">
        <v>3356627</v>
      </c>
      <c r="G11056">
        <v>3356647</v>
      </c>
      <c r="H11056" t="s">
        <v>29</v>
      </c>
      <c r="I11056" t="s">
        <v>5</v>
      </c>
      <c r="J11056">
        <v>0</v>
      </c>
      <c r="K11056">
        <v>39</v>
      </c>
      <c r="L11056">
        <f t="shared" si="172"/>
        <v>0</v>
      </c>
    </row>
    <row r="11057" spans="1:12">
      <c r="A11057" t="s">
        <v>13839</v>
      </c>
      <c r="B11057">
        <v>131</v>
      </c>
      <c r="C11057" t="s">
        <v>13842</v>
      </c>
      <c r="D11057" t="s">
        <v>2</v>
      </c>
      <c r="E11057" t="s">
        <v>3</v>
      </c>
      <c r="F11057">
        <v>3356545</v>
      </c>
      <c r="G11057">
        <v>3356565</v>
      </c>
      <c r="H11057" t="s">
        <v>29</v>
      </c>
      <c r="I11057" t="s">
        <v>5</v>
      </c>
      <c r="J11057">
        <v>0</v>
      </c>
      <c r="K11057">
        <v>39</v>
      </c>
      <c r="L11057">
        <f t="shared" si="172"/>
        <v>0</v>
      </c>
    </row>
    <row r="11058" spans="1:12">
      <c r="A11058" t="s">
        <v>13839</v>
      </c>
      <c r="B11058">
        <v>13</v>
      </c>
      <c r="C11058" t="s">
        <v>13843</v>
      </c>
      <c r="D11058" t="s">
        <v>2</v>
      </c>
      <c r="E11058" t="s">
        <v>3</v>
      </c>
      <c r="F11058">
        <v>3356663</v>
      </c>
      <c r="G11058">
        <v>3356683</v>
      </c>
      <c r="H11058" t="s">
        <v>29</v>
      </c>
      <c r="I11058" t="s">
        <v>5</v>
      </c>
      <c r="J11058">
        <v>0</v>
      </c>
      <c r="K11058">
        <v>39</v>
      </c>
      <c r="L11058">
        <f t="shared" si="172"/>
        <v>0</v>
      </c>
    </row>
    <row r="11059" spans="1:12">
      <c r="A11059" t="s">
        <v>13844</v>
      </c>
      <c r="B11059">
        <v>21</v>
      </c>
      <c r="C11059" t="s">
        <v>13845</v>
      </c>
      <c r="D11059" t="s">
        <v>12</v>
      </c>
      <c r="E11059" t="s">
        <v>3</v>
      </c>
      <c r="F11059">
        <v>3359419</v>
      </c>
      <c r="G11059">
        <v>3359439</v>
      </c>
      <c r="H11059" t="s">
        <v>29</v>
      </c>
      <c r="I11059" t="s">
        <v>5</v>
      </c>
      <c r="J11059">
        <v>0</v>
      </c>
      <c r="K11059">
        <v>39</v>
      </c>
      <c r="L11059">
        <f t="shared" si="172"/>
        <v>0</v>
      </c>
    </row>
    <row r="11060" spans="1:12">
      <c r="A11060" t="s">
        <v>13844</v>
      </c>
      <c r="B11060">
        <v>48</v>
      </c>
      <c r="C11060" t="s">
        <v>13846</v>
      </c>
      <c r="D11060" t="s">
        <v>12</v>
      </c>
      <c r="E11060" t="s">
        <v>3</v>
      </c>
      <c r="F11060">
        <v>3359392</v>
      </c>
      <c r="G11060">
        <v>3359412</v>
      </c>
      <c r="H11060" t="s">
        <v>29</v>
      </c>
      <c r="I11060" t="s">
        <v>5</v>
      </c>
      <c r="J11060">
        <v>0</v>
      </c>
      <c r="K11060">
        <v>39</v>
      </c>
      <c r="L11060">
        <f t="shared" si="172"/>
        <v>0</v>
      </c>
    </row>
    <row r="11061" spans="1:12">
      <c r="A11061" t="s">
        <v>13844</v>
      </c>
      <c r="B11061">
        <v>72</v>
      </c>
      <c r="C11061" t="s">
        <v>13847</v>
      </c>
      <c r="D11061" t="s">
        <v>2</v>
      </c>
      <c r="E11061" t="s">
        <v>3</v>
      </c>
      <c r="F11061">
        <v>3359368</v>
      </c>
      <c r="G11061">
        <v>3359388</v>
      </c>
      <c r="H11061" t="s">
        <v>29</v>
      </c>
      <c r="I11061" t="s">
        <v>5</v>
      </c>
      <c r="J11061">
        <v>0</v>
      </c>
      <c r="K11061">
        <v>39</v>
      </c>
      <c r="L11061">
        <f t="shared" si="172"/>
        <v>0</v>
      </c>
    </row>
    <row r="11062" spans="1:12">
      <c r="A11062" t="s">
        <v>13844</v>
      </c>
      <c r="B11062">
        <v>144</v>
      </c>
      <c r="C11062" t="s">
        <v>13848</v>
      </c>
      <c r="D11062" t="s">
        <v>12</v>
      </c>
      <c r="E11062" t="s">
        <v>3</v>
      </c>
      <c r="F11062">
        <v>3359296</v>
      </c>
      <c r="G11062">
        <v>3359316</v>
      </c>
      <c r="H11062" t="s">
        <v>29</v>
      </c>
      <c r="I11062" t="s">
        <v>5</v>
      </c>
      <c r="J11062">
        <v>0</v>
      </c>
      <c r="K11062">
        <v>39</v>
      </c>
      <c r="L11062">
        <f t="shared" si="172"/>
        <v>0</v>
      </c>
    </row>
    <row r="11063" spans="1:12">
      <c r="A11063" t="s">
        <v>13849</v>
      </c>
      <c r="B11063">
        <v>12</v>
      </c>
      <c r="C11063" t="s">
        <v>13850</v>
      </c>
      <c r="D11063" t="s">
        <v>12</v>
      </c>
      <c r="E11063" t="s">
        <v>3</v>
      </c>
      <c r="F11063">
        <v>3361708</v>
      </c>
      <c r="G11063">
        <v>3361728</v>
      </c>
      <c r="H11063" t="s">
        <v>29</v>
      </c>
      <c r="I11063" t="s">
        <v>5</v>
      </c>
      <c r="J11063">
        <v>0</v>
      </c>
      <c r="K11063">
        <v>39</v>
      </c>
      <c r="L11063">
        <f t="shared" si="172"/>
        <v>0</v>
      </c>
    </row>
    <row r="11064" spans="1:12">
      <c r="A11064" t="s">
        <v>13849</v>
      </c>
      <c r="B11064">
        <v>51</v>
      </c>
      <c r="C11064" t="s">
        <v>13851</v>
      </c>
      <c r="D11064" t="s">
        <v>14</v>
      </c>
      <c r="E11064" t="s">
        <v>3</v>
      </c>
      <c r="F11064">
        <v>3361669</v>
      </c>
      <c r="G11064">
        <v>3361689</v>
      </c>
      <c r="H11064" t="s">
        <v>29</v>
      </c>
      <c r="I11064" t="s">
        <v>5</v>
      </c>
      <c r="J11064">
        <v>0</v>
      </c>
      <c r="K11064">
        <v>39</v>
      </c>
      <c r="L11064">
        <f t="shared" si="172"/>
        <v>0</v>
      </c>
    </row>
    <row r="11065" spans="1:12">
      <c r="A11065" t="s">
        <v>13849</v>
      </c>
      <c r="B11065">
        <v>72</v>
      </c>
      <c r="C11065" t="s">
        <v>13852</v>
      </c>
      <c r="D11065" t="s">
        <v>12</v>
      </c>
      <c r="E11065" t="s">
        <v>3</v>
      </c>
      <c r="F11065">
        <v>3361648</v>
      </c>
      <c r="G11065">
        <v>3361668</v>
      </c>
      <c r="H11065" t="s">
        <v>29</v>
      </c>
      <c r="I11065" t="s">
        <v>5</v>
      </c>
      <c r="J11065">
        <v>0</v>
      </c>
      <c r="K11065">
        <v>39</v>
      </c>
      <c r="L11065">
        <f t="shared" si="172"/>
        <v>0</v>
      </c>
    </row>
    <row r="11066" spans="1:12">
      <c r="A11066" t="s">
        <v>13849</v>
      </c>
      <c r="B11066">
        <v>112</v>
      </c>
      <c r="C11066" t="s">
        <v>13853</v>
      </c>
      <c r="D11066" t="s">
        <v>12</v>
      </c>
      <c r="E11066" t="s">
        <v>3</v>
      </c>
      <c r="F11066">
        <v>3361608</v>
      </c>
      <c r="G11066">
        <v>3361628</v>
      </c>
      <c r="H11066" t="s">
        <v>29</v>
      </c>
      <c r="I11066" t="s">
        <v>5</v>
      </c>
      <c r="J11066">
        <v>0</v>
      </c>
      <c r="K11066">
        <v>39</v>
      </c>
      <c r="L11066">
        <f t="shared" si="172"/>
        <v>0</v>
      </c>
    </row>
    <row r="11067" spans="1:12">
      <c r="A11067" t="s">
        <v>13854</v>
      </c>
      <c r="B11067">
        <v>103</v>
      </c>
      <c r="C11067" t="s">
        <v>13855</v>
      </c>
      <c r="D11067" t="s">
        <v>8</v>
      </c>
      <c r="E11067" t="s">
        <v>3</v>
      </c>
      <c r="F11067">
        <v>3362118</v>
      </c>
      <c r="G11067">
        <v>3362138</v>
      </c>
      <c r="H11067" t="s">
        <v>4</v>
      </c>
      <c r="I11067" t="s">
        <v>5</v>
      </c>
      <c r="J11067">
        <v>0</v>
      </c>
      <c r="K11067">
        <v>39</v>
      </c>
      <c r="L11067">
        <f t="shared" si="172"/>
        <v>0</v>
      </c>
    </row>
    <row r="11068" spans="1:12">
      <c r="A11068" t="s">
        <v>13854</v>
      </c>
      <c r="B11068">
        <v>123</v>
      </c>
      <c r="C11068" t="s">
        <v>13856</v>
      </c>
      <c r="D11068" t="s">
        <v>12</v>
      </c>
      <c r="E11068" t="s">
        <v>3</v>
      </c>
      <c r="F11068">
        <v>3362138</v>
      </c>
      <c r="G11068">
        <v>3362158</v>
      </c>
      <c r="H11068" t="s">
        <v>4</v>
      </c>
      <c r="I11068" t="s">
        <v>5</v>
      </c>
      <c r="J11068">
        <v>0</v>
      </c>
      <c r="K11068">
        <v>39</v>
      </c>
      <c r="L11068">
        <f t="shared" si="172"/>
        <v>0</v>
      </c>
    </row>
    <row r="11069" spans="1:12">
      <c r="A11069" t="s">
        <v>13854</v>
      </c>
      <c r="B11069">
        <v>159</v>
      </c>
      <c r="C11069" t="s">
        <v>13857</v>
      </c>
      <c r="D11069" t="s">
        <v>2</v>
      </c>
      <c r="E11069" t="s">
        <v>3</v>
      </c>
      <c r="F11069">
        <v>3362174</v>
      </c>
      <c r="G11069">
        <v>3362194</v>
      </c>
      <c r="H11069" t="s">
        <v>4</v>
      </c>
      <c r="I11069" t="s">
        <v>5</v>
      </c>
      <c r="J11069">
        <v>0</v>
      </c>
      <c r="K11069">
        <v>39</v>
      </c>
      <c r="L11069">
        <f t="shared" si="172"/>
        <v>0</v>
      </c>
    </row>
    <row r="11070" spans="1:12">
      <c r="A11070" t="s">
        <v>13854</v>
      </c>
      <c r="B11070">
        <v>179</v>
      </c>
      <c r="C11070" t="s">
        <v>13858</v>
      </c>
      <c r="D11070" t="s">
        <v>2</v>
      </c>
      <c r="E11070" t="s">
        <v>3</v>
      </c>
      <c r="F11070">
        <v>3362194</v>
      </c>
      <c r="G11070">
        <v>3362214</v>
      </c>
      <c r="H11070" t="s">
        <v>4</v>
      </c>
      <c r="I11070" t="s">
        <v>5</v>
      </c>
      <c r="J11070">
        <v>0</v>
      </c>
      <c r="K11070">
        <v>39</v>
      </c>
      <c r="L11070">
        <f t="shared" si="172"/>
        <v>0</v>
      </c>
    </row>
    <row r="11071" spans="1:12">
      <c r="A11071" t="s">
        <v>13859</v>
      </c>
      <c r="B11071">
        <v>80</v>
      </c>
      <c r="C11071" t="s">
        <v>13860</v>
      </c>
      <c r="D11071" t="s">
        <v>12</v>
      </c>
      <c r="E11071" t="s">
        <v>3</v>
      </c>
      <c r="F11071">
        <v>3364917</v>
      </c>
      <c r="G11071">
        <v>3364937</v>
      </c>
      <c r="H11071" t="s">
        <v>4</v>
      </c>
      <c r="I11071" t="s">
        <v>5</v>
      </c>
      <c r="J11071">
        <v>0</v>
      </c>
      <c r="K11071">
        <v>39</v>
      </c>
      <c r="L11071">
        <f t="shared" si="172"/>
        <v>0</v>
      </c>
    </row>
    <row r="11072" spans="1:12">
      <c r="A11072" t="s">
        <v>13859</v>
      </c>
      <c r="B11072">
        <v>102</v>
      </c>
      <c r="C11072" t="s">
        <v>13861</v>
      </c>
      <c r="D11072" t="s">
        <v>12</v>
      </c>
      <c r="E11072" t="s">
        <v>3</v>
      </c>
      <c r="F11072">
        <v>3364939</v>
      </c>
      <c r="G11072">
        <v>3364959</v>
      </c>
      <c r="H11072" t="s">
        <v>4</v>
      </c>
      <c r="I11072" t="s">
        <v>5</v>
      </c>
      <c r="J11072">
        <v>0</v>
      </c>
      <c r="K11072">
        <v>39</v>
      </c>
      <c r="L11072">
        <f t="shared" si="172"/>
        <v>0</v>
      </c>
    </row>
    <row r="11073" spans="1:12">
      <c r="A11073" t="s">
        <v>13859</v>
      </c>
      <c r="B11073">
        <v>124</v>
      </c>
      <c r="C11073" t="s">
        <v>13862</v>
      </c>
      <c r="D11073" t="s">
        <v>2</v>
      </c>
      <c r="E11073" t="s">
        <v>3</v>
      </c>
      <c r="F11073">
        <v>3364961</v>
      </c>
      <c r="G11073">
        <v>3364981</v>
      </c>
      <c r="H11073" t="s">
        <v>4</v>
      </c>
      <c r="I11073" t="s">
        <v>5</v>
      </c>
      <c r="J11073">
        <v>0</v>
      </c>
      <c r="K11073">
        <v>39</v>
      </c>
      <c r="L11073">
        <f t="shared" si="172"/>
        <v>0</v>
      </c>
    </row>
    <row r="11074" spans="1:12">
      <c r="A11074" t="s">
        <v>13859</v>
      </c>
      <c r="B11074">
        <v>183</v>
      </c>
      <c r="C11074" t="s">
        <v>13863</v>
      </c>
      <c r="D11074" t="s">
        <v>2</v>
      </c>
      <c r="E11074" t="s">
        <v>3</v>
      </c>
      <c r="F11074">
        <v>3365020</v>
      </c>
      <c r="G11074">
        <v>3365040</v>
      </c>
      <c r="H11074" t="s">
        <v>4</v>
      </c>
      <c r="I11074" t="s">
        <v>5</v>
      </c>
      <c r="J11074">
        <v>0</v>
      </c>
      <c r="K11074">
        <v>39</v>
      </c>
      <c r="L11074">
        <f t="shared" si="172"/>
        <v>0</v>
      </c>
    </row>
    <row r="11075" spans="1:12">
      <c r="A11075" t="s">
        <v>13864</v>
      </c>
      <c r="B11075">
        <v>9</v>
      </c>
      <c r="C11075" t="s">
        <v>13865</v>
      </c>
      <c r="D11075" t="s">
        <v>8</v>
      </c>
      <c r="E11075" t="s">
        <v>3</v>
      </c>
      <c r="F11075">
        <v>3366614</v>
      </c>
      <c r="G11075">
        <v>3366634</v>
      </c>
      <c r="H11075" t="s">
        <v>4</v>
      </c>
      <c r="I11075" t="s">
        <v>5</v>
      </c>
      <c r="J11075">
        <v>0</v>
      </c>
      <c r="K11075">
        <v>39</v>
      </c>
      <c r="L11075">
        <f t="shared" si="172"/>
        <v>0</v>
      </c>
    </row>
    <row r="11076" spans="1:12">
      <c r="A11076" t="s">
        <v>13864</v>
      </c>
      <c r="B11076">
        <v>52</v>
      </c>
      <c r="C11076" t="s">
        <v>13866</v>
      </c>
      <c r="D11076" t="s">
        <v>14</v>
      </c>
      <c r="E11076" t="s">
        <v>3</v>
      </c>
      <c r="F11076">
        <v>3366657</v>
      </c>
      <c r="G11076">
        <v>3366677</v>
      </c>
      <c r="H11076" t="s">
        <v>4</v>
      </c>
      <c r="I11076" t="s">
        <v>5</v>
      </c>
      <c r="J11076">
        <v>0</v>
      </c>
      <c r="K11076">
        <v>39</v>
      </c>
      <c r="L11076">
        <f t="shared" ref="L11076:L11139" si="173">COUNTIF($N$4:$N$530,A11076)</f>
        <v>0</v>
      </c>
    </row>
    <row r="11077" spans="1:12">
      <c r="A11077" t="s">
        <v>13864</v>
      </c>
      <c r="B11077">
        <v>96</v>
      </c>
      <c r="C11077" t="s">
        <v>13867</v>
      </c>
      <c r="D11077" t="s">
        <v>12</v>
      </c>
      <c r="E11077" t="s">
        <v>3</v>
      </c>
      <c r="F11077">
        <v>3366701</v>
      </c>
      <c r="G11077">
        <v>3366721</v>
      </c>
      <c r="H11077" t="s">
        <v>4</v>
      </c>
      <c r="I11077" t="s">
        <v>5</v>
      </c>
      <c r="J11077">
        <v>0</v>
      </c>
      <c r="K11077">
        <v>39</v>
      </c>
      <c r="L11077">
        <f t="shared" si="173"/>
        <v>0</v>
      </c>
    </row>
    <row r="11078" spans="1:12">
      <c r="A11078" t="s">
        <v>13864</v>
      </c>
      <c r="B11078">
        <v>116</v>
      </c>
      <c r="C11078" t="s">
        <v>13868</v>
      </c>
      <c r="D11078" t="s">
        <v>2</v>
      </c>
      <c r="E11078" t="s">
        <v>3</v>
      </c>
      <c r="F11078">
        <v>3366721</v>
      </c>
      <c r="G11078">
        <v>3366741</v>
      </c>
      <c r="H11078" t="s">
        <v>4</v>
      </c>
      <c r="I11078" t="s">
        <v>5</v>
      </c>
      <c r="J11078">
        <v>0</v>
      </c>
      <c r="K11078">
        <v>39</v>
      </c>
      <c r="L11078">
        <f t="shared" si="173"/>
        <v>0</v>
      </c>
    </row>
    <row r="11079" spans="1:12">
      <c r="A11079" t="s">
        <v>13869</v>
      </c>
      <c r="B11079">
        <v>15</v>
      </c>
      <c r="C11079" t="s">
        <v>13870</v>
      </c>
      <c r="D11079" t="s">
        <v>8</v>
      </c>
      <c r="E11079" t="s">
        <v>3</v>
      </c>
      <c r="F11079">
        <v>3367785</v>
      </c>
      <c r="G11079">
        <v>3367805</v>
      </c>
      <c r="H11079" t="s">
        <v>4</v>
      </c>
      <c r="I11079" t="s">
        <v>5</v>
      </c>
      <c r="J11079">
        <v>0</v>
      </c>
      <c r="K11079">
        <v>39</v>
      </c>
      <c r="L11079">
        <f t="shared" si="173"/>
        <v>0</v>
      </c>
    </row>
    <row r="11080" spans="1:12">
      <c r="A11080" t="s">
        <v>13869</v>
      </c>
      <c r="B11080">
        <v>35</v>
      </c>
      <c r="C11080" t="s">
        <v>13871</v>
      </c>
      <c r="D11080" t="s">
        <v>12</v>
      </c>
      <c r="E11080" t="s">
        <v>3</v>
      </c>
      <c r="F11080">
        <v>3367805</v>
      </c>
      <c r="G11080">
        <v>3367825</v>
      </c>
      <c r="H11080" t="s">
        <v>4</v>
      </c>
      <c r="I11080" t="s">
        <v>5</v>
      </c>
      <c r="J11080">
        <v>0</v>
      </c>
      <c r="K11080">
        <v>39</v>
      </c>
      <c r="L11080">
        <f t="shared" si="173"/>
        <v>0</v>
      </c>
    </row>
    <row r="11081" spans="1:12">
      <c r="A11081" t="s">
        <v>13869</v>
      </c>
      <c r="B11081">
        <v>88</v>
      </c>
      <c r="C11081" t="s">
        <v>13872</v>
      </c>
      <c r="D11081" t="s">
        <v>2</v>
      </c>
      <c r="E11081" t="s">
        <v>3</v>
      </c>
      <c r="F11081">
        <v>3367858</v>
      </c>
      <c r="G11081">
        <v>3367878</v>
      </c>
      <c r="H11081" t="s">
        <v>4</v>
      </c>
      <c r="I11081" t="s">
        <v>5</v>
      </c>
      <c r="J11081">
        <v>0</v>
      </c>
      <c r="K11081">
        <v>39</v>
      </c>
      <c r="L11081">
        <f t="shared" si="173"/>
        <v>0</v>
      </c>
    </row>
    <row r="11082" spans="1:12">
      <c r="A11082" t="s">
        <v>13869</v>
      </c>
      <c r="B11082">
        <v>120</v>
      </c>
      <c r="C11082" t="s">
        <v>13873</v>
      </c>
      <c r="D11082" t="s">
        <v>14</v>
      </c>
      <c r="E11082" t="s">
        <v>3</v>
      </c>
      <c r="F11082">
        <v>3367890</v>
      </c>
      <c r="G11082">
        <v>3367910</v>
      </c>
      <c r="H11082" t="s">
        <v>4</v>
      </c>
      <c r="I11082" t="s">
        <v>5</v>
      </c>
      <c r="J11082">
        <v>0</v>
      </c>
      <c r="K11082">
        <v>39</v>
      </c>
      <c r="L11082">
        <f t="shared" si="173"/>
        <v>0</v>
      </c>
    </row>
    <row r="11083" spans="1:12">
      <c r="A11083" t="s">
        <v>13874</v>
      </c>
      <c r="B11083">
        <v>1</v>
      </c>
      <c r="C11083" t="s">
        <v>13875</v>
      </c>
      <c r="D11083" t="s">
        <v>14</v>
      </c>
      <c r="E11083" t="s">
        <v>3</v>
      </c>
      <c r="F11083">
        <v>3368436</v>
      </c>
      <c r="G11083">
        <v>3368456</v>
      </c>
      <c r="H11083" t="s">
        <v>4</v>
      </c>
      <c r="I11083" t="s">
        <v>5</v>
      </c>
      <c r="J11083">
        <v>0</v>
      </c>
      <c r="K11083">
        <v>39</v>
      </c>
      <c r="L11083">
        <f t="shared" si="173"/>
        <v>0</v>
      </c>
    </row>
    <row r="11084" spans="1:12">
      <c r="A11084" t="s">
        <v>13874</v>
      </c>
      <c r="B11084">
        <v>26</v>
      </c>
      <c r="C11084" t="s">
        <v>13876</v>
      </c>
      <c r="D11084" t="s">
        <v>14</v>
      </c>
      <c r="E11084" t="s">
        <v>3</v>
      </c>
      <c r="F11084">
        <v>3368461</v>
      </c>
      <c r="G11084">
        <v>3368481</v>
      </c>
      <c r="H11084" t="s">
        <v>4</v>
      </c>
      <c r="I11084" t="s">
        <v>5</v>
      </c>
      <c r="J11084">
        <v>0</v>
      </c>
      <c r="K11084">
        <v>39</v>
      </c>
      <c r="L11084">
        <f t="shared" si="173"/>
        <v>0</v>
      </c>
    </row>
    <row r="11085" spans="1:12">
      <c r="A11085" t="s">
        <v>13874</v>
      </c>
      <c r="B11085">
        <v>51</v>
      </c>
      <c r="C11085" t="s">
        <v>13877</v>
      </c>
      <c r="D11085" t="s">
        <v>12</v>
      </c>
      <c r="E11085" t="s">
        <v>3</v>
      </c>
      <c r="F11085">
        <v>3368486</v>
      </c>
      <c r="G11085">
        <v>3368506</v>
      </c>
      <c r="H11085" t="s">
        <v>4</v>
      </c>
      <c r="I11085" t="s">
        <v>5</v>
      </c>
      <c r="J11085">
        <v>0</v>
      </c>
      <c r="K11085">
        <v>39</v>
      </c>
      <c r="L11085">
        <f t="shared" si="173"/>
        <v>0</v>
      </c>
    </row>
    <row r="11086" spans="1:12">
      <c r="A11086" t="s">
        <v>13874</v>
      </c>
      <c r="B11086">
        <v>120</v>
      </c>
      <c r="C11086" t="s">
        <v>13878</v>
      </c>
      <c r="D11086" t="s">
        <v>12</v>
      </c>
      <c r="E11086" t="s">
        <v>3</v>
      </c>
      <c r="F11086">
        <v>3368555</v>
      </c>
      <c r="G11086">
        <v>3368575</v>
      </c>
      <c r="H11086" t="s">
        <v>4</v>
      </c>
      <c r="I11086" t="s">
        <v>5</v>
      </c>
      <c r="J11086">
        <v>0</v>
      </c>
      <c r="K11086">
        <v>39</v>
      </c>
      <c r="L11086">
        <f t="shared" si="173"/>
        <v>0</v>
      </c>
    </row>
    <row r="11087" spans="1:12">
      <c r="A11087" t="s">
        <v>13879</v>
      </c>
      <c r="B11087">
        <v>26</v>
      </c>
      <c r="C11087" t="s">
        <v>13880</v>
      </c>
      <c r="D11087" t="s">
        <v>8</v>
      </c>
      <c r="E11087" t="s">
        <v>3</v>
      </c>
      <c r="F11087">
        <v>3369248</v>
      </c>
      <c r="G11087">
        <v>3369268</v>
      </c>
      <c r="H11087" t="s">
        <v>4</v>
      </c>
      <c r="I11087" t="s">
        <v>5</v>
      </c>
      <c r="J11087">
        <v>0</v>
      </c>
      <c r="K11087">
        <v>39</v>
      </c>
      <c r="L11087">
        <f t="shared" si="173"/>
        <v>0</v>
      </c>
    </row>
    <row r="11088" spans="1:12">
      <c r="A11088" t="s">
        <v>13879</v>
      </c>
      <c r="B11088">
        <v>47</v>
      </c>
      <c r="C11088" t="s">
        <v>13881</v>
      </c>
      <c r="D11088" t="s">
        <v>12</v>
      </c>
      <c r="E11088" t="s">
        <v>3</v>
      </c>
      <c r="F11088">
        <v>3369269</v>
      </c>
      <c r="G11088">
        <v>3369289</v>
      </c>
      <c r="H11088" t="s">
        <v>4</v>
      </c>
      <c r="I11088" t="s">
        <v>5</v>
      </c>
      <c r="J11088">
        <v>0</v>
      </c>
      <c r="K11088">
        <v>39</v>
      </c>
      <c r="L11088">
        <f t="shared" si="173"/>
        <v>0</v>
      </c>
    </row>
    <row r="11089" spans="1:12">
      <c r="A11089" t="s">
        <v>13879</v>
      </c>
      <c r="B11089">
        <v>95</v>
      </c>
      <c r="C11089" t="s">
        <v>13882</v>
      </c>
      <c r="D11089" t="s">
        <v>14</v>
      </c>
      <c r="E11089" t="s">
        <v>3</v>
      </c>
      <c r="F11089">
        <v>3369317</v>
      </c>
      <c r="G11089">
        <v>3369337</v>
      </c>
      <c r="H11089" t="s">
        <v>4</v>
      </c>
      <c r="I11089" t="s">
        <v>5</v>
      </c>
      <c r="J11089">
        <v>0</v>
      </c>
      <c r="K11089">
        <v>39</v>
      </c>
      <c r="L11089">
        <f t="shared" si="173"/>
        <v>0</v>
      </c>
    </row>
    <row r="11090" spans="1:12">
      <c r="A11090" t="s">
        <v>13879</v>
      </c>
      <c r="B11090">
        <v>128</v>
      </c>
      <c r="C11090" t="s">
        <v>13883</v>
      </c>
      <c r="D11090" t="s">
        <v>2</v>
      </c>
      <c r="E11090" t="s">
        <v>3</v>
      </c>
      <c r="F11090">
        <v>3369350</v>
      </c>
      <c r="G11090">
        <v>3369370</v>
      </c>
      <c r="H11090" t="s">
        <v>4</v>
      </c>
      <c r="I11090" t="s">
        <v>5</v>
      </c>
      <c r="J11090">
        <v>0</v>
      </c>
      <c r="K11090">
        <v>39</v>
      </c>
      <c r="L11090">
        <f t="shared" si="173"/>
        <v>0</v>
      </c>
    </row>
    <row r="11091" spans="1:12">
      <c r="A11091" t="s">
        <v>13884</v>
      </c>
      <c r="B11091">
        <v>9</v>
      </c>
      <c r="C11091" t="s">
        <v>13885</v>
      </c>
      <c r="D11091" t="s">
        <v>2</v>
      </c>
      <c r="E11091" t="s">
        <v>3</v>
      </c>
      <c r="F11091">
        <v>3371048</v>
      </c>
      <c r="G11091">
        <v>3371068</v>
      </c>
      <c r="H11091" t="s">
        <v>4</v>
      </c>
      <c r="I11091" t="s">
        <v>5</v>
      </c>
      <c r="J11091">
        <v>0</v>
      </c>
      <c r="K11091">
        <v>39</v>
      </c>
      <c r="L11091">
        <f t="shared" si="173"/>
        <v>0</v>
      </c>
    </row>
    <row r="11092" spans="1:12">
      <c r="A11092" t="s">
        <v>13884</v>
      </c>
      <c r="B11092">
        <v>35</v>
      </c>
      <c r="C11092" t="s">
        <v>13886</v>
      </c>
      <c r="D11092" t="s">
        <v>2</v>
      </c>
      <c r="E11092" t="s">
        <v>3</v>
      </c>
      <c r="F11092">
        <v>3371074</v>
      </c>
      <c r="G11092">
        <v>3371094</v>
      </c>
      <c r="H11092" t="s">
        <v>4</v>
      </c>
      <c r="I11092" t="s">
        <v>5</v>
      </c>
      <c r="J11092">
        <v>0</v>
      </c>
      <c r="K11092">
        <v>39</v>
      </c>
      <c r="L11092">
        <f t="shared" si="173"/>
        <v>0</v>
      </c>
    </row>
    <row r="11093" spans="1:12">
      <c r="A11093" t="s">
        <v>13884</v>
      </c>
      <c r="B11093">
        <v>69</v>
      </c>
      <c r="C11093" t="s">
        <v>13887</v>
      </c>
      <c r="D11093" t="s">
        <v>8</v>
      </c>
      <c r="E11093" t="s">
        <v>3</v>
      </c>
      <c r="F11093">
        <v>3371108</v>
      </c>
      <c r="G11093">
        <v>3371128</v>
      </c>
      <c r="H11093" t="s">
        <v>4</v>
      </c>
      <c r="I11093" t="s">
        <v>5</v>
      </c>
      <c r="J11093">
        <v>0</v>
      </c>
      <c r="K11093">
        <v>39</v>
      </c>
      <c r="L11093">
        <f t="shared" si="173"/>
        <v>0</v>
      </c>
    </row>
    <row r="11094" spans="1:12">
      <c r="A11094" t="s">
        <v>13884</v>
      </c>
      <c r="B11094">
        <v>89</v>
      </c>
      <c r="C11094" t="s">
        <v>13888</v>
      </c>
      <c r="D11094" t="s">
        <v>2</v>
      </c>
      <c r="E11094" t="s">
        <v>3</v>
      </c>
      <c r="F11094">
        <v>3371128</v>
      </c>
      <c r="G11094">
        <v>3371148</v>
      </c>
      <c r="H11094" t="s">
        <v>4</v>
      </c>
      <c r="I11094" t="s">
        <v>5</v>
      </c>
      <c r="J11094">
        <v>0</v>
      </c>
      <c r="K11094">
        <v>39</v>
      </c>
      <c r="L11094">
        <f t="shared" si="173"/>
        <v>0</v>
      </c>
    </row>
    <row r="11095" spans="1:12">
      <c r="A11095" t="s">
        <v>13889</v>
      </c>
      <c r="B11095">
        <v>15</v>
      </c>
      <c r="C11095" t="s">
        <v>13890</v>
      </c>
      <c r="D11095" t="s">
        <v>14</v>
      </c>
      <c r="E11095" t="s">
        <v>3</v>
      </c>
      <c r="F11095">
        <v>3373303</v>
      </c>
      <c r="G11095">
        <v>3373323</v>
      </c>
      <c r="H11095" t="s">
        <v>29</v>
      </c>
      <c r="I11095" t="s">
        <v>5</v>
      </c>
      <c r="J11095">
        <v>0</v>
      </c>
      <c r="K11095">
        <v>39</v>
      </c>
      <c r="L11095">
        <f t="shared" si="173"/>
        <v>0</v>
      </c>
    </row>
    <row r="11096" spans="1:12">
      <c r="A11096" t="s">
        <v>13889</v>
      </c>
      <c r="B11096">
        <v>48</v>
      </c>
      <c r="C11096" t="s">
        <v>13891</v>
      </c>
      <c r="D11096" t="s">
        <v>14</v>
      </c>
      <c r="E11096" t="s">
        <v>3</v>
      </c>
      <c r="F11096">
        <v>3373270</v>
      </c>
      <c r="G11096">
        <v>3373290</v>
      </c>
      <c r="H11096" t="s">
        <v>29</v>
      </c>
      <c r="I11096" t="s">
        <v>5</v>
      </c>
      <c r="J11096">
        <v>0</v>
      </c>
      <c r="K11096">
        <v>39</v>
      </c>
      <c r="L11096">
        <f t="shared" si="173"/>
        <v>0</v>
      </c>
    </row>
    <row r="11097" spans="1:12">
      <c r="A11097" t="s">
        <v>13889</v>
      </c>
      <c r="B11097">
        <v>70</v>
      </c>
      <c r="C11097" t="s">
        <v>13892</v>
      </c>
      <c r="D11097" t="s">
        <v>12</v>
      </c>
      <c r="E11097" t="s">
        <v>3</v>
      </c>
      <c r="F11097">
        <v>3373248</v>
      </c>
      <c r="G11097">
        <v>3373268</v>
      </c>
      <c r="H11097" t="s">
        <v>29</v>
      </c>
      <c r="I11097" t="s">
        <v>5</v>
      </c>
      <c r="J11097">
        <v>0</v>
      </c>
      <c r="K11097">
        <v>39</v>
      </c>
      <c r="L11097">
        <f t="shared" si="173"/>
        <v>0</v>
      </c>
    </row>
    <row r="11098" spans="1:12">
      <c r="A11098" t="s">
        <v>13889</v>
      </c>
      <c r="B11098">
        <v>96</v>
      </c>
      <c r="C11098" t="s">
        <v>13893</v>
      </c>
      <c r="D11098" t="s">
        <v>8</v>
      </c>
      <c r="E11098" t="s">
        <v>3</v>
      </c>
      <c r="F11098">
        <v>3373222</v>
      </c>
      <c r="G11098">
        <v>3373242</v>
      </c>
      <c r="H11098" t="s">
        <v>29</v>
      </c>
      <c r="I11098" t="s">
        <v>5</v>
      </c>
      <c r="J11098">
        <v>0</v>
      </c>
      <c r="K11098">
        <v>39</v>
      </c>
      <c r="L11098">
        <f t="shared" si="173"/>
        <v>0</v>
      </c>
    </row>
    <row r="11099" spans="1:12">
      <c r="A11099" t="s">
        <v>13894</v>
      </c>
      <c r="B11099">
        <v>14</v>
      </c>
      <c r="C11099" t="s">
        <v>13895</v>
      </c>
      <c r="D11099" t="s">
        <v>2</v>
      </c>
      <c r="E11099" t="s">
        <v>3</v>
      </c>
      <c r="F11099">
        <v>3374688</v>
      </c>
      <c r="G11099">
        <v>3374708</v>
      </c>
      <c r="H11099" t="s">
        <v>29</v>
      </c>
      <c r="I11099" t="s">
        <v>5</v>
      </c>
      <c r="J11099">
        <v>0</v>
      </c>
      <c r="K11099">
        <v>39</v>
      </c>
      <c r="L11099">
        <f t="shared" si="173"/>
        <v>0</v>
      </c>
    </row>
    <row r="11100" spans="1:12">
      <c r="A11100" t="s">
        <v>13894</v>
      </c>
      <c r="B11100">
        <v>36</v>
      </c>
      <c r="C11100" t="s">
        <v>13896</v>
      </c>
      <c r="D11100" t="s">
        <v>12</v>
      </c>
      <c r="E11100" t="s">
        <v>3</v>
      </c>
      <c r="F11100">
        <v>3374666</v>
      </c>
      <c r="G11100">
        <v>3374686</v>
      </c>
      <c r="H11100" t="s">
        <v>29</v>
      </c>
      <c r="I11100" t="s">
        <v>5</v>
      </c>
      <c r="J11100">
        <v>0</v>
      </c>
      <c r="K11100">
        <v>39</v>
      </c>
      <c r="L11100">
        <f t="shared" si="173"/>
        <v>0</v>
      </c>
    </row>
    <row r="11101" spans="1:12">
      <c r="A11101" t="s">
        <v>13894</v>
      </c>
      <c r="B11101">
        <v>64</v>
      </c>
      <c r="C11101" t="s">
        <v>13897</v>
      </c>
      <c r="D11101" t="s">
        <v>2</v>
      </c>
      <c r="E11101" t="s">
        <v>3</v>
      </c>
      <c r="F11101">
        <v>3374638</v>
      </c>
      <c r="G11101">
        <v>3374658</v>
      </c>
      <c r="H11101" t="s">
        <v>29</v>
      </c>
      <c r="I11101" t="s">
        <v>5</v>
      </c>
      <c r="J11101">
        <v>0</v>
      </c>
      <c r="K11101">
        <v>39</v>
      </c>
      <c r="L11101">
        <f t="shared" si="173"/>
        <v>0</v>
      </c>
    </row>
    <row r="11102" spans="1:12">
      <c r="A11102" t="s">
        <v>13894</v>
      </c>
      <c r="B11102">
        <v>91</v>
      </c>
      <c r="C11102" t="s">
        <v>13898</v>
      </c>
      <c r="D11102" t="s">
        <v>12</v>
      </c>
      <c r="E11102" t="s">
        <v>3</v>
      </c>
      <c r="F11102">
        <v>3374611</v>
      </c>
      <c r="G11102">
        <v>3374631</v>
      </c>
      <c r="H11102" t="s">
        <v>29</v>
      </c>
      <c r="I11102" t="s">
        <v>5</v>
      </c>
      <c r="J11102">
        <v>0</v>
      </c>
      <c r="K11102">
        <v>39</v>
      </c>
      <c r="L11102">
        <f t="shared" si="173"/>
        <v>0</v>
      </c>
    </row>
    <row r="11103" spans="1:12">
      <c r="A11103" t="s">
        <v>13899</v>
      </c>
      <c r="B11103">
        <v>7</v>
      </c>
      <c r="C11103" t="s">
        <v>13900</v>
      </c>
      <c r="D11103" t="s">
        <v>2</v>
      </c>
      <c r="E11103" t="s">
        <v>3</v>
      </c>
      <c r="F11103">
        <v>3376451</v>
      </c>
      <c r="G11103">
        <v>3376471</v>
      </c>
      <c r="H11103" t="s">
        <v>29</v>
      </c>
      <c r="I11103" t="s">
        <v>5</v>
      </c>
      <c r="J11103">
        <v>0</v>
      </c>
      <c r="K11103">
        <v>39</v>
      </c>
      <c r="L11103">
        <f t="shared" si="173"/>
        <v>0</v>
      </c>
    </row>
    <row r="11104" spans="1:12">
      <c r="A11104" t="s">
        <v>13899</v>
      </c>
      <c r="B11104">
        <v>31</v>
      </c>
      <c r="C11104" t="s">
        <v>13901</v>
      </c>
      <c r="D11104" t="s">
        <v>8</v>
      </c>
      <c r="E11104" t="s">
        <v>3</v>
      </c>
      <c r="F11104">
        <v>3376427</v>
      </c>
      <c r="G11104">
        <v>3376447</v>
      </c>
      <c r="H11104" t="s">
        <v>29</v>
      </c>
      <c r="I11104" t="s">
        <v>5</v>
      </c>
      <c r="J11104">
        <v>0</v>
      </c>
      <c r="K11104">
        <v>39</v>
      </c>
      <c r="L11104">
        <f t="shared" si="173"/>
        <v>0</v>
      </c>
    </row>
    <row r="11105" spans="1:12">
      <c r="A11105" t="s">
        <v>13899</v>
      </c>
      <c r="B11105">
        <v>126</v>
      </c>
      <c r="C11105" t="s">
        <v>13902</v>
      </c>
      <c r="D11105" t="s">
        <v>2</v>
      </c>
      <c r="E11105" t="s">
        <v>3</v>
      </c>
      <c r="F11105">
        <v>3376332</v>
      </c>
      <c r="G11105">
        <v>3376352</v>
      </c>
      <c r="H11105" t="s">
        <v>29</v>
      </c>
      <c r="I11105" t="s">
        <v>5</v>
      </c>
      <c r="J11105">
        <v>0</v>
      </c>
      <c r="K11105">
        <v>39</v>
      </c>
      <c r="L11105">
        <f t="shared" si="173"/>
        <v>0</v>
      </c>
    </row>
    <row r="11106" spans="1:12">
      <c r="A11106" t="s">
        <v>13899</v>
      </c>
      <c r="B11106">
        <v>167</v>
      </c>
      <c r="C11106" t="s">
        <v>13903</v>
      </c>
      <c r="D11106" t="s">
        <v>2</v>
      </c>
      <c r="E11106" t="s">
        <v>3</v>
      </c>
      <c r="F11106">
        <v>3376291</v>
      </c>
      <c r="G11106">
        <v>3376311</v>
      </c>
      <c r="H11106" t="s">
        <v>29</v>
      </c>
      <c r="I11106" t="s">
        <v>5</v>
      </c>
      <c r="J11106">
        <v>0</v>
      </c>
      <c r="K11106">
        <v>39</v>
      </c>
      <c r="L11106">
        <f t="shared" si="173"/>
        <v>0</v>
      </c>
    </row>
    <row r="11107" spans="1:12">
      <c r="A11107" t="s">
        <v>13904</v>
      </c>
      <c r="B11107">
        <v>6</v>
      </c>
      <c r="C11107" t="s">
        <v>13905</v>
      </c>
      <c r="D11107" t="s">
        <v>12</v>
      </c>
      <c r="E11107" t="s">
        <v>3</v>
      </c>
      <c r="F11107">
        <v>3377470</v>
      </c>
      <c r="G11107">
        <v>3377490</v>
      </c>
      <c r="H11107" t="s">
        <v>29</v>
      </c>
      <c r="I11107" t="s">
        <v>5</v>
      </c>
      <c r="J11107">
        <v>0</v>
      </c>
      <c r="K11107">
        <v>39</v>
      </c>
      <c r="L11107">
        <f t="shared" si="173"/>
        <v>0</v>
      </c>
    </row>
    <row r="11108" spans="1:12">
      <c r="A11108" t="s">
        <v>13904</v>
      </c>
      <c r="B11108">
        <v>34</v>
      </c>
      <c r="C11108" t="s">
        <v>13906</v>
      </c>
      <c r="D11108" t="s">
        <v>2</v>
      </c>
      <c r="E11108" t="s">
        <v>3</v>
      </c>
      <c r="F11108">
        <v>3377442</v>
      </c>
      <c r="G11108">
        <v>3377462</v>
      </c>
      <c r="H11108" t="s">
        <v>29</v>
      </c>
      <c r="I11108" t="s">
        <v>5</v>
      </c>
      <c r="J11108">
        <v>0</v>
      </c>
      <c r="K11108">
        <v>39</v>
      </c>
      <c r="L11108">
        <f t="shared" si="173"/>
        <v>0</v>
      </c>
    </row>
    <row r="11109" spans="1:12">
      <c r="A11109" t="s">
        <v>13904</v>
      </c>
      <c r="B11109">
        <v>54</v>
      </c>
      <c r="C11109" t="s">
        <v>13907</v>
      </c>
      <c r="D11109" t="s">
        <v>12</v>
      </c>
      <c r="E11109" t="s">
        <v>3</v>
      </c>
      <c r="F11109">
        <v>3377422</v>
      </c>
      <c r="G11109">
        <v>3377442</v>
      </c>
      <c r="H11109" t="s">
        <v>29</v>
      </c>
      <c r="I11109" t="s">
        <v>5</v>
      </c>
      <c r="J11109">
        <v>0</v>
      </c>
      <c r="K11109">
        <v>39</v>
      </c>
      <c r="L11109">
        <f t="shared" si="173"/>
        <v>0</v>
      </c>
    </row>
    <row r="11110" spans="1:12">
      <c r="A11110" t="s">
        <v>13904</v>
      </c>
      <c r="B11110">
        <v>117</v>
      </c>
      <c r="C11110" t="s">
        <v>13908</v>
      </c>
      <c r="D11110" t="s">
        <v>2</v>
      </c>
      <c r="E11110" t="s">
        <v>3</v>
      </c>
      <c r="F11110">
        <v>3377359</v>
      </c>
      <c r="G11110">
        <v>3377379</v>
      </c>
      <c r="H11110" t="s">
        <v>29</v>
      </c>
      <c r="I11110" t="s">
        <v>5</v>
      </c>
      <c r="J11110">
        <v>0</v>
      </c>
      <c r="K11110">
        <v>39</v>
      </c>
      <c r="L11110">
        <f t="shared" si="173"/>
        <v>0</v>
      </c>
    </row>
    <row r="11111" spans="1:12">
      <c r="A11111" t="s">
        <v>13909</v>
      </c>
      <c r="B11111">
        <v>149</v>
      </c>
      <c r="C11111" t="s">
        <v>13910</v>
      </c>
      <c r="D11111" t="s">
        <v>2</v>
      </c>
      <c r="E11111" t="s">
        <v>3</v>
      </c>
      <c r="F11111">
        <v>3378402</v>
      </c>
      <c r="G11111">
        <v>3378422</v>
      </c>
      <c r="H11111" t="s">
        <v>29</v>
      </c>
      <c r="I11111" t="s">
        <v>5</v>
      </c>
      <c r="J11111">
        <v>0</v>
      </c>
      <c r="K11111">
        <v>39</v>
      </c>
      <c r="L11111">
        <f t="shared" si="173"/>
        <v>0</v>
      </c>
    </row>
    <row r="11112" spans="1:12">
      <c r="A11112" t="s">
        <v>13909</v>
      </c>
      <c r="B11112">
        <v>221</v>
      </c>
      <c r="C11112" t="s">
        <v>13911</v>
      </c>
      <c r="D11112" t="s">
        <v>2</v>
      </c>
      <c r="E11112" t="s">
        <v>3</v>
      </c>
      <c r="F11112">
        <v>3378330</v>
      </c>
      <c r="G11112">
        <v>3378350</v>
      </c>
      <c r="H11112" t="s">
        <v>29</v>
      </c>
      <c r="I11112" t="s">
        <v>5</v>
      </c>
      <c r="J11112">
        <v>0</v>
      </c>
      <c r="K11112">
        <v>39</v>
      </c>
      <c r="L11112">
        <f t="shared" si="173"/>
        <v>0</v>
      </c>
    </row>
    <row r="11113" spans="1:12">
      <c r="A11113" t="s">
        <v>13909</v>
      </c>
      <c r="B11113">
        <v>266</v>
      </c>
      <c r="C11113" t="s">
        <v>13912</v>
      </c>
      <c r="D11113" t="s">
        <v>2</v>
      </c>
      <c r="E11113" t="s">
        <v>3</v>
      </c>
      <c r="F11113">
        <v>3378285</v>
      </c>
      <c r="G11113">
        <v>3378305</v>
      </c>
      <c r="H11113" t="s">
        <v>29</v>
      </c>
      <c r="I11113" t="s">
        <v>5</v>
      </c>
      <c r="J11113">
        <v>0</v>
      </c>
      <c r="K11113">
        <v>39</v>
      </c>
      <c r="L11113">
        <f t="shared" si="173"/>
        <v>0</v>
      </c>
    </row>
    <row r="11114" spans="1:12">
      <c r="A11114" t="s">
        <v>13909</v>
      </c>
      <c r="B11114">
        <v>306</v>
      </c>
      <c r="C11114" t="s">
        <v>13913</v>
      </c>
      <c r="D11114" t="s">
        <v>14</v>
      </c>
      <c r="E11114" t="s">
        <v>3</v>
      </c>
      <c r="F11114">
        <v>3378245</v>
      </c>
      <c r="G11114">
        <v>3378265</v>
      </c>
      <c r="H11114" t="s">
        <v>29</v>
      </c>
      <c r="I11114" t="s">
        <v>5</v>
      </c>
      <c r="J11114">
        <v>0</v>
      </c>
      <c r="K11114">
        <v>39</v>
      </c>
      <c r="L11114">
        <f t="shared" si="173"/>
        <v>0</v>
      </c>
    </row>
    <row r="11115" spans="1:12">
      <c r="A11115" t="s">
        <v>13914</v>
      </c>
      <c r="B11115">
        <v>5</v>
      </c>
      <c r="C11115" t="s">
        <v>13915</v>
      </c>
      <c r="D11115" t="s">
        <v>14</v>
      </c>
      <c r="E11115" t="s">
        <v>3</v>
      </c>
      <c r="F11115">
        <v>3380356</v>
      </c>
      <c r="G11115">
        <v>3380376</v>
      </c>
      <c r="H11115" t="s">
        <v>29</v>
      </c>
      <c r="I11115" t="s">
        <v>5</v>
      </c>
      <c r="J11115">
        <v>0</v>
      </c>
      <c r="K11115">
        <v>39</v>
      </c>
      <c r="L11115">
        <f t="shared" si="173"/>
        <v>0</v>
      </c>
    </row>
    <row r="11116" spans="1:12">
      <c r="A11116" t="s">
        <v>13914</v>
      </c>
      <c r="B11116">
        <v>46</v>
      </c>
      <c r="C11116" t="s">
        <v>13916</v>
      </c>
      <c r="D11116" t="s">
        <v>8</v>
      </c>
      <c r="E11116" t="s">
        <v>3</v>
      </c>
      <c r="F11116">
        <v>3380315</v>
      </c>
      <c r="G11116">
        <v>3380335</v>
      </c>
      <c r="H11116" t="s">
        <v>29</v>
      </c>
      <c r="I11116" t="s">
        <v>5</v>
      </c>
      <c r="J11116">
        <v>0</v>
      </c>
      <c r="K11116">
        <v>39</v>
      </c>
      <c r="L11116">
        <f t="shared" si="173"/>
        <v>0</v>
      </c>
    </row>
    <row r="11117" spans="1:12">
      <c r="A11117" t="s">
        <v>13914</v>
      </c>
      <c r="B11117">
        <v>67</v>
      </c>
      <c r="C11117" t="s">
        <v>13917</v>
      </c>
      <c r="D11117" t="s">
        <v>12</v>
      </c>
      <c r="E11117" t="s">
        <v>3</v>
      </c>
      <c r="F11117">
        <v>3380294</v>
      </c>
      <c r="G11117">
        <v>3380314</v>
      </c>
      <c r="H11117" t="s">
        <v>29</v>
      </c>
      <c r="I11117" t="s">
        <v>5</v>
      </c>
      <c r="J11117">
        <v>0</v>
      </c>
      <c r="K11117">
        <v>39</v>
      </c>
      <c r="L11117">
        <f t="shared" si="173"/>
        <v>0</v>
      </c>
    </row>
    <row r="11118" spans="1:12">
      <c r="A11118" t="s">
        <v>13914</v>
      </c>
      <c r="B11118">
        <v>104</v>
      </c>
      <c r="C11118" t="s">
        <v>13918</v>
      </c>
      <c r="D11118" t="s">
        <v>2</v>
      </c>
      <c r="E11118" t="s">
        <v>3</v>
      </c>
      <c r="F11118">
        <v>3380257</v>
      </c>
      <c r="G11118">
        <v>3380277</v>
      </c>
      <c r="H11118" t="s">
        <v>29</v>
      </c>
      <c r="I11118" t="s">
        <v>5</v>
      </c>
      <c r="J11118">
        <v>0</v>
      </c>
      <c r="K11118">
        <v>39</v>
      </c>
      <c r="L11118">
        <f t="shared" si="173"/>
        <v>0</v>
      </c>
    </row>
    <row r="11119" spans="1:12">
      <c r="A11119" t="s">
        <v>13919</v>
      </c>
      <c r="B11119">
        <v>440</v>
      </c>
      <c r="C11119" t="s">
        <v>13920</v>
      </c>
      <c r="D11119" t="s">
        <v>14</v>
      </c>
      <c r="E11119" t="s">
        <v>3</v>
      </c>
      <c r="F11119">
        <v>3382882</v>
      </c>
      <c r="G11119">
        <v>3382902</v>
      </c>
      <c r="H11119" t="s">
        <v>29</v>
      </c>
      <c r="I11119" t="s">
        <v>5</v>
      </c>
      <c r="J11119">
        <v>0</v>
      </c>
      <c r="K11119">
        <v>39</v>
      </c>
      <c r="L11119">
        <f t="shared" si="173"/>
        <v>0</v>
      </c>
    </row>
    <row r="11120" spans="1:12">
      <c r="A11120" t="s">
        <v>13919</v>
      </c>
      <c r="B11120">
        <v>461</v>
      </c>
      <c r="C11120" t="s">
        <v>13921</v>
      </c>
      <c r="D11120" t="s">
        <v>2</v>
      </c>
      <c r="E11120" t="s">
        <v>3</v>
      </c>
      <c r="F11120">
        <v>3382861</v>
      </c>
      <c r="G11120">
        <v>3382881</v>
      </c>
      <c r="H11120" t="s">
        <v>29</v>
      </c>
      <c r="I11120" t="s">
        <v>5</v>
      </c>
      <c r="J11120">
        <v>0</v>
      </c>
      <c r="K11120">
        <v>39</v>
      </c>
      <c r="L11120">
        <f t="shared" si="173"/>
        <v>0</v>
      </c>
    </row>
    <row r="11121" spans="1:12">
      <c r="A11121" t="s">
        <v>13919</v>
      </c>
      <c r="B11121">
        <v>502</v>
      </c>
      <c r="C11121" t="s">
        <v>13922</v>
      </c>
      <c r="D11121" t="s">
        <v>2</v>
      </c>
      <c r="E11121" t="s">
        <v>3</v>
      </c>
      <c r="F11121">
        <v>3382820</v>
      </c>
      <c r="G11121">
        <v>3382840</v>
      </c>
      <c r="H11121" t="s">
        <v>29</v>
      </c>
      <c r="I11121" t="s">
        <v>5</v>
      </c>
      <c r="J11121">
        <v>0</v>
      </c>
      <c r="K11121">
        <v>39</v>
      </c>
      <c r="L11121">
        <f t="shared" si="173"/>
        <v>0</v>
      </c>
    </row>
    <row r="11122" spans="1:12">
      <c r="A11122" t="s">
        <v>13919</v>
      </c>
      <c r="B11122">
        <v>528</v>
      </c>
      <c r="C11122" t="s">
        <v>13923</v>
      </c>
      <c r="D11122" t="s">
        <v>8</v>
      </c>
      <c r="E11122" t="s">
        <v>3</v>
      </c>
      <c r="F11122">
        <v>3382794</v>
      </c>
      <c r="G11122">
        <v>3382814</v>
      </c>
      <c r="H11122" t="s">
        <v>29</v>
      </c>
      <c r="I11122" t="s">
        <v>5</v>
      </c>
      <c r="J11122">
        <v>0</v>
      </c>
      <c r="K11122">
        <v>39</v>
      </c>
      <c r="L11122">
        <f t="shared" si="173"/>
        <v>0</v>
      </c>
    </row>
    <row r="11123" spans="1:12">
      <c r="A11123" t="s">
        <v>13924</v>
      </c>
      <c r="B11123">
        <v>7</v>
      </c>
      <c r="C11123" t="s">
        <v>13925</v>
      </c>
      <c r="D11123" t="s">
        <v>8</v>
      </c>
      <c r="E11123" t="s">
        <v>3</v>
      </c>
      <c r="F11123">
        <v>3384479</v>
      </c>
      <c r="G11123">
        <v>3384499</v>
      </c>
      <c r="H11123" t="s">
        <v>29</v>
      </c>
      <c r="I11123" t="s">
        <v>5</v>
      </c>
      <c r="J11123">
        <v>0</v>
      </c>
      <c r="K11123">
        <v>39</v>
      </c>
      <c r="L11123">
        <f t="shared" si="173"/>
        <v>0</v>
      </c>
    </row>
    <row r="11124" spans="1:12">
      <c r="A11124" t="s">
        <v>13924</v>
      </c>
      <c r="B11124">
        <v>39</v>
      </c>
      <c r="C11124" t="s">
        <v>13926</v>
      </c>
      <c r="D11124" t="s">
        <v>2</v>
      </c>
      <c r="E11124" t="s">
        <v>3</v>
      </c>
      <c r="F11124">
        <v>3384447</v>
      </c>
      <c r="G11124">
        <v>3384467</v>
      </c>
      <c r="H11124" t="s">
        <v>29</v>
      </c>
      <c r="I11124" t="s">
        <v>5</v>
      </c>
      <c r="J11124">
        <v>0</v>
      </c>
      <c r="K11124">
        <v>39</v>
      </c>
      <c r="L11124">
        <f t="shared" si="173"/>
        <v>0</v>
      </c>
    </row>
    <row r="11125" spans="1:12">
      <c r="A11125" t="s">
        <v>13924</v>
      </c>
      <c r="B11125">
        <v>84</v>
      </c>
      <c r="C11125" t="s">
        <v>13927</v>
      </c>
      <c r="D11125" t="s">
        <v>14</v>
      </c>
      <c r="E11125" t="s">
        <v>3</v>
      </c>
      <c r="F11125">
        <v>3384402</v>
      </c>
      <c r="G11125">
        <v>3384422</v>
      </c>
      <c r="H11125" t="s">
        <v>29</v>
      </c>
      <c r="I11125" t="s">
        <v>5</v>
      </c>
      <c r="J11125">
        <v>0</v>
      </c>
      <c r="K11125">
        <v>39</v>
      </c>
      <c r="L11125">
        <f t="shared" si="173"/>
        <v>0</v>
      </c>
    </row>
    <row r="11126" spans="1:12">
      <c r="A11126" t="s">
        <v>13924</v>
      </c>
      <c r="B11126">
        <v>105</v>
      </c>
      <c r="C11126" t="s">
        <v>13928</v>
      </c>
      <c r="D11126" t="s">
        <v>12</v>
      </c>
      <c r="E11126" t="s">
        <v>3</v>
      </c>
      <c r="F11126">
        <v>3384381</v>
      </c>
      <c r="G11126">
        <v>3384401</v>
      </c>
      <c r="H11126" t="s">
        <v>29</v>
      </c>
      <c r="I11126" t="s">
        <v>5</v>
      </c>
      <c r="J11126">
        <v>0</v>
      </c>
      <c r="K11126">
        <v>39</v>
      </c>
      <c r="L11126">
        <f t="shared" si="173"/>
        <v>0</v>
      </c>
    </row>
    <row r="11127" spans="1:12">
      <c r="A11127" t="s">
        <v>13929</v>
      </c>
      <c r="B11127">
        <v>12</v>
      </c>
      <c r="C11127" t="s">
        <v>13930</v>
      </c>
      <c r="D11127" t="s">
        <v>2</v>
      </c>
      <c r="E11127" t="s">
        <v>3</v>
      </c>
      <c r="F11127">
        <v>3384628</v>
      </c>
      <c r="G11127">
        <v>3384648</v>
      </c>
      <c r="H11127" t="s">
        <v>4</v>
      </c>
      <c r="I11127" t="s">
        <v>5</v>
      </c>
      <c r="J11127">
        <v>0</v>
      </c>
      <c r="K11127">
        <v>39</v>
      </c>
      <c r="L11127">
        <f t="shared" si="173"/>
        <v>0</v>
      </c>
    </row>
    <row r="11128" spans="1:12">
      <c r="A11128" t="s">
        <v>13929</v>
      </c>
      <c r="B11128">
        <v>50</v>
      </c>
      <c r="C11128" t="s">
        <v>13931</v>
      </c>
      <c r="D11128" t="s">
        <v>12</v>
      </c>
      <c r="E11128" t="s">
        <v>3</v>
      </c>
      <c r="F11128">
        <v>3384666</v>
      </c>
      <c r="G11128">
        <v>3384686</v>
      </c>
      <c r="H11128" t="s">
        <v>4</v>
      </c>
      <c r="I11128" t="s">
        <v>5</v>
      </c>
      <c r="J11128">
        <v>0</v>
      </c>
      <c r="K11128">
        <v>39</v>
      </c>
      <c r="L11128">
        <f t="shared" si="173"/>
        <v>0</v>
      </c>
    </row>
    <row r="11129" spans="1:12">
      <c r="A11129" t="s">
        <v>13929</v>
      </c>
      <c r="B11129">
        <v>72</v>
      </c>
      <c r="C11129" t="s">
        <v>13932</v>
      </c>
      <c r="D11129" t="s">
        <v>8</v>
      </c>
      <c r="E11129" t="s">
        <v>3</v>
      </c>
      <c r="F11129">
        <v>3384688</v>
      </c>
      <c r="G11129">
        <v>3384708</v>
      </c>
      <c r="H11129" t="s">
        <v>4</v>
      </c>
      <c r="I11129" t="s">
        <v>5</v>
      </c>
      <c r="J11129">
        <v>0</v>
      </c>
      <c r="K11129">
        <v>39</v>
      </c>
      <c r="L11129">
        <f t="shared" si="173"/>
        <v>0</v>
      </c>
    </row>
    <row r="11130" spans="1:12">
      <c r="A11130" t="s">
        <v>13929</v>
      </c>
      <c r="B11130">
        <v>103</v>
      </c>
      <c r="C11130" t="s">
        <v>13933</v>
      </c>
      <c r="D11130" t="s">
        <v>2</v>
      </c>
      <c r="E11130" t="s">
        <v>3</v>
      </c>
      <c r="F11130">
        <v>3384719</v>
      </c>
      <c r="G11130">
        <v>3384739</v>
      </c>
      <c r="H11130" t="s">
        <v>4</v>
      </c>
      <c r="I11130" t="s">
        <v>5</v>
      </c>
      <c r="J11130">
        <v>0</v>
      </c>
      <c r="K11130">
        <v>39</v>
      </c>
      <c r="L11130">
        <f t="shared" si="173"/>
        <v>0</v>
      </c>
    </row>
    <row r="11131" spans="1:12">
      <c r="A11131" t="s">
        <v>13934</v>
      </c>
      <c r="B11131">
        <v>13</v>
      </c>
      <c r="C11131" t="s">
        <v>13935</v>
      </c>
      <c r="D11131" t="s">
        <v>12</v>
      </c>
      <c r="E11131" t="s">
        <v>3</v>
      </c>
      <c r="F11131">
        <v>3386893</v>
      </c>
      <c r="G11131">
        <v>3386913</v>
      </c>
      <c r="H11131" t="s">
        <v>29</v>
      </c>
      <c r="I11131" t="s">
        <v>5</v>
      </c>
      <c r="J11131">
        <v>0</v>
      </c>
      <c r="K11131">
        <v>39</v>
      </c>
      <c r="L11131">
        <f t="shared" si="173"/>
        <v>0</v>
      </c>
    </row>
    <row r="11132" spans="1:12">
      <c r="A11132" t="s">
        <v>13934</v>
      </c>
      <c r="B11132">
        <v>39</v>
      </c>
      <c r="C11132" t="s">
        <v>13936</v>
      </c>
      <c r="D11132" t="s">
        <v>2</v>
      </c>
      <c r="E11132" t="s">
        <v>3</v>
      </c>
      <c r="F11132">
        <v>3386867</v>
      </c>
      <c r="G11132">
        <v>3386887</v>
      </c>
      <c r="H11132" t="s">
        <v>29</v>
      </c>
      <c r="I11132" t="s">
        <v>5</v>
      </c>
      <c r="J11132">
        <v>0</v>
      </c>
      <c r="K11132">
        <v>39</v>
      </c>
      <c r="L11132">
        <f t="shared" si="173"/>
        <v>0</v>
      </c>
    </row>
    <row r="11133" spans="1:12">
      <c r="A11133" t="s">
        <v>13934</v>
      </c>
      <c r="B11133">
        <v>89</v>
      </c>
      <c r="C11133" t="s">
        <v>13937</v>
      </c>
      <c r="D11133" t="s">
        <v>2</v>
      </c>
      <c r="E11133" t="s">
        <v>3</v>
      </c>
      <c r="F11133">
        <v>3386817</v>
      </c>
      <c r="G11133">
        <v>3386837</v>
      </c>
      <c r="H11133" t="s">
        <v>29</v>
      </c>
      <c r="I11133" t="s">
        <v>5</v>
      </c>
      <c r="J11133">
        <v>0</v>
      </c>
      <c r="K11133">
        <v>39</v>
      </c>
      <c r="L11133">
        <f t="shared" si="173"/>
        <v>0</v>
      </c>
    </row>
    <row r="11134" spans="1:12">
      <c r="A11134" t="s">
        <v>13934</v>
      </c>
      <c r="B11134">
        <v>153</v>
      </c>
      <c r="C11134" t="s">
        <v>13938</v>
      </c>
      <c r="D11134" t="s">
        <v>2</v>
      </c>
      <c r="E11134" t="s">
        <v>3</v>
      </c>
      <c r="F11134">
        <v>3386753</v>
      </c>
      <c r="G11134">
        <v>3386773</v>
      </c>
      <c r="H11134" t="s">
        <v>29</v>
      </c>
      <c r="I11134" t="s">
        <v>5</v>
      </c>
      <c r="J11134">
        <v>0</v>
      </c>
      <c r="K11134">
        <v>39</v>
      </c>
      <c r="L11134">
        <f t="shared" si="173"/>
        <v>0</v>
      </c>
    </row>
    <row r="11135" spans="1:12">
      <c r="A11135" t="s">
        <v>13939</v>
      </c>
      <c r="B11135">
        <v>30</v>
      </c>
      <c r="C11135" t="s">
        <v>13940</v>
      </c>
      <c r="D11135" t="s">
        <v>2</v>
      </c>
      <c r="E11135" t="s">
        <v>3</v>
      </c>
      <c r="F11135">
        <v>3387070</v>
      </c>
      <c r="G11135">
        <v>3387090</v>
      </c>
      <c r="H11135" t="s">
        <v>4</v>
      </c>
      <c r="I11135" t="s">
        <v>5</v>
      </c>
      <c r="J11135">
        <v>0</v>
      </c>
      <c r="K11135">
        <v>39</v>
      </c>
      <c r="L11135">
        <f t="shared" si="173"/>
        <v>0</v>
      </c>
    </row>
    <row r="11136" spans="1:12">
      <c r="A11136" t="s">
        <v>13939</v>
      </c>
      <c r="B11136">
        <v>51</v>
      </c>
      <c r="C11136" t="s">
        <v>13941</v>
      </c>
      <c r="D11136" t="s">
        <v>14</v>
      </c>
      <c r="E11136" t="s">
        <v>3</v>
      </c>
      <c r="F11136">
        <v>3387091</v>
      </c>
      <c r="G11136">
        <v>3387111</v>
      </c>
      <c r="H11136" t="s">
        <v>4</v>
      </c>
      <c r="I11136" t="s">
        <v>5</v>
      </c>
      <c r="J11136">
        <v>0</v>
      </c>
      <c r="K11136">
        <v>39</v>
      </c>
      <c r="L11136">
        <f t="shared" si="173"/>
        <v>0</v>
      </c>
    </row>
    <row r="11137" spans="1:12">
      <c r="A11137" t="s">
        <v>13939</v>
      </c>
      <c r="B11137">
        <v>77</v>
      </c>
      <c r="C11137" t="s">
        <v>13942</v>
      </c>
      <c r="D11137" t="s">
        <v>14</v>
      </c>
      <c r="E11137" t="s">
        <v>3</v>
      </c>
      <c r="F11137">
        <v>3387117</v>
      </c>
      <c r="G11137">
        <v>3387137</v>
      </c>
      <c r="H11137" t="s">
        <v>4</v>
      </c>
      <c r="I11137" t="s">
        <v>5</v>
      </c>
      <c r="J11137">
        <v>0</v>
      </c>
      <c r="K11137">
        <v>39</v>
      </c>
      <c r="L11137">
        <f t="shared" si="173"/>
        <v>0</v>
      </c>
    </row>
    <row r="11138" spans="1:12">
      <c r="A11138" t="s">
        <v>13939</v>
      </c>
      <c r="B11138">
        <v>116</v>
      </c>
      <c r="C11138" t="s">
        <v>13943</v>
      </c>
      <c r="D11138" t="s">
        <v>8</v>
      </c>
      <c r="E11138" t="s">
        <v>3</v>
      </c>
      <c r="F11138">
        <v>3387156</v>
      </c>
      <c r="G11138">
        <v>3387176</v>
      </c>
      <c r="H11138" t="s">
        <v>4</v>
      </c>
      <c r="I11138" t="s">
        <v>5</v>
      </c>
      <c r="J11138">
        <v>0</v>
      </c>
      <c r="K11138">
        <v>39</v>
      </c>
      <c r="L11138">
        <f t="shared" si="173"/>
        <v>0</v>
      </c>
    </row>
    <row r="11139" spans="1:12">
      <c r="A11139" t="s">
        <v>13944</v>
      </c>
      <c r="B11139">
        <v>15</v>
      </c>
      <c r="C11139" t="s">
        <v>13945</v>
      </c>
      <c r="D11139" t="s">
        <v>12</v>
      </c>
      <c r="E11139" t="s">
        <v>3</v>
      </c>
      <c r="F11139">
        <v>3387757</v>
      </c>
      <c r="G11139">
        <v>3387777</v>
      </c>
      <c r="H11139" t="s">
        <v>4</v>
      </c>
      <c r="I11139" t="s">
        <v>5</v>
      </c>
      <c r="J11139">
        <v>0</v>
      </c>
      <c r="K11139">
        <v>39</v>
      </c>
      <c r="L11139">
        <f t="shared" si="173"/>
        <v>0</v>
      </c>
    </row>
    <row r="11140" spans="1:12">
      <c r="A11140" t="s">
        <v>13944</v>
      </c>
      <c r="B11140">
        <v>47</v>
      </c>
      <c r="C11140" t="s">
        <v>13946</v>
      </c>
      <c r="D11140" t="s">
        <v>2</v>
      </c>
      <c r="E11140" t="s">
        <v>3</v>
      </c>
      <c r="F11140">
        <v>3387789</v>
      </c>
      <c r="G11140">
        <v>3387809</v>
      </c>
      <c r="H11140" t="s">
        <v>4</v>
      </c>
      <c r="I11140" t="s">
        <v>5</v>
      </c>
      <c r="J11140">
        <v>0</v>
      </c>
      <c r="K11140">
        <v>39</v>
      </c>
      <c r="L11140">
        <f t="shared" ref="L11140:L11203" si="174">COUNTIF($N$4:$N$530,A11140)</f>
        <v>0</v>
      </c>
    </row>
    <row r="11141" spans="1:12">
      <c r="A11141" t="s">
        <v>13944</v>
      </c>
      <c r="B11141">
        <v>71</v>
      </c>
      <c r="C11141" t="s">
        <v>13947</v>
      </c>
      <c r="D11141" t="s">
        <v>14</v>
      </c>
      <c r="E11141" t="s">
        <v>3</v>
      </c>
      <c r="F11141">
        <v>3387813</v>
      </c>
      <c r="G11141">
        <v>3387833</v>
      </c>
      <c r="H11141" t="s">
        <v>4</v>
      </c>
      <c r="I11141" t="s">
        <v>5</v>
      </c>
      <c r="J11141">
        <v>0</v>
      </c>
      <c r="K11141">
        <v>39</v>
      </c>
      <c r="L11141">
        <f t="shared" si="174"/>
        <v>0</v>
      </c>
    </row>
    <row r="11142" spans="1:12">
      <c r="A11142" t="s">
        <v>13944</v>
      </c>
      <c r="B11142">
        <v>150</v>
      </c>
      <c r="C11142" t="s">
        <v>13948</v>
      </c>
      <c r="D11142" t="s">
        <v>12</v>
      </c>
      <c r="E11142" t="s">
        <v>3</v>
      </c>
      <c r="F11142">
        <v>3387892</v>
      </c>
      <c r="G11142">
        <v>3387912</v>
      </c>
      <c r="H11142" t="s">
        <v>4</v>
      </c>
      <c r="I11142" t="s">
        <v>5</v>
      </c>
      <c r="J11142">
        <v>0</v>
      </c>
      <c r="K11142">
        <v>39</v>
      </c>
      <c r="L11142">
        <f t="shared" si="174"/>
        <v>0</v>
      </c>
    </row>
    <row r="11143" spans="1:12">
      <c r="A11143" t="s">
        <v>13949</v>
      </c>
      <c r="B11143">
        <v>28</v>
      </c>
      <c r="C11143" t="s">
        <v>13950</v>
      </c>
      <c r="D11143" t="s">
        <v>8</v>
      </c>
      <c r="E11143" t="s">
        <v>3</v>
      </c>
      <c r="F11143">
        <v>3389156</v>
      </c>
      <c r="G11143">
        <v>3389176</v>
      </c>
      <c r="H11143" t="s">
        <v>29</v>
      </c>
      <c r="I11143" t="s">
        <v>5</v>
      </c>
      <c r="J11143">
        <v>0</v>
      </c>
      <c r="K11143">
        <v>39</v>
      </c>
      <c r="L11143">
        <f t="shared" si="174"/>
        <v>0</v>
      </c>
    </row>
    <row r="11144" spans="1:12">
      <c r="A11144" t="s">
        <v>13949</v>
      </c>
      <c r="B11144">
        <v>81</v>
      </c>
      <c r="C11144" t="s">
        <v>13951</v>
      </c>
      <c r="D11144" t="s">
        <v>2</v>
      </c>
      <c r="E11144" t="s">
        <v>3</v>
      </c>
      <c r="F11144">
        <v>3389103</v>
      </c>
      <c r="G11144">
        <v>3389123</v>
      </c>
      <c r="H11144" t="s">
        <v>29</v>
      </c>
      <c r="I11144" t="s">
        <v>5</v>
      </c>
      <c r="J11144">
        <v>0</v>
      </c>
      <c r="K11144">
        <v>39</v>
      </c>
      <c r="L11144">
        <f t="shared" si="174"/>
        <v>0</v>
      </c>
    </row>
    <row r="11145" spans="1:12">
      <c r="A11145" t="s">
        <v>13949</v>
      </c>
      <c r="B11145">
        <v>123</v>
      </c>
      <c r="C11145" t="s">
        <v>13952</v>
      </c>
      <c r="D11145" t="s">
        <v>2</v>
      </c>
      <c r="E11145" t="s">
        <v>3</v>
      </c>
      <c r="F11145">
        <v>3389061</v>
      </c>
      <c r="G11145">
        <v>3389081</v>
      </c>
      <c r="H11145" t="s">
        <v>29</v>
      </c>
      <c r="I11145" t="s">
        <v>5</v>
      </c>
      <c r="J11145">
        <v>0</v>
      </c>
      <c r="K11145">
        <v>39</v>
      </c>
      <c r="L11145">
        <f t="shared" si="174"/>
        <v>0</v>
      </c>
    </row>
    <row r="11146" spans="1:12">
      <c r="A11146" t="s">
        <v>13949</v>
      </c>
      <c r="B11146">
        <v>145</v>
      </c>
      <c r="C11146" t="s">
        <v>13953</v>
      </c>
      <c r="D11146" t="s">
        <v>2</v>
      </c>
      <c r="E11146" t="s">
        <v>3</v>
      </c>
      <c r="F11146">
        <v>3389039</v>
      </c>
      <c r="G11146">
        <v>3389059</v>
      </c>
      <c r="H11146" t="s">
        <v>29</v>
      </c>
      <c r="I11146" t="s">
        <v>5</v>
      </c>
      <c r="J11146">
        <v>0</v>
      </c>
      <c r="K11146">
        <v>39</v>
      </c>
      <c r="L11146">
        <f t="shared" si="174"/>
        <v>0</v>
      </c>
    </row>
    <row r="11147" spans="1:12">
      <c r="A11147" t="s">
        <v>13954</v>
      </c>
      <c r="B11147">
        <v>28</v>
      </c>
      <c r="C11147" t="s">
        <v>13955</v>
      </c>
      <c r="D11147" t="s">
        <v>8</v>
      </c>
      <c r="E11147" t="s">
        <v>3</v>
      </c>
      <c r="F11147">
        <v>3389659</v>
      </c>
      <c r="G11147">
        <v>3389679</v>
      </c>
      <c r="H11147" t="s">
        <v>29</v>
      </c>
      <c r="I11147" t="s">
        <v>5</v>
      </c>
      <c r="J11147">
        <v>0</v>
      </c>
      <c r="K11147">
        <v>39</v>
      </c>
      <c r="L11147">
        <f t="shared" si="174"/>
        <v>0</v>
      </c>
    </row>
    <row r="11148" spans="1:12">
      <c r="A11148" t="s">
        <v>13954</v>
      </c>
      <c r="B11148">
        <v>76</v>
      </c>
      <c r="C11148" t="s">
        <v>13956</v>
      </c>
      <c r="D11148" t="s">
        <v>8</v>
      </c>
      <c r="E11148" t="s">
        <v>3</v>
      </c>
      <c r="F11148">
        <v>3389611</v>
      </c>
      <c r="G11148">
        <v>3389631</v>
      </c>
      <c r="H11148" t="s">
        <v>29</v>
      </c>
      <c r="I11148" t="s">
        <v>5</v>
      </c>
      <c r="J11148">
        <v>0</v>
      </c>
      <c r="K11148">
        <v>39</v>
      </c>
      <c r="L11148">
        <f t="shared" si="174"/>
        <v>0</v>
      </c>
    </row>
    <row r="11149" spans="1:12">
      <c r="A11149" t="s">
        <v>13954</v>
      </c>
      <c r="B11149">
        <v>97</v>
      </c>
      <c r="C11149" t="s">
        <v>13957</v>
      </c>
      <c r="D11149" t="s">
        <v>14</v>
      </c>
      <c r="E11149" t="s">
        <v>3</v>
      </c>
      <c r="F11149">
        <v>3389590</v>
      </c>
      <c r="G11149">
        <v>3389610</v>
      </c>
      <c r="H11149" t="s">
        <v>29</v>
      </c>
      <c r="I11149" t="s">
        <v>5</v>
      </c>
      <c r="J11149">
        <v>0</v>
      </c>
      <c r="K11149">
        <v>39</v>
      </c>
      <c r="L11149">
        <f t="shared" si="174"/>
        <v>0</v>
      </c>
    </row>
    <row r="11150" spans="1:12">
      <c r="A11150" t="s">
        <v>13954</v>
      </c>
      <c r="B11150">
        <v>120</v>
      </c>
      <c r="C11150" t="s">
        <v>13958</v>
      </c>
      <c r="D11150" t="s">
        <v>8</v>
      </c>
      <c r="E11150" t="s">
        <v>3</v>
      </c>
      <c r="F11150">
        <v>3389567</v>
      </c>
      <c r="G11150">
        <v>3389587</v>
      </c>
      <c r="H11150" t="s">
        <v>29</v>
      </c>
      <c r="I11150" t="s">
        <v>5</v>
      </c>
      <c r="J11150">
        <v>0</v>
      </c>
      <c r="K11150">
        <v>39</v>
      </c>
      <c r="L11150">
        <f t="shared" si="174"/>
        <v>0</v>
      </c>
    </row>
    <row r="11151" spans="1:12">
      <c r="A11151" t="s">
        <v>13959</v>
      </c>
      <c r="B11151">
        <v>8</v>
      </c>
      <c r="C11151" t="s">
        <v>13960</v>
      </c>
      <c r="D11151" t="s">
        <v>2</v>
      </c>
      <c r="E11151" t="s">
        <v>3</v>
      </c>
      <c r="F11151">
        <v>3390042</v>
      </c>
      <c r="G11151">
        <v>3390062</v>
      </c>
      <c r="H11151" t="s">
        <v>4</v>
      </c>
      <c r="I11151" t="s">
        <v>5</v>
      </c>
      <c r="J11151">
        <v>0</v>
      </c>
      <c r="K11151">
        <v>39</v>
      </c>
      <c r="L11151">
        <f t="shared" si="174"/>
        <v>0</v>
      </c>
    </row>
    <row r="11152" spans="1:12">
      <c r="A11152" t="s">
        <v>13959</v>
      </c>
      <c r="B11152">
        <v>69</v>
      </c>
      <c r="C11152" t="s">
        <v>13961</v>
      </c>
      <c r="D11152" t="s">
        <v>8</v>
      </c>
      <c r="E11152" t="s">
        <v>3</v>
      </c>
      <c r="F11152">
        <v>3390103</v>
      </c>
      <c r="G11152">
        <v>3390123</v>
      </c>
      <c r="H11152" t="s">
        <v>4</v>
      </c>
      <c r="I11152" t="s">
        <v>5</v>
      </c>
      <c r="J11152">
        <v>0</v>
      </c>
      <c r="K11152">
        <v>39</v>
      </c>
      <c r="L11152">
        <f t="shared" si="174"/>
        <v>0</v>
      </c>
    </row>
    <row r="11153" spans="1:12">
      <c r="A11153" t="s">
        <v>13959</v>
      </c>
      <c r="B11153">
        <v>113</v>
      </c>
      <c r="C11153" t="s">
        <v>13962</v>
      </c>
      <c r="D11153" t="s">
        <v>12</v>
      </c>
      <c r="E11153" t="s">
        <v>3</v>
      </c>
      <c r="F11153">
        <v>3390147</v>
      </c>
      <c r="G11153">
        <v>3390167</v>
      </c>
      <c r="H11153" t="s">
        <v>4</v>
      </c>
      <c r="I11153" t="s">
        <v>5</v>
      </c>
      <c r="J11153">
        <v>0</v>
      </c>
      <c r="K11153">
        <v>39</v>
      </c>
      <c r="L11153">
        <f t="shared" si="174"/>
        <v>0</v>
      </c>
    </row>
    <row r="11154" spans="1:12">
      <c r="A11154" t="s">
        <v>13959</v>
      </c>
      <c r="B11154">
        <v>149</v>
      </c>
      <c r="C11154" t="s">
        <v>13963</v>
      </c>
      <c r="D11154" t="s">
        <v>12</v>
      </c>
      <c r="E11154" t="s">
        <v>3</v>
      </c>
      <c r="F11154">
        <v>3390183</v>
      </c>
      <c r="G11154">
        <v>3390203</v>
      </c>
      <c r="H11154" t="s">
        <v>4</v>
      </c>
      <c r="I11154" t="s">
        <v>5</v>
      </c>
      <c r="J11154">
        <v>0</v>
      </c>
      <c r="K11154">
        <v>39</v>
      </c>
      <c r="L11154">
        <f t="shared" si="174"/>
        <v>0</v>
      </c>
    </row>
    <row r="11155" spans="1:12">
      <c r="A11155" t="s">
        <v>13964</v>
      </c>
      <c r="B11155">
        <v>1</v>
      </c>
      <c r="C11155" t="s">
        <v>13965</v>
      </c>
      <c r="D11155" t="s">
        <v>2</v>
      </c>
      <c r="E11155" t="s">
        <v>3</v>
      </c>
      <c r="F11155">
        <v>3390598</v>
      </c>
      <c r="G11155">
        <v>3390618</v>
      </c>
      <c r="H11155" t="s">
        <v>4</v>
      </c>
      <c r="I11155" t="s">
        <v>5</v>
      </c>
      <c r="J11155">
        <v>0</v>
      </c>
      <c r="K11155">
        <v>39</v>
      </c>
      <c r="L11155">
        <f t="shared" si="174"/>
        <v>0</v>
      </c>
    </row>
    <row r="11156" spans="1:12">
      <c r="A11156" t="s">
        <v>13964</v>
      </c>
      <c r="B11156">
        <v>30</v>
      </c>
      <c r="C11156" t="s">
        <v>13966</v>
      </c>
      <c r="D11156" t="s">
        <v>2</v>
      </c>
      <c r="E11156" t="s">
        <v>3</v>
      </c>
      <c r="F11156">
        <v>3390627</v>
      </c>
      <c r="G11156">
        <v>3390647</v>
      </c>
      <c r="H11156" t="s">
        <v>4</v>
      </c>
      <c r="I11156" t="s">
        <v>5</v>
      </c>
      <c r="J11156">
        <v>0</v>
      </c>
      <c r="K11156">
        <v>39</v>
      </c>
      <c r="L11156">
        <f t="shared" si="174"/>
        <v>0</v>
      </c>
    </row>
    <row r="11157" spans="1:12">
      <c r="A11157" t="s">
        <v>13964</v>
      </c>
      <c r="B11157">
        <v>102</v>
      </c>
      <c r="C11157" t="s">
        <v>13967</v>
      </c>
      <c r="D11157" t="s">
        <v>14</v>
      </c>
      <c r="E11157" t="s">
        <v>3</v>
      </c>
      <c r="F11157">
        <v>3390699</v>
      </c>
      <c r="G11157">
        <v>3390719</v>
      </c>
      <c r="H11157" t="s">
        <v>4</v>
      </c>
      <c r="I11157" t="s">
        <v>5</v>
      </c>
      <c r="J11157">
        <v>0</v>
      </c>
      <c r="K11157">
        <v>39</v>
      </c>
      <c r="L11157">
        <f t="shared" si="174"/>
        <v>0</v>
      </c>
    </row>
    <row r="11158" spans="1:12">
      <c r="A11158" t="s">
        <v>13964</v>
      </c>
      <c r="B11158">
        <v>158</v>
      </c>
      <c r="C11158" t="s">
        <v>13968</v>
      </c>
      <c r="D11158" t="s">
        <v>14</v>
      </c>
      <c r="E11158" t="s">
        <v>3</v>
      </c>
      <c r="F11158">
        <v>3390755</v>
      </c>
      <c r="G11158">
        <v>3390775</v>
      </c>
      <c r="H11158" t="s">
        <v>4</v>
      </c>
      <c r="I11158" t="s">
        <v>5</v>
      </c>
      <c r="J11158">
        <v>0</v>
      </c>
      <c r="K11158">
        <v>39</v>
      </c>
      <c r="L11158">
        <f t="shared" si="174"/>
        <v>0</v>
      </c>
    </row>
    <row r="11159" spans="1:12">
      <c r="A11159" t="s">
        <v>13969</v>
      </c>
      <c r="B11159">
        <v>5</v>
      </c>
      <c r="C11159" t="s">
        <v>13970</v>
      </c>
      <c r="D11159" t="s">
        <v>12</v>
      </c>
      <c r="E11159" t="s">
        <v>3</v>
      </c>
      <c r="F11159">
        <v>3392360</v>
      </c>
      <c r="G11159">
        <v>3392380</v>
      </c>
      <c r="H11159" t="s">
        <v>29</v>
      </c>
      <c r="I11159" t="s">
        <v>5</v>
      </c>
      <c r="J11159">
        <v>0</v>
      </c>
      <c r="K11159">
        <v>39</v>
      </c>
      <c r="L11159">
        <f t="shared" si="174"/>
        <v>0</v>
      </c>
    </row>
    <row r="11160" spans="1:12">
      <c r="A11160" t="s">
        <v>13969</v>
      </c>
      <c r="B11160">
        <v>28</v>
      </c>
      <c r="C11160" t="s">
        <v>13971</v>
      </c>
      <c r="D11160" t="s">
        <v>8</v>
      </c>
      <c r="E11160" t="s">
        <v>3</v>
      </c>
      <c r="F11160">
        <v>3392337</v>
      </c>
      <c r="G11160">
        <v>3392357</v>
      </c>
      <c r="H11160" t="s">
        <v>29</v>
      </c>
      <c r="I11160" t="s">
        <v>5</v>
      </c>
      <c r="J11160">
        <v>0</v>
      </c>
      <c r="K11160">
        <v>39</v>
      </c>
      <c r="L11160">
        <f t="shared" si="174"/>
        <v>0</v>
      </c>
    </row>
    <row r="11161" spans="1:12">
      <c r="A11161" t="s">
        <v>13969</v>
      </c>
      <c r="B11161">
        <v>55</v>
      </c>
      <c r="C11161" t="s">
        <v>13972</v>
      </c>
      <c r="D11161" t="s">
        <v>12</v>
      </c>
      <c r="E11161" t="s">
        <v>3</v>
      </c>
      <c r="F11161">
        <v>3392310</v>
      </c>
      <c r="G11161">
        <v>3392330</v>
      </c>
      <c r="H11161" t="s">
        <v>29</v>
      </c>
      <c r="I11161" t="s">
        <v>5</v>
      </c>
      <c r="J11161">
        <v>0</v>
      </c>
      <c r="K11161">
        <v>39</v>
      </c>
      <c r="L11161">
        <f t="shared" si="174"/>
        <v>0</v>
      </c>
    </row>
    <row r="11162" spans="1:12">
      <c r="A11162" t="s">
        <v>13969</v>
      </c>
      <c r="B11162">
        <v>79</v>
      </c>
      <c r="C11162" t="s">
        <v>13973</v>
      </c>
      <c r="D11162" t="s">
        <v>8</v>
      </c>
      <c r="E11162" t="s">
        <v>3</v>
      </c>
      <c r="F11162">
        <v>3392286</v>
      </c>
      <c r="G11162">
        <v>3392306</v>
      </c>
      <c r="H11162" t="s">
        <v>29</v>
      </c>
      <c r="I11162" t="s">
        <v>5</v>
      </c>
      <c r="J11162">
        <v>0</v>
      </c>
      <c r="K11162">
        <v>39</v>
      </c>
      <c r="L11162">
        <f t="shared" si="174"/>
        <v>0</v>
      </c>
    </row>
    <row r="11163" spans="1:12">
      <c r="A11163" t="s">
        <v>13974</v>
      </c>
      <c r="B11163">
        <v>7</v>
      </c>
      <c r="C11163" t="s">
        <v>13975</v>
      </c>
      <c r="D11163" t="s">
        <v>8</v>
      </c>
      <c r="E11163" t="s">
        <v>3</v>
      </c>
      <c r="F11163">
        <v>3392916</v>
      </c>
      <c r="G11163">
        <v>3392936</v>
      </c>
      <c r="H11163" t="s">
        <v>4</v>
      </c>
      <c r="I11163" t="s">
        <v>5</v>
      </c>
      <c r="J11163">
        <v>0</v>
      </c>
      <c r="K11163">
        <v>39</v>
      </c>
      <c r="L11163">
        <f t="shared" si="174"/>
        <v>0</v>
      </c>
    </row>
    <row r="11164" spans="1:12">
      <c r="A11164" t="s">
        <v>13974</v>
      </c>
      <c r="B11164">
        <v>44</v>
      </c>
      <c r="C11164" t="s">
        <v>13976</v>
      </c>
      <c r="D11164" t="s">
        <v>14</v>
      </c>
      <c r="E11164" t="s">
        <v>3</v>
      </c>
      <c r="F11164">
        <v>3392953</v>
      </c>
      <c r="G11164">
        <v>3392973</v>
      </c>
      <c r="H11164" t="s">
        <v>4</v>
      </c>
      <c r="I11164" t="s">
        <v>5</v>
      </c>
      <c r="J11164">
        <v>0</v>
      </c>
      <c r="K11164">
        <v>39</v>
      </c>
      <c r="L11164">
        <f t="shared" si="174"/>
        <v>0</v>
      </c>
    </row>
    <row r="11165" spans="1:12">
      <c r="A11165" t="s">
        <v>13974</v>
      </c>
      <c r="B11165">
        <v>74</v>
      </c>
      <c r="C11165" t="s">
        <v>13977</v>
      </c>
      <c r="D11165" t="s">
        <v>14</v>
      </c>
      <c r="E11165" t="s">
        <v>3</v>
      </c>
      <c r="F11165">
        <v>3392983</v>
      </c>
      <c r="G11165">
        <v>3393003</v>
      </c>
      <c r="H11165" t="s">
        <v>4</v>
      </c>
      <c r="I11165" t="s">
        <v>5</v>
      </c>
      <c r="J11165">
        <v>0</v>
      </c>
      <c r="K11165">
        <v>39</v>
      </c>
      <c r="L11165">
        <f t="shared" si="174"/>
        <v>0</v>
      </c>
    </row>
    <row r="11166" spans="1:12">
      <c r="A11166" t="s">
        <v>13974</v>
      </c>
      <c r="B11166">
        <v>97</v>
      </c>
      <c r="C11166" t="s">
        <v>13978</v>
      </c>
      <c r="D11166" t="s">
        <v>14</v>
      </c>
      <c r="E11166" t="s">
        <v>3</v>
      </c>
      <c r="F11166">
        <v>3393006</v>
      </c>
      <c r="G11166">
        <v>3393026</v>
      </c>
      <c r="H11166" t="s">
        <v>4</v>
      </c>
      <c r="I11166" t="s">
        <v>5</v>
      </c>
      <c r="J11166">
        <v>0</v>
      </c>
      <c r="K11166">
        <v>39</v>
      </c>
      <c r="L11166">
        <f t="shared" si="174"/>
        <v>0</v>
      </c>
    </row>
    <row r="11167" spans="1:12">
      <c r="A11167" t="s">
        <v>13979</v>
      </c>
      <c r="B11167">
        <v>8</v>
      </c>
      <c r="C11167" t="s">
        <v>13980</v>
      </c>
      <c r="D11167" t="s">
        <v>14</v>
      </c>
      <c r="E11167" t="s">
        <v>3</v>
      </c>
      <c r="F11167">
        <v>3393994</v>
      </c>
      <c r="G11167">
        <v>3394014</v>
      </c>
      <c r="H11167" t="s">
        <v>4</v>
      </c>
      <c r="I11167" t="s">
        <v>5</v>
      </c>
      <c r="J11167">
        <v>0</v>
      </c>
      <c r="K11167">
        <v>39</v>
      </c>
      <c r="L11167">
        <f t="shared" si="174"/>
        <v>0</v>
      </c>
    </row>
    <row r="11168" spans="1:12">
      <c r="A11168" t="s">
        <v>13979</v>
      </c>
      <c r="B11168">
        <v>35</v>
      </c>
      <c r="C11168" t="s">
        <v>13981</v>
      </c>
      <c r="D11168" t="s">
        <v>14</v>
      </c>
      <c r="E11168" t="s">
        <v>3</v>
      </c>
      <c r="F11168">
        <v>3394021</v>
      </c>
      <c r="G11168">
        <v>3394041</v>
      </c>
      <c r="H11168" t="s">
        <v>4</v>
      </c>
      <c r="I11168" t="s">
        <v>5</v>
      </c>
      <c r="J11168">
        <v>0</v>
      </c>
      <c r="K11168">
        <v>39</v>
      </c>
      <c r="L11168">
        <f t="shared" si="174"/>
        <v>0</v>
      </c>
    </row>
    <row r="11169" spans="1:12">
      <c r="A11169" t="s">
        <v>13979</v>
      </c>
      <c r="B11169">
        <v>99</v>
      </c>
      <c r="C11169" t="s">
        <v>13982</v>
      </c>
      <c r="D11169" t="s">
        <v>12</v>
      </c>
      <c r="E11169" t="s">
        <v>3</v>
      </c>
      <c r="F11169">
        <v>3394085</v>
      </c>
      <c r="G11169">
        <v>3394105</v>
      </c>
      <c r="H11169" t="s">
        <v>4</v>
      </c>
      <c r="I11169" t="s">
        <v>5</v>
      </c>
      <c r="J11169">
        <v>0</v>
      </c>
      <c r="K11169">
        <v>39</v>
      </c>
      <c r="L11169">
        <f t="shared" si="174"/>
        <v>0</v>
      </c>
    </row>
    <row r="11170" spans="1:12">
      <c r="A11170" t="s">
        <v>13979</v>
      </c>
      <c r="B11170">
        <v>133</v>
      </c>
      <c r="C11170" t="s">
        <v>13983</v>
      </c>
      <c r="D11170" t="s">
        <v>14</v>
      </c>
      <c r="E11170" t="s">
        <v>3</v>
      </c>
      <c r="F11170">
        <v>3394119</v>
      </c>
      <c r="G11170">
        <v>3394139</v>
      </c>
      <c r="H11170" t="s">
        <v>4</v>
      </c>
      <c r="I11170" t="s">
        <v>5</v>
      </c>
      <c r="J11170">
        <v>0</v>
      </c>
      <c r="K11170">
        <v>39</v>
      </c>
      <c r="L11170">
        <f t="shared" si="174"/>
        <v>0</v>
      </c>
    </row>
    <row r="11171" spans="1:12">
      <c r="A11171" t="s">
        <v>13984</v>
      </c>
      <c r="B11171">
        <v>30</v>
      </c>
      <c r="C11171" t="s">
        <v>13985</v>
      </c>
      <c r="D11171" t="s">
        <v>2</v>
      </c>
      <c r="E11171" t="s">
        <v>3</v>
      </c>
      <c r="F11171">
        <v>3395430</v>
      </c>
      <c r="G11171">
        <v>3395450</v>
      </c>
      <c r="H11171" t="s">
        <v>4</v>
      </c>
      <c r="I11171" t="s">
        <v>5</v>
      </c>
      <c r="J11171">
        <v>0</v>
      </c>
      <c r="K11171">
        <v>39</v>
      </c>
      <c r="L11171">
        <f t="shared" si="174"/>
        <v>0</v>
      </c>
    </row>
    <row r="11172" spans="1:12">
      <c r="A11172" t="s">
        <v>13984</v>
      </c>
      <c r="B11172">
        <v>54</v>
      </c>
      <c r="C11172" t="s">
        <v>13986</v>
      </c>
      <c r="D11172" t="s">
        <v>14</v>
      </c>
      <c r="E11172" t="s">
        <v>3</v>
      </c>
      <c r="F11172">
        <v>3395454</v>
      </c>
      <c r="G11172">
        <v>3395474</v>
      </c>
      <c r="H11172" t="s">
        <v>4</v>
      </c>
      <c r="I11172" t="s">
        <v>5</v>
      </c>
      <c r="J11172">
        <v>0</v>
      </c>
      <c r="K11172">
        <v>39</v>
      </c>
      <c r="L11172">
        <f t="shared" si="174"/>
        <v>0</v>
      </c>
    </row>
    <row r="11173" spans="1:12">
      <c r="A11173" t="s">
        <v>13984</v>
      </c>
      <c r="B11173">
        <v>75</v>
      </c>
      <c r="C11173" t="s">
        <v>13987</v>
      </c>
      <c r="D11173" t="s">
        <v>2</v>
      </c>
      <c r="E11173" t="s">
        <v>3</v>
      </c>
      <c r="F11173">
        <v>3395475</v>
      </c>
      <c r="G11173">
        <v>3395495</v>
      </c>
      <c r="H11173" t="s">
        <v>4</v>
      </c>
      <c r="I11173" t="s">
        <v>5</v>
      </c>
      <c r="J11173">
        <v>0</v>
      </c>
      <c r="K11173">
        <v>39</v>
      </c>
      <c r="L11173">
        <f t="shared" si="174"/>
        <v>0</v>
      </c>
    </row>
    <row r="11174" spans="1:12">
      <c r="A11174" t="s">
        <v>13984</v>
      </c>
      <c r="B11174">
        <v>159</v>
      </c>
      <c r="C11174" t="s">
        <v>13988</v>
      </c>
      <c r="D11174" t="s">
        <v>2</v>
      </c>
      <c r="E11174" t="s">
        <v>3</v>
      </c>
      <c r="F11174">
        <v>3395559</v>
      </c>
      <c r="G11174">
        <v>3395579</v>
      </c>
      <c r="H11174" t="s">
        <v>4</v>
      </c>
      <c r="I11174" t="s">
        <v>5</v>
      </c>
      <c r="J11174">
        <v>0</v>
      </c>
      <c r="K11174">
        <v>39</v>
      </c>
      <c r="L11174">
        <f t="shared" si="174"/>
        <v>0</v>
      </c>
    </row>
    <row r="11175" spans="1:12">
      <c r="A11175" t="s">
        <v>13989</v>
      </c>
      <c r="B11175">
        <v>7</v>
      </c>
      <c r="C11175" t="s">
        <v>13990</v>
      </c>
      <c r="D11175" t="s">
        <v>14</v>
      </c>
      <c r="E11175" t="s">
        <v>3</v>
      </c>
      <c r="F11175">
        <v>3395842</v>
      </c>
      <c r="G11175">
        <v>3395862</v>
      </c>
      <c r="H11175" t="s">
        <v>4</v>
      </c>
      <c r="I11175" t="s">
        <v>5</v>
      </c>
      <c r="J11175">
        <v>0</v>
      </c>
      <c r="K11175">
        <v>39</v>
      </c>
      <c r="L11175">
        <f t="shared" si="174"/>
        <v>0</v>
      </c>
    </row>
    <row r="11176" spans="1:12">
      <c r="A11176" t="s">
        <v>13989</v>
      </c>
      <c r="B11176">
        <v>62</v>
      </c>
      <c r="C11176" t="s">
        <v>13991</v>
      </c>
      <c r="D11176" t="s">
        <v>14</v>
      </c>
      <c r="E11176" t="s">
        <v>3</v>
      </c>
      <c r="F11176">
        <v>3395897</v>
      </c>
      <c r="G11176">
        <v>3395917</v>
      </c>
      <c r="H11176" t="s">
        <v>4</v>
      </c>
      <c r="I11176" t="s">
        <v>5</v>
      </c>
      <c r="J11176">
        <v>0</v>
      </c>
      <c r="K11176">
        <v>39</v>
      </c>
      <c r="L11176">
        <f t="shared" si="174"/>
        <v>0</v>
      </c>
    </row>
    <row r="11177" spans="1:12">
      <c r="A11177" t="s">
        <v>13989</v>
      </c>
      <c r="B11177">
        <v>107</v>
      </c>
      <c r="C11177" t="s">
        <v>13992</v>
      </c>
      <c r="D11177" t="s">
        <v>2</v>
      </c>
      <c r="E11177" t="s">
        <v>3</v>
      </c>
      <c r="F11177">
        <v>3395942</v>
      </c>
      <c r="G11177">
        <v>3395962</v>
      </c>
      <c r="H11177" t="s">
        <v>4</v>
      </c>
      <c r="I11177" t="s">
        <v>5</v>
      </c>
      <c r="J11177">
        <v>0</v>
      </c>
      <c r="K11177">
        <v>39</v>
      </c>
      <c r="L11177">
        <f t="shared" si="174"/>
        <v>0</v>
      </c>
    </row>
    <row r="11178" spans="1:12">
      <c r="A11178" t="s">
        <v>13989</v>
      </c>
      <c r="B11178">
        <v>129</v>
      </c>
      <c r="C11178" t="s">
        <v>13993</v>
      </c>
      <c r="D11178" t="s">
        <v>12</v>
      </c>
      <c r="E11178" t="s">
        <v>3</v>
      </c>
      <c r="F11178">
        <v>3395964</v>
      </c>
      <c r="G11178">
        <v>3395984</v>
      </c>
      <c r="H11178" t="s">
        <v>4</v>
      </c>
      <c r="I11178" t="s">
        <v>5</v>
      </c>
      <c r="J11178">
        <v>0</v>
      </c>
      <c r="K11178">
        <v>39</v>
      </c>
      <c r="L11178">
        <f t="shared" si="174"/>
        <v>0</v>
      </c>
    </row>
    <row r="11179" spans="1:12">
      <c r="A11179" t="s">
        <v>13994</v>
      </c>
      <c r="B11179">
        <v>27</v>
      </c>
      <c r="C11179" t="s">
        <v>13995</v>
      </c>
      <c r="D11179" t="s">
        <v>12</v>
      </c>
      <c r="E11179" t="s">
        <v>3</v>
      </c>
      <c r="F11179">
        <v>3398723</v>
      </c>
      <c r="G11179">
        <v>3398743</v>
      </c>
      <c r="H11179" t="s">
        <v>29</v>
      </c>
      <c r="I11179" t="s">
        <v>5</v>
      </c>
      <c r="J11179">
        <v>0</v>
      </c>
      <c r="K11179">
        <v>39</v>
      </c>
      <c r="L11179">
        <f t="shared" si="174"/>
        <v>0</v>
      </c>
    </row>
    <row r="11180" spans="1:12">
      <c r="A11180" t="s">
        <v>13994</v>
      </c>
      <c r="B11180">
        <v>148</v>
      </c>
      <c r="C11180" t="s">
        <v>13996</v>
      </c>
      <c r="D11180" t="s">
        <v>2</v>
      </c>
      <c r="E11180" t="s">
        <v>3</v>
      </c>
      <c r="F11180">
        <v>3398602</v>
      </c>
      <c r="G11180">
        <v>3398622</v>
      </c>
      <c r="H11180" t="s">
        <v>29</v>
      </c>
      <c r="I11180" t="s">
        <v>5</v>
      </c>
      <c r="J11180">
        <v>0</v>
      </c>
      <c r="K11180">
        <v>39</v>
      </c>
      <c r="L11180">
        <f t="shared" si="174"/>
        <v>0</v>
      </c>
    </row>
    <row r="11181" spans="1:12">
      <c r="A11181" t="s">
        <v>13994</v>
      </c>
      <c r="B11181">
        <v>205</v>
      </c>
      <c r="C11181" t="s">
        <v>13997</v>
      </c>
      <c r="D11181" t="s">
        <v>8</v>
      </c>
      <c r="E11181" t="s">
        <v>3</v>
      </c>
      <c r="F11181">
        <v>3398545</v>
      </c>
      <c r="G11181">
        <v>3398565</v>
      </c>
      <c r="H11181" t="s">
        <v>29</v>
      </c>
      <c r="I11181" t="s">
        <v>5</v>
      </c>
      <c r="J11181">
        <v>0</v>
      </c>
      <c r="K11181">
        <v>39</v>
      </c>
      <c r="L11181">
        <f t="shared" si="174"/>
        <v>0</v>
      </c>
    </row>
    <row r="11182" spans="1:12">
      <c r="A11182" t="s">
        <v>13994</v>
      </c>
      <c r="B11182">
        <v>251</v>
      </c>
      <c r="C11182" t="s">
        <v>13998</v>
      </c>
      <c r="D11182" t="s">
        <v>8</v>
      </c>
      <c r="E11182" t="s">
        <v>3</v>
      </c>
      <c r="F11182">
        <v>3398499</v>
      </c>
      <c r="G11182">
        <v>3398519</v>
      </c>
      <c r="H11182" t="s">
        <v>29</v>
      </c>
      <c r="I11182" t="s">
        <v>5</v>
      </c>
      <c r="J11182">
        <v>0</v>
      </c>
      <c r="K11182">
        <v>39</v>
      </c>
      <c r="L11182">
        <f t="shared" si="174"/>
        <v>0</v>
      </c>
    </row>
    <row r="11183" spans="1:12">
      <c r="A11183" t="s">
        <v>13999</v>
      </c>
      <c r="B11183">
        <v>10</v>
      </c>
      <c r="C11183" t="s">
        <v>14000</v>
      </c>
      <c r="D11183" t="s">
        <v>14</v>
      </c>
      <c r="E11183" t="s">
        <v>3</v>
      </c>
      <c r="F11183">
        <v>3400090</v>
      </c>
      <c r="G11183">
        <v>3400110</v>
      </c>
      <c r="H11183" t="s">
        <v>29</v>
      </c>
      <c r="I11183" t="s">
        <v>5</v>
      </c>
      <c r="J11183">
        <v>0</v>
      </c>
      <c r="K11183">
        <v>39</v>
      </c>
      <c r="L11183">
        <f t="shared" si="174"/>
        <v>0</v>
      </c>
    </row>
    <row r="11184" spans="1:12">
      <c r="A11184" t="s">
        <v>13999</v>
      </c>
      <c r="B11184">
        <v>45</v>
      </c>
      <c r="C11184" t="s">
        <v>14001</v>
      </c>
      <c r="D11184" t="s">
        <v>12</v>
      </c>
      <c r="E11184" t="s">
        <v>3</v>
      </c>
      <c r="F11184">
        <v>3400055</v>
      </c>
      <c r="G11184">
        <v>3400075</v>
      </c>
      <c r="H11184" t="s">
        <v>29</v>
      </c>
      <c r="I11184" t="s">
        <v>5</v>
      </c>
      <c r="J11184">
        <v>0</v>
      </c>
      <c r="K11184">
        <v>39</v>
      </c>
      <c r="L11184">
        <f t="shared" si="174"/>
        <v>0</v>
      </c>
    </row>
    <row r="11185" spans="1:12">
      <c r="A11185" t="s">
        <v>13999</v>
      </c>
      <c r="B11185">
        <v>85</v>
      </c>
      <c r="C11185" t="s">
        <v>14002</v>
      </c>
      <c r="D11185" t="s">
        <v>8</v>
      </c>
      <c r="E11185" t="s">
        <v>3</v>
      </c>
      <c r="F11185">
        <v>3400015</v>
      </c>
      <c r="G11185">
        <v>3400035</v>
      </c>
      <c r="H11185" t="s">
        <v>29</v>
      </c>
      <c r="I11185" t="s">
        <v>5</v>
      </c>
      <c r="J11185">
        <v>0</v>
      </c>
      <c r="K11185">
        <v>39</v>
      </c>
      <c r="L11185">
        <f t="shared" si="174"/>
        <v>0</v>
      </c>
    </row>
    <row r="11186" spans="1:12">
      <c r="A11186" t="s">
        <v>13999</v>
      </c>
      <c r="B11186">
        <v>107</v>
      </c>
      <c r="C11186" t="s">
        <v>14003</v>
      </c>
      <c r="D11186" t="s">
        <v>2</v>
      </c>
      <c r="E11186" t="s">
        <v>3</v>
      </c>
      <c r="F11186">
        <v>3399993</v>
      </c>
      <c r="G11186">
        <v>3400013</v>
      </c>
      <c r="H11186" t="s">
        <v>29</v>
      </c>
      <c r="I11186" t="s">
        <v>5</v>
      </c>
      <c r="J11186">
        <v>0</v>
      </c>
      <c r="K11186">
        <v>39</v>
      </c>
      <c r="L11186">
        <f t="shared" si="174"/>
        <v>0</v>
      </c>
    </row>
    <row r="11187" spans="1:12">
      <c r="A11187" t="s">
        <v>14004</v>
      </c>
      <c r="B11187">
        <v>11</v>
      </c>
      <c r="C11187" t="s">
        <v>14005</v>
      </c>
      <c r="D11187" t="s">
        <v>8</v>
      </c>
      <c r="E11187" t="s">
        <v>3</v>
      </c>
      <c r="F11187">
        <v>3401947</v>
      </c>
      <c r="G11187">
        <v>3401967</v>
      </c>
      <c r="H11187" t="s">
        <v>29</v>
      </c>
      <c r="I11187" t="s">
        <v>5</v>
      </c>
      <c r="J11187">
        <v>0</v>
      </c>
      <c r="K11187">
        <v>39</v>
      </c>
      <c r="L11187">
        <f t="shared" si="174"/>
        <v>0</v>
      </c>
    </row>
    <row r="11188" spans="1:12">
      <c r="A11188" t="s">
        <v>14004</v>
      </c>
      <c r="B11188">
        <v>33</v>
      </c>
      <c r="C11188" t="s">
        <v>14006</v>
      </c>
      <c r="D11188" t="s">
        <v>14</v>
      </c>
      <c r="E11188" t="s">
        <v>3</v>
      </c>
      <c r="F11188">
        <v>3401925</v>
      </c>
      <c r="G11188">
        <v>3401945</v>
      </c>
      <c r="H11188" t="s">
        <v>29</v>
      </c>
      <c r="I11188" t="s">
        <v>5</v>
      </c>
      <c r="J11188">
        <v>0</v>
      </c>
      <c r="K11188">
        <v>39</v>
      </c>
      <c r="L11188">
        <f t="shared" si="174"/>
        <v>0</v>
      </c>
    </row>
    <row r="11189" spans="1:12">
      <c r="A11189" t="s">
        <v>14004</v>
      </c>
      <c r="B11189">
        <v>84</v>
      </c>
      <c r="C11189" t="s">
        <v>14007</v>
      </c>
      <c r="D11189" t="s">
        <v>8</v>
      </c>
      <c r="E11189" t="s">
        <v>3</v>
      </c>
      <c r="F11189">
        <v>3401874</v>
      </c>
      <c r="G11189">
        <v>3401894</v>
      </c>
      <c r="H11189" t="s">
        <v>29</v>
      </c>
      <c r="I11189" t="s">
        <v>5</v>
      </c>
      <c r="J11189">
        <v>0</v>
      </c>
      <c r="K11189">
        <v>39</v>
      </c>
      <c r="L11189">
        <f t="shared" si="174"/>
        <v>0</v>
      </c>
    </row>
    <row r="11190" spans="1:12">
      <c r="A11190" t="s">
        <v>14004</v>
      </c>
      <c r="B11190">
        <v>114</v>
      </c>
      <c r="C11190" t="s">
        <v>14008</v>
      </c>
      <c r="D11190" t="s">
        <v>8</v>
      </c>
      <c r="E11190" t="s">
        <v>3</v>
      </c>
      <c r="F11190">
        <v>3401844</v>
      </c>
      <c r="G11190">
        <v>3401864</v>
      </c>
      <c r="H11190" t="s">
        <v>29</v>
      </c>
      <c r="I11190" t="s">
        <v>5</v>
      </c>
      <c r="J11190">
        <v>0</v>
      </c>
      <c r="K11190">
        <v>39</v>
      </c>
      <c r="L11190">
        <f t="shared" si="174"/>
        <v>0</v>
      </c>
    </row>
    <row r="11191" spans="1:12">
      <c r="A11191" t="s">
        <v>14009</v>
      </c>
      <c r="B11191">
        <v>38</v>
      </c>
      <c r="C11191" t="s">
        <v>14010</v>
      </c>
      <c r="D11191" t="s">
        <v>2</v>
      </c>
      <c r="E11191" t="s">
        <v>3</v>
      </c>
      <c r="F11191">
        <v>3403453</v>
      </c>
      <c r="G11191">
        <v>3403473</v>
      </c>
      <c r="H11191" t="s">
        <v>29</v>
      </c>
      <c r="I11191" t="s">
        <v>5</v>
      </c>
      <c r="J11191">
        <v>0</v>
      </c>
      <c r="K11191">
        <v>39</v>
      </c>
      <c r="L11191">
        <f t="shared" si="174"/>
        <v>0</v>
      </c>
    </row>
    <row r="11192" spans="1:12">
      <c r="A11192" t="s">
        <v>14009</v>
      </c>
      <c r="B11192">
        <v>82</v>
      </c>
      <c r="C11192" t="s">
        <v>14011</v>
      </c>
      <c r="D11192" t="s">
        <v>8</v>
      </c>
      <c r="E11192" t="s">
        <v>3</v>
      </c>
      <c r="F11192">
        <v>3403409</v>
      </c>
      <c r="G11192">
        <v>3403429</v>
      </c>
      <c r="H11192" t="s">
        <v>29</v>
      </c>
      <c r="I11192" t="s">
        <v>5</v>
      </c>
      <c r="J11192">
        <v>0</v>
      </c>
      <c r="K11192">
        <v>39</v>
      </c>
      <c r="L11192">
        <f t="shared" si="174"/>
        <v>0</v>
      </c>
    </row>
    <row r="11193" spans="1:12">
      <c r="A11193" t="s">
        <v>14009</v>
      </c>
      <c r="B11193">
        <v>143</v>
      </c>
      <c r="C11193" t="s">
        <v>14012</v>
      </c>
      <c r="D11193" t="s">
        <v>14</v>
      </c>
      <c r="E11193" t="s">
        <v>3</v>
      </c>
      <c r="F11193">
        <v>3403348</v>
      </c>
      <c r="G11193">
        <v>3403368</v>
      </c>
      <c r="H11193" t="s">
        <v>29</v>
      </c>
      <c r="I11193" t="s">
        <v>5</v>
      </c>
      <c r="J11193">
        <v>0</v>
      </c>
      <c r="K11193">
        <v>39</v>
      </c>
      <c r="L11193">
        <f t="shared" si="174"/>
        <v>0</v>
      </c>
    </row>
    <row r="11194" spans="1:12">
      <c r="A11194" t="s">
        <v>14009</v>
      </c>
      <c r="B11194">
        <v>661</v>
      </c>
      <c r="C11194" t="s">
        <v>14013</v>
      </c>
      <c r="D11194" t="s">
        <v>8</v>
      </c>
      <c r="E11194" t="s">
        <v>3</v>
      </c>
      <c r="F11194">
        <v>3402830</v>
      </c>
      <c r="G11194">
        <v>3402850</v>
      </c>
      <c r="H11194" t="s">
        <v>29</v>
      </c>
      <c r="I11194" t="s">
        <v>5</v>
      </c>
      <c r="J11194">
        <v>0</v>
      </c>
      <c r="K11194">
        <v>39</v>
      </c>
      <c r="L11194">
        <f t="shared" si="174"/>
        <v>0</v>
      </c>
    </row>
    <row r="11195" spans="1:12">
      <c r="A11195" t="s">
        <v>14014</v>
      </c>
      <c r="B11195">
        <v>9</v>
      </c>
      <c r="C11195" t="s">
        <v>14015</v>
      </c>
      <c r="D11195" t="s">
        <v>8</v>
      </c>
      <c r="E11195" t="s">
        <v>3</v>
      </c>
      <c r="F11195">
        <v>3404025</v>
      </c>
      <c r="G11195">
        <v>3404045</v>
      </c>
      <c r="H11195" t="s">
        <v>4</v>
      </c>
      <c r="I11195" t="s">
        <v>5</v>
      </c>
      <c r="J11195">
        <v>0</v>
      </c>
      <c r="K11195">
        <v>39</v>
      </c>
      <c r="L11195">
        <f t="shared" si="174"/>
        <v>0</v>
      </c>
    </row>
    <row r="11196" spans="1:12">
      <c r="A11196" t="s">
        <v>14014</v>
      </c>
      <c r="B11196">
        <v>39</v>
      </c>
      <c r="C11196" t="s">
        <v>14016</v>
      </c>
      <c r="D11196" t="s">
        <v>2</v>
      </c>
      <c r="E11196" t="s">
        <v>3</v>
      </c>
      <c r="F11196">
        <v>3404055</v>
      </c>
      <c r="G11196">
        <v>3404075</v>
      </c>
      <c r="H11196" t="s">
        <v>4</v>
      </c>
      <c r="I11196" t="s">
        <v>5</v>
      </c>
      <c r="J11196">
        <v>0</v>
      </c>
      <c r="K11196">
        <v>39</v>
      </c>
      <c r="L11196">
        <f t="shared" si="174"/>
        <v>0</v>
      </c>
    </row>
    <row r="11197" spans="1:12">
      <c r="A11197" t="s">
        <v>14014</v>
      </c>
      <c r="B11197">
        <v>59</v>
      </c>
      <c r="C11197" t="s">
        <v>14017</v>
      </c>
      <c r="D11197" t="s">
        <v>14</v>
      </c>
      <c r="E11197" t="s">
        <v>3</v>
      </c>
      <c r="F11197">
        <v>3404075</v>
      </c>
      <c r="G11197">
        <v>3404095</v>
      </c>
      <c r="H11197" t="s">
        <v>4</v>
      </c>
      <c r="I11197" t="s">
        <v>5</v>
      </c>
      <c r="J11197">
        <v>0</v>
      </c>
      <c r="K11197">
        <v>39</v>
      </c>
      <c r="L11197">
        <f t="shared" si="174"/>
        <v>0</v>
      </c>
    </row>
    <row r="11198" spans="1:12">
      <c r="A11198" t="s">
        <v>14014</v>
      </c>
      <c r="B11198">
        <v>95</v>
      </c>
      <c r="C11198" t="s">
        <v>14018</v>
      </c>
      <c r="D11198" t="s">
        <v>2</v>
      </c>
      <c r="E11198" t="s">
        <v>3</v>
      </c>
      <c r="F11198">
        <v>3404111</v>
      </c>
      <c r="G11198">
        <v>3404131</v>
      </c>
      <c r="H11198" t="s">
        <v>4</v>
      </c>
      <c r="I11198" t="s">
        <v>5</v>
      </c>
      <c r="J11198">
        <v>0</v>
      </c>
      <c r="K11198">
        <v>39</v>
      </c>
      <c r="L11198">
        <f t="shared" si="174"/>
        <v>0</v>
      </c>
    </row>
    <row r="11199" spans="1:12">
      <c r="A11199" t="s">
        <v>14019</v>
      </c>
      <c r="B11199">
        <v>2</v>
      </c>
      <c r="C11199" t="s">
        <v>14020</v>
      </c>
      <c r="D11199" t="s">
        <v>12</v>
      </c>
      <c r="E11199" t="s">
        <v>3</v>
      </c>
      <c r="F11199">
        <v>3404761</v>
      </c>
      <c r="G11199">
        <v>3404781</v>
      </c>
      <c r="H11199" t="s">
        <v>4</v>
      </c>
      <c r="I11199" t="s">
        <v>5</v>
      </c>
      <c r="J11199">
        <v>0</v>
      </c>
      <c r="K11199">
        <v>39</v>
      </c>
      <c r="L11199">
        <f t="shared" si="174"/>
        <v>0</v>
      </c>
    </row>
    <row r="11200" spans="1:12">
      <c r="A11200" t="s">
        <v>14019</v>
      </c>
      <c r="B11200">
        <v>45</v>
      </c>
      <c r="C11200" t="s">
        <v>14021</v>
      </c>
      <c r="D11200" t="s">
        <v>8</v>
      </c>
      <c r="E11200" t="s">
        <v>3</v>
      </c>
      <c r="F11200">
        <v>3404804</v>
      </c>
      <c r="G11200">
        <v>3404824</v>
      </c>
      <c r="H11200" t="s">
        <v>4</v>
      </c>
      <c r="I11200" t="s">
        <v>5</v>
      </c>
      <c r="J11200">
        <v>0</v>
      </c>
      <c r="K11200">
        <v>39</v>
      </c>
      <c r="L11200">
        <f t="shared" si="174"/>
        <v>0</v>
      </c>
    </row>
    <row r="11201" spans="1:12">
      <c r="A11201" t="s">
        <v>14019</v>
      </c>
      <c r="B11201">
        <v>70</v>
      </c>
      <c r="C11201" t="s">
        <v>14022</v>
      </c>
      <c r="D11201" t="s">
        <v>2</v>
      </c>
      <c r="E11201" t="s">
        <v>3</v>
      </c>
      <c r="F11201">
        <v>3404829</v>
      </c>
      <c r="G11201">
        <v>3404849</v>
      </c>
      <c r="H11201" t="s">
        <v>4</v>
      </c>
      <c r="I11201" t="s">
        <v>5</v>
      </c>
      <c r="J11201">
        <v>0</v>
      </c>
      <c r="K11201">
        <v>39</v>
      </c>
      <c r="L11201">
        <f t="shared" si="174"/>
        <v>0</v>
      </c>
    </row>
    <row r="11202" spans="1:12">
      <c r="A11202" t="s">
        <v>14019</v>
      </c>
      <c r="B11202">
        <v>111</v>
      </c>
      <c r="C11202" t="s">
        <v>14023</v>
      </c>
      <c r="D11202" t="s">
        <v>8</v>
      </c>
      <c r="E11202" t="s">
        <v>3</v>
      </c>
      <c r="F11202">
        <v>3404870</v>
      </c>
      <c r="G11202">
        <v>3404890</v>
      </c>
      <c r="H11202" t="s">
        <v>4</v>
      </c>
      <c r="I11202" t="s">
        <v>5</v>
      </c>
      <c r="J11202">
        <v>0</v>
      </c>
      <c r="K11202">
        <v>39</v>
      </c>
      <c r="L11202">
        <f t="shared" si="174"/>
        <v>0</v>
      </c>
    </row>
    <row r="11203" spans="1:12">
      <c r="A11203" t="s">
        <v>14024</v>
      </c>
      <c r="B11203">
        <v>213</v>
      </c>
      <c r="C11203" t="s">
        <v>14025</v>
      </c>
      <c r="D11203" t="s">
        <v>2</v>
      </c>
      <c r="E11203" t="s">
        <v>3</v>
      </c>
      <c r="F11203">
        <v>3406426</v>
      </c>
      <c r="G11203">
        <v>3406446</v>
      </c>
      <c r="H11203" t="s">
        <v>29</v>
      </c>
      <c r="I11203" t="s">
        <v>5</v>
      </c>
      <c r="J11203">
        <v>0</v>
      </c>
      <c r="K11203">
        <v>39</v>
      </c>
      <c r="L11203">
        <f t="shared" si="174"/>
        <v>0</v>
      </c>
    </row>
    <row r="11204" spans="1:12">
      <c r="A11204" t="s">
        <v>14024</v>
      </c>
      <c r="B11204">
        <v>240</v>
      </c>
      <c r="C11204" t="s">
        <v>14026</v>
      </c>
      <c r="D11204" t="s">
        <v>2</v>
      </c>
      <c r="E11204" t="s">
        <v>3</v>
      </c>
      <c r="F11204">
        <v>3406399</v>
      </c>
      <c r="G11204">
        <v>3406419</v>
      </c>
      <c r="H11204" t="s">
        <v>29</v>
      </c>
      <c r="I11204" t="s">
        <v>5</v>
      </c>
      <c r="J11204">
        <v>0</v>
      </c>
      <c r="K11204">
        <v>39</v>
      </c>
      <c r="L11204">
        <f t="shared" ref="L11204:L11267" si="175">COUNTIF($N$4:$N$530,A11204)</f>
        <v>0</v>
      </c>
    </row>
    <row r="11205" spans="1:12">
      <c r="A11205" t="s">
        <v>14024</v>
      </c>
      <c r="B11205">
        <v>269</v>
      </c>
      <c r="C11205" t="s">
        <v>14027</v>
      </c>
      <c r="D11205" t="s">
        <v>8</v>
      </c>
      <c r="E11205" t="s">
        <v>3</v>
      </c>
      <c r="F11205">
        <v>3406370</v>
      </c>
      <c r="G11205">
        <v>3406390</v>
      </c>
      <c r="H11205" t="s">
        <v>29</v>
      </c>
      <c r="I11205" t="s">
        <v>5</v>
      </c>
      <c r="J11205">
        <v>0</v>
      </c>
      <c r="K11205">
        <v>39</v>
      </c>
      <c r="L11205">
        <f t="shared" si="175"/>
        <v>0</v>
      </c>
    </row>
    <row r="11206" spans="1:12">
      <c r="A11206" t="s">
        <v>14024</v>
      </c>
      <c r="B11206">
        <v>297</v>
      </c>
      <c r="C11206" t="s">
        <v>14028</v>
      </c>
      <c r="D11206" t="s">
        <v>2</v>
      </c>
      <c r="E11206" t="s">
        <v>3</v>
      </c>
      <c r="F11206">
        <v>3406342</v>
      </c>
      <c r="G11206">
        <v>3406362</v>
      </c>
      <c r="H11206" t="s">
        <v>29</v>
      </c>
      <c r="I11206" t="s">
        <v>5</v>
      </c>
      <c r="J11206">
        <v>0</v>
      </c>
      <c r="K11206">
        <v>39</v>
      </c>
      <c r="L11206">
        <f t="shared" si="175"/>
        <v>0</v>
      </c>
    </row>
    <row r="11207" spans="1:12">
      <c r="A11207" t="s">
        <v>14029</v>
      </c>
      <c r="B11207">
        <v>39</v>
      </c>
      <c r="C11207" t="s">
        <v>14030</v>
      </c>
      <c r="D11207" t="s">
        <v>8</v>
      </c>
      <c r="E11207" t="s">
        <v>3</v>
      </c>
      <c r="F11207">
        <v>3407261</v>
      </c>
      <c r="G11207">
        <v>3407281</v>
      </c>
      <c r="H11207" t="s">
        <v>29</v>
      </c>
      <c r="I11207" t="s">
        <v>5</v>
      </c>
      <c r="J11207">
        <v>0</v>
      </c>
      <c r="K11207">
        <v>39</v>
      </c>
      <c r="L11207">
        <f t="shared" si="175"/>
        <v>0</v>
      </c>
    </row>
    <row r="11208" spans="1:12">
      <c r="A11208" t="s">
        <v>14029</v>
      </c>
      <c r="B11208">
        <v>95</v>
      </c>
      <c r="C11208" t="s">
        <v>14031</v>
      </c>
      <c r="D11208" t="s">
        <v>2</v>
      </c>
      <c r="E11208" t="s">
        <v>3</v>
      </c>
      <c r="F11208">
        <v>3407205</v>
      </c>
      <c r="G11208">
        <v>3407225</v>
      </c>
      <c r="H11208" t="s">
        <v>29</v>
      </c>
      <c r="I11208" t="s">
        <v>5</v>
      </c>
      <c r="J11208">
        <v>0</v>
      </c>
      <c r="K11208">
        <v>39</v>
      </c>
      <c r="L11208">
        <f t="shared" si="175"/>
        <v>0</v>
      </c>
    </row>
    <row r="11209" spans="1:12">
      <c r="A11209" t="s">
        <v>14029</v>
      </c>
      <c r="B11209">
        <v>138</v>
      </c>
      <c r="C11209" t="s">
        <v>14032</v>
      </c>
      <c r="D11209" t="s">
        <v>14</v>
      </c>
      <c r="E11209" t="s">
        <v>3</v>
      </c>
      <c r="F11209">
        <v>3407162</v>
      </c>
      <c r="G11209">
        <v>3407182</v>
      </c>
      <c r="H11209" t="s">
        <v>29</v>
      </c>
      <c r="I11209" t="s">
        <v>5</v>
      </c>
      <c r="J11209">
        <v>0</v>
      </c>
      <c r="K11209">
        <v>39</v>
      </c>
      <c r="L11209">
        <f t="shared" si="175"/>
        <v>0</v>
      </c>
    </row>
    <row r="11210" spans="1:12">
      <c r="A11210" t="s">
        <v>14029</v>
      </c>
      <c r="B11210">
        <v>176</v>
      </c>
      <c r="C11210" t="s">
        <v>14033</v>
      </c>
      <c r="D11210" t="s">
        <v>12</v>
      </c>
      <c r="E11210" t="s">
        <v>3</v>
      </c>
      <c r="F11210">
        <v>3407124</v>
      </c>
      <c r="G11210">
        <v>3407144</v>
      </c>
      <c r="H11210" t="s">
        <v>29</v>
      </c>
      <c r="I11210" t="s">
        <v>5</v>
      </c>
      <c r="J11210">
        <v>0</v>
      </c>
      <c r="K11210">
        <v>39</v>
      </c>
      <c r="L11210">
        <f t="shared" si="175"/>
        <v>0</v>
      </c>
    </row>
    <row r="11211" spans="1:12">
      <c r="A11211" t="s">
        <v>14034</v>
      </c>
      <c r="B11211">
        <v>8</v>
      </c>
      <c r="C11211" t="s">
        <v>14035</v>
      </c>
      <c r="D11211" t="s">
        <v>2</v>
      </c>
      <c r="E11211" t="s">
        <v>3</v>
      </c>
      <c r="F11211">
        <v>3408062</v>
      </c>
      <c r="G11211">
        <v>3408082</v>
      </c>
      <c r="H11211" t="s">
        <v>4</v>
      </c>
      <c r="I11211" t="s">
        <v>5</v>
      </c>
      <c r="J11211">
        <v>0</v>
      </c>
      <c r="K11211">
        <v>39</v>
      </c>
      <c r="L11211">
        <f t="shared" si="175"/>
        <v>0</v>
      </c>
    </row>
    <row r="11212" spans="1:12">
      <c r="A11212" t="s">
        <v>14034</v>
      </c>
      <c r="B11212">
        <v>42</v>
      </c>
      <c r="C11212" t="s">
        <v>14036</v>
      </c>
      <c r="D11212" t="s">
        <v>8</v>
      </c>
      <c r="E11212" t="s">
        <v>3</v>
      </c>
      <c r="F11212">
        <v>3408096</v>
      </c>
      <c r="G11212">
        <v>3408116</v>
      </c>
      <c r="H11212" t="s">
        <v>4</v>
      </c>
      <c r="I11212" t="s">
        <v>5</v>
      </c>
      <c r="J11212">
        <v>0</v>
      </c>
      <c r="K11212">
        <v>39</v>
      </c>
      <c r="L11212">
        <f t="shared" si="175"/>
        <v>0</v>
      </c>
    </row>
    <row r="11213" spans="1:12">
      <c r="A11213" t="s">
        <v>14034</v>
      </c>
      <c r="B11213">
        <v>68</v>
      </c>
      <c r="C11213" t="s">
        <v>14037</v>
      </c>
      <c r="D11213" t="s">
        <v>2</v>
      </c>
      <c r="E11213" t="s">
        <v>3</v>
      </c>
      <c r="F11213">
        <v>3408122</v>
      </c>
      <c r="G11213">
        <v>3408142</v>
      </c>
      <c r="H11213" t="s">
        <v>4</v>
      </c>
      <c r="I11213" t="s">
        <v>5</v>
      </c>
      <c r="J11213">
        <v>0</v>
      </c>
      <c r="K11213">
        <v>39</v>
      </c>
      <c r="L11213">
        <f t="shared" si="175"/>
        <v>0</v>
      </c>
    </row>
    <row r="11214" spans="1:12">
      <c r="A11214" t="s">
        <v>14034</v>
      </c>
      <c r="B11214">
        <v>90</v>
      </c>
      <c r="C11214" t="s">
        <v>14038</v>
      </c>
      <c r="D11214" t="s">
        <v>14</v>
      </c>
      <c r="E11214" t="s">
        <v>3</v>
      </c>
      <c r="F11214">
        <v>3408144</v>
      </c>
      <c r="G11214">
        <v>3408164</v>
      </c>
      <c r="H11214" t="s">
        <v>4</v>
      </c>
      <c r="I11214" t="s">
        <v>5</v>
      </c>
      <c r="J11214">
        <v>0</v>
      </c>
      <c r="K11214">
        <v>39</v>
      </c>
      <c r="L11214">
        <f t="shared" si="175"/>
        <v>0</v>
      </c>
    </row>
    <row r="11215" spans="1:12">
      <c r="A11215" t="s">
        <v>14039</v>
      </c>
      <c r="B11215">
        <v>7</v>
      </c>
      <c r="C11215" t="s">
        <v>14040</v>
      </c>
      <c r="D11215" t="s">
        <v>2</v>
      </c>
      <c r="E11215" t="s">
        <v>3</v>
      </c>
      <c r="F11215">
        <v>3410368</v>
      </c>
      <c r="G11215">
        <v>3410388</v>
      </c>
      <c r="H11215" t="s">
        <v>29</v>
      </c>
      <c r="I11215" t="s">
        <v>5</v>
      </c>
      <c r="J11215">
        <v>0</v>
      </c>
      <c r="K11215">
        <v>39</v>
      </c>
      <c r="L11215">
        <f t="shared" si="175"/>
        <v>0</v>
      </c>
    </row>
    <row r="11216" spans="1:12">
      <c r="A11216" t="s">
        <v>14039</v>
      </c>
      <c r="B11216">
        <v>52</v>
      </c>
      <c r="C11216" t="s">
        <v>14041</v>
      </c>
      <c r="D11216" t="s">
        <v>2</v>
      </c>
      <c r="E11216" t="s">
        <v>3</v>
      </c>
      <c r="F11216">
        <v>3410323</v>
      </c>
      <c r="G11216">
        <v>3410343</v>
      </c>
      <c r="H11216" t="s">
        <v>29</v>
      </c>
      <c r="I11216" t="s">
        <v>5</v>
      </c>
      <c r="J11216">
        <v>0</v>
      </c>
      <c r="K11216">
        <v>39</v>
      </c>
      <c r="L11216">
        <f t="shared" si="175"/>
        <v>0</v>
      </c>
    </row>
    <row r="11217" spans="1:12">
      <c r="A11217" t="s">
        <v>14039</v>
      </c>
      <c r="B11217">
        <v>82</v>
      </c>
      <c r="C11217" t="s">
        <v>14042</v>
      </c>
      <c r="D11217" t="s">
        <v>8</v>
      </c>
      <c r="E11217" t="s">
        <v>3</v>
      </c>
      <c r="F11217">
        <v>3410293</v>
      </c>
      <c r="G11217">
        <v>3410313</v>
      </c>
      <c r="H11217" t="s">
        <v>29</v>
      </c>
      <c r="I11217" t="s">
        <v>5</v>
      </c>
      <c r="J11217">
        <v>0</v>
      </c>
      <c r="K11217">
        <v>39</v>
      </c>
      <c r="L11217">
        <f t="shared" si="175"/>
        <v>0</v>
      </c>
    </row>
    <row r="11218" spans="1:12">
      <c r="A11218" t="s">
        <v>14039</v>
      </c>
      <c r="B11218">
        <v>108</v>
      </c>
      <c r="C11218" t="s">
        <v>14043</v>
      </c>
      <c r="D11218" t="s">
        <v>14</v>
      </c>
      <c r="E11218" t="s">
        <v>3</v>
      </c>
      <c r="F11218">
        <v>3410267</v>
      </c>
      <c r="G11218">
        <v>3410287</v>
      </c>
      <c r="H11218" t="s">
        <v>29</v>
      </c>
      <c r="I11218" t="s">
        <v>5</v>
      </c>
      <c r="J11218">
        <v>0</v>
      </c>
      <c r="K11218">
        <v>39</v>
      </c>
      <c r="L11218">
        <f t="shared" si="175"/>
        <v>0</v>
      </c>
    </row>
    <row r="11219" spans="1:12">
      <c r="A11219" t="s">
        <v>14044</v>
      </c>
      <c r="B11219">
        <v>11</v>
      </c>
      <c r="C11219" t="s">
        <v>14045</v>
      </c>
      <c r="D11219" t="s">
        <v>14</v>
      </c>
      <c r="E11219" t="s">
        <v>3</v>
      </c>
      <c r="F11219">
        <v>3411272</v>
      </c>
      <c r="G11219">
        <v>3411292</v>
      </c>
      <c r="H11219" t="s">
        <v>29</v>
      </c>
      <c r="I11219" t="s">
        <v>5</v>
      </c>
      <c r="J11219">
        <v>0</v>
      </c>
      <c r="K11219">
        <v>39</v>
      </c>
      <c r="L11219">
        <f t="shared" si="175"/>
        <v>0</v>
      </c>
    </row>
    <row r="11220" spans="1:12">
      <c r="A11220" t="s">
        <v>14044</v>
      </c>
      <c r="B11220">
        <v>62</v>
      </c>
      <c r="C11220" t="s">
        <v>14046</v>
      </c>
      <c r="D11220" t="s">
        <v>2</v>
      </c>
      <c r="E11220" t="s">
        <v>3</v>
      </c>
      <c r="F11220">
        <v>3411221</v>
      </c>
      <c r="G11220">
        <v>3411241</v>
      </c>
      <c r="H11220" t="s">
        <v>29</v>
      </c>
      <c r="I11220" t="s">
        <v>5</v>
      </c>
      <c r="J11220">
        <v>0</v>
      </c>
      <c r="K11220">
        <v>39</v>
      </c>
      <c r="L11220">
        <f t="shared" si="175"/>
        <v>0</v>
      </c>
    </row>
    <row r="11221" spans="1:12">
      <c r="A11221" t="s">
        <v>14044</v>
      </c>
      <c r="B11221">
        <v>92</v>
      </c>
      <c r="C11221" t="s">
        <v>14047</v>
      </c>
      <c r="D11221" t="s">
        <v>2</v>
      </c>
      <c r="E11221" t="s">
        <v>3</v>
      </c>
      <c r="F11221">
        <v>3411191</v>
      </c>
      <c r="G11221">
        <v>3411211</v>
      </c>
      <c r="H11221" t="s">
        <v>29</v>
      </c>
      <c r="I11221" t="s">
        <v>5</v>
      </c>
      <c r="J11221">
        <v>0</v>
      </c>
      <c r="K11221">
        <v>39</v>
      </c>
      <c r="L11221">
        <f t="shared" si="175"/>
        <v>0</v>
      </c>
    </row>
    <row r="11222" spans="1:12">
      <c r="A11222" t="s">
        <v>14044</v>
      </c>
      <c r="B11222">
        <v>123</v>
      </c>
      <c r="C11222" t="s">
        <v>14048</v>
      </c>
      <c r="D11222" t="s">
        <v>2</v>
      </c>
      <c r="E11222" t="s">
        <v>3</v>
      </c>
      <c r="F11222">
        <v>3411160</v>
      </c>
      <c r="G11222">
        <v>3411180</v>
      </c>
      <c r="H11222" t="s">
        <v>29</v>
      </c>
      <c r="I11222" t="s">
        <v>5</v>
      </c>
      <c r="J11222">
        <v>0</v>
      </c>
      <c r="K11222">
        <v>39</v>
      </c>
      <c r="L11222">
        <f t="shared" si="175"/>
        <v>0</v>
      </c>
    </row>
    <row r="11223" spans="1:12">
      <c r="A11223" t="s">
        <v>14049</v>
      </c>
      <c r="B11223">
        <v>6</v>
      </c>
      <c r="C11223" t="s">
        <v>14050</v>
      </c>
      <c r="D11223" t="s">
        <v>14</v>
      </c>
      <c r="E11223" t="s">
        <v>3</v>
      </c>
      <c r="F11223">
        <v>3412836</v>
      </c>
      <c r="G11223">
        <v>3412856</v>
      </c>
      <c r="H11223" t="s">
        <v>29</v>
      </c>
      <c r="I11223" t="s">
        <v>5</v>
      </c>
      <c r="J11223">
        <v>0</v>
      </c>
      <c r="K11223">
        <v>39</v>
      </c>
      <c r="L11223">
        <f t="shared" si="175"/>
        <v>0</v>
      </c>
    </row>
    <row r="11224" spans="1:12">
      <c r="A11224" t="s">
        <v>14049</v>
      </c>
      <c r="B11224">
        <v>30</v>
      </c>
      <c r="C11224" t="s">
        <v>14051</v>
      </c>
      <c r="D11224" t="s">
        <v>14</v>
      </c>
      <c r="E11224" t="s">
        <v>3</v>
      </c>
      <c r="F11224">
        <v>3412812</v>
      </c>
      <c r="G11224">
        <v>3412832</v>
      </c>
      <c r="H11224" t="s">
        <v>29</v>
      </c>
      <c r="I11224" t="s">
        <v>5</v>
      </c>
      <c r="J11224">
        <v>0</v>
      </c>
      <c r="K11224">
        <v>39</v>
      </c>
      <c r="L11224">
        <f t="shared" si="175"/>
        <v>0</v>
      </c>
    </row>
    <row r="11225" spans="1:12">
      <c r="A11225" t="s">
        <v>14049</v>
      </c>
      <c r="B11225">
        <v>55</v>
      </c>
      <c r="C11225" t="s">
        <v>14052</v>
      </c>
      <c r="D11225" t="s">
        <v>8</v>
      </c>
      <c r="E11225" t="s">
        <v>3</v>
      </c>
      <c r="F11225">
        <v>3412787</v>
      </c>
      <c r="G11225">
        <v>3412807</v>
      </c>
      <c r="H11225" t="s">
        <v>29</v>
      </c>
      <c r="I11225" t="s">
        <v>5</v>
      </c>
      <c r="J11225">
        <v>0</v>
      </c>
      <c r="K11225">
        <v>39</v>
      </c>
      <c r="L11225">
        <f t="shared" si="175"/>
        <v>0</v>
      </c>
    </row>
    <row r="11226" spans="1:12">
      <c r="A11226" t="s">
        <v>14049</v>
      </c>
      <c r="B11226">
        <v>80</v>
      </c>
      <c r="C11226" t="s">
        <v>14053</v>
      </c>
      <c r="D11226" t="s">
        <v>14</v>
      </c>
      <c r="E11226" t="s">
        <v>3</v>
      </c>
      <c r="F11226">
        <v>3412762</v>
      </c>
      <c r="G11226">
        <v>3412782</v>
      </c>
      <c r="H11226" t="s">
        <v>29</v>
      </c>
      <c r="I11226" t="s">
        <v>5</v>
      </c>
      <c r="J11226">
        <v>0</v>
      </c>
      <c r="K11226">
        <v>39</v>
      </c>
      <c r="L11226">
        <f t="shared" si="175"/>
        <v>0</v>
      </c>
    </row>
    <row r="11227" spans="1:12">
      <c r="A11227" t="s">
        <v>14054</v>
      </c>
      <c r="B11227">
        <v>26</v>
      </c>
      <c r="C11227" t="s">
        <v>14055</v>
      </c>
      <c r="D11227" t="s">
        <v>2</v>
      </c>
      <c r="E11227" t="s">
        <v>3</v>
      </c>
      <c r="F11227">
        <v>3413067</v>
      </c>
      <c r="G11227">
        <v>3413087</v>
      </c>
      <c r="H11227" t="s">
        <v>4</v>
      </c>
      <c r="I11227" t="s">
        <v>5</v>
      </c>
      <c r="J11227">
        <v>0</v>
      </c>
      <c r="K11227">
        <v>39</v>
      </c>
      <c r="L11227">
        <f t="shared" si="175"/>
        <v>0</v>
      </c>
    </row>
    <row r="11228" spans="1:12">
      <c r="A11228" t="s">
        <v>14054</v>
      </c>
      <c r="B11228">
        <v>51</v>
      </c>
      <c r="C11228" t="s">
        <v>14056</v>
      </c>
      <c r="D11228" t="s">
        <v>14</v>
      </c>
      <c r="E11228" t="s">
        <v>3</v>
      </c>
      <c r="F11228">
        <v>3413092</v>
      </c>
      <c r="G11228">
        <v>3413112</v>
      </c>
      <c r="H11228" t="s">
        <v>4</v>
      </c>
      <c r="I11228" t="s">
        <v>5</v>
      </c>
      <c r="J11228">
        <v>0</v>
      </c>
      <c r="K11228">
        <v>39</v>
      </c>
      <c r="L11228">
        <f t="shared" si="175"/>
        <v>0</v>
      </c>
    </row>
    <row r="11229" spans="1:12">
      <c r="A11229" t="s">
        <v>14054</v>
      </c>
      <c r="B11229">
        <v>89</v>
      </c>
      <c r="C11229" t="s">
        <v>14057</v>
      </c>
      <c r="D11229" t="s">
        <v>14</v>
      </c>
      <c r="E11229" t="s">
        <v>3</v>
      </c>
      <c r="F11229">
        <v>3413130</v>
      </c>
      <c r="G11229">
        <v>3413150</v>
      </c>
      <c r="H11229" t="s">
        <v>4</v>
      </c>
      <c r="I11229" t="s">
        <v>5</v>
      </c>
      <c r="J11229">
        <v>0</v>
      </c>
      <c r="K11229">
        <v>39</v>
      </c>
      <c r="L11229">
        <f t="shared" si="175"/>
        <v>0</v>
      </c>
    </row>
    <row r="11230" spans="1:12">
      <c r="A11230" t="s">
        <v>14054</v>
      </c>
      <c r="B11230">
        <v>198</v>
      </c>
      <c r="C11230" t="s">
        <v>14058</v>
      </c>
      <c r="D11230" t="s">
        <v>2</v>
      </c>
      <c r="E11230" t="s">
        <v>3</v>
      </c>
      <c r="F11230">
        <v>3413239</v>
      </c>
      <c r="G11230">
        <v>3413259</v>
      </c>
      <c r="H11230" t="s">
        <v>4</v>
      </c>
      <c r="I11230" t="s">
        <v>5</v>
      </c>
      <c r="J11230">
        <v>0</v>
      </c>
      <c r="K11230">
        <v>39</v>
      </c>
      <c r="L11230">
        <f t="shared" si="175"/>
        <v>0</v>
      </c>
    </row>
    <row r="11231" spans="1:12">
      <c r="A11231" t="s">
        <v>14059</v>
      </c>
      <c r="B11231">
        <v>9</v>
      </c>
      <c r="C11231" t="s">
        <v>14060</v>
      </c>
      <c r="D11231" t="s">
        <v>2</v>
      </c>
      <c r="E11231" t="s">
        <v>3</v>
      </c>
      <c r="F11231">
        <v>3413301</v>
      </c>
      <c r="G11231">
        <v>3413321</v>
      </c>
      <c r="H11231" t="s">
        <v>4</v>
      </c>
      <c r="I11231" t="s">
        <v>5</v>
      </c>
      <c r="J11231">
        <v>0</v>
      </c>
      <c r="K11231">
        <v>39</v>
      </c>
      <c r="L11231">
        <f t="shared" si="175"/>
        <v>0</v>
      </c>
    </row>
    <row r="11232" spans="1:12">
      <c r="A11232" t="s">
        <v>14059</v>
      </c>
      <c r="B11232">
        <v>33</v>
      </c>
      <c r="C11232" t="s">
        <v>14061</v>
      </c>
      <c r="D11232" t="s">
        <v>14</v>
      </c>
      <c r="E11232" t="s">
        <v>3</v>
      </c>
      <c r="F11232">
        <v>3413325</v>
      </c>
      <c r="G11232">
        <v>3413345</v>
      </c>
      <c r="H11232" t="s">
        <v>4</v>
      </c>
      <c r="I11232" t="s">
        <v>5</v>
      </c>
      <c r="J11232">
        <v>0</v>
      </c>
      <c r="K11232">
        <v>39</v>
      </c>
      <c r="L11232">
        <f t="shared" si="175"/>
        <v>0</v>
      </c>
    </row>
    <row r="11233" spans="1:12">
      <c r="A11233" t="s">
        <v>14059</v>
      </c>
      <c r="B11233">
        <v>87</v>
      </c>
      <c r="C11233" t="s">
        <v>14062</v>
      </c>
      <c r="D11233" t="s">
        <v>14</v>
      </c>
      <c r="E11233" t="s">
        <v>3</v>
      </c>
      <c r="F11233">
        <v>3413379</v>
      </c>
      <c r="G11233">
        <v>3413399</v>
      </c>
      <c r="H11233" t="s">
        <v>4</v>
      </c>
      <c r="I11233" t="s">
        <v>5</v>
      </c>
      <c r="J11233">
        <v>0</v>
      </c>
      <c r="K11233">
        <v>39</v>
      </c>
      <c r="L11233">
        <f t="shared" si="175"/>
        <v>0</v>
      </c>
    </row>
    <row r="11234" spans="1:12">
      <c r="A11234" t="s">
        <v>14059</v>
      </c>
      <c r="B11234">
        <v>113</v>
      </c>
      <c r="C11234" t="s">
        <v>14063</v>
      </c>
      <c r="D11234" t="s">
        <v>14</v>
      </c>
      <c r="E11234" t="s">
        <v>3</v>
      </c>
      <c r="F11234">
        <v>3413405</v>
      </c>
      <c r="G11234">
        <v>3413425</v>
      </c>
      <c r="H11234" t="s">
        <v>4</v>
      </c>
      <c r="I11234" t="s">
        <v>5</v>
      </c>
      <c r="J11234">
        <v>0</v>
      </c>
      <c r="K11234">
        <v>39</v>
      </c>
      <c r="L11234">
        <f t="shared" si="175"/>
        <v>0</v>
      </c>
    </row>
    <row r="11235" spans="1:12">
      <c r="A11235" t="s">
        <v>14064</v>
      </c>
      <c r="B11235">
        <v>6</v>
      </c>
      <c r="C11235" t="s">
        <v>14065</v>
      </c>
      <c r="D11235" t="s">
        <v>12</v>
      </c>
      <c r="E11235" t="s">
        <v>3</v>
      </c>
      <c r="F11235">
        <v>3413898</v>
      </c>
      <c r="G11235">
        <v>3413918</v>
      </c>
      <c r="H11235" t="s">
        <v>29</v>
      </c>
      <c r="I11235" t="s">
        <v>5</v>
      </c>
      <c r="J11235">
        <v>0</v>
      </c>
      <c r="K11235">
        <v>39</v>
      </c>
      <c r="L11235">
        <f t="shared" si="175"/>
        <v>0</v>
      </c>
    </row>
    <row r="11236" spans="1:12">
      <c r="A11236" t="s">
        <v>14064</v>
      </c>
      <c r="B11236">
        <v>34</v>
      </c>
      <c r="C11236" t="s">
        <v>14066</v>
      </c>
      <c r="D11236" t="s">
        <v>2</v>
      </c>
      <c r="E11236" t="s">
        <v>3</v>
      </c>
      <c r="F11236">
        <v>3413870</v>
      </c>
      <c r="G11236">
        <v>3413890</v>
      </c>
      <c r="H11236" t="s">
        <v>29</v>
      </c>
      <c r="I11236" t="s">
        <v>5</v>
      </c>
      <c r="J11236">
        <v>0</v>
      </c>
      <c r="K11236">
        <v>39</v>
      </c>
      <c r="L11236">
        <f t="shared" si="175"/>
        <v>0</v>
      </c>
    </row>
    <row r="11237" spans="1:12">
      <c r="A11237" t="s">
        <v>14064</v>
      </c>
      <c r="B11237">
        <v>75</v>
      </c>
      <c r="C11237" t="s">
        <v>14067</v>
      </c>
      <c r="D11237" t="s">
        <v>12</v>
      </c>
      <c r="E11237" t="s">
        <v>3</v>
      </c>
      <c r="F11237">
        <v>3413829</v>
      </c>
      <c r="G11237">
        <v>3413849</v>
      </c>
      <c r="H11237" t="s">
        <v>29</v>
      </c>
      <c r="I11237" t="s">
        <v>5</v>
      </c>
      <c r="J11237">
        <v>0</v>
      </c>
      <c r="K11237">
        <v>39</v>
      </c>
      <c r="L11237">
        <f t="shared" si="175"/>
        <v>0</v>
      </c>
    </row>
    <row r="11238" spans="1:12">
      <c r="A11238" t="s">
        <v>14064</v>
      </c>
      <c r="B11238">
        <v>99</v>
      </c>
      <c r="C11238" t="s">
        <v>14068</v>
      </c>
      <c r="D11238" t="s">
        <v>12</v>
      </c>
      <c r="E11238" t="s">
        <v>3</v>
      </c>
      <c r="F11238">
        <v>3413805</v>
      </c>
      <c r="G11238">
        <v>3413825</v>
      </c>
      <c r="H11238" t="s">
        <v>29</v>
      </c>
      <c r="I11238" t="s">
        <v>5</v>
      </c>
      <c r="J11238">
        <v>0</v>
      </c>
      <c r="K11238">
        <v>39</v>
      </c>
      <c r="L11238">
        <f t="shared" si="175"/>
        <v>0</v>
      </c>
    </row>
    <row r="11239" spans="1:12">
      <c r="A11239" t="s">
        <v>14069</v>
      </c>
      <c r="B11239">
        <v>60</v>
      </c>
      <c r="C11239" t="s">
        <v>14070</v>
      </c>
      <c r="D11239" t="s">
        <v>8</v>
      </c>
      <c r="E11239" t="s">
        <v>3</v>
      </c>
      <c r="F11239">
        <v>3414341</v>
      </c>
      <c r="G11239">
        <v>3414361</v>
      </c>
      <c r="H11239" t="s">
        <v>29</v>
      </c>
      <c r="I11239" t="s">
        <v>5</v>
      </c>
      <c r="J11239">
        <v>0</v>
      </c>
      <c r="K11239">
        <v>39</v>
      </c>
      <c r="L11239">
        <f t="shared" si="175"/>
        <v>0</v>
      </c>
    </row>
    <row r="11240" spans="1:12">
      <c r="A11240" t="s">
        <v>14069</v>
      </c>
      <c r="B11240">
        <v>84</v>
      </c>
      <c r="C11240" t="s">
        <v>14071</v>
      </c>
      <c r="D11240" t="s">
        <v>2</v>
      </c>
      <c r="E11240" t="s">
        <v>3</v>
      </c>
      <c r="F11240">
        <v>3414317</v>
      </c>
      <c r="G11240">
        <v>3414337</v>
      </c>
      <c r="H11240" t="s">
        <v>29</v>
      </c>
      <c r="I11240" t="s">
        <v>5</v>
      </c>
      <c r="J11240">
        <v>0</v>
      </c>
      <c r="K11240">
        <v>39</v>
      </c>
      <c r="L11240">
        <f t="shared" si="175"/>
        <v>0</v>
      </c>
    </row>
    <row r="11241" spans="1:12">
      <c r="A11241" t="s">
        <v>14069</v>
      </c>
      <c r="B11241">
        <v>133</v>
      </c>
      <c r="C11241" t="s">
        <v>14072</v>
      </c>
      <c r="D11241" t="s">
        <v>8</v>
      </c>
      <c r="E11241" t="s">
        <v>3</v>
      </c>
      <c r="F11241">
        <v>3414268</v>
      </c>
      <c r="G11241">
        <v>3414288</v>
      </c>
      <c r="H11241" t="s">
        <v>29</v>
      </c>
      <c r="I11241" t="s">
        <v>5</v>
      </c>
      <c r="J11241">
        <v>0</v>
      </c>
      <c r="K11241">
        <v>39</v>
      </c>
      <c r="L11241">
        <f t="shared" si="175"/>
        <v>0</v>
      </c>
    </row>
    <row r="11242" spans="1:12">
      <c r="A11242" t="s">
        <v>14069</v>
      </c>
      <c r="B11242">
        <v>154</v>
      </c>
      <c r="C11242" t="s">
        <v>14073</v>
      </c>
      <c r="D11242" t="s">
        <v>2</v>
      </c>
      <c r="E11242" t="s">
        <v>3</v>
      </c>
      <c r="F11242">
        <v>3414247</v>
      </c>
      <c r="G11242">
        <v>3414267</v>
      </c>
      <c r="H11242" t="s">
        <v>29</v>
      </c>
      <c r="I11242" t="s">
        <v>5</v>
      </c>
      <c r="J11242">
        <v>0</v>
      </c>
      <c r="K11242">
        <v>39</v>
      </c>
      <c r="L11242">
        <f t="shared" si="175"/>
        <v>0</v>
      </c>
    </row>
    <row r="11243" spans="1:12">
      <c r="A11243" t="s">
        <v>14074</v>
      </c>
      <c r="B11243">
        <v>11</v>
      </c>
      <c r="C11243" t="s">
        <v>14075</v>
      </c>
      <c r="D11243" t="s">
        <v>14</v>
      </c>
      <c r="E11243" t="s">
        <v>3</v>
      </c>
      <c r="F11243">
        <v>3414564</v>
      </c>
      <c r="G11243">
        <v>3414584</v>
      </c>
      <c r="H11243" t="s">
        <v>4</v>
      </c>
      <c r="I11243" t="s">
        <v>5</v>
      </c>
      <c r="J11243">
        <v>0</v>
      </c>
      <c r="K11243">
        <v>39</v>
      </c>
      <c r="L11243">
        <f t="shared" si="175"/>
        <v>0</v>
      </c>
    </row>
    <row r="11244" spans="1:12">
      <c r="A11244" t="s">
        <v>14074</v>
      </c>
      <c r="B11244">
        <v>32</v>
      </c>
      <c r="C11244" t="s">
        <v>14076</v>
      </c>
      <c r="D11244" t="s">
        <v>12</v>
      </c>
      <c r="E11244" t="s">
        <v>3</v>
      </c>
      <c r="F11244">
        <v>3414585</v>
      </c>
      <c r="G11244">
        <v>3414605</v>
      </c>
      <c r="H11244" t="s">
        <v>4</v>
      </c>
      <c r="I11244" t="s">
        <v>5</v>
      </c>
      <c r="J11244">
        <v>0</v>
      </c>
      <c r="K11244">
        <v>39</v>
      </c>
      <c r="L11244">
        <f t="shared" si="175"/>
        <v>0</v>
      </c>
    </row>
    <row r="11245" spans="1:12">
      <c r="A11245" t="s">
        <v>14074</v>
      </c>
      <c r="B11245">
        <v>66</v>
      </c>
      <c r="C11245" t="s">
        <v>14077</v>
      </c>
      <c r="D11245" t="s">
        <v>2</v>
      </c>
      <c r="E11245" t="s">
        <v>3</v>
      </c>
      <c r="F11245">
        <v>3414619</v>
      </c>
      <c r="G11245">
        <v>3414639</v>
      </c>
      <c r="H11245" t="s">
        <v>4</v>
      </c>
      <c r="I11245" t="s">
        <v>5</v>
      </c>
      <c r="J11245">
        <v>0</v>
      </c>
      <c r="K11245">
        <v>39</v>
      </c>
      <c r="L11245">
        <f t="shared" si="175"/>
        <v>0</v>
      </c>
    </row>
    <row r="11246" spans="1:12">
      <c r="A11246" t="s">
        <v>14074</v>
      </c>
      <c r="B11246">
        <v>101</v>
      </c>
      <c r="C11246" t="s">
        <v>14078</v>
      </c>
      <c r="D11246" t="s">
        <v>2</v>
      </c>
      <c r="E11246" t="s">
        <v>3</v>
      </c>
      <c r="F11246">
        <v>3414654</v>
      </c>
      <c r="G11246">
        <v>3414674</v>
      </c>
      <c r="H11246" t="s">
        <v>4</v>
      </c>
      <c r="I11246" t="s">
        <v>5</v>
      </c>
      <c r="J11246">
        <v>0</v>
      </c>
      <c r="K11246">
        <v>39</v>
      </c>
      <c r="L11246">
        <f t="shared" si="175"/>
        <v>0</v>
      </c>
    </row>
    <row r="11247" spans="1:12">
      <c r="A11247" t="s">
        <v>14079</v>
      </c>
      <c r="B11247">
        <v>8</v>
      </c>
      <c r="C11247" t="s">
        <v>14080</v>
      </c>
      <c r="D11247" t="s">
        <v>14</v>
      </c>
      <c r="E11247" t="s">
        <v>3</v>
      </c>
      <c r="F11247">
        <v>3415106</v>
      </c>
      <c r="G11247">
        <v>3415126</v>
      </c>
      <c r="H11247" t="s">
        <v>4</v>
      </c>
      <c r="I11247" t="s">
        <v>5</v>
      </c>
      <c r="J11247">
        <v>0</v>
      </c>
      <c r="K11247">
        <v>39</v>
      </c>
      <c r="L11247">
        <f t="shared" si="175"/>
        <v>0</v>
      </c>
    </row>
    <row r="11248" spans="1:12">
      <c r="A11248" t="s">
        <v>14079</v>
      </c>
      <c r="B11248">
        <v>53</v>
      </c>
      <c r="C11248" t="s">
        <v>14081</v>
      </c>
      <c r="D11248" t="s">
        <v>12</v>
      </c>
      <c r="E11248" t="s">
        <v>3</v>
      </c>
      <c r="F11248">
        <v>3415151</v>
      </c>
      <c r="G11248">
        <v>3415171</v>
      </c>
      <c r="H11248" t="s">
        <v>4</v>
      </c>
      <c r="I11248" t="s">
        <v>5</v>
      </c>
      <c r="J11248">
        <v>0</v>
      </c>
      <c r="K11248">
        <v>39</v>
      </c>
      <c r="L11248">
        <f t="shared" si="175"/>
        <v>0</v>
      </c>
    </row>
    <row r="11249" spans="1:12">
      <c r="A11249" t="s">
        <v>14079</v>
      </c>
      <c r="B11249">
        <v>75</v>
      </c>
      <c r="C11249" t="s">
        <v>14082</v>
      </c>
      <c r="D11249" t="s">
        <v>8</v>
      </c>
      <c r="E11249" t="s">
        <v>3</v>
      </c>
      <c r="F11249">
        <v>3415173</v>
      </c>
      <c r="G11249">
        <v>3415193</v>
      </c>
      <c r="H11249" t="s">
        <v>4</v>
      </c>
      <c r="I11249" t="s">
        <v>5</v>
      </c>
      <c r="J11249">
        <v>0</v>
      </c>
      <c r="K11249">
        <v>39</v>
      </c>
      <c r="L11249">
        <f t="shared" si="175"/>
        <v>0</v>
      </c>
    </row>
    <row r="11250" spans="1:12">
      <c r="A11250" t="s">
        <v>14079</v>
      </c>
      <c r="B11250">
        <v>95</v>
      </c>
      <c r="C11250" t="s">
        <v>14083</v>
      </c>
      <c r="D11250" t="s">
        <v>2</v>
      </c>
      <c r="E11250" t="s">
        <v>3</v>
      </c>
      <c r="F11250">
        <v>3415193</v>
      </c>
      <c r="G11250">
        <v>3415213</v>
      </c>
      <c r="H11250" t="s">
        <v>4</v>
      </c>
      <c r="I11250" t="s">
        <v>5</v>
      </c>
      <c r="J11250">
        <v>0</v>
      </c>
      <c r="K11250">
        <v>39</v>
      </c>
      <c r="L11250">
        <f t="shared" si="175"/>
        <v>0</v>
      </c>
    </row>
    <row r="11251" spans="1:12">
      <c r="A11251" t="s">
        <v>14084</v>
      </c>
      <c r="B11251">
        <v>69</v>
      </c>
      <c r="C11251" t="s">
        <v>14085</v>
      </c>
      <c r="D11251" t="s">
        <v>2</v>
      </c>
      <c r="E11251" t="s">
        <v>3</v>
      </c>
      <c r="F11251">
        <v>3417421</v>
      </c>
      <c r="G11251">
        <v>3417441</v>
      </c>
      <c r="H11251" t="s">
        <v>29</v>
      </c>
      <c r="I11251" t="s">
        <v>5</v>
      </c>
      <c r="J11251">
        <v>0</v>
      </c>
      <c r="K11251">
        <v>39</v>
      </c>
      <c r="L11251">
        <f t="shared" si="175"/>
        <v>0</v>
      </c>
    </row>
    <row r="11252" spans="1:12">
      <c r="A11252" t="s">
        <v>14084</v>
      </c>
      <c r="B11252">
        <v>112</v>
      </c>
      <c r="C11252" t="s">
        <v>14086</v>
      </c>
      <c r="D11252" t="s">
        <v>8</v>
      </c>
      <c r="E11252" t="s">
        <v>3</v>
      </c>
      <c r="F11252">
        <v>3417378</v>
      </c>
      <c r="G11252">
        <v>3417398</v>
      </c>
      <c r="H11252" t="s">
        <v>29</v>
      </c>
      <c r="I11252" t="s">
        <v>5</v>
      </c>
      <c r="J11252">
        <v>0</v>
      </c>
      <c r="K11252">
        <v>39</v>
      </c>
      <c r="L11252">
        <f t="shared" si="175"/>
        <v>0</v>
      </c>
    </row>
    <row r="11253" spans="1:12">
      <c r="A11253" t="s">
        <v>14084</v>
      </c>
      <c r="B11253">
        <v>146</v>
      </c>
      <c r="C11253" t="s">
        <v>14087</v>
      </c>
      <c r="D11253" t="s">
        <v>2</v>
      </c>
      <c r="E11253" t="s">
        <v>3</v>
      </c>
      <c r="F11253">
        <v>3417344</v>
      </c>
      <c r="G11253">
        <v>3417364</v>
      </c>
      <c r="H11253" t="s">
        <v>29</v>
      </c>
      <c r="I11253" t="s">
        <v>5</v>
      </c>
      <c r="J11253">
        <v>0</v>
      </c>
      <c r="K11253">
        <v>39</v>
      </c>
      <c r="L11253">
        <f t="shared" si="175"/>
        <v>0</v>
      </c>
    </row>
    <row r="11254" spans="1:12">
      <c r="A11254" t="s">
        <v>14084</v>
      </c>
      <c r="B11254">
        <v>219</v>
      </c>
      <c r="C11254" t="s">
        <v>14088</v>
      </c>
      <c r="D11254" t="s">
        <v>2</v>
      </c>
      <c r="E11254" t="s">
        <v>3</v>
      </c>
      <c r="F11254">
        <v>3417271</v>
      </c>
      <c r="G11254">
        <v>3417291</v>
      </c>
      <c r="H11254" t="s">
        <v>29</v>
      </c>
      <c r="I11254" t="s">
        <v>5</v>
      </c>
      <c r="J11254">
        <v>0</v>
      </c>
      <c r="K11254">
        <v>39</v>
      </c>
      <c r="L11254">
        <f t="shared" si="175"/>
        <v>0</v>
      </c>
    </row>
    <row r="11255" spans="1:12">
      <c r="A11255" t="s">
        <v>14089</v>
      </c>
      <c r="B11255">
        <v>8</v>
      </c>
      <c r="C11255" t="s">
        <v>14090</v>
      </c>
      <c r="D11255" t="s">
        <v>14</v>
      </c>
      <c r="E11255" t="s">
        <v>3</v>
      </c>
      <c r="F11255">
        <v>3417662</v>
      </c>
      <c r="G11255">
        <v>3417682</v>
      </c>
      <c r="H11255" t="s">
        <v>4</v>
      </c>
      <c r="I11255" t="s">
        <v>5</v>
      </c>
      <c r="J11255">
        <v>0</v>
      </c>
      <c r="K11255">
        <v>39</v>
      </c>
      <c r="L11255">
        <f t="shared" si="175"/>
        <v>0</v>
      </c>
    </row>
    <row r="11256" spans="1:12">
      <c r="A11256" t="s">
        <v>14089</v>
      </c>
      <c r="B11256">
        <v>40</v>
      </c>
      <c r="C11256" t="s">
        <v>14091</v>
      </c>
      <c r="D11256" t="s">
        <v>14</v>
      </c>
      <c r="E11256" t="s">
        <v>3</v>
      </c>
      <c r="F11256">
        <v>3417694</v>
      </c>
      <c r="G11256">
        <v>3417714</v>
      </c>
      <c r="H11256" t="s">
        <v>4</v>
      </c>
      <c r="I11256" t="s">
        <v>5</v>
      </c>
      <c r="J11256">
        <v>0</v>
      </c>
      <c r="K11256">
        <v>39</v>
      </c>
      <c r="L11256">
        <f t="shared" si="175"/>
        <v>0</v>
      </c>
    </row>
    <row r="11257" spans="1:12">
      <c r="A11257" t="s">
        <v>14089</v>
      </c>
      <c r="B11257">
        <v>62</v>
      </c>
      <c r="C11257" t="s">
        <v>14092</v>
      </c>
      <c r="D11257" t="s">
        <v>8</v>
      </c>
      <c r="E11257" t="s">
        <v>3</v>
      </c>
      <c r="F11257">
        <v>3417716</v>
      </c>
      <c r="G11257">
        <v>3417736</v>
      </c>
      <c r="H11257" t="s">
        <v>4</v>
      </c>
      <c r="I11257" t="s">
        <v>5</v>
      </c>
      <c r="J11257">
        <v>0</v>
      </c>
      <c r="K11257">
        <v>39</v>
      </c>
      <c r="L11257">
        <f t="shared" si="175"/>
        <v>0</v>
      </c>
    </row>
    <row r="11258" spans="1:12">
      <c r="A11258" t="s">
        <v>14089</v>
      </c>
      <c r="B11258">
        <v>96</v>
      </c>
      <c r="C11258" t="s">
        <v>14093</v>
      </c>
      <c r="D11258" t="s">
        <v>12</v>
      </c>
      <c r="E11258" t="s">
        <v>3</v>
      </c>
      <c r="F11258">
        <v>3417750</v>
      </c>
      <c r="G11258">
        <v>3417770</v>
      </c>
      <c r="H11258" t="s">
        <v>4</v>
      </c>
      <c r="I11258" t="s">
        <v>5</v>
      </c>
      <c r="J11258">
        <v>0</v>
      </c>
      <c r="K11258">
        <v>39</v>
      </c>
      <c r="L11258">
        <f t="shared" si="175"/>
        <v>0</v>
      </c>
    </row>
    <row r="11259" spans="1:12">
      <c r="A11259" t="s">
        <v>14094</v>
      </c>
      <c r="B11259">
        <v>57</v>
      </c>
      <c r="C11259" t="s">
        <v>14095</v>
      </c>
      <c r="D11259" t="s">
        <v>12</v>
      </c>
      <c r="E11259" t="s">
        <v>3</v>
      </c>
      <c r="F11259">
        <v>3419021</v>
      </c>
      <c r="G11259">
        <v>3419041</v>
      </c>
      <c r="H11259" t="s">
        <v>29</v>
      </c>
      <c r="I11259" t="s">
        <v>5</v>
      </c>
      <c r="J11259">
        <v>0</v>
      </c>
      <c r="K11259">
        <v>39</v>
      </c>
      <c r="L11259">
        <f t="shared" si="175"/>
        <v>0</v>
      </c>
    </row>
    <row r="11260" spans="1:12">
      <c r="A11260" t="s">
        <v>14094</v>
      </c>
      <c r="B11260">
        <v>86</v>
      </c>
      <c r="C11260" t="s">
        <v>14096</v>
      </c>
      <c r="D11260" t="s">
        <v>2</v>
      </c>
      <c r="E11260" t="s">
        <v>3</v>
      </c>
      <c r="F11260">
        <v>3418992</v>
      </c>
      <c r="G11260">
        <v>3419012</v>
      </c>
      <c r="H11260" t="s">
        <v>29</v>
      </c>
      <c r="I11260" t="s">
        <v>5</v>
      </c>
      <c r="J11260">
        <v>0</v>
      </c>
      <c r="K11260">
        <v>39</v>
      </c>
      <c r="L11260">
        <f t="shared" si="175"/>
        <v>0</v>
      </c>
    </row>
    <row r="11261" spans="1:12">
      <c r="A11261" t="s">
        <v>14094</v>
      </c>
      <c r="B11261">
        <v>109</v>
      </c>
      <c r="C11261" t="s">
        <v>14097</v>
      </c>
      <c r="D11261" t="s">
        <v>12</v>
      </c>
      <c r="E11261" t="s">
        <v>3</v>
      </c>
      <c r="F11261">
        <v>3418969</v>
      </c>
      <c r="G11261">
        <v>3418989</v>
      </c>
      <c r="H11261" t="s">
        <v>29</v>
      </c>
      <c r="I11261" t="s">
        <v>5</v>
      </c>
      <c r="J11261">
        <v>0</v>
      </c>
      <c r="K11261">
        <v>39</v>
      </c>
      <c r="L11261">
        <f t="shared" si="175"/>
        <v>0</v>
      </c>
    </row>
    <row r="11262" spans="1:12">
      <c r="A11262" t="s">
        <v>14094</v>
      </c>
      <c r="B11262">
        <v>138</v>
      </c>
      <c r="C11262" t="s">
        <v>14098</v>
      </c>
      <c r="D11262" t="s">
        <v>2</v>
      </c>
      <c r="E11262" t="s">
        <v>3</v>
      </c>
      <c r="F11262">
        <v>3418940</v>
      </c>
      <c r="G11262">
        <v>3418960</v>
      </c>
      <c r="H11262" t="s">
        <v>29</v>
      </c>
      <c r="I11262" t="s">
        <v>5</v>
      </c>
      <c r="J11262">
        <v>0</v>
      </c>
      <c r="K11262">
        <v>39</v>
      </c>
      <c r="L11262">
        <f t="shared" si="175"/>
        <v>0</v>
      </c>
    </row>
    <row r="11263" spans="1:12">
      <c r="A11263" t="s">
        <v>14099</v>
      </c>
      <c r="B11263">
        <v>97</v>
      </c>
      <c r="C11263" t="s">
        <v>14100</v>
      </c>
      <c r="D11263" t="s">
        <v>2</v>
      </c>
      <c r="E11263" t="s">
        <v>3</v>
      </c>
      <c r="F11263">
        <v>3420390</v>
      </c>
      <c r="G11263">
        <v>3420410</v>
      </c>
      <c r="H11263" t="s">
        <v>29</v>
      </c>
      <c r="I11263" t="s">
        <v>5</v>
      </c>
      <c r="J11263">
        <v>0</v>
      </c>
      <c r="K11263">
        <v>39</v>
      </c>
      <c r="L11263">
        <f t="shared" si="175"/>
        <v>0</v>
      </c>
    </row>
    <row r="11264" spans="1:12">
      <c r="A11264" t="s">
        <v>14099</v>
      </c>
      <c r="B11264">
        <v>146</v>
      </c>
      <c r="C11264" t="s">
        <v>14101</v>
      </c>
      <c r="D11264" t="s">
        <v>2</v>
      </c>
      <c r="E11264" t="s">
        <v>3</v>
      </c>
      <c r="F11264">
        <v>3420341</v>
      </c>
      <c r="G11264">
        <v>3420361</v>
      </c>
      <c r="H11264" t="s">
        <v>29</v>
      </c>
      <c r="I11264" t="s">
        <v>5</v>
      </c>
      <c r="J11264">
        <v>0</v>
      </c>
      <c r="K11264">
        <v>39</v>
      </c>
      <c r="L11264">
        <f t="shared" si="175"/>
        <v>0</v>
      </c>
    </row>
    <row r="11265" spans="1:12">
      <c r="A11265" t="s">
        <v>14099</v>
      </c>
      <c r="B11265">
        <v>183</v>
      </c>
      <c r="C11265" t="s">
        <v>14102</v>
      </c>
      <c r="D11265" t="s">
        <v>2</v>
      </c>
      <c r="E11265" t="s">
        <v>3</v>
      </c>
      <c r="F11265">
        <v>3420304</v>
      </c>
      <c r="G11265">
        <v>3420324</v>
      </c>
      <c r="H11265" t="s">
        <v>29</v>
      </c>
      <c r="I11265" t="s">
        <v>5</v>
      </c>
      <c r="J11265">
        <v>0</v>
      </c>
      <c r="K11265">
        <v>39</v>
      </c>
      <c r="L11265">
        <f t="shared" si="175"/>
        <v>0</v>
      </c>
    </row>
    <row r="11266" spans="1:12">
      <c r="A11266" t="s">
        <v>14099</v>
      </c>
      <c r="B11266">
        <v>249</v>
      </c>
      <c r="C11266" t="s">
        <v>14103</v>
      </c>
      <c r="D11266" t="s">
        <v>2</v>
      </c>
      <c r="E11266" t="s">
        <v>3</v>
      </c>
      <c r="F11266">
        <v>3420238</v>
      </c>
      <c r="G11266">
        <v>3420258</v>
      </c>
      <c r="H11266" t="s">
        <v>29</v>
      </c>
      <c r="I11266" t="s">
        <v>5</v>
      </c>
      <c r="J11266">
        <v>0</v>
      </c>
      <c r="K11266">
        <v>39</v>
      </c>
      <c r="L11266">
        <f t="shared" si="175"/>
        <v>0</v>
      </c>
    </row>
    <row r="11267" spans="1:12">
      <c r="A11267" t="s">
        <v>14104</v>
      </c>
      <c r="B11267">
        <v>8</v>
      </c>
      <c r="C11267" t="s">
        <v>14105</v>
      </c>
      <c r="D11267" t="s">
        <v>12</v>
      </c>
      <c r="E11267" t="s">
        <v>3</v>
      </c>
      <c r="F11267">
        <v>3420666</v>
      </c>
      <c r="G11267">
        <v>3420686</v>
      </c>
      <c r="H11267" t="s">
        <v>4</v>
      </c>
      <c r="I11267" t="s">
        <v>5</v>
      </c>
      <c r="J11267">
        <v>0</v>
      </c>
      <c r="K11267">
        <v>39</v>
      </c>
      <c r="L11267">
        <f t="shared" si="175"/>
        <v>0</v>
      </c>
    </row>
    <row r="11268" spans="1:12">
      <c r="A11268" t="s">
        <v>14104</v>
      </c>
      <c r="B11268">
        <v>60</v>
      </c>
      <c r="C11268" t="s">
        <v>14106</v>
      </c>
      <c r="D11268" t="s">
        <v>2</v>
      </c>
      <c r="E11268" t="s">
        <v>3</v>
      </c>
      <c r="F11268">
        <v>3420718</v>
      </c>
      <c r="G11268">
        <v>3420738</v>
      </c>
      <c r="H11268" t="s">
        <v>4</v>
      </c>
      <c r="I11268" t="s">
        <v>5</v>
      </c>
      <c r="J11268">
        <v>0</v>
      </c>
      <c r="K11268">
        <v>39</v>
      </c>
      <c r="L11268">
        <f t="shared" ref="L11268:L11331" si="176">COUNTIF($N$4:$N$530,A11268)</f>
        <v>0</v>
      </c>
    </row>
    <row r="11269" spans="1:12">
      <c r="A11269" t="s">
        <v>14104</v>
      </c>
      <c r="B11269">
        <v>104</v>
      </c>
      <c r="C11269" t="s">
        <v>14107</v>
      </c>
      <c r="D11269" t="s">
        <v>2</v>
      </c>
      <c r="E11269" t="s">
        <v>3</v>
      </c>
      <c r="F11269">
        <v>3420762</v>
      </c>
      <c r="G11269">
        <v>3420782</v>
      </c>
      <c r="H11269" t="s">
        <v>4</v>
      </c>
      <c r="I11269" t="s">
        <v>5</v>
      </c>
      <c r="J11269">
        <v>0</v>
      </c>
      <c r="K11269">
        <v>39</v>
      </c>
      <c r="L11269">
        <f t="shared" si="176"/>
        <v>0</v>
      </c>
    </row>
    <row r="11270" spans="1:12">
      <c r="A11270" t="s">
        <v>14104</v>
      </c>
      <c r="B11270">
        <v>168</v>
      </c>
      <c r="C11270" t="s">
        <v>14108</v>
      </c>
      <c r="D11270" t="s">
        <v>12</v>
      </c>
      <c r="E11270" t="s">
        <v>3</v>
      </c>
      <c r="F11270">
        <v>3420826</v>
      </c>
      <c r="G11270">
        <v>3420846</v>
      </c>
      <c r="H11270" t="s">
        <v>4</v>
      </c>
      <c r="I11270" t="s">
        <v>5</v>
      </c>
      <c r="J11270">
        <v>0</v>
      </c>
      <c r="K11270">
        <v>39</v>
      </c>
      <c r="L11270">
        <f t="shared" si="176"/>
        <v>0</v>
      </c>
    </row>
    <row r="11271" spans="1:12">
      <c r="A11271" t="s">
        <v>14109</v>
      </c>
      <c r="B11271">
        <v>6</v>
      </c>
      <c r="C11271" t="s">
        <v>14110</v>
      </c>
      <c r="D11271" t="s">
        <v>12</v>
      </c>
      <c r="E11271" t="s">
        <v>3</v>
      </c>
      <c r="F11271">
        <v>3421495</v>
      </c>
      <c r="G11271">
        <v>3421515</v>
      </c>
      <c r="H11271" t="s">
        <v>29</v>
      </c>
      <c r="I11271" t="s">
        <v>5</v>
      </c>
      <c r="J11271">
        <v>0</v>
      </c>
      <c r="K11271">
        <v>39</v>
      </c>
      <c r="L11271">
        <f t="shared" si="176"/>
        <v>0</v>
      </c>
    </row>
    <row r="11272" spans="1:12">
      <c r="A11272" t="s">
        <v>14109</v>
      </c>
      <c r="B11272">
        <v>57</v>
      </c>
      <c r="C11272" t="s">
        <v>14111</v>
      </c>
      <c r="D11272" t="s">
        <v>2</v>
      </c>
      <c r="E11272" t="s">
        <v>3</v>
      </c>
      <c r="F11272">
        <v>3421444</v>
      </c>
      <c r="G11272">
        <v>3421464</v>
      </c>
      <c r="H11272" t="s">
        <v>29</v>
      </c>
      <c r="I11272" t="s">
        <v>5</v>
      </c>
      <c r="J11272">
        <v>0</v>
      </c>
      <c r="K11272">
        <v>39</v>
      </c>
      <c r="L11272">
        <f t="shared" si="176"/>
        <v>0</v>
      </c>
    </row>
    <row r="11273" spans="1:12">
      <c r="A11273" t="s">
        <v>14109</v>
      </c>
      <c r="B11273">
        <v>93</v>
      </c>
      <c r="C11273" t="s">
        <v>14112</v>
      </c>
      <c r="D11273" t="s">
        <v>12</v>
      </c>
      <c r="E11273" t="s">
        <v>3</v>
      </c>
      <c r="F11273">
        <v>3421408</v>
      </c>
      <c r="G11273">
        <v>3421428</v>
      </c>
      <c r="H11273" t="s">
        <v>29</v>
      </c>
      <c r="I11273" t="s">
        <v>5</v>
      </c>
      <c r="J11273">
        <v>0</v>
      </c>
      <c r="K11273">
        <v>39</v>
      </c>
      <c r="L11273">
        <f t="shared" si="176"/>
        <v>0</v>
      </c>
    </row>
    <row r="11274" spans="1:12">
      <c r="A11274" t="s">
        <v>14109</v>
      </c>
      <c r="B11274">
        <v>123</v>
      </c>
      <c r="C11274" t="s">
        <v>14113</v>
      </c>
      <c r="D11274" t="s">
        <v>2</v>
      </c>
      <c r="E11274" t="s">
        <v>3</v>
      </c>
      <c r="F11274">
        <v>3421378</v>
      </c>
      <c r="G11274">
        <v>3421398</v>
      </c>
      <c r="H11274" t="s">
        <v>29</v>
      </c>
      <c r="I11274" t="s">
        <v>5</v>
      </c>
      <c r="J11274">
        <v>0</v>
      </c>
      <c r="K11274">
        <v>39</v>
      </c>
      <c r="L11274">
        <f t="shared" si="176"/>
        <v>0</v>
      </c>
    </row>
    <row r="11275" spans="1:12">
      <c r="A11275" t="s">
        <v>14114</v>
      </c>
      <c r="B11275">
        <v>12</v>
      </c>
      <c r="C11275" t="s">
        <v>14115</v>
      </c>
      <c r="D11275" t="s">
        <v>12</v>
      </c>
      <c r="E11275" t="s">
        <v>3</v>
      </c>
      <c r="F11275">
        <v>3421697</v>
      </c>
      <c r="G11275">
        <v>3421717</v>
      </c>
      <c r="H11275" t="s">
        <v>4</v>
      </c>
      <c r="I11275" t="s">
        <v>5</v>
      </c>
      <c r="J11275">
        <v>0</v>
      </c>
      <c r="K11275">
        <v>39</v>
      </c>
      <c r="L11275">
        <f t="shared" si="176"/>
        <v>1</v>
      </c>
    </row>
    <row r="11276" spans="1:12">
      <c r="A11276" t="s">
        <v>14114</v>
      </c>
      <c r="B11276">
        <v>47</v>
      </c>
      <c r="C11276" t="s">
        <v>14116</v>
      </c>
      <c r="D11276" t="s">
        <v>14</v>
      </c>
      <c r="E11276" t="s">
        <v>3</v>
      </c>
      <c r="F11276">
        <v>3421732</v>
      </c>
      <c r="G11276">
        <v>3421752</v>
      </c>
      <c r="H11276" t="s">
        <v>4</v>
      </c>
      <c r="I11276" t="s">
        <v>5</v>
      </c>
      <c r="J11276">
        <v>0</v>
      </c>
      <c r="K11276">
        <v>39</v>
      </c>
      <c r="L11276">
        <f t="shared" si="176"/>
        <v>1</v>
      </c>
    </row>
    <row r="11277" spans="1:12">
      <c r="A11277" t="s">
        <v>14114</v>
      </c>
      <c r="B11277">
        <v>92</v>
      </c>
      <c r="C11277" t="s">
        <v>14117</v>
      </c>
      <c r="D11277" t="s">
        <v>2</v>
      </c>
      <c r="E11277" t="s">
        <v>3</v>
      </c>
      <c r="F11277">
        <v>3421777</v>
      </c>
      <c r="G11277">
        <v>3421797</v>
      </c>
      <c r="H11277" t="s">
        <v>4</v>
      </c>
      <c r="I11277" t="s">
        <v>5</v>
      </c>
      <c r="J11277">
        <v>0</v>
      </c>
      <c r="K11277">
        <v>39</v>
      </c>
      <c r="L11277">
        <f t="shared" si="176"/>
        <v>1</v>
      </c>
    </row>
    <row r="11278" spans="1:12">
      <c r="A11278" t="s">
        <v>14114</v>
      </c>
      <c r="B11278">
        <v>148</v>
      </c>
      <c r="C11278" t="s">
        <v>14118</v>
      </c>
      <c r="D11278" t="s">
        <v>14</v>
      </c>
      <c r="E11278" t="s">
        <v>3</v>
      </c>
      <c r="F11278">
        <v>3421833</v>
      </c>
      <c r="G11278">
        <v>3421853</v>
      </c>
      <c r="H11278" t="s">
        <v>4</v>
      </c>
      <c r="I11278" t="s">
        <v>5</v>
      </c>
      <c r="J11278">
        <v>0</v>
      </c>
      <c r="K11278">
        <v>39</v>
      </c>
      <c r="L11278">
        <f t="shared" si="176"/>
        <v>1</v>
      </c>
    </row>
    <row r="11279" spans="1:12">
      <c r="A11279" t="s">
        <v>14119</v>
      </c>
      <c r="B11279">
        <v>28</v>
      </c>
      <c r="C11279" t="s">
        <v>14120</v>
      </c>
      <c r="D11279" t="s">
        <v>2</v>
      </c>
      <c r="E11279" t="s">
        <v>3</v>
      </c>
      <c r="F11279">
        <v>3422919</v>
      </c>
      <c r="G11279">
        <v>3422939</v>
      </c>
      <c r="H11279" t="s">
        <v>4</v>
      </c>
      <c r="I11279" t="s">
        <v>5</v>
      </c>
      <c r="J11279">
        <v>0</v>
      </c>
      <c r="K11279">
        <v>39</v>
      </c>
      <c r="L11279">
        <f t="shared" si="176"/>
        <v>1</v>
      </c>
    </row>
    <row r="11280" spans="1:12">
      <c r="A11280" t="s">
        <v>14119</v>
      </c>
      <c r="B11280">
        <v>50</v>
      </c>
      <c r="C11280" t="s">
        <v>14121</v>
      </c>
      <c r="D11280" t="s">
        <v>14</v>
      </c>
      <c r="E11280" t="s">
        <v>3</v>
      </c>
      <c r="F11280">
        <v>3422941</v>
      </c>
      <c r="G11280">
        <v>3422961</v>
      </c>
      <c r="H11280" t="s">
        <v>4</v>
      </c>
      <c r="I11280" t="s">
        <v>5</v>
      </c>
      <c r="J11280">
        <v>0</v>
      </c>
      <c r="K11280">
        <v>39</v>
      </c>
      <c r="L11280">
        <f t="shared" si="176"/>
        <v>1</v>
      </c>
    </row>
    <row r="11281" spans="1:12">
      <c r="A11281" t="s">
        <v>14119</v>
      </c>
      <c r="B11281">
        <v>84</v>
      </c>
      <c r="C11281" t="s">
        <v>14122</v>
      </c>
      <c r="D11281" t="s">
        <v>2</v>
      </c>
      <c r="E11281" t="s">
        <v>3</v>
      </c>
      <c r="F11281">
        <v>3422975</v>
      </c>
      <c r="G11281">
        <v>3422995</v>
      </c>
      <c r="H11281" t="s">
        <v>4</v>
      </c>
      <c r="I11281" t="s">
        <v>5</v>
      </c>
      <c r="J11281">
        <v>0</v>
      </c>
      <c r="K11281">
        <v>39</v>
      </c>
      <c r="L11281">
        <f t="shared" si="176"/>
        <v>1</v>
      </c>
    </row>
    <row r="11282" spans="1:12">
      <c r="A11282" t="s">
        <v>14119</v>
      </c>
      <c r="B11282">
        <v>109</v>
      </c>
      <c r="C11282" t="s">
        <v>14123</v>
      </c>
      <c r="D11282" t="s">
        <v>2</v>
      </c>
      <c r="E11282" t="s">
        <v>3</v>
      </c>
      <c r="F11282">
        <v>3423000</v>
      </c>
      <c r="G11282">
        <v>3423020</v>
      </c>
      <c r="H11282" t="s">
        <v>4</v>
      </c>
      <c r="I11282" t="s">
        <v>5</v>
      </c>
      <c r="J11282">
        <v>0</v>
      </c>
      <c r="K11282">
        <v>39</v>
      </c>
      <c r="L11282">
        <f t="shared" si="176"/>
        <v>1</v>
      </c>
    </row>
    <row r="11283" spans="1:12">
      <c r="A11283" t="s">
        <v>14124</v>
      </c>
      <c r="B11283">
        <v>18</v>
      </c>
      <c r="C11283" t="s">
        <v>14125</v>
      </c>
      <c r="D11283" t="s">
        <v>8</v>
      </c>
      <c r="E11283" t="s">
        <v>3</v>
      </c>
      <c r="F11283">
        <v>3427162</v>
      </c>
      <c r="G11283">
        <v>3427182</v>
      </c>
      <c r="H11283" t="s">
        <v>29</v>
      </c>
      <c r="I11283" t="s">
        <v>5</v>
      </c>
      <c r="J11283">
        <v>0</v>
      </c>
      <c r="K11283">
        <v>39</v>
      </c>
      <c r="L11283">
        <f t="shared" si="176"/>
        <v>0</v>
      </c>
    </row>
    <row r="11284" spans="1:12">
      <c r="A11284" t="s">
        <v>14124</v>
      </c>
      <c r="B11284">
        <v>48</v>
      </c>
      <c r="C11284" t="s">
        <v>14126</v>
      </c>
      <c r="D11284" t="s">
        <v>2</v>
      </c>
      <c r="E11284" t="s">
        <v>3</v>
      </c>
      <c r="F11284">
        <v>3427132</v>
      </c>
      <c r="G11284">
        <v>3427152</v>
      </c>
      <c r="H11284" t="s">
        <v>29</v>
      </c>
      <c r="I11284" t="s">
        <v>5</v>
      </c>
      <c r="J11284">
        <v>0</v>
      </c>
      <c r="K11284">
        <v>39</v>
      </c>
      <c r="L11284">
        <f t="shared" si="176"/>
        <v>0</v>
      </c>
    </row>
    <row r="11285" spans="1:12">
      <c r="A11285" t="s">
        <v>14124</v>
      </c>
      <c r="B11285">
        <v>160</v>
      </c>
      <c r="C11285" t="s">
        <v>14127</v>
      </c>
      <c r="D11285" t="s">
        <v>8</v>
      </c>
      <c r="E11285" t="s">
        <v>3</v>
      </c>
      <c r="F11285">
        <v>3427020</v>
      </c>
      <c r="G11285">
        <v>3427040</v>
      </c>
      <c r="H11285" t="s">
        <v>29</v>
      </c>
      <c r="I11285" t="s">
        <v>5</v>
      </c>
      <c r="J11285">
        <v>0</v>
      </c>
      <c r="K11285">
        <v>39</v>
      </c>
      <c r="L11285">
        <f t="shared" si="176"/>
        <v>0</v>
      </c>
    </row>
    <row r="11286" spans="1:12">
      <c r="A11286" t="s">
        <v>14124</v>
      </c>
      <c r="B11286">
        <v>189</v>
      </c>
      <c r="C11286" t="s">
        <v>14128</v>
      </c>
      <c r="D11286" t="s">
        <v>14</v>
      </c>
      <c r="E11286" t="s">
        <v>3</v>
      </c>
      <c r="F11286">
        <v>3426991</v>
      </c>
      <c r="G11286">
        <v>3427011</v>
      </c>
      <c r="H11286" t="s">
        <v>29</v>
      </c>
      <c r="I11286" t="s">
        <v>5</v>
      </c>
      <c r="J11286">
        <v>0</v>
      </c>
      <c r="K11286">
        <v>39</v>
      </c>
      <c r="L11286">
        <f t="shared" si="176"/>
        <v>0</v>
      </c>
    </row>
    <row r="11287" spans="1:12">
      <c r="A11287" t="s">
        <v>14129</v>
      </c>
      <c r="B11287">
        <v>20</v>
      </c>
      <c r="C11287" t="s">
        <v>14130</v>
      </c>
      <c r="D11287" t="s">
        <v>12</v>
      </c>
      <c r="E11287" t="s">
        <v>3</v>
      </c>
      <c r="F11287">
        <v>3427412</v>
      </c>
      <c r="G11287">
        <v>3427432</v>
      </c>
      <c r="H11287" t="s">
        <v>4</v>
      </c>
      <c r="I11287" t="s">
        <v>5</v>
      </c>
      <c r="J11287">
        <v>0</v>
      </c>
      <c r="K11287">
        <v>39</v>
      </c>
      <c r="L11287">
        <f t="shared" si="176"/>
        <v>0</v>
      </c>
    </row>
    <row r="11288" spans="1:12">
      <c r="A11288" t="s">
        <v>14129</v>
      </c>
      <c r="B11288">
        <v>53</v>
      </c>
      <c r="C11288" t="s">
        <v>14131</v>
      </c>
      <c r="D11288" t="s">
        <v>12</v>
      </c>
      <c r="E11288" t="s">
        <v>3</v>
      </c>
      <c r="F11288">
        <v>3427445</v>
      </c>
      <c r="G11288">
        <v>3427465</v>
      </c>
      <c r="H11288" t="s">
        <v>4</v>
      </c>
      <c r="I11288" t="s">
        <v>5</v>
      </c>
      <c r="J11288">
        <v>0</v>
      </c>
      <c r="K11288">
        <v>39</v>
      </c>
      <c r="L11288">
        <f t="shared" si="176"/>
        <v>0</v>
      </c>
    </row>
    <row r="11289" spans="1:12">
      <c r="A11289" t="s">
        <v>14129</v>
      </c>
      <c r="B11289">
        <v>95</v>
      </c>
      <c r="C11289" t="s">
        <v>14132</v>
      </c>
      <c r="D11289" t="s">
        <v>14</v>
      </c>
      <c r="E11289" t="s">
        <v>3</v>
      </c>
      <c r="F11289">
        <v>3427487</v>
      </c>
      <c r="G11289">
        <v>3427507</v>
      </c>
      <c r="H11289" t="s">
        <v>4</v>
      </c>
      <c r="I11289" t="s">
        <v>5</v>
      </c>
      <c r="J11289">
        <v>0</v>
      </c>
      <c r="K11289">
        <v>39</v>
      </c>
      <c r="L11289">
        <f t="shared" si="176"/>
        <v>0</v>
      </c>
    </row>
    <row r="11290" spans="1:12">
      <c r="A11290" t="s">
        <v>14129</v>
      </c>
      <c r="B11290">
        <v>130</v>
      </c>
      <c r="C11290" t="s">
        <v>14133</v>
      </c>
      <c r="D11290" t="s">
        <v>2</v>
      </c>
      <c r="E11290" t="s">
        <v>3</v>
      </c>
      <c r="F11290">
        <v>3427522</v>
      </c>
      <c r="G11290">
        <v>3427542</v>
      </c>
      <c r="H11290" t="s">
        <v>4</v>
      </c>
      <c r="I11290" t="s">
        <v>5</v>
      </c>
      <c r="J11290">
        <v>0</v>
      </c>
      <c r="K11290">
        <v>39</v>
      </c>
      <c r="L11290">
        <f t="shared" si="176"/>
        <v>0</v>
      </c>
    </row>
    <row r="11291" spans="1:12">
      <c r="A11291" t="s">
        <v>14134</v>
      </c>
      <c r="B11291">
        <v>8</v>
      </c>
      <c r="C11291" t="s">
        <v>14135</v>
      </c>
      <c r="D11291" t="s">
        <v>8</v>
      </c>
      <c r="E11291" t="s">
        <v>3</v>
      </c>
      <c r="F11291">
        <v>3427853</v>
      </c>
      <c r="G11291">
        <v>3427873</v>
      </c>
      <c r="H11291" t="s">
        <v>4</v>
      </c>
      <c r="I11291" t="s">
        <v>5</v>
      </c>
      <c r="J11291">
        <v>0</v>
      </c>
      <c r="K11291">
        <v>39</v>
      </c>
      <c r="L11291">
        <f t="shared" si="176"/>
        <v>0</v>
      </c>
    </row>
    <row r="11292" spans="1:12">
      <c r="A11292" t="s">
        <v>14134</v>
      </c>
      <c r="B11292">
        <v>29</v>
      </c>
      <c r="C11292" t="s">
        <v>14136</v>
      </c>
      <c r="D11292" t="s">
        <v>14</v>
      </c>
      <c r="E11292" t="s">
        <v>3</v>
      </c>
      <c r="F11292">
        <v>3427874</v>
      </c>
      <c r="G11292">
        <v>3427894</v>
      </c>
      <c r="H11292" t="s">
        <v>4</v>
      </c>
      <c r="I11292" t="s">
        <v>5</v>
      </c>
      <c r="J11292">
        <v>0</v>
      </c>
      <c r="K11292">
        <v>39</v>
      </c>
      <c r="L11292">
        <f t="shared" si="176"/>
        <v>0</v>
      </c>
    </row>
    <row r="11293" spans="1:12">
      <c r="A11293" t="s">
        <v>14134</v>
      </c>
      <c r="B11293">
        <v>83</v>
      </c>
      <c r="C11293" t="s">
        <v>14137</v>
      </c>
      <c r="D11293" t="s">
        <v>2</v>
      </c>
      <c r="E11293" t="s">
        <v>3</v>
      </c>
      <c r="F11293">
        <v>3427928</v>
      </c>
      <c r="G11293">
        <v>3427948</v>
      </c>
      <c r="H11293" t="s">
        <v>4</v>
      </c>
      <c r="I11293" t="s">
        <v>5</v>
      </c>
      <c r="J11293">
        <v>0</v>
      </c>
      <c r="K11293">
        <v>39</v>
      </c>
      <c r="L11293">
        <f t="shared" si="176"/>
        <v>0</v>
      </c>
    </row>
    <row r="11294" spans="1:12">
      <c r="A11294" t="s">
        <v>14134</v>
      </c>
      <c r="B11294">
        <v>129</v>
      </c>
      <c r="C11294" t="s">
        <v>14138</v>
      </c>
      <c r="D11294" t="s">
        <v>14</v>
      </c>
      <c r="E11294" t="s">
        <v>3</v>
      </c>
      <c r="F11294">
        <v>3427974</v>
      </c>
      <c r="G11294">
        <v>3427994</v>
      </c>
      <c r="H11294" t="s">
        <v>4</v>
      </c>
      <c r="I11294" t="s">
        <v>5</v>
      </c>
      <c r="J11294">
        <v>0</v>
      </c>
      <c r="K11294">
        <v>39</v>
      </c>
      <c r="L11294">
        <f t="shared" si="176"/>
        <v>0</v>
      </c>
    </row>
    <row r="11295" spans="1:12">
      <c r="A11295" t="s">
        <v>14139</v>
      </c>
      <c r="B11295">
        <v>12</v>
      </c>
      <c r="C11295" t="s">
        <v>14140</v>
      </c>
      <c r="D11295" t="s">
        <v>8</v>
      </c>
      <c r="E11295" t="s">
        <v>3</v>
      </c>
      <c r="F11295">
        <v>3429143</v>
      </c>
      <c r="G11295">
        <v>3429163</v>
      </c>
      <c r="H11295" t="s">
        <v>4</v>
      </c>
      <c r="I11295" t="s">
        <v>5</v>
      </c>
      <c r="J11295">
        <v>0</v>
      </c>
      <c r="K11295">
        <v>39</v>
      </c>
      <c r="L11295">
        <f t="shared" si="176"/>
        <v>0</v>
      </c>
    </row>
    <row r="11296" spans="1:12">
      <c r="A11296" t="s">
        <v>14139</v>
      </c>
      <c r="B11296">
        <v>38</v>
      </c>
      <c r="C11296" t="s">
        <v>14141</v>
      </c>
      <c r="D11296" t="s">
        <v>2</v>
      </c>
      <c r="E11296" t="s">
        <v>3</v>
      </c>
      <c r="F11296">
        <v>3429169</v>
      </c>
      <c r="G11296">
        <v>3429189</v>
      </c>
      <c r="H11296" t="s">
        <v>4</v>
      </c>
      <c r="I11296" t="s">
        <v>5</v>
      </c>
      <c r="J11296">
        <v>0</v>
      </c>
      <c r="K11296">
        <v>39</v>
      </c>
      <c r="L11296">
        <f t="shared" si="176"/>
        <v>0</v>
      </c>
    </row>
    <row r="11297" spans="1:12">
      <c r="A11297" t="s">
        <v>14139</v>
      </c>
      <c r="B11297">
        <v>59</v>
      </c>
      <c r="C11297" t="s">
        <v>14142</v>
      </c>
      <c r="D11297" t="s">
        <v>2</v>
      </c>
      <c r="E11297" t="s">
        <v>3</v>
      </c>
      <c r="F11297">
        <v>3429190</v>
      </c>
      <c r="G11297">
        <v>3429210</v>
      </c>
      <c r="H11297" t="s">
        <v>4</v>
      </c>
      <c r="I11297" t="s">
        <v>5</v>
      </c>
      <c r="J11297">
        <v>0</v>
      </c>
      <c r="K11297">
        <v>39</v>
      </c>
      <c r="L11297">
        <f t="shared" si="176"/>
        <v>0</v>
      </c>
    </row>
    <row r="11298" spans="1:12">
      <c r="A11298" t="s">
        <v>14139</v>
      </c>
      <c r="B11298">
        <v>86</v>
      </c>
      <c r="C11298" t="s">
        <v>14143</v>
      </c>
      <c r="D11298" t="s">
        <v>14</v>
      </c>
      <c r="E11298" t="s">
        <v>3</v>
      </c>
      <c r="F11298">
        <v>3429217</v>
      </c>
      <c r="G11298">
        <v>3429237</v>
      </c>
      <c r="H11298" t="s">
        <v>4</v>
      </c>
      <c r="I11298" t="s">
        <v>5</v>
      </c>
      <c r="J11298">
        <v>0</v>
      </c>
      <c r="K11298">
        <v>39</v>
      </c>
      <c r="L11298">
        <f t="shared" si="176"/>
        <v>0</v>
      </c>
    </row>
    <row r="11299" spans="1:12">
      <c r="A11299" t="s">
        <v>14144</v>
      </c>
      <c r="B11299">
        <v>15</v>
      </c>
      <c r="C11299" t="s">
        <v>14145</v>
      </c>
      <c r="D11299" t="s">
        <v>12</v>
      </c>
      <c r="E11299" t="s">
        <v>3</v>
      </c>
      <c r="F11299">
        <v>3430767</v>
      </c>
      <c r="G11299">
        <v>3430787</v>
      </c>
      <c r="H11299" t="s">
        <v>4</v>
      </c>
      <c r="I11299" t="s">
        <v>5</v>
      </c>
      <c r="J11299">
        <v>0</v>
      </c>
      <c r="K11299">
        <v>39</v>
      </c>
      <c r="L11299">
        <f t="shared" si="176"/>
        <v>0</v>
      </c>
    </row>
    <row r="11300" spans="1:12">
      <c r="A11300" t="s">
        <v>14144</v>
      </c>
      <c r="B11300">
        <v>39</v>
      </c>
      <c r="C11300" t="s">
        <v>14146</v>
      </c>
      <c r="D11300" t="s">
        <v>14</v>
      </c>
      <c r="E11300" t="s">
        <v>3</v>
      </c>
      <c r="F11300">
        <v>3430791</v>
      </c>
      <c r="G11300">
        <v>3430811</v>
      </c>
      <c r="H11300" t="s">
        <v>4</v>
      </c>
      <c r="I11300" t="s">
        <v>5</v>
      </c>
      <c r="J11300">
        <v>0</v>
      </c>
      <c r="K11300">
        <v>39</v>
      </c>
      <c r="L11300">
        <f t="shared" si="176"/>
        <v>0</v>
      </c>
    </row>
    <row r="11301" spans="1:12">
      <c r="A11301" t="s">
        <v>14144</v>
      </c>
      <c r="B11301">
        <v>89</v>
      </c>
      <c r="C11301" t="s">
        <v>14147</v>
      </c>
      <c r="D11301" t="s">
        <v>8</v>
      </c>
      <c r="E11301" t="s">
        <v>3</v>
      </c>
      <c r="F11301">
        <v>3430841</v>
      </c>
      <c r="G11301">
        <v>3430861</v>
      </c>
      <c r="H11301" t="s">
        <v>4</v>
      </c>
      <c r="I11301" t="s">
        <v>5</v>
      </c>
      <c r="J11301">
        <v>0</v>
      </c>
      <c r="K11301">
        <v>39</v>
      </c>
      <c r="L11301">
        <f t="shared" si="176"/>
        <v>0</v>
      </c>
    </row>
    <row r="11302" spans="1:12">
      <c r="A11302" t="s">
        <v>14144</v>
      </c>
      <c r="B11302">
        <v>125</v>
      </c>
      <c r="C11302" t="s">
        <v>14148</v>
      </c>
      <c r="D11302" t="s">
        <v>12</v>
      </c>
      <c r="E11302" t="s">
        <v>3</v>
      </c>
      <c r="F11302">
        <v>3430877</v>
      </c>
      <c r="G11302">
        <v>3430897</v>
      </c>
      <c r="H11302" t="s">
        <v>4</v>
      </c>
      <c r="I11302" t="s">
        <v>5</v>
      </c>
      <c r="J11302">
        <v>0</v>
      </c>
      <c r="K11302">
        <v>39</v>
      </c>
      <c r="L11302">
        <f t="shared" si="176"/>
        <v>0</v>
      </c>
    </row>
    <row r="11303" spans="1:12">
      <c r="A11303" t="s">
        <v>14149</v>
      </c>
      <c r="B11303">
        <v>10</v>
      </c>
      <c r="C11303" t="s">
        <v>14150</v>
      </c>
      <c r="D11303" t="s">
        <v>2</v>
      </c>
      <c r="E11303" t="s">
        <v>3</v>
      </c>
      <c r="F11303">
        <v>3431556</v>
      </c>
      <c r="G11303">
        <v>3431576</v>
      </c>
      <c r="H11303" t="s">
        <v>4</v>
      </c>
      <c r="I11303" t="s">
        <v>5</v>
      </c>
      <c r="J11303">
        <v>0</v>
      </c>
      <c r="K11303">
        <v>39</v>
      </c>
      <c r="L11303">
        <f t="shared" si="176"/>
        <v>0</v>
      </c>
    </row>
    <row r="11304" spans="1:12">
      <c r="A11304" t="s">
        <v>14149</v>
      </c>
      <c r="B11304">
        <v>66</v>
      </c>
      <c r="C11304" t="s">
        <v>14151</v>
      </c>
      <c r="D11304" t="s">
        <v>2</v>
      </c>
      <c r="E11304" t="s">
        <v>3</v>
      </c>
      <c r="F11304">
        <v>3431612</v>
      </c>
      <c r="G11304">
        <v>3431632</v>
      </c>
      <c r="H11304" t="s">
        <v>4</v>
      </c>
      <c r="I11304" t="s">
        <v>5</v>
      </c>
      <c r="J11304">
        <v>0</v>
      </c>
      <c r="K11304">
        <v>39</v>
      </c>
      <c r="L11304">
        <f t="shared" si="176"/>
        <v>0</v>
      </c>
    </row>
    <row r="11305" spans="1:12">
      <c r="A11305" t="s">
        <v>14149</v>
      </c>
      <c r="B11305">
        <v>110</v>
      </c>
      <c r="C11305" t="s">
        <v>14152</v>
      </c>
      <c r="D11305" t="s">
        <v>2</v>
      </c>
      <c r="E11305" t="s">
        <v>3</v>
      </c>
      <c r="F11305">
        <v>3431656</v>
      </c>
      <c r="G11305">
        <v>3431676</v>
      </c>
      <c r="H11305" t="s">
        <v>4</v>
      </c>
      <c r="I11305" t="s">
        <v>5</v>
      </c>
      <c r="J11305">
        <v>0</v>
      </c>
      <c r="K11305">
        <v>39</v>
      </c>
      <c r="L11305">
        <f t="shared" si="176"/>
        <v>0</v>
      </c>
    </row>
    <row r="11306" spans="1:12">
      <c r="A11306" t="s">
        <v>14149</v>
      </c>
      <c r="B11306">
        <v>137</v>
      </c>
      <c r="C11306" t="s">
        <v>14153</v>
      </c>
      <c r="D11306" t="s">
        <v>14</v>
      </c>
      <c r="E11306" t="s">
        <v>3</v>
      </c>
      <c r="F11306">
        <v>3431683</v>
      </c>
      <c r="G11306">
        <v>3431703</v>
      </c>
      <c r="H11306" t="s">
        <v>4</v>
      </c>
      <c r="I11306" t="s">
        <v>5</v>
      </c>
      <c r="J11306">
        <v>0</v>
      </c>
      <c r="K11306">
        <v>39</v>
      </c>
      <c r="L11306">
        <f t="shared" si="176"/>
        <v>0</v>
      </c>
    </row>
    <row r="11307" spans="1:12">
      <c r="A11307" t="s">
        <v>14154</v>
      </c>
      <c r="B11307">
        <v>13</v>
      </c>
      <c r="C11307" t="s">
        <v>14155</v>
      </c>
      <c r="D11307" t="s">
        <v>2</v>
      </c>
      <c r="E11307" t="s">
        <v>3</v>
      </c>
      <c r="F11307">
        <v>3433547</v>
      </c>
      <c r="G11307">
        <v>3433567</v>
      </c>
      <c r="H11307" t="s">
        <v>4</v>
      </c>
      <c r="I11307" t="s">
        <v>5</v>
      </c>
      <c r="J11307">
        <v>0</v>
      </c>
      <c r="K11307">
        <v>39</v>
      </c>
      <c r="L11307">
        <f t="shared" si="176"/>
        <v>0</v>
      </c>
    </row>
    <row r="11308" spans="1:12">
      <c r="A11308" t="s">
        <v>14154</v>
      </c>
      <c r="B11308">
        <v>43</v>
      </c>
      <c r="C11308" t="s">
        <v>14156</v>
      </c>
      <c r="D11308" t="s">
        <v>2</v>
      </c>
      <c r="E11308" t="s">
        <v>3</v>
      </c>
      <c r="F11308">
        <v>3433577</v>
      </c>
      <c r="G11308">
        <v>3433597</v>
      </c>
      <c r="H11308" t="s">
        <v>4</v>
      </c>
      <c r="I11308" t="s">
        <v>5</v>
      </c>
      <c r="J11308">
        <v>0</v>
      </c>
      <c r="K11308">
        <v>39</v>
      </c>
      <c r="L11308">
        <f t="shared" si="176"/>
        <v>0</v>
      </c>
    </row>
    <row r="11309" spans="1:12">
      <c r="A11309" t="s">
        <v>14154</v>
      </c>
      <c r="B11309">
        <v>73</v>
      </c>
      <c r="C11309" t="s">
        <v>14157</v>
      </c>
      <c r="D11309" t="s">
        <v>2</v>
      </c>
      <c r="E11309" t="s">
        <v>3</v>
      </c>
      <c r="F11309">
        <v>3433607</v>
      </c>
      <c r="G11309">
        <v>3433627</v>
      </c>
      <c r="H11309" t="s">
        <v>4</v>
      </c>
      <c r="I11309" t="s">
        <v>5</v>
      </c>
      <c r="J11309">
        <v>0</v>
      </c>
      <c r="K11309">
        <v>39</v>
      </c>
      <c r="L11309">
        <f t="shared" si="176"/>
        <v>0</v>
      </c>
    </row>
    <row r="11310" spans="1:12">
      <c r="A11310" t="s">
        <v>14154</v>
      </c>
      <c r="B11310">
        <v>119</v>
      </c>
      <c r="C11310" t="s">
        <v>14158</v>
      </c>
      <c r="D11310" t="s">
        <v>2</v>
      </c>
      <c r="E11310" t="s">
        <v>3</v>
      </c>
      <c r="F11310">
        <v>3433653</v>
      </c>
      <c r="G11310">
        <v>3433673</v>
      </c>
      <c r="H11310" t="s">
        <v>4</v>
      </c>
      <c r="I11310" t="s">
        <v>5</v>
      </c>
      <c r="J11310">
        <v>0</v>
      </c>
      <c r="K11310">
        <v>39</v>
      </c>
      <c r="L11310">
        <f t="shared" si="176"/>
        <v>0</v>
      </c>
    </row>
    <row r="11311" spans="1:12">
      <c r="A11311" t="s">
        <v>14159</v>
      </c>
      <c r="B11311">
        <v>20</v>
      </c>
      <c r="C11311" t="s">
        <v>14160</v>
      </c>
      <c r="D11311" t="s">
        <v>14</v>
      </c>
      <c r="E11311" t="s">
        <v>3</v>
      </c>
      <c r="F11311">
        <v>3435268</v>
      </c>
      <c r="G11311">
        <v>3435288</v>
      </c>
      <c r="H11311" t="s">
        <v>29</v>
      </c>
      <c r="I11311" t="s">
        <v>5</v>
      </c>
      <c r="J11311">
        <v>0</v>
      </c>
      <c r="K11311">
        <v>39</v>
      </c>
      <c r="L11311">
        <f t="shared" si="176"/>
        <v>0</v>
      </c>
    </row>
    <row r="11312" spans="1:12">
      <c r="A11312" t="s">
        <v>14159</v>
      </c>
      <c r="B11312">
        <v>49</v>
      </c>
      <c r="C11312" t="s">
        <v>14161</v>
      </c>
      <c r="D11312" t="s">
        <v>2</v>
      </c>
      <c r="E11312" t="s">
        <v>3</v>
      </c>
      <c r="F11312">
        <v>3435239</v>
      </c>
      <c r="G11312">
        <v>3435259</v>
      </c>
      <c r="H11312" t="s">
        <v>29</v>
      </c>
      <c r="I11312" t="s">
        <v>5</v>
      </c>
      <c r="J11312">
        <v>0</v>
      </c>
      <c r="K11312">
        <v>39</v>
      </c>
      <c r="L11312">
        <f t="shared" si="176"/>
        <v>0</v>
      </c>
    </row>
    <row r="11313" spans="1:12">
      <c r="A11313" t="s">
        <v>14159</v>
      </c>
      <c r="B11313">
        <v>69</v>
      </c>
      <c r="C11313" t="s">
        <v>14162</v>
      </c>
      <c r="D11313" t="s">
        <v>2</v>
      </c>
      <c r="E11313" t="s">
        <v>3</v>
      </c>
      <c r="F11313">
        <v>3435219</v>
      </c>
      <c r="G11313">
        <v>3435239</v>
      </c>
      <c r="H11313" t="s">
        <v>29</v>
      </c>
      <c r="I11313" t="s">
        <v>5</v>
      </c>
      <c r="J11313">
        <v>0</v>
      </c>
      <c r="K11313">
        <v>39</v>
      </c>
      <c r="L11313">
        <f t="shared" si="176"/>
        <v>0</v>
      </c>
    </row>
    <row r="11314" spans="1:12">
      <c r="A11314" t="s">
        <v>14159</v>
      </c>
      <c r="B11314">
        <v>90</v>
      </c>
      <c r="C11314" t="s">
        <v>14163</v>
      </c>
      <c r="D11314" t="s">
        <v>2</v>
      </c>
      <c r="E11314" t="s">
        <v>3</v>
      </c>
      <c r="F11314">
        <v>3435198</v>
      </c>
      <c r="G11314">
        <v>3435218</v>
      </c>
      <c r="H11314" t="s">
        <v>29</v>
      </c>
      <c r="I11314" t="s">
        <v>5</v>
      </c>
      <c r="J11314">
        <v>0</v>
      </c>
      <c r="K11314">
        <v>39</v>
      </c>
      <c r="L11314">
        <f t="shared" si="176"/>
        <v>0</v>
      </c>
    </row>
    <row r="11315" spans="1:12">
      <c r="A11315" t="s">
        <v>14164</v>
      </c>
      <c r="B11315">
        <v>9</v>
      </c>
      <c r="C11315" t="s">
        <v>14165</v>
      </c>
      <c r="D11315" t="s">
        <v>8</v>
      </c>
      <c r="E11315" t="s">
        <v>3</v>
      </c>
      <c r="F11315">
        <v>3435477</v>
      </c>
      <c r="G11315">
        <v>3435497</v>
      </c>
      <c r="H11315" t="s">
        <v>4</v>
      </c>
      <c r="I11315" t="s">
        <v>5</v>
      </c>
      <c r="J11315">
        <v>0</v>
      </c>
      <c r="K11315">
        <v>39</v>
      </c>
      <c r="L11315">
        <f t="shared" si="176"/>
        <v>0</v>
      </c>
    </row>
    <row r="11316" spans="1:12">
      <c r="A11316" t="s">
        <v>14164</v>
      </c>
      <c r="B11316">
        <v>29</v>
      </c>
      <c r="C11316" t="s">
        <v>14166</v>
      </c>
      <c r="D11316" t="s">
        <v>8</v>
      </c>
      <c r="E11316" t="s">
        <v>3</v>
      </c>
      <c r="F11316">
        <v>3435497</v>
      </c>
      <c r="G11316">
        <v>3435517</v>
      </c>
      <c r="H11316" t="s">
        <v>4</v>
      </c>
      <c r="I11316" t="s">
        <v>5</v>
      </c>
      <c r="J11316">
        <v>0</v>
      </c>
      <c r="K11316">
        <v>39</v>
      </c>
      <c r="L11316">
        <f t="shared" si="176"/>
        <v>0</v>
      </c>
    </row>
    <row r="11317" spans="1:12">
      <c r="A11317" t="s">
        <v>14164</v>
      </c>
      <c r="B11317">
        <v>80</v>
      </c>
      <c r="C11317" t="s">
        <v>14167</v>
      </c>
      <c r="D11317" t="s">
        <v>14</v>
      </c>
      <c r="E11317" t="s">
        <v>3</v>
      </c>
      <c r="F11317">
        <v>3435548</v>
      </c>
      <c r="G11317">
        <v>3435568</v>
      </c>
      <c r="H11317" t="s">
        <v>4</v>
      </c>
      <c r="I11317" t="s">
        <v>5</v>
      </c>
      <c r="J11317">
        <v>0</v>
      </c>
      <c r="K11317">
        <v>39</v>
      </c>
      <c r="L11317">
        <f t="shared" si="176"/>
        <v>0</v>
      </c>
    </row>
    <row r="11318" spans="1:12">
      <c r="A11318" t="s">
        <v>14164</v>
      </c>
      <c r="B11318">
        <v>101</v>
      </c>
      <c r="C11318" t="s">
        <v>14168</v>
      </c>
      <c r="D11318" t="s">
        <v>14</v>
      </c>
      <c r="E11318" t="s">
        <v>3</v>
      </c>
      <c r="F11318">
        <v>3435569</v>
      </c>
      <c r="G11318">
        <v>3435589</v>
      </c>
      <c r="H11318" t="s">
        <v>4</v>
      </c>
      <c r="I11318" t="s">
        <v>5</v>
      </c>
      <c r="J11318">
        <v>0</v>
      </c>
      <c r="K11318">
        <v>39</v>
      </c>
      <c r="L11318">
        <f t="shared" si="176"/>
        <v>0</v>
      </c>
    </row>
    <row r="11319" spans="1:12">
      <c r="A11319" t="s">
        <v>14169</v>
      </c>
      <c r="B11319">
        <v>9</v>
      </c>
      <c r="C11319" t="s">
        <v>14170</v>
      </c>
      <c r="D11319" t="s">
        <v>12</v>
      </c>
      <c r="E11319" t="s">
        <v>3</v>
      </c>
      <c r="F11319">
        <v>3436780</v>
      </c>
      <c r="G11319">
        <v>3436800</v>
      </c>
      <c r="H11319" t="s">
        <v>4</v>
      </c>
      <c r="I11319" t="s">
        <v>5</v>
      </c>
      <c r="J11319">
        <v>0</v>
      </c>
      <c r="K11319">
        <v>39</v>
      </c>
      <c r="L11319">
        <f t="shared" si="176"/>
        <v>0</v>
      </c>
    </row>
    <row r="11320" spans="1:12">
      <c r="A11320" t="s">
        <v>14169</v>
      </c>
      <c r="B11320">
        <v>38</v>
      </c>
      <c r="C11320" t="s">
        <v>14171</v>
      </c>
      <c r="D11320" t="s">
        <v>8</v>
      </c>
      <c r="E11320" t="s">
        <v>3</v>
      </c>
      <c r="F11320">
        <v>3436809</v>
      </c>
      <c r="G11320">
        <v>3436829</v>
      </c>
      <c r="H11320" t="s">
        <v>4</v>
      </c>
      <c r="I11320" t="s">
        <v>5</v>
      </c>
      <c r="J11320">
        <v>0</v>
      </c>
      <c r="K11320">
        <v>39</v>
      </c>
      <c r="L11320">
        <f t="shared" si="176"/>
        <v>0</v>
      </c>
    </row>
    <row r="11321" spans="1:12">
      <c r="A11321" t="s">
        <v>14169</v>
      </c>
      <c r="B11321">
        <v>64</v>
      </c>
      <c r="C11321" t="s">
        <v>14172</v>
      </c>
      <c r="D11321" t="s">
        <v>14</v>
      </c>
      <c r="E11321" t="s">
        <v>3</v>
      </c>
      <c r="F11321">
        <v>3436835</v>
      </c>
      <c r="G11321">
        <v>3436855</v>
      </c>
      <c r="H11321" t="s">
        <v>4</v>
      </c>
      <c r="I11321" t="s">
        <v>5</v>
      </c>
      <c r="J11321">
        <v>0</v>
      </c>
      <c r="K11321">
        <v>39</v>
      </c>
      <c r="L11321">
        <f t="shared" si="176"/>
        <v>0</v>
      </c>
    </row>
    <row r="11322" spans="1:12">
      <c r="A11322" t="s">
        <v>14169</v>
      </c>
      <c r="B11322">
        <v>96</v>
      </c>
      <c r="C11322" t="s">
        <v>14173</v>
      </c>
      <c r="D11322" t="s">
        <v>2</v>
      </c>
      <c r="E11322" t="s">
        <v>3</v>
      </c>
      <c r="F11322">
        <v>3436867</v>
      </c>
      <c r="G11322">
        <v>3436887</v>
      </c>
      <c r="H11322" t="s">
        <v>4</v>
      </c>
      <c r="I11322" t="s">
        <v>5</v>
      </c>
      <c r="J11322">
        <v>0</v>
      </c>
      <c r="K11322">
        <v>39</v>
      </c>
      <c r="L11322">
        <f t="shared" si="176"/>
        <v>0</v>
      </c>
    </row>
    <row r="11323" spans="1:12">
      <c r="A11323" t="s">
        <v>14174</v>
      </c>
      <c r="B11323">
        <v>17</v>
      </c>
      <c r="C11323" t="s">
        <v>14175</v>
      </c>
      <c r="D11323" t="s">
        <v>8</v>
      </c>
      <c r="E11323" t="s">
        <v>3</v>
      </c>
      <c r="F11323">
        <v>3438083</v>
      </c>
      <c r="G11323">
        <v>3438103</v>
      </c>
      <c r="H11323" t="s">
        <v>4</v>
      </c>
      <c r="I11323" t="s">
        <v>5</v>
      </c>
      <c r="J11323">
        <v>0</v>
      </c>
      <c r="K11323">
        <v>39</v>
      </c>
      <c r="L11323">
        <f t="shared" si="176"/>
        <v>0</v>
      </c>
    </row>
    <row r="11324" spans="1:12">
      <c r="A11324" t="s">
        <v>14174</v>
      </c>
      <c r="B11324">
        <v>56</v>
      </c>
      <c r="C11324" t="s">
        <v>14176</v>
      </c>
      <c r="D11324" t="s">
        <v>14</v>
      </c>
      <c r="E11324" t="s">
        <v>3</v>
      </c>
      <c r="F11324">
        <v>3438122</v>
      </c>
      <c r="G11324">
        <v>3438142</v>
      </c>
      <c r="H11324" t="s">
        <v>4</v>
      </c>
      <c r="I11324" t="s">
        <v>5</v>
      </c>
      <c r="J11324">
        <v>0</v>
      </c>
      <c r="K11324">
        <v>39</v>
      </c>
      <c r="L11324">
        <f t="shared" si="176"/>
        <v>0</v>
      </c>
    </row>
    <row r="11325" spans="1:12">
      <c r="A11325" t="s">
        <v>14174</v>
      </c>
      <c r="B11325">
        <v>123</v>
      </c>
      <c r="C11325" t="s">
        <v>14177</v>
      </c>
      <c r="D11325" t="s">
        <v>2</v>
      </c>
      <c r="E11325" t="s">
        <v>3</v>
      </c>
      <c r="F11325">
        <v>3438189</v>
      </c>
      <c r="G11325">
        <v>3438209</v>
      </c>
      <c r="H11325" t="s">
        <v>4</v>
      </c>
      <c r="I11325" t="s">
        <v>5</v>
      </c>
      <c r="J11325">
        <v>0</v>
      </c>
      <c r="K11325">
        <v>39</v>
      </c>
      <c r="L11325">
        <f t="shared" si="176"/>
        <v>0</v>
      </c>
    </row>
    <row r="11326" spans="1:12">
      <c r="A11326" t="s">
        <v>14174</v>
      </c>
      <c r="B11326">
        <v>150</v>
      </c>
      <c r="C11326" t="s">
        <v>14178</v>
      </c>
      <c r="D11326" t="s">
        <v>14</v>
      </c>
      <c r="E11326" t="s">
        <v>3</v>
      </c>
      <c r="F11326">
        <v>3438216</v>
      </c>
      <c r="G11326">
        <v>3438236</v>
      </c>
      <c r="H11326" t="s">
        <v>4</v>
      </c>
      <c r="I11326" t="s">
        <v>5</v>
      </c>
      <c r="J11326">
        <v>0</v>
      </c>
      <c r="K11326">
        <v>39</v>
      </c>
      <c r="L11326">
        <f t="shared" si="176"/>
        <v>0</v>
      </c>
    </row>
    <row r="11327" spans="1:12">
      <c r="A11327" t="s">
        <v>14179</v>
      </c>
      <c r="B11327">
        <v>20</v>
      </c>
      <c r="C11327" t="s">
        <v>14180</v>
      </c>
      <c r="D11327" t="s">
        <v>12</v>
      </c>
      <c r="E11327" t="s">
        <v>3</v>
      </c>
      <c r="F11327">
        <v>3438809</v>
      </c>
      <c r="G11327">
        <v>3438829</v>
      </c>
      <c r="H11327" t="s">
        <v>4</v>
      </c>
      <c r="I11327" t="s">
        <v>5</v>
      </c>
      <c r="J11327">
        <v>0</v>
      </c>
      <c r="K11327">
        <v>39</v>
      </c>
      <c r="L11327">
        <f t="shared" si="176"/>
        <v>0</v>
      </c>
    </row>
    <row r="11328" spans="1:12">
      <c r="A11328" t="s">
        <v>14179</v>
      </c>
      <c r="B11328">
        <v>48</v>
      </c>
      <c r="C11328" t="s">
        <v>14181</v>
      </c>
      <c r="D11328" t="s">
        <v>14</v>
      </c>
      <c r="E11328" t="s">
        <v>3</v>
      </c>
      <c r="F11328">
        <v>3438837</v>
      </c>
      <c r="G11328">
        <v>3438857</v>
      </c>
      <c r="H11328" t="s">
        <v>4</v>
      </c>
      <c r="I11328" t="s">
        <v>5</v>
      </c>
      <c r="J11328">
        <v>0</v>
      </c>
      <c r="K11328">
        <v>39</v>
      </c>
      <c r="L11328">
        <f t="shared" si="176"/>
        <v>0</v>
      </c>
    </row>
    <row r="11329" spans="1:12">
      <c r="A11329" t="s">
        <v>14179</v>
      </c>
      <c r="B11329">
        <v>84</v>
      </c>
      <c r="C11329" t="s">
        <v>14182</v>
      </c>
      <c r="D11329" t="s">
        <v>8</v>
      </c>
      <c r="E11329" t="s">
        <v>3</v>
      </c>
      <c r="F11329">
        <v>3438873</v>
      </c>
      <c r="G11329">
        <v>3438893</v>
      </c>
      <c r="H11329" t="s">
        <v>4</v>
      </c>
      <c r="I11329" t="s">
        <v>5</v>
      </c>
      <c r="J11329">
        <v>0</v>
      </c>
      <c r="K11329">
        <v>39</v>
      </c>
      <c r="L11329">
        <f t="shared" si="176"/>
        <v>0</v>
      </c>
    </row>
    <row r="11330" spans="1:12">
      <c r="A11330" t="s">
        <v>14179</v>
      </c>
      <c r="B11330">
        <v>104</v>
      </c>
      <c r="C11330" t="s">
        <v>14183</v>
      </c>
      <c r="D11330" t="s">
        <v>2</v>
      </c>
      <c r="E11330" t="s">
        <v>3</v>
      </c>
      <c r="F11330">
        <v>3438893</v>
      </c>
      <c r="G11330">
        <v>3438913</v>
      </c>
      <c r="H11330" t="s">
        <v>4</v>
      </c>
      <c r="I11330" t="s">
        <v>5</v>
      </c>
      <c r="J11330">
        <v>0</v>
      </c>
      <c r="K11330">
        <v>39</v>
      </c>
      <c r="L11330">
        <f t="shared" si="176"/>
        <v>0</v>
      </c>
    </row>
    <row r="11331" spans="1:12">
      <c r="A11331" t="s">
        <v>14184</v>
      </c>
      <c r="B11331">
        <v>14</v>
      </c>
      <c r="C11331" t="s">
        <v>14185</v>
      </c>
      <c r="D11331" t="s">
        <v>2</v>
      </c>
      <c r="E11331" t="s">
        <v>3</v>
      </c>
      <c r="F11331">
        <v>3440224</v>
      </c>
      <c r="G11331">
        <v>3440244</v>
      </c>
      <c r="H11331" t="s">
        <v>4</v>
      </c>
      <c r="I11331" t="s">
        <v>5</v>
      </c>
      <c r="J11331">
        <v>0</v>
      </c>
      <c r="K11331">
        <v>39</v>
      </c>
      <c r="L11331">
        <f t="shared" si="176"/>
        <v>0</v>
      </c>
    </row>
    <row r="11332" spans="1:12">
      <c r="A11332" t="s">
        <v>14184</v>
      </c>
      <c r="B11332">
        <v>45</v>
      </c>
      <c r="C11332" t="s">
        <v>14186</v>
      </c>
      <c r="D11332" t="s">
        <v>12</v>
      </c>
      <c r="E11332" t="s">
        <v>3</v>
      </c>
      <c r="F11332">
        <v>3440255</v>
      </c>
      <c r="G11332">
        <v>3440275</v>
      </c>
      <c r="H11332" t="s">
        <v>4</v>
      </c>
      <c r="I11332" t="s">
        <v>5</v>
      </c>
      <c r="J11332">
        <v>0</v>
      </c>
      <c r="K11332">
        <v>39</v>
      </c>
      <c r="L11332">
        <f t="shared" ref="L11332:L11395" si="177">COUNTIF($N$4:$N$530,A11332)</f>
        <v>0</v>
      </c>
    </row>
    <row r="11333" spans="1:12">
      <c r="A11333" t="s">
        <v>14184</v>
      </c>
      <c r="B11333">
        <v>111</v>
      </c>
      <c r="C11333" t="s">
        <v>14187</v>
      </c>
      <c r="D11333" t="s">
        <v>2</v>
      </c>
      <c r="E11333" t="s">
        <v>3</v>
      </c>
      <c r="F11333">
        <v>3440321</v>
      </c>
      <c r="G11333">
        <v>3440341</v>
      </c>
      <c r="H11333" t="s">
        <v>4</v>
      </c>
      <c r="I11333" t="s">
        <v>5</v>
      </c>
      <c r="J11333">
        <v>0</v>
      </c>
      <c r="K11333">
        <v>39</v>
      </c>
      <c r="L11333">
        <f t="shared" si="177"/>
        <v>0</v>
      </c>
    </row>
    <row r="11334" spans="1:12">
      <c r="A11334" t="s">
        <v>14184</v>
      </c>
      <c r="B11334">
        <v>138</v>
      </c>
      <c r="C11334" t="s">
        <v>14188</v>
      </c>
      <c r="D11334" t="s">
        <v>12</v>
      </c>
      <c r="E11334" t="s">
        <v>3</v>
      </c>
      <c r="F11334">
        <v>3440348</v>
      </c>
      <c r="G11334">
        <v>3440368</v>
      </c>
      <c r="H11334" t="s">
        <v>4</v>
      </c>
      <c r="I11334" t="s">
        <v>5</v>
      </c>
      <c r="J11334">
        <v>0</v>
      </c>
      <c r="K11334">
        <v>39</v>
      </c>
      <c r="L11334">
        <f t="shared" si="177"/>
        <v>0</v>
      </c>
    </row>
    <row r="11335" spans="1:12">
      <c r="A11335" t="s">
        <v>14189</v>
      </c>
      <c r="B11335">
        <v>50</v>
      </c>
      <c r="C11335" t="s">
        <v>14190</v>
      </c>
      <c r="D11335" t="s">
        <v>2</v>
      </c>
      <c r="E11335" t="s">
        <v>3</v>
      </c>
      <c r="F11335">
        <v>3441967</v>
      </c>
      <c r="G11335">
        <v>3441987</v>
      </c>
      <c r="H11335" t="s">
        <v>4</v>
      </c>
      <c r="I11335" t="s">
        <v>5</v>
      </c>
      <c r="J11335">
        <v>0</v>
      </c>
      <c r="K11335">
        <v>39</v>
      </c>
      <c r="L11335">
        <f t="shared" si="177"/>
        <v>0</v>
      </c>
    </row>
    <row r="11336" spans="1:12">
      <c r="A11336" t="s">
        <v>14189</v>
      </c>
      <c r="B11336">
        <v>104</v>
      </c>
      <c r="C11336" t="s">
        <v>14191</v>
      </c>
      <c r="D11336" t="s">
        <v>2</v>
      </c>
      <c r="E11336" t="s">
        <v>3</v>
      </c>
      <c r="F11336">
        <v>3442021</v>
      </c>
      <c r="G11336">
        <v>3442041</v>
      </c>
      <c r="H11336" t="s">
        <v>4</v>
      </c>
      <c r="I11336" t="s">
        <v>5</v>
      </c>
      <c r="J11336">
        <v>0</v>
      </c>
      <c r="K11336">
        <v>39</v>
      </c>
      <c r="L11336">
        <f t="shared" si="177"/>
        <v>0</v>
      </c>
    </row>
    <row r="11337" spans="1:12">
      <c r="A11337" t="s">
        <v>14189</v>
      </c>
      <c r="B11337">
        <v>201</v>
      </c>
      <c r="C11337" t="s">
        <v>14192</v>
      </c>
      <c r="D11337" t="s">
        <v>8</v>
      </c>
      <c r="E11337" t="s">
        <v>3</v>
      </c>
      <c r="F11337">
        <v>3442118</v>
      </c>
      <c r="G11337">
        <v>3442138</v>
      </c>
      <c r="H11337" t="s">
        <v>4</v>
      </c>
      <c r="I11337" t="s">
        <v>5</v>
      </c>
      <c r="J11337">
        <v>0</v>
      </c>
      <c r="K11337">
        <v>39</v>
      </c>
      <c r="L11337">
        <f t="shared" si="177"/>
        <v>0</v>
      </c>
    </row>
    <row r="11338" spans="1:12">
      <c r="A11338" t="s">
        <v>14189</v>
      </c>
      <c r="B11338">
        <v>254</v>
      </c>
      <c r="C11338" t="s">
        <v>14193</v>
      </c>
      <c r="D11338" t="s">
        <v>12</v>
      </c>
      <c r="E11338" t="s">
        <v>3</v>
      </c>
      <c r="F11338">
        <v>3442171</v>
      </c>
      <c r="G11338">
        <v>3442191</v>
      </c>
      <c r="H11338" t="s">
        <v>4</v>
      </c>
      <c r="I11338" t="s">
        <v>5</v>
      </c>
      <c r="J11338">
        <v>0</v>
      </c>
      <c r="K11338">
        <v>39</v>
      </c>
      <c r="L11338">
        <f t="shared" si="177"/>
        <v>0</v>
      </c>
    </row>
    <row r="11339" spans="1:12">
      <c r="A11339" t="s">
        <v>14194</v>
      </c>
      <c r="B11339">
        <v>8</v>
      </c>
      <c r="C11339" t="s">
        <v>14195</v>
      </c>
      <c r="D11339" t="s">
        <v>14</v>
      </c>
      <c r="E11339" t="s">
        <v>3</v>
      </c>
      <c r="F11339">
        <v>3443350</v>
      </c>
      <c r="G11339">
        <v>3443370</v>
      </c>
      <c r="H11339" t="s">
        <v>4</v>
      </c>
      <c r="I11339" t="s">
        <v>5</v>
      </c>
      <c r="J11339">
        <v>0</v>
      </c>
      <c r="K11339">
        <v>39</v>
      </c>
      <c r="L11339">
        <f t="shared" si="177"/>
        <v>0</v>
      </c>
    </row>
    <row r="11340" spans="1:12">
      <c r="A11340" t="s">
        <v>14194</v>
      </c>
      <c r="B11340">
        <v>41</v>
      </c>
      <c r="C11340" t="s">
        <v>14196</v>
      </c>
      <c r="D11340" t="s">
        <v>12</v>
      </c>
      <c r="E11340" t="s">
        <v>3</v>
      </c>
      <c r="F11340">
        <v>3443383</v>
      </c>
      <c r="G11340">
        <v>3443403</v>
      </c>
      <c r="H11340" t="s">
        <v>4</v>
      </c>
      <c r="I11340" t="s">
        <v>5</v>
      </c>
      <c r="J11340">
        <v>0</v>
      </c>
      <c r="K11340">
        <v>39</v>
      </c>
      <c r="L11340">
        <f t="shared" si="177"/>
        <v>0</v>
      </c>
    </row>
    <row r="11341" spans="1:12">
      <c r="A11341" t="s">
        <v>14194</v>
      </c>
      <c r="B11341">
        <v>86</v>
      </c>
      <c r="C11341" t="s">
        <v>14197</v>
      </c>
      <c r="D11341" t="s">
        <v>2</v>
      </c>
      <c r="E11341" t="s">
        <v>3</v>
      </c>
      <c r="F11341">
        <v>3443428</v>
      </c>
      <c r="G11341">
        <v>3443448</v>
      </c>
      <c r="H11341" t="s">
        <v>4</v>
      </c>
      <c r="I11341" t="s">
        <v>5</v>
      </c>
      <c r="J11341">
        <v>0</v>
      </c>
      <c r="K11341">
        <v>39</v>
      </c>
      <c r="L11341">
        <f t="shared" si="177"/>
        <v>0</v>
      </c>
    </row>
    <row r="11342" spans="1:12">
      <c r="A11342" t="s">
        <v>14194</v>
      </c>
      <c r="B11342">
        <v>144</v>
      </c>
      <c r="C11342" t="s">
        <v>14198</v>
      </c>
      <c r="D11342" t="s">
        <v>2</v>
      </c>
      <c r="E11342" t="s">
        <v>3</v>
      </c>
      <c r="F11342">
        <v>3443486</v>
      </c>
      <c r="G11342">
        <v>3443506</v>
      </c>
      <c r="H11342" t="s">
        <v>4</v>
      </c>
      <c r="I11342" t="s">
        <v>5</v>
      </c>
      <c r="J11342">
        <v>0</v>
      </c>
      <c r="K11342">
        <v>39</v>
      </c>
      <c r="L11342">
        <f t="shared" si="177"/>
        <v>0</v>
      </c>
    </row>
    <row r="11343" spans="1:12">
      <c r="A11343" t="s">
        <v>14199</v>
      </c>
      <c r="B11343">
        <v>6</v>
      </c>
      <c r="C11343" t="s">
        <v>14200</v>
      </c>
      <c r="D11343" t="s">
        <v>2</v>
      </c>
      <c r="E11343" t="s">
        <v>3</v>
      </c>
      <c r="F11343">
        <v>3445702</v>
      </c>
      <c r="G11343">
        <v>3445722</v>
      </c>
      <c r="H11343" t="s">
        <v>29</v>
      </c>
      <c r="I11343" t="s">
        <v>5</v>
      </c>
      <c r="J11343">
        <v>0</v>
      </c>
      <c r="K11343">
        <v>39</v>
      </c>
      <c r="L11343">
        <f t="shared" si="177"/>
        <v>0</v>
      </c>
    </row>
    <row r="11344" spans="1:12">
      <c r="A11344" t="s">
        <v>14199</v>
      </c>
      <c r="B11344">
        <v>36</v>
      </c>
      <c r="C11344" t="s">
        <v>14201</v>
      </c>
      <c r="D11344" t="s">
        <v>2</v>
      </c>
      <c r="E11344" t="s">
        <v>3</v>
      </c>
      <c r="F11344">
        <v>3445672</v>
      </c>
      <c r="G11344">
        <v>3445692</v>
      </c>
      <c r="H11344" t="s">
        <v>29</v>
      </c>
      <c r="I11344" t="s">
        <v>5</v>
      </c>
      <c r="J11344">
        <v>0</v>
      </c>
      <c r="K11344">
        <v>39</v>
      </c>
      <c r="L11344">
        <f t="shared" si="177"/>
        <v>0</v>
      </c>
    </row>
    <row r="11345" spans="1:12">
      <c r="A11345" t="s">
        <v>14199</v>
      </c>
      <c r="B11345">
        <v>69</v>
      </c>
      <c r="C11345" t="s">
        <v>14202</v>
      </c>
      <c r="D11345" t="s">
        <v>2</v>
      </c>
      <c r="E11345" t="s">
        <v>3</v>
      </c>
      <c r="F11345">
        <v>3445639</v>
      </c>
      <c r="G11345">
        <v>3445659</v>
      </c>
      <c r="H11345" t="s">
        <v>29</v>
      </c>
      <c r="I11345" t="s">
        <v>5</v>
      </c>
      <c r="J11345">
        <v>0</v>
      </c>
      <c r="K11345">
        <v>39</v>
      </c>
      <c r="L11345">
        <f t="shared" si="177"/>
        <v>0</v>
      </c>
    </row>
    <row r="11346" spans="1:12">
      <c r="A11346" t="s">
        <v>14199</v>
      </c>
      <c r="B11346">
        <v>90</v>
      </c>
      <c r="C11346" t="s">
        <v>14203</v>
      </c>
      <c r="D11346" t="s">
        <v>8</v>
      </c>
      <c r="E11346" t="s">
        <v>3</v>
      </c>
      <c r="F11346">
        <v>3445618</v>
      </c>
      <c r="G11346">
        <v>3445638</v>
      </c>
      <c r="H11346" t="s">
        <v>29</v>
      </c>
      <c r="I11346" t="s">
        <v>5</v>
      </c>
      <c r="J11346">
        <v>0</v>
      </c>
      <c r="K11346">
        <v>39</v>
      </c>
      <c r="L11346">
        <f t="shared" si="177"/>
        <v>0</v>
      </c>
    </row>
    <row r="11347" spans="1:12">
      <c r="A11347" t="s">
        <v>14204</v>
      </c>
      <c r="B11347">
        <v>24</v>
      </c>
      <c r="C11347" t="s">
        <v>14205</v>
      </c>
      <c r="D11347" t="s">
        <v>2</v>
      </c>
      <c r="E11347" t="s">
        <v>3</v>
      </c>
      <c r="F11347">
        <v>3447078</v>
      </c>
      <c r="G11347">
        <v>3447098</v>
      </c>
      <c r="H11347" t="s">
        <v>29</v>
      </c>
      <c r="I11347" t="s">
        <v>5</v>
      </c>
      <c r="J11347">
        <v>0</v>
      </c>
      <c r="K11347">
        <v>39</v>
      </c>
      <c r="L11347">
        <f t="shared" si="177"/>
        <v>0</v>
      </c>
    </row>
    <row r="11348" spans="1:12">
      <c r="A11348" t="s">
        <v>14204</v>
      </c>
      <c r="B11348">
        <v>52</v>
      </c>
      <c r="C11348" t="s">
        <v>14206</v>
      </c>
      <c r="D11348" t="s">
        <v>12</v>
      </c>
      <c r="E11348" t="s">
        <v>3</v>
      </c>
      <c r="F11348">
        <v>3447050</v>
      </c>
      <c r="G11348">
        <v>3447070</v>
      </c>
      <c r="H11348" t="s">
        <v>29</v>
      </c>
      <c r="I11348" t="s">
        <v>5</v>
      </c>
      <c r="J11348">
        <v>0</v>
      </c>
      <c r="K11348">
        <v>39</v>
      </c>
      <c r="L11348">
        <f t="shared" si="177"/>
        <v>0</v>
      </c>
    </row>
    <row r="11349" spans="1:12">
      <c r="A11349" t="s">
        <v>14204</v>
      </c>
      <c r="B11349">
        <v>74</v>
      </c>
      <c r="C11349" t="s">
        <v>14207</v>
      </c>
      <c r="D11349" t="s">
        <v>14</v>
      </c>
      <c r="E11349" t="s">
        <v>3</v>
      </c>
      <c r="F11349">
        <v>3447028</v>
      </c>
      <c r="G11349">
        <v>3447048</v>
      </c>
      <c r="H11349" t="s">
        <v>29</v>
      </c>
      <c r="I11349" t="s">
        <v>5</v>
      </c>
      <c r="J11349">
        <v>0</v>
      </c>
      <c r="K11349">
        <v>39</v>
      </c>
      <c r="L11349">
        <f t="shared" si="177"/>
        <v>0</v>
      </c>
    </row>
    <row r="11350" spans="1:12">
      <c r="A11350" t="s">
        <v>14204</v>
      </c>
      <c r="B11350">
        <v>123</v>
      </c>
      <c r="C11350" t="s">
        <v>14208</v>
      </c>
      <c r="D11350" t="s">
        <v>2</v>
      </c>
      <c r="E11350" t="s">
        <v>3</v>
      </c>
      <c r="F11350">
        <v>3446979</v>
      </c>
      <c r="G11350">
        <v>3446999</v>
      </c>
      <c r="H11350" t="s">
        <v>29</v>
      </c>
      <c r="I11350" t="s">
        <v>5</v>
      </c>
      <c r="J11350">
        <v>0</v>
      </c>
      <c r="K11350">
        <v>39</v>
      </c>
      <c r="L11350">
        <f t="shared" si="177"/>
        <v>0</v>
      </c>
    </row>
    <row r="11351" spans="1:12">
      <c r="A11351" t="s">
        <v>14209</v>
      </c>
      <c r="B11351">
        <v>12</v>
      </c>
      <c r="C11351" t="s">
        <v>14210</v>
      </c>
      <c r="D11351" t="s">
        <v>14</v>
      </c>
      <c r="E11351" t="s">
        <v>3</v>
      </c>
      <c r="F11351">
        <v>3447896</v>
      </c>
      <c r="G11351">
        <v>3447916</v>
      </c>
      <c r="H11351" t="s">
        <v>29</v>
      </c>
      <c r="I11351" t="s">
        <v>5</v>
      </c>
      <c r="J11351">
        <v>0</v>
      </c>
      <c r="K11351">
        <v>39</v>
      </c>
      <c r="L11351">
        <f t="shared" si="177"/>
        <v>0</v>
      </c>
    </row>
    <row r="11352" spans="1:12">
      <c r="A11352" t="s">
        <v>14209</v>
      </c>
      <c r="B11352">
        <v>86</v>
      </c>
      <c r="C11352" t="s">
        <v>14211</v>
      </c>
      <c r="D11352" t="s">
        <v>2</v>
      </c>
      <c r="E11352" t="s">
        <v>3</v>
      </c>
      <c r="F11352">
        <v>3447822</v>
      </c>
      <c r="G11352">
        <v>3447842</v>
      </c>
      <c r="H11352" t="s">
        <v>29</v>
      </c>
      <c r="I11352" t="s">
        <v>5</v>
      </c>
      <c r="J11352">
        <v>0</v>
      </c>
      <c r="K11352">
        <v>39</v>
      </c>
      <c r="L11352">
        <f t="shared" si="177"/>
        <v>0</v>
      </c>
    </row>
    <row r="11353" spans="1:12">
      <c r="A11353" t="s">
        <v>14209</v>
      </c>
      <c r="B11353">
        <v>133</v>
      </c>
      <c r="C11353" t="s">
        <v>14212</v>
      </c>
      <c r="D11353" t="s">
        <v>12</v>
      </c>
      <c r="E11353" t="s">
        <v>3</v>
      </c>
      <c r="F11353">
        <v>3447775</v>
      </c>
      <c r="G11353">
        <v>3447795</v>
      </c>
      <c r="H11353" t="s">
        <v>29</v>
      </c>
      <c r="I11353" t="s">
        <v>5</v>
      </c>
      <c r="J11353">
        <v>0</v>
      </c>
      <c r="K11353">
        <v>39</v>
      </c>
      <c r="L11353">
        <f t="shared" si="177"/>
        <v>0</v>
      </c>
    </row>
    <row r="11354" spans="1:12">
      <c r="A11354" t="s">
        <v>14209</v>
      </c>
      <c r="B11354">
        <v>169</v>
      </c>
      <c r="C11354" t="s">
        <v>14213</v>
      </c>
      <c r="D11354" t="s">
        <v>14</v>
      </c>
      <c r="E11354" t="s">
        <v>3</v>
      </c>
      <c r="F11354">
        <v>3447739</v>
      </c>
      <c r="G11354">
        <v>3447759</v>
      </c>
      <c r="H11354" t="s">
        <v>29</v>
      </c>
      <c r="I11354" t="s">
        <v>5</v>
      </c>
      <c r="J11354">
        <v>0</v>
      </c>
      <c r="K11354">
        <v>39</v>
      </c>
      <c r="L11354">
        <f t="shared" si="177"/>
        <v>0</v>
      </c>
    </row>
    <row r="11355" spans="1:12">
      <c r="A11355" t="s">
        <v>14214</v>
      </c>
      <c r="B11355">
        <v>43</v>
      </c>
      <c r="C11355" t="s">
        <v>14215</v>
      </c>
      <c r="D11355" t="s">
        <v>8</v>
      </c>
      <c r="E11355" t="s">
        <v>3</v>
      </c>
      <c r="F11355">
        <v>3448598</v>
      </c>
      <c r="G11355">
        <v>3448618</v>
      </c>
      <c r="H11355" t="s">
        <v>29</v>
      </c>
      <c r="I11355" t="s">
        <v>5</v>
      </c>
      <c r="J11355">
        <v>0</v>
      </c>
      <c r="K11355">
        <v>39</v>
      </c>
      <c r="L11355">
        <f t="shared" si="177"/>
        <v>0</v>
      </c>
    </row>
    <row r="11356" spans="1:12">
      <c r="A11356" t="s">
        <v>14214</v>
      </c>
      <c r="B11356">
        <v>69</v>
      </c>
      <c r="C11356" t="s">
        <v>14216</v>
      </c>
      <c r="D11356" t="s">
        <v>2</v>
      </c>
      <c r="E11356" t="s">
        <v>3</v>
      </c>
      <c r="F11356">
        <v>3448572</v>
      </c>
      <c r="G11356">
        <v>3448592</v>
      </c>
      <c r="H11356" t="s">
        <v>29</v>
      </c>
      <c r="I11356" t="s">
        <v>5</v>
      </c>
      <c r="J11356">
        <v>0</v>
      </c>
      <c r="K11356">
        <v>39</v>
      </c>
      <c r="L11356">
        <f t="shared" si="177"/>
        <v>0</v>
      </c>
    </row>
    <row r="11357" spans="1:12">
      <c r="A11357" t="s">
        <v>14214</v>
      </c>
      <c r="B11357">
        <v>91</v>
      </c>
      <c r="C11357" t="s">
        <v>14217</v>
      </c>
      <c r="D11357" t="s">
        <v>8</v>
      </c>
      <c r="E11357" t="s">
        <v>3</v>
      </c>
      <c r="F11357">
        <v>3448550</v>
      </c>
      <c r="G11357">
        <v>3448570</v>
      </c>
      <c r="H11357" t="s">
        <v>29</v>
      </c>
      <c r="I11357" t="s">
        <v>5</v>
      </c>
      <c r="J11357">
        <v>0</v>
      </c>
      <c r="K11357">
        <v>39</v>
      </c>
      <c r="L11357">
        <f t="shared" si="177"/>
        <v>0</v>
      </c>
    </row>
    <row r="11358" spans="1:12">
      <c r="A11358" t="s">
        <v>14214</v>
      </c>
      <c r="B11358">
        <v>112</v>
      </c>
      <c r="C11358" t="s">
        <v>14218</v>
      </c>
      <c r="D11358" t="s">
        <v>8</v>
      </c>
      <c r="E11358" t="s">
        <v>3</v>
      </c>
      <c r="F11358">
        <v>3448529</v>
      </c>
      <c r="G11358">
        <v>3448549</v>
      </c>
      <c r="H11358" t="s">
        <v>29</v>
      </c>
      <c r="I11358" t="s">
        <v>5</v>
      </c>
      <c r="J11358">
        <v>0</v>
      </c>
      <c r="K11358">
        <v>39</v>
      </c>
      <c r="L11358">
        <f t="shared" si="177"/>
        <v>0</v>
      </c>
    </row>
    <row r="11359" spans="1:12">
      <c r="A11359" t="s">
        <v>14219</v>
      </c>
      <c r="B11359">
        <v>8</v>
      </c>
      <c r="C11359" t="s">
        <v>14220</v>
      </c>
      <c r="D11359" t="s">
        <v>2</v>
      </c>
      <c r="E11359" t="s">
        <v>3</v>
      </c>
      <c r="F11359">
        <v>3448800</v>
      </c>
      <c r="G11359">
        <v>3448820</v>
      </c>
      <c r="H11359" t="s">
        <v>4</v>
      </c>
      <c r="I11359" t="s">
        <v>5</v>
      </c>
      <c r="J11359">
        <v>0</v>
      </c>
      <c r="K11359">
        <v>39</v>
      </c>
      <c r="L11359">
        <f t="shared" si="177"/>
        <v>0</v>
      </c>
    </row>
    <row r="11360" spans="1:12">
      <c r="A11360" t="s">
        <v>14219</v>
      </c>
      <c r="B11360">
        <v>35</v>
      </c>
      <c r="C11360" t="s">
        <v>14221</v>
      </c>
      <c r="D11360" t="s">
        <v>2</v>
      </c>
      <c r="E11360" t="s">
        <v>3</v>
      </c>
      <c r="F11360">
        <v>3448827</v>
      </c>
      <c r="G11360">
        <v>3448847</v>
      </c>
      <c r="H11360" t="s">
        <v>4</v>
      </c>
      <c r="I11360" t="s">
        <v>5</v>
      </c>
      <c r="J11360">
        <v>0</v>
      </c>
      <c r="K11360">
        <v>39</v>
      </c>
      <c r="L11360">
        <f t="shared" si="177"/>
        <v>0</v>
      </c>
    </row>
    <row r="11361" spans="1:12">
      <c r="A11361" t="s">
        <v>14219</v>
      </c>
      <c r="B11361">
        <v>75</v>
      </c>
      <c r="C11361" t="s">
        <v>14222</v>
      </c>
      <c r="D11361" t="s">
        <v>8</v>
      </c>
      <c r="E11361" t="s">
        <v>3</v>
      </c>
      <c r="F11361">
        <v>3448867</v>
      </c>
      <c r="G11361">
        <v>3448887</v>
      </c>
      <c r="H11361" t="s">
        <v>4</v>
      </c>
      <c r="I11361" t="s">
        <v>5</v>
      </c>
      <c r="J11361">
        <v>0</v>
      </c>
      <c r="K11361">
        <v>39</v>
      </c>
      <c r="L11361">
        <f t="shared" si="177"/>
        <v>0</v>
      </c>
    </row>
    <row r="11362" spans="1:12">
      <c r="A11362" t="s">
        <v>14219</v>
      </c>
      <c r="B11362">
        <v>117</v>
      </c>
      <c r="C11362" t="s">
        <v>14223</v>
      </c>
      <c r="D11362" t="s">
        <v>8</v>
      </c>
      <c r="E11362" t="s">
        <v>3</v>
      </c>
      <c r="F11362">
        <v>3448909</v>
      </c>
      <c r="G11362">
        <v>3448929</v>
      </c>
      <c r="H11362" t="s">
        <v>4</v>
      </c>
      <c r="I11362" t="s">
        <v>5</v>
      </c>
      <c r="J11362">
        <v>0</v>
      </c>
      <c r="K11362">
        <v>39</v>
      </c>
      <c r="L11362">
        <f t="shared" si="177"/>
        <v>0</v>
      </c>
    </row>
    <row r="11363" spans="1:12">
      <c r="A11363" t="s">
        <v>14224</v>
      </c>
      <c r="B11363">
        <v>7</v>
      </c>
      <c r="C11363" t="s">
        <v>14225</v>
      </c>
      <c r="D11363" t="s">
        <v>14</v>
      </c>
      <c r="E11363" t="s">
        <v>3</v>
      </c>
      <c r="F11363">
        <v>3449787</v>
      </c>
      <c r="G11363">
        <v>3449807</v>
      </c>
      <c r="H11363" t="s">
        <v>4</v>
      </c>
      <c r="I11363" t="s">
        <v>5</v>
      </c>
      <c r="J11363">
        <v>0</v>
      </c>
      <c r="K11363">
        <v>39</v>
      </c>
      <c r="L11363">
        <f t="shared" si="177"/>
        <v>0</v>
      </c>
    </row>
    <row r="11364" spans="1:12">
      <c r="A11364" t="s">
        <v>14224</v>
      </c>
      <c r="B11364">
        <v>32</v>
      </c>
      <c r="C11364" t="s">
        <v>14226</v>
      </c>
      <c r="D11364" t="s">
        <v>2</v>
      </c>
      <c r="E11364" t="s">
        <v>3</v>
      </c>
      <c r="F11364">
        <v>3449812</v>
      </c>
      <c r="G11364">
        <v>3449832</v>
      </c>
      <c r="H11364" t="s">
        <v>4</v>
      </c>
      <c r="I11364" t="s">
        <v>5</v>
      </c>
      <c r="J11364">
        <v>0</v>
      </c>
      <c r="K11364">
        <v>39</v>
      </c>
      <c r="L11364">
        <f t="shared" si="177"/>
        <v>0</v>
      </c>
    </row>
    <row r="11365" spans="1:12">
      <c r="A11365" t="s">
        <v>14224</v>
      </c>
      <c r="B11365">
        <v>111</v>
      </c>
      <c r="C11365" t="s">
        <v>14227</v>
      </c>
      <c r="D11365" t="s">
        <v>14</v>
      </c>
      <c r="E11365" t="s">
        <v>3</v>
      </c>
      <c r="F11365">
        <v>3449891</v>
      </c>
      <c r="G11365">
        <v>3449911</v>
      </c>
      <c r="H11365" t="s">
        <v>4</v>
      </c>
      <c r="I11365" t="s">
        <v>5</v>
      </c>
      <c r="J11365">
        <v>0</v>
      </c>
      <c r="K11365">
        <v>39</v>
      </c>
      <c r="L11365">
        <f t="shared" si="177"/>
        <v>0</v>
      </c>
    </row>
    <row r="11366" spans="1:12">
      <c r="A11366" t="s">
        <v>14224</v>
      </c>
      <c r="B11366">
        <v>161</v>
      </c>
      <c r="C11366" t="s">
        <v>14228</v>
      </c>
      <c r="D11366" t="s">
        <v>12</v>
      </c>
      <c r="E11366" t="s">
        <v>3</v>
      </c>
      <c r="F11366">
        <v>3449941</v>
      </c>
      <c r="G11366">
        <v>3449961</v>
      </c>
      <c r="H11366" t="s">
        <v>4</v>
      </c>
      <c r="I11366" t="s">
        <v>5</v>
      </c>
      <c r="J11366">
        <v>0</v>
      </c>
      <c r="K11366">
        <v>39</v>
      </c>
      <c r="L11366">
        <f t="shared" si="177"/>
        <v>0</v>
      </c>
    </row>
    <row r="11367" spans="1:12">
      <c r="A11367" t="s">
        <v>14229</v>
      </c>
      <c r="B11367">
        <v>7</v>
      </c>
      <c r="C11367" t="s">
        <v>14230</v>
      </c>
      <c r="D11367" t="s">
        <v>14</v>
      </c>
      <c r="E11367" t="s">
        <v>3</v>
      </c>
      <c r="F11367">
        <v>3451800</v>
      </c>
      <c r="G11367">
        <v>3451820</v>
      </c>
      <c r="H11367" t="s">
        <v>4</v>
      </c>
      <c r="I11367" t="s">
        <v>5</v>
      </c>
      <c r="J11367">
        <v>0</v>
      </c>
      <c r="K11367">
        <v>39</v>
      </c>
      <c r="L11367">
        <f t="shared" si="177"/>
        <v>0</v>
      </c>
    </row>
    <row r="11368" spans="1:12">
      <c r="A11368" t="s">
        <v>14229</v>
      </c>
      <c r="B11368">
        <v>30</v>
      </c>
      <c r="C11368" t="s">
        <v>14231</v>
      </c>
      <c r="D11368" t="s">
        <v>8</v>
      </c>
      <c r="E11368" t="s">
        <v>3</v>
      </c>
      <c r="F11368">
        <v>3451823</v>
      </c>
      <c r="G11368">
        <v>3451843</v>
      </c>
      <c r="H11368" t="s">
        <v>4</v>
      </c>
      <c r="I11368" t="s">
        <v>5</v>
      </c>
      <c r="J11368">
        <v>0</v>
      </c>
      <c r="K11368">
        <v>39</v>
      </c>
      <c r="L11368">
        <f t="shared" si="177"/>
        <v>0</v>
      </c>
    </row>
    <row r="11369" spans="1:12">
      <c r="A11369" t="s">
        <v>14229</v>
      </c>
      <c r="B11369">
        <v>123</v>
      </c>
      <c r="C11369" t="s">
        <v>14232</v>
      </c>
      <c r="D11369" t="s">
        <v>14</v>
      </c>
      <c r="E11369" t="s">
        <v>3</v>
      </c>
      <c r="F11369">
        <v>3451916</v>
      </c>
      <c r="G11369">
        <v>3451936</v>
      </c>
      <c r="H11369" t="s">
        <v>4</v>
      </c>
      <c r="I11369" t="s">
        <v>5</v>
      </c>
      <c r="J11369">
        <v>0</v>
      </c>
      <c r="K11369">
        <v>39</v>
      </c>
      <c r="L11369">
        <f t="shared" si="177"/>
        <v>0</v>
      </c>
    </row>
    <row r="11370" spans="1:12">
      <c r="A11370" t="s">
        <v>14229</v>
      </c>
      <c r="B11370">
        <v>163</v>
      </c>
      <c r="C11370" t="s">
        <v>14233</v>
      </c>
      <c r="D11370" t="s">
        <v>2</v>
      </c>
      <c r="E11370" t="s">
        <v>3</v>
      </c>
      <c r="F11370">
        <v>3451956</v>
      </c>
      <c r="G11370">
        <v>3451976</v>
      </c>
      <c r="H11370" t="s">
        <v>4</v>
      </c>
      <c r="I11370" t="s">
        <v>5</v>
      </c>
      <c r="J11370">
        <v>0</v>
      </c>
      <c r="K11370">
        <v>39</v>
      </c>
      <c r="L11370">
        <f t="shared" si="177"/>
        <v>0</v>
      </c>
    </row>
    <row r="11371" spans="1:12">
      <c r="A11371" t="s">
        <v>14234</v>
      </c>
      <c r="B11371">
        <v>11</v>
      </c>
      <c r="C11371" t="s">
        <v>14235</v>
      </c>
      <c r="D11371" t="s">
        <v>2</v>
      </c>
      <c r="E11371" t="s">
        <v>3</v>
      </c>
      <c r="F11371">
        <v>3452101</v>
      </c>
      <c r="G11371">
        <v>3452121</v>
      </c>
      <c r="H11371" t="s">
        <v>4</v>
      </c>
      <c r="I11371" t="s">
        <v>5</v>
      </c>
      <c r="J11371">
        <v>0</v>
      </c>
      <c r="K11371">
        <v>39</v>
      </c>
      <c r="L11371">
        <f t="shared" si="177"/>
        <v>0</v>
      </c>
    </row>
    <row r="11372" spans="1:12">
      <c r="A11372" t="s">
        <v>14234</v>
      </c>
      <c r="B11372">
        <v>43</v>
      </c>
      <c r="C11372" t="s">
        <v>14236</v>
      </c>
      <c r="D11372" t="s">
        <v>14</v>
      </c>
      <c r="E11372" t="s">
        <v>3</v>
      </c>
      <c r="F11372">
        <v>3452133</v>
      </c>
      <c r="G11372">
        <v>3452153</v>
      </c>
      <c r="H11372" t="s">
        <v>4</v>
      </c>
      <c r="I11372" t="s">
        <v>5</v>
      </c>
      <c r="J11372">
        <v>0</v>
      </c>
      <c r="K11372">
        <v>39</v>
      </c>
      <c r="L11372">
        <f t="shared" si="177"/>
        <v>0</v>
      </c>
    </row>
    <row r="11373" spans="1:12">
      <c r="A11373" t="s">
        <v>14234</v>
      </c>
      <c r="B11373">
        <v>95</v>
      </c>
      <c r="C11373" t="s">
        <v>14237</v>
      </c>
      <c r="D11373" t="s">
        <v>2</v>
      </c>
      <c r="E11373" t="s">
        <v>3</v>
      </c>
      <c r="F11373">
        <v>3452185</v>
      </c>
      <c r="G11373">
        <v>3452205</v>
      </c>
      <c r="H11373" t="s">
        <v>4</v>
      </c>
      <c r="I11373" t="s">
        <v>5</v>
      </c>
      <c r="J11373">
        <v>0</v>
      </c>
      <c r="K11373">
        <v>39</v>
      </c>
      <c r="L11373">
        <f t="shared" si="177"/>
        <v>0</v>
      </c>
    </row>
    <row r="11374" spans="1:12">
      <c r="A11374" t="s">
        <v>14234</v>
      </c>
      <c r="B11374">
        <v>144</v>
      </c>
      <c r="C11374" t="s">
        <v>14238</v>
      </c>
      <c r="D11374" t="s">
        <v>8</v>
      </c>
      <c r="E11374" t="s">
        <v>3</v>
      </c>
      <c r="F11374">
        <v>3452234</v>
      </c>
      <c r="G11374">
        <v>3452254</v>
      </c>
      <c r="H11374" t="s">
        <v>4</v>
      </c>
      <c r="I11374" t="s">
        <v>5</v>
      </c>
      <c r="J11374">
        <v>0</v>
      </c>
      <c r="K11374">
        <v>39</v>
      </c>
      <c r="L11374">
        <f t="shared" si="177"/>
        <v>0</v>
      </c>
    </row>
    <row r="11375" spans="1:12">
      <c r="A11375" t="s">
        <v>14239</v>
      </c>
      <c r="B11375">
        <v>15</v>
      </c>
      <c r="C11375" t="s">
        <v>14240</v>
      </c>
      <c r="D11375" t="s">
        <v>2</v>
      </c>
      <c r="E11375" t="s">
        <v>3</v>
      </c>
      <c r="F11375">
        <v>3452458</v>
      </c>
      <c r="G11375">
        <v>3452478</v>
      </c>
      <c r="H11375" t="s">
        <v>4</v>
      </c>
      <c r="I11375" t="s">
        <v>5</v>
      </c>
      <c r="J11375">
        <v>0</v>
      </c>
      <c r="K11375">
        <v>39</v>
      </c>
      <c r="L11375">
        <f t="shared" si="177"/>
        <v>0</v>
      </c>
    </row>
    <row r="11376" spans="1:12">
      <c r="A11376" t="s">
        <v>14239</v>
      </c>
      <c r="B11376">
        <v>36</v>
      </c>
      <c r="C11376" t="s">
        <v>14241</v>
      </c>
      <c r="D11376" t="s">
        <v>8</v>
      </c>
      <c r="E11376" t="s">
        <v>3</v>
      </c>
      <c r="F11376">
        <v>3452479</v>
      </c>
      <c r="G11376">
        <v>3452499</v>
      </c>
      <c r="H11376" t="s">
        <v>4</v>
      </c>
      <c r="I11376" t="s">
        <v>5</v>
      </c>
      <c r="J11376">
        <v>0</v>
      </c>
      <c r="K11376">
        <v>39</v>
      </c>
      <c r="L11376">
        <f t="shared" si="177"/>
        <v>0</v>
      </c>
    </row>
    <row r="11377" spans="1:12">
      <c r="A11377" t="s">
        <v>14239</v>
      </c>
      <c r="B11377">
        <v>56</v>
      </c>
      <c r="C11377" t="s">
        <v>14242</v>
      </c>
      <c r="D11377" t="s">
        <v>12</v>
      </c>
      <c r="E11377" t="s">
        <v>3</v>
      </c>
      <c r="F11377">
        <v>3452499</v>
      </c>
      <c r="G11377">
        <v>3452519</v>
      </c>
      <c r="H11377" t="s">
        <v>4</v>
      </c>
      <c r="I11377" t="s">
        <v>5</v>
      </c>
      <c r="J11377">
        <v>0</v>
      </c>
      <c r="K11377">
        <v>39</v>
      </c>
      <c r="L11377">
        <f t="shared" si="177"/>
        <v>0</v>
      </c>
    </row>
    <row r="11378" spans="1:12">
      <c r="A11378" t="s">
        <v>14239</v>
      </c>
      <c r="B11378">
        <v>87</v>
      </c>
      <c r="C11378" t="s">
        <v>14243</v>
      </c>
      <c r="D11378" t="s">
        <v>12</v>
      </c>
      <c r="E11378" t="s">
        <v>3</v>
      </c>
      <c r="F11378">
        <v>3452530</v>
      </c>
      <c r="G11378">
        <v>3452550</v>
      </c>
      <c r="H11378" t="s">
        <v>4</v>
      </c>
      <c r="I11378" t="s">
        <v>5</v>
      </c>
      <c r="J11378">
        <v>0</v>
      </c>
      <c r="K11378">
        <v>39</v>
      </c>
      <c r="L11378">
        <f t="shared" si="177"/>
        <v>0</v>
      </c>
    </row>
    <row r="11379" spans="1:12">
      <c r="A11379" t="s">
        <v>14244</v>
      </c>
      <c r="B11379">
        <v>8</v>
      </c>
      <c r="C11379" t="s">
        <v>14245</v>
      </c>
      <c r="D11379" t="s">
        <v>2</v>
      </c>
      <c r="E11379" t="s">
        <v>3</v>
      </c>
      <c r="F11379">
        <v>3453139</v>
      </c>
      <c r="G11379">
        <v>3453159</v>
      </c>
      <c r="H11379" t="s">
        <v>4</v>
      </c>
      <c r="I11379" t="s">
        <v>5</v>
      </c>
      <c r="J11379">
        <v>0</v>
      </c>
      <c r="K11379">
        <v>39</v>
      </c>
      <c r="L11379">
        <f t="shared" si="177"/>
        <v>0</v>
      </c>
    </row>
    <row r="11380" spans="1:12">
      <c r="A11380" t="s">
        <v>14244</v>
      </c>
      <c r="B11380">
        <v>28</v>
      </c>
      <c r="C11380" t="s">
        <v>14246</v>
      </c>
      <c r="D11380" t="s">
        <v>2</v>
      </c>
      <c r="E11380" t="s">
        <v>3</v>
      </c>
      <c r="F11380">
        <v>3453159</v>
      </c>
      <c r="G11380">
        <v>3453179</v>
      </c>
      <c r="H11380" t="s">
        <v>4</v>
      </c>
      <c r="I11380" t="s">
        <v>5</v>
      </c>
      <c r="J11380">
        <v>0</v>
      </c>
      <c r="K11380">
        <v>39</v>
      </c>
      <c r="L11380">
        <f t="shared" si="177"/>
        <v>0</v>
      </c>
    </row>
    <row r="11381" spans="1:12">
      <c r="A11381" t="s">
        <v>14244</v>
      </c>
      <c r="B11381">
        <v>62</v>
      </c>
      <c r="C11381" t="s">
        <v>14247</v>
      </c>
      <c r="D11381" t="s">
        <v>14</v>
      </c>
      <c r="E11381" t="s">
        <v>3</v>
      </c>
      <c r="F11381">
        <v>3453193</v>
      </c>
      <c r="G11381">
        <v>3453213</v>
      </c>
      <c r="H11381" t="s">
        <v>4</v>
      </c>
      <c r="I11381" t="s">
        <v>5</v>
      </c>
      <c r="J11381">
        <v>0</v>
      </c>
      <c r="K11381">
        <v>39</v>
      </c>
      <c r="L11381">
        <f t="shared" si="177"/>
        <v>0</v>
      </c>
    </row>
    <row r="11382" spans="1:12">
      <c r="A11382" t="s">
        <v>14244</v>
      </c>
      <c r="B11382">
        <v>92</v>
      </c>
      <c r="C11382" t="s">
        <v>14248</v>
      </c>
      <c r="D11382" t="s">
        <v>8</v>
      </c>
      <c r="E11382" t="s">
        <v>3</v>
      </c>
      <c r="F11382">
        <v>3453223</v>
      </c>
      <c r="G11382">
        <v>3453243</v>
      </c>
      <c r="H11382" t="s">
        <v>4</v>
      </c>
      <c r="I11382" t="s">
        <v>5</v>
      </c>
      <c r="J11382">
        <v>0</v>
      </c>
      <c r="K11382">
        <v>39</v>
      </c>
      <c r="L11382">
        <f t="shared" si="177"/>
        <v>0</v>
      </c>
    </row>
    <row r="11383" spans="1:12">
      <c r="A11383" t="s">
        <v>14249</v>
      </c>
      <c r="B11383">
        <v>11</v>
      </c>
      <c r="C11383" t="s">
        <v>14250</v>
      </c>
      <c r="D11383" t="s">
        <v>14</v>
      </c>
      <c r="E11383" t="s">
        <v>3</v>
      </c>
      <c r="F11383">
        <v>3456038</v>
      </c>
      <c r="G11383">
        <v>3456058</v>
      </c>
      <c r="H11383" t="s">
        <v>29</v>
      </c>
      <c r="I11383" t="s">
        <v>5</v>
      </c>
      <c r="J11383">
        <v>0</v>
      </c>
      <c r="K11383">
        <v>39</v>
      </c>
      <c r="L11383">
        <f t="shared" si="177"/>
        <v>0</v>
      </c>
    </row>
    <row r="11384" spans="1:12">
      <c r="A11384" t="s">
        <v>14249</v>
      </c>
      <c r="B11384">
        <v>52</v>
      </c>
      <c r="C11384" t="s">
        <v>14251</v>
      </c>
      <c r="D11384" t="s">
        <v>8</v>
      </c>
      <c r="E11384" t="s">
        <v>3</v>
      </c>
      <c r="F11384">
        <v>3455997</v>
      </c>
      <c r="G11384">
        <v>3456017</v>
      </c>
      <c r="H11384" t="s">
        <v>29</v>
      </c>
      <c r="I11384" t="s">
        <v>5</v>
      </c>
      <c r="J11384">
        <v>0</v>
      </c>
      <c r="K11384">
        <v>39</v>
      </c>
      <c r="L11384">
        <f t="shared" si="177"/>
        <v>0</v>
      </c>
    </row>
    <row r="11385" spans="1:12">
      <c r="A11385" t="s">
        <v>14249</v>
      </c>
      <c r="B11385">
        <v>120</v>
      </c>
      <c r="C11385" t="s">
        <v>14252</v>
      </c>
      <c r="D11385" t="s">
        <v>2</v>
      </c>
      <c r="E11385" t="s">
        <v>3</v>
      </c>
      <c r="F11385">
        <v>3455929</v>
      </c>
      <c r="G11385">
        <v>3455949</v>
      </c>
      <c r="H11385" t="s">
        <v>29</v>
      </c>
      <c r="I11385" t="s">
        <v>5</v>
      </c>
      <c r="J11385">
        <v>0</v>
      </c>
      <c r="K11385">
        <v>39</v>
      </c>
      <c r="L11385">
        <f t="shared" si="177"/>
        <v>0</v>
      </c>
    </row>
    <row r="11386" spans="1:12">
      <c r="A11386" t="s">
        <v>14249</v>
      </c>
      <c r="B11386">
        <v>201</v>
      </c>
      <c r="C11386" t="s">
        <v>14253</v>
      </c>
      <c r="D11386" t="s">
        <v>2</v>
      </c>
      <c r="E11386" t="s">
        <v>3</v>
      </c>
      <c r="F11386">
        <v>3455848</v>
      </c>
      <c r="G11386">
        <v>3455868</v>
      </c>
      <c r="H11386" t="s">
        <v>29</v>
      </c>
      <c r="I11386" t="s">
        <v>5</v>
      </c>
      <c r="J11386">
        <v>0</v>
      </c>
      <c r="K11386">
        <v>39</v>
      </c>
      <c r="L11386">
        <f t="shared" si="177"/>
        <v>0</v>
      </c>
    </row>
    <row r="11387" spans="1:12">
      <c r="A11387" t="s">
        <v>14254</v>
      </c>
      <c r="B11387">
        <v>7</v>
      </c>
      <c r="C11387" t="s">
        <v>14255</v>
      </c>
      <c r="D11387" t="s">
        <v>12</v>
      </c>
      <c r="E11387" t="s">
        <v>3</v>
      </c>
      <c r="F11387">
        <v>3457189</v>
      </c>
      <c r="G11387">
        <v>3457209</v>
      </c>
      <c r="H11387" t="s">
        <v>29</v>
      </c>
      <c r="I11387" t="s">
        <v>5</v>
      </c>
      <c r="J11387">
        <v>0</v>
      </c>
      <c r="K11387">
        <v>39</v>
      </c>
      <c r="L11387">
        <f t="shared" si="177"/>
        <v>0</v>
      </c>
    </row>
    <row r="11388" spans="1:12">
      <c r="A11388" t="s">
        <v>14254</v>
      </c>
      <c r="B11388">
        <v>41</v>
      </c>
      <c r="C11388" t="s">
        <v>14256</v>
      </c>
      <c r="D11388" t="s">
        <v>14</v>
      </c>
      <c r="E11388" t="s">
        <v>3</v>
      </c>
      <c r="F11388">
        <v>3457155</v>
      </c>
      <c r="G11388">
        <v>3457175</v>
      </c>
      <c r="H11388" t="s">
        <v>29</v>
      </c>
      <c r="I11388" t="s">
        <v>5</v>
      </c>
      <c r="J11388">
        <v>0</v>
      </c>
      <c r="K11388">
        <v>39</v>
      </c>
      <c r="L11388">
        <f t="shared" si="177"/>
        <v>0</v>
      </c>
    </row>
    <row r="11389" spans="1:12">
      <c r="A11389" t="s">
        <v>14254</v>
      </c>
      <c r="B11389">
        <v>67</v>
      </c>
      <c r="C11389" t="s">
        <v>14257</v>
      </c>
      <c r="D11389" t="s">
        <v>2</v>
      </c>
      <c r="E11389" t="s">
        <v>3</v>
      </c>
      <c r="F11389">
        <v>3457129</v>
      </c>
      <c r="G11389">
        <v>3457149</v>
      </c>
      <c r="H11389" t="s">
        <v>29</v>
      </c>
      <c r="I11389" t="s">
        <v>5</v>
      </c>
      <c r="J11389">
        <v>0</v>
      </c>
      <c r="K11389">
        <v>39</v>
      </c>
      <c r="L11389">
        <f t="shared" si="177"/>
        <v>0</v>
      </c>
    </row>
    <row r="11390" spans="1:12">
      <c r="A11390" t="s">
        <v>14254</v>
      </c>
      <c r="B11390">
        <v>96</v>
      </c>
      <c r="C11390" t="s">
        <v>14258</v>
      </c>
      <c r="D11390" t="s">
        <v>8</v>
      </c>
      <c r="E11390" t="s">
        <v>3</v>
      </c>
      <c r="F11390">
        <v>3457100</v>
      </c>
      <c r="G11390">
        <v>3457120</v>
      </c>
      <c r="H11390" t="s">
        <v>29</v>
      </c>
      <c r="I11390" t="s">
        <v>5</v>
      </c>
      <c r="J11390">
        <v>0</v>
      </c>
      <c r="K11390">
        <v>39</v>
      </c>
      <c r="L11390">
        <f t="shared" si="177"/>
        <v>0</v>
      </c>
    </row>
    <row r="11391" spans="1:12">
      <c r="A11391" t="s">
        <v>14259</v>
      </c>
      <c r="B11391">
        <v>23</v>
      </c>
      <c r="C11391" t="s">
        <v>14260</v>
      </c>
      <c r="D11391" t="s">
        <v>2</v>
      </c>
      <c r="E11391" t="s">
        <v>3</v>
      </c>
      <c r="F11391">
        <v>3459085</v>
      </c>
      <c r="G11391">
        <v>3459105</v>
      </c>
      <c r="H11391" t="s">
        <v>29</v>
      </c>
      <c r="I11391" t="s">
        <v>5</v>
      </c>
      <c r="J11391">
        <v>0</v>
      </c>
      <c r="K11391">
        <v>39</v>
      </c>
      <c r="L11391">
        <f t="shared" si="177"/>
        <v>0</v>
      </c>
    </row>
    <row r="11392" spans="1:12">
      <c r="A11392" t="s">
        <v>14259</v>
      </c>
      <c r="B11392">
        <v>54</v>
      </c>
      <c r="C11392" t="s">
        <v>14261</v>
      </c>
      <c r="D11392" t="s">
        <v>2</v>
      </c>
      <c r="E11392" t="s">
        <v>3</v>
      </c>
      <c r="F11392">
        <v>3459054</v>
      </c>
      <c r="G11392">
        <v>3459074</v>
      </c>
      <c r="H11392" t="s">
        <v>29</v>
      </c>
      <c r="I11392" t="s">
        <v>5</v>
      </c>
      <c r="J11392">
        <v>0</v>
      </c>
      <c r="K11392">
        <v>39</v>
      </c>
      <c r="L11392">
        <f t="shared" si="177"/>
        <v>0</v>
      </c>
    </row>
    <row r="11393" spans="1:12">
      <c r="A11393" t="s">
        <v>14259</v>
      </c>
      <c r="B11393">
        <v>87</v>
      </c>
      <c r="C11393" t="s">
        <v>14262</v>
      </c>
      <c r="D11393" t="s">
        <v>14</v>
      </c>
      <c r="E11393" t="s">
        <v>3</v>
      </c>
      <c r="F11393">
        <v>3459021</v>
      </c>
      <c r="G11393">
        <v>3459041</v>
      </c>
      <c r="H11393" t="s">
        <v>29</v>
      </c>
      <c r="I11393" t="s">
        <v>5</v>
      </c>
      <c r="J11393">
        <v>0</v>
      </c>
      <c r="K11393">
        <v>39</v>
      </c>
      <c r="L11393">
        <f t="shared" si="177"/>
        <v>0</v>
      </c>
    </row>
    <row r="11394" spans="1:12">
      <c r="A11394" t="s">
        <v>14259</v>
      </c>
      <c r="B11394">
        <v>123</v>
      </c>
      <c r="C11394" t="s">
        <v>14263</v>
      </c>
      <c r="D11394" t="s">
        <v>12</v>
      </c>
      <c r="E11394" t="s">
        <v>3</v>
      </c>
      <c r="F11394">
        <v>3458985</v>
      </c>
      <c r="G11394">
        <v>3459005</v>
      </c>
      <c r="H11394" t="s">
        <v>29</v>
      </c>
      <c r="I11394" t="s">
        <v>5</v>
      </c>
      <c r="J11394">
        <v>0</v>
      </c>
      <c r="K11394">
        <v>39</v>
      </c>
      <c r="L11394">
        <f t="shared" si="177"/>
        <v>0</v>
      </c>
    </row>
    <row r="11395" spans="1:12">
      <c r="A11395" t="s">
        <v>14264</v>
      </c>
      <c r="B11395">
        <v>60</v>
      </c>
      <c r="C11395" t="s">
        <v>14265</v>
      </c>
      <c r="D11395" t="s">
        <v>2</v>
      </c>
      <c r="E11395" t="s">
        <v>3</v>
      </c>
      <c r="F11395">
        <v>3460198</v>
      </c>
      <c r="G11395">
        <v>3460218</v>
      </c>
      <c r="H11395" t="s">
        <v>29</v>
      </c>
      <c r="I11395" t="s">
        <v>5</v>
      </c>
      <c r="J11395">
        <v>0</v>
      </c>
      <c r="K11395">
        <v>39</v>
      </c>
      <c r="L11395">
        <f t="shared" si="177"/>
        <v>0</v>
      </c>
    </row>
    <row r="11396" spans="1:12">
      <c r="A11396" t="s">
        <v>14264</v>
      </c>
      <c r="B11396">
        <v>80</v>
      </c>
      <c r="C11396" t="s">
        <v>14266</v>
      </c>
      <c r="D11396" t="s">
        <v>2</v>
      </c>
      <c r="E11396" t="s">
        <v>3</v>
      </c>
      <c r="F11396">
        <v>3460178</v>
      </c>
      <c r="G11396">
        <v>3460198</v>
      </c>
      <c r="H11396" t="s">
        <v>29</v>
      </c>
      <c r="I11396" t="s">
        <v>5</v>
      </c>
      <c r="J11396">
        <v>0</v>
      </c>
      <c r="K11396">
        <v>39</v>
      </c>
      <c r="L11396">
        <f t="shared" ref="L11396:L11459" si="178">COUNTIF($N$4:$N$530,A11396)</f>
        <v>0</v>
      </c>
    </row>
    <row r="11397" spans="1:12">
      <c r="A11397" t="s">
        <v>14264</v>
      </c>
      <c r="B11397">
        <v>106</v>
      </c>
      <c r="C11397" t="s">
        <v>14267</v>
      </c>
      <c r="D11397" t="s">
        <v>14</v>
      </c>
      <c r="E11397" t="s">
        <v>3</v>
      </c>
      <c r="F11397">
        <v>3460152</v>
      </c>
      <c r="G11397">
        <v>3460172</v>
      </c>
      <c r="H11397" t="s">
        <v>29</v>
      </c>
      <c r="I11397" t="s">
        <v>5</v>
      </c>
      <c r="J11397">
        <v>0</v>
      </c>
      <c r="K11397">
        <v>39</v>
      </c>
      <c r="L11397">
        <f t="shared" si="178"/>
        <v>0</v>
      </c>
    </row>
    <row r="11398" spans="1:12">
      <c r="A11398" t="s">
        <v>14264</v>
      </c>
      <c r="B11398">
        <v>144</v>
      </c>
      <c r="C11398" t="s">
        <v>14268</v>
      </c>
      <c r="D11398" t="s">
        <v>2</v>
      </c>
      <c r="E11398" t="s">
        <v>3</v>
      </c>
      <c r="F11398">
        <v>3460114</v>
      </c>
      <c r="G11398">
        <v>3460134</v>
      </c>
      <c r="H11398" t="s">
        <v>29</v>
      </c>
      <c r="I11398" t="s">
        <v>5</v>
      </c>
      <c r="J11398">
        <v>0</v>
      </c>
      <c r="K11398">
        <v>39</v>
      </c>
      <c r="L11398">
        <f t="shared" si="178"/>
        <v>0</v>
      </c>
    </row>
    <row r="11399" spans="1:12">
      <c r="A11399" t="s">
        <v>14269</v>
      </c>
      <c r="B11399">
        <v>7</v>
      </c>
      <c r="C11399" t="s">
        <v>14270</v>
      </c>
      <c r="D11399" t="s">
        <v>8</v>
      </c>
      <c r="E11399" t="s">
        <v>3</v>
      </c>
      <c r="F11399">
        <v>3460501</v>
      </c>
      <c r="G11399">
        <v>3460521</v>
      </c>
      <c r="H11399" t="s">
        <v>29</v>
      </c>
      <c r="I11399" t="s">
        <v>5</v>
      </c>
      <c r="J11399">
        <v>0</v>
      </c>
      <c r="K11399">
        <v>39</v>
      </c>
      <c r="L11399">
        <f t="shared" si="178"/>
        <v>0</v>
      </c>
    </row>
    <row r="11400" spans="1:12">
      <c r="A11400" t="s">
        <v>14269</v>
      </c>
      <c r="B11400">
        <v>29</v>
      </c>
      <c r="C11400" t="s">
        <v>14271</v>
      </c>
      <c r="D11400" t="s">
        <v>2</v>
      </c>
      <c r="E11400" t="s">
        <v>3</v>
      </c>
      <c r="F11400">
        <v>3460479</v>
      </c>
      <c r="G11400">
        <v>3460499</v>
      </c>
      <c r="H11400" t="s">
        <v>29</v>
      </c>
      <c r="I11400" t="s">
        <v>5</v>
      </c>
      <c r="J11400">
        <v>0</v>
      </c>
      <c r="K11400">
        <v>39</v>
      </c>
      <c r="L11400">
        <f t="shared" si="178"/>
        <v>0</v>
      </c>
    </row>
    <row r="11401" spans="1:12">
      <c r="A11401" t="s">
        <v>14269</v>
      </c>
      <c r="B11401">
        <v>55</v>
      </c>
      <c r="C11401" t="s">
        <v>14272</v>
      </c>
      <c r="D11401" t="s">
        <v>12</v>
      </c>
      <c r="E11401" t="s">
        <v>3</v>
      </c>
      <c r="F11401">
        <v>3460453</v>
      </c>
      <c r="G11401">
        <v>3460473</v>
      </c>
      <c r="H11401" t="s">
        <v>29</v>
      </c>
      <c r="I11401" t="s">
        <v>5</v>
      </c>
      <c r="J11401">
        <v>0</v>
      </c>
      <c r="K11401">
        <v>39</v>
      </c>
      <c r="L11401">
        <f t="shared" si="178"/>
        <v>0</v>
      </c>
    </row>
    <row r="11402" spans="1:12">
      <c r="A11402" t="s">
        <v>14269</v>
      </c>
      <c r="B11402">
        <v>79</v>
      </c>
      <c r="C11402" t="s">
        <v>14273</v>
      </c>
      <c r="D11402" t="s">
        <v>12</v>
      </c>
      <c r="E11402" t="s">
        <v>3</v>
      </c>
      <c r="F11402">
        <v>3460429</v>
      </c>
      <c r="G11402">
        <v>3460449</v>
      </c>
      <c r="H11402" t="s">
        <v>29</v>
      </c>
      <c r="I11402" t="s">
        <v>5</v>
      </c>
      <c r="J11402">
        <v>0</v>
      </c>
      <c r="K11402">
        <v>39</v>
      </c>
      <c r="L11402">
        <f t="shared" si="178"/>
        <v>0</v>
      </c>
    </row>
    <row r="11403" spans="1:12">
      <c r="A11403" t="s">
        <v>14274</v>
      </c>
      <c r="B11403">
        <v>7</v>
      </c>
      <c r="C11403" t="s">
        <v>14275</v>
      </c>
      <c r="D11403" t="s">
        <v>2</v>
      </c>
      <c r="E11403" t="s">
        <v>3</v>
      </c>
      <c r="F11403">
        <v>3461250</v>
      </c>
      <c r="G11403">
        <v>3461270</v>
      </c>
      <c r="H11403" t="s">
        <v>29</v>
      </c>
      <c r="I11403" t="s">
        <v>5</v>
      </c>
      <c r="J11403">
        <v>0</v>
      </c>
      <c r="K11403">
        <v>39</v>
      </c>
      <c r="L11403">
        <f t="shared" si="178"/>
        <v>0</v>
      </c>
    </row>
    <row r="11404" spans="1:12">
      <c r="A11404" t="s">
        <v>14274</v>
      </c>
      <c r="B11404">
        <v>27</v>
      </c>
      <c r="C11404" t="s">
        <v>14276</v>
      </c>
      <c r="D11404" t="s">
        <v>2</v>
      </c>
      <c r="E11404" t="s">
        <v>3</v>
      </c>
      <c r="F11404">
        <v>3461230</v>
      </c>
      <c r="G11404">
        <v>3461250</v>
      </c>
      <c r="H11404" t="s">
        <v>29</v>
      </c>
      <c r="I11404" t="s">
        <v>5</v>
      </c>
      <c r="J11404">
        <v>0</v>
      </c>
      <c r="K11404">
        <v>39</v>
      </c>
      <c r="L11404">
        <f t="shared" si="178"/>
        <v>0</v>
      </c>
    </row>
    <row r="11405" spans="1:12">
      <c r="A11405" t="s">
        <v>14274</v>
      </c>
      <c r="B11405">
        <v>67</v>
      </c>
      <c r="C11405" t="s">
        <v>14277</v>
      </c>
      <c r="D11405" t="s">
        <v>12</v>
      </c>
      <c r="E11405" t="s">
        <v>3</v>
      </c>
      <c r="F11405">
        <v>3461190</v>
      </c>
      <c r="G11405">
        <v>3461210</v>
      </c>
      <c r="H11405" t="s">
        <v>29</v>
      </c>
      <c r="I11405" t="s">
        <v>5</v>
      </c>
      <c r="J11405">
        <v>0</v>
      </c>
      <c r="K11405">
        <v>39</v>
      </c>
      <c r="L11405">
        <f t="shared" si="178"/>
        <v>0</v>
      </c>
    </row>
    <row r="11406" spans="1:12">
      <c r="A11406" t="s">
        <v>14274</v>
      </c>
      <c r="B11406">
        <v>106</v>
      </c>
      <c r="C11406" t="s">
        <v>14278</v>
      </c>
      <c r="D11406" t="s">
        <v>2</v>
      </c>
      <c r="E11406" t="s">
        <v>3</v>
      </c>
      <c r="F11406">
        <v>3461151</v>
      </c>
      <c r="G11406">
        <v>3461171</v>
      </c>
      <c r="H11406" t="s">
        <v>29</v>
      </c>
      <c r="I11406" t="s">
        <v>5</v>
      </c>
      <c r="J11406">
        <v>0</v>
      </c>
      <c r="K11406">
        <v>39</v>
      </c>
      <c r="L11406">
        <f t="shared" si="178"/>
        <v>0</v>
      </c>
    </row>
    <row r="11407" spans="1:12">
      <c r="A11407" t="s">
        <v>14279</v>
      </c>
      <c r="B11407">
        <v>10</v>
      </c>
      <c r="C11407" t="s">
        <v>14280</v>
      </c>
      <c r="D11407" t="s">
        <v>2</v>
      </c>
      <c r="E11407" t="s">
        <v>3</v>
      </c>
      <c r="F11407">
        <v>3462171</v>
      </c>
      <c r="G11407">
        <v>3462191</v>
      </c>
      <c r="H11407" t="s">
        <v>29</v>
      </c>
      <c r="I11407" t="s">
        <v>5</v>
      </c>
      <c r="J11407">
        <v>0</v>
      </c>
      <c r="K11407">
        <v>39</v>
      </c>
      <c r="L11407">
        <f t="shared" si="178"/>
        <v>0</v>
      </c>
    </row>
    <row r="11408" spans="1:12">
      <c r="A11408" t="s">
        <v>14279</v>
      </c>
      <c r="B11408">
        <v>30</v>
      </c>
      <c r="C11408" t="s">
        <v>14281</v>
      </c>
      <c r="D11408" t="s">
        <v>2</v>
      </c>
      <c r="E11408" t="s">
        <v>3</v>
      </c>
      <c r="F11408">
        <v>3462151</v>
      </c>
      <c r="G11408">
        <v>3462171</v>
      </c>
      <c r="H11408" t="s">
        <v>29</v>
      </c>
      <c r="I11408" t="s">
        <v>5</v>
      </c>
      <c r="J11408">
        <v>0</v>
      </c>
      <c r="K11408">
        <v>39</v>
      </c>
      <c r="L11408">
        <f t="shared" si="178"/>
        <v>0</v>
      </c>
    </row>
    <row r="11409" spans="1:12">
      <c r="A11409" t="s">
        <v>14279</v>
      </c>
      <c r="B11409">
        <v>64</v>
      </c>
      <c r="C11409" t="s">
        <v>14282</v>
      </c>
      <c r="D11409" t="s">
        <v>2</v>
      </c>
      <c r="E11409" t="s">
        <v>3</v>
      </c>
      <c r="F11409">
        <v>3462117</v>
      </c>
      <c r="G11409">
        <v>3462137</v>
      </c>
      <c r="H11409" t="s">
        <v>29</v>
      </c>
      <c r="I11409" t="s">
        <v>5</v>
      </c>
      <c r="J11409">
        <v>0</v>
      </c>
      <c r="K11409">
        <v>39</v>
      </c>
      <c r="L11409">
        <f t="shared" si="178"/>
        <v>0</v>
      </c>
    </row>
    <row r="11410" spans="1:12">
      <c r="A11410" t="s">
        <v>14279</v>
      </c>
      <c r="B11410">
        <v>102</v>
      </c>
      <c r="C11410" t="s">
        <v>14283</v>
      </c>
      <c r="D11410" t="s">
        <v>14</v>
      </c>
      <c r="E11410" t="s">
        <v>3</v>
      </c>
      <c r="F11410">
        <v>3462079</v>
      </c>
      <c r="G11410">
        <v>3462099</v>
      </c>
      <c r="H11410" t="s">
        <v>29</v>
      </c>
      <c r="I11410" t="s">
        <v>5</v>
      </c>
      <c r="J11410">
        <v>0</v>
      </c>
      <c r="K11410">
        <v>39</v>
      </c>
      <c r="L11410">
        <f t="shared" si="178"/>
        <v>0</v>
      </c>
    </row>
    <row r="11411" spans="1:12">
      <c r="A11411" t="s">
        <v>14284</v>
      </c>
      <c r="B11411">
        <v>9</v>
      </c>
      <c r="C11411" t="s">
        <v>14285</v>
      </c>
      <c r="D11411" t="s">
        <v>12</v>
      </c>
      <c r="E11411" t="s">
        <v>3</v>
      </c>
      <c r="F11411">
        <v>3462296</v>
      </c>
      <c r="G11411">
        <v>3462316</v>
      </c>
      <c r="H11411" t="s">
        <v>29</v>
      </c>
      <c r="I11411" t="s">
        <v>5</v>
      </c>
      <c r="J11411">
        <v>0</v>
      </c>
      <c r="K11411">
        <v>39</v>
      </c>
      <c r="L11411">
        <f t="shared" si="178"/>
        <v>0</v>
      </c>
    </row>
    <row r="11412" spans="1:12">
      <c r="A11412" t="s">
        <v>14284</v>
      </c>
      <c r="B11412">
        <v>51</v>
      </c>
      <c r="C11412" t="s">
        <v>14286</v>
      </c>
      <c r="D11412" t="s">
        <v>14</v>
      </c>
      <c r="E11412" t="s">
        <v>3</v>
      </c>
      <c r="F11412">
        <v>3462254</v>
      </c>
      <c r="G11412">
        <v>3462274</v>
      </c>
      <c r="H11412" t="s">
        <v>29</v>
      </c>
      <c r="I11412" t="s">
        <v>5</v>
      </c>
      <c r="J11412">
        <v>0</v>
      </c>
      <c r="K11412">
        <v>39</v>
      </c>
      <c r="L11412">
        <f t="shared" si="178"/>
        <v>0</v>
      </c>
    </row>
    <row r="11413" spans="1:12">
      <c r="A11413" t="s">
        <v>14284</v>
      </c>
      <c r="B11413">
        <v>14</v>
      </c>
      <c r="C11413" t="s">
        <v>14287</v>
      </c>
      <c r="D11413" t="s">
        <v>14</v>
      </c>
      <c r="E11413" t="s">
        <v>3</v>
      </c>
      <c r="F11413">
        <v>3462291</v>
      </c>
      <c r="G11413">
        <v>3462311</v>
      </c>
      <c r="H11413" t="s">
        <v>29</v>
      </c>
      <c r="I11413" t="s">
        <v>5</v>
      </c>
      <c r="J11413">
        <v>0</v>
      </c>
      <c r="K11413">
        <v>39</v>
      </c>
      <c r="L11413">
        <f t="shared" si="178"/>
        <v>0</v>
      </c>
    </row>
    <row r="11414" spans="1:12">
      <c r="A11414" t="s">
        <v>14284</v>
      </c>
      <c r="B11414">
        <v>15</v>
      </c>
      <c r="C11414" t="s">
        <v>14288</v>
      </c>
      <c r="D11414" t="s">
        <v>12</v>
      </c>
      <c r="E11414" t="s">
        <v>3</v>
      </c>
      <c r="F11414">
        <v>3462290</v>
      </c>
      <c r="G11414">
        <v>3462310</v>
      </c>
      <c r="H11414" t="s">
        <v>29</v>
      </c>
      <c r="I11414" t="s">
        <v>5</v>
      </c>
      <c r="J11414">
        <v>0</v>
      </c>
      <c r="K11414">
        <v>39</v>
      </c>
      <c r="L11414">
        <f t="shared" si="178"/>
        <v>0</v>
      </c>
    </row>
    <row r="11415" spans="1:12">
      <c r="A11415" t="s">
        <v>14289</v>
      </c>
      <c r="B11415">
        <v>17</v>
      </c>
      <c r="C11415" t="s">
        <v>14290</v>
      </c>
      <c r="D11415" t="s">
        <v>14</v>
      </c>
      <c r="E11415" t="s">
        <v>3</v>
      </c>
      <c r="F11415">
        <v>3464166</v>
      </c>
      <c r="G11415">
        <v>3464186</v>
      </c>
      <c r="H11415" t="s">
        <v>29</v>
      </c>
      <c r="I11415" t="s">
        <v>5</v>
      </c>
      <c r="J11415">
        <v>0</v>
      </c>
      <c r="K11415">
        <v>39</v>
      </c>
      <c r="L11415">
        <f t="shared" si="178"/>
        <v>0</v>
      </c>
    </row>
    <row r="11416" spans="1:12">
      <c r="A11416" t="s">
        <v>14289</v>
      </c>
      <c r="B11416">
        <v>42</v>
      </c>
      <c r="C11416" t="s">
        <v>14291</v>
      </c>
      <c r="D11416" t="s">
        <v>8</v>
      </c>
      <c r="E11416" t="s">
        <v>3</v>
      </c>
      <c r="F11416">
        <v>3464141</v>
      </c>
      <c r="G11416">
        <v>3464161</v>
      </c>
      <c r="H11416" t="s">
        <v>29</v>
      </c>
      <c r="I11416" t="s">
        <v>5</v>
      </c>
      <c r="J11416">
        <v>0</v>
      </c>
      <c r="K11416">
        <v>39</v>
      </c>
      <c r="L11416">
        <f t="shared" si="178"/>
        <v>0</v>
      </c>
    </row>
    <row r="11417" spans="1:12">
      <c r="A11417" t="s">
        <v>14289</v>
      </c>
      <c r="B11417">
        <v>1504</v>
      </c>
      <c r="C11417" t="s">
        <v>14292</v>
      </c>
      <c r="D11417" t="s">
        <v>14</v>
      </c>
      <c r="E11417" t="s">
        <v>3</v>
      </c>
      <c r="F11417">
        <v>3462679</v>
      </c>
      <c r="G11417">
        <v>3462699</v>
      </c>
      <c r="H11417" t="s">
        <v>29</v>
      </c>
      <c r="I11417" t="s">
        <v>5</v>
      </c>
      <c r="J11417">
        <v>0</v>
      </c>
      <c r="K11417">
        <v>39</v>
      </c>
      <c r="L11417">
        <f t="shared" si="178"/>
        <v>0</v>
      </c>
    </row>
    <row r="11418" spans="1:12">
      <c r="A11418" t="s">
        <v>14289</v>
      </c>
      <c r="B11418">
        <v>18</v>
      </c>
      <c r="C11418" t="s">
        <v>14293</v>
      </c>
      <c r="D11418" t="s">
        <v>2</v>
      </c>
      <c r="E11418" t="s">
        <v>3</v>
      </c>
      <c r="F11418">
        <v>3464165</v>
      </c>
      <c r="G11418">
        <v>3464185</v>
      </c>
      <c r="H11418" t="s">
        <v>29</v>
      </c>
      <c r="I11418" t="s">
        <v>5</v>
      </c>
      <c r="J11418">
        <v>0</v>
      </c>
      <c r="K11418">
        <v>39</v>
      </c>
      <c r="L11418">
        <f t="shared" si="178"/>
        <v>0</v>
      </c>
    </row>
    <row r="11419" spans="1:12">
      <c r="A11419" t="s">
        <v>14294</v>
      </c>
      <c r="B11419">
        <v>42</v>
      </c>
      <c r="C11419" t="s">
        <v>14295</v>
      </c>
      <c r="D11419" t="s">
        <v>2</v>
      </c>
      <c r="E11419" t="s">
        <v>3</v>
      </c>
      <c r="F11419">
        <v>3464665</v>
      </c>
      <c r="G11419">
        <v>3464685</v>
      </c>
      <c r="H11419" t="s">
        <v>29</v>
      </c>
      <c r="I11419" t="s">
        <v>5</v>
      </c>
      <c r="J11419">
        <v>0</v>
      </c>
      <c r="K11419">
        <v>39</v>
      </c>
      <c r="L11419">
        <f t="shared" si="178"/>
        <v>0</v>
      </c>
    </row>
    <row r="11420" spans="1:12">
      <c r="A11420" t="s">
        <v>14294</v>
      </c>
      <c r="B11420">
        <v>72</v>
      </c>
      <c r="C11420" t="s">
        <v>14296</v>
      </c>
      <c r="D11420" t="s">
        <v>14</v>
      </c>
      <c r="E11420" t="s">
        <v>3</v>
      </c>
      <c r="F11420">
        <v>3464635</v>
      </c>
      <c r="G11420">
        <v>3464655</v>
      </c>
      <c r="H11420" t="s">
        <v>29</v>
      </c>
      <c r="I11420" t="s">
        <v>5</v>
      </c>
      <c r="J11420">
        <v>0</v>
      </c>
      <c r="K11420">
        <v>39</v>
      </c>
      <c r="L11420">
        <f t="shared" si="178"/>
        <v>0</v>
      </c>
    </row>
    <row r="11421" spans="1:12">
      <c r="A11421" t="s">
        <v>14294</v>
      </c>
      <c r="B11421">
        <v>105</v>
      </c>
      <c r="C11421" t="s">
        <v>14297</v>
      </c>
      <c r="D11421" t="s">
        <v>12</v>
      </c>
      <c r="E11421" t="s">
        <v>3</v>
      </c>
      <c r="F11421">
        <v>3464602</v>
      </c>
      <c r="G11421">
        <v>3464622</v>
      </c>
      <c r="H11421" t="s">
        <v>29</v>
      </c>
      <c r="I11421" t="s">
        <v>5</v>
      </c>
      <c r="J11421">
        <v>0</v>
      </c>
      <c r="K11421">
        <v>39</v>
      </c>
      <c r="L11421">
        <f t="shared" si="178"/>
        <v>0</v>
      </c>
    </row>
    <row r="11422" spans="1:12">
      <c r="A11422" t="s">
        <v>14294</v>
      </c>
      <c r="B11422">
        <v>161</v>
      </c>
      <c r="C11422" t="s">
        <v>14298</v>
      </c>
      <c r="D11422" t="s">
        <v>14</v>
      </c>
      <c r="E11422" t="s">
        <v>3</v>
      </c>
      <c r="F11422">
        <v>3464546</v>
      </c>
      <c r="G11422">
        <v>3464566</v>
      </c>
      <c r="H11422" t="s">
        <v>29</v>
      </c>
      <c r="I11422" t="s">
        <v>5</v>
      </c>
      <c r="J11422">
        <v>0</v>
      </c>
      <c r="K11422">
        <v>39</v>
      </c>
      <c r="L11422">
        <f t="shared" si="178"/>
        <v>0</v>
      </c>
    </row>
    <row r="11423" spans="1:12">
      <c r="A11423" t="s">
        <v>14299</v>
      </c>
      <c r="B11423">
        <v>17</v>
      </c>
      <c r="C11423" t="s">
        <v>14300</v>
      </c>
      <c r="D11423" t="s">
        <v>8</v>
      </c>
      <c r="E11423" t="s">
        <v>3</v>
      </c>
      <c r="F11423">
        <v>3465056</v>
      </c>
      <c r="G11423">
        <v>3465076</v>
      </c>
      <c r="H11423" t="s">
        <v>4</v>
      </c>
      <c r="I11423" t="s">
        <v>5</v>
      </c>
      <c r="J11423">
        <v>0</v>
      </c>
      <c r="K11423">
        <v>39</v>
      </c>
      <c r="L11423">
        <f t="shared" si="178"/>
        <v>0</v>
      </c>
    </row>
    <row r="11424" spans="1:12">
      <c r="A11424" t="s">
        <v>14299</v>
      </c>
      <c r="B11424">
        <v>39</v>
      </c>
      <c r="C11424" t="s">
        <v>14301</v>
      </c>
      <c r="D11424" t="s">
        <v>8</v>
      </c>
      <c r="E11424" t="s">
        <v>3</v>
      </c>
      <c r="F11424">
        <v>3465078</v>
      </c>
      <c r="G11424">
        <v>3465098</v>
      </c>
      <c r="H11424" t="s">
        <v>4</v>
      </c>
      <c r="I11424" t="s">
        <v>5</v>
      </c>
      <c r="J11424">
        <v>0</v>
      </c>
      <c r="K11424">
        <v>39</v>
      </c>
      <c r="L11424">
        <f t="shared" si="178"/>
        <v>0</v>
      </c>
    </row>
    <row r="11425" spans="1:12">
      <c r="A11425" t="s">
        <v>14299</v>
      </c>
      <c r="B11425">
        <v>71</v>
      </c>
      <c r="C11425" t="s">
        <v>14302</v>
      </c>
      <c r="D11425" t="s">
        <v>2</v>
      </c>
      <c r="E11425" t="s">
        <v>3</v>
      </c>
      <c r="F11425">
        <v>3465110</v>
      </c>
      <c r="G11425">
        <v>3465130</v>
      </c>
      <c r="H11425" t="s">
        <v>4</v>
      </c>
      <c r="I11425" t="s">
        <v>5</v>
      </c>
      <c r="J11425">
        <v>0</v>
      </c>
      <c r="K11425">
        <v>39</v>
      </c>
      <c r="L11425">
        <f t="shared" si="178"/>
        <v>0</v>
      </c>
    </row>
    <row r="11426" spans="1:12">
      <c r="A11426" t="s">
        <v>14299</v>
      </c>
      <c r="B11426">
        <v>95</v>
      </c>
      <c r="C11426" t="s">
        <v>14303</v>
      </c>
      <c r="D11426" t="s">
        <v>2</v>
      </c>
      <c r="E11426" t="s">
        <v>3</v>
      </c>
      <c r="F11426">
        <v>3465134</v>
      </c>
      <c r="G11426">
        <v>3465154</v>
      </c>
      <c r="H11426" t="s">
        <v>4</v>
      </c>
      <c r="I11426" t="s">
        <v>5</v>
      </c>
      <c r="J11426">
        <v>0</v>
      </c>
      <c r="K11426">
        <v>39</v>
      </c>
      <c r="L11426">
        <f t="shared" si="178"/>
        <v>0</v>
      </c>
    </row>
    <row r="11427" spans="1:12">
      <c r="A11427" t="s">
        <v>14304</v>
      </c>
      <c r="B11427">
        <v>89</v>
      </c>
      <c r="C11427" t="s">
        <v>14305</v>
      </c>
      <c r="D11427" t="s">
        <v>2</v>
      </c>
      <c r="E11427" t="s">
        <v>3</v>
      </c>
      <c r="F11427">
        <v>3467053</v>
      </c>
      <c r="G11427">
        <v>3467073</v>
      </c>
      <c r="H11427" t="s">
        <v>4</v>
      </c>
      <c r="I11427" t="s">
        <v>5</v>
      </c>
      <c r="J11427">
        <v>0</v>
      </c>
      <c r="K11427">
        <v>39</v>
      </c>
      <c r="L11427">
        <f t="shared" si="178"/>
        <v>0</v>
      </c>
    </row>
    <row r="11428" spans="1:12">
      <c r="A11428" t="s">
        <v>14304</v>
      </c>
      <c r="B11428">
        <v>188</v>
      </c>
      <c r="C11428" t="s">
        <v>14306</v>
      </c>
      <c r="D11428" t="s">
        <v>2</v>
      </c>
      <c r="E11428" t="s">
        <v>3</v>
      </c>
      <c r="F11428">
        <v>3467152</v>
      </c>
      <c r="G11428">
        <v>3467172</v>
      </c>
      <c r="H11428" t="s">
        <v>4</v>
      </c>
      <c r="I11428" t="s">
        <v>5</v>
      </c>
      <c r="J11428">
        <v>0</v>
      </c>
      <c r="K11428">
        <v>39</v>
      </c>
      <c r="L11428">
        <f t="shared" si="178"/>
        <v>0</v>
      </c>
    </row>
    <row r="11429" spans="1:12">
      <c r="A11429" t="s">
        <v>14304</v>
      </c>
      <c r="B11429">
        <v>218</v>
      </c>
      <c r="C11429" t="s">
        <v>14307</v>
      </c>
      <c r="D11429" t="s">
        <v>12</v>
      </c>
      <c r="E11429" t="s">
        <v>3</v>
      </c>
      <c r="F11429">
        <v>3467182</v>
      </c>
      <c r="G11429">
        <v>3467202</v>
      </c>
      <c r="H11429" t="s">
        <v>4</v>
      </c>
      <c r="I11429" t="s">
        <v>5</v>
      </c>
      <c r="J11429">
        <v>0</v>
      </c>
      <c r="K11429">
        <v>39</v>
      </c>
      <c r="L11429">
        <f t="shared" si="178"/>
        <v>0</v>
      </c>
    </row>
    <row r="11430" spans="1:12">
      <c r="A11430" t="s">
        <v>14304</v>
      </c>
      <c r="B11430">
        <v>252</v>
      </c>
      <c r="C11430" t="s">
        <v>14308</v>
      </c>
      <c r="D11430" t="s">
        <v>8</v>
      </c>
      <c r="E11430" t="s">
        <v>3</v>
      </c>
      <c r="F11430">
        <v>3467216</v>
      </c>
      <c r="G11430">
        <v>3467236</v>
      </c>
      <c r="H11430" t="s">
        <v>4</v>
      </c>
      <c r="I11430" t="s">
        <v>5</v>
      </c>
      <c r="J11430">
        <v>0</v>
      </c>
      <c r="K11430">
        <v>39</v>
      </c>
      <c r="L11430">
        <f t="shared" si="178"/>
        <v>0</v>
      </c>
    </row>
    <row r="11431" spans="1:12">
      <c r="A11431" t="s">
        <v>14309</v>
      </c>
      <c r="B11431">
        <v>10</v>
      </c>
      <c r="C11431" t="s">
        <v>14310</v>
      </c>
      <c r="D11431" t="s">
        <v>8</v>
      </c>
      <c r="E11431" t="s">
        <v>3</v>
      </c>
      <c r="F11431">
        <v>3468286</v>
      </c>
      <c r="G11431">
        <v>3468306</v>
      </c>
      <c r="H11431" t="s">
        <v>29</v>
      </c>
      <c r="I11431" t="s">
        <v>5</v>
      </c>
      <c r="J11431">
        <v>0</v>
      </c>
      <c r="K11431">
        <v>39</v>
      </c>
      <c r="L11431">
        <f t="shared" si="178"/>
        <v>0</v>
      </c>
    </row>
    <row r="11432" spans="1:12">
      <c r="A11432" t="s">
        <v>14309</v>
      </c>
      <c r="B11432">
        <v>37</v>
      </c>
      <c r="C11432" t="s">
        <v>14311</v>
      </c>
      <c r="D11432" t="s">
        <v>2</v>
      </c>
      <c r="E11432" t="s">
        <v>3</v>
      </c>
      <c r="F11432">
        <v>3468259</v>
      </c>
      <c r="G11432">
        <v>3468279</v>
      </c>
      <c r="H11432" t="s">
        <v>29</v>
      </c>
      <c r="I11432" t="s">
        <v>5</v>
      </c>
      <c r="J11432">
        <v>0</v>
      </c>
      <c r="K11432">
        <v>39</v>
      </c>
      <c r="L11432">
        <f t="shared" si="178"/>
        <v>0</v>
      </c>
    </row>
    <row r="11433" spans="1:12">
      <c r="A11433" t="s">
        <v>14309</v>
      </c>
      <c r="B11433">
        <v>114</v>
      </c>
      <c r="C11433" t="s">
        <v>14312</v>
      </c>
      <c r="D11433" t="s">
        <v>8</v>
      </c>
      <c r="E11433" t="s">
        <v>3</v>
      </c>
      <c r="F11433">
        <v>3468182</v>
      </c>
      <c r="G11433">
        <v>3468202</v>
      </c>
      <c r="H11433" t="s">
        <v>29</v>
      </c>
      <c r="I11433" t="s">
        <v>5</v>
      </c>
      <c r="J11433">
        <v>0</v>
      </c>
      <c r="K11433">
        <v>39</v>
      </c>
      <c r="L11433">
        <f t="shared" si="178"/>
        <v>0</v>
      </c>
    </row>
    <row r="11434" spans="1:12">
      <c r="A11434" t="s">
        <v>14309</v>
      </c>
      <c r="B11434">
        <v>140</v>
      </c>
      <c r="C11434" t="s">
        <v>14313</v>
      </c>
      <c r="D11434" t="s">
        <v>8</v>
      </c>
      <c r="E11434" t="s">
        <v>3</v>
      </c>
      <c r="F11434">
        <v>3468156</v>
      </c>
      <c r="G11434">
        <v>3468176</v>
      </c>
      <c r="H11434" t="s">
        <v>29</v>
      </c>
      <c r="I11434" t="s">
        <v>5</v>
      </c>
      <c r="J11434">
        <v>0</v>
      </c>
      <c r="K11434">
        <v>39</v>
      </c>
      <c r="L11434">
        <f t="shared" si="178"/>
        <v>0</v>
      </c>
    </row>
    <row r="11435" spans="1:12">
      <c r="A11435" t="s">
        <v>14314</v>
      </c>
      <c r="B11435">
        <v>10</v>
      </c>
      <c r="C11435" t="s">
        <v>14315</v>
      </c>
      <c r="D11435" t="s">
        <v>8</v>
      </c>
      <c r="E11435" t="s">
        <v>3</v>
      </c>
      <c r="F11435">
        <v>3468949</v>
      </c>
      <c r="G11435">
        <v>3468969</v>
      </c>
      <c r="H11435" t="s">
        <v>29</v>
      </c>
      <c r="I11435" t="s">
        <v>5</v>
      </c>
      <c r="J11435">
        <v>0</v>
      </c>
      <c r="K11435">
        <v>39</v>
      </c>
      <c r="L11435">
        <f t="shared" si="178"/>
        <v>0</v>
      </c>
    </row>
    <row r="11436" spans="1:12">
      <c r="A11436" t="s">
        <v>14314</v>
      </c>
      <c r="B11436">
        <v>51</v>
      </c>
      <c r="C11436" t="s">
        <v>14316</v>
      </c>
      <c r="D11436" t="s">
        <v>2</v>
      </c>
      <c r="E11436" t="s">
        <v>3</v>
      </c>
      <c r="F11436">
        <v>3468908</v>
      </c>
      <c r="G11436">
        <v>3468928</v>
      </c>
      <c r="H11436" t="s">
        <v>29</v>
      </c>
      <c r="I11436" t="s">
        <v>5</v>
      </c>
      <c r="J11436">
        <v>0</v>
      </c>
      <c r="K11436">
        <v>39</v>
      </c>
      <c r="L11436">
        <f t="shared" si="178"/>
        <v>0</v>
      </c>
    </row>
    <row r="11437" spans="1:12">
      <c r="A11437" t="s">
        <v>14314</v>
      </c>
      <c r="B11437">
        <v>81</v>
      </c>
      <c r="C11437" t="s">
        <v>14317</v>
      </c>
      <c r="D11437" t="s">
        <v>14</v>
      </c>
      <c r="E11437" t="s">
        <v>3</v>
      </c>
      <c r="F11437">
        <v>3468878</v>
      </c>
      <c r="G11437">
        <v>3468898</v>
      </c>
      <c r="H11437" t="s">
        <v>29</v>
      </c>
      <c r="I11437" t="s">
        <v>5</v>
      </c>
      <c r="J11437">
        <v>0</v>
      </c>
      <c r="K11437">
        <v>39</v>
      </c>
      <c r="L11437">
        <f t="shared" si="178"/>
        <v>0</v>
      </c>
    </row>
    <row r="11438" spans="1:12">
      <c r="A11438" t="s">
        <v>14314</v>
      </c>
      <c r="B11438">
        <v>106</v>
      </c>
      <c r="C11438" t="s">
        <v>14318</v>
      </c>
      <c r="D11438" t="s">
        <v>12</v>
      </c>
      <c r="E11438" t="s">
        <v>3</v>
      </c>
      <c r="F11438">
        <v>3468853</v>
      </c>
      <c r="G11438">
        <v>3468873</v>
      </c>
      <c r="H11438" t="s">
        <v>29</v>
      </c>
      <c r="I11438" t="s">
        <v>5</v>
      </c>
      <c r="J11438">
        <v>0</v>
      </c>
      <c r="K11438">
        <v>39</v>
      </c>
      <c r="L11438">
        <f t="shared" si="178"/>
        <v>0</v>
      </c>
    </row>
    <row r="11439" spans="1:12">
      <c r="A11439" t="s">
        <v>14319</v>
      </c>
      <c r="B11439">
        <v>30</v>
      </c>
      <c r="C11439" t="s">
        <v>14320</v>
      </c>
      <c r="D11439" t="s">
        <v>12</v>
      </c>
      <c r="E11439" t="s">
        <v>3</v>
      </c>
      <c r="F11439">
        <v>3469673</v>
      </c>
      <c r="G11439">
        <v>3469693</v>
      </c>
      <c r="H11439" t="s">
        <v>4</v>
      </c>
      <c r="I11439" t="s">
        <v>5</v>
      </c>
      <c r="J11439">
        <v>0</v>
      </c>
      <c r="K11439">
        <v>39</v>
      </c>
      <c r="L11439">
        <f t="shared" si="178"/>
        <v>0</v>
      </c>
    </row>
    <row r="11440" spans="1:12">
      <c r="A11440" t="s">
        <v>14319</v>
      </c>
      <c r="B11440">
        <v>50</v>
      </c>
      <c r="C11440" t="s">
        <v>14321</v>
      </c>
      <c r="D11440" t="s">
        <v>12</v>
      </c>
      <c r="E11440" t="s">
        <v>3</v>
      </c>
      <c r="F11440">
        <v>3469693</v>
      </c>
      <c r="G11440">
        <v>3469713</v>
      </c>
      <c r="H11440" t="s">
        <v>4</v>
      </c>
      <c r="I11440" t="s">
        <v>5</v>
      </c>
      <c r="J11440">
        <v>0</v>
      </c>
      <c r="K11440">
        <v>39</v>
      </c>
      <c r="L11440">
        <f t="shared" si="178"/>
        <v>0</v>
      </c>
    </row>
    <row r="11441" spans="1:12">
      <c r="A11441" t="s">
        <v>14319</v>
      </c>
      <c r="B11441">
        <v>78</v>
      </c>
      <c r="C11441" t="s">
        <v>14322</v>
      </c>
      <c r="D11441" t="s">
        <v>14</v>
      </c>
      <c r="E11441" t="s">
        <v>3</v>
      </c>
      <c r="F11441">
        <v>3469721</v>
      </c>
      <c r="G11441">
        <v>3469741</v>
      </c>
      <c r="H11441" t="s">
        <v>4</v>
      </c>
      <c r="I11441" t="s">
        <v>5</v>
      </c>
      <c r="J11441">
        <v>0</v>
      </c>
      <c r="K11441">
        <v>39</v>
      </c>
      <c r="L11441">
        <f t="shared" si="178"/>
        <v>0</v>
      </c>
    </row>
    <row r="11442" spans="1:12">
      <c r="A11442" t="s">
        <v>14319</v>
      </c>
      <c r="B11442">
        <v>108</v>
      </c>
      <c r="C11442" t="s">
        <v>14323</v>
      </c>
      <c r="D11442" t="s">
        <v>8</v>
      </c>
      <c r="E11442" t="s">
        <v>3</v>
      </c>
      <c r="F11442">
        <v>3469751</v>
      </c>
      <c r="G11442">
        <v>3469771</v>
      </c>
      <c r="H11442" t="s">
        <v>4</v>
      </c>
      <c r="I11442" t="s">
        <v>5</v>
      </c>
      <c r="J11442">
        <v>0</v>
      </c>
      <c r="K11442">
        <v>39</v>
      </c>
      <c r="L11442">
        <f t="shared" si="178"/>
        <v>0</v>
      </c>
    </row>
    <row r="11443" spans="1:12">
      <c r="A11443" t="s">
        <v>14324</v>
      </c>
      <c r="B11443">
        <v>7</v>
      </c>
      <c r="C11443" t="s">
        <v>14325</v>
      </c>
      <c r="D11443" t="s">
        <v>14</v>
      </c>
      <c r="E11443" t="s">
        <v>3</v>
      </c>
      <c r="F11443">
        <v>3470325</v>
      </c>
      <c r="G11443">
        <v>3470345</v>
      </c>
      <c r="H11443" t="s">
        <v>4</v>
      </c>
      <c r="I11443" t="s">
        <v>5</v>
      </c>
      <c r="J11443">
        <v>0</v>
      </c>
      <c r="K11443">
        <v>39</v>
      </c>
      <c r="L11443">
        <f t="shared" si="178"/>
        <v>0</v>
      </c>
    </row>
    <row r="11444" spans="1:12">
      <c r="A11444" t="s">
        <v>14324</v>
      </c>
      <c r="B11444">
        <v>50</v>
      </c>
      <c r="C11444" t="s">
        <v>14326</v>
      </c>
      <c r="D11444" t="s">
        <v>8</v>
      </c>
      <c r="E11444" t="s">
        <v>3</v>
      </c>
      <c r="F11444">
        <v>3470368</v>
      </c>
      <c r="G11444">
        <v>3470388</v>
      </c>
      <c r="H11444" t="s">
        <v>4</v>
      </c>
      <c r="I11444" t="s">
        <v>5</v>
      </c>
      <c r="J11444">
        <v>0</v>
      </c>
      <c r="K11444">
        <v>39</v>
      </c>
      <c r="L11444">
        <f t="shared" si="178"/>
        <v>0</v>
      </c>
    </row>
    <row r="11445" spans="1:12">
      <c r="A11445" t="s">
        <v>14324</v>
      </c>
      <c r="B11445">
        <v>75</v>
      </c>
      <c r="C11445" t="s">
        <v>14327</v>
      </c>
      <c r="D11445" t="s">
        <v>2</v>
      </c>
      <c r="E11445" t="s">
        <v>3</v>
      </c>
      <c r="F11445">
        <v>3470393</v>
      </c>
      <c r="G11445">
        <v>3470413</v>
      </c>
      <c r="H11445" t="s">
        <v>4</v>
      </c>
      <c r="I11445" t="s">
        <v>5</v>
      </c>
      <c r="J11445">
        <v>0</v>
      </c>
      <c r="K11445">
        <v>39</v>
      </c>
      <c r="L11445">
        <f t="shared" si="178"/>
        <v>0</v>
      </c>
    </row>
    <row r="11446" spans="1:12">
      <c r="A11446" t="s">
        <v>14324</v>
      </c>
      <c r="B11446">
        <v>119</v>
      </c>
      <c r="C11446" t="s">
        <v>14328</v>
      </c>
      <c r="D11446" t="s">
        <v>2</v>
      </c>
      <c r="E11446" t="s">
        <v>3</v>
      </c>
      <c r="F11446">
        <v>3470437</v>
      </c>
      <c r="G11446">
        <v>3470457</v>
      </c>
      <c r="H11446" t="s">
        <v>4</v>
      </c>
      <c r="I11446" t="s">
        <v>5</v>
      </c>
      <c r="J11446">
        <v>0</v>
      </c>
      <c r="K11446">
        <v>39</v>
      </c>
      <c r="L11446">
        <f t="shared" si="178"/>
        <v>0</v>
      </c>
    </row>
    <row r="11447" spans="1:12">
      <c r="A11447" t="s">
        <v>14329</v>
      </c>
      <c r="B11447">
        <v>18</v>
      </c>
      <c r="C11447" t="s">
        <v>14330</v>
      </c>
      <c r="D11447" t="s">
        <v>12</v>
      </c>
      <c r="E11447" t="s">
        <v>3</v>
      </c>
      <c r="F11447">
        <v>3473791</v>
      </c>
      <c r="G11447">
        <v>3473811</v>
      </c>
      <c r="H11447" t="s">
        <v>29</v>
      </c>
      <c r="I11447" t="s">
        <v>5</v>
      </c>
      <c r="J11447">
        <v>0</v>
      </c>
      <c r="K11447">
        <v>39</v>
      </c>
      <c r="L11447">
        <f t="shared" si="178"/>
        <v>0</v>
      </c>
    </row>
    <row r="11448" spans="1:12">
      <c r="A11448" t="s">
        <v>14329</v>
      </c>
      <c r="B11448">
        <v>63</v>
      </c>
      <c r="C11448" t="s">
        <v>14331</v>
      </c>
      <c r="D11448" t="s">
        <v>2</v>
      </c>
      <c r="E11448" t="s">
        <v>3</v>
      </c>
      <c r="F11448">
        <v>3473746</v>
      </c>
      <c r="G11448">
        <v>3473766</v>
      </c>
      <c r="H11448" t="s">
        <v>29</v>
      </c>
      <c r="I11448" t="s">
        <v>5</v>
      </c>
      <c r="J11448">
        <v>0</v>
      </c>
      <c r="K11448">
        <v>39</v>
      </c>
      <c r="L11448">
        <f t="shared" si="178"/>
        <v>0</v>
      </c>
    </row>
    <row r="11449" spans="1:12">
      <c r="A11449" t="s">
        <v>14329</v>
      </c>
      <c r="B11449">
        <v>93</v>
      </c>
      <c r="C11449" t="s">
        <v>14332</v>
      </c>
      <c r="D11449" t="s">
        <v>14</v>
      </c>
      <c r="E11449" t="s">
        <v>3</v>
      </c>
      <c r="F11449">
        <v>3473716</v>
      </c>
      <c r="G11449">
        <v>3473736</v>
      </c>
      <c r="H11449" t="s">
        <v>29</v>
      </c>
      <c r="I11449" t="s">
        <v>5</v>
      </c>
      <c r="J11449">
        <v>0</v>
      </c>
      <c r="K11449">
        <v>39</v>
      </c>
      <c r="L11449">
        <f t="shared" si="178"/>
        <v>0</v>
      </c>
    </row>
    <row r="11450" spans="1:12">
      <c r="A11450" t="s">
        <v>14329</v>
      </c>
      <c r="B11450">
        <v>162</v>
      </c>
      <c r="C11450" t="s">
        <v>14333</v>
      </c>
      <c r="D11450" t="s">
        <v>2</v>
      </c>
      <c r="E11450" t="s">
        <v>3</v>
      </c>
      <c r="F11450">
        <v>3473647</v>
      </c>
      <c r="G11450">
        <v>3473667</v>
      </c>
      <c r="H11450" t="s">
        <v>29</v>
      </c>
      <c r="I11450" t="s">
        <v>5</v>
      </c>
      <c r="J11450">
        <v>0</v>
      </c>
      <c r="K11450">
        <v>39</v>
      </c>
      <c r="L11450">
        <f t="shared" si="178"/>
        <v>0</v>
      </c>
    </row>
    <row r="11451" spans="1:12">
      <c r="A11451" t="s">
        <v>14334</v>
      </c>
      <c r="B11451">
        <v>85</v>
      </c>
      <c r="C11451" t="s">
        <v>14335</v>
      </c>
      <c r="D11451" t="s">
        <v>12</v>
      </c>
      <c r="E11451" t="s">
        <v>3</v>
      </c>
      <c r="F11451">
        <v>3474817</v>
      </c>
      <c r="G11451">
        <v>3474837</v>
      </c>
      <c r="H11451" t="s">
        <v>29</v>
      </c>
      <c r="I11451" t="s">
        <v>5</v>
      </c>
      <c r="J11451">
        <v>0</v>
      </c>
      <c r="K11451">
        <v>39</v>
      </c>
      <c r="L11451">
        <f t="shared" si="178"/>
        <v>0</v>
      </c>
    </row>
    <row r="11452" spans="1:12">
      <c r="A11452" t="s">
        <v>14334</v>
      </c>
      <c r="B11452">
        <v>129</v>
      </c>
      <c r="C11452" t="s">
        <v>14336</v>
      </c>
      <c r="D11452" t="s">
        <v>2</v>
      </c>
      <c r="E11452" t="s">
        <v>3</v>
      </c>
      <c r="F11452">
        <v>3474773</v>
      </c>
      <c r="G11452">
        <v>3474793</v>
      </c>
      <c r="H11452" t="s">
        <v>29</v>
      </c>
      <c r="I11452" t="s">
        <v>5</v>
      </c>
      <c r="J11452">
        <v>0</v>
      </c>
      <c r="K11452">
        <v>39</v>
      </c>
      <c r="L11452">
        <f t="shared" si="178"/>
        <v>0</v>
      </c>
    </row>
    <row r="11453" spans="1:12">
      <c r="A11453" t="s">
        <v>14334</v>
      </c>
      <c r="B11453">
        <v>210</v>
      </c>
      <c r="C11453" t="s">
        <v>14337</v>
      </c>
      <c r="D11453" t="s">
        <v>2</v>
      </c>
      <c r="E11453" t="s">
        <v>3</v>
      </c>
      <c r="F11453">
        <v>3474692</v>
      </c>
      <c r="G11453">
        <v>3474712</v>
      </c>
      <c r="H11453" t="s">
        <v>29</v>
      </c>
      <c r="I11453" t="s">
        <v>5</v>
      </c>
      <c r="J11453">
        <v>0</v>
      </c>
      <c r="K11453">
        <v>39</v>
      </c>
      <c r="L11453">
        <f t="shared" si="178"/>
        <v>0</v>
      </c>
    </row>
    <row r="11454" spans="1:12">
      <c r="A11454" t="s">
        <v>14334</v>
      </c>
      <c r="B11454">
        <v>282</v>
      </c>
      <c r="C11454" t="s">
        <v>14338</v>
      </c>
      <c r="D11454" t="s">
        <v>12</v>
      </c>
      <c r="E11454" t="s">
        <v>3</v>
      </c>
      <c r="F11454">
        <v>3474620</v>
      </c>
      <c r="G11454">
        <v>3474640</v>
      </c>
      <c r="H11454" t="s">
        <v>29</v>
      </c>
      <c r="I11454" t="s">
        <v>5</v>
      </c>
      <c r="J11454">
        <v>0</v>
      </c>
      <c r="K11454">
        <v>39</v>
      </c>
      <c r="L11454">
        <f t="shared" si="178"/>
        <v>0</v>
      </c>
    </row>
    <row r="11455" spans="1:12">
      <c r="A11455" t="s">
        <v>14339</v>
      </c>
      <c r="B11455">
        <v>18</v>
      </c>
      <c r="C11455" t="s">
        <v>14340</v>
      </c>
      <c r="D11455" t="s">
        <v>2</v>
      </c>
      <c r="E11455" t="s">
        <v>3</v>
      </c>
      <c r="F11455">
        <v>3476186</v>
      </c>
      <c r="G11455">
        <v>3476206</v>
      </c>
      <c r="H11455" t="s">
        <v>29</v>
      </c>
      <c r="I11455" t="s">
        <v>5</v>
      </c>
      <c r="J11455">
        <v>0</v>
      </c>
      <c r="K11455">
        <v>39</v>
      </c>
      <c r="L11455">
        <f t="shared" si="178"/>
        <v>0</v>
      </c>
    </row>
    <row r="11456" spans="1:12">
      <c r="A11456" t="s">
        <v>14339</v>
      </c>
      <c r="B11456">
        <v>45</v>
      </c>
      <c r="C11456" t="s">
        <v>14341</v>
      </c>
      <c r="D11456" t="s">
        <v>14</v>
      </c>
      <c r="E11456" t="s">
        <v>3</v>
      </c>
      <c r="F11456">
        <v>3476159</v>
      </c>
      <c r="G11456">
        <v>3476179</v>
      </c>
      <c r="H11456" t="s">
        <v>29</v>
      </c>
      <c r="I11456" t="s">
        <v>5</v>
      </c>
      <c r="J11456">
        <v>0</v>
      </c>
      <c r="K11456">
        <v>39</v>
      </c>
      <c r="L11456">
        <f t="shared" si="178"/>
        <v>0</v>
      </c>
    </row>
    <row r="11457" spans="1:12">
      <c r="A11457" t="s">
        <v>14339</v>
      </c>
      <c r="B11457">
        <v>73</v>
      </c>
      <c r="C11457" t="s">
        <v>14342</v>
      </c>
      <c r="D11457" t="s">
        <v>8</v>
      </c>
      <c r="E11457" t="s">
        <v>3</v>
      </c>
      <c r="F11457">
        <v>3476131</v>
      </c>
      <c r="G11457">
        <v>3476151</v>
      </c>
      <c r="H11457" t="s">
        <v>29</v>
      </c>
      <c r="I11457" t="s">
        <v>5</v>
      </c>
      <c r="J11457">
        <v>0</v>
      </c>
      <c r="K11457">
        <v>39</v>
      </c>
      <c r="L11457">
        <f t="shared" si="178"/>
        <v>0</v>
      </c>
    </row>
    <row r="11458" spans="1:12">
      <c r="A11458" t="s">
        <v>14339</v>
      </c>
      <c r="B11458">
        <v>97</v>
      </c>
      <c r="C11458" t="s">
        <v>14343</v>
      </c>
      <c r="D11458" t="s">
        <v>8</v>
      </c>
      <c r="E11458" t="s">
        <v>3</v>
      </c>
      <c r="F11458">
        <v>3476107</v>
      </c>
      <c r="G11458">
        <v>3476127</v>
      </c>
      <c r="H11458" t="s">
        <v>29</v>
      </c>
      <c r="I11458" t="s">
        <v>5</v>
      </c>
      <c r="J11458">
        <v>0</v>
      </c>
      <c r="K11458">
        <v>39</v>
      </c>
      <c r="L11458">
        <f t="shared" si="178"/>
        <v>0</v>
      </c>
    </row>
    <row r="11459" spans="1:12">
      <c r="A11459" t="s">
        <v>14344</v>
      </c>
      <c r="B11459">
        <v>50</v>
      </c>
      <c r="C11459" t="s">
        <v>14345</v>
      </c>
      <c r="D11459" t="s">
        <v>14</v>
      </c>
      <c r="E11459" t="s">
        <v>3</v>
      </c>
      <c r="F11459">
        <v>3478748</v>
      </c>
      <c r="G11459">
        <v>3478768</v>
      </c>
      <c r="H11459" t="s">
        <v>29</v>
      </c>
      <c r="I11459" t="s">
        <v>5</v>
      </c>
      <c r="J11459">
        <v>0</v>
      </c>
      <c r="K11459">
        <v>39</v>
      </c>
      <c r="L11459">
        <f t="shared" si="178"/>
        <v>0</v>
      </c>
    </row>
    <row r="11460" spans="1:12">
      <c r="A11460" t="s">
        <v>14344</v>
      </c>
      <c r="B11460">
        <v>70</v>
      </c>
      <c r="C11460" t="s">
        <v>14346</v>
      </c>
      <c r="D11460" t="s">
        <v>8</v>
      </c>
      <c r="E11460" t="s">
        <v>3</v>
      </c>
      <c r="F11460">
        <v>3478728</v>
      </c>
      <c r="G11460">
        <v>3478748</v>
      </c>
      <c r="H11460" t="s">
        <v>29</v>
      </c>
      <c r="I11460" t="s">
        <v>5</v>
      </c>
      <c r="J11460">
        <v>0</v>
      </c>
      <c r="K11460">
        <v>39</v>
      </c>
      <c r="L11460">
        <f t="shared" ref="L11460:L11523" si="179">COUNTIF($N$4:$N$530,A11460)</f>
        <v>0</v>
      </c>
    </row>
    <row r="11461" spans="1:12">
      <c r="A11461" t="s">
        <v>14344</v>
      </c>
      <c r="B11461">
        <v>99</v>
      </c>
      <c r="C11461" t="s">
        <v>14347</v>
      </c>
      <c r="D11461" t="s">
        <v>2</v>
      </c>
      <c r="E11461" t="s">
        <v>3</v>
      </c>
      <c r="F11461">
        <v>3478699</v>
      </c>
      <c r="G11461">
        <v>3478719</v>
      </c>
      <c r="H11461" t="s">
        <v>29</v>
      </c>
      <c r="I11461" t="s">
        <v>5</v>
      </c>
      <c r="J11461">
        <v>0</v>
      </c>
      <c r="K11461">
        <v>39</v>
      </c>
      <c r="L11461">
        <f t="shared" si="179"/>
        <v>0</v>
      </c>
    </row>
    <row r="11462" spans="1:12">
      <c r="A11462" t="s">
        <v>14344</v>
      </c>
      <c r="B11462">
        <v>130</v>
      </c>
      <c r="C11462" t="s">
        <v>14348</v>
      </c>
      <c r="D11462" t="s">
        <v>12</v>
      </c>
      <c r="E11462" t="s">
        <v>3</v>
      </c>
      <c r="F11462">
        <v>3478668</v>
      </c>
      <c r="G11462">
        <v>3478688</v>
      </c>
      <c r="H11462" t="s">
        <v>29</v>
      </c>
      <c r="I11462" t="s">
        <v>5</v>
      </c>
      <c r="J11462">
        <v>0</v>
      </c>
      <c r="K11462">
        <v>39</v>
      </c>
      <c r="L11462">
        <f t="shared" si="179"/>
        <v>0</v>
      </c>
    </row>
    <row r="11463" spans="1:12">
      <c r="A11463" t="s">
        <v>14349</v>
      </c>
      <c r="B11463">
        <v>12</v>
      </c>
      <c r="C11463" t="s">
        <v>14350</v>
      </c>
      <c r="D11463" t="s">
        <v>14</v>
      </c>
      <c r="E11463" t="s">
        <v>3</v>
      </c>
      <c r="F11463">
        <v>3480566</v>
      </c>
      <c r="G11463">
        <v>3480586</v>
      </c>
      <c r="H11463" t="s">
        <v>29</v>
      </c>
      <c r="I11463" t="s">
        <v>5</v>
      </c>
      <c r="J11463">
        <v>0</v>
      </c>
      <c r="K11463">
        <v>39</v>
      </c>
      <c r="L11463">
        <f t="shared" si="179"/>
        <v>0</v>
      </c>
    </row>
    <row r="11464" spans="1:12">
      <c r="A11464" t="s">
        <v>14349</v>
      </c>
      <c r="B11464">
        <v>39</v>
      </c>
      <c r="C11464" t="s">
        <v>14351</v>
      </c>
      <c r="D11464" t="s">
        <v>14</v>
      </c>
      <c r="E11464" t="s">
        <v>3</v>
      </c>
      <c r="F11464">
        <v>3480539</v>
      </c>
      <c r="G11464">
        <v>3480559</v>
      </c>
      <c r="H11464" t="s">
        <v>29</v>
      </c>
      <c r="I11464" t="s">
        <v>5</v>
      </c>
      <c r="J11464">
        <v>0</v>
      </c>
      <c r="K11464">
        <v>39</v>
      </c>
      <c r="L11464">
        <f t="shared" si="179"/>
        <v>0</v>
      </c>
    </row>
    <row r="11465" spans="1:12">
      <c r="A11465" t="s">
        <v>14349</v>
      </c>
      <c r="B11465">
        <v>61</v>
      </c>
      <c r="C11465" t="s">
        <v>14352</v>
      </c>
      <c r="D11465" t="s">
        <v>8</v>
      </c>
      <c r="E11465" t="s">
        <v>3</v>
      </c>
      <c r="F11465">
        <v>3480517</v>
      </c>
      <c r="G11465">
        <v>3480537</v>
      </c>
      <c r="H11465" t="s">
        <v>29</v>
      </c>
      <c r="I11465" t="s">
        <v>5</v>
      </c>
      <c r="J11465">
        <v>0</v>
      </c>
      <c r="K11465">
        <v>39</v>
      </c>
      <c r="L11465">
        <f t="shared" si="179"/>
        <v>0</v>
      </c>
    </row>
    <row r="11466" spans="1:12">
      <c r="A11466" t="s">
        <v>14349</v>
      </c>
      <c r="B11466">
        <v>127</v>
      </c>
      <c r="C11466" t="s">
        <v>14353</v>
      </c>
      <c r="D11466" t="s">
        <v>8</v>
      </c>
      <c r="E11466" t="s">
        <v>3</v>
      </c>
      <c r="F11466">
        <v>3480451</v>
      </c>
      <c r="G11466">
        <v>3480471</v>
      </c>
      <c r="H11466" t="s">
        <v>29</v>
      </c>
      <c r="I11466" t="s">
        <v>5</v>
      </c>
      <c r="J11466">
        <v>0</v>
      </c>
      <c r="K11466">
        <v>39</v>
      </c>
      <c r="L11466">
        <f t="shared" si="179"/>
        <v>0</v>
      </c>
    </row>
    <row r="11467" spans="1:12">
      <c r="A11467" t="s">
        <v>14354</v>
      </c>
      <c r="B11467">
        <v>21</v>
      </c>
      <c r="C11467" t="s">
        <v>14355</v>
      </c>
      <c r="D11467" t="s">
        <v>2</v>
      </c>
      <c r="E11467" t="s">
        <v>3</v>
      </c>
      <c r="F11467">
        <v>3481146</v>
      </c>
      <c r="G11467">
        <v>3481166</v>
      </c>
      <c r="H11467" t="s">
        <v>4</v>
      </c>
      <c r="I11467" t="s">
        <v>5</v>
      </c>
      <c r="J11467">
        <v>0</v>
      </c>
      <c r="K11467">
        <v>39</v>
      </c>
      <c r="L11467">
        <f t="shared" si="179"/>
        <v>0</v>
      </c>
    </row>
    <row r="11468" spans="1:12">
      <c r="A11468" t="s">
        <v>14354</v>
      </c>
      <c r="B11468">
        <v>50</v>
      </c>
      <c r="C11468" t="s">
        <v>14356</v>
      </c>
      <c r="D11468" t="s">
        <v>8</v>
      </c>
      <c r="E11468" t="s">
        <v>3</v>
      </c>
      <c r="F11468">
        <v>3481175</v>
      </c>
      <c r="G11468">
        <v>3481195</v>
      </c>
      <c r="H11468" t="s">
        <v>4</v>
      </c>
      <c r="I11468" t="s">
        <v>5</v>
      </c>
      <c r="J11468">
        <v>0</v>
      </c>
      <c r="K11468">
        <v>39</v>
      </c>
      <c r="L11468">
        <f t="shared" si="179"/>
        <v>0</v>
      </c>
    </row>
    <row r="11469" spans="1:12">
      <c r="A11469" t="s">
        <v>14354</v>
      </c>
      <c r="B11469">
        <v>71</v>
      </c>
      <c r="C11469" t="s">
        <v>14357</v>
      </c>
      <c r="D11469" t="s">
        <v>2</v>
      </c>
      <c r="E11469" t="s">
        <v>3</v>
      </c>
      <c r="F11469">
        <v>3481196</v>
      </c>
      <c r="G11469">
        <v>3481216</v>
      </c>
      <c r="H11469" t="s">
        <v>4</v>
      </c>
      <c r="I11469" t="s">
        <v>5</v>
      </c>
      <c r="J11469">
        <v>0</v>
      </c>
      <c r="K11469">
        <v>39</v>
      </c>
      <c r="L11469">
        <f t="shared" si="179"/>
        <v>0</v>
      </c>
    </row>
    <row r="11470" spans="1:12">
      <c r="A11470" t="s">
        <v>14354</v>
      </c>
      <c r="B11470">
        <v>92</v>
      </c>
      <c r="C11470" t="s">
        <v>14358</v>
      </c>
      <c r="D11470" t="s">
        <v>12</v>
      </c>
      <c r="E11470" t="s">
        <v>3</v>
      </c>
      <c r="F11470">
        <v>3481217</v>
      </c>
      <c r="G11470">
        <v>3481237</v>
      </c>
      <c r="H11470" t="s">
        <v>4</v>
      </c>
      <c r="I11470" t="s">
        <v>5</v>
      </c>
      <c r="J11470">
        <v>0</v>
      </c>
      <c r="K11470">
        <v>39</v>
      </c>
      <c r="L11470">
        <f t="shared" si="179"/>
        <v>0</v>
      </c>
    </row>
    <row r="11471" spans="1:12">
      <c r="A11471" t="s">
        <v>14359</v>
      </c>
      <c r="B11471">
        <v>8</v>
      </c>
      <c r="C11471" t="s">
        <v>14360</v>
      </c>
      <c r="D11471" t="s">
        <v>12</v>
      </c>
      <c r="E11471" t="s">
        <v>3</v>
      </c>
      <c r="F11471">
        <v>3482682</v>
      </c>
      <c r="G11471">
        <v>3482702</v>
      </c>
      <c r="H11471" t="s">
        <v>4</v>
      </c>
      <c r="I11471" t="s">
        <v>5</v>
      </c>
      <c r="J11471">
        <v>0</v>
      </c>
      <c r="K11471">
        <v>39</v>
      </c>
      <c r="L11471">
        <f t="shared" si="179"/>
        <v>0</v>
      </c>
    </row>
    <row r="11472" spans="1:12">
      <c r="A11472" t="s">
        <v>14359</v>
      </c>
      <c r="B11472">
        <v>59</v>
      </c>
      <c r="C11472" t="s">
        <v>14361</v>
      </c>
      <c r="D11472" t="s">
        <v>12</v>
      </c>
      <c r="E11472" t="s">
        <v>3</v>
      </c>
      <c r="F11472">
        <v>3482733</v>
      </c>
      <c r="G11472">
        <v>3482753</v>
      </c>
      <c r="H11472" t="s">
        <v>4</v>
      </c>
      <c r="I11472" t="s">
        <v>5</v>
      </c>
      <c r="J11472">
        <v>0</v>
      </c>
      <c r="K11472">
        <v>39</v>
      </c>
      <c r="L11472">
        <f t="shared" si="179"/>
        <v>0</v>
      </c>
    </row>
    <row r="11473" spans="1:12">
      <c r="A11473" t="s">
        <v>14359</v>
      </c>
      <c r="B11473">
        <v>82</v>
      </c>
      <c r="C11473" t="s">
        <v>14362</v>
      </c>
      <c r="D11473" t="s">
        <v>2</v>
      </c>
      <c r="E11473" t="s">
        <v>3</v>
      </c>
      <c r="F11473">
        <v>3482756</v>
      </c>
      <c r="G11473">
        <v>3482776</v>
      </c>
      <c r="H11473" t="s">
        <v>4</v>
      </c>
      <c r="I11473" t="s">
        <v>5</v>
      </c>
      <c r="J11473">
        <v>0</v>
      </c>
      <c r="K11473">
        <v>39</v>
      </c>
      <c r="L11473">
        <f t="shared" si="179"/>
        <v>0</v>
      </c>
    </row>
    <row r="11474" spans="1:12">
      <c r="A11474" t="s">
        <v>14359</v>
      </c>
      <c r="B11474">
        <v>123</v>
      </c>
      <c r="C11474" t="s">
        <v>14363</v>
      </c>
      <c r="D11474" t="s">
        <v>8</v>
      </c>
      <c r="E11474" t="s">
        <v>3</v>
      </c>
      <c r="F11474">
        <v>3482797</v>
      </c>
      <c r="G11474">
        <v>3482817</v>
      </c>
      <c r="H11474" t="s">
        <v>4</v>
      </c>
      <c r="I11474" t="s">
        <v>5</v>
      </c>
      <c r="J11474">
        <v>0</v>
      </c>
      <c r="K11474">
        <v>39</v>
      </c>
      <c r="L11474">
        <f t="shared" si="179"/>
        <v>0</v>
      </c>
    </row>
    <row r="11475" spans="1:12">
      <c r="A11475" t="s">
        <v>14364</v>
      </c>
      <c r="B11475">
        <v>5</v>
      </c>
      <c r="C11475" t="s">
        <v>14365</v>
      </c>
      <c r="D11475" t="s">
        <v>12</v>
      </c>
      <c r="E11475" t="s">
        <v>3</v>
      </c>
      <c r="F11475">
        <v>3483348</v>
      </c>
      <c r="G11475">
        <v>3483368</v>
      </c>
      <c r="H11475" t="s">
        <v>29</v>
      </c>
      <c r="I11475" t="s">
        <v>5</v>
      </c>
      <c r="J11475">
        <v>0</v>
      </c>
      <c r="K11475">
        <v>39</v>
      </c>
      <c r="L11475">
        <f t="shared" si="179"/>
        <v>0</v>
      </c>
    </row>
    <row r="11476" spans="1:12">
      <c r="A11476" t="s">
        <v>14364</v>
      </c>
      <c r="B11476">
        <v>25</v>
      </c>
      <c r="C11476" t="s">
        <v>14366</v>
      </c>
      <c r="D11476" t="s">
        <v>12</v>
      </c>
      <c r="E11476" t="s">
        <v>3</v>
      </c>
      <c r="F11476">
        <v>3483328</v>
      </c>
      <c r="G11476">
        <v>3483348</v>
      </c>
      <c r="H11476" t="s">
        <v>29</v>
      </c>
      <c r="I11476" t="s">
        <v>5</v>
      </c>
      <c r="J11476">
        <v>0</v>
      </c>
      <c r="K11476">
        <v>39</v>
      </c>
      <c r="L11476">
        <f t="shared" si="179"/>
        <v>0</v>
      </c>
    </row>
    <row r="11477" spans="1:12">
      <c r="A11477" t="s">
        <v>14364</v>
      </c>
      <c r="B11477">
        <v>50</v>
      </c>
      <c r="C11477" t="s">
        <v>14367</v>
      </c>
      <c r="D11477" t="s">
        <v>8</v>
      </c>
      <c r="E11477" t="s">
        <v>3</v>
      </c>
      <c r="F11477">
        <v>3483303</v>
      </c>
      <c r="G11477">
        <v>3483323</v>
      </c>
      <c r="H11477" t="s">
        <v>29</v>
      </c>
      <c r="I11477" t="s">
        <v>5</v>
      </c>
      <c r="J11477">
        <v>0</v>
      </c>
      <c r="K11477">
        <v>39</v>
      </c>
      <c r="L11477">
        <f t="shared" si="179"/>
        <v>0</v>
      </c>
    </row>
    <row r="11478" spans="1:12">
      <c r="A11478" t="s">
        <v>14364</v>
      </c>
      <c r="B11478">
        <v>87</v>
      </c>
      <c r="C11478" t="s">
        <v>14368</v>
      </c>
      <c r="D11478" t="s">
        <v>14</v>
      </c>
      <c r="E11478" t="s">
        <v>3</v>
      </c>
      <c r="F11478">
        <v>3483266</v>
      </c>
      <c r="G11478">
        <v>3483286</v>
      </c>
      <c r="H11478" t="s">
        <v>29</v>
      </c>
      <c r="I11478" t="s">
        <v>5</v>
      </c>
      <c r="J11478">
        <v>0</v>
      </c>
      <c r="K11478">
        <v>39</v>
      </c>
      <c r="L11478">
        <f t="shared" si="179"/>
        <v>0</v>
      </c>
    </row>
    <row r="11479" spans="1:12">
      <c r="A11479" t="s">
        <v>14369</v>
      </c>
      <c r="B11479">
        <v>6</v>
      </c>
      <c r="C11479" t="s">
        <v>14370</v>
      </c>
      <c r="D11479" t="s">
        <v>2</v>
      </c>
      <c r="E11479" t="s">
        <v>3</v>
      </c>
      <c r="F11479">
        <v>3483627</v>
      </c>
      <c r="G11479">
        <v>3483647</v>
      </c>
      <c r="H11479" t="s">
        <v>29</v>
      </c>
      <c r="I11479" t="s">
        <v>5</v>
      </c>
      <c r="J11479">
        <v>0</v>
      </c>
      <c r="K11479">
        <v>39</v>
      </c>
      <c r="L11479">
        <f t="shared" si="179"/>
        <v>0</v>
      </c>
    </row>
    <row r="11480" spans="1:12">
      <c r="A11480" t="s">
        <v>14369</v>
      </c>
      <c r="B11480">
        <v>55</v>
      </c>
      <c r="C11480" t="s">
        <v>14371</v>
      </c>
      <c r="D11480" t="s">
        <v>12</v>
      </c>
      <c r="E11480" t="s">
        <v>3</v>
      </c>
      <c r="F11480">
        <v>3483578</v>
      </c>
      <c r="G11480">
        <v>3483598</v>
      </c>
      <c r="H11480" t="s">
        <v>29</v>
      </c>
      <c r="I11480" t="s">
        <v>5</v>
      </c>
      <c r="J11480">
        <v>0</v>
      </c>
      <c r="K11480">
        <v>39</v>
      </c>
      <c r="L11480">
        <f t="shared" si="179"/>
        <v>0</v>
      </c>
    </row>
    <row r="11481" spans="1:12">
      <c r="A11481" t="s">
        <v>14369</v>
      </c>
      <c r="B11481">
        <v>76</v>
      </c>
      <c r="C11481" t="s">
        <v>14372</v>
      </c>
      <c r="D11481" t="s">
        <v>2</v>
      </c>
      <c r="E11481" t="s">
        <v>3</v>
      </c>
      <c r="F11481">
        <v>3483557</v>
      </c>
      <c r="G11481">
        <v>3483577</v>
      </c>
      <c r="H11481" t="s">
        <v>29</v>
      </c>
      <c r="I11481" t="s">
        <v>5</v>
      </c>
      <c r="J11481">
        <v>0</v>
      </c>
      <c r="K11481">
        <v>39</v>
      </c>
      <c r="L11481">
        <f t="shared" si="179"/>
        <v>0</v>
      </c>
    </row>
    <row r="11482" spans="1:12">
      <c r="A11482" t="s">
        <v>14369</v>
      </c>
      <c r="B11482">
        <v>123</v>
      </c>
      <c r="C11482" t="s">
        <v>14373</v>
      </c>
      <c r="D11482" t="s">
        <v>2</v>
      </c>
      <c r="E11482" t="s">
        <v>3</v>
      </c>
      <c r="F11482">
        <v>3483510</v>
      </c>
      <c r="G11482">
        <v>3483530</v>
      </c>
      <c r="H11482" t="s">
        <v>29</v>
      </c>
      <c r="I11482" t="s">
        <v>5</v>
      </c>
      <c r="J11482">
        <v>0</v>
      </c>
      <c r="K11482">
        <v>39</v>
      </c>
      <c r="L11482">
        <f t="shared" si="179"/>
        <v>0</v>
      </c>
    </row>
    <row r="11483" spans="1:12">
      <c r="A11483" t="s">
        <v>14374</v>
      </c>
      <c r="B11483">
        <v>19</v>
      </c>
      <c r="C11483" t="s">
        <v>14375</v>
      </c>
      <c r="D11483" t="s">
        <v>14</v>
      </c>
      <c r="E11483" t="s">
        <v>3</v>
      </c>
      <c r="F11483">
        <v>3483856</v>
      </c>
      <c r="G11483">
        <v>3483876</v>
      </c>
      <c r="H11483" t="s">
        <v>4</v>
      </c>
      <c r="I11483" t="s">
        <v>5</v>
      </c>
      <c r="J11483">
        <v>0</v>
      </c>
      <c r="K11483">
        <v>39</v>
      </c>
      <c r="L11483">
        <f t="shared" si="179"/>
        <v>0</v>
      </c>
    </row>
    <row r="11484" spans="1:12">
      <c r="A11484" t="s">
        <v>14374</v>
      </c>
      <c r="B11484">
        <v>51</v>
      </c>
      <c r="C11484" t="s">
        <v>14376</v>
      </c>
      <c r="D11484" t="s">
        <v>14</v>
      </c>
      <c r="E11484" t="s">
        <v>3</v>
      </c>
      <c r="F11484">
        <v>3483888</v>
      </c>
      <c r="G11484">
        <v>3483908</v>
      </c>
      <c r="H11484" t="s">
        <v>4</v>
      </c>
      <c r="I11484" t="s">
        <v>5</v>
      </c>
      <c r="J11484">
        <v>0</v>
      </c>
      <c r="K11484">
        <v>39</v>
      </c>
      <c r="L11484">
        <f t="shared" si="179"/>
        <v>0</v>
      </c>
    </row>
    <row r="11485" spans="1:12">
      <c r="A11485" t="s">
        <v>14374</v>
      </c>
      <c r="B11485">
        <v>77</v>
      </c>
      <c r="C11485" t="s">
        <v>14377</v>
      </c>
      <c r="D11485" t="s">
        <v>2</v>
      </c>
      <c r="E11485" t="s">
        <v>3</v>
      </c>
      <c r="F11485">
        <v>3483914</v>
      </c>
      <c r="G11485">
        <v>3483934</v>
      </c>
      <c r="H11485" t="s">
        <v>4</v>
      </c>
      <c r="I11485" t="s">
        <v>5</v>
      </c>
      <c r="J11485">
        <v>0</v>
      </c>
      <c r="K11485">
        <v>39</v>
      </c>
      <c r="L11485">
        <f t="shared" si="179"/>
        <v>0</v>
      </c>
    </row>
    <row r="11486" spans="1:12">
      <c r="A11486" t="s">
        <v>14374</v>
      </c>
      <c r="B11486">
        <v>155</v>
      </c>
      <c r="C11486" t="s">
        <v>14378</v>
      </c>
      <c r="D11486" t="s">
        <v>12</v>
      </c>
      <c r="E11486" t="s">
        <v>3</v>
      </c>
      <c r="F11486">
        <v>3483992</v>
      </c>
      <c r="G11486">
        <v>3484012</v>
      </c>
      <c r="H11486" t="s">
        <v>4</v>
      </c>
      <c r="I11486" t="s">
        <v>5</v>
      </c>
      <c r="J11486">
        <v>0</v>
      </c>
      <c r="K11486">
        <v>39</v>
      </c>
      <c r="L11486">
        <f t="shared" si="179"/>
        <v>0</v>
      </c>
    </row>
    <row r="11487" spans="1:12">
      <c r="A11487" t="s">
        <v>14379</v>
      </c>
      <c r="B11487">
        <v>24</v>
      </c>
      <c r="C11487" t="s">
        <v>14380</v>
      </c>
      <c r="D11487" t="s">
        <v>12</v>
      </c>
      <c r="E11487" t="s">
        <v>3</v>
      </c>
      <c r="F11487">
        <v>3484686</v>
      </c>
      <c r="G11487">
        <v>3484706</v>
      </c>
      <c r="H11487" t="s">
        <v>29</v>
      </c>
      <c r="I11487" t="s">
        <v>5</v>
      </c>
      <c r="J11487">
        <v>0</v>
      </c>
      <c r="K11487">
        <v>39</v>
      </c>
      <c r="L11487">
        <f t="shared" si="179"/>
        <v>0</v>
      </c>
    </row>
    <row r="11488" spans="1:12">
      <c r="A11488" t="s">
        <v>14379</v>
      </c>
      <c r="B11488">
        <v>75</v>
      </c>
      <c r="C11488" t="s">
        <v>14381</v>
      </c>
      <c r="D11488" t="s">
        <v>12</v>
      </c>
      <c r="E11488" t="s">
        <v>3</v>
      </c>
      <c r="F11488">
        <v>3484635</v>
      </c>
      <c r="G11488">
        <v>3484655</v>
      </c>
      <c r="H11488" t="s">
        <v>29</v>
      </c>
      <c r="I11488" t="s">
        <v>5</v>
      </c>
      <c r="J11488">
        <v>0</v>
      </c>
      <c r="K11488">
        <v>39</v>
      </c>
      <c r="L11488">
        <f t="shared" si="179"/>
        <v>0</v>
      </c>
    </row>
    <row r="11489" spans="1:12">
      <c r="A11489" t="s">
        <v>14379</v>
      </c>
      <c r="B11489">
        <v>96</v>
      </c>
      <c r="C11489" t="s">
        <v>14382</v>
      </c>
      <c r="D11489" t="s">
        <v>2</v>
      </c>
      <c r="E11489" t="s">
        <v>3</v>
      </c>
      <c r="F11489">
        <v>3484614</v>
      </c>
      <c r="G11489">
        <v>3484634</v>
      </c>
      <c r="H11489" t="s">
        <v>29</v>
      </c>
      <c r="I11489" t="s">
        <v>5</v>
      </c>
      <c r="J11489">
        <v>0</v>
      </c>
      <c r="K11489">
        <v>39</v>
      </c>
      <c r="L11489">
        <f t="shared" si="179"/>
        <v>0</v>
      </c>
    </row>
    <row r="11490" spans="1:12">
      <c r="A11490" t="s">
        <v>14379</v>
      </c>
      <c r="B11490">
        <v>138</v>
      </c>
      <c r="C11490" t="s">
        <v>14383</v>
      </c>
      <c r="D11490" t="s">
        <v>14</v>
      </c>
      <c r="E11490" t="s">
        <v>3</v>
      </c>
      <c r="F11490">
        <v>3484572</v>
      </c>
      <c r="G11490">
        <v>3484592</v>
      </c>
      <c r="H11490" t="s">
        <v>29</v>
      </c>
      <c r="I11490" t="s">
        <v>5</v>
      </c>
      <c r="J11490">
        <v>0</v>
      </c>
      <c r="K11490">
        <v>39</v>
      </c>
      <c r="L11490">
        <f t="shared" si="179"/>
        <v>0</v>
      </c>
    </row>
    <row r="11491" spans="1:12">
      <c r="A11491" t="s">
        <v>14384</v>
      </c>
      <c r="B11491">
        <v>8</v>
      </c>
      <c r="C11491" t="s">
        <v>14385</v>
      </c>
      <c r="D11491" t="s">
        <v>14</v>
      </c>
      <c r="E11491" t="s">
        <v>3</v>
      </c>
      <c r="F11491">
        <v>3485332</v>
      </c>
      <c r="G11491">
        <v>3485352</v>
      </c>
      <c r="H11491" t="s">
        <v>29</v>
      </c>
      <c r="I11491" t="s">
        <v>5</v>
      </c>
      <c r="J11491">
        <v>0</v>
      </c>
      <c r="K11491">
        <v>39</v>
      </c>
      <c r="L11491">
        <f t="shared" si="179"/>
        <v>0</v>
      </c>
    </row>
    <row r="11492" spans="1:12">
      <c r="A11492" t="s">
        <v>14384</v>
      </c>
      <c r="B11492">
        <v>87</v>
      </c>
      <c r="C11492" t="s">
        <v>14386</v>
      </c>
      <c r="D11492" t="s">
        <v>2</v>
      </c>
      <c r="E11492" t="s">
        <v>3</v>
      </c>
      <c r="F11492">
        <v>3485253</v>
      </c>
      <c r="G11492">
        <v>3485273</v>
      </c>
      <c r="H11492" t="s">
        <v>29</v>
      </c>
      <c r="I11492" t="s">
        <v>5</v>
      </c>
      <c r="J11492">
        <v>0</v>
      </c>
      <c r="K11492">
        <v>39</v>
      </c>
      <c r="L11492">
        <f t="shared" si="179"/>
        <v>0</v>
      </c>
    </row>
    <row r="11493" spans="1:12">
      <c r="A11493" t="s">
        <v>14384</v>
      </c>
      <c r="B11493">
        <v>161</v>
      </c>
      <c r="C11493" t="s">
        <v>14387</v>
      </c>
      <c r="D11493" t="s">
        <v>14</v>
      </c>
      <c r="E11493" t="s">
        <v>3</v>
      </c>
      <c r="F11493">
        <v>3485179</v>
      </c>
      <c r="G11493">
        <v>3485199</v>
      </c>
      <c r="H11493" t="s">
        <v>29</v>
      </c>
      <c r="I11493" t="s">
        <v>5</v>
      </c>
      <c r="J11493">
        <v>0</v>
      </c>
      <c r="K11493">
        <v>39</v>
      </c>
      <c r="L11493">
        <f t="shared" si="179"/>
        <v>0</v>
      </c>
    </row>
    <row r="11494" spans="1:12">
      <c r="A11494" t="s">
        <v>14384</v>
      </c>
      <c r="B11494">
        <v>237</v>
      </c>
      <c r="C11494" t="s">
        <v>14388</v>
      </c>
      <c r="D11494" t="s">
        <v>8</v>
      </c>
      <c r="E11494" t="s">
        <v>3</v>
      </c>
      <c r="F11494">
        <v>3485103</v>
      </c>
      <c r="G11494">
        <v>3485123</v>
      </c>
      <c r="H11494" t="s">
        <v>29</v>
      </c>
      <c r="I11494" t="s">
        <v>5</v>
      </c>
      <c r="J11494">
        <v>0</v>
      </c>
      <c r="K11494">
        <v>39</v>
      </c>
      <c r="L11494">
        <f t="shared" si="179"/>
        <v>0</v>
      </c>
    </row>
    <row r="11495" spans="1:12">
      <c r="A11495" t="s">
        <v>14389</v>
      </c>
      <c r="B11495">
        <v>41</v>
      </c>
      <c r="C11495" t="s">
        <v>14390</v>
      </c>
      <c r="D11495" t="s">
        <v>12</v>
      </c>
      <c r="E11495" t="s">
        <v>3</v>
      </c>
      <c r="F11495">
        <v>3485704</v>
      </c>
      <c r="G11495">
        <v>3485724</v>
      </c>
      <c r="H11495" t="s">
        <v>4</v>
      </c>
      <c r="I11495" t="s">
        <v>5</v>
      </c>
      <c r="J11495">
        <v>0</v>
      </c>
      <c r="K11495">
        <v>39</v>
      </c>
      <c r="L11495">
        <f t="shared" si="179"/>
        <v>0</v>
      </c>
    </row>
    <row r="11496" spans="1:12">
      <c r="A11496" t="s">
        <v>14389</v>
      </c>
      <c r="B11496">
        <v>65</v>
      </c>
      <c r="C11496" t="s">
        <v>14391</v>
      </c>
      <c r="D11496" t="s">
        <v>2</v>
      </c>
      <c r="E11496" t="s">
        <v>3</v>
      </c>
      <c r="F11496">
        <v>3485728</v>
      </c>
      <c r="G11496">
        <v>3485748</v>
      </c>
      <c r="H11496" t="s">
        <v>4</v>
      </c>
      <c r="I11496" t="s">
        <v>5</v>
      </c>
      <c r="J11496">
        <v>0</v>
      </c>
      <c r="K11496">
        <v>39</v>
      </c>
      <c r="L11496">
        <f t="shared" si="179"/>
        <v>0</v>
      </c>
    </row>
    <row r="11497" spans="1:12">
      <c r="A11497" t="s">
        <v>14389</v>
      </c>
      <c r="B11497">
        <v>153</v>
      </c>
      <c r="C11497" t="s">
        <v>14392</v>
      </c>
      <c r="D11497" t="s">
        <v>8</v>
      </c>
      <c r="E11497" t="s">
        <v>3</v>
      </c>
      <c r="F11497">
        <v>3485816</v>
      </c>
      <c r="G11497">
        <v>3485836</v>
      </c>
      <c r="H11497" t="s">
        <v>4</v>
      </c>
      <c r="I11497" t="s">
        <v>5</v>
      </c>
      <c r="J11497">
        <v>0</v>
      </c>
      <c r="K11497">
        <v>39</v>
      </c>
      <c r="L11497">
        <f t="shared" si="179"/>
        <v>0</v>
      </c>
    </row>
    <row r="11498" spans="1:12">
      <c r="A11498" t="s">
        <v>14389</v>
      </c>
      <c r="B11498">
        <v>198</v>
      </c>
      <c r="C11498" t="s">
        <v>14393</v>
      </c>
      <c r="D11498" t="s">
        <v>8</v>
      </c>
      <c r="E11498" t="s">
        <v>3</v>
      </c>
      <c r="F11498">
        <v>3485861</v>
      </c>
      <c r="G11498">
        <v>3485881</v>
      </c>
      <c r="H11498" t="s">
        <v>4</v>
      </c>
      <c r="I11498" t="s">
        <v>5</v>
      </c>
      <c r="J11498">
        <v>0</v>
      </c>
      <c r="K11498">
        <v>39</v>
      </c>
      <c r="L11498">
        <f t="shared" si="179"/>
        <v>0</v>
      </c>
    </row>
    <row r="11499" spans="1:12">
      <c r="A11499" t="s">
        <v>14394</v>
      </c>
      <c r="B11499">
        <v>19</v>
      </c>
      <c r="C11499" t="s">
        <v>14395</v>
      </c>
      <c r="D11499" t="s">
        <v>2</v>
      </c>
      <c r="E11499" t="s">
        <v>3</v>
      </c>
      <c r="F11499">
        <v>3487567</v>
      </c>
      <c r="G11499">
        <v>3487587</v>
      </c>
      <c r="H11499" t="s">
        <v>29</v>
      </c>
      <c r="I11499" t="s">
        <v>5</v>
      </c>
      <c r="J11499">
        <v>0</v>
      </c>
      <c r="K11499">
        <v>39</v>
      </c>
      <c r="L11499">
        <f t="shared" si="179"/>
        <v>0</v>
      </c>
    </row>
    <row r="11500" spans="1:12">
      <c r="A11500" t="s">
        <v>14394</v>
      </c>
      <c r="B11500">
        <v>42</v>
      </c>
      <c r="C11500" t="s">
        <v>14396</v>
      </c>
      <c r="D11500" t="s">
        <v>14</v>
      </c>
      <c r="E11500" t="s">
        <v>3</v>
      </c>
      <c r="F11500">
        <v>3487544</v>
      </c>
      <c r="G11500">
        <v>3487564</v>
      </c>
      <c r="H11500" t="s">
        <v>29</v>
      </c>
      <c r="I11500" t="s">
        <v>5</v>
      </c>
      <c r="J11500">
        <v>0</v>
      </c>
      <c r="K11500">
        <v>39</v>
      </c>
      <c r="L11500">
        <f t="shared" si="179"/>
        <v>0</v>
      </c>
    </row>
    <row r="11501" spans="1:12">
      <c r="A11501" t="s">
        <v>14394</v>
      </c>
      <c r="B11501">
        <v>72</v>
      </c>
      <c r="C11501" t="s">
        <v>14397</v>
      </c>
      <c r="D11501" t="s">
        <v>8</v>
      </c>
      <c r="E11501" t="s">
        <v>3</v>
      </c>
      <c r="F11501">
        <v>3487514</v>
      </c>
      <c r="G11501">
        <v>3487534</v>
      </c>
      <c r="H11501" t="s">
        <v>29</v>
      </c>
      <c r="I11501" t="s">
        <v>5</v>
      </c>
      <c r="J11501">
        <v>0</v>
      </c>
      <c r="K11501">
        <v>39</v>
      </c>
      <c r="L11501">
        <f t="shared" si="179"/>
        <v>0</v>
      </c>
    </row>
    <row r="11502" spans="1:12">
      <c r="A11502" t="s">
        <v>14394</v>
      </c>
      <c r="B11502">
        <v>98</v>
      </c>
      <c r="C11502" t="s">
        <v>14398</v>
      </c>
      <c r="D11502" t="s">
        <v>2</v>
      </c>
      <c r="E11502" t="s">
        <v>3</v>
      </c>
      <c r="F11502">
        <v>3487488</v>
      </c>
      <c r="G11502">
        <v>3487508</v>
      </c>
      <c r="H11502" t="s">
        <v>29</v>
      </c>
      <c r="I11502" t="s">
        <v>5</v>
      </c>
      <c r="J11502">
        <v>0</v>
      </c>
      <c r="K11502">
        <v>39</v>
      </c>
      <c r="L11502">
        <f t="shared" si="179"/>
        <v>0</v>
      </c>
    </row>
    <row r="11503" spans="1:12">
      <c r="A11503" t="s">
        <v>14399</v>
      </c>
      <c r="B11503">
        <v>31</v>
      </c>
      <c r="C11503" t="s">
        <v>14400</v>
      </c>
      <c r="D11503" t="s">
        <v>8</v>
      </c>
      <c r="E11503" t="s">
        <v>3</v>
      </c>
      <c r="F11503">
        <v>3488270</v>
      </c>
      <c r="G11503">
        <v>3488290</v>
      </c>
      <c r="H11503" t="s">
        <v>29</v>
      </c>
      <c r="I11503" t="s">
        <v>5</v>
      </c>
      <c r="J11503">
        <v>0</v>
      </c>
      <c r="K11503">
        <v>39</v>
      </c>
      <c r="L11503">
        <f t="shared" si="179"/>
        <v>0</v>
      </c>
    </row>
    <row r="11504" spans="1:12">
      <c r="A11504" t="s">
        <v>14399</v>
      </c>
      <c r="B11504">
        <v>52</v>
      </c>
      <c r="C11504" t="s">
        <v>14401</v>
      </c>
      <c r="D11504" t="s">
        <v>2</v>
      </c>
      <c r="E11504" t="s">
        <v>3</v>
      </c>
      <c r="F11504">
        <v>3488249</v>
      </c>
      <c r="G11504">
        <v>3488269</v>
      </c>
      <c r="H11504" t="s">
        <v>29</v>
      </c>
      <c r="I11504" t="s">
        <v>5</v>
      </c>
      <c r="J11504">
        <v>0</v>
      </c>
      <c r="K11504">
        <v>39</v>
      </c>
      <c r="L11504">
        <f t="shared" si="179"/>
        <v>0</v>
      </c>
    </row>
    <row r="11505" spans="1:12">
      <c r="A11505" t="s">
        <v>14399</v>
      </c>
      <c r="B11505">
        <v>76</v>
      </c>
      <c r="C11505" t="s">
        <v>14402</v>
      </c>
      <c r="D11505" t="s">
        <v>12</v>
      </c>
      <c r="E11505" t="s">
        <v>3</v>
      </c>
      <c r="F11505">
        <v>3488225</v>
      </c>
      <c r="G11505">
        <v>3488245</v>
      </c>
      <c r="H11505" t="s">
        <v>29</v>
      </c>
      <c r="I11505" t="s">
        <v>5</v>
      </c>
      <c r="J11505">
        <v>0</v>
      </c>
      <c r="K11505">
        <v>39</v>
      </c>
      <c r="L11505">
        <f t="shared" si="179"/>
        <v>0</v>
      </c>
    </row>
    <row r="11506" spans="1:12">
      <c r="A11506" t="s">
        <v>14399</v>
      </c>
      <c r="B11506">
        <v>132</v>
      </c>
      <c r="C11506" t="s">
        <v>14403</v>
      </c>
      <c r="D11506" t="s">
        <v>2</v>
      </c>
      <c r="E11506" t="s">
        <v>3</v>
      </c>
      <c r="F11506">
        <v>3488169</v>
      </c>
      <c r="G11506">
        <v>3488189</v>
      </c>
      <c r="H11506" t="s">
        <v>29</v>
      </c>
      <c r="I11506" t="s">
        <v>5</v>
      </c>
      <c r="J11506">
        <v>0</v>
      </c>
      <c r="K11506">
        <v>39</v>
      </c>
      <c r="L11506">
        <f t="shared" si="179"/>
        <v>0</v>
      </c>
    </row>
    <row r="11507" spans="1:12">
      <c r="A11507" t="s">
        <v>14404</v>
      </c>
      <c r="B11507">
        <v>7</v>
      </c>
      <c r="C11507" t="s">
        <v>14405</v>
      </c>
      <c r="D11507" t="s">
        <v>14</v>
      </c>
      <c r="E11507" t="s">
        <v>3</v>
      </c>
      <c r="F11507">
        <v>3488475</v>
      </c>
      <c r="G11507">
        <v>3488495</v>
      </c>
      <c r="H11507" t="s">
        <v>4</v>
      </c>
      <c r="I11507" t="s">
        <v>5</v>
      </c>
      <c r="J11507">
        <v>0</v>
      </c>
      <c r="K11507">
        <v>39</v>
      </c>
      <c r="L11507">
        <f t="shared" si="179"/>
        <v>0</v>
      </c>
    </row>
    <row r="11508" spans="1:12">
      <c r="A11508" t="s">
        <v>14404</v>
      </c>
      <c r="B11508">
        <v>38</v>
      </c>
      <c r="C11508" t="s">
        <v>14406</v>
      </c>
      <c r="D11508" t="s">
        <v>12</v>
      </c>
      <c r="E11508" t="s">
        <v>3</v>
      </c>
      <c r="F11508">
        <v>3488506</v>
      </c>
      <c r="G11508">
        <v>3488526</v>
      </c>
      <c r="H11508" t="s">
        <v>4</v>
      </c>
      <c r="I11508" t="s">
        <v>5</v>
      </c>
      <c r="J11508">
        <v>0</v>
      </c>
      <c r="K11508">
        <v>39</v>
      </c>
      <c r="L11508">
        <f t="shared" si="179"/>
        <v>0</v>
      </c>
    </row>
    <row r="11509" spans="1:12">
      <c r="A11509" t="s">
        <v>14404</v>
      </c>
      <c r="B11509">
        <v>65</v>
      </c>
      <c r="C11509" t="s">
        <v>14407</v>
      </c>
      <c r="D11509" t="s">
        <v>2</v>
      </c>
      <c r="E11509" t="s">
        <v>3</v>
      </c>
      <c r="F11509">
        <v>3488533</v>
      </c>
      <c r="G11509">
        <v>3488553</v>
      </c>
      <c r="H11509" t="s">
        <v>4</v>
      </c>
      <c r="I11509" t="s">
        <v>5</v>
      </c>
      <c r="J11509">
        <v>0</v>
      </c>
      <c r="K11509">
        <v>39</v>
      </c>
      <c r="L11509">
        <f t="shared" si="179"/>
        <v>0</v>
      </c>
    </row>
    <row r="11510" spans="1:12">
      <c r="A11510" t="s">
        <v>14404</v>
      </c>
      <c r="B11510">
        <v>91</v>
      </c>
      <c r="C11510" t="s">
        <v>14408</v>
      </c>
      <c r="D11510" t="s">
        <v>14</v>
      </c>
      <c r="E11510" t="s">
        <v>3</v>
      </c>
      <c r="F11510">
        <v>3488559</v>
      </c>
      <c r="G11510">
        <v>3488579</v>
      </c>
      <c r="H11510" t="s">
        <v>4</v>
      </c>
      <c r="I11510" t="s">
        <v>5</v>
      </c>
      <c r="J11510">
        <v>0</v>
      </c>
      <c r="K11510">
        <v>39</v>
      </c>
      <c r="L11510">
        <f t="shared" si="179"/>
        <v>0</v>
      </c>
    </row>
    <row r="11511" spans="1:12">
      <c r="A11511" t="s">
        <v>14409</v>
      </c>
      <c r="B11511">
        <v>44</v>
      </c>
      <c r="C11511" t="s">
        <v>14410</v>
      </c>
      <c r="D11511" t="s">
        <v>2</v>
      </c>
      <c r="E11511" t="s">
        <v>3</v>
      </c>
      <c r="F11511">
        <v>3490068</v>
      </c>
      <c r="G11511">
        <v>3490088</v>
      </c>
      <c r="H11511" t="s">
        <v>29</v>
      </c>
      <c r="I11511" t="s">
        <v>5</v>
      </c>
      <c r="J11511">
        <v>0</v>
      </c>
      <c r="K11511">
        <v>39</v>
      </c>
      <c r="L11511">
        <f t="shared" si="179"/>
        <v>0</v>
      </c>
    </row>
    <row r="11512" spans="1:12">
      <c r="A11512" t="s">
        <v>14409</v>
      </c>
      <c r="B11512">
        <v>91</v>
      </c>
      <c r="C11512" t="s">
        <v>14411</v>
      </c>
      <c r="D11512" t="s">
        <v>8</v>
      </c>
      <c r="E11512" t="s">
        <v>3</v>
      </c>
      <c r="F11512">
        <v>3490021</v>
      </c>
      <c r="G11512">
        <v>3490041</v>
      </c>
      <c r="H11512" t="s">
        <v>29</v>
      </c>
      <c r="I11512" t="s">
        <v>5</v>
      </c>
      <c r="J11512">
        <v>0</v>
      </c>
      <c r="K11512">
        <v>39</v>
      </c>
      <c r="L11512">
        <f t="shared" si="179"/>
        <v>0</v>
      </c>
    </row>
    <row r="11513" spans="1:12">
      <c r="A11513" t="s">
        <v>14409</v>
      </c>
      <c r="B11513">
        <v>121</v>
      </c>
      <c r="C11513" t="s">
        <v>14412</v>
      </c>
      <c r="D11513" t="s">
        <v>8</v>
      </c>
      <c r="E11513" t="s">
        <v>3</v>
      </c>
      <c r="F11513">
        <v>3489991</v>
      </c>
      <c r="G11513">
        <v>3490011</v>
      </c>
      <c r="H11513" t="s">
        <v>29</v>
      </c>
      <c r="I11513" t="s">
        <v>5</v>
      </c>
      <c r="J11513">
        <v>0</v>
      </c>
      <c r="K11513">
        <v>39</v>
      </c>
      <c r="L11513">
        <f t="shared" si="179"/>
        <v>0</v>
      </c>
    </row>
    <row r="11514" spans="1:12">
      <c r="A11514" t="s">
        <v>14409</v>
      </c>
      <c r="B11514">
        <v>156</v>
      </c>
      <c r="C11514" t="s">
        <v>14413</v>
      </c>
      <c r="D11514" t="s">
        <v>14</v>
      </c>
      <c r="E11514" t="s">
        <v>3</v>
      </c>
      <c r="F11514">
        <v>3489956</v>
      </c>
      <c r="G11514">
        <v>3489976</v>
      </c>
      <c r="H11514" t="s">
        <v>29</v>
      </c>
      <c r="I11514" t="s">
        <v>5</v>
      </c>
      <c r="J11514">
        <v>0</v>
      </c>
      <c r="K11514">
        <v>39</v>
      </c>
      <c r="L11514">
        <f t="shared" si="179"/>
        <v>0</v>
      </c>
    </row>
    <row r="11515" spans="1:12">
      <c r="A11515" t="s">
        <v>14414</v>
      </c>
      <c r="B11515">
        <v>57</v>
      </c>
      <c r="C11515" t="s">
        <v>14415</v>
      </c>
      <c r="D11515" t="s">
        <v>2</v>
      </c>
      <c r="E11515" t="s">
        <v>3</v>
      </c>
      <c r="F11515">
        <v>3490960</v>
      </c>
      <c r="G11515">
        <v>3490980</v>
      </c>
      <c r="H11515" t="s">
        <v>29</v>
      </c>
      <c r="I11515" t="s">
        <v>5</v>
      </c>
      <c r="J11515">
        <v>0</v>
      </c>
      <c r="K11515">
        <v>39</v>
      </c>
      <c r="L11515">
        <f t="shared" si="179"/>
        <v>0</v>
      </c>
    </row>
    <row r="11516" spans="1:12">
      <c r="A11516" t="s">
        <v>14414</v>
      </c>
      <c r="B11516">
        <v>81</v>
      </c>
      <c r="C11516" t="s">
        <v>14416</v>
      </c>
      <c r="D11516" t="s">
        <v>2</v>
      </c>
      <c r="E11516" t="s">
        <v>3</v>
      </c>
      <c r="F11516">
        <v>3490936</v>
      </c>
      <c r="G11516">
        <v>3490956</v>
      </c>
      <c r="H11516" t="s">
        <v>29</v>
      </c>
      <c r="I11516" t="s">
        <v>5</v>
      </c>
      <c r="J11516">
        <v>0</v>
      </c>
      <c r="K11516">
        <v>39</v>
      </c>
      <c r="L11516">
        <f t="shared" si="179"/>
        <v>0</v>
      </c>
    </row>
    <row r="11517" spans="1:12">
      <c r="A11517" t="s">
        <v>14414</v>
      </c>
      <c r="B11517">
        <v>102</v>
      </c>
      <c r="C11517" t="s">
        <v>14417</v>
      </c>
      <c r="D11517" t="s">
        <v>2</v>
      </c>
      <c r="E11517" t="s">
        <v>3</v>
      </c>
      <c r="F11517">
        <v>3490915</v>
      </c>
      <c r="G11517">
        <v>3490935</v>
      </c>
      <c r="H11517" t="s">
        <v>29</v>
      </c>
      <c r="I11517" t="s">
        <v>5</v>
      </c>
      <c r="J11517">
        <v>0</v>
      </c>
      <c r="K11517">
        <v>39</v>
      </c>
      <c r="L11517">
        <f t="shared" si="179"/>
        <v>0</v>
      </c>
    </row>
    <row r="11518" spans="1:12">
      <c r="A11518" t="s">
        <v>14414</v>
      </c>
      <c r="B11518">
        <v>132</v>
      </c>
      <c r="C11518" t="s">
        <v>14418</v>
      </c>
      <c r="D11518" t="s">
        <v>12</v>
      </c>
      <c r="E11518" t="s">
        <v>3</v>
      </c>
      <c r="F11518">
        <v>3490885</v>
      </c>
      <c r="G11518">
        <v>3490905</v>
      </c>
      <c r="H11518" t="s">
        <v>29</v>
      </c>
      <c r="I11518" t="s">
        <v>5</v>
      </c>
      <c r="J11518">
        <v>0</v>
      </c>
      <c r="K11518">
        <v>39</v>
      </c>
      <c r="L11518">
        <f t="shared" si="179"/>
        <v>0</v>
      </c>
    </row>
    <row r="11519" spans="1:12">
      <c r="A11519" t="s">
        <v>14419</v>
      </c>
      <c r="B11519">
        <v>10</v>
      </c>
      <c r="C11519" t="s">
        <v>14420</v>
      </c>
      <c r="D11519" t="s">
        <v>14</v>
      </c>
      <c r="E11519" t="s">
        <v>3</v>
      </c>
      <c r="F11519">
        <v>3491328</v>
      </c>
      <c r="G11519">
        <v>3491348</v>
      </c>
      <c r="H11519" t="s">
        <v>4</v>
      </c>
      <c r="I11519" t="s">
        <v>5</v>
      </c>
      <c r="J11519">
        <v>0</v>
      </c>
      <c r="K11519">
        <v>39</v>
      </c>
      <c r="L11519">
        <f t="shared" si="179"/>
        <v>0</v>
      </c>
    </row>
    <row r="11520" spans="1:12">
      <c r="A11520" t="s">
        <v>14419</v>
      </c>
      <c r="B11520">
        <v>47</v>
      </c>
      <c r="C11520" t="s">
        <v>14421</v>
      </c>
      <c r="D11520" t="s">
        <v>2</v>
      </c>
      <c r="E11520" t="s">
        <v>3</v>
      </c>
      <c r="F11520">
        <v>3491365</v>
      </c>
      <c r="G11520">
        <v>3491385</v>
      </c>
      <c r="H11520" t="s">
        <v>4</v>
      </c>
      <c r="I11520" t="s">
        <v>5</v>
      </c>
      <c r="J11520">
        <v>0</v>
      </c>
      <c r="K11520">
        <v>39</v>
      </c>
      <c r="L11520">
        <f t="shared" si="179"/>
        <v>0</v>
      </c>
    </row>
    <row r="11521" spans="1:12">
      <c r="A11521" t="s">
        <v>14419</v>
      </c>
      <c r="B11521">
        <v>116</v>
      </c>
      <c r="C11521" t="s">
        <v>14422</v>
      </c>
      <c r="D11521" t="s">
        <v>8</v>
      </c>
      <c r="E11521" t="s">
        <v>3</v>
      </c>
      <c r="F11521">
        <v>3491434</v>
      </c>
      <c r="G11521">
        <v>3491454</v>
      </c>
      <c r="H11521" t="s">
        <v>4</v>
      </c>
      <c r="I11521" t="s">
        <v>5</v>
      </c>
      <c r="J11521">
        <v>0</v>
      </c>
      <c r="K11521">
        <v>39</v>
      </c>
      <c r="L11521">
        <f t="shared" si="179"/>
        <v>0</v>
      </c>
    </row>
    <row r="11522" spans="1:12">
      <c r="A11522" t="s">
        <v>14419</v>
      </c>
      <c r="B11522">
        <v>156</v>
      </c>
      <c r="C11522" t="s">
        <v>14423</v>
      </c>
      <c r="D11522" t="s">
        <v>8</v>
      </c>
      <c r="E11522" t="s">
        <v>3</v>
      </c>
      <c r="F11522">
        <v>3491474</v>
      </c>
      <c r="G11522">
        <v>3491494</v>
      </c>
      <c r="H11522" t="s">
        <v>4</v>
      </c>
      <c r="I11522" t="s">
        <v>5</v>
      </c>
      <c r="J11522">
        <v>0</v>
      </c>
      <c r="K11522">
        <v>39</v>
      </c>
      <c r="L11522">
        <f t="shared" si="179"/>
        <v>0</v>
      </c>
    </row>
    <row r="11523" spans="1:12">
      <c r="A11523" t="s">
        <v>14424</v>
      </c>
      <c r="B11523">
        <v>23</v>
      </c>
      <c r="C11523" t="s">
        <v>14425</v>
      </c>
      <c r="D11523" t="s">
        <v>2</v>
      </c>
      <c r="E11523" t="s">
        <v>3</v>
      </c>
      <c r="F11523">
        <v>3491913</v>
      </c>
      <c r="G11523">
        <v>3491933</v>
      </c>
      <c r="H11523" t="s">
        <v>4</v>
      </c>
      <c r="I11523" t="s">
        <v>5</v>
      </c>
      <c r="J11523">
        <v>0</v>
      </c>
      <c r="K11523">
        <v>39</v>
      </c>
      <c r="L11523">
        <f t="shared" si="179"/>
        <v>0</v>
      </c>
    </row>
    <row r="11524" spans="1:12">
      <c r="A11524" t="s">
        <v>14424</v>
      </c>
      <c r="B11524">
        <v>71</v>
      </c>
      <c r="C11524" t="s">
        <v>14426</v>
      </c>
      <c r="D11524" t="s">
        <v>14</v>
      </c>
      <c r="E11524" t="s">
        <v>3</v>
      </c>
      <c r="F11524">
        <v>3491961</v>
      </c>
      <c r="G11524">
        <v>3491981</v>
      </c>
      <c r="H11524" t="s">
        <v>4</v>
      </c>
      <c r="I11524" t="s">
        <v>5</v>
      </c>
      <c r="J11524">
        <v>0</v>
      </c>
      <c r="K11524">
        <v>39</v>
      </c>
      <c r="L11524">
        <f t="shared" ref="L11524:L11587" si="180">COUNTIF($N$4:$N$530,A11524)</f>
        <v>0</v>
      </c>
    </row>
    <row r="11525" spans="1:12">
      <c r="A11525" t="s">
        <v>14424</v>
      </c>
      <c r="B11525">
        <v>108</v>
      </c>
      <c r="C11525" t="s">
        <v>14427</v>
      </c>
      <c r="D11525" t="s">
        <v>12</v>
      </c>
      <c r="E11525" t="s">
        <v>3</v>
      </c>
      <c r="F11525">
        <v>3491998</v>
      </c>
      <c r="G11525">
        <v>3492018</v>
      </c>
      <c r="H11525" t="s">
        <v>4</v>
      </c>
      <c r="I11525" t="s">
        <v>5</v>
      </c>
      <c r="J11525">
        <v>0</v>
      </c>
      <c r="K11525">
        <v>39</v>
      </c>
      <c r="L11525">
        <f t="shared" si="180"/>
        <v>0</v>
      </c>
    </row>
    <row r="11526" spans="1:12">
      <c r="A11526" t="s">
        <v>14424</v>
      </c>
      <c r="B11526">
        <v>129</v>
      </c>
      <c r="C11526" t="s">
        <v>14428</v>
      </c>
      <c r="D11526" t="s">
        <v>2</v>
      </c>
      <c r="E11526" t="s">
        <v>3</v>
      </c>
      <c r="F11526">
        <v>3492019</v>
      </c>
      <c r="G11526">
        <v>3492039</v>
      </c>
      <c r="H11526" t="s">
        <v>4</v>
      </c>
      <c r="I11526" t="s">
        <v>5</v>
      </c>
      <c r="J11526">
        <v>0</v>
      </c>
      <c r="K11526">
        <v>39</v>
      </c>
      <c r="L11526">
        <f t="shared" si="180"/>
        <v>0</v>
      </c>
    </row>
    <row r="11527" spans="1:12">
      <c r="A11527" t="s">
        <v>14429</v>
      </c>
      <c r="B11527">
        <v>34</v>
      </c>
      <c r="C11527" t="s">
        <v>14430</v>
      </c>
      <c r="D11527" t="s">
        <v>12</v>
      </c>
      <c r="E11527" t="s">
        <v>3</v>
      </c>
      <c r="F11527">
        <v>3492754</v>
      </c>
      <c r="G11527">
        <v>3492774</v>
      </c>
      <c r="H11527" t="s">
        <v>4</v>
      </c>
      <c r="I11527" t="s">
        <v>5</v>
      </c>
      <c r="J11527">
        <v>0</v>
      </c>
      <c r="K11527">
        <v>39</v>
      </c>
      <c r="L11527">
        <f t="shared" si="180"/>
        <v>0</v>
      </c>
    </row>
    <row r="11528" spans="1:12">
      <c r="A11528" t="s">
        <v>14429</v>
      </c>
      <c r="B11528">
        <v>111</v>
      </c>
      <c r="C11528" t="s">
        <v>14431</v>
      </c>
      <c r="D11528" t="s">
        <v>12</v>
      </c>
      <c r="E11528" t="s">
        <v>3</v>
      </c>
      <c r="F11528">
        <v>3492831</v>
      </c>
      <c r="G11528">
        <v>3492851</v>
      </c>
      <c r="H11528" t="s">
        <v>4</v>
      </c>
      <c r="I11528" t="s">
        <v>5</v>
      </c>
      <c r="J11528">
        <v>0</v>
      </c>
      <c r="K11528">
        <v>39</v>
      </c>
      <c r="L11528">
        <f t="shared" si="180"/>
        <v>0</v>
      </c>
    </row>
    <row r="11529" spans="1:12">
      <c r="A11529" t="s">
        <v>14429</v>
      </c>
      <c r="B11529">
        <v>137</v>
      </c>
      <c r="C11529" t="s">
        <v>14432</v>
      </c>
      <c r="D11529" t="s">
        <v>8</v>
      </c>
      <c r="E11529" t="s">
        <v>3</v>
      </c>
      <c r="F11529">
        <v>3492857</v>
      </c>
      <c r="G11529">
        <v>3492877</v>
      </c>
      <c r="H11529" t="s">
        <v>4</v>
      </c>
      <c r="I11529" t="s">
        <v>5</v>
      </c>
      <c r="J11529">
        <v>0</v>
      </c>
      <c r="K11529">
        <v>39</v>
      </c>
      <c r="L11529">
        <f t="shared" si="180"/>
        <v>0</v>
      </c>
    </row>
    <row r="11530" spans="1:12">
      <c r="A11530" t="s">
        <v>14429</v>
      </c>
      <c r="B11530">
        <v>157</v>
      </c>
      <c r="C11530" t="s">
        <v>14433</v>
      </c>
      <c r="D11530" t="s">
        <v>14</v>
      </c>
      <c r="E11530" t="s">
        <v>3</v>
      </c>
      <c r="F11530">
        <v>3492877</v>
      </c>
      <c r="G11530">
        <v>3492897</v>
      </c>
      <c r="H11530" t="s">
        <v>4</v>
      </c>
      <c r="I11530" t="s">
        <v>5</v>
      </c>
      <c r="J11530">
        <v>0</v>
      </c>
      <c r="K11530">
        <v>39</v>
      </c>
      <c r="L11530">
        <f t="shared" si="180"/>
        <v>0</v>
      </c>
    </row>
    <row r="11531" spans="1:12">
      <c r="A11531" t="s">
        <v>14434</v>
      </c>
      <c r="B11531">
        <v>12</v>
      </c>
      <c r="C11531" t="s">
        <v>14435</v>
      </c>
      <c r="D11531" t="s">
        <v>8</v>
      </c>
      <c r="E11531" t="s">
        <v>3</v>
      </c>
      <c r="F11531">
        <v>3493220</v>
      </c>
      <c r="G11531">
        <v>3493240</v>
      </c>
      <c r="H11531" t="s">
        <v>4</v>
      </c>
      <c r="I11531" t="s">
        <v>5</v>
      </c>
      <c r="J11531">
        <v>0</v>
      </c>
      <c r="K11531">
        <v>39</v>
      </c>
      <c r="L11531">
        <f t="shared" si="180"/>
        <v>0</v>
      </c>
    </row>
    <row r="11532" spans="1:12">
      <c r="A11532" t="s">
        <v>14434</v>
      </c>
      <c r="B11532">
        <v>32</v>
      </c>
      <c r="C11532" t="s">
        <v>14436</v>
      </c>
      <c r="D11532" t="s">
        <v>8</v>
      </c>
      <c r="E11532" t="s">
        <v>3</v>
      </c>
      <c r="F11532">
        <v>3493240</v>
      </c>
      <c r="G11532">
        <v>3493260</v>
      </c>
      <c r="H11532" t="s">
        <v>4</v>
      </c>
      <c r="I11532" t="s">
        <v>5</v>
      </c>
      <c r="J11532">
        <v>0</v>
      </c>
      <c r="K11532">
        <v>39</v>
      </c>
      <c r="L11532">
        <f t="shared" si="180"/>
        <v>0</v>
      </c>
    </row>
    <row r="11533" spans="1:12">
      <c r="A11533" t="s">
        <v>14434</v>
      </c>
      <c r="B11533">
        <v>59</v>
      </c>
      <c r="C11533" t="s">
        <v>14437</v>
      </c>
      <c r="D11533" t="s">
        <v>2</v>
      </c>
      <c r="E11533" t="s">
        <v>3</v>
      </c>
      <c r="F11533">
        <v>3493267</v>
      </c>
      <c r="G11533">
        <v>3493287</v>
      </c>
      <c r="H11533" t="s">
        <v>4</v>
      </c>
      <c r="I11533" t="s">
        <v>5</v>
      </c>
      <c r="J11533">
        <v>0</v>
      </c>
      <c r="K11533">
        <v>39</v>
      </c>
      <c r="L11533">
        <f t="shared" si="180"/>
        <v>0</v>
      </c>
    </row>
    <row r="11534" spans="1:12">
      <c r="A11534" t="s">
        <v>14434</v>
      </c>
      <c r="B11534">
        <v>107</v>
      </c>
      <c r="C11534" t="s">
        <v>14438</v>
      </c>
      <c r="D11534" t="s">
        <v>8</v>
      </c>
      <c r="E11534" t="s">
        <v>3</v>
      </c>
      <c r="F11534">
        <v>3493315</v>
      </c>
      <c r="G11534">
        <v>3493335</v>
      </c>
      <c r="H11534" t="s">
        <v>4</v>
      </c>
      <c r="I11534" t="s">
        <v>5</v>
      </c>
      <c r="J11534">
        <v>0</v>
      </c>
      <c r="K11534">
        <v>39</v>
      </c>
      <c r="L11534">
        <f t="shared" si="180"/>
        <v>0</v>
      </c>
    </row>
    <row r="11535" spans="1:12">
      <c r="A11535" t="s">
        <v>14439</v>
      </c>
      <c r="B11535">
        <v>21</v>
      </c>
      <c r="C11535" t="s">
        <v>14440</v>
      </c>
      <c r="D11535" t="s">
        <v>8</v>
      </c>
      <c r="E11535" t="s">
        <v>3</v>
      </c>
      <c r="F11535">
        <v>3493855</v>
      </c>
      <c r="G11535">
        <v>3493875</v>
      </c>
      <c r="H11535" t="s">
        <v>4</v>
      </c>
      <c r="I11535" t="s">
        <v>5</v>
      </c>
      <c r="J11535">
        <v>0</v>
      </c>
      <c r="K11535">
        <v>39</v>
      </c>
      <c r="L11535">
        <f t="shared" si="180"/>
        <v>0</v>
      </c>
    </row>
    <row r="11536" spans="1:12">
      <c r="A11536" t="s">
        <v>14439</v>
      </c>
      <c r="B11536">
        <v>68</v>
      </c>
      <c r="C11536" t="s">
        <v>14441</v>
      </c>
      <c r="D11536" t="s">
        <v>8</v>
      </c>
      <c r="E11536" t="s">
        <v>3</v>
      </c>
      <c r="F11536">
        <v>3493902</v>
      </c>
      <c r="G11536">
        <v>3493922</v>
      </c>
      <c r="H11536" t="s">
        <v>4</v>
      </c>
      <c r="I11536" t="s">
        <v>5</v>
      </c>
      <c r="J11536">
        <v>0</v>
      </c>
      <c r="K11536">
        <v>39</v>
      </c>
      <c r="L11536">
        <f t="shared" si="180"/>
        <v>0</v>
      </c>
    </row>
    <row r="11537" spans="1:12">
      <c r="A11537" t="s">
        <v>14439</v>
      </c>
      <c r="B11537">
        <v>96</v>
      </c>
      <c r="C11537" t="s">
        <v>14442</v>
      </c>
      <c r="D11537" t="s">
        <v>14</v>
      </c>
      <c r="E11537" t="s">
        <v>3</v>
      </c>
      <c r="F11537">
        <v>3493930</v>
      </c>
      <c r="G11537">
        <v>3493950</v>
      </c>
      <c r="H11537" t="s">
        <v>4</v>
      </c>
      <c r="I11537" t="s">
        <v>5</v>
      </c>
      <c r="J11537">
        <v>0</v>
      </c>
      <c r="K11537">
        <v>39</v>
      </c>
      <c r="L11537">
        <f t="shared" si="180"/>
        <v>0</v>
      </c>
    </row>
    <row r="11538" spans="1:12">
      <c r="A11538" t="s">
        <v>14439</v>
      </c>
      <c r="B11538">
        <v>137</v>
      </c>
      <c r="C11538" t="s">
        <v>14443</v>
      </c>
      <c r="D11538" t="s">
        <v>12</v>
      </c>
      <c r="E11538" t="s">
        <v>3</v>
      </c>
      <c r="F11538">
        <v>3493971</v>
      </c>
      <c r="G11538">
        <v>3493991</v>
      </c>
      <c r="H11538" t="s">
        <v>4</v>
      </c>
      <c r="I11538" t="s">
        <v>5</v>
      </c>
      <c r="J11538">
        <v>0</v>
      </c>
      <c r="K11538">
        <v>39</v>
      </c>
      <c r="L11538">
        <f t="shared" si="180"/>
        <v>0</v>
      </c>
    </row>
    <row r="11539" spans="1:12">
      <c r="A11539" t="s">
        <v>14444</v>
      </c>
      <c r="B11539">
        <v>18</v>
      </c>
      <c r="C11539" t="s">
        <v>14445</v>
      </c>
      <c r="D11539" t="s">
        <v>8</v>
      </c>
      <c r="E11539" t="s">
        <v>3</v>
      </c>
      <c r="F11539">
        <v>3494936</v>
      </c>
      <c r="G11539">
        <v>3494956</v>
      </c>
      <c r="H11539" t="s">
        <v>4</v>
      </c>
      <c r="I11539" t="s">
        <v>5</v>
      </c>
      <c r="J11539">
        <v>0</v>
      </c>
      <c r="K11539">
        <v>39</v>
      </c>
      <c r="L11539">
        <f t="shared" si="180"/>
        <v>0</v>
      </c>
    </row>
    <row r="11540" spans="1:12">
      <c r="A11540" t="s">
        <v>14444</v>
      </c>
      <c r="B11540">
        <v>50</v>
      </c>
      <c r="C11540" t="s">
        <v>14446</v>
      </c>
      <c r="D11540" t="s">
        <v>14</v>
      </c>
      <c r="E11540" t="s">
        <v>3</v>
      </c>
      <c r="F11540">
        <v>3494968</v>
      </c>
      <c r="G11540">
        <v>3494988</v>
      </c>
      <c r="H11540" t="s">
        <v>4</v>
      </c>
      <c r="I11540" t="s">
        <v>5</v>
      </c>
      <c r="J11540">
        <v>0</v>
      </c>
      <c r="K11540">
        <v>39</v>
      </c>
      <c r="L11540">
        <f t="shared" si="180"/>
        <v>0</v>
      </c>
    </row>
    <row r="11541" spans="1:12">
      <c r="A11541" t="s">
        <v>14444</v>
      </c>
      <c r="B11541">
        <v>82</v>
      </c>
      <c r="C11541" t="s">
        <v>14447</v>
      </c>
      <c r="D11541" t="s">
        <v>14</v>
      </c>
      <c r="E11541" t="s">
        <v>3</v>
      </c>
      <c r="F11541">
        <v>3495000</v>
      </c>
      <c r="G11541">
        <v>3495020</v>
      </c>
      <c r="H11541" t="s">
        <v>4</v>
      </c>
      <c r="I11541" t="s">
        <v>5</v>
      </c>
      <c r="J11541">
        <v>0</v>
      </c>
      <c r="K11541">
        <v>39</v>
      </c>
      <c r="L11541">
        <f t="shared" si="180"/>
        <v>0</v>
      </c>
    </row>
    <row r="11542" spans="1:12">
      <c r="A11542" t="s">
        <v>14444</v>
      </c>
      <c r="B11542">
        <v>137</v>
      </c>
      <c r="C11542" t="s">
        <v>14448</v>
      </c>
      <c r="D11542" t="s">
        <v>2</v>
      </c>
      <c r="E11542" t="s">
        <v>3</v>
      </c>
      <c r="F11542">
        <v>3495055</v>
      </c>
      <c r="G11542">
        <v>3495075</v>
      </c>
      <c r="H11542" t="s">
        <v>4</v>
      </c>
      <c r="I11542" t="s">
        <v>5</v>
      </c>
      <c r="J11542">
        <v>0</v>
      </c>
      <c r="K11542">
        <v>39</v>
      </c>
      <c r="L11542">
        <f t="shared" si="180"/>
        <v>0</v>
      </c>
    </row>
    <row r="11543" spans="1:12">
      <c r="A11543" t="s">
        <v>14449</v>
      </c>
      <c r="B11543">
        <v>33</v>
      </c>
      <c r="C11543" t="s">
        <v>14450</v>
      </c>
      <c r="D11543" t="s">
        <v>12</v>
      </c>
      <c r="E11543" t="s">
        <v>3</v>
      </c>
      <c r="F11543">
        <v>3495645</v>
      </c>
      <c r="G11543">
        <v>3495665</v>
      </c>
      <c r="H11543" t="s">
        <v>4</v>
      </c>
      <c r="I11543" t="s">
        <v>5</v>
      </c>
      <c r="J11543">
        <v>0</v>
      </c>
      <c r="K11543">
        <v>39</v>
      </c>
      <c r="L11543">
        <f t="shared" si="180"/>
        <v>0</v>
      </c>
    </row>
    <row r="11544" spans="1:12">
      <c r="A11544" t="s">
        <v>14449</v>
      </c>
      <c r="B11544">
        <v>57</v>
      </c>
      <c r="C11544" t="s">
        <v>14451</v>
      </c>
      <c r="D11544" t="s">
        <v>8</v>
      </c>
      <c r="E11544" t="s">
        <v>3</v>
      </c>
      <c r="F11544">
        <v>3495669</v>
      </c>
      <c r="G11544">
        <v>3495689</v>
      </c>
      <c r="H11544" t="s">
        <v>4</v>
      </c>
      <c r="I11544" t="s">
        <v>5</v>
      </c>
      <c r="J11544">
        <v>0</v>
      </c>
      <c r="K11544">
        <v>39</v>
      </c>
      <c r="L11544">
        <f t="shared" si="180"/>
        <v>0</v>
      </c>
    </row>
    <row r="11545" spans="1:12">
      <c r="A11545" t="s">
        <v>14449</v>
      </c>
      <c r="B11545">
        <v>77</v>
      </c>
      <c r="C11545" t="s">
        <v>14452</v>
      </c>
      <c r="D11545" t="s">
        <v>14</v>
      </c>
      <c r="E11545" t="s">
        <v>3</v>
      </c>
      <c r="F11545">
        <v>3495689</v>
      </c>
      <c r="G11545">
        <v>3495709</v>
      </c>
      <c r="H11545" t="s">
        <v>4</v>
      </c>
      <c r="I11545" t="s">
        <v>5</v>
      </c>
      <c r="J11545">
        <v>0</v>
      </c>
      <c r="K11545">
        <v>39</v>
      </c>
      <c r="L11545">
        <f t="shared" si="180"/>
        <v>0</v>
      </c>
    </row>
    <row r="11546" spans="1:12">
      <c r="A11546" t="s">
        <v>14449</v>
      </c>
      <c r="B11546">
        <v>98</v>
      </c>
      <c r="C11546" t="s">
        <v>14453</v>
      </c>
      <c r="D11546" t="s">
        <v>14</v>
      </c>
      <c r="E11546" t="s">
        <v>3</v>
      </c>
      <c r="F11546">
        <v>3495710</v>
      </c>
      <c r="G11546">
        <v>3495730</v>
      </c>
      <c r="H11546" t="s">
        <v>4</v>
      </c>
      <c r="I11546" t="s">
        <v>5</v>
      </c>
      <c r="J11546">
        <v>0</v>
      </c>
      <c r="K11546">
        <v>39</v>
      </c>
      <c r="L11546">
        <f t="shared" si="180"/>
        <v>0</v>
      </c>
    </row>
    <row r="11547" spans="1:12">
      <c r="A11547" t="s">
        <v>14454</v>
      </c>
      <c r="B11547">
        <v>8</v>
      </c>
      <c r="C11547" t="s">
        <v>14455</v>
      </c>
      <c r="D11547" t="s">
        <v>14</v>
      </c>
      <c r="E11547" t="s">
        <v>3</v>
      </c>
      <c r="F11547">
        <v>3496433</v>
      </c>
      <c r="G11547">
        <v>3496453</v>
      </c>
      <c r="H11547" t="s">
        <v>4</v>
      </c>
      <c r="I11547" t="s">
        <v>5</v>
      </c>
      <c r="J11547">
        <v>0</v>
      </c>
      <c r="K11547">
        <v>39</v>
      </c>
      <c r="L11547">
        <f t="shared" si="180"/>
        <v>0</v>
      </c>
    </row>
    <row r="11548" spans="1:12">
      <c r="A11548" t="s">
        <v>14454</v>
      </c>
      <c r="B11548">
        <v>33</v>
      </c>
      <c r="C11548" t="s">
        <v>14456</v>
      </c>
      <c r="D11548" t="s">
        <v>8</v>
      </c>
      <c r="E11548" t="s">
        <v>3</v>
      </c>
      <c r="F11548">
        <v>3496458</v>
      </c>
      <c r="G11548">
        <v>3496478</v>
      </c>
      <c r="H11548" t="s">
        <v>4</v>
      </c>
      <c r="I11548" t="s">
        <v>5</v>
      </c>
      <c r="J11548">
        <v>0</v>
      </c>
      <c r="K11548">
        <v>39</v>
      </c>
      <c r="L11548">
        <f t="shared" si="180"/>
        <v>0</v>
      </c>
    </row>
    <row r="11549" spans="1:12">
      <c r="A11549" t="s">
        <v>14454</v>
      </c>
      <c r="B11549">
        <v>56</v>
      </c>
      <c r="C11549" t="s">
        <v>14457</v>
      </c>
      <c r="D11549" t="s">
        <v>14</v>
      </c>
      <c r="E11549" t="s">
        <v>3</v>
      </c>
      <c r="F11549">
        <v>3496481</v>
      </c>
      <c r="G11549">
        <v>3496501</v>
      </c>
      <c r="H11549" t="s">
        <v>4</v>
      </c>
      <c r="I11549" t="s">
        <v>5</v>
      </c>
      <c r="J11549">
        <v>0</v>
      </c>
      <c r="K11549">
        <v>39</v>
      </c>
      <c r="L11549">
        <f t="shared" si="180"/>
        <v>0</v>
      </c>
    </row>
    <row r="11550" spans="1:12">
      <c r="A11550" t="s">
        <v>14454</v>
      </c>
      <c r="B11550">
        <v>114</v>
      </c>
      <c r="C11550" t="s">
        <v>14458</v>
      </c>
      <c r="D11550" t="s">
        <v>8</v>
      </c>
      <c r="E11550" t="s">
        <v>3</v>
      </c>
      <c r="F11550">
        <v>3496539</v>
      </c>
      <c r="G11550">
        <v>3496559</v>
      </c>
      <c r="H11550" t="s">
        <v>4</v>
      </c>
      <c r="I11550" t="s">
        <v>5</v>
      </c>
      <c r="J11550">
        <v>0</v>
      </c>
      <c r="K11550">
        <v>39</v>
      </c>
      <c r="L11550">
        <f t="shared" si="180"/>
        <v>0</v>
      </c>
    </row>
    <row r="11551" spans="1:12">
      <c r="A11551" t="s">
        <v>14459</v>
      </c>
      <c r="B11551">
        <v>31</v>
      </c>
      <c r="C11551" t="s">
        <v>14460</v>
      </c>
      <c r="D11551" t="s">
        <v>8</v>
      </c>
      <c r="E11551" t="s">
        <v>3</v>
      </c>
      <c r="F11551">
        <v>3498700</v>
      </c>
      <c r="G11551">
        <v>3498720</v>
      </c>
      <c r="H11551" t="s">
        <v>29</v>
      </c>
      <c r="I11551" t="s">
        <v>5</v>
      </c>
      <c r="J11551">
        <v>0</v>
      </c>
      <c r="K11551">
        <v>39</v>
      </c>
      <c r="L11551">
        <f t="shared" si="180"/>
        <v>0</v>
      </c>
    </row>
    <row r="11552" spans="1:12">
      <c r="A11552" t="s">
        <v>14459</v>
      </c>
      <c r="B11552">
        <v>59</v>
      </c>
      <c r="C11552" t="s">
        <v>14461</v>
      </c>
      <c r="D11552" t="s">
        <v>2</v>
      </c>
      <c r="E11552" t="s">
        <v>3</v>
      </c>
      <c r="F11552">
        <v>3498672</v>
      </c>
      <c r="G11552">
        <v>3498692</v>
      </c>
      <c r="H11552" t="s">
        <v>29</v>
      </c>
      <c r="I11552" t="s">
        <v>5</v>
      </c>
      <c r="J11552">
        <v>0</v>
      </c>
      <c r="K11552">
        <v>39</v>
      </c>
      <c r="L11552">
        <f t="shared" si="180"/>
        <v>0</v>
      </c>
    </row>
    <row r="11553" spans="1:12">
      <c r="A11553" t="s">
        <v>14459</v>
      </c>
      <c r="B11553">
        <v>133</v>
      </c>
      <c r="C11553" t="s">
        <v>14462</v>
      </c>
      <c r="D11553" t="s">
        <v>12</v>
      </c>
      <c r="E11553" t="s">
        <v>3</v>
      </c>
      <c r="F11553">
        <v>3498598</v>
      </c>
      <c r="G11553">
        <v>3498618</v>
      </c>
      <c r="H11553" t="s">
        <v>29</v>
      </c>
      <c r="I11553" t="s">
        <v>5</v>
      </c>
      <c r="J11553">
        <v>0</v>
      </c>
      <c r="K11553">
        <v>39</v>
      </c>
      <c r="L11553">
        <f t="shared" si="180"/>
        <v>0</v>
      </c>
    </row>
    <row r="11554" spans="1:12">
      <c r="A11554" t="s">
        <v>14459</v>
      </c>
      <c r="B11554">
        <v>184</v>
      </c>
      <c r="C11554" t="s">
        <v>14463</v>
      </c>
      <c r="D11554" t="s">
        <v>8</v>
      </c>
      <c r="E11554" t="s">
        <v>3</v>
      </c>
      <c r="F11554">
        <v>3498547</v>
      </c>
      <c r="G11554">
        <v>3498567</v>
      </c>
      <c r="H11554" t="s">
        <v>29</v>
      </c>
      <c r="I11554" t="s">
        <v>5</v>
      </c>
      <c r="J11554">
        <v>0</v>
      </c>
      <c r="K11554">
        <v>39</v>
      </c>
      <c r="L11554">
        <f t="shared" si="180"/>
        <v>0</v>
      </c>
    </row>
    <row r="11555" spans="1:12">
      <c r="A11555" t="s">
        <v>14464</v>
      </c>
      <c r="B11555">
        <v>42</v>
      </c>
      <c r="C11555" t="s">
        <v>14465</v>
      </c>
      <c r="D11555" t="s">
        <v>8</v>
      </c>
      <c r="E11555" t="s">
        <v>3</v>
      </c>
      <c r="F11555">
        <v>3499756</v>
      </c>
      <c r="G11555">
        <v>3499776</v>
      </c>
      <c r="H11555" t="s">
        <v>29</v>
      </c>
      <c r="I11555" t="s">
        <v>5</v>
      </c>
      <c r="J11555">
        <v>0</v>
      </c>
      <c r="K11555">
        <v>39</v>
      </c>
      <c r="L11555">
        <f t="shared" si="180"/>
        <v>0</v>
      </c>
    </row>
    <row r="11556" spans="1:12">
      <c r="A11556" t="s">
        <v>14464</v>
      </c>
      <c r="B11556">
        <v>117</v>
      </c>
      <c r="C11556" t="s">
        <v>14466</v>
      </c>
      <c r="D11556" t="s">
        <v>12</v>
      </c>
      <c r="E11556" t="s">
        <v>3</v>
      </c>
      <c r="F11556">
        <v>3499681</v>
      </c>
      <c r="G11556">
        <v>3499701</v>
      </c>
      <c r="H11556" t="s">
        <v>29</v>
      </c>
      <c r="I11556" t="s">
        <v>5</v>
      </c>
      <c r="J11556">
        <v>0</v>
      </c>
      <c r="K11556">
        <v>39</v>
      </c>
      <c r="L11556">
        <f t="shared" si="180"/>
        <v>0</v>
      </c>
    </row>
    <row r="11557" spans="1:12">
      <c r="A11557" t="s">
        <v>14464</v>
      </c>
      <c r="B11557">
        <v>140</v>
      </c>
      <c r="C11557" t="s">
        <v>14467</v>
      </c>
      <c r="D11557" t="s">
        <v>14</v>
      </c>
      <c r="E11557" t="s">
        <v>3</v>
      </c>
      <c r="F11557">
        <v>3499658</v>
      </c>
      <c r="G11557">
        <v>3499678</v>
      </c>
      <c r="H11557" t="s">
        <v>29</v>
      </c>
      <c r="I11557" t="s">
        <v>5</v>
      </c>
      <c r="J11557">
        <v>0</v>
      </c>
      <c r="K11557">
        <v>39</v>
      </c>
      <c r="L11557">
        <f t="shared" si="180"/>
        <v>0</v>
      </c>
    </row>
    <row r="11558" spans="1:12">
      <c r="A11558" t="s">
        <v>14464</v>
      </c>
      <c r="B11558">
        <v>174</v>
      </c>
      <c r="C11558" t="s">
        <v>14468</v>
      </c>
      <c r="D11558" t="s">
        <v>12</v>
      </c>
      <c r="E11558" t="s">
        <v>3</v>
      </c>
      <c r="F11558">
        <v>3499624</v>
      </c>
      <c r="G11558">
        <v>3499644</v>
      </c>
      <c r="H11558" t="s">
        <v>29</v>
      </c>
      <c r="I11558" t="s">
        <v>5</v>
      </c>
      <c r="J11558">
        <v>0</v>
      </c>
      <c r="K11558">
        <v>39</v>
      </c>
      <c r="L11558">
        <f t="shared" si="180"/>
        <v>0</v>
      </c>
    </row>
    <row r="11559" spans="1:12">
      <c r="A11559" t="s">
        <v>14469</v>
      </c>
      <c r="B11559">
        <v>10</v>
      </c>
      <c r="C11559" t="s">
        <v>14470</v>
      </c>
      <c r="D11559" t="s">
        <v>14</v>
      </c>
      <c r="E11559" t="s">
        <v>3</v>
      </c>
      <c r="F11559">
        <v>3500790</v>
      </c>
      <c r="G11559">
        <v>3500810</v>
      </c>
      <c r="H11559" t="s">
        <v>29</v>
      </c>
      <c r="I11559" t="s">
        <v>5</v>
      </c>
      <c r="J11559">
        <v>0</v>
      </c>
      <c r="K11559">
        <v>39</v>
      </c>
      <c r="L11559">
        <f t="shared" si="180"/>
        <v>0</v>
      </c>
    </row>
    <row r="11560" spans="1:12">
      <c r="A11560" t="s">
        <v>14469</v>
      </c>
      <c r="B11560">
        <v>30</v>
      </c>
      <c r="C11560" t="s">
        <v>14471</v>
      </c>
      <c r="D11560" t="s">
        <v>2</v>
      </c>
      <c r="E11560" t="s">
        <v>3</v>
      </c>
      <c r="F11560">
        <v>3500770</v>
      </c>
      <c r="G11560">
        <v>3500790</v>
      </c>
      <c r="H11560" t="s">
        <v>29</v>
      </c>
      <c r="I11560" t="s">
        <v>5</v>
      </c>
      <c r="J11560">
        <v>0</v>
      </c>
      <c r="K11560">
        <v>39</v>
      </c>
      <c r="L11560">
        <f t="shared" si="180"/>
        <v>0</v>
      </c>
    </row>
    <row r="11561" spans="1:12">
      <c r="A11561" t="s">
        <v>14469</v>
      </c>
      <c r="B11561">
        <v>70</v>
      </c>
      <c r="C11561" t="s">
        <v>14472</v>
      </c>
      <c r="D11561" t="s">
        <v>8</v>
      </c>
      <c r="E11561" t="s">
        <v>3</v>
      </c>
      <c r="F11561">
        <v>3500730</v>
      </c>
      <c r="G11561">
        <v>3500750</v>
      </c>
      <c r="H11561" t="s">
        <v>29</v>
      </c>
      <c r="I11561" t="s">
        <v>5</v>
      </c>
      <c r="J11561">
        <v>0</v>
      </c>
      <c r="K11561">
        <v>39</v>
      </c>
      <c r="L11561">
        <f t="shared" si="180"/>
        <v>0</v>
      </c>
    </row>
    <row r="11562" spans="1:12">
      <c r="A11562" t="s">
        <v>14469</v>
      </c>
      <c r="B11562">
        <v>139</v>
      </c>
      <c r="C11562" t="s">
        <v>14473</v>
      </c>
      <c r="D11562" t="s">
        <v>12</v>
      </c>
      <c r="E11562" t="s">
        <v>3</v>
      </c>
      <c r="F11562">
        <v>3500661</v>
      </c>
      <c r="G11562">
        <v>3500681</v>
      </c>
      <c r="H11562" t="s">
        <v>29</v>
      </c>
      <c r="I11562" t="s">
        <v>5</v>
      </c>
      <c r="J11562">
        <v>0</v>
      </c>
      <c r="K11562">
        <v>39</v>
      </c>
      <c r="L11562">
        <f t="shared" si="180"/>
        <v>0</v>
      </c>
    </row>
    <row r="11563" spans="1:12">
      <c r="A11563" t="s">
        <v>14474</v>
      </c>
      <c r="B11563">
        <v>20</v>
      </c>
      <c r="C11563" t="s">
        <v>14475</v>
      </c>
      <c r="D11563" t="s">
        <v>2</v>
      </c>
      <c r="E11563" t="s">
        <v>3</v>
      </c>
      <c r="F11563">
        <v>3502336</v>
      </c>
      <c r="G11563">
        <v>3502356</v>
      </c>
      <c r="H11563" t="s">
        <v>29</v>
      </c>
      <c r="I11563" t="s">
        <v>5</v>
      </c>
      <c r="J11563">
        <v>0</v>
      </c>
      <c r="K11563">
        <v>39</v>
      </c>
      <c r="L11563">
        <f t="shared" si="180"/>
        <v>0</v>
      </c>
    </row>
    <row r="11564" spans="1:12">
      <c r="A11564" t="s">
        <v>14474</v>
      </c>
      <c r="B11564">
        <v>51</v>
      </c>
      <c r="C11564" t="s">
        <v>14476</v>
      </c>
      <c r="D11564" t="s">
        <v>8</v>
      </c>
      <c r="E11564" t="s">
        <v>3</v>
      </c>
      <c r="F11564">
        <v>3502305</v>
      </c>
      <c r="G11564">
        <v>3502325</v>
      </c>
      <c r="H11564" t="s">
        <v>29</v>
      </c>
      <c r="I11564" t="s">
        <v>5</v>
      </c>
      <c r="J11564">
        <v>0</v>
      </c>
      <c r="K11564">
        <v>39</v>
      </c>
      <c r="L11564">
        <f t="shared" si="180"/>
        <v>0</v>
      </c>
    </row>
    <row r="11565" spans="1:12">
      <c r="A11565" t="s">
        <v>14474</v>
      </c>
      <c r="B11565">
        <v>112</v>
      </c>
      <c r="C11565" t="s">
        <v>14477</v>
      </c>
      <c r="D11565" t="s">
        <v>8</v>
      </c>
      <c r="E11565" t="s">
        <v>3</v>
      </c>
      <c r="F11565">
        <v>3502244</v>
      </c>
      <c r="G11565">
        <v>3502264</v>
      </c>
      <c r="H11565" t="s">
        <v>29</v>
      </c>
      <c r="I11565" t="s">
        <v>5</v>
      </c>
      <c r="J11565">
        <v>0</v>
      </c>
      <c r="K11565">
        <v>39</v>
      </c>
      <c r="L11565">
        <f t="shared" si="180"/>
        <v>0</v>
      </c>
    </row>
    <row r="11566" spans="1:12">
      <c r="A11566" t="s">
        <v>14474</v>
      </c>
      <c r="B11566">
        <v>145</v>
      </c>
      <c r="C11566" t="s">
        <v>14478</v>
      </c>
      <c r="D11566" t="s">
        <v>8</v>
      </c>
      <c r="E11566" t="s">
        <v>3</v>
      </c>
      <c r="F11566">
        <v>3502211</v>
      </c>
      <c r="G11566">
        <v>3502231</v>
      </c>
      <c r="H11566" t="s">
        <v>29</v>
      </c>
      <c r="I11566" t="s">
        <v>5</v>
      </c>
      <c r="J11566">
        <v>0</v>
      </c>
      <c r="K11566">
        <v>39</v>
      </c>
      <c r="L11566">
        <f t="shared" si="180"/>
        <v>0</v>
      </c>
    </row>
    <row r="11567" spans="1:12">
      <c r="A11567" t="s">
        <v>14479</v>
      </c>
      <c r="B11567">
        <v>18</v>
      </c>
      <c r="C11567" t="s">
        <v>14480</v>
      </c>
      <c r="D11567" t="s">
        <v>14</v>
      </c>
      <c r="E11567" t="s">
        <v>3</v>
      </c>
      <c r="F11567">
        <v>3503319</v>
      </c>
      <c r="G11567">
        <v>3503339</v>
      </c>
      <c r="H11567" t="s">
        <v>29</v>
      </c>
      <c r="I11567" t="s">
        <v>5</v>
      </c>
      <c r="J11567">
        <v>0</v>
      </c>
      <c r="K11567">
        <v>39</v>
      </c>
      <c r="L11567">
        <f t="shared" si="180"/>
        <v>0</v>
      </c>
    </row>
    <row r="11568" spans="1:12">
      <c r="A11568" t="s">
        <v>14479</v>
      </c>
      <c r="B11568">
        <v>51</v>
      </c>
      <c r="C11568" t="s">
        <v>14481</v>
      </c>
      <c r="D11568" t="s">
        <v>8</v>
      </c>
      <c r="E11568" t="s">
        <v>3</v>
      </c>
      <c r="F11568">
        <v>3503286</v>
      </c>
      <c r="G11568">
        <v>3503306</v>
      </c>
      <c r="H11568" t="s">
        <v>29</v>
      </c>
      <c r="I11568" t="s">
        <v>5</v>
      </c>
      <c r="J11568">
        <v>0</v>
      </c>
      <c r="K11568">
        <v>39</v>
      </c>
      <c r="L11568">
        <f t="shared" si="180"/>
        <v>0</v>
      </c>
    </row>
    <row r="11569" spans="1:12">
      <c r="A11569" t="s">
        <v>14479</v>
      </c>
      <c r="B11569">
        <v>75</v>
      </c>
      <c r="C11569" t="s">
        <v>14482</v>
      </c>
      <c r="D11569" t="s">
        <v>2</v>
      </c>
      <c r="E11569" t="s">
        <v>3</v>
      </c>
      <c r="F11569">
        <v>3503262</v>
      </c>
      <c r="G11569">
        <v>3503282</v>
      </c>
      <c r="H11569" t="s">
        <v>29</v>
      </c>
      <c r="I11569" t="s">
        <v>5</v>
      </c>
      <c r="J11569">
        <v>0</v>
      </c>
      <c r="K11569">
        <v>39</v>
      </c>
      <c r="L11569">
        <f t="shared" si="180"/>
        <v>0</v>
      </c>
    </row>
    <row r="11570" spans="1:12">
      <c r="A11570" t="s">
        <v>14479</v>
      </c>
      <c r="B11570">
        <v>95</v>
      </c>
      <c r="C11570" t="s">
        <v>14483</v>
      </c>
      <c r="D11570" t="s">
        <v>14</v>
      </c>
      <c r="E11570" t="s">
        <v>3</v>
      </c>
      <c r="F11570">
        <v>3503242</v>
      </c>
      <c r="G11570">
        <v>3503262</v>
      </c>
      <c r="H11570" t="s">
        <v>29</v>
      </c>
      <c r="I11570" t="s">
        <v>5</v>
      </c>
      <c r="J11570">
        <v>0</v>
      </c>
      <c r="K11570">
        <v>39</v>
      </c>
      <c r="L11570">
        <f t="shared" si="180"/>
        <v>0</v>
      </c>
    </row>
    <row r="11571" spans="1:12">
      <c r="A11571" t="s">
        <v>14484</v>
      </c>
      <c r="B11571">
        <v>19</v>
      </c>
      <c r="C11571" t="s">
        <v>14485</v>
      </c>
      <c r="D11571" t="s">
        <v>8</v>
      </c>
      <c r="E11571" t="s">
        <v>3</v>
      </c>
      <c r="F11571">
        <v>3504865</v>
      </c>
      <c r="G11571">
        <v>3504885</v>
      </c>
      <c r="H11571" t="s">
        <v>29</v>
      </c>
      <c r="I11571" t="s">
        <v>5</v>
      </c>
      <c r="J11571">
        <v>0</v>
      </c>
      <c r="K11571">
        <v>39</v>
      </c>
      <c r="L11571">
        <f t="shared" si="180"/>
        <v>0</v>
      </c>
    </row>
    <row r="11572" spans="1:12">
      <c r="A11572" t="s">
        <v>14484</v>
      </c>
      <c r="B11572">
        <v>44</v>
      </c>
      <c r="C11572" t="s">
        <v>14486</v>
      </c>
      <c r="D11572" t="s">
        <v>2</v>
      </c>
      <c r="E11572" t="s">
        <v>3</v>
      </c>
      <c r="F11572">
        <v>3504840</v>
      </c>
      <c r="G11572">
        <v>3504860</v>
      </c>
      <c r="H11572" t="s">
        <v>29</v>
      </c>
      <c r="I11572" t="s">
        <v>5</v>
      </c>
      <c r="J11572">
        <v>0</v>
      </c>
      <c r="K11572">
        <v>39</v>
      </c>
      <c r="L11572">
        <f t="shared" si="180"/>
        <v>0</v>
      </c>
    </row>
    <row r="11573" spans="1:12">
      <c r="A11573" t="s">
        <v>14484</v>
      </c>
      <c r="B11573">
        <v>164</v>
      </c>
      <c r="C11573" t="s">
        <v>14487</v>
      </c>
      <c r="D11573" t="s">
        <v>2</v>
      </c>
      <c r="E11573" t="s">
        <v>3</v>
      </c>
      <c r="F11573">
        <v>3504720</v>
      </c>
      <c r="G11573">
        <v>3504740</v>
      </c>
      <c r="H11573" t="s">
        <v>29</v>
      </c>
      <c r="I11573" t="s">
        <v>5</v>
      </c>
      <c r="J11573">
        <v>0</v>
      </c>
      <c r="K11573">
        <v>39</v>
      </c>
      <c r="L11573">
        <f t="shared" si="180"/>
        <v>0</v>
      </c>
    </row>
    <row r="11574" spans="1:12">
      <c r="A11574" t="s">
        <v>14484</v>
      </c>
      <c r="B11574">
        <v>199</v>
      </c>
      <c r="C11574" t="s">
        <v>14488</v>
      </c>
      <c r="D11574" t="s">
        <v>8</v>
      </c>
      <c r="E11574" t="s">
        <v>3</v>
      </c>
      <c r="F11574">
        <v>3504685</v>
      </c>
      <c r="G11574">
        <v>3504705</v>
      </c>
      <c r="H11574" t="s">
        <v>29</v>
      </c>
      <c r="I11574" t="s">
        <v>5</v>
      </c>
      <c r="J11574">
        <v>0</v>
      </c>
      <c r="K11574">
        <v>39</v>
      </c>
      <c r="L11574">
        <f t="shared" si="180"/>
        <v>0</v>
      </c>
    </row>
    <row r="11575" spans="1:12">
      <c r="A11575" t="s">
        <v>14489</v>
      </c>
      <c r="B11575">
        <v>48</v>
      </c>
      <c r="C11575" t="s">
        <v>14490</v>
      </c>
      <c r="D11575" t="s">
        <v>8</v>
      </c>
      <c r="E11575" t="s">
        <v>3</v>
      </c>
      <c r="F11575">
        <v>3506459</v>
      </c>
      <c r="G11575">
        <v>3506479</v>
      </c>
      <c r="H11575" t="s">
        <v>29</v>
      </c>
      <c r="I11575" t="s">
        <v>5</v>
      </c>
      <c r="J11575">
        <v>0</v>
      </c>
      <c r="K11575">
        <v>39</v>
      </c>
      <c r="L11575">
        <f t="shared" si="180"/>
        <v>0</v>
      </c>
    </row>
    <row r="11576" spans="1:12">
      <c r="A11576" t="s">
        <v>14489</v>
      </c>
      <c r="B11576">
        <v>75</v>
      </c>
      <c r="C11576" t="s">
        <v>14491</v>
      </c>
      <c r="D11576" t="s">
        <v>2</v>
      </c>
      <c r="E11576" t="s">
        <v>3</v>
      </c>
      <c r="F11576">
        <v>3506432</v>
      </c>
      <c r="G11576">
        <v>3506452</v>
      </c>
      <c r="H11576" t="s">
        <v>29</v>
      </c>
      <c r="I11576" t="s">
        <v>5</v>
      </c>
      <c r="J11576">
        <v>0</v>
      </c>
      <c r="K11576">
        <v>39</v>
      </c>
      <c r="L11576">
        <f t="shared" si="180"/>
        <v>0</v>
      </c>
    </row>
    <row r="11577" spans="1:12">
      <c r="A11577" t="s">
        <v>14489</v>
      </c>
      <c r="B11577">
        <v>98</v>
      </c>
      <c r="C11577" t="s">
        <v>14492</v>
      </c>
      <c r="D11577" t="s">
        <v>14</v>
      </c>
      <c r="E11577" t="s">
        <v>3</v>
      </c>
      <c r="F11577">
        <v>3506409</v>
      </c>
      <c r="G11577">
        <v>3506429</v>
      </c>
      <c r="H11577" t="s">
        <v>29</v>
      </c>
      <c r="I11577" t="s">
        <v>5</v>
      </c>
      <c r="J11577">
        <v>0</v>
      </c>
      <c r="K11577">
        <v>39</v>
      </c>
      <c r="L11577">
        <f t="shared" si="180"/>
        <v>0</v>
      </c>
    </row>
    <row r="11578" spans="1:12">
      <c r="A11578" t="s">
        <v>14489</v>
      </c>
      <c r="B11578">
        <v>139</v>
      </c>
      <c r="C11578" t="s">
        <v>14493</v>
      </c>
      <c r="D11578" t="s">
        <v>8</v>
      </c>
      <c r="E11578" t="s">
        <v>3</v>
      </c>
      <c r="F11578">
        <v>3506368</v>
      </c>
      <c r="G11578">
        <v>3506388</v>
      </c>
      <c r="H11578" t="s">
        <v>29</v>
      </c>
      <c r="I11578" t="s">
        <v>5</v>
      </c>
      <c r="J11578">
        <v>0</v>
      </c>
      <c r="K11578">
        <v>39</v>
      </c>
      <c r="L11578">
        <f t="shared" si="180"/>
        <v>0</v>
      </c>
    </row>
    <row r="11579" spans="1:12">
      <c r="A11579" t="s">
        <v>14494</v>
      </c>
      <c r="B11579">
        <v>44</v>
      </c>
      <c r="C11579" t="s">
        <v>14495</v>
      </c>
      <c r="D11579" t="s">
        <v>2</v>
      </c>
      <c r="E11579" t="s">
        <v>3</v>
      </c>
      <c r="F11579">
        <v>3506761</v>
      </c>
      <c r="G11579">
        <v>3506781</v>
      </c>
      <c r="H11579" t="s">
        <v>4</v>
      </c>
      <c r="I11579" t="s">
        <v>5</v>
      </c>
      <c r="J11579">
        <v>0</v>
      </c>
      <c r="K11579">
        <v>39</v>
      </c>
      <c r="L11579">
        <f t="shared" si="180"/>
        <v>0</v>
      </c>
    </row>
    <row r="11580" spans="1:12">
      <c r="A11580" t="s">
        <v>14494</v>
      </c>
      <c r="B11580">
        <v>87</v>
      </c>
      <c r="C11580" t="s">
        <v>14496</v>
      </c>
      <c r="D11580" t="s">
        <v>8</v>
      </c>
      <c r="E11580" t="s">
        <v>3</v>
      </c>
      <c r="F11580">
        <v>3506804</v>
      </c>
      <c r="G11580">
        <v>3506824</v>
      </c>
      <c r="H11580" t="s">
        <v>4</v>
      </c>
      <c r="I11580" t="s">
        <v>5</v>
      </c>
      <c r="J11580">
        <v>0</v>
      </c>
      <c r="K11580">
        <v>39</v>
      </c>
      <c r="L11580">
        <f t="shared" si="180"/>
        <v>0</v>
      </c>
    </row>
    <row r="11581" spans="1:12">
      <c r="A11581" t="s">
        <v>14494</v>
      </c>
      <c r="B11581">
        <v>125</v>
      </c>
      <c r="C11581" t="s">
        <v>14497</v>
      </c>
      <c r="D11581" t="s">
        <v>14</v>
      </c>
      <c r="E11581" t="s">
        <v>3</v>
      </c>
      <c r="F11581">
        <v>3506842</v>
      </c>
      <c r="G11581">
        <v>3506862</v>
      </c>
      <c r="H11581" t="s">
        <v>4</v>
      </c>
      <c r="I11581" t="s">
        <v>5</v>
      </c>
      <c r="J11581">
        <v>0</v>
      </c>
      <c r="K11581">
        <v>39</v>
      </c>
      <c r="L11581">
        <f t="shared" si="180"/>
        <v>0</v>
      </c>
    </row>
    <row r="11582" spans="1:12">
      <c r="A11582" t="s">
        <v>14494</v>
      </c>
      <c r="B11582">
        <v>176</v>
      </c>
      <c r="C11582" t="s">
        <v>14498</v>
      </c>
      <c r="D11582" t="s">
        <v>14</v>
      </c>
      <c r="E11582" t="s">
        <v>3</v>
      </c>
      <c r="F11582">
        <v>3506893</v>
      </c>
      <c r="G11582">
        <v>3506913</v>
      </c>
      <c r="H11582" t="s">
        <v>4</v>
      </c>
      <c r="I11582" t="s">
        <v>5</v>
      </c>
      <c r="J11582">
        <v>0</v>
      </c>
      <c r="K11582">
        <v>39</v>
      </c>
      <c r="L11582">
        <f t="shared" si="180"/>
        <v>0</v>
      </c>
    </row>
    <row r="11583" spans="1:12">
      <c r="A11583" t="s">
        <v>14499</v>
      </c>
      <c r="B11583">
        <v>21</v>
      </c>
      <c r="C11583" t="s">
        <v>14500</v>
      </c>
      <c r="D11583" t="s">
        <v>12</v>
      </c>
      <c r="E11583" t="s">
        <v>3</v>
      </c>
      <c r="F11583">
        <v>3507897</v>
      </c>
      <c r="G11583">
        <v>3507917</v>
      </c>
      <c r="H11583" t="s">
        <v>4</v>
      </c>
      <c r="I11583" t="s">
        <v>5</v>
      </c>
      <c r="J11583">
        <v>0</v>
      </c>
      <c r="K11583">
        <v>39</v>
      </c>
      <c r="L11583">
        <f t="shared" si="180"/>
        <v>0</v>
      </c>
    </row>
    <row r="11584" spans="1:12">
      <c r="A11584" t="s">
        <v>14499</v>
      </c>
      <c r="B11584">
        <v>41</v>
      </c>
      <c r="C11584" t="s">
        <v>14501</v>
      </c>
      <c r="D11584" t="s">
        <v>2</v>
      </c>
      <c r="E11584" t="s">
        <v>3</v>
      </c>
      <c r="F11584">
        <v>3507917</v>
      </c>
      <c r="G11584">
        <v>3507937</v>
      </c>
      <c r="H11584" t="s">
        <v>4</v>
      </c>
      <c r="I11584" t="s">
        <v>5</v>
      </c>
      <c r="J11584">
        <v>0</v>
      </c>
      <c r="K11584">
        <v>39</v>
      </c>
      <c r="L11584">
        <f t="shared" si="180"/>
        <v>0</v>
      </c>
    </row>
    <row r="11585" spans="1:12">
      <c r="A11585" t="s">
        <v>14499</v>
      </c>
      <c r="B11585">
        <v>65</v>
      </c>
      <c r="C11585" t="s">
        <v>14502</v>
      </c>
      <c r="D11585" t="s">
        <v>14</v>
      </c>
      <c r="E11585" t="s">
        <v>3</v>
      </c>
      <c r="F11585">
        <v>3507941</v>
      </c>
      <c r="G11585">
        <v>3507961</v>
      </c>
      <c r="H11585" t="s">
        <v>4</v>
      </c>
      <c r="I11585" t="s">
        <v>5</v>
      </c>
      <c r="J11585">
        <v>0</v>
      </c>
      <c r="K11585">
        <v>39</v>
      </c>
      <c r="L11585">
        <f t="shared" si="180"/>
        <v>0</v>
      </c>
    </row>
    <row r="11586" spans="1:12">
      <c r="A11586" t="s">
        <v>14499</v>
      </c>
      <c r="B11586">
        <v>98</v>
      </c>
      <c r="C11586" t="s">
        <v>14503</v>
      </c>
      <c r="D11586" t="s">
        <v>12</v>
      </c>
      <c r="E11586" t="s">
        <v>3</v>
      </c>
      <c r="F11586">
        <v>3507974</v>
      </c>
      <c r="G11586">
        <v>3507994</v>
      </c>
      <c r="H11586" t="s">
        <v>4</v>
      </c>
      <c r="I11586" t="s">
        <v>5</v>
      </c>
      <c r="J11586">
        <v>0</v>
      </c>
      <c r="K11586">
        <v>39</v>
      </c>
      <c r="L11586">
        <f t="shared" si="180"/>
        <v>0</v>
      </c>
    </row>
    <row r="11587" spans="1:12">
      <c r="A11587" t="s">
        <v>14504</v>
      </c>
      <c r="B11587">
        <v>11</v>
      </c>
      <c r="C11587" t="s">
        <v>14505</v>
      </c>
      <c r="D11587" t="s">
        <v>2</v>
      </c>
      <c r="E11587" t="s">
        <v>3</v>
      </c>
      <c r="F11587">
        <v>3508428</v>
      </c>
      <c r="G11587">
        <v>3508448</v>
      </c>
      <c r="H11587" t="s">
        <v>4</v>
      </c>
      <c r="I11587" t="s">
        <v>5</v>
      </c>
      <c r="J11587">
        <v>0</v>
      </c>
      <c r="K11587">
        <v>39</v>
      </c>
      <c r="L11587">
        <f t="shared" si="180"/>
        <v>0</v>
      </c>
    </row>
    <row r="11588" spans="1:12">
      <c r="A11588" t="s">
        <v>14504</v>
      </c>
      <c r="B11588">
        <v>97</v>
      </c>
      <c r="C11588" t="s">
        <v>14506</v>
      </c>
      <c r="D11588" t="s">
        <v>14</v>
      </c>
      <c r="E11588" t="s">
        <v>3</v>
      </c>
      <c r="F11588">
        <v>3508514</v>
      </c>
      <c r="G11588">
        <v>3508534</v>
      </c>
      <c r="H11588" t="s">
        <v>4</v>
      </c>
      <c r="I11588" t="s">
        <v>5</v>
      </c>
      <c r="J11588">
        <v>0</v>
      </c>
      <c r="K11588">
        <v>39</v>
      </c>
      <c r="L11588">
        <f t="shared" ref="L11588:L11651" si="181">COUNTIF($N$4:$N$530,A11588)</f>
        <v>0</v>
      </c>
    </row>
    <row r="11589" spans="1:12">
      <c r="A11589" t="s">
        <v>14504</v>
      </c>
      <c r="B11589">
        <v>152</v>
      </c>
      <c r="C11589" t="s">
        <v>14507</v>
      </c>
      <c r="D11589" t="s">
        <v>14</v>
      </c>
      <c r="E11589" t="s">
        <v>3</v>
      </c>
      <c r="F11589">
        <v>3508569</v>
      </c>
      <c r="G11589">
        <v>3508589</v>
      </c>
      <c r="H11589" t="s">
        <v>4</v>
      </c>
      <c r="I11589" t="s">
        <v>5</v>
      </c>
      <c r="J11589">
        <v>0</v>
      </c>
      <c r="K11589">
        <v>39</v>
      </c>
      <c r="L11589">
        <f t="shared" si="181"/>
        <v>0</v>
      </c>
    </row>
    <row r="11590" spans="1:12">
      <c r="A11590" t="s">
        <v>14504</v>
      </c>
      <c r="B11590">
        <v>198</v>
      </c>
      <c r="C11590" t="s">
        <v>14508</v>
      </c>
      <c r="D11590" t="s">
        <v>8</v>
      </c>
      <c r="E11590" t="s">
        <v>3</v>
      </c>
      <c r="F11590">
        <v>3508615</v>
      </c>
      <c r="G11590">
        <v>3508635</v>
      </c>
      <c r="H11590" t="s">
        <v>4</v>
      </c>
      <c r="I11590" t="s">
        <v>5</v>
      </c>
      <c r="J11590">
        <v>0</v>
      </c>
      <c r="K11590">
        <v>39</v>
      </c>
      <c r="L11590">
        <f t="shared" si="181"/>
        <v>0</v>
      </c>
    </row>
    <row r="11591" spans="1:12">
      <c r="A11591" t="s">
        <v>14509</v>
      </c>
      <c r="B11591">
        <v>15</v>
      </c>
      <c r="C11591" t="s">
        <v>14510</v>
      </c>
      <c r="D11591" t="s">
        <v>8</v>
      </c>
      <c r="E11591" t="s">
        <v>3</v>
      </c>
      <c r="F11591">
        <v>3510506</v>
      </c>
      <c r="G11591">
        <v>3510526</v>
      </c>
      <c r="H11591" t="s">
        <v>4</v>
      </c>
      <c r="I11591" t="s">
        <v>5</v>
      </c>
      <c r="J11591">
        <v>0</v>
      </c>
      <c r="K11591">
        <v>39</v>
      </c>
      <c r="L11591">
        <f t="shared" si="181"/>
        <v>0</v>
      </c>
    </row>
    <row r="11592" spans="1:12">
      <c r="A11592" t="s">
        <v>14509</v>
      </c>
      <c r="B11592">
        <v>36</v>
      </c>
      <c r="C11592" t="s">
        <v>14511</v>
      </c>
      <c r="D11592" t="s">
        <v>8</v>
      </c>
      <c r="E11592" t="s">
        <v>3</v>
      </c>
      <c r="F11592">
        <v>3510527</v>
      </c>
      <c r="G11592">
        <v>3510547</v>
      </c>
      <c r="H11592" t="s">
        <v>4</v>
      </c>
      <c r="I11592" t="s">
        <v>5</v>
      </c>
      <c r="J11592">
        <v>0</v>
      </c>
      <c r="K11592">
        <v>39</v>
      </c>
      <c r="L11592">
        <f t="shared" si="181"/>
        <v>0</v>
      </c>
    </row>
    <row r="11593" spans="1:12">
      <c r="A11593" t="s">
        <v>14509</v>
      </c>
      <c r="B11593">
        <v>98</v>
      </c>
      <c r="C11593" t="s">
        <v>14512</v>
      </c>
      <c r="D11593" t="s">
        <v>12</v>
      </c>
      <c r="E11593" t="s">
        <v>3</v>
      </c>
      <c r="F11593">
        <v>3510589</v>
      </c>
      <c r="G11593">
        <v>3510609</v>
      </c>
      <c r="H11593" t="s">
        <v>4</v>
      </c>
      <c r="I11593" t="s">
        <v>5</v>
      </c>
      <c r="J11593">
        <v>0</v>
      </c>
      <c r="K11593">
        <v>39</v>
      </c>
      <c r="L11593">
        <f t="shared" si="181"/>
        <v>0</v>
      </c>
    </row>
    <row r="11594" spans="1:12">
      <c r="A11594" t="s">
        <v>14509</v>
      </c>
      <c r="B11594">
        <v>119</v>
      </c>
      <c r="C11594" t="s">
        <v>14513</v>
      </c>
      <c r="D11594" t="s">
        <v>8</v>
      </c>
      <c r="E11594" t="s">
        <v>3</v>
      </c>
      <c r="F11594">
        <v>3510610</v>
      </c>
      <c r="G11594">
        <v>3510630</v>
      </c>
      <c r="H11594" t="s">
        <v>4</v>
      </c>
      <c r="I11594" t="s">
        <v>5</v>
      </c>
      <c r="J11594">
        <v>0</v>
      </c>
      <c r="K11594">
        <v>39</v>
      </c>
      <c r="L11594">
        <f t="shared" si="181"/>
        <v>0</v>
      </c>
    </row>
    <row r="11595" spans="1:12">
      <c r="A11595" t="s">
        <v>14514</v>
      </c>
      <c r="B11595">
        <v>30</v>
      </c>
      <c r="C11595" t="s">
        <v>14515</v>
      </c>
      <c r="D11595" t="s">
        <v>2</v>
      </c>
      <c r="E11595" t="s">
        <v>3</v>
      </c>
      <c r="F11595">
        <v>3516460</v>
      </c>
      <c r="G11595">
        <v>3516480</v>
      </c>
      <c r="H11595" t="s">
        <v>29</v>
      </c>
      <c r="I11595" t="s">
        <v>5</v>
      </c>
      <c r="J11595">
        <v>0</v>
      </c>
      <c r="K11595">
        <v>39</v>
      </c>
      <c r="L11595">
        <f t="shared" si="181"/>
        <v>0</v>
      </c>
    </row>
    <row r="11596" spans="1:12">
      <c r="A11596" t="s">
        <v>14514</v>
      </c>
      <c r="B11596">
        <v>51</v>
      </c>
      <c r="C11596" t="s">
        <v>14516</v>
      </c>
      <c r="D11596" t="s">
        <v>14</v>
      </c>
      <c r="E11596" t="s">
        <v>3</v>
      </c>
      <c r="F11596">
        <v>3516439</v>
      </c>
      <c r="G11596">
        <v>3516459</v>
      </c>
      <c r="H11596" t="s">
        <v>29</v>
      </c>
      <c r="I11596" t="s">
        <v>5</v>
      </c>
      <c r="J11596">
        <v>0</v>
      </c>
      <c r="K11596">
        <v>39</v>
      </c>
      <c r="L11596">
        <f t="shared" si="181"/>
        <v>0</v>
      </c>
    </row>
    <row r="11597" spans="1:12">
      <c r="A11597" t="s">
        <v>14514</v>
      </c>
      <c r="B11597">
        <v>71</v>
      </c>
      <c r="C11597" t="s">
        <v>14517</v>
      </c>
      <c r="D11597" t="s">
        <v>2</v>
      </c>
      <c r="E11597" t="s">
        <v>3</v>
      </c>
      <c r="F11597">
        <v>3516419</v>
      </c>
      <c r="G11597">
        <v>3516439</v>
      </c>
      <c r="H11597" t="s">
        <v>29</v>
      </c>
      <c r="I11597" t="s">
        <v>5</v>
      </c>
      <c r="J11597">
        <v>0</v>
      </c>
      <c r="K11597">
        <v>39</v>
      </c>
      <c r="L11597">
        <f t="shared" si="181"/>
        <v>0</v>
      </c>
    </row>
    <row r="11598" spans="1:12">
      <c r="A11598" t="s">
        <v>14514</v>
      </c>
      <c r="B11598">
        <v>94</v>
      </c>
      <c r="C11598" t="s">
        <v>14518</v>
      </c>
      <c r="D11598" t="s">
        <v>2</v>
      </c>
      <c r="E11598" t="s">
        <v>3</v>
      </c>
      <c r="F11598">
        <v>3516396</v>
      </c>
      <c r="G11598">
        <v>3516416</v>
      </c>
      <c r="H11598" t="s">
        <v>29</v>
      </c>
      <c r="I11598" t="s">
        <v>5</v>
      </c>
      <c r="J11598">
        <v>0</v>
      </c>
      <c r="K11598">
        <v>39</v>
      </c>
      <c r="L11598">
        <f t="shared" si="181"/>
        <v>0</v>
      </c>
    </row>
    <row r="11599" spans="1:12">
      <c r="A11599" t="s">
        <v>14519</v>
      </c>
      <c r="B11599">
        <v>10</v>
      </c>
      <c r="C11599" t="s">
        <v>14520</v>
      </c>
      <c r="D11599" t="s">
        <v>8</v>
      </c>
      <c r="E11599" t="s">
        <v>3</v>
      </c>
      <c r="F11599">
        <v>3519179</v>
      </c>
      <c r="G11599">
        <v>3519199</v>
      </c>
      <c r="H11599" t="s">
        <v>29</v>
      </c>
      <c r="I11599" t="s">
        <v>5</v>
      </c>
      <c r="J11599">
        <v>0</v>
      </c>
      <c r="K11599">
        <v>39</v>
      </c>
      <c r="L11599">
        <f t="shared" si="181"/>
        <v>0</v>
      </c>
    </row>
    <row r="11600" spans="1:12">
      <c r="A11600" t="s">
        <v>14519</v>
      </c>
      <c r="B11600">
        <v>33</v>
      </c>
      <c r="C11600" t="s">
        <v>14521</v>
      </c>
      <c r="D11600" t="s">
        <v>14</v>
      </c>
      <c r="E11600" t="s">
        <v>3</v>
      </c>
      <c r="F11600">
        <v>3519156</v>
      </c>
      <c r="G11600">
        <v>3519176</v>
      </c>
      <c r="H11600" t="s">
        <v>29</v>
      </c>
      <c r="I11600" t="s">
        <v>5</v>
      </c>
      <c r="J11600">
        <v>0</v>
      </c>
      <c r="K11600">
        <v>39</v>
      </c>
      <c r="L11600">
        <f t="shared" si="181"/>
        <v>0</v>
      </c>
    </row>
    <row r="11601" spans="1:12">
      <c r="A11601" t="s">
        <v>14519</v>
      </c>
      <c r="B11601">
        <v>53</v>
      </c>
      <c r="C11601" t="s">
        <v>14522</v>
      </c>
      <c r="D11601" t="s">
        <v>12</v>
      </c>
      <c r="E11601" t="s">
        <v>3</v>
      </c>
      <c r="F11601">
        <v>3519136</v>
      </c>
      <c r="G11601">
        <v>3519156</v>
      </c>
      <c r="H11601" t="s">
        <v>29</v>
      </c>
      <c r="I11601" t="s">
        <v>5</v>
      </c>
      <c r="J11601">
        <v>0</v>
      </c>
      <c r="K11601">
        <v>39</v>
      </c>
      <c r="L11601">
        <f t="shared" si="181"/>
        <v>0</v>
      </c>
    </row>
    <row r="11602" spans="1:12">
      <c r="A11602" t="s">
        <v>14519</v>
      </c>
      <c r="B11602">
        <v>84</v>
      </c>
      <c r="C11602" t="s">
        <v>14523</v>
      </c>
      <c r="D11602" t="s">
        <v>2</v>
      </c>
      <c r="E11602" t="s">
        <v>3</v>
      </c>
      <c r="F11602">
        <v>3519105</v>
      </c>
      <c r="G11602">
        <v>3519125</v>
      </c>
      <c r="H11602" t="s">
        <v>29</v>
      </c>
      <c r="I11602" t="s">
        <v>5</v>
      </c>
      <c r="J11602">
        <v>0</v>
      </c>
      <c r="K11602">
        <v>39</v>
      </c>
      <c r="L11602">
        <f t="shared" si="181"/>
        <v>0</v>
      </c>
    </row>
    <row r="11603" spans="1:12">
      <c r="A11603" t="s">
        <v>14524</v>
      </c>
      <c r="B11603">
        <v>9</v>
      </c>
      <c r="C11603" t="s">
        <v>14525</v>
      </c>
      <c r="D11603" t="s">
        <v>8</v>
      </c>
      <c r="E11603" t="s">
        <v>3</v>
      </c>
      <c r="F11603">
        <v>3520166</v>
      </c>
      <c r="G11603">
        <v>3520186</v>
      </c>
      <c r="H11603" t="s">
        <v>29</v>
      </c>
      <c r="I11603" t="s">
        <v>5</v>
      </c>
      <c r="J11603">
        <v>0</v>
      </c>
      <c r="K11603">
        <v>39</v>
      </c>
      <c r="L11603">
        <f t="shared" si="181"/>
        <v>0</v>
      </c>
    </row>
    <row r="11604" spans="1:12">
      <c r="A11604" t="s">
        <v>14524</v>
      </c>
      <c r="B11604">
        <v>57</v>
      </c>
      <c r="C11604" t="s">
        <v>14526</v>
      </c>
      <c r="D11604" t="s">
        <v>2</v>
      </c>
      <c r="E11604" t="s">
        <v>3</v>
      </c>
      <c r="F11604">
        <v>3520118</v>
      </c>
      <c r="G11604">
        <v>3520138</v>
      </c>
      <c r="H11604" t="s">
        <v>29</v>
      </c>
      <c r="I11604" t="s">
        <v>5</v>
      </c>
      <c r="J11604">
        <v>0</v>
      </c>
      <c r="K11604">
        <v>39</v>
      </c>
      <c r="L11604">
        <f t="shared" si="181"/>
        <v>0</v>
      </c>
    </row>
    <row r="11605" spans="1:12">
      <c r="A11605" t="s">
        <v>14524</v>
      </c>
      <c r="B11605">
        <v>103</v>
      </c>
      <c r="C11605" t="s">
        <v>14527</v>
      </c>
      <c r="D11605" t="s">
        <v>8</v>
      </c>
      <c r="E11605" t="s">
        <v>3</v>
      </c>
      <c r="F11605">
        <v>3520072</v>
      </c>
      <c r="G11605">
        <v>3520092</v>
      </c>
      <c r="H11605" t="s">
        <v>29</v>
      </c>
      <c r="I11605" t="s">
        <v>5</v>
      </c>
      <c r="J11605">
        <v>0</v>
      </c>
      <c r="K11605">
        <v>39</v>
      </c>
      <c r="L11605">
        <f t="shared" si="181"/>
        <v>0</v>
      </c>
    </row>
    <row r="11606" spans="1:12">
      <c r="A11606" t="s">
        <v>14524</v>
      </c>
      <c r="B11606">
        <v>123</v>
      </c>
      <c r="C11606" t="s">
        <v>14528</v>
      </c>
      <c r="D11606" t="s">
        <v>12</v>
      </c>
      <c r="E11606" t="s">
        <v>3</v>
      </c>
      <c r="F11606">
        <v>3520052</v>
      </c>
      <c r="G11606">
        <v>3520072</v>
      </c>
      <c r="H11606" t="s">
        <v>29</v>
      </c>
      <c r="I11606" t="s">
        <v>5</v>
      </c>
      <c r="J11606">
        <v>0</v>
      </c>
      <c r="K11606">
        <v>39</v>
      </c>
      <c r="L11606">
        <f t="shared" si="181"/>
        <v>0</v>
      </c>
    </row>
    <row r="11607" spans="1:12">
      <c r="A11607" t="s">
        <v>14529</v>
      </c>
      <c r="B11607">
        <v>6</v>
      </c>
      <c r="C11607" t="s">
        <v>14530</v>
      </c>
      <c r="D11607" t="s">
        <v>12</v>
      </c>
      <c r="E11607" t="s">
        <v>3</v>
      </c>
      <c r="F11607">
        <v>3520678</v>
      </c>
      <c r="G11607">
        <v>3520698</v>
      </c>
      <c r="H11607" t="s">
        <v>29</v>
      </c>
      <c r="I11607" t="s">
        <v>5</v>
      </c>
      <c r="J11607">
        <v>0</v>
      </c>
      <c r="K11607">
        <v>39</v>
      </c>
      <c r="L11607">
        <f t="shared" si="181"/>
        <v>0</v>
      </c>
    </row>
    <row r="11608" spans="1:12">
      <c r="A11608" t="s">
        <v>14529</v>
      </c>
      <c r="B11608">
        <v>29</v>
      </c>
      <c r="C11608" t="s">
        <v>14531</v>
      </c>
      <c r="D11608" t="s">
        <v>2</v>
      </c>
      <c r="E11608" t="s">
        <v>3</v>
      </c>
      <c r="F11608">
        <v>3520655</v>
      </c>
      <c r="G11608">
        <v>3520675</v>
      </c>
      <c r="H11608" t="s">
        <v>29</v>
      </c>
      <c r="I11608" t="s">
        <v>5</v>
      </c>
      <c r="J11608">
        <v>0</v>
      </c>
      <c r="K11608">
        <v>39</v>
      </c>
      <c r="L11608">
        <f t="shared" si="181"/>
        <v>0</v>
      </c>
    </row>
    <row r="11609" spans="1:12">
      <c r="A11609" t="s">
        <v>14529</v>
      </c>
      <c r="B11609">
        <v>52</v>
      </c>
      <c r="C11609" t="s">
        <v>14532</v>
      </c>
      <c r="D11609" t="s">
        <v>12</v>
      </c>
      <c r="E11609" t="s">
        <v>3</v>
      </c>
      <c r="F11609">
        <v>3520632</v>
      </c>
      <c r="G11609">
        <v>3520652</v>
      </c>
      <c r="H11609" t="s">
        <v>29</v>
      </c>
      <c r="I11609" t="s">
        <v>5</v>
      </c>
      <c r="J11609">
        <v>0</v>
      </c>
      <c r="K11609">
        <v>39</v>
      </c>
      <c r="L11609">
        <f t="shared" si="181"/>
        <v>0</v>
      </c>
    </row>
    <row r="11610" spans="1:12">
      <c r="A11610" t="s">
        <v>14529</v>
      </c>
      <c r="B11610">
        <v>74</v>
      </c>
      <c r="C11610" t="s">
        <v>14533</v>
      </c>
      <c r="D11610" t="s">
        <v>14</v>
      </c>
      <c r="E11610" t="s">
        <v>3</v>
      </c>
      <c r="F11610">
        <v>3520610</v>
      </c>
      <c r="G11610">
        <v>3520630</v>
      </c>
      <c r="H11610" t="s">
        <v>29</v>
      </c>
      <c r="I11610" t="s">
        <v>5</v>
      </c>
      <c r="J11610">
        <v>0</v>
      </c>
      <c r="K11610">
        <v>39</v>
      </c>
      <c r="L11610">
        <f t="shared" si="181"/>
        <v>0</v>
      </c>
    </row>
    <row r="11611" spans="1:12">
      <c r="A11611" t="s">
        <v>14534</v>
      </c>
      <c r="B11611">
        <v>75</v>
      </c>
      <c r="C11611" t="s">
        <v>14535</v>
      </c>
      <c r="D11611" t="s">
        <v>12</v>
      </c>
      <c r="E11611" t="s">
        <v>3</v>
      </c>
      <c r="F11611">
        <v>3522074</v>
      </c>
      <c r="G11611">
        <v>3522094</v>
      </c>
      <c r="H11611" t="s">
        <v>29</v>
      </c>
      <c r="I11611" t="s">
        <v>5</v>
      </c>
      <c r="J11611">
        <v>0</v>
      </c>
      <c r="K11611">
        <v>39</v>
      </c>
      <c r="L11611">
        <f t="shared" si="181"/>
        <v>0</v>
      </c>
    </row>
    <row r="11612" spans="1:12">
      <c r="A11612" t="s">
        <v>14534</v>
      </c>
      <c r="B11612">
        <v>110</v>
      </c>
      <c r="C11612" t="s">
        <v>14536</v>
      </c>
      <c r="D11612" t="s">
        <v>14</v>
      </c>
      <c r="E11612" t="s">
        <v>3</v>
      </c>
      <c r="F11612">
        <v>3522039</v>
      </c>
      <c r="G11612">
        <v>3522059</v>
      </c>
      <c r="H11612" t="s">
        <v>29</v>
      </c>
      <c r="I11612" t="s">
        <v>5</v>
      </c>
      <c r="J11612">
        <v>0</v>
      </c>
      <c r="K11612">
        <v>39</v>
      </c>
      <c r="L11612">
        <f t="shared" si="181"/>
        <v>0</v>
      </c>
    </row>
    <row r="11613" spans="1:12">
      <c r="A11613" t="s">
        <v>14534</v>
      </c>
      <c r="B11613">
        <v>228</v>
      </c>
      <c r="C11613" t="s">
        <v>14537</v>
      </c>
      <c r="D11613" t="s">
        <v>2</v>
      </c>
      <c r="E11613" t="s">
        <v>3</v>
      </c>
      <c r="F11613">
        <v>3521921</v>
      </c>
      <c r="G11613">
        <v>3521941</v>
      </c>
      <c r="H11613" t="s">
        <v>29</v>
      </c>
      <c r="I11613" t="s">
        <v>5</v>
      </c>
      <c r="J11613">
        <v>0</v>
      </c>
      <c r="K11613">
        <v>39</v>
      </c>
      <c r="L11613">
        <f t="shared" si="181"/>
        <v>0</v>
      </c>
    </row>
    <row r="11614" spans="1:12">
      <c r="A11614" t="s">
        <v>14534</v>
      </c>
      <c r="B11614">
        <v>327</v>
      </c>
      <c r="C11614" t="s">
        <v>14538</v>
      </c>
      <c r="D11614" t="s">
        <v>12</v>
      </c>
      <c r="E11614" t="s">
        <v>3</v>
      </c>
      <c r="F11614">
        <v>3521822</v>
      </c>
      <c r="G11614">
        <v>3521842</v>
      </c>
      <c r="H11614" t="s">
        <v>29</v>
      </c>
      <c r="I11614" t="s">
        <v>5</v>
      </c>
      <c r="J11614">
        <v>0</v>
      </c>
      <c r="K11614">
        <v>39</v>
      </c>
      <c r="L11614">
        <f t="shared" si="181"/>
        <v>0</v>
      </c>
    </row>
    <row r="11615" spans="1:12">
      <c r="A11615" t="s">
        <v>14539</v>
      </c>
      <c r="B11615">
        <v>11</v>
      </c>
      <c r="C11615" t="s">
        <v>14540</v>
      </c>
      <c r="D11615" t="s">
        <v>2</v>
      </c>
      <c r="E11615" t="s">
        <v>3</v>
      </c>
      <c r="F11615">
        <v>3522488</v>
      </c>
      <c r="G11615">
        <v>3522508</v>
      </c>
      <c r="H11615" t="s">
        <v>4</v>
      </c>
      <c r="I11615" t="s">
        <v>5</v>
      </c>
      <c r="J11615">
        <v>0</v>
      </c>
      <c r="K11615">
        <v>39</v>
      </c>
      <c r="L11615">
        <f t="shared" si="181"/>
        <v>0</v>
      </c>
    </row>
    <row r="11616" spans="1:12">
      <c r="A11616" t="s">
        <v>14539</v>
      </c>
      <c r="B11616">
        <v>130</v>
      </c>
      <c r="C11616" t="s">
        <v>14541</v>
      </c>
      <c r="D11616" t="s">
        <v>2</v>
      </c>
      <c r="E11616" t="s">
        <v>3</v>
      </c>
      <c r="F11616">
        <v>3522607</v>
      </c>
      <c r="G11616">
        <v>3522627</v>
      </c>
      <c r="H11616" t="s">
        <v>4</v>
      </c>
      <c r="I11616" t="s">
        <v>5</v>
      </c>
      <c r="J11616">
        <v>0</v>
      </c>
      <c r="K11616">
        <v>39</v>
      </c>
      <c r="L11616">
        <f t="shared" si="181"/>
        <v>0</v>
      </c>
    </row>
    <row r="11617" spans="1:12">
      <c r="A11617" t="s">
        <v>14539</v>
      </c>
      <c r="B11617">
        <v>180</v>
      </c>
      <c r="C11617" t="s">
        <v>14542</v>
      </c>
      <c r="D11617" t="s">
        <v>8</v>
      </c>
      <c r="E11617" t="s">
        <v>3</v>
      </c>
      <c r="F11617">
        <v>3522657</v>
      </c>
      <c r="G11617">
        <v>3522677</v>
      </c>
      <c r="H11617" t="s">
        <v>4</v>
      </c>
      <c r="I11617" t="s">
        <v>5</v>
      </c>
      <c r="J11617">
        <v>0</v>
      </c>
      <c r="K11617">
        <v>39</v>
      </c>
      <c r="L11617">
        <f t="shared" si="181"/>
        <v>0</v>
      </c>
    </row>
    <row r="11618" spans="1:12">
      <c r="A11618" t="s">
        <v>14539</v>
      </c>
      <c r="B11618">
        <v>212</v>
      </c>
      <c r="C11618" t="s">
        <v>14543</v>
      </c>
      <c r="D11618" t="s">
        <v>14</v>
      </c>
      <c r="E11618" t="s">
        <v>3</v>
      </c>
      <c r="F11618">
        <v>3522689</v>
      </c>
      <c r="G11618">
        <v>3522709</v>
      </c>
      <c r="H11618" t="s">
        <v>4</v>
      </c>
      <c r="I11618" t="s">
        <v>5</v>
      </c>
      <c r="J11618">
        <v>0</v>
      </c>
      <c r="K11618">
        <v>39</v>
      </c>
      <c r="L11618">
        <f t="shared" si="181"/>
        <v>0</v>
      </c>
    </row>
    <row r="11619" spans="1:12">
      <c r="A11619" t="s">
        <v>14544</v>
      </c>
      <c r="B11619">
        <v>28</v>
      </c>
      <c r="C11619" t="s">
        <v>14545</v>
      </c>
      <c r="D11619" t="s">
        <v>2</v>
      </c>
      <c r="E11619" t="s">
        <v>3</v>
      </c>
      <c r="F11619">
        <v>3522848</v>
      </c>
      <c r="G11619">
        <v>3522868</v>
      </c>
      <c r="H11619" t="s">
        <v>4</v>
      </c>
      <c r="I11619" t="s">
        <v>5</v>
      </c>
      <c r="J11619">
        <v>0</v>
      </c>
      <c r="K11619">
        <v>39</v>
      </c>
      <c r="L11619">
        <f t="shared" si="181"/>
        <v>0</v>
      </c>
    </row>
    <row r="11620" spans="1:12">
      <c r="A11620" t="s">
        <v>14544</v>
      </c>
      <c r="B11620">
        <v>54</v>
      </c>
      <c r="C11620" t="s">
        <v>14546</v>
      </c>
      <c r="D11620" t="s">
        <v>8</v>
      </c>
      <c r="E11620" t="s">
        <v>3</v>
      </c>
      <c r="F11620">
        <v>3522874</v>
      </c>
      <c r="G11620">
        <v>3522894</v>
      </c>
      <c r="H11620" t="s">
        <v>4</v>
      </c>
      <c r="I11620" t="s">
        <v>5</v>
      </c>
      <c r="J11620">
        <v>0</v>
      </c>
      <c r="K11620">
        <v>39</v>
      </c>
      <c r="L11620">
        <f t="shared" si="181"/>
        <v>0</v>
      </c>
    </row>
    <row r="11621" spans="1:12">
      <c r="A11621" t="s">
        <v>14544</v>
      </c>
      <c r="B11621">
        <v>74</v>
      </c>
      <c r="C11621" t="s">
        <v>14547</v>
      </c>
      <c r="D11621" t="s">
        <v>2</v>
      </c>
      <c r="E11621" t="s">
        <v>3</v>
      </c>
      <c r="F11621">
        <v>3522894</v>
      </c>
      <c r="G11621">
        <v>3522914</v>
      </c>
      <c r="H11621" t="s">
        <v>4</v>
      </c>
      <c r="I11621" t="s">
        <v>5</v>
      </c>
      <c r="J11621">
        <v>0</v>
      </c>
      <c r="K11621">
        <v>39</v>
      </c>
      <c r="L11621">
        <f t="shared" si="181"/>
        <v>0</v>
      </c>
    </row>
    <row r="11622" spans="1:12">
      <c r="A11622" t="s">
        <v>14544</v>
      </c>
      <c r="B11622">
        <v>96</v>
      </c>
      <c r="C11622" t="s">
        <v>14548</v>
      </c>
      <c r="D11622" t="s">
        <v>2</v>
      </c>
      <c r="E11622" t="s">
        <v>3</v>
      </c>
      <c r="F11622">
        <v>3522916</v>
      </c>
      <c r="G11622">
        <v>3522936</v>
      </c>
      <c r="H11622" t="s">
        <v>4</v>
      </c>
      <c r="I11622" t="s">
        <v>5</v>
      </c>
      <c r="J11622">
        <v>0</v>
      </c>
      <c r="K11622">
        <v>39</v>
      </c>
      <c r="L11622">
        <f t="shared" si="181"/>
        <v>0</v>
      </c>
    </row>
    <row r="11623" spans="1:12">
      <c r="A11623" t="s">
        <v>14549</v>
      </c>
      <c r="B11623">
        <v>6</v>
      </c>
      <c r="C11623" t="s">
        <v>14550</v>
      </c>
      <c r="D11623" t="s">
        <v>14</v>
      </c>
      <c r="E11623" t="s">
        <v>3</v>
      </c>
      <c r="F11623">
        <v>3525726</v>
      </c>
      <c r="G11623">
        <v>3525746</v>
      </c>
      <c r="H11623" t="s">
        <v>29</v>
      </c>
      <c r="I11623" t="s">
        <v>5</v>
      </c>
      <c r="J11623">
        <v>0</v>
      </c>
      <c r="K11623">
        <v>39</v>
      </c>
      <c r="L11623">
        <f t="shared" si="181"/>
        <v>0</v>
      </c>
    </row>
    <row r="11624" spans="1:12">
      <c r="A11624" t="s">
        <v>14549</v>
      </c>
      <c r="B11624">
        <v>28</v>
      </c>
      <c r="C11624" t="s">
        <v>14551</v>
      </c>
      <c r="D11624" t="s">
        <v>14</v>
      </c>
      <c r="E11624" t="s">
        <v>3</v>
      </c>
      <c r="F11624">
        <v>3525704</v>
      </c>
      <c r="G11624">
        <v>3525724</v>
      </c>
      <c r="H11624" t="s">
        <v>29</v>
      </c>
      <c r="I11624" t="s">
        <v>5</v>
      </c>
      <c r="J11624">
        <v>0</v>
      </c>
      <c r="K11624">
        <v>39</v>
      </c>
      <c r="L11624">
        <f t="shared" si="181"/>
        <v>0</v>
      </c>
    </row>
    <row r="11625" spans="1:12">
      <c r="A11625" t="s">
        <v>14549</v>
      </c>
      <c r="B11625">
        <v>63</v>
      </c>
      <c r="C11625" t="s">
        <v>14552</v>
      </c>
      <c r="D11625" t="s">
        <v>14</v>
      </c>
      <c r="E11625" t="s">
        <v>3</v>
      </c>
      <c r="F11625">
        <v>3525669</v>
      </c>
      <c r="G11625">
        <v>3525689</v>
      </c>
      <c r="H11625" t="s">
        <v>29</v>
      </c>
      <c r="I11625" t="s">
        <v>5</v>
      </c>
      <c r="J11625">
        <v>0</v>
      </c>
      <c r="K11625">
        <v>39</v>
      </c>
      <c r="L11625">
        <f t="shared" si="181"/>
        <v>0</v>
      </c>
    </row>
    <row r="11626" spans="1:12">
      <c r="A11626" t="s">
        <v>14549</v>
      </c>
      <c r="B11626">
        <v>176</v>
      </c>
      <c r="C11626" t="s">
        <v>14553</v>
      </c>
      <c r="D11626" t="s">
        <v>2</v>
      </c>
      <c r="E11626" t="s">
        <v>3</v>
      </c>
      <c r="F11626">
        <v>3525556</v>
      </c>
      <c r="G11626">
        <v>3525576</v>
      </c>
      <c r="H11626" t="s">
        <v>29</v>
      </c>
      <c r="I11626" t="s">
        <v>5</v>
      </c>
      <c r="J11626">
        <v>0</v>
      </c>
      <c r="K11626">
        <v>39</v>
      </c>
      <c r="L11626">
        <f t="shared" si="181"/>
        <v>0</v>
      </c>
    </row>
    <row r="11627" spans="1:12">
      <c r="A11627" t="s">
        <v>14554</v>
      </c>
      <c r="B11627">
        <v>425</v>
      </c>
      <c r="C11627" t="s">
        <v>14555</v>
      </c>
      <c r="D11627" t="s">
        <v>14</v>
      </c>
      <c r="E11627" t="s">
        <v>3</v>
      </c>
      <c r="F11627">
        <v>3527710</v>
      </c>
      <c r="G11627">
        <v>3527730</v>
      </c>
      <c r="H11627" t="s">
        <v>29</v>
      </c>
      <c r="I11627" t="s">
        <v>5</v>
      </c>
      <c r="J11627">
        <v>0</v>
      </c>
      <c r="K11627">
        <v>39</v>
      </c>
      <c r="L11627">
        <f t="shared" si="181"/>
        <v>0</v>
      </c>
    </row>
    <row r="11628" spans="1:12">
      <c r="A11628" t="s">
        <v>14554</v>
      </c>
      <c r="B11628">
        <v>458</v>
      </c>
      <c r="C11628" t="s">
        <v>14556</v>
      </c>
      <c r="D11628" t="s">
        <v>2</v>
      </c>
      <c r="E11628" t="s">
        <v>3</v>
      </c>
      <c r="F11628">
        <v>3527677</v>
      </c>
      <c r="G11628">
        <v>3527697</v>
      </c>
      <c r="H11628" t="s">
        <v>29</v>
      </c>
      <c r="I11628" t="s">
        <v>5</v>
      </c>
      <c r="J11628">
        <v>0</v>
      </c>
      <c r="K11628">
        <v>39</v>
      </c>
      <c r="L11628">
        <f t="shared" si="181"/>
        <v>0</v>
      </c>
    </row>
    <row r="11629" spans="1:12">
      <c r="A11629" t="s">
        <v>14554</v>
      </c>
      <c r="B11629">
        <v>486</v>
      </c>
      <c r="C11629" t="s">
        <v>14557</v>
      </c>
      <c r="D11629" t="s">
        <v>12</v>
      </c>
      <c r="E11629" t="s">
        <v>3</v>
      </c>
      <c r="F11629">
        <v>3527649</v>
      </c>
      <c r="G11629">
        <v>3527669</v>
      </c>
      <c r="H11629" t="s">
        <v>29</v>
      </c>
      <c r="I11629" t="s">
        <v>5</v>
      </c>
      <c r="J11629">
        <v>0</v>
      </c>
      <c r="K11629">
        <v>39</v>
      </c>
      <c r="L11629">
        <f t="shared" si="181"/>
        <v>0</v>
      </c>
    </row>
    <row r="11630" spans="1:12">
      <c r="A11630" t="s">
        <v>14554</v>
      </c>
      <c r="B11630">
        <v>508</v>
      </c>
      <c r="C11630" t="s">
        <v>14558</v>
      </c>
      <c r="D11630" t="s">
        <v>8</v>
      </c>
      <c r="E11630" t="s">
        <v>3</v>
      </c>
      <c r="F11630">
        <v>3527627</v>
      </c>
      <c r="G11630">
        <v>3527647</v>
      </c>
      <c r="H11630" t="s">
        <v>29</v>
      </c>
      <c r="I11630" t="s">
        <v>5</v>
      </c>
      <c r="J11630">
        <v>0</v>
      </c>
      <c r="K11630">
        <v>39</v>
      </c>
      <c r="L11630">
        <f t="shared" si="181"/>
        <v>0</v>
      </c>
    </row>
    <row r="11631" spans="1:12">
      <c r="A11631" t="s">
        <v>14559</v>
      </c>
      <c r="B11631">
        <v>10</v>
      </c>
      <c r="C11631" t="s">
        <v>14560</v>
      </c>
      <c r="D11631" t="s">
        <v>8</v>
      </c>
      <c r="E11631" t="s">
        <v>3</v>
      </c>
      <c r="F11631">
        <v>3528532</v>
      </c>
      <c r="G11631">
        <v>3528552</v>
      </c>
      <c r="H11631" t="s">
        <v>29</v>
      </c>
      <c r="I11631" t="s">
        <v>5</v>
      </c>
      <c r="J11631">
        <v>0</v>
      </c>
      <c r="K11631">
        <v>39</v>
      </c>
      <c r="L11631">
        <f t="shared" si="181"/>
        <v>0</v>
      </c>
    </row>
    <row r="11632" spans="1:12">
      <c r="A11632" t="s">
        <v>14559</v>
      </c>
      <c r="B11632">
        <v>34</v>
      </c>
      <c r="C11632" t="s">
        <v>14561</v>
      </c>
      <c r="D11632" t="s">
        <v>14</v>
      </c>
      <c r="E11632" t="s">
        <v>3</v>
      </c>
      <c r="F11632">
        <v>3528508</v>
      </c>
      <c r="G11632">
        <v>3528528</v>
      </c>
      <c r="H11632" t="s">
        <v>29</v>
      </c>
      <c r="I11632" t="s">
        <v>5</v>
      </c>
      <c r="J11632">
        <v>0</v>
      </c>
      <c r="K11632">
        <v>39</v>
      </c>
      <c r="L11632">
        <f t="shared" si="181"/>
        <v>0</v>
      </c>
    </row>
    <row r="11633" spans="1:12">
      <c r="A11633" t="s">
        <v>14559</v>
      </c>
      <c r="B11633">
        <v>88</v>
      </c>
      <c r="C11633" t="s">
        <v>14562</v>
      </c>
      <c r="D11633" t="s">
        <v>8</v>
      </c>
      <c r="E11633" t="s">
        <v>3</v>
      </c>
      <c r="F11633">
        <v>3528454</v>
      </c>
      <c r="G11633">
        <v>3528474</v>
      </c>
      <c r="H11633" t="s">
        <v>29</v>
      </c>
      <c r="I11633" t="s">
        <v>5</v>
      </c>
      <c r="J11633">
        <v>0</v>
      </c>
      <c r="K11633">
        <v>39</v>
      </c>
      <c r="L11633">
        <f t="shared" si="181"/>
        <v>0</v>
      </c>
    </row>
    <row r="11634" spans="1:12">
      <c r="A11634" t="s">
        <v>14559</v>
      </c>
      <c r="B11634">
        <v>122</v>
      </c>
      <c r="C11634" t="s">
        <v>14563</v>
      </c>
      <c r="D11634" t="s">
        <v>2</v>
      </c>
      <c r="E11634" t="s">
        <v>3</v>
      </c>
      <c r="F11634">
        <v>3528420</v>
      </c>
      <c r="G11634">
        <v>3528440</v>
      </c>
      <c r="H11634" t="s">
        <v>29</v>
      </c>
      <c r="I11634" t="s">
        <v>5</v>
      </c>
      <c r="J11634">
        <v>0</v>
      </c>
      <c r="K11634">
        <v>39</v>
      </c>
      <c r="L11634">
        <f t="shared" si="181"/>
        <v>0</v>
      </c>
    </row>
    <row r="11635" spans="1:12">
      <c r="A11635" t="s">
        <v>14564</v>
      </c>
      <c r="B11635">
        <v>18</v>
      </c>
      <c r="C11635" t="s">
        <v>14565</v>
      </c>
      <c r="D11635" t="s">
        <v>12</v>
      </c>
      <c r="E11635" t="s">
        <v>3</v>
      </c>
      <c r="F11635">
        <v>3529000</v>
      </c>
      <c r="G11635">
        <v>3529020</v>
      </c>
      <c r="H11635" t="s">
        <v>29</v>
      </c>
      <c r="I11635" t="s">
        <v>5</v>
      </c>
      <c r="J11635">
        <v>0</v>
      </c>
      <c r="K11635">
        <v>39</v>
      </c>
      <c r="L11635">
        <f t="shared" si="181"/>
        <v>0</v>
      </c>
    </row>
    <row r="11636" spans="1:12">
      <c r="A11636" t="s">
        <v>14564</v>
      </c>
      <c r="B11636">
        <v>53</v>
      </c>
      <c r="C11636" t="s">
        <v>14566</v>
      </c>
      <c r="D11636" t="s">
        <v>2</v>
      </c>
      <c r="E11636" t="s">
        <v>3</v>
      </c>
      <c r="F11636">
        <v>3528965</v>
      </c>
      <c r="G11636">
        <v>3528985</v>
      </c>
      <c r="H11636" t="s">
        <v>29</v>
      </c>
      <c r="I11636" t="s">
        <v>5</v>
      </c>
      <c r="J11636">
        <v>0</v>
      </c>
      <c r="K11636">
        <v>39</v>
      </c>
      <c r="L11636">
        <f t="shared" si="181"/>
        <v>0</v>
      </c>
    </row>
    <row r="11637" spans="1:12">
      <c r="A11637" t="s">
        <v>14564</v>
      </c>
      <c r="B11637">
        <v>75</v>
      </c>
      <c r="C11637" t="s">
        <v>14567</v>
      </c>
      <c r="D11637" t="s">
        <v>2</v>
      </c>
      <c r="E11637" t="s">
        <v>3</v>
      </c>
      <c r="F11637">
        <v>3528943</v>
      </c>
      <c r="G11637">
        <v>3528963</v>
      </c>
      <c r="H11637" t="s">
        <v>29</v>
      </c>
      <c r="I11637" t="s">
        <v>5</v>
      </c>
      <c r="J11637">
        <v>0</v>
      </c>
      <c r="K11637">
        <v>39</v>
      </c>
      <c r="L11637">
        <f t="shared" si="181"/>
        <v>0</v>
      </c>
    </row>
    <row r="11638" spans="1:12">
      <c r="A11638" t="s">
        <v>14564</v>
      </c>
      <c r="B11638">
        <v>114</v>
      </c>
      <c r="C11638" t="s">
        <v>14568</v>
      </c>
      <c r="D11638" t="s">
        <v>12</v>
      </c>
      <c r="E11638" t="s">
        <v>3</v>
      </c>
      <c r="F11638">
        <v>3528904</v>
      </c>
      <c r="G11638">
        <v>3528924</v>
      </c>
      <c r="H11638" t="s">
        <v>29</v>
      </c>
      <c r="I11638" t="s">
        <v>5</v>
      </c>
      <c r="J11638">
        <v>0</v>
      </c>
      <c r="K11638">
        <v>39</v>
      </c>
      <c r="L11638">
        <f t="shared" si="181"/>
        <v>0</v>
      </c>
    </row>
    <row r="11639" spans="1:12">
      <c r="A11639" t="s">
        <v>14569</v>
      </c>
      <c r="B11639">
        <v>7</v>
      </c>
      <c r="C11639" t="s">
        <v>14570</v>
      </c>
      <c r="D11639" t="s">
        <v>2</v>
      </c>
      <c r="E11639" t="s">
        <v>3</v>
      </c>
      <c r="F11639">
        <v>3532853</v>
      </c>
      <c r="G11639">
        <v>3532873</v>
      </c>
      <c r="H11639" t="s">
        <v>29</v>
      </c>
      <c r="I11639" t="s">
        <v>5</v>
      </c>
      <c r="J11639">
        <v>0</v>
      </c>
      <c r="K11639">
        <v>39</v>
      </c>
      <c r="L11639">
        <f t="shared" si="181"/>
        <v>0</v>
      </c>
    </row>
    <row r="11640" spans="1:12">
      <c r="A11640" t="s">
        <v>14569</v>
      </c>
      <c r="B11640">
        <v>39</v>
      </c>
      <c r="C11640" t="s">
        <v>14571</v>
      </c>
      <c r="D11640" t="s">
        <v>12</v>
      </c>
      <c r="E11640" t="s">
        <v>3</v>
      </c>
      <c r="F11640">
        <v>3532821</v>
      </c>
      <c r="G11640">
        <v>3532841</v>
      </c>
      <c r="H11640" t="s">
        <v>29</v>
      </c>
      <c r="I11640" t="s">
        <v>5</v>
      </c>
      <c r="J11640">
        <v>0</v>
      </c>
      <c r="K11640">
        <v>39</v>
      </c>
      <c r="L11640">
        <f t="shared" si="181"/>
        <v>0</v>
      </c>
    </row>
    <row r="11641" spans="1:12">
      <c r="A11641" t="s">
        <v>14569</v>
      </c>
      <c r="B11641">
        <v>62</v>
      </c>
      <c r="C11641" t="s">
        <v>14572</v>
      </c>
      <c r="D11641" t="s">
        <v>2</v>
      </c>
      <c r="E11641" t="s">
        <v>3</v>
      </c>
      <c r="F11641">
        <v>3532798</v>
      </c>
      <c r="G11641">
        <v>3532818</v>
      </c>
      <c r="H11641" t="s">
        <v>29</v>
      </c>
      <c r="I11641" t="s">
        <v>5</v>
      </c>
      <c r="J11641">
        <v>0</v>
      </c>
      <c r="K11641">
        <v>39</v>
      </c>
      <c r="L11641">
        <f t="shared" si="181"/>
        <v>0</v>
      </c>
    </row>
    <row r="11642" spans="1:12">
      <c r="A11642" t="s">
        <v>14569</v>
      </c>
      <c r="B11642">
        <v>97</v>
      </c>
      <c r="C11642" t="s">
        <v>14573</v>
      </c>
      <c r="D11642" t="s">
        <v>8</v>
      </c>
      <c r="E11642" t="s">
        <v>3</v>
      </c>
      <c r="F11642">
        <v>3532763</v>
      </c>
      <c r="G11642">
        <v>3532783</v>
      </c>
      <c r="H11642" t="s">
        <v>29</v>
      </c>
      <c r="I11642" t="s">
        <v>5</v>
      </c>
      <c r="J11642">
        <v>0</v>
      </c>
      <c r="K11642">
        <v>39</v>
      </c>
      <c r="L11642">
        <f t="shared" si="181"/>
        <v>0</v>
      </c>
    </row>
    <row r="11643" spans="1:12">
      <c r="A11643" t="s">
        <v>14574</v>
      </c>
      <c r="B11643">
        <v>6</v>
      </c>
      <c r="C11643" t="s">
        <v>14575</v>
      </c>
      <c r="D11643" t="s">
        <v>14</v>
      </c>
      <c r="E11643" t="s">
        <v>3</v>
      </c>
      <c r="F11643">
        <v>3534815</v>
      </c>
      <c r="G11643">
        <v>3534835</v>
      </c>
      <c r="H11643" t="s">
        <v>29</v>
      </c>
      <c r="I11643" t="s">
        <v>5</v>
      </c>
      <c r="J11643">
        <v>0</v>
      </c>
      <c r="K11643">
        <v>39</v>
      </c>
      <c r="L11643">
        <f t="shared" si="181"/>
        <v>0</v>
      </c>
    </row>
    <row r="11644" spans="1:12">
      <c r="A11644" t="s">
        <v>14574</v>
      </c>
      <c r="B11644">
        <v>49</v>
      </c>
      <c r="C11644" t="s">
        <v>14576</v>
      </c>
      <c r="D11644" t="s">
        <v>2</v>
      </c>
      <c r="E11644" t="s">
        <v>3</v>
      </c>
      <c r="F11644">
        <v>3534772</v>
      </c>
      <c r="G11644">
        <v>3534792</v>
      </c>
      <c r="H11644" t="s">
        <v>29</v>
      </c>
      <c r="I11644" t="s">
        <v>5</v>
      </c>
      <c r="J11644">
        <v>0</v>
      </c>
      <c r="K11644">
        <v>39</v>
      </c>
      <c r="L11644">
        <f t="shared" si="181"/>
        <v>0</v>
      </c>
    </row>
    <row r="11645" spans="1:12">
      <c r="A11645" t="s">
        <v>14574</v>
      </c>
      <c r="B11645">
        <v>70</v>
      </c>
      <c r="C11645" t="s">
        <v>14577</v>
      </c>
      <c r="D11645" t="s">
        <v>8</v>
      </c>
      <c r="E11645" t="s">
        <v>3</v>
      </c>
      <c r="F11645">
        <v>3534751</v>
      </c>
      <c r="G11645">
        <v>3534771</v>
      </c>
      <c r="H11645" t="s">
        <v>29</v>
      </c>
      <c r="I11645" t="s">
        <v>5</v>
      </c>
      <c r="J11645">
        <v>0</v>
      </c>
      <c r="K11645">
        <v>39</v>
      </c>
      <c r="L11645">
        <f t="shared" si="181"/>
        <v>0</v>
      </c>
    </row>
    <row r="11646" spans="1:12">
      <c r="A11646" t="s">
        <v>14574</v>
      </c>
      <c r="B11646">
        <v>93</v>
      </c>
      <c r="C11646" t="s">
        <v>14578</v>
      </c>
      <c r="D11646" t="s">
        <v>2</v>
      </c>
      <c r="E11646" t="s">
        <v>3</v>
      </c>
      <c r="F11646">
        <v>3534728</v>
      </c>
      <c r="G11646">
        <v>3534748</v>
      </c>
      <c r="H11646" t="s">
        <v>29</v>
      </c>
      <c r="I11646" t="s">
        <v>5</v>
      </c>
      <c r="J11646">
        <v>0</v>
      </c>
      <c r="K11646">
        <v>39</v>
      </c>
      <c r="L11646">
        <f t="shared" si="181"/>
        <v>0</v>
      </c>
    </row>
    <row r="11647" spans="1:12">
      <c r="A11647" t="s">
        <v>14579</v>
      </c>
      <c r="B11647">
        <v>8</v>
      </c>
      <c r="C11647" t="s">
        <v>14580</v>
      </c>
      <c r="D11647" t="s">
        <v>2</v>
      </c>
      <c r="E11647" t="s">
        <v>3</v>
      </c>
      <c r="F11647">
        <v>3535016</v>
      </c>
      <c r="G11647">
        <v>3535036</v>
      </c>
      <c r="H11647" t="s">
        <v>4</v>
      </c>
      <c r="I11647" t="s">
        <v>5</v>
      </c>
      <c r="J11647">
        <v>0</v>
      </c>
      <c r="K11647">
        <v>39</v>
      </c>
      <c r="L11647">
        <f t="shared" si="181"/>
        <v>0</v>
      </c>
    </row>
    <row r="11648" spans="1:12">
      <c r="A11648" t="s">
        <v>14579</v>
      </c>
      <c r="B11648">
        <v>102</v>
      </c>
      <c r="C11648" t="s">
        <v>14581</v>
      </c>
      <c r="D11648" t="s">
        <v>12</v>
      </c>
      <c r="E11648" t="s">
        <v>3</v>
      </c>
      <c r="F11648">
        <v>3535110</v>
      </c>
      <c r="G11648">
        <v>3535130</v>
      </c>
      <c r="H11648" t="s">
        <v>4</v>
      </c>
      <c r="I11648" t="s">
        <v>5</v>
      </c>
      <c r="J11648">
        <v>0</v>
      </c>
      <c r="K11648">
        <v>39</v>
      </c>
      <c r="L11648">
        <f t="shared" si="181"/>
        <v>0</v>
      </c>
    </row>
    <row r="11649" spans="1:12">
      <c r="A11649" t="s">
        <v>14579</v>
      </c>
      <c r="B11649">
        <v>165</v>
      </c>
      <c r="C11649" t="s">
        <v>14582</v>
      </c>
      <c r="D11649" t="s">
        <v>14</v>
      </c>
      <c r="E11649" t="s">
        <v>3</v>
      </c>
      <c r="F11649">
        <v>3535173</v>
      </c>
      <c r="G11649">
        <v>3535193</v>
      </c>
      <c r="H11649" t="s">
        <v>4</v>
      </c>
      <c r="I11649" t="s">
        <v>5</v>
      </c>
      <c r="J11649">
        <v>0</v>
      </c>
      <c r="K11649">
        <v>39</v>
      </c>
      <c r="L11649">
        <f t="shared" si="181"/>
        <v>0</v>
      </c>
    </row>
    <row r="11650" spans="1:12">
      <c r="A11650" t="s">
        <v>14579</v>
      </c>
      <c r="B11650">
        <v>186</v>
      </c>
      <c r="C11650" t="s">
        <v>14583</v>
      </c>
      <c r="D11650" t="s">
        <v>8</v>
      </c>
      <c r="E11650" t="s">
        <v>3</v>
      </c>
      <c r="F11650">
        <v>3535194</v>
      </c>
      <c r="G11650">
        <v>3535214</v>
      </c>
      <c r="H11650" t="s">
        <v>4</v>
      </c>
      <c r="I11650" t="s">
        <v>5</v>
      </c>
      <c r="J11650">
        <v>0</v>
      </c>
      <c r="K11650">
        <v>39</v>
      </c>
      <c r="L11650">
        <f t="shared" si="181"/>
        <v>0</v>
      </c>
    </row>
    <row r="11651" spans="1:12">
      <c r="A11651" t="s">
        <v>14584</v>
      </c>
      <c r="B11651">
        <v>9</v>
      </c>
      <c r="C11651" t="s">
        <v>14585</v>
      </c>
      <c r="D11651" t="s">
        <v>12</v>
      </c>
      <c r="E11651" t="s">
        <v>3</v>
      </c>
      <c r="F11651">
        <v>3535984</v>
      </c>
      <c r="G11651">
        <v>3536004</v>
      </c>
      <c r="H11651" t="s">
        <v>4</v>
      </c>
      <c r="I11651" t="s">
        <v>5</v>
      </c>
      <c r="J11651">
        <v>0</v>
      </c>
      <c r="K11651">
        <v>39</v>
      </c>
      <c r="L11651">
        <f t="shared" si="181"/>
        <v>0</v>
      </c>
    </row>
    <row r="11652" spans="1:12">
      <c r="A11652" t="s">
        <v>14584</v>
      </c>
      <c r="B11652">
        <v>31</v>
      </c>
      <c r="C11652" t="s">
        <v>14586</v>
      </c>
      <c r="D11652" t="s">
        <v>2</v>
      </c>
      <c r="E11652" t="s">
        <v>3</v>
      </c>
      <c r="F11652">
        <v>3536006</v>
      </c>
      <c r="G11652">
        <v>3536026</v>
      </c>
      <c r="H11652" t="s">
        <v>4</v>
      </c>
      <c r="I11652" t="s">
        <v>5</v>
      </c>
      <c r="J11652">
        <v>0</v>
      </c>
      <c r="K11652">
        <v>39</v>
      </c>
      <c r="L11652">
        <f t="shared" ref="L11652:L11715" si="182">COUNTIF($N$4:$N$530,A11652)</f>
        <v>0</v>
      </c>
    </row>
    <row r="11653" spans="1:12">
      <c r="A11653" t="s">
        <v>14584</v>
      </c>
      <c r="B11653">
        <v>67</v>
      </c>
      <c r="C11653" t="s">
        <v>14587</v>
      </c>
      <c r="D11653" t="s">
        <v>14</v>
      </c>
      <c r="E11653" t="s">
        <v>3</v>
      </c>
      <c r="F11653">
        <v>3536042</v>
      </c>
      <c r="G11653">
        <v>3536062</v>
      </c>
      <c r="H11653" t="s">
        <v>4</v>
      </c>
      <c r="I11653" t="s">
        <v>5</v>
      </c>
      <c r="J11653">
        <v>0</v>
      </c>
      <c r="K11653">
        <v>39</v>
      </c>
      <c r="L11653">
        <f t="shared" si="182"/>
        <v>0</v>
      </c>
    </row>
    <row r="11654" spans="1:12">
      <c r="A11654" t="s">
        <v>14584</v>
      </c>
      <c r="B11654">
        <v>155</v>
      </c>
      <c r="C11654" t="s">
        <v>14588</v>
      </c>
      <c r="D11654" t="s">
        <v>2</v>
      </c>
      <c r="E11654" t="s">
        <v>3</v>
      </c>
      <c r="F11654">
        <v>3536130</v>
      </c>
      <c r="G11654">
        <v>3536150</v>
      </c>
      <c r="H11654" t="s">
        <v>4</v>
      </c>
      <c r="I11654" t="s">
        <v>5</v>
      </c>
      <c r="J11654">
        <v>0</v>
      </c>
      <c r="K11654">
        <v>39</v>
      </c>
      <c r="L11654">
        <f t="shared" si="182"/>
        <v>0</v>
      </c>
    </row>
    <row r="11655" spans="1:12">
      <c r="A11655" t="s">
        <v>14589</v>
      </c>
      <c r="B11655">
        <v>11</v>
      </c>
      <c r="C11655" t="s">
        <v>14590</v>
      </c>
      <c r="D11655" t="s">
        <v>12</v>
      </c>
      <c r="E11655" t="s">
        <v>3</v>
      </c>
      <c r="F11655">
        <v>3538200</v>
      </c>
      <c r="G11655">
        <v>3538220</v>
      </c>
      <c r="H11655" t="s">
        <v>4</v>
      </c>
      <c r="I11655" t="s">
        <v>5</v>
      </c>
      <c r="J11655">
        <v>0</v>
      </c>
      <c r="K11655">
        <v>39</v>
      </c>
      <c r="L11655">
        <f t="shared" si="182"/>
        <v>0</v>
      </c>
    </row>
    <row r="11656" spans="1:12">
      <c r="A11656" t="s">
        <v>14589</v>
      </c>
      <c r="B11656">
        <v>37</v>
      </c>
      <c r="C11656" t="s">
        <v>14591</v>
      </c>
      <c r="D11656" t="s">
        <v>14</v>
      </c>
      <c r="E11656" t="s">
        <v>3</v>
      </c>
      <c r="F11656">
        <v>3538226</v>
      </c>
      <c r="G11656">
        <v>3538246</v>
      </c>
      <c r="H11656" t="s">
        <v>4</v>
      </c>
      <c r="I11656" t="s">
        <v>5</v>
      </c>
      <c r="J11656">
        <v>0</v>
      </c>
      <c r="K11656">
        <v>39</v>
      </c>
      <c r="L11656">
        <f t="shared" si="182"/>
        <v>0</v>
      </c>
    </row>
    <row r="11657" spans="1:12">
      <c r="A11657" t="s">
        <v>14589</v>
      </c>
      <c r="B11657">
        <v>63</v>
      </c>
      <c r="C11657" t="s">
        <v>14592</v>
      </c>
      <c r="D11657" t="s">
        <v>8</v>
      </c>
      <c r="E11657" t="s">
        <v>3</v>
      </c>
      <c r="F11657">
        <v>3538252</v>
      </c>
      <c r="G11657">
        <v>3538272</v>
      </c>
      <c r="H11657" t="s">
        <v>4</v>
      </c>
      <c r="I11657" t="s">
        <v>5</v>
      </c>
      <c r="J11657">
        <v>0</v>
      </c>
      <c r="K11657">
        <v>39</v>
      </c>
      <c r="L11657">
        <f t="shared" si="182"/>
        <v>0</v>
      </c>
    </row>
    <row r="11658" spans="1:12">
      <c r="A11658" t="s">
        <v>14589</v>
      </c>
      <c r="B11658">
        <v>108</v>
      </c>
      <c r="C11658" t="s">
        <v>14593</v>
      </c>
      <c r="D11658" t="s">
        <v>2</v>
      </c>
      <c r="E11658" t="s">
        <v>3</v>
      </c>
      <c r="F11658">
        <v>3538297</v>
      </c>
      <c r="G11658">
        <v>3538317</v>
      </c>
      <c r="H11658" t="s">
        <v>4</v>
      </c>
      <c r="I11658" t="s">
        <v>5</v>
      </c>
      <c r="J11658">
        <v>0</v>
      </c>
      <c r="K11658">
        <v>39</v>
      </c>
      <c r="L11658">
        <f t="shared" si="182"/>
        <v>0</v>
      </c>
    </row>
    <row r="11659" spans="1:12">
      <c r="A11659" t="s">
        <v>14594</v>
      </c>
      <c r="B11659">
        <v>20</v>
      </c>
      <c r="C11659" t="s">
        <v>14595</v>
      </c>
      <c r="D11659" t="s">
        <v>14</v>
      </c>
      <c r="E11659" t="s">
        <v>3</v>
      </c>
      <c r="F11659">
        <v>3539101</v>
      </c>
      <c r="G11659">
        <v>3539121</v>
      </c>
      <c r="H11659" t="s">
        <v>4</v>
      </c>
      <c r="I11659" t="s">
        <v>5</v>
      </c>
      <c r="J11659">
        <v>0</v>
      </c>
      <c r="K11659">
        <v>39</v>
      </c>
      <c r="L11659">
        <f t="shared" si="182"/>
        <v>0</v>
      </c>
    </row>
    <row r="11660" spans="1:12">
      <c r="A11660" t="s">
        <v>14594</v>
      </c>
      <c r="B11660">
        <v>71</v>
      </c>
      <c r="C11660" t="s">
        <v>14596</v>
      </c>
      <c r="D11660" t="s">
        <v>2</v>
      </c>
      <c r="E11660" t="s">
        <v>3</v>
      </c>
      <c r="F11660">
        <v>3539152</v>
      </c>
      <c r="G11660">
        <v>3539172</v>
      </c>
      <c r="H11660" t="s">
        <v>4</v>
      </c>
      <c r="I11660" t="s">
        <v>5</v>
      </c>
      <c r="J11660">
        <v>0</v>
      </c>
      <c r="K11660">
        <v>39</v>
      </c>
      <c r="L11660">
        <f t="shared" si="182"/>
        <v>0</v>
      </c>
    </row>
    <row r="11661" spans="1:12">
      <c r="A11661" t="s">
        <v>14594</v>
      </c>
      <c r="B11661">
        <v>146</v>
      </c>
      <c r="C11661" t="s">
        <v>14597</v>
      </c>
      <c r="D11661" t="s">
        <v>2</v>
      </c>
      <c r="E11661" t="s">
        <v>3</v>
      </c>
      <c r="F11661">
        <v>3539227</v>
      </c>
      <c r="G11661">
        <v>3539247</v>
      </c>
      <c r="H11661" t="s">
        <v>4</v>
      </c>
      <c r="I11661" t="s">
        <v>5</v>
      </c>
      <c r="J11661">
        <v>0</v>
      </c>
      <c r="K11661">
        <v>39</v>
      </c>
      <c r="L11661">
        <f t="shared" si="182"/>
        <v>0</v>
      </c>
    </row>
    <row r="11662" spans="1:12">
      <c r="A11662" t="s">
        <v>14594</v>
      </c>
      <c r="B11662">
        <v>172</v>
      </c>
      <c r="C11662" t="s">
        <v>14598</v>
      </c>
      <c r="D11662" t="s">
        <v>2</v>
      </c>
      <c r="E11662" t="s">
        <v>3</v>
      </c>
      <c r="F11662">
        <v>3539253</v>
      </c>
      <c r="G11662">
        <v>3539273</v>
      </c>
      <c r="H11662" t="s">
        <v>4</v>
      </c>
      <c r="I11662" t="s">
        <v>5</v>
      </c>
      <c r="J11662">
        <v>0</v>
      </c>
      <c r="K11662">
        <v>39</v>
      </c>
      <c r="L11662">
        <f t="shared" si="182"/>
        <v>0</v>
      </c>
    </row>
    <row r="11663" spans="1:12">
      <c r="A11663" t="s">
        <v>14599</v>
      </c>
      <c r="B11663">
        <v>9</v>
      </c>
      <c r="C11663" t="s">
        <v>14600</v>
      </c>
      <c r="D11663" t="s">
        <v>14</v>
      </c>
      <c r="E11663" t="s">
        <v>3</v>
      </c>
      <c r="F11663">
        <v>3540503</v>
      </c>
      <c r="G11663">
        <v>3540523</v>
      </c>
      <c r="H11663" t="s">
        <v>4</v>
      </c>
      <c r="I11663" t="s">
        <v>5</v>
      </c>
      <c r="J11663">
        <v>0</v>
      </c>
      <c r="K11663">
        <v>39</v>
      </c>
      <c r="L11663">
        <f t="shared" si="182"/>
        <v>0</v>
      </c>
    </row>
    <row r="11664" spans="1:12">
      <c r="A11664" t="s">
        <v>14599</v>
      </c>
      <c r="B11664">
        <v>40</v>
      </c>
      <c r="C11664" t="s">
        <v>14601</v>
      </c>
      <c r="D11664" t="s">
        <v>8</v>
      </c>
      <c r="E11664" t="s">
        <v>3</v>
      </c>
      <c r="F11664">
        <v>3540534</v>
      </c>
      <c r="G11664">
        <v>3540554</v>
      </c>
      <c r="H11664" t="s">
        <v>4</v>
      </c>
      <c r="I11664" t="s">
        <v>5</v>
      </c>
      <c r="J11664">
        <v>0</v>
      </c>
      <c r="K11664">
        <v>39</v>
      </c>
      <c r="L11664">
        <f t="shared" si="182"/>
        <v>0</v>
      </c>
    </row>
    <row r="11665" spans="1:12">
      <c r="A11665" t="s">
        <v>14599</v>
      </c>
      <c r="B11665">
        <v>66</v>
      </c>
      <c r="C11665" t="s">
        <v>14602</v>
      </c>
      <c r="D11665" t="s">
        <v>12</v>
      </c>
      <c r="E11665" t="s">
        <v>3</v>
      </c>
      <c r="F11665">
        <v>3540560</v>
      </c>
      <c r="G11665">
        <v>3540580</v>
      </c>
      <c r="H11665" t="s">
        <v>4</v>
      </c>
      <c r="I11665" t="s">
        <v>5</v>
      </c>
      <c r="J11665">
        <v>0</v>
      </c>
      <c r="K11665">
        <v>39</v>
      </c>
      <c r="L11665">
        <f t="shared" si="182"/>
        <v>0</v>
      </c>
    </row>
    <row r="11666" spans="1:12">
      <c r="A11666" t="s">
        <v>14599</v>
      </c>
      <c r="B11666">
        <v>89</v>
      </c>
      <c r="C11666" t="s">
        <v>14603</v>
      </c>
      <c r="D11666" t="s">
        <v>14</v>
      </c>
      <c r="E11666" t="s">
        <v>3</v>
      </c>
      <c r="F11666">
        <v>3540583</v>
      </c>
      <c r="G11666">
        <v>3540603</v>
      </c>
      <c r="H11666" t="s">
        <v>4</v>
      </c>
      <c r="I11666" t="s">
        <v>5</v>
      </c>
      <c r="J11666">
        <v>0</v>
      </c>
      <c r="K11666">
        <v>39</v>
      </c>
      <c r="L11666">
        <f t="shared" si="182"/>
        <v>0</v>
      </c>
    </row>
    <row r="11667" spans="1:12">
      <c r="A11667" t="s">
        <v>14604</v>
      </c>
      <c r="B11667">
        <v>48</v>
      </c>
      <c r="C11667" t="s">
        <v>14605</v>
      </c>
      <c r="D11667" t="s">
        <v>12</v>
      </c>
      <c r="E11667" t="s">
        <v>3</v>
      </c>
      <c r="F11667">
        <v>3540934</v>
      </c>
      <c r="G11667">
        <v>3540954</v>
      </c>
      <c r="H11667" t="s">
        <v>4</v>
      </c>
      <c r="I11667" t="s">
        <v>5</v>
      </c>
      <c r="J11667">
        <v>0</v>
      </c>
      <c r="K11667">
        <v>39</v>
      </c>
      <c r="L11667">
        <f t="shared" si="182"/>
        <v>0</v>
      </c>
    </row>
    <row r="11668" spans="1:12">
      <c r="A11668" t="s">
        <v>14604</v>
      </c>
      <c r="B11668">
        <v>104</v>
      </c>
      <c r="C11668" t="s">
        <v>14606</v>
      </c>
      <c r="D11668" t="s">
        <v>2</v>
      </c>
      <c r="E11668" t="s">
        <v>3</v>
      </c>
      <c r="F11668">
        <v>3540990</v>
      </c>
      <c r="G11668">
        <v>3541010</v>
      </c>
      <c r="H11668" t="s">
        <v>4</v>
      </c>
      <c r="I11668" t="s">
        <v>5</v>
      </c>
      <c r="J11668">
        <v>0</v>
      </c>
      <c r="K11668">
        <v>39</v>
      </c>
      <c r="L11668">
        <f t="shared" si="182"/>
        <v>0</v>
      </c>
    </row>
    <row r="11669" spans="1:12">
      <c r="A11669" t="s">
        <v>14604</v>
      </c>
      <c r="B11669">
        <v>131</v>
      </c>
      <c r="C11669" t="s">
        <v>14607</v>
      </c>
      <c r="D11669" t="s">
        <v>14</v>
      </c>
      <c r="E11669" t="s">
        <v>3</v>
      </c>
      <c r="F11669">
        <v>3541017</v>
      </c>
      <c r="G11669">
        <v>3541037</v>
      </c>
      <c r="H11669" t="s">
        <v>4</v>
      </c>
      <c r="I11669" t="s">
        <v>5</v>
      </c>
      <c r="J11669">
        <v>0</v>
      </c>
      <c r="K11669">
        <v>39</v>
      </c>
      <c r="L11669">
        <f t="shared" si="182"/>
        <v>0</v>
      </c>
    </row>
    <row r="11670" spans="1:12">
      <c r="A11670" t="s">
        <v>14604</v>
      </c>
      <c r="B11670">
        <v>151</v>
      </c>
      <c r="C11670" t="s">
        <v>14608</v>
      </c>
      <c r="D11670" t="s">
        <v>2</v>
      </c>
      <c r="E11670" t="s">
        <v>3</v>
      </c>
      <c r="F11670">
        <v>3541037</v>
      </c>
      <c r="G11670">
        <v>3541057</v>
      </c>
      <c r="H11670" t="s">
        <v>4</v>
      </c>
      <c r="I11670" t="s">
        <v>5</v>
      </c>
      <c r="J11670">
        <v>0</v>
      </c>
      <c r="K11670">
        <v>39</v>
      </c>
      <c r="L11670">
        <f t="shared" si="182"/>
        <v>0</v>
      </c>
    </row>
    <row r="11671" spans="1:12">
      <c r="A11671" t="s">
        <v>14609</v>
      </c>
      <c r="B11671">
        <v>7</v>
      </c>
      <c r="C11671" t="s">
        <v>14610</v>
      </c>
      <c r="D11671" t="s">
        <v>2</v>
      </c>
      <c r="E11671" t="s">
        <v>3</v>
      </c>
      <c r="F11671">
        <v>3542189</v>
      </c>
      <c r="G11671">
        <v>3542209</v>
      </c>
      <c r="H11671" t="s">
        <v>4</v>
      </c>
      <c r="I11671" t="s">
        <v>5</v>
      </c>
      <c r="J11671">
        <v>0</v>
      </c>
      <c r="K11671">
        <v>39</v>
      </c>
      <c r="L11671">
        <f t="shared" si="182"/>
        <v>0</v>
      </c>
    </row>
    <row r="11672" spans="1:12">
      <c r="A11672" t="s">
        <v>14609</v>
      </c>
      <c r="B11672">
        <v>54</v>
      </c>
      <c r="C11672" t="s">
        <v>14611</v>
      </c>
      <c r="D11672" t="s">
        <v>8</v>
      </c>
      <c r="E11672" t="s">
        <v>3</v>
      </c>
      <c r="F11672">
        <v>3542236</v>
      </c>
      <c r="G11672">
        <v>3542256</v>
      </c>
      <c r="H11672" t="s">
        <v>4</v>
      </c>
      <c r="I11672" t="s">
        <v>5</v>
      </c>
      <c r="J11672">
        <v>0</v>
      </c>
      <c r="K11672">
        <v>39</v>
      </c>
      <c r="L11672">
        <f t="shared" si="182"/>
        <v>0</v>
      </c>
    </row>
    <row r="11673" spans="1:12">
      <c r="A11673" t="s">
        <v>14609</v>
      </c>
      <c r="B11673">
        <v>75</v>
      </c>
      <c r="C11673" t="s">
        <v>14612</v>
      </c>
      <c r="D11673" t="s">
        <v>8</v>
      </c>
      <c r="E11673" t="s">
        <v>3</v>
      </c>
      <c r="F11673">
        <v>3542257</v>
      </c>
      <c r="G11673">
        <v>3542277</v>
      </c>
      <c r="H11673" t="s">
        <v>4</v>
      </c>
      <c r="I11673" t="s">
        <v>5</v>
      </c>
      <c r="J11673">
        <v>0</v>
      </c>
      <c r="K11673">
        <v>39</v>
      </c>
      <c r="L11673">
        <f t="shared" si="182"/>
        <v>0</v>
      </c>
    </row>
    <row r="11674" spans="1:12">
      <c r="A11674" t="s">
        <v>14609</v>
      </c>
      <c r="B11674">
        <v>120</v>
      </c>
      <c r="C11674" t="s">
        <v>14613</v>
      </c>
      <c r="D11674" t="s">
        <v>14</v>
      </c>
      <c r="E11674" t="s">
        <v>3</v>
      </c>
      <c r="F11674">
        <v>3542302</v>
      </c>
      <c r="G11674">
        <v>3542322</v>
      </c>
      <c r="H11674" t="s">
        <v>4</v>
      </c>
      <c r="I11674" t="s">
        <v>5</v>
      </c>
      <c r="J11674">
        <v>0</v>
      </c>
      <c r="K11674">
        <v>39</v>
      </c>
      <c r="L11674">
        <f t="shared" si="182"/>
        <v>0</v>
      </c>
    </row>
    <row r="11675" spans="1:12">
      <c r="A11675" t="s">
        <v>14614</v>
      </c>
      <c r="B11675">
        <v>20</v>
      </c>
      <c r="C11675" t="s">
        <v>14615</v>
      </c>
      <c r="D11675" t="s">
        <v>12</v>
      </c>
      <c r="E11675" t="s">
        <v>3</v>
      </c>
      <c r="F11675">
        <v>3544317</v>
      </c>
      <c r="G11675">
        <v>3544337</v>
      </c>
      <c r="H11675" t="s">
        <v>4</v>
      </c>
      <c r="I11675" t="s">
        <v>5</v>
      </c>
      <c r="J11675">
        <v>0</v>
      </c>
      <c r="K11675">
        <v>39</v>
      </c>
      <c r="L11675">
        <f t="shared" si="182"/>
        <v>0</v>
      </c>
    </row>
    <row r="11676" spans="1:12">
      <c r="A11676" t="s">
        <v>14614</v>
      </c>
      <c r="B11676">
        <v>44</v>
      </c>
      <c r="C11676" t="s">
        <v>14616</v>
      </c>
      <c r="D11676" t="s">
        <v>2</v>
      </c>
      <c r="E11676" t="s">
        <v>3</v>
      </c>
      <c r="F11676">
        <v>3544341</v>
      </c>
      <c r="G11676">
        <v>3544361</v>
      </c>
      <c r="H11676" t="s">
        <v>4</v>
      </c>
      <c r="I11676" t="s">
        <v>5</v>
      </c>
      <c r="J11676">
        <v>0</v>
      </c>
      <c r="K11676">
        <v>39</v>
      </c>
      <c r="L11676">
        <f t="shared" si="182"/>
        <v>0</v>
      </c>
    </row>
    <row r="11677" spans="1:12">
      <c r="A11677" t="s">
        <v>14614</v>
      </c>
      <c r="B11677">
        <v>65</v>
      </c>
      <c r="C11677" t="s">
        <v>14617</v>
      </c>
      <c r="D11677" t="s">
        <v>2</v>
      </c>
      <c r="E11677" t="s">
        <v>3</v>
      </c>
      <c r="F11677">
        <v>3544362</v>
      </c>
      <c r="G11677">
        <v>3544382</v>
      </c>
      <c r="H11677" t="s">
        <v>4</v>
      </c>
      <c r="I11677" t="s">
        <v>5</v>
      </c>
      <c r="J11677">
        <v>0</v>
      </c>
      <c r="K11677">
        <v>39</v>
      </c>
      <c r="L11677">
        <f t="shared" si="182"/>
        <v>0</v>
      </c>
    </row>
    <row r="11678" spans="1:12">
      <c r="A11678" t="s">
        <v>14614</v>
      </c>
      <c r="B11678">
        <v>101</v>
      </c>
      <c r="C11678" t="s">
        <v>14618</v>
      </c>
      <c r="D11678" t="s">
        <v>14</v>
      </c>
      <c r="E11678" t="s">
        <v>3</v>
      </c>
      <c r="F11678">
        <v>3544398</v>
      </c>
      <c r="G11678">
        <v>3544418</v>
      </c>
      <c r="H11678" t="s">
        <v>4</v>
      </c>
      <c r="I11678" t="s">
        <v>5</v>
      </c>
      <c r="J11678">
        <v>0</v>
      </c>
      <c r="K11678">
        <v>39</v>
      </c>
      <c r="L11678">
        <f t="shared" si="182"/>
        <v>0</v>
      </c>
    </row>
    <row r="11679" spans="1:12">
      <c r="A11679" t="s">
        <v>14619</v>
      </c>
      <c r="B11679">
        <v>17</v>
      </c>
      <c r="C11679" t="s">
        <v>14620</v>
      </c>
      <c r="D11679" t="s">
        <v>2</v>
      </c>
      <c r="E11679" t="s">
        <v>3</v>
      </c>
      <c r="F11679">
        <v>3545647</v>
      </c>
      <c r="G11679">
        <v>3545667</v>
      </c>
      <c r="H11679" t="s">
        <v>4</v>
      </c>
      <c r="I11679" t="s">
        <v>5</v>
      </c>
      <c r="J11679">
        <v>0</v>
      </c>
      <c r="K11679">
        <v>39</v>
      </c>
      <c r="L11679">
        <f t="shared" si="182"/>
        <v>0</v>
      </c>
    </row>
    <row r="11680" spans="1:12">
      <c r="A11680" t="s">
        <v>14619</v>
      </c>
      <c r="B11680">
        <v>55</v>
      </c>
      <c r="C11680" t="s">
        <v>14621</v>
      </c>
      <c r="D11680" t="s">
        <v>14</v>
      </c>
      <c r="E11680" t="s">
        <v>3</v>
      </c>
      <c r="F11680">
        <v>3545685</v>
      </c>
      <c r="G11680">
        <v>3545705</v>
      </c>
      <c r="H11680" t="s">
        <v>4</v>
      </c>
      <c r="I11680" t="s">
        <v>5</v>
      </c>
      <c r="J11680">
        <v>0</v>
      </c>
      <c r="K11680">
        <v>39</v>
      </c>
      <c r="L11680">
        <f t="shared" si="182"/>
        <v>0</v>
      </c>
    </row>
    <row r="11681" spans="1:12">
      <c r="A11681" t="s">
        <v>14619</v>
      </c>
      <c r="B11681">
        <v>75</v>
      </c>
      <c r="C11681" t="s">
        <v>14622</v>
      </c>
      <c r="D11681" t="s">
        <v>14</v>
      </c>
      <c r="E11681" t="s">
        <v>3</v>
      </c>
      <c r="F11681">
        <v>3545705</v>
      </c>
      <c r="G11681">
        <v>3545725</v>
      </c>
      <c r="H11681" t="s">
        <v>4</v>
      </c>
      <c r="I11681" t="s">
        <v>5</v>
      </c>
      <c r="J11681">
        <v>0</v>
      </c>
      <c r="K11681">
        <v>39</v>
      </c>
      <c r="L11681">
        <f t="shared" si="182"/>
        <v>0</v>
      </c>
    </row>
    <row r="11682" spans="1:12">
      <c r="A11682" t="s">
        <v>14619</v>
      </c>
      <c r="B11682">
        <v>99</v>
      </c>
      <c r="C11682" t="s">
        <v>14623</v>
      </c>
      <c r="D11682" t="s">
        <v>8</v>
      </c>
      <c r="E11682" t="s">
        <v>3</v>
      </c>
      <c r="F11682">
        <v>3545729</v>
      </c>
      <c r="G11682">
        <v>3545749</v>
      </c>
      <c r="H11682" t="s">
        <v>4</v>
      </c>
      <c r="I11682" t="s">
        <v>5</v>
      </c>
      <c r="J11682">
        <v>0</v>
      </c>
      <c r="K11682">
        <v>39</v>
      </c>
      <c r="L11682">
        <f t="shared" si="182"/>
        <v>0</v>
      </c>
    </row>
    <row r="11683" spans="1:12">
      <c r="A11683" t="s">
        <v>14624</v>
      </c>
      <c r="B11683">
        <v>7</v>
      </c>
      <c r="C11683" t="s">
        <v>14625</v>
      </c>
      <c r="D11683" t="s">
        <v>2</v>
      </c>
      <c r="E11683" t="s">
        <v>3</v>
      </c>
      <c r="F11683">
        <v>3546409</v>
      </c>
      <c r="G11683">
        <v>3546429</v>
      </c>
      <c r="H11683" t="s">
        <v>4</v>
      </c>
      <c r="I11683" t="s">
        <v>5</v>
      </c>
      <c r="J11683">
        <v>0</v>
      </c>
      <c r="K11683">
        <v>39</v>
      </c>
      <c r="L11683">
        <f t="shared" si="182"/>
        <v>0</v>
      </c>
    </row>
    <row r="11684" spans="1:12">
      <c r="A11684" t="s">
        <v>14624</v>
      </c>
      <c r="B11684">
        <v>57</v>
      </c>
      <c r="C11684" t="s">
        <v>14626</v>
      </c>
      <c r="D11684" t="s">
        <v>12</v>
      </c>
      <c r="E11684" t="s">
        <v>3</v>
      </c>
      <c r="F11684">
        <v>3546459</v>
      </c>
      <c r="G11684">
        <v>3546479</v>
      </c>
      <c r="H11684" t="s">
        <v>4</v>
      </c>
      <c r="I11684" t="s">
        <v>5</v>
      </c>
      <c r="J11684">
        <v>0</v>
      </c>
      <c r="K11684">
        <v>39</v>
      </c>
      <c r="L11684">
        <f t="shared" si="182"/>
        <v>0</v>
      </c>
    </row>
    <row r="11685" spans="1:12">
      <c r="A11685" t="s">
        <v>14624</v>
      </c>
      <c r="B11685">
        <v>93</v>
      </c>
      <c r="C11685" t="s">
        <v>14627</v>
      </c>
      <c r="D11685" t="s">
        <v>8</v>
      </c>
      <c r="E11685" t="s">
        <v>3</v>
      </c>
      <c r="F11685">
        <v>3546495</v>
      </c>
      <c r="G11685">
        <v>3546515</v>
      </c>
      <c r="H11685" t="s">
        <v>4</v>
      </c>
      <c r="I11685" t="s">
        <v>5</v>
      </c>
      <c r="J11685">
        <v>0</v>
      </c>
      <c r="K11685">
        <v>39</v>
      </c>
      <c r="L11685">
        <f t="shared" si="182"/>
        <v>0</v>
      </c>
    </row>
    <row r="11686" spans="1:12">
      <c r="A11686" t="s">
        <v>14624</v>
      </c>
      <c r="B11686">
        <v>141</v>
      </c>
      <c r="C11686" t="s">
        <v>14628</v>
      </c>
      <c r="D11686" t="s">
        <v>2</v>
      </c>
      <c r="E11686" t="s">
        <v>3</v>
      </c>
      <c r="F11686">
        <v>3546543</v>
      </c>
      <c r="G11686">
        <v>3546563</v>
      </c>
      <c r="H11686" t="s">
        <v>4</v>
      </c>
      <c r="I11686" t="s">
        <v>5</v>
      </c>
      <c r="J11686">
        <v>0</v>
      </c>
      <c r="K11686">
        <v>39</v>
      </c>
      <c r="L11686">
        <f t="shared" si="182"/>
        <v>0</v>
      </c>
    </row>
    <row r="11687" spans="1:12">
      <c r="A11687" t="s">
        <v>14629</v>
      </c>
      <c r="B11687">
        <v>24</v>
      </c>
      <c r="C11687" t="s">
        <v>14630</v>
      </c>
      <c r="D11687" t="s">
        <v>2</v>
      </c>
      <c r="E11687" t="s">
        <v>3</v>
      </c>
      <c r="F11687">
        <v>3546929</v>
      </c>
      <c r="G11687">
        <v>3546949</v>
      </c>
      <c r="H11687" t="s">
        <v>4</v>
      </c>
      <c r="I11687" t="s">
        <v>5</v>
      </c>
      <c r="J11687">
        <v>0</v>
      </c>
      <c r="K11687">
        <v>39</v>
      </c>
      <c r="L11687">
        <f t="shared" si="182"/>
        <v>0</v>
      </c>
    </row>
    <row r="11688" spans="1:12">
      <c r="A11688" t="s">
        <v>14629</v>
      </c>
      <c r="B11688">
        <v>72</v>
      </c>
      <c r="C11688" t="s">
        <v>14631</v>
      </c>
      <c r="D11688" t="s">
        <v>8</v>
      </c>
      <c r="E11688" t="s">
        <v>3</v>
      </c>
      <c r="F11688">
        <v>3546977</v>
      </c>
      <c r="G11688">
        <v>3546997</v>
      </c>
      <c r="H11688" t="s">
        <v>4</v>
      </c>
      <c r="I11688" t="s">
        <v>5</v>
      </c>
      <c r="J11688">
        <v>0</v>
      </c>
      <c r="K11688">
        <v>39</v>
      </c>
      <c r="L11688">
        <f t="shared" si="182"/>
        <v>0</v>
      </c>
    </row>
    <row r="11689" spans="1:12">
      <c r="A11689" t="s">
        <v>14629</v>
      </c>
      <c r="B11689">
        <v>105</v>
      </c>
      <c r="C11689" t="s">
        <v>14632</v>
      </c>
      <c r="D11689" t="s">
        <v>12</v>
      </c>
      <c r="E11689" t="s">
        <v>3</v>
      </c>
      <c r="F11689">
        <v>3547010</v>
      </c>
      <c r="G11689">
        <v>3547030</v>
      </c>
      <c r="H11689" t="s">
        <v>4</v>
      </c>
      <c r="I11689" t="s">
        <v>5</v>
      </c>
      <c r="J11689">
        <v>0</v>
      </c>
      <c r="K11689">
        <v>39</v>
      </c>
      <c r="L11689">
        <f t="shared" si="182"/>
        <v>0</v>
      </c>
    </row>
    <row r="11690" spans="1:12">
      <c r="A11690" t="s">
        <v>14629</v>
      </c>
      <c r="B11690">
        <v>136</v>
      </c>
      <c r="C11690" t="s">
        <v>14633</v>
      </c>
      <c r="D11690" t="s">
        <v>12</v>
      </c>
      <c r="E11690" t="s">
        <v>3</v>
      </c>
      <c r="F11690">
        <v>3547041</v>
      </c>
      <c r="G11690">
        <v>3547061</v>
      </c>
      <c r="H11690" t="s">
        <v>4</v>
      </c>
      <c r="I11690" t="s">
        <v>5</v>
      </c>
      <c r="J11690">
        <v>0</v>
      </c>
      <c r="K11690">
        <v>39</v>
      </c>
      <c r="L11690">
        <f t="shared" si="182"/>
        <v>0</v>
      </c>
    </row>
    <row r="11691" spans="1:12">
      <c r="A11691" t="s">
        <v>14634</v>
      </c>
      <c r="B11691">
        <v>7</v>
      </c>
      <c r="C11691" t="s">
        <v>14635</v>
      </c>
      <c r="D11691" t="s">
        <v>14</v>
      </c>
      <c r="E11691" t="s">
        <v>3</v>
      </c>
      <c r="F11691">
        <v>3548070</v>
      </c>
      <c r="G11691">
        <v>3548090</v>
      </c>
      <c r="H11691" t="s">
        <v>4</v>
      </c>
      <c r="I11691" t="s">
        <v>5</v>
      </c>
      <c r="J11691">
        <v>0</v>
      </c>
      <c r="K11691">
        <v>39</v>
      </c>
      <c r="L11691">
        <f t="shared" si="182"/>
        <v>0</v>
      </c>
    </row>
    <row r="11692" spans="1:12">
      <c r="A11692" t="s">
        <v>14634</v>
      </c>
      <c r="B11692">
        <v>27</v>
      </c>
      <c r="C11692" t="s">
        <v>14636</v>
      </c>
      <c r="D11692" t="s">
        <v>2</v>
      </c>
      <c r="E11692" t="s">
        <v>3</v>
      </c>
      <c r="F11692">
        <v>3548090</v>
      </c>
      <c r="G11692">
        <v>3548110</v>
      </c>
      <c r="H11692" t="s">
        <v>4</v>
      </c>
      <c r="I11692" t="s">
        <v>5</v>
      </c>
      <c r="J11692">
        <v>0</v>
      </c>
      <c r="K11692">
        <v>39</v>
      </c>
      <c r="L11692">
        <f t="shared" si="182"/>
        <v>0</v>
      </c>
    </row>
    <row r="11693" spans="1:12">
      <c r="A11693" t="s">
        <v>14634</v>
      </c>
      <c r="B11693">
        <v>53</v>
      </c>
      <c r="C11693" t="s">
        <v>14637</v>
      </c>
      <c r="D11693" t="s">
        <v>2</v>
      </c>
      <c r="E11693" t="s">
        <v>3</v>
      </c>
      <c r="F11693">
        <v>3548116</v>
      </c>
      <c r="G11693">
        <v>3548136</v>
      </c>
      <c r="H11693" t="s">
        <v>4</v>
      </c>
      <c r="I11693" t="s">
        <v>5</v>
      </c>
      <c r="J11693">
        <v>0</v>
      </c>
      <c r="K11693">
        <v>39</v>
      </c>
      <c r="L11693">
        <f t="shared" si="182"/>
        <v>0</v>
      </c>
    </row>
    <row r="11694" spans="1:12">
      <c r="A11694" t="s">
        <v>14634</v>
      </c>
      <c r="B11694">
        <v>88</v>
      </c>
      <c r="C11694" t="s">
        <v>14638</v>
      </c>
      <c r="D11694" t="s">
        <v>14</v>
      </c>
      <c r="E11694" t="s">
        <v>3</v>
      </c>
      <c r="F11694">
        <v>3548151</v>
      </c>
      <c r="G11694">
        <v>3548171</v>
      </c>
      <c r="H11694" t="s">
        <v>4</v>
      </c>
      <c r="I11694" t="s">
        <v>5</v>
      </c>
      <c r="J11694">
        <v>0</v>
      </c>
      <c r="K11694">
        <v>39</v>
      </c>
      <c r="L11694">
        <f t="shared" si="182"/>
        <v>0</v>
      </c>
    </row>
    <row r="11695" spans="1:12">
      <c r="A11695" t="s">
        <v>14639</v>
      </c>
      <c r="B11695">
        <v>8</v>
      </c>
      <c r="C11695" t="s">
        <v>14640</v>
      </c>
      <c r="D11695" t="s">
        <v>2</v>
      </c>
      <c r="E11695" t="s">
        <v>3</v>
      </c>
      <c r="F11695">
        <v>3550526</v>
      </c>
      <c r="G11695">
        <v>3550546</v>
      </c>
      <c r="H11695" t="s">
        <v>4</v>
      </c>
      <c r="I11695" t="s">
        <v>5</v>
      </c>
      <c r="J11695">
        <v>0</v>
      </c>
      <c r="K11695">
        <v>39</v>
      </c>
      <c r="L11695">
        <f t="shared" si="182"/>
        <v>0</v>
      </c>
    </row>
    <row r="11696" spans="1:12">
      <c r="A11696" t="s">
        <v>14639</v>
      </c>
      <c r="B11696">
        <v>33</v>
      </c>
      <c r="C11696" t="s">
        <v>14641</v>
      </c>
      <c r="D11696" t="s">
        <v>8</v>
      </c>
      <c r="E11696" t="s">
        <v>3</v>
      </c>
      <c r="F11696">
        <v>3550551</v>
      </c>
      <c r="G11696">
        <v>3550571</v>
      </c>
      <c r="H11696" t="s">
        <v>4</v>
      </c>
      <c r="I11696" t="s">
        <v>5</v>
      </c>
      <c r="J11696">
        <v>0</v>
      </c>
      <c r="K11696">
        <v>39</v>
      </c>
      <c r="L11696">
        <f t="shared" si="182"/>
        <v>0</v>
      </c>
    </row>
    <row r="11697" spans="1:12">
      <c r="A11697" t="s">
        <v>14639</v>
      </c>
      <c r="B11697">
        <v>54</v>
      </c>
      <c r="C11697" t="s">
        <v>14642</v>
      </c>
      <c r="D11697" t="s">
        <v>8</v>
      </c>
      <c r="E11697" t="s">
        <v>3</v>
      </c>
      <c r="F11697">
        <v>3550572</v>
      </c>
      <c r="G11697">
        <v>3550592</v>
      </c>
      <c r="H11697" t="s">
        <v>4</v>
      </c>
      <c r="I11697" t="s">
        <v>5</v>
      </c>
      <c r="J11697">
        <v>0</v>
      </c>
      <c r="K11697">
        <v>39</v>
      </c>
      <c r="L11697">
        <f t="shared" si="182"/>
        <v>0</v>
      </c>
    </row>
    <row r="11698" spans="1:12">
      <c r="A11698" t="s">
        <v>14639</v>
      </c>
      <c r="B11698">
        <v>87</v>
      </c>
      <c r="C11698" t="s">
        <v>14643</v>
      </c>
      <c r="D11698" t="s">
        <v>8</v>
      </c>
      <c r="E11698" t="s">
        <v>3</v>
      </c>
      <c r="F11698">
        <v>3550605</v>
      </c>
      <c r="G11698">
        <v>3550625</v>
      </c>
      <c r="H11698" t="s">
        <v>4</v>
      </c>
      <c r="I11698" t="s">
        <v>5</v>
      </c>
      <c r="J11698">
        <v>0</v>
      </c>
      <c r="K11698">
        <v>39</v>
      </c>
      <c r="L11698">
        <f t="shared" si="182"/>
        <v>0</v>
      </c>
    </row>
    <row r="11699" spans="1:12">
      <c r="A11699" t="s">
        <v>14644</v>
      </c>
      <c r="B11699">
        <v>8</v>
      </c>
      <c r="C11699" t="s">
        <v>14645</v>
      </c>
      <c r="D11699" t="s">
        <v>12</v>
      </c>
      <c r="E11699" t="s">
        <v>3</v>
      </c>
      <c r="F11699">
        <v>3551864</v>
      </c>
      <c r="G11699">
        <v>3551884</v>
      </c>
      <c r="H11699" t="s">
        <v>4</v>
      </c>
      <c r="I11699" t="s">
        <v>5</v>
      </c>
      <c r="J11699">
        <v>0</v>
      </c>
      <c r="K11699">
        <v>39</v>
      </c>
      <c r="L11699">
        <f t="shared" si="182"/>
        <v>0</v>
      </c>
    </row>
    <row r="11700" spans="1:12">
      <c r="A11700" t="s">
        <v>14644</v>
      </c>
      <c r="B11700">
        <v>32</v>
      </c>
      <c r="C11700" t="s">
        <v>14646</v>
      </c>
      <c r="D11700" t="s">
        <v>14</v>
      </c>
      <c r="E11700" t="s">
        <v>3</v>
      </c>
      <c r="F11700">
        <v>3551888</v>
      </c>
      <c r="G11700">
        <v>3551908</v>
      </c>
      <c r="H11700" t="s">
        <v>4</v>
      </c>
      <c r="I11700" t="s">
        <v>5</v>
      </c>
      <c r="J11700">
        <v>0</v>
      </c>
      <c r="K11700">
        <v>39</v>
      </c>
      <c r="L11700">
        <f t="shared" si="182"/>
        <v>0</v>
      </c>
    </row>
    <row r="11701" spans="1:12">
      <c r="A11701" t="s">
        <v>14644</v>
      </c>
      <c r="B11701">
        <v>62</v>
      </c>
      <c r="C11701" t="s">
        <v>14647</v>
      </c>
      <c r="D11701" t="s">
        <v>8</v>
      </c>
      <c r="E11701" t="s">
        <v>3</v>
      </c>
      <c r="F11701">
        <v>3551918</v>
      </c>
      <c r="G11701">
        <v>3551938</v>
      </c>
      <c r="H11701" t="s">
        <v>4</v>
      </c>
      <c r="I11701" t="s">
        <v>5</v>
      </c>
      <c r="J11701">
        <v>0</v>
      </c>
      <c r="K11701">
        <v>39</v>
      </c>
      <c r="L11701">
        <f t="shared" si="182"/>
        <v>0</v>
      </c>
    </row>
    <row r="11702" spans="1:12">
      <c r="A11702" t="s">
        <v>14644</v>
      </c>
      <c r="B11702">
        <v>98</v>
      </c>
      <c r="C11702" t="s">
        <v>14648</v>
      </c>
      <c r="D11702" t="s">
        <v>14</v>
      </c>
      <c r="E11702" t="s">
        <v>3</v>
      </c>
      <c r="F11702">
        <v>3551954</v>
      </c>
      <c r="G11702">
        <v>3551974</v>
      </c>
      <c r="H11702" t="s">
        <v>4</v>
      </c>
      <c r="I11702" t="s">
        <v>5</v>
      </c>
      <c r="J11702">
        <v>0</v>
      </c>
      <c r="K11702">
        <v>39</v>
      </c>
      <c r="L11702">
        <f t="shared" si="182"/>
        <v>0</v>
      </c>
    </row>
    <row r="11703" spans="1:12">
      <c r="A11703" t="s">
        <v>14649</v>
      </c>
      <c r="B11703">
        <v>2</v>
      </c>
      <c r="C11703" t="s">
        <v>14650</v>
      </c>
      <c r="D11703" t="s">
        <v>12</v>
      </c>
      <c r="E11703" t="s">
        <v>3</v>
      </c>
      <c r="F11703">
        <v>3553066</v>
      </c>
      <c r="G11703">
        <v>3553086</v>
      </c>
      <c r="H11703" t="s">
        <v>4</v>
      </c>
      <c r="I11703" t="s">
        <v>5</v>
      </c>
      <c r="J11703">
        <v>0</v>
      </c>
      <c r="K11703">
        <v>39</v>
      </c>
      <c r="L11703">
        <f t="shared" si="182"/>
        <v>0</v>
      </c>
    </row>
    <row r="11704" spans="1:12">
      <c r="A11704" t="s">
        <v>14649</v>
      </c>
      <c r="B11704">
        <v>68</v>
      </c>
      <c r="C11704" t="s">
        <v>14651</v>
      </c>
      <c r="D11704" t="s">
        <v>2</v>
      </c>
      <c r="E11704" t="s">
        <v>3</v>
      </c>
      <c r="F11704">
        <v>3553132</v>
      </c>
      <c r="G11704">
        <v>3553152</v>
      </c>
      <c r="H11704" t="s">
        <v>4</v>
      </c>
      <c r="I11704" t="s">
        <v>5</v>
      </c>
      <c r="J11704">
        <v>0</v>
      </c>
      <c r="K11704">
        <v>39</v>
      </c>
      <c r="L11704">
        <f t="shared" si="182"/>
        <v>0</v>
      </c>
    </row>
    <row r="11705" spans="1:12">
      <c r="A11705" t="s">
        <v>14649</v>
      </c>
      <c r="B11705">
        <v>90</v>
      </c>
      <c r="C11705" t="s">
        <v>14652</v>
      </c>
      <c r="D11705" t="s">
        <v>8</v>
      </c>
      <c r="E11705" t="s">
        <v>3</v>
      </c>
      <c r="F11705">
        <v>3553154</v>
      </c>
      <c r="G11705">
        <v>3553174</v>
      </c>
      <c r="H11705" t="s">
        <v>4</v>
      </c>
      <c r="I11705" t="s">
        <v>5</v>
      </c>
      <c r="J11705">
        <v>0</v>
      </c>
      <c r="K11705">
        <v>39</v>
      </c>
      <c r="L11705">
        <f t="shared" si="182"/>
        <v>0</v>
      </c>
    </row>
    <row r="11706" spans="1:12">
      <c r="A11706" t="s">
        <v>14649</v>
      </c>
      <c r="B11706">
        <v>125</v>
      </c>
      <c r="C11706" t="s">
        <v>14653</v>
      </c>
      <c r="D11706" t="s">
        <v>2</v>
      </c>
      <c r="E11706" t="s">
        <v>3</v>
      </c>
      <c r="F11706">
        <v>3553189</v>
      </c>
      <c r="G11706">
        <v>3553209</v>
      </c>
      <c r="H11706" t="s">
        <v>4</v>
      </c>
      <c r="I11706" t="s">
        <v>5</v>
      </c>
      <c r="J11706">
        <v>0</v>
      </c>
      <c r="K11706">
        <v>39</v>
      </c>
      <c r="L11706">
        <f t="shared" si="182"/>
        <v>0</v>
      </c>
    </row>
    <row r="11707" spans="1:12">
      <c r="A11707" t="s">
        <v>14654</v>
      </c>
      <c r="B11707">
        <v>12</v>
      </c>
      <c r="C11707" t="s">
        <v>14655</v>
      </c>
      <c r="D11707" t="s">
        <v>14</v>
      </c>
      <c r="E11707" t="s">
        <v>3</v>
      </c>
      <c r="F11707">
        <v>3554759</v>
      </c>
      <c r="G11707">
        <v>3554779</v>
      </c>
      <c r="H11707" t="s">
        <v>4</v>
      </c>
      <c r="I11707" t="s">
        <v>5</v>
      </c>
      <c r="J11707">
        <v>0</v>
      </c>
      <c r="K11707">
        <v>39</v>
      </c>
      <c r="L11707">
        <f t="shared" si="182"/>
        <v>0</v>
      </c>
    </row>
    <row r="11708" spans="1:12">
      <c r="A11708" t="s">
        <v>14654</v>
      </c>
      <c r="B11708">
        <v>33</v>
      </c>
      <c r="C11708" t="s">
        <v>14656</v>
      </c>
      <c r="D11708" t="s">
        <v>12</v>
      </c>
      <c r="E11708" t="s">
        <v>3</v>
      </c>
      <c r="F11708">
        <v>3554780</v>
      </c>
      <c r="G11708">
        <v>3554800</v>
      </c>
      <c r="H11708" t="s">
        <v>4</v>
      </c>
      <c r="I11708" t="s">
        <v>5</v>
      </c>
      <c r="J11708">
        <v>0</v>
      </c>
      <c r="K11708">
        <v>39</v>
      </c>
      <c r="L11708">
        <f t="shared" si="182"/>
        <v>0</v>
      </c>
    </row>
    <row r="11709" spans="1:12">
      <c r="A11709" t="s">
        <v>14654</v>
      </c>
      <c r="B11709">
        <v>57</v>
      </c>
      <c r="C11709" t="s">
        <v>14657</v>
      </c>
      <c r="D11709" t="s">
        <v>12</v>
      </c>
      <c r="E11709" t="s">
        <v>3</v>
      </c>
      <c r="F11709">
        <v>3554804</v>
      </c>
      <c r="G11709">
        <v>3554824</v>
      </c>
      <c r="H11709" t="s">
        <v>4</v>
      </c>
      <c r="I11709" t="s">
        <v>5</v>
      </c>
      <c r="J11709">
        <v>0</v>
      </c>
      <c r="K11709">
        <v>39</v>
      </c>
      <c r="L11709">
        <f t="shared" si="182"/>
        <v>0</v>
      </c>
    </row>
    <row r="11710" spans="1:12">
      <c r="A11710" t="s">
        <v>14654</v>
      </c>
      <c r="B11710">
        <v>79</v>
      </c>
      <c r="C11710" t="s">
        <v>14658</v>
      </c>
      <c r="D11710" t="s">
        <v>14</v>
      </c>
      <c r="E11710" t="s">
        <v>3</v>
      </c>
      <c r="F11710">
        <v>3554826</v>
      </c>
      <c r="G11710">
        <v>3554846</v>
      </c>
      <c r="H11710" t="s">
        <v>4</v>
      </c>
      <c r="I11710" t="s">
        <v>5</v>
      </c>
      <c r="J11710">
        <v>0</v>
      </c>
      <c r="K11710">
        <v>39</v>
      </c>
      <c r="L11710">
        <f t="shared" si="182"/>
        <v>0</v>
      </c>
    </row>
    <row r="11711" spans="1:12">
      <c r="A11711" t="s">
        <v>14659</v>
      </c>
      <c r="B11711">
        <v>20</v>
      </c>
      <c r="C11711" t="s">
        <v>14660</v>
      </c>
      <c r="D11711" t="s">
        <v>14</v>
      </c>
      <c r="E11711" t="s">
        <v>3</v>
      </c>
      <c r="F11711">
        <v>3561168</v>
      </c>
      <c r="G11711">
        <v>3561188</v>
      </c>
      <c r="H11711" t="s">
        <v>29</v>
      </c>
      <c r="I11711" t="s">
        <v>5</v>
      </c>
      <c r="J11711">
        <v>0</v>
      </c>
      <c r="K11711">
        <v>39</v>
      </c>
      <c r="L11711">
        <f t="shared" si="182"/>
        <v>0</v>
      </c>
    </row>
    <row r="11712" spans="1:12">
      <c r="A11712" t="s">
        <v>14659</v>
      </c>
      <c r="B11712">
        <v>204</v>
      </c>
      <c r="C11712" t="s">
        <v>14661</v>
      </c>
      <c r="D11712" t="s">
        <v>2</v>
      </c>
      <c r="E11712" t="s">
        <v>3</v>
      </c>
      <c r="F11712">
        <v>3560984</v>
      </c>
      <c r="G11712">
        <v>3561004</v>
      </c>
      <c r="H11712" t="s">
        <v>29</v>
      </c>
      <c r="I11712" t="s">
        <v>5</v>
      </c>
      <c r="J11712">
        <v>0</v>
      </c>
      <c r="K11712">
        <v>39</v>
      </c>
      <c r="L11712">
        <f t="shared" si="182"/>
        <v>0</v>
      </c>
    </row>
    <row r="11713" spans="1:12">
      <c r="A11713" t="s">
        <v>14659</v>
      </c>
      <c r="B11713">
        <v>235</v>
      </c>
      <c r="C11713" t="s">
        <v>14662</v>
      </c>
      <c r="D11713" t="s">
        <v>14</v>
      </c>
      <c r="E11713" t="s">
        <v>3</v>
      </c>
      <c r="F11713">
        <v>3560953</v>
      </c>
      <c r="G11713">
        <v>3560973</v>
      </c>
      <c r="H11713" t="s">
        <v>29</v>
      </c>
      <c r="I11713" t="s">
        <v>5</v>
      </c>
      <c r="J11713">
        <v>0</v>
      </c>
      <c r="K11713">
        <v>39</v>
      </c>
      <c r="L11713">
        <f t="shared" si="182"/>
        <v>0</v>
      </c>
    </row>
    <row r="11714" spans="1:12">
      <c r="A11714" t="s">
        <v>14659</v>
      </c>
      <c r="B11714">
        <v>273</v>
      </c>
      <c r="C11714" t="s">
        <v>14663</v>
      </c>
      <c r="D11714" t="s">
        <v>2</v>
      </c>
      <c r="E11714" t="s">
        <v>3</v>
      </c>
      <c r="F11714">
        <v>3560915</v>
      </c>
      <c r="G11714">
        <v>3560935</v>
      </c>
      <c r="H11714" t="s">
        <v>29</v>
      </c>
      <c r="I11714" t="s">
        <v>5</v>
      </c>
      <c r="J11714">
        <v>0</v>
      </c>
      <c r="K11714">
        <v>39</v>
      </c>
      <c r="L11714">
        <f t="shared" si="182"/>
        <v>0</v>
      </c>
    </row>
    <row r="11715" spans="1:12">
      <c r="A11715" t="s">
        <v>14664</v>
      </c>
      <c r="B11715">
        <v>13</v>
      </c>
      <c r="C11715" t="s">
        <v>14665</v>
      </c>
      <c r="D11715" t="s">
        <v>12</v>
      </c>
      <c r="E11715" t="s">
        <v>3</v>
      </c>
      <c r="F11715">
        <v>3561699</v>
      </c>
      <c r="G11715">
        <v>3561719</v>
      </c>
      <c r="H11715" t="s">
        <v>29</v>
      </c>
      <c r="I11715" t="s">
        <v>5</v>
      </c>
      <c r="J11715">
        <v>0</v>
      </c>
      <c r="K11715">
        <v>39</v>
      </c>
      <c r="L11715">
        <f t="shared" si="182"/>
        <v>0</v>
      </c>
    </row>
    <row r="11716" spans="1:12">
      <c r="A11716" t="s">
        <v>14664</v>
      </c>
      <c r="B11716">
        <v>61</v>
      </c>
      <c r="C11716" t="s">
        <v>14666</v>
      </c>
      <c r="D11716" t="s">
        <v>2</v>
      </c>
      <c r="E11716" t="s">
        <v>3</v>
      </c>
      <c r="F11716">
        <v>3561651</v>
      </c>
      <c r="G11716">
        <v>3561671</v>
      </c>
      <c r="H11716" t="s">
        <v>29</v>
      </c>
      <c r="I11716" t="s">
        <v>5</v>
      </c>
      <c r="J11716">
        <v>0</v>
      </c>
      <c r="K11716">
        <v>39</v>
      </c>
      <c r="L11716">
        <f t="shared" ref="L11716:L11779" si="183">COUNTIF($N$4:$N$530,A11716)</f>
        <v>0</v>
      </c>
    </row>
    <row r="11717" spans="1:12">
      <c r="A11717" t="s">
        <v>14664</v>
      </c>
      <c r="B11717">
        <v>66</v>
      </c>
      <c r="C11717" t="s">
        <v>14667</v>
      </c>
      <c r="D11717" t="s">
        <v>12</v>
      </c>
      <c r="E11717" t="s">
        <v>3</v>
      </c>
      <c r="F11717">
        <v>3561646</v>
      </c>
      <c r="G11717">
        <v>3561666</v>
      </c>
      <c r="H11717" t="s">
        <v>29</v>
      </c>
      <c r="I11717" t="s">
        <v>5</v>
      </c>
      <c r="J11717">
        <v>0</v>
      </c>
      <c r="K11717">
        <v>39</v>
      </c>
      <c r="L11717">
        <f t="shared" si="183"/>
        <v>0</v>
      </c>
    </row>
    <row r="11718" spans="1:12">
      <c r="A11718" t="s">
        <v>14668</v>
      </c>
      <c r="B11718">
        <v>51</v>
      </c>
      <c r="C11718" t="s">
        <v>14669</v>
      </c>
      <c r="D11718" t="s">
        <v>2</v>
      </c>
      <c r="E11718" t="s">
        <v>3</v>
      </c>
      <c r="F11718">
        <v>3562856</v>
      </c>
      <c r="G11718">
        <v>3562876</v>
      </c>
      <c r="H11718" t="s">
        <v>29</v>
      </c>
      <c r="I11718" t="s">
        <v>5</v>
      </c>
      <c r="J11718">
        <v>0</v>
      </c>
      <c r="K11718">
        <v>39</v>
      </c>
      <c r="L11718">
        <f t="shared" si="183"/>
        <v>1</v>
      </c>
    </row>
    <row r="11719" spans="1:12">
      <c r="A11719" t="s">
        <v>14668</v>
      </c>
      <c r="B11719">
        <v>131</v>
      </c>
      <c r="C11719" t="s">
        <v>14670</v>
      </c>
      <c r="D11719" t="s">
        <v>8</v>
      </c>
      <c r="E11719" t="s">
        <v>3</v>
      </c>
      <c r="F11719">
        <v>3562776</v>
      </c>
      <c r="G11719">
        <v>3562796</v>
      </c>
      <c r="H11719" t="s">
        <v>29</v>
      </c>
      <c r="I11719" t="s">
        <v>5</v>
      </c>
      <c r="J11719">
        <v>0</v>
      </c>
      <c r="K11719">
        <v>39</v>
      </c>
      <c r="L11719">
        <f t="shared" si="183"/>
        <v>1</v>
      </c>
    </row>
    <row r="11720" spans="1:12">
      <c r="A11720" t="s">
        <v>14668</v>
      </c>
      <c r="B11720">
        <v>168</v>
      </c>
      <c r="C11720" t="s">
        <v>14671</v>
      </c>
      <c r="D11720" t="s">
        <v>12</v>
      </c>
      <c r="E11720" t="s">
        <v>3</v>
      </c>
      <c r="F11720">
        <v>3562739</v>
      </c>
      <c r="G11720">
        <v>3562759</v>
      </c>
      <c r="H11720" t="s">
        <v>29</v>
      </c>
      <c r="I11720" t="s">
        <v>5</v>
      </c>
      <c r="J11720">
        <v>0</v>
      </c>
      <c r="K11720">
        <v>39</v>
      </c>
      <c r="L11720">
        <f t="shared" si="183"/>
        <v>1</v>
      </c>
    </row>
    <row r="11721" spans="1:12">
      <c r="A11721" t="s">
        <v>14668</v>
      </c>
      <c r="B11721">
        <v>204</v>
      </c>
      <c r="C11721" t="s">
        <v>14672</v>
      </c>
      <c r="D11721" t="s">
        <v>2</v>
      </c>
      <c r="E11721" t="s">
        <v>3</v>
      </c>
      <c r="F11721">
        <v>3562703</v>
      </c>
      <c r="G11721">
        <v>3562723</v>
      </c>
      <c r="H11721" t="s">
        <v>29</v>
      </c>
      <c r="I11721" t="s">
        <v>5</v>
      </c>
      <c r="J11721">
        <v>0</v>
      </c>
      <c r="K11721">
        <v>39</v>
      </c>
      <c r="L11721">
        <f t="shared" si="183"/>
        <v>1</v>
      </c>
    </row>
    <row r="11722" spans="1:12">
      <c r="A11722" t="s">
        <v>14673</v>
      </c>
      <c r="B11722">
        <v>61</v>
      </c>
      <c r="C11722" t="s">
        <v>14674</v>
      </c>
      <c r="D11722" t="s">
        <v>14</v>
      </c>
      <c r="E11722" t="s">
        <v>3</v>
      </c>
      <c r="F11722">
        <v>3563749</v>
      </c>
      <c r="G11722">
        <v>3563769</v>
      </c>
      <c r="H11722" t="s">
        <v>4</v>
      </c>
      <c r="I11722" t="s">
        <v>5</v>
      </c>
      <c r="J11722">
        <v>0</v>
      </c>
      <c r="K11722">
        <v>39</v>
      </c>
      <c r="L11722">
        <f t="shared" si="183"/>
        <v>0</v>
      </c>
    </row>
    <row r="11723" spans="1:12">
      <c r="A11723" t="s">
        <v>14673</v>
      </c>
      <c r="B11723">
        <v>89</v>
      </c>
      <c r="C11723" t="s">
        <v>14675</v>
      </c>
      <c r="D11723" t="s">
        <v>8</v>
      </c>
      <c r="E11723" t="s">
        <v>3</v>
      </c>
      <c r="F11723">
        <v>3563777</v>
      </c>
      <c r="G11723">
        <v>3563797</v>
      </c>
      <c r="H11723" t="s">
        <v>4</v>
      </c>
      <c r="I11723" t="s">
        <v>5</v>
      </c>
      <c r="J11723">
        <v>0</v>
      </c>
      <c r="K11723">
        <v>39</v>
      </c>
      <c r="L11723">
        <f t="shared" si="183"/>
        <v>0</v>
      </c>
    </row>
    <row r="11724" spans="1:12">
      <c r="A11724" t="s">
        <v>14673</v>
      </c>
      <c r="B11724">
        <v>111</v>
      </c>
      <c r="C11724" t="s">
        <v>14676</v>
      </c>
      <c r="D11724" t="s">
        <v>8</v>
      </c>
      <c r="E11724" t="s">
        <v>3</v>
      </c>
      <c r="F11724">
        <v>3563799</v>
      </c>
      <c r="G11724">
        <v>3563819</v>
      </c>
      <c r="H11724" t="s">
        <v>4</v>
      </c>
      <c r="I11724" t="s">
        <v>5</v>
      </c>
      <c r="J11724">
        <v>0</v>
      </c>
      <c r="K11724">
        <v>39</v>
      </c>
      <c r="L11724">
        <f t="shared" si="183"/>
        <v>0</v>
      </c>
    </row>
    <row r="11725" spans="1:12">
      <c r="A11725" t="s">
        <v>14673</v>
      </c>
      <c r="B11725">
        <v>137</v>
      </c>
      <c r="C11725" t="s">
        <v>14677</v>
      </c>
      <c r="D11725" t="s">
        <v>14</v>
      </c>
      <c r="E11725" t="s">
        <v>3</v>
      </c>
      <c r="F11725">
        <v>3563825</v>
      </c>
      <c r="G11725">
        <v>3563845</v>
      </c>
      <c r="H11725" t="s">
        <v>4</v>
      </c>
      <c r="I11725" t="s">
        <v>5</v>
      </c>
      <c r="J11725">
        <v>0</v>
      </c>
      <c r="K11725">
        <v>39</v>
      </c>
      <c r="L11725">
        <f t="shared" si="183"/>
        <v>0</v>
      </c>
    </row>
    <row r="11726" spans="1:12">
      <c r="A11726" t="s">
        <v>14678</v>
      </c>
      <c r="B11726">
        <v>10</v>
      </c>
      <c r="C11726" t="s">
        <v>14679</v>
      </c>
      <c r="D11726" t="s">
        <v>12</v>
      </c>
      <c r="E11726" t="s">
        <v>3</v>
      </c>
      <c r="F11726">
        <v>3564471</v>
      </c>
      <c r="G11726">
        <v>3564491</v>
      </c>
      <c r="H11726" t="s">
        <v>4</v>
      </c>
      <c r="I11726" t="s">
        <v>5</v>
      </c>
      <c r="J11726">
        <v>0</v>
      </c>
      <c r="K11726">
        <v>39</v>
      </c>
      <c r="L11726">
        <f t="shared" si="183"/>
        <v>0</v>
      </c>
    </row>
    <row r="11727" spans="1:12">
      <c r="A11727" t="s">
        <v>14678</v>
      </c>
      <c r="B11727">
        <v>33</v>
      </c>
      <c r="C11727" t="s">
        <v>14680</v>
      </c>
      <c r="D11727" t="s">
        <v>2</v>
      </c>
      <c r="E11727" t="s">
        <v>3</v>
      </c>
      <c r="F11727">
        <v>3564494</v>
      </c>
      <c r="G11727">
        <v>3564514</v>
      </c>
      <c r="H11727" t="s">
        <v>4</v>
      </c>
      <c r="I11727" t="s">
        <v>5</v>
      </c>
      <c r="J11727">
        <v>0</v>
      </c>
      <c r="K11727">
        <v>39</v>
      </c>
      <c r="L11727">
        <f t="shared" si="183"/>
        <v>0</v>
      </c>
    </row>
    <row r="11728" spans="1:12">
      <c r="A11728" t="s">
        <v>14678</v>
      </c>
      <c r="B11728">
        <v>63</v>
      </c>
      <c r="C11728" t="s">
        <v>14681</v>
      </c>
      <c r="D11728" t="s">
        <v>8</v>
      </c>
      <c r="E11728" t="s">
        <v>3</v>
      </c>
      <c r="F11728">
        <v>3564524</v>
      </c>
      <c r="G11728">
        <v>3564544</v>
      </c>
      <c r="H11728" t="s">
        <v>4</v>
      </c>
      <c r="I11728" t="s">
        <v>5</v>
      </c>
      <c r="J11728">
        <v>0</v>
      </c>
      <c r="K11728">
        <v>39</v>
      </c>
      <c r="L11728">
        <f t="shared" si="183"/>
        <v>0</v>
      </c>
    </row>
    <row r="11729" spans="1:12">
      <c r="A11729" t="s">
        <v>14678</v>
      </c>
      <c r="B11729">
        <v>84</v>
      </c>
      <c r="C11729" t="s">
        <v>14682</v>
      </c>
      <c r="D11729" t="s">
        <v>14</v>
      </c>
      <c r="E11729" t="s">
        <v>3</v>
      </c>
      <c r="F11729">
        <v>3564545</v>
      </c>
      <c r="G11729">
        <v>3564565</v>
      </c>
      <c r="H11729" t="s">
        <v>4</v>
      </c>
      <c r="I11729" t="s">
        <v>5</v>
      </c>
      <c r="J11729">
        <v>0</v>
      </c>
      <c r="K11729">
        <v>39</v>
      </c>
      <c r="L11729">
        <f t="shared" si="183"/>
        <v>0</v>
      </c>
    </row>
    <row r="11730" spans="1:12">
      <c r="A11730" t="s">
        <v>14683</v>
      </c>
      <c r="B11730">
        <v>26</v>
      </c>
      <c r="C11730" t="s">
        <v>14684</v>
      </c>
      <c r="D11730" t="s">
        <v>14</v>
      </c>
      <c r="E11730" t="s">
        <v>3</v>
      </c>
      <c r="F11730">
        <v>3565675</v>
      </c>
      <c r="G11730">
        <v>3565695</v>
      </c>
      <c r="H11730" t="s">
        <v>4</v>
      </c>
      <c r="I11730" t="s">
        <v>5</v>
      </c>
      <c r="J11730">
        <v>0</v>
      </c>
      <c r="K11730">
        <v>39</v>
      </c>
      <c r="L11730">
        <f t="shared" si="183"/>
        <v>0</v>
      </c>
    </row>
    <row r="11731" spans="1:12">
      <c r="A11731" t="s">
        <v>14683</v>
      </c>
      <c r="B11731">
        <v>63</v>
      </c>
      <c r="C11731" t="s">
        <v>14685</v>
      </c>
      <c r="D11731" t="s">
        <v>2</v>
      </c>
      <c r="E11731" t="s">
        <v>3</v>
      </c>
      <c r="F11731">
        <v>3565712</v>
      </c>
      <c r="G11731">
        <v>3565732</v>
      </c>
      <c r="H11731" t="s">
        <v>4</v>
      </c>
      <c r="I11731" t="s">
        <v>5</v>
      </c>
      <c r="J11731">
        <v>0</v>
      </c>
      <c r="K11731">
        <v>39</v>
      </c>
      <c r="L11731">
        <f t="shared" si="183"/>
        <v>0</v>
      </c>
    </row>
    <row r="11732" spans="1:12">
      <c r="A11732" t="s">
        <v>14683</v>
      </c>
      <c r="B11732">
        <v>83</v>
      </c>
      <c r="C11732" t="s">
        <v>14686</v>
      </c>
      <c r="D11732" t="s">
        <v>8</v>
      </c>
      <c r="E11732" t="s">
        <v>3</v>
      </c>
      <c r="F11732">
        <v>3565732</v>
      </c>
      <c r="G11732">
        <v>3565752</v>
      </c>
      <c r="H11732" t="s">
        <v>4</v>
      </c>
      <c r="I11732" t="s">
        <v>5</v>
      </c>
      <c r="J11732">
        <v>0</v>
      </c>
      <c r="K11732">
        <v>39</v>
      </c>
      <c r="L11732">
        <f t="shared" si="183"/>
        <v>0</v>
      </c>
    </row>
    <row r="11733" spans="1:12">
      <c r="A11733" t="s">
        <v>14683</v>
      </c>
      <c r="B11733">
        <v>110</v>
      </c>
      <c r="C11733" t="s">
        <v>14687</v>
      </c>
      <c r="D11733" t="s">
        <v>2</v>
      </c>
      <c r="E11733" t="s">
        <v>3</v>
      </c>
      <c r="F11733">
        <v>3565759</v>
      </c>
      <c r="G11733">
        <v>3565779</v>
      </c>
      <c r="H11733" t="s">
        <v>4</v>
      </c>
      <c r="I11733" t="s">
        <v>5</v>
      </c>
      <c r="J11733">
        <v>0</v>
      </c>
      <c r="K11733">
        <v>39</v>
      </c>
      <c r="L11733">
        <f t="shared" si="183"/>
        <v>0</v>
      </c>
    </row>
    <row r="11734" spans="1:12">
      <c r="A11734" t="s">
        <v>14688</v>
      </c>
      <c r="B11734">
        <v>1</v>
      </c>
      <c r="C11734" t="s">
        <v>14689</v>
      </c>
      <c r="D11734" t="s">
        <v>2</v>
      </c>
      <c r="E11734" t="s">
        <v>3</v>
      </c>
      <c r="F11734">
        <v>3566872</v>
      </c>
      <c r="G11734">
        <v>3566892</v>
      </c>
      <c r="H11734" t="s">
        <v>4</v>
      </c>
      <c r="I11734" t="s">
        <v>5</v>
      </c>
      <c r="J11734">
        <v>0</v>
      </c>
      <c r="K11734">
        <v>39</v>
      </c>
      <c r="L11734">
        <f t="shared" si="183"/>
        <v>0</v>
      </c>
    </row>
    <row r="11735" spans="1:12">
      <c r="A11735" t="s">
        <v>14688</v>
      </c>
      <c r="B11735">
        <v>25</v>
      </c>
      <c r="C11735" t="s">
        <v>14690</v>
      </c>
      <c r="D11735" t="s">
        <v>12</v>
      </c>
      <c r="E11735" t="s">
        <v>3</v>
      </c>
      <c r="F11735">
        <v>3566896</v>
      </c>
      <c r="G11735">
        <v>3566916</v>
      </c>
      <c r="H11735" t="s">
        <v>4</v>
      </c>
      <c r="I11735" t="s">
        <v>5</v>
      </c>
      <c r="J11735">
        <v>0</v>
      </c>
      <c r="K11735">
        <v>39</v>
      </c>
      <c r="L11735">
        <f t="shared" si="183"/>
        <v>0</v>
      </c>
    </row>
    <row r="11736" spans="1:12">
      <c r="A11736" t="s">
        <v>14688</v>
      </c>
      <c r="B11736">
        <v>49</v>
      </c>
      <c r="C11736" t="s">
        <v>14691</v>
      </c>
      <c r="D11736" t="s">
        <v>2</v>
      </c>
      <c r="E11736" t="s">
        <v>3</v>
      </c>
      <c r="F11736">
        <v>3566920</v>
      </c>
      <c r="G11736">
        <v>3566940</v>
      </c>
      <c r="H11736" t="s">
        <v>4</v>
      </c>
      <c r="I11736" t="s">
        <v>5</v>
      </c>
      <c r="J11736">
        <v>0</v>
      </c>
      <c r="K11736">
        <v>39</v>
      </c>
      <c r="L11736">
        <f t="shared" si="183"/>
        <v>0</v>
      </c>
    </row>
    <row r="11737" spans="1:12">
      <c r="A11737" t="s">
        <v>14688</v>
      </c>
      <c r="B11737">
        <v>69</v>
      </c>
      <c r="C11737" t="s">
        <v>14692</v>
      </c>
      <c r="D11737" t="s">
        <v>14</v>
      </c>
      <c r="E11737" t="s">
        <v>3</v>
      </c>
      <c r="F11737">
        <v>3566940</v>
      </c>
      <c r="G11737">
        <v>3566960</v>
      </c>
      <c r="H11737" t="s">
        <v>4</v>
      </c>
      <c r="I11737" t="s">
        <v>5</v>
      </c>
      <c r="J11737">
        <v>0</v>
      </c>
      <c r="K11737">
        <v>39</v>
      </c>
      <c r="L11737">
        <f t="shared" si="183"/>
        <v>0</v>
      </c>
    </row>
    <row r="11738" spans="1:12">
      <c r="A11738" t="s">
        <v>14693</v>
      </c>
      <c r="B11738">
        <v>81</v>
      </c>
      <c r="C11738" t="s">
        <v>14694</v>
      </c>
      <c r="D11738" t="s">
        <v>8</v>
      </c>
      <c r="E11738" t="s">
        <v>3</v>
      </c>
      <c r="F11738">
        <v>3567670</v>
      </c>
      <c r="G11738">
        <v>3567690</v>
      </c>
      <c r="H11738" t="s">
        <v>4</v>
      </c>
      <c r="I11738" t="s">
        <v>5</v>
      </c>
      <c r="J11738">
        <v>0</v>
      </c>
      <c r="K11738">
        <v>39</v>
      </c>
      <c r="L11738">
        <f t="shared" si="183"/>
        <v>0</v>
      </c>
    </row>
    <row r="11739" spans="1:12">
      <c r="A11739" t="s">
        <v>14693</v>
      </c>
      <c r="B11739">
        <v>120</v>
      </c>
      <c r="C11739" t="s">
        <v>14695</v>
      </c>
      <c r="D11739" t="s">
        <v>12</v>
      </c>
      <c r="E11739" t="s">
        <v>3</v>
      </c>
      <c r="F11739">
        <v>3567709</v>
      </c>
      <c r="G11739">
        <v>3567729</v>
      </c>
      <c r="H11739" t="s">
        <v>4</v>
      </c>
      <c r="I11739" t="s">
        <v>5</v>
      </c>
      <c r="J11739">
        <v>0</v>
      </c>
      <c r="K11739">
        <v>39</v>
      </c>
      <c r="L11739">
        <f t="shared" si="183"/>
        <v>0</v>
      </c>
    </row>
    <row r="11740" spans="1:12">
      <c r="A11740" t="s">
        <v>14693</v>
      </c>
      <c r="B11740">
        <v>158</v>
      </c>
      <c r="C11740" t="s">
        <v>14696</v>
      </c>
      <c r="D11740" t="s">
        <v>8</v>
      </c>
      <c r="E11740" t="s">
        <v>3</v>
      </c>
      <c r="F11740">
        <v>3567747</v>
      </c>
      <c r="G11740">
        <v>3567767</v>
      </c>
      <c r="H11740" t="s">
        <v>4</v>
      </c>
      <c r="I11740" t="s">
        <v>5</v>
      </c>
      <c r="J11740">
        <v>0</v>
      </c>
      <c r="K11740">
        <v>39</v>
      </c>
      <c r="L11740">
        <f t="shared" si="183"/>
        <v>0</v>
      </c>
    </row>
    <row r="11741" spans="1:12">
      <c r="A11741" t="s">
        <v>14693</v>
      </c>
      <c r="B11741">
        <v>231</v>
      </c>
      <c r="C11741" t="s">
        <v>14697</v>
      </c>
      <c r="D11741" t="s">
        <v>12</v>
      </c>
      <c r="E11741" t="s">
        <v>3</v>
      </c>
      <c r="F11741">
        <v>3567820</v>
      </c>
      <c r="G11741">
        <v>3567840</v>
      </c>
      <c r="H11741" t="s">
        <v>4</v>
      </c>
      <c r="I11741" t="s">
        <v>5</v>
      </c>
      <c r="J11741">
        <v>0</v>
      </c>
      <c r="K11741">
        <v>39</v>
      </c>
      <c r="L11741">
        <f t="shared" si="183"/>
        <v>0</v>
      </c>
    </row>
    <row r="11742" spans="1:12">
      <c r="A11742" t="s">
        <v>14698</v>
      </c>
      <c r="B11742">
        <v>2</v>
      </c>
      <c r="C11742" t="s">
        <v>14699</v>
      </c>
      <c r="D11742" t="s">
        <v>12</v>
      </c>
      <c r="E11742" t="s">
        <v>3</v>
      </c>
      <c r="F11742">
        <v>3570017</v>
      </c>
      <c r="G11742">
        <v>3570037</v>
      </c>
      <c r="H11742" t="s">
        <v>4</v>
      </c>
      <c r="I11742" t="s">
        <v>5</v>
      </c>
      <c r="J11742">
        <v>0</v>
      </c>
      <c r="K11742">
        <v>39</v>
      </c>
      <c r="L11742">
        <f t="shared" si="183"/>
        <v>0</v>
      </c>
    </row>
    <row r="11743" spans="1:12">
      <c r="A11743" t="s">
        <v>14698</v>
      </c>
      <c r="B11743">
        <v>36</v>
      </c>
      <c r="C11743" t="s">
        <v>14700</v>
      </c>
      <c r="D11743" t="s">
        <v>8</v>
      </c>
      <c r="E11743" t="s">
        <v>3</v>
      </c>
      <c r="F11743">
        <v>3570051</v>
      </c>
      <c r="G11743">
        <v>3570071</v>
      </c>
      <c r="H11743" t="s">
        <v>4</v>
      </c>
      <c r="I11743" t="s">
        <v>5</v>
      </c>
      <c r="J11743">
        <v>0</v>
      </c>
      <c r="K11743">
        <v>39</v>
      </c>
      <c r="L11743">
        <f t="shared" si="183"/>
        <v>0</v>
      </c>
    </row>
    <row r="11744" spans="1:12">
      <c r="A11744" t="s">
        <v>14698</v>
      </c>
      <c r="B11744">
        <v>95</v>
      </c>
      <c r="C11744" t="s">
        <v>14701</v>
      </c>
      <c r="D11744" t="s">
        <v>2</v>
      </c>
      <c r="E11744" t="s">
        <v>3</v>
      </c>
      <c r="F11744">
        <v>3570110</v>
      </c>
      <c r="G11744">
        <v>3570130</v>
      </c>
      <c r="H11744" t="s">
        <v>4</v>
      </c>
      <c r="I11744" t="s">
        <v>5</v>
      </c>
      <c r="J11744">
        <v>0</v>
      </c>
      <c r="K11744">
        <v>39</v>
      </c>
      <c r="L11744">
        <f t="shared" si="183"/>
        <v>0</v>
      </c>
    </row>
    <row r="11745" spans="1:12">
      <c r="A11745" t="s">
        <v>14698</v>
      </c>
      <c r="B11745">
        <v>115</v>
      </c>
      <c r="C11745" t="s">
        <v>14702</v>
      </c>
      <c r="D11745" t="s">
        <v>2</v>
      </c>
      <c r="E11745" t="s">
        <v>3</v>
      </c>
      <c r="F11745">
        <v>3570130</v>
      </c>
      <c r="G11745">
        <v>3570150</v>
      </c>
      <c r="H11745" t="s">
        <v>4</v>
      </c>
      <c r="I11745" t="s">
        <v>5</v>
      </c>
      <c r="J11745">
        <v>0</v>
      </c>
      <c r="K11745">
        <v>39</v>
      </c>
      <c r="L11745">
        <f t="shared" si="183"/>
        <v>0</v>
      </c>
    </row>
    <row r="11746" spans="1:12">
      <c r="A11746" t="s">
        <v>14703</v>
      </c>
      <c r="B11746">
        <v>1</v>
      </c>
      <c r="C11746" t="s">
        <v>14704</v>
      </c>
      <c r="D11746" t="s">
        <v>2</v>
      </c>
      <c r="E11746" t="s">
        <v>3</v>
      </c>
      <c r="F11746">
        <v>3570750</v>
      </c>
      <c r="G11746">
        <v>3570770</v>
      </c>
      <c r="H11746" t="s">
        <v>4</v>
      </c>
      <c r="I11746" t="s">
        <v>5</v>
      </c>
      <c r="J11746">
        <v>0</v>
      </c>
      <c r="K11746">
        <v>39</v>
      </c>
      <c r="L11746">
        <f t="shared" si="183"/>
        <v>0</v>
      </c>
    </row>
    <row r="11747" spans="1:12">
      <c r="A11747" t="s">
        <v>14703</v>
      </c>
      <c r="B11747">
        <v>26</v>
      </c>
      <c r="C11747" t="s">
        <v>14705</v>
      </c>
      <c r="D11747" t="s">
        <v>2</v>
      </c>
      <c r="E11747" t="s">
        <v>3</v>
      </c>
      <c r="F11747">
        <v>3570775</v>
      </c>
      <c r="G11747">
        <v>3570795</v>
      </c>
      <c r="H11747" t="s">
        <v>4</v>
      </c>
      <c r="I11747" t="s">
        <v>5</v>
      </c>
      <c r="J11747">
        <v>0</v>
      </c>
      <c r="K11747">
        <v>39</v>
      </c>
      <c r="L11747">
        <f t="shared" si="183"/>
        <v>0</v>
      </c>
    </row>
    <row r="11748" spans="1:12">
      <c r="A11748" t="s">
        <v>14703</v>
      </c>
      <c r="B11748">
        <v>52</v>
      </c>
      <c r="C11748" t="s">
        <v>14706</v>
      </c>
      <c r="D11748" t="s">
        <v>2</v>
      </c>
      <c r="E11748" t="s">
        <v>3</v>
      </c>
      <c r="F11748">
        <v>3570801</v>
      </c>
      <c r="G11748">
        <v>3570821</v>
      </c>
      <c r="H11748" t="s">
        <v>4</v>
      </c>
      <c r="I11748" t="s">
        <v>5</v>
      </c>
      <c r="J11748">
        <v>0</v>
      </c>
      <c r="K11748">
        <v>39</v>
      </c>
      <c r="L11748">
        <f t="shared" si="183"/>
        <v>0</v>
      </c>
    </row>
    <row r="11749" spans="1:12">
      <c r="A11749" t="s">
        <v>14703</v>
      </c>
      <c r="B11749">
        <v>74</v>
      </c>
      <c r="C11749" t="s">
        <v>14707</v>
      </c>
      <c r="D11749" t="s">
        <v>8</v>
      </c>
      <c r="E11749" t="s">
        <v>3</v>
      </c>
      <c r="F11749">
        <v>3570823</v>
      </c>
      <c r="G11749">
        <v>3570843</v>
      </c>
      <c r="H11749" t="s">
        <v>4</v>
      </c>
      <c r="I11749" t="s">
        <v>5</v>
      </c>
      <c r="J11749">
        <v>0</v>
      </c>
      <c r="K11749">
        <v>39</v>
      </c>
      <c r="L11749">
        <f t="shared" si="183"/>
        <v>0</v>
      </c>
    </row>
    <row r="11750" spans="1:12">
      <c r="A11750" t="s">
        <v>14708</v>
      </c>
      <c r="B11750">
        <v>26</v>
      </c>
      <c r="C11750" t="s">
        <v>14709</v>
      </c>
      <c r="D11750" t="s">
        <v>8</v>
      </c>
      <c r="E11750" t="s">
        <v>3</v>
      </c>
      <c r="F11750">
        <v>3571253</v>
      </c>
      <c r="G11750">
        <v>3571273</v>
      </c>
      <c r="H11750" t="s">
        <v>4</v>
      </c>
      <c r="I11750" t="s">
        <v>5</v>
      </c>
      <c r="J11750">
        <v>0</v>
      </c>
      <c r="K11750">
        <v>39</v>
      </c>
      <c r="L11750">
        <f t="shared" si="183"/>
        <v>0</v>
      </c>
    </row>
    <row r="11751" spans="1:12">
      <c r="A11751" t="s">
        <v>14708</v>
      </c>
      <c r="B11751">
        <v>65</v>
      </c>
      <c r="C11751" t="s">
        <v>14710</v>
      </c>
      <c r="D11751" t="s">
        <v>2</v>
      </c>
      <c r="E11751" t="s">
        <v>3</v>
      </c>
      <c r="F11751">
        <v>3571292</v>
      </c>
      <c r="G11751">
        <v>3571312</v>
      </c>
      <c r="H11751" t="s">
        <v>4</v>
      </c>
      <c r="I11751" t="s">
        <v>5</v>
      </c>
      <c r="J11751">
        <v>0</v>
      </c>
      <c r="K11751">
        <v>39</v>
      </c>
      <c r="L11751">
        <f t="shared" si="183"/>
        <v>0</v>
      </c>
    </row>
    <row r="11752" spans="1:12">
      <c r="A11752" t="s">
        <v>14708</v>
      </c>
      <c r="B11752">
        <v>87</v>
      </c>
      <c r="C11752" t="s">
        <v>14711</v>
      </c>
      <c r="D11752" t="s">
        <v>2</v>
      </c>
      <c r="E11752" t="s">
        <v>3</v>
      </c>
      <c r="F11752">
        <v>3571314</v>
      </c>
      <c r="G11752">
        <v>3571334</v>
      </c>
      <c r="H11752" t="s">
        <v>4</v>
      </c>
      <c r="I11752" t="s">
        <v>5</v>
      </c>
      <c r="J11752">
        <v>0</v>
      </c>
      <c r="K11752">
        <v>39</v>
      </c>
      <c r="L11752">
        <f t="shared" si="183"/>
        <v>0</v>
      </c>
    </row>
    <row r="11753" spans="1:12">
      <c r="A11753" t="s">
        <v>14708</v>
      </c>
      <c r="B11753">
        <v>140</v>
      </c>
      <c r="C11753" t="s">
        <v>14712</v>
      </c>
      <c r="D11753" t="s">
        <v>14</v>
      </c>
      <c r="E11753" t="s">
        <v>3</v>
      </c>
      <c r="F11753">
        <v>3571367</v>
      </c>
      <c r="G11753">
        <v>3571387</v>
      </c>
      <c r="H11753" t="s">
        <v>4</v>
      </c>
      <c r="I11753" t="s">
        <v>5</v>
      </c>
      <c r="J11753">
        <v>0</v>
      </c>
      <c r="K11753">
        <v>39</v>
      </c>
      <c r="L11753">
        <f t="shared" si="183"/>
        <v>0</v>
      </c>
    </row>
    <row r="11754" spans="1:12">
      <c r="A11754" t="s">
        <v>14713</v>
      </c>
      <c r="B11754">
        <v>37</v>
      </c>
      <c r="C11754" t="s">
        <v>14714</v>
      </c>
      <c r="D11754" t="s">
        <v>12</v>
      </c>
      <c r="E11754" t="s">
        <v>3</v>
      </c>
      <c r="F11754">
        <v>3572791</v>
      </c>
      <c r="G11754">
        <v>3572811</v>
      </c>
      <c r="H11754" t="s">
        <v>29</v>
      </c>
      <c r="I11754" t="s">
        <v>5</v>
      </c>
      <c r="J11754">
        <v>0</v>
      </c>
      <c r="K11754">
        <v>39</v>
      </c>
      <c r="L11754">
        <f t="shared" si="183"/>
        <v>0</v>
      </c>
    </row>
    <row r="11755" spans="1:12">
      <c r="A11755" t="s">
        <v>14713</v>
      </c>
      <c r="B11755">
        <v>99</v>
      </c>
      <c r="C11755" t="s">
        <v>14715</v>
      </c>
      <c r="D11755" t="s">
        <v>12</v>
      </c>
      <c r="E11755" t="s">
        <v>3</v>
      </c>
      <c r="F11755">
        <v>3572729</v>
      </c>
      <c r="G11755">
        <v>3572749</v>
      </c>
      <c r="H11755" t="s">
        <v>29</v>
      </c>
      <c r="I11755" t="s">
        <v>5</v>
      </c>
      <c r="J11755">
        <v>0</v>
      </c>
      <c r="K11755">
        <v>39</v>
      </c>
      <c r="L11755">
        <f t="shared" si="183"/>
        <v>0</v>
      </c>
    </row>
    <row r="11756" spans="1:12">
      <c r="A11756" t="s">
        <v>14713</v>
      </c>
      <c r="B11756">
        <v>151</v>
      </c>
      <c r="C11756" t="s">
        <v>14716</v>
      </c>
      <c r="D11756" t="s">
        <v>12</v>
      </c>
      <c r="E11756" t="s">
        <v>3</v>
      </c>
      <c r="F11756">
        <v>3572677</v>
      </c>
      <c r="G11756">
        <v>3572697</v>
      </c>
      <c r="H11756" t="s">
        <v>29</v>
      </c>
      <c r="I11756" t="s">
        <v>5</v>
      </c>
      <c r="J11756">
        <v>0</v>
      </c>
      <c r="K11756">
        <v>39</v>
      </c>
      <c r="L11756">
        <f t="shared" si="183"/>
        <v>0</v>
      </c>
    </row>
    <row r="11757" spans="1:12">
      <c r="A11757" t="s">
        <v>14713</v>
      </c>
      <c r="B11757">
        <v>198</v>
      </c>
      <c r="C11757" t="s">
        <v>14717</v>
      </c>
      <c r="D11757" t="s">
        <v>2</v>
      </c>
      <c r="E11757" t="s">
        <v>3</v>
      </c>
      <c r="F11757">
        <v>3572630</v>
      </c>
      <c r="G11757">
        <v>3572650</v>
      </c>
      <c r="H11757" t="s">
        <v>29</v>
      </c>
      <c r="I11757" t="s">
        <v>5</v>
      </c>
      <c r="J11757">
        <v>0</v>
      </c>
      <c r="K11757">
        <v>39</v>
      </c>
      <c r="L11757">
        <f t="shared" si="183"/>
        <v>0</v>
      </c>
    </row>
    <row r="11758" spans="1:12">
      <c r="A11758" t="s">
        <v>14718</v>
      </c>
      <c r="B11758">
        <v>17</v>
      </c>
      <c r="C11758" t="s">
        <v>14719</v>
      </c>
      <c r="D11758" t="s">
        <v>14</v>
      </c>
      <c r="E11758" t="s">
        <v>3</v>
      </c>
      <c r="F11758">
        <v>3573094</v>
      </c>
      <c r="G11758">
        <v>3573114</v>
      </c>
      <c r="H11758" t="s">
        <v>4</v>
      </c>
      <c r="I11758" t="s">
        <v>5</v>
      </c>
      <c r="J11758">
        <v>0</v>
      </c>
      <c r="K11758">
        <v>39</v>
      </c>
      <c r="L11758">
        <f t="shared" si="183"/>
        <v>0</v>
      </c>
    </row>
    <row r="11759" spans="1:12">
      <c r="A11759" t="s">
        <v>14718</v>
      </c>
      <c r="B11759">
        <v>59</v>
      </c>
      <c r="C11759" t="s">
        <v>14720</v>
      </c>
      <c r="D11759" t="s">
        <v>14</v>
      </c>
      <c r="E11759" t="s">
        <v>3</v>
      </c>
      <c r="F11759">
        <v>3573136</v>
      </c>
      <c r="G11759">
        <v>3573156</v>
      </c>
      <c r="H11759" t="s">
        <v>4</v>
      </c>
      <c r="I11759" t="s">
        <v>5</v>
      </c>
      <c r="J11759">
        <v>0</v>
      </c>
      <c r="K11759">
        <v>39</v>
      </c>
      <c r="L11759">
        <f t="shared" si="183"/>
        <v>0</v>
      </c>
    </row>
    <row r="11760" spans="1:12">
      <c r="A11760" t="s">
        <v>14718</v>
      </c>
      <c r="B11760">
        <v>103</v>
      </c>
      <c r="C11760" t="s">
        <v>14721</v>
      </c>
      <c r="D11760" t="s">
        <v>8</v>
      </c>
      <c r="E11760" t="s">
        <v>3</v>
      </c>
      <c r="F11760">
        <v>3573180</v>
      </c>
      <c r="G11760">
        <v>3573200</v>
      </c>
      <c r="H11760" t="s">
        <v>4</v>
      </c>
      <c r="I11760" t="s">
        <v>5</v>
      </c>
      <c r="J11760">
        <v>0</v>
      </c>
      <c r="K11760">
        <v>39</v>
      </c>
      <c r="L11760">
        <f t="shared" si="183"/>
        <v>0</v>
      </c>
    </row>
    <row r="11761" spans="1:12">
      <c r="A11761" t="s">
        <v>14718</v>
      </c>
      <c r="B11761">
        <v>129</v>
      </c>
      <c r="C11761" t="s">
        <v>14722</v>
      </c>
      <c r="D11761" t="s">
        <v>12</v>
      </c>
      <c r="E11761" t="s">
        <v>3</v>
      </c>
      <c r="F11761">
        <v>3573206</v>
      </c>
      <c r="G11761">
        <v>3573226</v>
      </c>
      <c r="H11761" t="s">
        <v>4</v>
      </c>
      <c r="I11761" t="s">
        <v>5</v>
      </c>
      <c r="J11761">
        <v>0</v>
      </c>
      <c r="K11761">
        <v>39</v>
      </c>
      <c r="L11761">
        <f t="shared" si="183"/>
        <v>0</v>
      </c>
    </row>
    <row r="11762" spans="1:12">
      <c r="A11762" t="s">
        <v>14723</v>
      </c>
      <c r="B11762">
        <v>11</v>
      </c>
      <c r="C11762" t="s">
        <v>14724</v>
      </c>
      <c r="D11762" t="s">
        <v>14</v>
      </c>
      <c r="E11762" t="s">
        <v>3</v>
      </c>
      <c r="F11762">
        <v>3574481</v>
      </c>
      <c r="G11762">
        <v>3574501</v>
      </c>
      <c r="H11762" t="s">
        <v>4</v>
      </c>
      <c r="I11762" t="s">
        <v>5</v>
      </c>
      <c r="J11762">
        <v>0</v>
      </c>
      <c r="K11762">
        <v>39</v>
      </c>
      <c r="L11762">
        <f t="shared" si="183"/>
        <v>0</v>
      </c>
    </row>
    <row r="11763" spans="1:12">
      <c r="A11763" t="s">
        <v>14723</v>
      </c>
      <c r="B11763">
        <v>41</v>
      </c>
      <c r="C11763" t="s">
        <v>14725</v>
      </c>
      <c r="D11763" t="s">
        <v>2</v>
      </c>
      <c r="E11763" t="s">
        <v>3</v>
      </c>
      <c r="F11763">
        <v>3574511</v>
      </c>
      <c r="G11763">
        <v>3574531</v>
      </c>
      <c r="H11763" t="s">
        <v>4</v>
      </c>
      <c r="I11763" t="s">
        <v>5</v>
      </c>
      <c r="J11763">
        <v>0</v>
      </c>
      <c r="K11763">
        <v>39</v>
      </c>
      <c r="L11763">
        <f t="shared" si="183"/>
        <v>0</v>
      </c>
    </row>
    <row r="11764" spans="1:12">
      <c r="A11764" t="s">
        <v>14723</v>
      </c>
      <c r="B11764">
        <v>83</v>
      </c>
      <c r="C11764" t="s">
        <v>14726</v>
      </c>
      <c r="D11764" t="s">
        <v>2</v>
      </c>
      <c r="E11764" t="s">
        <v>3</v>
      </c>
      <c r="F11764">
        <v>3574553</v>
      </c>
      <c r="G11764">
        <v>3574573</v>
      </c>
      <c r="H11764" t="s">
        <v>4</v>
      </c>
      <c r="I11764" t="s">
        <v>5</v>
      </c>
      <c r="J11764">
        <v>0</v>
      </c>
      <c r="K11764">
        <v>39</v>
      </c>
      <c r="L11764">
        <f t="shared" si="183"/>
        <v>0</v>
      </c>
    </row>
    <row r="11765" spans="1:12">
      <c r="A11765" t="s">
        <v>14723</v>
      </c>
      <c r="B11765">
        <v>113</v>
      </c>
      <c r="C11765" t="s">
        <v>14727</v>
      </c>
      <c r="D11765" t="s">
        <v>2</v>
      </c>
      <c r="E11765" t="s">
        <v>3</v>
      </c>
      <c r="F11765">
        <v>3574583</v>
      </c>
      <c r="G11765">
        <v>3574603</v>
      </c>
      <c r="H11765" t="s">
        <v>4</v>
      </c>
      <c r="I11765" t="s">
        <v>5</v>
      </c>
      <c r="J11765">
        <v>0</v>
      </c>
      <c r="K11765">
        <v>39</v>
      </c>
      <c r="L11765">
        <f t="shared" si="183"/>
        <v>0</v>
      </c>
    </row>
    <row r="11766" spans="1:12">
      <c r="A11766" t="s">
        <v>14728</v>
      </c>
      <c r="B11766">
        <v>25</v>
      </c>
      <c r="C11766" t="s">
        <v>14729</v>
      </c>
      <c r="D11766" t="s">
        <v>8</v>
      </c>
      <c r="E11766" t="s">
        <v>3</v>
      </c>
      <c r="F11766">
        <v>3577461</v>
      </c>
      <c r="G11766">
        <v>3577481</v>
      </c>
      <c r="H11766" t="s">
        <v>29</v>
      </c>
      <c r="I11766" t="s">
        <v>5</v>
      </c>
      <c r="J11766">
        <v>0</v>
      </c>
      <c r="K11766">
        <v>39</v>
      </c>
      <c r="L11766">
        <f t="shared" si="183"/>
        <v>0</v>
      </c>
    </row>
    <row r="11767" spans="1:12">
      <c r="A11767" t="s">
        <v>14728</v>
      </c>
      <c r="B11767">
        <v>50</v>
      </c>
      <c r="C11767" t="s">
        <v>14730</v>
      </c>
      <c r="D11767" t="s">
        <v>2</v>
      </c>
      <c r="E11767" t="s">
        <v>3</v>
      </c>
      <c r="F11767">
        <v>3577436</v>
      </c>
      <c r="G11767">
        <v>3577456</v>
      </c>
      <c r="H11767" t="s">
        <v>29</v>
      </c>
      <c r="I11767" t="s">
        <v>5</v>
      </c>
      <c r="J11767">
        <v>0</v>
      </c>
      <c r="K11767">
        <v>39</v>
      </c>
      <c r="L11767">
        <f t="shared" si="183"/>
        <v>0</v>
      </c>
    </row>
    <row r="11768" spans="1:12">
      <c r="A11768" t="s">
        <v>14728</v>
      </c>
      <c r="B11768">
        <v>95</v>
      </c>
      <c r="C11768" t="s">
        <v>14731</v>
      </c>
      <c r="D11768" t="s">
        <v>2</v>
      </c>
      <c r="E11768" t="s">
        <v>3</v>
      </c>
      <c r="F11768">
        <v>3577391</v>
      </c>
      <c r="G11768">
        <v>3577411</v>
      </c>
      <c r="H11768" t="s">
        <v>29</v>
      </c>
      <c r="I11768" t="s">
        <v>5</v>
      </c>
      <c r="J11768">
        <v>0</v>
      </c>
      <c r="K11768">
        <v>39</v>
      </c>
      <c r="L11768">
        <f t="shared" si="183"/>
        <v>0</v>
      </c>
    </row>
    <row r="11769" spans="1:12">
      <c r="A11769" t="s">
        <v>14728</v>
      </c>
      <c r="B11769">
        <v>116</v>
      </c>
      <c r="C11769" t="s">
        <v>14732</v>
      </c>
      <c r="D11769" t="s">
        <v>2</v>
      </c>
      <c r="E11769" t="s">
        <v>3</v>
      </c>
      <c r="F11769">
        <v>3577370</v>
      </c>
      <c r="G11769">
        <v>3577390</v>
      </c>
      <c r="H11769" t="s">
        <v>29</v>
      </c>
      <c r="I11769" t="s">
        <v>5</v>
      </c>
      <c r="J11769">
        <v>0</v>
      </c>
      <c r="K11769">
        <v>39</v>
      </c>
      <c r="L11769">
        <f t="shared" si="183"/>
        <v>0</v>
      </c>
    </row>
    <row r="11770" spans="1:12">
      <c r="A11770" t="s">
        <v>14733</v>
      </c>
      <c r="B11770">
        <v>6</v>
      </c>
      <c r="C11770" t="s">
        <v>14734</v>
      </c>
      <c r="D11770" t="s">
        <v>2</v>
      </c>
      <c r="E11770" t="s">
        <v>3</v>
      </c>
      <c r="F11770">
        <v>3578082</v>
      </c>
      <c r="G11770">
        <v>3578102</v>
      </c>
      <c r="H11770" t="s">
        <v>29</v>
      </c>
      <c r="I11770" t="s">
        <v>5</v>
      </c>
      <c r="J11770">
        <v>0</v>
      </c>
      <c r="K11770">
        <v>39</v>
      </c>
      <c r="L11770">
        <f t="shared" si="183"/>
        <v>0</v>
      </c>
    </row>
    <row r="11771" spans="1:12">
      <c r="A11771" t="s">
        <v>14733</v>
      </c>
      <c r="B11771">
        <v>52</v>
      </c>
      <c r="C11771" t="s">
        <v>14735</v>
      </c>
      <c r="D11771" t="s">
        <v>8</v>
      </c>
      <c r="E11771" t="s">
        <v>3</v>
      </c>
      <c r="F11771">
        <v>3578036</v>
      </c>
      <c r="G11771">
        <v>3578056</v>
      </c>
      <c r="H11771" t="s">
        <v>29</v>
      </c>
      <c r="I11771" t="s">
        <v>5</v>
      </c>
      <c r="J11771">
        <v>0</v>
      </c>
      <c r="K11771">
        <v>39</v>
      </c>
      <c r="L11771">
        <f t="shared" si="183"/>
        <v>0</v>
      </c>
    </row>
    <row r="11772" spans="1:12">
      <c r="A11772" t="s">
        <v>14733</v>
      </c>
      <c r="B11772">
        <v>228</v>
      </c>
      <c r="C11772" t="s">
        <v>14736</v>
      </c>
      <c r="D11772" t="s">
        <v>2</v>
      </c>
      <c r="E11772" t="s">
        <v>3</v>
      </c>
      <c r="F11772">
        <v>3577860</v>
      </c>
      <c r="G11772">
        <v>3577880</v>
      </c>
      <c r="H11772" t="s">
        <v>29</v>
      </c>
      <c r="I11772" t="s">
        <v>5</v>
      </c>
      <c r="J11772">
        <v>0</v>
      </c>
      <c r="K11772">
        <v>39</v>
      </c>
      <c r="L11772">
        <f t="shared" si="183"/>
        <v>0</v>
      </c>
    </row>
    <row r="11773" spans="1:12">
      <c r="A11773" t="s">
        <v>14733</v>
      </c>
      <c r="B11773">
        <v>254</v>
      </c>
      <c r="C11773" t="s">
        <v>14737</v>
      </c>
      <c r="D11773" t="s">
        <v>2</v>
      </c>
      <c r="E11773" t="s">
        <v>3</v>
      </c>
      <c r="F11773">
        <v>3577834</v>
      </c>
      <c r="G11773">
        <v>3577854</v>
      </c>
      <c r="H11773" t="s">
        <v>29</v>
      </c>
      <c r="I11773" t="s">
        <v>5</v>
      </c>
      <c r="J11773">
        <v>0</v>
      </c>
      <c r="K11773">
        <v>39</v>
      </c>
      <c r="L11773">
        <f t="shared" si="183"/>
        <v>0</v>
      </c>
    </row>
    <row r="11774" spans="1:12">
      <c r="A11774" t="s">
        <v>14738</v>
      </c>
      <c r="B11774">
        <v>26</v>
      </c>
      <c r="C11774" t="s">
        <v>14739</v>
      </c>
      <c r="D11774" t="s">
        <v>14</v>
      </c>
      <c r="E11774" t="s">
        <v>3</v>
      </c>
      <c r="F11774">
        <v>3578219</v>
      </c>
      <c r="G11774">
        <v>3578239</v>
      </c>
      <c r="H11774" t="s">
        <v>4</v>
      </c>
      <c r="I11774" t="s">
        <v>5</v>
      </c>
      <c r="J11774">
        <v>0</v>
      </c>
      <c r="K11774">
        <v>39</v>
      </c>
      <c r="L11774">
        <f t="shared" si="183"/>
        <v>0</v>
      </c>
    </row>
    <row r="11775" spans="1:12">
      <c r="A11775" t="s">
        <v>14738</v>
      </c>
      <c r="B11775">
        <v>65</v>
      </c>
      <c r="C11775" t="s">
        <v>14740</v>
      </c>
      <c r="D11775" t="s">
        <v>14</v>
      </c>
      <c r="E11775" t="s">
        <v>3</v>
      </c>
      <c r="F11775">
        <v>3578258</v>
      </c>
      <c r="G11775">
        <v>3578278</v>
      </c>
      <c r="H11775" t="s">
        <v>4</v>
      </c>
      <c r="I11775" t="s">
        <v>5</v>
      </c>
      <c r="J11775">
        <v>0</v>
      </c>
      <c r="K11775">
        <v>39</v>
      </c>
      <c r="L11775">
        <f t="shared" si="183"/>
        <v>0</v>
      </c>
    </row>
    <row r="11776" spans="1:12">
      <c r="A11776" t="s">
        <v>14738</v>
      </c>
      <c r="B11776">
        <v>129</v>
      </c>
      <c r="C11776" t="s">
        <v>14741</v>
      </c>
      <c r="D11776" t="s">
        <v>12</v>
      </c>
      <c r="E11776" t="s">
        <v>3</v>
      </c>
      <c r="F11776">
        <v>3578322</v>
      </c>
      <c r="G11776">
        <v>3578342</v>
      </c>
      <c r="H11776" t="s">
        <v>4</v>
      </c>
      <c r="I11776" t="s">
        <v>5</v>
      </c>
      <c r="J11776">
        <v>0</v>
      </c>
      <c r="K11776">
        <v>39</v>
      </c>
      <c r="L11776">
        <f t="shared" si="183"/>
        <v>0</v>
      </c>
    </row>
    <row r="11777" spans="1:12">
      <c r="A11777" t="s">
        <v>14738</v>
      </c>
      <c r="B11777">
        <v>167</v>
      </c>
      <c r="C11777" t="s">
        <v>14742</v>
      </c>
      <c r="D11777" t="s">
        <v>2</v>
      </c>
      <c r="E11777" t="s">
        <v>3</v>
      </c>
      <c r="F11777">
        <v>3578360</v>
      </c>
      <c r="G11777">
        <v>3578380</v>
      </c>
      <c r="H11777" t="s">
        <v>4</v>
      </c>
      <c r="I11777" t="s">
        <v>5</v>
      </c>
      <c r="J11777">
        <v>0</v>
      </c>
      <c r="K11777">
        <v>39</v>
      </c>
      <c r="L11777">
        <f t="shared" si="183"/>
        <v>0</v>
      </c>
    </row>
    <row r="11778" spans="1:12">
      <c r="A11778" t="s">
        <v>14743</v>
      </c>
      <c r="B11778">
        <v>12</v>
      </c>
      <c r="C11778" t="s">
        <v>14744</v>
      </c>
      <c r="D11778" t="s">
        <v>8</v>
      </c>
      <c r="E11778" t="s">
        <v>3</v>
      </c>
      <c r="F11778">
        <v>3579108</v>
      </c>
      <c r="G11778">
        <v>3579128</v>
      </c>
      <c r="H11778" t="s">
        <v>29</v>
      </c>
      <c r="I11778" t="s">
        <v>5</v>
      </c>
      <c r="J11778">
        <v>0</v>
      </c>
      <c r="K11778">
        <v>39</v>
      </c>
      <c r="L11778">
        <f t="shared" si="183"/>
        <v>0</v>
      </c>
    </row>
    <row r="11779" spans="1:12">
      <c r="A11779" t="s">
        <v>14743</v>
      </c>
      <c r="B11779">
        <v>42</v>
      </c>
      <c r="C11779" t="s">
        <v>14745</v>
      </c>
      <c r="D11779" t="s">
        <v>8</v>
      </c>
      <c r="E11779" t="s">
        <v>3</v>
      </c>
      <c r="F11779">
        <v>3579078</v>
      </c>
      <c r="G11779">
        <v>3579098</v>
      </c>
      <c r="H11779" t="s">
        <v>29</v>
      </c>
      <c r="I11779" t="s">
        <v>5</v>
      </c>
      <c r="J11779">
        <v>0</v>
      </c>
      <c r="K11779">
        <v>39</v>
      </c>
      <c r="L11779">
        <f t="shared" si="183"/>
        <v>0</v>
      </c>
    </row>
    <row r="11780" spans="1:12">
      <c r="A11780" t="s">
        <v>14743</v>
      </c>
      <c r="B11780">
        <v>63</v>
      </c>
      <c r="C11780" t="s">
        <v>14746</v>
      </c>
      <c r="D11780" t="s">
        <v>14</v>
      </c>
      <c r="E11780" t="s">
        <v>3</v>
      </c>
      <c r="F11780">
        <v>3579057</v>
      </c>
      <c r="G11780">
        <v>3579077</v>
      </c>
      <c r="H11780" t="s">
        <v>29</v>
      </c>
      <c r="I11780" t="s">
        <v>5</v>
      </c>
      <c r="J11780">
        <v>0</v>
      </c>
      <c r="K11780">
        <v>39</v>
      </c>
      <c r="L11780">
        <f t="shared" ref="L11780:L11843" si="184">COUNTIF($N$4:$N$530,A11780)</f>
        <v>0</v>
      </c>
    </row>
    <row r="11781" spans="1:12">
      <c r="A11781" t="s">
        <v>14743</v>
      </c>
      <c r="B11781">
        <v>156</v>
      </c>
      <c r="C11781" t="s">
        <v>14747</v>
      </c>
      <c r="D11781" t="s">
        <v>12</v>
      </c>
      <c r="E11781" t="s">
        <v>3</v>
      </c>
      <c r="F11781">
        <v>3578964</v>
      </c>
      <c r="G11781">
        <v>3578984</v>
      </c>
      <c r="H11781" t="s">
        <v>29</v>
      </c>
      <c r="I11781" t="s">
        <v>5</v>
      </c>
      <c r="J11781">
        <v>0</v>
      </c>
      <c r="K11781">
        <v>39</v>
      </c>
      <c r="L11781">
        <f t="shared" si="184"/>
        <v>0</v>
      </c>
    </row>
    <row r="11782" spans="1:12">
      <c r="A11782" t="s">
        <v>14748</v>
      </c>
      <c r="B11782">
        <v>27</v>
      </c>
      <c r="C11782" t="s">
        <v>14749</v>
      </c>
      <c r="D11782" t="s">
        <v>2</v>
      </c>
      <c r="E11782" t="s">
        <v>3</v>
      </c>
      <c r="F11782">
        <v>3579429</v>
      </c>
      <c r="G11782">
        <v>3579449</v>
      </c>
      <c r="H11782" t="s">
        <v>29</v>
      </c>
      <c r="I11782" t="s">
        <v>5</v>
      </c>
      <c r="J11782">
        <v>0</v>
      </c>
      <c r="K11782">
        <v>39</v>
      </c>
      <c r="L11782">
        <f t="shared" si="184"/>
        <v>0</v>
      </c>
    </row>
    <row r="11783" spans="1:12">
      <c r="A11783" t="s">
        <v>14748</v>
      </c>
      <c r="B11783">
        <v>51</v>
      </c>
      <c r="C11783" t="s">
        <v>14750</v>
      </c>
      <c r="D11783" t="s">
        <v>12</v>
      </c>
      <c r="E11783" t="s">
        <v>3</v>
      </c>
      <c r="F11783">
        <v>3579405</v>
      </c>
      <c r="G11783">
        <v>3579425</v>
      </c>
      <c r="H11783" t="s">
        <v>29</v>
      </c>
      <c r="I11783" t="s">
        <v>5</v>
      </c>
      <c r="J11783">
        <v>0</v>
      </c>
      <c r="K11783">
        <v>39</v>
      </c>
      <c r="L11783">
        <f t="shared" si="184"/>
        <v>0</v>
      </c>
    </row>
    <row r="11784" spans="1:12">
      <c r="A11784" t="s">
        <v>14748</v>
      </c>
      <c r="B11784">
        <v>92</v>
      </c>
      <c r="C11784" t="s">
        <v>14751</v>
      </c>
      <c r="D11784" t="s">
        <v>12</v>
      </c>
      <c r="E11784" t="s">
        <v>3</v>
      </c>
      <c r="F11784">
        <v>3579364</v>
      </c>
      <c r="G11784">
        <v>3579384</v>
      </c>
      <c r="H11784" t="s">
        <v>29</v>
      </c>
      <c r="I11784" t="s">
        <v>5</v>
      </c>
      <c r="J11784">
        <v>0</v>
      </c>
      <c r="K11784">
        <v>39</v>
      </c>
      <c r="L11784">
        <f t="shared" si="184"/>
        <v>0</v>
      </c>
    </row>
    <row r="11785" spans="1:12">
      <c r="A11785" t="s">
        <v>14748</v>
      </c>
      <c r="B11785">
        <v>133</v>
      </c>
      <c r="C11785" t="s">
        <v>14752</v>
      </c>
      <c r="D11785" t="s">
        <v>8</v>
      </c>
      <c r="E11785" t="s">
        <v>3</v>
      </c>
      <c r="F11785">
        <v>3579323</v>
      </c>
      <c r="G11785">
        <v>3579343</v>
      </c>
      <c r="H11785" t="s">
        <v>29</v>
      </c>
      <c r="I11785" t="s">
        <v>5</v>
      </c>
      <c r="J11785">
        <v>0</v>
      </c>
      <c r="K11785">
        <v>39</v>
      </c>
      <c r="L11785">
        <f t="shared" si="184"/>
        <v>0</v>
      </c>
    </row>
    <row r="11786" spans="1:12">
      <c r="A11786" t="s">
        <v>14753</v>
      </c>
      <c r="B11786">
        <v>7</v>
      </c>
      <c r="C11786" t="s">
        <v>14754</v>
      </c>
      <c r="D11786" t="s">
        <v>14</v>
      </c>
      <c r="E11786" t="s">
        <v>3</v>
      </c>
      <c r="F11786">
        <v>3579813</v>
      </c>
      <c r="G11786">
        <v>3579833</v>
      </c>
      <c r="H11786" t="s">
        <v>4</v>
      </c>
      <c r="I11786" t="s">
        <v>5</v>
      </c>
      <c r="J11786">
        <v>0</v>
      </c>
      <c r="K11786">
        <v>39</v>
      </c>
      <c r="L11786">
        <f t="shared" si="184"/>
        <v>0</v>
      </c>
    </row>
    <row r="11787" spans="1:12">
      <c r="A11787" t="s">
        <v>14753</v>
      </c>
      <c r="B11787">
        <v>41</v>
      </c>
      <c r="C11787" t="s">
        <v>14755</v>
      </c>
      <c r="D11787" t="s">
        <v>14</v>
      </c>
      <c r="E11787" t="s">
        <v>3</v>
      </c>
      <c r="F11787">
        <v>3579847</v>
      </c>
      <c r="G11787">
        <v>3579867</v>
      </c>
      <c r="H11787" t="s">
        <v>4</v>
      </c>
      <c r="I11787" t="s">
        <v>5</v>
      </c>
      <c r="J11787">
        <v>0</v>
      </c>
      <c r="K11787">
        <v>39</v>
      </c>
      <c r="L11787">
        <f t="shared" si="184"/>
        <v>0</v>
      </c>
    </row>
    <row r="11788" spans="1:12">
      <c r="A11788" t="s">
        <v>14753</v>
      </c>
      <c r="B11788">
        <v>66</v>
      </c>
      <c r="C11788" t="s">
        <v>14756</v>
      </c>
      <c r="D11788" t="s">
        <v>8</v>
      </c>
      <c r="E11788" t="s">
        <v>3</v>
      </c>
      <c r="F11788">
        <v>3579872</v>
      </c>
      <c r="G11788">
        <v>3579892</v>
      </c>
      <c r="H11788" t="s">
        <v>4</v>
      </c>
      <c r="I11788" t="s">
        <v>5</v>
      </c>
      <c r="J11788">
        <v>0</v>
      </c>
      <c r="K11788">
        <v>39</v>
      </c>
      <c r="L11788">
        <f t="shared" si="184"/>
        <v>0</v>
      </c>
    </row>
    <row r="11789" spans="1:12">
      <c r="A11789" t="s">
        <v>14753</v>
      </c>
      <c r="B11789">
        <v>92</v>
      </c>
      <c r="C11789" t="s">
        <v>14757</v>
      </c>
      <c r="D11789" t="s">
        <v>2</v>
      </c>
      <c r="E11789" t="s">
        <v>3</v>
      </c>
      <c r="F11789">
        <v>3579898</v>
      </c>
      <c r="G11789">
        <v>3579918</v>
      </c>
      <c r="H11789" t="s">
        <v>4</v>
      </c>
      <c r="I11789" t="s">
        <v>5</v>
      </c>
      <c r="J11789">
        <v>0</v>
      </c>
      <c r="K11789">
        <v>39</v>
      </c>
      <c r="L11789">
        <f t="shared" si="184"/>
        <v>0</v>
      </c>
    </row>
    <row r="11790" spans="1:12">
      <c r="A11790" t="s">
        <v>14758</v>
      </c>
      <c r="B11790">
        <v>32</v>
      </c>
      <c r="C11790" t="s">
        <v>14759</v>
      </c>
      <c r="D11790" t="s">
        <v>14</v>
      </c>
      <c r="E11790" t="s">
        <v>3</v>
      </c>
      <c r="F11790">
        <v>3580304</v>
      </c>
      <c r="G11790">
        <v>3580324</v>
      </c>
      <c r="H11790" t="s">
        <v>4</v>
      </c>
      <c r="I11790" t="s">
        <v>5</v>
      </c>
      <c r="J11790">
        <v>0</v>
      </c>
      <c r="K11790">
        <v>39</v>
      </c>
      <c r="L11790">
        <f t="shared" si="184"/>
        <v>0</v>
      </c>
    </row>
    <row r="11791" spans="1:12">
      <c r="A11791" t="s">
        <v>14758</v>
      </c>
      <c r="B11791">
        <v>57</v>
      </c>
      <c r="C11791" t="s">
        <v>14760</v>
      </c>
      <c r="D11791" t="s">
        <v>8</v>
      </c>
      <c r="E11791" t="s">
        <v>3</v>
      </c>
      <c r="F11791">
        <v>3580329</v>
      </c>
      <c r="G11791">
        <v>3580349</v>
      </c>
      <c r="H11791" t="s">
        <v>4</v>
      </c>
      <c r="I11791" t="s">
        <v>5</v>
      </c>
      <c r="J11791">
        <v>0</v>
      </c>
      <c r="K11791">
        <v>39</v>
      </c>
      <c r="L11791">
        <f t="shared" si="184"/>
        <v>0</v>
      </c>
    </row>
    <row r="11792" spans="1:12">
      <c r="A11792" t="s">
        <v>14758</v>
      </c>
      <c r="B11792">
        <v>81</v>
      </c>
      <c r="C11792" t="s">
        <v>14761</v>
      </c>
      <c r="D11792" t="s">
        <v>8</v>
      </c>
      <c r="E11792" t="s">
        <v>3</v>
      </c>
      <c r="F11792">
        <v>3580353</v>
      </c>
      <c r="G11792">
        <v>3580373</v>
      </c>
      <c r="H11792" t="s">
        <v>4</v>
      </c>
      <c r="I11792" t="s">
        <v>5</v>
      </c>
      <c r="J11792">
        <v>0</v>
      </c>
      <c r="K11792">
        <v>39</v>
      </c>
      <c r="L11792">
        <f t="shared" si="184"/>
        <v>0</v>
      </c>
    </row>
    <row r="11793" spans="1:12">
      <c r="A11793" t="s">
        <v>14758</v>
      </c>
      <c r="B11793">
        <v>136</v>
      </c>
      <c r="C11793" t="s">
        <v>14762</v>
      </c>
      <c r="D11793" t="s">
        <v>2</v>
      </c>
      <c r="E11793" t="s">
        <v>3</v>
      </c>
      <c r="F11793">
        <v>3580408</v>
      </c>
      <c r="G11793">
        <v>3580428</v>
      </c>
      <c r="H11793" t="s">
        <v>4</v>
      </c>
      <c r="I11793" t="s">
        <v>5</v>
      </c>
      <c r="J11793">
        <v>0</v>
      </c>
      <c r="K11793">
        <v>39</v>
      </c>
      <c r="L11793">
        <f t="shared" si="184"/>
        <v>0</v>
      </c>
    </row>
    <row r="11794" spans="1:12">
      <c r="A11794" t="s">
        <v>14763</v>
      </c>
      <c r="B11794">
        <v>8</v>
      </c>
      <c r="C11794" t="s">
        <v>14764</v>
      </c>
      <c r="D11794" t="s">
        <v>2</v>
      </c>
      <c r="E11794" t="s">
        <v>3</v>
      </c>
      <c r="F11794">
        <v>3582633</v>
      </c>
      <c r="G11794">
        <v>3582653</v>
      </c>
      <c r="H11794" t="s">
        <v>4</v>
      </c>
      <c r="I11794" t="s">
        <v>5</v>
      </c>
      <c r="J11794">
        <v>0</v>
      </c>
      <c r="K11794">
        <v>39</v>
      </c>
      <c r="L11794">
        <f t="shared" si="184"/>
        <v>0</v>
      </c>
    </row>
    <row r="11795" spans="1:12">
      <c r="A11795" t="s">
        <v>14763</v>
      </c>
      <c r="B11795">
        <v>29</v>
      </c>
      <c r="C11795" t="s">
        <v>14765</v>
      </c>
      <c r="D11795" t="s">
        <v>14</v>
      </c>
      <c r="E11795" t="s">
        <v>3</v>
      </c>
      <c r="F11795">
        <v>3582654</v>
      </c>
      <c r="G11795">
        <v>3582674</v>
      </c>
      <c r="H11795" t="s">
        <v>4</v>
      </c>
      <c r="I11795" t="s">
        <v>5</v>
      </c>
      <c r="J11795">
        <v>0</v>
      </c>
      <c r="K11795">
        <v>39</v>
      </c>
      <c r="L11795">
        <f t="shared" si="184"/>
        <v>0</v>
      </c>
    </row>
    <row r="11796" spans="1:12">
      <c r="A11796" t="s">
        <v>14763</v>
      </c>
      <c r="B11796">
        <v>57</v>
      </c>
      <c r="C11796" t="s">
        <v>14766</v>
      </c>
      <c r="D11796" t="s">
        <v>8</v>
      </c>
      <c r="E11796" t="s">
        <v>3</v>
      </c>
      <c r="F11796">
        <v>3582682</v>
      </c>
      <c r="G11796">
        <v>3582702</v>
      </c>
      <c r="H11796" t="s">
        <v>4</v>
      </c>
      <c r="I11796" t="s">
        <v>5</v>
      </c>
      <c r="J11796">
        <v>0</v>
      </c>
      <c r="K11796">
        <v>39</v>
      </c>
      <c r="L11796">
        <f t="shared" si="184"/>
        <v>0</v>
      </c>
    </row>
    <row r="11797" spans="1:12">
      <c r="A11797" t="s">
        <v>14763</v>
      </c>
      <c r="B11797">
        <v>86</v>
      </c>
      <c r="C11797" t="s">
        <v>14767</v>
      </c>
      <c r="D11797" t="s">
        <v>2</v>
      </c>
      <c r="E11797" t="s">
        <v>3</v>
      </c>
      <c r="F11797">
        <v>3582711</v>
      </c>
      <c r="G11797">
        <v>3582731</v>
      </c>
      <c r="H11797" t="s">
        <v>4</v>
      </c>
      <c r="I11797" t="s">
        <v>5</v>
      </c>
      <c r="J11797">
        <v>0</v>
      </c>
      <c r="K11797">
        <v>39</v>
      </c>
      <c r="L11797">
        <f t="shared" si="184"/>
        <v>0</v>
      </c>
    </row>
    <row r="11798" spans="1:12">
      <c r="A11798" t="s">
        <v>14768</v>
      </c>
      <c r="B11798">
        <v>27</v>
      </c>
      <c r="C11798" t="s">
        <v>14769</v>
      </c>
      <c r="D11798" t="s">
        <v>2</v>
      </c>
      <c r="E11798" t="s">
        <v>3</v>
      </c>
      <c r="F11798">
        <v>3583294</v>
      </c>
      <c r="G11798">
        <v>3583314</v>
      </c>
      <c r="H11798" t="s">
        <v>4</v>
      </c>
      <c r="I11798" t="s">
        <v>5</v>
      </c>
      <c r="J11798">
        <v>0</v>
      </c>
      <c r="K11798">
        <v>39</v>
      </c>
      <c r="L11798">
        <f t="shared" si="184"/>
        <v>0</v>
      </c>
    </row>
    <row r="11799" spans="1:12">
      <c r="A11799" t="s">
        <v>14768</v>
      </c>
      <c r="B11799">
        <v>50</v>
      </c>
      <c r="C11799" t="s">
        <v>14770</v>
      </c>
      <c r="D11799" t="s">
        <v>2</v>
      </c>
      <c r="E11799" t="s">
        <v>3</v>
      </c>
      <c r="F11799">
        <v>3583317</v>
      </c>
      <c r="G11799">
        <v>3583337</v>
      </c>
      <c r="H11799" t="s">
        <v>4</v>
      </c>
      <c r="I11799" t="s">
        <v>5</v>
      </c>
      <c r="J11799">
        <v>0</v>
      </c>
      <c r="K11799">
        <v>39</v>
      </c>
      <c r="L11799">
        <f t="shared" si="184"/>
        <v>0</v>
      </c>
    </row>
    <row r="11800" spans="1:12">
      <c r="A11800" t="s">
        <v>14768</v>
      </c>
      <c r="B11800">
        <v>77</v>
      </c>
      <c r="C11800" t="s">
        <v>14771</v>
      </c>
      <c r="D11800" t="s">
        <v>2</v>
      </c>
      <c r="E11800" t="s">
        <v>3</v>
      </c>
      <c r="F11800">
        <v>3583344</v>
      </c>
      <c r="G11800">
        <v>3583364</v>
      </c>
      <c r="H11800" t="s">
        <v>4</v>
      </c>
      <c r="I11800" t="s">
        <v>5</v>
      </c>
      <c r="J11800">
        <v>0</v>
      </c>
      <c r="K11800">
        <v>39</v>
      </c>
      <c r="L11800">
        <f t="shared" si="184"/>
        <v>0</v>
      </c>
    </row>
    <row r="11801" spans="1:12">
      <c r="A11801" t="s">
        <v>14768</v>
      </c>
      <c r="B11801">
        <v>99</v>
      </c>
      <c r="C11801" t="s">
        <v>14772</v>
      </c>
      <c r="D11801" t="s">
        <v>14</v>
      </c>
      <c r="E11801" t="s">
        <v>3</v>
      </c>
      <c r="F11801">
        <v>3583366</v>
      </c>
      <c r="G11801">
        <v>3583386</v>
      </c>
      <c r="H11801" t="s">
        <v>4</v>
      </c>
      <c r="I11801" t="s">
        <v>5</v>
      </c>
      <c r="J11801">
        <v>0</v>
      </c>
      <c r="K11801">
        <v>39</v>
      </c>
      <c r="L11801">
        <f t="shared" si="184"/>
        <v>0</v>
      </c>
    </row>
    <row r="11802" spans="1:12">
      <c r="A11802" t="s">
        <v>14773</v>
      </c>
      <c r="B11802">
        <v>21</v>
      </c>
      <c r="C11802" t="s">
        <v>14774</v>
      </c>
      <c r="D11802" t="s">
        <v>2</v>
      </c>
      <c r="E11802" t="s">
        <v>3</v>
      </c>
      <c r="F11802">
        <v>3585101</v>
      </c>
      <c r="G11802">
        <v>3585121</v>
      </c>
      <c r="H11802" t="s">
        <v>29</v>
      </c>
      <c r="I11802" t="s">
        <v>5</v>
      </c>
      <c r="J11802">
        <v>0</v>
      </c>
      <c r="K11802">
        <v>39</v>
      </c>
      <c r="L11802">
        <f t="shared" si="184"/>
        <v>0</v>
      </c>
    </row>
    <row r="11803" spans="1:12">
      <c r="A11803" t="s">
        <v>14773</v>
      </c>
      <c r="B11803">
        <v>45</v>
      </c>
      <c r="C11803" t="s">
        <v>14775</v>
      </c>
      <c r="D11803" t="s">
        <v>2</v>
      </c>
      <c r="E11803" t="s">
        <v>3</v>
      </c>
      <c r="F11803">
        <v>3585077</v>
      </c>
      <c r="G11803">
        <v>3585097</v>
      </c>
      <c r="H11803" t="s">
        <v>29</v>
      </c>
      <c r="I11803" t="s">
        <v>5</v>
      </c>
      <c r="J11803">
        <v>0</v>
      </c>
      <c r="K11803">
        <v>39</v>
      </c>
      <c r="L11803">
        <f t="shared" si="184"/>
        <v>0</v>
      </c>
    </row>
    <row r="11804" spans="1:12">
      <c r="A11804" t="s">
        <v>14773</v>
      </c>
      <c r="B11804">
        <v>66</v>
      </c>
      <c r="C11804" t="s">
        <v>14776</v>
      </c>
      <c r="D11804" t="s">
        <v>14</v>
      </c>
      <c r="E11804" t="s">
        <v>3</v>
      </c>
      <c r="F11804">
        <v>3585056</v>
      </c>
      <c r="G11804">
        <v>3585076</v>
      </c>
      <c r="H11804" t="s">
        <v>29</v>
      </c>
      <c r="I11804" t="s">
        <v>5</v>
      </c>
      <c r="J11804">
        <v>0</v>
      </c>
      <c r="K11804">
        <v>39</v>
      </c>
      <c r="L11804">
        <f t="shared" si="184"/>
        <v>0</v>
      </c>
    </row>
    <row r="11805" spans="1:12">
      <c r="A11805" t="s">
        <v>14773</v>
      </c>
      <c r="B11805">
        <v>96</v>
      </c>
      <c r="C11805" t="s">
        <v>14777</v>
      </c>
      <c r="D11805" t="s">
        <v>14</v>
      </c>
      <c r="E11805" t="s">
        <v>3</v>
      </c>
      <c r="F11805">
        <v>3585026</v>
      </c>
      <c r="G11805">
        <v>3585046</v>
      </c>
      <c r="H11805" t="s">
        <v>29</v>
      </c>
      <c r="I11805" t="s">
        <v>5</v>
      </c>
      <c r="J11805">
        <v>0</v>
      </c>
      <c r="K11805">
        <v>39</v>
      </c>
      <c r="L11805">
        <f t="shared" si="184"/>
        <v>0</v>
      </c>
    </row>
    <row r="11806" spans="1:12">
      <c r="A11806" t="s">
        <v>14778</v>
      </c>
      <c r="B11806">
        <v>18</v>
      </c>
      <c r="C11806" t="s">
        <v>14779</v>
      </c>
      <c r="D11806" t="s">
        <v>14</v>
      </c>
      <c r="E11806" t="s">
        <v>3</v>
      </c>
      <c r="F11806">
        <v>3587265</v>
      </c>
      <c r="G11806">
        <v>3587285</v>
      </c>
      <c r="H11806" t="s">
        <v>29</v>
      </c>
      <c r="I11806" t="s">
        <v>5</v>
      </c>
      <c r="J11806">
        <v>0</v>
      </c>
      <c r="K11806">
        <v>39</v>
      </c>
      <c r="L11806">
        <f t="shared" si="184"/>
        <v>0</v>
      </c>
    </row>
    <row r="11807" spans="1:12">
      <c r="A11807" t="s">
        <v>14778</v>
      </c>
      <c r="B11807">
        <v>43</v>
      </c>
      <c r="C11807" t="s">
        <v>14780</v>
      </c>
      <c r="D11807" t="s">
        <v>12</v>
      </c>
      <c r="E11807" t="s">
        <v>3</v>
      </c>
      <c r="F11807">
        <v>3587240</v>
      </c>
      <c r="G11807">
        <v>3587260</v>
      </c>
      <c r="H11807" t="s">
        <v>29</v>
      </c>
      <c r="I11807" t="s">
        <v>5</v>
      </c>
      <c r="J11807">
        <v>0</v>
      </c>
      <c r="K11807">
        <v>39</v>
      </c>
      <c r="L11807">
        <f t="shared" si="184"/>
        <v>0</v>
      </c>
    </row>
    <row r="11808" spans="1:12">
      <c r="A11808" t="s">
        <v>14778</v>
      </c>
      <c r="B11808">
        <v>140</v>
      </c>
      <c r="C11808" t="s">
        <v>14781</v>
      </c>
      <c r="D11808" t="s">
        <v>2</v>
      </c>
      <c r="E11808" t="s">
        <v>3</v>
      </c>
      <c r="F11808">
        <v>3587143</v>
      </c>
      <c r="G11808">
        <v>3587163</v>
      </c>
      <c r="H11808" t="s">
        <v>29</v>
      </c>
      <c r="I11808" t="s">
        <v>5</v>
      </c>
      <c r="J11808">
        <v>0</v>
      </c>
      <c r="K11808">
        <v>39</v>
      </c>
      <c r="L11808">
        <f t="shared" si="184"/>
        <v>0</v>
      </c>
    </row>
    <row r="11809" spans="1:12">
      <c r="A11809" t="s">
        <v>14778</v>
      </c>
      <c r="B11809">
        <v>161</v>
      </c>
      <c r="C11809" t="s">
        <v>14782</v>
      </c>
      <c r="D11809" t="s">
        <v>2</v>
      </c>
      <c r="E11809" t="s">
        <v>3</v>
      </c>
      <c r="F11809">
        <v>3587122</v>
      </c>
      <c r="G11809">
        <v>3587142</v>
      </c>
      <c r="H11809" t="s">
        <v>29</v>
      </c>
      <c r="I11809" t="s">
        <v>5</v>
      </c>
      <c r="J11809">
        <v>0</v>
      </c>
      <c r="K11809">
        <v>39</v>
      </c>
      <c r="L11809">
        <f t="shared" si="184"/>
        <v>0</v>
      </c>
    </row>
    <row r="11810" spans="1:12">
      <c r="A11810" t="s">
        <v>14783</v>
      </c>
      <c r="B11810">
        <v>80</v>
      </c>
      <c r="C11810" t="s">
        <v>14784</v>
      </c>
      <c r="D11810" t="s">
        <v>2</v>
      </c>
      <c r="E11810" t="s">
        <v>3</v>
      </c>
      <c r="F11810">
        <v>3588470</v>
      </c>
      <c r="G11810">
        <v>3588490</v>
      </c>
      <c r="H11810" t="s">
        <v>29</v>
      </c>
      <c r="I11810" t="s">
        <v>5</v>
      </c>
      <c r="J11810">
        <v>0</v>
      </c>
      <c r="K11810">
        <v>39</v>
      </c>
      <c r="L11810">
        <f t="shared" si="184"/>
        <v>0</v>
      </c>
    </row>
    <row r="11811" spans="1:12">
      <c r="A11811" t="s">
        <v>14783</v>
      </c>
      <c r="B11811">
        <v>101</v>
      </c>
      <c r="C11811" t="s">
        <v>14785</v>
      </c>
      <c r="D11811" t="s">
        <v>14</v>
      </c>
      <c r="E11811" t="s">
        <v>3</v>
      </c>
      <c r="F11811">
        <v>3588449</v>
      </c>
      <c r="G11811">
        <v>3588469</v>
      </c>
      <c r="H11811" t="s">
        <v>29</v>
      </c>
      <c r="I11811" t="s">
        <v>5</v>
      </c>
      <c r="J11811">
        <v>0</v>
      </c>
      <c r="K11811">
        <v>39</v>
      </c>
      <c r="L11811">
        <f t="shared" si="184"/>
        <v>0</v>
      </c>
    </row>
    <row r="11812" spans="1:12">
      <c r="A11812" t="s">
        <v>14783</v>
      </c>
      <c r="B11812">
        <v>136</v>
      </c>
      <c r="C11812" t="s">
        <v>14786</v>
      </c>
      <c r="D11812" t="s">
        <v>12</v>
      </c>
      <c r="E11812" t="s">
        <v>3</v>
      </c>
      <c r="F11812">
        <v>3588414</v>
      </c>
      <c r="G11812">
        <v>3588434</v>
      </c>
      <c r="H11812" t="s">
        <v>29</v>
      </c>
      <c r="I11812" t="s">
        <v>5</v>
      </c>
      <c r="J11812">
        <v>0</v>
      </c>
      <c r="K11812">
        <v>39</v>
      </c>
      <c r="L11812">
        <f t="shared" si="184"/>
        <v>0</v>
      </c>
    </row>
    <row r="11813" spans="1:12">
      <c r="A11813" t="s">
        <v>14783</v>
      </c>
      <c r="B11813">
        <v>183</v>
      </c>
      <c r="C11813" t="s">
        <v>14787</v>
      </c>
      <c r="D11813" t="s">
        <v>2</v>
      </c>
      <c r="E11813" t="s">
        <v>3</v>
      </c>
      <c r="F11813">
        <v>3588367</v>
      </c>
      <c r="G11813">
        <v>3588387</v>
      </c>
      <c r="H11813" t="s">
        <v>29</v>
      </c>
      <c r="I11813" t="s">
        <v>5</v>
      </c>
      <c r="J11813">
        <v>0</v>
      </c>
      <c r="K11813">
        <v>39</v>
      </c>
      <c r="L11813">
        <f t="shared" si="184"/>
        <v>0</v>
      </c>
    </row>
    <row r="11814" spans="1:12">
      <c r="A11814" t="s">
        <v>14788</v>
      </c>
      <c r="B11814">
        <v>10</v>
      </c>
      <c r="C11814" t="s">
        <v>14789</v>
      </c>
      <c r="D11814" t="s">
        <v>12</v>
      </c>
      <c r="E11814" t="s">
        <v>3</v>
      </c>
      <c r="F11814">
        <v>3596684</v>
      </c>
      <c r="G11814">
        <v>3596704</v>
      </c>
      <c r="H11814" t="s">
        <v>29</v>
      </c>
      <c r="I11814" t="s">
        <v>5</v>
      </c>
      <c r="J11814">
        <v>0</v>
      </c>
      <c r="K11814">
        <v>39</v>
      </c>
      <c r="L11814">
        <f t="shared" si="184"/>
        <v>0</v>
      </c>
    </row>
    <row r="11815" spans="1:12">
      <c r="A11815" t="s">
        <v>14788</v>
      </c>
      <c r="B11815">
        <v>57</v>
      </c>
      <c r="C11815" t="s">
        <v>14790</v>
      </c>
      <c r="D11815" t="s">
        <v>2</v>
      </c>
      <c r="E11815" t="s">
        <v>3</v>
      </c>
      <c r="F11815">
        <v>3596637</v>
      </c>
      <c r="G11815">
        <v>3596657</v>
      </c>
      <c r="H11815" t="s">
        <v>29</v>
      </c>
      <c r="I11815" t="s">
        <v>5</v>
      </c>
      <c r="J11815">
        <v>0</v>
      </c>
      <c r="K11815">
        <v>39</v>
      </c>
      <c r="L11815">
        <f t="shared" si="184"/>
        <v>0</v>
      </c>
    </row>
    <row r="11816" spans="1:12">
      <c r="A11816" t="s">
        <v>14788</v>
      </c>
      <c r="B11816">
        <v>125</v>
      </c>
      <c r="C11816" t="s">
        <v>14791</v>
      </c>
      <c r="D11816" t="s">
        <v>2</v>
      </c>
      <c r="E11816" t="s">
        <v>3</v>
      </c>
      <c r="F11816">
        <v>3596569</v>
      </c>
      <c r="G11816">
        <v>3596589</v>
      </c>
      <c r="H11816" t="s">
        <v>29</v>
      </c>
      <c r="I11816" t="s">
        <v>5</v>
      </c>
      <c r="J11816">
        <v>0</v>
      </c>
      <c r="K11816">
        <v>39</v>
      </c>
      <c r="L11816">
        <f t="shared" si="184"/>
        <v>0</v>
      </c>
    </row>
    <row r="11817" spans="1:12">
      <c r="A11817" t="s">
        <v>14788</v>
      </c>
      <c r="B11817">
        <v>163</v>
      </c>
      <c r="C11817" t="s">
        <v>14792</v>
      </c>
      <c r="D11817" t="s">
        <v>8</v>
      </c>
      <c r="E11817" t="s">
        <v>3</v>
      </c>
      <c r="F11817">
        <v>3596531</v>
      </c>
      <c r="G11817">
        <v>3596551</v>
      </c>
      <c r="H11817" t="s">
        <v>29</v>
      </c>
      <c r="I11817" t="s">
        <v>5</v>
      </c>
      <c r="J11817">
        <v>0</v>
      </c>
      <c r="K11817">
        <v>39</v>
      </c>
      <c r="L11817">
        <f t="shared" si="184"/>
        <v>0</v>
      </c>
    </row>
    <row r="11818" spans="1:12">
      <c r="A11818" t="s">
        <v>14793</v>
      </c>
      <c r="B11818">
        <v>21</v>
      </c>
      <c r="C11818" t="s">
        <v>14794</v>
      </c>
      <c r="D11818" t="s">
        <v>14</v>
      </c>
      <c r="E11818" t="s">
        <v>3</v>
      </c>
      <c r="F11818">
        <v>3597234</v>
      </c>
      <c r="G11818">
        <v>3597254</v>
      </c>
      <c r="H11818" t="s">
        <v>4</v>
      </c>
      <c r="I11818" t="s">
        <v>5</v>
      </c>
      <c r="J11818">
        <v>0</v>
      </c>
      <c r="K11818">
        <v>39</v>
      </c>
      <c r="L11818">
        <f t="shared" si="184"/>
        <v>0</v>
      </c>
    </row>
    <row r="11819" spans="1:12">
      <c r="A11819" t="s">
        <v>14793</v>
      </c>
      <c r="B11819">
        <v>48</v>
      </c>
      <c r="C11819" t="s">
        <v>14795</v>
      </c>
      <c r="D11819" t="s">
        <v>8</v>
      </c>
      <c r="E11819" t="s">
        <v>3</v>
      </c>
      <c r="F11819">
        <v>3597261</v>
      </c>
      <c r="G11819">
        <v>3597281</v>
      </c>
      <c r="H11819" t="s">
        <v>4</v>
      </c>
      <c r="I11819" t="s">
        <v>5</v>
      </c>
      <c r="J11819">
        <v>0</v>
      </c>
      <c r="K11819">
        <v>39</v>
      </c>
      <c r="L11819">
        <f t="shared" si="184"/>
        <v>0</v>
      </c>
    </row>
    <row r="11820" spans="1:12">
      <c r="A11820" t="s">
        <v>14793</v>
      </c>
      <c r="B11820">
        <v>69</v>
      </c>
      <c r="C11820" t="s">
        <v>14796</v>
      </c>
      <c r="D11820" t="s">
        <v>2</v>
      </c>
      <c r="E11820" t="s">
        <v>3</v>
      </c>
      <c r="F11820">
        <v>3597282</v>
      </c>
      <c r="G11820">
        <v>3597302</v>
      </c>
      <c r="H11820" t="s">
        <v>4</v>
      </c>
      <c r="I11820" t="s">
        <v>5</v>
      </c>
      <c r="J11820">
        <v>0</v>
      </c>
      <c r="K11820">
        <v>39</v>
      </c>
      <c r="L11820">
        <f t="shared" si="184"/>
        <v>0</v>
      </c>
    </row>
    <row r="11821" spans="1:12">
      <c r="A11821" t="s">
        <v>14793</v>
      </c>
      <c r="B11821">
        <v>116</v>
      </c>
      <c r="C11821" t="s">
        <v>14797</v>
      </c>
      <c r="D11821" t="s">
        <v>8</v>
      </c>
      <c r="E11821" t="s">
        <v>3</v>
      </c>
      <c r="F11821">
        <v>3597329</v>
      </c>
      <c r="G11821">
        <v>3597349</v>
      </c>
      <c r="H11821" t="s">
        <v>4</v>
      </c>
      <c r="I11821" t="s">
        <v>5</v>
      </c>
      <c r="J11821">
        <v>0</v>
      </c>
      <c r="K11821">
        <v>39</v>
      </c>
      <c r="L11821">
        <f t="shared" si="184"/>
        <v>0</v>
      </c>
    </row>
    <row r="11822" spans="1:12">
      <c r="A11822" t="s">
        <v>14798</v>
      </c>
      <c r="B11822">
        <v>9</v>
      </c>
      <c r="C11822" t="s">
        <v>14799</v>
      </c>
      <c r="D11822" t="s">
        <v>8</v>
      </c>
      <c r="E11822" t="s">
        <v>3</v>
      </c>
      <c r="F11822">
        <v>3598305</v>
      </c>
      <c r="G11822">
        <v>3598325</v>
      </c>
      <c r="H11822" t="s">
        <v>4</v>
      </c>
      <c r="I11822" t="s">
        <v>5</v>
      </c>
      <c r="J11822">
        <v>0</v>
      </c>
      <c r="K11822">
        <v>39</v>
      </c>
      <c r="L11822">
        <f t="shared" si="184"/>
        <v>0</v>
      </c>
    </row>
    <row r="11823" spans="1:12">
      <c r="A11823" t="s">
        <v>14798</v>
      </c>
      <c r="B11823">
        <v>41</v>
      </c>
      <c r="C11823" t="s">
        <v>14800</v>
      </c>
      <c r="D11823" t="s">
        <v>2</v>
      </c>
      <c r="E11823" t="s">
        <v>3</v>
      </c>
      <c r="F11823">
        <v>3598337</v>
      </c>
      <c r="G11823">
        <v>3598357</v>
      </c>
      <c r="H11823" t="s">
        <v>4</v>
      </c>
      <c r="I11823" t="s">
        <v>5</v>
      </c>
      <c r="J11823">
        <v>0</v>
      </c>
      <c r="K11823">
        <v>39</v>
      </c>
      <c r="L11823">
        <f t="shared" si="184"/>
        <v>0</v>
      </c>
    </row>
    <row r="11824" spans="1:12">
      <c r="A11824" t="s">
        <v>14798</v>
      </c>
      <c r="B11824">
        <v>63</v>
      </c>
      <c r="C11824" t="s">
        <v>14801</v>
      </c>
      <c r="D11824" t="s">
        <v>14</v>
      </c>
      <c r="E11824" t="s">
        <v>3</v>
      </c>
      <c r="F11824">
        <v>3598359</v>
      </c>
      <c r="G11824">
        <v>3598379</v>
      </c>
      <c r="H11824" t="s">
        <v>4</v>
      </c>
      <c r="I11824" t="s">
        <v>5</v>
      </c>
      <c r="J11824">
        <v>0</v>
      </c>
      <c r="K11824">
        <v>39</v>
      </c>
      <c r="L11824">
        <f t="shared" si="184"/>
        <v>0</v>
      </c>
    </row>
    <row r="11825" spans="1:12">
      <c r="A11825" t="s">
        <v>14798</v>
      </c>
      <c r="B11825">
        <v>90</v>
      </c>
      <c r="C11825" t="s">
        <v>14802</v>
      </c>
      <c r="D11825" t="s">
        <v>8</v>
      </c>
      <c r="E11825" t="s">
        <v>3</v>
      </c>
      <c r="F11825">
        <v>3598386</v>
      </c>
      <c r="G11825">
        <v>3598406</v>
      </c>
      <c r="H11825" t="s">
        <v>4</v>
      </c>
      <c r="I11825" t="s">
        <v>5</v>
      </c>
      <c r="J11825">
        <v>0</v>
      </c>
      <c r="K11825">
        <v>39</v>
      </c>
      <c r="L11825">
        <f t="shared" si="184"/>
        <v>0</v>
      </c>
    </row>
    <row r="11826" spans="1:12">
      <c r="A11826" t="s">
        <v>14803</v>
      </c>
      <c r="B11826">
        <v>93</v>
      </c>
      <c r="C11826" t="s">
        <v>14804</v>
      </c>
      <c r="D11826" t="s">
        <v>14</v>
      </c>
      <c r="E11826" t="s">
        <v>3</v>
      </c>
      <c r="F11826">
        <v>3600358</v>
      </c>
      <c r="G11826">
        <v>3600378</v>
      </c>
      <c r="H11826" t="s">
        <v>29</v>
      </c>
      <c r="I11826" t="s">
        <v>5</v>
      </c>
      <c r="J11826">
        <v>0</v>
      </c>
      <c r="K11826">
        <v>39</v>
      </c>
      <c r="L11826">
        <f t="shared" si="184"/>
        <v>0</v>
      </c>
    </row>
    <row r="11827" spans="1:12">
      <c r="A11827" t="s">
        <v>14803</v>
      </c>
      <c r="B11827">
        <v>155</v>
      </c>
      <c r="C11827" t="s">
        <v>14805</v>
      </c>
      <c r="D11827" t="s">
        <v>14</v>
      </c>
      <c r="E11827" t="s">
        <v>3</v>
      </c>
      <c r="F11827">
        <v>3600296</v>
      </c>
      <c r="G11827">
        <v>3600316</v>
      </c>
      <c r="H11827" t="s">
        <v>29</v>
      </c>
      <c r="I11827" t="s">
        <v>5</v>
      </c>
      <c r="J11827">
        <v>0</v>
      </c>
      <c r="K11827">
        <v>39</v>
      </c>
      <c r="L11827">
        <f t="shared" si="184"/>
        <v>0</v>
      </c>
    </row>
    <row r="11828" spans="1:12">
      <c r="A11828" t="s">
        <v>14803</v>
      </c>
      <c r="B11828">
        <v>190</v>
      </c>
      <c r="C11828" t="s">
        <v>14806</v>
      </c>
      <c r="D11828" t="s">
        <v>8</v>
      </c>
      <c r="E11828" t="s">
        <v>3</v>
      </c>
      <c r="F11828">
        <v>3600261</v>
      </c>
      <c r="G11828">
        <v>3600281</v>
      </c>
      <c r="H11828" t="s">
        <v>29</v>
      </c>
      <c r="I11828" t="s">
        <v>5</v>
      </c>
      <c r="J11828">
        <v>0</v>
      </c>
      <c r="K11828">
        <v>39</v>
      </c>
      <c r="L11828">
        <f t="shared" si="184"/>
        <v>0</v>
      </c>
    </row>
    <row r="11829" spans="1:12">
      <c r="A11829" t="s">
        <v>14803</v>
      </c>
      <c r="B11829">
        <v>220</v>
      </c>
      <c r="C11829" t="s">
        <v>14807</v>
      </c>
      <c r="D11829" t="s">
        <v>8</v>
      </c>
      <c r="E11829" t="s">
        <v>3</v>
      </c>
      <c r="F11829">
        <v>3600231</v>
      </c>
      <c r="G11829">
        <v>3600251</v>
      </c>
      <c r="H11829" t="s">
        <v>29</v>
      </c>
      <c r="I11829" t="s">
        <v>5</v>
      </c>
      <c r="J11829">
        <v>0</v>
      </c>
      <c r="K11829">
        <v>39</v>
      </c>
      <c r="L11829">
        <f t="shared" si="184"/>
        <v>0</v>
      </c>
    </row>
    <row r="11830" spans="1:12">
      <c r="A11830" t="s">
        <v>14808</v>
      </c>
      <c r="B11830">
        <v>156</v>
      </c>
      <c r="C11830" t="s">
        <v>14809</v>
      </c>
      <c r="D11830" t="s">
        <v>14</v>
      </c>
      <c r="E11830" t="s">
        <v>3</v>
      </c>
      <c r="F11830">
        <v>3601004</v>
      </c>
      <c r="G11830">
        <v>3601024</v>
      </c>
      <c r="H11830" t="s">
        <v>29</v>
      </c>
      <c r="I11830" t="s">
        <v>5</v>
      </c>
      <c r="J11830">
        <v>0</v>
      </c>
      <c r="K11830">
        <v>39</v>
      </c>
      <c r="L11830">
        <f t="shared" si="184"/>
        <v>0</v>
      </c>
    </row>
    <row r="11831" spans="1:12">
      <c r="A11831" t="s">
        <v>14808</v>
      </c>
      <c r="B11831">
        <v>217</v>
      </c>
      <c r="C11831" t="s">
        <v>14810</v>
      </c>
      <c r="D11831" t="s">
        <v>12</v>
      </c>
      <c r="E11831" t="s">
        <v>3</v>
      </c>
      <c r="F11831">
        <v>3600943</v>
      </c>
      <c r="G11831">
        <v>3600963</v>
      </c>
      <c r="H11831" t="s">
        <v>29</v>
      </c>
      <c r="I11831" t="s">
        <v>5</v>
      </c>
      <c r="J11831">
        <v>0</v>
      </c>
      <c r="K11831">
        <v>39</v>
      </c>
      <c r="L11831">
        <f t="shared" si="184"/>
        <v>0</v>
      </c>
    </row>
    <row r="11832" spans="1:12">
      <c r="A11832" t="s">
        <v>14808</v>
      </c>
      <c r="B11832">
        <v>308</v>
      </c>
      <c r="C11832" t="s">
        <v>14811</v>
      </c>
      <c r="D11832" t="s">
        <v>14</v>
      </c>
      <c r="E11832" t="s">
        <v>3</v>
      </c>
      <c r="F11832">
        <v>3600852</v>
      </c>
      <c r="G11832">
        <v>3600872</v>
      </c>
      <c r="H11832" t="s">
        <v>29</v>
      </c>
      <c r="I11832" t="s">
        <v>5</v>
      </c>
      <c r="J11832">
        <v>0</v>
      </c>
      <c r="K11832">
        <v>39</v>
      </c>
      <c r="L11832">
        <f t="shared" si="184"/>
        <v>0</v>
      </c>
    </row>
    <row r="11833" spans="1:12">
      <c r="A11833" t="s">
        <v>14808</v>
      </c>
      <c r="B11833">
        <v>309</v>
      </c>
      <c r="C11833" t="s">
        <v>14812</v>
      </c>
      <c r="D11833" t="s">
        <v>2</v>
      </c>
      <c r="E11833" t="s">
        <v>3</v>
      </c>
      <c r="F11833">
        <v>3600851</v>
      </c>
      <c r="G11833">
        <v>3600871</v>
      </c>
      <c r="H11833" t="s">
        <v>29</v>
      </c>
      <c r="I11833" t="s">
        <v>5</v>
      </c>
      <c r="J11833">
        <v>0</v>
      </c>
      <c r="K11833">
        <v>39</v>
      </c>
      <c r="L11833">
        <f t="shared" si="184"/>
        <v>0</v>
      </c>
    </row>
    <row r="11834" spans="1:12">
      <c r="A11834" t="s">
        <v>14813</v>
      </c>
      <c r="B11834">
        <v>88</v>
      </c>
      <c r="C11834" t="s">
        <v>14814</v>
      </c>
      <c r="D11834" t="s">
        <v>2</v>
      </c>
      <c r="E11834" t="s">
        <v>3</v>
      </c>
      <c r="F11834">
        <v>3601595</v>
      </c>
      <c r="G11834">
        <v>3601615</v>
      </c>
      <c r="H11834" t="s">
        <v>29</v>
      </c>
      <c r="I11834" t="s">
        <v>5</v>
      </c>
      <c r="J11834">
        <v>0</v>
      </c>
      <c r="K11834">
        <v>39</v>
      </c>
      <c r="L11834">
        <f t="shared" si="184"/>
        <v>0</v>
      </c>
    </row>
    <row r="11835" spans="1:12">
      <c r="A11835" t="s">
        <v>14813</v>
      </c>
      <c r="B11835">
        <v>139</v>
      </c>
      <c r="C11835" t="s">
        <v>14815</v>
      </c>
      <c r="D11835" t="s">
        <v>8</v>
      </c>
      <c r="E11835" t="s">
        <v>3</v>
      </c>
      <c r="F11835">
        <v>3601544</v>
      </c>
      <c r="G11835">
        <v>3601564</v>
      </c>
      <c r="H11835" t="s">
        <v>29</v>
      </c>
      <c r="I11835" t="s">
        <v>5</v>
      </c>
      <c r="J11835">
        <v>0</v>
      </c>
      <c r="K11835">
        <v>39</v>
      </c>
      <c r="L11835">
        <f t="shared" si="184"/>
        <v>0</v>
      </c>
    </row>
    <row r="11836" spans="1:12">
      <c r="A11836" t="s">
        <v>14813</v>
      </c>
      <c r="B11836">
        <v>168</v>
      </c>
      <c r="C11836" t="s">
        <v>14816</v>
      </c>
      <c r="D11836" t="s">
        <v>2</v>
      </c>
      <c r="E11836" t="s">
        <v>3</v>
      </c>
      <c r="F11836">
        <v>3601515</v>
      </c>
      <c r="G11836">
        <v>3601535</v>
      </c>
      <c r="H11836" t="s">
        <v>29</v>
      </c>
      <c r="I11836" t="s">
        <v>5</v>
      </c>
      <c r="J11836">
        <v>0</v>
      </c>
      <c r="K11836">
        <v>39</v>
      </c>
      <c r="L11836">
        <f t="shared" si="184"/>
        <v>0</v>
      </c>
    </row>
    <row r="11837" spans="1:12">
      <c r="A11837" t="s">
        <v>14813</v>
      </c>
      <c r="B11837">
        <v>195</v>
      </c>
      <c r="C11837" t="s">
        <v>14817</v>
      </c>
      <c r="D11837" t="s">
        <v>2</v>
      </c>
      <c r="E11837" t="s">
        <v>3</v>
      </c>
      <c r="F11837">
        <v>3601488</v>
      </c>
      <c r="G11837">
        <v>3601508</v>
      </c>
      <c r="H11837" t="s">
        <v>29</v>
      </c>
      <c r="I11837" t="s">
        <v>5</v>
      </c>
      <c r="J11837">
        <v>0</v>
      </c>
      <c r="K11837">
        <v>39</v>
      </c>
      <c r="L11837">
        <f t="shared" si="184"/>
        <v>0</v>
      </c>
    </row>
    <row r="11838" spans="1:12">
      <c r="A11838" t="s">
        <v>14818</v>
      </c>
      <c r="B11838">
        <v>5</v>
      </c>
      <c r="C11838" t="s">
        <v>14819</v>
      </c>
      <c r="D11838" t="s">
        <v>12</v>
      </c>
      <c r="E11838" t="s">
        <v>3</v>
      </c>
      <c r="F11838">
        <v>3604176</v>
      </c>
      <c r="G11838">
        <v>3604196</v>
      </c>
      <c r="H11838" t="s">
        <v>29</v>
      </c>
      <c r="I11838" t="s">
        <v>5</v>
      </c>
      <c r="J11838">
        <v>0</v>
      </c>
      <c r="K11838">
        <v>39</v>
      </c>
      <c r="L11838">
        <f t="shared" si="184"/>
        <v>0</v>
      </c>
    </row>
    <row r="11839" spans="1:12">
      <c r="A11839" t="s">
        <v>14818</v>
      </c>
      <c r="B11839">
        <v>27</v>
      </c>
      <c r="C11839" t="s">
        <v>14820</v>
      </c>
      <c r="D11839" t="s">
        <v>14</v>
      </c>
      <c r="E11839" t="s">
        <v>3</v>
      </c>
      <c r="F11839">
        <v>3604154</v>
      </c>
      <c r="G11839">
        <v>3604174</v>
      </c>
      <c r="H11839" t="s">
        <v>29</v>
      </c>
      <c r="I11839" t="s">
        <v>5</v>
      </c>
      <c r="J11839">
        <v>0</v>
      </c>
      <c r="K11839">
        <v>39</v>
      </c>
      <c r="L11839">
        <f t="shared" si="184"/>
        <v>0</v>
      </c>
    </row>
    <row r="11840" spans="1:12">
      <c r="A11840" t="s">
        <v>14818</v>
      </c>
      <c r="B11840">
        <v>49</v>
      </c>
      <c r="C11840" t="s">
        <v>14821</v>
      </c>
      <c r="D11840" t="s">
        <v>8</v>
      </c>
      <c r="E11840" t="s">
        <v>3</v>
      </c>
      <c r="F11840">
        <v>3604132</v>
      </c>
      <c r="G11840">
        <v>3604152</v>
      </c>
      <c r="H11840" t="s">
        <v>29</v>
      </c>
      <c r="I11840" t="s">
        <v>5</v>
      </c>
      <c r="J11840">
        <v>0</v>
      </c>
      <c r="K11840">
        <v>39</v>
      </c>
      <c r="L11840">
        <f t="shared" si="184"/>
        <v>0</v>
      </c>
    </row>
    <row r="11841" spans="1:12">
      <c r="A11841" t="s">
        <v>14818</v>
      </c>
      <c r="B11841">
        <v>76</v>
      </c>
      <c r="C11841" t="s">
        <v>14822</v>
      </c>
      <c r="D11841" t="s">
        <v>8</v>
      </c>
      <c r="E11841" t="s">
        <v>3</v>
      </c>
      <c r="F11841">
        <v>3604105</v>
      </c>
      <c r="G11841">
        <v>3604125</v>
      </c>
      <c r="H11841" t="s">
        <v>29</v>
      </c>
      <c r="I11841" t="s">
        <v>5</v>
      </c>
      <c r="J11841">
        <v>0</v>
      </c>
      <c r="K11841">
        <v>39</v>
      </c>
      <c r="L11841">
        <f t="shared" si="184"/>
        <v>0</v>
      </c>
    </row>
    <row r="11842" spans="1:12">
      <c r="A11842" t="s">
        <v>14823</v>
      </c>
      <c r="B11842">
        <v>12</v>
      </c>
      <c r="C11842" t="s">
        <v>14824</v>
      </c>
      <c r="D11842" t="s">
        <v>14</v>
      </c>
      <c r="E11842" t="s">
        <v>3</v>
      </c>
      <c r="F11842">
        <v>3604683</v>
      </c>
      <c r="G11842">
        <v>3604703</v>
      </c>
      <c r="H11842" t="s">
        <v>29</v>
      </c>
      <c r="I11842" t="s">
        <v>5</v>
      </c>
      <c r="J11842">
        <v>0</v>
      </c>
      <c r="K11842">
        <v>39</v>
      </c>
      <c r="L11842">
        <f t="shared" si="184"/>
        <v>0</v>
      </c>
    </row>
    <row r="11843" spans="1:12">
      <c r="A11843" t="s">
        <v>14823</v>
      </c>
      <c r="B11843">
        <v>49</v>
      </c>
      <c r="C11843" t="s">
        <v>14825</v>
      </c>
      <c r="D11843" t="s">
        <v>8</v>
      </c>
      <c r="E11843" t="s">
        <v>3</v>
      </c>
      <c r="F11843">
        <v>3604646</v>
      </c>
      <c r="G11843">
        <v>3604666</v>
      </c>
      <c r="H11843" t="s">
        <v>29</v>
      </c>
      <c r="I11843" t="s">
        <v>5</v>
      </c>
      <c r="J11843">
        <v>0</v>
      </c>
      <c r="K11843">
        <v>39</v>
      </c>
      <c r="L11843">
        <f t="shared" si="184"/>
        <v>0</v>
      </c>
    </row>
    <row r="11844" spans="1:12">
      <c r="A11844" t="s">
        <v>14823</v>
      </c>
      <c r="B11844">
        <v>84</v>
      </c>
      <c r="C11844" t="s">
        <v>14826</v>
      </c>
      <c r="D11844" t="s">
        <v>2</v>
      </c>
      <c r="E11844" t="s">
        <v>3</v>
      </c>
      <c r="F11844">
        <v>3604611</v>
      </c>
      <c r="G11844">
        <v>3604631</v>
      </c>
      <c r="H11844" t="s">
        <v>29</v>
      </c>
      <c r="I11844" t="s">
        <v>5</v>
      </c>
      <c r="J11844">
        <v>0</v>
      </c>
      <c r="K11844">
        <v>39</v>
      </c>
      <c r="L11844">
        <f t="shared" ref="L11844:L11907" si="185">COUNTIF($N$4:$N$530,A11844)</f>
        <v>0</v>
      </c>
    </row>
    <row r="11845" spans="1:12">
      <c r="A11845" t="s">
        <v>14823</v>
      </c>
      <c r="B11845">
        <v>144</v>
      </c>
      <c r="C11845" t="s">
        <v>14827</v>
      </c>
      <c r="D11845" t="s">
        <v>12</v>
      </c>
      <c r="E11845" t="s">
        <v>3</v>
      </c>
      <c r="F11845">
        <v>3604551</v>
      </c>
      <c r="G11845">
        <v>3604571</v>
      </c>
      <c r="H11845" t="s">
        <v>29</v>
      </c>
      <c r="I11845" t="s">
        <v>5</v>
      </c>
      <c r="J11845">
        <v>0</v>
      </c>
      <c r="K11845">
        <v>39</v>
      </c>
      <c r="L11845">
        <f t="shared" si="185"/>
        <v>0</v>
      </c>
    </row>
    <row r="11846" spans="1:12">
      <c r="A11846" t="s">
        <v>14828</v>
      </c>
      <c r="B11846">
        <v>9</v>
      </c>
      <c r="C11846" t="s">
        <v>14829</v>
      </c>
      <c r="D11846" t="s">
        <v>2</v>
      </c>
      <c r="E11846" t="s">
        <v>3</v>
      </c>
      <c r="F11846">
        <v>3605037</v>
      </c>
      <c r="G11846">
        <v>3605057</v>
      </c>
      <c r="H11846" t="s">
        <v>29</v>
      </c>
      <c r="I11846" t="s">
        <v>5</v>
      </c>
      <c r="J11846">
        <v>0</v>
      </c>
      <c r="K11846">
        <v>39</v>
      </c>
      <c r="L11846">
        <f t="shared" si="185"/>
        <v>0</v>
      </c>
    </row>
    <row r="11847" spans="1:12">
      <c r="A11847" t="s">
        <v>14828</v>
      </c>
      <c r="B11847">
        <v>33</v>
      </c>
      <c r="C11847" t="s">
        <v>14830</v>
      </c>
      <c r="D11847" t="s">
        <v>14</v>
      </c>
      <c r="E11847" t="s">
        <v>3</v>
      </c>
      <c r="F11847">
        <v>3605013</v>
      </c>
      <c r="G11847">
        <v>3605033</v>
      </c>
      <c r="H11847" t="s">
        <v>29</v>
      </c>
      <c r="I11847" t="s">
        <v>5</v>
      </c>
      <c r="J11847">
        <v>0</v>
      </c>
      <c r="K11847">
        <v>39</v>
      </c>
      <c r="L11847">
        <f t="shared" si="185"/>
        <v>0</v>
      </c>
    </row>
    <row r="11848" spans="1:12">
      <c r="A11848" t="s">
        <v>14828</v>
      </c>
      <c r="B11848">
        <v>96</v>
      </c>
      <c r="C11848" t="s">
        <v>14831</v>
      </c>
      <c r="D11848" t="s">
        <v>2</v>
      </c>
      <c r="E11848" t="s">
        <v>3</v>
      </c>
      <c r="F11848">
        <v>3604950</v>
      </c>
      <c r="G11848">
        <v>3604970</v>
      </c>
      <c r="H11848" t="s">
        <v>29</v>
      </c>
      <c r="I11848" t="s">
        <v>5</v>
      </c>
      <c r="J11848">
        <v>0</v>
      </c>
      <c r="K11848">
        <v>39</v>
      </c>
      <c r="L11848">
        <f t="shared" si="185"/>
        <v>0</v>
      </c>
    </row>
    <row r="11849" spans="1:12">
      <c r="A11849" t="s">
        <v>14828</v>
      </c>
      <c r="B11849">
        <v>120</v>
      </c>
      <c r="C11849" t="s">
        <v>14832</v>
      </c>
      <c r="D11849" t="s">
        <v>14</v>
      </c>
      <c r="E11849" t="s">
        <v>3</v>
      </c>
      <c r="F11849">
        <v>3604926</v>
      </c>
      <c r="G11849">
        <v>3604946</v>
      </c>
      <c r="H11849" t="s">
        <v>29</v>
      </c>
      <c r="I11849" t="s">
        <v>5</v>
      </c>
      <c r="J11849">
        <v>0</v>
      </c>
      <c r="K11849">
        <v>39</v>
      </c>
      <c r="L11849">
        <f t="shared" si="185"/>
        <v>0</v>
      </c>
    </row>
    <row r="11850" spans="1:12">
      <c r="A11850" t="s">
        <v>14833</v>
      </c>
      <c r="B11850">
        <v>79</v>
      </c>
      <c r="C11850" t="s">
        <v>14834</v>
      </c>
      <c r="D11850" t="s">
        <v>8</v>
      </c>
      <c r="E11850" t="s">
        <v>3</v>
      </c>
      <c r="F11850">
        <v>3607333</v>
      </c>
      <c r="G11850">
        <v>3607353</v>
      </c>
      <c r="H11850" t="s">
        <v>29</v>
      </c>
      <c r="I11850" t="s">
        <v>5</v>
      </c>
      <c r="J11850">
        <v>0</v>
      </c>
      <c r="K11850">
        <v>39</v>
      </c>
      <c r="L11850">
        <f t="shared" si="185"/>
        <v>0</v>
      </c>
    </row>
    <row r="11851" spans="1:12">
      <c r="A11851" t="s">
        <v>14833</v>
      </c>
      <c r="B11851">
        <v>104</v>
      </c>
      <c r="C11851" t="s">
        <v>14835</v>
      </c>
      <c r="D11851" t="s">
        <v>14</v>
      </c>
      <c r="E11851" t="s">
        <v>3</v>
      </c>
      <c r="F11851">
        <v>3607308</v>
      </c>
      <c r="G11851">
        <v>3607328</v>
      </c>
      <c r="H11851" t="s">
        <v>29</v>
      </c>
      <c r="I11851" t="s">
        <v>5</v>
      </c>
      <c r="J11851">
        <v>0</v>
      </c>
      <c r="K11851">
        <v>39</v>
      </c>
      <c r="L11851">
        <f t="shared" si="185"/>
        <v>0</v>
      </c>
    </row>
    <row r="11852" spans="1:12">
      <c r="A11852" t="s">
        <v>14833</v>
      </c>
      <c r="B11852">
        <v>126</v>
      </c>
      <c r="C11852" t="s">
        <v>14836</v>
      </c>
      <c r="D11852" t="s">
        <v>2</v>
      </c>
      <c r="E11852" t="s">
        <v>3</v>
      </c>
      <c r="F11852">
        <v>3607286</v>
      </c>
      <c r="G11852">
        <v>3607306</v>
      </c>
      <c r="H11852" t="s">
        <v>29</v>
      </c>
      <c r="I11852" t="s">
        <v>5</v>
      </c>
      <c r="J11852">
        <v>0</v>
      </c>
      <c r="K11852">
        <v>39</v>
      </c>
      <c r="L11852">
        <f t="shared" si="185"/>
        <v>0</v>
      </c>
    </row>
    <row r="11853" spans="1:12">
      <c r="A11853" t="s">
        <v>14833</v>
      </c>
      <c r="B11853">
        <v>147</v>
      </c>
      <c r="C11853" t="s">
        <v>14837</v>
      </c>
      <c r="D11853" t="s">
        <v>14</v>
      </c>
      <c r="E11853" t="s">
        <v>3</v>
      </c>
      <c r="F11853">
        <v>3607265</v>
      </c>
      <c r="G11853">
        <v>3607285</v>
      </c>
      <c r="H11853" t="s">
        <v>29</v>
      </c>
      <c r="I11853" t="s">
        <v>5</v>
      </c>
      <c r="J11853">
        <v>0</v>
      </c>
      <c r="K11853">
        <v>39</v>
      </c>
      <c r="L11853">
        <f t="shared" si="185"/>
        <v>0</v>
      </c>
    </row>
    <row r="11854" spans="1:12">
      <c r="A11854" t="s">
        <v>14838</v>
      </c>
      <c r="B11854">
        <v>16</v>
      </c>
      <c r="C11854" t="s">
        <v>14839</v>
      </c>
      <c r="D11854" t="s">
        <v>12</v>
      </c>
      <c r="E11854" t="s">
        <v>3</v>
      </c>
      <c r="F11854">
        <v>3609065</v>
      </c>
      <c r="G11854">
        <v>3609085</v>
      </c>
      <c r="H11854" t="s">
        <v>29</v>
      </c>
      <c r="I11854" t="s">
        <v>5</v>
      </c>
      <c r="J11854">
        <v>0</v>
      </c>
      <c r="K11854">
        <v>39</v>
      </c>
      <c r="L11854">
        <f t="shared" si="185"/>
        <v>0</v>
      </c>
    </row>
    <row r="11855" spans="1:12">
      <c r="A11855" t="s">
        <v>14838</v>
      </c>
      <c r="B11855">
        <v>40</v>
      </c>
      <c r="C11855" t="s">
        <v>14840</v>
      </c>
      <c r="D11855" t="s">
        <v>14</v>
      </c>
      <c r="E11855" t="s">
        <v>3</v>
      </c>
      <c r="F11855">
        <v>3609041</v>
      </c>
      <c r="G11855">
        <v>3609061</v>
      </c>
      <c r="H11855" t="s">
        <v>29</v>
      </c>
      <c r="I11855" t="s">
        <v>5</v>
      </c>
      <c r="J11855">
        <v>0</v>
      </c>
      <c r="K11855">
        <v>39</v>
      </c>
      <c r="L11855">
        <f t="shared" si="185"/>
        <v>0</v>
      </c>
    </row>
    <row r="11856" spans="1:12">
      <c r="A11856" t="s">
        <v>14838</v>
      </c>
      <c r="B11856">
        <v>93</v>
      </c>
      <c r="C11856" t="s">
        <v>14841</v>
      </c>
      <c r="D11856" t="s">
        <v>8</v>
      </c>
      <c r="E11856" t="s">
        <v>3</v>
      </c>
      <c r="F11856">
        <v>3608988</v>
      </c>
      <c r="G11856">
        <v>3609008</v>
      </c>
      <c r="H11856" t="s">
        <v>29</v>
      </c>
      <c r="I11856" t="s">
        <v>5</v>
      </c>
      <c r="J11856">
        <v>0</v>
      </c>
      <c r="K11856">
        <v>39</v>
      </c>
      <c r="L11856">
        <f t="shared" si="185"/>
        <v>0</v>
      </c>
    </row>
    <row r="11857" spans="1:12">
      <c r="A11857" t="s">
        <v>14838</v>
      </c>
      <c r="B11857">
        <v>114</v>
      </c>
      <c r="C11857" t="s">
        <v>14842</v>
      </c>
      <c r="D11857" t="s">
        <v>2</v>
      </c>
      <c r="E11857" t="s">
        <v>3</v>
      </c>
      <c r="F11857">
        <v>3608967</v>
      </c>
      <c r="G11857">
        <v>3608987</v>
      </c>
      <c r="H11857" t="s">
        <v>29</v>
      </c>
      <c r="I11857" t="s">
        <v>5</v>
      </c>
      <c r="J11857">
        <v>0</v>
      </c>
      <c r="K11857">
        <v>39</v>
      </c>
      <c r="L11857">
        <f t="shared" si="185"/>
        <v>0</v>
      </c>
    </row>
    <row r="11858" spans="1:12">
      <c r="A11858" t="s">
        <v>14843</v>
      </c>
      <c r="B11858">
        <v>18</v>
      </c>
      <c r="C11858" t="s">
        <v>14844</v>
      </c>
      <c r="D11858" t="s">
        <v>12</v>
      </c>
      <c r="E11858" t="s">
        <v>3</v>
      </c>
      <c r="F11858">
        <v>3609252</v>
      </c>
      <c r="G11858">
        <v>3609272</v>
      </c>
      <c r="H11858" t="s">
        <v>4</v>
      </c>
      <c r="I11858" t="s">
        <v>5</v>
      </c>
      <c r="J11858">
        <v>0</v>
      </c>
      <c r="K11858">
        <v>39</v>
      </c>
      <c r="L11858">
        <f t="shared" si="185"/>
        <v>0</v>
      </c>
    </row>
    <row r="11859" spans="1:12">
      <c r="A11859" t="s">
        <v>14843</v>
      </c>
      <c r="B11859">
        <v>47</v>
      </c>
      <c r="C11859" t="s">
        <v>14845</v>
      </c>
      <c r="D11859" t="s">
        <v>2</v>
      </c>
      <c r="E11859" t="s">
        <v>3</v>
      </c>
      <c r="F11859">
        <v>3609281</v>
      </c>
      <c r="G11859">
        <v>3609301</v>
      </c>
      <c r="H11859" t="s">
        <v>4</v>
      </c>
      <c r="I11859" t="s">
        <v>5</v>
      </c>
      <c r="J11859">
        <v>0</v>
      </c>
      <c r="K11859">
        <v>39</v>
      </c>
      <c r="L11859">
        <f t="shared" si="185"/>
        <v>0</v>
      </c>
    </row>
    <row r="11860" spans="1:12">
      <c r="A11860" t="s">
        <v>14843</v>
      </c>
      <c r="B11860">
        <v>83</v>
      </c>
      <c r="C11860" t="s">
        <v>14846</v>
      </c>
      <c r="D11860" t="s">
        <v>2</v>
      </c>
      <c r="E11860" t="s">
        <v>3</v>
      </c>
      <c r="F11860">
        <v>3609317</v>
      </c>
      <c r="G11860">
        <v>3609337</v>
      </c>
      <c r="H11860" t="s">
        <v>4</v>
      </c>
      <c r="I11860" t="s">
        <v>5</v>
      </c>
      <c r="J11860">
        <v>0</v>
      </c>
      <c r="K11860">
        <v>39</v>
      </c>
      <c r="L11860">
        <f t="shared" si="185"/>
        <v>0</v>
      </c>
    </row>
    <row r="11861" spans="1:12">
      <c r="A11861" t="s">
        <v>14843</v>
      </c>
      <c r="B11861">
        <v>113</v>
      </c>
      <c r="C11861" t="s">
        <v>14847</v>
      </c>
      <c r="D11861" t="s">
        <v>2</v>
      </c>
      <c r="E11861" t="s">
        <v>3</v>
      </c>
      <c r="F11861">
        <v>3609347</v>
      </c>
      <c r="G11861">
        <v>3609367</v>
      </c>
      <c r="H11861" t="s">
        <v>4</v>
      </c>
      <c r="I11861" t="s">
        <v>5</v>
      </c>
      <c r="J11861">
        <v>0</v>
      </c>
      <c r="K11861">
        <v>39</v>
      </c>
      <c r="L11861">
        <f t="shared" si="185"/>
        <v>0</v>
      </c>
    </row>
    <row r="11862" spans="1:12">
      <c r="A11862" t="s">
        <v>14848</v>
      </c>
      <c r="B11862">
        <v>8</v>
      </c>
      <c r="C11862" t="s">
        <v>14849</v>
      </c>
      <c r="D11862" t="s">
        <v>12</v>
      </c>
      <c r="E11862" t="s">
        <v>3</v>
      </c>
      <c r="F11862">
        <v>3610008</v>
      </c>
      <c r="G11862">
        <v>3610028</v>
      </c>
      <c r="H11862" t="s">
        <v>4</v>
      </c>
      <c r="I11862" t="s">
        <v>5</v>
      </c>
      <c r="J11862">
        <v>0</v>
      </c>
      <c r="K11862">
        <v>39</v>
      </c>
      <c r="L11862">
        <f t="shared" si="185"/>
        <v>0</v>
      </c>
    </row>
    <row r="11863" spans="1:12">
      <c r="A11863" t="s">
        <v>14848</v>
      </c>
      <c r="B11863">
        <v>35</v>
      </c>
      <c r="C11863" t="s">
        <v>14850</v>
      </c>
      <c r="D11863" t="s">
        <v>14</v>
      </c>
      <c r="E11863" t="s">
        <v>3</v>
      </c>
      <c r="F11863">
        <v>3610035</v>
      </c>
      <c r="G11863">
        <v>3610055</v>
      </c>
      <c r="H11863" t="s">
        <v>4</v>
      </c>
      <c r="I11863" t="s">
        <v>5</v>
      </c>
      <c r="J11863">
        <v>0</v>
      </c>
      <c r="K11863">
        <v>39</v>
      </c>
      <c r="L11863">
        <f t="shared" si="185"/>
        <v>0</v>
      </c>
    </row>
    <row r="11864" spans="1:12">
      <c r="A11864" t="s">
        <v>14848</v>
      </c>
      <c r="B11864">
        <v>62</v>
      </c>
      <c r="C11864" t="s">
        <v>14851</v>
      </c>
      <c r="D11864" t="s">
        <v>2</v>
      </c>
      <c r="E11864" t="s">
        <v>3</v>
      </c>
      <c r="F11864">
        <v>3610062</v>
      </c>
      <c r="G11864">
        <v>3610082</v>
      </c>
      <c r="H11864" t="s">
        <v>4</v>
      </c>
      <c r="I11864" t="s">
        <v>5</v>
      </c>
      <c r="J11864">
        <v>0</v>
      </c>
      <c r="K11864">
        <v>39</v>
      </c>
      <c r="L11864">
        <f t="shared" si="185"/>
        <v>0</v>
      </c>
    </row>
    <row r="11865" spans="1:12">
      <c r="A11865" t="s">
        <v>14848</v>
      </c>
      <c r="B11865">
        <v>89</v>
      </c>
      <c r="C11865" t="s">
        <v>14852</v>
      </c>
      <c r="D11865" t="s">
        <v>2</v>
      </c>
      <c r="E11865" t="s">
        <v>3</v>
      </c>
      <c r="F11865">
        <v>3610089</v>
      </c>
      <c r="G11865">
        <v>3610109</v>
      </c>
      <c r="H11865" t="s">
        <v>4</v>
      </c>
      <c r="I11865" t="s">
        <v>5</v>
      </c>
      <c r="J11865">
        <v>0</v>
      </c>
      <c r="K11865">
        <v>39</v>
      </c>
      <c r="L11865">
        <f t="shared" si="185"/>
        <v>0</v>
      </c>
    </row>
    <row r="11866" spans="1:12">
      <c r="A11866" t="s">
        <v>14853</v>
      </c>
      <c r="B11866">
        <v>7</v>
      </c>
      <c r="C11866" t="s">
        <v>14854</v>
      </c>
      <c r="D11866" t="s">
        <v>12</v>
      </c>
      <c r="E11866" t="s">
        <v>3</v>
      </c>
      <c r="F11866">
        <v>3610781</v>
      </c>
      <c r="G11866">
        <v>3610801</v>
      </c>
      <c r="H11866" t="s">
        <v>4</v>
      </c>
      <c r="I11866" t="s">
        <v>5</v>
      </c>
      <c r="J11866">
        <v>0</v>
      </c>
      <c r="K11866">
        <v>39</v>
      </c>
      <c r="L11866">
        <f t="shared" si="185"/>
        <v>0</v>
      </c>
    </row>
    <row r="11867" spans="1:12">
      <c r="A11867" t="s">
        <v>14853</v>
      </c>
      <c r="B11867">
        <v>32</v>
      </c>
      <c r="C11867" t="s">
        <v>14855</v>
      </c>
      <c r="D11867" t="s">
        <v>12</v>
      </c>
      <c r="E11867" t="s">
        <v>3</v>
      </c>
      <c r="F11867">
        <v>3610806</v>
      </c>
      <c r="G11867">
        <v>3610826</v>
      </c>
      <c r="H11867" t="s">
        <v>4</v>
      </c>
      <c r="I11867" t="s">
        <v>5</v>
      </c>
      <c r="J11867">
        <v>0</v>
      </c>
      <c r="K11867">
        <v>39</v>
      </c>
      <c r="L11867">
        <f t="shared" si="185"/>
        <v>0</v>
      </c>
    </row>
    <row r="11868" spans="1:12">
      <c r="A11868" t="s">
        <v>14853</v>
      </c>
      <c r="B11868">
        <v>65</v>
      </c>
      <c r="C11868" t="s">
        <v>14856</v>
      </c>
      <c r="D11868" t="s">
        <v>12</v>
      </c>
      <c r="E11868" t="s">
        <v>3</v>
      </c>
      <c r="F11868">
        <v>3610839</v>
      </c>
      <c r="G11868">
        <v>3610859</v>
      </c>
      <c r="H11868" t="s">
        <v>4</v>
      </c>
      <c r="I11868" t="s">
        <v>5</v>
      </c>
      <c r="J11868">
        <v>0</v>
      </c>
      <c r="K11868">
        <v>39</v>
      </c>
      <c r="L11868">
        <f t="shared" si="185"/>
        <v>0</v>
      </c>
    </row>
    <row r="11869" spans="1:12">
      <c r="A11869" t="s">
        <v>14853</v>
      </c>
      <c r="B11869">
        <v>101</v>
      </c>
      <c r="C11869" t="s">
        <v>14857</v>
      </c>
      <c r="D11869" t="s">
        <v>8</v>
      </c>
      <c r="E11869" t="s">
        <v>3</v>
      </c>
      <c r="F11869">
        <v>3610875</v>
      </c>
      <c r="G11869">
        <v>3610895</v>
      </c>
      <c r="H11869" t="s">
        <v>4</v>
      </c>
      <c r="I11869" t="s">
        <v>5</v>
      </c>
      <c r="J11869">
        <v>0</v>
      </c>
      <c r="K11869">
        <v>39</v>
      </c>
      <c r="L11869">
        <f t="shared" si="185"/>
        <v>0</v>
      </c>
    </row>
    <row r="11870" spans="1:12">
      <c r="A11870" t="s">
        <v>14858</v>
      </c>
      <c r="B11870">
        <v>18</v>
      </c>
      <c r="C11870" t="s">
        <v>14859</v>
      </c>
      <c r="D11870" t="s">
        <v>8</v>
      </c>
      <c r="E11870" t="s">
        <v>3</v>
      </c>
      <c r="F11870">
        <v>3611474</v>
      </c>
      <c r="G11870">
        <v>3611494</v>
      </c>
      <c r="H11870" t="s">
        <v>4</v>
      </c>
      <c r="I11870" t="s">
        <v>5</v>
      </c>
      <c r="J11870">
        <v>0</v>
      </c>
      <c r="K11870">
        <v>39</v>
      </c>
      <c r="L11870">
        <f t="shared" si="185"/>
        <v>0</v>
      </c>
    </row>
    <row r="11871" spans="1:12">
      <c r="A11871" t="s">
        <v>14858</v>
      </c>
      <c r="B11871">
        <v>40</v>
      </c>
      <c r="C11871" t="s">
        <v>14860</v>
      </c>
      <c r="D11871" t="s">
        <v>14</v>
      </c>
      <c r="E11871" t="s">
        <v>3</v>
      </c>
      <c r="F11871">
        <v>3611496</v>
      </c>
      <c r="G11871">
        <v>3611516</v>
      </c>
      <c r="H11871" t="s">
        <v>4</v>
      </c>
      <c r="I11871" t="s">
        <v>5</v>
      </c>
      <c r="J11871">
        <v>0</v>
      </c>
      <c r="K11871">
        <v>39</v>
      </c>
      <c r="L11871">
        <f t="shared" si="185"/>
        <v>0</v>
      </c>
    </row>
    <row r="11872" spans="1:12">
      <c r="A11872" t="s">
        <v>14858</v>
      </c>
      <c r="B11872">
        <v>63</v>
      </c>
      <c r="C11872" t="s">
        <v>14861</v>
      </c>
      <c r="D11872" t="s">
        <v>8</v>
      </c>
      <c r="E11872" t="s">
        <v>3</v>
      </c>
      <c r="F11872">
        <v>3611519</v>
      </c>
      <c r="G11872">
        <v>3611539</v>
      </c>
      <c r="H11872" t="s">
        <v>4</v>
      </c>
      <c r="I11872" t="s">
        <v>5</v>
      </c>
      <c r="J11872">
        <v>0</v>
      </c>
      <c r="K11872">
        <v>39</v>
      </c>
      <c r="L11872">
        <f t="shared" si="185"/>
        <v>0</v>
      </c>
    </row>
    <row r="11873" spans="1:12">
      <c r="A11873" t="s">
        <v>14858</v>
      </c>
      <c r="B11873">
        <v>89</v>
      </c>
      <c r="C11873" t="s">
        <v>14862</v>
      </c>
      <c r="D11873" t="s">
        <v>2</v>
      </c>
      <c r="E11873" t="s">
        <v>3</v>
      </c>
      <c r="F11873">
        <v>3611545</v>
      </c>
      <c r="G11873">
        <v>3611565</v>
      </c>
      <c r="H11873" t="s">
        <v>4</v>
      </c>
      <c r="I11873" t="s">
        <v>5</v>
      </c>
      <c r="J11873">
        <v>0</v>
      </c>
      <c r="K11873">
        <v>39</v>
      </c>
      <c r="L11873">
        <f t="shared" si="185"/>
        <v>0</v>
      </c>
    </row>
    <row r="11874" spans="1:12">
      <c r="A11874" t="s">
        <v>14863</v>
      </c>
      <c r="B11874">
        <v>21</v>
      </c>
      <c r="C11874" t="s">
        <v>14864</v>
      </c>
      <c r="D11874" t="s">
        <v>14</v>
      </c>
      <c r="E11874" t="s">
        <v>3</v>
      </c>
      <c r="F11874">
        <v>3613350</v>
      </c>
      <c r="G11874">
        <v>3613370</v>
      </c>
      <c r="H11874" t="s">
        <v>29</v>
      </c>
      <c r="I11874" t="s">
        <v>5</v>
      </c>
      <c r="J11874">
        <v>0</v>
      </c>
      <c r="K11874">
        <v>39</v>
      </c>
      <c r="L11874">
        <f t="shared" si="185"/>
        <v>0</v>
      </c>
    </row>
    <row r="11875" spans="1:12">
      <c r="A11875" t="s">
        <v>14863</v>
      </c>
      <c r="B11875">
        <v>46</v>
      </c>
      <c r="C11875" t="s">
        <v>14865</v>
      </c>
      <c r="D11875" t="s">
        <v>8</v>
      </c>
      <c r="E11875" t="s">
        <v>3</v>
      </c>
      <c r="F11875">
        <v>3613325</v>
      </c>
      <c r="G11875">
        <v>3613345</v>
      </c>
      <c r="H11875" t="s">
        <v>29</v>
      </c>
      <c r="I11875" t="s">
        <v>5</v>
      </c>
      <c r="J11875">
        <v>0</v>
      </c>
      <c r="K11875">
        <v>39</v>
      </c>
      <c r="L11875">
        <f t="shared" si="185"/>
        <v>0</v>
      </c>
    </row>
    <row r="11876" spans="1:12">
      <c r="A11876" t="s">
        <v>14863</v>
      </c>
      <c r="B11876">
        <v>79</v>
      </c>
      <c r="C11876" t="s">
        <v>14866</v>
      </c>
      <c r="D11876" t="s">
        <v>2</v>
      </c>
      <c r="E11876" t="s">
        <v>3</v>
      </c>
      <c r="F11876">
        <v>3613292</v>
      </c>
      <c r="G11876">
        <v>3613312</v>
      </c>
      <c r="H11876" t="s">
        <v>29</v>
      </c>
      <c r="I11876" t="s">
        <v>5</v>
      </c>
      <c r="J11876">
        <v>0</v>
      </c>
      <c r="K11876">
        <v>39</v>
      </c>
      <c r="L11876">
        <f t="shared" si="185"/>
        <v>0</v>
      </c>
    </row>
    <row r="11877" spans="1:12">
      <c r="A11877" t="s">
        <v>14863</v>
      </c>
      <c r="B11877">
        <v>100</v>
      </c>
      <c r="C11877" t="s">
        <v>14867</v>
      </c>
      <c r="D11877" t="s">
        <v>12</v>
      </c>
      <c r="E11877" t="s">
        <v>3</v>
      </c>
      <c r="F11877">
        <v>3613271</v>
      </c>
      <c r="G11877">
        <v>3613291</v>
      </c>
      <c r="H11877" t="s">
        <v>29</v>
      </c>
      <c r="I11877" t="s">
        <v>5</v>
      </c>
      <c r="J11877">
        <v>0</v>
      </c>
      <c r="K11877">
        <v>39</v>
      </c>
      <c r="L11877">
        <f t="shared" si="185"/>
        <v>0</v>
      </c>
    </row>
    <row r="11878" spans="1:12">
      <c r="A11878" t="s">
        <v>14868</v>
      </c>
      <c r="B11878">
        <v>11</v>
      </c>
      <c r="C11878" t="s">
        <v>14869</v>
      </c>
      <c r="D11878" t="s">
        <v>12</v>
      </c>
      <c r="E11878" t="s">
        <v>3</v>
      </c>
      <c r="F11878">
        <v>3613487</v>
      </c>
      <c r="G11878">
        <v>3613507</v>
      </c>
      <c r="H11878" t="s">
        <v>4</v>
      </c>
      <c r="I11878" t="s">
        <v>5</v>
      </c>
      <c r="J11878">
        <v>0</v>
      </c>
      <c r="K11878">
        <v>39</v>
      </c>
      <c r="L11878">
        <f t="shared" si="185"/>
        <v>0</v>
      </c>
    </row>
    <row r="11879" spans="1:12">
      <c r="A11879" t="s">
        <v>14868</v>
      </c>
      <c r="B11879">
        <v>59</v>
      </c>
      <c r="C11879" t="s">
        <v>14870</v>
      </c>
      <c r="D11879" t="s">
        <v>12</v>
      </c>
      <c r="E11879" t="s">
        <v>3</v>
      </c>
      <c r="F11879">
        <v>3613535</v>
      </c>
      <c r="G11879">
        <v>3613555</v>
      </c>
      <c r="H11879" t="s">
        <v>4</v>
      </c>
      <c r="I11879" t="s">
        <v>5</v>
      </c>
      <c r="J11879">
        <v>0</v>
      </c>
      <c r="K11879">
        <v>39</v>
      </c>
      <c r="L11879">
        <f t="shared" si="185"/>
        <v>0</v>
      </c>
    </row>
    <row r="11880" spans="1:12">
      <c r="A11880" t="s">
        <v>14868</v>
      </c>
      <c r="B11880">
        <v>92</v>
      </c>
      <c r="C11880" t="s">
        <v>14871</v>
      </c>
      <c r="D11880" t="s">
        <v>2</v>
      </c>
      <c r="E11880" t="s">
        <v>3</v>
      </c>
      <c r="F11880">
        <v>3613568</v>
      </c>
      <c r="G11880">
        <v>3613588</v>
      </c>
      <c r="H11880" t="s">
        <v>4</v>
      </c>
      <c r="I11880" t="s">
        <v>5</v>
      </c>
      <c r="J11880">
        <v>0</v>
      </c>
      <c r="K11880">
        <v>39</v>
      </c>
      <c r="L11880">
        <f t="shared" si="185"/>
        <v>0</v>
      </c>
    </row>
    <row r="11881" spans="1:12">
      <c r="A11881" t="s">
        <v>14868</v>
      </c>
      <c r="B11881">
        <v>113</v>
      </c>
      <c r="C11881" t="s">
        <v>14872</v>
      </c>
      <c r="D11881" t="s">
        <v>14</v>
      </c>
      <c r="E11881" t="s">
        <v>3</v>
      </c>
      <c r="F11881">
        <v>3613589</v>
      </c>
      <c r="G11881">
        <v>3613609</v>
      </c>
      <c r="H11881" t="s">
        <v>4</v>
      </c>
      <c r="I11881" t="s">
        <v>5</v>
      </c>
      <c r="J11881">
        <v>0</v>
      </c>
      <c r="K11881">
        <v>39</v>
      </c>
      <c r="L11881">
        <f t="shared" si="185"/>
        <v>0</v>
      </c>
    </row>
    <row r="11882" spans="1:12">
      <c r="A11882" t="s">
        <v>14873</v>
      </c>
      <c r="B11882">
        <v>28</v>
      </c>
      <c r="C11882" t="s">
        <v>14874</v>
      </c>
      <c r="D11882" t="s">
        <v>14</v>
      </c>
      <c r="E11882" t="s">
        <v>3</v>
      </c>
      <c r="F11882">
        <v>3614400</v>
      </c>
      <c r="G11882">
        <v>3614420</v>
      </c>
      <c r="H11882" t="s">
        <v>4</v>
      </c>
      <c r="I11882" t="s">
        <v>5</v>
      </c>
      <c r="J11882">
        <v>0</v>
      </c>
      <c r="K11882">
        <v>39</v>
      </c>
      <c r="L11882">
        <f t="shared" si="185"/>
        <v>0</v>
      </c>
    </row>
    <row r="11883" spans="1:12">
      <c r="A11883" t="s">
        <v>14873</v>
      </c>
      <c r="B11883">
        <v>55</v>
      </c>
      <c r="C11883" t="s">
        <v>14875</v>
      </c>
      <c r="D11883" t="s">
        <v>14</v>
      </c>
      <c r="E11883" t="s">
        <v>3</v>
      </c>
      <c r="F11883">
        <v>3614427</v>
      </c>
      <c r="G11883">
        <v>3614447</v>
      </c>
      <c r="H11883" t="s">
        <v>4</v>
      </c>
      <c r="I11883" t="s">
        <v>5</v>
      </c>
      <c r="J11883">
        <v>0</v>
      </c>
      <c r="K11883">
        <v>39</v>
      </c>
      <c r="L11883">
        <f t="shared" si="185"/>
        <v>0</v>
      </c>
    </row>
    <row r="11884" spans="1:12">
      <c r="A11884" t="s">
        <v>14873</v>
      </c>
      <c r="B11884">
        <v>77</v>
      </c>
      <c r="C11884" t="s">
        <v>14876</v>
      </c>
      <c r="D11884" t="s">
        <v>14</v>
      </c>
      <c r="E11884" t="s">
        <v>3</v>
      </c>
      <c r="F11884">
        <v>3614449</v>
      </c>
      <c r="G11884">
        <v>3614469</v>
      </c>
      <c r="H11884" t="s">
        <v>4</v>
      </c>
      <c r="I11884" t="s">
        <v>5</v>
      </c>
      <c r="J11884">
        <v>0</v>
      </c>
      <c r="K11884">
        <v>39</v>
      </c>
      <c r="L11884">
        <f t="shared" si="185"/>
        <v>0</v>
      </c>
    </row>
    <row r="11885" spans="1:12">
      <c r="A11885" t="s">
        <v>14873</v>
      </c>
      <c r="B11885">
        <v>97</v>
      </c>
      <c r="C11885" t="s">
        <v>14877</v>
      </c>
      <c r="D11885" t="s">
        <v>2</v>
      </c>
      <c r="E11885" t="s">
        <v>3</v>
      </c>
      <c r="F11885">
        <v>3614469</v>
      </c>
      <c r="G11885">
        <v>3614489</v>
      </c>
      <c r="H11885" t="s">
        <v>4</v>
      </c>
      <c r="I11885" t="s">
        <v>5</v>
      </c>
      <c r="J11885">
        <v>0</v>
      </c>
      <c r="K11885">
        <v>39</v>
      </c>
      <c r="L11885">
        <f t="shared" si="185"/>
        <v>0</v>
      </c>
    </row>
    <row r="11886" spans="1:12">
      <c r="A11886" t="s">
        <v>14878</v>
      </c>
      <c r="B11886">
        <v>8</v>
      </c>
      <c r="C11886" t="s">
        <v>14879</v>
      </c>
      <c r="D11886" t="s">
        <v>2</v>
      </c>
      <c r="E11886" t="s">
        <v>3</v>
      </c>
      <c r="F11886">
        <v>3616834</v>
      </c>
      <c r="G11886">
        <v>3616854</v>
      </c>
      <c r="H11886" t="s">
        <v>4</v>
      </c>
      <c r="I11886" t="s">
        <v>5</v>
      </c>
      <c r="J11886">
        <v>0</v>
      </c>
      <c r="K11886">
        <v>39</v>
      </c>
      <c r="L11886">
        <f t="shared" si="185"/>
        <v>0</v>
      </c>
    </row>
    <row r="11887" spans="1:12">
      <c r="A11887" t="s">
        <v>14878</v>
      </c>
      <c r="B11887">
        <v>44</v>
      </c>
      <c r="C11887" t="s">
        <v>14880</v>
      </c>
      <c r="D11887" t="s">
        <v>2</v>
      </c>
      <c r="E11887" t="s">
        <v>3</v>
      </c>
      <c r="F11887">
        <v>3616870</v>
      </c>
      <c r="G11887">
        <v>3616890</v>
      </c>
      <c r="H11887" t="s">
        <v>4</v>
      </c>
      <c r="I11887" t="s">
        <v>5</v>
      </c>
      <c r="J11887">
        <v>0</v>
      </c>
      <c r="K11887">
        <v>39</v>
      </c>
      <c r="L11887">
        <f t="shared" si="185"/>
        <v>0</v>
      </c>
    </row>
    <row r="11888" spans="1:12">
      <c r="A11888" t="s">
        <v>14878</v>
      </c>
      <c r="B11888">
        <v>74</v>
      </c>
      <c r="C11888" t="s">
        <v>14881</v>
      </c>
      <c r="D11888" t="s">
        <v>12</v>
      </c>
      <c r="E11888" t="s">
        <v>3</v>
      </c>
      <c r="F11888">
        <v>3616900</v>
      </c>
      <c r="G11888">
        <v>3616920</v>
      </c>
      <c r="H11888" t="s">
        <v>4</v>
      </c>
      <c r="I11888" t="s">
        <v>5</v>
      </c>
      <c r="J11888">
        <v>0</v>
      </c>
      <c r="K11888">
        <v>39</v>
      </c>
      <c r="L11888">
        <f t="shared" si="185"/>
        <v>0</v>
      </c>
    </row>
    <row r="11889" spans="1:12">
      <c r="A11889" t="s">
        <v>14878</v>
      </c>
      <c r="B11889">
        <v>131</v>
      </c>
      <c r="C11889" t="s">
        <v>14882</v>
      </c>
      <c r="D11889" t="s">
        <v>14</v>
      </c>
      <c r="E11889" t="s">
        <v>3</v>
      </c>
      <c r="F11889">
        <v>3616957</v>
      </c>
      <c r="G11889">
        <v>3616977</v>
      </c>
      <c r="H11889" t="s">
        <v>4</v>
      </c>
      <c r="I11889" t="s">
        <v>5</v>
      </c>
      <c r="J11889">
        <v>0</v>
      </c>
      <c r="K11889">
        <v>39</v>
      </c>
      <c r="L11889">
        <f t="shared" si="185"/>
        <v>0</v>
      </c>
    </row>
    <row r="11890" spans="1:12">
      <c r="A11890" t="s">
        <v>14883</v>
      </c>
      <c r="B11890">
        <v>31</v>
      </c>
      <c r="C11890" t="s">
        <v>14884</v>
      </c>
      <c r="D11890" t="s">
        <v>2</v>
      </c>
      <c r="E11890" t="s">
        <v>3</v>
      </c>
      <c r="F11890">
        <v>3618127</v>
      </c>
      <c r="G11890">
        <v>3618147</v>
      </c>
      <c r="H11890" t="s">
        <v>4</v>
      </c>
      <c r="I11890" t="s">
        <v>5</v>
      </c>
      <c r="J11890">
        <v>0</v>
      </c>
      <c r="K11890">
        <v>39</v>
      </c>
      <c r="L11890">
        <f t="shared" si="185"/>
        <v>0</v>
      </c>
    </row>
    <row r="11891" spans="1:12">
      <c r="A11891" t="s">
        <v>14883</v>
      </c>
      <c r="B11891">
        <v>68</v>
      </c>
      <c r="C11891" t="s">
        <v>14885</v>
      </c>
      <c r="D11891" t="s">
        <v>14</v>
      </c>
      <c r="E11891" t="s">
        <v>3</v>
      </c>
      <c r="F11891">
        <v>3618164</v>
      </c>
      <c r="G11891">
        <v>3618184</v>
      </c>
      <c r="H11891" t="s">
        <v>4</v>
      </c>
      <c r="I11891" t="s">
        <v>5</v>
      </c>
      <c r="J11891">
        <v>0</v>
      </c>
      <c r="K11891">
        <v>39</v>
      </c>
      <c r="L11891">
        <f t="shared" si="185"/>
        <v>0</v>
      </c>
    </row>
    <row r="11892" spans="1:12">
      <c r="A11892" t="s">
        <v>14883</v>
      </c>
      <c r="B11892">
        <v>105</v>
      </c>
      <c r="C11892" t="s">
        <v>14886</v>
      </c>
      <c r="D11892" t="s">
        <v>8</v>
      </c>
      <c r="E11892" t="s">
        <v>3</v>
      </c>
      <c r="F11892">
        <v>3618201</v>
      </c>
      <c r="G11892">
        <v>3618221</v>
      </c>
      <c r="H11892" t="s">
        <v>4</v>
      </c>
      <c r="I11892" t="s">
        <v>5</v>
      </c>
      <c r="J11892">
        <v>0</v>
      </c>
      <c r="K11892">
        <v>39</v>
      </c>
      <c r="L11892">
        <f t="shared" si="185"/>
        <v>0</v>
      </c>
    </row>
    <row r="11893" spans="1:12">
      <c r="A11893" t="s">
        <v>14883</v>
      </c>
      <c r="B11893">
        <v>139</v>
      </c>
      <c r="C11893" t="s">
        <v>14887</v>
      </c>
      <c r="D11893" t="s">
        <v>2</v>
      </c>
      <c r="E11893" t="s">
        <v>3</v>
      </c>
      <c r="F11893">
        <v>3618235</v>
      </c>
      <c r="G11893">
        <v>3618255</v>
      </c>
      <c r="H11893" t="s">
        <v>4</v>
      </c>
      <c r="I11893" t="s">
        <v>5</v>
      </c>
      <c r="J11893">
        <v>0</v>
      </c>
      <c r="K11893">
        <v>39</v>
      </c>
      <c r="L11893">
        <f t="shared" si="185"/>
        <v>0</v>
      </c>
    </row>
    <row r="11894" spans="1:12">
      <c r="A11894" t="s">
        <v>14888</v>
      </c>
      <c r="B11894">
        <v>14</v>
      </c>
      <c r="C11894" t="s">
        <v>14889</v>
      </c>
      <c r="D11894" t="s">
        <v>14</v>
      </c>
      <c r="E11894" t="s">
        <v>3</v>
      </c>
      <c r="F11894">
        <v>3619555</v>
      </c>
      <c r="G11894">
        <v>3619575</v>
      </c>
      <c r="H11894" t="s">
        <v>4</v>
      </c>
      <c r="I11894" t="s">
        <v>5</v>
      </c>
      <c r="J11894">
        <v>0</v>
      </c>
      <c r="K11894">
        <v>39</v>
      </c>
      <c r="L11894">
        <f t="shared" si="185"/>
        <v>0</v>
      </c>
    </row>
    <row r="11895" spans="1:12">
      <c r="A11895" t="s">
        <v>14888</v>
      </c>
      <c r="B11895">
        <v>50</v>
      </c>
      <c r="C11895" t="s">
        <v>14890</v>
      </c>
      <c r="D11895" t="s">
        <v>14</v>
      </c>
      <c r="E11895" t="s">
        <v>3</v>
      </c>
      <c r="F11895">
        <v>3619591</v>
      </c>
      <c r="G11895">
        <v>3619611</v>
      </c>
      <c r="H11895" t="s">
        <v>4</v>
      </c>
      <c r="I11895" t="s">
        <v>5</v>
      </c>
      <c r="J11895">
        <v>0</v>
      </c>
      <c r="K11895">
        <v>39</v>
      </c>
      <c r="L11895">
        <f t="shared" si="185"/>
        <v>0</v>
      </c>
    </row>
    <row r="11896" spans="1:12">
      <c r="A11896" t="s">
        <v>14888</v>
      </c>
      <c r="B11896">
        <v>92</v>
      </c>
      <c r="C11896" t="s">
        <v>14891</v>
      </c>
      <c r="D11896" t="s">
        <v>2</v>
      </c>
      <c r="E11896" t="s">
        <v>3</v>
      </c>
      <c r="F11896">
        <v>3619633</v>
      </c>
      <c r="G11896">
        <v>3619653</v>
      </c>
      <c r="H11896" t="s">
        <v>4</v>
      </c>
      <c r="I11896" t="s">
        <v>5</v>
      </c>
      <c r="J11896">
        <v>0</v>
      </c>
      <c r="K11896">
        <v>39</v>
      </c>
      <c r="L11896">
        <f t="shared" si="185"/>
        <v>0</v>
      </c>
    </row>
    <row r="11897" spans="1:12">
      <c r="A11897" t="s">
        <v>14888</v>
      </c>
      <c r="B11897">
        <v>119</v>
      </c>
      <c r="C11897" t="s">
        <v>14892</v>
      </c>
      <c r="D11897" t="s">
        <v>2</v>
      </c>
      <c r="E11897" t="s">
        <v>3</v>
      </c>
      <c r="F11897">
        <v>3619660</v>
      </c>
      <c r="G11897">
        <v>3619680</v>
      </c>
      <c r="H11897" t="s">
        <v>4</v>
      </c>
      <c r="I11897" t="s">
        <v>5</v>
      </c>
      <c r="J11897">
        <v>0</v>
      </c>
      <c r="K11897">
        <v>39</v>
      </c>
      <c r="L11897">
        <f t="shared" si="185"/>
        <v>0</v>
      </c>
    </row>
    <row r="11898" spans="1:12">
      <c r="A11898" t="s">
        <v>14893</v>
      </c>
      <c r="B11898">
        <v>15</v>
      </c>
      <c r="C11898" t="s">
        <v>14894</v>
      </c>
      <c r="D11898" t="s">
        <v>14</v>
      </c>
      <c r="E11898" t="s">
        <v>3</v>
      </c>
      <c r="F11898">
        <v>3619869</v>
      </c>
      <c r="G11898">
        <v>3619889</v>
      </c>
      <c r="H11898" t="s">
        <v>4</v>
      </c>
      <c r="I11898" t="s">
        <v>5</v>
      </c>
      <c r="J11898">
        <v>0</v>
      </c>
      <c r="K11898">
        <v>39</v>
      </c>
      <c r="L11898">
        <f t="shared" si="185"/>
        <v>0</v>
      </c>
    </row>
    <row r="11899" spans="1:12">
      <c r="A11899" t="s">
        <v>14893</v>
      </c>
      <c r="B11899">
        <v>35</v>
      </c>
      <c r="C11899" t="s">
        <v>14895</v>
      </c>
      <c r="D11899" t="s">
        <v>8</v>
      </c>
      <c r="E11899" t="s">
        <v>3</v>
      </c>
      <c r="F11899">
        <v>3619889</v>
      </c>
      <c r="G11899">
        <v>3619909</v>
      </c>
      <c r="H11899" t="s">
        <v>4</v>
      </c>
      <c r="I11899" t="s">
        <v>5</v>
      </c>
      <c r="J11899">
        <v>0</v>
      </c>
      <c r="K11899">
        <v>39</v>
      </c>
      <c r="L11899">
        <f t="shared" si="185"/>
        <v>0</v>
      </c>
    </row>
    <row r="11900" spans="1:12">
      <c r="A11900" t="s">
        <v>14893</v>
      </c>
      <c r="B11900">
        <v>76</v>
      </c>
      <c r="C11900" t="s">
        <v>14896</v>
      </c>
      <c r="D11900" t="s">
        <v>2</v>
      </c>
      <c r="E11900" t="s">
        <v>3</v>
      </c>
      <c r="F11900">
        <v>3619930</v>
      </c>
      <c r="G11900">
        <v>3619950</v>
      </c>
      <c r="H11900" t="s">
        <v>4</v>
      </c>
      <c r="I11900" t="s">
        <v>5</v>
      </c>
      <c r="J11900">
        <v>0</v>
      </c>
      <c r="K11900">
        <v>39</v>
      </c>
      <c r="L11900">
        <f t="shared" si="185"/>
        <v>0</v>
      </c>
    </row>
    <row r="11901" spans="1:12">
      <c r="A11901" t="s">
        <v>14893</v>
      </c>
      <c r="B11901">
        <v>125</v>
      </c>
      <c r="C11901" t="s">
        <v>14897</v>
      </c>
      <c r="D11901" t="s">
        <v>2</v>
      </c>
      <c r="E11901" t="s">
        <v>3</v>
      </c>
      <c r="F11901">
        <v>3619979</v>
      </c>
      <c r="G11901">
        <v>3619999</v>
      </c>
      <c r="H11901" t="s">
        <v>4</v>
      </c>
      <c r="I11901" t="s">
        <v>5</v>
      </c>
      <c r="J11901">
        <v>0</v>
      </c>
      <c r="K11901">
        <v>39</v>
      </c>
      <c r="L11901">
        <f t="shared" si="185"/>
        <v>0</v>
      </c>
    </row>
    <row r="11902" spans="1:12">
      <c r="A11902" t="s">
        <v>14898</v>
      </c>
      <c r="B11902">
        <v>13</v>
      </c>
      <c r="C11902" t="s">
        <v>14899</v>
      </c>
      <c r="D11902" t="s">
        <v>8</v>
      </c>
      <c r="E11902" t="s">
        <v>3</v>
      </c>
      <c r="F11902">
        <v>3621830</v>
      </c>
      <c r="G11902">
        <v>3621850</v>
      </c>
      <c r="H11902" t="s">
        <v>29</v>
      </c>
      <c r="I11902" t="s">
        <v>5</v>
      </c>
      <c r="J11902">
        <v>0</v>
      </c>
      <c r="K11902">
        <v>39</v>
      </c>
      <c r="L11902">
        <f t="shared" si="185"/>
        <v>0</v>
      </c>
    </row>
    <row r="11903" spans="1:12">
      <c r="A11903" t="s">
        <v>14898</v>
      </c>
      <c r="B11903">
        <v>63</v>
      </c>
      <c r="C11903" t="s">
        <v>14900</v>
      </c>
      <c r="D11903" t="s">
        <v>2</v>
      </c>
      <c r="E11903" t="s">
        <v>3</v>
      </c>
      <c r="F11903">
        <v>3621780</v>
      </c>
      <c r="G11903">
        <v>3621800</v>
      </c>
      <c r="H11903" t="s">
        <v>29</v>
      </c>
      <c r="I11903" t="s">
        <v>5</v>
      </c>
      <c r="J11903">
        <v>0</v>
      </c>
      <c r="K11903">
        <v>39</v>
      </c>
      <c r="L11903">
        <f t="shared" si="185"/>
        <v>0</v>
      </c>
    </row>
    <row r="11904" spans="1:12">
      <c r="A11904" t="s">
        <v>14898</v>
      </c>
      <c r="B11904">
        <v>99</v>
      </c>
      <c r="C11904" t="s">
        <v>14901</v>
      </c>
      <c r="D11904" t="s">
        <v>2</v>
      </c>
      <c r="E11904" t="s">
        <v>3</v>
      </c>
      <c r="F11904">
        <v>3621744</v>
      </c>
      <c r="G11904">
        <v>3621764</v>
      </c>
      <c r="H11904" t="s">
        <v>29</v>
      </c>
      <c r="I11904" t="s">
        <v>5</v>
      </c>
      <c r="J11904">
        <v>0</v>
      </c>
      <c r="K11904">
        <v>39</v>
      </c>
      <c r="L11904">
        <f t="shared" si="185"/>
        <v>0</v>
      </c>
    </row>
    <row r="11905" spans="1:12">
      <c r="A11905" t="s">
        <v>14898</v>
      </c>
      <c r="B11905">
        <v>154</v>
      </c>
      <c r="C11905" t="s">
        <v>14902</v>
      </c>
      <c r="D11905" t="s">
        <v>2</v>
      </c>
      <c r="E11905" t="s">
        <v>3</v>
      </c>
      <c r="F11905">
        <v>3621689</v>
      </c>
      <c r="G11905">
        <v>3621709</v>
      </c>
      <c r="H11905" t="s">
        <v>29</v>
      </c>
      <c r="I11905" t="s">
        <v>5</v>
      </c>
      <c r="J11905">
        <v>0</v>
      </c>
      <c r="K11905">
        <v>39</v>
      </c>
      <c r="L11905">
        <f t="shared" si="185"/>
        <v>0</v>
      </c>
    </row>
    <row r="11906" spans="1:12">
      <c r="A11906" t="s">
        <v>14903</v>
      </c>
      <c r="B11906">
        <v>44</v>
      </c>
      <c r="C11906" t="s">
        <v>14904</v>
      </c>
      <c r="D11906" t="s">
        <v>2</v>
      </c>
      <c r="E11906" t="s">
        <v>3</v>
      </c>
      <c r="F11906">
        <v>3622191</v>
      </c>
      <c r="G11906">
        <v>3622211</v>
      </c>
      <c r="H11906" t="s">
        <v>4</v>
      </c>
      <c r="I11906" t="s">
        <v>5</v>
      </c>
      <c r="J11906">
        <v>0</v>
      </c>
      <c r="K11906">
        <v>39</v>
      </c>
      <c r="L11906">
        <f t="shared" si="185"/>
        <v>0</v>
      </c>
    </row>
    <row r="11907" spans="1:12">
      <c r="A11907" t="s">
        <v>14903</v>
      </c>
      <c r="B11907">
        <v>66</v>
      </c>
      <c r="C11907" t="s">
        <v>14905</v>
      </c>
      <c r="D11907" t="s">
        <v>12</v>
      </c>
      <c r="E11907" t="s">
        <v>3</v>
      </c>
      <c r="F11907">
        <v>3622213</v>
      </c>
      <c r="G11907">
        <v>3622233</v>
      </c>
      <c r="H11907" t="s">
        <v>4</v>
      </c>
      <c r="I11907" t="s">
        <v>5</v>
      </c>
      <c r="J11907">
        <v>0</v>
      </c>
      <c r="K11907">
        <v>39</v>
      </c>
      <c r="L11907">
        <f t="shared" si="185"/>
        <v>0</v>
      </c>
    </row>
    <row r="11908" spans="1:12">
      <c r="A11908" t="s">
        <v>14903</v>
      </c>
      <c r="B11908">
        <v>105</v>
      </c>
      <c r="C11908" t="s">
        <v>14906</v>
      </c>
      <c r="D11908" t="s">
        <v>8</v>
      </c>
      <c r="E11908" t="s">
        <v>3</v>
      </c>
      <c r="F11908">
        <v>3622252</v>
      </c>
      <c r="G11908">
        <v>3622272</v>
      </c>
      <c r="H11908" t="s">
        <v>4</v>
      </c>
      <c r="I11908" t="s">
        <v>5</v>
      </c>
      <c r="J11908">
        <v>0</v>
      </c>
      <c r="K11908">
        <v>39</v>
      </c>
      <c r="L11908">
        <f t="shared" ref="L11908:L11971" si="186">COUNTIF($N$4:$N$530,A11908)</f>
        <v>0</v>
      </c>
    </row>
    <row r="11909" spans="1:12">
      <c r="A11909" t="s">
        <v>14903</v>
      </c>
      <c r="B11909">
        <v>137</v>
      </c>
      <c r="C11909" t="s">
        <v>14907</v>
      </c>
      <c r="D11909" t="s">
        <v>14</v>
      </c>
      <c r="E11909" t="s">
        <v>3</v>
      </c>
      <c r="F11909">
        <v>3622284</v>
      </c>
      <c r="G11909">
        <v>3622304</v>
      </c>
      <c r="H11909" t="s">
        <v>4</v>
      </c>
      <c r="I11909" t="s">
        <v>5</v>
      </c>
      <c r="J11909">
        <v>0</v>
      </c>
      <c r="K11909">
        <v>39</v>
      </c>
      <c r="L11909">
        <f t="shared" si="186"/>
        <v>0</v>
      </c>
    </row>
    <row r="11910" spans="1:12">
      <c r="A11910" t="s">
        <v>14908</v>
      </c>
      <c r="B11910">
        <v>38</v>
      </c>
      <c r="C11910" t="s">
        <v>14909</v>
      </c>
      <c r="D11910" t="s">
        <v>2</v>
      </c>
      <c r="E11910" t="s">
        <v>3</v>
      </c>
      <c r="F11910">
        <v>3623619</v>
      </c>
      <c r="G11910">
        <v>3623639</v>
      </c>
      <c r="H11910" t="s">
        <v>29</v>
      </c>
      <c r="I11910" t="s">
        <v>5</v>
      </c>
      <c r="J11910">
        <v>0</v>
      </c>
      <c r="K11910">
        <v>39</v>
      </c>
      <c r="L11910">
        <f t="shared" si="186"/>
        <v>0</v>
      </c>
    </row>
    <row r="11911" spans="1:12">
      <c r="A11911" t="s">
        <v>14908</v>
      </c>
      <c r="B11911">
        <v>238</v>
      </c>
      <c r="C11911" t="s">
        <v>14910</v>
      </c>
      <c r="D11911" t="s">
        <v>8</v>
      </c>
      <c r="E11911" t="s">
        <v>3</v>
      </c>
      <c r="F11911">
        <v>3623419</v>
      </c>
      <c r="G11911">
        <v>3623439</v>
      </c>
      <c r="H11911" t="s">
        <v>29</v>
      </c>
      <c r="I11911" t="s">
        <v>5</v>
      </c>
      <c r="J11911">
        <v>0</v>
      </c>
      <c r="K11911">
        <v>39</v>
      </c>
      <c r="L11911">
        <f t="shared" si="186"/>
        <v>0</v>
      </c>
    </row>
    <row r="11912" spans="1:12">
      <c r="A11912" t="s">
        <v>14908</v>
      </c>
      <c r="B11912">
        <v>299</v>
      </c>
      <c r="C11912" t="s">
        <v>14911</v>
      </c>
      <c r="D11912" t="s">
        <v>2</v>
      </c>
      <c r="E11912" t="s">
        <v>3</v>
      </c>
      <c r="F11912">
        <v>3623358</v>
      </c>
      <c r="G11912">
        <v>3623378</v>
      </c>
      <c r="H11912" t="s">
        <v>29</v>
      </c>
      <c r="I11912" t="s">
        <v>5</v>
      </c>
      <c r="J11912">
        <v>0</v>
      </c>
      <c r="K11912">
        <v>39</v>
      </c>
      <c r="L11912">
        <f t="shared" si="186"/>
        <v>0</v>
      </c>
    </row>
    <row r="11913" spans="1:12">
      <c r="A11913" t="s">
        <v>14908</v>
      </c>
      <c r="B11913">
        <v>319</v>
      </c>
      <c r="C11913" t="s">
        <v>14912</v>
      </c>
      <c r="D11913" t="s">
        <v>8</v>
      </c>
      <c r="E11913" t="s">
        <v>3</v>
      </c>
      <c r="F11913">
        <v>3623338</v>
      </c>
      <c r="G11913">
        <v>3623358</v>
      </c>
      <c r="H11913" t="s">
        <v>29</v>
      </c>
      <c r="I11913" t="s">
        <v>5</v>
      </c>
      <c r="J11913">
        <v>0</v>
      </c>
      <c r="K11913">
        <v>39</v>
      </c>
      <c r="L11913">
        <f t="shared" si="186"/>
        <v>0</v>
      </c>
    </row>
    <row r="11914" spans="1:12">
      <c r="A11914" t="s">
        <v>14913</v>
      </c>
      <c r="B11914">
        <v>13</v>
      </c>
      <c r="C11914" t="s">
        <v>14914</v>
      </c>
      <c r="D11914" t="s">
        <v>12</v>
      </c>
      <c r="E11914" t="s">
        <v>3</v>
      </c>
      <c r="F11914">
        <v>3623938</v>
      </c>
      <c r="G11914">
        <v>3623958</v>
      </c>
      <c r="H11914" t="s">
        <v>4</v>
      </c>
      <c r="I11914" t="s">
        <v>5</v>
      </c>
      <c r="J11914">
        <v>0</v>
      </c>
      <c r="K11914">
        <v>39</v>
      </c>
      <c r="L11914">
        <f t="shared" si="186"/>
        <v>0</v>
      </c>
    </row>
    <row r="11915" spans="1:12">
      <c r="A11915" t="s">
        <v>14913</v>
      </c>
      <c r="B11915">
        <v>54</v>
      </c>
      <c r="C11915" t="s">
        <v>14915</v>
      </c>
      <c r="D11915" t="s">
        <v>8</v>
      </c>
      <c r="E11915" t="s">
        <v>3</v>
      </c>
      <c r="F11915">
        <v>3623979</v>
      </c>
      <c r="G11915">
        <v>3623999</v>
      </c>
      <c r="H11915" t="s">
        <v>4</v>
      </c>
      <c r="I11915" t="s">
        <v>5</v>
      </c>
      <c r="J11915">
        <v>0</v>
      </c>
      <c r="K11915">
        <v>39</v>
      </c>
      <c r="L11915">
        <f t="shared" si="186"/>
        <v>0</v>
      </c>
    </row>
    <row r="11916" spans="1:12">
      <c r="A11916" t="s">
        <v>14913</v>
      </c>
      <c r="B11916">
        <v>121</v>
      </c>
      <c r="C11916" t="s">
        <v>14916</v>
      </c>
      <c r="D11916" t="s">
        <v>2</v>
      </c>
      <c r="E11916" t="s">
        <v>3</v>
      </c>
      <c r="F11916">
        <v>3624046</v>
      </c>
      <c r="G11916">
        <v>3624066</v>
      </c>
      <c r="H11916" t="s">
        <v>4</v>
      </c>
      <c r="I11916" t="s">
        <v>5</v>
      </c>
      <c r="J11916">
        <v>0</v>
      </c>
      <c r="K11916">
        <v>39</v>
      </c>
      <c r="L11916">
        <f t="shared" si="186"/>
        <v>0</v>
      </c>
    </row>
    <row r="11917" spans="1:12">
      <c r="A11917" t="s">
        <v>14913</v>
      </c>
      <c r="B11917">
        <v>169</v>
      </c>
      <c r="C11917" t="s">
        <v>14917</v>
      </c>
      <c r="D11917" t="s">
        <v>14</v>
      </c>
      <c r="E11917" t="s">
        <v>3</v>
      </c>
      <c r="F11917">
        <v>3624094</v>
      </c>
      <c r="G11917">
        <v>3624114</v>
      </c>
      <c r="H11917" t="s">
        <v>4</v>
      </c>
      <c r="I11917" t="s">
        <v>5</v>
      </c>
      <c r="J11917">
        <v>0</v>
      </c>
      <c r="K11917">
        <v>39</v>
      </c>
      <c r="L11917">
        <f t="shared" si="186"/>
        <v>0</v>
      </c>
    </row>
    <row r="11918" spans="1:12">
      <c r="A11918" t="s">
        <v>14918</v>
      </c>
      <c r="B11918">
        <v>18</v>
      </c>
      <c r="C11918" t="s">
        <v>14919</v>
      </c>
      <c r="D11918" t="s">
        <v>14</v>
      </c>
      <c r="E11918" t="s">
        <v>3</v>
      </c>
      <c r="F11918">
        <v>3624970</v>
      </c>
      <c r="G11918">
        <v>3624990</v>
      </c>
      <c r="H11918" t="s">
        <v>4</v>
      </c>
      <c r="I11918" t="s">
        <v>5</v>
      </c>
      <c r="J11918">
        <v>0</v>
      </c>
      <c r="K11918">
        <v>39</v>
      </c>
      <c r="L11918">
        <f t="shared" si="186"/>
        <v>0</v>
      </c>
    </row>
    <row r="11919" spans="1:12">
      <c r="A11919" t="s">
        <v>14918</v>
      </c>
      <c r="B11919">
        <v>80</v>
      </c>
      <c r="C11919" t="s">
        <v>14920</v>
      </c>
      <c r="D11919" t="s">
        <v>8</v>
      </c>
      <c r="E11919" t="s">
        <v>3</v>
      </c>
      <c r="F11919">
        <v>3625032</v>
      </c>
      <c r="G11919">
        <v>3625052</v>
      </c>
      <c r="H11919" t="s">
        <v>4</v>
      </c>
      <c r="I11919" t="s">
        <v>5</v>
      </c>
      <c r="J11919">
        <v>0</v>
      </c>
      <c r="K11919">
        <v>39</v>
      </c>
      <c r="L11919">
        <f t="shared" si="186"/>
        <v>0</v>
      </c>
    </row>
    <row r="11920" spans="1:12">
      <c r="A11920" t="s">
        <v>14918</v>
      </c>
      <c r="B11920">
        <v>129</v>
      </c>
      <c r="C11920" t="s">
        <v>14921</v>
      </c>
      <c r="D11920" t="s">
        <v>12</v>
      </c>
      <c r="E11920" t="s">
        <v>3</v>
      </c>
      <c r="F11920">
        <v>3625081</v>
      </c>
      <c r="G11920">
        <v>3625101</v>
      </c>
      <c r="H11920" t="s">
        <v>4</v>
      </c>
      <c r="I11920" t="s">
        <v>5</v>
      </c>
      <c r="J11920">
        <v>0</v>
      </c>
      <c r="K11920">
        <v>39</v>
      </c>
      <c r="L11920">
        <f t="shared" si="186"/>
        <v>0</v>
      </c>
    </row>
    <row r="11921" spans="1:12">
      <c r="A11921" t="s">
        <v>14918</v>
      </c>
      <c r="B11921">
        <v>161</v>
      </c>
      <c r="C11921" t="s">
        <v>14922</v>
      </c>
      <c r="D11921" t="s">
        <v>14</v>
      </c>
      <c r="E11921" t="s">
        <v>3</v>
      </c>
      <c r="F11921">
        <v>3625113</v>
      </c>
      <c r="G11921">
        <v>3625133</v>
      </c>
      <c r="H11921" t="s">
        <v>4</v>
      </c>
      <c r="I11921" t="s">
        <v>5</v>
      </c>
      <c r="J11921">
        <v>0</v>
      </c>
      <c r="K11921">
        <v>39</v>
      </c>
      <c r="L11921">
        <f t="shared" si="186"/>
        <v>0</v>
      </c>
    </row>
    <row r="11922" spans="1:12">
      <c r="A11922" t="s">
        <v>14923</v>
      </c>
      <c r="B11922">
        <v>24</v>
      </c>
      <c r="C11922" t="s">
        <v>14924</v>
      </c>
      <c r="D11922" t="s">
        <v>8</v>
      </c>
      <c r="E11922" t="s">
        <v>3</v>
      </c>
      <c r="F11922">
        <v>3625223</v>
      </c>
      <c r="G11922">
        <v>3625243</v>
      </c>
      <c r="H11922" t="s">
        <v>4</v>
      </c>
      <c r="I11922" t="s">
        <v>5</v>
      </c>
      <c r="J11922">
        <v>0</v>
      </c>
      <c r="K11922">
        <v>39</v>
      </c>
      <c r="L11922">
        <f t="shared" si="186"/>
        <v>0</v>
      </c>
    </row>
    <row r="11923" spans="1:12">
      <c r="A11923" t="s">
        <v>14923</v>
      </c>
      <c r="B11923">
        <v>115</v>
      </c>
      <c r="C11923" t="s">
        <v>14925</v>
      </c>
      <c r="D11923" t="s">
        <v>2</v>
      </c>
      <c r="E11923" t="s">
        <v>3</v>
      </c>
      <c r="F11923">
        <v>3625314</v>
      </c>
      <c r="G11923">
        <v>3625334</v>
      </c>
      <c r="H11923" t="s">
        <v>4</v>
      </c>
      <c r="I11923" t="s">
        <v>5</v>
      </c>
      <c r="J11923">
        <v>0</v>
      </c>
      <c r="K11923">
        <v>39</v>
      </c>
      <c r="L11923">
        <f t="shared" si="186"/>
        <v>0</v>
      </c>
    </row>
    <row r="11924" spans="1:12">
      <c r="A11924" t="s">
        <v>14923</v>
      </c>
      <c r="B11924">
        <v>165</v>
      </c>
      <c r="C11924" t="s">
        <v>14926</v>
      </c>
      <c r="D11924" t="s">
        <v>8</v>
      </c>
      <c r="E11924" t="s">
        <v>3</v>
      </c>
      <c r="F11924">
        <v>3625364</v>
      </c>
      <c r="G11924">
        <v>3625384</v>
      </c>
      <c r="H11924" t="s">
        <v>4</v>
      </c>
      <c r="I11924" t="s">
        <v>5</v>
      </c>
      <c r="J11924">
        <v>0</v>
      </c>
      <c r="K11924">
        <v>39</v>
      </c>
      <c r="L11924">
        <f t="shared" si="186"/>
        <v>0</v>
      </c>
    </row>
    <row r="11925" spans="1:12">
      <c r="A11925" t="s">
        <v>14923</v>
      </c>
      <c r="B11925">
        <v>204</v>
      </c>
      <c r="C11925" t="s">
        <v>14927</v>
      </c>
      <c r="D11925" t="s">
        <v>12</v>
      </c>
      <c r="E11925" t="s">
        <v>3</v>
      </c>
      <c r="F11925">
        <v>3625403</v>
      </c>
      <c r="G11925">
        <v>3625423</v>
      </c>
      <c r="H11925" t="s">
        <v>4</v>
      </c>
      <c r="I11925" t="s">
        <v>5</v>
      </c>
      <c r="J11925">
        <v>0</v>
      </c>
      <c r="K11925">
        <v>39</v>
      </c>
      <c r="L11925">
        <f t="shared" si="186"/>
        <v>0</v>
      </c>
    </row>
    <row r="11926" spans="1:12">
      <c r="A11926" t="s">
        <v>14928</v>
      </c>
      <c r="B11926">
        <v>9</v>
      </c>
      <c r="C11926" t="s">
        <v>14929</v>
      </c>
      <c r="D11926" t="s">
        <v>12</v>
      </c>
      <c r="E11926" t="s">
        <v>3</v>
      </c>
      <c r="F11926">
        <v>3626983</v>
      </c>
      <c r="G11926">
        <v>3627003</v>
      </c>
      <c r="H11926" t="s">
        <v>29</v>
      </c>
      <c r="I11926" t="s">
        <v>5</v>
      </c>
      <c r="J11926">
        <v>0</v>
      </c>
      <c r="K11926">
        <v>39</v>
      </c>
      <c r="L11926">
        <f t="shared" si="186"/>
        <v>0</v>
      </c>
    </row>
    <row r="11927" spans="1:12">
      <c r="A11927" t="s">
        <v>14928</v>
      </c>
      <c r="B11927">
        <v>30</v>
      </c>
      <c r="C11927" t="s">
        <v>14930</v>
      </c>
      <c r="D11927" t="s">
        <v>14</v>
      </c>
      <c r="E11927" t="s">
        <v>3</v>
      </c>
      <c r="F11927">
        <v>3626962</v>
      </c>
      <c r="G11927">
        <v>3626982</v>
      </c>
      <c r="H11927" t="s">
        <v>29</v>
      </c>
      <c r="I11927" t="s">
        <v>5</v>
      </c>
      <c r="J11927">
        <v>0</v>
      </c>
      <c r="K11927">
        <v>39</v>
      </c>
      <c r="L11927">
        <f t="shared" si="186"/>
        <v>0</v>
      </c>
    </row>
    <row r="11928" spans="1:12">
      <c r="A11928" t="s">
        <v>14928</v>
      </c>
      <c r="B11928">
        <v>69</v>
      </c>
      <c r="C11928" t="s">
        <v>14931</v>
      </c>
      <c r="D11928" t="s">
        <v>14</v>
      </c>
      <c r="E11928" t="s">
        <v>3</v>
      </c>
      <c r="F11928">
        <v>3626923</v>
      </c>
      <c r="G11928">
        <v>3626943</v>
      </c>
      <c r="H11928" t="s">
        <v>29</v>
      </c>
      <c r="I11928" t="s">
        <v>5</v>
      </c>
      <c r="J11928">
        <v>0</v>
      </c>
      <c r="K11928">
        <v>39</v>
      </c>
      <c r="L11928">
        <f t="shared" si="186"/>
        <v>0</v>
      </c>
    </row>
    <row r="11929" spans="1:12">
      <c r="A11929" t="s">
        <v>14928</v>
      </c>
      <c r="B11929">
        <v>99</v>
      </c>
      <c r="C11929" t="s">
        <v>14932</v>
      </c>
      <c r="D11929" t="s">
        <v>14</v>
      </c>
      <c r="E11929" t="s">
        <v>3</v>
      </c>
      <c r="F11929">
        <v>3626893</v>
      </c>
      <c r="G11929">
        <v>3626913</v>
      </c>
      <c r="H11929" t="s">
        <v>29</v>
      </c>
      <c r="I11929" t="s">
        <v>5</v>
      </c>
      <c r="J11929">
        <v>0</v>
      </c>
      <c r="K11929">
        <v>39</v>
      </c>
      <c r="L11929">
        <f t="shared" si="186"/>
        <v>0</v>
      </c>
    </row>
    <row r="11930" spans="1:12">
      <c r="A11930" t="s">
        <v>14933</v>
      </c>
      <c r="B11930">
        <v>8</v>
      </c>
      <c r="C11930" t="s">
        <v>14934</v>
      </c>
      <c r="D11930" t="s">
        <v>12</v>
      </c>
      <c r="E11930" t="s">
        <v>3</v>
      </c>
      <c r="F11930">
        <v>3629395</v>
      </c>
      <c r="G11930">
        <v>3629415</v>
      </c>
      <c r="H11930" t="s">
        <v>29</v>
      </c>
      <c r="I11930" t="s">
        <v>5</v>
      </c>
      <c r="J11930">
        <v>0</v>
      </c>
      <c r="K11930">
        <v>39</v>
      </c>
      <c r="L11930">
        <f t="shared" si="186"/>
        <v>0</v>
      </c>
    </row>
    <row r="11931" spans="1:12">
      <c r="A11931" t="s">
        <v>14933</v>
      </c>
      <c r="B11931">
        <v>30</v>
      </c>
      <c r="C11931" t="s">
        <v>14935</v>
      </c>
      <c r="D11931" t="s">
        <v>8</v>
      </c>
      <c r="E11931" t="s">
        <v>3</v>
      </c>
      <c r="F11931">
        <v>3629373</v>
      </c>
      <c r="G11931">
        <v>3629393</v>
      </c>
      <c r="H11931" t="s">
        <v>29</v>
      </c>
      <c r="I11931" t="s">
        <v>5</v>
      </c>
      <c r="J11931">
        <v>0</v>
      </c>
      <c r="K11931">
        <v>39</v>
      </c>
      <c r="L11931">
        <f t="shared" si="186"/>
        <v>0</v>
      </c>
    </row>
    <row r="11932" spans="1:12">
      <c r="A11932" t="s">
        <v>14933</v>
      </c>
      <c r="B11932">
        <v>52</v>
      </c>
      <c r="C11932" t="s">
        <v>14936</v>
      </c>
      <c r="D11932" t="s">
        <v>12</v>
      </c>
      <c r="E11932" t="s">
        <v>3</v>
      </c>
      <c r="F11932">
        <v>3629351</v>
      </c>
      <c r="G11932">
        <v>3629371</v>
      </c>
      <c r="H11932" t="s">
        <v>29</v>
      </c>
      <c r="I11932" t="s">
        <v>5</v>
      </c>
      <c r="J11932">
        <v>0</v>
      </c>
      <c r="K11932">
        <v>39</v>
      </c>
      <c r="L11932">
        <f t="shared" si="186"/>
        <v>0</v>
      </c>
    </row>
    <row r="11933" spans="1:12">
      <c r="A11933" t="s">
        <v>14933</v>
      </c>
      <c r="B11933">
        <v>78</v>
      </c>
      <c r="C11933" t="s">
        <v>14937</v>
      </c>
      <c r="D11933" t="s">
        <v>8</v>
      </c>
      <c r="E11933" t="s">
        <v>3</v>
      </c>
      <c r="F11933">
        <v>3629325</v>
      </c>
      <c r="G11933">
        <v>3629345</v>
      </c>
      <c r="H11933" t="s">
        <v>29</v>
      </c>
      <c r="I11933" t="s">
        <v>5</v>
      </c>
      <c r="J11933">
        <v>0</v>
      </c>
      <c r="K11933">
        <v>39</v>
      </c>
      <c r="L11933">
        <f t="shared" si="186"/>
        <v>0</v>
      </c>
    </row>
    <row r="11934" spans="1:12">
      <c r="A11934" t="s">
        <v>14938</v>
      </c>
      <c r="B11934">
        <v>29</v>
      </c>
      <c r="C11934" t="s">
        <v>14939</v>
      </c>
      <c r="D11934" t="s">
        <v>2</v>
      </c>
      <c r="E11934" t="s">
        <v>3</v>
      </c>
      <c r="F11934">
        <v>3629813</v>
      </c>
      <c r="G11934">
        <v>3629833</v>
      </c>
      <c r="H11934" t="s">
        <v>4</v>
      </c>
      <c r="I11934" t="s">
        <v>5</v>
      </c>
      <c r="J11934">
        <v>0</v>
      </c>
      <c r="K11934">
        <v>39</v>
      </c>
      <c r="L11934">
        <f t="shared" si="186"/>
        <v>0</v>
      </c>
    </row>
    <row r="11935" spans="1:12">
      <c r="A11935" t="s">
        <v>14938</v>
      </c>
      <c r="B11935">
        <v>77</v>
      </c>
      <c r="C11935" t="s">
        <v>14940</v>
      </c>
      <c r="D11935" t="s">
        <v>14</v>
      </c>
      <c r="E11935" t="s">
        <v>3</v>
      </c>
      <c r="F11935">
        <v>3629861</v>
      </c>
      <c r="G11935">
        <v>3629881</v>
      </c>
      <c r="H11935" t="s">
        <v>4</v>
      </c>
      <c r="I11935" t="s">
        <v>5</v>
      </c>
      <c r="J11935">
        <v>0</v>
      </c>
      <c r="K11935">
        <v>39</v>
      </c>
      <c r="L11935">
        <f t="shared" si="186"/>
        <v>0</v>
      </c>
    </row>
    <row r="11936" spans="1:12">
      <c r="A11936" t="s">
        <v>14938</v>
      </c>
      <c r="B11936">
        <v>109</v>
      </c>
      <c r="C11936" t="s">
        <v>14941</v>
      </c>
      <c r="D11936" t="s">
        <v>2</v>
      </c>
      <c r="E11936" t="s">
        <v>3</v>
      </c>
      <c r="F11936">
        <v>3629893</v>
      </c>
      <c r="G11936">
        <v>3629913</v>
      </c>
      <c r="H11936" t="s">
        <v>4</v>
      </c>
      <c r="I11936" t="s">
        <v>5</v>
      </c>
      <c r="J11936">
        <v>0</v>
      </c>
      <c r="K11936">
        <v>39</v>
      </c>
      <c r="L11936">
        <f t="shared" si="186"/>
        <v>0</v>
      </c>
    </row>
    <row r="11937" spans="1:12">
      <c r="A11937" t="s">
        <v>14938</v>
      </c>
      <c r="B11937">
        <v>141</v>
      </c>
      <c r="C11937" t="s">
        <v>14942</v>
      </c>
      <c r="D11937" t="s">
        <v>2</v>
      </c>
      <c r="E11937" t="s">
        <v>3</v>
      </c>
      <c r="F11937">
        <v>3629925</v>
      </c>
      <c r="G11937">
        <v>3629945</v>
      </c>
      <c r="H11937" t="s">
        <v>4</v>
      </c>
      <c r="I11937" t="s">
        <v>5</v>
      </c>
      <c r="J11937">
        <v>0</v>
      </c>
      <c r="K11937">
        <v>39</v>
      </c>
      <c r="L11937">
        <f t="shared" si="186"/>
        <v>0</v>
      </c>
    </row>
    <row r="11938" spans="1:12">
      <c r="A11938" t="s">
        <v>14943</v>
      </c>
      <c r="B11938">
        <v>35</v>
      </c>
      <c r="C11938" t="s">
        <v>14944</v>
      </c>
      <c r="D11938" t="s">
        <v>8</v>
      </c>
      <c r="E11938" t="s">
        <v>3</v>
      </c>
      <c r="F11938">
        <v>3630379</v>
      </c>
      <c r="G11938">
        <v>3630399</v>
      </c>
      <c r="H11938" t="s">
        <v>4</v>
      </c>
      <c r="I11938" t="s">
        <v>5</v>
      </c>
      <c r="J11938">
        <v>0</v>
      </c>
      <c r="K11938">
        <v>39</v>
      </c>
      <c r="L11938">
        <f t="shared" si="186"/>
        <v>0</v>
      </c>
    </row>
    <row r="11939" spans="1:12">
      <c r="A11939" t="s">
        <v>14943</v>
      </c>
      <c r="B11939">
        <v>63</v>
      </c>
      <c r="C11939" t="s">
        <v>14945</v>
      </c>
      <c r="D11939" t="s">
        <v>8</v>
      </c>
      <c r="E11939" t="s">
        <v>3</v>
      </c>
      <c r="F11939">
        <v>3630407</v>
      </c>
      <c r="G11939">
        <v>3630427</v>
      </c>
      <c r="H11939" t="s">
        <v>4</v>
      </c>
      <c r="I11939" t="s">
        <v>5</v>
      </c>
      <c r="J11939">
        <v>0</v>
      </c>
      <c r="K11939">
        <v>39</v>
      </c>
      <c r="L11939">
        <f t="shared" si="186"/>
        <v>0</v>
      </c>
    </row>
    <row r="11940" spans="1:12">
      <c r="A11940" t="s">
        <v>14943</v>
      </c>
      <c r="B11940">
        <v>116</v>
      </c>
      <c r="C11940" t="s">
        <v>14946</v>
      </c>
      <c r="D11940" t="s">
        <v>2</v>
      </c>
      <c r="E11940" t="s">
        <v>3</v>
      </c>
      <c r="F11940">
        <v>3630460</v>
      </c>
      <c r="G11940">
        <v>3630480</v>
      </c>
      <c r="H11940" t="s">
        <v>4</v>
      </c>
      <c r="I11940" t="s">
        <v>5</v>
      </c>
      <c r="J11940">
        <v>0</v>
      </c>
      <c r="K11940">
        <v>39</v>
      </c>
      <c r="L11940">
        <f t="shared" si="186"/>
        <v>0</v>
      </c>
    </row>
    <row r="11941" spans="1:12">
      <c r="A11941" t="s">
        <v>14943</v>
      </c>
      <c r="B11941">
        <v>139</v>
      </c>
      <c r="C11941" t="s">
        <v>14947</v>
      </c>
      <c r="D11941" t="s">
        <v>14</v>
      </c>
      <c r="E11941" t="s">
        <v>3</v>
      </c>
      <c r="F11941">
        <v>3630483</v>
      </c>
      <c r="G11941">
        <v>3630503</v>
      </c>
      <c r="H11941" t="s">
        <v>4</v>
      </c>
      <c r="I11941" t="s">
        <v>5</v>
      </c>
      <c r="J11941">
        <v>0</v>
      </c>
      <c r="K11941">
        <v>39</v>
      </c>
      <c r="L11941">
        <f t="shared" si="186"/>
        <v>0</v>
      </c>
    </row>
    <row r="11942" spans="1:12">
      <c r="A11942" t="s">
        <v>14948</v>
      </c>
      <c r="B11942">
        <v>8</v>
      </c>
      <c r="C11942" t="s">
        <v>14949</v>
      </c>
      <c r="D11942" t="s">
        <v>12</v>
      </c>
      <c r="E11942" t="s">
        <v>3</v>
      </c>
      <c r="F11942">
        <v>3631091</v>
      </c>
      <c r="G11942">
        <v>3631111</v>
      </c>
      <c r="H11942" t="s">
        <v>4</v>
      </c>
      <c r="I11942" t="s">
        <v>5</v>
      </c>
      <c r="J11942">
        <v>0</v>
      </c>
      <c r="K11942">
        <v>39</v>
      </c>
      <c r="L11942">
        <f t="shared" si="186"/>
        <v>0</v>
      </c>
    </row>
    <row r="11943" spans="1:12">
      <c r="A11943" t="s">
        <v>14948</v>
      </c>
      <c r="B11943">
        <v>33</v>
      </c>
      <c r="C11943" t="s">
        <v>14950</v>
      </c>
      <c r="D11943" t="s">
        <v>2</v>
      </c>
      <c r="E11943" t="s">
        <v>3</v>
      </c>
      <c r="F11943">
        <v>3631116</v>
      </c>
      <c r="G11943">
        <v>3631136</v>
      </c>
      <c r="H11943" t="s">
        <v>4</v>
      </c>
      <c r="I11943" t="s">
        <v>5</v>
      </c>
      <c r="J11943">
        <v>0</v>
      </c>
      <c r="K11943">
        <v>39</v>
      </c>
      <c r="L11943">
        <f t="shared" si="186"/>
        <v>0</v>
      </c>
    </row>
    <row r="11944" spans="1:12">
      <c r="A11944" t="s">
        <v>14948</v>
      </c>
      <c r="B11944">
        <v>56</v>
      </c>
      <c r="C11944" t="s">
        <v>14951</v>
      </c>
      <c r="D11944" t="s">
        <v>14</v>
      </c>
      <c r="E11944" t="s">
        <v>3</v>
      </c>
      <c r="F11944">
        <v>3631139</v>
      </c>
      <c r="G11944">
        <v>3631159</v>
      </c>
      <c r="H11944" t="s">
        <v>4</v>
      </c>
      <c r="I11944" t="s">
        <v>5</v>
      </c>
      <c r="J11944">
        <v>0</v>
      </c>
      <c r="K11944">
        <v>39</v>
      </c>
      <c r="L11944">
        <f t="shared" si="186"/>
        <v>0</v>
      </c>
    </row>
    <row r="11945" spans="1:12">
      <c r="A11945" t="s">
        <v>14948</v>
      </c>
      <c r="B11945">
        <v>98</v>
      </c>
      <c r="C11945" t="s">
        <v>14952</v>
      </c>
      <c r="D11945" t="s">
        <v>12</v>
      </c>
      <c r="E11945" t="s">
        <v>3</v>
      </c>
      <c r="F11945">
        <v>3631181</v>
      </c>
      <c r="G11945">
        <v>3631201</v>
      </c>
      <c r="H11945" t="s">
        <v>4</v>
      </c>
      <c r="I11945" t="s">
        <v>5</v>
      </c>
      <c r="J11945">
        <v>0</v>
      </c>
      <c r="K11945">
        <v>39</v>
      </c>
      <c r="L11945">
        <f t="shared" si="186"/>
        <v>0</v>
      </c>
    </row>
    <row r="11946" spans="1:12">
      <c r="A11946" t="s">
        <v>14953</v>
      </c>
      <c r="B11946">
        <v>12</v>
      </c>
      <c r="C11946" t="s">
        <v>14954</v>
      </c>
      <c r="D11946" t="s">
        <v>8</v>
      </c>
      <c r="E11946" t="s">
        <v>3</v>
      </c>
      <c r="F11946">
        <v>3634814</v>
      </c>
      <c r="G11946">
        <v>3634834</v>
      </c>
      <c r="H11946" t="s">
        <v>4</v>
      </c>
      <c r="I11946" t="s">
        <v>5</v>
      </c>
      <c r="J11946">
        <v>0</v>
      </c>
      <c r="K11946">
        <v>39</v>
      </c>
      <c r="L11946">
        <f t="shared" si="186"/>
        <v>0</v>
      </c>
    </row>
    <row r="11947" spans="1:12">
      <c r="A11947" t="s">
        <v>14953</v>
      </c>
      <c r="B11947">
        <v>37</v>
      </c>
      <c r="C11947" t="s">
        <v>14955</v>
      </c>
      <c r="D11947" t="s">
        <v>2</v>
      </c>
      <c r="E11947" t="s">
        <v>3</v>
      </c>
      <c r="F11947">
        <v>3634839</v>
      </c>
      <c r="G11947">
        <v>3634859</v>
      </c>
      <c r="H11947" t="s">
        <v>4</v>
      </c>
      <c r="I11947" t="s">
        <v>5</v>
      </c>
      <c r="J11947">
        <v>0</v>
      </c>
      <c r="K11947">
        <v>39</v>
      </c>
      <c r="L11947">
        <f t="shared" si="186"/>
        <v>0</v>
      </c>
    </row>
    <row r="11948" spans="1:12">
      <c r="A11948" t="s">
        <v>14953</v>
      </c>
      <c r="B11948">
        <v>69</v>
      </c>
      <c r="C11948" t="s">
        <v>14956</v>
      </c>
      <c r="D11948" t="s">
        <v>8</v>
      </c>
      <c r="E11948" t="s">
        <v>3</v>
      </c>
      <c r="F11948">
        <v>3634871</v>
      </c>
      <c r="G11948">
        <v>3634891</v>
      </c>
      <c r="H11948" t="s">
        <v>4</v>
      </c>
      <c r="I11948" t="s">
        <v>5</v>
      </c>
      <c r="J11948">
        <v>0</v>
      </c>
      <c r="K11948">
        <v>39</v>
      </c>
      <c r="L11948">
        <f t="shared" si="186"/>
        <v>0</v>
      </c>
    </row>
    <row r="11949" spans="1:12">
      <c r="A11949" t="s">
        <v>14953</v>
      </c>
      <c r="B11949">
        <v>131</v>
      </c>
      <c r="C11949" t="s">
        <v>14957</v>
      </c>
      <c r="D11949" t="s">
        <v>14</v>
      </c>
      <c r="E11949" t="s">
        <v>3</v>
      </c>
      <c r="F11949">
        <v>3634933</v>
      </c>
      <c r="G11949">
        <v>3634953</v>
      </c>
      <c r="H11949" t="s">
        <v>4</v>
      </c>
      <c r="I11949" t="s">
        <v>5</v>
      </c>
      <c r="J11949">
        <v>0</v>
      </c>
      <c r="K11949">
        <v>39</v>
      </c>
      <c r="L11949">
        <f t="shared" si="186"/>
        <v>0</v>
      </c>
    </row>
    <row r="11950" spans="1:12">
      <c r="A11950" t="s">
        <v>14958</v>
      </c>
      <c r="B11950">
        <v>54</v>
      </c>
      <c r="C11950" t="s">
        <v>14959</v>
      </c>
      <c r="D11950" t="s">
        <v>12</v>
      </c>
      <c r="E11950" t="s">
        <v>3</v>
      </c>
      <c r="F11950">
        <v>3635640</v>
      </c>
      <c r="G11950">
        <v>3635660</v>
      </c>
      <c r="H11950" t="s">
        <v>29</v>
      </c>
      <c r="I11950" t="s">
        <v>5</v>
      </c>
      <c r="J11950">
        <v>0</v>
      </c>
      <c r="K11950">
        <v>39</v>
      </c>
      <c r="L11950">
        <f t="shared" si="186"/>
        <v>0</v>
      </c>
    </row>
    <row r="11951" spans="1:12">
      <c r="A11951" t="s">
        <v>14958</v>
      </c>
      <c r="B11951">
        <v>90</v>
      </c>
      <c r="C11951" t="s">
        <v>14960</v>
      </c>
      <c r="D11951" t="s">
        <v>8</v>
      </c>
      <c r="E11951" t="s">
        <v>3</v>
      </c>
      <c r="F11951">
        <v>3635604</v>
      </c>
      <c r="G11951">
        <v>3635624</v>
      </c>
      <c r="H11951" t="s">
        <v>29</v>
      </c>
      <c r="I11951" t="s">
        <v>5</v>
      </c>
      <c r="J11951">
        <v>0</v>
      </c>
      <c r="K11951">
        <v>39</v>
      </c>
      <c r="L11951">
        <f t="shared" si="186"/>
        <v>0</v>
      </c>
    </row>
    <row r="11952" spans="1:12">
      <c r="A11952" t="s">
        <v>14958</v>
      </c>
      <c r="B11952">
        <v>128</v>
      </c>
      <c r="C11952" t="s">
        <v>14961</v>
      </c>
      <c r="D11952" t="s">
        <v>14</v>
      </c>
      <c r="E11952" t="s">
        <v>3</v>
      </c>
      <c r="F11952">
        <v>3635566</v>
      </c>
      <c r="G11952">
        <v>3635586</v>
      </c>
      <c r="H11952" t="s">
        <v>29</v>
      </c>
      <c r="I11952" t="s">
        <v>5</v>
      </c>
      <c r="J11952">
        <v>0</v>
      </c>
      <c r="K11952">
        <v>39</v>
      </c>
      <c r="L11952">
        <f t="shared" si="186"/>
        <v>0</v>
      </c>
    </row>
    <row r="11953" spans="1:12">
      <c r="A11953" t="s">
        <v>14958</v>
      </c>
      <c r="B11953">
        <v>148</v>
      </c>
      <c r="C11953" t="s">
        <v>14962</v>
      </c>
      <c r="D11953" t="s">
        <v>8</v>
      </c>
      <c r="E11953" t="s">
        <v>3</v>
      </c>
      <c r="F11953">
        <v>3635546</v>
      </c>
      <c r="G11953">
        <v>3635566</v>
      </c>
      <c r="H11953" t="s">
        <v>29</v>
      </c>
      <c r="I11953" t="s">
        <v>5</v>
      </c>
      <c r="J11953">
        <v>0</v>
      </c>
      <c r="K11953">
        <v>39</v>
      </c>
      <c r="L11953">
        <f t="shared" si="186"/>
        <v>0</v>
      </c>
    </row>
    <row r="11954" spans="1:12">
      <c r="A11954" t="s">
        <v>14963</v>
      </c>
      <c r="B11954">
        <v>6</v>
      </c>
      <c r="C11954" t="s">
        <v>14964</v>
      </c>
      <c r="D11954" t="s">
        <v>2</v>
      </c>
      <c r="E11954" t="s">
        <v>3</v>
      </c>
      <c r="F11954">
        <v>3636064</v>
      </c>
      <c r="G11954">
        <v>3636084</v>
      </c>
      <c r="H11954" t="s">
        <v>29</v>
      </c>
      <c r="I11954" t="s">
        <v>5</v>
      </c>
      <c r="J11954">
        <v>0</v>
      </c>
      <c r="K11954">
        <v>39</v>
      </c>
      <c r="L11954">
        <f t="shared" si="186"/>
        <v>0</v>
      </c>
    </row>
    <row r="11955" spans="1:12">
      <c r="A11955" t="s">
        <v>14963</v>
      </c>
      <c r="B11955">
        <v>33</v>
      </c>
      <c r="C11955" t="s">
        <v>14965</v>
      </c>
      <c r="D11955" t="s">
        <v>2</v>
      </c>
      <c r="E11955" t="s">
        <v>3</v>
      </c>
      <c r="F11955">
        <v>3636037</v>
      </c>
      <c r="G11955">
        <v>3636057</v>
      </c>
      <c r="H11955" t="s">
        <v>29</v>
      </c>
      <c r="I11955" t="s">
        <v>5</v>
      </c>
      <c r="J11955">
        <v>0</v>
      </c>
      <c r="K11955">
        <v>39</v>
      </c>
      <c r="L11955">
        <f t="shared" si="186"/>
        <v>0</v>
      </c>
    </row>
    <row r="11956" spans="1:12">
      <c r="A11956" t="s">
        <v>14963</v>
      </c>
      <c r="B11956">
        <v>55</v>
      </c>
      <c r="C11956" t="s">
        <v>14966</v>
      </c>
      <c r="D11956" t="s">
        <v>2</v>
      </c>
      <c r="E11956" t="s">
        <v>3</v>
      </c>
      <c r="F11956">
        <v>3636015</v>
      </c>
      <c r="G11956">
        <v>3636035</v>
      </c>
      <c r="H11956" t="s">
        <v>29</v>
      </c>
      <c r="I11956" t="s">
        <v>5</v>
      </c>
      <c r="J11956">
        <v>0</v>
      </c>
      <c r="K11956">
        <v>39</v>
      </c>
      <c r="L11956">
        <f t="shared" si="186"/>
        <v>0</v>
      </c>
    </row>
    <row r="11957" spans="1:12">
      <c r="A11957" t="s">
        <v>14963</v>
      </c>
      <c r="B11957">
        <v>76</v>
      </c>
      <c r="C11957" t="s">
        <v>14967</v>
      </c>
      <c r="D11957" t="s">
        <v>12</v>
      </c>
      <c r="E11957" t="s">
        <v>3</v>
      </c>
      <c r="F11957">
        <v>3635994</v>
      </c>
      <c r="G11957">
        <v>3636014</v>
      </c>
      <c r="H11957" t="s">
        <v>29</v>
      </c>
      <c r="I11957" t="s">
        <v>5</v>
      </c>
      <c r="J11957">
        <v>0</v>
      </c>
      <c r="K11957">
        <v>39</v>
      </c>
      <c r="L11957">
        <f t="shared" si="186"/>
        <v>0</v>
      </c>
    </row>
    <row r="11958" spans="1:12">
      <c r="A11958" t="s">
        <v>14968</v>
      </c>
      <c r="B11958">
        <v>12</v>
      </c>
      <c r="C11958" t="s">
        <v>14969</v>
      </c>
      <c r="D11958" t="s">
        <v>12</v>
      </c>
      <c r="E11958" t="s">
        <v>3</v>
      </c>
      <c r="F11958">
        <v>3636139</v>
      </c>
      <c r="G11958">
        <v>3636159</v>
      </c>
      <c r="H11958" t="s">
        <v>4</v>
      </c>
      <c r="I11958" t="s">
        <v>5</v>
      </c>
      <c r="J11958">
        <v>0</v>
      </c>
      <c r="K11958">
        <v>39</v>
      </c>
      <c r="L11958">
        <f t="shared" si="186"/>
        <v>0</v>
      </c>
    </row>
    <row r="11959" spans="1:12">
      <c r="A11959" t="s">
        <v>14968</v>
      </c>
      <c r="B11959">
        <v>35</v>
      </c>
      <c r="C11959" t="s">
        <v>14970</v>
      </c>
      <c r="D11959" t="s">
        <v>2</v>
      </c>
      <c r="E11959" t="s">
        <v>3</v>
      </c>
      <c r="F11959">
        <v>3636162</v>
      </c>
      <c r="G11959">
        <v>3636182</v>
      </c>
      <c r="H11959" t="s">
        <v>4</v>
      </c>
      <c r="I11959" t="s">
        <v>5</v>
      </c>
      <c r="J11959">
        <v>0</v>
      </c>
      <c r="K11959">
        <v>39</v>
      </c>
      <c r="L11959">
        <f t="shared" si="186"/>
        <v>0</v>
      </c>
    </row>
    <row r="11960" spans="1:12">
      <c r="A11960" t="s">
        <v>14968</v>
      </c>
      <c r="B11960">
        <v>80</v>
      </c>
      <c r="C11960" t="s">
        <v>14971</v>
      </c>
      <c r="D11960" t="s">
        <v>8</v>
      </c>
      <c r="E11960" t="s">
        <v>3</v>
      </c>
      <c r="F11960">
        <v>3636207</v>
      </c>
      <c r="G11960">
        <v>3636227</v>
      </c>
      <c r="H11960" t="s">
        <v>4</v>
      </c>
      <c r="I11960" t="s">
        <v>5</v>
      </c>
      <c r="J11960">
        <v>0</v>
      </c>
      <c r="K11960">
        <v>39</v>
      </c>
      <c r="L11960">
        <f t="shared" si="186"/>
        <v>0</v>
      </c>
    </row>
    <row r="11961" spans="1:12">
      <c r="A11961" t="s">
        <v>14968</v>
      </c>
      <c r="B11961">
        <v>128</v>
      </c>
      <c r="C11961" t="s">
        <v>14972</v>
      </c>
      <c r="D11961" t="s">
        <v>2</v>
      </c>
      <c r="E11961" t="s">
        <v>3</v>
      </c>
      <c r="F11961">
        <v>3636255</v>
      </c>
      <c r="G11961">
        <v>3636275</v>
      </c>
      <c r="H11961" t="s">
        <v>4</v>
      </c>
      <c r="I11961" t="s">
        <v>5</v>
      </c>
      <c r="J11961">
        <v>0</v>
      </c>
      <c r="K11961">
        <v>39</v>
      </c>
      <c r="L11961">
        <f t="shared" si="186"/>
        <v>0</v>
      </c>
    </row>
    <row r="11962" spans="1:12">
      <c r="A11962" t="s">
        <v>14973</v>
      </c>
      <c r="B11962">
        <v>25</v>
      </c>
      <c r="C11962" t="s">
        <v>14974</v>
      </c>
      <c r="D11962" t="s">
        <v>2</v>
      </c>
      <c r="E11962" t="s">
        <v>3</v>
      </c>
      <c r="F11962">
        <v>3637257</v>
      </c>
      <c r="G11962">
        <v>3637277</v>
      </c>
      <c r="H11962" t="s">
        <v>4</v>
      </c>
      <c r="I11962" t="s">
        <v>5</v>
      </c>
      <c r="J11962">
        <v>0</v>
      </c>
      <c r="K11962">
        <v>39</v>
      </c>
      <c r="L11962">
        <f t="shared" si="186"/>
        <v>0</v>
      </c>
    </row>
    <row r="11963" spans="1:12">
      <c r="A11963" t="s">
        <v>14973</v>
      </c>
      <c r="B11963">
        <v>77</v>
      </c>
      <c r="C11963" t="s">
        <v>14975</v>
      </c>
      <c r="D11963" t="s">
        <v>2</v>
      </c>
      <c r="E11963" t="s">
        <v>3</v>
      </c>
      <c r="F11963">
        <v>3637309</v>
      </c>
      <c r="G11963">
        <v>3637329</v>
      </c>
      <c r="H11963" t="s">
        <v>4</v>
      </c>
      <c r="I11963" t="s">
        <v>5</v>
      </c>
      <c r="J11963">
        <v>0</v>
      </c>
      <c r="K11963">
        <v>39</v>
      </c>
      <c r="L11963">
        <f t="shared" si="186"/>
        <v>0</v>
      </c>
    </row>
    <row r="11964" spans="1:12">
      <c r="A11964" t="s">
        <v>14973</v>
      </c>
      <c r="B11964">
        <v>123</v>
      </c>
      <c r="C11964" t="s">
        <v>14976</v>
      </c>
      <c r="D11964" t="s">
        <v>12</v>
      </c>
      <c r="E11964" t="s">
        <v>3</v>
      </c>
      <c r="F11964">
        <v>3637355</v>
      </c>
      <c r="G11964">
        <v>3637375</v>
      </c>
      <c r="H11964" t="s">
        <v>4</v>
      </c>
      <c r="I11964" t="s">
        <v>5</v>
      </c>
      <c r="J11964">
        <v>0</v>
      </c>
      <c r="K11964">
        <v>39</v>
      </c>
      <c r="L11964">
        <f t="shared" si="186"/>
        <v>0</v>
      </c>
    </row>
    <row r="11965" spans="1:12">
      <c r="A11965" t="s">
        <v>14973</v>
      </c>
      <c r="B11965">
        <v>167</v>
      </c>
      <c r="C11965" t="s">
        <v>14977</v>
      </c>
      <c r="D11965" t="s">
        <v>14</v>
      </c>
      <c r="E11965" t="s">
        <v>3</v>
      </c>
      <c r="F11965">
        <v>3637399</v>
      </c>
      <c r="G11965">
        <v>3637419</v>
      </c>
      <c r="H11965" t="s">
        <v>4</v>
      </c>
      <c r="I11965" t="s">
        <v>5</v>
      </c>
      <c r="J11965">
        <v>0</v>
      </c>
      <c r="K11965">
        <v>39</v>
      </c>
      <c r="L11965">
        <f t="shared" si="186"/>
        <v>0</v>
      </c>
    </row>
    <row r="11966" spans="1:12">
      <c r="A11966" t="s">
        <v>14978</v>
      </c>
      <c r="B11966">
        <v>27</v>
      </c>
      <c r="C11966" t="s">
        <v>14979</v>
      </c>
      <c r="D11966" t="s">
        <v>12</v>
      </c>
      <c r="E11966" t="s">
        <v>3</v>
      </c>
      <c r="F11966">
        <v>3637897</v>
      </c>
      <c r="G11966">
        <v>3637917</v>
      </c>
      <c r="H11966" t="s">
        <v>4</v>
      </c>
      <c r="I11966" t="s">
        <v>5</v>
      </c>
      <c r="J11966">
        <v>0</v>
      </c>
      <c r="K11966">
        <v>39</v>
      </c>
      <c r="L11966">
        <f t="shared" si="186"/>
        <v>0</v>
      </c>
    </row>
    <row r="11967" spans="1:12">
      <c r="A11967" t="s">
        <v>14978</v>
      </c>
      <c r="B11967">
        <v>60</v>
      </c>
      <c r="C11967" t="s">
        <v>14980</v>
      </c>
      <c r="D11967" t="s">
        <v>2</v>
      </c>
      <c r="E11967" t="s">
        <v>3</v>
      </c>
      <c r="F11967">
        <v>3637930</v>
      </c>
      <c r="G11967">
        <v>3637950</v>
      </c>
      <c r="H11967" t="s">
        <v>4</v>
      </c>
      <c r="I11967" t="s">
        <v>5</v>
      </c>
      <c r="J11967">
        <v>0</v>
      </c>
      <c r="K11967">
        <v>39</v>
      </c>
      <c r="L11967">
        <f t="shared" si="186"/>
        <v>0</v>
      </c>
    </row>
    <row r="11968" spans="1:12">
      <c r="A11968" t="s">
        <v>14978</v>
      </c>
      <c r="B11968">
        <v>81</v>
      </c>
      <c r="C11968" t="s">
        <v>14981</v>
      </c>
      <c r="D11968" t="s">
        <v>8</v>
      </c>
      <c r="E11968" t="s">
        <v>3</v>
      </c>
      <c r="F11968">
        <v>3637951</v>
      </c>
      <c r="G11968">
        <v>3637971</v>
      </c>
      <c r="H11968" t="s">
        <v>4</v>
      </c>
      <c r="I11968" t="s">
        <v>5</v>
      </c>
      <c r="J11968">
        <v>0</v>
      </c>
      <c r="K11968">
        <v>39</v>
      </c>
      <c r="L11968">
        <f t="shared" si="186"/>
        <v>0</v>
      </c>
    </row>
    <row r="11969" spans="1:12">
      <c r="A11969" t="s">
        <v>14978</v>
      </c>
      <c r="B11969">
        <v>144</v>
      </c>
      <c r="C11969" t="s">
        <v>14982</v>
      </c>
      <c r="D11969" t="s">
        <v>12</v>
      </c>
      <c r="E11969" t="s">
        <v>3</v>
      </c>
      <c r="F11969">
        <v>3638014</v>
      </c>
      <c r="G11969">
        <v>3638034</v>
      </c>
      <c r="H11969" t="s">
        <v>4</v>
      </c>
      <c r="I11969" t="s">
        <v>5</v>
      </c>
      <c r="J11969">
        <v>0</v>
      </c>
      <c r="K11969">
        <v>39</v>
      </c>
      <c r="L11969">
        <f t="shared" si="186"/>
        <v>0</v>
      </c>
    </row>
    <row r="11970" spans="1:12">
      <c r="A11970" t="s">
        <v>14983</v>
      </c>
      <c r="B11970">
        <v>24</v>
      </c>
      <c r="C11970" t="s">
        <v>14984</v>
      </c>
      <c r="D11970" t="s">
        <v>2</v>
      </c>
      <c r="E11970" t="s">
        <v>3</v>
      </c>
      <c r="F11970">
        <v>3639536</v>
      </c>
      <c r="G11970">
        <v>3639556</v>
      </c>
      <c r="H11970" t="s">
        <v>4</v>
      </c>
      <c r="I11970" t="s">
        <v>5</v>
      </c>
      <c r="J11970">
        <v>0</v>
      </c>
      <c r="K11970">
        <v>39</v>
      </c>
      <c r="L11970">
        <f t="shared" si="186"/>
        <v>0</v>
      </c>
    </row>
    <row r="11971" spans="1:12">
      <c r="A11971" t="s">
        <v>14983</v>
      </c>
      <c r="B11971">
        <v>58</v>
      </c>
      <c r="C11971" t="s">
        <v>14985</v>
      </c>
      <c r="D11971" t="s">
        <v>14</v>
      </c>
      <c r="E11971" t="s">
        <v>3</v>
      </c>
      <c r="F11971">
        <v>3639570</v>
      </c>
      <c r="G11971">
        <v>3639590</v>
      </c>
      <c r="H11971" t="s">
        <v>4</v>
      </c>
      <c r="I11971" t="s">
        <v>5</v>
      </c>
      <c r="J11971">
        <v>0</v>
      </c>
      <c r="K11971">
        <v>39</v>
      </c>
      <c r="L11971">
        <f t="shared" si="186"/>
        <v>0</v>
      </c>
    </row>
    <row r="11972" spans="1:12">
      <c r="A11972" t="s">
        <v>14983</v>
      </c>
      <c r="B11972">
        <v>85</v>
      </c>
      <c r="C11972" t="s">
        <v>14986</v>
      </c>
      <c r="D11972" t="s">
        <v>14</v>
      </c>
      <c r="E11972" t="s">
        <v>3</v>
      </c>
      <c r="F11972">
        <v>3639597</v>
      </c>
      <c r="G11972">
        <v>3639617</v>
      </c>
      <c r="H11972" t="s">
        <v>4</v>
      </c>
      <c r="I11972" t="s">
        <v>5</v>
      </c>
      <c r="J11972">
        <v>0</v>
      </c>
      <c r="K11972">
        <v>39</v>
      </c>
      <c r="L11972">
        <f t="shared" ref="L11972:L12035" si="187">COUNTIF($N$4:$N$530,A11972)</f>
        <v>0</v>
      </c>
    </row>
    <row r="11973" spans="1:12">
      <c r="A11973" t="s">
        <v>14983</v>
      </c>
      <c r="B11973">
        <v>109</v>
      </c>
      <c r="C11973" t="s">
        <v>14987</v>
      </c>
      <c r="D11973" t="s">
        <v>2</v>
      </c>
      <c r="E11973" t="s">
        <v>3</v>
      </c>
      <c r="F11973">
        <v>3639621</v>
      </c>
      <c r="G11973">
        <v>3639641</v>
      </c>
      <c r="H11973" t="s">
        <v>4</v>
      </c>
      <c r="I11973" t="s">
        <v>5</v>
      </c>
      <c r="J11973">
        <v>0</v>
      </c>
      <c r="K11973">
        <v>39</v>
      </c>
      <c r="L11973">
        <f t="shared" si="187"/>
        <v>0</v>
      </c>
    </row>
    <row r="11974" spans="1:12">
      <c r="A11974" t="s">
        <v>14988</v>
      </c>
      <c r="B11974">
        <v>7</v>
      </c>
      <c r="C11974" t="s">
        <v>14989</v>
      </c>
      <c r="D11974" t="s">
        <v>2</v>
      </c>
      <c r="E11974" t="s">
        <v>3</v>
      </c>
      <c r="F11974">
        <v>3640629</v>
      </c>
      <c r="G11974">
        <v>3640649</v>
      </c>
      <c r="H11974" t="s">
        <v>29</v>
      </c>
      <c r="I11974" t="s">
        <v>5</v>
      </c>
      <c r="J11974">
        <v>0</v>
      </c>
      <c r="K11974">
        <v>39</v>
      </c>
      <c r="L11974">
        <f t="shared" si="187"/>
        <v>0</v>
      </c>
    </row>
    <row r="11975" spans="1:12">
      <c r="A11975" t="s">
        <v>14988</v>
      </c>
      <c r="B11975">
        <v>42</v>
      </c>
      <c r="C11975" t="s">
        <v>14990</v>
      </c>
      <c r="D11975" t="s">
        <v>14</v>
      </c>
      <c r="E11975" t="s">
        <v>3</v>
      </c>
      <c r="F11975">
        <v>3640594</v>
      </c>
      <c r="G11975">
        <v>3640614</v>
      </c>
      <c r="H11975" t="s">
        <v>29</v>
      </c>
      <c r="I11975" t="s">
        <v>5</v>
      </c>
      <c r="J11975">
        <v>0</v>
      </c>
      <c r="K11975">
        <v>39</v>
      </c>
      <c r="L11975">
        <f t="shared" si="187"/>
        <v>0</v>
      </c>
    </row>
    <row r="11976" spans="1:12">
      <c r="A11976" t="s">
        <v>14988</v>
      </c>
      <c r="B11976">
        <v>75</v>
      </c>
      <c r="C11976" t="s">
        <v>14991</v>
      </c>
      <c r="D11976" t="s">
        <v>12</v>
      </c>
      <c r="E11976" t="s">
        <v>3</v>
      </c>
      <c r="F11976">
        <v>3640561</v>
      </c>
      <c r="G11976">
        <v>3640581</v>
      </c>
      <c r="H11976" t="s">
        <v>29</v>
      </c>
      <c r="I11976" t="s">
        <v>5</v>
      </c>
      <c r="J11976">
        <v>0</v>
      </c>
      <c r="K11976">
        <v>39</v>
      </c>
      <c r="L11976">
        <f t="shared" si="187"/>
        <v>0</v>
      </c>
    </row>
    <row r="11977" spans="1:12">
      <c r="A11977" t="s">
        <v>14988</v>
      </c>
      <c r="B11977">
        <v>100</v>
      </c>
      <c r="C11977" t="s">
        <v>14992</v>
      </c>
      <c r="D11977" t="s">
        <v>2</v>
      </c>
      <c r="E11977" t="s">
        <v>3</v>
      </c>
      <c r="F11977">
        <v>3640536</v>
      </c>
      <c r="G11977">
        <v>3640556</v>
      </c>
      <c r="H11977" t="s">
        <v>29</v>
      </c>
      <c r="I11977" t="s">
        <v>5</v>
      </c>
      <c r="J11977">
        <v>0</v>
      </c>
      <c r="K11977">
        <v>39</v>
      </c>
      <c r="L11977">
        <f t="shared" si="187"/>
        <v>0</v>
      </c>
    </row>
    <row r="11978" spans="1:12">
      <c r="A11978" t="s">
        <v>14993</v>
      </c>
      <c r="B11978">
        <v>56</v>
      </c>
      <c r="C11978" t="s">
        <v>14994</v>
      </c>
      <c r="D11978" t="s">
        <v>12</v>
      </c>
      <c r="E11978" t="s">
        <v>3</v>
      </c>
      <c r="F11978">
        <v>3640834</v>
      </c>
      <c r="G11978">
        <v>3640854</v>
      </c>
      <c r="H11978" t="s">
        <v>4</v>
      </c>
      <c r="I11978" t="s">
        <v>5</v>
      </c>
      <c r="J11978">
        <v>0</v>
      </c>
      <c r="K11978">
        <v>39</v>
      </c>
      <c r="L11978">
        <f t="shared" si="187"/>
        <v>0</v>
      </c>
    </row>
    <row r="11979" spans="1:12">
      <c r="A11979" t="s">
        <v>14993</v>
      </c>
      <c r="B11979">
        <v>76</v>
      </c>
      <c r="C11979" t="s">
        <v>14995</v>
      </c>
      <c r="D11979" t="s">
        <v>14</v>
      </c>
      <c r="E11979" t="s">
        <v>3</v>
      </c>
      <c r="F11979">
        <v>3640854</v>
      </c>
      <c r="G11979">
        <v>3640874</v>
      </c>
      <c r="H11979" t="s">
        <v>4</v>
      </c>
      <c r="I11979" t="s">
        <v>5</v>
      </c>
      <c r="J11979">
        <v>0</v>
      </c>
      <c r="K11979">
        <v>39</v>
      </c>
      <c r="L11979">
        <f t="shared" si="187"/>
        <v>0</v>
      </c>
    </row>
    <row r="11980" spans="1:12">
      <c r="A11980" t="s">
        <v>14993</v>
      </c>
      <c r="B11980">
        <v>97</v>
      </c>
      <c r="C11980" t="s">
        <v>14996</v>
      </c>
      <c r="D11980" t="s">
        <v>2</v>
      </c>
      <c r="E11980" t="s">
        <v>3</v>
      </c>
      <c r="F11980">
        <v>3640875</v>
      </c>
      <c r="G11980">
        <v>3640895</v>
      </c>
      <c r="H11980" t="s">
        <v>4</v>
      </c>
      <c r="I11980" t="s">
        <v>5</v>
      </c>
      <c r="J11980">
        <v>0</v>
      </c>
      <c r="K11980">
        <v>39</v>
      </c>
      <c r="L11980">
        <f t="shared" si="187"/>
        <v>0</v>
      </c>
    </row>
    <row r="11981" spans="1:12">
      <c r="A11981" t="s">
        <v>14993</v>
      </c>
      <c r="B11981">
        <v>118</v>
      </c>
      <c r="C11981" t="s">
        <v>14997</v>
      </c>
      <c r="D11981" t="s">
        <v>14</v>
      </c>
      <c r="E11981" t="s">
        <v>3</v>
      </c>
      <c r="F11981">
        <v>3640896</v>
      </c>
      <c r="G11981">
        <v>3640916</v>
      </c>
      <c r="H11981" t="s">
        <v>4</v>
      </c>
      <c r="I11981" t="s">
        <v>5</v>
      </c>
      <c r="J11981">
        <v>0</v>
      </c>
      <c r="K11981">
        <v>39</v>
      </c>
      <c r="L11981">
        <f t="shared" si="187"/>
        <v>0</v>
      </c>
    </row>
    <row r="11982" spans="1:12">
      <c r="A11982" t="s">
        <v>14998</v>
      </c>
      <c r="B11982">
        <v>9</v>
      </c>
      <c r="C11982" t="s">
        <v>14999</v>
      </c>
      <c r="D11982" t="s">
        <v>14</v>
      </c>
      <c r="E11982" t="s">
        <v>3</v>
      </c>
      <c r="F11982">
        <v>3641319</v>
      </c>
      <c r="G11982">
        <v>3641339</v>
      </c>
      <c r="H11982" t="s">
        <v>4</v>
      </c>
      <c r="I11982" t="s">
        <v>5</v>
      </c>
      <c r="J11982">
        <v>0</v>
      </c>
      <c r="K11982">
        <v>39</v>
      </c>
      <c r="L11982">
        <f t="shared" si="187"/>
        <v>0</v>
      </c>
    </row>
    <row r="11983" spans="1:12">
      <c r="A11983" t="s">
        <v>14998</v>
      </c>
      <c r="B11983">
        <v>45</v>
      </c>
      <c r="C11983" t="s">
        <v>15000</v>
      </c>
      <c r="D11983" t="s">
        <v>12</v>
      </c>
      <c r="E11983" t="s">
        <v>3</v>
      </c>
      <c r="F11983">
        <v>3641355</v>
      </c>
      <c r="G11983">
        <v>3641375</v>
      </c>
      <c r="H11983" t="s">
        <v>4</v>
      </c>
      <c r="I11983" t="s">
        <v>5</v>
      </c>
      <c r="J11983">
        <v>0</v>
      </c>
      <c r="K11983">
        <v>39</v>
      </c>
      <c r="L11983">
        <f t="shared" si="187"/>
        <v>0</v>
      </c>
    </row>
    <row r="11984" spans="1:12">
      <c r="A11984" t="s">
        <v>14998</v>
      </c>
      <c r="B11984">
        <v>69</v>
      </c>
      <c r="C11984" t="s">
        <v>15001</v>
      </c>
      <c r="D11984" t="s">
        <v>2</v>
      </c>
      <c r="E11984" t="s">
        <v>3</v>
      </c>
      <c r="F11984">
        <v>3641379</v>
      </c>
      <c r="G11984">
        <v>3641399</v>
      </c>
      <c r="H11984" t="s">
        <v>4</v>
      </c>
      <c r="I11984" t="s">
        <v>5</v>
      </c>
      <c r="J11984">
        <v>0</v>
      </c>
      <c r="K11984">
        <v>39</v>
      </c>
      <c r="L11984">
        <f t="shared" si="187"/>
        <v>0</v>
      </c>
    </row>
    <row r="11985" spans="1:12">
      <c r="A11985" t="s">
        <v>14998</v>
      </c>
      <c r="B11985">
        <v>149</v>
      </c>
      <c r="C11985" t="s">
        <v>15002</v>
      </c>
      <c r="D11985" t="s">
        <v>2</v>
      </c>
      <c r="E11985" t="s">
        <v>3</v>
      </c>
      <c r="F11985">
        <v>3641459</v>
      </c>
      <c r="G11985">
        <v>3641479</v>
      </c>
      <c r="H11985" t="s">
        <v>4</v>
      </c>
      <c r="I11985" t="s">
        <v>5</v>
      </c>
      <c r="J11985">
        <v>0</v>
      </c>
      <c r="K11985">
        <v>39</v>
      </c>
      <c r="L11985">
        <f t="shared" si="187"/>
        <v>0</v>
      </c>
    </row>
    <row r="11986" spans="1:12">
      <c r="A11986" t="s">
        <v>15003</v>
      </c>
      <c r="B11986">
        <v>38</v>
      </c>
      <c r="C11986" t="s">
        <v>15004</v>
      </c>
      <c r="D11986" t="s">
        <v>14</v>
      </c>
      <c r="E11986" t="s">
        <v>3</v>
      </c>
      <c r="F11986">
        <v>3643107</v>
      </c>
      <c r="G11986">
        <v>3643127</v>
      </c>
      <c r="H11986" t="s">
        <v>29</v>
      </c>
      <c r="I11986" t="s">
        <v>5</v>
      </c>
      <c r="J11986">
        <v>0</v>
      </c>
      <c r="K11986">
        <v>39</v>
      </c>
      <c r="L11986">
        <f t="shared" si="187"/>
        <v>0</v>
      </c>
    </row>
    <row r="11987" spans="1:12">
      <c r="A11987" t="s">
        <v>15003</v>
      </c>
      <c r="B11987">
        <v>85</v>
      </c>
      <c r="C11987" t="s">
        <v>15005</v>
      </c>
      <c r="D11987" t="s">
        <v>8</v>
      </c>
      <c r="E11987" t="s">
        <v>3</v>
      </c>
      <c r="F11987">
        <v>3643060</v>
      </c>
      <c r="G11987">
        <v>3643080</v>
      </c>
      <c r="H11987" t="s">
        <v>29</v>
      </c>
      <c r="I11987" t="s">
        <v>5</v>
      </c>
      <c r="J11987">
        <v>0</v>
      </c>
      <c r="K11987">
        <v>39</v>
      </c>
      <c r="L11987">
        <f t="shared" si="187"/>
        <v>0</v>
      </c>
    </row>
    <row r="11988" spans="1:12">
      <c r="A11988" t="s">
        <v>15003</v>
      </c>
      <c r="B11988">
        <v>109</v>
      </c>
      <c r="C11988" t="s">
        <v>15006</v>
      </c>
      <c r="D11988" t="s">
        <v>2</v>
      </c>
      <c r="E11988" t="s">
        <v>3</v>
      </c>
      <c r="F11988">
        <v>3643036</v>
      </c>
      <c r="G11988">
        <v>3643056</v>
      </c>
      <c r="H11988" t="s">
        <v>29</v>
      </c>
      <c r="I11988" t="s">
        <v>5</v>
      </c>
      <c r="J11988">
        <v>0</v>
      </c>
      <c r="K11988">
        <v>39</v>
      </c>
      <c r="L11988">
        <f t="shared" si="187"/>
        <v>0</v>
      </c>
    </row>
    <row r="11989" spans="1:12">
      <c r="A11989" t="s">
        <v>15003</v>
      </c>
      <c r="B11989">
        <v>150</v>
      </c>
      <c r="C11989" t="s">
        <v>15007</v>
      </c>
      <c r="D11989" t="s">
        <v>2</v>
      </c>
      <c r="E11989" t="s">
        <v>3</v>
      </c>
      <c r="F11989">
        <v>3642995</v>
      </c>
      <c r="G11989">
        <v>3643015</v>
      </c>
      <c r="H11989" t="s">
        <v>29</v>
      </c>
      <c r="I11989" t="s">
        <v>5</v>
      </c>
      <c r="J11989">
        <v>0</v>
      </c>
      <c r="K11989">
        <v>39</v>
      </c>
      <c r="L11989">
        <f t="shared" si="187"/>
        <v>0</v>
      </c>
    </row>
    <row r="11990" spans="1:12">
      <c r="A11990" t="s">
        <v>15008</v>
      </c>
      <c r="B11990">
        <v>15</v>
      </c>
      <c r="C11990" t="s">
        <v>15009</v>
      </c>
      <c r="D11990" t="s">
        <v>2</v>
      </c>
      <c r="E11990" t="s">
        <v>3</v>
      </c>
      <c r="F11990">
        <v>3644214</v>
      </c>
      <c r="G11990">
        <v>3644234</v>
      </c>
      <c r="H11990" t="s">
        <v>29</v>
      </c>
      <c r="I11990" t="s">
        <v>5</v>
      </c>
      <c r="J11990">
        <v>0</v>
      </c>
      <c r="K11990">
        <v>39</v>
      </c>
      <c r="L11990">
        <f t="shared" si="187"/>
        <v>0</v>
      </c>
    </row>
    <row r="11991" spans="1:12">
      <c r="A11991" t="s">
        <v>15008</v>
      </c>
      <c r="B11991">
        <v>42</v>
      </c>
      <c r="C11991" t="s">
        <v>15010</v>
      </c>
      <c r="D11991" t="s">
        <v>2</v>
      </c>
      <c r="E11991" t="s">
        <v>3</v>
      </c>
      <c r="F11991">
        <v>3644187</v>
      </c>
      <c r="G11991">
        <v>3644207</v>
      </c>
      <c r="H11991" t="s">
        <v>29</v>
      </c>
      <c r="I11991" t="s">
        <v>5</v>
      </c>
      <c r="J11991">
        <v>0</v>
      </c>
      <c r="K11991">
        <v>39</v>
      </c>
      <c r="L11991">
        <f t="shared" si="187"/>
        <v>0</v>
      </c>
    </row>
    <row r="11992" spans="1:12">
      <c r="A11992" t="s">
        <v>15008</v>
      </c>
      <c r="B11992">
        <v>90</v>
      </c>
      <c r="C11992" t="s">
        <v>15011</v>
      </c>
      <c r="D11992" t="s">
        <v>14</v>
      </c>
      <c r="E11992" t="s">
        <v>3</v>
      </c>
      <c r="F11992">
        <v>3644139</v>
      </c>
      <c r="G11992">
        <v>3644159</v>
      </c>
      <c r="H11992" t="s">
        <v>29</v>
      </c>
      <c r="I11992" t="s">
        <v>5</v>
      </c>
      <c r="J11992">
        <v>0</v>
      </c>
      <c r="K11992">
        <v>39</v>
      </c>
      <c r="L11992">
        <f t="shared" si="187"/>
        <v>0</v>
      </c>
    </row>
    <row r="11993" spans="1:12">
      <c r="A11993" t="s">
        <v>15008</v>
      </c>
      <c r="B11993">
        <v>201</v>
      </c>
      <c r="C11993" t="s">
        <v>15012</v>
      </c>
      <c r="D11993" t="s">
        <v>12</v>
      </c>
      <c r="E11993" t="s">
        <v>3</v>
      </c>
      <c r="F11993">
        <v>3644028</v>
      </c>
      <c r="G11993">
        <v>3644048</v>
      </c>
      <c r="H11993" t="s">
        <v>29</v>
      </c>
      <c r="I11993" t="s">
        <v>5</v>
      </c>
      <c r="J11993">
        <v>0</v>
      </c>
      <c r="K11993">
        <v>39</v>
      </c>
      <c r="L11993">
        <f t="shared" si="187"/>
        <v>0</v>
      </c>
    </row>
    <row r="11994" spans="1:12">
      <c r="A11994" t="s">
        <v>15013</v>
      </c>
      <c r="B11994">
        <v>18</v>
      </c>
      <c r="C11994" t="s">
        <v>15014</v>
      </c>
      <c r="D11994" t="s">
        <v>8</v>
      </c>
      <c r="E11994" t="s">
        <v>3</v>
      </c>
      <c r="F11994">
        <v>3644501</v>
      </c>
      <c r="G11994">
        <v>3644521</v>
      </c>
      <c r="H11994" t="s">
        <v>4</v>
      </c>
      <c r="I11994" t="s">
        <v>5</v>
      </c>
      <c r="J11994">
        <v>0</v>
      </c>
      <c r="K11994">
        <v>39</v>
      </c>
      <c r="L11994">
        <f t="shared" si="187"/>
        <v>0</v>
      </c>
    </row>
    <row r="11995" spans="1:12">
      <c r="A11995" t="s">
        <v>15013</v>
      </c>
      <c r="B11995">
        <v>50</v>
      </c>
      <c r="C11995" t="s">
        <v>15015</v>
      </c>
      <c r="D11995" t="s">
        <v>2</v>
      </c>
      <c r="E11995" t="s">
        <v>3</v>
      </c>
      <c r="F11995">
        <v>3644533</v>
      </c>
      <c r="G11995">
        <v>3644553</v>
      </c>
      <c r="H11995" t="s">
        <v>4</v>
      </c>
      <c r="I11995" t="s">
        <v>5</v>
      </c>
      <c r="J11995">
        <v>0</v>
      </c>
      <c r="K11995">
        <v>39</v>
      </c>
      <c r="L11995">
        <f t="shared" si="187"/>
        <v>0</v>
      </c>
    </row>
    <row r="11996" spans="1:12">
      <c r="A11996" t="s">
        <v>15013</v>
      </c>
      <c r="B11996">
        <v>73</v>
      </c>
      <c r="C11996" t="s">
        <v>15016</v>
      </c>
      <c r="D11996" t="s">
        <v>2</v>
      </c>
      <c r="E11996" t="s">
        <v>3</v>
      </c>
      <c r="F11996">
        <v>3644556</v>
      </c>
      <c r="G11996">
        <v>3644576</v>
      </c>
      <c r="H11996" t="s">
        <v>4</v>
      </c>
      <c r="I11996" t="s">
        <v>5</v>
      </c>
      <c r="J11996">
        <v>0</v>
      </c>
      <c r="K11996">
        <v>39</v>
      </c>
      <c r="L11996">
        <f t="shared" si="187"/>
        <v>0</v>
      </c>
    </row>
    <row r="11997" spans="1:12">
      <c r="A11997" t="s">
        <v>15013</v>
      </c>
      <c r="B11997">
        <v>120</v>
      </c>
      <c r="C11997" t="s">
        <v>15017</v>
      </c>
      <c r="D11997" t="s">
        <v>8</v>
      </c>
      <c r="E11997" t="s">
        <v>3</v>
      </c>
      <c r="F11997">
        <v>3644603</v>
      </c>
      <c r="G11997">
        <v>3644623</v>
      </c>
      <c r="H11997" t="s">
        <v>4</v>
      </c>
      <c r="I11997" t="s">
        <v>5</v>
      </c>
      <c r="J11997">
        <v>0</v>
      </c>
      <c r="K11997">
        <v>39</v>
      </c>
      <c r="L11997">
        <f t="shared" si="187"/>
        <v>0</v>
      </c>
    </row>
    <row r="11998" spans="1:12">
      <c r="A11998" t="s">
        <v>15018</v>
      </c>
      <c r="B11998">
        <v>8</v>
      </c>
      <c r="C11998" t="s">
        <v>15019</v>
      </c>
      <c r="D11998" t="s">
        <v>12</v>
      </c>
      <c r="E11998" t="s">
        <v>3</v>
      </c>
      <c r="F11998">
        <v>3645262</v>
      </c>
      <c r="G11998">
        <v>3645282</v>
      </c>
      <c r="H11998" t="s">
        <v>4</v>
      </c>
      <c r="I11998" t="s">
        <v>5</v>
      </c>
      <c r="J11998">
        <v>0</v>
      </c>
      <c r="K11998">
        <v>39</v>
      </c>
      <c r="L11998">
        <f t="shared" si="187"/>
        <v>0</v>
      </c>
    </row>
    <row r="11999" spans="1:12">
      <c r="A11999" t="s">
        <v>15018</v>
      </c>
      <c r="B11999">
        <v>29</v>
      </c>
      <c r="C11999" t="s">
        <v>15020</v>
      </c>
      <c r="D11999" t="s">
        <v>12</v>
      </c>
      <c r="E11999" t="s">
        <v>3</v>
      </c>
      <c r="F11999">
        <v>3645283</v>
      </c>
      <c r="G11999">
        <v>3645303</v>
      </c>
      <c r="H11999" t="s">
        <v>4</v>
      </c>
      <c r="I11999" t="s">
        <v>5</v>
      </c>
      <c r="J11999">
        <v>0</v>
      </c>
      <c r="K11999">
        <v>39</v>
      </c>
      <c r="L11999">
        <f t="shared" si="187"/>
        <v>0</v>
      </c>
    </row>
    <row r="12000" spans="1:12">
      <c r="A12000" t="s">
        <v>15018</v>
      </c>
      <c r="B12000">
        <v>62</v>
      </c>
      <c r="C12000" t="s">
        <v>15021</v>
      </c>
      <c r="D12000" t="s">
        <v>2</v>
      </c>
      <c r="E12000" t="s">
        <v>3</v>
      </c>
      <c r="F12000">
        <v>3645316</v>
      </c>
      <c r="G12000">
        <v>3645336</v>
      </c>
      <c r="H12000" t="s">
        <v>4</v>
      </c>
      <c r="I12000" t="s">
        <v>5</v>
      </c>
      <c r="J12000">
        <v>0</v>
      </c>
      <c r="K12000">
        <v>39</v>
      </c>
      <c r="L12000">
        <f t="shared" si="187"/>
        <v>0</v>
      </c>
    </row>
    <row r="12001" spans="1:12">
      <c r="A12001" t="s">
        <v>15018</v>
      </c>
      <c r="B12001">
        <v>84</v>
      </c>
      <c r="C12001" t="s">
        <v>15022</v>
      </c>
      <c r="D12001" t="s">
        <v>12</v>
      </c>
      <c r="E12001" t="s">
        <v>3</v>
      </c>
      <c r="F12001">
        <v>3645338</v>
      </c>
      <c r="G12001">
        <v>3645358</v>
      </c>
      <c r="H12001" t="s">
        <v>4</v>
      </c>
      <c r="I12001" t="s">
        <v>5</v>
      </c>
      <c r="J12001">
        <v>0</v>
      </c>
      <c r="K12001">
        <v>39</v>
      </c>
      <c r="L12001">
        <f t="shared" si="187"/>
        <v>0</v>
      </c>
    </row>
    <row r="12002" spans="1:12">
      <c r="A12002" t="s">
        <v>15023</v>
      </c>
      <c r="B12002">
        <v>14</v>
      </c>
      <c r="C12002" t="s">
        <v>15024</v>
      </c>
      <c r="D12002" t="s">
        <v>2</v>
      </c>
      <c r="E12002" t="s">
        <v>3</v>
      </c>
      <c r="F12002">
        <v>3645840</v>
      </c>
      <c r="G12002">
        <v>3645860</v>
      </c>
      <c r="H12002" t="s">
        <v>4</v>
      </c>
      <c r="I12002" t="s">
        <v>5</v>
      </c>
      <c r="J12002">
        <v>0</v>
      </c>
      <c r="K12002">
        <v>39</v>
      </c>
      <c r="L12002">
        <f t="shared" si="187"/>
        <v>0</v>
      </c>
    </row>
    <row r="12003" spans="1:12">
      <c r="A12003" t="s">
        <v>15023</v>
      </c>
      <c r="B12003">
        <v>56</v>
      </c>
      <c r="C12003" t="s">
        <v>15025</v>
      </c>
      <c r="D12003" t="s">
        <v>2</v>
      </c>
      <c r="E12003" t="s">
        <v>3</v>
      </c>
      <c r="F12003">
        <v>3645882</v>
      </c>
      <c r="G12003">
        <v>3645902</v>
      </c>
      <c r="H12003" t="s">
        <v>4</v>
      </c>
      <c r="I12003" t="s">
        <v>5</v>
      </c>
      <c r="J12003">
        <v>0</v>
      </c>
      <c r="K12003">
        <v>39</v>
      </c>
      <c r="L12003">
        <f t="shared" si="187"/>
        <v>0</v>
      </c>
    </row>
    <row r="12004" spans="1:12">
      <c r="A12004" t="s">
        <v>15023</v>
      </c>
      <c r="B12004">
        <v>83</v>
      </c>
      <c r="C12004" t="s">
        <v>15026</v>
      </c>
      <c r="D12004" t="s">
        <v>14</v>
      </c>
      <c r="E12004" t="s">
        <v>3</v>
      </c>
      <c r="F12004">
        <v>3645909</v>
      </c>
      <c r="G12004">
        <v>3645929</v>
      </c>
      <c r="H12004" t="s">
        <v>4</v>
      </c>
      <c r="I12004" t="s">
        <v>5</v>
      </c>
      <c r="J12004">
        <v>0</v>
      </c>
      <c r="K12004">
        <v>39</v>
      </c>
      <c r="L12004">
        <f t="shared" si="187"/>
        <v>0</v>
      </c>
    </row>
    <row r="12005" spans="1:12">
      <c r="A12005" t="s">
        <v>15023</v>
      </c>
      <c r="B12005">
        <v>108</v>
      </c>
      <c r="C12005" t="s">
        <v>15027</v>
      </c>
      <c r="D12005" t="s">
        <v>14</v>
      </c>
      <c r="E12005" t="s">
        <v>3</v>
      </c>
      <c r="F12005">
        <v>3645934</v>
      </c>
      <c r="G12005">
        <v>3645954</v>
      </c>
      <c r="H12005" t="s">
        <v>4</v>
      </c>
      <c r="I12005" t="s">
        <v>5</v>
      </c>
      <c r="J12005">
        <v>0</v>
      </c>
      <c r="K12005">
        <v>39</v>
      </c>
      <c r="L12005">
        <f t="shared" si="187"/>
        <v>0</v>
      </c>
    </row>
    <row r="12006" spans="1:12">
      <c r="A12006" t="s">
        <v>15028</v>
      </c>
      <c r="B12006">
        <v>8</v>
      </c>
      <c r="C12006" t="s">
        <v>15029</v>
      </c>
      <c r="D12006" t="s">
        <v>12</v>
      </c>
      <c r="E12006" t="s">
        <v>3</v>
      </c>
      <c r="F12006">
        <v>3646929</v>
      </c>
      <c r="G12006">
        <v>3646949</v>
      </c>
      <c r="H12006" t="s">
        <v>4</v>
      </c>
      <c r="I12006" t="s">
        <v>5</v>
      </c>
      <c r="J12006">
        <v>0</v>
      </c>
      <c r="K12006">
        <v>39</v>
      </c>
      <c r="L12006">
        <f t="shared" si="187"/>
        <v>0</v>
      </c>
    </row>
    <row r="12007" spans="1:12">
      <c r="A12007" t="s">
        <v>15028</v>
      </c>
      <c r="B12007">
        <v>98</v>
      </c>
      <c r="C12007" t="s">
        <v>15030</v>
      </c>
      <c r="D12007" t="s">
        <v>14</v>
      </c>
      <c r="E12007" t="s">
        <v>3</v>
      </c>
      <c r="F12007">
        <v>3647019</v>
      </c>
      <c r="G12007">
        <v>3647039</v>
      </c>
      <c r="H12007" t="s">
        <v>4</v>
      </c>
      <c r="I12007" t="s">
        <v>5</v>
      </c>
      <c r="J12007">
        <v>0</v>
      </c>
      <c r="K12007">
        <v>39</v>
      </c>
      <c r="L12007">
        <f t="shared" si="187"/>
        <v>0</v>
      </c>
    </row>
    <row r="12008" spans="1:12">
      <c r="A12008" t="s">
        <v>15028</v>
      </c>
      <c r="B12008">
        <v>129</v>
      </c>
      <c r="C12008" t="s">
        <v>15031</v>
      </c>
      <c r="D12008" t="s">
        <v>2</v>
      </c>
      <c r="E12008" t="s">
        <v>3</v>
      </c>
      <c r="F12008">
        <v>3647050</v>
      </c>
      <c r="G12008">
        <v>3647070</v>
      </c>
      <c r="H12008" t="s">
        <v>4</v>
      </c>
      <c r="I12008" t="s">
        <v>5</v>
      </c>
      <c r="J12008">
        <v>0</v>
      </c>
      <c r="K12008">
        <v>39</v>
      </c>
      <c r="L12008">
        <f t="shared" si="187"/>
        <v>0</v>
      </c>
    </row>
    <row r="12009" spans="1:12">
      <c r="A12009" t="s">
        <v>15028</v>
      </c>
      <c r="B12009">
        <v>158</v>
      </c>
      <c r="C12009" t="s">
        <v>15032</v>
      </c>
      <c r="D12009" t="s">
        <v>2</v>
      </c>
      <c r="E12009" t="s">
        <v>3</v>
      </c>
      <c r="F12009">
        <v>3647079</v>
      </c>
      <c r="G12009">
        <v>3647099</v>
      </c>
      <c r="H12009" t="s">
        <v>4</v>
      </c>
      <c r="I12009" t="s">
        <v>5</v>
      </c>
      <c r="J12009">
        <v>0</v>
      </c>
      <c r="K12009">
        <v>39</v>
      </c>
      <c r="L12009">
        <f t="shared" si="187"/>
        <v>0</v>
      </c>
    </row>
    <row r="12010" spans="1:12">
      <c r="A12010" t="s">
        <v>15033</v>
      </c>
      <c r="B12010">
        <v>17</v>
      </c>
      <c r="C12010" t="s">
        <v>15034</v>
      </c>
      <c r="D12010" t="s">
        <v>12</v>
      </c>
      <c r="E12010" t="s">
        <v>3</v>
      </c>
      <c r="F12010">
        <v>3648574</v>
      </c>
      <c r="G12010">
        <v>3648594</v>
      </c>
      <c r="H12010" t="s">
        <v>29</v>
      </c>
      <c r="I12010" t="s">
        <v>5</v>
      </c>
      <c r="J12010">
        <v>0</v>
      </c>
      <c r="K12010">
        <v>39</v>
      </c>
      <c r="L12010">
        <f t="shared" si="187"/>
        <v>0</v>
      </c>
    </row>
    <row r="12011" spans="1:12">
      <c r="A12011" t="s">
        <v>15033</v>
      </c>
      <c r="B12011">
        <v>64</v>
      </c>
      <c r="C12011" t="s">
        <v>15035</v>
      </c>
      <c r="D12011" t="s">
        <v>8</v>
      </c>
      <c r="E12011" t="s">
        <v>3</v>
      </c>
      <c r="F12011">
        <v>3648527</v>
      </c>
      <c r="G12011">
        <v>3648547</v>
      </c>
      <c r="H12011" t="s">
        <v>29</v>
      </c>
      <c r="I12011" t="s">
        <v>5</v>
      </c>
      <c r="J12011">
        <v>0</v>
      </c>
      <c r="K12011">
        <v>39</v>
      </c>
      <c r="L12011">
        <f t="shared" si="187"/>
        <v>0</v>
      </c>
    </row>
    <row r="12012" spans="1:12">
      <c r="A12012" t="s">
        <v>15033</v>
      </c>
      <c r="B12012">
        <v>108</v>
      </c>
      <c r="C12012" t="s">
        <v>15036</v>
      </c>
      <c r="D12012" t="s">
        <v>14</v>
      </c>
      <c r="E12012" t="s">
        <v>3</v>
      </c>
      <c r="F12012">
        <v>3648483</v>
      </c>
      <c r="G12012">
        <v>3648503</v>
      </c>
      <c r="H12012" t="s">
        <v>29</v>
      </c>
      <c r="I12012" t="s">
        <v>5</v>
      </c>
      <c r="J12012">
        <v>0</v>
      </c>
      <c r="K12012">
        <v>39</v>
      </c>
      <c r="L12012">
        <f t="shared" si="187"/>
        <v>0</v>
      </c>
    </row>
    <row r="12013" spans="1:12">
      <c r="A12013" t="s">
        <v>15033</v>
      </c>
      <c r="B12013">
        <v>133</v>
      </c>
      <c r="C12013" t="s">
        <v>15037</v>
      </c>
      <c r="D12013" t="s">
        <v>8</v>
      </c>
      <c r="E12013" t="s">
        <v>3</v>
      </c>
      <c r="F12013">
        <v>3648458</v>
      </c>
      <c r="G12013">
        <v>3648478</v>
      </c>
      <c r="H12013" t="s">
        <v>29</v>
      </c>
      <c r="I12013" t="s">
        <v>5</v>
      </c>
      <c r="J12013">
        <v>0</v>
      </c>
      <c r="K12013">
        <v>39</v>
      </c>
      <c r="L12013">
        <f t="shared" si="187"/>
        <v>0</v>
      </c>
    </row>
    <row r="12014" spans="1:12">
      <c r="A12014" t="s">
        <v>15038</v>
      </c>
      <c r="B12014">
        <v>24</v>
      </c>
      <c r="C12014" t="s">
        <v>15039</v>
      </c>
      <c r="D12014" t="s">
        <v>2</v>
      </c>
      <c r="E12014" t="s">
        <v>3</v>
      </c>
      <c r="F12014">
        <v>3648766</v>
      </c>
      <c r="G12014">
        <v>3648786</v>
      </c>
      <c r="H12014" t="s">
        <v>4</v>
      </c>
      <c r="I12014" t="s">
        <v>5</v>
      </c>
      <c r="J12014">
        <v>0</v>
      </c>
      <c r="K12014">
        <v>39</v>
      </c>
      <c r="L12014">
        <f t="shared" si="187"/>
        <v>0</v>
      </c>
    </row>
    <row r="12015" spans="1:12">
      <c r="A12015" t="s">
        <v>15038</v>
      </c>
      <c r="B12015">
        <v>44</v>
      </c>
      <c r="C12015" t="s">
        <v>15040</v>
      </c>
      <c r="D12015" t="s">
        <v>2</v>
      </c>
      <c r="E12015" t="s">
        <v>3</v>
      </c>
      <c r="F12015">
        <v>3648786</v>
      </c>
      <c r="G12015">
        <v>3648806</v>
      </c>
      <c r="H12015" t="s">
        <v>4</v>
      </c>
      <c r="I12015" t="s">
        <v>5</v>
      </c>
      <c r="J12015">
        <v>0</v>
      </c>
      <c r="K12015">
        <v>39</v>
      </c>
      <c r="L12015">
        <f t="shared" si="187"/>
        <v>0</v>
      </c>
    </row>
    <row r="12016" spans="1:12">
      <c r="A12016" t="s">
        <v>15038</v>
      </c>
      <c r="B12016">
        <v>78</v>
      </c>
      <c r="C12016" t="s">
        <v>15041</v>
      </c>
      <c r="D12016" t="s">
        <v>8</v>
      </c>
      <c r="E12016" t="s">
        <v>3</v>
      </c>
      <c r="F12016">
        <v>3648820</v>
      </c>
      <c r="G12016">
        <v>3648840</v>
      </c>
      <c r="H12016" t="s">
        <v>4</v>
      </c>
      <c r="I12016" t="s">
        <v>5</v>
      </c>
      <c r="J12016">
        <v>0</v>
      </c>
      <c r="K12016">
        <v>39</v>
      </c>
      <c r="L12016">
        <f t="shared" si="187"/>
        <v>0</v>
      </c>
    </row>
    <row r="12017" spans="1:12">
      <c r="A12017" t="s">
        <v>15038</v>
      </c>
      <c r="B12017">
        <v>114</v>
      </c>
      <c r="C12017" t="s">
        <v>15042</v>
      </c>
      <c r="D12017" t="s">
        <v>2</v>
      </c>
      <c r="E12017" t="s">
        <v>3</v>
      </c>
      <c r="F12017">
        <v>3648856</v>
      </c>
      <c r="G12017">
        <v>3648876</v>
      </c>
      <c r="H12017" t="s">
        <v>4</v>
      </c>
      <c r="I12017" t="s">
        <v>5</v>
      </c>
      <c r="J12017">
        <v>0</v>
      </c>
      <c r="K12017">
        <v>39</v>
      </c>
      <c r="L12017">
        <f t="shared" si="187"/>
        <v>0</v>
      </c>
    </row>
    <row r="12018" spans="1:12">
      <c r="A12018" t="s">
        <v>15043</v>
      </c>
      <c r="B12018">
        <v>21</v>
      </c>
      <c r="C12018" t="s">
        <v>15044</v>
      </c>
      <c r="D12018" t="s">
        <v>8</v>
      </c>
      <c r="E12018" t="s">
        <v>3</v>
      </c>
      <c r="F12018">
        <v>3650248</v>
      </c>
      <c r="G12018">
        <v>3650268</v>
      </c>
      <c r="H12018" t="s">
        <v>29</v>
      </c>
      <c r="I12018" t="s">
        <v>5</v>
      </c>
      <c r="J12018">
        <v>0</v>
      </c>
      <c r="K12018">
        <v>39</v>
      </c>
      <c r="L12018">
        <f t="shared" si="187"/>
        <v>0</v>
      </c>
    </row>
    <row r="12019" spans="1:12">
      <c r="A12019" t="s">
        <v>15043</v>
      </c>
      <c r="B12019">
        <v>73</v>
      </c>
      <c r="C12019" t="s">
        <v>15045</v>
      </c>
      <c r="D12019" t="s">
        <v>8</v>
      </c>
      <c r="E12019" t="s">
        <v>3</v>
      </c>
      <c r="F12019">
        <v>3650196</v>
      </c>
      <c r="G12019">
        <v>3650216</v>
      </c>
      <c r="H12019" t="s">
        <v>29</v>
      </c>
      <c r="I12019" t="s">
        <v>5</v>
      </c>
      <c r="J12019">
        <v>0</v>
      </c>
      <c r="K12019">
        <v>39</v>
      </c>
      <c r="L12019">
        <f t="shared" si="187"/>
        <v>0</v>
      </c>
    </row>
    <row r="12020" spans="1:12">
      <c r="A12020" t="s">
        <v>15043</v>
      </c>
      <c r="B12020">
        <v>114</v>
      </c>
      <c r="C12020" t="s">
        <v>15046</v>
      </c>
      <c r="D12020" t="s">
        <v>8</v>
      </c>
      <c r="E12020" t="s">
        <v>3</v>
      </c>
      <c r="F12020">
        <v>3650155</v>
      </c>
      <c r="G12020">
        <v>3650175</v>
      </c>
      <c r="H12020" t="s">
        <v>29</v>
      </c>
      <c r="I12020" t="s">
        <v>5</v>
      </c>
      <c r="J12020">
        <v>0</v>
      </c>
      <c r="K12020">
        <v>39</v>
      </c>
      <c r="L12020">
        <f t="shared" si="187"/>
        <v>0</v>
      </c>
    </row>
    <row r="12021" spans="1:12">
      <c r="A12021" t="s">
        <v>15043</v>
      </c>
      <c r="B12021">
        <v>162</v>
      </c>
      <c r="C12021" t="s">
        <v>15047</v>
      </c>
      <c r="D12021" t="s">
        <v>8</v>
      </c>
      <c r="E12021" t="s">
        <v>3</v>
      </c>
      <c r="F12021">
        <v>3650107</v>
      </c>
      <c r="G12021">
        <v>3650127</v>
      </c>
      <c r="H12021" t="s">
        <v>29</v>
      </c>
      <c r="I12021" t="s">
        <v>5</v>
      </c>
      <c r="J12021">
        <v>0</v>
      </c>
      <c r="K12021">
        <v>39</v>
      </c>
      <c r="L12021">
        <f t="shared" si="187"/>
        <v>0</v>
      </c>
    </row>
    <row r="12022" spans="1:12">
      <c r="A12022" t="s">
        <v>15048</v>
      </c>
      <c r="B12022">
        <v>7</v>
      </c>
      <c r="C12022" t="s">
        <v>15049</v>
      </c>
      <c r="D12022" t="s">
        <v>8</v>
      </c>
      <c r="E12022" t="s">
        <v>3</v>
      </c>
      <c r="F12022">
        <v>3650396</v>
      </c>
      <c r="G12022">
        <v>3650416</v>
      </c>
      <c r="H12022" t="s">
        <v>4</v>
      </c>
      <c r="I12022" t="s">
        <v>5</v>
      </c>
      <c r="J12022">
        <v>0</v>
      </c>
      <c r="K12022">
        <v>39</v>
      </c>
      <c r="L12022">
        <f t="shared" si="187"/>
        <v>0</v>
      </c>
    </row>
    <row r="12023" spans="1:12">
      <c r="A12023" t="s">
        <v>15048</v>
      </c>
      <c r="B12023">
        <v>27</v>
      </c>
      <c r="C12023" t="s">
        <v>15050</v>
      </c>
      <c r="D12023" t="s">
        <v>14</v>
      </c>
      <c r="E12023" t="s">
        <v>3</v>
      </c>
      <c r="F12023">
        <v>3650416</v>
      </c>
      <c r="G12023">
        <v>3650436</v>
      </c>
      <c r="H12023" t="s">
        <v>4</v>
      </c>
      <c r="I12023" t="s">
        <v>5</v>
      </c>
      <c r="J12023">
        <v>0</v>
      </c>
      <c r="K12023">
        <v>39</v>
      </c>
      <c r="L12023">
        <f t="shared" si="187"/>
        <v>0</v>
      </c>
    </row>
    <row r="12024" spans="1:12">
      <c r="A12024" t="s">
        <v>15048</v>
      </c>
      <c r="B12024">
        <v>59</v>
      </c>
      <c r="C12024" t="s">
        <v>15051</v>
      </c>
      <c r="D12024" t="s">
        <v>8</v>
      </c>
      <c r="E12024" t="s">
        <v>3</v>
      </c>
      <c r="F12024">
        <v>3650448</v>
      </c>
      <c r="G12024">
        <v>3650468</v>
      </c>
      <c r="H12024" t="s">
        <v>4</v>
      </c>
      <c r="I12024" t="s">
        <v>5</v>
      </c>
      <c r="J12024">
        <v>0</v>
      </c>
      <c r="K12024">
        <v>39</v>
      </c>
      <c r="L12024">
        <f t="shared" si="187"/>
        <v>0</v>
      </c>
    </row>
    <row r="12025" spans="1:12">
      <c r="A12025" t="s">
        <v>15048</v>
      </c>
      <c r="B12025">
        <v>102</v>
      </c>
      <c r="C12025" t="s">
        <v>15052</v>
      </c>
      <c r="D12025" t="s">
        <v>8</v>
      </c>
      <c r="E12025" t="s">
        <v>3</v>
      </c>
      <c r="F12025">
        <v>3650491</v>
      </c>
      <c r="G12025">
        <v>3650511</v>
      </c>
      <c r="H12025" t="s">
        <v>4</v>
      </c>
      <c r="I12025" t="s">
        <v>5</v>
      </c>
      <c r="J12025">
        <v>0</v>
      </c>
      <c r="K12025">
        <v>39</v>
      </c>
      <c r="L12025">
        <f t="shared" si="187"/>
        <v>0</v>
      </c>
    </row>
    <row r="12026" spans="1:12">
      <c r="A12026" t="s">
        <v>15053</v>
      </c>
      <c r="B12026">
        <v>42</v>
      </c>
      <c r="C12026" t="s">
        <v>15054</v>
      </c>
      <c r="D12026" t="s">
        <v>2</v>
      </c>
      <c r="E12026" t="s">
        <v>3</v>
      </c>
      <c r="F12026">
        <v>3651911</v>
      </c>
      <c r="G12026">
        <v>3651931</v>
      </c>
      <c r="H12026" t="s">
        <v>29</v>
      </c>
      <c r="I12026" t="s">
        <v>5</v>
      </c>
      <c r="J12026">
        <v>0</v>
      </c>
      <c r="K12026">
        <v>39</v>
      </c>
      <c r="L12026">
        <f t="shared" si="187"/>
        <v>0</v>
      </c>
    </row>
    <row r="12027" spans="1:12">
      <c r="A12027" t="s">
        <v>15053</v>
      </c>
      <c r="B12027">
        <v>88</v>
      </c>
      <c r="C12027" t="s">
        <v>15055</v>
      </c>
      <c r="D12027" t="s">
        <v>8</v>
      </c>
      <c r="E12027" t="s">
        <v>3</v>
      </c>
      <c r="F12027">
        <v>3651865</v>
      </c>
      <c r="G12027">
        <v>3651885</v>
      </c>
      <c r="H12027" t="s">
        <v>29</v>
      </c>
      <c r="I12027" t="s">
        <v>5</v>
      </c>
      <c r="J12027">
        <v>0</v>
      </c>
      <c r="K12027">
        <v>39</v>
      </c>
      <c r="L12027">
        <f t="shared" si="187"/>
        <v>0</v>
      </c>
    </row>
    <row r="12028" spans="1:12">
      <c r="A12028" t="s">
        <v>15053</v>
      </c>
      <c r="B12028">
        <v>116</v>
      </c>
      <c r="C12028" t="s">
        <v>15056</v>
      </c>
      <c r="D12028" t="s">
        <v>14</v>
      </c>
      <c r="E12028" t="s">
        <v>3</v>
      </c>
      <c r="F12028">
        <v>3651837</v>
      </c>
      <c r="G12028">
        <v>3651857</v>
      </c>
      <c r="H12028" t="s">
        <v>29</v>
      </c>
      <c r="I12028" t="s">
        <v>5</v>
      </c>
      <c r="J12028">
        <v>0</v>
      </c>
      <c r="K12028">
        <v>39</v>
      </c>
      <c r="L12028">
        <f t="shared" si="187"/>
        <v>0</v>
      </c>
    </row>
    <row r="12029" spans="1:12">
      <c r="A12029" t="s">
        <v>15053</v>
      </c>
      <c r="B12029">
        <v>136</v>
      </c>
      <c r="C12029" t="s">
        <v>15057</v>
      </c>
      <c r="D12029" t="s">
        <v>12</v>
      </c>
      <c r="E12029" t="s">
        <v>3</v>
      </c>
      <c r="F12029">
        <v>3651817</v>
      </c>
      <c r="G12029">
        <v>3651837</v>
      </c>
      <c r="H12029" t="s">
        <v>29</v>
      </c>
      <c r="I12029" t="s">
        <v>5</v>
      </c>
      <c r="J12029">
        <v>0</v>
      </c>
      <c r="K12029">
        <v>39</v>
      </c>
      <c r="L12029">
        <f t="shared" si="187"/>
        <v>0</v>
      </c>
    </row>
    <row r="12030" spans="1:12">
      <c r="A12030" t="s">
        <v>15058</v>
      </c>
      <c r="B12030">
        <v>15</v>
      </c>
      <c r="C12030" t="s">
        <v>15059</v>
      </c>
      <c r="D12030" t="s">
        <v>12</v>
      </c>
      <c r="E12030" t="s">
        <v>3</v>
      </c>
      <c r="F12030">
        <v>3653626</v>
      </c>
      <c r="G12030">
        <v>3653646</v>
      </c>
      <c r="H12030" t="s">
        <v>29</v>
      </c>
      <c r="I12030" t="s">
        <v>5</v>
      </c>
      <c r="J12030">
        <v>0</v>
      </c>
      <c r="K12030">
        <v>39</v>
      </c>
      <c r="L12030">
        <f t="shared" si="187"/>
        <v>0</v>
      </c>
    </row>
    <row r="12031" spans="1:12">
      <c r="A12031" t="s">
        <v>15058</v>
      </c>
      <c r="B12031">
        <v>51</v>
      </c>
      <c r="C12031" t="s">
        <v>15060</v>
      </c>
      <c r="D12031" t="s">
        <v>12</v>
      </c>
      <c r="E12031" t="s">
        <v>3</v>
      </c>
      <c r="F12031">
        <v>3653590</v>
      </c>
      <c r="G12031">
        <v>3653610</v>
      </c>
      <c r="H12031" t="s">
        <v>29</v>
      </c>
      <c r="I12031" t="s">
        <v>5</v>
      </c>
      <c r="J12031">
        <v>0</v>
      </c>
      <c r="K12031">
        <v>39</v>
      </c>
      <c r="L12031">
        <f t="shared" si="187"/>
        <v>0</v>
      </c>
    </row>
    <row r="12032" spans="1:12">
      <c r="A12032" t="s">
        <v>15058</v>
      </c>
      <c r="B12032">
        <v>93</v>
      </c>
      <c r="C12032" t="s">
        <v>15061</v>
      </c>
      <c r="D12032" t="s">
        <v>2</v>
      </c>
      <c r="E12032" t="s">
        <v>3</v>
      </c>
      <c r="F12032">
        <v>3653548</v>
      </c>
      <c r="G12032">
        <v>3653568</v>
      </c>
      <c r="H12032" t="s">
        <v>29</v>
      </c>
      <c r="I12032" t="s">
        <v>5</v>
      </c>
      <c r="J12032">
        <v>0</v>
      </c>
      <c r="K12032">
        <v>39</v>
      </c>
      <c r="L12032">
        <f t="shared" si="187"/>
        <v>0</v>
      </c>
    </row>
    <row r="12033" spans="1:12">
      <c r="A12033" t="s">
        <v>15058</v>
      </c>
      <c r="B12033">
        <v>126</v>
      </c>
      <c r="C12033" t="s">
        <v>15062</v>
      </c>
      <c r="D12033" t="s">
        <v>2</v>
      </c>
      <c r="E12033" t="s">
        <v>3</v>
      </c>
      <c r="F12033">
        <v>3653515</v>
      </c>
      <c r="G12033">
        <v>3653535</v>
      </c>
      <c r="H12033" t="s">
        <v>29</v>
      </c>
      <c r="I12033" t="s">
        <v>5</v>
      </c>
      <c r="J12033">
        <v>0</v>
      </c>
      <c r="K12033">
        <v>39</v>
      </c>
      <c r="L12033">
        <f t="shared" si="187"/>
        <v>0</v>
      </c>
    </row>
    <row r="12034" spans="1:12">
      <c r="A12034" t="s">
        <v>15063</v>
      </c>
      <c r="B12034">
        <v>6</v>
      </c>
      <c r="C12034" t="s">
        <v>15064</v>
      </c>
      <c r="D12034" t="s">
        <v>2</v>
      </c>
      <c r="E12034" t="s">
        <v>3</v>
      </c>
      <c r="F12034">
        <v>3654487</v>
      </c>
      <c r="G12034">
        <v>3654507</v>
      </c>
      <c r="H12034" t="s">
        <v>29</v>
      </c>
      <c r="I12034" t="s">
        <v>5</v>
      </c>
      <c r="J12034">
        <v>0</v>
      </c>
      <c r="K12034">
        <v>39</v>
      </c>
      <c r="L12034">
        <f t="shared" si="187"/>
        <v>0</v>
      </c>
    </row>
    <row r="12035" spans="1:12">
      <c r="A12035" t="s">
        <v>15063</v>
      </c>
      <c r="B12035">
        <v>48</v>
      </c>
      <c r="C12035" t="s">
        <v>15065</v>
      </c>
      <c r="D12035" t="s">
        <v>14</v>
      </c>
      <c r="E12035" t="s">
        <v>3</v>
      </c>
      <c r="F12035">
        <v>3654445</v>
      </c>
      <c r="G12035">
        <v>3654465</v>
      </c>
      <c r="H12035" t="s">
        <v>29</v>
      </c>
      <c r="I12035" t="s">
        <v>5</v>
      </c>
      <c r="J12035">
        <v>0</v>
      </c>
      <c r="K12035">
        <v>39</v>
      </c>
      <c r="L12035">
        <f t="shared" si="187"/>
        <v>0</v>
      </c>
    </row>
    <row r="12036" spans="1:12">
      <c r="A12036" t="s">
        <v>15063</v>
      </c>
      <c r="B12036">
        <v>68</v>
      </c>
      <c r="C12036" t="s">
        <v>15066</v>
      </c>
      <c r="D12036" t="s">
        <v>2</v>
      </c>
      <c r="E12036" t="s">
        <v>3</v>
      </c>
      <c r="F12036">
        <v>3654425</v>
      </c>
      <c r="G12036">
        <v>3654445</v>
      </c>
      <c r="H12036" t="s">
        <v>29</v>
      </c>
      <c r="I12036" t="s">
        <v>5</v>
      </c>
      <c r="J12036">
        <v>0</v>
      </c>
      <c r="K12036">
        <v>39</v>
      </c>
      <c r="L12036">
        <f t="shared" ref="L12036:L12099" si="188">COUNTIF($N$4:$N$530,A12036)</f>
        <v>0</v>
      </c>
    </row>
    <row r="12037" spans="1:12">
      <c r="A12037" t="s">
        <v>15063</v>
      </c>
      <c r="B12037">
        <v>91</v>
      </c>
      <c r="C12037" t="s">
        <v>15067</v>
      </c>
      <c r="D12037" t="s">
        <v>12</v>
      </c>
      <c r="E12037" t="s">
        <v>3</v>
      </c>
      <c r="F12037">
        <v>3654402</v>
      </c>
      <c r="G12037">
        <v>3654422</v>
      </c>
      <c r="H12037" t="s">
        <v>29</v>
      </c>
      <c r="I12037" t="s">
        <v>5</v>
      </c>
      <c r="J12037">
        <v>0</v>
      </c>
      <c r="K12037">
        <v>39</v>
      </c>
      <c r="L12037">
        <f t="shared" si="188"/>
        <v>0</v>
      </c>
    </row>
    <row r="12038" spans="1:12">
      <c r="A12038" t="s">
        <v>15068</v>
      </c>
      <c r="B12038">
        <v>13</v>
      </c>
      <c r="C12038" t="s">
        <v>15069</v>
      </c>
      <c r="D12038" t="s">
        <v>14</v>
      </c>
      <c r="E12038" t="s">
        <v>3</v>
      </c>
      <c r="F12038">
        <v>3654749</v>
      </c>
      <c r="G12038">
        <v>3654769</v>
      </c>
      <c r="H12038" t="s">
        <v>4</v>
      </c>
      <c r="I12038" t="s">
        <v>5</v>
      </c>
      <c r="J12038">
        <v>0</v>
      </c>
      <c r="K12038">
        <v>39</v>
      </c>
      <c r="L12038">
        <f t="shared" si="188"/>
        <v>0</v>
      </c>
    </row>
    <row r="12039" spans="1:12">
      <c r="A12039" t="s">
        <v>15068</v>
      </c>
      <c r="B12039">
        <v>42</v>
      </c>
      <c r="C12039" t="s">
        <v>15070</v>
      </c>
      <c r="D12039" t="s">
        <v>8</v>
      </c>
      <c r="E12039" t="s">
        <v>3</v>
      </c>
      <c r="F12039">
        <v>3654778</v>
      </c>
      <c r="G12039">
        <v>3654798</v>
      </c>
      <c r="H12039" t="s">
        <v>4</v>
      </c>
      <c r="I12039" t="s">
        <v>5</v>
      </c>
      <c r="J12039">
        <v>0</v>
      </c>
      <c r="K12039">
        <v>39</v>
      </c>
      <c r="L12039">
        <f t="shared" si="188"/>
        <v>0</v>
      </c>
    </row>
    <row r="12040" spans="1:12">
      <c r="A12040" t="s">
        <v>15068</v>
      </c>
      <c r="B12040">
        <v>101</v>
      </c>
      <c r="C12040" t="s">
        <v>15071</v>
      </c>
      <c r="D12040" t="s">
        <v>14</v>
      </c>
      <c r="E12040" t="s">
        <v>3</v>
      </c>
      <c r="F12040">
        <v>3654837</v>
      </c>
      <c r="G12040">
        <v>3654857</v>
      </c>
      <c r="H12040" t="s">
        <v>4</v>
      </c>
      <c r="I12040" t="s">
        <v>5</v>
      </c>
      <c r="J12040">
        <v>0</v>
      </c>
      <c r="K12040">
        <v>39</v>
      </c>
      <c r="L12040">
        <f t="shared" si="188"/>
        <v>0</v>
      </c>
    </row>
    <row r="12041" spans="1:12">
      <c r="A12041" t="s">
        <v>15068</v>
      </c>
      <c r="B12041">
        <v>124</v>
      </c>
      <c r="C12041" t="s">
        <v>15072</v>
      </c>
      <c r="D12041" t="s">
        <v>2</v>
      </c>
      <c r="E12041" t="s">
        <v>3</v>
      </c>
      <c r="F12041">
        <v>3654860</v>
      </c>
      <c r="G12041">
        <v>3654880</v>
      </c>
      <c r="H12041" t="s">
        <v>4</v>
      </c>
      <c r="I12041" t="s">
        <v>5</v>
      </c>
      <c r="J12041">
        <v>0</v>
      </c>
      <c r="K12041">
        <v>39</v>
      </c>
      <c r="L12041">
        <f t="shared" si="188"/>
        <v>0</v>
      </c>
    </row>
    <row r="12042" spans="1:12">
      <c r="A12042" t="s">
        <v>15073</v>
      </c>
      <c r="B12042">
        <v>21</v>
      </c>
      <c r="C12042" t="s">
        <v>15074</v>
      </c>
      <c r="D12042" t="s">
        <v>2</v>
      </c>
      <c r="E12042" t="s">
        <v>3</v>
      </c>
      <c r="F12042">
        <v>3657537</v>
      </c>
      <c r="G12042">
        <v>3657557</v>
      </c>
      <c r="H12042" t="s">
        <v>29</v>
      </c>
      <c r="I12042" t="s">
        <v>5</v>
      </c>
      <c r="J12042">
        <v>0</v>
      </c>
      <c r="K12042">
        <v>39</v>
      </c>
      <c r="L12042">
        <f t="shared" si="188"/>
        <v>0</v>
      </c>
    </row>
    <row r="12043" spans="1:12">
      <c r="A12043" t="s">
        <v>15073</v>
      </c>
      <c r="B12043">
        <v>94</v>
      </c>
      <c r="C12043" t="s">
        <v>15075</v>
      </c>
      <c r="D12043" t="s">
        <v>8</v>
      </c>
      <c r="E12043" t="s">
        <v>3</v>
      </c>
      <c r="F12043">
        <v>3657464</v>
      </c>
      <c r="G12043">
        <v>3657484</v>
      </c>
      <c r="H12043" t="s">
        <v>29</v>
      </c>
      <c r="I12043" t="s">
        <v>5</v>
      </c>
      <c r="J12043">
        <v>0</v>
      </c>
      <c r="K12043">
        <v>39</v>
      </c>
      <c r="L12043">
        <f t="shared" si="188"/>
        <v>0</v>
      </c>
    </row>
    <row r="12044" spans="1:12">
      <c r="A12044" t="s">
        <v>15073</v>
      </c>
      <c r="B12044">
        <v>133</v>
      </c>
      <c r="C12044" t="s">
        <v>15076</v>
      </c>
      <c r="D12044" t="s">
        <v>8</v>
      </c>
      <c r="E12044" t="s">
        <v>3</v>
      </c>
      <c r="F12044">
        <v>3657425</v>
      </c>
      <c r="G12044">
        <v>3657445</v>
      </c>
      <c r="H12044" t="s">
        <v>29</v>
      </c>
      <c r="I12044" t="s">
        <v>5</v>
      </c>
      <c r="J12044">
        <v>0</v>
      </c>
      <c r="K12044">
        <v>39</v>
      </c>
      <c r="L12044">
        <f t="shared" si="188"/>
        <v>0</v>
      </c>
    </row>
    <row r="12045" spans="1:12">
      <c r="A12045" t="s">
        <v>15073</v>
      </c>
      <c r="B12045">
        <v>193</v>
      </c>
      <c r="C12045" t="s">
        <v>15077</v>
      </c>
      <c r="D12045" t="s">
        <v>8</v>
      </c>
      <c r="E12045" t="s">
        <v>3</v>
      </c>
      <c r="F12045">
        <v>3657365</v>
      </c>
      <c r="G12045">
        <v>3657385</v>
      </c>
      <c r="H12045" t="s">
        <v>29</v>
      </c>
      <c r="I12045" t="s">
        <v>5</v>
      </c>
      <c r="J12045">
        <v>0</v>
      </c>
      <c r="K12045">
        <v>39</v>
      </c>
      <c r="L12045">
        <f t="shared" si="188"/>
        <v>0</v>
      </c>
    </row>
    <row r="12046" spans="1:12">
      <c r="A12046" t="s">
        <v>15078</v>
      </c>
      <c r="B12046">
        <v>13</v>
      </c>
      <c r="C12046" t="s">
        <v>15079</v>
      </c>
      <c r="D12046" t="s">
        <v>8</v>
      </c>
      <c r="E12046" t="s">
        <v>3</v>
      </c>
      <c r="F12046">
        <v>3659824</v>
      </c>
      <c r="G12046">
        <v>3659844</v>
      </c>
      <c r="H12046" t="s">
        <v>29</v>
      </c>
      <c r="I12046" t="s">
        <v>5</v>
      </c>
      <c r="J12046">
        <v>0</v>
      </c>
      <c r="K12046">
        <v>39</v>
      </c>
      <c r="L12046">
        <f t="shared" si="188"/>
        <v>0</v>
      </c>
    </row>
    <row r="12047" spans="1:12">
      <c r="A12047" t="s">
        <v>15078</v>
      </c>
      <c r="B12047">
        <v>37</v>
      </c>
      <c r="C12047" t="s">
        <v>15080</v>
      </c>
      <c r="D12047" t="s">
        <v>12</v>
      </c>
      <c r="E12047" t="s">
        <v>3</v>
      </c>
      <c r="F12047">
        <v>3659800</v>
      </c>
      <c r="G12047">
        <v>3659820</v>
      </c>
      <c r="H12047" t="s">
        <v>29</v>
      </c>
      <c r="I12047" t="s">
        <v>5</v>
      </c>
      <c r="J12047">
        <v>0</v>
      </c>
      <c r="K12047">
        <v>39</v>
      </c>
      <c r="L12047">
        <f t="shared" si="188"/>
        <v>0</v>
      </c>
    </row>
    <row r="12048" spans="1:12">
      <c r="A12048" t="s">
        <v>15078</v>
      </c>
      <c r="B12048">
        <v>90</v>
      </c>
      <c r="C12048" t="s">
        <v>15081</v>
      </c>
      <c r="D12048" t="s">
        <v>14</v>
      </c>
      <c r="E12048" t="s">
        <v>3</v>
      </c>
      <c r="F12048">
        <v>3659747</v>
      </c>
      <c r="G12048">
        <v>3659767</v>
      </c>
      <c r="H12048" t="s">
        <v>29</v>
      </c>
      <c r="I12048" t="s">
        <v>5</v>
      </c>
      <c r="J12048">
        <v>0</v>
      </c>
      <c r="K12048">
        <v>39</v>
      </c>
      <c r="L12048">
        <f t="shared" si="188"/>
        <v>0</v>
      </c>
    </row>
    <row r="12049" spans="1:12">
      <c r="A12049" t="s">
        <v>15078</v>
      </c>
      <c r="B12049">
        <v>126</v>
      </c>
      <c r="C12049" t="s">
        <v>15082</v>
      </c>
      <c r="D12049" t="s">
        <v>12</v>
      </c>
      <c r="E12049" t="s">
        <v>3</v>
      </c>
      <c r="F12049">
        <v>3659711</v>
      </c>
      <c r="G12049">
        <v>3659731</v>
      </c>
      <c r="H12049" t="s">
        <v>29</v>
      </c>
      <c r="I12049" t="s">
        <v>5</v>
      </c>
      <c r="J12049">
        <v>0</v>
      </c>
      <c r="K12049">
        <v>39</v>
      </c>
      <c r="L12049">
        <f t="shared" si="188"/>
        <v>0</v>
      </c>
    </row>
    <row r="12050" spans="1:12">
      <c r="A12050" t="s">
        <v>15083</v>
      </c>
      <c r="B12050">
        <v>51</v>
      </c>
      <c r="C12050" t="s">
        <v>15084</v>
      </c>
      <c r="D12050" t="s">
        <v>2</v>
      </c>
      <c r="E12050" t="s">
        <v>3</v>
      </c>
      <c r="F12050">
        <v>3660101</v>
      </c>
      <c r="G12050">
        <v>3660121</v>
      </c>
      <c r="H12050" t="s">
        <v>4</v>
      </c>
      <c r="I12050" t="s">
        <v>5</v>
      </c>
      <c r="J12050">
        <v>0</v>
      </c>
      <c r="K12050">
        <v>39</v>
      </c>
      <c r="L12050">
        <f t="shared" si="188"/>
        <v>0</v>
      </c>
    </row>
    <row r="12051" spans="1:12">
      <c r="A12051" t="s">
        <v>15083</v>
      </c>
      <c r="B12051">
        <v>95</v>
      </c>
      <c r="C12051" t="s">
        <v>15085</v>
      </c>
      <c r="D12051" t="s">
        <v>2</v>
      </c>
      <c r="E12051" t="s">
        <v>3</v>
      </c>
      <c r="F12051">
        <v>3660145</v>
      </c>
      <c r="G12051">
        <v>3660165</v>
      </c>
      <c r="H12051" t="s">
        <v>4</v>
      </c>
      <c r="I12051" t="s">
        <v>5</v>
      </c>
      <c r="J12051">
        <v>0</v>
      </c>
      <c r="K12051">
        <v>39</v>
      </c>
      <c r="L12051">
        <f t="shared" si="188"/>
        <v>0</v>
      </c>
    </row>
    <row r="12052" spans="1:12">
      <c r="A12052" t="s">
        <v>15083</v>
      </c>
      <c r="B12052">
        <v>120</v>
      </c>
      <c r="C12052" t="s">
        <v>15086</v>
      </c>
      <c r="D12052" t="s">
        <v>14</v>
      </c>
      <c r="E12052" t="s">
        <v>3</v>
      </c>
      <c r="F12052">
        <v>3660170</v>
      </c>
      <c r="G12052">
        <v>3660190</v>
      </c>
      <c r="H12052" t="s">
        <v>4</v>
      </c>
      <c r="I12052" t="s">
        <v>5</v>
      </c>
      <c r="J12052">
        <v>0</v>
      </c>
      <c r="K12052">
        <v>39</v>
      </c>
      <c r="L12052">
        <f t="shared" si="188"/>
        <v>0</v>
      </c>
    </row>
    <row r="12053" spans="1:12">
      <c r="A12053" t="s">
        <v>15083</v>
      </c>
      <c r="B12053">
        <v>248</v>
      </c>
      <c r="C12053" t="s">
        <v>15087</v>
      </c>
      <c r="D12053" t="s">
        <v>2</v>
      </c>
      <c r="E12053" t="s">
        <v>3</v>
      </c>
      <c r="F12053">
        <v>3660298</v>
      </c>
      <c r="G12053">
        <v>3660318</v>
      </c>
      <c r="H12053" t="s">
        <v>4</v>
      </c>
      <c r="I12053" t="s">
        <v>5</v>
      </c>
      <c r="J12053">
        <v>0</v>
      </c>
      <c r="K12053">
        <v>39</v>
      </c>
      <c r="L12053">
        <f t="shared" si="188"/>
        <v>0</v>
      </c>
    </row>
    <row r="12054" spans="1:12">
      <c r="A12054" t="s">
        <v>15088</v>
      </c>
      <c r="B12054">
        <v>24</v>
      </c>
      <c r="C12054" t="s">
        <v>15089</v>
      </c>
      <c r="D12054" t="s">
        <v>2</v>
      </c>
      <c r="E12054" t="s">
        <v>3</v>
      </c>
      <c r="F12054">
        <v>3661164</v>
      </c>
      <c r="G12054">
        <v>3661184</v>
      </c>
      <c r="H12054" t="s">
        <v>29</v>
      </c>
      <c r="I12054" t="s">
        <v>5</v>
      </c>
      <c r="J12054">
        <v>0</v>
      </c>
      <c r="K12054">
        <v>39</v>
      </c>
      <c r="L12054">
        <f t="shared" si="188"/>
        <v>1</v>
      </c>
    </row>
    <row r="12055" spans="1:12">
      <c r="A12055" t="s">
        <v>15088</v>
      </c>
      <c r="B12055">
        <v>48</v>
      </c>
      <c r="C12055" t="s">
        <v>15090</v>
      </c>
      <c r="D12055" t="s">
        <v>2</v>
      </c>
      <c r="E12055" t="s">
        <v>3</v>
      </c>
      <c r="F12055">
        <v>3661140</v>
      </c>
      <c r="G12055">
        <v>3661160</v>
      </c>
      <c r="H12055" t="s">
        <v>29</v>
      </c>
      <c r="I12055" t="s">
        <v>5</v>
      </c>
      <c r="J12055">
        <v>0</v>
      </c>
      <c r="K12055">
        <v>39</v>
      </c>
      <c r="L12055">
        <f t="shared" si="188"/>
        <v>1</v>
      </c>
    </row>
    <row r="12056" spans="1:12">
      <c r="A12056" t="s">
        <v>15088</v>
      </c>
      <c r="B12056">
        <v>97</v>
      </c>
      <c r="C12056" t="s">
        <v>15091</v>
      </c>
      <c r="D12056" t="s">
        <v>2</v>
      </c>
      <c r="E12056" t="s">
        <v>3</v>
      </c>
      <c r="F12056">
        <v>3661091</v>
      </c>
      <c r="G12056">
        <v>3661111</v>
      </c>
      <c r="H12056" t="s">
        <v>29</v>
      </c>
      <c r="I12056" t="s">
        <v>5</v>
      </c>
      <c r="J12056">
        <v>0</v>
      </c>
      <c r="K12056">
        <v>39</v>
      </c>
      <c r="L12056">
        <f t="shared" si="188"/>
        <v>1</v>
      </c>
    </row>
    <row r="12057" spans="1:12">
      <c r="A12057" t="s">
        <v>15088</v>
      </c>
      <c r="B12057">
        <v>118</v>
      </c>
      <c r="C12057" t="s">
        <v>15092</v>
      </c>
      <c r="D12057" t="s">
        <v>12</v>
      </c>
      <c r="E12057" t="s">
        <v>3</v>
      </c>
      <c r="F12057">
        <v>3661070</v>
      </c>
      <c r="G12057">
        <v>3661090</v>
      </c>
      <c r="H12057" t="s">
        <v>29</v>
      </c>
      <c r="I12057" t="s">
        <v>5</v>
      </c>
      <c r="J12057">
        <v>0</v>
      </c>
      <c r="K12057">
        <v>39</v>
      </c>
      <c r="L12057">
        <f t="shared" si="188"/>
        <v>1</v>
      </c>
    </row>
    <row r="12058" spans="1:12">
      <c r="A12058" t="s">
        <v>15093</v>
      </c>
      <c r="B12058">
        <v>42</v>
      </c>
      <c r="C12058" t="s">
        <v>15094</v>
      </c>
      <c r="D12058" t="s">
        <v>8</v>
      </c>
      <c r="E12058" t="s">
        <v>3</v>
      </c>
      <c r="F12058">
        <v>3661657</v>
      </c>
      <c r="G12058">
        <v>3661677</v>
      </c>
      <c r="H12058" t="s">
        <v>29</v>
      </c>
      <c r="I12058" t="s">
        <v>5</v>
      </c>
      <c r="J12058">
        <v>0</v>
      </c>
      <c r="K12058">
        <v>39</v>
      </c>
      <c r="L12058">
        <f t="shared" si="188"/>
        <v>1</v>
      </c>
    </row>
    <row r="12059" spans="1:12">
      <c r="A12059" t="s">
        <v>15093</v>
      </c>
      <c r="B12059">
        <v>85</v>
      </c>
      <c r="C12059" t="s">
        <v>15095</v>
      </c>
      <c r="D12059" t="s">
        <v>8</v>
      </c>
      <c r="E12059" t="s">
        <v>3</v>
      </c>
      <c r="F12059">
        <v>3661614</v>
      </c>
      <c r="G12059">
        <v>3661634</v>
      </c>
      <c r="H12059" t="s">
        <v>29</v>
      </c>
      <c r="I12059" t="s">
        <v>5</v>
      </c>
      <c r="J12059">
        <v>0</v>
      </c>
      <c r="K12059">
        <v>39</v>
      </c>
      <c r="L12059">
        <f t="shared" si="188"/>
        <v>1</v>
      </c>
    </row>
    <row r="12060" spans="1:12">
      <c r="A12060" t="s">
        <v>15093</v>
      </c>
      <c r="B12060">
        <v>125</v>
      </c>
      <c r="C12060" t="s">
        <v>15096</v>
      </c>
      <c r="D12060" t="s">
        <v>2</v>
      </c>
      <c r="E12060" t="s">
        <v>3</v>
      </c>
      <c r="F12060">
        <v>3661574</v>
      </c>
      <c r="G12060">
        <v>3661594</v>
      </c>
      <c r="H12060" t="s">
        <v>29</v>
      </c>
      <c r="I12060" t="s">
        <v>5</v>
      </c>
      <c r="J12060">
        <v>0</v>
      </c>
      <c r="K12060">
        <v>39</v>
      </c>
      <c r="L12060">
        <f t="shared" si="188"/>
        <v>1</v>
      </c>
    </row>
    <row r="12061" spans="1:12">
      <c r="A12061" t="s">
        <v>15093</v>
      </c>
      <c r="B12061">
        <v>166</v>
      </c>
      <c r="C12061" t="s">
        <v>15097</v>
      </c>
      <c r="D12061" t="s">
        <v>12</v>
      </c>
      <c r="E12061" t="s">
        <v>3</v>
      </c>
      <c r="F12061">
        <v>3661533</v>
      </c>
      <c r="G12061">
        <v>3661553</v>
      </c>
      <c r="H12061" t="s">
        <v>29</v>
      </c>
      <c r="I12061" t="s">
        <v>5</v>
      </c>
      <c r="J12061">
        <v>0</v>
      </c>
      <c r="K12061">
        <v>39</v>
      </c>
      <c r="L12061">
        <f t="shared" si="188"/>
        <v>1</v>
      </c>
    </row>
    <row r="12062" spans="1:12">
      <c r="A12062" t="s">
        <v>15098</v>
      </c>
      <c r="B12062">
        <v>11</v>
      </c>
      <c r="C12062" t="s">
        <v>15099</v>
      </c>
      <c r="D12062" t="s">
        <v>2</v>
      </c>
      <c r="E12062" t="s">
        <v>3</v>
      </c>
      <c r="F12062">
        <v>3662452</v>
      </c>
      <c r="G12062">
        <v>3662472</v>
      </c>
      <c r="H12062" t="s">
        <v>29</v>
      </c>
      <c r="I12062" t="s">
        <v>5</v>
      </c>
      <c r="J12062">
        <v>0</v>
      </c>
      <c r="K12062">
        <v>39</v>
      </c>
      <c r="L12062">
        <f t="shared" si="188"/>
        <v>0</v>
      </c>
    </row>
    <row r="12063" spans="1:12">
      <c r="A12063" t="s">
        <v>15098</v>
      </c>
      <c r="B12063">
        <v>36</v>
      </c>
      <c r="C12063" t="s">
        <v>15100</v>
      </c>
      <c r="D12063" t="s">
        <v>2</v>
      </c>
      <c r="E12063" t="s">
        <v>3</v>
      </c>
      <c r="F12063">
        <v>3662427</v>
      </c>
      <c r="G12063">
        <v>3662447</v>
      </c>
      <c r="H12063" t="s">
        <v>29</v>
      </c>
      <c r="I12063" t="s">
        <v>5</v>
      </c>
      <c r="J12063">
        <v>0</v>
      </c>
      <c r="K12063">
        <v>39</v>
      </c>
      <c r="L12063">
        <f t="shared" si="188"/>
        <v>0</v>
      </c>
    </row>
    <row r="12064" spans="1:12">
      <c r="A12064" t="s">
        <v>15098</v>
      </c>
      <c r="B12064">
        <v>58</v>
      </c>
      <c r="C12064" t="s">
        <v>15101</v>
      </c>
      <c r="D12064" t="s">
        <v>2</v>
      </c>
      <c r="E12064" t="s">
        <v>3</v>
      </c>
      <c r="F12064">
        <v>3662405</v>
      </c>
      <c r="G12064">
        <v>3662425</v>
      </c>
      <c r="H12064" t="s">
        <v>29</v>
      </c>
      <c r="I12064" t="s">
        <v>5</v>
      </c>
      <c r="J12064">
        <v>0</v>
      </c>
      <c r="K12064">
        <v>39</v>
      </c>
      <c r="L12064">
        <f t="shared" si="188"/>
        <v>0</v>
      </c>
    </row>
    <row r="12065" spans="1:12">
      <c r="A12065" t="s">
        <v>15098</v>
      </c>
      <c r="B12065">
        <v>94</v>
      </c>
      <c r="C12065" t="s">
        <v>15102</v>
      </c>
      <c r="D12065" t="s">
        <v>8</v>
      </c>
      <c r="E12065" t="s">
        <v>3</v>
      </c>
      <c r="F12065">
        <v>3662369</v>
      </c>
      <c r="G12065">
        <v>3662389</v>
      </c>
      <c r="H12065" t="s">
        <v>29</v>
      </c>
      <c r="I12065" t="s">
        <v>5</v>
      </c>
      <c r="J12065">
        <v>0</v>
      </c>
      <c r="K12065">
        <v>39</v>
      </c>
      <c r="L12065">
        <f t="shared" si="188"/>
        <v>0</v>
      </c>
    </row>
    <row r="12066" spans="1:12">
      <c r="A12066" t="s">
        <v>15103</v>
      </c>
      <c r="B12066">
        <v>72</v>
      </c>
      <c r="C12066" t="s">
        <v>15104</v>
      </c>
      <c r="D12066" t="s">
        <v>2</v>
      </c>
      <c r="E12066" t="s">
        <v>3</v>
      </c>
      <c r="F12066">
        <v>3662656</v>
      </c>
      <c r="G12066">
        <v>3662676</v>
      </c>
      <c r="H12066" t="s">
        <v>4</v>
      </c>
      <c r="I12066" t="s">
        <v>5</v>
      </c>
      <c r="J12066">
        <v>0</v>
      </c>
      <c r="K12066">
        <v>39</v>
      </c>
      <c r="L12066">
        <f t="shared" si="188"/>
        <v>0</v>
      </c>
    </row>
    <row r="12067" spans="1:12">
      <c r="A12067" t="s">
        <v>15103</v>
      </c>
      <c r="B12067">
        <v>93</v>
      </c>
      <c r="C12067" t="s">
        <v>15105</v>
      </c>
      <c r="D12067" t="s">
        <v>14</v>
      </c>
      <c r="E12067" t="s">
        <v>3</v>
      </c>
      <c r="F12067">
        <v>3662677</v>
      </c>
      <c r="G12067">
        <v>3662697</v>
      </c>
      <c r="H12067" t="s">
        <v>4</v>
      </c>
      <c r="I12067" t="s">
        <v>5</v>
      </c>
      <c r="J12067">
        <v>0</v>
      </c>
      <c r="K12067">
        <v>39</v>
      </c>
      <c r="L12067">
        <f t="shared" si="188"/>
        <v>0</v>
      </c>
    </row>
    <row r="12068" spans="1:12">
      <c r="A12068" t="s">
        <v>15103</v>
      </c>
      <c r="B12068">
        <v>128</v>
      </c>
      <c r="C12068" t="s">
        <v>15106</v>
      </c>
      <c r="D12068" t="s">
        <v>2</v>
      </c>
      <c r="E12068" t="s">
        <v>3</v>
      </c>
      <c r="F12068">
        <v>3662712</v>
      </c>
      <c r="G12068">
        <v>3662732</v>
      </c>
      <c r="H12068" t="s">
        <v>4</v>
      </c>
      <c r="I12068" t="s">
        <v>5</v>
      </c>
      <c r="J12068">
        <v>0</v>
      </c>
      <c r="K12068">
        <v>39</v>
      </c>
      <c r="L12068">
        <f t="shared" si="188"/>
        <v>0</v>
      </c>
    </row>
    <row r="12069" spans="1:12">
      <c r="A12069" t="s">
        <v>15103</v>
      </c>
      <c r="B12069">
        <v>159</v>
      </c>
      <c r="C12069" t="s">
        <v>15107</v>
      </c>
      <c r="D12069" t="s">
        <v>8</v>
      </c>
      <c r="E12069" t="s">
        <v>3</v>
      </c>
      <c r="F12069">
        <v>3662743</v>
      </c>
      <c r="G12069">
        <v>3662763</v>
      </c>
      <c r="H12069" t="s">
        <v>4</v>
      </c>
      <c r="I12069" t="s">
        <v>5</v>
      </c>
      <c r="J12069">
        <v>0</v>
      </c>
      <c r="K12069">
        <v>39</v>
      </c>
      <c r="L12069">
        <f t="shared" si="188"/>
        <v>0</v>
      </c>
    </row>
    <row r="12070" spans="1:12">
      <c r="A12070" t="s">
        <v>15108</v>
      </c>
      <c r="B12070">
        <v>7</v>
      </c>
      <c r="C12070" t="s">
        <v>15109</v>
      </c>
      <c r="D12070" t="s">
        <v>2</v>
      </c>
      <c r="E12070" t="s">
        <v>3</v>
      </c>
      <c r="F12070">
        <v>3663445</v>
      </c>
      <c r="G12070">
        <v>3663465</v>
      </c>
      <c r="H12070" t="s">
        <v>4</v>
      </c>
      <c r="I12070" t="s">
        <v>5</v>
      </c>
      <c r="J12070">
        <v>0</v>
      </c>
      <c r="K12070">
        <v>39</v>
      </c>
      <c r="L12070">
        <f t="shared" si="188"/>
        <v>0</v>
      </c>
    </row>
    <row r="12071" spans="1:12">
      <c r="A12071" t="s">
        <v>15108</v>
      </c>
      <c r="B12071">
        <v>27</v>
      </c>
      <c r="C12071" t="s">
        <v>15110</v>
      </c>
      <c r="D12071" t="s">
        <v>14</v>
      </c>
      <c r="E12071" t="s">
        <v>3</v>
      </c>
      <c r="F12071">
        <v>3663465</v>
      </c>
      <c r="G12071">
        <v>3663485</v>
      </c>
      <c r="H12071" t="s">
        <v>4</v>
      </c>
      <c r="I12071" t="s">
        <v>5</v>
      </c>
      <c r="J12071">
        <v>0</v>
      </c>
      <c r="K12071">
        <v>39</v>
      </c>
      <c r="L12071">
        <f t="shared" si="188"/>
        <v>0</v>
      </c>
    </row>
    <row r="12072" spans="1:12">
      <c r="A12072" t="s">
        <v>15108</v>
      </c>
      <c r="B12072">
        <v>69</v>
      </c>
      <c r="C12072" t="s">
        <v>15111</v>
      </c>
      <c r="D12072" t="s">
        <v>8</v>
      </c>
      <c r="E12072" t="s">
        <v>3</v>
      </c>
      <c r="F12072">
        <v>3663507</v>
      </c>
      <c r="G12072">
        <v>3663527</v>
      </c>
      <c r="H12072" t="s">
        <v>4</v>
      </c>
      <c r="I12072" t="s">
        <v>5</v>
      </c>
      <c r="J12072">
        <v>0</v>
      </c>
      <c r="K12072">
        <v>39</v>
      </c>
      <c r="L12072">
        <f t="shared" si="188"/>
        <v>0</v>
      </c>
    </row>
    <row r="12073" spans="1:12">
      <c r="A12073" t="s">
        <v>15108</v>
      </c>
      <c r="B12073">
        <v>92</v>
      </c>
      <c r="C12073" t="s">
        <v>15112</v>
      </c>
      <c r="D12073" t="s">
        <v>2</v>
      </c>
      <c r="E12073" t="s">
        <v>3</v>
      </c>
      <c r="F12073">
        <v>3663530</v>
      </c>
      <c r="G12073">
        <v>3663550</v>
      </c>
      <c r="H12073" t="s">
        <v>4</v>
      </c>
      <c r="I12073" t="s">
        <v>5</v>
      </c>
      <c r="J12073">
        <v>0</v>
      </c>
      <c r="K12073">
        <v>39</v>
      </c>
      <c r="L12073">
        <f t="shared" si="188"/>
        <v>0</v>
      </c>
    </row>
    <row r="12074" spans="1:12">
      <c r="A12074" t="s">
        <v>15113</v>
      </c>
      <c r="B12074">
        <v>12</v>
      </c>
      <c r="C12074" t="s">
        <v>15114</v>
      </c>
      <c r="D12074" t="s">
        <v>8</v>
      </c>
      <c r="E12074" t="s">
        <v>3</v>
      </c>
      <c r="F12074">
        <v>3665245</v>
      </c>
      <c r="G12074">
        <v>3665265</v>
      </c>
      <c r="H12074" t="s">
        <v>4</v>
      </c>
      <c r="I12074" t="s">
        <v>5</v>
      </c>
      <c r="J12074">
        <v>0</v>
      </c>
      <c r="K12074">
        <v>39</v>
      </c>
      <c r="L12074">
        <f t="shared" si="188"/>
        <v>0</v>
      </c>
    </row>
    <row r="12075" spans="1:12">
      <c r="A12075" t="s">
        <v>15113</v>
      </c>
      <c r="B12075">
        <v>33</v>
      </c>
      <c r="C12075" t="s">
        <v>15115</v>
      </c>
      <c r="D12075" t="s">
        <v>8</v>
      </c>
      <c r="E12075" t="s">
        <v>3</v>
      </c>
      <c r="F12075">
        <v>3665266</v>
      </c>
      <c r="G12075">
        <v>3665286</v>
      </c>
      <c r="H12075" t="s">
        <v>4</v>
      </c>
      <c r="I12075" t="s">
        <v>5</v>
      </c>
      <c r="J12075">
        <v>0</v>
      </c>
      <c r="K12075">
        <v>39</v>
      </c>
      <c r="L12075">
        <f t="shared" si="188"/>
        <v>0</v>
      </c>
    </row>
    <row r="12076" spans="1:12">
      <c r="A12076" t="s">
        <v>15113</v>
      </c>
      <c r="B12076">
        <v>59</v>
      </c>
      <c r="C12076" t="s">
        <v>15116</v>
      </c>
      <c r="D12076" t="s">
        <v>2</v>
      </c>
      <c r="E12076" t="s">
        <v>3</v>
      </c>
      <c r="F12076">
        <v>3665292</v>
      </c>
      <c r="G12076">
        <v>3665312</v>
      </c>
      <c r="H12076" t="s">
        <v>4</v>
      </c>
      <c r="I12076" t="s">
        <v>5</v>
      </c>
      <c r="J12076">
        <v>0</v>
      </c>
      <c r="K12076">
        <v>39</v>
      </c>
      <c r="L12076">
        <f t="shared" si="188"/>
        <v>0</v>
      </c>
    </row>
    <row r="12077" spans="1:12">
      <c r="A12077" t="s">
        <v>15113</v>
      </c>
      <c r="B12077">
        <v>86</v>
      </c>
      <c r="C12077" t="s">
        <v>15117</v>
      </c>
      <c r="D12077" t="s">
        <v>14</v>
      </c>
      <c r="E12077" t="s">
        <v>3</v>
      </c>
      <c r="F12077">
        <v>3665319</v>
      </c>
      <c r="G12077">
        <v>3665339</v>
      </c>
      <c r="H12077" t="s">
        <v>4</v>
      </c>
      <c r="I12077" t="s">
        <v>5</v>
      </c>
      <c r="J12077">
        <v>0</v>
      </c>
      <c r="K12077">
        <v>39</v>
      </c>
      <c r="L12077">
        <f t="shared" si="188"/>
        <v>0</v>
      </c>
    </row>
    <row r="12078" spans="1:12">
      <c r="A12078" t="s">
        <v>15118</v>
      </c>
      <c r="B12078">
        <v>1</v>
      </c>
      <c r="C12078" t="s">
        <v>15119</v>
      </c>
      <c r="D12078" t="s">
        <v>2</v>
      </c>
      <c r="E12078" t="s">
        <v>3</v>
      </c>
      <c r="F12078">
        <v>3667060</v>
      </c>
      <c r="G12078">
        <v>3667080</v>
      </c>
      <c r="H12078" t="s">
        <v>4</v>
      </c>
      <c r="I12078" t="s">
        <v>5</v>
      </c>
      <c r="J12078">
        <v>0</v>
      </c>
      <c r="K12078">
        <v>39</v>
      </c>
      <c r="L12078">
        <f t="shared" si="188"/>
        <v>0</v>
      </c>
    </row>
    <row r="12079" spans="1:12">
      <c r="A12079" t="s">
        <v>15118</v>
      </c>
      <c r="B12079">
        <v>23</v>
      </c>
      <c r="C12079" t="s">
        <v>15120</v>
      </c>
      <c r="D12079" t="s">
        <v>14</v>
      </c>
      <c r="E12079" t="s">
        <v>3</v>
      </c>
      <c r="F12079">
        <v>3667082</v>
      </c>
      <c r="G12079">
        <v>3667102</v>
      </c>
      <c r="H12079" t="s">
        <v>4</v>
      </c>
      <c r="I12079" t="s">
        <v>5</v>
      </c>
      <c r="J12079">
        <v>0</v>
      </c>
      <c r="K12079">
        <v>39</v>
      </c>
      <c r="L12079">
        <f t="shared" si="188"/>
        <v>0</v>
      </c>
    </row>
    <row r="12080" spans="1:12">
      <c r="A12080" t="s">
        <v>15118</v>
      </c>
      <c r="B12080">
        <v>60</v>
      </c>
      <c r="C12080" t="s">
        <v>15121</v>
      </c>
      <c r="D12080" t="s">
        <v>14</v>
      </c>
      <c r="E12080" t="s">
        <v>3</v>
      </c>
      <c r="F12080">
        <v>3667119</v>
      </c>
      <c r="G12080">
        <v>3667139</v>
      </c>
      <c r="H12080" t="s">
        <v>4</v>
      </c>
      <c r="I12080" t="s">
        <v>5</v>
      </c>
      <c r="J12080">
        <v>0</v>
      </c>
      <c r="K12080">
        <v>39</v>
      </c>
      <c r="L12080">
        <f t="shared" si="188"/>
        <v>0</v>
      </c>
    </row>
    <row r="12081" spans="1:12">
      <c r="A12081" t="s">
        <v>15118</v>
      </c>
      <c r="B12081">
        <v>106</v>
      </c>
      <c r="C12081" t="s">
        <v>15122</v>
      </c>
      <c r="D12081" t="s">
        <v>8</v>
      </c>
      <c r="E12081" t="s">
        <v>3</v>
      </c>
      <c r="F12081">
        <v>3667165</v>
      </c>
      <c r="G12081">
        <v>3667185</v>
      </c>
      <c r="H12081" t="s">
        <v>4</v>
      </c>
      <c r="I12081" t="s">
        <v>5</v>
      </c>
      <c r="J12081">
        <v>0</v>
      </c>
      <c r="K12081">
        <v>39</v>
      </c>
      <c r="L12081">
        <f t="shared" si="188"/>
        <v>0</v>
      </c>
    </row>
    <row r="12082" spans="1:12">
      <c r="A12082" t="s">
        <v>15123</v>
      </c>
      <c r="B12082">
        <v>11</v>
      </c>
      <c r="C12082" t="s">
        <v>15124</v>
      </c>
      <c r="D12082" t="s">
        <v>8</v>
      </c>
      <c r="E12082" t="s">
        <v>3</v>
      </c>
      <c r="F12082">
        <v>3668924</v>
      </c>
      <c r="G12082">
        <v>3668944</v>
      </c>
      <c r="H12082" t="s">
        <v>4</v>
      </c>
      <c r="I12082" t="s">
        <v>5</v>
      </c>
      <c r="J12082">
        <v>0</v>
      </c>
      <c r="K12082">
        <v>39</v>
      </c>
      <c r="L12082">
        <f t="shared" si="188"/>
        <v>0</v>
      </c>
    </row>
    <row r="12083" spans="1:12">
      <c r="A12083" t="s">
        <v>15123</v>
      </c>
      <c r="B12083">
        <v>42</v>
      </c>
      <c r="C12083" t="s">
        <v>15125</v>
      </c>
      <c r="D12083" t="s">
        <v>14</v>
      </c>
      <c r="E12083" t="s">
        <v>3</v>
      </c>
      <c r="F12083">
        <v>3668955</v>
      </c>
      <c r="G12083">
        <v>3668975</v>
      </c>
      <c r="H12083" t="s">
        <v>4</v>
      </c>
      <c r="I12083" t="s">
        <v>5</v>
      </c>
      <c r="J12083">
        <v>0</v>
      </c>
      <c r="K12083">
        <v>39</v>
      </c>
      <c r="L12083">
        <f t="shared" si="188"/>
        <v>0</v>
      </c>
    </row>
    <row r="12084" spans="1:12">
      <c r="A12084" t="s">
        <v>15123</v>
      </c>
      <c r="B12084">
        <v>89</v>
      </c>
      <c r="C12084" t="s">
        <v>15126</v>
      </c>
      <c r="D12084" t="s">
        <v>2</v>
      </c>
      <c r="E12084" t="s">
        <v>3</v>
      </c>
      <c r="F12084">
        <v>3669002</v>
      </c>
      <c r="G12084">
        <v>3669022</v>
      </c>
      <c r="H12084" t="s">
        <v>4</v>
      </c>
      <c r="I12084" t="s">
        <v>5</v>
      </c>
      <c r="J12084">
        <v>0</v>
      </c>
      <c r="K12084">
        <v>39</v>
      </c>
      <c r="L12084">
        <f t="shared" si="188"/>
        <v>0</v>
      </c>
    </row>
    <row r="12085" spans="1:12">
      <c r="A12085" t="s">
        <v>15123</v>
      </c>
      <c r="B12085">
        <v>194</v>
      </c>
      <c r="C12085" t="s">
        <v>15127</v>
      </c>
      <c r="D12085" t="s">
        <v>2</v>
      </c>
      <c r="E12085" t="s">
        <v>3</v>
      </c>
      <c r="F12085">
        <v>3669107</v>
      </c>
      <c r="G12085">
        <v>3669127</v>
      </c>
      <c r="H12085" t="s">
        <v>4</v>
      </c>
      <c r="I12085" t="s">
        <v>5</v>
      </c>
      <c r="J12085">
        <v>0</v>
      </c>
      <c r="K12085">
        <v>39</v>
      </c>
      <c r="L12085">
        <f t="shared" si="188"/>
        <v>0</v>
      </c>
    </row>
    <row r="12086" spans="1:12">
      <c r="A12086" t="s">
        <v>15128</v>
      </c>
      <c r="B12086">
        <v>9</v>
      </c>
      <c r="C12086" t="s">
        <v>15129</v>
      </c>
      <c r="D12086" t="s">
        <v>8</v>
      </c>
      <c r="E12086" t="s">
        <v>3</v>
      </c>
      <c r="F12086">
        <v>3670009</v>
      </c>
      <c r="G12086">
        <v>3670029</v>
      </c>
      <c r="H12086" t="s">
        <v>4</v>
      </c>
      <c r="I12086" t="s">
        <v>5</v>
      </c>
      <c r="J12086">
        <v>0</v>
      </c>
      <c r="K12086">
        <v>39</v>
      </c>
      <c r="L12086">
        <f t="shared" si="188"/>
        <v>0</v>
      </c>
    </row>
    <row r="12087" spans="1:12">
      <c r="A12087" t="s">
        <v>15128</v>
      </c>
      <c r="B12087">
        <v>30</v>
      </c>
      <c r="C12087" t="s">
        <v>15130</v>
      </c>
      <c r="D12087" t="s">
        <v>2</v>
      </c>
      <c r="E12087" t="s">
        <v>3</v>
      </c>
      <c r="F12087">
        <v>3670030</v>
      </c>
      <c r="G12087">
        <v>3670050</v>
      </c>
      <c r="H12087" t="s">
        <v>4</v>
      </c>
      <c r="I12087" t="s">
        <v>5</v>
      </c>
      <c r="J12087">
        <v>0</v>
      </c>
      <c r="K12087">
        <v>39</v>
      </c>
      <c r="L12087">
        <f t="shared" si="188"/>
        <v>0</v>
      </c>
    </row>
    <row r="12088" spans="1:12">
      <c r="A12088" t="s">
        <v>15128</v>
      </c>
      <c r="B12088">
        <v>84</v>
      </c>
      <c r="C12088" t="s">
        <v>15131</v>
      </c>
      <c r="D12088" t="s">
        <v>8</v>
      </c>
      <c r="E12088" t="s">
        <v>3</v>
      </c>
      <c r="F12088">
        <v>3670084</v>
      </c>
      <c r="G12088">
        <v>3670104</v>
      </c>
      <c r="H12088" t="s">
        <v>4</v>
      </c>
      <c r="I12088" t="s">
        <v>5</v>
      </c>
      <c r="J12088">
        <v>0</v>
      </c>
      <c r="K12088">
        <v>39</v>
      </c>
      <c r="L12088">
        <f t="shared" si="188"/>
        <v>0</v>
      </c>
    </row>
    <row r="12089" spans="1:12">
      <c r="A12089" t="s">
        <v>15128</v>
      </c>
      <c r="B12089">
        <v>113</v>
      </c>
      <c r="C12089" t="s">
        <v>15132</v>
      </c>
      <c r="D12089" t="s">
        <v>2</v>
      </c>
      <c r="E12089" t="s">
        <v>3</v>
      </c>
      <c r="F12089">
        <v>3670113</v>
      </c>
      <c r="G12089">
        <v>3670133</v>
      </c>
      <c r="H12089" t="s">
        <v>4</v>
      </c>
      <c r="I12089" t="s">
        <v>5</v>
      </c>
      <c r="J12089">
        <v>0</v>
      </c>
      <c r="K12089">
        <v>39</v>
      </c>
      <c r="L12089">
        <f t="shared" si="188"/>
        <v>0</v>
      </c>
    </row>
    <row r="12090" spans="1:12">
      <c r="A12090" t="s">
        <v>15133</v>
      </c>
      <c r="B12090">
        <v>27</v>
      </c>
      <c r="C12090" t="s">
        <v>15134</v>
      </c>
      <c r="D12090" t="s">
        <v>2</v>
      </c>
      <c r="E12090" t="s">
        <v>3</v>
      </c>
      <c r="F12090">
        <v>3671048</v>
      </c>
      <c r="G12090">
        <v>3671068</v>
      </c>
      <c r="H12090" t="s">
        <v>4</v>
      </c>
      <c r="I12090" t="s">
        <v>5</v>
      </c>
      <c r="J12090">
        <v>0</v>
      </c>
      <c r="K12090">
        <v>39</v>
      </c>
      <c r="L12090">
        <f t="shared" si="188"/>
        <v>0</v>
      </c>
    </row>
    <row r="12091" spans="1:12">
      <c r="A12091" t="s">
        <v>15133</v>
      </c>
      <c r="B12091">
        <v>119</v>
      </c>
      <c r="C12091" t="s">
        <v>15135</v>
      </c>
      <c r="D12091" t="s">
        <v>14</v>
      </c>
      <c r="E12091" t="s">
        <v>3</v>
      </c>
      <c r="F12091">
        <v>3671140</v>
      </c>
      <c r="G12091">
        <v>3671160</v>
      </c>
      <c r="H12091" t="s">
        <v>4</v>
      </c>
      <c r="I12091" t="s">
        <v>5</v>
      </c>
      <c r="J12091">
        <v>0</v>
      </c>
      <c r="K12091">
        <v>39</v>
      </c>
      <c r="L12091">
        <f t="shared" si="188"/>
        <v>0</v>
      </c>
    </row>
    <row r="12092" spans="1:12">
      <c r="A12092" t="s">
        <v>15133</v>
      </c>
      <c r="B12092">
        <v>174</v>
      </c>
      <c r="C12092" t="s">
        <v>15136</v>
      </c>
      <c r="D12092" t="s">
        <v>8</v>
      </c>
      <c r="E12092" t="s">
        <v>3</v>
      </c>
      <c r="F12092">
        <v>3671195</v>
      </c>
      <c r="G12092">
        <v>3671215</v>
      </c>
      <c r="H12092" t="s">
        <v>4</v>
      </c>
      <c r="I12092" t="s">
        <v>5</v>
      </c>
      <c r="J12092">
        <v>0</v>
      </c>
      <c r="K12092">
        <v>39</v>
      </c>
      <c r="L12092">
        <f t="shared" si="188"/>
        <v>0</v>
      </c>
    </row>
    <row r="12093" spans="1:12">
      <c r="A12093" t="s">
        <v>15133</v>
      </c>
      <c r="B12093">
        <v>198</v>
      </c>
      <c r="C12093" t="s">
        <v>15137</v>
      </c>
      <c r="D12093" t="s">
        <v>12</v>
      </c>
      <c r="E12093" t="s">
        <v>3</v>
      </c>
      <c r="F12093">
        <v>3671219</v>
      </c>
      <c r="G12093">
        <v>3671239</v>
      </c>
      <c r="H12093" t="s">
        <v>4</v>
      </c>
      <c r="I12093" t="s">
        <v>5</v>
      </c>
      <c r="J12093">
        <v>0</v>
      </c>
      <c r="K12093">
        <v>39</v>
      </c>
      <c r="L12093">
        <f t="shared" si="188"/>
        <v>0</v>
      </c>
    </row>
    <row r="12094" spans="1:12">
      <c r="A12094" t="s">
        <v>15138</v>
      </c>
      <c r="B12094">
        <v>29</v>
      </c>
      <c r="C12094" t="s">
        <v>15139</v>
      </c>
      <c r="D12094" t="s">
        <v>14</v>
      </c>
      <c r="E12094" t="s">
        <v>3</v>
      </c>
      <c r="F12094">
        <v>3672682</v>
      </c>
      <c r="G12094">
        <v>3672702</v>
      </c>
      <c r="H12094" t="s">
        <v>4</v>
      </c>
      <c r="I12094" t="s">
        <v>5</v>
      </c>
      <c r="J12094">
        <v>0</v>
      </c>
      <c r="K12094">
        <v>39</v>
      </c>
      <c r="L12094">
        <f t="shared" si="188"/>
        <v>0</v>
      </c>
    </row>
    <row r="12095" spans="1:12">
      <c r="A12095" t="s">
        <v>15138</v>
      </c>
      <c r="B12095">
        <v>77</v>
      </c>
      <c r="C12095" t="s">
        <v>15140</v>
      </c>
      <c r="D12095" t="s">
        <v>2</v>
      </c>
      <c r="E12095" t="s">
        <v>3</v>
      </c>
      <c r="F12095">
        <v>3672730</v>
      </c>
      <c r="G12095">
        <v>3672750</v>
      </c>
      <c r="H12095" t="s">
        <v>4</v>
      </c>
      <c r="I12095" t="s">
        <v>5</v>
      </c>
      <c r="J12095">
        <v>0</v>
      </c>
      <c r="K12095">
        <v>39</v>
      </c>
      <c r="L12095">
        <f t="shared" si="188"/>
        <v>0</v>
      </c>
    </row>
    <row r="12096" spans="1:12">
      <c r="A12096" t="s">
        <v>15138</v>
      </c>
      <c r="B12096">
        <v>101</v>
      </c>
      <c r="C12096" t="s">
        <v>15141</v>
      </c>
      <c r="D12096" t="s">
        <v>2</v>
      </c>
      <c r="E12096" t="s">
        <v>3</v>
      </c>
      <c r="F12096">
        <v>3672754</v>
      </c>
      <c r="G12096">
        <v>3672774</v>
      </c>
      <c r="H12096" t="s">
        <v>4</v>
      </c>
      <c r="I12096" t="s">
        <v>5</v>
      </c>
      <c r="J12096">
        <v>0</v>
      </c>
      <c r="K12096">
        <v>39</v>
      </c>
      <c r="L12096">
        <f t="shared" si="188"/>
        <v>0</v>
      </c>
    </row>
    <row r="12097" spans="1:12">
      <c r="A12097" t="s">
        <v>15138</v>
      </c>
      <c r="B12097">
        <v>141</v>
      </c>
      <c r="C12097" t="s">
        <v>15142</v>
      </c>
      <c r="D12097" t="s">
        <v>2</v>
      </c>
      <c r="E12097" t="s">
        <v>3</v>
      </c>
      <c r="F12097">
        <v>3672794</v>
      </c>
      <c r="G12097">
        <v>3672814</v>
      </c>
      <c r="H12097" t="s">
        <v>4</v>
      </c>
      <c r="I12097" t="s">
        <v>5</v>
      </c>
      <c r="J12097">
        <v>0</v>
      </c>
      <c r="K12097">
        <v>39</v>
      </c>
      <c r="L12097">
        <f t="shared" si="188"/>
        <v>0</v>
      </c>
    </row>
    <row r="12098" spans="1:12">
      <c r="A12098" t="s">
        <v>15143</v>
      </c>
      <c r="B12098">
        <v>27</v>
      </c>
      <c r="C12098" t="s">
        <v>15144</v>
      </c>
      <c r="D12098" t="s">
        <v>14</v>
      </c>
      <c r="E12098" t="s">
        <v>3</v>
      </c>
      <c r="F12098">
        <v>3675367</v>
      </c>
      <c r="G12098">
        <v>3675387</v>
      </c>
      <c r="H12098" t="s">
        <v>29</v>
      </c>
      <c r="I12098" t="s">
        <v>5</v>
      </c>
      <c r="J12098">
        <v>0</v>
      </c>
      <c r="K12098">
        <v>39</v>
      </c>
      <c r="L12098">
        <f t="shared" si="188"/>
        <v>0</v>
      </c>
    </row>
    <row r="12099" spans="1:12">
      <c r="A12099" t="s">
        <v>15143</v>
      </c>
      <c r="B12099">
        <v>48</v>
      </c>
      <c r="C12099" t="s">
        <v>15145</v>
      </c>
      <c r="D12099" t="s">
        <v>12</v>
      </c>
      <c r="E12099" t="s">
        <v>3</v>
      </c>
      <c r="F12099">
        <v>3675346</v>
      </c>
      <c r="G12099">
        <v>3675366</v>
      </c>
      <c r="H12099" t="s">
        <v>29</v>
      </c>
      <c r="I12099" t="s">
        <v>5</v>
      </c>
      <c r="J12099">
        <v>0</v>
      </c>
      <c r="K12099">
        <v>39</v>
      </c>
      <c r="L12099">
        <f t="shared" si="188"/>
        <v>0</v>
      </c>
    </row>
    <row r="12100" spans="1:12">
      <c r="A12100" t="s">
        <v>15143</v>
      </c>
      <c r="B12100">
        <v>108</v>
      </c>
      <c r="C12100" t="s">
        <v>15146</v>
      </c>
      <c r="D12100" t="s">
        <v>12</v>
      </c>
      <c r="E12100" t="s">
        <v>3</v>
      </c>
      <c r="F12100">
        <v>3675286</v>
      </c>
      <c r="G12100">
        <v>3675306</v>
      </c>
      <c r="H12100" t="s">
        <v>29</v>
      </c>
      <c r="I12100" t="s">
        <v>5</v>
      </c>
      <c r="J12100">
        <v>0</v>
      </c>
      <c r="K12100">
        <v>39</v>
      </c>
      <c r="L12100">
        <f t="shared" ref="L12100:L12163" si="189">COUNTIF($N$4:$N$530,A12100)</f>
        <v>0</v>
      </c>
    </row>
    <row r="12101" spans="1:12">
      <c r="A12101" t="s">
        <v>15143</v>
      </c>
      <c r="B12101">
        <v>129</v>
      </c>
      <c r="C12101" t="s">
        <v>15147</v>
      </c>
      <c r="D12101" t="s">
        <v>2</v>
      </c>
      <c r="E12101" t="s">
        <v>3</v>
      </c>
      <c r="F12101">
        <v>3675265</v>
      </c>
      <c r="G12101">
        <v>3675285</v>
      </c>
      <c r="H12101" t="s">
        <v>29</v>
      </c>
      <c r="I12101" t="s">
        <v>5</v>
      </c>
      <c r="J12101">
        <v>0</v>
      </c>
      <c r="K12101">
        <v>39</v>
      </c>
      <c r="L12101">
        <f t="shared" si="189"/>
        <v>0</v>
      </c>
    </row>
    <row r="12102" spans="1:12">
      <c r="A12102" t="s">
        <v>15148</v>
      </c>
      <c r="B12102">
        <v>63</v>
      </c>
      <c r="C12102" t="s">
        <v>15149</v>
      </c>
      <c r="D12102" t="s">
        <v>14</v>
      </c>
      <c r="E12102" t="s">
        <v>3</v>
      </c>
      <c r="F12102">
        <v>3675511</v>
      </c>
      <c r="G12102">
        <v>3675531</v>
      </c>
      <c r="H12102" t="s">
        <v>29</v>
      </c>
      <c r="I12102" t="s">
        <v>5</v>
      </c>
      <c r="J12102">
        <v>0</v>
      </c>
      <c r="K12102">
        <v>39</v>
      </c>
      <c r="L12102">
        <f t="shared" si="189"/>
        <v>0</v>
      </c>
    </row>
    <row r="12103" spans="1:12">
      <c r="A12103" t="s">
        <v>15148</v>
      </c>
      <c r="B12103">
        <v>64</v>
      </c>
      <c r="C12103" t="s">
        <v>15150</v>
      </c>
      <c r="D12103" t="s">
        <v>2</v>
      </c>
      <c r="E12103" t="s">
        <v>3</v>
      </c>
      <c r="F12103">
        <v>3675510</v>
      </c>
      <c r="G12103">
        <v>3675530</v>
      </c>
      <c r="H12103" t="s">
        <v>29</v>
      </c>
      <c r="I12103" t="s">
        <v>5</v>
      </c>
      <c r="J12103">
        <v>0</v>
      </c>
      <c r="K12103">
        <v>39</v>
      </c>
      <c r="L12103">
        <f t="shared" si="189"/>
        <v>0</v>
      </c>
    </row>
    <row r="12104" spans="1:12">
      <c r="A12104" t="s">
        <v>15148</v>
      </c>
      <c r="B12104">
        <v>68</v>
      </c>
      <c r="C12104" t="s">
        <v>15151</v>
      </c>
      <c r="D12104" t="s">
        <v>2</v>
      </c>
      <c r="E12104" t="s">
        <v>3</v>
      </c>
      <c r="F12104">
        <v>3675506</v>
      </c>
      <c r="G12104">
        <v>3675526</v>
      </c>
      <c r="H12104" t="s">
        <v>29</v>
      </c>
      <c r="I12104" t="s">
        <v>5</v>
      </c>
      <c r="J12104">
        <v>0</v>
      </c>
      <c r="K12104">
        <v>39</v>
      </c>
      <c r="L12104">
        <f t="shared" si="189"/>
        <v>0</v>
      </c>
    </row>
    <row r="12105" spans="1:12">
      <c r="A12105" t="s">
        <v>15148</v>
      </c>
      <c r="B12105">
        <v>73</v>
      </c>
      <c r="C12105" t="s">
        <v>15152</v>
      </c>
      <c r="D12105" t="s">
        <v>2</v>
      </c>
      <c r="E12105" t="s">
        <v>3</v>
      </c>
      <c r="F12105">
        <v>3675501</v>
      </c>
      <c r="G12105">
        <v>3675521</v>
      </c>
      <c r="H12105" t="s">
        <v>29</v>
      </c>
      <c r="I12105" t="s">
        <v>5</v>
      </c>
      <c r="J12105">
        <v>0</v>
      </c>
      <c r="K12105">
        <v>39</v>
      </c>
      <c r="L12105">
        <f t="shared" si="189"/>
        <v>0</v>
      </c>
    </row>
    <row r="12106" spans="1:12">
      <c r="A12106" t="s">
        <v>15153</v>
      </c>
      <c r="B12106">
        <v>33</v>
      </c>
      <c r="C12106" t="s">
        <v>15154</v>
      </c>
      <c r="D12106" t="s">
        <v>2</v>
      </c>
      <c r="E12106" t="s">
        <v>3</v>
      </c>
      <c r="F12106">
        <v>3675865</v>
      </c>
      <c r="G12106">
        <v>3675885</v>
      </c>
      <c r="H12106" t="s">
        <v>29</v>
      </c>
      <c r="I12106" t="s">
        <v>5</v>
      </c>
      <c r="J12106">
        <v>0</v>
      </c>
      <c r="K12106">
        <v>39</v>
      </c>
      <c r="L12106">
        <f t="shared" si="189"/>
        <v>0</v>
      </c>
    </row>
    <row r="12107" spans="1:12">
      <c r="A12107" t="s">
        <v>15153</v>
      </c>
      <c r="B12107">
        <v>63</v>
      </c>
      <c r="C12107" t="s">
        <v>15155</v>
      </c>
      <c r="D12107" t="s">
        <v>2</v>
      </c>
      <c r="E12107" t="s">
        <v>3</v>
      </c>
      <c r="F12107">
        <v>3675835</v>
      </c>
      <c r="G12107">
        <v>3675855</v>
      </c>
      <c r="H12107" t="s">
        <v>29</v>
      </c>
      <c r="I12107" t="s">
        <v>5</v>
      </c>
      <c r="J12107">
        <v>0</v>
      </c>
      <c r="K12107">
        <v>39</v>
      </c>
      <c r="L12107">
        <f t="shared" si="189"/>
        <v>0</v>
      </c>
    </row>
    <row r="12108" spans="1:12">
      <c r="A12108" t="s">
        <v>15153</v>
      </c>
      <c r="B12108">
        <v>93</v>
      </c>
      <c r="C12108" t="s">
        <v>15156</v>
      </c>
      <c r="D12108" t="s">
        <v>2</v>
      </c>
      <c r="E12108" t="s">
        <v>3</v>
      </c>
      <c r="F12108">
        <v>3675805</v>
      </c>
      <c r="G12108">
        <v>3675825</v>
      </c>
      <c r="H12108" t="s">
        <v>29</v>
      </c>
      <c r="I12108" t="s">
        <v>5</v>
      </c>
      <c r="J12108">
        <v>0</v>
      </c>
      <c r="K12108">
        <v>39</v>
      </c>
      <c r="L12108">
        <f t="shared" si="189"/>
        <v>0</v>
      </c>
    </row>
    <row r="12109" spans="1:12">
      <c r="A12109" t="s">
        <v>15153</v>
      </c>
      <c r="B12109">
        <v>123</v>
      </c>
      <c r="C12109" t="s">
        <v>15157</v>
      </c>
      <c r="D12109" t="s">
        <v>2</v>
      </c>
      <c r="E12109" t="s">
        <v>3</v>
      </c>
      <c r="F12109">
        <v>3675775</v>
      </c>
      <c r="G12109">
        <v>3675795</v>
      </c>
      <c r="H12109" t="s">
        <v>29</v>
      </c>
      <c r="I12109" t="s">
        <v>5</v>
      </c>
      <c r="J12109">
        <v>0</v>
      </c>
      <c r="K12109">
        <v>39</v>
      </c>
      <c r="L12109">
        <f t="shared" si="189"/>
        <v>0</v>
      </c>
    </row>
    <row r="12110" spans="1:12">
      <c r="A12110" t="s">
        <v>15158</v>
      </c>
      <c r="B12110">
        <v>23</v>
      </c>
      <c r="C12110" t="s">
        <v>15159</v>
      </c>
      <c r="D12110" t="s">
        <v>14</v>
      </c>
      <c r="E12110" t="s">
        <v>3</v>
      </c>
      <c r="F12110">
        <v>3678407</v>
      </c>
      <c r="G12110">
        <v>3678427</v>
      </c>
      <c r="H12110" t="s">
        <v>29</v>
      </c>
      <c r="I12110" t="s">
        <v>5</v>
      </c>
      <c r="J12110">
        <v>0</v>
      </c>
      <c r="K12110">
        <v>39</v>
      </c>
      <c r="L12110">
        <f t="shared" si="189"/>
        <v>0</v>
      </c>
    </row>
    <row r="12111" spans="1:12">
      <c r="A12111" t="s">
        <v>15158</v>
      </c>
      <c r="B12111">
        <v>55</v>
      </c>
      <c r="C12111" t="s">
        <v>15160</v>
      </c>
      <c r="D12111" t="s">
        <v>14</v>
      </c>
      <c r="E12111" t="s">
        <v>3</v>
      </c>
      <c r="F12111">
        <v>3678375</v>
      </c>
      <c r="G12111">
        <v>3678395</v>
      </c>
      <c r="H12111" t="s">
        <v>29</v>
      </c>
      <c r="I12111" t="s">
        <v>5</v>
      </c>
      <c r="J12111">
        <v>0</v>
      </c>
      <c r="K12111">
        <v>39</v>
      </c>
      <c r="L12111">
        <f t="shared" si="189"/>
        <v>0</v>
      </c>
    </row>
    <row r="12112" spans="1:12">
      <c r="A12112" t="s">
        <v>15158</v>
      </c>
      <c r="B12112">
        <v>106</v>
      </c>
      <c r="C12112" t="s">
        <v>15161</v>
      </c>
      <c r="D12112" t="s">
        <v>8</v>
      </c>
      <c r="E12112" t="s">
        <v>3</v>
      </c>
      <c r="F12112">
        <v>3678324</v>
      </c>
      <c r="G12112">
        <v>3678344</v>
      </c>
      <c r="H12112" t="s">
        <v>29</v>
      </c>
      <c r="I12112" t="s">
        <v>5</v>
      </c>
      <c r="J12112">
        <v>0</v>
      </c>
      <c r="K12112">
        <v>39</v>
      </c>
      <c r="L12112">
        <f t="shared" si="189"/>
        <v>0</v>
      </c>
    </row>
    <row r="12113" spans="1:12">
      <c r="A12113" t="s">
        <v>15158</v>
      </c>
      <c r="B12113">
        <v>190</v>
      </c>
      <c r="C12113" t="s">
        <v>15162</v>
      </c>
      <c r="D12113" t="s">
        <v>8</v>
      </c>
      <c r="E12113" t="s">
        <v>3</v>
      </c>
      <c r="F12113">
        <v>3678240</v>
      </c>
      <c r="G12113">
        <v>3678260</v>
      </c>
      <c r="H12113" t="s">
        <v>29</v>
      </c>
      <c r="I12113" t="s">
        <v>5</v>
      </c>
      <c r="J12113">
        <v>0</v>
      </c>
      <c r="K12113">
        <v>39</v>
      </c>
      <c r="L12113">
        <f t="shared" si="189"/>
        <v>0</v>
      </c>
    </row>
    <row r="12114" spans="1:12">
      <c r="A12114" t="s">
        <v>15163</v>
      </c>
      <c r="B12114">
        <v>13</v>
      </c>
      <c r="C12114" t="s">
        <v>15164</v>
      </c>
      <c r="D12114" t="s">
        <v>2</v>
      </c>
      <c r="E12114" t="s">
        <v>3</v>
      </c>
      <c r="F12114">
        <v>3679829</v>
      </c>
      <c r="G12114">
        <v>3679849</v>
      </c>
      <c r="H12114" t="s">
        <v>29</v>
      </c>
      <c r="I12114" t="s">
        <v>5</v>
      </c>
      <c r="J12114">
        <v>0</v>
      </c>
      <c r="K12114">
        <v>39</v>
      </c>
      <c r="L12114">
        <f t="shared" si="189"/>
        <v>0</v>
      </c>
    </row>
    <row r="12115" spans="1:12">
      <c r="A12115" t="s">
        <v>15163</v>
      </c>
      <c r="B12115">
        <v>51</v>
      </c>
      <c r="C12115" t="s">
        <v>15165</v>
      </c>
      <c r="D12115" t="s">
        <v>8</v>
      </c>
      <c r="E12115" t="s">
        <v>3</v>
      </c>
      <c r="F12115">
        <v>3679791</v>
      </c>
      <c r="G12115">
        <v>3679811</v>
      </c>
      <c r="H12115" t="s">
        <v>29</v>
      </c>
      <c r="I12115" t="s">
        <v>5</v>
      </c>
      <c r="J12115">
        <v>0</v>
      </c>
      <c r="K12115">
        <v>39</v>
      </c>
      <c r="L12115">
        <f t="shared" si="189"/>
        <v>0</v>
      </c>
    </row>
    <row r="12116" spans="1:12">
      <c r="A12116" t="s">
        <v>15163</v>
      </c>
      <c r="B12116">
        <v>97</v>
      </c>
      <c r="C12116" t="s">
        <v>15166</v>
      </c>
      <c r="D12116" t="s">
        <v>14</v>
      </c>
      <c r="E12116" t="s">
        <v>3</v>
      </c>
      <c r="F12116">
        <v>3679745</v>
      </c>
      <c r="G12116">
        <v>3679765</v>
      </c>
      <c r="H12116" t="s">
        <v>29</v>
      </c>
      <c r="I12116" t="s">
        <v>5</v>
      </c>
      <c r="J12116">
        <v>0</v>
      </c>
      <c r="K12116">
        <v>39</v>
      </c>
      <c r="L12116">
        <f t="shared" si="189"/>
        <v>0</v>
      </c>
    </row>
    <row r="12117" spans="1:12">
      <c r="A12117" t="s">
        <v>15163</v>
      </c>
      <c r="B12117">
        <v>130</v>
      </c>
      <c r="C12117" t="s">
        <v>15167</v>
      </c>
      <c r="D12117" t="s">
        <v>8</v>
      </c>
      <c r="E12117" t="s">
        <v>3</v>
      </c>
      <c r="F12117">
        <v>3679712</v>
      </c>
      <c r="G12117">
        <v>3679732</v>
      </c>
      <c r="H12117" t="s">
        <v>29</v>
      </c>
      <c r="I12117" t="s">
        <v>5</v>
      </c>
      <c r="J12117">
        <v>0</v>
      </c>
      <c r="K12117">
        <v>39</v>
      </c>
      <c r="L12117">
        <f t="shared" si="189"/>
        <v>0</v>
      </c>
    </row>
    <row r="12118" spans="1:12">
      <c r="A12118" t="s">
        <v>15168</v>
      </c>
      <c r="B12118">
        <v>23</v>
      </c>
      <c r="C12118" t="s">
        <v>15169</v>
      </c>
      <c r="D12118" t="s">
        <v>2</v>
      </c>
      <c r="E12118" t="s">
        <v>3</v>
      </c>
      <c r="F12118">
        <v>3680565</v>
      </c>
      <c r="G12118">
        <v>3680585</v>
      </c>
      <c r="H12118" t="s">
        <v>29</v>
      </c>
      <c r="I12118" t="s">
        <v>5</v>
      </c>
      <c r="J12118">
        <v>0</v>
      </c>
      <c r="K12118">
        <v>39</v>
      </c>
      <c r="L12118">
        <f t="shared" si="189"/>
        <v>0</v>
      </c>
    </row>
    <row r="12119" spans="1:12">
      <c r="A12119" t="s">
        <v>15168</v>
      </c>
      <c r="B12119">
        <v>45</v>
      </c>
      <c r="C12119" t="s">
        <v>15170</v>
      </c>
      <c r="D12119" t="s">
        <v>2</v>
      </c>
      <c r="E12119" t="s">
        <v>3</v>
      </c>
      <c r="F12119">
        <v>3680543</v>
      </c>
      <c r="G12119">
        <v>3680563</v>
      </c>
      <c r="H12119" t="s">
        <v>29</v>
      </c>
      <c r="I12119" t="s">
        <v>5</v>
      </c>
      <c r="J12119">
        <v>0</v>
      </c>
      <c r="K12119">
        <v>39</v>
      </c>
      <c r="L12119">
        <f t="shared" si="189"/>
        <v>0</v>
      </c>
    </row>
    <row r="12120" spans="1:12">
      <c r="A12120" t="s">
        <v>15168</v>
      </c>
      <c r="B12120">
        <v>81</v>
      </c>
      <c r="C12120" t="s">
        <v>15171</v>
      </c>
      <c r="D12120" t="s">
        <v>2</v>
      </c>
      <c r="E12120" t="s">
        <v>3</v>
      </c>
      <c r="F12120">
        <v>3680507</v>
      </c>
      <c r="G12120">
        <v>3680527</v>
      </c>
      <c r="H12120" t="s">
        <v>29</v>
      </c>
      <c r="I12120" t="s">
        <v>5</v>
      </c>
      <c r="J12120">
        <v>0</v>
      </c>
      <c r="K12120">
        <v>39</v>
      </c>
      <c r="L12120">
        <f t="shared" si="189"/>
        <v>0</v>
      </c>
    </row>
    <row r="12121" spans="1:12">
      <c r="A12121" t="s">
        <v>15168</v>
      </c>
      <c r="B12121">
        <v>118</v>
      </c>
      <c r="C12121" t="s">
        <v>15172</v>
      </c>
      <c r="D12121" t="s">
        <v>8</v>
      </c>
      <c r="E12121" t="s">
        <v>3</v>
      </c>
      <c r="F12121">
        <v>3680470</v>
      </c>
      <c r="G12121">
        <v>3680490</v>
      </c>
      <c r="H12121" t="s">
        <v>29</v>
      </c>
      <c r="I12121" t="s">
        <v>5</v>
      </c>
      <c r="J12121">
        <v>0</v>
      </c>
      <c r="K12121">
        <v>39</v>
      </c>
      <c r="L12121">
        <f t="shared" si="189"/>
        <v>0</v>
      </c>
    </row>
    <row r="12122" spans="1:12">
      <c r="A12122" t="s">
        <v>15173</v>
      </c>
      <c r="B12122">
        <v>27</v>
      </c>
      <c r="C12122" t="s">
        <v>15174</v>
      </c>
      <c r="D12122" t="s">
        <v>2</v>
      </c>
      <c r="E12122" t="s">
        <v>3</v>
      </c>
      <c r="F12122">
        <v>3681965</v>
      </c>
      <c r="G12122">
        <v>3681985</v>
      </c>
      <c r="H12122" t="s">
        <v>29</v>
      </c>
      <c r="I12122" t="s">
        <v>5</v>
      </c>
      <c r="J12122">
        <v>0</v>
      </c>
      <c r="K12122">
        <v>39</v>
      </c>
      <c r="L12122">
        <f t="shared" si="189"/>
        <v>0</v>
      </c>
    </row>
    <row r="12123" spans="1:12">
      <c r="A12123" t="s">
        <v>15173</v>
      </c>
      <c r="B12123">
        <v>48</v>
      </c>
      <c r="C12123" t="s">
        <v>15175</v>
      </c>
      <c r="D12123" t="s">
        <v>2</v>
      </c>
      <c r="E12123" t="s">
        <v>3</v>
      </c>
      <c r="F12123">
        <v>3681944</v>
      </c>
      <c r="G12123">
        <v>3681964</v>
      </c>
      <c r="H12123" t="s">
        <v>29</v>
      </c>
      <c r="I12123" t="s">
        <v>5</v>
      </c>
      <c r="J12123">
        <v>0</v>
      </c>
      <c r="K12123">
        <v>39</v>
      </c>
      <c r="L12123">
        <f t="shared" si="189"/>
        <v>0</v>
      </c>
    </row>
    <row r="12124" spans="1:12">
      <c r="A12124" t="s">
        <v>15173</v>
      </c>
      <c r="B12124">
        <v>78</v>
      </c>
      <c r="C12124" t="s">
        <v>15176</v>
      </c>
      <c r="D12124" t="s">
        <v>2</v>
      </c>
      <c r="E12124" t="s">
        <v>3</v>
      </c>
      <c r="F12124">
        <v>3681914</v>
      </c>
      <c r="G12124">
        <v>3681934</v>
      </c>
      <c r="H12124" t="s">
        <v>29</v>
      </c>
      <c r="I12124" t="s">
        <v>5</v>
      </c>
      <c r="J12124">
        <v>0</v>
      </c>
      <c r="K12124">
        <v>39</v>
      </c>
      <c r="L12124">
        <f t="shared" si="189"/>
        <v>0</v>
      </c>
    </row>
    <row r="12125" spans="1:12">
      <c r="A12125" t="s">
        <v>15173</v>
      </c>
      <c r="B12125">
        <v>105</v>
      </c>
      <c r="C12125" t="s">
        <v>15177</v>
      </c>
      <c r="D12125" t="s">
        <v>2</v>
      </c>
      <c r="E12125" t="s">
        <v>3</v>
      </c>
      <c r="F12125">
        <v>3681887</v>
      </c>
      <c r="G12125">
        <v>3681907</v>
      </c>
      <c r="H12125" t="s">
        <v>29</v>
      </c>
      <c r="I12125" t="s">
        <v>5</v>
      </c>
      <c r="J12125">
        <v>0</v>
      </c>
      <c r="K12125">
        <v>39</v>
      </c>
      <c r="L12125">
        <f t="shared" si="189"/>
        <v>0</v>
      </c>
    </row>
    <row r="12126" spans="1:12">
      <c r="A12126" t="s">
        <v>15178</v>
      </c>
      <c r="B12126">
        <v>12</v>
      </c>
      <c r="C12126" t="s">
        <v>15179</v>
      </c>
      <c r="D12126" t="s">
        <v>14</v>
      </c>
      <c r="E12126" t="s">
        <v>3</v>
      </c>
      <c r="F12126">
        <v>3682255</v>
      </c>
      <c r="G12126">
        <v>3682275</v>
      </c>
      <c r="H12126" t="s">
        <v>4</v>
      </c>
      <c r="I12126" t="s">
        <v>5</v>
      </c>
      <c r="J12126">
        <v>0</v>
      </c>
      <c r="K12126">
        <v>39</v>
      </c>
      <c r="L12126">
        <f t="shared" si="189"/>
        <v>0</v>
      </c>
    </row>
    <row r="12127" spans="1:12">
      <c r="A12127" t="s">
        <v>15178</v>
      </c>
      <c r="B12127">
        <v>78</v>
      </c>
      <c r="C12127" t="s">
        <v>15180</v>
      </c>
      <c r="D12127" t="s">
        <v>8</v>
      </c>
      <c r="E12127" t="s">
        <v>3</v>
      </c>
      <c r="F12127">
        <v>3682321</v>
      </c>
      <c r="G12127">
        <v>3682341</v>
      </c>
      <c r="H12127" t="s">
        <v>4</v>
      </c>
      <c r="I12127" t="s">
        <v>5</v>
      </c>
      <c r="J12127">
        <v>0</v>
      </c>
      <c r="K12127">
        <v>39</v>
      </c>
      <c r="L12127">
        <f t="shared" si="189"/>
        <v>0</v>
      </c>
    </row>
    <row r="12128" spans="1:12">
      <c r="A12128" t="s">
        <v>15178</v>
      </c>
      <c r="B12128">
        <v>141</v>
      </c>
      <c r="C12128" t="s">
        <v>15181</v>
      </c>
      <c r="D12128" t="s">
        <v>8</v>
      </c>
      <c r="E12128" t="s">
        <v>3</v>
      </c>
      <c r="F12128">
        <v>3682384</v>
      </c>
      <c r="G12128">
        <v>3682404</v>
      </c>
      <c r="H12128" t="s">
        <v>4</v>
      </c>
      <c r="I12128" t="s">
        <v>5</v>
      </c>
      <c r="J12128">
        <v>0</v>
      </c>
      <c r="K12128">
        <v>39</v>
      </c>
      <c r="L12128">
        <f t="shared" si="189"/>
        <v>0</v>
      </c>
    </row>
    <row r="12129" spans="1:12">
      <c r="A12129" t="s">
        <v>15178</v>
      </c>
      <c r="B12129">
        <v>174</v>
      </c>
      <c r="C12129" t="s">
        <v>15182</v>
      </c>
      <c r="D12129" t="s">
        <v>8</v>
      </c>
      <c r="E12129" t="s">
        <v>3</v>
      </c>
      <c r="F12129">
        <v>3682417</v>
      </c>
      <c r="G12129">
        <v>3682437</v>
      </c>
      <c r="H12129" t="s">
        <v>4</v>
      </c>
      <c r="I12129" t="s">
        <v>5</v>
      </c>
      <c r="J12129">
        <v>0</v>
      </c>
      <c r="K12129">
        <v>39</v>
      </c>
      <c r="L12129">
        <f t="shared" si="189"/>
        <v>0</v>
      </c>
    </row>
    <row r="12130" spans="1:12">
      <c r="A12130" t="s">
        <v>15183</v>
      </c>
      <c r="B12130">
        <v>18</v>
      </c>
      <c r="C12130" t="s">
        <v>15184</v>
      </c>
      <c r="D12130" t="s">
        <v>8</v>
      </c>
      <c r="E12130" t="s">
        <v>3</v>
      </c>
      <c r="F12130">
        <v>3682969</v>
      </c>
      <c r="G12130">
        <v>3682989</v>
      </c>
      <c r="H12130" t="s">
        <v>4</v>
      </c>
      <c r="I12130" t="s">
        <v>5</v>
      </c>
      <c r="J12130">
        <v>0</v>
      </c>
      <c r="K12130">
        <v>39</v>
      </c>
      <c r="L12130">
        <f t="shared" si="189"/>
        <v>0</v>
      </c>
    </row>
    <row r="12131" spans="1:12">
      <c r="A12131" t="s">
        <v>15183</v>
      </c>
      <c r="B12131">
        <v>56</v>
      </c>
      <c r="C12131" t="s">
        <v>15185</v>
      </c>
      <c r="D12131" t="s">
        <v>2</v>
      </c>
      <c r="E12131" t="s">
        <v>3</v>
      </c>
      <c r="F12131">
        <v>3683007</v>
      </c>
      <c r="G12131">
        <v>3683027</v>
      </c>
      <c r="H12131" t="s">
        <v>4</v>
      </c>
      <c r="I12131" t="s">
        <v>5</v>
      </c>
      <c r="J12131">
        <v>0</v>
      </c>
      <c r="K12131">
        <v>39</v>
      </c>
      <c r="L12131">
        <f t="shared" si="189"/>
        <v>0</v>
      </c>
    </row>
    <row r="12132" spans="1:12">
      <c r="A12132" t="s">
        <v>15183</v>
      </c>
      <c r="B12132">
        <v>128</v>
      </c>
      <c r="C12132" t="s">
        <v>15186</v>
      </c>
      <c r="D12132" t="s">
        <v>2</v>
      </c>
      <c r="E12132" t="s">
        <v>3</v>
      </c>
      <c r="F12132">
        <v>3683079</v>
      </c>
      <c r="G12132">
        <v>3683099</v>
      </c>
      <c r="H12132" t="s">
        <v>4</v>
      </c>
      <c r="I12132" t="s">
        <v>5</v>
      </c>
      <c r="J12132">
        <v>0</v>
      </c>
      <c r="K12132">
        <v>39</v>
      </c>
      <c r="L12132">
        <f t="shared" si="189"/>
        <v>0</v>
      </c>
    </row>
    <row r="12133" spans="1:12">
      <c r="A12133" t="s">
        <v>15183</v>
      </c>
      <c r="B12133">
        <v>167</v>
      </c>
      <c r="C12133" t="s">
        <v>15187</v>
      </c>
      <c r="D12133" t="s">
        <v>14</v>
      </c>
      <c r="E12133" t="s">
        <v>3</v>
      </c>
      <c r="F12133">
        <v>3683118</v>
      </c>
      <c r="G12133">
        <v>3683138</v>
      </c>
      <c r="H12133" t="s">
        <v>4</v>
      </c>
      <c r="I12133" t="s">
        <v>5</v>
      </c>
      <c r="J12133">
        <v>0</v>
      </c>
      <c r="K12133">
        <v>39</v>
      </c>
      <c r="L12133">
        <f t="shared" si="189"/>
        <v>0</v>
      </c>
    </row>
    <row r="12134" spans="1:12">
      <c r="A12134" t="s">
        <v>15188</v>
      </c>
      <c r="B12134">
        <v>82</v>
      </c>
      <c r="C12134" t="s">
        <v>15189</v>
      </c>
      <c r="D12134" t="s">
        <v>12</v>
      </c>
      <c r="E12134" t="s">
        <v>3</v>
      </c>
      <c r="F12134">
        <v>3684424</v>
      </c>
      <c r="G12134">
        <v>3684444</v>
      </c>
      <c r="H12134" t="s">
        <v>4</v>
      </c>
      <c r="I12134" t="s">
        <v>5</v>
      </c>
      <c r="J12134">
        <v>0</v>
      </c>
      <c r="K12134">
        <v>39</v>
      </c>
      <c r="L12134">
        <f t="shared" si="189"/>
        <v>0</v>
      </c>
    </row>
    <row r="12135" spans="1:12">
      <c r="A12135" t="s">
        <v>15188</v>
      </c>
      <c r="B12135">
        <v>138</v>
      </c>
      <c r="C12135" t="s">
        <v>15190</v>
      </c>
      <c r="D12135" t="s">
        <v>12</v>
      </c>
      <c r="E12135" t="s">
        <v>3</v>
      </c>
      <c r="F12135">
        <v>3684480</v>
      </c>
      <c r="G12135">
        <v>3684500</v>
      </c>
      <c r="H12135" t="s">
        <v>4</v>
      </c>
      <c r="I12135" t="s">
        <v>5</v>
      </c>
      <c r="J12135">
        <v>0</v>
      </c>
      <c r="K12135">
        <v>39</v>
      </c>
      <c r="L12135">
        <f t="shared" si="189"/>
        <v>0</v>
      </c>
    </row>
    <row r="12136" spans="1:12">
      <c r="A12136" t="s">
        <v>15188</v>
      </c>
      <c r="B12136">
        <v>173</v>
      </c>
      <c r="C12136" t="s">
        <v>15191</v>
      </c>
      <c r="D12136" t="s">
        <v>2</v>
      </c>
      <c r="E12136" t="s">
        <v>3</v>
      </c>
      <c r="F12136">
        <v>3684515</v>
      </c>
      <c r="G12136">
        <v>3684535</v>
      </c>
      <c r="H12136" t="s">
        <v>4</v>
      </c>
      <c r="I12136" t="s">
        <v>5</v>
      </c>
      <c r="J12136">
        <v>0</v>
      </c>
      <c r="K12136">
        <v>39</v>
      </c>
      <c r="L12136">
        <f t="shared" si="189"/>
        <v>0</v>
      </c>
    </row>
    <row r="12137" spans="1:12">
      <c r="A12137" t="s">
        <v>15188</v>
      </c>
      <c r="B12137">
        <v>236</v>
      </c>
      <c r="C12137" t="s">
        <v>15192</v>
      </c>
      <c r="D12137" t="s">
        <v>2</v>
      </c>
      <c r="E12137" t="s">
        <v>3</v>
      </c>
      <c r="F12137">
        <v>3684578</v>
      </c>
      <c r="G12137">
        <v>3684598</v>
      </c>
      <c r="H12137" t="s">
        <v>4</v>
      </c>
      <c r="I12137" t="s">
        <v>5</v>
      </c>
      <c r="J12137">
        <v>0</v>
      </c>
      <c r="K12137">
        <v>39</v>
      </c>
      <c r="L12137">
        <f t="shared" si="189"/>
        <v>0</v>
      </c>
    </row>
    <row r="12138" spans="1:12">
      <c r="A12138" t="s">
        <v>15193</v>
      </c>
      <c r="B12138">
        <v>18</v>
      </c>
      <c r="C12138" t="s">
        <v>15194</v>
      </c>
      <c r="D12138" t="s">
        <v>2</v>
      </c>
      <c r="E12138" t="s">
        <v>3</v>
      </c>
      <c r="F12138">
        <v>3686645</v>
      </c>
      <c r="G12138">
        <v>3686665</v>
      </c>
      <c r="H12138" t="s">
        <v>29</v>
      </c>
      <c r="I12138" t="s">
        <v>5</v>
      </c>
      <c r="J12138">
        <v>0</v>
      </c>
      <c r="K12138">
        <v>39</v>
      </c>
      <c r="L12138">
        <f t="shared" si="189"/>
        <v>0</v>
      </c>
    </row>
    <row r="12139" spans="1:12">
      <c r="A12139" t="s">
        <v>15193</v>
      </c>
      <c r="B12139">
        <v>93</v>
      </c>
      <c r="C12139" t="s">
        <v>15195</v>
      </c>
      <c r="D12139" t="s">
        <v>2</v>
      </c>
      <c r="E12139" t="s">
        <v>3</v>
      </c>
      <c r="F12139">
        <v>3686570</v>
      </c>
      <c r="G12139">
        <v>3686590</v>
      </c>
      <c r="H12139" t="s">
        <v>29</v>
      </c>
      <c r="I12139" t="s">
        <v>5</v>
      </c>
      <c r="J12139">
        <v>0</v>
      </c>
      <c r="K12139">
        <v>39</v>
      </c>
      <c r="L12139">
        <f t="shared" si="189"/>
        <v>0</v>
      </c>
    </row>
    <row r="12140" spans="1:12">
      <c r="A12140" t="s">
        <v>15193</v>
      </c>
      <c r="B12140">
        <v>113</v>
      </c>
      <c r="C12140" t="s">
        <v>15196</v>
      </c>
      <c r="D12140" t="s">
        <v>2</v>
      </c>
      <c r="E12140" t="s">
        <v>3</v>
      </c>
      <c r="F12140">
        <v>3686550</v>
      </c>
      <c r="G12140">
        <v>3686570</v>
      </c>
      <c r="H12140" t="s">
        <v>29</v>
      </c>
      <c r="I12140" t="s">
        <v>5</v>
      </c>
      <c r="J12140">
        <v>0</v>
      </c>
      <c r="K12140">
        <v>39</v>
      </c>
      <c r="L12140">
        <f t="shared" si="189"/>
        <v>0</v>
      </c>
    </row>
    <row r="12141" spans="1:12">
      <c r="A12141" t="s">
        <v>15193</v>
      </c>
      <c r="B12141">
        <v>157</v>
      </c>
      <c r="C12141" t="s">
        <v>15197</v>
      </c>
      <c r="D12141" t="s">
        <v>12</v>
      </c>
      <c r="E12141" t="s">
        <v>3</v>
      </c>
      <c r="F12141">
        <v>3686506</v>
      </c>
      <c r="G12141">
        <v>3686526</v>
      </c>
      <c r="H12141" t="s">
        <v>29</v>
      </c>
      <c r="I12141" t="s">
        <v>5</v>
      </c>
      <c r="J12141">
        <v>0</v>
      </c>
      <c r="K12141">
        <v>39</v>
      </c>
      <c r="L12141">
        <f t="shared" si="189"/>
        <v>0</v>
      </c>
    </row>
    <row r="12142" spans="1:12">
      <c r="A12142" t="s">
        <v>15198</v>
      </c>
      <c r="B12142">
        <v>42</v>
      </c>
      <c r="C12142" t="s">
        <v>15199</v>
      </c>
      <c r="D12142" t="s">
        <v>12</v>
      </c>
      <c r="E12142" t="s">
        <v>3</v>
      </c>
      <c r="F12142">
        <v>3687036</v>
      </c>
      <c r="G12142">
        <v>3687056</v>
      </c>
      <c r="H12142" t="s">
        <v>29</v>
      </c>
      <c r="I12142" t="s">
        <v>5</v>
      </c>
      <c r="J12142">
        <v>0</v>
      </c>
      <c r="K12142">
        <v>39</v>
      </c>
      <c r="L12142">
        <f t="shared" si="189"/>
        <v>0</v>
      </c>
    </row>
    <row r="12143" spans="1:12">
      <c r="A12143" t="s">
        <v>15198</v>
      </c>
      <c r="B12143">
        <v>48</v>
      </c>
      <c r="C12143" t="s">
        <v>15200</v>
      </c>
      <c r="D12143" t="s">
        <v>2</v>
      </c>
      <c r="E12143" t="s">
        <v>3</v>
      </c>
      <c r="F12143">
        <v>3687030</v>
      </c>
      <c r="G12143">
        <v>3687050</v>
      </c>
      <c r="H12143" t="s">
        <v>29</v>
      </c>
      <c r="I12143" t="s">
        <v>5</v>
      </c>
      <c r="J12143">
        <v>0</v>
      </c>
      <c r="K12143">
        <v>39</v>
      </c>
      <c r="L12143">
        <f t="shared" si="189"/>
        <v>0</v>
      </c>
    </row>
    <row r="12144" spans="1:12">
      <c r="A12144" t="s">
        <v>15198</v>
      </c>
      <c r="B12144">
        <v>75</v>
      </c>
      <c r="C12144" t="s">
        <v>15201</v>
      </c>
      <c r="D12144" t="s">
        <v>2</v>
      </c>
      <c r="E12144" t="s">
        <v>3</v>
      </c>
      <c r="F12144">
        <v>3687003</v>
      </c>
      <c r="G12144">
        <v>3687023</v>
      </c>
      <c r="H12144" t="s">
        <v>29</v>
      </c>
      <c r="I12144" t="s">
        <v>5</v>
      </c>
      <c r="J12144">
        <v>0</v>
      </c>
      <c r="K12144">
        <v>39</v>
      </c>
      <c r="L12144">
        <f t="shared" si="189"/>
        <v>0</v>
      </c>
    </row>
    <row r="12145" spans="1:12">
      <c r="A12145" t="s">
        <v>15202</v>
      </c>
      <c r="B12145">
        <v>30</v>
      </c>
      <c r="C12145" t="s">
        <v>15203</v>
      </c>
      <c r="D12145" t="s">
        <v>2</v>
      </c>
      <c r="E12145" t="s">
        <v>3</v>
      </c>
      <c r="F12145">
        <v>3687306</v>
      </c>
      <c r="G12145">
        <v>3687326</v>
      </c>
      <c r="H12145" t="s">
        <v>29</v>
      </c>
      <c r="I12145" t="s">
        <v>5</v>
      </c>
      <c r="J12145">
        <v>0</v>
      </c>
      <c r="K12145">
        <v>39</v>
      </c>
      <c r="L12145">
        <f t="shared" si="189"/>
        <v>0</v>
      </c>
    </row>
    <row r="12146" spans="1:12">
      <c r="A12146" t="s">
        <v>15202</v>
      </c>
      <c r="B12146">
        <v>63</v>
      </c>
      <c r="C12146" t="s">
        <v>15204</v>
      </c>
      <c r="D12146" t="s">
        <v>8</v>
      </c>
      <c r="E12146" t="s">
        <v>3</v>
      </c>
      <c r="F12146">
        <v>3687273</v>
      </c>
      <c r="G12146">
        <v>3687293</v>
      </c>
      <c r="H12146" t="s">
        <v>29</v>
      </c>
      <c r="I12146" t="s">
        <v>5</v>
      </c>
      <c r="J12146">
        <v>0</v>
      </c>
      <c r="K12146">
        <v>39</v>
      </c>
      <c r="L12146">
        <f t="shared" si="189"/>
        <v>0</v>
      </c>
    </row>
    <row r="12147" spans="1:12">
      <c r="A12147" t="s">
        <v>15202</v>
      </c>
      <c r="B12147">
        <v>33</v>
      </c>
      <c r="C12147" t="s">
        <v>15205</v>
      </c>
      <c r="D12147" t="s">
        <v>8</v>
      </c>
      <c r="E12147" t="s">
        <v>3</v>
      </c>
      <c r="F12147">
        <v>3687303</v>
      </c>
      <c r="G12147">
        <v>3687323</v>
      </c>
      <c r="H12147" t="s">
        <v>29</v>
      </c>
      <c r="I12147" t="s">
        <v>5</v>
      </c>
      <c r="J12147">
        <v>0</v>
      </c>
      <c r="K12147">
        <v>39</v>
      </c>
      <c r="L12147">
        <f t="shared" si="189"/>
        <v>0</v>
      </c>
    </row>
    <row r="12148" spans="1:12">
      <c r="A12148" t="s">
        <v>15202</v>
      </c>
      <c r="B12148">
        <v>67</v>
      </c>
      <c r="C12148" t="s">
        <v>15206</v>
      </c>
      <c r="D12148" t="s">
        <v>2</v>
      </c>
      <c r="E12148" t="s">
        <v>3</v>
      </c>
      <c r="F12148">
        <v>3687269</v>
      </c>
      <c r="G12148">
        <v>3687289</v>
      </c>
      <c r="H12148" t="s">
        <v>29</v>
      </c>
      <c r="I12148" t="s">
        <v>5</v>
      </c>
      <c r="J12148">
        <v>0</v>
      </c>
      <c r="K12148">
        <v>39</v>
      </c>
      <c r="L12148">
        <f t="shared" si="189"/>
        <v>0</v>
      </c>
    </row>
    <row r="12149" spans="1:12">
      <c r="A12149" t="s">
        <v>15207</v>
      </c>
      <c r="B12149">
        <v>8</v>
      </c>
      <c r="C12149" t="s">
        <v>15208</v>
      </c>
      <c r="D12149" t="s">
        <v>2</v>
      </c>
      <c r="E12149" t="s">
        <v>3</v>
      </c>
      <c r="F12149">
        <v>3687642</v>
      </c>
      <c r="G12149">
        <v>3687662</v>
      </c>
      <c r="H12149" t="s">
        <v>4</v>
      </c>
      <c r="I12149" t="s">
        <v>5</v>
      </c>
      <c r="J12149">
        <v>0</v>
      </c>
      <c r="K12149">
        <v>39</v>
      </c>
      <c r="L12149">
        <f t="shared" si="189"/>
        <v>1</v>
      </c>
    </row>
    <row r="12150" spans="1:12">
      <c r="A12150" t="s">
        <v>15207</v>
      </c>
      <c r="B12150">
        <v>38</v>
      </c>
      <c r="C12150" t="s">
        <v>15209</v>
      </c>
      <c r="D12150" t="s">
        <v>2</v>
      </c>
      <c r="E12150" t="s">
        <v>3</v>
      </c>
      <c r="F12150">
        <v>3687672</v>
      </c>
      <c r="G12150">
        <v>3687692</v>
      </c>
      <c r="H12150" t="s">
        <v>4</v>
      </c>
      <c r="I12150" t="s">
        <v>5</v>
      </c>
      <c r="J12150">
        <v>0</v>
      </c>
      <c r="K12150">
        <v>39</v>
      </c>
      <c r="L12150">
        <f t="shared" si="189"/>
        <v>1</v>
      </c>
    </row>
    <row r="12151" spans="1:12">
      <c r="A12151" t="s">
        <v>15207</v>
      </c>
      <c r="B12151">
        <v>62</v>
      </c>
      <c r="C12151" t="s">
        <v>15210</v>
      </c>
      <c r="D12151" t="s">
        <v>14</v>
      </c>
      <c r="E12151" t="s">
        <v>3</v>
      </c>
      <c r="F12151">
        <v>3687696</v>
      </c>
      <c r="G12151">
        <v>3687716</v>
      </c>
      <c r="H12151" t="s">
        <v>4</v>
      </c>
      <c r="I12151" t="s">
        <v>5</v>
      </c>
      <c r="J12151">
        <v>0</v>
      </c>
      <c r="K12151">
        <v>39</v>
      </c>
      <c r="L12151">
        <f t="shared" si="189"/>
        <v>1</v>
      </c>
    </row>
    <row r="12152" spans="1:12">
      <c r="A12152" t="s">
        <v>15207</v>
      </c>
      <c r="B12152">
        <v>120</v>
      </c>
      <c r="C12152" t="s">
        <v>15211</v>
      </c>
      <c r="D12152" t="s">
        <v>8</v>
      </c>
      <c r="E12152" t="s">
        <v>3</v>
      </c>
      <c r="F12152">
        <v>3687754</v>
      </c>
      <c r="G12152">
        <v>3687774</v>
      </c>
      <c r="H12152" t="s">
        <v>4</v>
      </c>
      <c r="I12152" t="s">
        <v>5</v>
      </c>
      <c r="J12152">
        <v>0</v>
      </c>
      <c r="K12152">
        <v>39</v>
      </c>
      <c r="L12152">
        <f t="shared" si="189"/>
        <v>1</v>
      </c>
    </row>
    <row r="12153" spans="1:12">
      <c r="A12153" t="s">
        <v>15212</v>
      </c>
      <c r="B12153">
        <v>33</v>
      </c>
      <c r="C12153" t="s">
        <v>15213</v>
      </c>
      <c r="D12153" t="s">
        <v>12</v>
      </c>
      <c r="E12153" t="s">
        <v>3</v>
      </c>
      <c r="F12153">
        <v>3689876</v>
      </c>
      <c r="G12153">
        <v>3689896</v>
      </c>
      <c r="H12153" t="s">
        <v>29</v>
      </c>
      <c r="I12153" t="s">
        <v>5</v>
      </c>
      <c r="J12153">
        <v>0</v>
      </c>
      <c r="K12153">
        <v>39</v>
      </c>
      <c r="L12153">
        <f t="shared" si="189"/>
        <v>1</v>
      </c>
    </row>
    <row r="12154" spans="1:12">
      <c r="A12154" t="s">
        <v>15212</v>
      </c>
      <c r="B12154">
        <v>93</v>
      </c>
      <c r="C12154" t="s">
        <v>15214</v>
      </c>
      <c r="D12154" t="s">
        <v>2</v>
      </c>
      <c r="E12154" t="s">
        <v>3</v>
      </c>
      <c r="F12154">
        <v>3689816</v>
      </c>
      <c r="G12154">
        <v>3689836</v>
      </c>
      <c r="H12154" t="s">
        <v>29</v>
      </c>
      <c r="I12154" t="s">
        <v>5</v>
      </c>
      <c r="J12154">
        <v>0</v>
      </c>
      <c r="K12154">
        <v>39</v>
      </c>
      <c r="L12154">
        <f t="shared" si="189"/>
        <v>1</v>
      </c>
    </row>
    <row r="12155" spans="1:12">
      <c r="A12155" t="s">
        <v>15212</v>
      </c>
      <c r="B12155">
        <v>118</v>
      </c>
      <c r="C12155" t="s">
        <v>15215</v>
      </c>
      <c r="D12155" t="s">
        <v>12</v>
      </c>
      <c r="E12155" t="s">
        <v>3</v>
      </c>
      <c r="F12155">
        <v>3689791</v>
      </c>
      <c r="G12155">
        <v>3689811</v>
      </c>
      <c r="H12155" t="s">
        <v>29</v>
      </c>
      <c r="I12155" t="s">
        <v>5</v>
      </c>
      <c r="J12155">
        <v>0</v>
      </c>
      <c r="K12155">
        <v>39</v>
      </c>
      <c r="L12155">
        <f t="shared" si="189"/>
        <v>1</v>
      </c>
    </row>
    <row r="12156" spans="1:12">
      <c r="A12156" t="s">
        <v>15212</v>
      </c>
      <c r="B12156">
        <v>153</v>
      </c>
      <c r="C12156" t="s">
        <v>15216</v>
      </c>
      <c r="D12156" t="s">
        <v>14</v>
      </c>
      <c r="E12156" t="s">
        <v>3</v>
      </c>
      <c r="F12156">
        <v>3689756</v>
      </c>
      <c r="G12156">
        <v>3689776</v>
      </c>
      <c r="H12156" t="s">
        <v>29</v>
      </c>
      <c r="I12156" t="s">
        <v>5</v>
      </c>
      <c r="J12156">
        <v>0</v>
      </c>
      <c r="K12156">
        <v>39</v>
      </c>
      <c r="L12156">
        <f t="shared" si="189"/>
        <v>1</v>
      </c>
    </row>
    <row r="12157" spans="1:12">
      <c r="A12157" t="s">
        <v>15217</v>
      </c>
      <c r="B12157">
        <v>18</v>
      </c>
      <c r="C12157" t="s">
        <v>15218</v>
      </c>
      <c r="D12157" t="s">
        <v>12</v>
      </c>
      <c r="E12157" t="s">
        <v>3</v>
      </c>
      <c r="F12157">
        <v>3691571</v>
      </c>
      <c r="G12157">
        <v>3691591</v>
      </c>
      <c r="H12157" t="s">
        <v>29</v>
      </c>
      <c r="I12157" t="s">
        <v>5</v>
      </c>
      <c r="J12157">
        <v>0</v>
      </c>
      <c r="K12157">
        <v>39</v>
      </c>
      <c r="L12157">
        <f t="shared" si="189"/>
        <v>1</v>
      </c>
    </row>
    <row r="12158" spans="1:12">
      <c r="A12158" t="s">
        <v>15217</v>
      </c>
      <c r="B12158">
        <v>43</v>
      </c>
      <c r="C12158" t="s">
        <v>15219</v>
      </c>
      <c r="D12158" t="s">
        <v>12</v>
      </c>
      <c r="E12158" t="s">
        <v>3</v>
      </c>
      <c r="F12158">
        <v>3691546</v>
      </c>
      <c r="G12158">
        <v>3691566</v>
      </c>
      <c r="H12158" t="s">
        <v>29</v>
      </c>
      <c r="I12158" t="s">
        <v>5</v>
      </c>
      <c r="J12158">
        <v>0</v>
      </c>
      <c r="K12158">
        <v>39</v>
      </c>
      <c r="L12158">
        <f t="shared" si="189"/>
        <v>1</v>
      </c>
    </row>
    <row r="12159" spans="1:12">
      <c r="A12159" t="s">
        <v>15217</v>
      </c>
      <c r="B12159">
        <v>69</v>
      </c>
      <c r="C12159" t="s">
        <v>15220</v>
      </c>
      <c r="D12159" t="s">
        <v>2</v>
      </c>
      <c r="E12159" t="s">
        <v>3</v>
      </c>
      <c r="F12159">
        <v>3691520</v>
      </c>
      <c r="G12159">
        <v>3691540</v>
      </c>
      <c r="H12159" t="s">
        <v>29</v>
      </c>
      <c r="I12159" t="s">
        <v>5</v>
      </c>
      <c r="J12159">
        <v>0</v>
      </c>
      <c r="K12159">
        <v>39</v>
      </c>
      <c r="L12159">
        <f t="shared" si="189"/>
        <v>1</v>
      </c>
    </row>
    <row r="12160" spans="1:12">
      <c r="A12160" t="s">
        <v>15217</v>
      </c>
      <c r="B12160">
        <v>93</v>
      </c>
      <c r="C12160" t="s">
        <v>15221</v>
      </c>
      <c r="D12160" t="s">
        <v>14</v>
      </c>
      <c r="E12160" t="s">
        <v>3</v>
      </c>
      <c r="F12160">
        <v>3691496</v>
      </c>
      <c r="G12160">
        <v>3691516</v>
      </c>
      <c r="H12160" t="s">
        <v>29</v>
      </c>
      <c r="I12160" t="s">
        <v>5</v>
      </c>
      <c r="J12160">
        <v>0</v>
      </c>
      <c r="K12160">
        <v>39</v>
      </c>
      <c r="L12160">
        <f t="shared" si="189"/>
        <v>1</v>
      </c>
    </row>
    <row r="12161" spans="1:12">
      <c r="A12161" t="s">
        <v>15222</v>
      </c>
      <c r="B12161">
        <v>20</v>
      </c>
      <c r="C12161" t="s">
        <v>15223</v>
      </c>
      <c r="D12161" t="s">
        <v>12</v>
      </c>
      <c r="E12161" t="s">
        <v>3</v>
      </c>
      <c r="F12161">
        <v>3691751</v>
      </c>
      <c r="G12161">
        <v>3691771</v>
      </c>
      <c r="H12161" t="s">
        <v>4</v>
      </c>
      <c r="I12161" t="s">
        <v>5</v>
      </c>
      <c r="J12161">
        <v>0</v>
      </c>
      <c r="K12161">
        <v>39</v>
      </c>
      <c r="L12161">
        <f t="shared" si="189"/>
        <v>0</v>
      </c>
    </row>
    <row r="12162" spans="1:12">
      <c r="A12162" t="s">
        <v>15222</v>
      </c>
      <c r="B12162">
        <v>63</v>
      </c>
      <c r="C12162" t="s">
        <v>15224</v>
      </c>
      <c r="D12162" t="s">
        <v>14</v>
      </c>
      <c r="E12162" t="s">
        <v>3</v>
      </c>
      <c r="F12162">
        <v>3691794</v>
      </c>
      <c r="G12162">
        <v>3691814</v>
      </c>
      <c r="H12162" t="s">
        <v>4</v>
      </c>
      <c r="I12162" t="s">
        <v>5</v>
      </c>
      <c r="J12162">
        <v>0</v>
      </c>
      <c r="K12162">
        <v>39</v>
      </c>
      <c r="L12162">
        <f t="shared" si="189"/>
        <v>0</v>
      </c>
    </row>
    <row r="12163" spans="1:12">
      <c r="A12163" t="s">
        <v>15222</v>
      </c>
      <c r="B12163">
        <v>105</v>
      </c>
      <c r="C12163" t="s">
        <v>15225</v>
      </c>
      <c r="D12163" t="s">
        <v>12</v>
      </c>
      <c r="E12163" t="s">
        <v>3</v>
      </c>
      <c r="F12163">
        <v>3691836</v>
      </c>
      <c r="G12163">
        <v>3691856</v>
      </c>
      <c r="H12163" t="s">
        <v>4</v>
      </c>
      <c r="I12163" t="s">
        <v>5</v>
      </c>
      <c r="J12163">
        <v>0</v>
      </c>
      <c r="K12163">
        <v>39</v>
      </c>
      <c r="L12163">
        <f t="shared" si="189"/>
        <v>0</v>
      </c>
    </row>
    <row r="12164" spans="1:12">
      <c r="A12164" t="s">
        <v>15222</v>
      </c>
      <c r="B12164">
        <v>126</v>
      </c>
      <c r="C12164" t="s">
        <v>15226</v>
      </c>
      <c r="D12164" t="s">
        <v>12</v>
      </c>
      <c r="E12164" t="s">
        <v>3</v>
      </c>
      <c r="F12164">
        <v>3691857</v>
      </c>
      <c r="G12164">
        <v>3691877</v>
      </c>
      <c r="H12164" t="s">
        <v>4</v>
      </c>
      <c r="I12164" t="s">
        <v>5</v>
      </c>
      <c r="J12164">
        <v>0</v>
      </c>
      <c r="K12164">
        <v>39</v>
      </c>
      <c r="L12164">
        <f t="shared" ref="L12164:L12227" si="190">COUNTIF($N$4:$N$530,A12164)</f>
        <v>0</v>
      </c>
    </row>
    <row r="12165" spans="1:12">
      <c r="A12165" t="s">
        <v>15227</v>
      </c>
      <c r="B12165">
        <v>12</v>
      </c>
      <c r="C12165" t="s">
        <v>15228</v>
      </c>
      <c r="D12165" t="s">
        <v>8</v>
      </c>
      <c r="E12165" t="s">
        <v>3</v>
      </c>
      <c r="F12165">
        <v>3692245</v>
      </c>
      <c r="G12165">
        <v>3692265</v>
      </c>
      <c r="H12165" t="s">
        <v>4</v>
      </c>
      <c r="I12165" t="s">
        <v>5</v>
      </c>
      <c r="J12165">
        <v>0</v>
      </c>
      <c r="K12165">
        <v>39</v>
      </c>
      <c r="L12165">
        <f t="shared" si="190"/>
        <v>1</v>
      </c>
    </row>
    <row r="12166" spans="1:12">
      <c r="A12166" t="s">
        <v>15227</v>
      </c>
      <c r="B12166">
        <v>48</v>
      </c>
      <c r="C12166" t="s">
        <v>15229</v>
      </c>
      <c r="D12166" t="s">
        <v>14</v>
      </c>
      <c r="E12166" t="s">
        <v>3</v>
      </c>
      <c r="F12166">
        <v>3692281</v>
      </c>
      <c r="G12166">
        <v>3692301</v>
      </c>
      <c r="H12166" t="s">
        <v>4</v>
      </c>
      <c r="I12166" t="s">
        <v>5</v>
      </c>
      <c r="J12166">
        <v>0</v>
      </c>
      <c r="K12166">
        <v>39</v>
      </c>
      <c r="L12166">
        <f t="shared" si="190"/>
        <v>1</v>
      </c>
    </row>
    <row r="12167" spans="1:12">
      <c r="A12167" t="s">
        <v>15227</v>
      </c>
      <c r="B12167">
        <v>107</v>
      </c>
      <c r="C12167" t="s">
        <v>15230</v>
      </c>
      <c r="D12167" t="s">
        <v>14</v>
      </c>
      <c r="E12167" t="s">
        <v>3</v>
      </c>
      <c r="F12167">
        <v>3692340</v>
      </c>
      <c r="G12167">
        <v>3692360</v>
      </c>
      <c r="H12167" t="s">
        <v>4</v>
      </c>
      <c r="I12167" t="s">
        <v>5</v>
      </c>
      <c r="J12167">
        <v>0</v>
      </c>
      <c r="K12167">
        <v>39</v>
      </c>
      <c r="L12167">
        <f t="shared" si="190"/>
        <v>1</v>
      </c>
    </row>
    <row r="12168" spans="1:12">
      <c r="A12168" t="s">
        <v>15227</v>
      </c>
      <c r="B12168">
        <v>137</v>
      </c>
      <c r="C12168" t="s">
        <v>15231</v>
      </c>
      <c r="D12168" t="s">
        <v>8</v>
      </c>
      <c r="E12168" t="s">
        <v>3</v>
      </c>
      <c r="F12168">
        <v>3692370</v>
      </c>
      <c r="G12168">
        <v>3692390</v>
      </c>
      <c r="H12168" t="s">
        <v>4</v>
      </c>
      <c r="I12168" t="s">
        <v>5</v>
      </c>
      <c r="J12168">
        <v>0</v>
      </c>
      <c r="K12168">
        <v>39</v>
      </c>
      <c r="L12168">
        <f t="shared" si="190"/>
        <v>1</v>
      </c>
    </row>
    <row r="12169" spans="1:12">
      <c r="A12169" t="s">
        <v>15232</v>
      </c>
      <c r="B12169">
        <v>24</v>
      </c>
      <c r="C12169" t="s">
        <v>15233</v>
      </c>
      <c r="D12169" t="s">
        <v>8</v>
      </c>
      <c r="E12169" t="s">
        <v>3</v>
      </c>
      <c r="F12169">
        <v>3693111</v>
      </c>
      <c r="G12169">
        <v>3693131</v>
      </c>
      <c r="H12169" t="s">
        <v>4</v>
      </c>
      <c r="I12169" t="s">
        <v>5</v>
      </c>
      <c r="J12169">
        <v>0</v>
      </c>
      <c r="K12169">
        <v>39</v>
      </c>
      <c r="L12169">
        <f t="shared" si="190"/>
        <v>0</v>
      </c>
    </row>
    <row r="12170" spans="1:12">
      <c r="A12170" t="s">
        <v>15232</v>
      </c>
      <c r="B12170">
        <v>63</v>
      </c>
      <c r="C12170" t="s">
        <v>15234</v>
      </c>
      <c r="D12170" t="s">
        <v>8</v>
      </c>
      <c r="E12170" t="s">
        <v>3</v>
      </c>
      <c r="F12170">
        <v>3693150</v>
      </c>
      <c r="G12170">
        <v>3693170</v>
      </c>
      <c r="H12170" t="s">
        <v>4</v>
      </c>
      <c r="I12170" t="s">
        <v>5</v>
      </c>
      <c r="J12170">
        <v>0</v>
      </c>
      <c r="K12170">
        <v>39</v>
      </c>
      <c r="L12170">
        <f t="shared" si="190"/>
        <v>0</v>
      </c>
    </row>
    <row r="12171" spans="1:12">
      <c r="A12171" t="s">
        <v>15232</v>
      </c>
      <c r="B12171">
        <v>107</v>
      </c>
      <c r="C12171" t="s">
        <v>15235</v>
      </c>
      <c r="D12171" t="s">
        <v>2</v>
      </c>
      <c r="E12171" t="s">
        <v>3</v>
      </c>
      <c r="F12171">
        <v>3693194</v>
      </c>
      <c r="G12171">
        <v>3693214</v>
      </c>
      <c r="H12171" t="s">
        <v>4</v>
      </c>
      <c r="I12171" t="s">
        <v>5</v>
      </c>
      <c r="J12171">
        <v>0</v>
      </c>
      <c r="K12171">
        <v>39</v>
      </c>
      <c r="L12171">
        <f t="shared" si="190"/>
        <v>0</v>
      </c>
    </row>
    <row r="12172" spans="1:12">
      <c r="A12172" t="s">
        <v>15232</v>
      </c>
      <c r="B12172">
        <v>131</v>
      </c>
      <c r="C12172" t="s">
        <v>15236</v>
      </c>
      <c r="D12172" t="s">
        <v>12</v>
      </c>
      <c r="E12172" t="s">
        <v>3</v>
      </c>
      <c r="F12172">
        <v>3693218</v>
      </c>
      <c r="G12172">
        <v>3693238</v>
      </c>
      <c r="H12172" t="s">
        <v>4</v>
      </c>
      <c r="I12172" t="s">
        <v>5</v>
      </c>
      <c r="J12172">
        <v>0</v>
      </c>
      <c r="K12172">
        <v>39</v>
      </c>
      <c r="L12172">
        <f t="shared" si="190"/>
        <v>0</v>
      </c>
    </row>
    <row r="12173" spans="1:12">
      <c r="A12173" t="s">
        <v>15237</v>
      </c>
      <c r="B12173">
        <v>12</v>
      </c>
      <c r="C12173" t="s">
        <v>15238</v>
      </c>
      <c r="D12173" t="s">
        <v>12</v>
      </c>
      <c r="E12173" t="s">
        <v>3</v>
      </c>
      <c r="F12173">
        <v>3695059</v>
      </c>
      <c r="G12173">
        <v>3695079</v>
      </c>
      <c r="H12173" t="s">
        <v>29</v>
      </c>
      <c r="I12173" t="s">
        <v>5</v>
      </c>
      <c r="J12173">
        <v>0</v>
      </c>
      <c r="K12173">
        <v>39</v>
      </c>
      <c r="L12173">
        <f t="shared" si="190"/>
        <v>0</v>
      </c>
    </row>
    <row r="12174" spans="1:12">
      <c r="A12174" t="s">
        <v>15237</v>
      </c>
      <c r="B12174">
        <v>42</v>
      </c>
      <c r="C12174" t="s">
        <v>15239</v>
      </c>
      <c r="D12174" t="s">
        <v>8</v>
      </c>
      <c r="E12174" t="s">
        <v>3</v>
      </c>
      <c r="F12174">
        <v>3695029</v>
      </c>
      <c r="G12174">
        <v>3695049</v>
      </c>
      <c r="H12174" t="s">
        <v>29</v>
      </c>
      <c r="I12174" t="s">
        <v>5</v>
      </c>
      <c r="J12174">
        <v>0</v>
      </c>
      <c r="K12174">
        <v>39</v>
      </c>
      <c r="L12174">
        <f t="shared" si="190"/>
        <v>0</v>
      </c>
    </row>
    <row r="12175" spans="1:12">
      <c r="A12175" t="s">
        <v>15237</v>
      </c>
      <c r="B12175">
        <v>85</v>
      </c>
      <c r="C12175" t="s">
        <v>15240</v>
      </c>
      <c r="D12175" t="s">
        <v>12</v>
      </c>
      <c r="E12175" t="s">
        <v>3</v>
      </c>
      <c r="F12175">
        <v>3694986</v>
      </c>
      <c r="G12175">
        <v>3695006</v>
      </c>
      <c r="H12175" t="s">
        <v>29</v>
      </c>
      <c r="I12175" t="s">
        <v>5</v>
      </c>
      <c r="J12175">
        <v>0</v>
      </c>
      <c r="K12175">
        <v>39</v>
      </c>
      <c r="L12175">
        <f t="shared" si="190"/>
        <v>0</v>
      </c>
    </row>
    <row r="12176" spans="1:12">
      <c r="A12176" t="s">
        <v>15237</v>
      </c>
      <c r="B12176">
        <v>106</v>
      </c>
      <c r="C12176" t="s">
        <v>15241</v>
      </c>
      <c r="D12176" t="s">
        <v>12</v>
      </c>
      <c r="E12176" t="s">
        <v>3</v>
      </c>
      <c r="F12176">
        <v>3694965</v>
      </c>
      <c r="G12176">
        <v>3694985</v>
      </c>
      <c r="H12176" t="s">
        <v>29</v>
      </c>
      <c r="I12176" t="s">
        <v>5</v>
      </c>
      <c r="J12176">
        <v>0</v>
      </c>
      <c r="K12176">
        <v>39</v>
      </c>
      <c r="L12176">
        <f t="shared" si="190"/>
        <v>0</v>
      </c>
    </row>
    <row r="12177" spans="1:12">
      <c r="A12177" t="s">
        <v>15242</v>
      </c>
      <c r="B12177">
        <v>11</v>
      </c>
      <c r="C12177" t="s">
        <v>15243</v>
      </c>
      <c r="D12177" t="s">
        <v>12</v>
      </c>
      <c r="E12177" t="s">
        <v>3</v>
      </c>
      <c r="F12177">
        <v>3695272</v>
      </c>
      <c r="G12177">
        <v>3695292</v>
      </c>
      <c r="H12177" t="s">
        <v>4</v>
      </c>
      <c r="I12177" t="s">
        <v>5</v>
      </c>
      <c r="J12177">
        <v>0</v>
      </c>
      <c r="K12177">
        <v>39</v>
      </c>
      <c r="L12177">
        <f t="shared" si="190"/>
        <v>0</v>
      </c>
    </row>
    <row r="12178" spans="1:12">
      <c r="A12178" t="s">
        <v>15242</v>
      </c>
      <c r="B12178">
        <v>62</v>
      </c>
      <c r="C12178" t="s">
        <v>15244</v>
      </c>
      <c r="D12178" t="s">
        <v>14</v>
      </c>
      <c r="E12178" t="s">
        <v>3</v>
      </c>
      <c r="F12178">
        <v>3695323</v>
      </c>
      <c r="G12178">
        <v>3695343</v>
      </c>
      <c r="H12178" t="s">
        <v>4</v>
      </c>
      <c r="I12178" t="s">
        <v>5</v>
      </c>
      <c r="J12178">
        <v>0</v>
      </c>
      <c r="K12178">
        <v>39</v>
      </c>
      <c r="L12178">
        <f t="shared" si="190"/>
        <v>0</v>
      </c>
    </row>
    <row r="12179" spans="1:12">
      <c r="A12179" t="s">
        <v>15242</v>
      </c>
      <c r="B12179">
        <v>86</v>
      </c>
      <c r="C12179" t="s">
        <v>15245</v>
      </c>
      <c r="D12179" t="s">
        <v>2</v>
      </c>
      <c r="E12179" t="s">
        <v>3</v>
      </c>
      <c r="F12179">
        <v>3695347</v>
      </c>
      <c r="G12179">
        <v>3695367</v>
      </c>
      <c r="H12179" t="s">
        <v>4</v>
      </c>
      <c r="I12179" t="s">
        <v>5</v>
      </c>
      <c r="J12179">
        <v>0</v>
      </c>
      <c r="K12179">
        <v>39</v>
      </c>
      <c r="L12179">
        <f t="shared" si="190"/>
        <v>0</v>
      </c>
    </row>
    <row r="12180" spans="1:12">
      <c r="A12180" t="s">
        <v>15242</v>
      </c>
      <c r="B12180">
        <v>111</v>
      </c>
      <c r="C12180" t="s">
        <v>15246</v>
      </c>
      <c r="D12180" t="s">
        <v>8</v>
      </c>
      <c r="E12180" t="s">
        <v>3</v>
      </c>
      <c r="F12180">
        <v>3695372</v>
      </c>
      <c r="G12180">
        <v>3695392</v>
      </c>
      <c r="H12180" t="s">
        <v>4</v>
      </c>
      <c r="I12180" t="s">
        <v>5</v>
      </c>
      <c r="J12180">
        <v>0</v>
      </c>
      <c r="K12180">
        <v>39</v>
      </c>
      <c r="L12180">
        <f t="shared" si="190"/>
        <v>0</v>
      </c>
    </row>
    <row r="12181" spans="1:12">
      <c r="A12181" t="s">
        <v>15247</v>
      </c>
      <c r="B12181">
        <v>24</v>
      </c>
      <c r="C12181" t="s">
        <v>15248</v>
      </c>
      <c r="D12181" t="s">
        <v>14</v>
      </c>
      <c r="E12181" t="s">
        <v>3</v>
      </c>
      <c r="F12181">
        <v>3696604</v>
      </c>
      <c r="G12181">
        <v>3696624</v>
      </c>
      <c r="H12181" t="s">
        <v>29</v>
      </c>
      <c r="I12181" t="s">
        <v>5</v>
      </c>
      <c r="J12181">
        <v>0</v>
      </c>
      <c r="K12181">
        <v>39</v>
      </c>
      <c r="L12181">
        <f t="shared" si="190"/>
        <v>0</v>
      </c>
    </row>
    <row r="12182" spans="1:12">
      <c r="A12182" t="s">
        <v>15247</v>
      </c>
      <c r="B12182">
        <v>45</v>
      </c>
      <c r="C12182" t="s">
        <v>15249</v>
      </c>
      <c r="D12182" t="s">
        <v>12</v>
      </c>
      <c r="E12182" t="s">
        <v>3</v>
      </c>
      <c r="F12182">
        <v>3696583</v>
      </c>
      <c r="G12182">
        <v>3696603</v>
      </c>
      <c r="H12182" t="s">
        <v>29</v>
      </c>
      <c r="I12182" t="s">
        <v>5</v>
      </c>
      <c r="J12182">
        <v>0</v>
      </c>
      <c r="K12182">
        <v>39</v>
      </c>
      <c r="L12182">
        <f t="shared" si="190"/>
        <v>0</v>
      </c>
    </row>
    <row r="12183" spans="1:12">
      <c r="A12183" t="s">
        <v>15247</v>
      </c>
      <c r="B12183">
        <v>70</v>
      </c>
      <c r="C12183" t="s">
        <v>15250</v>
      </c>
      <c r="D12183" t="s">
        <v>2</v>
      </c>
      <c r="E12183" t="s">
        <v>3</v>
      </c>
      <c r="F12183">
        <v>3696558</v>
      </c>
      <c r="G12183">
        <v>3696578</v>
      </c>
      <c r="H12183" t="s">
        <v>29</v>
      </c>
      <c r="I12183" t="s">
        <v>5</v>
      </c>
      <c r="J12183">
        <v>0</v>
      </c>
      <c r="K12183">
        <v>39</v>
      </c>
      <c r="L12183">
        <f t="shared" si="190"/>
        <v>0</v>
      </c>
    </row>
    <row r="12184" spans="1:12">
      <c r="A12184" t="s">
        <v>15247</v>
      </c>
      <c r="B12184">
        <v>91</v>
      </c>
      <c r="C12184" t="s">
        <v>15251</v>
      </c>
      <c r="D12184" t="s">
        <v>12</v>
      </c>
      <c r="E12184" t="s">
        <v>3</v>
      </c>
      <c r="F12184">
        <v>3696537</v>
      </c>
      <c r="G12184">
        <v>3696557</v>
      </c>
      <c r="H12184" t="s">
        <v>29</v>
      </c>
      <c r="I12184" t="s">
        <v>5</v>
      </c>
      <c r="J12184">
        <v>0</v>
      </c>
      <c r="K12184">
        <v>39</v>
      </c>
      <c r="L12184">
        <f t="shared" si="190"/>
        <v>0</v>
      </c>
    </row>
    <row r="12185" spans="1:12">
      <c r="A12185" t="s">
        <v>15252</v>
      </c>
      <c r="B12185">
        <v>14</v>
      </c>
      <c r="C12185" t="s">
        <v>15253</v>
      </c>
      <c r="D12185" t="s">
        <v>8</v>
      </c>
      <c r="E12185" t="s">
        <v>3</v>
      </c>
      <c r="F12185">
        <v>3697043</v>
      </c>
      <c r="G12185">
        <v>3697063</v>
      </c>
      <c r="H12185" t="s">
        <v>4</v>
      </c>
      <c r="I12185" t="s">
        <v>5</v>
      </c>
      <c r="J12185">
        <v>0</v>
      </c>
      <c r="K12185">
        <v>39</v>
      </c>
      <c r="L12185">
        <f t="shared" si="190"/>
        <v>1</v>
      </c>
    </row>
    <row r="12186" spans="1:12">
      <c r="A12186" t="s">
        <v>15252</v>
      </c>
      <c r="B12186">
        <v>41</v>
      </c>
      <c r="C12186" t="s">
        <v>15254</v>
      </c>
      <c r="D12186" t="s">
        <v>2</v>
      </c>
      <c r="E12186" t="s">
        <v>3</v>
      </c>
      <c r="F12186">
        <v>3697070</v>
      </c>
      <c r="G12186">
        <v>3697090</v>
      </c>
      <c r="H12186" t="s">
        <v>4</v>
      </c>
      <c r="I12186" t="s">
        <v>5</v>
      </c>
      <c r="J12186">
        <v>0</v>
      </c>
      <c r="K12186">
        <v>39</v>
      </c>
      <c r="L12186">
        <f t="shared" si="190"/>
        <v>1</v>
      </c>
    </row>
    <row r="12187" spans="1:12">
      <c r="A12187" t="s">
        <v>15252</v>
      </c>
      <c r="B12187">
        <v>64</v>
      </c>
      <c r="C12187" t="s">
        <v>15255</v>
      </c>
      <c r="D12187" t="s">
        <v>2</v>
      </c>
      <c r="E12187" t="s">
        <v>3</v>
      </c>
      <c r="F12187">
        <v>3697093</v>
      </c>
      <c r="G12187">
        <v>3697113</v>
      </c>
      <c r="H12187" t="s">
        <v>4</v>
      </c>
      <c r="I12187" t="s">
        <v>5</v>
      </c>
      <c r="J12187">
        <v>0</v>
      </c>
      <c r="K12187">
        <v>39</v>
      </c>
      <c r="L12187">
        <f t="shared" si="190"/>
        <v>1</v>
      </c>
    </row>
    <row r="12188" spans="1:12">
      <c r="A12188" t="s">
        <v>15252</v>
      </c>
      <c r="B12188">
        <v>90</v>
      </c>
      <c r="C12188" t="s">
        <v>15256</v>
      </c>
      <c r="D12188" t="s">
        <v>8</v>
      </c>
      <c r="E12188" t="s">
        <v>3</v>
      </c>
      <c r="F12188">
        <v>3697119</v>
      </c>
      <c r="G12188">
        <v>3697139</v>
      </c>
      <c r="H12188" t="s">
        <v>4</v>
      </c>
      <c r="I12188" t="s">
        <v>5</v>
      </c>
      <c r="J12188">
        <v>0</v>
      </c>
      <c r="K12188">
        <v>39</v>
      </c>
      <c r="L12188">
        <f t="shared" si="190"/>
        <v>1</v>
      </c>
    </row>
    <row r="12189" spans="1:12">
      <c r="A12189" t="s">
        <v>15257</v>
      </c>
      <c r="B12189">
        <v>27</v>
      </c>
      <c r="C12189" t="s">
        <v>15258</v>
      </c>
      <c r="D12189" t="s">
        <v>12</v>
      </c>
      <c r="E12189" t="s">
        <v>3</v>
      </c>
      <c r="F12189">
        <v>3699843</v>
      </c>
      <c r="G12189">
        <v>3699863</v>
      </c>
      <c r="H12189" t="s">
        <v>4</v>
      </c>
      <c r="I12189" t="s">
        <v>5</v>
      </c>
      <c r="J12189">
        <v>0</v>
      </c>
      <c r="K12189">
        <v>39</v>
      </c>
      <c r="L12189">
        <f t="shared" si="190"/>
        <v>0</v>
      </c>
    </row>
    <row r="12190" spans="1:12">
      <c r="A12190" t="s">
        <v>15257</v>
      </c>
      <c r="B12190">
        <v>47</v>
      </c>
      <c r="C12190" t="s">
        <v>15259</v>
      </c>
      <c r="D12190" t="s">
        <v>2</v>
      </c>
      <c r="E12190" t="s">
        <v>3</v>
      </c>
      <c r="F12190">
        <v>3699863</v>
      </c>
      <c r="G12190">
        <v>3699883</v>
      </c>
      <c r="H12190" t="s">
        <v>4</v>
      </c>
      <c r="I12190" t="s">
        <v>5</v>
      </c>
      <c r="J12190">
        <v>0</v>
      </c>
      <c r="K12190">
        <v>39</v>
      </c>
      <c r="L12190">
        <f t="shared" si="190"/>
        <v>0</v>
      </c>
    </row>
    <row r="12191" spans="1:12">
      <c r="A12191" t="s">
        <v>15257</v>
      </c>
      <c r="B12191">
        <v>68</v>
      </c>
      <c r="C12191" t="s">
        <v>15260</v>
      </c>
      <c r="D12191" t="s">
        <v>14</v>
      </c>
      <c r="E12191" t="s">
        <v>3</v>
      </c>
      <c r="F12191">
        <v>3699884</v>
      </c>
      <c r="G12191">
        <v>3699904</v>
      </c>
      <c r="H12191" t="s">
        <v>4</v>
      </c>
      <c r="I12191" t="s">
        <v>5</v>
      </c>
      <c r="J12191">
        <v>0</v>
      </c>
      <c r="K12191">
        <v>39</v>
      </c>
      <c r="L12191">
        <f t="shared" si="190"/>
        <v>0</v>
      </c>
    </row>
    <row r="12192" spans="1:12">
      <c r="A12192" t="s">
        <v>15257</v>
      </c>
      <c r="B12192">
        <v>122</v>
      </c>
      <c r="C12192" t="s">
        <v>15261</v>
      </c>
      <c r="D12192" t="s">
        <v>12</v>
      </c>
      <c r="E12192" t="s">
        <v>3</v>
      </c>
      <c r="F12192">
        <v>3699938</v>
      </c>
      <c r="G12192">
        <v>3699958</v>
      </c>
      <c r="H12192" t="s">
        <v>4</v>
      </c>
      <c r="I12192" t="s">
        <v>5</v>
      </c>
      <c r="J12192">
        <v>0</v>
      </c>
      <c r="K12192">
        <v>39</v>
      </c>
      <c r="L12192">
        <f t="shared" si="190"/>
        <v>0</v>
      </c>
    </row>
    <row r="12193" spans="1:12">
      <c r="A12193" t="s">
        <v>15262</v>
      </c>
      <c r="B12193">
        <v>15</v>
      </c>
      <c r="C12193" t="s">
        <v>15263</v>
      </c>
      <c r="D12193" t="s">
        <v>8</v>
      </c>
      <c r="E12193" t="s">
        <v>3</v>
      </c>
      <c r="F12193">
        <v>3701056</v>
      </c>
      <c r="G12193">
        <v>3701076</v>
      </c>
      <c r="H12193" t="s">
        <v>4</v>
      </c>
      <c r="I12193" t="s">
        <v>5</v>
      </c>
      <c r="J12193">
        <v>0</v>
      </c>
      <c r="K12193">
        <v>39</v>
      </c>
      <c r="L12193">
        <f t="shared" si="190"/>
        <v>0</v>
      </c>
    </row>
    <row r="12194" spans="1:12">
      <c r="A12194" t="s">
        <v>15262</v>
      </c>
      <c r="B12194">
        <v>51</v>
      </c>
      <c r="C12194" t="s">
        <v>15264</v>
      </c>
      <c r="D12194" t="s">
        <v>8</v>
      </c>
      <c r="E12194" t="s">
        <v>3</v>
      </c>
      <c r="F12194">
        <v>3701092</v>
      </c>
      <c r="G12194">
        <v>3701112</v>
      </c>
      <c r="H12194" t="s">
        <v>4</v>
      </c>
      <c r="I12194" t="s">
        <v>5</v>
      </c>
      <c r="J12194">
        <v>0</v>
      </c>
      <c r="K12194">
        <v>39</v>
      </c>
      <c r="L12194">
        <f t="shared" si="190"/>
        <v>0</v>
      </c>
    </row>
    <row r="12195" spans="1:12">
      <c r="A12195" t="s">
        <v>15262</v>
      </c>
      <c r="B12195">
        <v>107</v>
      </c>
      <c r="C12195" t="s">
        <v>15265</v>
      </c>
      <c r="D12195" t="s">
        <v>12</v>
      </c>
      <c r="E12195" t="s">
        <v>3</v>
      </c>
      <c r="F12195">
        <v>3701148</v>
      </c>
      <c r="G12195">
        <v>3701168</v>
      </c>
      <c r="H12195" t="s">
        <v>4</v>
      </c>
      <c r="I12195" t="s">
        <v>5</v>
      </c>
      <c r="J12195">
        <v>0</v>
      </c>
      <c r="K12195">
        <v>39</v>
      </c>
      <c r="L12195">
        <f t="shared" si="190"/>
        <v>0</v>
      </c>
    </row>
    <row r="12196" spans="1:12">
      <c r="A12196" t="s">
        <v>15262</v>
      </c>
      <c r="B12196">
        <v>142</v>
      </c>
      <c r="C12196" t="s">
        <v>15266</v>
      </c>
      <c r="D12196" t="s">
        <v>14</v>
      </c>
      <c r="E12196" t="s">
        <v>3</v>
      </c>
      <c r="F12196">
        <v>3701183</v>
      </c>
      <c r="G12196">
        <v>3701203</v>
      </c>
      <c r="H12196" t="s">
        <v>4</v>
      </c>
      <c r="I12196" t="s">
        <v>5</v>
      </c>
      <c r="J12196">
        <v>0</v>
      </c>
      <c r="K12196">
        <v>39</v>
      </c>
      <c r="L12196">
        <f t="shared" si="190"/>
        <v>0</v>
      </c>
    </row>
    <row r="12197" spans="1:12">
      <c r="A12197" t="s">
        <v>15267</v>
      </c>
      <c r="B12197">
        <v>20</v>
      </c>
      <c r="C12197" t="s">
        <v>15268</v>
      </c>
      <c r="D12197" t="s">
        <v>8</v>
      </c>
      <c r="E12197" t="s">
        <v>3</v>
      </c>
      <c r="F12197">
        <v>3701869</v>
      </c>
      <c r="G12197">
        <v>3701889</v>
      </c>
      <c r="H12197" t="s">
        <v>4</v>
      </c>
      <c r="I12197" t="s">
        <v>5</v>
      </c>
      <c r="J12197">
        <v>0</v>
      </c>
      <c r="K12197">
        <v>39</v>
      </c>
      <c r="L12197">
        <f t="shared" si="190"/>
        <v>0</v>
      </c>
    </row>
    <row r="12198" spans="1:12">
      <c r="A12198" t="s">
        <v>15267</v>
      </c>
      <c r="B12198">
        <v>41</v>
      </c>
      <c r="C12198" t="s">
        <v>15269</v>
      </c>
      <c r="D12198" t="s">
        <v>2</v>
      </c>
      <c r="E12198" t="s">
        <v>3</v>
      </c>
      <c r="F12198">
        <v>3701890</v>
      </c>
      <c r="G12198">
        <v>3701910</v>
      </c>
      <c r="H12198" t="s">
        <v>4</v>
      </c>
      <c r="I12198" t="s">
        <v>5</v>
      </c>
      <c r="J12198">
        <v>0</v>
      </c>
      <c r="K12198">
        <v>39</v>
      </c>
      <c r="L12198">
        <f t="shared" si="190"/>
        <v>0</v>
      </c>
    </row>
    <row r="12199" spans="1:12">
      <c r="A12199" t="s">
        <v>15267</v>
      </c>
      <c r="B12199">
        <v>65</v>
      </c>
      <c r="C12199" t="s">
        <v>15270</v>
      </c>
      <c r="D12199" t="s">
        <v>12</v>
      </c>
      <c r="E12199" t="s">
        <v>3</v>
      </c>
      <c r="F12199">
        <v>3701914</v>
      </c>
      <c r="G12199">
        <v>3701934</v>
      </c>
      <c r="H12199" t="s">
        <v>4</v>
      </c>
      <c r="I12199" t="s">
        <v>5</v>
      </c>
      <c r="J12199">
        <v>0</v>
      </c>
      <c r="K12199">
        <v>39</v>
      </c>
      <c r="L12199">
        <f t="shared" si="190"/>
        <v>0</v>
      </c>
    </row>
    <row r="12200" spans="1:12">
      <c r="A12200" t="s">
        <v>15267</v>
      </c>
      <c r="B12200">
        <v>90</v>
      </c>
      <c r="C12200" t="s">
        <v>15271</v>
      </c>
      <c r="D12200" t="s">
        <v>12</v>
      </c>
      <c r="E12200" t="s">
        <v>3</v>
      </c>
      <c r="F12200">
        <v>3701939</v>
      </c>
      <c r="G12200">
        <v>3701959</v>
      </c>
      <c r="H12200" t="s">
        <v>4</v>
      </c>
      <c r="I12200" t="s">
        <v>5</v>
      </c>
      <c r="J12200">
        <v>0</v>
      </c>
      <c r="K12200">
        <v>39</v>
      </c>
      <c r="L12200">
        <f t="shared" si="190"/>
        <v>0</v>
      </c>
    </row>
    <row r="12201" spans="1:12">
      <c r="A12201" t="s">
        <v>15272</v>
      </c>
      <c r="B12201">
        <v>26</v>
      </c>
      <c r="C12201" t="s">
        <v>15273</v>
      </c>
      <c r="D12201" t="s">
        <v>2</v>
      </c>
      <c r="E12201" t="s">
        <v>3</v>
      </c>
      <c r="F12201">
        <v>3702923</v>
      </c>
      <c r="G12201">
        <v>3702943</v>
      </c>
      <c r="H12201" t="s">
        <v>4</v>
      </c>
      <c r="I12201" t="s">
        <v>5</v>
      </c>
      <c r="J12201">
        <v>0</v>
      </c>
      <c r="K12201">
        <v>39</v>
      </c>
      <c r="L12201">
        <f t="shared" si="190"/>
        <v>0</v>
      </c>
    </row>
    <row r="12202" spans="1:12">
      <c r="A12202" t="s">
        <v>15272</v>
      </c>
      <c r="B12202">
        <v>69</v>
      </c>
      <c r="C12202" t="s">
        <v>15274</v>
      </c>
      <c r="D12202" t="s">
        <v>8</v>
      </c>
      <c r="E12202" t="s">
        <v>3</v>
      </c>
      <c r="F12202">
        <v>3702966</v>
      </c>
      <c r="G12202">
        <v>3702986</v>
      </c>
      <c r="H12202" t="s">
        <v>4</v>
      </c>
      <c r="I12202" t="s">
        <v>5</v>
      </c>
      <c r="J12202">
        <v>0</v>
      </c>
      <c r="K12202">
        <v>39</v>
      </c>
      <c r="L12202">
        <f t="shared" si="190"/>
        <v>0</v>
      </c>
    </row>
    <row r="12203" spans="1:12">
      <c r="A12203" t="s">
        <v>15272</v>
      </c>
      <c r="B12203">
        <v>99</v>
      </c>
      <c r="C12203" t="s">
        <v>15275</v>
      </c>
      <c r="D12203" t="s">
        <v>14</v>
      </c>
      <c r="E12203" t="s">
        <v>3</v>
      </c>
      <c r="F12203">
        <v>3702996</v>
      </c>
      <c r="G12203">
        <v>3703016</v>
      </c>
      <c r="H12203" t="s">
        <v>4</v>
      </c>
      <c r="I12203" t="s">
        <v>5</v>
      </c>
      <c r="J12203">
        <v>0</v>
      </c>
      <c r="K12203">
        <v>39</v>
      </c>
      <c r="L12203">
        <f t="shared" si="190"/>
        <v>0</v>
      </c>
    </row>
    <row r="12204" spans="1:12">
      <c r="A12204" t="s">
        <v>15272</v>
      </c>
      <c r="B12204">
        <v>126</v>
      </c>
      <c r="C12204" t="s">
        <v>15276</v>
      </c>
      <c r="D12204" t="s">
        <v>8</v>
      </c>
      <c r="E12204" t="s">
        <v>3</v>
      </c>
      <c r="F12204">
        <v>3703023</v>
      </c>
      <c r="G12204">
        <v>3703043</v>
      </c>
      <c r="H12204" t="s">
        <v>4</v>
      </c>
      <c r="I12204" t="s">
        <v>5</v>
      </c>
      <c r="J12204">
        <v>0</v>
      </c>
      <c r="K12204">
        <v>39</v>
      </c>
      <c r="L12204">
        <f t="shared" si="190"/>
        <v>0</v>
      </c>
    </row>
    <row r="12205" spans="1:12">
      <c r="A12205" t="s">
        <v>15277</v>
      </c>
      <c r="B12205">
        <v>77</v>
      </c>
      <c r="C12205" t="s">
        <v>15278</v>
      </c>
      <c r="D12205" t="s">
        <v>14</v>
      </c>
      <c r="E12205" t="s">
        <v>3</v>
      </c>
      <c r="F12205">
        <v>3704206</v>
      </c>
      <c r="G12205">
        <v>3704226</v>
      </c>
      <c r="H12205" t="s">
        <v>4</v>
      </c>
      <c r="I12205" t="s">
        <v>5</v>
      </c>
      <c r="J12205">
        <v>0</v>
      </c>
      <c r="K12205">
        <v>39</v>
      </c>
      <c r="L12205">
        <f t="shared" si="190"/>
        <v>0</v>
      </c>
    </row>
    <row r="12206" spans="1:12">
      <c r="A12206" t="s">
        <v>15277</v>
      </c>
      <c r="B12206">
        <v>107</v>
      </c>
      <c r="C12206" t="s">
        <v>15279</v>
      </c>
      <c r="D12206" t="s">
        <v>12</v>
      </c>
      <c r="E12206" t="s">
        <v>3</v>
      </c>
      <c r="F12206">
        <v>3704236</v>
      </c>
      <c r="G12206">
        <v>3704256</v>
      </c>
      <c r="H12206" t="s">
        <v>4</v>
      </c>
      <c r="I12206" t="s">
        <v>5</v>
      </c>
      <c r="J12206">
        <v>0</v>
      </c>
      <c r="K12206">
        <v>39</v>
      </c>
      <c r="L12206">
        <f t="shared" si="190"/>
        <v>0</v>
      </c>
    </row>
    <row r="12207" spans="1:12">
      <c r="A12207" t="s">
        <v>15277</v>
      </c>
      <c r="B12207">
        <v>134</v>
      </c>
      <c r="C12207" t="s">
        <v>15280</v>
      </c>
      <c r="D12207" t="s">
        <v>2</v>
      </c>
      <c r="E12207" t="s">
        <v>3</v>
      </c>
      <c r="F12207">
        <v>3704263</v>
      </c>
      <c r="G12207">
        <v>3704283</v>
      </c>
      <c r="H12207" t="s">
        <v>4</v>
      </c>
      <c r="I12207" t="s">
        <v>5</v>
      </c>
      <c r="J12207">
        <v>0</v>
      </c>
      <c r="K12207">
        <v>39</v>
      </c>
      <c r="L12207">
        <f t="shared" si="190"/>
        <v>0</v>
      </c>
    </row>
    <row r="12208" spans="1:12">
      <c r="A12208" t="s">
        <v>15277</v>
      </c>
      <c r="B12208">
        <v>162</v>
      </c>
      <c r="C12208" t="s">
        <v>15281</v>
      </c>
      <c r="D12208" t="s">
        <v>8</v>
      </c>
      <c r="E12208" t="s">
        <v>3</v>
      </c>
      <c r="F12208">
        <v>3704291</v>
      </c>
      <c r="G12208">
        <v>3704311</v>
      </c>
      <c r="H12208" t="s">
        <v>4</v>
      </c>
      <c r="I12208" t="s">
        <v>5</v>
      </c>
      <c r="J12208">
        <v>0</v>
      </c>
      <c r="K12208">
        <v>39</v>
      </c>
      <c r="L12208">
        <f t="shared" si="190"/>
        <v>0</v>
      </c>
    </row>
    <row r="12209" spans="1:12">
      <c r="A12209" t="s">
        <v>15282</v>
      </c>
      <c r="B12209">
        <v>44</v>
      </c>
      <c r="C12209" t="s">
        <v>15283</v>
      </c>
      <c r="D12209" t="s">
        <v>2</v>
      </c>
      <c r="E12209" t="s">
        <v>3</v>
      </c>
      <c r="F12209">
        <v>3706090</v>
      </c>
      <c r="G12209">
        <v>3706110</v>
      </c>
      <c r="H12209" t="s">
        <v>4</v>
      </c>
      <c r="I12209" t="s">
        <v>5</v>
      </c>
      <c r="J12209">
        <v>0</v>
      </c>
      <c r="K12209">
        <v>39</v>
      </c>
      <c r="L12209">
        <f t="shared" si="190"/>
        <v>0</v>
      </c>
    </row>
    <row r="12210" spans="1:12">
      <c r="A12210" t="s">
        <v>15282</v>
      </c>
      <c r="B12210">
        <v>113</v>
      </c>
      <c r="C12210" t="s">
        <v>15284</v>
      </c>
      <c r="D12210" t="s">
        <v>2</v>
      </c>
      <c r="E12210" t="s">
        <v>3</v>
      </c>
      <c r="F12210">
        <v>3706159</v>
      </c>
      <c r="G12210">
        <v>3706179</v>
      </c>
      <c r="H12210" t="s">
        <v>4</v>
      </c>
      <c r="I12210" t="s">
        <v>5</v>
      </c>
      <c r="J12210">
        <v>0</v>
      </c>
      <c r="K12210">
        <v>39</v>
      </c>
      <c r="L12210">
        <f t="shared" si="190"/>
        <v>0</v>
      </c>
    </row>
    <row r="12211" spans="1:12">
      <c r="A12211" t="s">
        <v>15282</v>
      </c>
      <c r="B12211">
        <v>161</v>
      </c>
      <c r="C12211" t="s">
        <v>15285</v>
      </c>
      <c r="D12211" t="s">
        <v>2</v>
      </c>
      <c r="E12211" t="s">
        <v>3</v>
      </c>
      <c r="F12211">
        <v>3706207</v>
      </c>
      <c r="G12211">
        <v>3706227</v>
      </c>
      <c r="H12211" t="s">
        <v>4</v>
      </c>
      <c r="I12211" t="s">
        <v>5</v>
      </c>
      <c r="J12211">
        <v>0</v>
      </c>
      <c r="K12211">
        <v>39</v>
      </c>
      <c r="L12211">
        <f t="shared" si="190"/>
        <v>0</v>
      </c>
    </row>
    <row r="12212" spans="1:12">
      <c r="A12212" t="s">
        <v>15282</v>
      </c>
      <c r="B12212">
        <v>189</v>
      </c>
      <c r="C12212" t="s">
        <v>15286</v>
      </c>
      <c r="D12212" t="s">
        <v>8</v>
      </c>
      <c r="E12212" t="s">
        <v>3</v>
      </c>
      <c r="F12212">
        <v>3706235</v>
      </c>
      <c r="G12212">
        <v>3706255</v>
      </c>
      <c r="H12212" t="s">
        <v>4</v>
      </c>
      <c r="I12212" t="s">
        <v>5</v>
      </c>
      <c r="J12212">
        <v>0</v>
      </c>
      <c r="K12212">
        <v>39</v>
      </c>
      <c r="L12212">
        <f t="shared" si="190"/>
        <v>0</v>
      </c>
    </row>
    <row r="12213" spans="1:12">
      <c r="A12213" t="s">
        <v>15287</v>
      </c>
      <c r="B12213">
        <v>26</v>
      </c>
      <c r="C12213" t="s">
        <v>15288</v>
      </c>
      <c r="D12213" t="s">
        <v>14</v>
      </c>
      <c r="E12213" t="s">
        <v>3</v>
      </c>
      <c r="F12213">
        <v>3708575</v>
      </c>
      <c r="G12213">
        <v>3708595</v>
      </c>
      <c r="H12213" t="s">
        <v>4</v>
      </c>
      <c r="I12213" t="s">
        <v>5</v>
      </c>
      <c r="J12213">
        <v>0</v>
      </c>
      <c r="K12213">
        <v>39</v>
      </c>
      <c r="L12213">
        <f t="shared" si="190"/>
        <v>0</v>
      </c>
    </row>
    <row r="12214" spans="1:12">
      <c r="A12214" t="s">
        <v>15287</v>
      </c>
      <c r="B12214">
        <v>65</v>
      </c>
      <c r="C12214" t="s">
        <v>15289</v>
      </c>
      <c r="D12214" t="s">
        <v>2</v>
      </c>
      <c r="E12214" t="s">
        <v>3</v>
      </c>
      <c r="F12214">
        <v>3708614</v>
      </c>
      <c r="G12214">
        <v>3708634</v>
      </c>
      <c r="H12214" t="s">
        <v>4</v>
      </c>
      <c r="I12214" t="s">
        <v>5</v>
      </c>
      <c r="J12214">
        <v>0</v>
      </c>
      <c r="K12214">
        <v>39</v>
      </c>
      <c r="L12214">
        <f t="shared" si="190"/>
        <v>0</v>
      </c>
    </row>
    <row r="12215" spans="1:12">
      <c r="A12215" t="s">
        <v>15287</v>
      </c>
      <c r="B12215">
        <v>101</v>
      </c>
      <c r="C12215" t="s">
        <v>15290</v>
      </c>
      <c r="D12215" t="s">
        <v>2</v>
      </c>
      <c r="E12215" t="s">
        <v>3</v>
      </c>
      <c r="F12215">
        <v>3708650</v>
      </c>
      <c r="G12215">
        <v>3708670</v>
      </c>
      <c r="H12215" t="s">
        <v>4</v>
      </c>
      <c r="I12215" t="s">
        <v>5</v>
      </c>
      <c r="J12215">
        <v>0</v>
      </c>
      <c r="K12215">
        <v>39</v>
      </c>
      <c r="L12215">
        <f t="shared" si="190"/>
        <v>0</v>
      </c>
    </row>
    <row r="12216" spans="1:12">
      <c r="A12216" t="s">
        <v>15287</v>
      </c>
      <c r="B12216">
        <v>129</v>
      </c>
      <c r="C12216" t="s">
        <v>15291</v>
      </c>
      <c r="D12216" t="s">
        <v>2</v>
      </c>
      <c r="E12216" t="s">
        <v>3</v>
      </c>
      <c r="F12216">
        <v>3708678</v>
      </c>
      <c r="G12216">
        <v>3708698</v>
      </c>
      <c r="H12216" t="s">
        <v>4</v>
      </c>
      <c r="I12216" t="s">
        <v>5</v>
      </c>
      <c r="J12216">
        <v>0</v>
      </c>
      <c r="K12216">
        <v>39</v>
      </c>
      <c r="L12216">
        <f t="shared" si="190"/>
        <v>0</v>
      </c>
    </row>
    <row r="12217" spans="1:12">
      <c r="A12217" t="s">
        <v>15292</v>
      </c>
      <c r="B12217">
        <v>17</v>
      </c>
      <c r="C12217" t="s">
        <v>15293</v>
      </c>
      <c r="D12217" t="s">
        <v>14</v>
      </c>
      <c r="E12217" t="s">
        <v>3</v>
      </c>
      <c r="F12217">
        <v>3708919</v>
      </c>
      <c r="G12217">
        <v>3708939</v>
      </c>
      <c r="H12217" t="s">
        <v>4</v>
      </c>
      <c r="I12217" t="s">
        <v>5</v>
      </c>
      <c r="J12217">
        <v>0</v>
      </c>
      <c r="K12217">
        <v>39</v>
      </c>
      <c r="L12217">
        <f t="shared" si="190"/>
        <v>0</v>
      </c>
    </row>
    <row r="12218" spans="1:12">
      <c r="A12218" t="s">
        <v>15292</v>
      </c>
      <c r="B12218">
        <v>41</v>
      </c>
      <c r="C12218" t="s">
        <v>15294</v>
      </c>
      <c r="D12218" t="s">
        <v>8</v>
      </c>
      <c r="E12218" t="s">
        <v>3</v>
      </c>
      <c r="F12218">
        <v>3708943</v>
      </c>
      <c r="G12218">
        <v>3708963</v>
      </c>
      <c r="H12218" t="s">
        <v>4</v>
      </c>
      <c r="I12218" t="s">
        <v>5</v>
      </c>
      <c r="J12218">
        <v>0</v>
      </c>
      <c r="K12218">
        <v>39</v>
      </c>
      <c r="L12218">
        <f t="shared" si="190"/>
        <v>0</v>
      </c>
    </row>
    <row r="12219" spans="1:12">
      <c r="A12219" t="s">
        <v>15292</v>
      </c>
      <c r="B12219">
        <v>72</v>
      </c>
      <c r="C12219" t="s">
        <v>15295</v>
      </c>
      <c r="D12219" t="s">
        <v>8</v>
      </c>
      <c r="E12219" t="s">
        <v>3</v>
      </c>
      <c r="F12219">
        <v>3708974</v>
      </c>
      <c r="G12219">
        <v>3708994</v>
      </c>
      <c r="H12219" t="s">
        <v>4</v>
      </c>
      <c r="I12219" t="s">
        <v>5</v>
      </c>
      <c r="J12219">
        <v>0</v>
      </c>
      <c r="K12219">
        <v>39</v>
      </c>
      <c r="L12219">
        <f t="shared" si="190"/>
        <v>0</v>
      </c>
    </row>
    <row r="12220" spans="1:12">
      <c r="A12220" t="s">
        <v>15292</v>
      </c>
      <c r="B12220">
        <v>99</v>
      </c>
      <c r="C12220" t="s">
        <v>15296</v>
      </c>
      <c r="D12220" t="s">
        <v>8</v>
      </c>
      <c r="E12220" t="s">
        <v>3</v>
      </c>
      <c r="F12220">
        <v>3709001</v>
      </c>
      <c r="G12220">
        <v>3709021</v>
      </c>
      <c r="H12220" t="s">
        <v>4</v>
      </c>
      <c r="I12220" t="s">
        <v>5</v>
      </c>
      <c r="J12220">
        <v>0</v>
      </c>
      <c r="K12220">
        <v>39</v>
      </c>
      <c r="L12220">
        <f t="shared" si="190"/>
        <v>0</v>
      </c>
    </row>
    <row r="12221" spans="1:12">
      <c r="A12221" t="s">
        <v>15297</v>
      </c>
      <c r="B12221">
        <v>46</v>
      </c>
      <c r="C12221" t="s">
        <v>15298</v>
      </c>
      <c r="D12221" t="s">
        <v>2</v>
      </c>
      <c r="E12221" t="s">
        <v>3</v>
      </c>
      <c r="F12221">
        <v>3711686</v>
      </c>
      <c r="G12221">
        <v>3711706</v>
      </c>
      <c r="H12221" t="s">
        <v>4</v>
      </c>
      <c r="I12221" t="s">
        <v>5</v>
      </c>
      <c r="J12221">
        <v>0</v>
      </c>
      <c r="K12221">
        <v>39</v>
      </c>
      <c r="L12221">
        <f t="shared" si="190"/>
        <v>0</v>
      </c>
    </row>
    <row r="12222" spans="1:12">
      <c r="A12222" t="s">
        <v>15297</v>
      </c>
      <c r="B12222">
        <v>77</v>
      </c>
      <c r="C12222" t="s">
        <v>15299</v>
      </c>
      <c r="D12222" t="s">
        <v>14</v>
      </c>
      <c r="E12222" t="s">
        <v>3</v>
      </c>
      <c r="F12222">
        <v>3711717</v>
      </c>
      <c r="G12222">
        <v>3711737</v>
      </c>
      <c r="H12222" t="s">
        <v>4</v>
      </c>
      <c r="I12222" t="s">
        <v>5</v>
      </c>
      <c r="J12222">
        <v>0</v>
      </c>
      <c r="K12222">
        <v>39</v>
      </c>
      <c r="L12222">
        <f t="shared" si="190"/>
        <v>0</v>
      </c>
    </row>
    <row r="12223" spans="1:12">
      <c r="A12223" t="s">
        <v>15297</v>
      </c>
      <c r="B12223">
        <v>120</v>
      </c>
      <c r="C12223" t="s">
        <v>15300</v>
      </c>
      <c r="D12223" t="s">
        <v>14</v>
      </c>
      <c r="E12223" t="s">
        <v>3</v>
      </c>
      <c r="F12223">
        <v>3711760</v>
      </c>
      <c r="G12223">
        <v>3711780</v>
      </c>
      <c r="H12223" t="s">
        <v>4</v>
      </c>
      <c r="I12223" t="s">
        <v>5</v>
      </c>
      <c r="J12223">
        <v>0</v>
      </c>
      <c r="K12223">
        <v>39</v>
      </c>
      <c r="L12223">
        <f t="shared" si="190"/>
        <v>0</v>
      </c>
    </row>
    <row r="12224" spans="1:12">
      <c r="A12224" t="s">
        <v>15297</v>
      </c>
      <c r="B12224">
        <v>159</v>
      </c>
      <c r="C12224" t="s">
        <v>15301</v>
      </c>
      <c r="D12224" t="s">
        <v>2</v>
      </c>
      <c r="E12224" t="s">
        <v>3</v>
      </c>
      <c r="F12224">
        <v>3711799</v>
      </c>
      <c r="G12224">
        <v>3711819</v>
      </c>
      <c r="H12224" t="s">
        <v>4</v>
      </c>
      <c r="I12224" t="s">
        <v>5</v>
      </c>
      <c r="J12224">
        <v>0</v>
      </c>
      <c r="K12224">
        <v>39</v>
      </c>
      <c r="L12224">
        <f t="shared" si="190"/>
        <v>0</v>
      </c>
    </row>
    <row r="12225" spans="1:12">
      <c r="A12225" t="s">
        <v>15302</v>
      </c>
      <c r="B12225">
        <v>18</v>
      </c>
      <c r="C12225" t="s">
        <v>15303</v>
      </c>
      <c r="D12225" t="s">
        <v>8</v>
      </c>
      <c r="E12225" t="s">
        <v>3</v>
      </c>
      <c r="F12225">
        <v>3713461</v>
      </c>
      <c r="G12225">
        <v>3713481</v>
      </c>
      <c r="H12225" t="s">
        <v>29</v>
      </c>
      <c r="I12225" t="s">
        <v>5</v>
      </c>
      <c r="J12225">
        <v>0</v>
      </c>
      <c r="K12225">
        <v>39</v>
      </c>
      <c r="L12225">
        <f t="shared" si="190"/>
        <v>0</v>
      </c>
    </row>
    <row r="12226" spans="1:12">
      <c r="A12226" t="s">
        <v>15302</v>
      </c>
      <c r="B12226">
        <v>48</v>
      </c>
      <c r="C12226" t="s">
        <v>15304</v>
      </c>
      <c r="D12226" t="s">
        <v>2</v>
      </c>
      <c r="E12226" t="s">
        <v>3</v>
      </c>
      <c r="F12226">
        <v>3713431</v>
      </c>
      <c r="G12226">
        <v>3713451</v>
      </c>
      <c r="H12226" t="s">
        <v>29</v>
      </c>
      <c r="I12226" t="s">
        <v>5</v>
      </c>
      <c r="J12226">
        <v>0</v>
      </c>
      <c r="K12226">
        <v>39</v>
      </c>
      <c r="L12226">
        <f t="shared" si="190"/>
        <v>0</v>
      </c>
    </row>
    <row r="12227" spans="1:12">
      <c r="A12227" t="s">
        <v>15302</v>
      </c>
      <c r="B12227">
        <v>72</v>
      </c>
      <c r="C12227" t="s">
        <v>15305</v>
      </c>
      <c r="D12227" t="s">
        <v>14</v>
      </c>
      <c r="E12227" t="s">
        <v>3</v>
      </c>
      <c r="F12227">
        <v>3713407</v>
      </c>
      <c r="G12227">
        <v>3713427</v>
      </c>
      <c r="H12227" t="s">
        <v>29</v>
      </c>
      <c r="I12227" t="s">
        <v>5</v>
      </c>
      <c r="J12227">
        <v>0</v>
      </c>
      <c r="K12227">
        <v>39</v>
      </c>
      <c r="L12227">
        <f t="shared" si="190"/>
        <v>0</v>
      </c>
    </row>
    <row r="12228" spans="1:12">
      <c r="A12228" t="s">
        <v>15302</v>
      </c>
      <c r="B12228">
        <v>102</v>
      </c>
      <c r="C12228" t="s">
        <v>15306</v>
      </c>
      <c r="D12228" t="s">
        <v>8</v>
      </c>
      <c r="E12228" t="s">
        <v>3</v>
      </c>
      <c r="F12228">
        <v>3713377</v>
      </c>
      <c r="G12228">
        <v>3713397</v>
      </c>
      <c r="H12228" t="s">
        <v>29</v>
      </c>
      <c r="I12228" t="s">
        <v>5</v>
      </c>
      <c r="J12228">
        <v>0</v>
      </c>
      <c r="K12228">
        <v>39</v>
      </c>
      <c r="L12228">
        <f t="shared" ref="L12228:L12291" si="191">COUNTIF($N$4:$N$530,A12228)</f>
        <v>0</v>
      </c>
    </row>
    <row r="12229" spans="1:12">
      <c r="A12229" t="s">
        <v>15307</v>
      </c>
      <c r="B12229">
        <v>105</v>
      </c>
      <c r="C12229" t="s">
        <v>15308</v>
      </c>
      <c r="D12229" t="s">
        <v>8</v>
      </c>
      <c r="E12229" t="s">
        <v>3</v>
      </c>
      <c r="F12229">
        <v>3714073</v>
      </c>
      <c r="G12229">
        <v>3714093</v>
      </c>
      <c r="H12229" t="s">
        <v>29</v>
      </c>
      <c r="I12229" t="s">
        <v>5</v>
      </c>
      <c r="J12229">
        <v>0</v>
      </c>
      <c r="K12229">
        <v>39</v>
      </c>
      <c r="L12229">
        <f t="shared" si="191"/>
        <v>1</v>
      </c>
    </row>
    <row r="12230" spans="1:12">
      <c r="A12230" t="s">
        <v>15307</v>
      </c>
      <c r="B12230">
        <v>156</v>
      </c>
      <c r="C12230" t="s">
        <v>15309</v>
      </c>
      <c r="D12230" t="s">
        <v>14</v>
      </c>
      <c r="E12230" t="s">
        <v>3</v>
      </c>
      <c r="F12230">
        <v>3714022</v>
      </c>
      <c r="G12230">
        <v>3714042</v>
      </c>
      <c r="H12230" t="s">
        <v>29</v>
      </c>
      <c r="I12230" t="s">
        <v>5</v>
      </c>
      <c r="J12230">
        <v>0</v>
      </c>
      <c r="K12230">
        <v>39</v>
      </c>
      <c r="L12230">
        <f t="shared" si="191"/>
        <v>1</v>
      </c>
    </row>
    <row r="12231" spans="1:12">
      <c r="A12231" t="s">
        <v>15307</v>
      </c>
      <c r="B12231">
        <v>196</v>
      </c>
      <c r="C12231" t="s">
        <v>15310</v>
      </c>
      <c r="D12231" t="s">
        <v>12</v>
      </c>
      <c r="E12231" t="s">
        <v>3</v>
      </c>
      <c r="F12231">
        <v>3713982</v>
      </c>
      <c r="G12231">
        <v>3714002</v>
      </c>
      <c r="H12231" t="s">
        <v>29</v>
      </c>
      <c r="I12231" t="s">
        <v>5</v>
      </c>
      <c r="J12231">
        <v>0</v>
      </c>
      <c r="K12231">
        <v>39</v>
      </c>
      <c r="L12231">
        <f t="shared" si="191"/>
        <v>1</v>
      </c>
    </row>
    <row r="12232" spans="1:12">
      <c r="A12232" t="s">
        <v>15307</v>
      </c>
      <c r="B12232">
        <v>304</v>
      </c>
      <c r="C12232" t="s">
        <v>15311</v>
      </c>
      <c r="D12232" t="s">
        <v>2</v>
      </c>
      <c r="E12232" t="s">
        <v>3</v>
      </c>
      <c r="F12232">
        <v>3713874</v>
      </c>
      <c r="G12232">
        <v>3713894</v>
      </c>
      <c r="H12232" t="s">
        <v>29</v>
      </c>
      <c r="I12232" t="s">
        <v>5</v>
      </c>
      <c r="J12232">
        <v>0</v>
      </c>
      <c r="K12232">
        <v>39</v>
      </c>
      <c r="L12232">
        <f t="shared" si="191"/>
        <v>1</v>
      </c>
    </row>
    <row r="12233" spans="1:12">
      <c r="A12233" t="s">
        <v>15312</v>
      </c>
      <c r="B12233">
        <v>21</v>
      </c>
      <c r="C12233" t="s">
        <v>15313</v>
      </c>
      <c r="D12233" t="s">
        <v>14</v>
      </c>
      <c r="E12233" t="s">
        <v>3</v>
      </c>
      <c r="F12233">
        <v>3715053</v>
      </c>
      <c r="G12233">
        <v>3715073</v>
      </c>
      <c r="H12233" t="s">
        <v>29</v>
      </c>
      <c r="I12233" t="s">
        <v>5</v>
      </c>
      <c r="J12233">
        <v>0</v>
      </c>
      <c r="K12233">
        <v>39</v>
      </c>
      <c r="L12233">
        <f t="shared" si="191"/>
        <v>0</v>
      </c>
    </row>
    <row r="12234" spans="1:12">
      <c r="A12234" t="s">
        <v>15312</v>
      </c>
      <c r="B12234">
        <v>49</v>
      </c>
      <c r="C12234" t="s">
        <v>15314</v>
      </c>
      <c r="D12234" t="s">
        <v>8</v>
      </c>
      <c r="E12234" t="s">
        <v>3</v>
      </c>
      <c r="F12234">
        <v>3715025</v>
      </c>
      <c r="G12234">
        <v>3715045</v>
      </c>
      <c r="H12234" t="s">
        <v>29</v>
      </c>
      <c r="I12234" t="s">
        <v>5</v>
      </c>
      <c r="J12234">
        <v>0</v>
      </c>
      <c r="K12234">
        <v>39</v>
      </c>
      <c r="L12234">
        <f t="shared" si="191"/>
        <v>0</v>
      </c>
    </row>
    <row r="12235" spans="1:12">
      <c r="A12235" t="s">
        <v>15312</v>
      </c>
      <c r="B12235">
        <v>93</v>
      </c>
      <c r="C12235" t="s">
        <v>15315</v>
      </c>
      <c r="D12235" t="s">
        <v>14</v>
      </c>
      <c r="E12235" t="s">
        <v>3</v>
      </c>
      <c r="F12235">
        <v>3714981</v>
      </c>
      <c r="G12235">
        <v>3715001</v>
      </c>
      <c r="H12235" t="s">
        <v>29</v>
      </c>
      <c r="I12235" t="s">
        <v>5</v>
      </c>
      <c r="J12235">
        <v>0</v>
      </c>
      <c r="K12235">
        <v>39</v>
      </c>
      <c r="L12235">
        <f t="shared" si="191"/>
        <v>0</v>
      </c>
    </row>
    <row r="12236" spans="1:12">
      <c r="A12236" t="s">
        <v>15312</v>
      </c>
      <c r="B12236">
        <v>126</v>
      </c>
      <c r="C12236" t="s">
        <v>15316</v>
      </c>
      <c r="D12236" t="s">
        <v>12</v>
      </c>
      <c r="E12236" t="s">
        <v>3</v>
      </c>
      <c r="F12236">
        <v>3714948</v>
      </c>
      <c r="G12236">
        <v>3714968</v>
      </c>
      <c r="H12236" t="s">
        <v>29</v>
      </c>
      <c r="I12236" t="s">
        <v>5</v>
      </c>
      <c r="J12236">
        <v>0</v>
      </c>
      <c r="K12236">
        <v>39</v>
      </c>
      <c r="L12236">
        <f t="shared" si="191"/>
        <v>0</v>
      </c>
    </row>
    <row r="12237" spans="1:12">
      <c r="A12237" t="s">
        <v>15317</v>
      </c>
      <c r="B12237">
        <v>17</v>
      </c>
      <c r="C12237" t="s">
        <v>15318</v>
      </c>
      <c r="D12237" t="s">
        <v>2</v>
      </c>
      <c r="E12237" t="s">
        <v>3</v>
      </c>
      <c r="F12237">
        <v>3715314</v>
      </c>
      <c r="G12237">
        <v>3715334</v>
      </c>
      <c r="H12237" t="s">
        <v>29</v>
      </c>
      <c r="I12237" t="s">
        <v>5</v>
      </c>
      <c r="J12237">
        <v>0</v>
      </c>
      <c r="K12237">
        <v>39</v>
      </c>
      <c r="L12237">
        <f t="shared" si="191"/>
        <v>0</v>
      </c>
    </row>
    <row r="12238" spans="1:12">
      <c r="A12238" t="s">
        <v>15317</v>
      </c>
      <c r="B12238">
        <v>40</v>
      </c>
      <c r="C12238" t="s">
        <v>15319</v>
      </c>
      <c r="D12238" t="s">
        <v>8</v>
      </c>
      <c r="E12238" t="s">
        <v>3</v>
      </c>
      <c r="F12238">
        <v>3715291</v>
      </c>
      <c r="G12238">
        <v>3715311</v>
      </c>
      <c r="H12238" t="s">
        <v>29</v>
      </c>
      <c r="I12238" t="s">
        <v>5</v>
      </c>
      <c r="J12238">
        <v>0</v>
      </c>
      <c r="K12238">
        <v>39</v>
      </c>
      <c r="L12238">
        <f t="shared" si="191"/>
        <v>0</v>
      </c>
    </row>
    <row r="12239" spans="1:12">
      <c r="A12239" t="s">
        <v>15317</v>
      </c>
      <c r="B12239">
        <v>60</v>
      </c>
      <c r="C12239" t="s">
        <v>15320</v>
      </c>
      <c r="D12239" t="s">
        <v>14</v>
      </c>
      <c r="E12239" t="s">
        <v>3</v>
      </c>
      <c r="F12239">
        <v>3715271</v>
      </c>
      <c r="G12239">
        <v>3715291</v>
      </c>
      <c r="H12239" t="s">
        <v>29</v>
      </c>
      <c r="I12239" t="s">
        <v>5</v>
      </c>
      <c r="J12239">
        <v>0</v>
      </c>
      <c r="K12239">
        <v>39</v>
      </c>
      <c r="L12239">
        <f t="shared" si="191"/>
        <v>0</v>
      </c>
    </row>
    <row r="12240" spans="1:12">
      <c r="A12240" t="s">
        <v>15317</v>
      </c>
      <c r="B12240">
        <v>123</v>
      </c>
      <c r="C12240" t="s">
        <v>15321</v>
      </c>
      <c r="D12240" t="s">
        <v>2</v>
      </c>
      <c r="E12240" t="s">
        <v>3</v>
      </c>
      <c r="F12240">
        <v>3715208</v>
      </c>
      <c r="G12240">
        <v>3715228</v>
      </c>
      <c r="H12240" t="s">
        <v>29</v>
      </c>
      <c r="I12240" t="s">
        <v>5</v>
      </c>
      <c r="J12240">
        <v>0</v>
      </c>
      <c r="K12240">
        <v>39</v>
      </c>
      <c r="L12240">
        <f t="shared" si="191"/>
        <v>0</v>
      </c>
    </row>
    <row r="12241" spans="1:12">
      <c r="A12241" t="s">
        <v>15322</v>
      </c>
      <c r="B12241">
        <v>52</v>
      </c>
      <c r="C12241" t="s">
        <v>15323</v>
      </c>
      <c r="D12241" t="s">
        <v>8</v>
      </c>
      <c r="E12241" t="s">
        <v>3</v>
      </c>
      <c r="F12241">
        <v>3716326</v>
      </c>
      <c r="G12241">
        <v>3716346</v>
      </c>
      <c r="H12241" t="s">
        <v>29</v>
      </c>
      <c r="I12241" t="s">
        <v>5</v>
      </c>
      <c r="J12241">
        <v>0</v>
      </c>
      <c r="K12241">
        <v>39</v>
      </c>
      <c r="L12241">
        <f t="shared" si="191"/>
        <v>0</v>
      </c>
    </row>
    <row r="12242" spans="1:12">
      <c r="A12242" t="s">
        <v>15322</v>
      </c>
      <c r="B12242">
        <v>76</v>
      </c>
      <c r="C12242" t="s">
        <v>15324</v>
      </c>
      <c r="D12242" t="s">
        <v>2</v>
      </c>
      <c r="E12242" t="s">
        <v>3</v>
      </c>
      <c r="F12242">
        <v>3716302</v>
      </c>
      <c r="G12242">
        <v>3716322</v>
      </c>
      <c r="H12242" t="s">
        <v>29</v>
      </c>
      <c r="I12242" t="s">
        <v>5</v>
      </c>
      <c r="J12242">
        <v>0</v>
      </c>
      <c r="K12242">
        <v>39</v>
      </c>
      <c r="L12242">
        <f t="shared" si="191"/>
        <v>0</v>
      </c>
    </row>
    <row r="12243" spans="1:12">
      <c r="A12243" t="s">
        <v>15322</v>
      </c>
      <c r="B12243">
        <v>168</v>
      </c>
      <c r="C12243" t="s">
        <v>15325</v>
      </c>
      <c r="D12243" t="s">
        <v>8</v>
      </c>
      <c r="E12243" t="s">
        <v>3</v>
      </c>
      <c r="F12243">
        <v>3716210</v>
      </c>
      <c r="G12243">
        <v>3716230</v>
      </c>
      <c r="H12243" t="s">
        <v>29</v>
      </c>
      <c r="I12243" t="s">
        <v>5</v>
      </c>
      <c r="J12243">
        <v>0</v>
      </c>
      <c r="K12243">
        <v>39</v>
      </c>
      <c r="L12243">
        <f t="shared" si="191"/>
        <v>0</v>
      </c>
    </row>
    <row r="12244" spans="1:12">
      <c r="A12244" t="s">
        <v>15322</v>
      </c>
      <c r="B12244">
        <v>204</v>
      </c>
      <c r="C12244" t="s">
        <v>15326</v>
      </c>
      <c r="D12244" t="s">
        <v>8</v>
      </c>
      <c r="E12244" t="s">
        <v>3</v>
      </c>
      <c r="F12244">
        <v>3716174</v>
      </c>
      <c r="G12244">
        <v>3716194</v>
      </c>
      <c r="H12244" t="s">
        <v>29</v>
      </c>
      <c r="I12244" t="s">
        <v>5</v>
      </c>
      <c r="J12244">
        <v>0</v>
      </c>
      <c r="K12244">
        <v>39</v>
      </c>
      <c r="L12244">
        <f t="shared" si="191"/>
        <v>0</v>
      </c>
    </row>
    <row r="12245" spans="1:12">
      <c r="A12245" t="s">
        <v>15327</v>
      </c>
      <c r="B12245">
        <v>17</v>
      </c>
      <c r="C12245" t="s">
        <v>15328</v>
      </c>
      <c r="D12245" t="s">
        <v>14</v>
      </c>
      <c r="E12245" t="s">
        <v>3</v>
      </c>
      <c r="F12245">
        <v>3717037</v>
      </c>
      <c r="G12245">
        <v>3717057</v>
      </c>
      <c r="H12245" t="s">
        <v>29</v>
      </c>
      <c r="I12245" t="s">
        <v>5</v>
      </c>
      <c r="J12245">
        <v>0</v>
      </c>
      <c r="K12245">
        <v>39</v>
      </c>
      <c r="L12245">
        <f t="shared" si="191"/>
        <v>0</v>
      </c>
    </row>
    <row r="12246" spans="1:12">
      <c r="A12246" t="s">
        <v>15327</v>
      </c>
      <c r="B12246">
        <v>38</v>
      </c>
      <c r="C12246" t="s">
        <v>15329</v>
      </c>
      <c r="D12246" t="s">
        <v>8</v>
      </c>
      <c r="E12246" t="s">
        <v>3</v>
      </c>
      <c r="F12246">
        <v>3717016</v>
      </c>
      <c r="G12246">
        <v>3717036</v>
      </c>
      <c r="H12246" t="s">
        <v>29</v>
      </c>
      <c r="I12246" t="s">
        <v>5</v>
      </c>
      <c r="J12246">
        <v>0</v>
      </c>
      <c r="K12246">
        <v>39</v>
      </c>
      <c r="L12246">
        <f t="shared" si="191"/>
        <v>0</v>
      </c>
    </row>
    <row r="12247" spans="1:12">
      <c r="A12247" t="s">
        <v>15327</v>
      </c>
      <c r="B12247">
        <v>62</v>
      </c>
      <c r="C12247" t="s">
        <v>15330</v>
      </c>
      <c r="D12247" t="s">
        <v>14</v>
      </c>
      <c r="E12247" t="s">
        <v>3</v>
      </c>
      <c r="F12247">
        <v>3716992</v>
      </c>
      <c r="G12247">
        <v>3717012</v>
      </c>
      <c r="H12247" t="s">
        <v>29</v>
      </c>
      <c r="I12247" t="s">
        <v>5</v>
      </c>
      <c r="J12247">
        <v>0</v>
      </c>
      <c r="K12247">
        <v>39</v>
      </c>
      <c r="L12247">
        <f t="shared" si="191"/>
        <v>0</v>
      </c>
    </row>
    <row r="12248" spans="1:12">
      <c r="A12248" t="s">
        <v>15327</v>
      </c>
      <c r="B12248">
        <v>85</v>
      </c>
      <c r="C12248" t="s">
        <v>15331</v>
      </c>
      <c r="D12248" t="s">
        <v>2</v>
      </c>
      <c r="E12248" t="s">
        <v>3</v>
      </c>
      <c r="F12248">
        <v>3716969</v>
      </c>
      <c r="G12248">
        <v>3716989</v>
      </c>
      <c r="H12248" t="s">
        <v>29</v>
      </c>
      <c r="I12248" t="s">
        <v>5</v>
      </c>
      <c r="J12248">
        <v>0</v>
      </c>
      <c r="K12248">
        <v>39</v>
      </c>
      <c r="L12248">
        <f t="shared" si="191"/>
        <v>0</v>
      </c>
    </row>
    <row r="12249" spans="1:12">
      <c r="A12249" t="s">
        <v>15332</v>
      </c>
      <c r="B12249">
        <v>19</v>
      </c>
      <c r="C12249" t="s">
        <v>15333</v>
      </c>
      <c r="D12249" t="s">
        <v>8</v>
      </c>
      <c r="E12249" t="s">
        <v>3</v>
      </c>
      <c r="F12249">
        <v>3718152</v>
      </c>
      <c r="G12249">
        <v>3718172</v>
      </c>
      <c r="H12249" t="s">
        <v>29</v>
      </c>
      <c r="I12249" t="s">
        <v>5</v>
      </c>
      <c r="J12249">
        <v>0</v>
      </c>
      <c r="K12249">
        <v>39</v>
      </c>
      <c r="L12249">
        <f t="shared" si="191"/>
        <v>0</v>
      </c>
    </row>
    <row r="12250" spans="1:12">
      <c r="A12250" t="s">
        <v>15332</v>
      </c>
      <c r="B12250">
        <v>45</v>
      </c>
      <c r="C12250" t="s">
        <v>15334</v>
      </c>
      <c r="D12250" t="s">
        <v>2</v>
      </c>
      <c r="E12250" t="s">
        <v>3</v>
      </c>
      <c r="F12250">
        <v>3718126</v>
      </c>
      <c r="G12250">
        <v>3718146</v>
      </c>
      <c r="H12250" t="s">
        <v>29</v>
      </c>
      <c r="I12250" t="s">
        <v>5</v>
      </c>
      <c r="J12250">
        <v>0</v>
      </c>
      <c r="K12250">
        <v>39</v>
      </c>
      <c r="L12250">
        <f t="shared" si="191"/>
        <v>0</v>
      </c>
    </row>
    <row r="12251" spans="1:12">
      <c r="A12251" t="s">
        <v>15332</v>
      </c>
      <c r="B12251">
        <v>66</v>
      </c>
      <c r="C12251" t="s">
        <v>15335</v>
      </c>
      <c r="D12251" t="s">
        <v>2</v>
      </c>
      <c r="E12251" t="s">
        <v>3</v>
      </c>
      <c r="F12251">
        <v>3718105</v>
      </c>
      <c r="G12251">
        <v>3718125</v>
      </c>
      <c r="H12251" t="s">
        <v>29</v>
      </c>
      <c r="I12251" t="s">
        <v>5</v>
      </c>
      <c r="J12251">
        <v>0</v>
      </c>
      <c r="K12251">
        <v>39</v>
      </c>
      <c r="L12251">
        <f t="shared" si="191"/>
        <v>0</v>
      </c>
    </row>
    <row r="12252" spans="1:12">
      <c r="A12252" t="s">
        <v>15332</v>
      </c>
      <c r="B12252">
        <v>89</v>
      </c>
      <c r="C12252" t="s">
        <v>15336</v>
      </c>
      <c r="D12252" t="s">
        <v>14</v>
      </c>
      <c r="E12252" t="s">
        <v>3</v>
      </c>
      <c r="F12252">
        <v>3718082</v>
      </c>
      <c r="G12252">
        <v>3718102</v>
      </c>
      <c r="H12252" t="s">
        <v>29</v>
      </c>
      <c r="I12252" t="s">
        <v>5</v>
      </c>
      <c r="J12252">
        <v>0</v>
      </c>
      <c r="K12252">
        <v>39</v>
      </c>
      <c r="L12252">
        <f t="shared" si="191"/>
        <v>0</v>
      </c>
    </row>
    <row r="12253" spans="1:12">
      <c r="A12253" t="s">
        <v>15337</v>
      </c>
      <c r="B12253">
        <v>21</v>
      </c>
      <c r="C12253" t="s">
        <v>15338</v>
      </c>
      <c r="D12253" t="s">
        <v>14</v>
      </c>
      <c r="E12253" t="s">
        <v>3</v>
      </c>
      <c r="F12253">
        <v>3720595</v>
      </c>
      <c r="G12253">
        <v>3720615</v>
      </c>
      <c r="H12253" t="s">
        <v>29</v>
      </c>
      <c r="I12253" t="s">
        <v>5</v>
      </c>
      <c r="J12253">
        <v>0</v>
      </c>
      <c r="K12253">
        <v>39</v>
      </c>
      <c r="L12253">
        <f t="shared" si="191"/>
        <v>0</v>
      </c>
    </row>
    <row r="12254" spans="1:12">
      <c r="A12254" t="s">
        <v>15337</v>
      </c>
      <c r="B12254">
        <v>76</v>
      </c>
      <c r="C12254" t="s">
        <v>15339</v>
      </c>
      <c r="D12254" t="s">
        <v>8</v>
      </c>
      <c r="E12254" t="s">
        <v>3</v>
      </c>
      <c r="F12254">
        <v>3720540</v>
      </c>
      <c r="G12254">
        <v>3720560</v>
      </c>
      <c r="H12254" t="s">
        <v>29</v>
      </c>
      <c r="I12254" t="s">
        <v>5</v>
      </c>
      <c r="J12254">
        <v>0</v>
      </c>
      <c r="K12254">
        <v>39</v>
      </c>
      <c r="L12254">
        <f t="shared" si="191"/>
        <v>0</v>
      </c>
    </row>
    <row r="12255" spans="1:12">
      <c r="A12255" t="s">
        <v>15337</v>
      </c>
      <c r="B12255">
        <v>97</v>
      </c>
      <c r="C12255" t="s">
        <v>15340</v>
      </c>
      <c r="D12255" t="s">
        <v>8</v>
      </c>
      <c r="E12255" t="s">
        <v>3</v>
      </c>
      <c r="F12255">
        <v>3720519</v>
      </c>
      <c r="G12255">
        <v>3720539</v>
      </c>
      <c r="H12255" t="s">
        <v>29</v>
      </c>
      <c r="I12255" t="s">
        <v>5</v>
      </c>
      <c r="J12255">
        <v>0</v>
      </c>
      <c r="K12255">
        <v>39</v>
      </c>
      <c r="L12255">
        <f t="shared" si="191"/>
        <v>0</v>
      </c>
    </row>
    <row r="12256" spans="1:12">
      <c r="A12256" t="s">
        <v>15337</v>
      </c>
      <c r="B12256">
        <v>141</v>
      </c>
      <c r="C12256" t="s">
        <v>15341</v>
      </c>
      <c r="D12256" t="s">
        <v>2</v>
      </c>
      <c r="E12256" t="s">
        <v>3</v>
      </c>
      <c r="F12256">
        <v>3720475</v>
      </c>
      <c r="G12256">
        <v>3720495</v>
      </c>
      <c r="H12256" t="s">
        <v>29</v>
      </c>
      <c r="I12256" t="s">
        <v>5</v>
      </c>
      <c r="J12256">
        <v>0</v>
      </c>
      <c r="K12256">
        <v>39</v>
      </c>
      <c r="L12256">
        <f t="shared" si="191"/>
        <v>0</v>
      </c>
    </row>
    <row r="12257" spans="1:12">
      <c r="A12257" t="s">
        <v>15342</v>
      </c>
      <c r="B12257">
        <v>14</v>
      </c>
      <c r="C12257" t="s">
        <v>15343</v>
      </c>
      <c r="D12257" t="s">
        <v>2</v>
      </c>
      <c r="E12257" t="s">
        <v>3</v>
      </c>
      <c r="F12257">
        <v>3720821</v>
      </c>
      <c r="G12257">
        <v>3720841</v>
      </c>
      <c r="H12257" t="s">
        <v>4</v>
      </c>
      <c r="I12257" t="s">
        <v>5</v>
      </c>
      <c r="J12257">
        <v>0</v>
      </c>
      <c r="K12257">
        <v>39</v>
      </c>
      <c r="L12257">
        <f t="shared" si="191"/>
        <v>0</v>
      </c>
    </row>
    <row r="12258" spans="1:12">
      <c r="A12258" t="s">
        <v>15342</v>
      </c>
      <c r="B12258">
        <v>38</v>
      </c>
      <c r="C12258" t="s">
        <v>15344</v>
      </c>
      <c r="D12258" t="s">
        <v>2</v>
      </c>
      <c r="E12258" t="s">
        <v>3</v>
      </c>
      <c r="F12258">
        <v>3720845</v>
      </c>
      <c r="G12258">
        <v>3720865</v>
      </c>
      <c r="H12258" t="s">
        <v>4</v>
      </c>
      <c r="I12258" t="s">
        <v>5</v>
      </c>
      <c r="J12258">
        <v>0</v>
      </c>
      <c r="K12258">
        <v>39</v>
      </c>
      <c r="L12258">
        <f t="shared" si="191"/>
        <v>0</v>
      </c>
    </row>
    <row r="12259" spans="1:12">
      <c r="A12259" t="s">
        <v>15342</v>
      </c>
      <c r="B12259">
        <v>63</v>
      </c>
      <c r="C12259" t="s">
        <v>15345</v>
      </c>
      <c r="D12259" t="s">
        <v>12</v>
      </c>
      <c r="E12259" t="s">
        <v>3</v>
      </c>
      <c r="F12259">
        <v>3720870</v>
      </c>
      <c r="G12259">
        <v>3720890</v>
      </c>
      <c r="H12259" t="s">
        <v>4</v>
      </c>
      <c r="I12259" t="s">
        <v>5</v>
      </c>
      <c r="J12259">
        <v>0</v>
      </c>
      <c r="K12259">
        <v>39</v>
      </c>
      <c r="L12259">
        <f t="shared" si="191"/>
        <v>0</v>
      </c>
    </row>
    <row r="12260" spans="1:12">
      <c r="A12260" t="s">
        <v>15342</v>
      </c>
      <c r="B12260">
        <v>115</v>
      </c>
      <c r="C12260" t="s">
        <v>15346</v>
      </c>
      <c r="D12260" t="s">
        <v>2</v>
      </c>
      <c r="E12260" t="s">
        <v>3</v>
      </c>
      <c r="F12260">
        <v>3720922</v>
      </c>
      <c r="G12260">
        <v>3720942</v>
      </c>
      <c r="H12260" t="s">
        <v>4</v>
      </c>
      <c r="I12260" t="s">
        <v>5</v>
      </c>
      <c r="J12260">
        <v>0</v>
      </c>
      <c r="K12260">
        <v>39</v>
      </c>
      <c r="L12260">
        <f t="shared" si="191"/>
        <v>0</v>
      </c>
    </row>
    <row r="12261" spans="1:12">
      <c r="A12261" t="s">
        <v>15347</v>
      </c>
      <c r="B12261">
        <v>16</v>
      </c>
      <c r="C12261" t="s">
        <v>15348</v>
      </c>
      <c r="D12261" t="s">
        <v>14</v>
      </c>
      <c r="E12261" t="s">
        <v>3</v>
      </c>
      <c r="F12261">
        <v>3721932</v>
      </c>
      <c r="G12261">
        <v>3721952</v>
      </c>
      <c r="H12261" t="s">
        <v>4</v>
      </c>
      <c r="I12261" t="s">
        <v>5</v>
      </c>
      <c r="J12261">
        <v>0</v>
      </c>
      <c r="K12261">
        <v>39</v>
      </c>
      <c r="L12261">
        <f t="shared" si="191"/>
        <v>0</v>
      </c>
    </row>
    <row r="12262" spans="1:12">
      <c r="A12262" t="s">
        <v>15347</v>
      </c>
      <c r="B12262">
        <v>36</v>
      </c>
      <c r="C12262" t="s">
        <v>15349</v>
      </c>
      <c r="D12262" t="s">
        <v>8</v>
      </c>
      <c r="E12262" t="s">
        <v>3</v>
      </c>
      <c r="F12262">
        <v>3721952</v>
      </c>
      <c r="G12262">
        <v>3721972</v>
      </c>
      <c r="H12262" t="s">
        <v>4</v>
      </c>
      <c r="I12262" t="s">
        <v>5</v>
      </c>
      <c r="J12262">
        <v>0</v>
      </c>
      <c r="K12262">
        <v>39</v>
      </c>
      <c r="L12262">
        <f t="shared" si="191"/>
        <v>0</v>
      </c>
    </row>
    <row r="12263" spans="1:12">
      <c r="A12263" t="s">
        <v>15347</v>
      </c>
      <c r="B12263">
        <v>57</v>
      </c>
      <c r="C12263" t="s">
        <v>15350</v>
      </c>
      <c r="D12263" t="s">
        <v>8</v>
      </c>
      <c r="E12263" t="s">
        <v>3</v>
      </c>
      <c r="F12263">
        <v>3721973</v>
      </c>
      <c r="G12263">
        <v>3721993</v>
      </c>
      <c r="H12263" t="s">
        <v>4</v>
      </c>
      <c r="I12263" t="s">
        <v>5</v>
      </c>
      <c r="J12263">
        <v>0</v>
      </c>
      <c r="K12263">
        <v>39</v>
      </c>
      <c r="L12263">
        <f t="shared" si="191"/>
        <v>0</v>
      </c>
    </row>
    <row r="12264" spans="1:12">
      <c r="A12264" t="s">
        <v>15347</v>
      </c>
      <c r="B12264">
        <v>90</v>
      </c>
      <c r="C12264" t="s">
        <v>15351</v>
      </c>
      <c r="D12264" t="s">
        <v>8</v>
      </c>
      <c r="E12264" t="s">
        <v>3</v>
      </c>
      <c r="F12264">
        <v>3722006</v>
      </c>
      <c r="G12264">
        <v>3722026</v>
      </c>
      <c r="H12264" t="s">
        <v>4</v>
      </c>
      <c r="I12264" t="s">
        <v>5</v>
      </c>
      <c r="J12264">
        <v>0</v>
      </c>
      <c r="K12264">
        <v>39</v>
      </c>
      <c r="L12264">
        <f t="shared" si="191"/>
        <v>0</v>
      </c>
    </row>
    <row r="12265" spans="1:12">
      <c r="A12265" t="s">
        <v>15352</v>
      </c>
      <c r="B12265">
        <v>18</v>
      </c>
      <c r="C12265" t="s">
        <v>15353</v>
      </c>
      <c r="D12265" t="s">
        <v>8</v>
      </c>
      <c r="E12265" t="s">
        <v>3</v>
      </c>
      <c r="F12265">
        <v>3722479</v>
      </c>
      <c r="G12265">
        <v>3722499</v>
      </c>
      <c r="H12265" t="s">
        <v>4</v>
      </c>
      <c r="I12265" t="s">
        <v>5</v>
      </c>
      <c r="J12265">
        <v>0</v>
      </c>
      <c r="K12265">
        <v>39</v>
      </c>
      <c r="L12265">
        <f t="shared" si="191"/>
        <v>0</v>
      </c>
    </row>
    <row r="12266" spans="1:12">
      <c r="A12266" t="s">
        <v>15352</v>
      </c>
      <c r="B12266">
        <v>41</v>
      </c>
      <c r="C12266" t="s">
        <v>15354</v>
      </c>
      <c r="D12266" t="s">
        <v>12</v>
      </c>
      <c r="E12266" t="s">
        <v>3</v>
      </c>
      <c r="F12266">
        <v>3722502</v>
      </c>
      <c r="G12266">
        <v>3722522</v>
      </c>
      <c r="H12266" t="s">
        <v>4</v>
      </c>
      <c r="I12266" t="s">
        <v>5</v>
      </c>
      <c r="J12266">
        <v>0</v>
      </c>
      <c r="K12266">
        <v>39</v>
      </c>
      <c r="L12266">
        <f t="shared" si="191"/>
        <v>0</v>
      </c>
    </row>
    <row r="12267" spans="1:12">
      <c r="A12267" t="s">
        <v>15352</v>
      </c>
      <c r="B12267">
        <v>71</v>
      </c>
      <c r="C12267" t="s">
        <v>15355</v>
      </c>
      <c r="D12267" t="s">
        <v>2</v>
      </c>
      <c r="E12267" t="s">
        <v>3</v>
      </c>
      <c r="F12267">
        <v>3722532</v>
      </c>
      <c r="G12267">
        <v>3722552</v>
      </c>
      <c r="H12267" t="s">
        <v>4</v>
      </c>
      <c r="I12267" t="s">
        <v>5</v>
      </c>
      <c r="J12267">
        <v>0</v>
      </c>
      <c r="K12267">
        <v>39</v>
      </c>
      <c r="L12267">
        <f t="shared" si="191"/>
        <v>0</v>
      </c>
    </row>
    <row r="12268" spans="1:12">
      <c r="A12268" t="s">
        <v>15352</v>
      </c>
      <c r="B12268">
        <v>100</v>
      </c>
      <c r="C12268" t="s">
        <v>15356</v>
      </c>
      <c r="D12268" t="s">
        <v>14</v>
      </c>
      <c r="E12268" t="s">
        <v>3</v>
      </c>
      <c r="F12268">
        <v>3722561</v>
      </c>
      <c r="G12268">
        <v>3722581</v>
      </c>
      <c r="H12268" t="s">
        <v>4</v>
      </c>
      <c r="I12268" t="s">
        <v>5</v>
      </c>
      <c r="J12268">
        <v>0</v>
      </c>
      <c r="K12268">
        <v>39</v>
      </c>
      <c r="L12268">
        <f t="shared" si="191"/>
        <v>0</v>
      </c>
    </row>
    <row r="12269" spans="1:12">
      <c r="A12269" t="s">
        <v>15357</v>
      </c>
      <c r="B12269">
        <v>20</v>
      </c>
      <c r="C12269" t="s">
        <v>15358</v>
      </c>
      <c r="D12269" t="s">
        <v>8</v>
      </c>
      <c r="E12269" t="s">
        <v>3</v>
      </c>
      <c r="F12269">
        <v>3724011</v>
      </c>
      <c r="G12269">
        <v>3724031</v>
      </c>
      <c r="H12269" t="s">
        <v>4</v>
      </c>
      <c r="I12269" t="s">
        <v>5</v>
      </c>
      <c r="J12269">
        <v>0</v>
      </c>
      <c r="K12269">
        <v>39</v>
      </c>
      <c r="L12269">
        <f t="shared" si="191"/>
        <v>0</v>
      </c>
    </row>
    <row r="12270" spans="1:12">
      <c r="A12270" t="s">
        <v>15357</v>
      </c>
      <c r="B12270">
        <v>60</v>
      </c>
      <c r="C12270" t="s">
        <v>15359</v>
      </c>
      <c r="D12270" t="s">
        <v>2</v>
      </c>
      <c r="E12270" t="s">
        <v>3</v>
      </c>
      <c r="F12270">
        <v>3724051</v>
      </c>
      <c r="G12270">
        <v>3724071</v>
      </c>
      <c r="H12270" t="s">
        <v>4</v>
      </c>
      <c r="I12270" t="s">
        <v>5</v>
      </c>
      <c r="J12270">
        <v>0</v>
      </c>
      <c r="K12270">
        <v>39</v>
      </c>
      <c r="L12270">
        <f t="shared" si="191"/>
        <v>0</v>
      </c>
    </row>
    <row r="12271" spans="1:12">
      <c r="A12271" t="s">
        <v>15357</v>
      </c>
      <c r="B12271">
        <v>81</v>
      </c>
      <c r="C12271" t="s">
        <v>15360</v>
      </c>
      <c r="D12271" t="s">
        <v>8</v>
      </c>
      <c r="E12271" t="s">
        <v>3</v>
      </c>
      <c r="F12271">
        <v>3724072</v>
      </c>
      <c r="G12271">
        <v>3724092</v>
      </c>
      <c r="H12271" t="s">
        <v>4</v>
      </c>
      <c r="I12271" t="s">
        <v>5</v>
      </c>
      <c r="J12271">
        <v>0</v>
      </c>
      <c r="K12271">
        <v>39</v>
      </c>
      <c r="L12271">
        <f t="shared" si="191"/>
        <v>0</v>
      </c>
    </row>
    <row r="12272" spans="1:12">
      <c r="A12272" t="s">
        <v>15357</v>
      </c>
      <c r="B12272">
        <v>102</v>
      </c>
      <c r="C12272" t="s">
        <v>15361</v>
      </c>
      <c r="D12272" t="s">
        <v>8</v>
      </c>
      <c r="E12272" t="s">
        <v>3</v>
      </c>
      <c r="F12272">
        <v>3724093</v>
      </c>
      <c r="G12272">
        <v>3724113</v>
      </c>
      <c r="H12272" t="s">
        <v>4</v>
      </c>
      <c r="I12272" t="s">
        <v>5</v>
      </c>
      <c r="J12272">
        <v>0</v>
      </c>
      <c r="K12272">
        <v>39</v>
      </c>
      <c r="L12272">
        <f t="shared" si="191"/>
        <v>0</v>
      </c>
    </row>
    <row r="12273" spans="1:12">
      <c r="A12273" t="s">
        <v>15362</v>
      </c>
      <c r="B12273">
        <v>12</v>
      </c>
      <c r="C12273" t="s">
        <v>15363</v>
      </c>
      <c r="D12273" t="s">
        <v>12</v>
      </c>
      <c r="E12273" t="s">
        <v>3</v>
      </c>
      <c r="F12273">
        <v>3726187</v>
      </c>
      <c r="G12273">
        <v>3726207</v>
      </c>
      <c r="H12273" t="s">
        <v>29</v>
      </c>
      <c r="I12273" t="s">
        <v>5</v>
      </c>
      <c r="J12273">
        <v>0</v>
      </c>
      <c r="K12273">
        <v>39</v>
      </c>
      <c r="L12273">
        <f t="shared" si="191"/>
        <v>0</v>
      </c>
    </row>
    <row r="12274" spans="1:12">
      <c r="A12274" t="s">
        <v>15362</v>
      </c>
      <c r="B12274">
        <v>34</v>
      </c>
      <c r="C12274" t="s">
        <v>15364</v>
      </c>
      <c r="D12274" t="s">
        <v>8</v>
      </c>
      <c r="E12274" t="s">
        <v>3</v>
      </c>
      <c r="F12274">
        <v>3726165</v>
      </c>
      <c r="G12274">
        <v>3726185</v>
      </c>
      <c r="H12274" t="s">
        <v>29</v>
      </c>
      <c r="I12274" t="s">
        <v>5</v>
      </c>
      <c r="J12274">
        <v>0</v>
      </c>
      <c r="K12274">
        <v>39</v>
      </c>
      <c r="L12274">
        <f t="shared" si="191"/>
        <v>0</v>
      </c>
    </row>
    <row r="12275" spans="1:12">
      <c r="A12275" t="s">
        <v>15362</v>
      </c>
      <c r="B12275">
        <v>56</v>
      </c>
      <c r="C12275" t="s">
        <v>15365</v>
      </c>
      <c r="D12275" t="s">
        <v>2</v>
      </c>
      <c r="E12275" t="s">
        <v>3</v>
      </c>
      <c r="F12275">
        <v>3726143</v>
      </c>
      <c r="G12275">
        <v>3726163</v>
      </c>
      <c r="H12275" t="s">
        <v>29</v>
      </c>
      <c r="I12275" t="s">
        <v>5</v>
      </c>
      <c r="J12275">
        <v>0</v>
      </c>
      <c r="K12275">
        <v>39</v>
      </c>
      <c r="L12275">
        <f t="shared" si="191"/>
        <v>0</v>
      </c>
    </row>
    <row r="12276" spans="1:12">
      <c r="A12276" t="s">
        <v>15362</v>
      </c>
      <c r="B12276">
        <v>120</v>
      </c>
      <c r="C12276" t="s">
        <v>15366</v>
      </c>
      <c r="D12276" t="s">
        <v>8</v>
      </c>
      <c r="E12276" t="s">
        <v>3</v>
      </c>
      <c r="F12276">
        <v>3726079</v>
      </c>
      <c r="G12276">
        <v>3726099</v>
      </c>
      <c r="H12276" t="s">
        <v>29</v>
      </c>
      <c r="I12276" t="s">
        <v>5</v>
      </c>
      <c r="J12276">
        <v>0</v>
      </c>
      <c r="K12276">
        <v>39</v>
      </c>
      <c r="L12276">
        <f t="shared" si="191"/>
        <v>0</v>
      </c>
    </row>
    <row r="12277" spans="1:12">
      <c r="A12277" t="s">
        <v>15367</v>
      </c>
      <c r="B12277">
        <v>54</v>
      </c>
      <c r="C12277" t="s">
        <v>15368</v>
      </c>
      <c r="D12277" t="s">
        <v>8</v>
      </c>
      <c r="E12277" t="s">
        <v>3</v>
      </c>
      <c r="F12277">
        <v>3727757</v>
      </c>
      <c r="G12277">
        <v>3727777</v>
      </c>
      <c r="H12277" t="s">
        <v>29</v>
      </c>
      <c r="I12277" t="s">
        <v>5</v>
      </c>
      <c r="J12277">
        <v>0</v>
      </c>
      <c r="K12277">
        <v>39</v>
      </c>
      <c r="L12277">
        <f t="shared" si="191"/>
        <v>0</v>
      </c>
    </row>
    <row r="12278" spans="1:12">
      <c r="A12278" t="s">
        <v>15367</v>
      </c>
      <c r="B12278">
        <v>91</v>
      </c>
      <c r="C12278" t="s">
        <v>15369</v>
      </c>
      <c r="D12278" t="s">
        <v>8</v>
      </c>
      <c r="E12278" t="s">
        <v>3</v>
      </c>
      <c r="F12278">
        <v>3727720</v>
      </c>
      <c r="G12278">
        <v>3727740</v>
      </c>
      <c r="H12278" t="s">
        <v>29</v>
      </c>
      <c r="I12278" t="s">
        <v>5</v>
      </c>
      <c r="J12278">
        <v>0</v>
      </c>
      <c r="K12278">
        <v>39</v>
      </c>
      <c r="L12278">
        <f t="shared" si="191"/>
        <v>0</v>
      </c>
    </row>
    <row r="12279" spans="1:12">
      <c r="A12279" t="s">
        <v>15367</v>
      </c>
      <c r="B12279">
        <v>120</v>
      </c>
      <c r="C12279" t="s">
        <v>15370</v>
      </c>
      <c r="D12279" t="s">
        <v>14</v>
      </c>
      <c r="E12279" t="s">
        <v>3</v>
      </c>
      <c r="F12279">
        <v>3727691</v>
      </c>
      <c r="G12279">
        <v>3727711</v>
      </c>
      <c r="H12279" t="s">
        <v>29</v>
      </c>
      <c r="I12279" t="s">
        <v>5</v>
      </c>
      <c r="J12279">
        <v>0</v>
      </c>
      <c r="K12279">
        <v>39</v>
      </c>
      <c r="L12279">
        <f t="shared" si="191"/>
        <v>0</v>
      </c>
    </row>
    <row r="12280" spans="1:12">
      <c r="A12280" t="s">
        <v>15367</v>
      </c>
      <c r="B12280">
        <v>150</v>
      </c>
      <c r="C12280" t="s">
        <v>15371</v>
      </c>
      <c r="D12280" t="s">
        <v>2</v>
      </c>
      <c r="E12280" t="s">
        <v>3</v>
      </c>
      <c r="F12280">
        <v>3727661</v>
      </c>
      <c r="G12280">
        <v>3727681</v>
      </c>
      <c r="H12280" t="s">
        <v>29</v>
      </c>
      <c r="I12280" t="s">
        <v>5</v>
      </c>
      <c r="J12280">
        <v>0</v>
      </c>
      <c r="K12280">
        <v>39</v>
      </c>
      <c r="L12280">
        <f t="shared" si="191"/>
        <v>0</v>
      </c>
    </row>
    <row r="12281" spans="1:12">
      <c r="A12281" t="s">
        <v>15372</v>
      </c>
      <c r="B12281">
        <v>66</v>
      </c>
      <c r="C12281" t="s">
        <v>15373</v>
      </c>
      <c r="D12281" t="s">
        <v>2</v>
      </c>
      <c r="E12281" t="s">
        <v>3</v>
      </c>
      <c r="F12281">
        <v>3728790</v>
      </c>
      <c r="G12281">
        <v>3728810</v>
      </c>
      <c r="H12281" t="s">
        <v>29</v>
      </c>
      <c r="I12281" t="s">
        <v>5</v>
      </c>
      <c r="J12281">
        <v>0</v>
      </c>
      <c r="K12281">
        <v>39</v>
      </c>
      <c r="L12281">
        <f t="shared" si="191"/>
        <v>0</v>
      </c>
    </row>
    <row r="12282" spans="1:12">
      <c r="A12282" t="s">
        <v>15372</v>
      </c>
      <c r="B12282">
        <v>90</v>
      </c>
      <c r="C12282" t="s">
        <v>15374</v>
      </c>
      <c r="D12282" t="s">
        <v>14</v>
      </c>
      <c r="E12282" t="s">
        <v>3</v>
      </c>
      <c r="F12282">
        <v>3728766</v>
      </c>
      <c r="G12282">
        <v>3728786</v>
      </c>
      <c r="H12282" t="s">
        <v>29</v>
      </c>
      <c r="I12282" t="s">
        <v>5</v>
      </c>
      <c r="J12282">
        <v>0</v>
      </c>
      <c r="K12282">
        <v>39</v>
      </c>
      <c r="L12282">
        <f t="shared" si="191"/>
        <v>0</v>
      </c>
    </row>
    <row r="12283" spans="1:12">
      <c r="A12283" t="s">
        <v>15372</v>
      </c>
      <c r="B12283">
        <v>159</v>
      </c>
      <c r="C12283" t="s">
        <v>15375</v>
      </c>
      <c r="D12283" t="s">
        <v>2</v>
      </c>
      <c r="E12283" t="s">
        <v>3</v>
      </c>
      <c r="F12283">
        <v>3728697</v>
      </c>
      <c r="G12283">
        <v>3728717</v>
      </c>
      <c r="H12283" t="s">
        <v>29</v>
      </c>
      <c r="I12283" t="s">
        <v>5</v>
      </c>
      <c r="J12283">
        <v>0</v>
      </c>
      <c r="K12283">
        <v>39</v>
      </c>
      <c r="L12283">
        <f t="shared" si="191"/>
        <v>0</v>
      </c>
    </row>
    <row r="12284" spans="1:12">
      <c r="A12284" t="s">
        <v>15372</v>
      </c>
      <c r="B12284">
        <v>201</v>
      </c>
      <c r="C12284" t="s">
        <v>15376</v>
      </c>
      <c r="D12284" t="s">
        <v>14</v>
      </c>
      <c r="E12284" t="s">
        <v>3</v>
      </c>
      <c r="F12284">
        <v>3728655</v>
      </c>
      <c r="G12284">
        <v>3728675</v>
      </c>
      <c r="H12284" t="s">
        <v>29</v>
      </c>
      <c r="I12284" t="s">
        <v>5</v>
      </c>
      <c r="J12284">
        <v>0</v>
      </c>
      <c r="K12284">
        <v>39</v>
      </c>
      <c r="L12284">
        <f t="shared" si="191"/>
        <v>0</v>
      </c>
    </row>
    <row r="12285" spans="1:12">
      <c r="A12285" t="s">
        <v>15377</v>
      </c>
      <c r="B12285">
        <v>48</v>
      </c>
      <c r="C12285" t="s">
        <v>15378</v>
      </c>
      <c r="D12285" t="s">
        <v>14</v>
      </c>
      <c r="E12285" t="s">
        <v>3</v>
      </c>
      <c r="F12285">
        <v>3729610</v>
      </c>
      <c r="G12285">
        <v>3729630</v>
      </c>
      <c r="H12285" t="s">
        <v>29</v>
      </c>
      <c r="I12285" t="s">
        <v>5</v>
      </c>
      <c r="J12285">
        <v>0</v>
      </c>
      <c r="K12285">
        <v>39</v>
      </c>
      <c r="L12285">
        <f t="shared" si="191"/>
        <v>0</v>
      </c>
    </row>
    <row r="12286" spans="1:12">
      <c r="A12286" t="s">
        <v>15377</v>
      </c>
      <c r="B12286">
        <v>68</v>
      </c>
      <c r="C12286" t="s">
        <v>15379</v>
      </c>
      <c r="D12286" t="s">
        <v>2</v>
      </c>
      <c r="E12286" t="s">
        <v>3</v>
      </c>
      <c r="F12286">
        <v>3729590</v>
      </c>
      <c r="G12286">
        <v>3729610</v>
      </c>
      <c r="H12286" t="s">
        <v>29</v>
      </c>
      <c r="I12286" t="s">
        <v>5</v>
      </c>
      <c r="J12286">
        <v>0</v>
      </c>
      <c r="K12286">
        <v>39</v>
      </c>
      <c r="L12286">
        <f t="shared" si="191"/>
        <v>0</v>
      </c>
    </row>
    <row r="12287" spans="1:12">
      <c r="A12287" t="s">
        <v>15377</v>
      </c>
      <c r="B12287">
        <v>91</v>
      </c>
      <c r="C12287" t="s">
        <v>15380</v>
      </c>
      <c r="D12287" t="s">
        <v>8</v>
      </c>
      <c r="E12287" t="s">
        <v>3</v>
      </c>
      <c r="F12287">
        <v>3729567</v>
      </c>
      <c r="G12287">
        <v>3729587</v>
      </c>
      <c r="H12287" t="s">
        <v>29</v>
      </c>
      <c r="I12287" t="s">
        <v>5</v>
      </c>
      <c r="J12287">
        <v>0</v>
      </c>
      <c r="K12287">
        <v>39</v>
      </c>
      <c r="L12287">
        <f t="shared" si="191"/>
        <v>0</v>
      </c>
    </row>
    <row r="12288" spans="1:12">
      <c r="A12288" t="s">
        <v>15377</v>
      </c>
      <c r="B12288">
        <v>111</v>
      </c>
      <c r="C12288" t="s">
        <v>15381</v>
      </c>
      <c r="D12288" t="s">
        <v>12</v>
      </c>
      <c r="E12288" t="s">
        <v>3</v>
      </c>
      <c r="F12288">
        <v>3729547</v>
      </c>
      <c r="G12288">
        <v>3729567</v>
      </c>
      <c r="H12288" t="s">
        <v>29</v>
      </c>
      <c r="I12288" t="s">
        <v>5</v>
      </c>
      <c r="J12288">
        <v>0</v>
      </c>
      <c r="K12288">
        <v>39</v>
      </c>
      <c r="L12288">
        <f t="shared" si="191"/>
        <v>0</v>
      </c>
    </row>
    <row r="12289" spans="1:12">
      <c r="A12289" t="s">
        <v>15382</v>
      </c>
      <c r="B12289">
        <v>13</v>
      </c>
      <c r="C12289" t="s">
        <v>15383</v>
      </c>
      <c r="D12289" t="s">
        <v>8</v>
      </c>
      <c r="E12289" t="s">
        <v>3</v>
      </c>
      <c r="F12289">
        <v>3730161</v>
      </c>
      <c r="G12289">
        <v>3730181</v>
      </c>
      <c r="H12289" t="s">
        <v>29</v>
      </c>
      <c r="I12289" t="s">
        <v>5</v>
      </c>
      <c r="J12289">
        <v>0</v>
      </c>
      <c r="K12289">
        <v>39</v>
      </c>
      <c r="L12289">
        <f t="shared" si="191"/>
        <v>0</v>
      </c>
    </row>
    <row r="12290" spans="1:12">
      <c r="A12290" t="s">
        <v>15382</v>
      </c>
      <c r="B12290">
        <v>44</v>
      </c>
      <c r="C12290" t="s">
        <v>15384</v>
      </c>
      <c r="D12290" t="s">
        <v>14</v>
      </c>
      <c r="E12290" t="s">
        <v>3</v>
      </c>
      <c r="F12290">
        <v>3730130</v>
      </c>
      <c r="G12290">
        <v>3730150</v>
      </c>
      <c r="H12290" t="s">
        <v>29</v>
      </c>
      <c r="I12290" t="s">
        <v>5</v>
      </c>
      <c r="J12290">
        <v>0</v>
      </c>
      <c r="K12290">
        <v>39</v>
      </c>
      <c r="L12290">
        <f t="shared" si="191"/>
        <v>0</v>
      </c>
    </row>
    <row r="12291" spans="1:12">
      <c r="A12291" t="s">
        <v>15382</v>
      </c>
      <c r="B12291">
        <v>64</v>
      </c>
      <c r="C12291" t="s">
        <v>15385</v>
      </c>
      <c r="D12291" t="s">
        <v>8</v>
      </c>
      <c r="E12291" t="s">
        <v>3</v>
      </c>
      <c r="F12291">
        <v>3730110</v>
      </c>
      <c r="G12291">
        <v>3730130</v>
      </c>
      <c r="H12291" t="s">
        <v>29</v>
      </c>
      <c r="I12291" t="s">
        <v>5</v>
      </c>
      <c r="J12291">
        <v>0</v>
      </c>
      <c r="K12291">
        <v>39</v>
      </c>
      <c r="L12291">
        <f t="shared" si="191"/>
        <v>0</v>
      </c>
    </row>
    <row r="12292" spans="1:12">
      <c r="A12292" t="s">
        <v>15382</v>
      </c>
      <c r="B12292">
        <v>93</v>
      </c>
      <c r="C12292" t="s">
        <v>15386</v>
      </c>
      <c r="D12292" t="s">
        <v>2</v>
      </c>
      <c r="E12292" t="s">
        <v>3</v>
      </c>
      <c r="F12292">
        <v>3730081</v>
      </c>
      <c r="G12292">
        <v>3730101</v>
      </c>
      <c r="H12292" t="s">
        <v>29</v>
      </c>
      <c r="I12292" t="s">
        <v>5</v>
      </c>
      <c r="J12292">
        <v>0</v>
      </c>
      <c r="K12292">
        <v>39</v>
      </c>
      <c r="L12292">
        <f t="shared" ref="L12292:L12355" si="192">COUNTIF($N$4:$N$530,A12292)</f>
        <v>0</v>
      </c>
    </row>
    <row r="12293" spans="1:12">
      <c r="A12293" t="s">
        <v>15387</v>
      </c>
      <c r="B12293">
        <v>23</v>
      </c>
      <c r="C12293" t="s">
        <v>15388</v>
      </c>
      <c r="D12293" t="s">
        <v>14</v>
      </c>
      <c r="E12293" t="s">
        <v>3</v>
      </c>
      <c r="F12293">
        <v>3733106</v>
      </c>
      <c r="G12293">
        <v>3733126</v>
      </c>
      <c r="H12293" t="s">
        <v>29</v>
      </c>
      <c r="I12293" t="s">
        <v>5</v>
      </c>
      <c r="J12293">
        <v>0</v>
      </c>
      <c r="K12293">
        <v>39</v>
      </c>
      <c r="L12293">
        <f t="shared" si="192"/>
        <v>0</v>
      </c>
    </row>
    <row r="12294" spans="1:12">
      <c r="A12294" t="s">
        <v>15387</v>
      </c>
      <c r="B12294">
        <v>72</v>
      </c>
      <c r="C12294" t="s">
        <v>15389</v>
      </c>
      <c r="D12294" t="s">
        <v>2</v>
      </c>
      <c r="E12294" t="s">
        <v>3</v>
      </c>
      <c r="F12294">
        <v>3733057</v>
      </c>
      <c r="G12294">
        <v>3733077</v>
      </c>
      <c r="H12294" t="s">
        <v>29</v>
      </c>
      <c r="I12294" t="s">
        <v>5</v>
      </c>
      <c r="J12294">
        <v>0</v>
      </c>
      <c r="K12294">
        <v>39</v>
      </c>
      <c r="L12294">
        <f t="shared" si="192"/>
        <v>0</v>
      </c>
    </row>
    <row r="12295" spans="1:12">
      <c r="A12295" t="s">
        <v>15387</v>
      </c>
      <c r="B12295">
        <v>112</v>
      </c>
      <c r="C12295" t="s">
        <v>15390</v>
      </c>
      <c r="D12295" t="s">
        <v>2</v>
      </c>
      <c r="E12295" t="s">
        <v>3</v>
      </c>
      <c r="F12295">
        <v>3733017</v>
      </c>
      <c r="G12295">
        <v>3733037</v>
      </c>
      <c r="H12295" t="s">
        <v>29</v>
      </c>
      <c r="I12295" t="s">
        <v>5</v>
      </c>
      <c r="J12295">
        <v>0</v>
      </c>
      <c r="K12295">
        <v>39</v>
      </c>
      <c r="L12295">
        <f t="shared" si="192"/>
        <v>0</v>
      </c>
    </row>
    <row r="12296" spans="1:12">
      <c r="A12296" t="s">
        <v>15387</v>
      </c>
      <c r="B12296">
        <v>162</v>
      </c>
      <c r="C12296" t="s">
        <v>15391</v>
      </c>
      <c r="D12296" t="s">
        <v>2</v>
      </c>
      <c r="E12296" t="s">
        <v>3</v>
      </c>
      <c r="F12296">
        <v>3732967</v>
      </c>
      <c r="G12296">
        <v>3732987</v>
      </c>
      <c r="H12296" t="s">
        <v>29</v>
      </c>
      <c r="I12296" t="s">
        <v>5</v>
      </c>
      <c r="J12296">
        <v>0</v>
      </c>
      <c r="K12296">
        <v>39</v>
      </c>
      <c r="L12296">
        <f t="shared" si="192"/>
        <v>0</v>
      </c>
    </row>
    <row r="12297" spans="1:12">
      <c r="A12297" t="s">
        <v>15392</v>
      </c>
      <c r="B12297">
        <v>20</v>
      </c>
      <c r="C12297" t="s">
        <v>15393</v>
      </c>
      <c r="D12297" t="s">
        <v>12</v>
      </c>
      <c r="E12297" t="s">
        <v>3</v>
      </c>
      <c r="F12297">
        <v>3735817</v>
      </c>
      <c r="G12297">
        <v>3735837</v>
      </c>
      <c r="H12297" t="s">
        <v>29</v>
      </c>
      <c r="I12297" t="s">
        <v>5</v>
      </c>
      <c r="J12297">
        <v>0</v>
      </c>
      <c r="K12297">
        <v>39</v>
      </c>
      <c r="L12297">
        <f t="shared" si="192"/>
        <v>0</v>
      </c>
    </row>
    <row r="12298" spans="1:12">
      <c r="A12298" t="s">
        <v>15392</v>
      </c>
      <c r="B12298">
        <v>45</v>
      </c>
      <c r="C12298" t="s">
        <v>15394</v>
      </c>
      <c r="D12298" t="s">
        <v>12</v>
      </c>
      <c r="E12298" t="s">
        <v>3</v>
      </c>
      <c r="F12298">
        <v>3735792</v>
      </c>
      <c r="G12298">
        <v>3735812</v>
      </c>
      <c r="H12298" t="s">
        <v>29</v>
      </c>
      <c r="I12298" t="s">
        <v>5</v>
      </c>
      <c r="J12298">
        <v>0</v>
      </c>
      <c r="K12298">
        <v>39</v>
      </c>
      <c r="L12298">
        <f t="shared" si="192"/>
        <v>0</v>
      </c>
    </row>
    <row r="12299" spans="1:12">
      <c r="A12299" t="s">
        <v>15392</v>
      </c>
      <c r="B12299">
        <v>68</v>
      </c>
      <c r="C12299" t="s">
        <v>15395</v>
      </c>
      <c r="D12299" t="s">
        <v>12</v>
      </c>
      <c r="E12299" t="s">
        <v>3</v>
      </c>
      <c r="F12299">
        <v>3735769</v>
      </c>
      <c r="G12299">
        <v>3735789</v>
      </c>
      <c r="H12299" t="s">
        <v>29</v>
      </c>
      <c r="I12299" t="s">
        <v>5</v>
      </c>
      <c r="J12299">
        <v>0</v>
      </c>
      <c r="K12299">
        <v>39</v>
      </c>
      <c r="L12299">
        <f t="shared" si="192"/>
        <v>0</v>
      </c>
    </row>
    <row r="12300" spans="1:12">
      <c r="A12300" t="s">
        <v>15392</v>
      </c>
      <c r="B12300">
        <v>88</v>
      </c>
      <c r="C12300" t="s">
        <v>15396</v>
      </c>
      <c r="D12300" t="s">
        <v>14</v>
      </c>
      <c r="E12300" t="s">
        <v>3</v>
      </c>
      <c r="F12300">
        <v>3735749</v>
      </c>
      <c r="G12300">
        <v>3735769</v>
      </c>
      <c r="H12300" t="s">
        <v>29</v>
      </c>
      <c r="I12300" t="s">
        <v>5</v>
      </c>
      <c r="J12300">
        <v>0</v>
      </c>
      <c r="K12300">
        <v>39</v>
      </c>
      <c r="L12300">
        <f t="shared" si="192"/>
        <v>0</v>
      </c>
    </row>
    <row r="12301" spans="1:12">
      <c r="A12301" t="s">
        <v>15397</v>
      </c>
      <c r="B12301">
        <v>7</v>
      </c>
      <c r="C12301" t="s">
        <v>15398</v>
      </c>
      <c r="D12301" t="s">
        <v>14</v>
      </c>
      <c r="E12301" t="s">
        <v>3</v>
      </c>
      <c r="F12301">
        <v>3736028</v>
      </c>
      <c r="G12301">
        <v>3736048</v>
      </c>
      <c r="H12301" t="s">
        <v>4</v>
      </c>
      <c r="I12301" t="s">
        <v>5</v>
      </c>
      <c r="J12301">
        <v>0</v>
      </c>
      <c r="K12301">
        <v>39</v>
      </c>
      <c r="L12301">
        <f t="shared" si="192"/>
        <v>0</v>
      </c>
    </row>
    <row r="12302" spans="1:12">
      <c r="A12302" t="s">
        <v>15397</v>
      </c>
      <c r="B12302">
        <v>27</v>
      </c>
      <c r="C12302" t="s">
        <v>15399</v>
      </c>
      <c r="D12302" t="s">
        <v>8</v>
      </c>
      <c r="E12302" t="s">
        <v>3</v>
      </c>
      <c r="F12302">
        <v>3736048</v>
      </c>
      <c r="G12302">
        <v>3736068</v>
      </c>
      <c r="H12302" t="s">
        <v>4</v>
      </c>
      <c r="I12302" t="s">
        <v>5</v>
      </c>
      <c r="J12302">
        <v>0</v>
      </c>
      <c r="K12302">
        <v>39</v>
      </c>
      <c r="L12302">
        <f t="shared" si="192"/>
        <v>0</v>
      </c>
    </row>
    <row r="12303" spans="1:12">
      <c r="A12303" t="s">
        <v>15397</v>
      </c>
      <c r="B12303">
        <v>62</v>
      </c>
      <c r="C12303" t="s">
        <v>15400</v>
      </c>
      <c r="D12303" t="s">
        <v>12</v>
      </c>
      <c r="E12303" t="s">
        <v>3</v>
      </c>
      <c r="F12303">
        <v>3736083</v>
      </c>
      <c r="G12303">
        <v>3736103</v>
      </c>
      <c r="H12303" t="s">
        <v>4</v>
      </c>
      <c r="I12303" t="s">
        <v>5</v>
      </c>
      <c r="J12303">
        <v>0</v>
      </c>
      <c r="K12303">
        <v>39</v>
      </c>
      <c r="L12303">
        <f t="shared" si="192"/>
        <v>0</v>
      </c>
    </row>
    <row r="12304" spans="1:12">
      <c r="A12304" t="s">
        <v>15397</v>
      </c>
      <c r="B12304">
        <v>108</v>
      </c>
      <c r="C12304" t="s">
        <v>15401</v>
      </c>
      <c r="D12304" t="s">
        <v>14</v>
      </c>
      <c r="E12304" t="s">
        <v>3</v>
      </c>
      <c r="F12304">
        <v>3736129</v>
      </c>
      <c r="G12304">
        <v>3736149</v>
      </c>
      <c r="H12304" t="s">
        <v>4</v>
      </c>
      <c r="I12304" t="s">
        <v>5</v>
      </c>
      <c r="J12304">
        <v>0</v>
      </c>
      <c r="K12304">
        <v>39</v>
      </c>
      <c r="L12304">
        <f t="shared" si="192"/>
        <v>0</v>
      </c>
    </row>
    <row r="12305" spans="1:12">
      <c r="A12305" t="s">
        <v>15402</v>
      </c>
      <c r="B12305">
        <v>22</v>
      </c>
      <c r="C12305" t="s">
        <v>15403</v>
      </c>
      <c r="D12305" t="s">
        <v>8</v>
      </c>
      <c r="E12305" t="s">
        <v>3</v>
      </c>
      <c r="F12305">
        <v>3738001</v>
      </c>
      <c r="G12305">
        <v>3738021</v>
      </c>
      <c r="H12305" t="s">
        <v>29</v>
      </c>
      <c r="I12305" t="s">
        <v>5</v>
      </c>
      <c r="J12305">
        <v>0</v>
      </c>
      <c r="K12305">
        <v>39</v>
      </c>
      <c r="L12305">
        <f t="shared" si="192"/>
        <v>0</v>
      </c>
    </row>
    <row r="12306" spans="1:12">
      <c r="A12306" t="s">
        <v>15402</v>
      </c>
      <c r="B12306">
        <v>84</v>
      </c>
      <c r="C12306" t="s">
        <v>15404</v>
      </c>
      <c r="D12306" t="s">
        <v>8</v>
      </c>
      <c r="E12306" t="s">
        <v>3</v>
      </c>
      <c r="F12306">
        <v>3737939</v>
      </c>
      <c r="G12306">
        <v>3737959</v>
      </c>
      <c r="H12306" t="s">
        <v>29</v>
      </c>
      <c r="I12306" t="s">
        <v>5</v>
      </c>
      <c r="J12306">
        <v>0</v>
      </c>
      <c r="K12306">
        <v>39</v>
      </c>
      <c r="L12306">
        <f t="shared" si="192"/>
        <v>0</v>
      </c>
    </row>
    <row r="12307" spans="1:12">
      <c r="A12307" t="s">
        <v>15402</v>
      </c>
      <c r="B12307">
        <v>110</v>
      </c>
      <c r="C12307" t="s">
        <v>15405</v>
      </c>
      <c r="D12307" t="s">
        <v>2</v>
      </c>
      <c r="E12307" t="s">
        <v>3</v>
      </c>
      <c r="F12307">
        <v>3737913</v>
      </c>
      <c r="G12307">
        <v>3737933</v>
      </c>
      <c r="H12307" t="s">
        <v>29</v>
      </c>
      <c r="I12307" t="s">
        <v>5</v>
      </c>
      <c r="J12307">
        <v>0</v>
      </c>
      <c r="K12307">
        <v>39</v>
      </c>
      <c r="L12307">
        <f t="shared" si="192"/>
        <v>0</v>
      </c>
    </row>
    <row r="12308" spans="1:12">
      <c r="A12308" t="s">
        <v>15402</v>
      </c>
      <c r="B12308">
        <v>181</v>
      </c>
      <c r="C12308" t="s">
        <v>15406</v>
      </c>
      <c r="D12308" t="s">
        <v>12</v>
      </c>
      <c r="E12308" t="s">
        <v>3</v>
      </c>
      <c r="F12308">
        <v>3737842</v>
      </c>
      <c r="G12308">
        <v>3737862</v>
      </c>
      <c r="H12308" t="s">
        <v>29</v>
      </c>
      <c r="I12308" t="s">
        <v>5</v>
      </c>
      <c r="J12308">
        <v>0</v>
      </c>
      <c r="K12308">
        <v>39</v>
      </c>
      <c r="L12308">
        <f t="shared" si="192"/>
        <v>0</v>
      </c>
    </row>
    <row r="12309" spans="1:12">
      <c r="A12309" t="s">
        <v>15407</v>
      </c>
      <c r="B12309">
        <v>10</v>
      </c>
      <c r="C12309" t="s">
        <v>15408</v>
      </c>
      <c r="D12309" t="s">
        <v>14</v>
      </c>
      <c r="E12309" t="s">
        <v>3</v>
      </c>
      <c r="F12309">
        <v>3738187</v>
      </c>
      <c r="G12309">
        <v>3738207</v>
      </c>
      <c r="H12309" t="s">
        <v>4</v>
      </c>
      <c r="I12309" t="s">
        <v>5</v>
      </c>
      <c r="J12309">
        <v>0</v>
      </c>
      <c r="K12309">
        <v>39</v>
      </c>
      <c r="L12309">
        <f t="shared" si="192"/>
        <v>1</v>
      </c>
    </row>
    <row r="12310" spans="1:12">
      <c r="A12310" t="s">
        <v>15407</v>
      </c>
      <c r="B12310">
        <v>47</v>
      </c>
      <c r="C12310" t="s">
        <v>15409</v>
      </c>
      <c r="D12310" t="s">
        <v>2</v>
      </c>
      <c r="E12310" t="s">
        <v>3</v>
      </c>
      <c r="F12310">
        <v>3738224</v>
      </c>
      <c r="G12310">
        <v>3738244</v>
      </c>
      <c r="H12310" t="s">
        <v>4</v>
      </c>
      <c r="I12310" t="s">
        <v>5</v>
      </c>
      <c r="J12310">
        <v>0</v>
      </c>
      <c r="K12310">
        <v>39</v>
      </c>
      <c r="L12310">
        <f t="shared" si="192"/>
        <v>1</v>
      </c>
    </row>
    <row r="12311" spans="1:12">
      <c r="A12311" t="s">
        <v>15407</v>
      </c>
      <c r="B12311">
        <v>69</v>
      </c>
      <c r="C12311" t="s">
        <v>15410</v>
      </c>
      <c r="D12311" t="s">
        <v>14</v>
      </c>
      <c r="E12311" t="s">
        <v>3</v>
      </c>
      <c r="F12311">
        <v>3738246</v>
      </c>
      <c r="G12311">
        <v>3738266</v>
      </c>
      <c r="H12311" t="s">
        <v>4</v>
      </c>
      <c r="I12311" t="s">
        <v>5</v>
      </c>
      <c r="J12311">
        <v>0</v>
      </c>
      <c r="K12311">
        <v>39</v>
      </c>
      <c r="L12311">
        <f t="shared" si="192"/>
        <v>1</v>
      </c>
    </row>
    <row r="12312" spans="1:12">
      <c r="A12312" t="s">
        <v>15407</v>
      </c>
      <c r="B12312">
        <v>107</v>
      </c>
      <c r="C12312" t="s">
        <v>15411</v>
      </c>
      <c r="D12312" t="s">
        <v>12</v>
      </c>
      <c r="E12312" t="s">
        <v>3</v>
      </c>
      <c r="F12312">
        <v>3738284</v>
      </c>
      <c r="G12312">
        <v>3738304</v>
      </c>
      <c r="H12312" t="s">
        <v>4</v>
      </c>
      <c r="I12312" t="s">
        <v>5</v>
      </c>
      <c r="J12312">
        <v>0</v>
      </c>
      <c r="K12312">
        <v>39</v>
      </c>
      <c r="L12312">
        <f t="shared" si="192"/>
        <v>1</v>
      </c>
    </row>
    <row r="12313" spans="1:12">
      <c r="A12313" t="s">
        <v>15412</v>
      </c>
      <c r="B12313">
        <v>51</v>
      </c>
      <c r="C12313" t="s">
        <v>15413</v>
      </c>
      <c r="D12313" t="s">
        <v>2</v>
      </c>
      <c r="E12313" t="s">
        <v>3</v>
      </c>
      <c r="F12313">
        <v>3739096</v>
      </c>
      <c r="G12313">
        <v>3739116</v>
      </c>
      <c r="H12313" t="s">
        <v>4</v>
      </c>
      <c r="I12313" t="s">
        <v>5</v>
      </c>
      <c r="J12313">
        <v>0</v>
      </c>
      <c r="K12313">
        <v>39</v>
      </c>
      <c r="L12313">
        <f t="shared" si="192"/>
        <v>0</v>
      </c>
    </row>
    <row r="12314" spans="1:12">
      <c r="A12314" t="s">
        <v>15412</v>
      </c>
      <c r="B12314">
        <v>78</v>
      </c>
      <c r="C12314" t="s">
        <v>15414</v>
      </c>
      <c r="D12314" t="s">
        <v>8</v>
      </c>
      <c r="E12314" t="s">
        <v>3</v>
      </c>
      <c r="F12314">
        <v>3739123</v>
      </c>
      <c r="G12314">
        <v>3739143</v>
      </c>
      <c r="H12314" t="s">
        <v>4</v>
      </c>
      <c r="I12314" t="s">
        <v>5</v>
      </c>
      <c r="J12314">
        <v>0</v>
      </c>
      <c r="K12314">
        <v>39</v>
      </c>
      <c r="L12314">
        <f t="shared" si="192"/>
        <v>0</v>
      </c>
    </row>
    <row r="12315" spans="1:12">
      <c r="A12315" t="s">
        <v>15412</v>
      </c>
      <c r="B12315">
        <v>100</v>
      </c>
      <c r="C12315" t="s">
        <v>15415</v>
      </c>
      <c r="D12315" t="s">
        <v>2</v>
      </c>
      <c r="E12315" t="s">
        <v>3</v>
      </c>
      <c r="F12315">
        <v>3739145</v>
      </c>
      <c r="G12315">
        <v>3739165</v>
      </c>
      <c r="H12315" t="s">
        <v>4</v>
      </c>
      <c r="I12315" t="s">
        <v>5</v>
      </c>
      <c r="J12315">
        <v>0</v>
      </c>
      <c r="K12315">
        <v>39</v>
      </c>
      <c r="L12315">
        <f t="shared" si="192"/>
        <v>0</v>
      </c>
    </row>
    <row r="12316" spans="1:12">
      <c r="A12316" t="s">
        <v>15412</v>
      </c>
      <c r="B12316">
        <v>125</v>
      </c>
      <c r="C12316" t="s">
        <v>15416</v>
      </c>
      <c r="D12316" t="s">
        <v>2</v>
      </c>
      <c r="E12316" t="s">
        <v>3</v>
      </c>
      <c r="F12316">
        <v>3739170</v>
      </c>
      <c r="G12316">
        <v>3739190</v>
      </c>
      <c r="H12316" t="s">
        <v>4</v>
      </c>
      <c r="I12316" t="s">
        <v>5</v>
      </c>
      <c r="J12316">
        <v>0</v>
      </c>
      <c r="K12316">
        <v>39</v>
      </c>
      <c r="L12316">
        <f t="shared" si="192"/>
        <v>0</v>
      </c>
    </row>
    <row r="12317" spans="1:12">
      <c r="A12317" t="s">
        <v>15417</v>
      </c>
      <c r="B12317">
        <v>43</v>
      </c>
      <c r="C12317" t="s">
        <v>15418</v>
      </c>
      <c r="D12317" t="s">
        <v>12</v>
      </c>
      <c r="E12317" t="s">
        <v>3</v>
      </c>
      <c r="F12317">
        <v>3740361</v>
      </c>
      <c r="G12317">
        <v>3740381</v>
      </c>
      <c r="H12317" t="s">
        <v>29</v>
      </c>
      <c r="I12317" t="s">
        <v>5</v>
      </c>
      <c r="J12317">
        <v>0</v>
      </c>
      <c r="K12317">
        <v>39</v>
      </c>
      <c r="L12317">
        <f t="shared" si="192"/>
        <v>1</v>
      </c>
    </row>
    <row r="12318" spans="1:12">
      <c r="A12318" t="s">
        <v>15417</v>
      </c>
      <c r="B12318">
        <v>63</v>
      </c>
      <c r="C12318" t="s">
        <v>15419</v>
      </c>
      <c r="D12318" t="s">
        <v>12</v>
      </c>
      <c r="E12318" t="s">
        <v>3</v>
      </c>
      <c r="F12318">
        <v>3740341</v>
      </c>
      <c r="G12318">
        <v>3740361</v>
      </c>
      <c r="H12318" t="s">
        <v>29</v>
      </c>
      <c r="I12318" t="s">
        <v>5</v>
      </c>
      <c r="J12318">
        <v>0</v>
      </c>
      <c r="K12318">
        <v>39</v>
      </c>
      <c r="L12318">
        <f t="shared" si="192"/>
        <v>1</v>
      </c>
    </row>
    <row r="12319" spans="1:12">
      <c r="A12319" t="s">
        <v>15417</v>
      </c>
      <c r="B12319">
        <v>92</v>
      </c>
      <c r="C12319" t="s">
        <v>15420</v>
      </c>
      <c r="D12319" t="s">
        <v>2</v>
      </c>
      <c r="E12319" t="s">
        <v>3</v>
      </c>
      <c r="F12319">
        <v>3740312</v>
      </c>
      <c r="G12319">
        <v>3740332</v>
      </c>
      <c r="H12319" t="s">
        <v>29</v>
      </c>
      <c r="I12319" t="s">
        <v>5</v>
      </c>
      <c r="J12319">
        <v>0</v>
      </c>
      <c r="K12319">
        <v>39</v>
      </c>
      <c r="L12319">
        <f t="shared" si="192"/>
        <v>1</v>
      </c>
    </row>
    <row r="12320" spans="1:12">
      <c r="A12320" t="s">
        <v>15417</v>
      </c>
      <c r="B12320">
        <v>182</v>
      </c>
      <c r="C12320" t="s">
        <v>15421</v>
      </c>
      <c r="D12320" t="s">
        <v>2</v>
      </c>
      <c r="E12320" t="s">
        <v>3</v>
      </c>
      <c r="F12320">
        <v>3740222</v>
      </c>
      <c r="G12320">
        <v>3740242</v>
      </c>
      <c r="H12320" t="s">
        <v>29</v>
      </c>
      <c r="I12320" t="s">
        <v>5</v>
      </c>
      <c r="J12320">
        <v>0</v>
      </c>
      <c r="K12320">
        <v>39</v>
      </c>
      <c r="L12320">
        <f t="shared" si="192"/>
        <v>1</v>
      </c>
    </row>
    <row r="12321" spans="1:12">
      <c r="A12321" t="s">
        <v>15422</v>
      </c>
      <c r="B12321">
        <v>24</v>
      </c>
      <c r="C12321" t="s">
        <v>15423</v>
      </c>
      <c r="D12321" t="s">
        <v>12</v>
      </c>
      <c r="E12321" t="s">
        <v>3</v>
      </c>
      <c r="F12321">
        <v>3741009</v>
      </c>
      <c r="G12321">
        <v>3741029</v>
      </c>
      <c r="H12321" t="s">
        <v>29</v>
      </c>
      <c r="I12321" t="s">
        <v>5</v>
      </c>
      <c r="J12321">
        <v>0</v>
      </c>
      <c r="K12321">
        <v>39</v>
      </c>
      <c r="L12321">
        <f t="shared" si="192"/>
        <v>0</v>
      </c>
    </row>
    <row r="12322" spans="1:12">
      <c r="A12322" t="s">
        <v>15422</v>
      </c>
      <c r="B12322">
        <v>47</v>
      </c>
      <c r="C12322" t="s">
        <v>15424</v>
      </c>
      <c r="D12322" t="s">
        <v>14</v>
      </c>
      <c r="E12322" t="s">
        <v>3</v>
      </c>
      <c r="F12322">
        <v>3740986</v>
      </c>
      <c r="G12322">
        <v>3741006</v>
      </c>
      <c r="H12322" t="s">
        <v>29</v>
      </c>
      <c r="I12322" t="s">
        <v>5</v>
      </c>
      <c r="J12322">
        <v>0</v>
      </c>
      <c r="K12322">
        <v>39</v>
      </c>
      <c r="L12322">
        <f t="shared" si="192"/>
        <v>0</v>
      </c>
    </row>
    <row r="12323" spans="1:12">
      <c r="A12323" t="s">
        <v>15422</v>
      </c>
      <c r="B12323">
        <v>84</v>
      </c>
      <c r="C12323" t="s">
        <v>15425</v>
      </c>
      <c r="D12323" t="s">
        <v>8</v>
      </c>
      <c r="E12323" t="s">
        <v>3</v>
      </c>
      <c r="F12323">
        <v>3740949</v>
      </c>
      <c r="G12323">
        <v>3740969</v>
      </c>
      <c r="H12323" t="s">
        <v>29</v>
      </c>
      <c r="I12323" t="s">
        <v>5</v>
      </c>
      <c r="J12323">
        <v>0</v>
      </c>
      <c r="K12323">
        <v>39</v>
      </c>
      <c r="L12323">
        <f t="shared" si="192"/>
        <v>0</v>
      </c>
    </row>
    <row r="12324" spans="1:12">
      <c r="A12324" t="s">
        <v>15422</v>
      </c>
      <c r="B12324">
        <v>109</v>
      </c>
      <c r="C12324" t="s">
        <v>15426</v>
      </c>
      <c r="D12324" t="s">
        <v>12</v>
      </c>
      <c r="E12324" t="s">
        <v>3</v>
      </c>
      <c r="F12324">
        <v>3740924</v>
      </c>
      <c r="G12324">
        <v>3740944</v>
      </c>
      <c r="H12324" t="s">
        <v>29</v>
      </c>
      <c r="I12324" t="s">
        <v>5</v>
      </c>
      <c r="J12324">
        <v>0</v>
      </c>
      <c r="K12324">
        <v>39</v>
      </c>
      <c r="L12324">
        <f t="shared" si="192"/>
        <v>0</v>
      </c>
    </row>
    <row r="12325" spans="1:12">
      <c r="A12325" t="s">
        <v>15427</v>
      </c>
      <c r="B12325">
        <v>81</v>
      </c>
      <c r="C12325" t="s">
        <v>15428</v>
      </c>
      <c r="D12325" t="s">
        <v>2</v>
      </c>
      <c r="E12325" t="s">
        <v>3</v>
      </c>
      <c r="F12325">
        <v>3742062</v>
      </c>
      <c r="G12325">
        <v>3742082</v>
      </c>
      <c r="H12325" t="s">
        <v>29</v>
      </c>
      <c r="I12325" t="s">
        <v>5</v>
      </c>
      <c r="J12325">
        <v>0</v>
      </c>
      <c r="K12325">
        <v>39</v>
      </c>
      <c r="L12325">
        <f t="shared" si="192"/>
        <v>0</v>
      </c>
    </row>
    <row r="12326" spans="1:12">
      <c r="A12326" t="s">
        <v>15427</v>
      </c>
      <c r="B12326">
        <v>135</v>
      </c>
      <c r="C12326" t="s">
        <v>15429</v>
      </c>
      <c r="D12326" t="s">
        <v>2</v>
      </c>
      <c r="E12326" t="s">
        <v>3</v>
      </c>
      <c r="F12326">
        <v>3742008</v>
      </c>
      <c r="G12326">
        <v>3742028</v>
      </c>
      <c r="H12326" t="s">
        <v>29</v>
      </c>
      <c r="I12326" t="s">
        <v>5</v>
      </c>
      <c r="J12326">
        <v>0</v>
      </c>
      <c r="K12326">
        <v>39</v>
      </c>
      <c r="L12326">
        <f t="shared" si="192"/>
        <v>0</v>
      </c>
    </row>
    <row r="12327" spans="1:12">
      <c r="A12327" t="s">
        <v>15427</v>
      </c>
      <c r="B12327">
        <v>182</v>
      </c>
      <c r="C12327" t="s">
        <v>15430</v>
      </c>
      <c r="D12327" t="s">
        <v>2</v>
      </c>
      <c r="E12327" t="s">
        <v>3</v>
      </c>
      <c r="F12327">
        <v>3741961</v>
      </c>
      <c r="G12327">
        <v>3741981</v>
      </c>
      <c r="H12327" t="s">
        <v>29</v>
      </c>
      <c r="I12327" t="s">
        <v>5</v>
      </c>
      <c r="J12327">
        <v>0</v>
      </c>
      <c r="K12327">
        <v>39</v>
      </c>
      <c r="L12327">
        <f t="shared" si="192"/>
        <v>0</v>
      </c>
    </row>
    <row r="12328" spans="1:12">
      <c r="A12328" t="s">
        <v>15427</v>
      </c>
      <c r="B12328">
        <v>215</v>
      </c>
      <c r="C12328" t="s">
        <v>15431</v>
      </c>
      <c r="D12328" t="s">
        <v>2</v>
      </c>
      <c r="E12328" t="s">
        <v>3</v>
      </c>
      <c r="F12328">
        <v>3741928</v>
      </c>
      <c r="G12328">
        <v>3741948</v>
      </c>
      <c r="H12328" t="s">
        <v>29</v>
      </c>
      <c r="I12328" t="s">
        <v>5</v>
      </c>
      <c r="J12328">
        <v>0</v>
      </c>
      <c r="K12328">
        <v>39</v>
      </c>
      <c r="L12328">
        <f t="shared" si="192"/>
        <v>0</v>
      </c>
    </row>
    <row r="12329" spans="1:12">
      <c r="A12329" t="s">
        <v>15432</v>
      </c>
      <c r="B12329">
        <v>13</v>
      </c>
      <c r="C12329" t="s">
        <v>15433</v>
      </c>
      <c r="D12329" t="s">
        <v>12</v>
      </c>
      <c r="E12329" t="s">
        <v>3</v>
      </c>
      <c r="F12329">
        <v>3742507</v>
      </c>
      <c r="G12329">
        <v>3742527</v>
      </c>
      <c r="H12329" t="s">
        <v>29</v>
      </c>
      <c r="I12329" t="s">
        <v>5</v>
      </c>
      <c r="J12329">
        <v>0</v>
      </c>
      <c r="K12329">
        <v>39</v>
      </c>
      <c r="L12329">
        <f t="shared" si="192"/>
        <v>0</v>
      </c>
    </row>
    <row r="12330" spans="1:12">
      <c r="A12330" t="s">
        <v>15432</v>
      </c>
      <c r="B12330">
        <v>47</v>
      </c>
      <c r="C12330" t="s">
        <v>15434</v>
      </c>
      <c r="D12330" t="s">
        <v>2</v>
      </c>
      <c r="E12330" t="s">
        <v>3</v>
      </c>
      <c r="F12330">
        <v>3742473</v>
      </c>
      <c r="G12330">
        <v>3742493</v>
      </c>
      <c r="H12330" t="s">
        <v>29</v>
      </c>
      <c r="I12330" t="s">
        <v>5</v>
      </c>
      <c r="J12330">
        <v>0</v>
      </c>
      <c r="K12330">
        <v>39</v>
      </c>
      <c r="L12330">
        <f t="shared" si="192"/>
        <v>0</v>
      </c>
    </row>
    <row r="12331" spans="1:12">
      <c r="A12331" t="s">
        <v>15432</v>
      </c>
      <c r="B12331">
        <v>75</v>
      </c>
      <c r="C12331" t="s">
        <v>15435</v>
      </c>
      <c r="D12331" t="s">
        <v>2</v>
      </c>
      <c r="E12331" t="s">
        <v>3</v>
      </c>
      <c r="F12331">
        <v>3742445</v>
      </c>
      <c r="G12331">
        <v>3742465</v>
      </c>
      <c r="H12331" t="s">
        <v>29</v>
      </c>
      <c r="I12331" t="s">
        <v>5</v>
      </c>
      <c r="J12331">
        <v>0</v>
      </c>
      <c r="K12331">
        <v>39</v>
      </c>
      <c r="L12331">
        <f t="shared" si="192"/>
        <v>0</v>
      </c>
    </row>
    <row r="12332" spans="1:12">
      <c r="A12332" t="s">
        <v>15432</v>
      </c>
      <c r="B12332">
        <v>123</v>
      </c>
      <c r="C12332" t="s">
        <v>15436</v>
      </c>
      <c r="D12332" t="s">
        <v>12</v>
      </c>
      <c r="E12332" t="s">
        <v>3</v>
      </c>
      <c r="F12332">
        <v>3742397</v>
      </c>
      <c r="G12332">
        <v>3742417</v>
      </c>
      <c r="H12332" t="s">
        <v>29</v>
      </c>
      <c r="I12332" t="s">
        <v>5</v>
      </c>
      <c r="J12332">
        <v>0</v>
      </c>
      <c r="K12332">
        <v>39</v>
      </c>
      <c r="L12332">
        <f t="shared" si="192"/>
        <v>0</v>
      </c>
    </row>
    <row r="12333" spans="1:12">
      <c r="A12333" t="s">
        <v>15437</v>
      </c>
      <c r="B12333">
        <v>27</v>
      </c>
      <c r="C12333" t="s">
        <v>15438</v>
      </c>
      <c r="D12333" t="s">
        <v>8</v>
      </c>
      <c r="E12333" t="s">
        <v>3</v>
      </c>
      <c r="F12333">
        <v>3742884</v>
      </c>
      <c r="G12333">
        <v>3742904</v>
      </c>
      <c r="H12333" t="s">
        <v>4</v>
      </c>
      <c r="I12333" t="s">
        <v>5</v>
      </c>
      <c r="J12333">
        <v>0</v>
      </c>
      <c r="K12333">
        <v>39</v>
      </c>
      <c r="L12333">
        <f t="shared" si="192"/>
        <v>0</v>
      </c>
    </row>
    <row r="12334" spans="1:12">
      <c r="A12334" t="s">
        <v>15437</v>
      </c>
      <c r="B12334">
        <v>50</v>
      </c>
      <c r="C12334" t="s">
        <v>15439</v>
      </c>
      <c r="D12334" t="s">
        <v>14</v>
      </c>
      <c r="E12334" t="s">
        <v>3</v>
      </c>
      <c r="F12334">
        <v>3742907</v>
      </c>
      <c r="G12334">
        <v>3742927</v>
      </c>
      <c r="H12334" t="s">
        <v>4</v>
      </c>
      <c r="I12334" t="s">
        <v>5</v>
      </c>
      <c r="J12334">
        <v>0</v>
      </c>
      <c r="K12334">
        <v>39</v>
      </c>
      <c r="L12334">
        <f t="shared" si="192"/>
        <v>0</v>
      </c>
    </row>
    <row r="12335" spans="1:12">
      <c r="A12335" t="s">
        <v>15437</v>
      </c>
      <c r="B12335">
        <v>85</v>
      </c>
      <c r="C12335" t="s">
        <v>15440</v>
      </c>
      <c r="D12335" t="s">
        <v>14</v>
      </c>
      <c r="E12335" t="s">
        <v>3</v>
      </c>
      <c r="F12335">
        <v>3742942</v>
      </c>
      <c r="G12335">
        <v>3742962</v>
      </c>
      <c r="H12335" t="s">
        <v>4</v>
      </c>
      <c r="I12335" t="s">
        <v>5</v>
      </c>
      <c r="J12335">
        <v>0</v>
      </c>
      <c r="K12335">
        <v>39</v>
      </c>
      <c r="L12335">
        <f t="shared" si="192"/>
        <v>0</v>
      </c>
    </row>
    <row r="12336" spans="1:12">
      <c r="A12336" t="s">
        <v>15437</v>
      </c>
      <c r="B12336">
        <v>144</v>
      </c>
      <c r="C12336" t="s">
        <v>15441</v>
      </c>
      <c r="D12336" t="s">
        <v>8</v>
      </c>
      <c r="E12336" t="s">
        <v>3</v>
      </c>
      <c r="F12336">
        <v>3743001</v>
      </c>
      <c r="G12336">
        <v>3743021</v>
      </c>
      <c r="H12336" t="s">
        <v>4</v>
      </c>
      <c r="I12336" t="s">
        <v>5</v>
      </c>
      <c r="J12336">
        <v>0</v>
      </c>
      <c r="K12336">
        <v>39</v>
      </c>
      <c r="L12336">
        <f t="shared" si="192"/>
        <v>0</v>
      </c>
    </row>
    <row r="12337" spans="1:12">
      <c r="A12337" t="s">
        <v>15442</v>
      </c>
      <c r="B12337">
        <v>7</v>
      </c>
      <c r="C12337" t="s">
        <v>15443</v>
      </c>
      <c r="D12337" t="s">
        <v>14</v>
      </c>
      <c r="E12337" t="s">
        <v>3</v>
      </c>
      <c r="F12337">
        <v>3744450</v>
      </c>
      <c r="G12337">
        <v>3744470</v>
      </c>
      <c r="H12337" t="s">
        <v>29</v>
      </c>
      <c r="I12337" t="s">
        <v>5</v>
      </c>
      <c r="J12337">
        <v>0</v>
      </c>
      <c r="K12337">
        <v>39</v>
      </c>
      <c r="L12337">
        <f t="shared" si="192"/>
        <v>0</v>
      </c>
    </row>
    <row r="12338" spans="1:12">
      <c r="A12338" t="s">
        <v>15442</v>
      </c>
      <c r="B12338">
        <v>42</v>
      </c>
      <c r="C12338" t="s">
        <v>15444</v>
      </c>
      <c r="D12338" t="s">
        <v>12</v>
      </c>
      <c r="E12338" t="s">
        <v>3</v>
      </c>
      <c r="F12338">
        <v>3744415</v>
      </c>
      <c r="G12338">
        <v>3744435</v>
      </c>
      <c r="H12338" t="s">
        <v>29</v>
      </c>
      <c r="I12338" t="s">
        <v>5</v>
      </c>
      <c r="J12338">
        <v>0</v>
      </c>
      <c r="K12338">
        <v>39</v>
      </c>
      <c r="L12338">
        <f t="shared" si="192"/>
        <v>0</v>
      </c>
    </row>
    <row r="12339" spans="1:12">
      <c r="A12339" t="s">
        <v>15442</v>
      </c>
      <c r="B12339">
        <v>64</v>
      </c>
      <c r="C12339" t="s">
        <v>15445</v>
      </c>
      <c r="D12339" t="s">
        <v>12</v>
      </c>
      <c r="E12339" t="s">
        <v>3</v>
      </c>
      <c r="F12339">
        <v>3744393</v>
      </c>
      <c r="G12339">
        <v>3744413</v>
      </c>
      <c r="H12339" t="s">
        <v>29</v>
      </c>
      <c r="I12339" t="s">
        <v>5</v>
      </c>
      <c r="J12339">
        <v>0</v>
      </c>
      <c r="K12339">
        <v>39</v>
      </c>
      <c r="L12339">
        <f t="shared" si="192"/>
        <v>0</v>
      </c>
    </row>
    <row r="12340" spans="1:12">
      <c r="A12340" t="s">
        <v>15442</v>
      </c>
      <c r="B12340">
        <v>106</v>
      </c>
      <c r="C12340" t="s">
        <v>15446</v>
      </c>
      <c r="D12340" t="s">
        <v>2</v>
      </c>
      <c r="E12340" t="s">
        <v>3</v>
      </c>
      <c r="F12340">
        <v>3744351</v>
      </c>
      <c r="G12340">
        <v>3744371</v>
      </c>
      <c r="H12340" t="s">
        <v>29</v>
      </c>
      <c r="I12340" t="s">
        <v>5</v>
      </c>
      <c r="J12340">
        <v>0</v>
      </c>
      <c r="K12340">
        <v>39</v>
      </c>
      <c r="L12340">
        <f t="shared" si="192"/>
        <v>0</v>
      </c>
    </row>
    <row r="12341" spans="1:12">
      <c r="A12341" t="s">
        <v>15447</v>
      </c>
      <c r="B12341">
        <v>24</v>
      </c>
      <c r="C12341" t="s">
        <v>15448</v>
      </c>
      <c r="D12341" t="s">
        <v>12</v>
      </c>
      <c r="E12341" t="s">
        <v>3</v>
      </c>
      <c r="F12341">
        <v>3744684</v>
      </c>
      <c r="G12341">
        <v>3744704</v>
      </c>
      <c r="H12341" t="s">
        <v>4</v>
      </c>
      <c r="I12341" t="s">
        <v>5</v>
      </c>
      <c r="J12341">
        <v>0</v>
      </c>
      <c r="K12341">
        <v>39</v>
      </c>
      <c r="L12341">
        <f t="shared" si="192"/>
        <v>0</v>
      </c>
    </row>
    <row r="12342" spans="1:12">
      <c r="A12342" t="s">
        <v>15447</v>
      </c>
      <c r="B12342">
        <v>44</v>
      </c>
      <c r="C12342" t="s">
        <v>15449</v>
      </c>
      <c r="D12342" t="s">
        <v>12</v>
      </c>
      <c r="E12342" t="s">
        <v>3</v>
      </c>
      <c r="F12342">
        <v>3744704</v>
      </c>
      <c r="G12342">
        <v>3744724</v>
      </c>
      <c r="H12342" t="s">
        <v>4</v>
      </c>
      <c r="I12342" t="s">
        <v>5</v>
      </c>
      <c r="J12342">
        <v>0</v>
      </c>
      <c r="K12342">
        <v>39</v>
      </c>
      <c r="L12342">
        <f t="shared" si="192"/>
        <v>0</v>
      </c>
    </row>
    <row r="12343" spans="1:12">
      <c r="A12343" t="s">
        <v>15447</v>
      </c>
      <c r="B12343">
        <v>77</v>
      </c>
      <c r="C12343" t="s">
        <v>15450</v>
      </c>
      <c r="D12343" t="s">
        <v>12</v>
      </c>
      <c r="E12343" t="s">
        <v>3</v>
      </c>
      <c r="F12343">
        <v>3744737</v>
      </c>
      <c r="G12343">
        <v>3744757</v>
      </c>
      <c r="H12343" t="s">
        <v>4</v>
      </c>
      <c r="I12343" t="s">
        <v>5</v>
      </c>
      <c r="J12343">
        <v>0</v>
      </c>
      <c r="K12343">
        <v>39</v>
      </c>
      <c r="L12343">
        <f t="shared" si="192"/>
        <v>0</v>
      </c>
    </row>
    <row r="12344" spans="1:12">
      <c r="A12344" t="s">
        <v>15447</v>
      </c>
      <c r="B12344">
        <v>101</v>
      </c>
      <c r="C12344" t="s">
        <v>15451</v>
      </c>
      <c r="D12344" t="s">
        <v>8</v>
      </c>
      <c r="E12344" t="s">
        <v>3</v>
      </c>
      <c r="F12344">
        <v>3744761</v>
      </c>
      <c r="G12344">
        <v>3744781</v>
      </c>
      <c r="H12344" t="s">
        <v>4</v>
      </c>
      <c r="I12344" t="s">
        <v>5</v>
      </c>
      <c r="J12344">
        <v>0</v>
      </c>
      <c r="K12344">
        <v>39</v>
      </c>
      <c r="L12344">
        <f t="shared" si="192"/>
        <v>0</v>
      </c>
    </row>
    <row r="12345" spans="1:12">
      <c r="A12345" t="s">
        <v>15452</v>
      </c>
      <c r="B12345">
        <v>23</v>
      </c>
      <c r="C12345" t="s">
        <v>15453</v>
      </c>
      <c r="D12345" t="s">
        <v>2</v>
      </c>
      <c r="E12345" t="s">
        <v>3</v>
      </c>
      <c r="F12345">
        <v>3745522</v>
      </c>
      <c r="G12345">
        <v>3745542</v>
      </c>
      <c r="H12345" t="s">
        <v>4</v>
      </c>
      <c r="I12345" t="s">
        <v>5</v>
      </c>
      <c r="J12345">
        <v>0</v>
      </c>
      <c r="K12345">
        <v>39</v>
      </c>
      <c r="L12345">
        <f t="shared" si="192"/>
        <v>0</v>
      </c>
    </row>
    <row r="12346" spans="1:12">
      <c r="A12346" t="s">
        <v>15452</v>
      </c>
      <c r="B12346">
        <v>47</v>
      </c>
      <c r="C12346" t="s">
        <v>15454</v>
      </c>
      <c r="D12346" t="s">
        <v>12</v>
      </c>
      <c r="E12346" t="s">
        <v>3</v>
      </c>
      <c r="F12346">
        <v>3745546</v>
      </c>
      <c r="G12346">
        <v>3745566</v>
      </c>
      <c r="H12346" t="s">
        <v>4</v>
      </c>
      <c r="I12346" t="s">
        <v>5</v>
      </c>
      <c r="J12346">
        <v>0</v>
      </c>
      <c r="K12346">
        <v>39</v>
      </c>
      <c r="L12346">
        <f t="shared" si="192"/>
        <v>0</v>
      </c>
    </row>
    <row r="12347" spans="1:12">
      <c r="A12347" t="s">
        <v>15452</v>
      </c>
      <c r="B12347">
        <v>74</v>
      </c>
      <c r="C12347" t="s">
        <v>15455</v>
      </c>
      <c r="D12347" t="s">
        <v>2</v>
      </c>
      <c r="E12347" t="s">
        <v>3</v>
      </c>
      <c r="F12347">
        <v>3745573</v>
      </c>
      <c r="G12347">
        <v>3745593</v>
      </c>
      <c r="H12347" t="s">
        <v>4</v>
      </c>
      <c r="I12347" t="s">
        <v>5</v>
      </c>
      <c r="J12347">
        <v>0</v>
      </c>
      <c r="K12347">
        <v>39</v>
      </c>
      <c r="L12347">
        <f t="shared" si="192"/>
        <v>0</v>
      </c>
    </row>
    <row r="12348" spans="1:12">
      <c r="A12348" t="s">
        <v>15452</v>
      </c>
      <c r="B12348">
        <v>99</v>
      </c>
      <c r="C12348" t="s">
        <v>15456</v>
      </c>
      <c r="D12348" t="s">
        <v>2</v>
      </c>
      <c r="E12348" t="s">
        <v>3</v>
      </c>
      <c r="F12348">
        <v>3745598</v>
      </c>
      <c r="G12348">
        <v>3745618</v>
      </c>
      <c r="H12348" t="s">
        <v>4</v>
      </c>
      <c r="I12348" t="s">
        <v>5</v>
      </c>
      <c r="J12348">
        <v>0</v>
      </c>
      <c r="K12348">
        <v>39</v>
      </c>
      <c r="L12348">
        <f t="shared" si="192"/>
        <v>0</v>
      </c>
    </row>
    <row r="12349" spans="1:12">
      <c r="A12349" t="s">
        <v>15457</v>
      </c>
      <c r="B12349">
        <v>36</v>
      </c>
      <c r="C12349" t="s">
        <v>15458</v>
      </c>
      <c r="D12349" t="s">
        <v>2</v>
      </c>
      <c r="E12349" t="s">
        <v>3</v>
      </c>
      <c r="F12349">
        <v>3746210</v>
      </c>
      <c r="G12349">
        <v>3746230</v>
      </c>
      <c r="H12349" t="s">
        <v>29</v>
      </c>
      <c r="I12349" t="s">
        <v>5</v>
      </c>
      <c r="J12349">
        <v>0</v>
      </c>
      <c r="K12349">
        <v>39</v>
      </c>
      <c r="L12349">
        <f t="shared" si="192"/>
        <v>0</v>
      </c>
    </row>
    <row r="12350" spans="1:12">
      <c r="A12350" t="s">
        <v>15457</v>
      </c>
      <c r="B12350">
        <v>68</v>
      </c>
      <c r="C12350" t="s">
        <v>15459</v>
      </c>
      <c r="D12350" t="s">
        <v>14</v>
      </c>
      <c r="E12350" t="s">
        <v>3</v>
      </c>
      <c r="F12350">
        <v>3746178</v>
      </c>
      <c r="G12350">
        <v>3746198</v>
      </c>
      <c r="H12350" t="s">
        <v>29</v>
      </c>
      <c r="I12350" t="s">
        <v>5</v>
      </c>
      <c r="J12350">
        <v>0</v>
      </c>
      <c r="K12350">
        <v>39</v>
      </c>
      <c r="L12350">
        <f t="shared" si="192"/>
        <v>0</v>
      </c>
    </row>
    <row r="12351" spans="1:12">
      <c r="A12351" t="s">
        <v>15457</v>
      </c>
      <c r="B12351">
        <v>91</v>
      </c>
      <c r="C12351" t="s">
        <v>15460</v>
      </c>
      <c r="D12351" t="s">
        <v>8</v>
      </c>
      <c r="E12351" t="s">
        <v>3</v>
      </c>
      <c r="F12351">
        <v>3746155</v>
      </c>
      <c r="G12351">
        <v>3746175</v>
      </c>
      <c r="H12351" t="s">
        <v>29</v>
      </c>
      <c r="I12351" t="s">
        <v>5</v>
      </c>
      <c r="J12351">
        <v>0</v>
      </c>
      <c r="K12351">
        <v>39</v>
      </c>
      <c r="L12351">
        <f t="shared" si="192"/>
        <v>0</v>
      </c>
    </row>
    <row r="12352" spans="1:12">
      <c r="A12352" t="s">
        <v>15457</v>
      </c>
      <c r="B12352">
        <v>119</v>
      </c>
      <c r="C12352" t="s">
        <v>15461</v>
      </c>
      <c r="D12352" t="s">
        <v>2</v>
      </c>
      <c r="E12352" t="s">
        <v>3</v>
      </c>
      <c r="F12352">
        <v>3746127</v>
      </c>
      <c r="G12352">
        <v>3746147</v>
      </c>
      <c r="H12352" t="s">
        <v>29</v>
      </c>
      <c r="I12352" t="s">
        <v>5</v>
      </c>
      <c r="J12352">
        <v>0</v>
      </c>
      <c r="K12352">
        <v>39</v>
      </c>
      <c r="L12352">
        <f t="shared" si="192"/>
        <v>0</v>
      </c>
    </row>
    <row r="12353" spans="1:12">
      <c r="A12353" t="s">
        <v>15462</v>
      </c>
      <c r="B12353">
        <v>7</v>
      </c>
      <c r="C12353" t="s">
        <v>15463</v>
      </c>
      <c r="D12353" t="s">
        <v>2</v>
      </c>
      <c r="E12353" t="s">
        <v>3</v>
      </c>
      <c r="F12353">
        <v>3746493</v>
      </c>
      <c r="G12353">
        <v>3746513</v>
      </c>
      <c r="H12353" t="s">
        <v>4</v>
      </c>
      <c r="I12353" t="s">
        <v>5</v>
      </c>
      <c r="J12353">
        <v>0</v>
      </c>
      <c r="K12353">
        <v>39</v>
      </c>
      <c r="L12353">
        <f t="shared" si="192"/>
        <v>0</v>
      </c>
    </row>
    <row r="12354" spans="1:12">
      <c r="A12354" t="s">
        <v>15462</v>
      </c>
      <c r="B12354">
        <v>27</v>
      </c>
      <c r="C12354" t="s">
        <v>15464</v>
      </c>
      <c r="D12354" t="s">
        <v>8</v>
      </c>
      <c r="E12354" t="s">
        <v>3</v>
      </c>
      <c r="F12354">
        <v>3746513</v>
      </c>
      <c r="G12354">
        <v>3746533</v>
      </c>
      <c r="H12354" t="s">
        <v>4</v>
      </c>
      <c r="I12354" t="s">
        <v>5</v>
      </c>
      <c r="J12354">
        <v>0</v>
      </c>
      <c r="K12354">
        <v>39</v>
      </c>
      <c r="L12354">
        <f t="shared" si="192"/>
        <v>0</v>
      </c>
    </row>
    <row r="12355" spans="1:12">
      <c r="A12355" t="s">
        <v>15462</v>
      </c>
      <c r="B12355">
        <v>53</v>
      </c>
      <c r="C12355" t="s">
        <v>15465</v>
      </c>
      <c r="D12355" t="s">
        <v>12</v>
      </c>
      <c r="E12355" t="s">
        <v>3</v>
      </c>
      <c r="F12355">
        <v>3746539</v>
      </c>
      <c r="G12355">
        <v>3746559</v>
      </c>
      <c r="H12355" t="s">
        <v>4</v>
      </c>
      <c r="I12355" t="s">
        <v>5</v>
      </c>
      <c r="J12355">
        <v>0</v>
      </c>
      <c r="K12355">
        <v>39</v>
      </c>
      <c r="L12355">
        <f t="shared" si="192"/>
        <v>0</v>
      </c>
    </row>
    <row r="12356" spans="1:12">
      <c r="A12356" t="s">
        <v>15462</v>
      </c>
      <c r="B12356">
        <v>138</v>
      </c>
      <c r="C12356" t="s">
        <v>15466</v>
      </c>
      <c r="D12356" t="s">
        <v>2</v>
      </c>
      <c r="E12356" t="s">
        <v>3</v>
      </c>
      <c r="F12356">
        <v>3746624</v>
      </c>
      <c r="G12356">
        <v>3746644</v>
      </c>
      <c r="H12356" t="s">
        <v>4</v>
      </c>
      <c r="I12356" t="s">
        <v>5</v>
      </c>
      <c r="J12356">
        <v>0</v>
      </c>
      <c r="K12356">
        <v>39</v>
      </c>
      <c r="L12356">
        <f t="shared" ref="L12356:L12419" si="193">COUNTIF($N$4:$N$530,A12356)</f>
        <v>0</v>
      </c>
    </row>
    <row r="12357" spans="1:12">
      <c r="A12357" t="s">
        <v>15467</v>
      </c>
      <c r="B12357">
        <v>18</v>
      </c>
      <c r="C12357" t="s">
        <v>15468</v>
      </c>
      <c r="D12357" t="s">
        <v>14</v>
      </c>
      <c r="E12357" t="s">
        <v>3</v>
      </c>
      <c r="F12357">
        <v>3747147</v>
      </c>
      <c r="G12357">
        <v>3747167</v>
      </c>
      <c r="H12357" t="s">
        <v>4</v>
      </c>
      <c r="I12357" t="s">
        <v>5</v>
      </c>
      <c r="J12357">
        <v>0</v>
      </c>
      <c r="K12357">
        <v>39</v>
      </c>
      <c r="L12357">
        <f t="shared" si="193"/>
        <v>0</v>
      </c>
    </row>
    <row r="12358" spans="1:12">
      <c r="A12358" t="s">
        <v>15467</v>
      </c>
      <c r="B12358">
        <v>53</v>
      </c>
      <c r="C12358" t="s">
        <v>15469</v>
      </c>
      <c r="D12358" t="s">
        <v>14</v>
      </c>
      <c r="E12358" t="s">
        <v>3</v>
      </c>
      <c r="F12358">
        <v>3747182</v>
      </c>
      <c r="G12358">
        <v>3747202</v>
      </c>
      <c r="H12358" t="s">
        <v>4</v>
      </c>
      <c r="I12358" t="s">
        <v>5</v>
      </c>
      <c r="J12358">
        <v>0</v>
      </c>
      <c r="K12358">
        <v>39</v>
      </c>
      <c r="L12358">
        <f t="shared" si="193"/>
        <v>0</v>
      </c>
    </row>
    <row r="12359" spans="1:12">
      <c r="A12359" t="s">
        <v>15467</v>
      </c>
      <c r="B12359">
        <v>101</v>
      </c>
      <c r="C12359" t="s">
        <v>15470</v>
      </c>
      <c r="D12359" t="s">
        <v>2</v>
      </c>
      <c r="E12359" t="s">
        <v>3</v>
      </c>
      <c r="F12359">
        <v>3747230</v>
      </c>
      <c r="G12359">
        <v>3747250</v>
      </c>
      <c r="H12359" t="s">
        <v>4</v>
      </c>
      <c r="I12359" t="s">
        <v>5</v>
      </c>
      <c r="J12359">
        <v>0</v>
      </c>
      <c r="K12359">
        <v>39</v>
      </c>
      <c r="L12359">
        <f t="shared" si="193"/>
        <v>0</v>
      </c>
    </row>
    <row r="12360" spans="1:12">
      <c r="A12360" t="s">
        <v>15467</v>
      </c>
      <c r="B12360">
        <v>130</v>
      </c>
      <c r="C12360" t="s">
        <v>15471</v>
      </c>
      <c r="D12360" t="s">
        <v>2</v>
      </c>
      <c r="E12360" t="s">
        <v>3</v>
      </c>
      <c r="F12360">
        <v>3747259</v>
      </c>
      <c r="G12360">
        <v>3747279</v>
      </c>
      <c r="H12360" t="s">
        <v>4</v>
      </c>
      <c r="I12360" t="s">
        <v>5</v>
      </c>
      <c r="J12360">
        <v>0</v>
      </c>
      <c r="K12360">
        <v>39</v>
      </c>
      <c r="L12360">
        <f t="shared" si="193"/>
        <v>0</v>
      </c>
    </row>
    <row r="12361" spans="1:12">
      <c r="A12361" t="s">
        <v>15472</v>
      </c>
      <c r="B12361">
        <v>38</v>
      </c>
      <c r="C12361" t="s">
        <v>15473</v>
      </c>
      <c r="D12361" t="s">
        <v>2</v>
      </c>
      <c r="E12361" t="s">
        <v>3</v>
      </c>
      <c r="F12361">
        <v>3747413</v>
      </c>
      <c r="G12361">
        <v>3747433</v>
      </c>
      <c r="H12361" t="s">
        <v>4</v>
      </c>
      <c r="I12361" t="s">
        <v>5</v>
      </c>
      <c r="J12361">
        <v>0</v>
      </c>
      <c r="K12361">
        <v>39</v>
      </c>
      <c r="L12361">
        <f t="shared" si="193"/>
        <v>0</v>
      </c>
    </row>
    <row r="12362" spans="1:12">
      <c r="A12362" t="s">
        <v>15472</v>
      </c>
      <c r="B12362">
        <v>78</v>
      </c>
      <c r="C12362" t="s">
        <v>15474</v>
      </c>
      <c r="D12362" t="s">
        <v>8</v>
      </c>
      <c r="E12362" t="s">
        <v>3</v>
      </c>
      <c r="F12362">
        <v>3747453</v>
      </c>
      <c r="G12362">
        <v>3747473</v>
      </c>
      <c r="H12362" t="s">
        <v>4</v>
      </c>
      <c r="I12362" t="s">
        <v>5</v>
      </c>
      <c r="J12362">
        <v>0</v>
      </c>
      <c r="K12362">
        <v>39</v>
      </c>
      <c r="L12362">
        <f t="shared" si="193"/>
        <v>0</v>
      </c>
    </row>
    <row r="12363" spans="1:12">
      <c r="A12363" t="s">
        <v>15472</v>
      </c>
      <c r="B12363">
        <v>113</v>
      </c>
      <c r="C12363" t="s">
        <v>15475</v>
      </c>
      <c r="D12363" t="s">
        <v>12</v>
      </c>
      <c r="E12363" t="s">
        <v>3</v>
      </c>
      <c r="F12363">
        <v>3747488</v>
      </c>
      <c r="G12363">
        <v>3747508</v>
      </c>
      <c r="H12363" t="s">
        <v>4</v>
      </c>
      <c r="I12363" t="s">
        <v>5</v>
      </c>
      <c r="J12363">
        <v>0</v>
      </c>
      <c r="K12363">
        <v>39</v>
      </c>
      <c r="L12363">
        <f t="shared" si="193"/>
        <v>0</v>
      </c>
    </row>
    <row r="12364" spans="1:12">
      <c r="A12364" t="s">
        <v>15472</v>
      </c>
      <c r="B12364">
        <v>183</v>
      </c>
      <c r="C12364" t="s">
        <v>15476</v>
      </c>
      <c r="D12364" t="s">
        <v>14</v>
      </c>
      <c r="E12364" t="s">
        <v>3</v>
      </c>
      <c r="F12364">
        <v>3747558</v>
      </c>
      <c r="G12364">
        <v>3747578</v>
      </c>
      <c r="H12364" t="s">
        <v>4</v>
      </c>
      <c r="I12364" t="s">
        <v>5</v>
      </c>
      <c r="J12364">
        <v>0</v>
      </c>
      <c r="K12364">
        <v>39</v>
      </c>
      <c r="L12364">
        <f t="shared" si="193"/>
        <v>0</v>
      </c>
    </row>
    <row r="12365" spans="1:12">
      <c r="A12365" t="s">
        <v>15477</v>
      </c>
      <c r="B12365">
        <v>10</v>
      </c>
      <c r="C12365" t="s">
        <v>15478</v>
      </c>
      <c r="D12365" t="s">
        <v>2</v>
      </c>
      <c r="E12365" t="s">
        <v>3</v>
      </c>
      <c r="F12365">
        <v>3748365</v>
      </c>
      <c r="G12365">
        <v>3748385</v>
      </c>
      <c r="H12365" t="s">
        <v>29</v>
      </c>
      <c r="I12365" t="s">
        <v>5</v>
      </c>
      <c r="J12365">
        <v>0</v>
      </c>
      <c r="K12365">
        <v>39</v>
      </c>
      <c r="L12365">
        <f t="shared" si="193"/>
        <v>0</v>
      </c>
    </row>
    <row r="12366" spans="1:12">
      <c r="A12366" t="s">
        <v>15477</v>
      </c>
      <c r="B12366">
        <v>30</v>
      </c>
      <c r="C12366" t="s">
        <v>15479</v>
      </c>
      <c r="D12366" t="s">
        <v>2</v>
      </c>
      <c r="E12366" t="s">
        <v>3</v>
      </c>
      <c r="F12366">
        <v>3748345</v>
      </c>
      <c r="G12366">
        <v>3748365</v>
      </c>
      <c r="H12366" t="s">
        <v>29</v>
      </c>
      <c r="I12366" t="s">
        <v>5</v>
      </c>
      <c r="J12366">
        <v>0</v>
      </c>
      <c r="K12366">
        <v>39</v>
      </c>
      <c r="L12366">
        <f t="shared" si="193"/>
        <v>0</v>
      </c>
    </row>
    <row r="12367" spans="1:12">
      <c r="A12367" t="s">
        <v>15477</v>
      </c>
      <c r="B12367">
        <v>76</v>
      </c>
      <c r="C12367" t="s">
        <v>15480</v>
      </c>
      <c r="D12367" t="s">
        <v>2</v>
      </c>
      <c r="E12367" t="s">
        <v>3</v>
      </c>
      <c r="F12367">
        <v>3748299</v>
      </c>
      <c r="G12367">
        <v>3748319</v>
      </c>
      <c r="H12367" t="s">
        <v>29</v>
      </c>
      <c r="I12367" t="s">
        <v>5</v>
      </c>
      <c r="J12367">
        <v>0</v>
      </c>
      <c r="K12367">
        <v>39</v>
      </c>
      <c r="L12367">
        <f t="shared" si="193"/>
        <v>0</v>
      </c>
    </row>
    <row r="12368" spans="1:12">
      <c r="A12368" t="s">
        <v>15477</v>
      </c>
      <c r="B12368">
        <v>99</v>
      </c>
      <c r="C12368" t="s">
        <v>15481</v>
      </c>
      <c r="D12368" t="s">
        <v>12</v>
      </c>
      <c r="E12368" t="s">
        <v>3</v>
      </c>
      <c r="F12368">
        <v>3748276</v>
      </c>
      <c r="G12368">
        <v>3748296</v>
      </c>
      <c r="H12368" t="s">
        <v>29</v>
      </c>
      <c r="I12368" t="s">
        <v>5</v>
      </c>
      <c r="J12368">
        <v>0</v>
      </c>
      <c r="K12368">
        <v>39</v>
      </c>
      <c r="L12368">
        <f t="shared" si="193"/>
        <v>0</v>
      </c>
    </row>
    <row r="12369" spans="1:12">
      <c r="A12369" t="s">
        <v>15482</v>
      </c>
      <c r="B12369">
        <v>53</v>
      </c>
      <c r="C12369" t="s">
        <v>15483</v>
      </c>
      <c r="D12369" t="s">
        <v>2</v>
      </c>
      <c r="E12369" t="s">
        <v>3</v>
      </c>
      <c r="F12369">
        <v>3748691</v>
      </c>
      <c r="G12369">
        <v>3748711</v>
      </c>
      <c r="H12369" t="s">
        <v>4</v>
      </c>
      <c r="I12369" t="s">
        <v>5</v>
      </c>
      <c r="J12369">
        <v>0</v>
      </c>
      <c r="K12369">
        <v>39</v>
      </c>
      <c r="L12369">
        <f t="shared" si="193"/>
        <v>0</v>
      </c>
    </row>
    <row r="12370" spans="1:12">
      <c r="A12370" t="s">
        <v>15482</v>
      </c>
      <c r="B12370">
        <v>141</v>
      </c>
      <c r="C12370" t="s">
        <v>15484</v>
      </c>
      <c r="D12370" t="s">
        <v>12</v>
      </c>
      <c r="E12370" t="s">
        <v>3</v>
      </c>
      <c r="F12370">
        <v>3748779</v>
      </c>
      <c r="G12370">
        <v>3748799</v>
      </c>
      <c r="H12370" t="s">
        <v>4</v>
      </c>
      <c r="I12370" t="s">
        <v>5</v>
      </c>
      <c r="J12370">
        <v>0</v>
      </c>
      <c r="K12370">
        <v>39</v>
      </c>
      <c r="L12370">
        <f t="shared" si="193"/>
        <v>0</v>
      </c>
    </row>
    <row r="12371" spans="1:12">
      <c r="A12371" t="s">
        <v>15482</v>
      </c>
      <c r="B12371">
        <v>177</v>
      </c>
      <c r="C12371" t="s">
        <v>15485</v>
      </c>
      <c r="D12371" t="s">
        <v>2</v>
      </c>
      <c r="E12371" t="s">
        <v>3</v>
      </c>
      <c r="F12371">
        <v>3748815</v>
      </c>
      <c r="G12371">
        <v>3748835</v>
      </c>
      <c r="H12371" t="s">
        <v>4</v>
      </c>
      <c r="I12371" t="s">
        <v>5</v>
      </c>
      <c r="J12371">
        <v>0</v>
      </c>
      <c r="K12371">
        <v>39</v>
      </c>
      <c r="L12371">
        <f t="shared" si="193"/>
        <v>0</v>
      </c>
    </row>
    <row r="12372" spans="1:12">
      <c r="A12372" t="s">
        <v>15482</v>
      </c>
      <c r="B12372">
        <v>198</v>
      </c>
      <c r="C12372" t="s">
        <v>15486</v>
      </c>
      <c r="D12372" t="s">
        <v>8</v>
      </c>
      <c r="E12372" t="s">
        <v>3</v>
      </c>
      <c r="F12372">
        <v>3748836</v>
      </c>
      <c r="G12372">
        <v>3748856</v>
      </c>
      <c r="H12372" t="s">
        <v>4</v>
      </c>
      <c r="I12372" t="s">
        <v>5</v>
      </c>
      <c r="J12372">
        <v>0</v>
      </c>
      <c r="K12372">
        <v>39</v>
      </c>
      <c r="L12372">
        <f t="shared" si="193"/>
        <v>0</v>
      </c>
    </row>
    <row r="12373" spans="1:12">
      <c r="A12373" t="s">
        <v>15487</v>
      </c>
      <c r="B12373">
        <v>21</v>
      </c>
      <c r="C12373" t="s">
        <v>15488</v>
      </c>
      <c r="D12373" t="s">
        <v>2</v>
      </c>
      <c r="E12373" t="s">
        <v>3</v>
      </c>
      <c r="F12373">
        <v>3749976</v>
      </c>
      <c r="G12373">
        <v>3749996</v>
      </c>
      <c r="H12373" t="s">
        <v>29</v>
      </c>
      <c r="I12373" t="s">
        <v>5</v>
      </c>
      <c r="J12373">
        <v>0</v>
      </c>
      <c r="K12373">
        <v>39</v>
      </c>
      <c r="L12373">
        <f t="shared" si="193"/>
        <v>0</v>
      </c>
    </row>
    <row r="12374" spans="1:12">
      <c r="A12374" t="s">
        <v>15487</v>
      </c>
      <c r="B12374">
        <v>54</v>
      </c>
      <c r="C12374" t="s">
        <v>15489</v>
      </c>
      <c r="D12374" t="s">
        <v>2</v>
      </c>
      <c r="E12374" t="s">
        <v>3</v>
      </c>
      <c r="F12374">
        <v>3749943</v>
      </c>
      <c r="G12374">
        <v>3749963</v>
      </c>
      <c r="H12374" t="s">
        <v>29</v>
      </c>
      <c r="I12374" t="s">
        <v>5</v>
      </c>
      <c r="J12374">
        <v>0</v>
      </c>
      <c r="K12374">
        <v>39</v>
      </c>
      <c r="L12374">
        <f t="shared" si="193"/>
        <v>0</v>
      </c>
    </row>
    <row r="12375" spans="1:12">
      <c r="A12375" t="s">
        <v>15487</v>
      </c>
      <c r="B12375">
        <v>95</v>
      </c>
      <c r="C12375" t="s">
        <v>15490</v>
      </c>
      <c r="D12375" t="s">
        <v>2</v>
      </c>
      <c r="E12375" t="s">
        <v>3</v>
      </c>
      <c r="F12375">
        <v>3749902</v>
      </c>
      <c r="G12375">
        <v>3749922</v>
      </c>
      <c r="H12375" t="s">
        <v>29</v>
      </c>
      <c r="I12375" t="s">
        <v>5</v>
      </c>
      <c r="J12375">
        <v>0</v>
      </c>
      <c r="K12375">
        <v>39</v>
      </c>
      <c r="L12375">
        <f t="shared" si="193"/>
        <v>0</v>
      </c>
    </row>
    <row r="12376" spans="1:12">
      <c r="A12376" t="s">
        <v>15487</v>
      </c>
      <c r="B12376">
        <v>125</v>
      </c>
      <c r="C12376" t="s">
        <v>15491</v>
      </c>
      <c r="D12376" t="s">
        <v>12</v>
      </c>
      <c r="E12376" t="s">
        <v>3</v>
      </c>
      <c r="F12376">
        <v>3749872</v>
      </c>
      <c r="G12376">
        <v>3749892</v>
      </c>
      <c r="H12376" t="s">
        <v>29</v>
      </c>
      <c r="I12376" t="s">
        <v>5</v>
      </c>
      <c r="J12376">
        <v>0</v>
      </c>
      <c r="K12376">
        <v>39</v>
      </c>
      <c r="L12376">
        <f t="shared" si="193"/>
        <v>0</v>
      </c>
    </row>
    <row r="12377" spans="1:12">
      <c r="A12377" t="s">
        <v>15492</v>
      </c>
      <c r="B12377">
        <v>52</v>
      </c>
      <c r="C12377" t="s">
        <v>15493</v>
      </c>
      <c r="D12377" t="s">
        <v>8</v>
      </c>
      <c r="E12377" t="s">
        <v>3</v>
      </c>
      <c r="F12377">
        <v>3750939</v>
      </c>
      <c r="G12377">
        <v>3750959</v>
      </c>
      <c r="H12377" t="s">
        <v>29</v>
      </c>
      <c r="I12377" t="s">
        <v>5</v>
      </c>
      <c r="J12377">
        <v>0</v>
      </c>
      <c r="K12377">
        <v>39</v>
      </c>
      <c r="L12377">
        <f t="shared" si="193"/>
        <v>0</v>
      </c>
    </row>
    <row r="12378" spans="1:12">
      <c r="A12378" t="s">
        <v>15492</v>
      </c>
      <c r="B12378">
        <v>77</v>
      </c>
      <c r="C12378" t="s">
        <v>15494</v>
      </c>
      <c r="D12378" t="s">
        <v>2</v>
      </c>
      <c r="E12378" t="s">
        <v>3</v>
      </c>
      <c r="F12378">
        <v>3750914</v>
      </c>
      <c r="G12378">
        <v>3750934</v>
      </c>
      <c r="H12378" t="s">
        <v>29</v>
      </c>
      <c r="I12378" t="s">
        <v>5</v>
      </c>
      <c r="J12378">
        <v>0</v>
      </c>
      <c r="K12378">
        <v>39</v>
      </c>
      <c r="L12378">
        <f t="shared" si="193"/>
        <v>0</v>
      </c>
    </row>
    <row r="12379" spans="1:12">
      <c r="A12379" t="s">
        <v>15492</v>
      </c>
      <c r="B12379">
        <v>119</v>
      </c>
      <c r="C12379" t="s">
        <v>15495</v>
      </c>
      <c r="D12379" t="s">
        <v>2</v>
      </c>
      <c r="E12379" t="s">
        <v>3</v>
      </c>
      <c r="F12379">
        <v>3750872</v>
      </c>
      <c r="G12379">
        <v>3750892</v>
      </c>
      <c r="H12379" t="s">
        <v>29</v>
      </c>
      <c r="I12379" t="s">
        <v>5</v>
      </c>
      <c r="J12379">
        <v>0</v>
      </c>
      <c r="K12379">
        <v>39</v>
      </c>
      <c r="L12379">
        <f t="shared" si="193"/>
        <v>0</v>
      </c>
    </row>
    <row r="12380" spans="1:12">
      <c r="A12380" t="s">
        <v>15492</v>
      </c>
      <c r="B12380">
        <v>144</v>
      </c>
      <c r="C12380" t="s">
        <v>15496</v>
      </c>
      <c r="D12380" t="s">
        <v>2</v>
      </c>
      <c r="E12380" t="s">
        <v>3</v>
      </c>
      <c r="F12380">
        <v>3750847</v>
      </c>
      <c r="G12380">
        <v>3750867</v>
      </c>
      <c r="H12380" t="s">
        <v>29</v>
      </c>
      <c r="I12380" t="s">
        <v>5</v>
      </c>
      <c r="J12380">
        <v>0</v>
      </c>
      <c r="K12380">
        <v>39</v>
      </c>
      <c r="L12380">
        <f t="shared" si="193"/>
        <v>0</v>
      </c>
    </row>
    <row r="12381" spans="1:12">
      <c r="A12381" t="s">
        <v>15497</v>
      </c>
      <c r="B12381">
        <v>32</v>
      </c>
      <c r="C12381" t="s">
        <v>15498</v>
      </c>
      <c r="D12381" t="s">
        <v>2</v>
      </c>
      <c r="E12381" t="s">
        <v>3</v>
      </c>
      <c r="F12381">
        <v>3751193</v>
      </c>
      <c r="G12381">
        <v>3751213</v>
      </c>
      <c r="H12381" t="s">
        <v>4</v>
      </c>
      <c r="I12381" t="s">
        <v>5</v>
      </c>
      <c r="J12381">
        <v>0</v>
      </c>
      <c r="K12381">
        <v>39</v>
      </c>
      <c r="L12381">
        <f t="shared" si="193"/>
        <v>0</v>
      </c>
    </row>
    <row r="12382" spans="1:12">
      <c r="A12382" t="s">
        <v>15497</v>
      </c>
      <c r="B12382">
        <v>66</v>
      </c>
      <c r="C12382" t="s">
        <v>15499</v>
      </c>
      <c r="D12382" t="s">
        <v>2</v>
      </c>
      <c r="E12382" t="s">
        <v>3</v>
      </c>
      <c r="F12382">
        <v>3751227</v>
      </c>
      <c r="G12382">
        <v>3751247</v>
      </c>
      <c r="H12382" t="s">
        <v>4</v>
      </c>
      <c r="I12382" t="s">
        <v>5</v>
      </c>
      <c r="J12382">
        <v>0</v>
      </c>
      <c r="K12382">
        <v>39</v>
      </c>
      <c r="L12382">
        <f t="shared" si="193"/>
        <v>0</v>
      </c>
    </row>
    <row r="12383" spans="1:12">
      <c r="A12383" t="s">
        <v>15497</v>
      </c>
      <c r="B12383">
        <v>96</v>
      </c>
      <c r="C12383" t="s">
        <v>15500</v>
      </c>
      <c r="D12383" t="s">
        <v>14</v>
      </c>
      <c r="E12383" t="s">
        <v>3</v>
      </c>
      <c r="F12383">
        <v>3751257</v>
      </c>
      <c r="G12383">
        <v>3751277</v>
      </c>
      <c r="H12383" t="s">
        <v>4</v>
      </c>
      <c r="I12383" t="s">
        <v>5</v>
      </c>
      <c r="J12383">
        <v>0</v>
      </c>
      <c r="K12383">
        <v>39</v>
      </c>
      <c r="L12383">
        <f t="shared" si="193"/>
        <v>0</v>
      </c>
    </row>
    <row r="12384" spans="1:12">
      <c r="A12384" t="s">
        <v>15497</v>
      </c>
      <c r="B12384">
        <v>134</v>
      </c>
      <c r="C12384" t="s">
        <v>15501</v>
      </c>
      <c r="D12384" t="s">
        <v>14</v>
      </c>
      <c r="E12384" t="s">
        <v>3</v>
      </c>
      <c r="F12384">
        <v>3751295</v>
      </c>
      <c r="G12384">
        <v>3751315</v>
      </c>
      <c r="H12384" t="s">
        <v>4</v>
      </c>
      <c r="I12384" t="s">
        <v>5</v>
      </c>
      <c r="J12384">
        <v>0</v>
      </c>
      <c r="K12384">
        <v>39</v>
      </c>
      <c r="L12384">
        <f t="shared" si="193"/>
        <v>0</v>
      </c>
    </row>
    <row r="12385" spans="1:12">
      <c r="A12385" t="s">
        <v>15502</v>
      </c>
      <c r="B12385">
        <v>16</v>
      </c>
      <c r="C12385" t="s">
        <v>15503</v>
      </c>
      <c r="D12385" t="s">
        <v>2</v>
      </c>
      <c r="E12385" t="s">
        <v>3</v>
      </c>
      <c r="F12385">
        <v>3754569</v>
      </c>
      <c r="G12385">
        <v>3754589</v>
      </c>
      <c r="H12385" t="s">
        <v>29</v>
      </c>
      <c r="I12385" t="s">
        <v>5</v>
      </c>
      <c r="J12385">
        <v>0</v>
      </c>
      <c r="K12385">
        <v>39</v>
      </c>
      <c r="L12385">
        <f t="shared" si="193"/>
        <v>0</v>
      </c>
    </row>
    <row r="12386" spans="1:12">
      <c r="A12386" t="s">
        <v>15502</v>
      </c>
      <c r="B12386">
        <v>49</v>
      </c>
      <c r="C12386" t="s">
        <v>15504</v>
      </c>
      <c r="D12386" t="s">
        <v>8</v>
      </c>
      <c r="E12386" t="s">
        <v>3</v>
      </c>
      <c r="F12386">
        <v>3754536</v>
      </c>
      <c r="G12386">
        <v>3754556</v>
      </c>
      <c r="H12386" t="s">
        <v>29</v>
      </c>
      <c r="I12386" t="s">
        <v>5</v>
      </c>
      <c r="J12386">
        <v>0</v>
      </c>
      <c r="K12386">
        <v>39</v>
      </c>
      <c r="L12386">
        <f t="shared" si="193"/>
        <v>0</v>
      </c>
    </row>
    <row r="12387" spans="1:12">
      <c r="A12387" t="s">
        <v>15502</v>
      </c>
      <c r="B12387">
        <v>78</v>
      </c>
      <c r="C12387" t="s">
        <v>15505</v>
      </c>
      <c r="D12387" t="s">
        <v>12</v>
      </c>
      <c r="E12387" t="s">
        <v>3</v>
      </c>
      <c r="F12387">
        <v>3754507</v>
      </c>
      <c r="G12387">
        <v>3754527</v>
      </c>
      <c r="H12387" t="s">
        <v>29</v>
      </c>
      <c r="I12387" t="s">
        <v>5</v>
      </c>
      <c r="J12387">
        <v>0</v>
      </c>
      <c r="K12387">
        <v>39</v>
      </c>
      <c r="L12387">
        <f t="shared" si="193"/>
        <v>0</v>
      </c>
    </row>
    <row r="12388" spans="1:12">
      <c r="A12388" t="s">
        <v>15502</v>
      </c>
      <c r="B12388">
        <v>100</v>
      </c>
      <c r="C12388" t="s">
        <v>15506</v>
      </c>
      <c r="D12388" t="s">
        <v>2</v>
      </c>
      <c r="E12388" t="s">
        <v>3</v>
      </c>
      <c r="F12388">
        <v>3754485</v>
      </c>
      <c r="G12388">
        <v>3754505</v>
      </c>
      <c r="H12388" t="s">
        <v>29</v>
      </c>
      <c r="I12388" t="s">
        <v>5</v>
      </c>
      <c r="J12388">
        <v>0</v>
      </c>
      <c r="K12388">
        <v>39</v>
      </c>
      <c r="L12388">
        <f t="shared" si="193"/>
        <v>0</v>
      </c>
    </row>
    <row r="12389" spans="1:12">
      <c r="A12389" t="s">
        <v>15507</v>
      </c>
      <c r="B12389">
        <v>6</v>
      </c>
      <c r="C12389" t="s">
        <v>15508</v>
      </c>
      <c r="D12389" t="s">
        <v>2</v>
      </c>
      <c r="E12389" t="s">
        <v>3</v>
      </c>
      <c r="F12389">
        <v>3755798</v>
      </c>
      <c r="G12389">
        <v>3755818</v>
      </c>
      <c r="H12389" t="s">
        <v>29</v>
      </c>
      <c r="I12389" t="s">
        <v>5</v>
      </c>
      <c r="J12389">
        <v>0</v>
      </c>
      <c r="K12389">
        <v>39</v>
      </c>
      <c r="L12389">
        <f t="shared" si="193"/>
        <v>0</v>
      </c>
    </row>
    <row r="12390" spans="1:12">
      <c r="A12390" t="s">
        <v>15507</v>
      </c>
      <c r="B12390">
        <v>27</v>
      </c>
      <c r="C12390" t="s">
        <v>15509</v>
      </c>
      <c r="D12390" t="s">
        <v>2</v>
      </c>
      <c r="E12390" t="s">
        <v>3</v>
      </c>
      <c r="F12390">
        <v>3755777</v>
      </c>
      <c r="G12390">
        <v>3755797</v>
      </c>
      <c r="H12390" t="s">
        <v>29</v>
      </c>
      <c r="I12390" t="s">
        <v>5</v>
      </c>
      <c r="J12390">
        <v>0</v>
      </c>
      <c r="K12390">
        <v>39</v>
      </c>
      <c r="L12390">
        <f t="shared" si="193"/>
        <v>0</v>
      </c>
    </row>
    <row r="12391" spans="1:12">
      <c r="A12391" t="s">
        <v>15507</v>
      </c>
      <c r="B12391">
        <v>83</v>
      </c>
      <c r="C12391" t="s">
        <v>15510</v>
      </c>
      <c r="D12391" t="s">
        <v>2</v>
      </c>
      <c r="E12391" t="s">
        <v>3</v>
      </c>
      <c r="F12391">
        <v>3755721</v>
      </c>
      <c r="G12391">
        <v>3755741</v>
      </c>
      <c r="H12391" t="s">
        <v>29</v>
      </c>
      <c r="I12391" t="s">
        <v>5</v>
      </c>
      <c r="J12391">
        <v>0</v>
      </c>
      <c r="K12391">
        <v>39</v>
      </c>
      <c r="L12391">
        <f t="shared" si="193"/>
        <v>0</v>
      </c>
    </row>
    <row r="12392" spans="1:12">
      <c r="A12392" t="s">
        <v>15507</v>
      </c>
      <c r="B12392">
        <v>118</v>
      </c>
      <c r="C12392" t="s">
        <v>15511</v>
      </c>
      <c r="D12392" t="s">
        <v>12</v>
      </c>
      <c r="E12392" t="s">
        <v>3</v>
      </c>
      <c r="F12392">
        <v>3755686</v>
      </c>
      <c r="G12392">
        <v>3755706</v>
      </c>
      <c r="H12392" t="s">
        <v>29</v>
      </c>
      <c r="I12392" t="s">
        <v>5</v>
      </c>
      <c r="J12392">
        <v>0</v>
      </c>
      <c r="K12392">
        <v>39</v>
      </c>
      <c r="L12392">
        <f t="shared" si="193"/>
        <v>0</v>
      </c>
    </row>
    <row r="12393" spans="1:12">
      <c r="A12393" t="s">
        <v>15512</v>
      </c>
      <c r="B12393">
        <v>21</v>
      </c>
      <c r="C12393" t="s">
        <v>15513</v>
      </c>
      <c r="D12393" t="s">
        <v>2</v>
      </c>
      <c r="E12393" t="s">
        <v>3</v>
      </c>
      <c r="F12393">
        <v>3757241</v>
      </c>
      <c r="G12393">
        <v>3757261</v>
      </c>
      <c r="H12393" t="s">
        <v>29</v>
      </c>
      <c r="I12393" t="s">
        <v>5</v>
      </c>
      <c r="J12393">
        <v>0</v>
      </c>
      <c r="K12393">
        <v>39</v>
      </c>
      <c r="L12393">
        <f t="shared" si="193"/>
        <v>0</v>
      </c>
    </row>
    <row r="12394" spans="1:12">
      <c r="A12394" t="s">
        <v>15512</v>
      </c>
      <c r="B12394">
        <v>70</v>
      </c>
      <c r="C12394" t="s">
        <v>15514</v>
      </c>
      <c r="D12394" t="s">
        <v>2</v>
      </c>
      <c r="E12394" t="s">
        <v>3</v>
      </c>
      <c r="F12394">
        <v>3757192</v>
      </c>
      <c r="G12394">
        <v>3757212</v>
      </c>
      <c r="H12394" t="s">
        <v>29</v>
      </c>
      <c r="I12394" t="s">
        <v>5</v>
      </c>
      <c r="J12394">
        <v>0</v>
      </c>
      <c r="K12394">
        <v>39</v>
      </c>
      <c r="L12394">
        <f t="shared" si="193"/>
        <v>0</v>
      </c>
    </row>
    <row r="12395" spans="1:12">
      <c r="A12395" t="s">
        <v>15512</v>
      </c>
      <c r="B12395">
        <v>93</v>
      </c>
      <c r="C12395" t="s">
        <v>15515</v>
      </c>
      <c r="D12395" t="s">
        <v>2</v>
      </c>
      <c r="E12395" t="s">
        <v>3</v>
      </c>
      <c r="F12395">
        <v>3757169</v>
      </c>
      <c r="G12395">
        <v>3757189</v>
      </c>
      <c r="H12395" t="s">
        <v>29</v>
      </c>
      <c r="I12395" t="s">
        <v>5</v>
      </c>
      <c r="J12395">
        <v>0</v>
      </c>
      <c r="K12395">
        <v>39</v>
      </c>
      <c r="L12395">
        <f t="shared" si="193"/>
        <v>0</v>
      </c>
    </row>
    <row r="12396" spans="1:12">
      <c r="A12396" t="s">
        <v>15512</v>
      </c>
      <c r="B12396">
        <v>131</v>
      </c>
      <c r="C12396" t="s">
        <v>15516</v>
      </c>
      <c r="D12396" t="s">
        <v>12</v>
      </c>
      <c r="E12396" t="s">
        <v>3</v>
      </c>
      <c r="F12396">
        <v>3757131</v>
      </c>
      <c r="G12396">
        <v>3757151</v>
      </c>
      <c r="H12396" t="s">
        <v>29</v>
      </c>
      <c r="I12396" t="s">
        <v>5</v>
      </c>
      <c r="J12396">
        <v>0</v>
      </c>
      <c r="K12396">
        <v>39</v>
      </c>
      <c r="L12396">
        <f t="shared" si="193"/>
        <v>0</v>
      </c>
    </row>
    <row r="12397" spans="1:12">
      <c r="A12397" t="s">
        <v>15517</v>
      </c>
      <c r="B12397">
        <v>7</v>
      </c>
      <c r="C12397" t="s">
        <v>15518</v>
      </c>
      <c r="D12397" t="s">
        <v>8</v>
      </c>
      <c r="E12397" t="s">
        <v>3</v>
      </c>
      <c r="F12397">
        <v>3757401</v>
      </c>
      <c r="G12397">
        <v>3757421</v>
      </c>
      <c r="H12397" t="s">
        <v>4</v>
      </c>
      <c r="I12397" t="s">
        <v>5</v>
      </c>
      <c r="J12397">
        <v>0</v>
      </c>
      <c r="K12397">
        <v>39</v>
      </c>
      <c r="L12397">
        <f t="shared" si="193"/>
        <v>0</v>
      </c>
    </row>
    <row r="12398" spans="1:12">
      <c r="A12398" t="s">
        <v>15517</v>
      </c>
      <c r="B12398">
        <v>41</v>
      </c>
      <c r="C12398" t="s">
        <v>15519</v>
      </c>
      <c r="D12398" t="s">
        <v>14</v>
      </c>
      <c r="E12398" t="s">
        <v>3</v>
      </c>
      <c r="F12398">
        <v>3757435</v>
      </c>
      <c r="G12398">
        <v>3757455</v>
      </c>
      <c r="H12398" t="s">
        <v>4</v>
      </c>
      <c r="I12398" t="s">
        <v>5</v>
      </c>
      <c r="J12398">
        <v>0</v>
      </c>
      <c r="K12398">
        <v>39</v>
      </c>
      <c r="L12398">
        <f t="shared" si="193"/>
        <v>0</v>
      </c>
    </row>
    <row r="12399" spans="1:12">
      <c r="A12399" t="s">
        <v>15517</v>
      </c>
      <c r="B12399">
        <v>62</v>
      </c>
      <c r="C12399" t="s">
        <v>15520</v>
      </c>
      <c r="D12399" t="s">
        <v>2</v>
      </c>
      <c r="E12399" t="s">
        <v>3</v>
      </c>
      <c r="F12399">
        <v>3757456</v>
      </c>
      <c r="G12399">
        <v>3757476</v>
      </c>
      <c r="H12399" t="s">
        <v>4</v>
      </c>
      <c r="I12399" t="s">
        <v>5</v>
      </c>
      <c r="J12399">
        <v>0</v>
      </c>
      <c r="K12399">
        <v>39</v>
      </c>
      <c r="L12399">
        <f t="shared" si="193"/>
        <v>0</v>
      </c>
    </row>
    <row r="12400" spans="1:12">
      <c r="A12400" t="s">
        <v>15517</v>
      </c>
      <c r="B12400">
        <v>84</v>
      </c>
      <c r="C12400" t="s">
        <v>15521</v>
      </c>
      <c r="D12400" t="s">
        <v>8</v>
      </c>
      <c r="E12400" t="s">
        <v>3</v>
      </c>
      <c r="F12400">
        <v>3757478</v>
      </c>
      <c r="G12400">
        <v>3757498</v>
      </c>
      <c r="H12400" t="s">
        <v>4</v>
      </c>
      <c r="I12400" t="s">
        <v>5</v>
      </c>
      <c r="J12400">
        <v>0</v>
      </c>
      <c r="K12400">
        <v>39</v>
      </c>
      <c r="L12400">
        <f t="shared" si="193"/>
        <v>0</v>
      </c>
    </row>
    <row r="12401" spans="1:12">
      <c r="A12401" t="s">
        <v>15522</v>
      </c>
      <c r="B12401">
        <v>6</v>
      </c>
      <c r="C12401" t="s">
        <v>15523</v>
      </c>
      <c r="D12401" t="s">
        <v>8</v>
      </c>
      <c r="E12401" t="s">
        <v>3</v>
      </c>
      <c r="F12401">
        <v>3758929</v>
      </c>
      <c r="G12401">
        <v>3758949</v>
      </c>
      <c r="H12401" t="s">
        <v>29</v>
      </c>
      <c r="I12401" t="s">
        <v>5</v>
      </c>
      <c r="J12401">
        <v>0</v>
      </c>
      <c r="K12401">
        <v>39</v>
      </c>
      <c r="L12401">
        <f t="shared" si="193"/>
        <v>0</v>
      </c>
    </row>
    <row r="12402" spans="1:12">
      <c r="A12402" t="s">
        <v>15522</v>
      </c>
      <c r="B12402">
        <v>51</v>
      </c>
      <c r="C12402" t="s">
        <v>15524</v>
      </c>
      <c r="D12402" t="s">
        <v>2</v>
      </c>
      <c r="E12402" t="s">
        <v>3</v>
      </c>
      <c r="F12402">
        <v>3758884</v>
      </c>
      <c r="G12402">
        <v>3758904</v>
      </c>
      <c r="H12402" t="s">
        <v>29</v>
      </c>
      <c r="I12402" t="s">
        <v>5</v>
      </c>
      <c r="J12402">
        <v>0</v>
      </c>
      <c r="K12402">
        <v>39</v>
      </c>
      <c r="L12402">
        <f t="shared" si="193"/>
        <v>0</v>
      </c>
    </row>
    <row r="12403" spans="1:12">
      <c r="A12403" t="s">
        <v>15522</v>
      </c>
      <c r="B12403">
        <v>79</v>
      </c>
      <c r="C12403" t="s">
        <v>15525</v>
      </c>
      <c r="D12403" t="s">
        <v>12</v>
      </c>
      <c r="E12403" t="s">
        <v>3</v>
      </c>
      <c r="F12403">
        <v>3758856</v>
      </c>
      <c r="G12403">
        <v>3758876</v>
      </c>
      <c r="H12403" t="s">
        <v>29</v>
      </c>
      <c r="I12403" t="s">
        <v>5</v>
      </c>
      <c r="J12403">
        <v>0</v>
      </c>
      <c r="K12403">
        <v>39</v>
      </c>
      <c r="L12403">
        <f t="shared" si="193"/>
        <v>0</v>
      </c>
    </row>
    <row r="12404" spans="1:12">
      <c r="A12404" t="s">
        <v>15522</v>
      </c>
      <c r="B12404">
        <v>130</v>
      </c>
      <c r="C12404" t="s">
        <v>15526</v>
      </c>
      <c r="D12404" t="s">
        <v>8</v>
      </c>
      <c r="E12404" t="s">
        <v>3</v>
      </c>
      <c r="F12404">
        <v>3758805</v>
      </c>
      <c r="G12404">
        <v>3758825</v>
      </c>
      <c r="H12404" t="s">
        <v>29</v>
      </c>
      <c r="I12404" t="s">
        <v>5</v>
      </c>
      <c r="J12404">
        <v>0</v>
      </c>
      <c r="K12404">
        <v>39</v>
      </c>
      <c r="L12404">
        <f t="shared" si="193"/>
        <v>0</v>
      </c>
    </row>
    <row r="12405" spans="1:12">
      <c r="A12405" t="s">
        <v>15527</v>
      </c>
      <c r="B12405">
        <v>18</v>
      </c>
      <c r="C12405" t="s">
        <v>15528</v>
      </c>
      <c r="D12405" t="s">
        <v>14</v>
      </c>
      <c r="E12405" t="s">
        <v>3</v>
      </c>
      <c r="F12405">
        <v>3759799</v>
      </c>
      <c r="G12405">
        <v>3759819</v>
      </c>
      <c r="H12405" t="s">
        <v>29</v>
      </c>
      <c r="I12405" t="s">
        <v>5</v>
      </c>
      <c r="J12405">
        <v>0</v>
      </c>
      <c r="K12405">
        <v>39</v>
      </c>
      <c r="L12405">
        <f t="shared" si="193"/>
        <v>0</v>
      </c>
    </row>
    <row r="12406" spans="1:12">
      <c r="A12406" t="s">
        <v>15527</v>
      </c>
      <c r="B12406">
        <v>57</v>
      </c>
      <c r="C12406" t="s">
        <v>15529</v>
      </c>
      <c r="D12406" t="s">
        <v>12</v>
      </c>
      <c r="E12406" t="s">
        <v>3</v>
      </c>
      <c r="F12406">
        <v>3759760</v>
      </c>
      <c r="G12406">
        <v>3759780</v>
      </c>
      <c r="H12406" t="s">
        <v>29</v>
      </c>
      <c r="I12406" t="s">
        <v>5</v>
      </c>
      <c r="J12406">
        <v>0</v>
      </c>
      <c r="K12406">
        <v>39</v>
      </c>
      <c r="L12406">
        <f t="shared" si="193"/>
        <v>0</v>
      </c>
    </row>
    <row r="12407" spans="1:12">
      <c r="A12407" t="s">
        <v>15527</v>
      </c>
      <c r="B12407">
        <v>81</v>
      </c>
      <c r="C12407" t="s">
        <v>15530</v>
      </c>
      <c r="D12407" t="s">
        <v>14</v>
      </c>
      <c r="E12407" t="s">
        <v>3</v>
      </c>
      <c r="F12407">
        <v>3759736</v>
      </c>
      <c r="G12407">
        <v>3759756</v>
      </c>
      <c r="H12407" t="s">
        <v>29</v>
      </c>
      <c r="I12407" t="s">
        <v>5</v>
      </c>
      <c r="J12407">
        <v>0</v>
      </c>
      <c r="K12407">
        <v>39</v>
      </c>
      <c r="L12407">
        <f t="shared" si="193"/>
        <v>0</v>
      </c>
    </row>
    <row r="12408" spans="1:12">
      <c r="A12408" t="s">
        <v>15527</v>
      </c>
      <c r="B12408">
        <v>146</v>
      </c>
      <c r="C12408" t="s">
        <v>15531</v>
      </c>
      <c r="D12408" t="s">
        <v>2</v>
      </c>
      <c r="E12408" t="s">
        <v>3</v>
      </c>
      <c r="F12408">
        <v>3759671</v>
      </c>
      <c r="G12408">
        <v>3759691</v>
      </c>
      <c r="H12408" t="s">
        <v>29</v>
      </c>
      <c r="I12408" t="s">
        <v>5</v>
      </c>
      <c r="J12408">
        <v>0</v>
      </c>
      <c r="K12408">
        <v>39</v>
      </c>
      <c r="L12408">
        <f t="shared" si="193"/>
        <v>0</v>
      </c>
    </row>
    <row r="12409" spans="1:12">
      <c r="A12409" t="s">
        <v>15532</v>
      </c>
      <c r="B12409">
        <v>10</v>
      </c>
      <c r="C12409" t="s">
        <v>15533</v>
      </c>
      <c r="D12409" t="s">
        <v>2</v>
      </c>
      <c r="E12409" t="s">
        <v>3</v>
      </c>
      <c r="F12409">
        <v>3760757</v>
      </c>
      <c r="G12409">
        <v>3760777</v>
      </c>
      <c r="H12409" t="s">
        <v>29</v>
      </c>
      <c r="I12409" t="s">
        <v>5</v>
      </c>
      <c r="J12409">
        <v>0</v>
      </c>
      <c r="K12409">
        <v>39</v>
      </c>
      <c r="L12409">
        <f t="shared" si="193"/>
        <v>0</v>
      </c>
    </row>
    <row r="12410" spans="1:12">
      <c r="A12410" t="s">
        <v>15532</v>
      </c>
      <c r="B12410">
        <v>46</v>
      </c>
      <c r="C12410" t="s">
        <v>15534</v>
      </c>
      <c r="D12410" t="s">
        <v>8</v>
      </c>
      <c r="E12410" t="s">
        <v>3</v>
      </c>
      <c r="F12410">
        <v>3760721</v>
      </c>
      <c r="G12410">
        <v>3760741</v>
      </c>
      <c r="H12410" t="s">
        <v>29</v>
      </c>
      <c r="I12410" t="s">
        <v>5</v>
      </c>
      <c r="J12410">
        <v>0</v>
      </c>
      <c r="K12410">
        <v>39</v>
      </c>
      <c r="L12410">
        <f t="shared" si="193"/>
        <v>0</v>
      </c>
    </row>
    <row r="12411" spans="1:12">
      <c r="A12411" t="s">
        <v>15532</v>
      </c>
      <c r="B12411">
        <v>70</v>
      </c>
      <c r="C12411" t="s">
        <v>15535</v>
      </c>
      <c r="D12411" t="s">
        <v>2</v>
      </c>
      <c r="E12411" t="s">
        <v>3</v>
      </c>
      <c r="F12411">
        <v>3760697</v>
      </c>
      <c r="G12411">
        <v>3760717</v>
      </c>
      <c r="H12411" t="s">
        <v>29</v>
      </c>
      <c r="I12411" t="s">
        <v>5</v>
      </c>
      <c r="J12411">
        <v>0</v>
      </c>
      <c r="K12411">
        <v>39</v>
      </c>
      <c r="L12411">
        <f t="shared" si="193"/>
        <v>0</v>
      </c>
    </row>
    <row r="12412" spans="1:12">
      <c r="A12412" t="s">
        <v>15532</v>
      </c>
      <c r="B12412">
        <v>130</v>
      </c>
      <c r="C12412" t="s">
        <v>15536</v>
      </c>
      <c r="D12412" t="s">
        <v>8</v>
      </c>
      <c r="E12412" t="s">
        <v>3</v>
      </c>
      <c r="F12412">
        <v>3760637</v>
      </c>
      <c r="G12412">
        <v>3760657</v>
      </c>
      <c r="H12412" t="s">
        <v>29</v>
      </c>
      <c r="I12412" t="s">
        <v>5</v>
      </c>
      <c r="J12412">
        <v>0</v>
      </c>
      <c r="K12412">
        <v>39</v>
      </c>
      <c r="L12412">
        <f t="shared" si="193"/>
        <v>0</v>
      </c>
    </row>
    <row r="12413" spans="1:12">
      <c r="A12413" t="s">
        <v>15537</v>
      </c>
      <c r="B12413">
        <v>49</v>
      </c>
      <c r="C12413" t="s">
        <v>15538</v>
      </c>
      <c r="D12413" t="s">
        <v>2</v>
      </c>
      <c r="E12413" t="s">
        <v>3</v>
      </c>
      <c r="F12413">
        <v>3762133</v>
      </c>
      <c r="G12413">
        <v>3762153</v>
      </c>
      <c r="H12413" t="s">
        <v>29</v>
      </c>
      <c r="I12413" t="s">
        <v>5</v>
      </c>
      <c r="J12413">
        <v>0</v>
      </c>
      <c r="K12413">
        <v>39</v>
      </c>
      <c r="L12413">
        <f t="shared" si="193"/>
        <v>0</v>
      </c>
    </row>
    <row r="12414" spans="1:12">
      <c r="A12414" t="s">
        <v>15537</v>
      </c>
      <c r="B12414">
        <v>84</v>
      </c>
      <c r="C12414" t="s">
        <v>15539</v>
      </c>
      <c r="D12414" t="s">
        <v>2</v>
      </c>
      <c r="E12414" t="s">
        <v>3</v>
      </c>
      <c r="F12414">
        <v>3762098</v>
      </c>
      <c r="G12414">
        <v>3762118</v>
      </c>
      <c r="H12414" t="s">
        <v>29</v>
      </c>
      <c r="I12414" t="s">
        <v>5</v>
      </c>
      <c r="J12414">
        <v>0</v>
      </c>
      <c r="K12414">
        <v>39</v>
      </c>
      <c r="L12414">
        <f t="shared" si="193"/>
        <v>0</v>
      </c>
    </row>
    <row r="12415" spans="1:12">
      <c r="A12415" t="s">
        <v>15537</v>
      </c>
      <c r="B12415">
        <v>193</v>
      </c>
      <c r="C12415" t="s">
        <v>15540</v>
      </c>
      <c r="D12415" t="s">
        <v>8</v>
      </c>
      <c r="E12415" t="s">
        <v>3</v>
      </c>
      <c r="F12415">
        <v>3761989</v>
      </c>
      <c r="G12415">
        <v>3762009</v>
      </c>
      <c r="H12415" t="s">
        <v>29</v>
      </c>
      <c r="I12415" t="s">
        <v>5</v>
      </c>
      <c r="J12415">
        <v>0</v>
      </c>
      <c r="K12415">
        <v>39</v>
      </c>
      <c r="L12415">
        <f t="shared" si="193"/>
        <v>0</v>
      </c>
    </row>
    <row r="12416" spans="1:12">
      <c r="A12416" t="s">
        <v>15537</v>
      </c>
      <c r="B12416">
        <v>214</v>
      </c>
      <c r="C12416" t="s">
        <v>15541</v>
      </c>
      <c r="D12416" t="s">
        <v>14</v>
      </c>
      <c r="E12416" t="s">
        <v>3</v>
      </c>
      <c r="F12416">
        <v>3761968</v>
      </c>
      <c r="G12416">
        <v>3761988</v>
      </c>
      <c r="H12416" t="s">
        <v>29</v>
      </c>
      <c r="I12416" t="s">
        <v>5</v>
      </c>
      <c r="J12416">
        <v>0</v>
      </c>
      <c r="K12416">
        <v>39</v>
      </c>
      <c r="L12416">
        <f t="shared" si="193"/>
        <v>0</v>
      </c>
    </row>
    <row r="12417" spans="1:12">
      <c r="A12417" t="s">
        <v>15542</v>
      </c>
      <c r="B12417">
        <v>19</v>
      </c>
      <c r="C12417" t="s">
        <v>15543</v>
      </c>
      <c r="D12417" t="s">
        <v>8</v>
      </c>
      <c r="E12417" t="s">
        <v>3</v>
      </c>
      <c r="F12417">
        <v>3763211</v>
      </c>
      <c r="G12417">
        <v>3763231</v>
      </c>
      <c r="H12417" t="s">
        <v>29</v>
      </c>
      <c r="I12417" t="s">
        <v>5</v>
      </c>
      <c r="J12417">
        <v>0</v>
      </c>
      <c r="K12417">
        <v>39</v>
      </c>
      <c r="L12417">
        <f t="shared" si="193"/>
        <v>0</v>
      </c>
    </row>
    <row r="12418" spans="1:12">
      <c r="A12418" t="s">
        <v>15542</v>
      </c>
      <c r="B12418">
        <v>41</v>
      </c>
      <c r="C12418" t="s">
        <v>15544</v>
      </c>
      <c r="D12418" t="s">
        <v>2</v>
      </c>
      <c r="E12418" t="s">
        <v>3</v>
      </c>
      <c r="F12418">
        <v>3763189</v>
      </c>
      <c r="G12418">
        <v>3763209</v>
      </c>
      <c r="H12418" t="s">
        <v>29</v>
      </c>
      <c r="I12418" t="s">
        <v>5</v>
      </c>
      <c r="J12418">
        <v>0</v>
      </c>
      <c r="K12418">
        <v>39</v>
      </c>
      <c r="L12418">
        <f t="shared" si="193"/>
        <v>0</v>
      </c>
    </row>
    <row r="12419" spans="1:12">
      <c r="A12419" t="s">
        <v>15542</v>
      </c>
      <c r="B12419">
        <v>88</v>
      </c>
      <c r="C12419" t="s">
        <v>15545</v>
      </c>
      <c r="D12419" t="s">
        <v>2</v>
      </c>
      <c r="E12419" t="s">
        <v>3</v>
      </c>
      <c r="F12419">
        <v>3763142</v>
      </c>
      <c r="G12419">
        <v>3763162</v>
      </c>
      <c r="H12419" t="s">
        <v>29</v>
      </c>
      <c r="I12419" t="s">
        <v>5</v>
      </c>
      <c r="J12419">
        <v>0</v>
      </c>
      <c r="K12419">
        <v>39</v>
      </c>
      <c r="L12419">
        <f t="shared" si="193"/>
        <v>0</v>
      </c>
    </row>
    <row r="12420" spans="1:12">
      <c r="A12420" t="s">
        <v>15542</v>
      </c>
      <c r="B12420">
        <v>120</v>
      </c>
      <c r="C12420" t="s">
        <v>15546</v>
      </c>
      <c r="D12420" t="s">
        <v>2</v>
      </c>
      <c r="E12420" t="s">
        <v>3</v>
      </c>
      <c r="F12420">
        <v>3763110</v>
      </c>
      <c r="G12420">
        <v>3763130</v>
      </c>
      <c r="H12420" t="s">
        <v>29</v>
      </c>
      <c r="I12420" t="s">
        <v>5</v>
      </c>
      <c r="J12420">
        <v>0</v>
      </c>
      <c r="K12420">
        <v>39</v>
      </c>
      <c r="L12420">
        <f t="shared" ref="L12420:L12483" si="194">COUNTIF($N$4:$N$530,A12420)</f>
        <v>0</v>
      </c>
    </row>
    <row r="12421" spans="1:12">
      <c r="A12421" t="s">
        <v>15547</v>
      </c>
      <c r="B12421">
        <v>11</v>
      </c>
      <c r="C12421" t="s">
        <v>15548</v>
      </c>
      <c r="D12421" t="s">
        <v>14</v>
      </c>
      <c r="E12421" t="s">
        <v>3</v>
      </c>
      <c r="F12421">
        <v>3763658</v>
      </c>
      <c r="G12421">
        <v>3763678</v>
      </c>
      <c r="H12421" t="s">
        <v>29</v>
      </c>
      <c r="I12421" t="s">
        <v>5</v>
      </c>
      <c r="J12421">
        <v>0</v>
      </c>
      <c r="K12421">
        <v>39</v>
      </c>
      <c r="L12421">
        <f t="shared" si="194"/>
        <v>0</v>
      </c>
    </row>
    <row r="12422" spans="1:12">
      <c r="A12422" t="s">
        <v>15547</v>
      </c>
      <c r="B12422">
        <v>40</v>
      </c>
      <c r="C12422" t="s">
        <v>15549</v>
      </c>
      <c r="D12422" t="s">
        <v>8</v>
      </c>
      <c r="E12422" t="s">
        <v>3</v>
      </c>
      <c r="F12422">
        <v>3763629</v>
      </c>
      <c r="G12422">
        <v>3763649</v>
      </c>
      <c r="H12422" t="s">
        <v>29</v>
      </c>
      <c r="I12422" t="s">
        <v>5</v>
      </c>
      <c r="J12422">
        <v>0</v>
      </c>
      <c r="K12422">
        <v>39</v>
      </c>
      <c r="L12422">
        <f t="shared" si="194"/>
        <v>0</v>
      </c>
    </row>
    <row r="12423" spans="1:12">
      <c r="A12423" t="s">
        <v>15547</v>
      </c>
      <c r="B12423">
        <v>82</v>
      </c>
      <c r="C12423" t="s">
        <v>15550</v>
      </c>
      <c r="D12423" t="s">
        <v>12</v>
      </c>
      <c r="E12423" t="s">
        <v>3</v>
      </c>
      <c r="F12423">
        <v>3763587</v>
      </c>
      <c r="G12423">
        <v>3763607</v>
      </c>
      <c r="H12423" t="s">
        <v>29</v>
      </c>
      <c r="I12423" t="s">
        <v>5</v>
      </c>
      <c r="J12423">
        <v>0</v>
      </c>
      <c r="K12423">
        <v>39</v>
      </c>
      <c r="L12423">
        <f t="shared" si="194"/>
        <v>0</v>
      </c>
    </row>
    <row r="12424" spans="1:12">
      <c r="A12424" t="s">
        <v>15547</v>
      </c>
      <c r="B12424">
        <v>102</v>
      </c>
      <c r="C12424" t="s">
        <v>15551</v>
      </c>
      <c r="D12424" t="s">
        <v>12</v>
      </c>
      <c r="E12424" t="s">
        <v>3</v>
      </c>
      <c r="F12424">
        <v>3763567</v>
      </c>
      <c r="G12424">
        <v>3763587</v>
      </c>
      <c r="H12424" t="s">
        <v>29</v>
      </c>
      <c r="I12424" t="s">
        <v>5</v>
      </c>
      <c r="J12424">
        <v>0</v>
      </c>
      <c r="K12424">
        <v>39</v>
      </c>
      <c r="L12424">
        <f t="shared" si="194"/>
        <v>0</v>
      </c>
    </row>
    <row r="12425" spans="1:12">
      <c r="A12425" t="s">
        <v>15552</v>
      </c>
      <c r="B12425">
        <v>24</v>
      </c>
      <c r="C12425" t="s">
        <v>15553</v>
      </c>
      <c r="D12425" t="s">
        <v>12</v>
      </c>
      <c r="E12425" t="s">
        <v>3</v>
      </c>
      <c r="F12425">
        <v>3764065</v>
      </c>
      <c r="G12425">
        <v>3764085</v>
      </c>
      <c r="H12425" t="s">
        <v>4</v>
      </c>
      <c r="I12425" t="s">
        <v>5</v>
      </c>
      <c r="J12425">
        <v>0</v>
      </c>
      <c r="K12425">
        <v>39</v>
      </c>
      <c r="L12425">
        <f t="shared" si="194"/>
        <v>0</v>
      </c>
    </row>
    <row r="12426" spans="1:12">
      <c r="A12426" t="s">
        <v>15552</v>
      </c>
      <c r="B12426">
        <v>44</v>
      </c>
      <c r="C12426" t="s">
        <v>15554</v>
      </c>
      <c r="D12426" t="s">
        <v>14</v>
      </c>
      <c r="E12426" t="s">
        <v>3</v>
      </c>
      <c r="F12426">
        <v>3764085</v>
      </c>
      <c r="G12426">
        <v>3764105</v>
      </c>
      <c r="H12426" t="s">
        <v>4</v>
      </c>
      <c r="I12426" t="s">
        <v>5</v>
      </c>
      <c r="J12426">
        <v>0</v>
      </c>
      <c r="K12426">
        <v>39</v>
      </c>
      <c r="L12426">
        <f t="shared" si="194"/>
        <v>0</v>
      </c>
    </row>
    <row r="12427" spans="1:12">
      <c r="A12427" t="s">
        <v>15552</v>
      </c>
      <c r="B12427">
        <v>68</v>
      </c>
      <c r="C12427" t="s">
        <v>15555</v>
      </c>
      <c r="D12427" t="s">
        <v>8</v>
      </c>
      <c r="E12427" t="s">
        <v>3</v>
      </c>
      <c r="F12427">
        <v>3764109</v>
      </c>
      <c r="G12427">
        <v>3764129</v>
      </c>
      <c r="H12427" t="s">
        <v>4</v>
      </c>
      <c r="I12427" t="s">
        <v>5</v>
      </c>
      <c r="J12427">
        <v>0</v>
      </c>
      <c r="K12427">
        <v>39</v>
      </c>
      <c r="L12427">
        <f t="shared" si="194"/>
        <v>0</v>
      </c>
    </row>
    <row r="12428" spans="1:12">
      <c r="A12428" t="s">
        <v>15552</v>
      </c>
      <c r="B12428">
        <v>93</v>
      </c>
      <c r="C12428" t="s">
        <v>15556</v>
      </c>
      <c r="D12428" t="s">
        <v>2</v>
      </c>
      <c r="E12428" t="s">
        <v>3</v>
      </c>
      <c r="F12428">
        <v>3764134</v>
      </c>
      <c r="G12428">
        <v>3764154</v>
      </c>
      <c r="H12428" t="s">
        <v>4</v>
      </c>
      <c r="I12428" t="s">
        <v>5</v>
      </c>
      <c r="J12428">
        <v>0</v>
      </c>
      <c r="K12428">
        <v>39</v>
      </c>
      <c r="L12428">
        <f t="shared" si="194"/>
        <v>0</v>
      </c>
    </row>
    <row r="12429" spans="1:12">
      <c r="A12429" t="s">
        <v>15557</v>
      </c>
      <c r="B12429">
        <v>51</v>
      </c>
      <c r="C12429" t="s">
        <v>15558</v>
      </c>
      <c r="D12429" t="s">
        <v>14</v>
      </c>
      <c r="E12429" t="s">
        <v>3</v>
      </c>
      <c r="F12429">
        <v>3766320</v>
      </c>
      <c r="G12429">
        <v>3766340</v>
      </c>
      <c r="H12429" t="s">
        <v>4</v>
      </c>
      <c r="I12429" t="s">
        <v>5</v>
      </c>
      <c r="J12429">
        <v>0</v>
      </c>
      <c r="K12429">
        <v>39</v>
      </c>
      <c r="L12429">
        <f t="shared" si="194"/>
        <v>0</v>
      </c>
    </row>
    <row r="12430" spans="1:12">
      <c r="A12430" t="s">
        <v>15557</v>
      </c>
      <c r="B12430">
        <v>119</v>
      </c>
      <c r="C12430" t="s">
        <v>15559</v>
      </c>
      <c r="D12430" t="s">
        <v>12</v>
      </c>
      <c r="E12430" t="s">
        <v>3</v>
      </c>
      <c r="F12430">
        <v>3766388</v>
      </c>
      <c r="G12430">
        <v>3766408</v>
      </c>
      <c r="H12430" t="s">
        <v>4</v>
      </c>
      <c r="I12430" t="s">
        <v>5</v>
      </c>
      <c r="J12430">
        <v>0</v>
      </c>
      <c r="K12430">
        <v>39</v>
      </c>
      <c r="L12430">
        <f t="shared" si="194"/>
        <v>0</v>
      </c>
    </row>
    <row r="12431" spans="1:12">
      <c r="A12431" t="s">
        <v>15557</v>
      </c>
      <c r="B12431">
        <v>159</v>
      </c>
      <c r="C12431" t="s">
        <v>15560</v>
      </c>
      <c r="D12431" t="s">
        <v>12</v>
      </c>
      <c r="E12431" t="s">
        <v>3</v>
      </c>
      <c r="F12431">
        <v>3766428</v>
      </c>
      <c r="G12431">
        <v>3766448</v>
      </c>
      <c r="H12431" t="s">
        <v>4</v>
      </c>
      <c r="I12431" t="s">
        <v>5</v>
      </c>
      <c r="J12431">
        <v>0</v>
      </c>
      <c r="K12431">
        <v>39</v>
      </c>
      <c r="L12431">
        <f t="shared" si="194"/>
        <v>0</v>
      </c>
    </row>
    <row r="12432" spans="1:12">
      <c r="A12432" t="s">
        <v>15557</v>
      </c>
      <c r="B12432">
        <v>185</v>
      </c>
      <c r="C12432" t="s">
        <v>15561</v>
      </c>
      <c r="D12432" t="s">
        <v>2</v>
      </c>
      <c r="E12432" t="s">
        <v>3</v>
      </c>
      <c r="F12432">
        <v>3766454</v>
      </c>
      <c r="G12432">
        <v>3766474</v>
      </c>
      <c r="H12432" t="s">
        <v>4</v>
      </c>
      <c r="I12432" t="s">
        <v>5</v>
      </c>
      <c r="J12432">
        <v>0</v>
      </c>
      <c r="K12432">
        <v>39</v>
      </c>
      <c r="L12432">
        <f t="shared" si="194"/>
        <v>0</v>
      </c>
    </row>
    <row r="12433" spans="1:12">
      <c r="A12433" t="s">
        <v>15562</v>
      </c>
      <c r="B12433">
        <v>8</v>
      </c>
      <c r="C12433" t="s">
        <v>15563</v>
      </c>
      <c r="D12433" t="s">
        <v>12</v>
      </c>
      <c r="E12433" t="s">
        <v>3</v>
      </c>
      <c r="F12433">
        <v>3769283</v>
      </c>
      <c r="G12433">
        <v>3769303</v>
      </c>
      <c r="H12433" t="s">
        <v>29</v>
      </c>
      <c r="I12433" t="s">
        <v>5</v>
      </c>
      <c r="J12433">
        <v>0</v>
      </c>
      <c r="K12433">
        <v>39</v>
      </c>
      <c r="L12433">
        <f t="shared" si="194"/>
        <v>0</v>
      </c>
    </row>
    <row r="12434" spans="1:12">
      <c r="A12434" t="s">
        <v>15562</v>
      </c>
      <c r="B12434">
        <v>45</v>
      </c>
      <c r="C12434" t="s">
        <v>15564</v>
      </c>
      <c r="D12434" t="s">
        <v>14</v>
      </c>
      <c r="E12434" t="s">
        <v>3</v>
      </c>
      <c r="F12434">
        <v>3769246</v>
      </c>
      <c r="G12434">
        <v>3769266</v>
      </c>
      <c r="H12434" t="s">
        <v>29</v>
      </c>
      <c r="I12434" t="s">
        <v>5</v>
      </c>
      <c r="J12434">
        <v>0</v>
      </c>
      <c r="K12434">
        <v>39</v>
      </c>
      <c r="L12434">
        <f t="shared" si="194"/>
        <v>0</v>
      </c>
    </row>
    <row r="12435" spans="1:12">
      <c r="A12435" t="s">
        <v>15562</v>
      </c>
      <c r="B12435">
        <v>70</v>
      </c>
      <c r="C12435" t="s">
        <v>15565</v>
      </c>
      <c r="D12435" t="s">
        <v>2</v>
      </c>
      <c r="E12435" t="s">
        <v>3</v>
      </c>
      <c r="F12435">
        <v>3769221</v>
      </c>
      <c r="G12435">
        <v>3769241</v>
      </c>
      <c r="H12435" t="s">
        <v>29</v>
      </c>
      <c r="I12435" t="s">
        <v>5</v>
      </c>
      <c r="J12435">
        <v>0</v>
      </c>
      <c r="K12435">
        <v>39</v>
      </c>
      <c r="L12435">
        <f t="shared" si="194"/>
        <v>0</v>
      </c>
    </row>
    <row r="12436" spans="1:12">
      <c r="A12436" t="s">
        <v>15562</v>
      </c>
      <c r="B12436">
        <v>150</v>
      </c>
      <c r="C12436" t="s">
        <v>15566</v>
      </c>
      <c r="D12436" t="s">
        <v>14</v>
      </c>
      <c r="E12436" t="s">
        <v>3</v>
      </c>
      <c r="F12436">
        <v>3769141</v>
      </c>
      <c r="G12436">
        <v>3769161</v>
      </c>
      <c r="H12436" t="s">
        <v>29</v>
      </c>
      <c r="I12436" t="s">
        <v>5</v>
      </c>
      <c r="J12436">
        <v>0</v>
      </c>
      <c r="K12436">
        <v>39</v>
      </c>
      <c r="L12436">
        <f t="shared" si="194"/>
        <v>0</v>
      </c>
    </row>
    <row r="12437" spans="1:12">
      <c r="A12437" t="s">
        <v>15567</v>
      </c>
      <c r="B12437">
        <v>5</v>
      </c>
      <c r="C12437" t="s">
        <v>15568</v>
      </c>
      <c r="D12437" t="s">
        <v>12</v>
      </c>
      <c r="E12437" t="s">
        <v>3</v>
      </c>
      <c r="F12437">
        <v>3769885</v>
      </c>
      <c r="G12437">
        <v>3769905</v>
      </c>
      <c r="H12437" t="s">
        <v>29</v>
      </c>
      <c r="I12437" t="s">
        <v>5</v>
      </c>
      <c r="J12437">
        <v>0</v>
      </c>
      <c r="K12437">
        <v>39</v>
      </c>
      <c r="L12437">
        <f t="shared" si="194"/>
        <v>0</v>
      </c>
    </row>
    <row r="12438" spans="1:12">
      <c r="A12438" t="s">
        <v>15567</v>
      </c>
      <c r="B12438">
        <v>34</v>
      </c>
      <c r="C12438" t="s">
        <v>15569</v>
      </c>
      <c r="D12438" t="s">
        <v>14</v>
      </c>
      <c r="E12438" t="s">
        <v>3</v>
      </c>
      <c r="F12438">
        <v>3769856</v>
      </c>
      <c r="G12438">
        <v>3769876</v>
      </c>
      <c r="H12438" t="s">
        <v>29</v>
      </c>
      <c r="I12438" t="s">
        <v>5</v>
      </c>
      <c r="J12438">
        <v>0</v>
      </c>
      <c r="K12438">
        <v>39</v>
      </c>
      <c r="L12438">
        <f t="shared" si="194"/>
        <v>0</v>
      </c>
    </row>
    <row r="12439" spans="1:12">
      <c r="A12439" t="s">
        <v>15567</v>
      </c>
      <c r="B12439">
        <v>65</v>
      </c>
      <c r="C12439" t="s">
        <v>15570</v>
      </c>
      <c r="D12439" t="s">
        <v>14</v>
      </c>
      <c r="E12439" t="s">
        <v>3</v>
      </c>
      <c r="F12439">
        <v>3769825</v>
      </c>
      <c r="G12439">
        <v>3769845</v>
      </c>
      <c r="H12439" t="s">
        <v>29</v>
      </c>
      <c r="I12439" t="s">
        <v>5</v>
      </c>
      <c r="J12439">
        <v>0</v>
      </c>
      <c r="K12439">
        <v>39</v>
      </c>
      <c r="L12439">
        <f t="shared" si="194"/>
        <v>0</v>
      </c>
    </row>
    <row r="12440" spans="1:12">
      <c r="A12440" t="s">
        <v>15567</v>
      </c>
      <c r="B12440">
        <v>89</v>
      </c>
      <c r="C12440" t="s">
        <v>15571</v>
      </c>
      <c r="D12440" t="s">
        <v>2</v>
      </c>
      <c r="E12440" t="s">
        <v>3</v>
      </c>
      <c r="F12440">
        <v>3769801</v>
      </c>
      <c r="G12440">
        <v>3769821</v>
      </c>
      <c r="H12440" t="s">
        <v>29</v>
      </c>
      <c r="I12440" t="s">
        <v>5</v>
      </c>
      <c r="J12440">
        <v>0</v>
      </c>
      <c r="K12440">
        <v>39</v>
      </c>
      <c r="L12440">
        <f t="shared" si="194"/>
        <v>0</v>
      </c>
    </row>
    <row r="12441" spans="1:12">
      <c r="A12441" t="s">
        <v>15572</v>
      </c>
      <c r="B12441">
        <v>52</v>
      </c>
      <c r="C12441" t="s">
        <v>15573</v>
      </c>
      <c r="D12441" t="s">
        <v>8</v>
      </c>
      <c r="E12441" t="s">
        <v>3</v>
      </c>
      <c r="F12441">
        <v>3770593</v>
      </c>
      <c r="G12441">
        <v>3770613</v>
      </c>
      <c r="H12441" t="s">
        <v>29</v>
      </c>
      <c r="I12441" t="s">
        <v>5</v>
      </c>
      <c r="J12441">
        <v>0</v>
      </c>
      <c r="K12441">
        <v>39</v>
      </c>
      <c r="L12441">
        <f t="shared" si="194"/>
        <v>0</v>
      </c>
    </row>
    <row r="12442" spans="1:12">
      <c r="A12442" t="s">
        <v>15572</v>
      </c>
      <c r="B12442">
        <v>87</v>
      </c>
      <c r="C12442" t="s">
        <v>15574</v>
      </c>
      <c r="D12442" t="s">
        <v>2</v>
      </c>
      <c r="E12442" t="s">
        <v>3</v>
      </c>
      <c r="F12442">
        <v>3770558</v>
      </c>
      <c r="G12442">
        <v>3770578</v>
      </c>
      <c r="H12442" t="s">
        <v>29</v>
      </c>
      <c r="I12442" t="s">
        <v>5</v>
      </c>
      <c r="J12442">
        <v>0</v>
      </c>
      <c r="K12442">
        <v>39</v>
      </c>
      <c r="L12442">
        <f t="shared" si="194"/>
        <v>0</v>
      </c>
    </row>
    <row r="12443" spans="1:12">
      <c r="A12443" t="s">
        <v>15572</v>
      </c>
      <c r="B12443">
        <v>147</v>
      </c>
      <c r="C12443" t="s">
        <v>15575</v>
      </c>
      <c r="D12443" t="s">
        <v>2</v>
      </c>
      <c r="E12443" t="s">
        <v>3</v>
      </c>
      <c r="F12443">
        <v>3770498</v>
      </c>
      <c r="G12443">
        <v>3770518</v>
      </c>
      <c r="H12443" t="s">
        <v>29</v>
      </c>
      <c r="I12443" t="s">
        <v>5</v>
      </c>
      <c r="J12443">
        <v>0</v>
      </c>
      <c r="K12443">
        <v>39</v>
      </c>
      <c r="L12443">
        <f t="shared" si="194"/>
        <v>0</v>
      </c>
    </row>
    <row r="12444" spans="1:12">
      <c r="A12444" t="s">
        <v>15572</v>
      </c>
      <c r="B12444">
        <v>210</v>
      </c>
      <c r="C12444" t="s">
        <v>15576</v>
      </c>
      <c r="D12444" t="s">
        <v>2</v>
      </c>
      <c r="E12444" t="s">
        <v>3</v>
      </c>
      <c r="F12444">
        <v>3770435</v>
      </c>
      <c r="G12444">
        <v>3770455</v>
      </c>
      <c r="H12444" t="s">
        <v>29</v>
      </c>
      <c r="I12444" t="s">
        <v>5</v>
      </c>
      <c r="J12444">
        <v>0</v>
      </c>
      <c r="K12444">
        <v>39</v>
      </c>
      <c r="L12444">
        <f t="shared" si="194"/>
        <v>0</v>
      </c>
    </row>
    <row r="12445" spans="1:12">
      <c r="A12445" t="s">
        <v>15577</v>
      </c>
      <c r="B12445">
        <v>24</v>
      </c>
      <c r="C12445" t="s">
        <v>15578</v>
      </c>
      <c r="D12445" t="s">
        <v>14</v>
      </c>
      <c r="E12445" t="s">
        <v>3</v>
      </c>
      <c r="F12445">
        <v>3770956</v>
      </c>
      <c r="G12445">
        <v>3770976</v>
      </c>
      <c r="H12445" t="s">
        <v>29</v>
      </c>
      <c r="I12445" t="s">
        <v>5</v>
      </c>
      <c r="J12445">
        <v>0</v>
      </c>
      <c r="K12445">
        <v>39</v>
      </c>
      <c r="L12445">
        <f t="shared" si="194"/>
        <v>0</v>
      </c>
    </row>
    <row r="12446" spans="1:12">
      <c r="A12446" t="s">
        <v>15577</v>
      </c>
      <c r="B12446">
        <v>78</v>
      </c>
      <c r="C12446" t="s">
        <v>15579</v>
      </c>
      <c r="D12446" t="s">
        <v>14</v>
      </c>
      <c r="E12446" t="s">
        <v>3</v>
      </c>
      <c r="F12446">
        <v>3770902</v>
      </c>
      <c r="G12446">
        <v>3770922</v>
      </c>
      <c r="H12446" t="s">
        <v>29</v>
      </c>
      <c r="I12446" t="s">
        <v>5</v>
      </c>
      <c r="J12446">
        <v>0</v>
      </c>
      <c r="K12446">
        <v>39</v>
      </c>
      <c r="L12446">
        <f t="shared" si="194"/>
        <v>0</v>
      </c>
    </row>
    <row r="12447" spans="1:12">
      <c r="A12447" t="s">
        <v>15577</v>
      </c>
      <c r="B12447">
        <v>121</v>
      </c>
      <c r="C12447" t="s">
        <v>15580</v>
      </c>
      <c r="D12447" t="s">
        <v>8</v>
      </c>
      <c r="E12447" t="s">
        <v>3</v>
      </c>
      <c r="F12447">
        <v>3770859</v>
      </c>
      <c r="G12447">
        <v>3770879</v>
      </c>
      <c r="H12447" t="s">
        <v>29</v>
      </c>
      <c r="I12447" t="s">
        <v>5</v>
      </c>
      <c r="J12447">
        <v>0</v>
      </c>
      <c r="K12447">
        <v>39</v>
      </c>
      <c r="L12447">
        <f t="shared" si="194"/>
        <v>0</v>
      </c>
    </row>
    <row r="12448" spans="1:12">
      <c r="A12448" t="s">
        <v>15577</v>
      </c>
      <c r="B12448">
        <v>209</v>
      </c>
      <c r="C12448" t="s">
        <v>15581</v>
      </c>
      <c r="D12448" t="s">
        <v>14</v>
      </c>
      <c r="E12448" t="s">
        <v>3</v>
      </c>
      <c r="F12448">
        <v>3770771</v>
      </c>
      <c r="G12448">
        <v>3770791</v>
      </c>
      <c r="H12448" t="s">
        <v>29</v>
      </c>
      <c r="I12448" t="s">
        <v>5</v>
      </c>
      <c r="J12448">
        <v>0</v>
      </c>
      <c r="K12448">
        <v>39</v>
      </c>
      <c r="L12448">
        <f t="shared" si="194"/>
        <v>0</v>
      </c>
    </row>
    <row r="12449" spans="1:12">
      <c r="A12449" t="s">
        <v>15582</v>
      </c>
      <c r="B12449">
        <v>7</v>
      </c>
      <c r="C12449" t="s">
        <v>15583</v>
      </c>
      <c r="D12449" t="s">
        <v>2</v>
      </c>
      <c r="E12449" t="s">
        <v>3</v>
      </c>
      <c r="F12449">
        <v>3771404</v>
      </c>
      <c r="G12449">
        <v>3771424</v>
      </c>
      <c r="H12449" t="s">
        <v>29</v>
      </c>
      <c r="I12449" t="s">
        <v>5</v>
      </c>
      <c r="J12449">
        <v>0</v>
      </c>
      <c r="K12449">
        <v>39</v>
      </c>
      <c r="L12449">
        <f t="shared" si="194"/>
        <v>0</v>
      </c>
    </row>
    <row r="12450" spans="1:12">
      <c r="A12450" t="s">
        <v>15582</v>
      </c>
      <c r="B12450">
        <v>33</v>
      </c>
      <c r="C12450" t="s">
        <v>15584</v>
      </c>
      <c r="D12450" t="s">
        <v>2</v>
      </c>
      <c r="E12450" t="s">
        <v>3</v>
      </c>
      <c r="F12450">
        <v>3771378</v>
      </c>
      <c r="G12450">
        <v>3771398</v>
      </c>
      <c r="H12450" t="s">
        <v>29</v>
      </c>
      <c r="I12450" t="s">
        <v>5</v>
      </c>
      <c r="J12450">
        <v>0</v>
      </c>
      <c r="K12450">
        <v>39</v>
      </c>
      <c r="L12450">
        <f t="shared" si="194"/>
        <v>0</v>
      </c>
    </row>
    <row r="12451" spans="1:12">
      <c r="A12451" t="s">
        <v>15582</v>
      </c>
      <c r="B12451">
        <v>71</v>
      </c>
      <c r="C12451" t="s">
        <v>15585</v>
      </c>
      <c r="D12451" t="s">
        <v>2</v>
      </c>
      <c r="E12451" t="s">
        <v>3</v>
      </c>
      <c r="F12451">
        <v>3771340</v>
      </c>
      <c r="G12451">
        <v>3771360</v>
      </c>
      <c r="H12451" t="s">
        <v>29</v>
      </c>
      <c r="I12451" t="s">
        <v>5</v>
      </c>
      <c r="J12451">
        <v>0</v>
      </c>
      <c r="K12451">
        <v>39</v>
      </c>
      <c r="L12451">
        <f t="shared" si="194"/>
        <v>0</v>
      </c>
    </row>
    <row r="12452" spans="1:12">
      <c r="A12452" t="s">
        <v>15582</v>
      </c>
      <c r="B12452">
        <v>119</v>
      </c>
      <c r="C12452" t="s">
        <v>15586</v>
      </c>
      <c r="D12452" t="s">
        <v>2</v>
      </c>
      <c r="E12452" t="s">
        <v>3</v>
      </c>
      <c r="F12452">
        <v>3771292</v>
      </c>
      <c r="G12452">
        <v>3771312</v>
      </c>
      <c r="H12452" t="s">
        <v>29</v>
      </c>
      <c r="I12452" t="s">
        <v>5</v>
      </c>
      <c r="J12452">
        <v>0</v>
      </c>
      <c r="K12452">
        <v>39</v>
      </c>
      <c r="L12452">
        <f t="shared" si="194"/>
        <v>0</v>
      </c>
    </row>
    <row r="12453" spans="1:12">
      <c r="A12453" t="s">
        <v>15587</v>
      </c>
      <c r="B12453">
        <v>64</v>
      </c>
      <c r="C12453" t="s">
        <v>15588</v>
      </c>
      <c r="D12453" t="s">
        <v>12</v>
      </c>
      <c r="E12453" t="s">
        <v>3</v>
      </c>
      <c r="F12453">
        <v>3771691</v>
      </c>
      <c r="G12453">
        <v>3771711</v>
      </c>
      <c r="H12453" t="s">
        <v>29</v>
      </c>
      <c r="I12453" t="s">
        <v>5</v>
      </c>
      <c r="J12453">
        <v>0</v>
      </c>
      <c r="K12453">
        <v>39</v>
      </c>
      <c r="L12453">
        <f t="shared" si="194"/>
        <v>0</v>
      </c>
    </row>
    <row r="12454" spans="1:12">
      <c r="A12454" t="s">
        <v>15587</v>
      </c>
      <c r="B12454">
        <v>87</v>
      </c>
      <c r="C12454" t="s">
        <v>15589</v>
      </c>
      <c r="D12454" t="s">
        <v>2</v>
      </c>
      <c r="E12454" t="s">
        <v>3</v>
      </c>
      <c r="F12454">
        <v>3771668</v>
      </c>
      <c r="G12454">
        <v>3771688</v>
      </c>
      <c r="H12454" t="s">
        <v>29</v>
      </c>
      <c r="I12454" t="s">
        <v>5</v>
      </c>
      <c r="J12454">
        <v>0</v>
      </c>
      <c r="K12454">
        <v>39</v>
      </c>
      <c r="L12454">
        <f t="shared" si="194"/>
        <v>0</v>
      </c>
    </row>
    <row r="12455" spans="1:12">
      <c r="A12455" t="s">
        <v>15587</v>
      </c>
      <c r="B12455">
        <v>133</v>
      </c>
      <c r="C12455" t="s">
        <v>15590</v>
      </c>
      <c r="D12455" t="s">
        <v>2</v>
      </c>
      <c r="E12455" t="s">
        <v>3</v>
      </c>
      <c r="F12455">
        <v>3771622</v>
      </c>
      <c r="G12455">
        <v>3771642</v>
      </c>
      <c r="H12455" t="s">
        <v>29</v>
      </c>
      <c r="I12455" t="s">
        <v>5</v>
      </c>
      <c r="J12455">
        <v>0</v>
      </c>
      <c r="K12455">
        <v>39</v>
      </c>
      <c r="L12455">
        <f t="shared" si="194"/>
        <v>0</v>
      </c>
    </row>
    <row r="12456" spans="1:12">
      <c r="A12456" t="s">
        <v>15587</v>
      </c>
      <c r="B12456">
        <v>186</v>
      </c>
      <c r="C12456" t="s">
        <v>15591</v>
      </c>
      <c r="D12456" t="s">
        <v>14</v>
      </c>
      <c r="E12456" t="s">
        <v>3</v>
      </c>
      <c r="F12456">
        <v>3771569</v>
      </c>
      <c r="G12456">
        <v>3771589</v>
      </c>
      <c r="H12456" t="s">
        <v>29</v>
      </c>
      <c r="I12456" t="s">
        <v>5</v>
      </c>
      <c r="J12456">
        <v>0</v>
      </c>
      <c r="K12456">
        <v>39</v>
      </c>
      <c r="L12456">
        <f t="shared" si="194"/>
        <v>0</v>
      </c>
    </row>
    <row r="12457" spans="1:12">
      <c r="A12457" t="s">
        <v>15592</v>
      </c>
      <c r="B12457">
        <v>19</v>
      </c>
      <c r="C12457" t="s">
        <v>15593</v>
      </c>
      <c r="D12457" t="s">
        <v>14</v>
      </c>
      <c r="E12457" t="s">
        <v>3</v>
      </c>
      <c r="F12457">
        <v>3771996</v>
      </c>
      <c r="G12457">
        <v>3772016</v>
      </c>
      <c r="H12457" t="s">
        <v>29</v>
      </c>
      <c r="I12457" t="s">
        <v>5</v>
      </c>
      <c r="J12457">
        <v>0</v>
      </c>
      <c r="K12457">
        <v>39</v>
      </c>
      <c r="L12457">
        <f t="shared" si="194"/>
        <v>0</v>
      </c>
    </row>
    <row r="12458" spans="1:12">
      <c r="A12458" t="s">
        <v>15592</v>
      </c>
      <c r="B12458">
        <v>45</v>
      </c>
      <c r="C12458" t="s">
        <v>15594</v>
      </c>
      <c r="D12458" t="s">
        <v>2</v>
      </c>
      <c r="E12458" t="s">
        <v>3</v>
      </c>
      <c r="F12458">
        <v>3771970</v>
      </c>
      <c r="G12458">
        <v>3771990</v>
      </c>
      <c r="H12458" t="s">
        <v>29</v>
      </c>
      <c r="I12458" t="s">
        <v>5</v>
      </c>
      <c r="J12458">
        <v>0</v>
      </c>
      <c r="K12458">
        <v>39</v>
      </c>
      <c r="L12458">
        <f t="shared" si="194"/>
        <v>0</v>
      </c>
    </row>
    <row r="12459" spans="1:12">
      <c r="A12459" t="s">
        <v>15592</v>
      </c>
      <c r="B12459">
        <v>72</v>
      </c>
      <c r="C12459" t="s">
        <v>15595</v>
      </c>
      <c r="D12459" t="s">
        <v>12</v>
      </c>
      <c r="E12459" t="s">
        <v>3</v>
      </c>
      <c r="F12459">
        <v>3771943</v>
      </c>
      <c r="G12459">
        <v>3771963</v>
      </c>
      <c r="H12459" t="s">
        <v>29</v>
      </c>
      <c r="I12459" t="s">
        <v>5</v>
      </c>
      <c r="J12459">
        <v>0</v>
      </c>
      <c r="K12459">
        <v>39</v>
      </c>
      <c r="L12459">
        <f t="shared" si="194"/>
        <v>0</v>
      </c>
    </row>
    <row r="12460" spans="1:12">
      <c r="A12460" t="s">
        <v>15592</v>
      </c>
      <c r="B12460">
        <v>111</v>
      </c>
      <c r="C12460" t="s">
        <v>15596</v>
      </c>
      <c r="D12460" t="s">
        <v>8</v>
      </c>
      <c r="E12460" t="s">
        <v>3</v>
      </c>
      <c r="F12460">
        <v>3771904</v>
      </c>
      <c r="G12460">
        <v>3771924</v>
      </c>
      <c r="H12460" t="s">
        <v>29</v>
      </c>
      <c r="I12460" t="s">
        <v>5</v>
      </c>
      <c r="J12460">
        <v>0</v>
      </c>
      <c r="K12460">
        <v>39</v>
      </c>
      <c r="L12460">
        <f t="shared" si="194"/>
        <v>0</v>
      </c>
    </row>
    <row r="12461" spans="1:12">
      <c r="A12461" t="s">
        <v>15597</v>
      </c>
      <c r="B12461">
        <v>12</v>
      </c>
      <c r="C12461" t="s">
        <v>15598</v>
      </c>
      <c r="D12461" t="s">
        <v>8</v>
      </c>
      <c r="E12461" t="s">
        <v>3</v>
      </c>
      <c r="F12461">
        <v>3772209</v>
      </c>
      <c r="G12461">
        <v>3772229</v>
      </c>
      <c r="H12461" t="s">
        <v>29</v>
      </c>
      <c r="I12461" t="s">
        <v>5</v>
      </c>
      <c r="J12461">
        <v>0</v>
      </c>
      <c r="K12461">
        <v>39</v>
      </c>
      <c r="L12461">
        <f t="shared" si="194"/>
        <v>0</v>
      </c>
    </row>
    <row r="12462" spans="1:12">
      <c r="A12462" t="s">
        <v>15597</v>
      </c>
      <c r="B12462">
        <v>51</v>
      </c>
      <c r="C12462" t="s">
        <v>15599</v>
      </c>
      <c r="D12462" t="s">
        <v>2</v>
      </c>
      <c r="E12462" t="s">
        <v>3</v>
      </c>
      <c r="F12462">
        <v>3772170</v>
      </c>
      <c r="G12462">
        <v>3772190</v>
      </c>
      <c r="H12462" t="s">
        <v>29</v>
      </c>
      <c r="I12462" t="s">
        <v>5</v>
      </c>
      <c r="J12462">
        <v>0</v>
      </c>
      <c r="K12462">
        <v>39</v>
      </c>
      <c r="L12462">
        <f t="shared" si="194"/>
        <v>0</v>
      </c>
    </row>
    <row r="12463" spans="1:12">
      <c r="A12463" t="s">
        <v>15600</v>
      </c>
      <c r="B12463">
        <v>6</v>
      </c>
      <c r="C12463" t="s">
        <v>15601</v>
      </c>
      <c r="D12463" t="s">
        <v>8</v>
      </c>
      <c r="E12463" t="s">
        <v>3</v>
      </c>
      <c r="F12463">
        <v>3773476</v>
      </c>
      <c r="G12463">
        <v>3773496</v>
      </c>
      <c r="H12463" t="s">
        <v>29</v>
      </c>
      <c r="I12463" t="s">
        <v>5</v>
      </c>
      <c r="J12463">
        <v>0</v>
      </c>
      <c r="K12463">
        <v>39</v>
      </c>
      <c r="L12463">
        <f t="shared" si="194"/>
        <v>0</v>
      </c>
    </row>
    <row r="12464" spans="1:12">
      <c r="A12464" t="s">
        <v>15600</v>
      </c>
      <c r="B12464">
        <v>37</v>
      </c>
      <c r="C12464" t="s">
        <v>15602</v>
      </c>
      <c r="D12464" t="s">
        <v>12</v>
      </c>
      <c r="E12464" t="s">
        <v>3</v>
      </c>
      <c r="F12464">
        <v>3773445</v>
      </c>
      <c r="G12464">
        <v>3773465</v>
      </c>
      <c r="H12464" t="s">
        <v>29</v>
      </c>
      <c r="I12464" t="s">
        <v>5</v>
      </c>
      <c r="J12464">
        <v>0</v>
      </c>
      <c r="K12464">
        <v>39</v>
      </c>
      <c r="L12464">
        <f t="shared" si="194"/>
        <v>0</v>
      </c>
    </row>
    <row r="12465" spans="1:12">
      <c r="A12465" t="s">
        <v>15600</v>
      </c>
      <c r="B12465">
        <v>67</v>
      </c>
      <c r="C12465" t="s">
        <v>15603</v>
      </c>
      <c r="D12465" t="s">
        <v>2</v>
      </c>
      <c r="E12465" t="s">
        <v>3</v>
      </c>
      <c r="F12465">
        <v>3773415</v>
      </c>
      <c r="G12465">
        <v>3773435</v>
      </c>
      <c r="H12465" t="s">
        <v>29</v>
      </c>
      <c r="I12465" t="s">
        <v>5</v>
      </c>
      <c r="J12465">
        <v>0</v>
      </c>
      <c r="K12465">
        <v>39</v>
      </c>
      <c r="L12465">
        <f t="shared" si="194"/>
        <v>0</v>
      </c>
    </row>
    <row r="12466" spans="1:12">
      <c r="A12466" t="s">
        <v>15600</v>
      </c>
      <c r="B12466">
        <v>89</v>
      </c>
      <c r="C12466" t="s">
        <v>15604</v>
      </c>
      <c r="D12466" t="s">
        <v>2</v>
      </c>
      <c r="E12466" t="s">
        <v>3</v>
      </c>
      <c r="F12466">
        <v>3773393</v>
      </c>
      <c r="G12466">
        <v>3773413</v>
      </c>
      <c r="H12466" t="s">
        <v>29</v>
      </c>
      <c r="I12466" t="s">
        <v>5</v>
      </c>
      <c r="J12466">
        <v>0</v>
      </c>
      <c r="K12466">
        <v>39</v>
      </c>
      <c r="L12466">
        <f t="shared" si="194"/>
        <v>0</v>
      </c>
    </row>
    <row r="12467" spans="1:12">
      <c r="A12467" t="s">
        <v>15605</v>
      </c>
      <c r="B12467">
        <v>41</v>
      </c>
      <c r="C12467" t="s">
        <v>15606</v>
      </c>
      <c r="D12467" t="s">
        <v>8</v>
      </c>
      <c r="E12467" t="s">
        <v>3</v>
      </c>
      <c r="F12467">
        <v>3775245</v>
      </c>
      <c r="G12467">
        <v>3775265</v>
      </c>
      <c r="H12467" t="s">
        <v>29</v>
      </c>
      <c r="I12467" t="s">
        <v>5</v>
      </c>
      <c r="J12467">
        <v>0</v>
      </c>
      <c r="K12467">
        <v>39</v>
      </c>
      <c r="L12467">
        <f t="shared" si="194"/>
        <v>0</v>
      </c>
    </row>
    <row r="12468" spans="1:12">
      <c r="A12468" t="s">
        <v>15605</v>
      </c>
      <c r="B12468">
        <v>65</v>
      </c>
      <c r="C12468" t="s">
        <v>15607</v>
      </c>
      <c r="D12468" t="s">
        <v>2</v>
      </c>
      <c r="E12468" t="s">
        <v>3</v>
      </c>
      <c r="F12468">
        <v>3775221</v>
      </c>
      <c r="G12468">
        <v>3775241</v>
      </c>
      <c r="H12468" t="s">
        <v>29</v>
      </c>
      <c r="I12468" t="s">
        <v>5</v>
      </c>
      <c r="J12468">
        <v>0</v>
      </c>
      <c r="K12468">
        <v>39</v>
      </c>
      <c r="L12468">
        <f t="shared" si="194"/>
        <v>0</v>
      </c>
    </row>
    <row r="12469" spans="1:12">
      <c r="A12469" t="s">
        <v>15605</v>
      </c>
      <c r="B12469">
        <v>86</v>
      </c>
      <c r="C12469" t="s">
        <v>15608</v>
      </c>
      <c r="D12469" t="s">
        <v>8</v>
      </c>
      <c r="E12469" t="s">
        <v>3</v>
      </c>
      <c r="F12469">
        <v>3775200</v>
      </c>
      <c r="G12469">
        <v>3775220</v>
      </c>
      <c r="H12469" t="s">
        <v>29</v>
      </c>
      <c r="I12469" t="s">
        <v>5</v>
      </c>
      <c r="J12469">
        <v>0</v>
      </c>
      <c r="K12469">
        <v>39</v>
      </c>
      <c r="L12469">
        <f t="shared" si="194"/>
        <v>0</v>
      </c>
    </row>
    <row r="12470" spans="1:12">
      <c r="A12470" t="s">
        <v>15605</v>
      </c>
      <c r="B12470">
        <v>132</v>
      </c>
      <c r="C12470" t="s">
        <v>15609</v>
      </c>
      <c r="D12470" t="s">
        <v>12</v>
      </c>
      <c r="E12470" t="s">
        <v>3</v>
      </c>
      <c r="F12470">
        <v>3775154</v>
      </c>
      <c r="G12470">
        <v>3775174</v>
      </c>
      <c r="H12470" t="s">
        <v>29</v>
      </c>
      <c r="I12470" t="s">
        <v>5</v>
      </c>
      <c r="J12470">
        <v>0</v>
      </c>
      <c r="K12470">
        <v>39</v>
      </c>
      <c r="L12470">
        <f t="shared" si="194"/>
        <v>0</v>
      </c>
    </row>
    <row r="12471" spans="1:12">
      <c r="A12471" t="s">
        <v>15610</v>
      </c>
      <c r="B12471">
        <v>27</v>
      </c>
      <c r="C12471" t="s">
        <v>15611</v>
      </c>
      <c r="D12471" t="s">
        <v>12</v>
      </c>
      <c r="E12471" t="s">
        <v>3</v>
      </c>
      <c r="F12471">
        <v>3775681</v>
      </c>
      <c r="G12471">
        <v>3775701</v>
      </c>
      <c r="H12471" t="s">
        <v>29</v>
      </c>
      <c r="I12471" t="s">
        <v>5</v>
      </c>
      <c r="J12471">
        <v>0</v>
      </c>
      <c r="K12471">
        <v>39</v>
      </c>
      <c r="L12471">
        <f t="shared" si="194"/>
        <v>0</v>
      </c>
    </row>
    <row r="12472" spans="1:12">
      <c r="A12472" t="s">
        <v>15610</v>
      </c>
      <c r="B12472">
        <v>47</v>
      </c>
      <c r="C12472" t="s">
        <v>15612</v>
      </c>
      <c r="D12472" t="s">
        <v>14</v>
      </c>
      <c r="E12472" t="s">
        <v>3</v>
      </c>
      <c r="F12472">
        <v>3775661</v>
      </c>
      <c r="G12472">
        <v>3775681</v>
      </c>
      <c r="H12472" t="s">
        <v>29</v>
      </c>
      <c r="I12472" t="s">
        <v>5</v>
      </c>
      <c r="J12472">
        <v>0</v>
      </c>
      <c r="K12472">
        <v>39</v>
      </c>
      <c r="L12472">
        <f t="shared" si="194"/>
        <v>0</v>
      </c>
    </row>
    <row r="12473" spans="1:12">
      <c r="A12473" t="s">
        <v>15610</v>
      </c>
      <c r="B12473">
        <v>76</v>
      </c>
      <c r="C12473" t="s">
        <v>15613</v>
      </c>
      <c r="D12473" t="s">
        <v>12</v>
      </c>
      <c r="E12473" t="s">
        <v>3</v>
      </c>
      <c r="F12473">
        <v>3775632</v>
      </c>
      <c r="G12473">
        <v>3775652</v>
      </c>
      <c r="H12473" t="s">
        <v>29</v>
      </c>
      <c r="I12473" t="s">
        <v>5</v>
      </c>
      <c r="J12473">
        <v>0</v>
      </c>
      <c r="K12473">
        <v>39</v>
      </c>
      <c r="L12473">
        <f t="shared" si="194"/>
        <v>0</v>
      </c>
    </row>
    <row r="12474" spans="1:12">
      <c r="A12474" t="s">
        <v>15610</v>
      </c>
      <c r="B12474">
        <v>142</v>
      </c>
      <c r="C12474" t="s">
        <v>15614</v>
      </c>
      <c r="D12474" t="s">
        <v>14</v>
      </c>
      <c r="E12474" t="s">
        <v>3</v>
      </c>
      <c r="F12474">
        <v>3775566</v>
      </c>
      <c r="G12474">
        <v>3775586</v>
      </c>
      <c r="H12474" t="s">
        <v>29</v>
      </c>
      <c r="I12474" t="s">
        <v>5</v>
      </c>
      <c r="J12474">
        <v>0</v>
      </c>
      <c r="K12474">
        <v>39</v>
      </c>
      <c r="L12474">
        <f t="shared" si="194"/>
        <v>0</v>
      </c>
    </row>
    <row r="12475" spans="1:12">
      <c r="A12475" t="s">
        <v>15615</v>
      </c>
      <c r="B12475">
        <v>63</v>
      </c>
      <c r="C12475" t="s">
        <v>15616</v>
      </c>
      <c r="D12475" t="s">
        <v>2</v>
      </c>
      <c r="E12475" t="s">
        <v>3</v>
      </c>
      <c r="F12475">
        <v>3776509</v>
      </c>
      <c r="G12475">
        <v>3776529</v>
      </c>
      <c r="H12475" t="s">
        <v>29</v>
      </c>
      <c r="I12475" t="s">
        <v>5</v>
      </c>
      <c r="J12475">
        <v>0</v>
      </c>
      <c r="K12475">
        <v>39</v>
      </c>
      <c r="L12475">
        <f t="shared" si="194"/>
        <v>0</v>
      </c>
    </row>
    <row r="12476" spans="1:12">
      <c r="A12476" t="s">
        <v>15615</v>
      </c>
      <c r="B12476">
        <v>101</v>
      </c>
      <c r="C12476" t="s">
        <v>15617</v>
      </c>
      <c r="D12476" t="s">
        <v>2</v>
      </c>
      <c r="E12476" t="s">
        <v>3</v>
      </c>
      <c r="F12476">
        <v>3776471</v>
      </c>
      <c r="G12476">
        <v>3776491</v>
      </c>
      <c r="H12476" t="s">
        <v>29</v>
      </c>
      <c r="I12476" t="s">
        <v>5</v>
      </c>
      <c r="J12476">
        <v>0</v>
      </c>
      <c r="K12476">
        <v>39</v>
      </c>
      <c r="L12476">
        <f t="shared" si="194"/>
        <v>0</v>
      </c>
    </row>
    <row r="12477" spans="1:12">
      <c r="A12477" t="s">
        <v>15615</v>
      </c>
      <c r="B12477">
        <v>135</v>
      </c>
      <c r="C12477" t="s">
        <v>15618</v>
      </c>
      <c r="D12477" t="s">
        <v>2</v>
      </c>
      <c r="E12477" t="s">
        <v>3</v>
      </c>
      <c r="F12477">
        <v>3776437</v>
      </c>
      <c r="G12477">
        <v>3776457</v>
      </c>
      <c r="H12477" t="s">
        <v>29</v>
      </c>
      <c r="I12477" t="s">
        <v>5</v>
      </c>
      <c r="J12477">
        <v>0</v>
      </c>
      <c r="K12477">
        <v>39</v>
      </c>
      <c r="L12477">
        <f t="shared" si="194"/>
        <v>0</v>
      </c>
    </row>
    <row r="12478" spans="1:12">
      <c r="A12478" t="s">
        <v>15615</v>
      </c>
      <c r="B12478">
        <v>182</v>
      </c>
      <c r="C12478" t="s">
        <v>15619</v>
      </c>
      <c r="D12478" t="s">
        <v>2</v>
      </c>
      <c r="E12478" t="s">
        <v>3</v>
      </c>
      <c r="F12478">
        <v>3776390</v>
      </c>
      <c r="G12478">
        <v>3776410</v>
      </c>
      <c r="H12478" t="s">
        <v>29</v>
      </c>
      <c r="I12478" t="s">
        <v>5</v>
      </c>
      <c r="J12478">
        <v>0</v>
      </c>
      <c r="K12478">
        <v>39</v>
      </c>
      <c r="L12478">
        <f t="shared" si="194"/>
        <v>0</v>
      </c>
    </row>
    <row r="12479" spans="1:12">
      <c r="A12479" t="s">
        <v>15620</v>
      </c>
      <c r="B12479">
        <v>12</v>
      </c>
      <c r="C12479" t="s">
        <v>15621</v>
      </c>
      <c r="D12479" t="s">
        <v>12</v>
      </c>
      <c r="E12479" t="s">
        <v>3</v>
      </c>
      <c r="F12479">
        <v>3777494</v>
      </c>
      <c r="G12479">
        <v>3777514</v>
      </c>
      <c r="H12479" t="s">
        <v>29</v>
      </c>
      <c r="I12479" t="s">
        <v>5</v>
      </c>
      <c r="J12479">
        <v>0</v>
      </c>
      <c r="K12479">
        <v>39</v>
      </c>
      <c r="L12479">
        <f t="shared" si="194"/>
        <v>0</v>
      </c>
    </row>
    <row r="12480" spans="1:12">
      <c r="A12480" t="s">
        <v>15620</v>
      </c>
      <c r="B12480">
        <v>59</v>
      </c>
      <c r="C12480" t="s">
        <v>15622</v>
      </c>
      <c r="D12480" t="s">
        <v>12</v>
      </c>
      <c r="E12480" t="s">
        <v>3</v>
      </c>
      <c r="F12480">
        <v>3777447</v>
      </c>
      <c r="G12480">
        <v>3777467</v>
      </c>
      <c r="H12480" t="s">
        <v>29</v>
      </c>
      <c r="I12480" t="s">
        <v>5</v>
      </c>
      <c r="J12480">
        <v>0</v>
      </c>
      <c r="K12480">
        <v>39</v>
      </c>
      <c r="L12480">
        <f t="shared" si="194"/>
        <v>0</v>
      </c>
    </row>
    <row r="12481" spans="1:12">
      <c r="A12481" t="s">
        <v>15620</v>
      </c>
      <c r="B12481">
        <v>123</v>
      </c>
      <c r="C12481" t="s">
        <v>15623</v>
      </c>
      <c r="D12481" t="s">
        <v>2</v>
      </c>
      <c r="E12481" t="s">
        <v>3</v>
      </c>
      <c r="F12481">
        <v>3777383</v>
      </c>
      <c r="G12481">
        <v>3777403</v>
      </c>
      <c r="H12481" t="s">
        <v>29</v>
      </c>
      <c r="I12481" t="s">
        <v>5</v>
      </c>
      <c r="J12481">
        <v>0</v>
      </c>
      <c r="K12481">
        <v>39</v>
      </c>
      <c r="L12481">
        <f t="shared" si="194"/>
        <v>0</v>
      </c>
    </row>
    <row r="12482" spans="1:12">
      <c r="A12482" t="s">
        <v>15620</v>
      </c>
      <c r="B12482">
        <v>151</v>
      </c>
      <c r="C12482" t="s">
        <v>15624</v>
      </c>
      <c r="D12482" t="s">
        <v>8</v>
      </c>
      <c r="E12482" t="s">
        <v>3</v>
      </c>
      <c r="F12482">
        <v>3777355</v>
      </c>
      <c r="G12482">
        <v>3777375</v>
      </c>
      <c r="H12482" t="s">
        <v>29</v>
      </c>
      <c r="I12482" t="s">
        <v>5</v>
      </c>
      <c r="J12482">
        <v>0</v>
      </c>
      <c r="K12482">
        <v>39</v>
      </c>
      <c r="L12482">
        <f t="shared" si="194"/>
        <v>0</v>
      </c>
    </row>
    <row r="12483" spans="1:12">
      <c r="A12483" t="s">
        <v>15625</v>
      </c>
      <c r="B12483">
        <v>43</v>
      </c>
      <c r="C12483" t="s">
        <v>15626</v>
      </c>
      <c r="D12483" t="s">
        <v>12</v>
      </c>
      <c r="E12483" t="s">
        <v>3</v>
      </c>
      <c r="F12483">
        <v>3778174</v>
      </c>
      <c r="G12483">
        <v>3778194</v>
      </c>
      <c r="H12483" t="s">
        <v>29</v>
      </c>
      <c r="I12483" t="s">
        <v>5</v>
      </c>
      <c r="J12483">
        <v>0</v>
      </c>
      <c r="K12483">
        <v>39</v>
      </c>
      <c r="L12483">
        <f t="shared" si="194"/>
        <v>0</v>
      </c>
    </row>
    <row r="12484" spans="1:12">
      <c r="A12484" t="s">
        <v>15625</v>
      </c>
      <c r="B12484">
        <v>112</v>
      </c>
      <c r="C12484" t="s">
        <v>15627</v>
      </c>
      <c r="D12484" t="s">
        <v>12</v>
      </c>
      <c r="E12484" t="s">
        <v>3</v>
      </c>
      <c r="F12484">
        <v>3778105</v>
      </c>
      <c r="G12484">
        <v>3778125</v>
      </c>
      <c r="H12484" t="s">
        <v>29</v>
      </c>
      <c r="I12484" t="s">
        <v>5</v>
      </c>
      <c r="J12484">
        <v>0</v>
      </c>
      <c r="K12484">
        <v>39</v>
      </c>
      <c r="L12484">
        <f t="shared" ref="L12484:L12547" si="195">COUNTIF($N$4:$N$530,A12484)</f>
        <v>0</v>
      </c>
    </row>
    <row r="12485" spans="1:12">
      <c r="A12485" t="s">
        <v>15625</v>
      </c>
      <c r="B12485">
        <v>171</v>
      </c>
      <c r="C12485" t="s">
        <v>15628</v>
      </c>
      <c r="D12485" t="s">
        <v>2</v>
      </c>
      <c r="E12485" t="s">
        <v>3</v>
      </c>
      <c r="F12485">
        <v>3778046</v>
      </c>
      <c r="G12485">
        <v>3778066</v>
      </c>
      <c r="H12485" t="s">
        <v>29</v>
      </c>
      <c r="I12485" t="s">
        <v>5</v>
      </c>
      <c r="J12485">
        <v>0</v>
      </c>
      <c r="K12485">
        <v>39</v>
      </c>
      <c r="L12485">
        <f t="shared" si="195"/>
        <v>0</v>
      </c>
    </row>
    <row r="12486" spans="1:12">
      <c r="A12486" t="s">
        <v>15625</v>
      </c>
      <c r="B12486">
        <v>264</v>
      </c>
      <c r="C12486" t="s">
        <v>15629</v>
      </c>
      <c r="D12486" t="s">
        <v>2</v>
      </c>
      <c r="E12486" t="s">
        <v>3</v>
      </c>
      <c r="F12486">
        <v>3777953</v>
      </c>
      <c r="G12486">
        <v>3777973</v>
      </c>
      <c r="H12486" t="s">
        <v>29</v>
      </c>
      <c r="I12486" t="s">
        <v>5</v>
      </c>
      <c r="J12486">
        <v>0</v>
      </c>
      <c r="K12486">
        <v>39</v>
      </c>
      <c r="L12486">
        <f t="shared" si="195"/>
        <v>0</v>
      </c>
    </row>
    <row r="12487" spans="1:12">
      <c r="A12487" t="s">
        <v>15630</v>
      </c>
      <c r="B12487">
        <v>23</v>
      </c>
      <c r="C12487" t="s">
        <v>15631</v>
      </c>
      <c r="D12487" t="s">
        <v>2</v>
      </c>
      <c r="E12487" t="s">
        <v>3</v>
      </c>
      <c r="F12487">
        <v>3778448</v>
      </c>
      <c r="G12487">
        <v>3778468</v>
      </c>
      <c r="H12487" t="s">
        <v>29</v>
      </c>
      <c r="I12487" t="s">
        <v>5</v>
      </c>
      <c r="J12487">
        <v>0</v>
      </c>
      <c r="K12487">
        <v>39</v>
      </c>
      <c r="L12487">
        <f t="shared" si="195"/>
        <v>0</v>
      </c>
    </row>
    <row r="12488" spans="1:12">
      <c r="A12488" t="s">
        <v>15630</v>
      </c>
      <c r="B12488">
        <v>51</v>
      </c>
      <c r="C12488" t="s">
        <v>15632</v>
      </c>
      <c r="D12488" t="s">
        <v>2</v>
      </c>
      <c r="E12488" t="s">
        <v>3</v>
      </c>
      <c r="F12488">
        <v>3778420</v>
      </c>
      <c r="G12488">
        <v>3778440</v>
      </c>
      <c r="H12488" t="s">
        <v>29</v>
      </c>
      <c r="I12488" t="s">
        <v>5</v>
      </c>
      <c r="J12488">
        <v>0</v>
      </c>
      <c r="K12488">
        <v>39</v>
      </c>
      <c r="L12488">
        <f t="shared" si="195"/>
        <v>0</v>
      </c>
    </row>
    <row r="12489" spans="1:12">
      <c r="A12489" t="s">
        <v>15630</v>
      </c>
      <c r="B12489">
        <v>112</v>
      </c>
      <c r="C12489" t="s">
        <v>15633</v>
      </c>
      <c r="D12489" t="s">
        <v>2</v>
      </c>
      <c r="E12489" t="s">
        <v>3</v>
      </c>
      <c r="F12489">
        <v>3778359</v>
      </c>
      <c r="G12489">
        <v>3778379</v>
      </c>
      <c r="H12489" t="s">
        <v>29</v>
      </c>
      <c r="I12489" t="s">
        <v>5</v>
      </c>
      <c r="J12489">
        <v>0</v>
      </c>
      <c r="K12489">
        <v>39</v>
      </c>
      <c r="L12489">
        <f t="shared" si="195"/>
        <v>0</v>
      </c>
    </row>
    <row r="12490" spans="1:12">
      <c r="A12490" t="s">
        <v>15630</v>
      </c>
      <c r="B12490">
        <v>215</v>
      </c>
      <c r="C12490" t="s">
        <v>15634</v>
      </c>
      <c r="D12490" t="s">
        <v>2</v>
      </c>
      <c r="E12490" t="s">
        <v>3</v>
      </c>
      <c r="F12490">
        <v>3778256</v>
      </c>
      <c r="G12490">
        <v>3778276</v>
      </c>
      <c r="H12490" t="s">
        <v>29</v>
      </c>
      <c r="I12490" t="s">
        <v>5</v>
      </c>
      <c r="J12490">
        <v>0</v>
      </c>
      <c r="K12490">
        <v>39</v>
      </c>
      <c r="L12490">
        <f t="shared" si="195"/>
        <v>0</v>
      </c>
    </row>
    <row r="12491" spans="1:12">
      <c r="A12491" t="s">
        <v>15635</v>
      </c>
      <c r="B12491">
        <v>25</v>
      </c>
      <c r="C12491" t="s">
        <v>15636</v>
      </c>
      <c r="D12491" t="s">
        <v>2</v>
      </c>
      <c r="E12491" t="s">
        <v>3</v>
      </c>
      <c r="F12491">
        <v>3778892</v>
      </c>
      <c r="G12491">
        <v>3778912</v>
      </c>
      <c r="H12491" t="s">
        <v>29</v>
      </c>
      <c r="I12491" t="s">
        <v>5</v>
      </c>
      <c r="J12491">
        <v>0</v>
      </c>
      <c r="K12491">
        <v>39</v>
      </c>
      <c r="L12491">
        <f t="shared" si="195"/>
        <v>0</v>
      </c>
    </row>
    <row r="12492" spans="1:12">
      <c r="A12492" t="s">
        <v>15635</v>
      </c>
      <c r="B12492">
        <v>49</v>
      </c>
      <c r="C12492" t="s">
        <v>15637</v>
      </c>
      <c r="D12492" t="s">
        <v>2</v>
      </c>
      <c r="E12492" t="s">
        <v>3</v>
      </c>
      <c r="F12492">
        <v>3778868</v>
      </c>
      <c r="G12492">
        <v>3778888</v>
      </c>
      <c r="H12492" t="s">
        <v>29</v>
      </c>
      <c r="I12492" t="s">
        <v>5</v>
      </c>
      <c r="J12492">
        <v>0</v>
      </c>
      <c r="K12492">
        <v>39</v>
      </c>
      <c r="L12492">
        <f t="shared" si="195"/>
        <v>0</v>
      </c>
    </row>
    <row r="12493" spans="1:12">
      <c r="A12493" t="s">
        <v>15635</v>
      </c>
      <c r="B12493">
        <v>126</v>
      </c>
      <c r="C12493" t="s">
        <v>15638</v>
      </c>
      <c r="D12493" t="s">
        <v>14</v>
      </c>
      <c r="E12493" t="s">
        <v>3</v>
      </c>
      <c r="F12493">
        <v>3778791</v>
      </c>
      <c r="G12493">
        <v>3778811</v>
      </c>
      <c r="H12493" t="s">
        <v>29</v>
      </c>
      <c r="I12493" t="s">
        <v>5</v>
      </c>
      <c r="J12493">
        <v>0</v>
      </c>
      <c r="K12493">
        <v>39</v>
      </c>
      <c r="L12493">
        <f t="shared" si="195"/>
        <v>0</v>
      </c>
    </row>
    <row r="12494" spans="1:12">
      <c r="A12494" t="s">
        <v>15635</v>
      </c>
      <c r="B12494">
        <v>168</v>
      </c>
      <c r="C12494" t="s">
        <v>15639</v>
      </c>
      <c r="D12494" t="s">
        <v>2</v>
      </c>
      <c r="E12494" t="s">
        <v>3</v>
      </c>
      <c r="F12494">
        <v>3778749</v>
      </c>
      <c r="G12494">
        <v>3778769</v>
      </c>
      <c r="H12494" t="s">
        <v>29</v>
      </c>
      <c r="I12494" t="s">
        <v>5</v>
      </c>
      <c r="J12494">
        <v>0</v>
      </c>
      <c r="K12494">
        <v>39</v>
      </c>
      <c r="L12494">
        <f t="shared" si="195"/>
        <v>0</v>
      </c>
    </row>
    <row r="12495" spans="1:12">
      <c r="A12495" t="s">
        <v>15640</v>
      </c>
      <c r="B12495">
        <v>22</v>
      </c>
      <c r="C12495" t="s">
        <v>15641</v>
      </c>
      <c r="D12495" t="s">
        <v>8</v>
      </c>
      <c r="E12495" t="s">
        <v>3</v>
      </c>
      <c r="F12495">
        <v>3779909</v>
      </c>
      <c r="G12495">
        <v>3779929</v>
      </c>
      <c r="H12495" t="s">
        <v>29</v>
      </c>
      <c r="I12495" t="s">
        <v>5</v>
      </c>
      <c r="J12495">
        <v>0</v>
      </c>
      <c r="K12495">
        <v>39</v>
      </c>
      <c r="L12495">
        <f t="shared" si="195"/>
        <v>0</v>
      </c>
    </row>
    <row r="12496" spans="1:12">
      <c r="A12496" t="s">
        <v>15640</v>
      </c>
      <c r="B12496">
        <v>46</v>
      </c>
      <c r="C12496" t="s">
        <v>15642</v>
      </c>
      <c r="D12496" t="s">
        <v>14</v>
      </c>
      <c r="E12496" t="s">
        <v>3</v>
      </c>
      <c r="F12496">
        <v>3779885</v>
      </c>
      <c r="G12496">
        <v>3779905</v>
      </c>
      <c r="H12496" t="s">
        <v>29</v>
      </c>
      <c r="I12496" t="s">
        <v>5</v>
      </c>
      <c r="J12496">
        <v>0</v>
      </c>
      <c r="K12496">
        <v>39</v>
      </c>
      <c r="L12496">
        <f t="shared" si="195"/>
        <v>0</v>
      </c>
    </row>
    <row r="12497" spans="1:12">
      <c r="A12497" t="s">
        <v>15640</v>
      </c>
      <c r="B12497">
        <v>72</v>
      </c>
      <c r="C12497" t="s">
        <v>15643</v>
      </c>
      <c r="D12497" t="s">
        <v>2</v>
      </c>
      <c r="E12497" t="s">
        <v>3</v>
      </c>
      <c r="F12497">
        <v>3779859</v>
      </c>
      <c r="G12497">
        <v>3779879</v>
      </c>
      <c r="H12497" t="s">
        <v>29</v>
      </c>
      <c r="I12497" t="s">
        <v>5</v>
      </c>
      <c r="J12497">
        <v>0</v>
      </c>
      <c r="K12497">
        <v>39</v>
      </c>
      <c r="L12497">
        <f t="shared" si="195"/>
        <v>0</v>
      </c>
    </row>
    <row r="12498" spans="1:12">
      <c r="A12498" t="s">
        <v>15640</v>
      </c>
      <c r="B12498">
        <v>116</v>
      </c>
      <c r="C12498" t="s">
        <v>15644</v>
      </c>
      <c r="D12498" t="s">
        <v>2</v>
      </c>
      <c r="E12498" t="s">
        <v>3</v>
      </c>
      <c r="F12498">
        <v>3779815</v>
      </c>
      <c r="G12498">
        <v>3779835</v>
      </c>
      <c r="H12498" t="s">
        <v>29</v>
      </c>
      <c r="I12498" t="s">
        <v>5</v>
      </c>
      <c r="J12498">
        <v>0</v>
      </c>
      <c r="K12498">
        <v>39</v>
      </c>
      <c r="L12498">
        <f t="shared" si="195"/>
        <v>0</v>
      </c>
    </row>
    <row r="12499" spans="1:12">
      <c r="A12499" t="s">
        <v>15645</v>
      </c>
      <c r="B12499">
        <v>8</v>
      </c>
      <c r="C12499" t="s">
        <v>15646</v>
      </c>
      <c r="D12499" t="s">
        <v>2</v>
      </c>
      <c r="E12499" t="s">
        <v>3</v>
      </c>
      <c r="F12499">
        <v>3781107</v>
      </c>
      <c r="G12499">
        <v>3781127</v>
      </c>
      <c r="H12499" t="s">
        <v>29</v>
      </c>
      <c r="I12499" t="s">
        <v>5</v>
      </c>
      <c r="J12499">
        <v>0</v>
      </c>
      <c r="K12499">
        <v>39</v>
      </c>
      <c r="L12499">
        <f t="shared" si="195"/>
        <v>0</v>
      </c>
    </row>
    <row r="12500" spans="1:12">
      <c r="A12500" t="s">
        <v>15645</v>
      </c>
      <c r="B12500">
        <v>35</v>
      </c>
      <c r="C12500" t="s">
        <v>15647</v>
      </c>
      <c r="D12500" t="s">
        <v>14</v>
      </c>
      <c r="E12500" t="s">
        <v>3</v>
      </c>
      <c r="F12500">
        <v>3781080</v>
      </c>
      <c r="G12500">
        <v>3781100</v>
      </c>
      <c r="H12500" t="s">
        <v>29</v>
      </c>
      <c r="I12500" t="s">
        <v>5</v>
      </c>
      <c r="J12500">
        <v>0</v>
      </c>
      <c r="K12500">
        <v>39</v>
      </c>
      <c r="L12500">
        <f t="shared" si="195"/>
        <v>0</v>
      </c>
    </row>
    <row r="12501" spans="1:12">
      <c r="A12501" t="s">
        <v>15645</v>
      </c>
      <c r="B12501">
        <v>64</v>
      </c>
      <c r="C12501" t="s">
        <v>15648</v>
      </c>
      <c r="D12501" t="s">
        <v>14</v>
      </c>
      <c r="E12501" t="s">
        <v>3</v>
      </c>
      <c r="F12501">
        <v>3781051</v>
      </c>
      <c r="G12501">
        <v>3781071</v>
      </c>
      <c r="H12501" t="s">
        <v>29</v>
      </c>
      <c r="I12501" t="s">
        <v>5</v>
      </c>
      <c r="J12501">
        <v>0</v>
      </c>
      <c r="K12501">
        <v>39</v>
      </c>
      <c r="L12501">
        <f t="shared" si="195"/>
        <v>0</v>
      </c>
    </row>
    <row r="12502" spans="1:12">
      <c r="A12502" t="s">
        <v>15645</v>
      </c>
      <c r="B12502">
        <v>128</v>
      </c>
      <c r="C12502" t="s">
        <v>15649</v>
      </c>
      <c r="D12502" t="s">
        <v>2</v>
      </c>
      <c r="E12502" t="s">
        <v>3</v>
      </c>
      <c r="F12502">
        <v>3780987</v>
      </c>
      <c r="G12502">
        <v>3781007</v>
      </c>
      <c r="H12502" t="s">
        <v>29</v>
      </c>
      <c r="I12502" t="s">
        <v>5</v>
      </c>
      <c r="J12502">
        <v>0</v>
      </c>
      <c r="K12502">
        <v>39</v>
      </c>
      <c r="L12502">
        <f t="shared" si="195"/>
        <v>0</v>
      </c>
    </row>
    <row r="12503" spans="1:12">
      <c r="A12503" t="s">
        <v>15650</v>
      </c>
      <c r="B12503">
        <v>18</v>
      </c>
      <c r="C12503" t="s">
        <v>15651</v>
      </c>
      <c r="D12503" t="s">
        <v>14</v>
      </c>
      <c r="E12503" t="s">
        <v>3</v>
      </c>
      <c r="F12503">
        <v>3781584</v>
      </c>
      <c r="G12503">
        <v>3781604</v>
      </c>
      <c r="H12503" t="s">
        <v>29</v>
      </c>
      <c r="I12503" t="s">
        <v>5</v>
      </c>
      <c r="J12503">
        <v>0</v>
      </c>
      <c r="K12503">
        <v>39</v>
      </c>
      <c r="L12503">
        <f t="shared" si="195"/>
        <v>0</v>
      </c>
    </row>
    <row r="12504" spans="1:12">
      <c r="A12504" t="s">
        <v>15650</v>
      </c>
      <c r="B12504">
        <v>54</v>
      </c>
      <c r="C12504" t="s">
        <v>15652</v>
      </c>
      <c r="D12504" t="s">
        <v>8</v>
      </c>
      <c r="E12504" t="s">
        <v>3</v>
      </c>
      <c r="F12504">
        <v>3781548</v>
      </c>
      <c r="G12504">
        <v>3781568</v>
      </c>
      <c r="H12504" t="s">
        <v>29</v>
      </c>
      <c r="I12504" t="s">
        <v>5</v>
      </c>
      <c r="J12504">
        <v>0</v>
      </c>
      <c r="K12504">
        <v>39</v>
      </c>
      <c r="L12504">
        <f t="shared" si="195"/>
        <v>0</v>
      </c>
    </row>
    <row r="12505" spans="1:12">
      <c r="A12505" t="s">
        <v>15650</v>
      </c>
      <c r="B12505">
        <v>75</v>
      </c>
      <c r="C12505" t="s">
        <v>15653</v>
      </c>
      <c r="D12505" t="s">
        <v>14</v>
      </c>
      <c r="E12505" t="s">
        <v>3</v>
      </c>
      <c r="F12505">
        <v>3781527</v>
      </c>
      <c r="G12505">
        <v>3781547</v>
      </c>
      <c r="H12505" t="s">
        <v>29</v>
      </c>
      <c r="I12505" t="s">
        <v>5</v>
      </c>
      <c r="J12505">
        <v>0</v>
      </c>
      <c r="K12505">
        <v>39</v>
      </c>
      <c r="L12505">
        <f t="shared" si="195"/>
        <v>0</v>
      </c>
    </row>
    <row r="12506" spans="1:12">
      <c r="A12506" t="s">
        <v>15650</v>
      </c>
      <c r="B12506">
        <v>109</v>
      </c>
      <c r="C12506" t="s">
        <v>15654</v>
      </c>
      <c r="D12506" t="s">
        <v>8</v>
      </c>
      <c r="E12506" t="s">
        <v>3</v>
      </c>
      <c r="F12506">
        <v>3781493</v>
      </c>
      <c r="G12506">
        <v>3781513</v>
      </c>
      <c r="H12506" t="s">
        <v>29</v>
      </c>
      <c r="I12506" t="s">
        <v>5</v>
      </c>
      <c r="J12506">
        <v>0</v>
      </c>
      <c r="K12506">
        <v>39</v>
      </c>
      <c r="L12506">
        <f t="shared" si="195"/>
        <v>0</v>
      </c>
    </row>
    <row r="12507" spans="1:12">
      <c r="A12507" t="s">
        <v>15655</v>
      </c>
      <c r="B12507">
        <v>24</v>
      </c>
      <c r="C12507" t="s">
        <v>15656</v>
      </c>
      <c r="D12507" t="s">
        <v>2</v>
      </c>
      <c r="E12507" t="s">
        <v>3</v>
      </c>
      <c r="F12507">
        <v>3782471</v>
      </c>
      <c r="G12507">
        <v>3782491</v>
      </c>
      <c r="H12507" t="s">
        <v>29</v>
      </c>
      <c r="I12507" t="s">
        <v>5</v>
      </c>
      <c r="J12507">
        <v>0</v>
      </c>
      <c r="K12507">
        <v>39</v>
      </c>
      <c r="L12507">
        <f t="shared" si="195"/>
        <v>0</v>
      </c>
    </row>
    <row r="12508" spans="1:12">
      <c r="A12508" t="s">
        <v>15655</v>
      </c>
      <c r="B12508">
        <v>102</v>
      </c>
      <c r="C12508" t="s">
        <v>15657</v>
      </c>
      <c r="D12508" t="s">
        <v>8</v>
      </c>
      <c r="E12508" t="s">
        <v>3</v>
      </c>
      <c r="F12508">
        <v>3782393</v>
      </c>
      <c r="G12508">
        <v>3782413</v>
      </c>
      <c r="H12508" t="s">
        <v>29</v>
      </c>
      <c r="I12508" t="s">
        <v>5</v>
      </c>
      <c r="J12508">
        <v>0</v>
      </c>
      <c r="K12508">
        <v>39</v>
      </c>
      <c r="L12508">
        <f t="shared" si="195"/>
        <v>0</v>
      </c>
    </row>
    <row r="12509" spans="1:12">
      <c r="A12509" t="s">
        <v>15655</v>
      </c>
      <c r="B12509">
        <v>180</v>
      </c>
      <c r="C12509" t="s">
        <v>15658</v>
      </c>
      <c r="D12509" t="s">
        <v>8</v>
      </c>
      <c r="E12509" t="s">
        <v>3</v>
      </c>
      <c r="F12509">
        <v>3782315</v>
      </c>
      <c r="G12509">
        <v>3782335</v>
      </c>
      <c r="H12509" t="s">
        <v>29</v>
      </c>
      <c r="I12509" t="s">
        <v>5</v>
      </c>
      <c r="J12509">
        <v>0</v>
      </c>
      <c r="K12509">
        <v>39</v>
      </c>
      <c r="L12509">
        <f t="shared" si="195"/>
        <v>0</v>
      </c>
    </row>
    <row r="12510" spans="1:12">
      <c r="A12510" t="s">
        <v>15655</v>
      </c>
      <c r="B12510">
        <v>204</v>
      </c>
      <c r="C12510" t="s">
        <v>15659</v>
      </c>
      <c r="D12510" t="s">
        <v>2</v>
      </c>
      <c r="E12510" t="s">
        <v>3</v>
      </c>
      <c r="F12510">
        <v>3782291</v>
      </c>
      <c r="G12510">
        <v>3782311</v>
      </c>
      <c r="H12510" t="s">
        <v>29</v>
      </c>
      <c r="I12510" t="s">
        <v>5</v>
      </c>
      <c r="J12510">
        <v>0</v>
      </c>
      <c r="K12510">
        <v>39</v>
      </c>
      <c r="L12510">
        <f t="shared" si="195"/>
        <v>0</v>
      </c>
    </row>
    <row r="12511" spans="1:12">
      <c r="A12511" t="s">
        <v>15660</v>
      </c>
      <c r="B12511">
        <v>24</v>
      </c>
      <c r="C12511" t="s">
        <v>15661</v>
      </c>
      <c r="D12511" t="s">
        <v>2</v>
      </c>
      <c r="E12511" t="s">
        <v>3</v>
      </c>
      <c r="F12511">
        <v>3782777</v>
      </c>
      <c r="G12511">
        <v>3782797</v>
      </c>
      <c r="H12511" t="s">
        <v>29</v>
      </c>
      <c r="I12511" t="s">
        <v>5</v>
      </c>
      <c r="J12511">
        <v>0</v>
      </c>
      <c r="K12511">
        <v>39</v>
      </c>
      <c r="L12511">
        <f t="shared" si="195"/>
        <v>0</v>
      </c>
    </row>
    <row r="12512" spans="1:12">
      <c r="A12512" t="s">
        <v>15660</v>
      </c>
      <c r="B12512">
        <v>54</v>
      </c>
      <c r="C12512" t="s">
        <v>15662</v>
      </c>
      <c r="D12512" t="s">
        <v>2</v>
      </c>
      <c r="E12512" t="s">
        <v>3</v>
      </c>
      <c r="F12512">
        <v>3782747</v>
      </c>
      <c r="G12512">
        <v>3782767</v>
      </c>
      <c r="H12512" t="s">
        <v>29</v>
      </c>
      <c r="I12512" t="s">
        <v>5</v>
      </c>
      <c r="J12512">
        <v>0</v>
      </c>
      <c r="K12512">
        <v>39</v>
      </c>
      <c r="L12512">
        <f t="shared" si="195"/>
        <v>0</v>
      </c>
    </row>
    <row r="12513" spans="1:12">
      <c r="A12513" t="s">
        <v>15660</v>
      </c>
      <c r="B12513">
        <v>91</v>
      </c>
      <c r="C12513" t="s">
        <v>15663</v>
      </c>
      <c r="D12513" t="s">
        <v>2</v>
      </c>
      <c r="E12513" t="s">
        <v>3</v>
      </c>
      <c r="F12513">
        <v>3782710</v>
      </c>
      <c r="G12513">
        <v>3782730</v>
      </c>
      <c r="H12513" t="s">
        <v>29</v>
      </c>
      <c r="I12513" t="s">
        <v>5</v>
      </c>
      <c r="J12513">
        <v>0</v>
      </c>
      <c r="K12513">
        <v>39</v>
      </c>
      <c r="L12513">
        <f t="shared" si="195"/>
        <v>0</v>
      </c>
    </row>
    <row r="12514" spans="1:12">
      <c r="A12514" t="s">
        <v>15660</v>
      </c>
      <c r="B12514">
        <v>161</v>
      </c>
      <c r="C12514" t="s">
        <v>15664</v>
      </c>
      <c r="D12514" t="s">
        <v>2</v>
      </c>
      <c r="E12514" t="s">
        <v>3</v>
      </c>
      <c r="F12514">
        <v>3782640</v>
      </c>
      <c r="G12514">
        <v>3782660</v>
      </c>
      <c r="H12514" t="s">
        <v>29</v>
      </c>
      <c r="I12514" t="s">
        <v>5</v>
      </c>
      <c r="J12514">
        <v>0</v>
      </c>
      <c r="K12514">
        <v>39</v>
      </c>
      <c r="L12514">
        <f t="shared" si="195"/>
        <v>0</v>
      </c>
    </row>
    <row r="12515" spans="1:12">
      <c r="A12515" t="s">
        <v>15665</v>
      </c>
      <c r="B12515">
        <v>9</v>
      </c>
      <c r="C12515" t="s">
        <v>15666</v>
      </c>
      <c r="D12515" t="s">
        <v>2</v>
      </c>
      <c r="E12515" t="s">
        <v>3</v>
      </c>
      <c r="F12515">
        <v>3783254</v>
      </c>
      <c r="G12515">
        <v>3783274</v>
      </c>
      <c r="H12515" t="s">
        <v>29</v>
      </c>
      <c r="I12515" t="s">
        <v>5</v>
      </c>
      <c r="J12515">
        <v>0</v>
      </c>
      <c r="K12515">
        <v>39</v>
      </c>
      <c r="L12515">
        <f t="shared" si="195"/>
        <v>0</v>
      </c>
    </row>
    <row r="12516" spans="1:12">
      <c r="A12516" t="s">
        <v>15665</v>
      </c>
      <c r="B12516">
        <v>36</v>
      </c>
      <c r="C12516" t="s">
        <v>15667</v>
      </c>
      <c r="D12516" t="s">
        <v>14</v>
      </c>
      <c r="E12516" t="s">
        <v>3</v>
      </c>
      <c r="F12516">
        <v>3783227</v>
      </c>
      <c r="G12516">
        <v>3783247</v>
      </c>
      <c r="H12516" t="s">
        <v>29</v>
      </c>
      <c r="I12516" t="s">
        <v>5</v>
      </c>
      <c r="J12516">
        <v>0</v>
      </c>
      <c r="K12516">
        <v>39</v>
      </c>
      <c r="L12516">
        <f t="shared" si="195"/>
        <v>0</v>
      </c>
    </row>
    <row r="12517" spans="1:12">
      <c r="A12517" t="s">
        <v>15665</v>
      </c>
      <c r="B12517">
        <v>56</v>
      </c>
      <c r="C12517" t="s">
        <v>15668</v>
      </c>
      <c r="D12517" t="s">
        <v>2</v>
      </c>
      <c r="E12517" t="s">
        <v>3</v>
      </c>
      <c r="F12517">
        <v>3783207</v>
      </c>
      <c r="G12517">
        <v>3783227</v>
      </c>
      <c r="H12517" t="s">
        <v>29</v>
      </c>
      <c r="I12517" t="s">
        <v>5</v>
      </c>
      <c r="J12517">
        <v>0</v>
      </c>
      <c r="K12517">
        <v>39</v>
      </c>
      <c r="L12517">
        <f t="shared" si="195"/>
        <v>0</v>
      </c>
    </row>
    <row r="12518" spans="1:12">
      <c r="A12518" t="s">
        <v>15665</v>
      </c>
      <c r="B12518">
        <v>105</v>
      </c>
      <c r="C12518" t="s">
        <v>15669</v>
      </c>
      <c r="D12518" t="s">
        <v>14</v>
      </c>
      <c r="E12518" t="s">
        <v>3</v>
      </c>
      <c r="F12518">
        <v>3783158</v>
      </c>
      <c r="G12518">
        <v>3783178</v>
      </c>
      <c r="H12518" t="s">
        <v>29</v>
      </c>
      <c r="I12518" t="s">
        <v>5</v>
      </c>
      <c r="J12518">
        <v>0</v>
      </c>
      <c r="K12518">
        <v>39</v>
      </c>
      <c r="L12518">
        <f t="shared" si="195"/>
        <v>0</v>
      </c>
    </row>
    <row r="12519" spans="1:12">
      <c r="A12519" t="s">
        <v>15670</v>
      </c>
      <c r="B12519">
        <v>10</v>
      </c>
      <c r="C12519" t="s">
        <v>15671</v>
      </c>
      <c r="D12519" t="s">
        <v>8</v>
      </c>
      <c r="E12519" t="s">
        <v>3</v>
      </c>
      <c r="F12519">
        <v>3785370</v>
      </c>
      <c r="G12519">
        <v>3785390</v>
      </c>
      <c r="H12519" t="s">
        <v>29</v>
      </c>
      <c r="I12519" t="s">
        <v>5</v>
      </c>
      <c r="J12519">
        <v>0</v>
      </c>
      <c r="K12519">
        <v>39</v>
      </c>
      <c r="L12519">
        <f t="shared" si="195"/>
        <v>0</v>
      </c>
    </row>
    <row r="12520" spans="1:12">
      <c r="A12520" t="s">
        <v>15670</v>
      </c>
      <c r="B12520">
        <v>104</v>
      </c>
      <c r="C12520" t="s">
        <v>15672</v>
      </c>
      <c r="D12520" t="s">
        <v>12</v>
      </c>
      <c r="E12520" t="s">
        <v>3</v>
      </c>
      <c r="F12520">
        <v>3785276</v>
      </c>
      <c r="G12520">
        <v>3785296</v>
      </c>
      <c r="H12520" t="s">
        <v>29</v>
      </c>
      <c r="I12520" t="s">
        <v>5</v>
      </c>
      <c r="J12520">
        <v>0</v>
      </c>
      <c r="K12520">
        <v>39</v>
      </c>
      <c r="L12520">
        <f t="shared" si="195"/>
        <v>0</v>
      </c>
    </row>
    <row r="12521" spans="1:12">
      <c r="A12521" t="s">
        <v>15670</v>
      </c>
      <c r="B12521">
        <v>124</v>
      </c>
      <c r="C12521" t="s">
        <v>15673</v>
      </c>
      <c r="D12521" t="s">
        <v>8</v>
      </c>
      <c r="E12521" t="s">
        <v>3</v>
      </c>
      <c r="F12521">
        <v>3785256</v>
      </c>
      <c r="G12521">
        <v>3785276</v>
      </c>
      <c r="H12521" t="s">
        <v>29</v>
      </c>
      <c r="I12521" t="s">
        <v>5</v>
      </c>
      <c r="J12521">
        <v>0</v>
      </c>
      <c r="K12521">
        <v>39</v>
      </c>
      <c r="L12521">
        <f t="shared" si="195"/>
        <v>0</v>
      </c>
    </row>
    <row r="12522" spans="1:12">
      <c r="A12522" t="s">
        <v>15670</v>
      </c>
      <c r="B12522">
        <v>144</v>
      </c>
      <c r="C12522" t="s">
        <v>15674</v>
      </c>
      <c r="D12522" t="s">
        <v>12</v>
      </c>
      <c r="E12522" t="s">
        <v>3</v>
      </c>
      <c r="F12522">
        <v>3785236</v>
      </c>
      <c r="G12522">
        <v>3785256</v>
      </c>
      <c r="H12522" t="s">
        <v>29</v>
      </c>
      <c r="I12522" t="s">
        <v>5</v>
      </c>
      <c r="J12522">
        <v>0</v>
      </c>
      <c r="K12522">
        <v>39</v>
      </c>
      <c r="L12522">
        <f t="shared" si="195"/>
        <v>0</v>
      </c>
    </row>
    <row r="12523" spans="1:12">
      <c r="A12523" t="s">
        <v>15675</v>
      </c>
      <c r="B12523">
        <v>14</v>
      </c>
      <c r="C12523" t="s">
        <v>15676</v>
      </c>
      <c r="D12523" t="s">
        <v>2</v>
      </c>
      <c r="E12523" t="s">
        <v>3</v>
      </c>
      <c r="F12523">
        <v>3785692</v>
      </c>
      <c r="G12523">
        <v>3785712</v>
      </c>
      <c r="H12523" t="s">
        <v>29</v>
      </c>
      <c r="I12523" t="s">
        <v>5</v>
      </c>
      <c r="J12523">
        <v>0</v>
      </c>
      <c r="K12523">
        <v>39</v>
      </c>
      <c r="L12523">
        <f t="shared" si="195"/>
        <v>0</v>
      </c>
    </row>
    <row r="12524" spans="1:12">
      <c r="A12524" t="s">
        <v>15675</v>
      </c>
      <c r="B12524">
        <v>55</v>
      </c>
      <c r="C12524" t="s">
        <v>15677</v>
      </c>
      <c r="D12524" t="s">
        <v>8</v>
      </c>
      <c r="E12524" t="s">
        <v>3</v>
      </c>
      <c r="F12524">
        <v>3785651</v>
      </c>
      <c r="G12524">
        <v>3785671</v>
      </c>
      <c r="H12524" t="s">
        <v>29</v>
      </c>
      <c r="I12524" t="s">
        <v>5</v>
      </c>
      <c r="J12524">
        <v>0</v>
      </c>
      <c r="K12524">
        <v>39</v>
      </c>
      <c r="L12524">
        <f t="shared" si="195"/>
        <v>0</v>
      </c>
    </row>
    <row r="12525" spans="1:12">
      <c r="A12525" t="s">
        <v>15675</v>
      </c>
      <c r="B12525">
        <v>81</v>
      </c>
      <c r="C12525" t="s">
        <v>15678</v>
      </c>
      <c r="D12525" t="s">
        <v>14</v>
      </c>
      <c r="E12525" t="s">
        <v>3</v>
      </c>
      <c r="F12525">
        <v>3785625</v>
      </c>
      <c r="G12525">
        <v>3785645</v>
      </c>
      <c r="H12525" t="s">
        <v>29</v>
      </c>
      <c r="I12525" t="s">
        <v>5</v>
      </c>
      <c r="J12525">
        <v>0</v>
      </c>
      <c r="K12525">
        <v>39</v>
      </c>
      <c r="L12525">
        <f t="shared" si="195"/>
        <v>0</v>
      </c>
    </row>
    <row r="12526" spans="1:12">
      <c r="A12526" t="s">
        <v>15675</v>
      </c>
      <c r="B12526">
        <v>116</v>
      </c>
      <c r="C12526" t="s">
        <v>15679</v>
      </c>
      <c r="D12526" t="s">
        <v>2</v>
      </c>
      <c r="E12526" t="s">
        <v>3</v>
      </c>
      <c r="F12526">
        <v>3785590</v>
      </c>
      <c r="G12526">
        <v>3785610</v>
      </c>
      <c r="H12526" t="s">
        <v>29</v>
      </c>
      <c r="I12526" t="s">
        <v>5</v>
      </c>
      <c r="J12526">
        <v>0</v>
      </c>
      <c r="K12526">
        <v>39</v>
      </c>
      <c r="L12526">
        <f t="shared" si="195"/>
        <v>0</v>
      </c>
    </row>
    <row r="12527" spans="1:12">
      <c r="A12527" t="s">
        <v>15680</v>
      </c>
      <c r="B12527">
        <v>7</v>
      </c>
      <c r="C12527" t="s">
        <v>15681</v>
      </c>
      <c r="D12527" t="s">
        <v>2</v>
      </c>
      <c r="E12527" t="s">
        <v>3</v>
      </c>
      <c r="F12527">
        <v>3786069</v>
      </c>
      <c r="G12527">
        <v>3786089</v>
      </c>
      <c r="H12527" t="s">
        <v>29</v>
      </c>
      <c r="I12527" t="s">
        <v>5</v>
      </c>
      <c r="J12527">
        <v>0</v>
      </c>
      <c r="K12527">
        <v>39</v>
      </c>
      <c r="L12527">
        <f t="shared" si="195"/>
        <v>0</v>
      </c>
    </row>
    <row r="12528" spans="1:12">
      <c r="A12528" t="s">
        <v>15680</v>
      </c>
      <c r="B12528">
        <v>57</v>
      </c>
      <c r="C12528" t="s">
        <v>15682</v>
      </c>
      <c r="D12528" t="s">
        <v>2</v>
      </c>
      <c r="E12528" t="s">
        <v>3</v>
      </c>
      <c r="F12528">
        <v>3786019</v>
      </c>
      <c r="G12528">
        <v>3786039</v>
      </c>
      <c r="H12528" t="s">
        <v>29</v>
      </c>
      <c r="I12528" t="s">
        <v>5</v>
      </c>
      <c r="J12528">
        <v>0</v>
      </c>
      <c r="K12528">
        <v>39</v>
      </c>
      <c r="L12528">
        <f t="shared" si="195"/>
        <v>0</v>
      </c>
    </row>
    <row r="12529" spans="1:12">
      <c r="A12529" t="s">
        <v>15680</v>
      </c>
      <c r="B12529">
        <v>123</v>
      </c>
      <c r="C12529" t="s">
        <v>15683</v>
      </c>
      <c r="D12529" t="s">
        <v>14</v>
      </c>
      <c r="E12529" t="s">
        <v>3</v>
      </c>
      <c r="F12529">
        <v>3785953</v>
      </c>
      <c r="G12529">
        <v>3785973</v>
      </c>
      <c r="H12529" t="s">
        <v>29</v>
      </c>
      <c r="I12529" t="s">
        <v>5</v>
      </c>
      <c r="J12529">
        <v>0</v>
      </c>
      <c r="K12529">
        <v>39</v>
      </c>
      <c r="L12529">
        <f t="shared" si="195"/>
        <v>0</v>
      </c>
    </row>
    <row r="12530" spans="1:12">
      <c r="A12530" t="s">
        <v>15680</v>
      </c>
      <c r="B12530">
        <v>143</v>
      </c>
      <c r="C12530" t="s">
        <v>15684</v>
      </c>
      <c r="D12530" t="s">
        <v>14</v>
      </c>
      <c r="E12530" t="s">
        <v>3</v>
      </c>
      <c r="F12530">
        <v>3785933</v>
      </c>
      <c r="G12530">
        <v>3785953</v>
      </c>
      <c r="H12530" t="s">
        <v>29</v>
      </c>
      <c r="I12530" t="s">
        <v>5</v>
      </c>
      <c r="J12530">
        <v>0</v>
      </c>
      <c r="K12530">
        <v>39</v>
      </c>
      <c r="L12530">
        <f t="shared" si="195"/>
        <v>0</v>
      </c>
    </row>
    <row r="12531" spans="1:12">
      <c r="A12531" t="s">
        <v>15685</v>
      </c>
      <c r="B12531">
        <v>37</v>
      </c>
      <c r="C12531" t="s">
        <v>15686</v>
      </c>
      <c r="D12531" t="s">
        <v>12</v>
      </c>
      <c r="E12531" t="s">
        <v>3</v>
      </c>
      <c r="F12531">
        <v>3786407</v>
      </c>
      <c r="G12531">
        <v>3786427</v>
      </c>
      <c r="H12531" t="s">
        <v>29</v>
      </c>
      <c r="I12531" t="s">
        <v>5</v>
      </c>
      <c r="J12531">
        <v>0</v>
      </c>
      <c r="K12531">
        <v>39</v>
      </c>
      <c r="L12531">
        <f t="shared" si="195"/>
        <v>0</v>
      </c>
    </row>
    <row r="12532" spans="1:12">
      <c r="A12532" t="s">
        <v>15685</v>
      </c>
      <c r="B12532">
        <v>59</v>
      </c>
      <c r="C12532" t="s">
        <v>15687</v>
      </c>
      <c r="D12532" t="s">
        <v>2</v>
      </c>
      <c r="E12532" t="s">
        <v>3</v>
      </c>
      <c r="F12532">
        <v>3786385</v>
      </c>
      <c r="G12532">
        <v>3786405</v>
      </c>
      <c r="H12532" t="s">
        <v>29</v>
      </c>
      <c r="I12532" t="s">
        <v>5</v>
      </c>
      <c r="J12532">
        <v>0</v>
      </c>
      <c r="K12532">
        <v>39</v>
      </c>
      <c r="L12532">
        <f t="shared" si="195"/>
        <v>0</v>
      </c>
    </row>
    <row r="12533" spans="1:12">
      <c r="A12533" t="s">
        <v>15685</v>
      </c>
      <c r="B12533">
        <v>108</v>
      </c>
      <c r="C12533" t="s">
        <v>15688</v>
      </c>
      <c r="D12533" t="s">
        <v>8</v>
      </c>
      <c r="E12533" t="s">
        <v>3</v>
      </c>
      <c r="F12533">
        <v>3786336</v>
      </c>
      <c r="G12533">
        <v>3786356</v>
      </c>
      <c r="H12533" t="s">
        <v>29</v>
      </c>
      <c r="I12533" t="s">
        <v>5</v>
      </c>
      <c r="J12533">
        <v>0</v>
      </c>
      <c r="K12533">
        <v>39</v>
      </c>
      <c r="L12533">
        <f t="shared" si="195"/>
        <v>0</v>
      </c>
    </row>
    <row r="12534" spans="1:12">
      <c r="A12534" t="s">
        <v>15685</v>
      </c>
      <c r="B12534">
        <v>153</v>
      </c>
      <c r="C12534" t="s">
        <v>15689</v>
      </c>
      <c r="D12534" t="s">
        <v>8</v>
      </c>
      <c r="E12534" t="s">
        <v>3</v>
      </c>
      <c r="F12534">
        <v>3786291</v>
      </c>
      <c r="G12534">
        <v>3786311</v>
      </c>
      <c r="H12534" t="s">
        <v>29</v>
      </c>
      <c r="I12534" t="s">
        <v>5</v>
      </c>
      <c r="J12534">
        <v>0</v>
      </c>
      <c r="K12534">
        <v>39</v>
      </c>
      <c r="L12534">
        <f t="shared" si="195"/>
        <v>0</v>
      </c>
    </row>
    <row r="12535" spans="1:12">
      <c r="A12535" t="s">
        <v>15690</v>
      </c>
      <c r="B12535">
        <v>14</v>
      </c>
      <c r="C12535" t="s">
        <v>15691</v>
      </c>
      <c r="D12535" t="s">
        <v>8</v>
      </c>
      <c r="E12535" t="s">
        <v>3</v>
      </c>
      <c r="F12535">
        <v>3786695</v>
      </c>
      <c r="G12535">
        <v>3786715</v>
      </c>
      <c r="H12535" t="s">
        <v>29</v>
      </c>
      <c r="I12535" t="s">
        <v>5</v>
      </c>
      <c r="J12535">
        <v>0</v>
      </c>
      <c r="K12535">
        <v>39</v>
      </c>
      <c r="L12535">
        <f t="shared" si="195"/>
        <v>0</v>
      </c>
    </row>
    <row r="12536" spans="1:12">
      <c r="A12536" t="s">
        <v>15690</v>
      </c>
      <c r="B12536">
        <v>42</v>
      </c>
      <c r="C12536" t="s">
        <v>15692</v>
      </c>
      <c r="D12536" t="s">
        <v>8</v>
      </c>
      <c r="E12536" t="s">
        <v>3</v>
      </c>
      <c r="F12536">
        <v>3786667</v>
      </c>
      <c r="G12536">
        <v>3786687</v>
      </c>
      <c r="H12536" t="s">
        <v>29</v>
      </c>
      <c r="I12536" t="s">
        <v>5</v>
      </c>
      <c r="J12536">
        <v>0</v>
      </c>
      <c r="K12536">
        <v>39</v>
      </c>
      <c r="L12536">
        <f t="shared" si="195"/>
        <v>0</v>
      </c>
    </row>
    <row r="12537" spans="1:12">
      <c r="A12537" t="s">
        <v>15690</v>
      </c>
      <c r="B12537">
        <v>95</v>
      </c>
      <c r="C12537" t="s">
        <v>15693</v>
      </c>
      <c r="D12537" t="s">
        <v>2</v>
      </c>
      <c r="E12537" t="s">
        <v>3</v>
      </c>
      <c r="F12537">
        <v>3786614</v>
      </c>
      <c r="G12537">
        <v>3786634</v>
      </c>
      <c r="H12537" t="s">
        <v>29</v>
      </c>
      <c r="I12537" t="s">
        <v>5</v>
      </c>
      <c r="J12537">
        <v>0</v>
      </c>
      <c r="K12537">
        <v>39</v>
      </c>
      <c r="L12537">
        <f t="shared" si="195"/>
        <v>0</v>
      </c>
    </row>
    <row r="12538" spans="1:12">
      <c r="A12538" t="s">
        <v>15690</v>
      </c>
      <c r="B12538">
        <v>118</v>
      </c>
      <c r="C12538" t="s">
        <v>15694</v>
      </c>
      <c r="D12538" t="s">
        <v>2</v>
      </c>
      <c r="E12538" t="s">
        <v>3</v>
      </c>
      <c r="F12538">
        <v>3786591</v>
      </c>
      <c r="G12538">
        <v>3786611</v>
      </c>
      <c r="H12538" t="s">
        <v>29</v>
      </c>
      <c r="I12538" t="s">
        <v>5</v>
      </c>
      <c r="J12538">
        <v>0</v>
      </c>
      <c r="K12538">
        <v>39</v>
      </c>
      <c r="L12538">
        <f t="shared" si="195"/>
        <v>0</v>
      </c>
    </row>
    <row r="12539" spans="1:12">
      <c r="A12539" t="s">
        <v>15695</v>
      </c>
      <c r="B12539">
        <v>10</v>
      </c>
      <c r="C12539" t="s">
        <v>15696</v>
      </c>
      <c r="D12539" t="s">
        <v>8</v>
      </c>
      <c r="E12539" t="s">
        <v>3</v>
      </c>
      <c r="F12539">
        <v>3787546</v>
      </c>
      <c r="G12539">
        <v>3787566</v>
      </c>
      <c r="H12539" t="s">
        <v>29</v>
      </c>
      <c r="I12539" t="s">
        <v>5</v>
      </c>
      <c r="J12539">
        <v>0</v>
      </c>
      <c r="K12539">
        <v>39</v>
      </c>
      <c r="L12539">
        <f t="shared" si="195"/>
        <v>0</v>
      </c>
    </row>
    <row r="12540" spans="1:12">
      <c r="A12540" t="s">
        <v>15695</v>
      </c>
      <c r="B12540">
        <v>32</v>
      </c>
      <c r="C12540" t="s">
        <v>15697</v>
      </c>
      <c r="D12540" t="s">
        <v>14</v>
      </c>
      <c r="E12540" t="s">
        <v>3</v>
      </c>
      <c r="F12540">
        <v>3787524</v>
      </c>
      <c r="G12540">
        <v>3787544</v>
      </c>
      <c r="H12540" t="s">
        <v>29</v>
      </c>
      <c r="I12540" t="s">
        <v>5</v>
      </c>
      <c r="J12540">
        <v>0</v>
      </c>
      <c r="K12540">
        <v>39</v>
      </c>
      <c r="L12540">
        <f t="shared" si="195"/>
        <v>0</v>
      </c>
    </row>
    <row r="12541" spans="1:12">
      <c r="A12541" t="s">
        <v>15695</v>
      </c>
      <c r="B12541">
        <v>54</v>
      </c>
      <c r="C12541" t="s">
        <v>15698</v>
      </c>
      <c r="D12541" t="s">
        <v>12</v>
      </c>
      <c r="E12541" t="s">
        <v>3</v>
      </c>
      <c r="F12541">
        <v>3787502</v>
      </c>
      <c r="G12541">
        <v>3787522</v>
      </c>
      <c r="H12541" t="s">
        <v>29</v>
      </c>
      <c r="I12541" t="s">
        <v>5</v>
      </c>
      <c r="J12541">
        <v>0</v>
      </c>
      <c r="K12541">
        <v>39</v>
      </c>
      <c r="L12541">
        <f t="shared" si="195"/>
        <v>0</v>
      </c>
    </row>
    <row r="12542" spans="1:12">
      <c r="A12542" t="s">
        <v>15695</v>
      </c>
      <c r="B12542">
        <v>103</v>
      </c>
      <c r="C12542" t="s">
        <v>15699</v>
      </c>
      <c r="D12542" t="s">
        <v>12</v>
      </c>
      <c r="E12542" t="s">
        <v>3</v>
      </c>
      <c r="F12542">
        <v>3787453</v>
      </c>
      <c r="G12542">
        <v>3787473</v>
      </c>
      <c r="H12542" t="s">
        <v>29</v>
      </c>
      <c r="I12542" t="s">
        <v>5</v>
      </c>
      <c r="J12542">
        <v>0</v>
      </c>
      <c r="K12542">
        <v>39</v>
      </c>
      <c r="L12542">
        <f t="shared" si="195"/>
        <v>0</v>
      </c>
    </row>
    <row r="12543" spans="1:12">
      <c r="A12543" t="s">
        <v>15700</v>
      </c>
      <c r="B12543">
        <v>7</v>
      </c>
      <c r="C12543" t="s">
        <v>15701</v>
      </c>
      <c r="D12543" t="s">
        <v>14</v>
      </c>
      <c r="E12543" t="s">
        <v>3</v>
      </c>
      <c r="F12543">
        <v>3787773</v>
      </c>
      <c r="G12543">
        <v>3787793</v>
      </c>
      <c r="H12543" t="s">
        <v>4</v>
      </c>
      <c r="I12543" t="s">
        <v>5</v>
      </c>
      <c r="J12543">
        <v>0</v>
      </c>
      <c r="K12543">
        <v>39</v>
      </c>
      <c r="L12543">
        <f t="shared" si="195"/>
        <v>0</v>
      </c>
    </row>
    <row r="12544" spans="1:12">
      <c r="A12544" t="s">
        <v>15700</v>
      </c>
      <c r="B12544">
        <v>33</v>
      </c>
      <c r="C12544" t="s">
        <v>15702</v>
      </c>
      <c r="D12544" t="s">
        <v>2</v>
      </c>
      <c r="E12544" t="s">
        <v>3</v>
      </c>
      <c r="F12544">
        <v>3787799</v>
      </c>
      <c r="G12544">
        <v>3787819</v>
      </c>
      <c r="H12544" t="s">
        <v>4</v>
      </c>
      <c r="I12544" t="s">
        <v>5</v>
      </c>
      <c r="J12544">
        <v>0</v>
      </c>
      <c r="K12544">
        <v>39</v>
      </c>
      <c r="L12544">
        <f t="shared" si="195"/>
        <v>0</v>
      </c>
    </row>
    <row r="12545" spans="1:12">
      <c r="A12545" t="s">
        <v>15700</v>
      </c>
      <c r="B12545">
        <v>64</v>
      </c>
      <c r="C12545" t="s">
        <v>15703</v>
      </c>
      <c r="D12545" t="s">
        <v>2</v>
      </c>
      <c r="E12545" t="s">
        <v>3</v>
      </c>
      <c r="F12545">
        <v>3787830</v>
      </c>
      <c r="G12545">
        <v>3787850</v>
      </c>
      <c r="H12545" t="s">
        <v>4</v>
      </c>
      <c r="I12545" t="s">
        <v>5</v>
      </c>
      <c r="J12545">
        <v>0</v>
      </c>
      <c r="K12545">
        <v>39</v>
      </c>
      <c r="L12545">
        <f t="shared" si="195"/>
        <v>0</v>
      </c>
    </row>
    <row r="12546" spans="1:12">
      <c r="A12546" t="s">
        <v>15700</v>
      </c>
      <c r="B12546">
        <v>89</v>
      </c>
      <c r="C12546" t="s">
        <v>15704</v>
      </c>
      <c r="D12546" t="s">
        <v>14</v>
      </c>
      <c r="E12546" t="s">
        <v>3</v>
      </c>
      <c r="F12546">
        <v>3787855</v>
      </c>
      <c r="G12546">
        <v>3787875</v>
      </c>
      <c r="H12546" t="s">
        <v>4</v>
      </c>
      <c r="I12546" t="s">
        <v>5</v>
      </c>
      <c r="J12546">
        <v>0</v>
      </c>
      <c r="K12546">
        <v>39</v>
      </c>
      <c r="L12546">
        <f t="shared" si="195"/>
        <v>0</v>
      </c>
    </row>
    <row r="12547" spans="1:12">
      <c r="A12547" t="s">
        <v>15705</v>
      </c>
      <c r="B12547">
        <v>30</v>
      </c>
      <c r="C12547" t="s">
        <v>15706</v>
      </c>
      <c r="D12547" t="s">
        <v>2</v>
      </c>
      <c r="E12547" t="s">
        <v>3</v>
      </c>
      <c r="F12547">
        <v>3789115</v>
      </c>
      <c r="G12547">
        <v>3789135</v>
      </c>
      <c r="H12547" t="s">
        <v>4</v>
      </c>
      <c r="I12547" t="s">
        <v>5</v>
      </c>
      <c r="J12547">
        <v>0</v>
      </c>
      <c r="K12547">
        <v>39</v>
      </c>
      <c r="L12547">
        <f t="shared" si="195"/>
        <v>0</v>
      </c>
    </row>
    <row r="12548" spans="1:12">
      <c r="A12548" t="s">
        <v>15705</v>
      </c>
      <c r="B12548">
        <v>62</v>
      </c>
      <c r="C12548" t="s">
        <v>15707</v>
      </c>
      <c r="D12548" t="s">
        <v>14</v>
      </c>
      <c r="E12548" t="s">
        <v>3</v>
      </c>
      <c r="F12548">
        <v>3789147</v>
      </c>
      <c r="G12548">
        <v>3789167</v>
      </c>
      <c r="H12548" t="s">
        <v>4</v>
      </c>
      <c r="I12548" t="s">
        <v>5</v>
      </c>
      <c r="J12548">
        <v>0</v>
      </c>
      <c r="K12548">
        <v>39</v>
      </c>
      <c r="L12548">
        <f t="shared" ref="L12548:L12611" si="196">COUNTIF($N$4:$N$530,A12548)</f>
        <v>0</v>
      </c>
    </row>
    <row r="12549" spans="1:12">
      <c r="A12549" t="s">
        <v>15705</v>
      </c>
      <c r="B12549">
        <v>92</v>
      </c>
      <c r="C12549" t="s">
        <v>15708</v>
      </c>
      <c r="D12549" t="s">
        <v>2</v>
      </c>
      <c r="E12549" t="s">
        <v>3</v>
      </c>
      <c r="F12549">
        <v>3789177</v>
      </c>
      <c r="G12549">
        <v>3789197</v>
      </c>
      <c r="H12549" t="s">
        <v>4</v>
      </c>
      <c r="I12549" t="s">
        <v>5</v>
      </c>
      <c r="J12549">
        <v>0</v>
      </c>
      <c r="K12549">
        <v>39</v>
      </c>
      <c r="L12549">
        <f t="shared" si="196"/>
        <v>0</v>
      </c>
    </row>
    <row r="12550" spans="1:12">
      <c r="A12550" t="s">
        <v>15705</v>
      </c>
      <c r="B12550">
        <v>117</v>
      </c>
      <c r="C12550" t="s">
        <v>15709</v>
      </c>
      <c r="D12550" t="s">
        <v>12</v>
      </c>
      <c r="E12550" t="s">
        <v>3</v>
      </c>
      <c r="F12550">
        <v>3789202</v>
      </c>
      <c r="G12550">
        <v>3789222</v>
      </c>
      <c r="H12550" t="s">
        <v>4</v>
      </c>
      <c r="I12550" t="s">
        <v>5</v>
      </c>
      <c r="J12550">
        <v>0</v>
      </c>
      <c r="K12550">
        <v>39</v>
      </c>
      <c r="L12550">
        <f t="shared" si="196"/>
        <v>0</v>
      </c>
    </row>
    <row r="12551" spans="1:12">
      <c r="A12551" t="s">
        <v>15710</v>
      </c>
      <c r="B12551">
        <v>2</v>
      </c>
      <c r="C12551" t="s">
        <v>15711</v>
      </c>
      <c r="D12551" t="s">
        <v>12</v>
      </c>
      <c r="E12551" t="s">
        <v>3</v>
      </c>
      <c r="F12551">
        <v>3789551</v>
      </c>
      <c r="G12551">
        <v>3789571</v>
      </c>
      <c r="H12551" t="s">
        <v>4</v>
      </c>
      <c r="I12551" t="s">
        <v>5</v>
      </c>
      <c r="J12551">
        <v>0</v>
      </c>
      <c r="K12551">
        <v>39</v>
      </c>
      <c r="L12551">
        <f t="shared" si="196"/>
        <v>0</v>
      </c>
    </row>
    <row r="12552" spans="1:12">
      <c r="A12552" t="s">
        <v>15710</v>
      </c>
      <c r="B12552">
        <v>67</v>
      </c>
      <c r="C12552" t="s">
        <v>15712</v>
      </c>
      <c r="D12552" t="s">
        <v>12</v>
      </c>
      <c r="E12552" t="s">
        <v>3</v>
      </c>
      <c r="F12552">
        <v>3789616</v>
      </c>
      <c r="G12552">
        <v>3789636</v>
      </c>
      <c r="H12552" t="s">
        <v>4</v>
      </c>
      <c r="I12552" t="s">
        <v>5</v>
      </c>
      <c r="J12552">
        <v>0</v>
      </c>
      <c r="K12552">
        <v>39</v>
      </c>
      <c r="L12552">
        <f t="shared" si="196"/>
        <v>0</v>
      </c>
    </row>
    <row r="12553" spans="1:12">
      <c r="A12553" t="s">
        <v>15710</v>
      </c>
      <c r="B12553">
        <v>105</v>
      </c>
      <c r="C12553" t="s">
        <v>15713</v>
      </c>
      <c r="D12553" t="s">
        <v>8</v>
      </c>
      <c r="E12553" t="s">
        <v>3</v>
      </c>
      <c r="F12553">
        <v>3789654</v>
      </c>
      <c r="G12553">
        <v>3789674</v>
      </c>
      <c r="H12553" t="s">
        <v>4</v>
      </c>
      <c r="I12553" t="s">
        <v>5</v>
      </c>
      <c r="J12553">
        <v>0</v>
      </c>
      <c r="K12553">
        <v>39</v>
      </c>
      <c r="L12553">
        <f t="shared" si="196"/>
        <v>0</v>
      </c>
    </row>
    <row r="12554" spans="1:12">
      <c r="A12554" t="s">
        <v>15710</v>
      </c>
      <c r="B12554">
        <v>130</v>
      </c>
      <c r="C12554" t="s">
        <v>15714</v>
      </c>
      <c r="D12554" t="s">
        <v>14</v>
      </c>
      <c r="E12554" t="s">
        <v>3</v>
      </c>
      <c r="F12554">
        <v>3789679</v>
      </c>
      <c r="G12554">
        <v>3789699</v>
      </c>
      <c r="H12554" t="s">
        <v>4</v>
      </c>
      <c r="I12554" t="s">
        <v>5</v>
      </c>
      <c r="J12554">
        <v>0</v>
      </c>
      <c r="K12554">
        <v>39</v>
      </c>
      <c r="L12554">
        <f t="shared" si="196"/>
        <v>0</v>
      </c>
    </row>
    <row r="12555" spans="1:12">
      <c r="A12555" t="s">
        <v>15715</v>
      </c>
      <c r="B12555">
        <v>28</v>
      </c>
      <c r="C12555" t="s">
        <v>15716</v>
      </c>
      <c r="D12555" t="s">
        <v>2</v>
      </c>
      <c r="E12555" t="s">
        <v>3</v>
      </c>
      <c r="F12555">
        <v>3790692</v>
      </c>
      <c r="G12555">
        <v>3790712</v>
      </c>
      <c r="H12555" t="s">
        <v>4</v>
      </c>
      <c r="I12555" t="s">
        <v>5</v>
      </c>
      <c r="J12555">
        <v>0</v>
      </c>
      <c r="K12555">
        <v>39</v>
      </c>
      <c r="L12555">
        <f t="shared" si="196"/>
        <v>0</v>
      </c>
    </row>
    <row r="12556" spans="1:12">
      <c r="A12556" t="s">
        <v>15715</v>
      </c>
      <c r="B12556">
        <v>57</v>
      </c>
      <c r="C12556" t="s">
        <v>15717</v>
      </c>
      <c r="D12556" t="s">
        <v>12</v>
      </c>
      <c r="E12556" t="s">
        <v>3</v>
      </c>
      <c r="F12556">
        <v>3790721</v>
      </c>
      <c r="G12556">
        <v>3790741</v>
      </c>
      <c r="H12556" t="s">
        <v>4</v>
      </c>
      <c r="I12556" t="s">
        <v>5</v>
      </c>
      <c r="J12556">
        <v>0</v>
      </c>
      <c r="K12556">
        <v>39</v>
      </c>
      <c r="L12556">
        <f t="shared" si="196"/>
        <v>0</v>
      </c>
    </row>
    <row r="12557" spans="1:12">
      <c r="A12557" t="s">
        <v>15715</v>
      </c>
      <c r="B12557">
        <v>78</v>
      </c>
      <c r="C12557" t="s">
        <v>15718</v>
      </c>
      <c r="D12557" t="s">
        <v>2</v>
      </c>
      <c r="E12557" t="s">
        <v>3</v>
      </c>
      <c r="F12557">
        <v>3790742</v>
      </c>
      <c r="G12557">
        <v>3790762</v>
      </c>
      <c r="H12557" t="s">
        <v>4</v>
      </c>
      <c r="I12557" t="s">
        <v>5</v>
      </c>
      <c r="J12557">
        <v>0</v>
      </c>
      <c r="K12557">
        <v>39</v>
      </c>
      <c r="L12557">
        <f t="shared" si="196"/>
        <v>0</v>
      </c>
    </row>
    <row r="12558" spans="1:12">
      <c r="A12558" t="s">
        <v>15715</v>
      </c>
      <c r="B12558">
        <v>131</v>
      </c>
      <c r="C12558" t="s">
        <v>15719</v>
      </c>
      <c r="D12558" t="s">
        <v>2</v>
      </c>
      <c r="E12558" t="s">
        <v>3</v>
      </c>
      <c r="F12558">
        <v>3790795</v>
      </c>
      <c r="G12558">
        <v>3790815</v>
      </c>
      <c r="H12558" t="s">
        <v>4</v>
      </c>
      <c r="I12558" t="s">
        <v>5</v>
      </c>
      <c r="J12558">
        <v>0</v>
      </c>
      <c r="K12558">
        <v>39</v>
      </c>
      <c r="L12558">
        <f t="shared" si="196"/>
        <v>0</v>
      </c>
    </row>
    <row r="12559" spans="1:12">
      <c r="A12559" t="s">
        <v>15720</v>
      </c>
      <c r="B12559">
        <v>16</v>
      </c>
      <c r="C12559" t="s">
        <v>15721</v>
      </c>
      <c r="D12559" t="s">
        <v>14</v>
      </c>
      <c r="E12559" t="s">
        <v>3</v>
      </c>
      <c r="F12559">
        <v>3791606</v>
      </c>
      <c r="G12559">
        <v>3791626</v>
      </c>
      <c r="H12559" t="s">
        <v>4</v>
      </c>
      <c r="I12559" t="s">
        <v>5</v>
      </c>
      <c r="J12559">
        <v>0</v>
      </c>
      <c r="K12559">
        <v>39</v>
      </c>
      <c r="L12559">
        <f t="shared" si="196"/>
        <v>0</v>
      </c>
    </row>
    <row r="12560" spans="1:12">
      <c r="A12560" t="s">
        <v>15720</v>
      </c>
      <c r="B12560">
        <v>48</v>
      </c>
      <c r="C12560" t="s">
        <v>15722</v>
      </c>
      <c r="D12560" t="s">
        <v>8</v>
      </c>
      <c r="E12560" t="s">
        <v>3</v>
      </c>
      <c r="F12560">
        <v>3791638</v>
      </c>
      <c r="G12560">
        <v>3791658</v>
      </c>
      <c r="H12560" t="s">
        <v>4</v>
      </c>
      <c r="I12560" t="s">
        <v>5</v>
      </c>
      <c r="J12560">
        <v>0</v>
      </c>
      <c r="K12560">
        <v>39</v>
      </c>
      <c r="L12560">
        <f t="shared" si="196"/>
        <v>0</v>
      </c>
    </row>
    <row r="12561" spans="1:12">
      <c r="A12561" t="s">
        <v>15720</v>
      </c>
      <c r="B12561">
        <v>86</v>
      </c>
      <c r="C12561" t="s">
        <v>15723</v>
      </c>
      <c r="D12561" t="s">
        <v>8</v>
      </c>
      <c r="E12561" t="s">
        <v>3</v>
      </c>
      <c r="F12561">
        <v>3791676</v>
      </c>
      <c r="G12561">
        <v>3791696</v>
      </c>
      <c r="H12561" t="s">
        <v>4</v>
      </c>
      <c r="I12561" t="s">
        <v>5</v>
      </c>
      <c r="J12561">
        <v>0</v>
      </c>
      <c r="K12561">
        <v>39</v>
      </c>
      <c r="L12561">
        <f t="shared" si="196"/>
        <v>0</v>
      </c>
    </row>
    <row r="12562" spans="1:12">
      <c r="A12562" t="s">
        <v>15720</v>
      </c>
      <c r="B12562">
        <v>141</v>
      </c>
      <c r="C12562" t="s">
        <v>15724</v>
      </c>
      <c r="D12562" t="s">
        <v>12</v>
      </c>
      <c r="E12562" t="s">
        <v>3</v>
      </c>
      <c r="F12562">
        <v>3791731</v>
      </c>
      <c r="G12562">
        <v>3791751</v>
      </c>
      <c r="H12562" t="s">
        <v>4</v>
      </c>
      <c r="I12562" t="s">
        <v>5</v>
      </c>
      <c r="J12562">
        <v>0</v>
      </c>
      <c r="K12562">
        <v>39</v>
      </c>
      <c r="L12562">
        <f t="shared" si="196"/>
        <v>0</v>
      </c>
    </row>
    <row r="12563" spans="1:12">
      <c r="A12563" t="s">
        <v>15725</v>
      </c>
      <c r="B12563">
        <v>14</v>
      </c>
      <c r="C12563" t="s">
        <v>15726</v>
      </c>
      <c r="D12563" t="s">
        <v>2</v>
      </c>
      <c r="E12563" t="s">
        <v>3</v>
      </c>
      <c r="F12563">
        <v>3792260</v>
      </c>
      <c r="G12563">
        <v>3792280</v>
      </c>
      <c r="H12563" t="s">
        <v>4</v>
      </c>
      <c r="I12563" t="s">
        <v>5</v>
      </c>
      <c r="J12563">
        <v>0</v>
      </c>
      <c r="K12563">
        <v>39</v>
      </c>
      <c r="L12563">
        <f t="shared" si="196"/>
        <v>0</v>
      </c>
    </row>
    <row r="12564" spans="1:12">
      <c r="A12564" t="s">
        <v>15725</v>
      </c>
      <c r="B12564">
        <v>36</v>
      </c>
      <c r="C12564" t="s">
        <v>15727</v>
      </c>
      <c r="D12564" t="s">
        <v>12</v>
      </c>
      <c r="E12564" t="s">
        <v>3</v>
      </c>
      <c r="F12564">
        <v>3792282</v>
      </c>
      <c r="G12564">
        <v>3792302</v>
      </c>
      <c r="H12564" t="s">
        <v>4</v>
      </c>
      <c r="I12564" t="s">
        <v>5</v>
      </c>
      <c r="J12564">
        <v>0</v>
      </c>
      <c r="K12564">
        <v>39</v>
      </c>
      <c r="L12564">
        <f t="shared" si="196"/>
        <v>0</v>
      </c>
    </row>
    <row r="12565" spans="1:12">
      <c r="A12565" t="s">
        <v>15725</v>
      </c>
      <c r="B12565">
        <v>60</v>
      </c>
      <c r="C12565" t="s">
        <v>15728</v>
      </c>
      <c r="D12565" t="s">
        <v>8</v>
      </c>
      <c r="E12565" t="s">
        <v>3</v>
      </c>
      <c r="F12565">
        <v>3792306</v>
      </c>
      <c r="G12565">
        <v>3792326</v>
      </c>
      <c r="H12565" t="s">
        <v>4</v>
      </c>
      <c r="I12565" t="s">
        <v>5</v>
      </c>
      <c r="J12565">
        <v>0</v>
      </c>
      <c r="K12565">
        <v>39</v>
      </c>
      <c r="L12565">
        <f t="shared" si="196"/>
        <v>0</v>
      </c>
    </row>
    <row r="12566" spans="1:12">
      <c r="A12566" t="s">
        <v>15725</v>
      </c>
      <c r="B12566">
        <v>89</v>
      </c>
      <c r="C12566" t="s">
        <v>15729</v>
      </c>
      <c r="D12566" t="s">
        <v>14</v>
      </c>
      <c r="E12566" t="s">
        <v>3</v>
      </c>
      <c r="F12566">
        <v>3792335</v>
      </c>
      <c r="G12566">
        <v>3792355</v>
      </c>
      <c r="H12566" t="s">
        <v>4</v>
      </c>
      <c r="I12566" t="s">
        <v>5</v>
      </c>
      <c r="J12566">
        <v>0</v>
      </c>
      <c r="K12566">
        <v>39</v>
      </c>
      <c r="L12566">
        <f t="shared" si="196"/>
        <v>0</v>
      </c>
    </row>
    <row r="12567" spans="1:12">
      <c r="A12567" t="s">
        <v>15730</v>
      </c>
      <c r="B12567">
        <v>12</v>
      </c>
      <c r="C12567" t="s">
        <v>15731</v>
      </c>
      <c r="D12567" t="s">
        <v>12</v>
      </c>
      <c r="E12567" t="s">
        <v>3</v>
      </c>
      <c r="F12567">
        <v>3792521</v>
      </c>
      <c r="G12567">
        <v>3792541</v>
      </c>
      <c r="H12567" t="s">
        <v>4</v>
      </c>
      <c r="I12567" t="s">
        <v>5</v>
      </c>
      <c r="J12567">
        <v>0</v>
      </c>
      <c r="K12567">
        <v>39</v>
      </c>
      <c r="L12567">
        <f t="shared" si="196"/>
        <v>0</v>
      </c>
    </row>
    <row r="12568" spans="1:12">
      <c r="A12568" t="s">
        <v>15730</v>
      </c>
      <c r="B12568">
        <v>38</v>
      </c>
      <c r="C12568" t="s">
        <v>15732</v>
      </c>
      <c r="D12568" t="s">
        <v>8</v>
      </c>
      <c r="E12568" t="s">
        <v>3</v>
      </c>
      <c r="F12568">
        <v>3792547</v>
      </c>
      <c r="G12568">
        <v>3792567</v>
      </c>
      <c r="H12568" t="s">
        <v>4</v>
      </c>
      <c r="I12568" t="s">
        <v>5</v>
      </c>
      <c r="J12568">
        <v>0</v>
      </c>
      <c r="K12568">
        <v>39</v>
      </c>
      <c r="L12568">
        <f t="shared" si="196"/>
        <v>0</v>
      </c>
    </row>
    <row r="12569" spans="1:12">
      <c r="A12569" t="s">
        <v>15730</v>
      </c>
      <c r="B12569">
        <v>85</v>
      </c>
      <c r="C12569" t="s">
        <v>15733</v>
      </c>
      <c r="D12569" t="s">
        <v>2</v>
      </c>
      <c r="E12569" t="s">
        <v>3</v>
      </c>
      <c r="F12569">
        <v>3792594</v>
      </c>
      <c r="G12569">
        <v>3792614</v>
      </c>
      <c r="H12569" t="s">
        <v>4</v>
      </c>
      <c r="I12569" t="s">
        <v>5</v>
      </c>
      <c r="J12569">
        <v>0</v>
      </c>
      <c r="K12569">
        <v>39</v>
      </c>
      <c r="L12569">
        <f t="shared" si="196"/>
        <v>0</v>
      </c>
    </row>
    <row r="12570" spans="1:12">
      <c r="A12570" t="s">
        <v>15730</v>
      </c>
      <c r="B12570">
        <v>158</v>
      </c>
      <c r="C12570" t="s">
        <v>15734</v>
      </c>
      <c r="D12570" t="s">
        <v>8</v>
      </c>
      <c r="E12570" t="s">
        <v>3</v>
      </c>
      <c r="F12570">
        <v>3792667</v>
      </c>
      <c r="G12570">
        <v>3792687</v>
      </c>
      <c r="H12570" t="s">
        <v>4</v>
      </c>
      <c r="I12570" t="s">
        <v>5</v>
      </c>
      <c r="J12570">
        <v>0</v>
      </c>
      <c r="K12570">
        <v>39</v>
      </c>
      <c r="L12570">
        <f t="shared" si="196"/>
        <v>0</v>
      </c>
    </row>
    <row r="12571" spans="1:12">
      <c r="A12571" t="s">
        <v>15735</v>
      </c>
      <c r="B12571">
        <v>11</v>
      </c>
      <c r="C12571" t="s">
        <v>15736</v>
      </c>
      <c r="D12571" t="s">
        <v>2</v>
      </c>
      <c r="E12571" t="s">
        <v>3</v>
      </c>
      <c r="F12571">
        <v>3793305</v>
      </c>
      <c r="G12571">
        <v>3793325</v>
      </c>
      <c r="H12571" t="s">
        <v>4</v>
      </c>
      <c r="I12571" t="s">
        <v>5</v>
      </c>
      <c r="J12571">
        <v>0</v>
      </c>
      <c r="K12571">
        <v>39</v>
      </c>
      <c r="L12571">
        <f t="shared" si="196"/>
        <v>0</v>
      </c>
    </row>
    <row r="12572" spans="1:12">
      <c r="A12572" t="s">
        <v>15735</v>
      </c>
      <c r="B12572">
        <v>66</v>
      </c>
      <c r="C12572" t="s">
        <v>15737</v>
      </c>
      <c r="D12572" t="s">
        <v>12</v>
      </c>
      <c r="E12572" t="s">
        <v>3</v>
      </c>
      <c r="F12572">
        <v>3793360</v>
      </c>
      <c r="G12572">
        <v>3793380</v>
      </c>
      <c r="H12572" t="s">
        <v>4</v>
      </c>
      <c r="I12572" t="s">
        <v>5</v>
      </c>
      <c r="J12572">
        <v>0</v>
      </c>
      <c r="K12572">
        <v>39</v>
      </c>
      <c r="L12572">
        <f t="shared" si="196"/>
        <v>0</v>
      </c>
    </row>
    <row r="12573" spans="1:12">
      <c r="A12573" t="s">
        <v>15735</v>
      </c>
      <c r="B12573">
        <v>95</v>
      </c>
      <c r="C12573" t="s">
        <v>15738</v>
      </c>
      <c r="D12573" t="s">
        <v>12</v>
      </c>
      <c r="E12573" t="s">
        <v>3</v>
      </c>
      <c r="F12573">
        <v>3793389</v>
      </c>
      <c r="G12573">
        <v>3793409</v>
      </c>
      <c r="H12573" t="s">
        <v>4</v>
      </c>
      <c r="I12573" t="s">
        <v>5</v>
      </c>
      <c r="J12573">
        <v>0</v>
      </c>
      <c r="K12573">
        <v>39</v>
      </c>
      <c r="L12573">
        <f t="shared" si="196"/>
        <v>0</v>
      </c>
    </row>
    <row r="12574" spans="1:12">
      <c r="A12574" t="s">
        <v>15735</v>
      </c>
      <c r="B12574">
        <v>150</v>
      </c>
      <c r="C12574" t="s">
        <v>15739</v>
      </c>
      <c r="D12574" t="s">
        <v>8</v>
      </c>
      <c r="E12574" t="s">
        <v>3</v>
      </c>
      <c r="F12574">
        <v>3793444</v>
      </c>
      <c r="G12574">
        <v>3793464</v>
      </c>
      <c r="H12574" t="s">
        <v>4</v>
      </c>
      <c r="I12574" t="s">
        <v>5</v>
      </c>
      <c r="J12574">
        <v>0</v>
      </c>
      <c r="K12574">
        <v>39</v>
      </c>
      <c r="L12574">
        <f t="shared" si="196"/>
        <v>0</v>
      </c>
    </row>
    <row r="12575" spans="1:12">
      <c r="A12575" t="s">
        <v>15740</v>
      </c>
      <c r="B12575">
        <v>7</v>
      </c>
      <c r="C12575" t="s">
        <v>15741</v>
      </c>
      <c r="D12575" t="s">
        <v>12</v>
      </c>
      <c r="E12575" t="s">
        <v>3</v>
      </c>
      <c r="F12575">
        <v>3796525</v>
      </c>
      <c r="G12575">
        <v>3796545</v>
      </c>
      <c r="H12575" t="s">
        <v>29</v>
      </c>
      <c r="I12575" t="s">
        <v>5</v>
      </c>
      <c r="J12575">
        <v>0</v>
      </c>
      <c r="K12575">
        <v>39</v>
      </c>
      <c r="L12575">
        <f t="shared" si="196"/>
        <v>0</v>
      </c>
    </row>
    <row r="12576" spans="1:12">
      <c r="A12576" t="s">
        <v>15740</v>
      </c>
      <c r="B12576">
        <v>27</v>
      </c>
      <c r="C12576" t="s">
        <v>15742</v>
      </c>
      <c r="D12576" t="s">
        <v>14</v>
      </c>
      <c r="E12576" t="s">
        <v>3</v>
      </c>
      <c r="F12576">
        <v>3796505</v>
      </c>
      <c r="G12576">
        <v>3796525</v>
      </c>
      <c r="H12576" t="s">
        <v>29</v>
      </c>
      <c r="I12576" t="s">
        <v>5</v>
      </c>
      <c r="J12576">
        <v>0</v>
      </c>
      <c r="K12576">
        <v>39</v>
      </c>
      <c r="L12576">
        <f t="shared" si="196"/>
        <v>0</v>
      </c>
    </row>
    <row r="12577" spans="1:12">
      <c r="A12577" t="s">
        <v>15740</v>
      </c>
      <c r="B12577">
        <v>49</v>
      </c>
      <c r="C12577" t="s">
        <v>15743</v>
      </c>
      <c r="D12577" t="s">
        <v>12</v>
      </c>
      <c r="E12577" t="s">
        <v>3</v>
      </c>
      <c r="F12577">
        <v>3796483</v>
      </c>
      <c r="G12577">
        <v>3796503</v>
      </c>
      <c r="H12577" t="s">
        <v>29</v>
      </c>
      <c r="I12577" t="s">
        <v>5</v>
      </c>
      <c r="J12577">
        <v>0</v>
      </c>
      <c r="K12577">
        <v>39</v>
      </c>
      <c r="L12577">
        <f t="shared" si="196"/>
        <v>0</v>
      </c>
    </row>
    <row r="12578" spans="1:12">
      <c r="A12578" t="s">
        <v>15740</v>
      </c>
      <c r="B12578">
        <v>70</v>
      </c>
      <c r="C12578" t="s">
        <v>15744</v>
      </c>
      <c r="D12578" t="s">
        <v>8</v>
      </c>
      <c r="E12578" t="s">
        <v>3</v>
      </c>
      <c r="F12578">
        <v>3796462</v>
      </c>
      <c r="G12578">
        <v>3796482</v>
      </c>
      <c r="H12578" t="s">
        <v>29</v>
      </c>
      <c r="I12578" t="s">
        <v>5</v>
      </c>
      <c r="J12578">
        <v>0</v>
      </c>
      <c r="K12578">
        <v>39</v>
      </c>
      <c r="L12578">
        <f t="shared" si="196"/>
        <v>0</v>
      </c>
    </row>
    <row r="12579" spans="1:12">
      <c r="A12579" t="s">
        <v>15745</v>
      </c>
      <c r="B12579">
        <v>9</v>
      </c>
      <c r="C12579" t="s">
        <v>15746</v>
      </c>
      <c r="D12579" t="s">
        <v>12</v>
      </c>
      <c r="E12579" t="s">
        <v>3</v>
      </c>
      <c r="F12579">
        <v>3797395</v>
      </c>
      <c r="G12579">
        <v>3797415</v>
      </c>
      <c r="H12579" t="s">
        <v>29</v>
      </c>
      <c r="I12579" t="s">
        <v>5</v>
      </c>
      <c r="J12579">
        <v>0</v>
      </c>
      <c r="K12579">
        <v>39</v>
      </c>
      <c r="L12579">
        <f t="shared" si="196"/>
        <v>0</v>
      </c>
    </row>
    <row r="12580" spans="1:12">
      <c r="A12580" t="s">
        <v>15745</v>
      </c>
      <c r="B12580">
        <v>42</v>
      </c>
      <c r="C12580" t="s">
        <v>15747</v>
      </c>
      <c r="D12580" t="s">
        <v>8</v>
      </c>
      <c r="E12580" t="s">
        <v>3</v>
      </c>
      <c r="F12580">
        <v>3797362</v>
      </c>
      <c r="G12580">
        <v>3797382</v>
      </c>
      <c r="H12580" t="s">
        <v>29</v>
      </c>
      <c r="I12580" t="s">
        <v>5</v>
      </c>
      <c r="J12580">
        <v>0</v>
      </c>
      <c r="K12580">
        <v>39</v>
      </c>
      <c r="L12580">
        <f t="shared" si="196"/>
        <v>0</v>
      </c>
    </row>
    <row r="12581" spans="1:12">
      <c r="A12581" t="s">
        <v>15745</v>
      </c>
      <c r="B12581">
        <v>78</v>
      </c>
      <c r="C12581" t="s">
        <v>15748</v>
      </c>
      <c r="D12581" t="s">
        <v>8</v>
      </c>
      <c r="E12581" t="s">
        <v>3</v>
      </c>
      <c r="F12581">
        <v>3797326</v>
      </c>
      <c r="G12581">
        <v>3797346</v>
      </c>
      <c r="H12581" t="s">
        <v>29</v>
      </c>
      <c r="I12581" t="s">
        <v>5</v>
      </c>
      <c r="J12581">
        <v>0</v>
      </c>
      <c r="K12581">
        <v>39</v>
      </c>
      <c r="L12581">
        <f t="shared" si="196"/>
        <v>0</v>
      </c>
    </row>
    <row r="12582" spans="1:12">
      <c r="A12582" t="s">
        <v>15745</v>
      </c>
      <c r="B12582">
        <v>120</v>
      </c>
      <c r="C12582" t="s">
        <v>15749</v>
      </c>
      <c r="D12582" t="s">
        <v>2</v>
      </c>
      <c r="E12582" t="s">
        <v>3</v>
      </c>
      <c r="F12582">
        <v>3797284</v>
      </c>
      <c r="G12582">
        <v>3797304</v>
      </c>
      <c r="H12582" t="s">
        <v>29</v>
      </c>
      <c r="I12582" t="s">
        <v>5</v>
      </c>
      <c r="J12582">
        <v>0</v>
      </c>
      <c r="K12582">
        <v>39</v>
      </c>
      <c r="L12582">
        <f t="shared" si="196"/>
        <v>0</v>
      </c>
    </row>
    <row r="12583" spans="1:12">
      <c r="A12583" t="s">
        <v>15750</v>
      </c>
      <c r="B12583">
        <v>28</v>
      </c>
      <c r="C12583" t="s">
        <v>15751</v>
      </c>
      <c r="D12583" t="s">
        <v>12</v>
      </c>
      <c r="E12583" t="s">
        <v>3</v>
      </c>
      <c r="F12583">
        <v>3798397</v>
      </c>
      <c r="G12583">
        <v>3798417</v>
      </c>
      <c r="H12583" t="s">
        <v>29</v>
      </c>
      <c r="I12583" t="s">
        <v>5</v>
      </c>
      <c r="J12583">
        <v>0</v>
      </c>
      <c r="K12583">
        <v>39</v>
      </c>
      <c r="L12583">
        <f t="shared" si="196"/>
        <v>0</v>
      </c>
    </row>
    <row r="12584" spans="1:12">
      <c r="A12584" t="s">
        <v>15750</v>
      </c>
      <c r="B12584">
        <v>81</v>
      </c>
      <c r="C12584" t="s">
        <v>15752</v>
      </c>
      <c r="D12584" t="s">
        <v>2</v>
      </c>
      <c r="E12584" t="s">
        <v>3</v>
      </c>
      <c r="F12584">
        <v>3798344</v>
      </c>
      <c r="G12584">
        <v>3798364</v>
      </c>
      <c r="H12584" t="s">
        <v>29</v>
      </c>
      <c r="I12584" t="s">
        <v>5</v>
      </c>
      <c r="J12584">
        <v>0</v>
      </c>
      <c r="K12584">
        <v>39</v>
      </c>
      <c r="L12584">
        <f t="shared" si="196"/>
        <v>0</v>
      </c>
    </row>
    <row r="12585" spans="1:12">
      <c r="A12585" t="s">
        <v>15750</v>
      </c>
      <c r="B12585">
        <v>114</v>
      </c>
      <c r="C12585" t="s">
        <v>15753</v>
      </c>
      <c r="D12585" t="s">
        <v>14</v>
      </c>
      <c r="E12585" t="s">
        <v>3</v>
      </c>
      <c r="F12585">
        <v>3798311</v>
      </c>
      <c r="G12585">
        <v>3798331</v>
      </c>
      <c r="H12585" t="s">
        <v>29</v>
      </c>
      <c r="I12585" t="s">
        <v>5</v>
      </c>
      <c r="J12585">
        <v>0</v>
      </c>
      <c r="K12585">
        <v>39</v>
      </c>
      <c r="L12585">
        <f t="shared" si="196"/>
        <v>0</v>
      </c>
    </row>
    <row r="12586" spans="1:12">
      <c r="A12586" t="s">
        <v>15750</v>
      </c>
      <c r="B12586">
        <v>151</v>
      </c>
      <c r="C12586" t="s">
        <v>15754</v>
      </c>
      <c r="D12586" t="s">
        <v>12</v>
      </c>
      <c r="E12586" t="s">
        <v>3</v>
      </c>
      <c r="F12586">
        <v>3798274</v>
      </c>
      <c r="G12586">
        <v>3798294</v>
      </c>
      <c r="H12586" t="s">
        <v>29</v>
      </c>
      <c r="I12586" t="s">
        <v>5</v>
      </c>
      <c r="J12586">
        <v>0</v>
      </c>
      <c r="K12586">
        <v>39</v>
      </c>
      <c r="L12586">
        <f t="shared" si="196"/>
        <v>0</v>
      </c>
    </row>
    <row r="12587" spans="1:12">
      <c r="A12587" t="s">
        <v>15755</v>
      </c>
      <c r="B12587">
        <v>9</v>
      </c>
      <c r="C12587" t="s">
        <v>15756</v>
      </c>
      <c r="D12587" t="s">
        <v>12</v>
      </c>
      <c r="E12587" t="s">
        <v>3</v>
      </c>
      <c r="F12587">
        <v>3798602</v>
      </c>
      <c r="G12587">
        <v>3798622</v>
      </c>
      <c r="H12587" t="s">
        <v>4</v>
      </c>
      <c r="I12587" t="s">
        <v>5</v>
      </c>
      <c r="J12587">
        <v>0</v>
      </c>
      <c r="K12587">
        <v>39</v>
      </c>
      <c r="L12587">
        <f t="shared" si="196"/>
        <v>0</v>
      </c>
    </row>
    <row r="12588" spans="1:12">
      <c r="A12588" t="s">
        <v>15755</v>
      </c>
      <c r="B12588">
        <v>30</v>
      </c>
      <c r="C12588" t="s">
        <v>15757</v>
      </c>
      <c r="D12588" t="s">
        <v>8</v>
      </c>
      <c r="E12588" t="s">
        <v>3</v>
      </c>
      <c r="F12588">
        <v>3798623</v>
      </c>
      <c r="G12588">
        <v>3798643</v>
      </c>
      <c r="H12588" t="s">
        <v>4</v>
      </c>
      <c r="I12588" t="s">
        <v>5</v>
      </c>
      <c r="J12588">
        <v>0</v>
      </c>
      <c r="K12588">
        <v>39</v>
      </c>
      <c r="L12588">
        <f t="shared" si="196"/>
        <v>0</v>
      </c>
    </row>
    <row r="12589" spans="1:12">
      <c r="A12589" t="s">
        <v>15755</v>
      </c>
      <c r="B12589">
        <v>52</v>
      </c>
      <c r="C12589" t="s">
        <v>15758</v>
      </c>
      <c r="D12589" t="s">
        <v>14</v>
      </c>
      <c r="E12589" t="s">
        <v>3</v>
      </c>
      <c r="F12589">
        <v>3798645</v>
      </c>
      <c r="G12589">
        <v>3798665</v>
      </c>
      <c r="H12589" t="s">
        <v>4</v>
      </c>
      <c r="I12589" t="s">
        <v>5</v>
      </c>
      <c r="J12589">
        <v>0</v>
      </c>
      <c r="K12589">
        <v>39</v>
      </c>
      <c r="L12589">
        <f t="shared" si="196"/>
        <v>0</v>
      </c>
    </row>
    <row r="12590" spans="1:12">
      <c r="A12590" t="s">
        <v>15755</v>
      </c>
      <c r="B12590">
        <v>72</v>
      </c>
      <c r="C12590" t="s">
        <v>15759</v>
      </c>
      <c r="D12590" t="s">
        <v>12</v>
      </c>
      <c r="E12590" t="s">
        <v>3</v>
      </c>
      <c r="F12590">
        <v>3798665</v>
      </c>
      <c r="G12590">
        <v>3798685</v>
      </c>
      <c r="H12590" t="s">
        <v>4</v>
      </c>
      <c r="I12590" t="s">
        <v>5</v>
      </c>
      <c r="J12590">
        <v>0</v>
      </c>
      <c r="K12590">
        <v>39</v>
      </c>
      <c r="L12590">
        <f t="shared" si="196"/>
        <v>0</v>
      </c>
    </row>
    <row r="12591" spans="1:12">
      <c r="A12591" t="s">
        <v>15760</v>
      </c>
      <c r="B12591">
        <v>9</v>
      </c>
      <c r="C12591" t="s">
        <v>15761</v>
      </c>
      <c r="D12591" t="s">
        <v>12</v>
      </c>
      <c r="E12591" t="s">
        <v>3</v>
      </c>
      <c r="F12591">
        <v>3799665</v>
      </c>
      <c r="G12591">
        <v>3799685</v>
      </c>
      <c r="H12591" t="s">
        <v>29</v>
      </c>
      <c r="I12591" t="s">
        <v>5</v>
      </c>
      <c r="J12591">
        <v>0</v>
      </c>
      <c r="K12591">
        <v>39</v>
      </c>
      <c r="L12591">
        <f t="shared" si="196"/>
        <v>0</v>
      </c>
    </row>
    <row r="12592" spans="1:12">
      <c r="A12592" t="s">
        <v>15762</v>
      </c>
      <c r="B12592">
        <v>24</v>
      </c>
      <c r="C12592" t="s">
        <v>15763</v>
      </c>
      <c r="D12592" t="s">
        <v>2</v>
      </c>
      <c r="E12592" t="s">
        <v>3</v>
      </c>
      <c r="F12592">
        <v>3800376</v>
      </c>
      <c r="G12592">
        <v>3800396</v>
      </c>
      <c r="H12592" t="s">
        <v>29</v>
      </c>
      <c r="I12592" t="s">
        <v>5</v>
      </c>
      <c r="J12592">
        <v>0</v>
      </c>
      <c r="K12592">
        <v>39</v>
      </c>
      <c r="L12592">
        <f t="shared" si="196"/>
        <v>1</v>
      </c>
    </row>
    <row r="12593" spans="1:12">
      <c r="A12593" t="s">
        <v>15762</v>
      </c>
      <c r="B12593">
        <v>77</v>
      </c>
      <c r="C12593" t="s">
        <v>15764</v>
      </c>
      <c r="D12593" t="s">
        <v>14</v>
      </c>
      <c r="E12593" t="s">
        <v>3</v>
      </c>
      <c r="F12593">
        <v>3800323</v>
      </c>
      <c r="G12593">
        <v>3800343</v>
      </c>
      <c r="H12593" t="s">
        <v>29</v>
      </c>
      <c r="I12593" t="s">
        <v>5</v>
      </c>
      <c r="J12593">
        <v>0</v>
      </c>
      <c r="K12593">
        <v>39</v>
      </c>
      <c r="L12593">
        <f t="shared" si="196"/>
        <v>1</v>
      </c>
    </row>
    <row r="12594" spans="1:12">
      <c r="A12594" t="s">
        <v>15762</v>
      </c>
      <c r="B12594">
        <v>98</v>
      </c>
      <c r="C12594" t="s">
        <v>15765</v>
      </c>
      <c r="D12594" t="s">
        <v>2</v>
      </c>
      <c r="E12594" t="s">
        <v>3</v>
      </c>
      <c r="F12594">
        <v>3800302</v>
      </c>
      <c r="G12594">
        <v>3800322</v>
      </c>
      <c r="H12594" t="s">
        <v>29</v>
      </c>
      <c r="I12594" t="s">
        <v>5</v>
      </c>
      <c r="J12594">
        <v>0</v>
      </c>
      <c r="K12594">
        <v>39</v>
      </c>
      <c r="L12594">
        <f t="shared" si="196"/>
        <v>1</v>
      </c>
    </row>
    <row r="12595" spans="1:12">
      <c r="A12595" t="s">
        <v>15762</v>
      </c>
      <c r="B12595">
        <v>162</v>
      </c>
      <c r="C12595" t="s">
        <v>15766</v>
      </c>
      <c r="D12595" t="s">
        <v>2</v>
      </c>
      <c r="E12595" t="s">
        <v>3</v>
      </c>
      <c r="F12595">
        <v>3800238</v>
      </c>
      <c r="G12595">
        <v>3800258</v>
      </c>
      <c r="H12595" t="s">
        <v>29</v>
      </c>
      <c r="I12595" t="s">
        <v>5</v>
      </c>
      <c r="J12595">
        <v>0</v>
      </c>
      <c r="K12595">
        <v>39</v>
      </c>
      <c r="L12595">
        <f t="shared" si="196"/>
        <v>1</v>
      </c>
    </row>
    <row r="12596" spans="1:12">
      <c r="A12596" t="s">
        <v>15767</v>
      </c>
      <c r="B12596">
        <v>10</v>
      </c>
      <c r="C12596" t="s">
        <v>15768</v>
      </c>
      <c r="D12596" t="s">
        <v>8</v>
      </c>
      <c r="E12596" t="s">
        <v>3</v>
      </c>
      <c r="F12596">
        <v>3801008</v>
      </c>
      <c r="G12596">
        <v>3801028</v>
      </c>
      <c r="H12596" t="s">
        <v>29</v>
      </c>
      <c r="I12596" t="s">
        <v>5</v>
      </c>
      <c r="J12596">
        <v>0</v>
      </c>
      <c r="K12596">
        <v>39</v>
      </c>
      <c r="L12596">
        <f t="shared" si="196"/>
        <v>0</v>
      </c>
    </row>
    <row r="12597" spans="1:12">
      <c r="A12597" t="s">
        <v>15767</v>
      </c>
      <c r="B12597">
        <v>31</v>
      </c>
      <c r="C12597" t="s">
        <v>15769</v>
      </c>
      <c r="D12597" t="s">
        <v>12</v>
      </c>
      <c r="E12597" t="s">
        <v>3</v>
      </c>
      <c r="F12597">
        <v>3800987</v>
      </c>
      <c r="G12597">
        <v>3801007</v>
      </c>
      <c r="H12597" t="s">
        <v>29</v>
      </c>
      <c r="I12597" t="s">
        <v>5</v>
      </c>
      <c r="J12597">
        <v>0</v>
      </c>
      <c r="K12597">
        <v>39</v>
      </c>
      <c r="L12597">
        <f t="shared" si="196"/>
        <v>0</v>
      </c>
    </row>
    <row r="12598" spans="1:12">
      <c r="A12598" t="s">
        <v>15767</v>
      </c>
      <c r="B12598">
        <v>60</v>
      </c>
      <c r="C12598" t="s">
        <v>15770</v>
      </c>
      <c r="D12598" t="s">
        <v>14</v>
      </c>
      <c r="E12598" t="s">
        <v>3</v>
      </c>
      <c r="F12598">
        <v>3800958</v>
      </c>
      <c r="G12598">
        <v>3800978</v>
      </c>
      <c r="H12598" t="s">
        <v>29</v>
      </c>
      <c r="I12598" t="s">
        <v>5</v>
      </c>
      <c r="J12598">
        <v>0</v>
      </c>
      <c r="K12598">
        <v>39</v>
      </c>
      <c r="L12598">
        <f t="shared" si="196"/>
        <v>0</v>
      </c>
    </row>
    <row r="12599" spans="1:12">
      <c r="A12599" t="s">
        <v>15767</v>
      </c>
      <c r="B12599">
        <v>90</v>
      </c>
      <c r="C12599" t="s">
        <v>15771</v>
      </c>
      <c r="D12599" t="s">
        <v>2</v>
      </c>
      <c r="E12599" t="s">
        <v>3</v>
      </c>
      <c r="F12599">
        <v>3800928</v>
      </c>
      <c r="G12599">
        <v>3800948</v>
      </c>
      <c r="H12599" t="s">
        <v>29</v>
      </c>
      <c r="I12599" t="s">
        <v>5</v>
      </c>
      <c r="J12599">
        <v>0</v>
      </c>
      <c r="K12599">
        <v>39</v>
      </c>
      <c r="L12599">
        <f t="shared" si="196"/>
        <v>0</v>
      </c>
    </row>
    <row r="12600" spans="1:12">
      <c r="A12600" t="s">
        <v>15772</v>
      </c>
      <c r="B12600">
        <v>13</v>
      </c>
      <c r="C12600" t="s">
        <v>15773</v>
      </c>
      <c r="D12600" t="s">
        <v>2</v>
      </c>
      <c r="E12600" t="s">
        <v>3</v>
      </c>
      <c r="F12600">
        <v>3801619</v>
      </c>
      <c r="G12600">
        <v>3801639</v>
      </c>
      <c r="H12600" t="s">
        <v>29</v>
      </c>
      <c r="I12600" t="s">
        <v>5</v>
      </c>
      <c r="J12600">
        <v>0</v>
      </c>
      <c r="K12600">
        <v>39</v>
      </c>
      <c r="L12600">
        <f t="shared" si="196"/>
        <v>0</v>
      </c>
    </row>
    <row r="12601" spans="1:12">
      <c r="A12601" t="s">
        <v>15772</v>
      </c>
      <c r="B12601">
        <v>45</v>
      </c>
      <c r="C12601" t="s">
        <v>15774</v>
      </c>
      <c r="D12601" t="s">
        <v>2</v>
      </c>
      <c r="E12601" t="s">
        <v>3</v>
      </c>
      <c r="F12601">
        <v>3801587</v>
      </c>
      <c r="G12601">
        <v>3801607</v>
      </c>
      <c r="H12601" t="s">
        <v>29</v>
      </c>
      <c r="I12601" t="s">
        <v>5</v>
      </c>
      <c r="J12601">
        <v>0</v>
      </c>
      <c r="K12601">
        <v>39</v>
      </c>
      <c r="L12601">
        <f t="shared" si="196"/>
        <v>0</v>
      </c>
    </row>
    <row r="12602" spans="1:12">
      <c r="A12602" t="s">
        <v>15772</v>
      </c>
      <c r="B12602">
        <v>99</v>
      </c>
      <c r="C12602" t="s">
        <v>15775</v>
      </c>
      <c r="D12602" t="s">
        <v>2</v>
      </c>
      <c r="E12602" t="s">
        <v>3</v>
      </c>
      <c r="F12602">
        <v>3801533</v>
      </c>
      <c r="G12602">
        <v>3801553</v>
      </c>
      <c r="H12602" t="s">
        <v>29</v>
      </c>
      <c r="I12602" t="s">
        <v>5</v>
      </c>
      <c r="J12602">
        <v>0</v>
      </c>
      <c r="K12602">
        <v>39</v>
      </c>
      <c r="L12602">
        <f t="shared" si="196"/>
        <v>0</v>
      </c>
    </row>
    <row r="12603" spans="1:12">
      <c r="A12603" t="s">
        <v>15772</v>
      </c>
      <c r="B12603">
        <v>132</v>
      </c>
      <c r="C12603" t="s">
        <v>15776</v>
      </c>
      <c r="D12603" t="s">
        <v>2</v>
      </c>
      <c r="E12603" t="s">
        <v>3</v>
      </c>
      <c r="F12603">
        <v>3801500</v>
      </c>
      <c r="G12603">
        <v>3801520</v>
      </c>
      <c r="H12603" t="s">
        <v>29</v>
      </c>
      <c r="I12603" t="s">
        <v>5</v>
      </c>
      <c r="J12603">
        <v>0</v>
      </c>
      <c r="K12603">
        <v>39</v>
      </c>
      <c r="L12603">
        <f t="shared" si="196"/>
        <v>0</v>
      </c>
    </row>
    <row r="12604" spans="1:12">
      <c r="A12604" t="s">
        <v>15777</v>
      </c>
      <c r="B12604">
        <v>17</v>
      </c>
      <c r="C12604" t="s">
        <v>15778</v>
      </c>
      <c r="D12604" t="s">
        <v>14</v>
      </c>
      <c r="E12604" t="s">
        <v>3</v>
      </c>
      <c r="F12604">
        <v>3802763</v>
      </c>
      <c r="G12604">
        <v>3802783</v>
      </c>
      <c r="H12604" t="s">
        <v>29</v>
      </c>
      <c r="I12604" t="s">
        <v>5</v>
      </c>
      <c r="J12604">
        <v>0</v>
      </c>
      <c r="K12604">
        <v>39</v>
      </c>
      <c r="L12604">
        <f t="shared" si="196"/>
        <v>0</v>
      </c>
    </row>
    <row r="12605" spans="1:12">
      <c r="A12605" t="s">
        <v>15777</v>
      </c>
      <c r="B12605">
        <v>58</v>
      </c>
      <c r="C12605" t="s">
        <v>15779</v>
      </c>
      <c r="D12605" t="s">
        <v>8</v>
      </c>
      <c r="E12605" t="s">
        <v>3</v>
      </c>
      <c r="F12605">
        <v>3802722</v>
      </c>
      <c r="G12605">
        <v>3802742</v>
      </c>
      <c r="H12605" t="s">
        <v>29</v>
      </c>
      <c r="I12605" t="s">
        <v>5</v>
      </c>
      <c r="J12605">
        <v>0</v>
      </c>
      <c r="K12605">
        <v>39</v>
      </c>
      <c r="L12605">
        <f t="shared" si="196"/>
        <v>0</v>
      </c>
    </row>
    <row r="12606" spans="1:12">
      <c r="A12606" t="s">
        <v>15777</v>
      </c>
      <c r="B12606">
        <v>82</v>
      </c>
      <c r="C12606" t="s">
        <v>15780</v>
      </c>
      <c r="D12606" t="s">
        <v>8</v>
      </c>
      <c r="E12606" t="s">
        <v>3</v>
      </c>
      <c r="F12606">
        <v>3802698</v>
      </c>
      <c r="G12606">
        <v>3802718</v>
      </c>
      <c r="H12606" t="s">
        <v>29</v>
      </c>
      <c r="I12606" t="s">
        <v>5</v>
      </c>
      <c r="J12606">
        <v>0</v>
      </c>
      <c r="K12606">
        <v>39</v>
      </c>
      <c r="L12606">
        <f t="shared" si="196"/>
        <v>0</v>
      </c>
    </row>
    <row r="12607" spans="1:12">
      <c r="A12607" t="s">
        <v>15777</v>
      </c>
      <c r="B12607">
        <v>103</v>
      </c>
      <c r="C12607" t="s">
        <v>15781</v>
      </c>
      <c r="D12607" t="s">
        <v>8</v>
      </c>
      <c r="E12607" t="s">
        <v>3</v>
      </c>
      <c r="F12607">
        <v>3802677</v>
      </c>
      <c r="G12607">
        <v>3802697</v>
      </c>
      <c r="H12607" t="s">
        <v>29</v>
      </c>
      <c r="I12607" t="s">
        <v>5</v>
      </c>
      <c r="J12607">
        <v>0</v>
      </c>
      <c r="K12607">
        <v>39</v>
      </c>
      <c r="L12607">
        <f t="shared" si="196"/>
        <v>0</v>
      </c>
    </row>
    <row r="12608" spans="1:12">
      <c r="A12608" t="s">
        <v>15782</v>
      </c>
      <c r="B12608">
        <v>6</v>
      </c>
      <c r="C12608" t="s">
        <v>15783</v>
      </c>
      <c r="D12608" t="s">
        <v>2</v>
      </c>
      <c r="E12608" t="s">
        <v>3</v>
      </c>
      <c r="F12608">
        <v>3803909</v>
      </c>
      <c r="G12608">
        <v>3803929</v>
      </c>
      <c r="H12608" t="s">
        <v>29</v>
      </c>
      <c r="I12608" t="s">
        <v>5</v>
      </c>
      <c r="J12608">
        <v>0</v>
      </c>
      <c r="K12608">
        <v>39</v>
      </c>
      <c r="L12608">
        <f t="shared" si="196"/>
        <v>1</v>
      </c>
    </row>
    <row r="12609" spans="1:12">
      <c r="A12609" t="s">
        <v>15782</v>
      </c>
      <c r="B12609">
        <v>33</v>
      </c>
      <c r="C12609" t="s">
        <v>15784</v>
      </c>
      <c r="D12609" t="s">
        <v>2</v>
      </c>
      <c r="E12609" t="s">
        <v>3</v>
      </c>
      <c r="F12609">
        <v>3803882</v>
      </c>
      <c r="G12609">
        <v>3803902</v>
      </c>
      <c r="H12609" t="s">
        <v>29</v>
      </c>
      <c r="I12609" t="s">
        <v>5</v>
      </c>
      <c r="J12609">
        <v>0</v>
      </c>
      <c r="K12609">
        <v>39</v>
      </c>
      <c r="L12609">
        <f t="shared" si="196"/>
        <v>1</v>
      </c>
    </row>
    <row r="12610" spans="1:12">
      <c r="A12610" t="s">
        <v>15782</v>
      </c>
      <c r="B12610">
        <v>75</v>
      </c>
      <c r="C12610" t="s">
        <v>15785</v>
      </c>
      <c r="D12610" t="s">
        <v>12</v>
      </c>
      <c r="E12610" t="s">
        <v>3</v>
      </c>
      <c r="F12610">
        <v>3803840</v>
      </c>
      <c r="G12610">
        <v>3803860</v>
      </c>
      <c r="H12610" t="s">
        <v>29</v>
      </c>
      <c r="I12610" t="s">
        <v>5</v>
      </c>
      <c r="J12610">
        <v>0</v>
      </c>
      <c r="K12610">
        <v>39</v>
      </c>
      <c r="L12610">
        <f t="shared" si="196"/>
        <v>1</v>
      </c>
    </row>
    <row r="12611" spans="1:12">
      <c r="A12611" t="s">
        <v>15782</v>
      </c>
      <c r="B12611">
        <v>95</v>
      </c>
      <c r="C12611" t="s">
        <v>15786</v>
      </c>
      <c r="D12611" t="s">
        <v>2</v>
      </c>
      <c r="E12611" t="s">
        <v>3</v>
      </c>
      <c r="F12611">
        <v>3803820</v>
      </c>
      <c r="G12611">
        <v>3803840</v>
      </c>
      <c r="H12611" t="s">
        <v>29</v>
      </c>
      <c r="I12611" t="s">
        <v>5</v>
      </c>
      <c r="J12611">
        <v>0</v>
      </c>
      <c r="K12611">
        <v>39</v>
      </c>
      <c r="L12611">
        <f t="shared" si="196"/>
        <v>1</v>
      </c>
    </row>
    <row r="12612" spans="1:12">
      <c r="A12612" t="s">
        <v>15787</v>
      </c>
      <c r="B12612">
        <v>11</v>
      </c>
      <c r="C12612" t="s">
        <v>15788</v>
      </c>
      <c r="D12612" t="s">
        <v>8</v>
      </c>
      <c r="E12612" t="s">
        <v>3</v>
      </c>
      <c r="F12612">
        <v>3804053</v>
      </c>
      <c r="G12612">
        <v>3804073</v>
      </c>
      <c r="H12612" t="s">
        <v>4</v>
      </c>
      <c r="I12612" t="s">
        <v>5</v>
      </c>
      <c r="J12612">
        <v>0</v>
      </c>
      <c r="K12612">
        <v>39</v>
      </c>
      <c r="L12612">
        <f t="shared" ref="L12612:L12675" si="197">COUNTIF($N$4:$N$530,A12612)</f>
        <v>0</v>
      </c>
    </row>
    <row r="12613" spans="1:12">
      <c r="A12613" t="s">
        <v>15787</v>
      </c>
      <c r="B12613">
        <v>35</v>
      </c>
      <c r="C12613" t="s">
        <v>15789</v>
      </c>
      <c r="D12613" t="s">
        <v>14</v>
      </c>
      <c r="E12613" t="s">
        <v>3</v>
      </c>
      <c r="F12613">
        <v>3804077</v>
      </c>
      <c r="G12613">
        <v>3804097</v>
      </c>
      <c r="H12613" t="s">
        <v>4</v>
      </c>
      <c r="I12613" t="s">
        <v>5</v>
      </c>
      <c r="J12613">
        <v>0</v>
      </c>
      <c r="K12613">
        <v>39</v>
      </c>
      <c r="L12613">
        <f t="shared" si="197"/>
        <v>0</v>
      </c>
    </row>
    <row r="12614" spans="1:12">
      <c r="A12614" t="s">
        <v>15787</v>
      </c>
      <c r="B12614">
        <v>57</v>
      </c>
      <c r="C12614" t="s">
        <v>15790</v>
      </c>
      <c r="D12614" t="s">
        <v>8</v>
      </c>
      <c r="E12614" t="s">
        <v>3</v>
      </c>
      <c r="F12614">
        <v>3804099</v>
      </c>
      <c r="G12614">
        <v>3804119</v>
      </c>
      <c r="H12614" t="s">
        <v>4</v>
      </c>
      <c r="I12614" t="s">
        <v>5</v>
      </c>
      <c r="J12614">
        <v>0</v>
      </c>
      <c r="K12614">
        <v>39</v>
      </c>
      <c r="L12614">
        <f t="shared" si="197"/>
        <v>0</v>
      </c>
    </row>
    <row r="12615" spans="1:12">
      <c r="A12615" t="s">
        <v>15787</v>
      </c>
      <c r="B12615">
        <v>90</v>
      </c>
      <c r="C12615" t="s">
        <v>15791</v>
      </c>
      <c r="D12615" t="s">
        <v>2</v>
      </c>
      <c r="E12615" t="s">
        <v>3</v>
      </c>
      <c r="F12615">
        <v>3804132</v>
      </c>
      <c r="G12615">
        <v>3804152</v>
      </c>
      <c r="H12615" t="s">
        <v>4</v>
      </c>
      <c r="I12615" t="s">
        <v>5</v>
      </c>
      <c r="J12615">
        <v>0</v>
      </c>
      <c r="K12615">
        <v>39</v>
      </c>
      <c r="L12615">
        <f t="shared" si="197"/>
        <v>0</v>
      </c>
    </row>
    <row r="12616" spans="1:12">
      <c r="A12616" t="s">
        <v>15792</v>
      </c>
      <c r="B12616">
        <v>20</v>
      </c>
      <c r="C12616" t="s">
        <v>15793</v>
      </c>
      <c r="D12616" t="s">
        <v>14</v>
      </c>
      <c r="E12616" t="s">
        <v>3</v>
      </c>
      <c r="F12616">
        <v>3805123</v>
      </c>
      <c r="G12616">
        <v>3805143</v>
      </c>
      <c r="H12616" t="s">
        <v>4</v>
      </c>
      <c r="I12616" t="s">
        <v>5</v>
      </c>
      <c r="J12616">
        <v>0</v>
      </c>
      <c r="K12616">
        <v>39</v>
      </c>
      <c r="L12616">
        <f t="shared" si="197"/>
        <v>0</v>
      </c>
    </row>
    <row r="12617" spans="1:12">
      <c r="A12617" t="s">
        <v>15792</v>
      </c>
      <c r="B12617">
        <v>41</v>
      </c>
      <c r="C12617" t="s">
        <v>15794</v>
      </c>
      <c r="D12617" t="s">
        <v>2</v>
      </c>
      <c r="E12617" t="s">
        <v>3</v>
      </c>
      <c r="F12617">
        <v>3805144</v>
      </c>
      <c r="G12617">
        <v>3805164</v>
      </c>
      <c r="H12617" t="s">
        <v>4</v>
      </c>
      <c r="I12617" t="s">
        <v>5</v>
      </c>
      <c r="J12617">
        <v>0</v>
      </c>
      <c r="K12617">
        <v>39</v>
      </c>
      <c r="L12617">
        <f t="shared" si="197"/>
        <v>0</v>
      </c>
    </row>
    <row r="12618" spans="1:12">
      <c r="A12618" t="s">
        <v>15792</v>
      </c>
      <c r="B12618">
        <v>79</v>
      </c>
      <c r="C12618" t="s">
        <v>15795</v>
      </c>
      <c r="D12618" t="s">
        <v>2</v>
      </c>
      <c r="E12618" t="s">
        <v>3</v>
      </c>
      <c r="F12618">
        <v>3805182</v>
      </c>
      <c r="G12618">
        <v>3805202</v>
      </c>
      <c r="H12618" t="s">
        <v>4</v>
      </c>
      <c r="I12618" t="s">
        <v>5</v>
      </c>
      <c r="J12618">
        <v>0</v>
      </c>
      <c r="K12618">
        <v>39</v>
      </c>
      <c r="L12618">
        <f t="shared" si="197"/>
        <v>0</v>
      </c>
    </row>
    <row r="12619" spans="1:12">
      <c r="A12619" t="s">
        <v>15792</v>
      </c>
      <c r="B12619">
        <v>109</v>
      </c>
      <c r="C12619" t="s">
        <v>15796</v>
      </c>
      <c r="D12619" t="s">
        <v>2</v>
      </c>
      <c r="E12619" t="s">
        <v>3</v>
      </c>
      <c r="F12619">
        <v>3805212</v>
      </c>
      <c r="G12619">
        <v>3805232</v>
      </c>
      <c r="H12619" t="s">
        <v>4</v>
      </c>
      <c r="I12619" t="s">
        <v>5</v>
      </c>
      <c r="J12619">
        <v>0</v>
      </c>
      <c r="K12619">
        <v>39</v>
      </c>
      <c r="L12619">
        <f t="shared" si="197"/>
        <v>0</v>
      </c>
    </row>
    <row r="12620" spans="1:12">
      <c r="A12620" t="s">
        <v>15797</v>
      </c>
      <c r="B12620">
        <v>6</v>
      </c>
      <c r="C12620" t="s">
        <v>15798</v>
      </c>
      <c r="D12620" t="s">
        <v>2</v>
      </c>
      <c r="E12620" t="s">
        <v>3</v>
      </c>
      <c r="F12620">
        <v>3806796</v>
      </c>
      <c r="G12620">
        <v>3806816</v>
      </c>
      <c r="H12620" t="s">
        <v>29</v>
      </c>
      <c r="I12620" t="s">
        <v>5</v>
      </c>
      <c r="J12620">
        <v>0</v>
      </c>
      <c r="K12620">
        <v>39</v>
      </c>
      <c r="L12620">
        <f t="shared" si="197"/>
        <v>0</v>
      </c>
    </row>
    <row r="12621" spans="1:12">
      <c r="A12621" t="s">
        <v>15797</v>
      </c>
      <c r="B12621">
        <v>40</v>
      </c>
      <c r="C12621" t="s">
        <v>15799</v>
      </c>
      <c r="D12621" t="s">
        <v>2</v>
      </c>
      <c r="E12621" t="s">
        <v>3</v>
      </c>
      <c r="F12621">
        <v>3806762</v>
      </c>
      <c r="G12621">
        <v>3806782</v>
      </c>
      <c r="H12621" t="s">
        <v>29</v>
      </c>
      <c r="I12621" t="s">
        <v>5</v>
      </c>
      <c r="J12621">
        <v>0</v>
      </c>
      <c r="K12621">
        <v>39</v>
      </c>
      <c r="L12621">
        <f t="shared" si="197"/>
        <v>0</v>
      </c>
    </row>
    <row r="12622" spans="1:12">
      <c r="A12622" t="s">
        <v>15797</v>
      </c>
      <c r="B12622">
        <v>61</v>
      </c>
      <c r="C12622" t="s">
        <v>15800</v>
      </c>
      <c r="D12622" t="s">
        <v>12</v>
      </c>
      <c r="E12622" t="s">
        <v>3</v>
      </c>
      <c r="F12622">
        <v>3806741</v>
      </c>
      <c r="G12622">
        <v>3806761</v>
      </c>
      <c r="H12622" t="s">
        <v>29</v>
      </c>
      <c r="I12622" t="s">
        <v>5</v>
      </c>
      <c r="J12622">
        <v>0</v>
      </c>
      <c r="K12622">
        <v>39</v>
      </c>
      <c r="L12622">
        <f t="shared" si="197"/>
        <v>0</v>
      </c>
    </row>
    <row r="12623" spans="1:12">
      <c r="A12623" t="s">
        <v>15797</v>
      </c>
      <c r="B12623">
        <v>93</v>
      </c>
      <c r="C12623" t="s">
        <v>15801</v>
      </c>
      <c r="D12623" t="s">
        <v>2</v>
      </c>
      <c r="E12623" t="s">
        <v>3</v>
      </c>
      <c r="F12623">
        <v>3806709</v>
      </c>
      <c r="G12623">
        <v>3806729</v>
      </c>
      <c r="H12623" t="s">
        <v>29</v>
      </c>
      <c r="I12623" t="s">
        <v>5</v>
      </c>
      <c r="J12623">
        <v>0</v>
      </c>
      <c r="K12623">
        <v>39</v>
      </c>
      <c r="L12623">
        <f t="shared" si="197"/>
        <v>0</v>
      </c>
    </row>
    <row r="12624" spans="1:12">
      <c r="A12624" t="s">
        <v>15802</v>
      </c>
      <c r="B12624">
        <v>7</v>
      </c>
      <c r="C12624" t="s">
        <v>15803</v>
      </c>
      <c r="D12624" t="s">
        <v>8</v>
      </c>
      <c r="E12624" t="s">
        <v>3</v>
      </c>
      <c r="F12624">
        <v>3806999</v>
      </c>
      <c r="G12624">
        <v>3807019</v>
      </c>
      <c r="H12624" t="s">
        <v>4</v>
      </c>
      <c r="I12624" t="s">
        <v>5</v>
      </c>
      <c r="J12624">
        <v>0</v>
      </c>
      <c r="K12624">
        <v>39</v>
      </c>
      <c r="L12624">
        <f t="shared" si="197"/>
        <v>0</v>
      </c>
    </row>
    <row r="12625" spans="1:12">
      <c r="A12625" t="s">
        <v>15802</v>
      </c>
      <c r="B12625">
        <v>49</v>
      </c>
      <c r="C12625" t="s">
        <v>15804</v>
      </c>
      <c r="D12625" t="s">
        <v>2</v>
      </c>
      <c r="E12625" t="s">
        <v>3</v>
      </c>
      <c r="F12625">
        <v>3807041</v>
      </c>
      <c r="G12625">
        <v>3807061</v>
      </c>
      <c r="H12625" t="s">
        <v>4</v>
      </c>
      <c r="I12625" t="s">
        <v>5</v>
      </c>
      <c r="J12625">
        <v>0</v>
      </c>
      <c r="K12625">
        <v>39</v>
      </c>
      <c r="L12625">
        <f t="shared" si="197"/>
        <v>0</v>
      </c>
    </row>
    <row r="12626" spans="1:12">
      <c r="A12626" t="s">
        <v>15802</v>
      </c>
      <c r="B12626">
        <v>74</v>
      </c>
      <c r="C12626" t="s">
        <v>15805</v>
      </c>
      <c r="D12626" t="s">
        <v>8</v>
      </c>
      <c r="E12626" t="s">
        <v>3</v>
      </c>
      <c r="F12626">
        <v>3807066</v>
      </c>
      <c r="G12626">
        <v>3807086</v>
      </c>
      <c r="H12626" t="s">
        <v>4</v>
      </c>
      <c r="I12626" t="s">
        <v>5</v>
      </c>
      <c r="J12626">
        <v>0</v>
      </c>
      <c r="K12626">
        <v>39</v>
      </c>
      <c r="L12626">
        <f t="shared" si="197"/>
        <v>0</v>
      </c>
    </row>
    <row r="12627" spans="1:12">
      <c r="A12627" t="s">
        <v>15802</v>
      </c>
      <c r="B12627">
        <v>250</v>
      </c>
      <c r="C12627" t="s">
        <v>15806</v>
      </c>
      <c r="D12627" t="s">
        <v>2</v>
      </c>
      <c r="E12627" t="s">
        <v>3</v>
      </c>
      <c r="F12627">
        <v>3807242</v>
      </c>
      <c r="G12627">
        <v>3807262</v>
      </c>
      <c r="H12627" t="s">
        <v>4</v>
      </c>
      <c r="I12627" t="s">
        <v>5</v>
      </c>
      <c r="J12627">
        <v>0</v>
      </c>
      <c r="K12627">
        <v>39</v>
      </c>
      <c r="L12627">
        <f t="shared" si="197"/>
        <v>0</v>
      </c>
    </row>
    <row r="12628" spans="1:12">
      <c r="A12628" t="s">
        <v>15807</v>
      </c>
      <c r="B12628">
        <v>14</v>
      </c>
      <c r="C12628" t="s">
        <v>15808</v>
      </c>
      <c r="D12628" t="s">
        <v>2</v>
      </c>
      <c r="E12628" t="s">
        <v>3</v>
      </c>
      <c r="F12628">
        <v>3807775</v>
      </c>
      <c r="G12628">
        <v>3807795</v>
      </c>
      <c r="H12628" t="s">
        <v>4</v>
      </c>
      <c r="I12628" t="s">
        <v>5</v>
      </c>
      <c r="J12628">
        <v>0</v>
      </c>
      <c r="K12628">
        <v>39</v>
      </c>
      <c r="L12628">
        <f t="shared" si="197"/>
        <v>0</v>
      </c>
    </row>
    <row r="12629" spans="1:12">
      <c r="A12629" t="s">
        <v>15807</v>
      </c>
      <c r="B12629">
        <v>72</v>
      </c>
      <c r="C12629" t="s">
        <v>15809</v>
      </c>
      <c r="D12629" t="s">
        <v>8</v>
      </c>
      <c r="E12629" t="s">
        <v>3</v>
      </c>
      <c r="F12629">
        <v>3807833</v>
      </c>
      <c r="G12629">
        <v>3807853</v>
      </c>
      <c r="H12629" t="s">
        <v>4</v>
      </c>
      <c r="I12629" t="s">
        <v>5</v>
      </c>
      <c r="J12629">
        <v>0</v>
      </c>
      <c r="K12629">
        <v>39</v>
      </c>
      <c r="L12629">
        <f t="shared" si="197"/>
        <v>0</v>
      </c>
    </row>
    <row r="12630" spans="1:12">
      <c r="A12630" t="s">
        <v>15807</v>
      </c>
      <c r="B12630">
        <v>134</v>
      </c>
      <c r="C12630" t="s">
        <v>15810</v>
      </c>
      <c r="D12630" t="s">
        <v>8</v>
      </c>
      <c r="E12630" t="s">
        <v>3</v>
      </c>
      <c r="F12630">
        <v>3807895</v>
      </c>
      <c r="G12630">
        <v>3807915</v>
      </c>
      <c r="H12630" t="s">
        <v>4</v>
      </c>
      <c r="I12630" t="s">
        <v>5</v>
      </c>
      <c r="J12630">
        <v>0</v>
      </c>
      <c r="K12630">
        <v>39</v>
      </c>
      <c r="L12630">
        <f t="shared" si="197"/>
        <v>0</v>
      </c>
    </row>
    <row r="12631" spans="1:12">
      <c r="A12631" t="s">
        <v>15807</v>
      </c>
      <c r="B12631">
        <v>157</v>
      </c>
      <c r="C12631" t="s">
        <v>15811</v>
      </c>
      <c r="D12631" t="s">
        <v>2</v>
      </c>
      <c r="E12631" t="s">
        <v>3</v>
      </c>
      <c r="F12631">
        <v>3807918</v>
      </c>
      <c r="G12631">
        <v>3807938</v>
      </c>
      <c r="H12631" t="s">
        <v>4</v>
      </c>
      <c r="I12631" t="s">
        <v>5</v>
      </c>
      <c r="J12631">
        <v>0</v>
      </c>
      <c r="K12631">
        <v>39</v>
      </c>
      <c r="L12631">
        <f t="shared" si="197"/>
        <v>0</v>
      </c>
    </row>
    <row r="12632" spans="1:12">
      <c r="A12632" t="s">
        <v>15812</v>
      </c>
      <c r="B12632">
        <v>23</v>
      </c>
      <c r="C12632" t="s">
        <v>15813</v>
      </c>
      <c r="D12632" t="s">
        <v>14</v>
      </c>
      <c r="E12632" t="s">
        <v>3</v>
      </c>
      <c r="F12632">
        <v>3808161</v>
      </c>
      <c r="G12632">
        <v>3808181</v>
      </c>
      <c r="H12632" t="s">
        <v>4</v>
      </c>
      <c r="I12632" t="s">
        <v>5</v>
      </c>
      <c r="J12632">
        <v>0</v>
      </c>
      <c r="K12632">
        <v>39</v>
      </c>
      <c r="L12632">
        <f t="shared" si="197"/>
        <v>0</v>
      </c>
    </row>
    <row r="12633" spans="1:12">
      <c r="A12633" t="s">
        <v>15812</v>
      </c>
      <c r="B12633">
        <v>74</v>
      </c>
      <c r="C12633" t="s">
        <v>15814</v>
      </c>
      <c r="D12633" t="s">
        <v>2</v>
      </c>
      <c r="E12633" t="s">
        <v>3</v>
      </c>
      <c r="F12633">
        <v>3808212</v>
      </c>
      <c r="G12633">
        <v>3808232</v>
      </c>
      <c r="H12633" t="s">
        <v>4</v>
      </c>
      <c r="I12633" t="s">
        <v>5</v>
      </c>
      <c r="J12633">
        <v>0</v>
      </c>
      <c r="K12633">
        <v>39</v>
      </c>
      <c r="L12633">
        <f t="shared" si="197"/>
        <v>0</v>
      </c>
    </row>
    <row r="12634" spans="1:12">
      <c r="A12634" t="s">
        <v>15812</v>
      </c>
      <c r="B12634">
        <v>99</v>
      </c>
      <c r="C12634" t="s">
        <v>15815</v>
      </c>
      <c r="D12634" t="s">
        <v>2</v>
      </c>
      <c r="E12634" t="s">
        <v>3</v>
      </c>
      <c r="F12634">
        <v>3808237</v>
      </c>
      <c r="G12634">
        <v>3808257</v>
      </c>
      <c r="H12634" t="s">
        <v>4</v>
      </c>
      <c r="I12634" t="s">
        <v>5</v>
      </c>
      <c r="J12634">
        <v>0</v>
      </c>
      <c r="K12634">
        <v>39</v>
      </c>
      <c r="L12634">
        <f t="shared" si="197"/>
        <v>0</v>
      </c>
    </row>
    <row r="12635" spans="1:12">
      <c r="A12635" t="s">
        <v>15812</v>
      </c>
      <c r="B12635">
        <v>120</v>
      </c>
      <c r="C12635" t="s">
        <v>15816</v>
      </c>
      <c r="D12635" t="s">
        <v>12</v>
      </c>
      <c r="E12635" t="s">
        <v>3</v>
      </c>
      <c r="F12635">
        <v>3808258</v>
      </c>
      <c r="G12635">
        <v>3808278</v>
      </c>
      <c r="H12635" t="s">
        <v>4</v>
      </c>
      <c r="I12635" t="s">
        <v>5</v>
      </c>
      <c r="J12635">
        <v>0</v>
      </c>
      <c r="K12635">
        <v>39</v>
      </c>
      <c r="L12635">
        <f t="shared" si="197"/>
        <v>0</v>
      </c>
    </row>
    <row r="12636" spans="1:12">
      <c r="A12636" t="s">
        <v>15817</v>
      </c>
      <c r="B12636">
        <v>8</v>
      </c>
      <c r="C12636" t="s">
        <v>15818</v>
      </c>
      <c r="D12636" t="s">
        <v>14</v>
      </c>
      <c r="E12636" t="s">
        <v>3</v>
      </c>
      <c r="F12636">
        <v>3808781</v>
      </c>
      <c r="G12636">
        <v>3808801</v>
      </c>
      <c r="H12636" t="s">
        <v>4</v>
      </c>
      <c r="I12636" t="s">
        <v>5</v>
      </c>
      <c r="J12636">
        <v>0</v>
      </c>
      <c r="K12636">
        <v>39</v>
      </c>
      <c r="L12636">
        <f t="shared" si="197"/>
        <v>0</v>
      </c>
    </row>
    <row r="12637" spans="1:12">
      <c r="A12637" t="s">
        <v>15817</v>
      </c>
      <c r="B12637">
        <v>38</v>
      </c>
      <c r="C12637" t="s">
        <v>15819</v>
      </c>
      <c r="D12637" t="s">
        <v>14</v>
      </c>
      <c r="E12637" t="s">
        <v>3</v>
      </c>
      <c r="F12637">
        <v>3808811</v>
      </c>
      <c r="G12637">
        <v>3808831</v>
      </c>
      <c r="H12637" t="s">
        <v>4</v>
      </c>
      <c r="I12637" t="s">
        <v>5</v>
      </c>
      <c r="J12637">
        <v>0</v>
      </c>
      <c r="K12637">
        <v>39</v>
      </c>
      <c r="L12637">
        <f t="shared" si="197"/>
        <v>0</v>
      </c>
    </row>
    <row r="12638" spans="1:12">
      <c r="A12638" t="s">
        <v>15817</v>
      </c>
      <c r="B12638">
        <v>60</v>
      </c>
      <c r="C12638" t="s">
        <v>15820</v>
      </c>
      <c r="D12638" t="s">
        <v>2</v>
      </c>
      <c r="E12638" t="s">
        <v>3</v>
      </c>
      <c r="F12638">
        <v>3808833</v>
      </c>
      <c r="G12638">
        <v>3808853</v>
      </c>
      <c r="H12638" t="s">
        <v>4</v>
      </c>
      <c r="I12638" t="s">
        <v>5</v>
      </c>
      <c r="J12638">
        <v>0</v>
      </c>
      <c r="K12638">
        <v>39</v>
      </c>
      <c r="L12638">
        <f t="shared" si="197"/>
        <v>0</v>
      </c>
    </row>
    <row r="12639" spans="1:12">
      <c r="A12639" t="s">
        <v>15817</v>
      </c>
      <c r="B12639">
        <v>82</v>
      </c>
      <c r="C12639" t="s">
        <v>15821</v>
      </c>
      <c r="D12639" t="s">
        <v>14</v>
      </c>
      <c r="E12639" t="s">
        <v>3</v>
      </c>
      <c r="F12639">
        <v>3808855</v>
      </c>
      <c r="G12639">
        <v>3808875</v>
      </c>
      <c r="H12639" t="s">
        <v>4</v>
      </c>
      <c r="I12639" t="s">
        <v>5</v>
      </c>
      <c r="J12639">
        <v>0</v>
      </c>
      <c r="K12639">
        <v>39</v>
      </c>
      <c r="L12639">
        <f t="shared" si="197"/>
        <v>0</v>
      </c>
    </row>
    <row r="12640" spans="1:12">
      <c r="A12640" t="s">
        <v>15822</v>
      </c>
      <c r="B12640">
        <v>36</v>
      </c>
      <c r="C12640" t="s">
        <v>15823</v>
      </c>
      <c r="D12640" t="s">
        <v>2</v>
      </c>
      <c r="E12640" t="s">
        <v>3</v>
      </c>
      <c r="F12640">
        <v>3809789</v>
      </c>
      <c r="G12640">
        <v>3809809</v>
      </c>
      <c r="H12640" t="s">
        <v>29</v>
      </c>
      <c r="I12640" t="s">
        <v>5</v>
      </c>
      <c r="J12640">
        <v>0</v>
      </c>
      <c r="K12640">
        <v>39</v>
      </c>
      <c r="L12640">
        <f t="shared" si="197"/>
        <v>0</v>
      </c>
    </row>
    <row r="12641" spans="1:12">
      <c r="A12641" t="s">
        <v>15822</v>
      </c>
      <c r="B12641">
        <v>91</v>
      </c>
      <c r="C12641" t="s">
        <v>15824</v>
      </c>
      <c r="D12641" t="s">
        <v>8</v>
      </c>
      <c r="E12641" t="s">
        <v>3</v>
      </c>
      <c r="F12641">
        <v>3809734</v>
      </c>
      <c r="G12641">
        <v>3809754</v>
      </c>
      <c r="H12641" t="s">
        <v>29</v>
      </c>
      <c r="I12641" t="s">
        <v>5</v>
      </c>
      <c r="J12641">
        <v>0</v>
      </c>
      <c r="K12641">
        <v>39</v>
      </c>
      <c r="L12641">
        <f t="shared" si="197"/>
        <v>0</v>
      </c>
    </row>
    <row r="12642" spans="1:12">
      <c r="A12642" t="s">
        <v>15822</v>
      </c>
      <c r="B12642">
        <v>132</v>
      </c>
      <c r="C12642" t="s">
        <v>15825</v>
      </c>
      <c r="D12642" t="s">
        <v>2</v>
      </c>
      <c r="E12642" t="s">
        <v>3</v>
      </c>
      <c r="F12642">
        <v>3809693</v>
      </c>
      <c r="G12642">
        <v>3809713</v>
      </c>
      <c r="H12642" t="s">
        <v>29</v>
      </c>
      <c r="I12642" t="s">
        <v>5</v>
      </c>
      <c r="J12642">
        <v>0</v>
      </c>
      <c r="K12642">
        <v>39</v>
      </c>
      <c r="L12642">
        <f t="shared" si="197"/>
        <v>0</v>
      </c>
    </row>
    <row r="12643" spans="1:12">
      <c r="A12643" t="s">
        <v>15822</v>
      </c>
      <c r="B12643">
        <v>177</v>
      </c>
      <c r="C12643" t="s">
        <v>15826</v>
      </c>
      <c r="D12643" t="s">
        <v>8</v>
      </c>
      <c r="E12643" t="s">
        <v>3</v>
      </c>
      <c r="F12643">
        <v>3809648</v>
      </c>
      <c r="G12643">
        <v>3809668</v>
      </c>
      <c r="H12643" t="s">
        <v>29</v>
      </c>
      <c r="I12643" t="s">
        <v>5</v>
      </c>
      <c r="J12643">
        <v>0</v>
      </c>
      <c r="K12643">
        <v>39</v>
      </c>
      <c r="L12643">
        <f t="shared" si="197"/>
        <v>0</v>
      </c>
    </row>
    <row r="12644" spans="1:12">
      <c r="A12644" t="s">
        <v>15827</v>
      </c>
      <c r="B12644">
        <v>9</v>
      </c>
      <c r="C12644" t="s">
        <v>15828</v>
      </c>
      <c r="D12644" t="s">
        <v>8</v>
      </c>
      <c r="E12644" t="s">
        <v>3</v>
      </c>
      <c r="F12644">
        <v>3810100</v>
      </c>
      <c r="G12644">
        <v>3810120</v>
      </c>
      <c r="H12644" t="s">
        <v>4</v>
      </c>
      <c r="I12644" t="s">
        <v>5</v>
      </c>
      <c r="J12644">
        <v>0</v>
      </c>
      <c r="K12644">
        <v>39</v>
      </c>
      <c r="L12644">
        <f t="shared" si="197"/>
        <v>0</v>
      </c>
    </row>
    <row r="12645" spans="1:12">
      <c r="A12645" t="s">
        <v>15827</v>
      </c>
      <c r="B12645">
        <v>31</v>
      </c>
      <c r="C12645" t="s">
        <v>15829</v>
      </c>
      <c r="D12645" t="s">
        <v>2</v>
      </c>
      <c r="E12645" t="s">
        <v>3</v>
      </c>
      <c r="F12645">
        <v>3810122</v>
      </c>
      <c r="G12645">
        <v>3810142</v>
      </c>
      <c r="H12645" t="s">
        <v>4</v>
      </c>
      <c r="I12645" t="s">
        <v>5</v>
      </c>
      <c r="J12645">
        <v>0</v>
      </c>
      <c r="K12645">
        <v>39</v>
      </c>
      <c r="L12645">
        <f t="shared" si="197"/>
        <v>0</v>
      </c>
    </row>
    <row r="12646" spans="1:12">
      <c r="A12646" t="s">
        <v>15827</v>
      </c>
      <c r="B12646">
        <v>68</v>
      </c>
      <c r="C12646" t="s">
        <v>15830</v>
      </c>
      <c r="D12646" t="s">
        <v>8</v>
      </c>
      <c r="E12646" t="s">
        <v>3</v>
      </c>
      <c r="F12646">
        <v>3810159</v>
      </c>
      <c r="G12646">
        <v>3810179</v>
      </c>
      <c r="H12646" t="s">
        <v>4</v>
      </c>
      <c r="I12646" t="s">
        <v>5</v>
      </c>
      <c r="J12646">
        <v>0</v>
      </c>
      <c r="K12646">
        <v>39</v>
      </c>
      <c r="L12646">
        <f t="shared" si="197"/>
        <v>0</v>
      </c>
    </row>
    <row r="12647" spans="1:12">
      <c r="A12647" t="s">
        <v>15827</v>
      </c>
      <c r="B12647">
        <v>101</v>
      </c>
      <c r="C12647" t="s">
        <v>15831</v>
      </c>
      <c r="D12647" t="s">
        <v>12</v>
      </c>
      <c r="E12647" t="s">
        <v>3</v>
      </c>
      <c r="F12647">
        <v>3810192</v>
      </c>
      <c r="G12647">
        <v>3810212</v>
      </c>
      <c r="H12647" t="s">
        <v>4</v>
      </c>
      <c r="I12647" t="s">
        <v>5</v>
      </c>
      <c r="J12647">
        <v>0</v>
      </c>
      <c r="K12647">
        <v>39</v>
      </c>
      <c r="L12647">
        <f t="shared" si="197"/>
        <v>0</v>
      </c>
    </row>
    <row r="12648" spans="1:12">
      <c r="A12648" t="s">
        <v>15832</v>
      </c>
      <c r="B12648">
        <v>35</v>
      </c>
      <c r="C12648" t="s">
        <v>15833</v>
      </c>
      <c r="D12648" t="s">
        <v>2</v>
      </c>
      <c r="E12648" t="s">
        <v>3</v>
      </c>
      <c r="F12648">
        <v>3811434</v>
      </c>
      <c r="G12648">
        <v>3811454</v>
      </c>
      <c r="H12648" t="s">
        <v>29</v>
      </c>
      <c r="I12648" t="s">
        <v>5</v>
      </c>
      <c r="J12648">
        <v>0</v>
      </c>
      <c r="K12648">
        <v>39</v>
      </c>
      <c r="L12648">
        <f t="shared" si="197"/>
        <v>0</v>
      </c>
    </row>
    <row r="12649" spans="1:12">
      <c r="A12649" t="s">
        <v>15832</v>
      </c>
      <c r="B12649">
        <v>58</v>
      </c>
      <c r="C12649" t="s">
        <v>15834</v>
      </c>
      <c r="D12649" t="s">
        <v>8</v>
      </c>
      <c r="E12649" t="s">
        <v>3</v>
      </c>
      <c r="F12649">
        <v>3811411</v>
      </c>
      <c r="G12649">
        <v>3811431</v>
      </c>
      <c r="H12649" t="s">
        <v>29</v>
      </c>
      <c r="I12649" t="s">
        <v>5</v>
      </c>
      <c r="J12649">
        <v>0</v>
      </c>
      <c r="K12649">
        <v>39</v>
      </c>
      <c r="L12649">
        <f t="shared" si="197"/>
        <v>0</v>
      </c>
    </row>
    <row r="12650" spans="1:12">
      <c r="A12650" t="s">
        <v>15832</v>
      </c>
      <c r="B12650">
        <v>81</v>
      </c>
      <c r="C12650" t="s">
        <v>15835</v>
      </c>
      <c r="D12650" t="s">
        <v>14</v>
      </c>
      <c r="E12650" t="s">
        <v>3</v>
      </c>
      <c r="F12650">
        <v>3811388</v>
      </c>
      <c r="G12650">
        <v>3811408</v>
      </c>
      <c r="H12650" t="s">
        <v>29</v>
      </c>
      <c r="I12650" t="s">
        <v>5</v>
      </c>
      <c r="J12650">
        <v>0</v>
      </c>
      <c r="K12650">
        <v>39</v>
      </c>
      <c r="L12650">
        <f t="shared" si="197"/>
        <v>0</v>
      </c>
    </row>
    <row r="12651" spans="1:12">
      <c r="A12651" t="s">
        <v>15832</v>
      </c>
      <c r="B12651">
        <v>103</v>
      </c>
      <c r="C12651" t="s">
        <v>15836</v>
      </c>
      <c r="D12651" t="s">
        <v>8</v>
      </c>
      <c r="E12651" t="s">
        <v>3</v>
      </c>
      <c r="F12651">
        <v>3811366</v>
      </c>
      <c r="G12651">
        <v>3811386</v>
      </c>
      <c r="H12651" t="s">
        <v>29</v>
      </c>
      <c r="I12651" t="s">
        <v>5</v>
      </c>
      <c r="J12651">
        <v>0</v>
      </c>
      <c r="K12651">
        <v>39</v>
      </c>
      <c r="L12651">
        <f t="shared" si="197"/>
        <v>0</v>
      </c>
    </row>
    <row r="12652" spans="1:12">
      <c r="A12652" t="s">
        <v>15837</v>
      </c>
      <c r="B12652">
        <v>55</v>
      </c>
      <c r="C12652" t="s">
        <v>15838</v>
      </c>
      <c r="D12652" t="s">
        <v>2</v>
      </c>
      <c r="E12652" t="s">
        <v>3</v>
      </c>
      <c r="F12652">
        <v>3812139</v>
      </c>
      <c r="G12652">
        <v>3812159</v>
      </c>
      <c r="H12652" t="s">
        <v>29</v>
      </c>
      <c r="I12652" t="s">
        <v>5</v>
      </c>
      <c r="J12652">
        <v>0</v>
      </c>
      <c r="K12652">
        <v>39</v>
      </c>
      <c r="L12652">
        <f t="shared" si="197"/>
        <v>0</v>
      </c>
    </row>
    <row r="12653" spans="1:12">
      <c r="A12653" t="s">
        <v>15837</v>
      </c>
      <c r="B12653">
        <v>75</v>
      </c>
      <c r="C12653" t="s">
        <v>15839</v>
      </c>
      <c r="D12653" t="s">
        <v>8</v>
      </c>
      <c r="E12653" t="s">
        <v>3</v>
      </c>
      <c r="F12653">
        <v>3812119</v>
      </c>
      <c r="G12653">
        <v>3812139</v>
      </c>
      <c r="H12653" t="s">
        <v>29</v>
      </c>
      <c r="I12653" t="s">
        <v>5</v>
      </c>
      <c r="J12653">
        <v>0</v>
      </c>
      <c r="K12653">
        <v>39</v>
      </c>
      <c r="L12653">
        <f t="shared" si="197"/>
        <v>0</v>
      </c>
    </row>
    <row r="12654" spans="1:12">
      <c r="A12654" t="s">
        <v>15837</v>
      </c>
      <c r="B12654">
        <v>114</v>
      </c>
      <c r="C12654" t="s">
        <v>15840</v>
      </c>
      <c r="D12654" t="s">
        <v>2</v>
      </c>
      <c r="E12654" t="s">
        <v>3</v>
      </c>
      <c r="F12654">
        <v>3812080</v>
      </c>
      <c r="G12654">
        <v>3812100</v>
      </c>
      <c r="H12654" t="s">
        <v>29</v>
      </c>
      <c r="I12654" t="s">
        <v>5</v>
      </c>
      <c r="J12654">
        <v>0</v>
      </c>
      <c r="K12654">
        <v>39</v>
      </c>
      <c r="L12654">
        <f t="shared" si="197"/>
        <v>0</v>
      </c>
    </row>
    <row r="12655" spans="1:12">
      <c r="A12655" t="s">
        <v>15837</v>
      </c>
      <c r="B12655">
        <v>145</v>
      </c>
      <c r="C12655" t="s">
        <v>15841</v>
      </c>
      <c r="D12655" t="s">
        <v>8</v>
      </c>
      <c r="E12655" t="s">
        <v>3</v>
      </c>
      <c r="F12655">
        <v>3812049</v>
      </c>
      <c r="G12655">
        <v>3812069</v>
      </c>
      <c r="H12655" t="s">
        <v>29</v>
      </c>
      <c r="I12655" t="s">
        <v>5</v>
      </c>
      <c r="J12655">
        <v>0</v>
      </c>
      <c r="K12655">
        <v>39</v>
      </c>
      <c r="L12655">
        <f t="shared" si="197"/>
        <v>0</v>
      </c>
    </row>
    <row r="12656" spans="1:12">
      <c r="A12656" t="s">
        <v>15842</v>
      </c>
      <c r="B12656">
        <v>30</v>
      </c>
      <c r="C12656" t="s">
        <v>15843</v>
      </c>
      <c r="D12656" t="s">
        <v>8</v>
      </c>
      <c r="E12656" t="s">
        <v>3</v>
      </c>
      <c r="F12656">
        <v>3815691</v>
      </c>
      <c r="G12656">
        <v>3815711</v>
      </c>
      <c r="H12656" t="s">
        <v>29</v>
      </c>
      <c r="I12656" t="s">
        <v>5</v>
      </c>
      <c r="J12656">
        <v>0</v>
      </c>
      <c r="K12656">
        <v>39</v>
      </c>
      <c r="L12656">
        <f t="shared" si="197"/>
        <v>0</v>
      </c>
    </row>
    <row r="12657" spans="1:12">
      <c r="A12657" t="s">
        <v>15842</v>
      </c>
      <c r="B12657">
        <v>73</v>
      </c>
      <c r="C12657" t="s">
        <v>15844</v>
      </c>
      <c r="D12657" t="s">
        <v>8</v>
      </c>
      <c r="E12657" t="s">
        <v>3</v>
      </c>
      <c r="F12657">
        <v>3815648</v>
      </c>
      <c r="G12657">
        <v>3815668</v>
      </c>
      <c r="H12657" t="s">
        <v>29</v>
      </c>
      <c r="I12657" t="s">
        <v>5</v>
      </c>
      <c r="J12657">
        <v>0</v>
      </c>
      <c r="K12657">
        <v>39</v>
      </c>
      <c r="L12657">
        <f t="shared" si="197"/>
        <v>0</v>
      </c>
    </row>
    <row r="12658" spans="1:12">
      <c r="A12658" t="s">
        <v>15842</v>
      </c>
      <c r="B12658">
        <v>104</v>
      </c>
      <c r="C12658" t="s">
        <v>15845</v>
      </c>
      <c r="D12658" t="s">
        <v>2</v>
      </c>
      <c r="E12658" t="s">
        <v>3</v>
      </c>
      <c r="F12658">
        <v>3815617</v>
      </c>
      <c r="G12658">
        <v>3815637</v>
      </c>
      <c r="H12658" t="s">
        <v>29</v>
      </c>
      <c r="I12658" t="s">
        <v>5</v>
      </c>
      <c r="J12658">
        <v>0</v>
      </c>
      <c r="K12658">
        <v>39</v>
      </c>
      <c r="L12658">
        <f t="shared" si="197"/>
        <v>0</v>
      </c>
    </row>
    <row r="12659" spans="1:12">
      <c r="A12659" t="s">
        <v>15842</v>
      </c>
      <c r="B12659">
        <v>143</v>
      </c>
      <c r="C12659" t="s">
        <v>15846</v>
      </c>
      <c r="D12659" t="s">
        <v>2</v>
      </c>
      <c r="E12659" t="s">
        <v>3</v>
      </c>
      <c r="F12659">
        <v>3815578</v>
      </c>
      <c r="G12659">
        <v>3815598</v>
      </c>
      <c r="H12659" t="s">
        <v>29</v>
      </c>
      <c r="I12659" t="s">
        <v>5</v>
      </c>
      <c r="J12659">
        <v>0</v>
      </c>
      <c r="K12659">
        <v>39</v>
      </c>
      <c r="L12659">
        <f t="shared" si="197"/>
        <v>0</v>
      </c>
    </row>
    <row r="12660" spans="1:12">
      <c r="A12660" t="s">
        <v>15847</v>
      </c>
      <c r="B12660">
        <v>22</v>
      </c>
      <c r="C12660" t="s">
        <v>15848</v>
      </c>
      <c r="D12660" t="s">
        <v>12</v>
      </c>
      <c r="E12660" t="s">
        <v>3</v>
      </c>
      <c r="F12660">
        <v>3816584</v>
      </c>
      <c r="G12660">
        <v>3816604</v>
      </c>
      <c r="H12660" t="s">
        <v>29</v>
      </c>
      <c r="I12660" t="s">
        <v>5</v>
      </c>
      <c r="J12660">
        <v>0</v>
      </c>
      <c r="K12660">
        <v>39</v>
      </c>
      <c r="L12660">
        <f t="shared" si="197"/>
        <v>0</v>
      </c>
    </row>
    <row r="12661" spans="1:12">
      <c r="A12661" t="s">
        <v>15847</v>
      </c>
      <c r="B12661">
        <v>43</v>
      </c>
      <c r="C12661" t="s">
        <v>15849</v>
      </c>
      <c r="D12661" t="s">
        <v>8</v>
      </c>
      <c r="E12661" t="s">
        <v>3</v>
      </c>
      <c r="F12661">
        <v>3816563</v>
      </c>
      <c r="G12661">
        <v>3816583</v>
      </c>
      <c r="H12661" t="s">
        <v>29</v>
      </c>
      <c r="I12661" t="s">
        <v>5</v>
      </c>
      <c r="J12661">
        <v>0</v>
      </c>
      <c r="K12661">
        <v>39</v>
      </c>
      <c r="L12661">
        <f t="shared" si="197"/>
        <v>0</v>
      </c>
    </row>
    <row r="12662" spans="1:12">
      <c r="A12662" t="s">
        <v>15847</v>
      </c>
      <c r="B12662">
        <v>68</v>
      </c>
      <c r="C12662" t="s">
        <v>15850</v>
      </c>
      <c r="D12662" t="s">
        <v>2</v>
      </c>
      <c r="E12662" t="s">
        <v>3</v>
      </c>
      <c r="F12662">
        <v>3816538</v>
      </c>
      <c r="G12662">
        <v>3816558</v>
      </c>
      <c r="H12662" t="s">
        <v>29</v>
      </c>
      <c r="I12662" t="s">
        <v>5</v>
      </c>
      <c r="J12662">
        <v>0</v>
      </c>
      <c r="K12662">
        <v>39</v>
      </c>
      <c r="L12662">
        <f t="shared" si="197"/>
        <v>0</v>
      </c>
    </row>
    <row r="12663" spans="1:12">
      <c r="A12663" t="s">
        <v>15847</v>
      </c>
      <c r="B12663">
        <v>165</v>
      </c>
      <c r="C12663" t="s">
        <v>15851</v>
      </c>
      <c r="D12663" t="s">
        <v>8</v>
      </c>
      <c r="E12663" t="s">
        <v>3</v>
      </c>
      <c r="F12663">
        <v>3816441</v>
      </c>
      <c r="G12663">
        <v>3816461</v>
      </c>
      <c r="H12663" t="s">
        <v>29</v>
      </c>
      <c r="I12663" t="s">
        <v>5</v>
      </c>
      <c r="J12663">
        <v>0</v>
      </c>
      <c r="K12663">
        <v>39</v>
      </c>
      <c r="L12663">
        <f t="shared" si="197"/>
        <v>0</v>
      </c>
    </row>
    <row r="12664" spans="1:12">
      <c r="A12664" t="s">
        <v>15852</v>
      </c>
      <c r="B12664">
        <v>70</v>
      </c>
      <c r="C12664" t="s">
        <v>15853</v>
      </c>
      <c r="D12664" t="s">
        <v>2</v>
      </c>
      <c r="E12664" t="s">
        <v>3</v>
      </c>
      <c r="F12664">
        <v>3817870</v>
      </c>
      <c r="G12664">
        <v>3817890</v>
      </c>
      <c r="H12664" t="s">
        <v>29</v>
      </c>
      <c r="I12664" t="s">
        <v>5</v>
      </c>
      <c r="J12664">
        <v>0</v>
      </c>
      <c r="K12664">
        <v>39</v>
      </c>
      <c r="L12664">
        <f t="shared" si="197"/>
        <v>0</v>
      </c>
    </row>
    <row r="12665" spans="1:12">
      <c r="A12665" t="s">
        <v>15852</v>
      </c>
      <c r="B12665">
        <v>96</v>
      </c>
      <c r="C12665" t="s">
        <v>15854</v>
      </c>
      <c r="D12665" t="s">
        <v>14</v>
      </c>
      <c r="E12665" t="s">
        <v>3</v>
      </c>
      <c r="F12665">
        <v>3817844</v>
      </c>
      <c r="G12665">
        <v>3817864</v>
      </c>
      <c r="H12665" t="s">
        <v>29</v>
      </c>
      <c r="I12665" t="s">
        <v>5</v>
      </c>
      <c r="J12665">
        <v>0</v>
      </c>
      <c r="K12665">
        <v>39</v>
      </c>
      <c r="L12665">
        <f t="shared" si="197"/>
        <v>0</v>
      </c>
    </row>
    <row r="12666" spans="1:12">
      <c r="A12666" t="s">
        <v>15852</v>
      </c>
      <c r="B12666">
        <v>138</v>
      </c>
      <c r="C12666" t="s">
        <v>15855</v>
      </c>
      <c r="D12666" t="s">
        <v>14</v>
      </c>
      <c r="E12666" t="s">
        <v>3</v>
      </c>
      <c r="F12666">
        <v>3817802</v>
      </c>
      <c r="G12666">
        <v>3817822</v>
      </c>
      <c r="H12666" t="s">
        <v>29</v>
      </c>
      <c r="I12666" t="s">
        <v>5</v>
      </c>
      <c r="J12666">
        <v>0</v>
      </c>
      <c r="K12666">
        <v>39</v>
      </c>
      <c r="L12666">
        <f t="shared" si="197"/>
        <v>0</v>
      </c>
    </row>
    <row r="12667" spans="1:12">
      <c r="A12667" t="s">
        <v>15852</v>
      </c>
      <c r="B12667">
        <v>160</v>
      </c>
      <c r="C12667" t="s">
        <v>15856</v>
      </c>
      <c r="D12667" t="s">
        <v>8</v>
      </c>
      <c r="E12667" t="s">
        <v>3</v>
      </c>
      <c r="F12667">
        <v>3817780</v>
      </c>
      <c r="G12667">
        <v>3817800</v>
      </c>
      <c r="H12667" t="s">
        <v>29</v>
      </c>
      <c r="I12667" t="s">
        <v>5</v>
      </c>
      <c r="J12667">
        <v>0</v>
      </c>
      <c r="K12667">
        <v>39</v>
      </c>
      <c r="L12667">
        <f t="shared" si="197"/>
        <v>0</v>
      </c>
    </row>
    <row r="12668" spans="1:12">
      <c r="A12668" t="s">
        <v>15857</v>
      </c>
      <c r="B12668">
        <v>20</v>
      </c>
      <c r="C12668" t="s">
        <v>15858</v>
      </c>
      <c r="D12668" t="s">
        <v>2</v>
      </c>
      <c r="E12668" t="s">
        <v>3</v>
      </c>
      <c r="F12668">
        <v>3818423</v>
      </c>
      <c r="G12668">
        <v>3818443</v>
      </c>
      <c r="H12668" t="s">
        <v>29</v>
      </c>
      <c r="I12668" t="s">
        <v>5</v>
      </c>
      <c r="J12668">
        <v>0</v>
      </c>
      <c r="K12668">
        <v>39</v>
      </c>
      <c r="L12668">
        <f t="shared" si="197"/>
        <v>0</v>
      </c>
    </row>
    <row r="12669" spans="1:12">
      <c r="A12669" t="s">
        <v>15857</v>
      </c>
      <c r="B12669">
        <v>86</v>
      </c>
      <c r="C12669" t="s">
        <v>15859</v>
      </c>
      <c r="D12669" t="s">
        <v>2</v>
      </c>
      <c r="E12669" t="s">
        <v>3</v>
      </c>
      <c r="F12669">
        <v>3818357</v>
      </c>
      <c r="G12669">
        <v>3818377</v>
      </c>
      <c r="H12669" t="s">
        <v>29</v>
      </c>
      <c r="I12669" t="s">
        <v>5</v>
      </c>
      <c r="J12669">
        <v>0</v>
      </c>
      <c r="K12669">
        <v>39</v>
      </c>
      <c r="L12669">
        <f t="shared" si="197"/>
        <v>0</v>
      </c>
    </row>
    <row r="12670" spans="1:12">
      <c r="A12670" t="s">
        <v>15857</v>
      </c>
      <c r="B12670">
        <v>118</v>
      </c>
      <c r="C12670" t="s">
        <v>15860</v>
      </c>
      <c r="D12670" t="s">
        <v>8</v>
      </c>
      <c r="E12670" t="s">
        <v>3</v>
      </c>
      <c r="F12670">
        <v>3818325</v>
      </c>
      <c r="G12670">
        <v>3818345</v>
      </c>
      <c r="H12670" t="s">
        <v>29</v>
      </c>
      <c r="I12670" t="s">
        <v>5</v>
      </c>
      <c r="J12670">
        <v>0</v>
      </c>
      <c r="K12670">
        <v>39</v>
      </c>
      <c r="L12670">
        <f t="shared" si="197"/>
        <v>0</v>
      </c>
    </row>
    <row r="12671" spans="1:12">
      <c r="A12671" t="s">
        <v>15857</v>
      </c>
      <c r="B12671">
        <v>143</v>
      </c>
      <c r="C12671" t="s">
        <v>15861</v>
      </c>
      <c r="D12671" t="s">
        <v>14</v>
      </c>
      <c r="E12671" t="s">
        <v>3</v>
      </c>
      <c r="F12671">
        <v>3818300</v>
      </c>
      <c r="G12671">
        <v>3818320</v>
      </c>
      <c r="H12671" t="s">
        <v>29</v>
      </c>
      <c r="I12671" t="s">
        <v>5</v>
      </c>
      <c r="J12671">
        <v>0</v>
      </c>
      <c r="K12671">
        <v>39</v>
      </c>
      <c r="L12671">
        <f t="shared" si="197"/>
        <v>0</v>
      </c>
    </row>
    <row r="12672" spans="1:12">
      <c r="A12672" t="s">
        <v>15862</v>
      </c>
      <c r="B12672">
        <v>30</v>
      </c>
      <c r="C12672" t="s">
        <v>15863</v>
      </c>
      <c r="D12672" t="s">
        <v>12</v>
      </c>
      <c r="E12672" t="s">
        <v>3</v>
      </c>
      <c r="F12672">
        <v>3819612</v>
      </c>
      <c r="G12672">
        <v>3819632</v>
      </c>
      <c r="H12672" t="s">
        <v>29</v>
      </c>
      <c r="I12672" t="s">
        <v>5</v>
      </c>
      <c r="J12672">
        <v>0</v>
      </c>
      <c r="K12672">
        <v>39</v>
      </c>
      <c r="L12672">
        <f t="shared" si="197"/>
        <v>0</v>
      </c>
    </row>
    <row r="12673" spans="1:12">
      <c r="A12673" t="s">
        <v>15862</v>
      </c>
      <c r="B12673">
        <v>66</v>
      </c>
      <c r="C12673" t="s">
        <v>15864</v>
      </c>
      <c r="D12673" t="s">
        <v>8</v>
      </c>
      <c r="E12673" t="s">
        <v>3</v>
      </c>
      <c r="F12673">
        <v>3819576</v>
      </c>
      <c r="G12673">
        <v>3819596</v>
      </c>
      <c r="H12673" t="s">
        <v>29</v>
      </c>
      <c r="I12673" t="s">
        <v>5</v>
      </c>
      <c r="J12673">
        <v>0</v>
      </c>
      <c r="K12673">
        <v>39</v>
      </c>
      <c r="L12673">
        <f t="shared" si="197"/>
        <v>0</v>
      </c>
    </row>
    <row r="12674" spans="1:12">
      <c r="A12674" t="s">
        <v>15862</v>
      </c>
      <c r="B12674">
        <v>122</v>
      </c>
      <c r="C12674" t="s">
        <v>15865</v>
      </c>
      <c r="D12674" t="s">
        <v>14</v>
      </c>
      <c r="E12674" t="s">
        <v>3</v>
      </c>
      <c r="F12674">
        <v>3819520</v>
      </c>
      <c r="G12674">
        <v>3819540</v>
      </c>
      <c r="H12674" t="s">
        <v>29</v>
      </c>
      <c r="I12674" t="s">
        <v>5</v>
      </c>
      <c r="J12674">
        <v>0</v>
      </c>
      <c r="K12674">
        <v>39</v>
      </c>
      <c r="L12674">
        <f t="shared" si="197"/>
        <v>0</v>
      </c>
    </row>
    <row r="12675" spans="1:12">
      <c r="A12675" t="s">
        <v>15862</v>
      </c>
      <c r="B12675">
        <v>144</v>
      </c>
      <c r="C12675" t="s">
        <v>15866</v>
      </c>
      <c r="D12675" t="s">
        <v>12</v>
      </c>
      <c r="E12675" t="s">
        <v>3</v>
      </c>
      <c r="F12675">
        <v>3819498</v>
      </c>
      <c r="G12675">
        <v>3819518</v>
      </c>
      <c r="H12675" t="s">
        <v>29</v>
      </c>
      <c r="I12675" t="s">
        <v>5</v>
      </c>
      <c r="J12675">
        <v>0</v>
      </c>
      <c r="K12675">
        <v>39</v>
      </c>
      <c r="L12675">
        <f t="shared" si="197"/>
        <v>0</v>
      </c>
    </row>
    <row r="12676" spans="1:12">
      <c r="A12676" t="s">
        <v>15867</v>
      </c>
      <c r="B12676">
        <v>5</v>
      </c>
      <c r="C12676" t="s">
        <v>15868</v>
      </c>
      <c r="D12676" t="s">
        <v>8</v>
      </c>
      <c r="E12676" t="s">
        <v>3</v>
      </c>
      <c r="F12676">
        <v>3819795</v>
      </c>
      <c r="G12676">
        <v>3819815</v>
      </c>
      <c r="H12676" t="s">
        <v>29</v>
      </c>
      <c r="I12676" t="s">
        <v>5</v>
      </c>
      <c r="J12676">
        <v>0</v>
      </c>
      <c r="K12676">
        <v>39</v>
      </c>
      <c r="L12676">
        <f t="shared" ref="L12676:L12739" si="198">COUNTIF($N$4:$N$530,A12676)</f>
        <v>0</v>
      </c>
    </row>
    <row r="12677" spans="1:12">
      <c r="A12677" t="s">
        <v>15867</v>
      </c>
      <c r="B12677">
        <v>36</v>
      </c>
      <c r="C12677" t="s">
        <v>15869</v>
      </c>
      <c r="D12677" t="s">
        <v>14</v>
      </c>
      <c r="E12677" t="s">
        <v>3</v>
      </c>
      <c r="F12677">
        <v>3819764</v>
      </c>
      <c r="G12677">
        <v>3819784</v>
      </c>
      <c r="H12677" t="s">
        <v>29</v>
      </c>
      <c r="I12677" t="s">
        <v>5</v>
      </c>
      <c r="J12677">
        <v>0</v>
      </c>
      <c r="K12677">
        <v>39</v>
      </c>
      <c r="L12677">
        <f t="shared" si="198"/>
        <v>0</v>
      </c>
    </row>
    <row r="12678" spans="1:12">
      <c r="A12678" t="s">
        <v>15867</v>
      </c>
      <c r="B12678">
        <v>60</v>
      </c>
      <c r="C12678" t="s">
        <v>15870</v>
      </c>
      <c r="D12678" t="s">
        <v>2</v>
      </c>
      <c r="E12678" t="s">
        <v>3</v>
      </c>
      <c r="F12678">
        <v>3819740</v>
      </c>
      <c r="G12678">
        <v>3819760</v>
      </c>
      <c r="H12678" t="s">
        <v>29</v>
      </c>
      <c r="I12678" t="s">
        <v>5</v>
      </c>
      <c r="J12678">
        <v>0</v>
      </c>
      <c r="K12678">
        <v>39</v>
      </c>
      <c r="L12678">
        <f t="shared" si="198"/>
        <v>0</v>
      </c>
    </row>
    <row r="12679" spans="1:12">
      <c r="A12679" t="s">
        <v>15867</v>
      </c>
      <c r="B12679">
        <v>103</v>
      </c>
      <c r="C12679" t="s">
        <v>15871</v>
      </c>
      <c r="D12679" t="s">
        <v>14</v>
      </c>
      <c r="E12679" t="s">
        <v>3</v>
      </c>
      <c r="F12679">
        <v>3819697</v>
      </c>
      <c r="G12679">
        <v>3819717</v>
      </c>
      <c r="H12679" t="s">
        <v>29</v>
      </c>
      <c r="I12679" t="s">
        <v>5</v>
      </c>
      <c r="J12679">
        <v>0</v>
      </c>
      <c r="K12679">
        <v>39</v>
      </c>
      <c r="L12679">
        <f t="shared" si="198"/>
        <v>0</v>
      </c>
    </row>
    <row r="12680" spans="1:12">
      <c r="A12680" t="s">
        <v>15872</v>
      </c>
      <c r="B12680">
        <v>10</v>
      </c>
      <c r="C12680" t="s">
        <v>15873</v>
      </c>
      <c r="D12680" t="s">
        <v>2</v>
      </c>
      <c r="E12680" t="s">
        <v>3</v>
      </c>
      <c r="F12680">
        <v>3821390</v>
      </c>
      <c r="G12680">
        <v>3821410</v>
      </c>
      <c r="H12680" t="s">
        <v>29</v>
      </c>
      <c r="I12680" t="s">
        <v>5</v>
      </c>
      <c r="J12680">
        <v>0</v>
      </c>
      <c r="K12680">
        <v>39</v>
      </c>
      <c r="L12680">
        <f t="shared" si="198"/>
        <v>0</v>
      </c>
    </row>
    <row r="12681" spans="1:12">
      <c r="A12681" t="s">
        <v>15872</v>
      </c>
      <c r="B12681">
        <v>30</v>
      </c>
      <c r="C12681" t="s">
        <v>15874</v>
      </c>
      <c r="D12681" t="s">
        <v>8</v>
      </c>
      <c r="E12681" t="s">
        <v>3</v>
      </c>
      <c r="F12681">
        <v>3821370</v>
      </c>
      <c r="G12681">
        <v>3821390</v>
      </c>
      <c r="H12681" t="s">
        <v>29</v>
      </c>
      <c r="I12681" t="s">
        <v>5</v>
      </c>
      <c r="J12681">
        <v>0</v>
      </c>
      <c r="K12681">
        <v>39</v>
      </c>
      <c r="L12681">
        <f t="shared" si="198"/>
        <v>0</v>
      </c>
    </row>
    <row r="12682" spans="1:12">
      <c r="A12682" t="s">
        <v>15872</v>
      </c>
      <c r="B12682">
        <v>90</v>
      </c>
      <c r="C12682" t="s">
        <v>15875</v>
      </c>
      <c r="D12682" t="s">
        <v>14</v>
      </c>
      <c r="E12682" t="s">
        <v>3</v>
      </c>
      <c r="F12682">
        <v>3821310</v>
      </c>
      <c r="G12682">
        <v>3821330</v>
      </c>
      <c r="H12682" t="s">
        <v>29</v>
      </c>
      <c r="I12682" t="s">
        <v>5</v>
      </c>
      <c r="J12682">
        <v>0</v>
      </c>
      <c r="K12682">
        <v>39</v>
      </c>
      <c r="L12682">
        <f t="shared" si="198"/>
        <v>0</v>
      </c>
    </row>
    <row r="12683" spans="1:12">
      <c r="A12683" t="s">
        <v>15872</v>
      </c>
      <c r="B12683">
        <v>163</v>
      </c>
      <c r="C12683" t="s">
        <v>15876</v>
      </c>
      <c r="D12683" t="s">
        <v>12</v>
      </c>
      <c r="E12683" t="s">
        <v>3</v>
      </c>
      <c r="F12683">
        <v>3821237</v>
      </c>
      <c r="G12683">
        <v>3821257</v>
      </c>
      <c r="H12683" t="s">
        <v>29</v>
      </c>
      <c r="I12683" t="s">
        <v>5</v>
      </c>
      <c r="J12683">
        <v>0</v>
      </c>
      <c r="K12683">
        <v>39</v>
      </c>
      <c r="L12683">
        <f t="shared" si="198"/>
        <v>0</v>
      </c>
    </row>
    <row r="12684" spans="1:12">
      <c r="A12684" t="s">
        <v>15877</v>
      </c>
      <c r="B12684">
        <v>22</v>
      </c>
      <c r="C12684" t="s">
        <v>15878</v>
      </c>
      <c r="D12684" t="s">
        <v>8</v>
      </c>
      <c r="E12684" t="s">
        <v>3</v>
      </c>
      <c r="F12684">
        <v>3824022</v>
      </c>
      <c r="G12684">
        <v>3824042</v>
      </c>
      <c r="H12684" t="s">
        <v>29</v>
      </c>
      <c r="I12684" t="s">
        <v>5</v>
      </c>
      <c r="J12684">
        <v>0</v>
      </c>
      <c r="K12684">
        <v>39</v>
      </c>
      <c r="L12684">
        <f t="shared" si="198"/>
        <v>0</v>
      </c>
    </row>
    <row r="12685" spans="1:12">
      <c r="A12685" t="s">
        <v>15877</v>
      </c>
      <c r="B12685">
        <v>51</v>
      </c>
      <c r="C12685" t="s">
        <v>15879</v>
      </c>
      <c r="D12685" t="s">
        <v>2</v>
      </c>
      <c r="E12685" t="s">
        <v>3</v>
      </c>
      <c r="F12685">
        <v>3823993</v>
      </c>
      <c r="G12685">
        <v>3824013</v>
      </c>
      <c r="H12685" t="s">
        <v>29</v>
      </c>
      <c r="I12685" t="s">
        <v>5</v>
      </c>
      <c r="J12685">
        <v>0</v>
      </c>
      <c r="K12685">
        <v>39</v>
      </c>
      <c r="L12685">
        <f t="shared" si="198"/>
        <v>0</v>
      </c>
    </row>
    <row r="12686" spans="1:12">
      <c r="A12686" t="s">
        <v>15877</v>
      </c>
      <c r="B12686">
        <v>81</v>
      </c>
      <c r="C12686" t="s">
        <v>15880</v>
      </c>
      <c r="D12686" t="s">
        <v>2</v>
      </c>
      <c r="E12686" t="s">
        <v>3</v>
      </c>
      <c r="F12686">
        <v>3823963</v>
      </c>
      <c r="G12686">
        <v>3823983</v>
      </c>
      <c r="H12686" t="s">
        <v>29</v>
      </c>
      <c r="I12686" t="s">
        <v>5</v>
      </c>
      <c r="J12686">
        <v>0</v>
      </c>
      <c r="K12686">
        <v>39</v>
      </c>
      <c r="L12686">
        <f t="shared" si="198"/>
        <v>0</v>
      </c>
    </row>
    <row r="12687" spans="1:12">
      <c r="A12687" t="s">
        <v>15877</v>
      </c>
      <c r="B12687">
        <v>152</v>
      </c>
      <c r="C12687" t="s">
        <v>15881</v>
      </c>
      <c r="D12687" t="s">
        <v>14</v>
      </c>
      <c r="E12687" t="s">
        <v>3</v>
      </c>
      <c r="F12687">
        <v>3823892</v>
      </c>
      <c r="G12687">
        <v>3823912</v>
      </c>
      <c r="H12687" t="s">
        <v>29</v>
      </c>
      <c r="I12687" t="s">
        <v>5</v>
      </c>
      <c r="J12687">
        <v>0</v>
      </c>
      <c r="K12687">
        <v>39</v>
      </c>
      <c r="L12687">
        <f t="shared" si="198"/>
        <v>0</v>
      </c>
    </row>
    <row r="12688" spans="1:12">
      <c r="A12688" t="s">
        <v>15882</v>
      </c>
      <c r="B12688">
        <v>9</v>
      </c>
      <c r="C12688" t="s">
        <v>15883</v>
      </c>
      <c r="D12688" t="s">
        <v>2</v>
      </c>
      <c r="E12688" t="s">
        <v>3</v>
      </c>
      <c r="F12688">
        <v>3825049</v>
      </c>
      <c r="G12688">
        <v>3825069</v>
      </c>
      <c r="H12688" t="s">
        <v>29</v>
      </c>
      <c r="I12688" t="s">
        <v>5</v>
      </c>
      <c r="J12688">
        <v>0</v>
      </c>
      <c r="K12688">
        <v>39</v>
      </c>
      <c r="L12688">
        <f t="shared" si="198"/>
        <v>0</v>
      </c>
    </row>
    <row r="12689" spans="1:12">
      <c r="A12689" t="s">
        <v>15882</v>
      </c>
      <c r="B12689">
        <v>29</v>
      </c>
      <c r="C12689" t="s">
        <v>15884</v>
      </c>
      <c r="D12689" t="s">
        <v>8</v>
      </c>
      <c r="E12689" t="s">
        <v>3</v>
      </c>
      <c r="F12689">
        <v>3825029</v>
      </c>
      <c r="G12689">
        <v>3825049</v>
      </c>
      <c r="H12689" t="s">
        <v>29</v>
      </c>
      <c r="I12689" t="s">
        <v>5</v>
      </c>
      <c r="J12689">
        <v>0</v>
      </c>
      <c r="K12689">
        <v>39</v>
      </c>
      <c r="L12689">
        <f t="shared" si="198"/>
        <v>0</v>
      </c>
    </row>
    <row r="12690" spans="1:12">
      <c r="A12690" t="s">
        <v>15882</v>
      </c>
      <c r="B12690">
        <v>49</v>
      </c>
      <c r="C12690" t="s">
        <v>15885</v>
      </c>
      <c r="D12690" t="s">
        <v>2</v>
      </c>
      <c r="E12690" t="s">
        <v>3</v>
      </c>
      <c r="F12690">
        <v>3825009</v>
      </c>
      <c r="G12690">
        <v>3825029</v>
      </c>
      <c r="H12690" t="s">
        <v>29</v>
      </c>
      <c r="I12690" t="s">
        <v>5</v>
      </c>
      <c r="J12690">
        <v>0</v>
      </c>
      <c r="K12690">
        <v>39</v>
      </c>
      <c r="L12690">
        <f t="shared" si="198"/>
        <v>0</v>
      </c>
    </row>
    <row r="12691" spans="1:12">
      <c r="A12691" t="s">
        <v>15882</v>
      </c>
      <c r="B12691">
        <v>85</v>
      </c>
      <c r="C12691" t="s">
        <v>15886</v>
      </c>
      <c r="D12691" t="s">
        <v>8</v>
      </c>
      <c r="E12691" t="s">
        <v>3</v>
      </c>
      <c r="F12691">
        <v>3824973</v>
      </c>
      <c r="G12691">
        <v>3824993</v>
      </c>
      <c r="H12691" t="s">
        <v>29</v>
      </c>
      <c r="I12691" t="s">
        <v>5</v>
      </c>
      <c r="J12691">
        <v>0</v>
      </c>
      <c r="K12691">
        <v>39</v>
      </c>
      <c r="L12691">
        <f t="shared" si="198"/>
        <v>0</v>
      </c>
    </row>
    <row r="12692" spans="1:12">
      <c r="A12692" t="s">
        <v>15887</v>
      </c>
      <c r="B12692">
        <v>217</v>
      </c>
      <c r="C12692" t="s">
        <v>15888</v>
      </c>
      <c r="D12692" t="s">
        <v>8</v>
      </c>
      <c r="E12692" t="s">
        <v>3</v>
      </c>
      <c r="F12692">
        <v>3826592</v>
      </c>
      <c r="G12692">
        <v>3826612</v>
      </c>
      <c r="H12692" t="s">
        <v>29</v>
      </c>
      <c r="I12692" t="s">
        <v>5</v>
      </c>
      <c r="J12692">
        <v>0</v>
      </c>
      <c r="K12692">
        <v>39</v>
      </c>
      <c r="L12692">
        <f t="shared" si="198"/>
        <v>0</v>
      </c>
    </row>
    <row r="12693" spans="1:12">
      <c r="A12693" t="s">
        <v>15887</v>
      </c>
      <c r="B12693">
        <v>241</v>
      </c>
      <c r="C12693" t="s">
        <v>15889</v>
      </c>
      <c r="D12693" t="s">
        <v>14</v>
      </c>
      <c r="E12693" t="s">
        <v>3</v>
      </c>
      <c r="F12693">
        <v>3826568</v>
      </c>
      <c r="G12693">
        <v>3826588</v>
      </c>
      <c r="H12693" t="s">
        <v>29</v>
      </c>
      <c r="I12693" t="s">
        <v>5</v>
      </c>
      <c r="J12693">
        <v>0</v>
      </c>
      <c r="K12693">
        <v>39</v>
      </c>
      <c r="L12693">
        <f t="shared" si="198"/>
        <v>0</v>
      </c>
    </row>
    <row r="12694" spans="1:12">
      <c r="A12694" t="s">
        <v>15887</v>
      </c>
      <c r="B12694">
        <v>265</v>
      </c>
      <c r="C12694" t="s">
        <v>15890</v>
      </c>
      <c r="D12694" t="s">
        <v>12</v>
      </c>
      <c r="E12694" t="s">
        <v>3</v>
      </c>
      <c r="F12694">
        <v>3826544</v>
      </c>
      <c r="G12694">
        <v>3826564</v>
      </c>
      <c r="H12694" t="s">
        <v>29</v>
      </c>
      <c r="I12694" t="s">
        <v>5</v>
      </c>
      <c r="J12694">
        <v>0</v>
      </c>
      <c r="K12694">
        <v>39</v>
      </c>
      <c r="L12694">
        <f t="shared" si="198"/>
        <v>0</v>
      </c>
    </row>
    <row r="12695" spans="1:12">
      <c r="A12695" t="s">
        <v>15887</v>
      </c>
      <c r="B12695">
        <v>286</v>
      </c>
      <c r="C12695" t="s">
        <v>15891</v>
      </c>
      <c r="D12695" t="s">
        <v>14</v>
      </c>
      <c r="E12695" t="s">
        <v>3</v>
      </c>
      <c r="F12695">
        <v>3826523</v>
      </c>
      <c r="G12695">
        <v>3826543</v>
      </c>
      <c r="H12695" t="s">
        <v>29</v>
      </c>
      <c r="I12695" t="s">
        <v>5</v>
      </c>
      <c r="J12695">
        <v>0</v>
      </c>
      <c r="K12695">
        <v>39</v>
      </c>
      <c r="L12695">
        <f t="shared" si="198"/>
        <v>0</v>
      </c>
    </row>
    <row r="12696" spans="1:12">
      <c r="A12696" t="s">
        <v>15892</v>
      </c>
      <c r="B12696">
        <v>19</v>
      </c>
      <c r="C12696" t="s">
        <v>15893</v>
      </c>
      <c r="D12696" t="s">
        <v>8</v>
      </c>
      <c r="E12696" t="s">
        <v>3</v>
      </c>
      <c r="F12696">
        <v>3827535</v>
      </c>
      <c r="G12696">
        <v>3827555</v>
      </c>
      <c r="H12696" t="s">
        <v>29</v>
      </c>
      <c r="I12696" t="s">
        <v>5</v>
      </c>
      <c r="J12696">
        <v>0</v>
      </c>
      <c r="K12696">
        <v>39</v>
      </c>
      <c r="L12696">
        <f t="shared" si="198"/>
        <v>0</v>
      </c>
    </row>
    <row r="12697" spans="1:12">
      <c r="A12697" t="s">
        <v>15892</v>
      </c>
      <c r="B12697">
        <v>67</v>
      </c>
      <c r="C12697" t="s">
        <v>15894</v>
      </c>
      <c r="D12697" t="s">
        <v>2</v>
      </c>
      <c r="E12697" t="s">
        <v>3</v>
      </c>
      <c r="F12697">
        <v>3827487</v>
      </c>
      <c r="G12697">
        <v>3827507</v>
      </c>
      <c r="H12697" t="s">
        <v>29</v>
      </c>
      <c r="I12697" t="s">
        <v>5</v>
      </c>
      <c r="J12697">
        <v>0</v>
      </c>
      <c r="K12697">
        <v>39</v>
      </c>
      <c r="L12697">
        <f t="shared" si="198"/>
        <v>0</v>
      </c>
    </row>
    <row r="12698" spans="1:12">
      <c r="A12698" t="s">
        <v>15892</v>
      </c>
      <c r="B12698">
        <v>99</v>
      </c>
      <c r="C12698" t="s">
        <v>15895</v>
      </c>
      <c r="D12698" t="s">
        <v>14</v>
      </c>
      <c r="E12698" t="s">
        <v>3</v>
      </c>
      <c r="F12698">
        <v>3827455</v>
      </c>
      <c r="G12698">
        <v>3827475</v>
      </c>
      <c r="H12698" t="s">
        <v>29</v>
      </c>
      <c r="I12698" t="s">
        <v>5</v>
      </c>
      <c r="J12698">
        <v>0</v>
      </c>
      <c r="K12698">
        <v>39</v>
      </c>
      <c r="L12698">
        <f t="shared" si="198"/>
        <v>0</v>
      </c>
    </row>
    <row r="12699" spans="1:12">
      <c r="A12699" t="s">
        <v>15892</v>
      </c>
      <c r="B12699">
        <v>123</v>
      </c>
      <c r="C12699" t="s">
        <v>15896</v>
      </c>
      <c r="D12699" t="s">
        <v>14</v>
      </c>
      <c r="E12699" t="s">
        <v>3</v>
      </c>
      <c r="F12699">
        <v>3827431</v>
      </c>
      <c r="G12699">
        <v>3827451</v>
      </c>
      <c r="H12699" t="s">
        <v>29</v>
      </c>
      <c r="I12699" t="s">
        <v>5</v>
      </c>
      <c r="J12699">
        <v>0</v>
      </c>
      <c r="K12699">
        <v>39</v>
      </c>
      <c r="L12699">
        <f t="shared" si="198"/>
        <v>0</v>
      </c>
    </row>
    <row r="12700" spans="1:12">
      <c r="A12700" t="s">
        <v>15897</v>
      </c>
      <c r="B12700">
        <v>9</v>
      </c>
      <c r="C12700" t="s">
        <v>15898</v>
      </c>
      <c r="D12700" t="s">
        <v>12</v>
      </c>
      <c r="E12700" t="s">
        <v>3</v>
      </c>
      <c r="F12700">
        <v>3829033</v>
      </c>
      <c r="G12700">
        <v>3829053</v>
      </c>
      <c r="H12700" t="s">
        <v>29</v>
      </c>
      <c r="I12700" t="s">
        <v>5</v>
      </c>
      <c r="J12700">
        <v>0</v>
      </c>
      <c r="K12700">
        <v>39</v>
      </c>
      <c r="L12700">
        <f t="shared" si="198"/>
        <v>0</v>
      </c>
    </row>
    <row r="12701" spans="1:12">
      <c r="A12701" t="s">
        <v>15897</v>
      </c>
      <c r="B12701">
        <v>34</v>
      </c>
      <c r="C12701" t="s">
        <v>15899</v>
      </c>
      <c r="D12701" t="s">
        <v>12</v>
      </c>
      <c r="E12701" t="s">
        <v>3</v>
      </c>
      <c r="F12701">
        <v>3829008</v>
      </c>
      <c r="G12701">
        <v>3829028</v>
      </c>
      <c r="H12701" t="s">
        <v>29</v>
      </c>
      <c r="I12701" t="s">
        <v>5</v>
      </c>
      <c r="J12701">
        <v>0</v>
      </c>
      <c r="K12701">
        <v>39</v>
      </c>
      <c r="L12701">
        <f t="shared" si="198"/>
        <v>0</v>
      </c>
    </row>
    <row r="12702" spans="1:12">
      <c r="A12702" t="s">
        <v>15897</v>
      </c>
      <c r="B12702">
        <v>72</v>
      </c>
      <c r="C12702" t="s">
        <v>15900</v>
      </c>
      <c r="D12702" t="s">
        <v>2</v>
      </c>
      <c r="E12702" t="s">
        <v>3</v>
      </c>
      <c r="F12702">
        <v>3828970</v>
      </c>
      <c r="G12702">
        <v>3828990</v>
      </c>
      <c r="H12702" t="s">
        <v>29</v>
      </c>
      <c r="I12702" t="s">
        <v>5</v>
      </c>
      <c r="J12702">
        <v>0</v>
      </c>
      <c r="K12702">
        <v>39</v>
      </c>
      <c r="L12702">
        <f t="shared" si="198"/>
        <v>0</v>
      </c>
    </row>
    <row r="12703" spans="1:12">
      <c r="A12703" t="s">
        <v>15897</v>
      </c>
      <c r="B12703">
        <v>102</v>
      </c>
      <c r="C12703" t="s">
        <v>15901</v>
      </c>
      <c r="D12703" t="s">
        <v>8</v>
      </c>
      <c r="E12703" t="s">
        <v>3</v>
      </c>
      <c r="F12703">
        <v>3828940</v>
      </c>
      <c r="G12703">
        <v>3828960</v>
      </c>
      <c r="H12703" t="s">
        <v>29</v>
      </c>
      <c r="I12703" t="s">
        <v>5</v>
      </c>
      <c r="J12703">
        <v>0</v>
      </c>
      <c r="K12703">
        <v>39</v>
      </c>
      <c r="L12703">
        <f t="shared" si="198"/>
        <v>0</v>
      </c>
    </row>
    <row r="12704" spans="1:12">
      <c r="A12704" t="s">
        <v>15902</v>
      </c>
      <c r="B12704">
        <v>6</v>
      </c>
      <c r="C12704" t="s">
        <v>15903</v>
      </c>
      <c r="D12704" t="s">
        <v>12</v>
      </c>
      <c r="E12704" t="s">
        <v>3</v>
      </c>
      <c r="F12704">
        <v>3829570</v>
      </c>
      <c r="G12704">
        <v>3829590</v>
      </c>
      <c r="H12704" t="s">
        <v>29</v>
      </c>
      <c r="I12704" t="s">
        <v>5</v>
      </c>
      <c r="J12704">
        <v>0</v>
      </c>
      <c r="K12704">
        <v>39</v>
      </c>
      <c r="L12704">
        <f t="shared" si="198"/>
        <v>0</v>
      </c>
    </row>
    <row r="12705" spans="1:12">
      <c r="A12705" t="s">
        <v>15902</v>
      </c>
      <c r="B12705">
        <v>26</v>
      </c>
      <c r="C12705" t="s">
        <v>15904</v>
      </c>
      <c r="D12705" t="s">
        <v>12</v>
      </c>
      <c r="E12705" t="s">
        <v>3</v>
      </c>
      <c r="F12705">
        <v>3829550</v>
      </c>
      <c r="G12705">
        <v>3829570</v>
      </c>
      <c r="H12705" t="s">
        <v>29</v>
      </c>
      <c r="I12705" t="s">
        <v>5</v>
      </c>
      <c r="J12705">
        <v>0</v>
      </c>
      <c r="K12705">
        <v>39</v>
      </c>
      <c r="L12705">
        <f t="shared" si="198"/>
        <v>0</v>
      </c>
    </row>
    <row r="12706" spans="1:12">
      <c r="A12706" t="s">
        <v>15902</v>
      </c>
      <c r="B12706">
        <v>72</v>
      </c>
      <c r="C12706" t="s">
        <v>15905</v>
      </c>
      <c r="D12706" t="s">
        <v>14</v>
      </c>
      <c r="E12706" t="s">
        <v>3</v>
      </c>
      <c r="F12706">
        <v>3829504</v>
      </c>
      <c r="G12706">
        <v>3829524</v>
      </c>
      <c r="H12706" t="s">
        <v>29</v>
      </c>
      <c r="I12706" t="s">
        <v>5</v>
      </c>
      <c r="J12706">
        <v>0</v>
      </c>
      <c r="K12706">
        <v>39</v>
      </c>
      <c r="L12706">
        <f t="shared" si="198"/>
        <v>0</v>
      </c>
    </row>
    <row r="12707" spans="1:12">
      <c r="A12707" t="s">
        <v>15902</v>
      </c>
      <c r="B12707">
        <v>92</v>
      </c>
      <c r="C12707" t="s">
        <v>15906</v>
      </c>
      <c r="D12707" t="s">
        <v>2</v>
      </c>
      <c r="E12707" t="s">
        <v>3</v>
      </c>
      <c r="F12707">
        <v>3829484</v>
      </c>
      <c r="G12707">
        <v>3829504</v>
      </c>
      <c r="H12707" t="s">
        <v>29</v>
      </c>
      <c r="I12707" t="s">
        <v>5</v>
      </c>
      <c r="J12707">
        <v>0</v>
      </c>
      <c r="K12707">
        <v>39</v>
      </c>
      <c r="L12707">
        <f t="shared" si="198"/>
        <v>0</v>
      </c>
    </row>
    <row r="12708" spans="1:12">
      <c r="A12708" t="s">
        <v>15907</v>
      </c>
      <c r="B12708">
        <v>6</v>
      </c>
      <c r="C12708" t="s">
        <v>15908</v>
      </c>
      <c r="D12708" t="s">
        <v>8</v>
      </c>
      <c r="E12708" t="s">
        <v>3</v>
      </c>
      <c r="F12708">
        <v>3831162</v>
      </c>
      <c r="G12708">
        <v>3831182</v>
      </c>
      <c r="H12708" t="s">
        <v>29</v>
      </c>
      <c r="I12708" t="s">
        <v>5</v>
      </c>
      <c r="J12708">
        <v>0</v>
      </c>
      <c r="K12708">
        <v>39</v>
      </c>
      <c r="L12708">
        <f t="shared" si="198"/>
        <v>0</v>
      </c>
    </row>
    <row r="12709" spans="1:12">
      <c r="A12709" t="s">
        <v>15907</v>
      </c>
      <c r="B12709">
        <v>53</v>
      </c>
      <c r="C12709" t="s">
        <v>15909</v>
      </c>
      <c r="D12709" t="s">
        <v>2</v>
      </c>
      <c r="E12709" t="s">
        <v>3</v>
      </c>
      <c r="F12709">
        <v>3831115</v>
      </c>
      <c r="G12709">
        <v>3831135</v>
      </c>
      <c r="H12709" t="s">
        <v>29</v>
      </c>
      <c r="I12709" t="s">
        <v>5</v>
      </c>
      <c r="J12709">
        <v>0</v>
      </c>
      <c r="K12709">
        <v>39</v>
      </c>
      <c r="L12709">
        <f t="shared" si="198"/>
        <v>0</v>
      </c>
    </row>
    <row r="12710" spans="1:12">
      <c r="A12710" t="s">
        <v>15907</v>
      </c>
      <c r="B12710">
        <v>96</v>
      </c>
      <c r="C12710" t="s">
        <v>15910</v>
      </c>
      <c r="D12710" t="s">
        <v>12</v>
      </c>
      <c r="E12710" t="s">
        <v>3</v>
      </c>
      <c r="F12710">
        <v>3831072</v>
      </c>
      <c r="G12710">
        <v>3831092</v>
      </c>
      <c r="H12710" t="s">
        <v>29</v>
      </c>
      <c r="I12710" t="s">
        <v>5</v>
      </c>
      <c r="J12710">
        <v>0</v>
      </c>
      <c r="K12710">
        <v>39</v>
      </c>
      <c r="L12710">
        <f t="shared" si="198"/>
        <v>0</v>
      </c>
    </row>
    <row r="12711" spans="1:12">
      <c r="A12711" t="s">
        <v>15907</v>
      </c>
      <c r="B12711">
        <v>145</v>
      </c>
      <c r="C12711" t="s">
        <v>15911</v>
      </c>
      <c r="D12711" t="s">
        <v>12</v>
      </c>
      <c r="E12711" t="s">
        <v>3</v>
      </c>
      <c r="F12711">
        <v>3831023</v>
      </c>
      <c r="G12711">
        <v>3831043</v>
      </c>
      <c r="H12711" t="s">
        <v>29</v>
      </c>
      <c r="I12711" t="s">
        <v>5</v>
      </c>
      <c r="J12711">
        <v>0</v>
      </c>
      <c r="K12711">
        <v>39</v>
      </c>
      <c r="L12711">
        <f t="shared" si="198"/>
        <v>0</v>
      </c>
    </row>
    <row r="12712" spans="1:12">
      <c r="A12712" t="s">
        <v>15912</v>
      </c>
      <c r="B12712">
        <v>25</v>
      </c>
      <c r="C12712" t="s">
        <v>15913</v>
      </c>
      <c r="D12712" t="s">
        <v>2</v>
      </c>
      <c r="E12712" t="s">
        <v>3</v>
      </c>
      <c r="F12712">
        <v>3841577</v>
      </c>
      <c r="G12712">
        <v>3841597</v>
      </c>
      <c r="H12712" t="s">
        <v>29</v>
      </c>
      <c r="I12712" t="s">
        <v>5</v>
      </c>
      <c r="J12712">
        <v>0</v>
      </c>
      <c r="K12712">
        <v>39</v>
      </c>
      <c r="L12712">
        <f t="shared" si="198"/>
        <v>0</v>
      </c>
    </row>
    <row r="12713" spans="1:12">
      <c r="A12713" t="s">
        <v>15912</v>
      </c>
      <c r="B12713">
        <v>82</v>
      </c>
      <c r="C12713" t="s">
        <v>15914</v>
      </c>
      <c r="D12713" t="s">
        <v>12</v>
      </c>
      <c r="E12713" t="s">
        <v>3</v>
      </c>
      <c r="F12713">
        <v>3841520</v>
      </c>
      <c r="G12713">
        <v>3841540</v>
      </c>
      <c r="H12713" t="s">
        <v>29</v>
      </c>
      <c r="I12713" t="s">
        <v>5</v>
      </c>
      <c r="J12713">
        <v>0</v>
      </c>
      <c r="K12713">
        <v>39</v>
      </c>
      <c r="L12713">
        <f t="shared" si="198"/>
        <v>0</v>
      </c>
    </row>
    <row r="12714" spans="1:12">
      <c r="A12714" t="s">
        <v>15912</v>
      </c>
      <c r="B12714">
        <v>117</v>
      </c>
      <c r="C12714" t="s">
        <v>15915</v>
      </c>
      <c r="D12714" t="s">
        <v>14</v>
      </c>
      <c r="E12714" t="s">
        <v>3</v>
      </c>
      <c r="F12714">
        <v>3841485</v>
      </c>
      <c r="G12714">
        <v>3841505</v>
      </c>
      <c r="H12714" t="s">
        <v>29</v>
      </c>
      <c r="I12714" t="s">
        <v>5</v>
      </c>
      <c r="J12714">
        <v>0</v>
      </c>
      <c r="K12714">
        <v>39</v>
      </c>
      <c r="L12714">
        <f t="shared" si="198"/>
        <v>0</v>
      </c>
    </row>
    <row r="12715" spans="1:12">
      <c r="A12715" t="s">
        <v>15912</v>
      </c>
      <c r="B12715">
        <v>145</v>
      </c>
      <c r="C12715" t="s">
        <v>15916</v>
      </c>
      <c r="D12715" t="s">
        <v>14</v>
      </c>
      <c r="E12715" t="s">
        <v>3</v>
      </c>
      <c r="F12715">
        <v>3841457</v>
      </c>
      <c r="G12715">
        <v>3841477</v>
      </c>
      <c r="H12715" t="s">
        <v>29</v>
      </c>
      <c r="I12715" t="s">
        <v>5</v>
      </c>
      <c r="J12715">
        <v>0</v>
      </c>
      <c r="K12715">
        <v>39</v>
      </c>
      <c r="L12715">
        <f t="shared" si="198"/>
        <v>0</v>
      </c>
    </row>
    <row r="12716" spans="1:12">
      <c r="A12716" t="s">
        <v>15917</v>
      </c>
      <c r="B12716">
        <v>6</v>
      </c>
      <c r="C12716" t="s">
        <v>15918</v>
      </c>
      <c r="D12716" t="s">
        <v>8</v>
      </c>
      <c r="E12716" t="s">
        <v>3</v>
      </c>
      <c r="F12716">
        <v>3842818</v>
      </c>
      <c r="G12716">
        <v>3842838</v>
      </c>
      <c r="H12716" t="s">
        <v>29</v>
      </c>
      <c r="I12716" t="s">
        <v>5</v>
      </c>
      <c r="J12716">
        <v>0</v>
      </c>
      <c r="K12716">
        <v>39</v>
      </c>
      <c r="L12716">
        <f t="shared" si="198"/>
        <v>0</v>
      </c>
    </row>
    <row r="12717" spans="1:12">
      <c r="A12717" t="s">
        <v>15917</v>
      </c>
      <c r="B12717">
        <v>28</v>
      </c>
      <c r="C12717" t="s">
        <v>15919</v>
      </c>
      <c r="D12717" t="s">
        <v>8</v>
      </c>
      <c r="E12717" t="s">
        <v>3</v>
      </c>
      <c r="F12717">
        <v>3842796</v>
      </c>
      <c r="G12717">
        <v>3842816</v>
      </c>
      <c r="H12717" t="s">
        <v>29</v>
      </c>
      <c r="I12717" t="s">
        <v>5</v>
      </c>
      <c r="J12717">
        <v>0</v>
      </c>
      <c r="K12717">
        <v>39</v>
      </c>
      <c r="L12717">
        <f t="shared" si="198"/>
        <v>0</v>
      </c>
    </row>
    <row r="12718" spans="1:12">
      <c r="A12718" t="s">
        <v>15917</v>
      </c>
      <c r="B12718">
        <v>60</v>
      </c>
      <c r="C12718" t="s">
        <v>15920</v>
      </c>
      <c r="D12718" t="s">
        <v>2</v>
      </c>
      <c r="E12718" t="s">
        <v>3</v>
      </c>
      <c r="F12718">
        <v>3842764</v>
      </c>
      <c r="G12718">
        <v>3842784</v>
      </c>
      <c r="H12718" t="s">
        <v>29</v>
      </c>
      <c r="I12718" t="s">
        <v>5</v>
      </c>
      <c r="J12718">
        <v>0</v>
      </c>
      <c r="K12718">
        <v>39</v>
      </c>
      <c r="L12718">
        <f t="shared" si="198"/>
        <v>0</v>
      </c>
    </row>
    <row r="12719" spans="1:12">
      <c r="A12719" t="s">
        <v>15917</v>
      </c>
      <c r="B12719">
        <v>93</v>
      </c>
      <c r="C12719" t="s">
        <v>15921</v>
      </c>
      <c r="D12719" t="s">
        <v>2</v>
      </c>
      <c r="E12719" t="s">
        <v>3</v>
      </c>
      <c r="F12719">
        <v>3842731</v>
      </c>
      <c r="G12719">
        <v>3842751</v>
      </c>
      <c r="H12719" t="s">
        <v>29</v>
      </c>
      <c r="I12719" t="s">
        <v>5</v>
      </c>
      <c r="J12719">
        <v>0</v>
      </c>
      <c r="K12719">
        <v>39</v>
      </c>
      <c r="L12719">
        <f t="shared" si="198"/>
        <v>0</v>
      </c>
    </row>
    <row r="12720" spans="1:12">
      <c r="A12720" t="s">
        <v>15922</v>
      </c>
      <c r="B12720">
        <v>7</v>
      </c>
      <c r="C12720" t="s">
        <v>15923</v>
      </c>
      <c r="D12720" t="s">
        <v>8</v>
      </c>
      <c r="E12720" t="s">
        <v>3</v>
      </c>
      <c r="F12720">
        <v>3842932</v>
      </c>
      <c r="G12720">
        <v>3842952</v>
      </c>
      <c r="H12720" t="s">
        <v>4</v>
      </c>
      <c r="I12720" t="s">
        <v>5</v>
      </c>
      <c r="J12720">
        <v>0</v>
      </c>
      <c r="K12720">
        <v>39</v>
      </c>
      <c r="L12720">
        <f t="shared" si="198"/>
        <v>0</v>
      </c>
    </row>
    <row r="12721" spans="1:12">
      <c r="A12721" t="s">
        <v>15922</v>
      </c>
      <c r="B12721">
        <v>41</v>
      </c>
      <c r="C12721" t="s">
        <v>15924</v>
      </c>
      <c r="D12721" t="s">
        <v>12</v>
      </c>
      <c r="E12721" t="s">
        <v>3</v>
      </c>
      <c r="F12721">
        <v>3842966</v>
      </c>
      <c r="G12721">
        <v>3842986</v>
      </c>
      <c r="H12721" t="s">
        <v>4</v>
      </c>
      <c r="I12721" t="s">
        <v>5</v>
      </c>
      <c r="J12721">
        <v>0</v>
      </c>
      <c r="K12721">
        <v>39</v>
      </c>
      <c r="L12721">
        <f t="shared" si="198"/>
        <v>0</v>
      </c>
    </row>
    <row r="12722" spans="1:12">
      <c r="A12722" t="s">
        <v>15922</v>
      </c>
      <c r="B12722">
        <v>69</v>
      </c>
      <c r="C12722" t="s">
        <v>15925</v>
      </c>
      <c r="D12722" t="s">
        <v>12</v>
      </c>
      <c r="E12722" t="s">
        <v>3</v>
      </c>
      <c r="F12722">
        <v>3842994</v>
      </c>
      <c r="G12722">
        <v>3843014</v>
      </c>
      <c r="H12722" t="s">
        <v>4</v>
      </c>
      <c r="I12722" t="s">
        <v>5</v>
      </c>
      <c r="J12722">
        <v>0</v>
      </c>
      <c r="K12722">
        <v>39</v>
      </c>
      <c r="L12722">
        <f t="shared" si="198"/>
        <v>0</v>
      </c>
    </row>
    <row r="12723" spans="1:12">
      <c r="A12723" t="s">
        <v>15922</v>
      </c>
      <c r="B12723">
        <v>152</v>
      </c>
      <c r="C12723" t="s">
        <v>15926</v>
      </c>
      <c r="D12723" t="s">
        <v>14</v>
      </c>
      <c r="E12723" t="s">
        <v>3</v>
      </c>
      <c r="F12723">
        <v>3843077</v>
      </c>
      <c r="G12723">
        <v>3843097</v>
      </c>
      <c r="H12723" t="s">
        <v>4</v>
      </c>
      <c r="I12723" t="s">
        <v>5</v>
      </c>
      <c r="J12723">
        <v>0</v>
      </c>
      <c r="K12723">
        <v>39</v>
      </c>
      <c r="L12723">
        <f t="shared" si="198"/>
        <v>0</v>
      </c>
    </row>
    <row r="12724" spans="1:12">
      <c r="A12724" t="s">
        <v>15927</v>
      </c>
      <c r="B12724">
        <v>13</v>
      </c>
      <c r="C12724" t="s">
        <v>15928</v>
      </c>
      <c r="D12724" t="s">
        <v>14</v>
      </c>
      <c r="E12724" t="s">
        <v>3</v>
      </c>
      <c r="F12724">
        <v>3844054</v>
      </c>
      <c r="G12724">
        <v>3844074</v>
      </c>
      <c r="H12724" t="s">
        <v>29</v>
      </c>
      <c r="I12724" t="s">
        <v>5</v>
      </c>
      <c r="J12724">
        <v>0</v>
      </c>
      <c r="K12724">
        <v>39</v>
      </c>
      <c r="L12724">
        <f t="shared" si="198"/>
        <v>0</v>
      </c>
    </row>
    <row r="12725" spans="1:12">
      <c r="A12725" t="s">
        <v>15927</v>
      </c>
      <c r="B12725">
        <v>56</v>
      </c>
      <c r="C12725" t="s">
        <v>15929</v>
      </c>
      <c r="D12725" t="s">
        <v>2</v>
      </c>
      <c r="E12725" t="s">
        <v>3</v>
      </c>
      <c r="F12725">
        <v>3844011</v>
      </c>
      <c r="G12725">
        <v>3844031</v>
      </c>
      <c r="H12725" t="s">
        <v>29</v>
      </c>
      <c r="I12725" t="s">
        <v>5</v>
      </c>
      <c r="J12725">
        <v>0</v>
      </c>
      <c r="K12725">
        <v>39</v>
      </c>
      <c r="L12725">
        <f t="shared" si="198"/>
        <v>0</v>
      </c>
    </row>
    <row r="12726" spans="1:12">
      <c r="A12726" t="s">
        <v>15927</v>
      </c>
      <c r="B12726">
        <v>83</v>
      </c>
      <c r="C12726" t="s">
        <v>15930</v>
      </c>
      <c r="D12726" t="s">
        <v>14</v>
      </c>
      <c r="E12726" t="s">
        <v>3</v>
      </c>
      <c r="F12726">
        <v>3843984</v>
      </c>
      <c r="G12726">
        <v>3844004</v>
      </c>
      <c r="H12726" t="s">
        <v>29</v>
      </c>
      <c r="I12726" t="s">
        <v>5</v>
      </c>
      <c r="J12726">
        <v>0</v>
      </c>
      <c r="K12726">
        <v>39</v>
      </c>
      <c r="L12726">
        <f t="shared" si="198"/>
        <v>0</v>
      </c>
    </row>
    <row r="12727" spans="1:12">
      <c r="A12727" t="s">
        <v>15927</v>
      </c>
      <c r="B12727">
        <v>105</v>
      </c>
      <c r="C12727" t="s">
        <v>15931</v>
      </c>
      <c r="D12727" t="s">
        <v>8</v>
      </c>
      <c r="E12727" t="s">
        <v>3</v>
      </c>
      <c r="F12727">
        <v>3843962</v>
      </c>
      <c r="G12727">
        <v>3843982</v>
      </c>
      <c r="H12727" t="s">
        <v>29</v>
      </c>
      <c r="I12727" t="s">
        <v>5</v>
      </c>
      <c r="J12727">
        <v>0</v>
      </c>
      <c r="K12727">
        <v>39</v>
      </c>
      <c r="L12727">
        <f t="shared" si="198"/>
        <v>0</v>
      </c>
    </row>
    <row r="12728" spans="1:12">
      <c r="A12728" t="s">
        <v>15932</v>
      </c>
      <c r="B12728">
        <v>23</v>
      </c>
      <c r="C12728" t="s">
        <v>15933</v>
      </c>
      <c r="D12728" t="s">
        <v>14</v>
      </c>
      <c r="E12728" t="s">
        <v>3</v>
      </c>
      <c r="F12728">
        <v>3844340</v>
      </c>
      <c r="G12728">
        <v>3844360</v>
      </c>
      <c r="H12728" t="s">
        <v>4</v>
      </c>
      <c r="I12728" t="s">
        <v>5</v>
      </c>
      <c r="J12728">
        <v>0</v>
      </c>
      <c r="K12728">
        <v>39</v>
      </c>
      <c r="L12728">
        <f t="shared" si="198"/>
        <v>0</v>
      </c>
    </row>
    <row r="12729" spans="1:12">
      <c r="A12729" t="s">
        <v>15932</v>
      </c>
      <c r="B12729">
        <v>46</v>
      </c>
      <c r="C12729" t="s">
        <v>15934</v>
      </c>
      <c r="D12729" t="s">
        <v>2</v>
      </c>
      <c r="E12729" t="s">
        <v>3</v>
      </c>
      <c r="F12729">
        <v>3844363</v>
      </c>
      <c r="G12729">
        <v>3844383</v>
      </c>
      <c r="H12729" t="s">
        <v>4</v>
      </c>
      <c r="I12729" t="s">
        <v>5</v>
      </c>
      <c r="J12729">
        <v>0</v>
      </c>
      <c r="K12729">
        <v>39</v>
      </c>
      <c r="L12729">
        <f t="shared" si="198"/>
        <v>0</v>
      </c>
    </row>
    <row r="12730" spans="1:12">
      <c r="A12730" t="s">
        <v>15932</v>
      </c>
      <c r="B12730">
        <v>68</v>
      </c>
      <c r="C12730" t="s">
        <v>15935</v>
      </c>
      <c r="D12730" t="s">
        <v>2</v>
      </c>
      <c r="E12730" t="s">
        <v>3</v>
      </c>
      <c r="F12730">
        <v>3844385</v>
      </c>
      <c r="G12730">
        <v>3844405</v>
      </c>
      <c r="H12730" t="s">
        <v>4</v>
      </c>
      <c r="I12730" t="s">
        <v>5</v>
      </c>
      <c r="J12730">
        <v>0</v>
      </c>
      <c r="K12730">
        <v>39</v>
      </c>
      <c r="L12730">
        <f t="shared" si="198"/>
        <v>0</v>
      </c>
    </row>
    <row r="12731" spans="1:12">
      <c r="A12731" t="s">
        <v>15932</v>
      </c>
      <c r="B12731">
        <v>92</v>
      </c>
      <c r="C12731" t="s">
        <v>15936</v>
      </c>
      <c r="D12731" t="s">
        <v>12</v>
      </c>
      <c r="E12731" t="s">
        <v>3</v>
      </c>
      <c r="F12731">
        <v>3844409</v>
      </c>
      <c r="G12731">
        <v>3844429</v>
      </c>
      <c r="H12731" t="s">
        <v>4</v>
      </c>
      <c r="I12731" t="s">
        <v>5</v>
      </c>
      <c r="J12731">
        <v>0</v>
      </c>
      <c r="K12731">
        <v>39</v>
      </c>
      <c r="L12731">
        <f t="shared" si="198"/>
        <v>0</v>
      </c>
    </row>
    <row r="12732" spans="1:12">
      <c r="A12732" t="s">
        <v>15937</v>
      </c>
      <c r="B12732">
        <v>6</v>
      </c>
      <c r="C12732" t="s">
        <v>15938</v>
      </c>
      <c r="D12732" t="s">
        <v>2</v>
      </c>
      <c r="E12732" t="s">
        <v>3</v>
      </c>
      <c r="F12732">
        <v>3846394</v>
      </c>
      <c r="G12732">
        <v>3846414</v>
      </c>
      <c r="H12732" t="s">
        <v>29</v>
      </c>
      <c r="I12732" t="s">
        <v>5</v>
      </c>
      <c r="J12732">
        <v>0</v>
      </c>
      <c r="K12732">
        <v>39</v>
      </c>
      <c r="L12732">
        <f t="shared" si="198"/>
        <v>0</v>
      </c>
    </row>
    <row r="12733" spans="1:12">
      <c r="A12733" t="s">
        <v>15937</v>
      </c>
      <c r="B12733">
        <v>75</v>
      </c>
      <c r="C12733" t="s">
        <v>15939</v>
      </c>
      <c r="D12733" t="s">
        <v>14</v>
      </c>
      <c r="E12733" t="s">
        <v>3</v>
      </c>
      <c r="F12733">
        <v>3846325</v>
      </c>
      <c r="G12733">
        <v>3846345</v>
      </c>
      <c r="H12733" t="s">
        <v>29</v>
      </c>
      <c r="I12733" t="s">
        <v>5</v>
      </c>
      <c r="J12733">
        <v>0</v>
      </c>
      <c r="K12733">
        <v>39</v>
      </c>
      <c r="L12733">
        <f t="shared" si="198"/>
        <v>0</v>
      </c>
    </row>
    <row r="12734" spans="1:12">
      <c r="A12734" t="s">
        <v>15937</v>
      </c>
      <c r="B12734">
        <v>112</v>
      </c>
      <c r="C12734" t="s">
        <v>15940</v>
      </c>
      <c r="D12734" t="s">
        <v>14</v>
      </c>
      <c r="E12734" t="s">
        <v>3</v>
      </c>
      <c r="F12734">
        <v>3846288</v>
      </c>
      <c r="G12734">
        <v>3846308</v>
      </c>
      <c r="H12734" t="s">
        <v>29</v>
      </c>
      <c r="I12734" t="s">
        <v>5</v>
      </c>
      <c r="J12734">
        <v>0</v>
      </c>
      <c r="K12734">
        <v>39</v>
      </c>
      <c r="L12734">
        <f t="shared" si="198"/>
        <v>0</v>
      </c>
    </row>
    <row r="12735" spans="1:12">
      <c r="A12735" t="s">
        <v>15937</v>
      </c>
      <c r="B12735">
        <v>133</v>
      </c>
      <c r="C12735" t="s">
        <v>15941</v>
      </c>
      <c r="D12735" t="s">
        <v>8</v>
      </c>
      <c r="E12735" t="s">
        <v>3</v>
      </c>
      <c r="F12735">
        <v>3846267</v>
      </c>
      <c r="G12735">
        <v>3846287</v>
      </c>
      <c r="H12735" t="s">
        <v>29</v>
      </c>
      <c r="I12735" t="s">
        <v>5</v>
      </c>
      <c r="J12735">
        <v>0</v>
      </c>
      <c r="K12735">
        <v>39</v>
      </c>
      <c r="L12735">
        <f t="shared" si="198"/>
        <v>0</v>
      </c>
    </row>
    <row r="12736" spans="1:12">
      <c r="A12736" t="s">
        <v>15942</v>
      </c>
      <c r="B12736">
        <v>61</v>
      </c>
      <c r="C12736" t="s">
        <v>15943</v>
      </c>
      <c r="D12736" t="s">
        <v>2</v>
      </c>
      <c r="E12736" t="s">
        <v>3</v>
      </c>
      <c r="F12736">
        <v>3847259</v>
      </c>
      <c r="G12736">
        <v>3847279</v>
      </c>
      <c r="H12736" t="s">
        <v>29</v>
      </c>
      <c r="I12736" t="s">
        <v>5</v>
      </c>
      <c r="J12736">
        <v>0</v>
      </c>
      <c r="K12736">
        <v>39</v>
      </c>
      <c r="L12736">
        <f t="shared" si="198"/>
        <v>0</v>
      </c>
    </row>
    <row r="12737" spans="1:12">
      <c r="A12737" t="s">
        <v>15942</v>
      </c>
      <c r="B12737">
        <v>84</v>
      </c>
      <c r="C12737" t="s">
        <v>15944</v>
      </c>
      <c r="D12737" t="s">
        <v>2</v>
      </c>
      <c r="E12737" t="s">
        <v>3</v>
      </c>
      <c r="F12737">
        <v>3847236</v>
      </c>
      <c r="G12737">
        <v>3847256</v>
      </c>
      <c r="H12737" t="s">
        <v>29</v>
      </c>
      <c r="I12737" t="s">
        <v>5</v>
      </c>
      <c r="J12737">
        <v>0</v>
      </c>
      <c r="K12737">
        <v>39</v>
      </c>
      <c r="L12737">
        <f t="shared" si="198"/>
        <v>0</v>
      </c>
    </row>
    <row r="12738" spans="1:12">
      <c r="A12738" t="s">
        <v>15942</v>
      </c>
      <c r="B12738">
        <v>111</v>
      </c>
      <c r="C12738" t="s">
        <v>15945</v>
      </c>
      <c r="D12738" t="s">
        <v>2</v>
      </c>
      <c r="E12738" t="s">
        <v>3</v>
      </c>
      <c r="F12738">
        <v>3847209</v>
      </c>
      <c r="G12738">
        <v>3847229</v>
      </c>
      <c r="H12738" t="s">
        <v>29</v>
      </c>
      <c r="I12738" t="s">
        <v>5</v>
      </c>
      <c r="J12738">
        <v>0</v>
      </c>
      <c r="K12738">
        <v>39</v>
      </c>
      <c r="L12738">
        <f t="shared" si="198"/>
        <v>0</v>
      </c>
    </row>
    <row r="12739" spans="1:12">
      <c r="A12739" t="s">
        <v>15942</v>
      </c>
      <c r="B12739">
        <v>157</v>
      </c>
      <c r="C12739" t="s">
        <v>15946</v>
      </c>
      <c r="D12739" t="s">
        <v>12</v>
      </c>
      <c r="E12739" t="s">
        <v>3</v>
      </c>
      <c r="F12739">
        <v>3847163</v>
      </c>
      <c r="G12739">
        <v>3847183</v>
      </c>
      <c r="H12739" t="s">
        <v>29</v>
      </c>
      <c r="I12739" t="s">
        <v>5</v>
      </c>
      <c r="J12739">
        <v>0</v>
      </c>
      <c r="K12739">
        <v>39</v>
      </c>
      <c r="L12739">
        <f t="shared" si="198"/>
        <v>0</v>
      </c>
    </row>
    <row r="12740" spans="1:12">
      <c r="A12740" t="s">
        <v>15947</v>
      </c>
      <c r="B12740">
        <v>8</v>
      </c>
      <c r="C12740" t="s">
        <v>15948</v>
      </c>
      <c r="D12740" t="s">
        <v>8</v>
      </c>
      <c r="E12740" t="s">
        <v>3</v>
      </c>
      <c r="F12740">
        <v>3847598</v>
      </c>
      <c r="G12740">
        <v>3847618</v>
      </c>
      <c r="H12740" t="s">
        <v>4</v>
      </c>
      <c r="I12740" t="s">
        <v>5</v>
      </c>
      <c r="J12740">
        <v>0</v>
      </c>
      <c r="K12740">
        <v>39</v>
      </c>
      <c r="L12740">
        <f t="shared" ref="L12740:L12803" si="199">COUNTIF($N$4:$N$530,A12740)</f>
        <v>0</v>
      </c>
    </row>
    <row r="12741" spans="1:12">
      <c r="A12741" t="s">
        <v>15947</v>
      </c>
      <c r="B12741">
        <v>30</v>
      </c>
      <c r="C12741" t="s">
        <v>15949</v>
      </c>
      <c r="D12741" t="s">
        <v>12</v>
      </c>
      <c r="E12741" t="s">
        <v>3</v>
      </c>
      <c r="F12741">
        <v>3847620</v>
      </c>
      <c r="G12741">
        <v>3847640</v>
      </c>
      <c r="H12741" t="s">
        <v>4</v>
      </c>
      <c r="I12741" t="s">
        <v>5</v>
      </c>
      <c r="J12741">
        <v>0</v>
      </c>
      <c r="K12741">
        <v>39</v>
      </c>
      <c r="L12741">
        <f t="shared" si="199"/>
        <v>0</v>
      </c>
    </row>
    <row r="12742" spans="1:12">
      <c r="A12742" t="s">
        <v>15947</v>
      </c>
      <c r="B12742">
        <v>58</v>
      </c>
      <c r="C12742" t="s">
        <v>15950</v>
      </c>
      <c r="D12742" t="s">
        <v>14</v>
      </c>
      <c r="E12742" t="s">
        <v>3</v>
      </c>
      <c r="F12742">
        <v>3847648</v>
      </c>
      <c r="G12742">
        <v>3847668</v>
      </c>
      <c r="H12742" t="s">
        <v>4</v>
      </c>
      <c r="I12742" t="s">
        <v>5</v>
      </c>
      <c r="J12742">
        <v>0</v>
      </c>
      <c r="K12742">
        <v>39</v>
      </c>
      <c r="L12742">
        <f t="shared" si="199"/>
        <v>0</v>
      </c>
    </row>
    <row r="12743" spans="1:12">
      <c r="A12743" t="s">
        <v>15947</v>
      </c>
      <c r="B12743">
        <v>103</v>
      </c>
      <c r="C12743" t="s">
        <v>15951</v>
      </c>
      <c r="D12743" t="s">
        <v>2</v>
      </c>
      <c r="E12743" t="s">
        <v>3</v>
      </c>
      <c r="F12743">
        <v>3847693</v>
      </c>
      <c r="G12743">
        <v>3847713</v>
      </c>
      <c r="H12743" t="s">
        <v>4</v>
      </c>
      <c r="I12743" t="s">
        <v>5</v>
      </c>
      <c r="J12743">
        <v>0</v>
      </c>
      <c r="K12743">
        <v>39</v>
      </c>
      <c r="L12743">
        <f t="shared" si="199"/>
        <v>0</v>
      </c>
    </row>
    <row r="12744" spans="1:12">
      <c r="A12744" t="s">
        <v>15952</v>
      </c>
      <c r="B12744">
        <v>7</v>
      </c>
      <c r="C12744" t="s">
        <v>15953</v>
      </c>
      <c r="D12744" t="s">
        <v>2</v>
      </c>
      <c r="E12744" t="s">
        <v>3</v>
      </c>
      <c r="F12744">
        <v>3848765</v>
      </c>
      <c r="G12744">
        <v>3848785</v>
      </c>
      <c r="H12744" t="s">
        <v>4</v>
      </c>
      <c r="I12744" t="s">
        <v>5</v>
      </c>
      <c r="J12744">
        <v>0</v>
      </c>
      <c r="K12744">
        <v>39</v>
      </c>
      <c r="L12744">
        <f t="shared" si="199"/>
        <v>0</v>
      </c>
    </row>
    <row r="12745" spans="1:12">
      <c r="A12745" t="s">
        <v>15952</v>
      </c>
      <c r="B12745">
        <v>39</v>
      </c>
      <c r="C12745" t="s">
        <v>15954</v>
      </c>
      <c r="D12745" t="s">
        <v>8</v>
      </c>
      <c r="E12745" t="s">
        <v>3</v>
      </c>
      <c r="F12745">
        <v>3848797</v>
      </c>
      <c r="G12745">
        <v>3848817</v>
      </c>
      <c r="H12745" t="s">
        <v>4</v>
      </c>
      <c r="I12745" t="s">
        <v>5</v>
      </c>
      <c r="J12745">
        <v>0</v>
      </c>
      <c r="K12745">
        <v>39</v>
      </c>
      <c r="L12745">
        <f t="shared" si="199"/>
        <v>0</v>
      </c>
    </row>
    <row r="12746" spans="1:12">
      <c r="A12746" t="s">
        <v>15952</v>
      </c>
      <c r="B12746">
        <v>59</v>
      </c>
      <c r="C12746" t="s">
        <v>15955</v>
      </c>
      <c r="D12746" t="s">
        <v>8</v>
      </c>
      <c r="E12746" t="s">
        <v>3</v>
      </c>
      <c r="F12746">
        <v>3848817</v>
      </c>
      <c r="G12746">
        <v>3848837</v>
      </c>
      <c r="H12746" t="s">
        <v>4</v>
      </c>
      <c r="I12746" t="s">
        <v>5</v>
      </c>
      <c r="J12746">
        <v>0</v>
      </c>
      <c r="K12746">
        <v>39</v>
      </c>
      <c r="L12746">
        <f t="shared" si="199"/>
        <v>0</v>
      </c>
    </row>
    <row r="12747" spans="1:12">
      <c r="A12747" t="s">
        <v>15952</v>
      </c>
      <c r="B12747">
        <v>105</v>
      </c>
      <c r="C12747" t="s">
        <v>15956</v>
      </c>
      <c r="D12747" t="s">
        <v>12</v>
      </c>
      <c r="E12747" t="s">
        <v>3</v>
      </c>
      <c r="F12747">
        <v>3848863</v>
      </c>
      <c r="G12747">
        <v>3848883</v>
      </c>
      <c r="H12747" t="s">
        <v>4</v>
      </c>
      <c r="I12747" t="s">
        <v>5</v>
      </c>
      <c r="J12747">
        <v>0</v>
      </c>
      <c r="K12747">
        <v>39</v>
      </c>
      <c r="L12747">
        <f t="shared" si="199"/>
        <v>0</v>
      </c>
    </row>
    <row r="12748" spans="1:12">
      <c r="A12748" t="s">
        <v>15957</v>
      </c>
      <c r="B12748">
        <v>30</v>
      </c>
      <c r="C12748" t="s">
        <v>15958</v>
      </c>
      <c r="D12748" t="s">
        <v>2</v>
      </c>
      <c r="E12748" t="s">
        <v>3</v>
      </c>
      <c r="F12748">
        <v>3852369</v>
      </c>
      <c r="G12748">
        <v>3852389</v>
      </c>
      <c r="H12748" t="s">
        <v>29</v>
      </c>
      <c r="I12748" t="s">
        <v>5</v>
      </c>
      <c r="J12748">
        <v>0</v>
      </c>
      <c r="K12748">
        <v>39</v>
      </c>
      <c r="L12748">
        <f t="shared" si="199"/>
        <v>0</v>
      </c>
    </row>
    <row r="12749" spans="1:12">
      <c r="A12749" t="s">
        <v>15957</v>
      </c>
      <c r="B12749">
        <v>57</v>
      </c>
      <c r="C12749" t="s">
        <v>15959</v>
      </c>
      <c r="D12749" t="s">
        <v>12</v>
      </c>
      <c r="E12749" t="s">
        <v>3</v>
      </c>
      <c r="F12749">
        <v>3852342</v>
      </c>
      <c r="G12749">
        <v>3852362</v>
      </c>
      <c r="H12749" t="s">
        <v>29</v>
      </c>
      <c r="I12749" t="s">
        <v>5</v>
      </c>
      <c r="J12749">
        <v>0</v>
      </c>
      <c r="K12749">
        <v>39</v>
      </c>
      <c r="L12749">
        <f t="shared" si="199"/>
        <v>0</v>
      </c>
    </row>
    <row r="12750" spans="1:12">
      <c r="A12750" t="s">
        <v>15957</v>
      </c>
      <c r="B12750">
        <v>87</v>
      </c>
      <c r="C12750" t="s">
        <v>15960</v>
      </c>
      <c r="D12750" t="s">
        <v>2</v>
      </c>
      <c r="E12750" t="s">
        <v>3</v>
      </c>
      <c r="F12750">
        <v>3852312</v>
      </c>
      <c r="G12750">
        <v>3852332</v>
      </c>
      <c r="H12750" t="s">
        <v>29</v>
      </c>
      <c r="I12750" t="s">
        <v>5</v>
      </c>
      <c r="J12750">
        <v>0</v>
      </c>
      <c r="K12750">
        <v>39</v>
      </c>
      <c r="L12750">
        <f t="shared" si="199"/>
        <v>0</v>
      </c>
    </row>
    <row r="12751" spans="1:12">
      <c r="A12751" t="s">
        <v>15957</v>
      </c>
      <c r="B12751">
        <v>148</v>
      </c>
      <c r="C12751" t="s">
        <v>15961</v>
      </c>
      <c r="D12751" t="s">
        <v>8</v>
      </c>
      <c r="E12751" t="s">
        <v>3</v>
      </c>
      <c r="F12751">
        <v>3852251</v>
      </c>
      <c r="G12751">
        <v>3852271</v>
      </c>
      <c r="H12751" t="s">
        <v>29</v>
      </c>
      <c r="I12751" t="s">
        <v>5</v>
      </c>
      <c r="J12751">
        <v>0</v>
      </c>
      <c r="K12751">
        <v>39</v>
      </c>
      <c r="L12751">
        <f t="shared" si="199"/>
        <v>0</v>
      </c>
    </row>
    <row r="12752" spans="1:12">
      <c r="A12752" t="s">
        <v>15962</v>
      </c>
      <c r="B12752">
        <v>10</v>
      </c>
      <c r="C12752" t="s">
        <v>15963</v>
      </c>
      <c r="D12752" t="s">
        <v>14</v>
      </c>
      <c r="E12752" t="s">
        <v>3</v>
      </c>
      <c r="F12752">
        <v>3852630</v>
      </c>
      <c r="G12752">
        <v>3852650</v>
      </c>
      <c r="H12752" t="s">
        <v>4</v>
      </c>
      <c r="I12752" t="s">
        <v>5</v>
      </c>
      <c r="J12752">
        <v>0</v>
      </c>
      <c r="K12752">
        <v>39</v>
      </c>
      <c r="L12752">
        <f t="shared" si="199"/>
        <v>0</v>
      </c>
    </row>
    <row r="12753" spans="1:12">
      <c r="A12753" t="s">
        <v>15962</v>
      </c>
      <c r="B12753">
        <v>47</v>
      </c>
      <c r="C12753" t="s">
        <v>15964</v>
      </c>
      <c r="D12753" t="s">
        <v>14</v>
      </c>
      <c r="E12753" t="s">
        <v>3</v>
      </c>
      <c r="F12753">
        <v>3852667</v>
      </c>
      <c r="G12753">
        <v>3852687</v>
      </c>
      <c r="H12753" t="s">
        <v>4</v>
      </c>
      <c r="I12753" t="s">
        <v>5</v>
      </c>
      <c r="J12753">
        <v>0</v>
      </c>
      <c r="K12753">
        <v>39</v>
      </c>
      <c r="L12753">
        <f t="shared" si="199"/>
        <v>0</v>
      </c>
    </row>
    <row r="12754" spans="1:12">
      <c r="A12754" t="s">
        <v>15962</v>
      </c>
      <c r="B12754">
        <v>72</v>
      </c>
      <c r="C12754" t="s">
        <v>15965</v>
      </c>
      <c r="D12754" t="s">
        <v>14</v>
      </c>
      <c r="E12754" t="s">
        <v>3</v>
      </c>
      <c r="F12754">
        <v>3852692</v>
      </c>
      <c r="G12754">
        <v>3852712</v>
      </c>
      <c r="H12754" t="s">
        <v>4</v>
      </c>
      <c r="I12754" t="s">
        <v>5</v>
      </c>
      <c r="J12754">
        <v>0</v>
      </c>
      <c r="K12754">
        <v>39</v>
      </c>
      <c r="L12754">
        <f t="shared" si="199"/>
        <v>0</v>
      </c>
    </row>
    <row r="12755" spans="1:12">
      <c r="A12755" t="s">
        <v>15962</v>
      </c>
      <c r="B12755">
        <v>109</v>
      </c>
      <c r="C12755" t="s">
        <v>15966</v>
      </c>
      <c r="D12755" t="s">
        <v>2</v>
      </c>
      <c r="E12755" t="s">
        <v>3</v>
      </c>
      <c r="F12755">
        <v>3852729</v>
      </c>
      <c r="G12755">
        <v>3852749</v>
      </c>
      <c r="H12755" t="s">
        <v>4</v>
      </c>
      <c r="I12755" t="s">
        <v>5</v>
      </c>
      <c r="J12755">
        <v>0</v>
      </c>
      <c r="K12755">
        <v>39</v>
      </c>
      <c r="L12755">
        <f t="shared" si="199"/>
        <v>0</v>
      </c>
    </row>
    <row r="12756" spans="1:12">
      <c r="A12756" t="s">
        <v>15967</v>
      </c>
      <c r="B12756">
        <v>18</v>
      </c>
      <c r="C12756" t="s">
        <v>15968</v>
      </c>
      <c r="D12756" t="s">
        <v>12</v>
      </c>
      <c r="E12756" t="s">
        <v>3</v>
      </c>
      <c r="F12756">
        <v>3853605</v>
      </c>
      <c r="G12756">
        <v>3853625</v>
      </c>
      <c r="H12756" t="s">
        <v>29</v>
      </c>
      <c r="I12756" t="s">
        <v>5</v>
      </c>
      <c r="J12756">
        <v>0</v>
      </c>
      <c r="K12756">
        <v>39</v>
      </c>
      <c r="L12756">
        <f t="shared" si="199"/>
        <v>0</v>
      </c>
    </row>
    <row r="12757" spans="1:12">
      <c r="A12757" t="s">
        <v>15967</v>
      </c>
      <c r="B12757">
        <v>39</v>
      </c>
      <c r="C12757" t="s">
        <v>15969</v>
      </c>
      <c r="D12757" t="s">
        <v>8</v>
      </c>
      <c r="E12757" t="s">
        <v>3</v>
      </c>
      <c r="F12757">
        <v>3853584</v>
      </c>
      <c r="G12757">
        <v>3853604</v>
      </c>
      <c r="H12757" t="s">
        <v>29</v>
      </c>
      <c r="I12757" t="s">
        <v>5</v>
      </c>
      <c r="J12757">
        <v>0</v>
      </c>
      <c r="K12757">
        <v>39</v>
      </c>
      <c r="L12757">
        <f t="shared" si="199"/>
        <v>0</v>
      </c>
    </row>
    <row r="12758" spans="1:12">
      <c r="A12758" t="s">
        <v>15967</v>
      </c>
      <c r="B12758">
        <v>60</v>
      </c>
      <c r="C12758" t="s">
        <v>15970</v>
      </c>
      <c r="D12758" t="s">
        <v>2</v>
      </c>
      <c r="E12758" t="s">
        <v>3</v>
      </c>
      <c r="F12758">
        <v>3853563</v>
      </c>
      <c r="G12758">
        <v>3853583</v>
      </c>
      <c r="H12758" t="s">
        <v>29</v>
      </c>
      <c r="I12758" t="s">
        <v>5</v>
      </c>
      <c r="J12758">
        <v>0</v>
      </c>
      <c r="K12758">
        <v>39</v>
      </c>
      <c r="L12758">
        <f t="shared" si="199"/>
        <v>0</v>
      </c>
    </row>
    <row r="12759" spans="1:12">
      <c r="A12759" t="s">
        <v>15967</v>
      </c>
      <c r="B12759">
        <v>93</v>
      </c>
      <c r="C12759" t="s">
        <v>15971</v>
      </c>
      <c r="D12759" t="s">
        <v>14</v>
      </c>
      <c r="E12759" t="s">
        <v>3</v>
      </c>
      <c r="F12759">
        <v>3853530</v>
      </c>
      <c r="G12759">
        <v>3853550</v>
      </c>
      <c r="H12759" t="s">
        <v>29</v>
      </c>
      <c r="I12759" t="s">
        <v>5</v>
      </c>
      <c r="J12759">
        <v>0</v>
      </c>
      <c r="K12759">
        <v>39</v>
      </c>
      <c r="L12759">
        <f t="shared" si="199"/>
        <v>0</v>
      </c>
    </row>
    <row r="12760" spans="1:12">
      <c r="A12760" t="s">
        <v>15972</v>
      </c>
      <c r="B12760">
        <v>24</v>
      </c>
      <c r="C12760" t="s">
        <v>15973</v>
      </c>
      <c r="D12760" t="s">
        <v>12</v>
      </c>
      <c r="E12760" t="s">
        <v>3</v>
      </c>
      <c r="F12760">
        <v>3853804</v>
      </c>
      <c r="G12760">
        <v>3853824</v>
      </c>
      <c r="H12760" t="s">
        <v>4</v>
      </c>
      <c r="I12760" t="s">
        <v>5</v>
      </c>
      <c r="J12760">
        <v>0</v>
      </c>
      <c r="K12760">
        <v>39</v>
      </c>
      <c r="L12760">
        <f t="shared" si="199"/>
        <v>0</v>
      </c>
    </row>
    <row r="12761" spans="1:12">
      <c r="A12761" t="s">
        <v>15972</v>
      </c>
      <c r="B12761">
        <v>60</v>
      </c>
      <c r="C12761" t="s">
        <v>15974</v>
      </c>
      <c r="D12761" t="s">
        <v>8</v>
      </c>
      <c r="E12761" t="s">
        <v>3</v>
      </c>
      <c r="F12761">
        <v>3853840</v>
      </c>
      <c r="G12761">
        <v>3853860</v>
      </c>
      <c r="H12761" t="s">
        <v>4</v>
      </c>
      <c r="I12761" t="s">
        <v>5</v>
      </c>
      <c r="J12761">
        <v>0</v>
      </c>
      <c r="K12761">
        <v>39</v>
      </c>
      <c r="L12761">
        <f t="shared" si="199"/>
        <v>0</v>
      </c>
    </row>
    <row r="12762" spans="1:12">
      <c r="A12762" t="s">
        <v>15972</v>
      </c>
      <c r="B12762">
        <v>99</v>
      </c>
      <c r="C12762" t="s">
        <v>15975</v>
      </c>
      <c r="D12762" t="s">
        <v>2</v>
      </c>
      <c r="E12762" t="s">
        <v>3</v>
      </c>
      <c r="F12762">
        <v>3853879</v>
      </c>
      <c r="G12762">
        <v>3853899</v>
      </c>
      <c r="H12762" t="s">
        <v>4</v>
      </c>
      <c r="I12762" t="s">
        <v>5</v>
      </c>
      <c r="J12762">
        <v>0</v>
      </c>
      <c r="K12762">
        <v>39</v>
      </c>
      <c r="L12762">
        <f t="shared" si="199"/>
        <v>0</v>
      </c>
    </row>
    <row r="12763" spans="1:12">
      <c r="A12763" t="s">
        <v>15972</v>
      </c>
      <c r="B12763">
        <v>126</v>
      </c>
      <c r="C12763" t="s">
        <v>15976</v>
      </c>
      <c r="D12763" t="s">
        <v>14</v>
      </c>
      <c r="E12763" t="s">
        <v>3</v>
      </c>
      <c r="F12763">
        <v>3853906</v>
      </c>
      <c r="G12763">
        <v>3853926</v>
      </c>
      <c r="H12763" t="s">
        <v>4</v>
      </c>
      <c r="I12763" t="s">
        <v>5</v>
      </c>
      <c r="J12763">
        <v>0</v>
      </c>
      <c r="K12763">
        <v>39</v>
      </c>
      <c r="L12763">
        <f t="shared" si="199"/>
        <v>0</v>
      </c>
    </row>
    <row r="12764" spans="1:12">
      <c r="A12764" t="s">
        <v>15977</v>
      </c>
      <c r="B12764">
        <v>49</v>
      </c>
      <c r="C12764" t="s">
        <v>15978</v>
      </c>
      <c r="D12764" t="s">
        <v>14</v>
      </c>
      <c r="E12764" t="s">
        <v>3</v>
      </c>
      <c r="F12764">
        <v>3855147</v>
      </c>
      <c r="G12764">
        <v>3855167</v>
      </c>
      <c r="H12764" t="s">
        <v>29</v>
      </c>
      <c r="I12764" t="s">
        <v>5</v>
      </c>
      <c r="J12764">
        <v>0</v>
      </c>
      <c r="K12764">
        <v>39</v>
      </c>
      <c r="L12764">
        <f t="shared" si="199"/>
        <v>0</v>
      </c>
    </row>
    <row r="12765" spans="1:12">
      <c r="A12765" t="s">
        <v>15977</v>
      </c>
      <c r="B12765">
        <v>69</v>
      </c>
      <c r="C12765" t="s">
        <v>15979</v>
      </c>
      <c r="D12765" t="s">
        <v>14</v>
      </c>
      <c r="E12765" t="s">
        <v>3</v>
      </c>
      <c r="F12765">
        <v>3855127</v>
      </c>
      <c r="G12765">
        <v>3855147</v>
      </c>
      <c r="H12765" t="s">
        <v>29</v>
      </c>
      <c r="I12765" t="s">
        <v>5</v>
      </c>
      <c r="J12765">
        <v>0</v>
      </c>
      <c r="K12765">
        <v>39</v>
      </c>
      <c r="L12765">
        <f t="shared" si="199"/>
        <v>0</v>
      </c>
    </row>
    <row r="12766" spans="1:12">
      <c r="A12766" t="s">
        <v>15977</v>
      </c>
      <c r="B12766">
        <v>112</v>
      </c>
      <c r="C12766" t="s">
        <v>15980</v>
      </c>
      <c r="D12766" t="s">
        <v>2</v>
      </c>
      <c r="E12766" t="s">
        <v>3</v>
      </c>
      <c r="F12766">
        <v>3855084</v>
      </c>
      <c r="G12766">
        <v>3855104</v>
      </c>
      <c r="H12766" t="s">
        <v>29</v>
      </c>
      <c r="I12766" t="s">
        <v>5</v>
      </c>
      <c r="J12766">
        <v>0</v>
      </c>
      <c r="K12766">
        <v>39</v>
      </c>
      <c r="L12766">
        <f t="shared" si="199"/>
        <v>0</v>
      </c>
    </row>
    <row r="12767" spans="1:12">
      <c r="A12767" t="s">
        <v>15977</v>
      </c>
      <c r="B12767">
        <v>225</v>
      </c>
      <c r="C12767" t="s">
        <v>15981</v>
      </c>
      <c r="D12767" t="s">
        <v>2</v>
      </c>
      <c r="E12767" t="s">
        <v>3</v>
      </c>
      <c r="F12767">
        <v>3854971</v>
      </c>
      <c r="G12767">
        <v>3854991</v>
      </c>
      <c r="H12767" t="s">
        <v>29</v>
      </c>
      <c r="I12767" t="s">
        <v>5</v>
      </c>
      <c r="J12767">
        <v>0</v>
      </c>
      <c r="K12767">
        <v>39</v>
      </c>
      <c r="L12767">
        <f t="shared" si="199"/>
        <v>0</v>
      </c>
    </row>
    <row r="12768" spans="1:12">
      <c r="A12768" t="s">
        <v>15982</v>
      </c>
      <c r="B12768">
        <v>16</v>
      </c>
      <c r="C12768" t="s">
        <v>15983</v>
      </c>
      <c r="D12768" t="s">
        <v>2</v>
      </c>
      <c r="E12768" t="s">
        <v>3</v>
      </c>
      <c r="F12768">
        <v>3856214</v>
      </c>
      <c r="G12768">
        <v>3856234</v>
      </c>
      <c r="H12768" t="s">
        <v>29</v>
      </c>
      <c r="I12768" t="s">
        <v>5</v>
      </c>
      <c r="J12768">
        <v>0</v>
      </c>
      <c r="K12768">
        <v>39</v>
      </c>
      <c r="L12768">
        <f t="shared" si="199"/>
        <v>0</v>
      </c>
    </row>
    <row r="12769" spans="1:12">
      <c r="A12769" t="s">
        <v>15982</v>
      </c>
      <c r="B12769">
        <v>42</v>
      </c>
      <c r="C12769" t="s">
        <v>15984</v>
      </c>
      <c r="D12769" t="s">
        <v>2</v>
      </c>
      <c r="E12769" t="s">
        <v>3</v>
      </c>
      <c r="F12769">
        <v>3856188</v>
      </c>
      <c r="G12769">
        <v>3856208</v>
      </c>
      <c r="H12769" t="s">
        <v>29</v>
      </c>
      <c r="I12769" t="s">
        <v>5</v>
      </c>
      <c r="J12769">
        <v>0</v>
      </c>
      <c r="K12769">
        <v>39</v>
      </c>
      <c r="L12769">
        <f t="shared" si="199"/>
        <v>0</v>
      </c>
    </row>
    <row r="12770" spans="1:12">
      <c r="A12770" t="s">
        <v>15982</v>
      </c>
      <c r="B12770">
        <v>65</v>
      </c>
      <c r="C12770" t="s">
        <v>15985</v>
      </c>
      <c r="D12770" t="s">
        <v>14</v>
      </c>
      <c r="E12770" t="s">
        <v>3</v>
      </c>
      <c r="F12770">
        <v>3856165</v>
      </c>
      <c r="G12770">
        <v>3856185</v>
      </c>
      <c r="H12770" t="s">
        <v>29</v>
      </c>
      <c r="I12770" t="s">
        <v>5</v>
      </c>
      <c r="J12770">
        <v>0</v>
      </c>
      <c r="K12770">
        <v>39</v>
      </c>
      <c r="L12770">
        <f t="shared" si="199"/>
        <v>0</v>
      </c>
    </row>
    <row r="12771" spans="1:12">
      <c r="A12771" t="s">
        <v>15982</v>
      </c>
      <c r="B12771">
        <v>109</v>
      </c>
      <c r="C12771" t="s">
        <v>15986</v>
      </c>
      <c r="D12771" t="s">
        <v>8</v>
      </c>
      <c r="E12771" t="s">
        <v>3</v>
      </c>
      <c r="F12771">
        <v>3856121</v>
      </c>
      <c r="G12771">
        <v>3856141</v>
      </c>
      <c r="H12771" t="s">
        <v>29</v>
      </c>
      <c r="I12771" t="s">
        <v>5</v>
      </c>
      <c r="J12771">
        <v>0</v>
      </c>
      <c r="K12771">
        <v>39</v>
      </c>
      <c r="L12771">
        <f t="shared" si="199"/>
        <v>0</v>
      </c>
    </row>
    <row r="12772" spans="1:12">
      <c r="A12772" t="s">
        <v>15987</v>
      </c>
      <c r="B12772">
        <v>9</v>
      </c>
      <c r="C12772" t="s">
        <v>15988</v>
      </c>
      <c r="D12772" t="s">
        <v>8</v>
      </c>
      <c r="E12772" t="s">
        <v>3</v>
      </c>
      <c r="F12772">
        <v>3856583</v>
      </c>
      <c r="G12772">
        <v>3856603</v>
      </c>
      <c r="H12772" t="s">
        <v>29</v>
      </c>
      <c r="I12772" t="s">
        <v>5</v>
      </c>
      <c r="J12772">
        <v>0</v>
      </c>
      <c r="K12772">
        <v>39</v>
      </c>
      <c r="L12772">
        <f t="shared" si="199"/>
        <v>0</v>
      </c>
    </row>
    <row r="12773" spans="1:12">
      <c r="A12773" t="s">
        <v>15987</v>
      </c>
      <c r="B12773">
        <v>54</v>
      </c>
      <c r="C12773" t="s">
        <v>15989</v>
      </c>
      <c r="D12773" t="s">
        <v>2</v>
      </c>
      <c r="E12773" t="s">
        <v>3</v>
      </c>
      <c r="F12773">
        <v>3856538</v>
      </c>
      <c r="G12773">
        <v>3856558</v>
      </c>
      <c r="H12773" t="s">
        <v>29</v>
      </c>
      <c r="I12773" t="s">
        <v>5</v>
      </c>
      <c r="J12773">
        <v>0</v>
      </c>
      <c r="K12773">
        <v>39</v>
      </c>
      <c r="L12773">
        <f t="shared" si="199"/>
        <v>0</v>
      </c>
    </row>
    <row r="12774" spans="1:12">
      <c r="A12774" t="s">
        <v>15987</v>
      </c>
      <c r="B12774">
        <v>129</v>
      </c>
      <c r="C12774" t="s">
        <v>15990</v>
      </c>
      <c r="D12774" t="s">
        <v>2</v>
      </c>
      <c r="E12774" t="s">
        <v>3</v>
      </c>
      <c r="F12774">
        <v>3856463</v>
      </c>
      <c r="G12774">
        <v>3856483</v>
      </c>
      <c r="H12774" t="s">
        <v>29</v>
      </c>
      <c r="I12774" t="s">
        <v>5</v>
      </c>
      <c r="J12774">
        <v>0</v>
      </c>
      <c r="K12774">
        <v>39</v>
      </c>
      <c r="L12774">
        <f t="shared" si="199"/>
        <v>0</v>
      </c>
    </row>
    <row r="12775" spans="1:12">
      <c r="A12775" t="s">
        <v>15987</v>
      </c>
      <c r="B12775">
        <v>171</v>
      </c>
      <c r="C12775" t="s">
        <v>15991</v>
      </c>
      <c r="D12775" t="s">
        <v>14</v>
      </c>
      <c r="E12775" t="s">
        <v>3</v>
      </c>
      <c r="F12775">
        <v>3856421</v>
      </c>
      <c r="G12775">
        <v>3856441</v>
      </c>
      <c r="H12775" t="s">
        <v>29</v>
      </c>
      <c r="I12775" t="s">
        <v>5</v>
      </c>
      <c r="J12775">
        <v>0</v>
      </c>
      <c r="K12775">
        <v>39</v>
      </c>
      <c r="L12775">
        <f t="shared" si="199"/>
        <v>0</v>
      </c>
    </row>
    <row r="12776" spans="1:12">
      <c r="A12776" t="s">
        <v>15992</v>
      </c>
      <c r="B12776">
        <v>20</v>
      </c>
      <c r="C12776" t="s">
        <v>15993</v>
      </c>
      <c r="D12776" t="s">
        <v>14</v>
      </c>
      <c r="E12776" t="s">
        <v>3</v>
      </c>
      <c r="F12776">
        <v>3856746</v>
      </c>
      <c r="G12776">
        <v>3856766</v>
      </c>
      <c r="H12776" t="s">
        <v>4</v>
      </c>
      <c r="I12776" t="s">
        <v>5</v>
      </c>
      <c r="J12776">
        <v>0</v>
      </c>
      <c r="K12776">
        <v>39</v>
      </c>
      <c r="L12776">
        <f t="shared" si="199"/>
        <v>0</v>
      </c>
    </row>
    <row r="12777" spans="1:12">
      <c r="A12777" t="s">
        <v>15992</v>
      </c>
      <c r="B12777">
        <v>104</v>
      </c>
      <c r="C12777" t="s">
        <v>15994</v>
      </c>
      <c r="D12777" t="s">
        <v>8</v>
      </c>
      <c r="E12777" t="s">
        <v>3</v>
      </c>
      <c r="F12777">
        <v>3856830</v>
      </c>
      <c r="G12777">
        <v>3856850</v>
      </c>
      <c r="H12777" t="s">
        <v>4</v>
      </c>
      <c r="I12777" t="s">
        <v>5</v>
      </c>
      <c r="J12777">
        <v>0</v>
      </c>
      <c r="K12777">
        <v>39</v>
      </c>
      <c r="L12777">
        <f t="shared" si="199"/>
        <v>0</v>
      </c>
    </row>
    <row r="12778" spans="1:12">
      <c r="A12778" t="s">
        <v>15992</v>
      </c>
      <c r="B12778">
        <v>152</v>
      </c>
      <c r="C12778" t="s">
        <v>15995</v>
      </c>
      <c r="D12778" t="s">
        <v>2</v>
      </c>
      <c r="E12778" t="s">
        <v>3</v>
      </c>
      <c r="F12778">
        <v>3856878</v>
      </c>
      <c r="G12778">
        <v>3856898</v>
      </c>
      <c r="H12778" t="s">
        <v>4</v>
      </c>
      <c r="I12778" t="s">
        <v>5</v>
      </c>
      <c r="J12778">
        <v>0</v>
      </c>
      <c r="K12778">
        <v>39</v>
      </c>
      <c r="L12778">
        <f t="shared" si="199"/>
        <v>0</v>
      </c>
    </row>
    <row r="12779" spans="1:12">
      <c r="A12779" t="s">
        <v>15992</v>
      </c>
      <c r="B12779">
        <v>174</v>
      </c>
      <c r="C12779" t="s">
        <v>15996</v>
      </c>
      <c r="D12779" t="s">
        <v>2</v>
      </c>
      <c r="E12779" t="s">
        <v>3</v>
      </c>
      <c r="F12779">
        <v>3856900</v>
      </c>
      <c r="G12779">
        <v>3856920</v>
      </c>
      <c r="H12779" t="s">
        <v>4</v>
      </c>
      <c r="I12779" t="s">
        <v>5</v>
      </c>
      <c r="J12779">
        <v>0</v>
      </c>
      <c r="K12779">
        <v>39</v>
      </c>
      <c r="L12779">
        <f t="shared" si="199"/>
        <v>0</v>
      </c>
    </row>
    <row r="12780" spans="1:12">
      <c r="A12780" t="s">
        <v>15997</v>
      </c>
      <c r="B12780">
        <v>17</v>
      </c>
      <c r="C12780" t="s">
        <v>15998</v>
      </c>
      <c r="D12780" t="s">
        <v>14</v>
      </c>
      <c r="E12780" t="s">
        <v>3</v>
      </c>
      <c r="F12780">
        <v>3858336</v>
      </c>
      <c r="G12780">
        <v>3858356</v>
      </c>
      <c r="H12780" t="s">
        <v>29</v>
      </c>
      <c r="I12780" t="s">
        <v>5</v>
      </c>
      <c r="J12780">
        <v>0</v>
      </c>
      <c r="K12780">
        <v>39</v>
      </c>
      <c r="L12780">
        <f t="shared" si="199"/>
        <v>0</v>
      </c>
    </row>
    <row r="12781" spans="1:12">
      <c r="A12781" t="s">
        <v>15997</v>
      </c>
      <c r="B12781">
        <v>40</v>
      </c>
      <c r="C12781" t="s">
        <v>15999</v>
      </c>
      <c r="D12781" t="s">
        <v>8</v>
      </c>
      <c r="E12781" t="s">
        <v>3</v>
      </c>
      <c r="F12781">
        <v>3858313</v>
      </c>
      <c r="G12781">
        <v>3858333</v>
      </c>
      <c r="H12781" t="s">
        <v>29</v>
      </c>
      <c r="I12781" t="s">
        <v>5</v>
      </c>
      <c r="J12781">
        <v>0</v>
      </c>
      <c r="K12781">
        <v>39</v>
      </c>
      <c r="L12781">
        <f t="shared" si="199"/>
        <v>0</v>
      </c>
    </row>
    <row r="12782" spans="1:12">
      <c r="A12782" t="s">
        <v>15997</v>
      </c>
      <c r="B12782">
        <v>147</v>
      </c>
      <c r="C12782" t="s">
        <v>16000</v>
      </c>
      <c r="D12782" t="s">
        <v>2</v>
      </c>
      <c r="E12782" t="s">
        <v>3</v>
      </c>
      <c r="F12782">
        <v>3858206</v>
      </c>
      <c r="G12782">
        <v>3858226</v>
      </c>
      <c r="H12782" t="s">
        <v>29</v>
      </c>
      <c r="I12782" t="s">
        <v>5</v>
      </c>
      <c r="J12782">
        <v>0</v>
      </c>
      <c r="K12782">
        <v>39</v>
      </c>
      <c r="L12782">
        <f t="shared" si="199"/>
        <v>0</v>
      </c>
    </row>
    <row r="12783" spans="1:12">
      <c r="A12783" t="s">
        <v>15997</v>
      </c>
      <c r="B12783">
        <v>180</v>
      </c>
      <c r="C12783" t="s">
        <v>16001</v>
      </c>
      <c r="D12783" t="s">
        <v>8</v>
      </c>
      <c r="E12783" t="s">
        <v>3</v>
      </c>
      <c r="F12783">
        <v>3858173</v>
      </c>
      <c r="G12783">
        <v>3858193</v>
      </c>
      <c r="H12783" t="s">
        <v>29</v>
      </c>
      <c r="I12783" t="s">
        <v>5</v>
      </c>
      <c r="J12783">
        <v>0</v>
      </c>
      <c r="K12783">
        <v>39</v>
      </c>
      <c r="L12783">
        <f t="shared" si="199"/>
        <v>0</v>
      </c>
    </row>
    <row r="12784" spans="1:12">
      <c r="A12784" t="s">
        <v>16002</v>
      </c>
      <c r="B12784">
        <v>37</v>
      </c>
      <c r="C12784" t="s">
        <v>16003</v>
      </c>
      <c r="D12784" t="s">
        <v>2</v>
      </c>
      <c r="E12784" t="s">
        <v>3</v>
      </c>
      <c r="F12784">
        <v>3859335</v>
      </c>
      <c r="G12784">
        <v>3859355</v>
      </c>
      <c r="H12784" t="s">
        <v>29</v>
      </c>
      <c r="I12784" t="s">
        <v>5</v>
      </c>
      <c r="J12784">
        <v>0</v>
      </c>
      <c r="K12784">
        <v>39</v>
      </c>
      <c r="L12784">
        <f t="shared" si="199"/>
        <v>0</v>
      </c>
    </row>
    <row r="12785" spans="1:12">
      <c r="A12785" t="s">
        <v>16002</v>
      </c>
      <c r="B12785">
        <v>127</v>
      </c>
      <c r="C12785" t="s">
        <v>16004</v>
      </c>
      <c r="D12785" t="s">
        <v>2</v>
      </c>
      <c r="E12785" t="s">
        <v>3</v>
      </c>
      <c r="F12785">
        <v>3859245</v>
      </c>
      <c r="G12785">
        <v>3859265</v>
      </c>
      <c r="H12785" t="s">
        <v>29</v>
      </c>
      <c r="I12785" t="s">
        <v>5</v>
      </c>
      <c r="J12785">
        <v>0</v>
      </c>
      <c r="K12785">
        <v>39</v>
      </c>
      <c r="L12785">
        <f t="shared" si="199"/>
        <v>0</v>
      </c>
    </row>
    <row r="12786" spans="1:12">
      <c r="A12786" t="s">
        <v>16002</v>
      </c>
      <c r="B12786">
        <v>150</v>
      </c>
      <c r="C12786" t="s">
        <v>16005</v>
      </c>
      <c r="D12786" t="s">
        <v>2</v>
      </c>
      <c r="E12786" t="s">
        <v>3</v>
      </c>
      <c r="F12786">
        <v>3859222</v>
      </c>
      <c r="G12786">
        <v>3859242</v>
      </c>
      <c r="H12786" t="s">
        <v>29</v>
      </c>
      <c r="I12786" t="s">
        <v>5</v>
      </c>
      <c r="J12786">
        <v>0</v>
      </c>
      <c r="K12786">
        <v>39</v>
      </c>
      <c r="L12786">
        <f t="shared" si="199"/>
        <v>0</v>
      </c>
    </row>
    <row r="12787" spans="1:12">
      <c r="A12787" t="s">
        <v>16002</v>
      </c>
      <c r="B12787">
        <v>178</v>
      </c>
      <c r="C12787" t="s">
        <v>16006</v>
      </c>
      <c r="D12787" t="s">
        <v>12</v>
      </c>
      <c r="E12787" t="s">
        <v>3</v>
      </c>
      <c r="F12787">
        <v>3859194</v>
      </c>
      <c r="G12787">
        <v>3859214</v>
      </c>
      <c r="H12787" t="s">
        <v>29</v>
      </c>
      <c r="I12787" t="s">
        <v>5</v>
      </c>
      <c r="J12787">
        <v>0</v>
      </c>
      <c r="K12787">
        <v>39</v>
      </c>
      <c r="L12787">
        <f t="shared" si="199"/>
        <v>0</v>
      </c>
    </row>
    <row r="12788" spans="1:12">
      <c r="A12788" t="s">
        <v>16007</v>
      </c>
      <c r="B12788">
        <v>6</v>
      </c>
      <c r="C12788" t="s">
        <v>16008</v>
      </c>
      <c r="D12788" t="s">
        <v>14</v>
      </c>
      <c r="E12788" t="s">
        <v>3</v>
      </c>
      <c r="F12788">
        <v>3860179</v>
      </c>
      <c r="G12788">
        <v>3860199</v>
      </c>
      <c r="H12788" t="s">
        <v>29</v>
      </c>
      <c r="I12788" t="s">
        <v>5</v>
      </c>
      <c r="J12788">
        <v>0</v>
      </c>
      <c r="K12788">
        <v>39</v>
      </c>
      <c r="L12788">
        <f t="shared" si="199"/>
        <v>0</v>
      </c>
    </row>
    <row r="12789" spans="1:12">
      <c r="A12789" t="s">
        <v>16007</v>
      </c>
      <c r="B12789">
        <v>44</v>
      </c>
      <c r="C12789" t="s">
        <v>16009</v>
      </c>
      <c r="D12789" t="s">
        <v>2</v>
      </c>
      <c r="E12789" t="s">
        <v>3</v>
      </c>
      <c r="F12789">
        <v>3860141</v>
      </c>
      <c r="G12789">
        <v>3860161</v>
      </c>
      <c r="H12789" t="s">
        <v>29</v>
      </c>
      <c r="I12789" t="s">
        <v>5</v>
      </c>
      <c r="J12789">
        <v>0</v>
      </c>
      <c r="K12789">
        <v>39</v>
      </c>
      <c r="L12789">
        <f t="shared" si="199"/>
        <v>0</v>
      </c>
    </row>
    <row r="12790" spans="1:12">
      <c r="A12790" t="s">
        <v>16007</v>
      </c>
      <c r="B12790">
        <v>64</v>
      </c>
      <c r="C12790" t="s">
        <v>16010</v>
      </c>
      <c r="D12790" t="s">
        <v>2</v>
      </c>
      <c r="E12790" t="s">
        <v>3</v>
      </c>
      <c r="F12790">
        <v>3860121</v>
      </c>
      <c r="G12790">
        <v>3860141</v>
      </c>
      <c r="H12790" t="s">
        <v>29</v>
      </c>
      <c r="I12790" t="s">
        <v>5</v>
      </c>
      <c r="J12790">
        <v>0</v>
      </c>
      <c r="K12790">
        <v>39</v>
      </c>
      <c r="L12790">
        <f t="shared" si="199"/>
        <v>0</v>
      </c>
    </row>
    <row r="12791" spans="1:12">
      <c r="A12791" t="s">
        <v>16007</v>
      </c>
      <c r="B12791">
        <v>129</v>
      </c>
      <c r="C12791" t="s">
        <v>16011</v>
      </c>
      <c r="D12791" t="s">
        <v>14</v>
      </c>
      <c r="E12791" t="s">
        <v>3</v>
      </c>
      <c r="F12791">
        <v>3860056</v>
      </c>
      <c r="G12791">
        <v>3860076</v>
      </c>
      <c r="H12791" t="s">
        <v>29</v>
      </c>
      <c r="I12791" t="s">
        <v>5</v>
      </c>
      <c r="J12791">
        <v>0</v>
      </c>
      <c r="K12791">
        <v>39</v>
      </c>
      <c r="L12791">
        <f t="shared" si="199"/>
        <v>0</v>
      </c>
    </row>
    <row r="12792" spans="1:12">
      <c r="A12792" t="s">
        <v>16012</v>
      </c>
      <c r="B12792">
        <v>6</v>
      </c>
      <c r="C12792" t="s">
        <v>16013</v>
      </c>
      <c r="D12792" t="s">
        <v>2</v>
      </c>
      <c r="E12792" t="s">
        <v>3</v>
      </c>
      <c r="F12792">
        <v>3862937</v>
      </c>
      <c r="G12792">
        <v>3862957</v>
      </c>
      <c r="H12792" t="s">
        <v>29</v>
      </c>
      <c r="I12792" t="s">
        <v>5</v>
      </c>
      <c r="J12792">
        <v>0</v>
      </c>
      <c r="K12792">
        <v>39</v>
      </c>
      <c r="L12792">
        <f t="shared" si="199"/>
        <v>0</v>
      </c>
    </row>
    <row r="12793" spans="1:12">
      <c r="A12793" t="s">
        <v>16012</v>
      </c>
      <c r="B12793">
        <v>36</v>
      </c>
      <c r="C12793" t="s">
        <v>16014</v>
      </c>
      <c r="D12793" t="s">
        <v>2</v>
      </c>
      <c r="E12793" t="s">
        <v>3</v>
      </c>
      <c r="F12793">
        <v>3862907</v>
      </c>
      <c r="G12793">
        <v>3862927</v>
      </c>
      <c r="H12793" t="s">
        <v>29</v>
      </c>
      <c r="I12793" t="s">
        <v>5</v>
      </c>
      <c r="J12793">
        <v>0</v>
      </c>
      <c r="K12793">
        <v>39</v>
      </c>
      <c r="L12793">
        <f t="shared" si="199"/>
        <v>0</v>
      </c>
    </row>
    <row r="12794" spans="1:12">
      <c r="A12794" t="s">
        <v>16012</v>
      </c>
      <c r="B12794">
        <v>61</v>
      </c>
      <c r="C12794" t="s">
        <v>16015</v>
      </c>
      <c r="D12794" t="s">
        <v>2</v>
      </c>
      <c r="E12794" t="s">
        <v>3</v>
      </c>
      <c r="F12794">
        <v>3862882</v>
      </c>
      <c r="G12794">
        <v>3862902</v>
      </c>
      <c r="H12794" t="s">
        <v>29</v>
      </c>
      <c r="I12794" t="s">
        <v>5</v>
      </c>
      <c r="J12794">
        <v>0</v>
      </c>
      <c r="K12794">
        <v>39</v>
      </c>
      <c r="L12794">
        <f t="shared" si="199"/>
        <v>0</v>
      </c>
    </row>
    <row r="12795" spans="1:12">
      <c r="A12795" t="s">
        <v>16012</v>
      </c>
      <c r="B12795">
        <v>89</v>
      </c>
      <c r="C12795" t="s">
        <v>16016</v>
      </c>
      <c r="D12795" t="s">
        <v>2</v>
      </c>
      <c r="E12795" t="s">
        <v>3</v>
      </c>
      <c r="F12795">
        <v>3862854</v>
      </c>
      <c r="G12795">
        <v>3862874</v>
      </c>
      <c r="H12795" t="s">
        <v>29</v>
      </c>
      <c r="I12795" t="s">
        <v>5</v>
      </c>
      <c r="J12795">
        <v>0</v>
      </c>
      <c r="K12795">
        <v>39</v>
      </c>
      <c r="L12795">
        <f t="shared" si="199"/>
        <v>0</v>
      </c>
    </row>
    <row r="12796" spans="1:12">
      <c r="A12796" t="s">
        <v>16017</v>
      </c>
      <c r="B12796">
        <v>16</v>
      </c>
      <c r="C12796" t="s">
        <v>16018</v>
      </c>
      <c r="D12796" t="s">
        <v>2</v>
      </c>
      <c r="E12796" t="s">
        <v>3</v>
      </c>
      <c r="F12796">
        <v>3863586</v>
      </c>
      <c r="G12796">
        <v>3863606</v>
      </c>
      <c r="H12796" t="s">
        <v>29</v>
      </c>
      <c r="I12796" t="s">
        <v>5</v>
      </c>
      <c r="J12796">
        <v>0</v>
      </c>
      <c r="K12796">
        <v>39</v>
      </c>
      <c r="L12796">
        <f t="shared" si="199"/>
        <v>0</v>
      </c>
    </row>
    <row r="12797" spans="1:12">
      <c r="A12797" t="s">
        <v>16017</v>
      </c>
      <c r="B12797">
        <v>49</v>
      </c>
      <c r="C12797" t="s">
        <v>16019</v>
      </c>
      <c r="D12797" t="s">
        <v>8</v>
      </c>
      <c r="E12797" t="s">
        <v>3</v>
      </c>
      <c r="F12797">
        <v>3863553</v>
      </c>
      <c r="G12797">
        <v>3863573</v>
      </c>
      <c r="H12797" t="s">
        <v>29</v>
      </c>
      <c r="I12797" t="s">
        <v>5</v>
      </c>
      <c r="J12797">
        <v>0</v>
      </c>
      <c r="K12797">
        <v>39</v>
      </c>
      <c r="L12797">
        <f t="shared" si="199"/>
        <v>0</v>
      </c>
    </row>
    <row r="12798" spans="1:12">
      <c r="A12798" t="s">
        <v>16017</v>
      </c>
      <c r="B12798">
        <v>84</v>
      </c>
      <c r="C12798" t="s">
        <v>16020</v>
      </c>
      <c r="D12798" t="s">
        <v>2</v>
      </c>
      <c r="E12798" t="s">
        <v>3</v>
      </c>
      <c r="F12798">
        <v>3863518</v>
      </c>
      <c r="G12798">
        <v>3863538</v>
      </c>
      <c r="H12798" t="s">
        <v>29</v>
      </c>
      <c r="I12798" t="s">
        <v>5</v>
      </c>
      <c r="J12798">
        <v>0</v>
      </c>
      <c r="K12798">
        <v>39</v>
      </c>
      <c r="L12798">
        <f t="shared" si="199"/>
        <v>0</v>
      </c>
    </row>
    <row r="12799" spans="1:12">
      <c r="A12799" t="s">
        <v>16017</v>
      </c>
      <c r="B12799">
        <v>107</v>
      </c>
      <c r="C12799" t="s">
        <v>16021</v>
      </c>
      <c r="D12799" t="s">
        <v>14</v>
      </c>
      <c r="E12799" t="s">
        <v>3</v>
      </c>
      <c r="F12799">
        <v>3863495</v>
      </c>
      <c r="G12799">
        <v>3863515</v>
      </c>
      <c r="H12799" t="s">
        <v>29</v>
      </c>
      <c r="I12799" t="s">
        <v>5</v>
      </c>
      <c r="J12799">
        <v>0</v>
      </c>
      <c r="K12799">
        <v>39</v>
      </c>
      <c r="L12799">
        <f t="shared" si="199"/>
        <v>0</v>
      </c>
    </row>
    <row r="12800" spans="1:12">
      <c r="A12800" t="s">
        <v>16022</v>
      </c>
      <c r="B12800">
        <v>15</v>
      </c>
      <c r="C12800" t="s">
        <v>16023</v>
      </c>
      <c r="D12800" t="s">
        <v>14</v>
      </c>
      <c r="E12800" t="s">
        <v>3</v>
      </c>
      <c r="F12800">
        <v>3865713</v>
      </c>
      <c r="G12800">
        <v>3865733</v>
      </c>
      <c r="H12800" t="s">
        <v>29</v>
      </c>
      <c r="I12800" t="s">
        <v>5</v>
      </c>
      <c r="J12800">
        <v>0</v>
      </c>
      <c r="K12800">
        <v>39</v>
      </c>
      <c r="L12800">
        <f t="shared" si="199"/>
        <v>0</v>
      </c>
    </row>
    <row r="12801" spans="1:12">
      <c r="A12801" t="s">
        <v>16022</v>
      </c>
      <c r="B12801">
        <v>58</v>
      </c>
      <c r="C12801" t="s">
        <v>16024</v>
      </c>
      <c r="D12801" t="s">
        <v>12</v>
      </c>
      <c r="E12801" t="s">
        <v>3</v>
      </c>
      <c r="F12801">
        <v>3865670</v>
      </c>
      <c r="G12801">
        <v>3865690</v>
      </c>
      <c r="H12801" t="s">
        <v>29</v>
      </c>
      <c r="I12801" t="s">
        <v>5</v>
      </c>
      <c r="J12801">
        <v>0</v>
      </c>
      <c r="K12801">
        <v>39</v>
      </c>
      <c r="L12801">
        <f t="shared" si="199"/>
        <v>0</v>
      </c>
    </row>
    <row r="12802" spans="1:12">
      <c r="A12802" t="s">
        <v>16022</v>
      </c>
      <c r="B12802">
        <v>81</v>
      </c>
      <c r="C12802" t="s">
        <v>16025</v>
      </c>
      <c r="D12802" t="s">
        <v>2</v>
      </c>
      <c r="E12802" t="s">
        <v>3</v>
      </c>
      <c r="F12802">
        <v>3865647</v>
      </c>
      <c r="G12802">
        <v>3865667</v>
      </c>
      <c r="H12802" t="s">
        <v>29</v>
      </c>
      <c r="I12802" t="s">
        <v>5</v>
      </c>
      <c r="J12802">
        <v>0</v>
      </c>
      <c r="K12802">
        <v>39</v>
      </c>
      <c r="L12802">
        <f t="shared" si="199"/>
        <v>0</v>
      </c>
    </row>
    <row r="12803" spans="1:12">
      <c r="A12803" t="s">
        <v>16022</v>
      </c>
      <c r="B12803">
        <v>127</v>
      </c>
      <c r="C12803" t="s">
        <v>16026</v>
      </c>
      <c r="D12803" t="s">
        <v>14</v>
      </c>
      <c r="E12803" t="s">
        <v>3</v>
      </c>
      <c r="F12803">
        <v>3865601</v>
      </c>
      <c r="G12803">
        <v>3865621</v>
      </c>
      <c r="H12803" t="s">
        <v>29</v>
      </c>
      <c r="I12803" t="s">
        <v>5</v>
      </c>
      <c r="J12803">
        <v>0</v>
      </c>
      <c r="K12803">
        <v>39</v>
      </c>
      <c r="L12803">
        <f t="shared" si="199"/>
        <v>0</v>
      </c>
    </row>
    <row r="12804" spans="1:12">
      <c r="A12804" t="s">
        <v>16027</v>
      </c>
      <c r="B12804">
        <v>10</v>
      </c>
      <c r="C12804" t="s">
        <v>16028</v>
      </c>
      <c r="D12804" t="s">
        <v>12</v>
      </c>
      <c r="E12804" t="s">
        <v>3</v>
      </c>
      <c r="F12804">
        <v>3867424</v>
      </c>
      <c r="G12804">
        <v>3867444</v>
      </c>
      <c r="H12804" t="s">
        <v>29</v>
      </c>
      <c r="I12804" t="s">
        <v>5</v>
      </c>
      <c r="J12804">
        <v>0</v>
      </c>
      <c r="K12804">
        <v>39</v>
      </c>
      <c r="L12804">
        <f t="shared" ref="L12804:L12867" si="200">COUNTIF($N$4:$N$530,A12804)</f>
        <v>0</v>
      </c>
    </row>
    <row r="12805" spans="1:12">
      <c r="A12805" t="s">
        <v>16027</v>
      </c>
      <c r="B12805">
        <v>33</v>
      </c>
      <c r="C12805" t="s">
        <v>16029</v>
      </c>
      <c r="D12805" t="s">
        <v>8</v>
      </c>
      <c r="E12805" t="s">
        <v>3</v>
      </c>
      <c r="F12805">
        <v>3867401</v>
      </c>
      <c r="G12805">
        <v>3867421</v>
      </c>
      <c r="H12805" t="s">
        <v>29</v>
      </c>
      <c r="I12805" t="s">
        <v>5</v>
      </c>
      <c r="J12805">
        <v>0</v>
      </c>
      <c r="K12805">
        <v>39</v>
      </c>
      <c r="L12805">
        <f t="shared" si="200"/>
        <v>0</v>
      </c>
    </row>
    <row r="12806" spans="1:12">
      <c r="A12806" t="s">
        <v>16027</v>
      </c>
      <c r="B12806">
        <v>56</v>
      </c>
      <c r="C12806" t="s">
        <v>16030</v>
      </c>
      <c r="D12806" t="s">
        <v>8</v>
      </c>
      <c r="E12806" t="s">
        <v>3</v>
      </c>
      <c r="F12806">
        <v>3867378</v>
      </c>
      <c r="G12806">
        <v>3867398</v>
      </c>
      <c r="H12806" t="s">
        <v>29</v>
      </c>
      <c r="I12806" t="s">
        <v>5</v>
      </c>
      <c r="J12806">
        <v>0</v>
      </c>
      <c r="K12806">
        <v>39</v>
      </c>
      <c r="L12806">
        <f t="shared" si="200"/>
        <v>0</v>
      </c>
    </row>
    <row r="12807" spans="1:12">
      <c r="A12807" t="s">
        <v>16027</v>
      </c>
      <c r="B12807">
        <v>100</v>
      </c>
      <c r="C12807" t="s">
        <v>16031</v>
      </c>
      <c r="D12807" t="s">
        <v>12</v>
      </c>
      <c r="E12807" t="s">
        <v>3</v>
      </c>
      <c r="F12807">
        <v>3867334</v>
      </c>
      <c r="G12807">
        <v>3867354</v>
      </c>
      <c r="H12807" t="s">
        <v>29</v>
      </c>
      <c r="I12807" t="s">
        <v>5</v>
      </c>
      <c r="J12807">
        <v>0</v>
      </c>
      <c r="K12807">
        <v>39</v>
      </c>
      <c r="L12807">
        <f t="shared" si="200"/>
        <v>0</v>
      </c>
    </row>
    <row r="12808" spans="1:12">
      <c r="A12808" t="s">
        <v>16032</v>
      </c>
      <c r="B12808">
        <v>6</v>
      </c>
      <c r="C12808" t="s">
        <v>16033</v>
      </c>
      <c r="D12808" t="s">
        <v>2</v>
      </c>
      <c r="E12808" t="s">
        <v>3</v>
      </c>
      <c r="F12808">
        <v>3867528</v>
      </c>
      <c r="G12808">
        <v>3867548</v>
      </c>
      <c r="H12808" t="s">
        <v>29</v>
      </c>
      <c r="I12808" t="s">
        <v>5</v>
      </c>
      <c r="J12808">
        <v>0</v>
      </c>
      <c r="K12808">
        <v>39</v>
      </c>
      <c r="L12808">
        <f t="shared" si="200"/>
        <v>0</v>
      </c>
    </row>
    <row r="12809" spans="1:12">
      <c r="A12809" t="s">
        <v>16032</v>
      </c>
      <c r="B12809">
        <v>30</v>
      </c>
      <c r="C12809" t="s">
        <v>16034</v>
      </c>
      <c r="D12809" t="s">
        <v>14</v>
      </c>
      <c r="E12809" t="s">
        <v>3</v>
      </c>
      <c r="F12809">
        <v>3867504</v>
      </c>
      <c r="G12809">
        <v>3867524</v>
      </c>
      <c r="H12809" t="s">
        <v>29</v>
      </c>
      <c r="I12809" t="s">
        <v>5</v>
      </c>
      <c r="J12809">
        <v>0</v>
      </c>
      <c r="K12809">
        <v>39</v>
      </c>
      <c r="L12809">
        <f t="shared" si="200"/>
        <v>0</v>
      </c>
    </row>
    <row r="12810" spans="1:12">
      <c r="A12810" t="s">
        <v>16032</v>
      </c>
      <c r="B12810">
        <v>78</v>
      </c>
      <c r="C12810" t="s">
        <v>16035</v>
      </c>
      <c r="D12810" t="s">
        <v>2</v>
      </c>
      <c r="E12810" t="s">
        <v>3</v>
      </c>
      <c r="F12810">
        <v>3867456</v>
      </c>
      <c r="G12810">
        <v>3867476</v>
      </c>
      <c r="H12810" t="s">
        <v>29</v>
      </c>
      <c r="I12810" t="s">
        <v>5</v>
      </c>
      <c r="J12810">
        <v>0</v>
      </c>
      <c r="K12810">
        <v>39</v>
      </c>
      <c r="L12810">
        <f t="shared" si="200"/>
        <v>0</v>
      </c>
    </row>
    <row r="12811" spans="1:12">
      <c r="A12811" t="s">
        <v>16032</v>
      </c>
      <c r="B12811">
        <v>24</v>
      </c>
      <c r="C12811" t="s">
        <v>16036</v>
      </c>
      <c r="D12811" t="s">
        <v>14</v>
      </c>
      <c r="E12811" t="s">
        <v>3</v>
      </c>
      <c r="F12811">
        <v>3867510</v>
      </c>
      <c r="G12811">
        <v>3867530</v>
      </c>
      <c r="H12811" t="s">
        <v>29</v>
      </c>
      <c r="I12811" t="s">
        <v>5</v>
      </c>
      <c r="J12811">
        <v>0</v>
      </c>
      <c r="K12811">
        <v>39</v>
      </c>
      <c r="L12811">
        <f t="shared" si="200"/>
        <v>0</v>
      </c>
    </row>
    <row r="12812" spans="1:12">
      <c r="A12812" t="s">
        <v>16037</v>
      </c>
      <c r="B12812">
        <v>14</v>
      </c>
      <c r="C12812" t="s">
        <v>16038</v>
      </c>
      <c r="D12812" t="s">
        <v>2</v>
      </c>
      <c r="E12812" t="s">
        <v>3</v>
      </c>
      <c r="F12812">
        <v>3868862</v>
      </c>
      <c r="G12812">
        <v>3868882</v>
      </c>
      <c r="H12812" t="s">
        <v>29</v>
      </c>
      <c r="I12812" t="s">
        <v>5</v>
      </c>
      <c r="J12812">
        <v>0</v>
      </c>
      <c r="K12812">
        <v>39</v>
      </c>
      <c r="L12812">
        <f t="shared" si="200"/>
        <v>0</v>
      </c>
    </row>
    <row r="12813" spans="1:12">
      <c r="A12813" t="s">
        <v>16037</v>
      </c>
      <c r="B12813">
        <v>58</v>
      </c>
      <c r="C12813" t="s">
        <v>16039</v>
      </c>
      <c r="D12813" t="s">
        <v>2</v>
      </c>
      <c r="E12813" t="s">
        <v>3</v>
      </c>
      <c r="F12813">
        <v>3868818</v>
      </c>
      <c r="G12813">
        <v>3868838</v>
      </c>
      <c r="H12813" t="s">
        <v>29</v>
      </c>
      <c r="I12813" t="s">
        <v>5</v>
      </c>
      <c r="J12813">
        <v>0</v>
      </c>
      <c r="K12813">
        <v>39</v>
      </c>
      <c r="L12813">
        <f t="shared" si="200"/>
        <v>0</v>
      </c>
    </row>
    <row r="12814" spans="1:12">
      <c r="A12814" t="s">
        <v>16037</v>
      </c>
      <c r="B12814">
        <v>110</v>
      </c>
      <c r="C12814" t="s">
        <v>16040</v>
      </c>
      <c r="D12814" t="s">
        <v>14</v>
      </c>
      <c r="E12814" t="s">
        <v>3</v>
      </c>
      <c r="F12814">
        <v>3868766</v>
      </c>
      <c r="G12814">
        <v>3868786</v>
      </c>
      <c r="H12814" t="s">
        <v>29</v>
      </c>
      <c r="I12814" t="s">
        <v>5</v>
      </c>
      <c r="J12814">
        <v>0</v>
      </c>
      <c r="K12814">
        <v>39</v>
      </c>
      <c r="L12814">
        <f t="shared" si="200"/>
        <v>0</v>
      </c>
    </row>
    <row r="12815" spans="1:12">
      <c r="A12815" t="s">
        <v>16037</v>
      </c>
      <c r="B12815">
        <v>145</v>
      </c>
      <c r="C12815" t="s">
        <v>16041</v>
      </c>
      <c r="D12815" t="s">
        <v>8</v>
      </c>
      <c r="E12815" t="s">
        <v>3</v>
      </c>
      <c r="F12815">
        <v>3868731</v>
      </c>
      <c r="G12815">
        <v>3868751</v>
      </c>
      <c r="H12815" t="s">
        <v>29</v>
      </c>
      <c r="I12815" t="s">
        <v>5</v>
      </c>
      <c r="J12815">
        <v>0</v>
      </c>
      <c r="K12815">
        <v>39</v>
      </c>
      <c r="L12815">
        <f t="shared" si="200"/>
        <v>0</v>
      </c>
    </row>
    <row r="12816" spans="1:12">
      <c r="A12816" t="s">
        <v>16042</v>
      </c>
      <c r="B12816">
        <v>22</v>
      </c>
      <c r="C12816" t="s">
        <v>16043</v>
      </c>
      <c r="D12816" t="s">
        <v>2</v>
      </c>
      <c r="E12816" t="s">
        <v>3</v>
      </c>
      <c r="F12816">
        <v>3869775</v>
      </c>
      <c r="G12816">
        <v>3869795</v>
      </c>
      <c r="H12816" t="s">
        <v>29</v>
      </c>
      <c r="I12816" t="s">
        <v>5</v>
      </c>
      <c r="J12816">
        <v>0</v>
      </c>
      <c r="K12816">
        <v>39</v>
      </c>
      <c r="L12816">
        <f t="shared" si="200"/>
        <v>0</v>
      </c>
    </row>
    <row r="12817" spans="1:12">
      <c r="A12817" t="s">
        <v>16042</v>
      </c>
      <c r="B12817">
        <v>42</v>
      </c>
      <c r="C12817" t="s">
        <v>16044</v>
      </c>
      <c r="D12817" t="s">
        <v>12</v>
      </c>
      <c r="E12817" t="s">
        <v>3</v>
      </c>
      <c r="F12817">
        <v>3869755</v>
      </c>
      <c r="G12817">
        <v>3869775</v>
      </c>
      <c r="H12817" t="s">
        <v>29</v>
      </c>
      <c r="I12817" t="s">
        <v>5</v>
      </c>
      <c r="J12817">
        <v>0</v>
      </c>
      <c r="K12817">
        <v>39</v>
      </c>
      <c r="L12817">
        <f t="shared" si="200"/>
        <v>0</v>
      </c>
    </row>
    <row r="12818" spans="1:12">
      <c r="A12818" t="s">
        <v>16042</v>
      </c>
      <c r="B12818">
        <v>63</v>
      </c>
      <c r="C12818" t="s">
        <v>16045</v>
      </c>
      <c r="D12818" t="s">
        <v>2</v>
      </c>
      <c r="E12818" t="s">
        <v>3</v>
      </c>
      <c r="F12818">
        <v>3869734</v>
      </c>
      <c r="G12818">
        <v>3869754</v>
      </c>
      <c r="H12818" t="s">
        <v>29</v>
      </c>
      <c r="I12818" t="s">
        <v>5</v>
      </c>
      <c r="J12818">
        <v>0</v>
      </c>
      <c r="K12818">
        <v>39</v>
      </c>
      <c r="L12818">
        <f t="shared" si="200"/>
        <v>0</v>
      </c>
    </row>
    <row r="12819" spans="1:12">
      <c r="A12819" t="s">
        <v>16042</v>
      </c>
      <c r="B12819">
        <v>88</v>
      </c>
      <c r="C12819" t="s">
        <v>16046</v>
      </c>
      <c r="D12819" t="s">
        <v>14</v>
      </c>
      <c r="E12819" t="s">
        <v>3</v>
      </c>
      <c r="F12819">
        <v>3869709</v>
      </c>
      <c r="G12819">
        <v>3869729</v>
      </c>
      <c r="H12819" t="s">
        <v>29</v>
      </c>
      <c r="I12819" t="s">
        <v>5</v>
      </c>
      <c r="J12819">
        <v>0</v>
      </c>
      <c r="K12819">
        <v>39</v>
      </c>
      <c r="L12819">
        <f t="shared" si="200"/>
        <v>0</v>
      </c>
    </row>
    <row r="12820" spans="1:12">
      <c r="A12820" t="s">
        <v>16047</v>
      </c>
      <c r="B12820">
        <v>59</v>
      </c>
      <c r="C12820" t="s">
        <v>16048</v>
      </c>
      <c r="D12820" t="s">
        <v>14</v>
      </c>
      <c r="E12820" t="s">
        <v>3</v>
      </c>
      <c r="F12820">
        <v>3870117</v>
      </c>
      <c r="G12820">
        <v>3870137</v>
      </c>
      <c r="H12820" t="s">
        <v>4</v>
      </c>
      <c r="I12820" t="s">
        <v>5</v>
      </c>
      <c r="J12820">
        <v>0</v>
      </c>
      <c r="K12820">
        <v>39</v>
      </c>
      <c r="L12820">
        <f t="shared" si="200"/>
        <v>0</v>
      </c>
    </row>
    <row r="12821" spans="1:12">
      <c r="A12821" t="s">
        <v>16047</v>
      </c>
      <c r="B12821">
        <v>79</v>
      </c>
      <c r="C12821" t="s">
        <v>16049</v>
      </c>
      <c r="D12821" t="s">
        <v>2</v>
      </c>
      <c r="E12821" t="s">
        <v>3</v>
      </c>
      <c r="F12821">
        <v>3870137</v>
      </c>
      <c r="G12821">
        <v>3870157</v>
      </c>
      <c r="H12821" t="s">
        <v>4</v>
      </c>
      <c r="I12821" t="s">
        <v>5</v>
      </c>
      <c r="J12821">
        <v>0</v>
      </c>
      <c r="K12821">
        <v>39</v>
      </c>
      <c r="L12821">
        <f t="shared" si="200"/>
        <v>0</v>
      </c>
    </row>
    <row r="12822" spans="1:12">
      <c r="A12822" t="s">
        <v>16047</v>
      </c>
      <c r="B12822">
        <v>154</v>
      </c>
      <c r="C12822" t="s">
        <v>16050</v>
      </c>
      <c r="D12822" t="s">
        <v>2</v>
      </c>
      <c r="E12822" t="s">
        <v>3</v>
      </c>
      <c r="F12822">
        <v>3870212</v>
      </c>
      <c r="G12822">
        <v>3870232</v>
      </c>
      <c r="H12822" t="s">
        <v>4</v>
      </c>
      <c r="I12822" t="s">
        <v>5</v>
      </c>
      <c r="J12822">
        <v>0</v>
      </c>
      <c r="K12822">
        <v>39</v>
      </c>
      <c r="L12822">
        <f t="shared" si="200"/>
        <v>0</v>
      </c>
    </row>
    <row r="12823" spans="1:12">
      <c r="A12823" t="s">
        <v>16047</v>
      </c>
      <c r="B12823">
        <v>179</v>
      </c>
      <c r="C12823" t="s">
        <v>16051</v>
      </c>
      <c r="D12823" t="s">
        <v>2</v>
      </c>
      <c r="E12823" t="s">
        <v>3</v>
      </c>
      <c r="F12823">
        <v>3870237</v>
      </c>
      <c r="G12823">
        <v>3870257</v>
      </c>
      <c r="H12823" t="s">
        <v>4</v>
      </c>
      <c r="I12823" t="s">
        <v>5</v>
      </c>
      <c r="J12823">
        <v>0</v>
      </c>
      <c r="K12823">
        <v>39</v>
      </c>
      <c r="L12823">
        <f t="shared" si="200"/>
        <v>0</v>
      </c>
    </row>
    <row r="12824" spans="1:12">
      <c r="A12824" t="s">
        <v>16052</v>
      </c>
      <c r="B12824">
        <v>7</v>
      </c>
      <c r="C12824" t="s">
        <v>16053</v>
      </c>
      <c r="D12824" t="s">
        <v>14</v>
      </c>
      <c r="E12824" t="s">
        <v>3</v>
      </c>
      <c r="F12824">
        <v>3870854</v>
      </c>
      <c r="G12824">
        <v>3870874</v>
      </c>
      <c r="H12824" t="s">
        <v>4</v>
      </c>
      <c r="I12824" t="s">
        <v>5</v>
      </c>
      <c r="J12824">
        <v>0</v>
      </c>
      <c r="K12824">
        <v>39</v>
      </c>
      <c r="L12824">
        <f t="shared" si="200"/>
        <v>0</v>
      </c>
    </row>
    <row r="12825" spans="1:12">
      <c r="A12825" t="s">
        <v>16052</v>
      </c>
      <c r="B12825">
        <v>38</v>
      </c>
      <c r="C12825" t="s">
        <v>16054</v>
      </c>
      <c r="D12825" t="s">
        <v>2</v>
      </c>
      <c r="E12825" t="s">
        <v>3</v>
      </c>
      <c r="F12825">
        <v>3870885</v>
      </c>
      <c r="G12825">
        <v>3870905</v>
      </c>
      <c r="H12825" t="s">
        <v>4</v>
      </c>
      <c r="I12825" t="s">
        <v>5</v>
      </c>
      <c r="J12825">
        <v>0</v>
      </c>
      <c r="K12825">
        <v>39</v>
      </c>
      <c r="L12825">
        <f t="shared" si="200"/>
        <v>0</v>
      </c>
    </row>
    <row r="12826" spans="1:12">
      <c r="A12826" t="s">
        <v>16052</v>
      </c>
      <c r="B12826">
        <v>119</v>
      </c>
      <c r="C12826" t="s">
        <v>16055</v>
      </c>
      <c r="D12826" t="s">
        <v>2</v>
      </c>
      <c r="E12826" t="s">
        <v>3</v>
      </c>
      <c r="F12826">
        <v>3870966</v>
      </c>
      <c r="G12826">
        <v>3870986</v>
      </c>
      <c r="H12826" t="s">
        <v>4</v>
      </c>
      <c r="I12826" t="s">
        <v>5</v>
      </c>
      <c r="J12826">
        <v>0</v>
      </c>
      <c r="K12826">
        <v>39</v>
      </c>
      <c r="L12826">
        <f t="shared" si="200"/>
        <v>0</v>
      </c>
    </row>
    <row r="12827" spans="1:12">
      <c r="A12827" t="s">
        <v>16052</v>
      </c>
      <c r="B12827">
        <v>203</v>
      </c>
      <c r="C12827" t="s">
        <v>16056</v>
      </c>
      <c r="D12827" t="s">
        <v>2</v>
      </c>
      <c r="E12827" t="s">
        <v>3</v>
      </c>
      <c r="F12827">
        <v>3871050</v>
      </c>
      <c r="G12827">
        <v>3871070</v>
      </c>
      <c r="H12827" t="s">
        <v>4</v>
      </c>
      <c r="I12827" t="s">
        <v>5</v>
      </c>
      <c r="J12827">
        <v>0</v>
      </c>
      <c r="K12827">
        <v>39</v>
      </c>
      <c r="L12827">
        <f t="shared" si="200"/>
        <v>0</v>
      </c>
    </row>
    <row r="12828" spans="1:12">
      <c r="A12828" t="s">
        <v>16057</v>
      </c>
      <c r="B12828">
        <v>8</v>
      </c>
      <c r="C12828" t="s">
        <v>16058</v>
      </c>
      <c r="D12828" t="s">
        <v>12</v>
      </c>
      <c r="E12828" t="s">
        <v>3</v>
      </c>
      <c r="F12828">
        <v>3872522</v>
      </c>
      <c r="G12828">
        <v>3872542</v>
      </c>
      <c r="H12828" t="s">
        <v>4</v>
      </c>
      <c r="I12828" t="s">
        <v>5</v>
      </c>
      <c r="J12828">
        <v>0</v>
      </c>
      <c r="K12828">
        <v>39</v>
      </c>
      <c r="L12828">
        <f t="shared" si="200"/>
        <v>0</v>
      </c>
    </row>
    <row r="12829" spans="1:12">
      <c r="A12829" t="s">
        <v>16057</v>
      </c>
      <c r="B12829">
        <v>42</v>
      </c>
      <c r="C12829" t="s">
        <v>16059</v>
      </c>
      <c r="D12829" t="s">
        <v>8</v>
      </c>
      <c r="E12829" t="s">
        <v>3</v>
      </c>
      <c r="F12829">
        <v>3872556</v>
      </c>
      <c r="G12829">
        <v>3872576</v>
      </c>
      <c r="H12829" t="s">
        <v>4</v>
      </c>
      <c r="I12829" t="s">
        <v>5</v>
      </c>
      <c r="J12829">
        <v>0</v>
      </c>
      <c r="K12829">
        <v>39</v>
      </c>
      <c r="L12829">
        <f t="shared" si="200"/>
        <v>0</v>
      </c>
    </row>
    <row r="12830" spans="1:12">
      <c r="A12830" t="s">
        <v>16057</v>
      </c>
      <c r="B12830">
        <v>96</v>
      </c>
      <c r="C12830" t="s">
        <v>16060</v>
      </c>
      <c r="D12830" t="s">
        <v>8</v>
      </c>
      <c r="E12830" t="s">
        <v>3</v>
      </c>
      <c r="F12830">
        <v>3872610</v>
      </c>
      <c r="G12830">
        <v>3872630</v>
      </c>
      <c r="H12830" t="s">
        <v>4</v>
      </c>
      <c r="I12830" t="s">
        <v>5</v>
      </c>
      <c r="J12830">
        <v>0</v>
      </c>
      <c r="K12830">
        <v>39</v>
      </c>
      <c r="L12830">
        <f t="shared" si="200"/>
        <v>0</v>
      </c>
    </row>
    <row r="12831" spans="1:12">
      <c r="A12831" t="s">
        <v>16057</v>
      </c>
      <c r="B12831">
        <v>138</v>
      </c>
      <c r="C12831" t="s">
        <v>16061</v>
      </c>
      <c r="D12831" t="s">
        <v>2</v>
      </c>
      <c r="E12831" t="s">
        <v>3</v>
      </c>
      <c r="F12831">
        <v>3872652</v>
      </c>
      <c r="G12831">
        <v>3872672</v>
      </c>
      <c r="H12831" t="s">
        <v>4</v>
      </c>
      <c r="I12831" t="s">
        <v>5</v>
      </c>
      <c r="J12831">
        <v>0</v>
      </c>
      <c r="K12831">
        <v>39</v>
      </c>
      <c r="L12831">
        <f t="shared" si="200"/>
        <v>0</v>
      </c>
    </row>
    <row r="12832" spans="1:12">
      <c r="A12832" t="s">
        <v>16062</v>
      </c>
      <c r="B12832">
        <v>14</v>
      </c>
      <c r="C12832" t="s">
        <v>16063</v>
      </c>
      <c r="D12832" t="s">
        <v>8</v>
      </c>
      <c r="E12832" t="s">
        <v>3</v>
      </c>
      <c r="F12832">
        <v>3873191</v>
      </c>
      <c r="G12832">
        <v>3873211</v>
      </c>
      <c r="H12832" t="s">
        <v>4</v>
      </c>
      <c r="I12832" t="s">
        <v>5</v>
      </c>
      <c r="J12832">
        <v>0</v>
      </c>
      <c r="K12832">
        <v>39</v>
      </c>
      <c r="L12832">
        <f t="shared" si="200"/>
        <v>0</v>
      </c>
    </row>
    <row r="12833" spans="1:12">
      <c r="A12833" t="s">
        <v>16062</v>
      </c>
      <c r="B12833">
        <v>39</v>
      </c>
      <c r="C12833" t="s">
        <v>16064</v>
      </c>
      <c r="D12833" t="s">
        <v>14</v>
      </c>
      <c r="E12833" t="s">
        <v>3</v>
      </c>
      <c r="F12833">
        <v>3873216</v>
      </c>
      <c r="G12833">
        <v>3873236</v>
      </c>
      <c r="H12833" t="s">
        <v>4</v>
      </c>
      <c r="I12833" t="s">
        <v>5</v>
      </c>
      <c r="J12833">
        <v>0</v>
      </c>
      <c r="K12833">
        <v>39</v>
      </c>
      <c r="L12833">
        <f t="shared" si="200"/>
        <v>0</v>
      </c>
    </row>
    <row r="12834" spans="1:12">
      <c r="A12834" t="s">
        <v>16062</v>
      </c>
      <c r="B12834">
        <v>109</v>
      </c>
      <c r="C12834" t="s">
        <v>16065</v>
      </c>
      <c r="D12834" t="s">
        <v>2</v>
      </c>
      <c r="E12834" t="s">
        <v>3</v>
      </c>
      <c r="F12834">
        <v>3873286</v>
      </c>
      <c r="G12834">
        <v>3873306</v>
      </c>
      <c r="H12834" t="s">
        <v>4</v>
      </c>
      <c r="I12834" t="s">
        <v>5</v>
      </c>
      <c r="J12834">
        <v>0</v>
      </c>
      <c r="K12834">
        <v>39</v>
      </c>
      <c r="L12834">
        <f t="shared" si="200"/>
        <v>0</v>
      </c>
    </row>
    <row r="12835" spans="1:12">
      <c r="A12835" t="s">
        <v>16062</v>
      </c>
      <c r="B12835">
        <v>165</v>
      </c>
      <c r="C12835" t="s">
        <v>16066</v>
      </c>
      <c r="D12835" t="s">
        <v>14</v>
      </c>
      <c r="E12835" t="s">
        <v>3</v>
      </c>
      <c r="F12835">
        <v>3873342</v>
      </c>
      <c r="G12835">
        <v>3873362</v>
      </c>
      <c r="H12835" t="s">
        <v>4</v>
      </c>
      <c r="I12835" t="s">
        <v>5</v>
      </c>
      <c r="J12835">
        <v>0</v>
      </c>
      <c r="K12835">
        <v>39</v>
      </c>
      <c r="L12835">
        <f t="shared" si="200"/>
        <v>0</v>
      </c>
    </row>
    <row r="12836" spans="1:12">
      <c r="A12836" t="s">
        <v>16067</v>
      </c>
      <c r="B12836">
        <v>57</v>
      </c>
      <c r="C12836" t="s">
        <v>16068</v>
      </c>
      <c r="D12836" t="s">
        <v>12</v>
      </c>
      <c r="E12836" t="s">
        <v>3</v>
      </c>
      <c r="F12836">
        <v>3875494</v>
      </c>
      <c r="G12836">
        <v>3875514</v>
      </c>
      <c r="H12836" t="s">
        <v>29</v>
      </c>
      <c r="I12836" t="s">
        <v>5</v>
      </c>
      <c r="J12836">
        <v>0</v>
      </c>
      <c r="K12836">
        <v>39</v>
      </c>
      <c r="L12836">
        <f t="shared" si="200"/>
        <v>0</v>
      </c>
    </row>
    <row r="12837" spans="1:12">
      <c r="A12837" t="s">
        <v>16067</v>
      </c>
      <c r="B12837">
        <v>77</v>
      </c>
      <c r="C12837" t="s">
        <v>16069</v>
      </c>
      <c r="D12837" t="s">
        <v>12</v>
      </c>
      <c r="E12837" t="s">
        <v>3</v>
      </c>
      <c r="F12837">
        <v>3875474</v>
      </c>
      <c r="G12837">
        <v>3875494</v>
      </c>
      <c r="H12837" t="s">
        <v>29</v>
      </c>
      <c r="I12837" t="s">
        <v>5</v>
      </c>
      <c r="J12837">
        <v>0</v>
      </c>
      <c r="K12837">
        <v>39</v>
      </c>
      <c r="L12837">
        <f t="shared" si="200"/>
        <v>0</v>
      </c>
    </row>
    <row r="12838" spans="1:12">
      <c r="A12838" t="s">
        <v>16067</v>
      </c>
      <c r="B12838">
        <v>102</v>
      </c>
      <c r="C12838" t="s">
        <v>16070</v>
      </c>
      <c r="D12838" t="s">
        <v>2</v>
      </c>
      <c r="E12838" t="s">
        <v>3</v>
      </c>
      <c r="F12838">
        <v>3875449</v>
      </c>
      <c r="G12838">
        <v>3875469</v>
      </c>
      <c r="H12838" t="s">
        <v>29</v>
      </c>
      <c r="I12838" t="s">
        <v>5</v>
      </c>
      <c r="J12838">
        <v>0</v>
      </c>
      <c r="K12838">
        <v>39</v>
      </c>
      <c r="L12838">
        <f t="shared" si="200"/>
        <v>0</v>
      </c>
    </row>
    <row r="12839" spans="1:12">
      <c r="A12839" t="s">
        <v>16067</v>
      </c>
      <c r="B12839">
        <v>151</v>
      </c>
      <c r="C12839" t="s">
        <v>16071</v>
      </c>
      <c r="D12839" t="s">
        <v>8</v>
      </c>
      <c r="E12839" t="s">
        <v>3</v>
      </c>
      <c r="F12839">
        <v>3875400</v>
      </c>
      <c r="G12839">
        <v>3875420</v>
      </c>
      <c r="H12839" t="s">
        <v>29</v>
      </c>
      <c r="I12839" t="s">
        <v>5</v>
      </c>
      <c r="J12839">
        <v>0</v>
      </c>
      <c r="K12839">
        <v>39</v>
      </c>
      <c r="L12839">
        <f t="shared" si="200"/>
        <v>0</v>
      </c>
    </row>
    <row r="12840" spans="1:12">
      <c r="A12840" t="s">
        <v>16072</v>
      </c>
      <c r="B12840">
        <v>13</v>
      </c>
      <c r="C12840" t="s">
        <v>16073</v>
      </c>
      <c r="D12840" t="s">
        <v>8</v>
      </c>
      <c r="E12840" t="s">
        <v>3</v>
      </c>
      <c r="F12840">
        <v>3876510</v>
      </c>
      <c r="G12840">
        <v>3876530</v>
      </c>
      <c r="H12840" t="s">
        <v>29</v>
      </c>
      <c r="I12840" t="s">
        <v>5</v>
      </c>
      <c r="J12840">
        <v>0</v>
      </c>
      <c r="K12840">
        <v>39</v>
      </c>
      <c r="L12840">
        <f t="shared" si="200"/>
        <v>0</v>
      </c>
    </row>
    <row r="12841" spans="1:12">
      <c r="A12841" t="s">
        <v>16072</v>
      </c>
      <c r="B12841">
        <v>54</v>
      </c>
      <c r="C12841" t="s">
        <v>16074</v>
      </c>
      <c r="D12841" t="s">
        <v>2</v>
      </c>
      <c r="E12841" t="s">
        <v>3</v>
      </c>
      <c r="F12841">
        <v>3876469</v>
      </c>
      <c r="G12841">
        <v>3876489</v>
      </c>
      <c r="H12841" t="s">
        <v>29</v>
      </c>
      <c r="I12841" t="s">
        <v>5</v>
      </c>
      <c r="J12841">
        <v>0</v>
      </c>
      <c r="K12841">
        <v>39</v>
      </c>
      <c r="L12841">
        <f t="shared" si="200"/>
        <v>0</v>
      </c>
    </row>
    <row r="12842" spans="1:12">
      <c r="A12842" t="s">
        <v>16072</v>
      </c>
      <c r="B12842">
        <v>92</v>
      </c>
      <c r="C12842" t="s">
        <v>16075</v>
      </c>
      <c r="D12842" t="s">
        <v>2</v>
      </c>
      <c r="E12842" t="s">
        <v>3</v>
      </c>
      <c r="F12842">
        <v>3876431</v>
      </c>
      <c r="G12842">
        <v>3876451</v>
      </c>
      <c r="H12842" t="s">
        <v>29</v>
      </c>
      <c r="I12842" t="s">
        <v>5</v>
      </c>
      <c r="J12842">
        <v>0</v>
      </c>
      <c r="K12842">
        <v>39</v>
      </c>
      <c r="L12842">
        <f t="shared" si="200"/>
        <v>0</v>
      </c>
    </row>
    <row r="12843" spans="1:12">
      <c r="A12843" t="s">
        <v>16072</v>
      </c>
      <c r="B12843">
        <v>187</v>
      </c>
      <c r="C12843" t="s">
        <v>16076</v>
      </c>
      <c r="D12843" t="s">
        <v>8</v>
      </c>
      <c r="E12843" t="s">
        <v>3</v>
      </c>
      <c r="F12843">
        <v>3876336</v>
      </c>
      <c r="G12843">
        <v>3876356</v>
      </c>
      <c r="H12843" t="s">
        <v>29</v>
      </c>
      <c r="I12843" t="s">
        <v>5</v>
      </c>
      <c r="J12843">
        <v>0</v>
      </c>
      <c r="K12843">
        <v>39</v>
      </c>
      <c r="L12843">
        <f t="shared" si="200"/>
        <v>0</v>
      </c>
    </row>
    <row r="12844" spans="1:12">
      <c r="A12844" t="s">
        <v>16077</v>
      </c>
      <c r="B12844">
        <v>29</v>
      </c>
      <c r="C12844" t="s">
        <v>16078</v>
      </c>
      <c r="D12844" t="s">
        <v>2</v>
      </c>
      <c r="E12844" t="s">
        <v>3</v>
      </c>
      <c r="F12844">
        <v>3877165</v>
      </c>
      <c r="G12844">
        <v>3877185</v>
      </c>
      <c r="H12844" t="s">
        <v>29</v>
      </c>
      <c r="I12844" t="s">
        <v>5</v>
      </c>
      <c r="J12844">
        <v>0</v>
      </c>
      <c r="K12844">
        <v>39</v>
      </c>
      <c r="L12844">
        <f t="shared" si="200"/>
        <v>0</v>
      </c>
    </row>
    <row r="12845" spans="1:12">
      <c r="A12845" t="s">
        <v>16077</v>
      </c>
      <c r="B12845">
        <v>70</v>
      </c>
      <c r="C12845" t="s">
        <v>16079</v>
      </c>
      <c r="D12845" t="s">
        <v>8</v>
      </c>
      <c r="E12845" t="s">
        <v>3</v>
      </c>
      <c r="F12845">
        <v>3877124</v>
      </c>
      <c r="G12845">
        <v>3877144</v>
      </c>
      <c r="H12845" t="s">
        <v>29</v>
      </c>
      <c r="I12845" t="s">
        <v>5</v>
      </c>
      <c r="J12845">
        <v>0</v>
      </c>
      <c r="K12845">
        <v>39</v>
      </c>
      <c r="L12845">
        <f t="shared" si="200"/>
        <v>0</v>
      </c>
    </row>
    <row r="12846" spans="1:12">
      <c r="A12846" t="s">
        <v>16077</v>
      </c>
      <c r="B12846">
        <v>122</v>
      </c>
      <c r="C12846" t="s">
        <v>16080</v>
      </c>
      <c r="D12846" t="s">
        <v>2</v>
      </c>
      <c r="E12846" t="s">
        <v>3</v>
      </c>
      <c r="F12846">
        <v>3877072</v>
      </c>
      <c r="G12846">
        <v>3877092</v>
      </c>
      <c r="H12846" t="s">
        <v>29</v>
      </c>
      <c r="I12846" t="s">
        <v>5</v>
      </c>
      <c r="J12846">
        <v>0</v>
      </c>
      <c r="K12846">
        <v>39</v>
      </c>
      <c r="L12846">
        <f t="shared" si="200"/>
        <v>0</v>
      </c>
    </row>
    <row r="12847" spans="1:12">
      <c r="A12847" t="s">
        <v>16077</v>
      </c>
      <c r="B12847">
        <v>143</v>
      </c>
      <c r="C12847" t="s">
        <v>16081</v>
      </c>
      <c r="D12847" t="s">
        <v>14</v>
      </c>
      <c r="E12847" t="s">
        <v>3</v>
      </c>
      <c r="F12847">
        <v>3877051</v>
      </c>
      <c r="G12847">
        <v>3877071</v>
      </c>
      <c r="H12847" t="s">
        <v>29</v>
      </c>
      <c r="I12847" t="s">
        <v>5</v>
      </c>
      <c r="J12847">
        <v>0</v>
      </c>
      <c r="K12847">
        <v>39</v>
      </c>
      <c r="L12847">
        <f t="shared" si="200"/>
        <v>0</v>
      </c>
    </row>
    <row r="12848" spans="1:12">
      <c r="A12848" t="s">
        <v>16082</v>
      </c>
      <c r="B12848">
        <v>7</v>
      </c>
      <c r="C12848" t="s">
        <v>16083</v>
      </c>
      <c r="D12848" t="s">
        <v>8</v>
      </c>
      <c r="E12848" t="s">
        <v>3</v>
      </c>
      <c r="F12848">
        <v>3878127</v>
      </c>
      <c r="G12848">
        <v>3878147</v>
      </c>
      <c r="H12848" t="s">
        <v>29</v>
      </c>
      <c r="I12848" t="s">
        <v>5</v>
      </c>
      <c r="J12848">
        <v>0</v>
      </c>
      <c r="K12848">
        <v>39</v>
      </c>
      <c r="L12848">
        <f t="shared" si="200"/>
        <v>0</v>
      </c>
    </row>
    <row r="12849" spans="1:12">
      <c r="A12849" t="s">
        <v>16082</v>
      </c>
      <c r="B12849">
        <v>34</v>
      </c>
      <c r="C12849" t="s">
        <v>16084</v>
      </c>
      <c r="D12849" t="s">
        <v>8</v>
      </c>
      <c r="E12849" t="s">
        <v>3</v>
      </c>
      <c r="F12849">
        <v>3878100</v>
      </c>
      <c r="G12849">
        <v>3878120</v>
      </c>
      <c r="H12849" t="s">
        <v>29</v>
      </c>
      <c r="I12849" t="s">
        <v>5</v>
      </c>
      <c r="J12849">
        <v>0</v>
      </c>
      <c r="K12849">
        <v>39</v>
      </c>
      <c r="L12849">
        <f t="shared" si="200"/>
        <v>0</v>
      </c>
    </row>
    <row r="12850" spans="1:12">
      <c r="A12850" t="s">
        <v>16082</v>
      </c>
      <c r="B12850">
        <v>54</v>
      </c>
      <c r="C12850" t="s">
        <v>16085</v>
      </c>
      <c r="D12850" t="s">
        <v>2</v>
      </c>
      <c r="E12850" t="s">
        <v>3</v>
      </c>
      <c r="F12850">
        <v>3878080</v>
      </c>
      <c r="G12850">
        <v>3878100</v>
      </c>
      <c r="H12850" t="s">
        <v>29</v>
      </c>
      <c r="I12850" t="s">
        <v>5</v>
      </c>
      <c r="J12850">
        <v>0</v>
      </c>
      <c r="K12850">
        <v>39</v>
      </c>
      <c r="L12850">
        <f t="shared" si="200"/>
        <v>0</v>
      </c>
    </row>
    <row r="12851" spans="1:12">
      <c r="A12851" t="s">
        <v>16082</v>
      </c>
      <c r="B12851">
        <v>96</v>
      </c>
      <c r="C12851" t="s">
        <v>16086</v>
      </c>
      <c r="D12851" t="s">
        <v>14</v>
      </c>
      <c r="E12851" t="s">
        <v>3</v>
      </c>
      <c r="F12851">
        <v>3878038</v>
      </c>
      <c r="G12851">
        <v>3878058</v>
      </c>
      <c r="H12851" t="s">
        <v>29</v>
      </c>
      <c r="I12851" t="s">
        <v>5</v>
      </c>
      <c r="J12851">
        <v>0</v>
      </c>
      <c r="K12851">
        <v>39</v>
      </c>
      <c r="L12851">
        <f t="shared" si="200"/>
        <v>0</v>
      </c>
    </row>
    <row r="12852" spans="1:12">
      <c r="A12852" t="s">
        <v>16087</v>
      </c>
      <c r="B12852">
        <v>24</v>
      </c>
      <c r="C12852" t="s">
        <v>16088</v>
      </c>
      <c r="D12852" t="s">
        <v>14</v>
      </c>
      <c r="E12852" t="s">
        <v>3</v>
      </c>
      <c r="F12852">
        <v>3878919</v>
      </c>
      <c r="G12852">
        <v>3878939</v>
      </c>
      <c r="H12852" t="s">
        <v>29</v>
      </c>
      <c r="I12852" t="s">
        <v>5</v>
      </c>
      <c r="J12852">
        <v>0</v>
      </c>
      <c r="K12852">
        <v>39</v>
      </c>
      <c r="L12852">
        <f t="shared" si="200"/>
        <v>0</v>
      </c>
    </row>
    <row r="12853" spans="1:12">
      <c r="A12853" t="s">
        <v>16087</v>
      </c>
      <c r="B12853">
        <v>51</v>
      </c>
      <c r="C12853" t="s">
        <v>16089</v>
      </c>
      <c r="D12853" t="s">
        <v>8</v>
      </c>
      <c r="E12853" t="s">
        <v>3</v>
      </c>
      <c r="F12853">
        <v>3878892</v>
      </c>
      <c r="G12853">
        <v>3878912</v>
      </c>
      <c r="H12853" t="s">
        <v>29</v>
      </c>
      <c r="I12853" t="s">
        <v>5</v>
      </c>
      <c r="J12853">
        <v>0</v>
      </c>
      <c r="K12853">
        <v>39</v>
      </c>
      <c r="L12853">
        <f t="shared" si="200"/>
        <v>0</v>
      </c>
    </row>
    <row r="12854" spans="1:12">
      <c r="A12854" t="s">
        <v>16087</v>
      </c>
      <c r="B12854">
        <v>80</v>
      </c>
      <c r="C12854" t="s">
        <v>16090</v>
      </c>
      <c r="D12854" t="s">
        <v>2</v>
      </c>
      <c r="E12854" t="s">
        <v>3</v>
      </c>
      <c r="F12854">
        <v>3878863</v>
      </c>
      <c r="G12854">
        <v>3878883</v>
      </c>
      <c r="H12854" t="s">
        <v>29</v>
      </c>
      <c r="I12854" t="s">
        <v>5</v>
      </c>
      <c r="J12854">
        <v>0</v>
      </c>
      <c r="K12854">
        <v>39</v>
      </c>
      <c r="L12854">
        <f t="shared" si="200"/>
        <v>0</v>
      </c>
    </row>
    <row r="12855" spans="1:12">
      <c r="A12855" t="s">
        <v>16087</v>
      </c>
      <c r="B12855">
        <v>100</v>
      </c>
      <c r="C12855" t="s">
        <v>16091</v>
      </c>
      <c r="D12855" t="s">
        <v>8</v>
      </c>
      <c r="E12855" t="s">
        <v>3</v>
      </c>
      <c r="F12855">
        <v>3878843</v>
      </c>
      <c r="G12855">
        <v>3878863</v>
      </c>
      <c r="H12855" t="s">
        <v>29</v>
      </c>
      <c r="I12855" t="s">
        <v>5</v>
      </c>
      <c r="J12855">
        <v>0</v>
      </c>
      <c r="K12855">
        <v>39</v>
      </c>
      <c r="L12855">
        <f t="shared" si="200"/>
        <v>0</v>
      </c>
    </row>
    <row r="12856" spans="1:12">
      <c r="A12856" t="s">
        <v>16092</v>
      </c>
      <c r="B12856">
        <v>51</v>
      </c>
      <c r="C12856" t="s">
        <v>16093</v>
      </c>
      <c r="D12856" t="s">
        <v>14</v>
      </c>
      <c r="E12856" t="s">
        <v>3</v>
      </c>
      <c r="F12856">
        <v>3879635</v>
      </c>
      <c r="G12856">
        <v>3879655</v>
      </c>
      <c r="H12856" t="s">
        <v>29</v>
      </c>
      <c r="I12856" t="s">
        <v>5</v>
      </c>
      <c r="J12856">
        <v>0</v>
      </c>
      <c r="K12856">
        <v>39</v>
      </c>
      <c r="L12856">
        <f t="shared" si="200"/>
        <v>0</v>
      </c>
    </row>
    <row r="12857" spans="1:12">
      <c r="A12857" t="s">
        <v>16092</v>
      </c>
      <c r="B12857">
        <v>78</v>
      </c>
      <c r="C12857" t="s">
        <v>16094</v>
      </c>
      <c r="D12857" t="s">
        <v>14</v>
      </c>
      <c r="E12857" t="s">
        <v>3</v>
      </c>
      <c r="F12857">
        <v>3879608</v>
      </c>
      <c r="G12857">
        <v>3879628</v>
      </c>
      <c r="H12857" t="s">
        <v>29</v>
      </c>
      <c r="I12857" t="s">
        <v>5</v>
      </c>
      <c r="J12857">
        <v>0</v>
      </c>
      <c r="K12857">
        <v>39</v>
      </c>
      <c r="L12857">
        <f t="shared" si="200"/>
        <v>0</v>
      </c>
    </row>
    <row r="12858" spans="1:12">
      <c r="A12858" t="s">
        <v>16092</v>
      </c>
      <c r="B12858">
        <v>103</v>
      </c>
      <c r="C12858" t="s">
        <v>16095</v>
      </c>
      <c r="D12858" t="s">
        <v>12</v>
      </c>
      <c r="E12858" t="s">
        <v>3</v>
      </c>
      <c r="F12858">
        <v>3879583</v>
      </c>
      <c r="G12858">
        <v>3879603</v>
      </c>
      <c r="H12858" t="s">
        <v>29</v>
      </c>
      <c r="I12858" t="s">
        <v>5</v>
      </c>
      <c r="J12858">
        <v>0</v>
      </c>
      <c r="K12858">
        <v>39</v>
      </c>
      <c r="L12858">
        <f t="shared" si="200"/>
        <v>0</v>
      </c>
    </row>
    <row r="12859" spans="1:12">
      <c r="A12859" t="s">
        <v>16092</v>
      </c>
      <c r="B12859">
        <v>157</v>
      </c>
      <c r="C12859" t="s">
        <v>16096</v>
      </c>
      <c r="D12859" t="s">
        <v>8</v>
      </c>
      <c r="E12859" t="s">
        <v>3</v>
      </c>
      <c r="F12859">
        <v>3879529</v>
      </c>
      <c r="G12859">
        <v>3879549</v>
      </c>
      <c r="H12859" t="s">
        <v>29</v>
      </c>
      <c r="I12859" t="s">
        <v>5</v>
      </c>
      <c r="J12859">
        <v>0</v>
      </c>
      <c r="K12859">
        <v>39</v>
      </c>
      <c r="L12859">
        <f t="shared" si="200"/>
        <v>0</v>
      </c>
    </row>
    <row r="12860" spans="1:12">
      <c r="A12860" t="s">
        <v>16097</v>
      </c>
      <c r="B12860">
        <v>15</v>
      </c>
      <c r="C12860" t="s">
        <v>16098</v>
      </c>
      <c r="D12860" t="s">
        <v>14</v>
      </c>
      <c r="E12860" t="s">
        <v>3</v>
      </c>
      <c r="F12860">
        <v>3880536</v>
      </c>
      <c r="G12860">
        <v>3880556</v>
      </c>
      <c r="H12860" t="s">
        <v>29</v>
      </c>
      <c r="I12860" t="s">
        <v>5</v>
      </c>
      <c r="J12860">
        <v>0</v>
      </c>
      <c r="K12860">
        <v>39</v>
      </c>
      <c r="L12860">
        <f t="shared" si="200"/>
        <v>0</v>
      </c>
    </row>
    <row r="12861" spans="1:12">
      <c r="A12861" t="s">
        <v>16097</v>
      </c>
      <c r="B12861">
        <v>57</v>
      </c>
      <c r="C12861" t="s">
        <v>16099</v>
      </c>
      <c r="D12861" t="s">
        <v>2</v>
      </c>
      <c r="E12861" t="s">
        <v>3</v>
      </c>
      <c r="F12861">
        <v>3880494</v>
      </c>
      <c r="G12861">
        <v>3880514</v>
      </c>
      <c r="H12861" t="s">
        <v>29</v>
      </c>
      <c r="I12861" t="s">
        <v>5</v>
      </c>
      <c r="J12861">
        <v>0</v>
      </c>
      <c r="K12861">
        <v>39</v>
      </c>
      <c r="L12861">
        <f t="shared" si="200"/>
        <v>0</v>
      </c>
    </row>
    <row r="12862" spans="1:12">
      <c r="A12862" t="s">
        <v>16097</v>
      </c>
      <c r="B12862">
        <v>80</v>
      </c>
      <c r="C12862" t="s">
        <v>16100</v>
      </c>
      <c r="D12862" t="s">
        <v>14</v>
      </c>
      <c r="E12862" t="s">
        <v>3</v>
      </c>
      <c r="F12862">
        <v>3880471</v>
      </c>
      <c r="G12862">
        <v>3880491</v>
      </c>
      <c r="H12862" t="s">
        <v>29</v>
      </c>
      <c r="I12862" t="s">
        <v>5</v>
      </c>
      <c r="J12862">
        <v>0</v>
      </c>
      <c r="K12862">
        <v>39</v>
      </c>
      <c r="L12862">
        <f t="shared" si="200"/>
        <v>0</v>
      </c>
    </row>
    <row r="12863" spans="1:12">
      <c r="A12863" t="s">
        <v>16097</v>
      </c>
      <c r="B12863">
        <v>103</v>
      </c>
      <c r="C12863" t="s">
        <v>16101</v>
      </c>
      <c r="D12863" t="s">
        <v>12</v>
      </c>
      <c r="E12863" t="s">
        <v>3</v>
      </c>
      <c r="F12863">
        <v>3880448</v>
      </c>
      <c r="G12863">
        <v>3880468</v>
      </c>
      <c r="H12863" t="s">
        <v>29</v>
      </c>
      <c r="I12863" t="s">
        <v>5</v>
      </c>
      <c r="J12863">
        <v>0</v>
      </c>
      <c r="K12863">
        <v>39</v>
      </c>
      <c r="L12863">
        <f t="shared" si="200"/>
        <v>0</v>
      </c>
    </row>
    <row r="12864" spans="1:12">
      <c r="A12864" t="s">
        <v>16102</v>
      </c>
      <c r="B12864">
        <v>7</v>
      </c>
      <c r="C12864" t="s">
        <v>16103</v>
      </c>
      <c r="D12864" t="s">
        <v>8</v>
      </c>
      <c r="E12864" t="s">
        <v>3</v>
      </c>
      <c r="F12864">
        <v>3881039</v>
      </c>
      <c r="G12864">
        <v>3881059</v>
      </c>
      <c r="H12864" t="s">
        <v>29</v>
      </c>
      <c r="I12864" t="s">
        <v>5</v>
      </c>
      <c r="J12864">
        <v>0</v>
      </c>
      <c r="K12864">
        <v>39</v>
      </c>
      <c r="L12864">
        <f t="shared" si="200"/>
        <v>0</v>
      </c>
    </row>
    <row r="12865" spans="1:12">
      <c r="A12865" t="s">
        <v>16102</v>
      </c>
      <c r="B12865">
        <v>28</v>
      </c>
      <c r="C12865" t="s">
        <v>16104</v>
      </c>
      <c r="D12865" t="s">
        <v>8</v>
      </c>
      <c r="E12865" t="s">
        <v>3</v>
      </c>
      <c r="F12865">
        <v>3881018</v>
      </c>
      <c r="G12865">
        <v>3881038</v>
      </c>
      <c r="H12865" t="s">
        <v>29</v>
      </c>
      <c r="I12865" t="s">
        <v>5</v>
      </c>
      <c r="J12865">
        <v>0</v>
      </c>
      <c r="K12865">
        <v>39</v>
      </c>
      <c r="L12865">
        <f t="shared" si="200"/>
        <v>0</v>
      </c>
    </row>
    <row r="12866" spans="1:12">
      <c r="A12866" t="s">
        <v>16102</v>
      </c>
      <c r="B12866">
        <v>70</v>
      </c>
      <c r="C12866" t="s">
        <v>16105</v>
      </c>
      <c r="D12866" t="s">
        <v>8</v>
      </c>
      <c r="E12866" t="s">
        <v>3</v>
      </c>
      <c r="F12866">
        <v>3880976</v>
      </c>
      <c r="G12866">
        <v>3880996</v>
      </c>
      <c r="H12866" t="s">
        <v>29</v>
      </c>
      <c r="I12866" t="s">
        <v>5</v>
      </c>
      <c r="J12866">
        <v>0</v>
      </c>
      <c r="K12866">
        <v>39</v>
      </c>
      <c r="L12866">
        <f t="shared" si="200"/>
        <v>0</v>
      </c>
    </row>
    <row r="12867" spans="1:12">
      <c r="A12867" t="s">
        <v>16102</v>
      </c>
      <c r="B12867">
        <v>93</v>
      </c>
      <c r="C12867" t="s">
        <v>16106</v>
      </c>
      <c r="D12867" t="s">
        <v>8</v>
      </c>
      <c r="E12867" t="s">
        <v>3</v>
      </c>
      <c r="F12867">
        <v>3880953</v>
      </c>
      <c r="G12867">
        <v>3880973</v>
      </c>
      <c r="H12867" t="s">
        <v>29</v>
      </c>
      <c r="I12867" t="s">
        <v>5</v>
      </c>
      <c r="J12867">
        <v>0</v>
      </c>
      <c r="K12867">
        <v>39</v>
      </c>
      <c r="L12867">
        <f t="shared" si="200"/>
        <v>0</v>
      </c>
    </row>
    <row r="12868" spans="1:12">
      <c r="A12868" t="s">
        <v>16107</v>
      </c>
      <c r="B12868">
        <v>23</v>
      </c>
      <c r="C12868" t="s">
        <v>16108</v>
      </c>
      <c r="D12868" t="s">
        <v>2</v>
      </c>
      <c r="E12868" t="s">
        <v>3</v>
      </c>
      <c r="F12868">
        <v>3882743</v>
      </c>
      <c r="G12868">
        <v>3882763</v>
      </c>
      <c r="H12868" t="s">
        <v>29</v>
      </c>
      <c r="I12868" t="s">
        <v>5</v>
      </c>
      <c r="J12868">
        <v>0</v>
      </c>
      <c r="K12868">
        <v>39</v>
      </c>
      <c r="L12868">
        <f t="shared" ref="L12868:L12931" si="201">COUNTIF($N$4:$N$530,A12868)</f>
        <v>0</v>
      </c>
    </row>
    <row r="12869" spans="1:12">
      <c r="A12869" t="s">
        <v>16107</v>
      </c>
      <c r="B12869">
        <v>59</v>
      </c>
      <c r="C12869" t="s">
        <v>16109</v>
      </c>
      <c r="D12869" t="s">
        <v>2</v>
      </c>
      <c r="E12869" t="s">
        <v>3</v>
      </c>
      <c r="F12869">
        <v>3882707</v>
      </c>
      <c r="G12869">
        <v>3882727</v>
      </c>
      <c r="H12869" t="s">
        <v>29</v>
      </c>
      <c r="I12869" t="s">
        <v>5</v>
      </c>
      <c r="J12869">
        <v>0</v>
      </c>
      <c r="K12869">
        <v>39</v>
      </c>
      <c r="L12869">
        <f t="shared" si="201"/>
        <v>0</v>
      </c>
    </row>
    <row r="12870" spans="1:12">
      <c r="A12870" t="s">
        <v>16107</v>
      </c>
      <c r="B12870">
        <v>83</v>
      </c>
      <c r="C12870" t="s">
        <v>16110</v>
      </c>
      <c r="D12870" t="s">
        <v>14</v>
      </c>
      <c r="E12870" t="s">
        <v>3</v>
      </c>
      <c r="F12870">
        <v>3882683</v>
      </c>
      <c r="G12870">
        <v>3882703</v>
      </c>
      <c r="H12870" t="s">
        <v>29</v>
      </c>
      <c r="I12870" t="s">
        <v>5</v>
      </c>
      <c r="J12870">
        <v>0</v>
      </c>
      <c r="K12870">
        <v>39</v>
      </c>
      <c r="L12870">
        <f t="shared" si="201"/>
        <v>0</v>
      </c>
    </row>
    <row r="12871" spans="1:12">
      <c r="A12871" t="s">
        <v>16107</v>
      </c>
      <c r="B12871">
        <v>133</v>
      </c>
      <c r="C12871" t="s">
        <v>16111</v>
      </c>
      <c r="D12871" t="s">
        <v>12</v>
      </c>
      <c r="E12871" t="s">
        <v>3</v>
      </c>
      <c r="F12871">
        <v>3882633</v>
      </c>
      <c r="G12871">
        <v>3882653</v>
      </c>
      <c r="H12871" t="s">
        <v>29</v>
      </c>
      <c r="I12871" t="s">
        <v>5</v>
      </c>
      <c r="J12871">
        <v>0</v>
      </c>
      <c r="K12871">
        <v>39</v>
      </c>
      <c r="L12871">
        <f t="shared" si="201"/>
        <v>0</v>
      </c>
    </row>
    <row r="12872" spans="1:12">
      <c r="A12872" t="s">
        <v>16112</v>
      </c>
      <c r="B12872">
        <v>45</v>
      </c>
      <c r="C12872" t="s">
        <v>16113</v>
      </c>
      <c r="D12872" t="s">
        <v>12</v>
      </c>
      <c r="E12872" t="s">
        <v>3</v>
      </c>
      <c r="F12872">
        <v>3883312</v>
      </c>
      <c r="G12872">
        <v>3883332</v>
      </c>
      <c r="H12872" t="s">
        <v>29</v>
      </c>
      <c r="I12872" t="s">
        <v>5</v>
      </c>
      <c r="J12872">
        <v>0</v>
      </c>
      <c r="K12872">
        <v>39</v>
      </c>
      <c r="L12872">
        <f t="shared" si="201"/>
        <v>0</v>
      </c>
    </row>
    <row r="12873" spans="1:12">
      <c r="A12873" t="s">
        <v>16112</v>
      </c>
      <c r="B12873">
        <v>67</v>
      </c>
      <c r="C12873" t="s">
        <v>16114</v>
      </c>
      <c r="D12873" t="s">
        <v>8</v>
      </c>
      <c r="E12873" t="s">
        <v>3</v>
      </c>
      <c r="F12873">
        <v>3883290</v>
      </c>
      <c r="G12873">
        <v>3883310</v>
      </c>
      <c r="H12873" t="s">
        <v>29</v>
      </c>
      <c r="I12873" t="s">
        <v>5</v>
      </c>
      <c r="J12873">
        <v>0</v>
      </c>
      <c r="K12873">
        <v>39</v>
      </c>
      <c r="L12873">
        <f t="shared" si="201"/>
        <v>0</v>
      </c>
    </row>
    <row r="12874" spans="1:12">
      <c r="A12874" t="s">
        <v>16112</v>
      </c>
      <c r="B12874">
        <v>125</v>
      </c>
      <c r="C12874" t="s">
        <v>16115</v>
      </c>
      <c r="D12874" t="s">
        <v>2</v>
      </c>
      <c r="E12874" t="s">
        <v>3</v>
      </c>
      <c r="F12874">
        <v>3883232</v>
      </c>
      <c r="G12874">
        <v>3883252</v>
      </c>
      <c r="H12874" t="s">
        <v>29</v>
      </c>
      <c r="I12874" t="s">
        <v>5</v>
      </c>
      <c r="J12874">
        <v>0</v>
      </c>
      <c r="K12874">
        <v>39</v>
      </c>
      <c r="L12874">
        <f t="shared" si="201"/>
        <v>0</v>
      </c>
    </row>
    <row r="12875" spans="1:12">
      <c r="A12875" t="s">
        <v>16112</v>
      </c>
      <c r="B12875">
        <v>148</v>
      </c>
      <c r="C12875" t="s">
        <v>16116</v>
      </c>
      <c r="D12875" t="s">
        <v>14</v>
      </c>
      <c r="E12875" t="s">
        <v>3</v>
      </c>
      <c r="F12875">
        <v>3883209</v>
      </c>
      <c r="G12875">
        <v>3883229</v>
      </c>
      <c r="H12875" t="s">
        <v>29</v>
      </c>
      <c r="I12875" t="s">
        <v>5</v>
      </c>
      <c r="J12875">
        <v>0</v>
      </c>
      <c r="K12875">
        <v>39</v>
      </c>
      <c r="L12875">
        <f t="shared" si="201"/>
        <v>0</v>
      </c>
    </row>
    <row r="12876" spans="1:12">
      <c r="A12876" t="s">
        <v>16117</v>
      </c>
      <c r="B12876">
        <v>6</v>
      </c>
      <c r="C12876" t="s">
        <v>16118</v>
      </c>
      <c r="D12876" t="s">
        <v>2</v>
      </c>
      <c r="E12876" t="s">
        <v>3</v>
      </c>
      <c r="F12876">
        <v>3883689</v>
      </c>
      <c r="G12876">
        <v>3883709</v>
      </c>
      <c r="H12876" t="s">
        <v>29</v>
      </c>
      <c r="I12876" t="s">
        <v>5</v>
      </c>
      <c r="J12876">
        <v>0</v>
      </c>
      <c r="K12876">
        <v>39</v>
      </c>
      <c r="L12876">
        <f t="shared" si="201"/>
        <v>0</v>
      </c>
    </row>
    <row r="12877" spans="1:12">
      <c r="A12877" t="s">
        <v>16117</v>
      </c>
      <c r="B12877">
        <v>36</v>
      </c>
      <c r="C12877" t="s">
        <v>16119</v>
      </c>
      <c r="D12877" t="s">
        <v>12</v>
      </c>
      <c r="E12877" t="s">
        <v>3</v>
      </c>
      <c r="F12877">
        <v>3883659</v>
      </c>
      <c r="G12877">
        <v>3883679</v>
      </c>
      <c r="H12877" t="s">
        <v>29</v>
      </c>
      <c r="I12877" t="s">
        <v>5</v>
      </c>
      <c r="J12877">
        <v>0</v>
      </c>
      <c r="K12877">
        <v>39</v>
      </c>
      <c r="L12877">
        <f t="shared" si="201"/>
        <v>0</v>
      </c>
    </row>
    <row r="12878" spans="1:12">
      <c r="A12878" t="s">
        <v>16117</v>
      </c>
      <c r="B12878">
        <v>67</v>
      </c>
      <c r="C12878" t="s">
        <v>16120</v>
      </c>
      <c r="D12878" t="s">
        <v>8</v>
      </c>
      <c r="E12878" t="s">
        <v>3</v>
      </c>
      <c r="F12878">
        <v>3883628</v>
      </c>
      <c r="G12878">
        <v>3883648</v>
      </c>
      <c r="H12878" t="s">
        <v>29</v>
      </c>
      <c r="I12878" t="s">
        <v>5</v>
      </c>
      <c r="J12878">
        <v>0</v>
      </c>
      <c r="K12878">
        <v>39</v>
      </c>
      <c r="L12878">
        <f t="shared" si="201"/>
        <v>0</v>
      </c>
    </row>
    <row r="12879" spans="1:12">
      <c r="A12879" t="s">
        <v>16117</v>
      </c>
      <c r="B12879">
        <v>94</v>
      </c>
      <c r="C12879" t="s">
        <v>16121</v>
      </c>
      <c r="D12879" t="s">
        <v>8</v>
      </c>
      <c r="E12879" t="s">
        <v>3</v>
      </c>
      <c r="F12879">
        <v>3883601</v>
      </c>
      <c r="G12879">
        <v>3883621</v>
      </c>
      <c r="H12879" t="s">
        <v>29</v>
      </c>
      <c r="I12879" t="s">
        <v>5</v>
      </c>
      <c r="J12879">
        <v>0</v>
      </c>
      <c r="K12879">
        <v>39</v>
      </c>
      <c r="L12879">
        <f t="shared" si="201"/>
        <v>0</v>
      </c>
    </row>
    <row r="12880" spans="1:12">
      <c r="A12880" t="s">
        <v>16122</v>
      </c>
      <c r="B12880">
        <v>17</v>
      </c>
      <c r="C12880" t="s">
        <v>16123</v>
      </c>
      <c r="D12880" t="s">
        <v>2</v>
      </c>
      <c r="E12880" t="s">
        <v>3</v>
      </c>
      <c r="F12880">
        <v>3884714</v>
      </c>
      <c r="G12880">
        <v>3884734</v>
      </c>
      <c r="H12880" t="s">
        <v>29</v>
      </c>
      <c r="I12880" t="s">
        <v>5</v>
      </c>
      <c r="J12880">
        <v>0</v>
      </c>
      <c r="K12880">
        <v>39</v>
      </c>
      <c r="L12880">
        <f t="shared" si="201"/>
        <v>0</v>
      </c>
    </row>
    <row r="12881" spans="1:12">
      <c r="A12881" t="s">
        <v>16122</v>
      </c>
      <c r="B12881">
        <v>72</v>
      </c>
      <c r="C12881" t="s">
        <v>16124</v>
      </c>
      <c r="D12881" t="s">
        <v>2</v>
      </c>
      <c r="E12881" t="s">
        <v>3</v>
      </c>
      <c r="F12881">
        <v>3884659</v>
      </c>
      <c r="G12881">
        <v>3884679</v>
      </c>
      <c r="H12881" t="s">
        <v>29</v>
      </c>
      <c r="I12881" t="s">
        <v>5</v>
      </c>
      <c r="J12881">
        <v>0</v>
      </c>
      <c r="K12881">
        <v>39</v>
      </c>
      <c r="L12881">
        <f t="shared" si="201"/>
        <v>0</v>
      </c>
    </row>
    <row r="12882" spans="1:12">
      <c r="A12882" t="s">
        <v>16122</v>
      </c>
      <c r="B12882">
        <v>94</v>
      </c>
      <c r="C12882" t="s">
        <v>16125</v>
      </c>
      <c r="D12882" t="s">
        <v>12</v>
      </c>
      <c r="E12882" t="s">
        <v>3</v>
      </c>
      <c r="F12882">
        <v>3884637</v>
      </c>
      <c r="G12882">
        <v>3884657</v>
      </c>
      <c r="H12882" t="s">
        <v>29</v>
      </c>
      <c r="I12882" t="s">
        <v>5</v>
      </c>
      <c r="J12882">
        <v>0</v>
      </c>
      <c r="K12882">
        <v>39</v>
      </c>
      <c r="L12882">
        <f t="shared" si="201"/>
        <v>0</v>
      </c>
    </row>
    <row r="12883" spans="1:12">
      <c r="A12883" t="s">
        <v>16122</v>
      </c>
      <c r="B12883">
        <v>120</v>
      </c>
      <c r="C12883" t="s">
        <v>16126</v>
      </c>
      <c r="D12883" t="s">
        <v>2</v>
      </c>
      <c r="E12883" t="s">
        <v>3</v>
      </c>
      <c r="F12883">
        <v>3884611</v>
      </c>
      <c r="G12883">
        <v>3884631</v>
      </c>
      <c r="H12883" t="s">
        <v>29</v>
      </c>
      <c r="I12883" t="s">
        <v>5</v>
      </c>
      <c r="J12883">
        <v>0</v>
      </c>
      <c r="K12883">
        <v>39</v>
      </c>
      <c r="L12883">
        <f t="shared" si="201"/>
        <v>0</v>
      </c>
    </row>
    <row r="12884" spans="1:12">
      <c r="A12884" t="s">
        <v>16127</v>
      </c>
      <c r="B12884">
        <v>7</v>
      </c>
      <c r="C12884" t="s">
        <v>16128</v>
      </c>
      <c r="D12884" t="s">
        <v>14</v>
      </c>
      <c r="E12884" t="s">
        <v>3</v>
      </c>
      <c r="F12884">
        <v>3884908</v>
      </c>
      <c r="G12884">
        <v>3884928</v>
      </c>
      <c r="H12884" t="s">
        <v>4</v>
      </c>
      <c r="I12884" t="s">
        <v>5</v>
      </c>
      <c r="J12884">
        <v>0</v>
      </c>
      <c r="K12884">
        <v>39</v>
      </c>
      <c r="L12884">
        <f t="shared" si="201"/>
        <v>0</v>
      </c>
    </row>
    <row r="12885" spans="1:12">
      <c r="A12885" t="s">
        <v>16127</v>
      </c>
      <c r="B12885">
        <v>32</v>
      </c>
      <c r="C12885" t="s">
        <v>16129</v>
      </c>
      <c r="D12885" t="s">
        <v>14</v>
      </c>
      <c r="E12885" t="s">
        <v>3</v>
      </c>
      <c r="F12885">
        <v>3884933</v>
      </c>
      <c r="G12885">
        <v>3884953</v>
      </c>
      <c r="H12885" t="s">
        <v>4</v>
      </c>
      <c r="I12885" t="s">
        <v>5</v>
      </c>
      <c r="J12885">
        <v>0</v>
      </c>
      <c r="K12885">
        <v>39</v>
      </c>
      <c r="L12885">
        <f t="shared" si="201"/>
        <v>0</v>
      </c>
    </row>
    <row r="12886" spans="1:12">
      <c r="A12886" t="s">
        <v>16127</v>
      </c>
      <c r="B12886">
        <v>57</v>
      </c>
      <c r="C12886" t="s">
        <v>16130</v>
      </c>
      <c r="D12886" t="s">
        <v>8</v>
      </c>
      <c r="E12886" t="s">
        <v>3</v>
      </c>
      <c r="F12886">
        <v>3884958</v>
      </c>
      <c r="G12886">
        <v>3884978</v>
      </c>
      <c r="H12886" t="s">
        <v>4</v>
      </c>
      <c r="I12886" t="s">
        <v>5</v>
      </c>
      <c r="J12886">
        <v>0</v>
      </c>
      <c r="K12886">
        <v>39</v>
      </c>
      <c r="L12886">
        <f t="shared" si="201"/>
        <v>0</v>
      </c>
    </row>
    <row r="12887" spans="1:12">
      <c r="A12887" t="s">
        <v>16127</v>
      </c>
      <c r="B12887">
        <v>83</v>
      </c>
      <c r="C12887" t="s">
        <v>16131</v>
      </c>
      <c r="D12887" t="s">
        <v>2</v>
      </c>
      <c r="E12887" t="s">
        <v>3</v>
      </c>
      <c r="F12887">
        <v>3884984</v>
      </c>
      <c r="G12887">
        <v>3885004</v>
      </c>
      <c r="H12887" t="s">
        <v>4</v>
      </c>
      <c r="I12887" t="s">
        <v>5</v>
      </c>
      <c r="J12887">
        <v>0</v>
      </c>
      <c r="K12887">
        <v>39</v>
      </c>
      <c r="L12887">
        <f t="shared" si="201"/>
        <v>0</v>
      </c>
    </row>
    <row r="12888" spans="1:12">
      <c r="A12888" t="s">
        <v>16132</v>
      </c>
      <c r="B12888">
        <v>86</v>
      </c>
      <c r="C12888" t="s">
        <v>16133</v>
      </c>
      <c r="D12888" t="s">
        <v>14</v>
      </c>
      <c r="E12888" t="s">
        <v>3</v>
      </c>
      <c r="F12888">
        <v>3887276</v>
      </c>
      <c r="G12888">
        <v>3887296</v>
      </c>
      <c r="H12888" t="s">
        <v>4</v>
      </c>
      <c r="I12888" t="s">
        <v>5</v>
      </c>
      <c r="J12888">
        <v>0</v>
      </c>
      <c r="K12888">
        <v>39</v>
      </c>
      <c r="L12888">
        <f t="shared" si="201"/>
        <v>0</v>
      </c>
    </row>
    <row r="12889" spans="1:12">
      <c r="A12889" t="s">
        <v>16132</v>
      </c>
      <c r="B12889">
        <v>111</v>
      </c>
      <c r="C12889" t="s">
        <v>16134</v>
      </c>
      <c r="D12889" t="s">
        <v>2</v>
      </c>
      <c r="E12889" t="s">
        <v>3</v>
      </c>
      <c r="F12889">
        <v>3887301</v>
      </c>
      <c r="G12889">
        <v>3887321</v>
      </c>
      <c r="H12889" t="s">
        <v>4</v>
      </c>
      <c r="I12889" t="s">
        <v>5</v>
      </c>
      <c r="J12889">
        <v>0</v>
      </c>
      <c r="K12889">
        <v>39</v>
      </c>
      <c r="L12889">
        <f t="shared" si="201"/>
        <v>0</v>
      </c>
    </row>
    <row r="12890" spans="1:12">
      <c r="A12890" t="s">
        <v>16132</v>
      </c>
      <c r="B12890">
        <v>144</v>
      </c>
      <c r="C12890" t="s">
        <v>16135</v>
      </c>
      <c r="D12890" t="s">
        <v>2</v>
      </c>
      <c r="E12890" t="s">
        <v>3</v>
      </c>
      <c r="F12890">
        <v>3887334</v>
      </c>
      <c r="G12890">
        <v>3887354</v>
      </c>
      <c r="H12890" t="s">
        <v>4</v>
      </c>
      <c r="I12890" t="s">
        <v>5</v>
      </c>
      <c r="J12890">
        <v>0</v>
      </c>
      <c r="K12890">
        <v>39</v>
      </c>
      <c r="L12890">
        <f t="shared" si="201"/>
        <v>0</v>
      </c>
    </row>
    <row r="12891" spans="1:12">
      <c r="A12891" t="s">
        <v>16132</v>
      </c>
      <c r="B12891">
        <v>169</v>
      </c>
      <c r="C12891" t="s">
        <v>16136</v>
      </c>
      <c r="D12891" t="s">
        <v>12</v>
      </c>
      <c r="E12891" t="s">
        <v>3</v>
      </c>
      <c r="F12891">
        <v>3887359</v>
      </c>
      <c r="G12891">
        <v>3887379</v>
      </c>
      <c r="H12891" t="s">
        <v>4</v>
      </c>
      <c r="I12891" t="s">
        <v>5</v>
      </c>
      <c r="J12891">
        <v>0</v>
      </c>
      <c r="K12891">
        <v>39</v>
      </c>
      <c r="L12891">
        <f t="shared" si="201"/>
        <v>0</v>
      </c>
    </row>
    <row r="12892" spans="1:12">
      <c r="A12892" t="s">
        <v>16137</v>
      </c>
      <c r="B12892">
        <v>2</v>
      </c>
      <c r="C12892" t="s">
        <v>16138</v>
      </c>
      <c r="D12892" t="s">
        <v>12</v>
      </c>
      <c r="E12892" t="s">
        <v>3</v>
      </c>
      <c r="F12892">
        <v>3887947</v>
      </c>
      <c r="G12892">
        <v>3887967</v>
      </c>
      <c r="H12892" t="s">
        <v>4</v>
      </c>
      <c r="I12892" t="s">
        <v>5</v>
      </c>
      <c r="J12892">
        <v>0</v>
      </c>
      <c r="K12892">
        <v>39</v>
      </c>
      <c r="L12892">
        <f t="shared" si="201"/>
        <v>0</v>
      </c>
    </row>
    <row r="12893" spans="1:12">
      <c r="A12893" t="s">
        <v>16137</v>
      </c>
      <c r="B12893">
        <v>137</v>
      </c>
      <c r="C12893" t="s">
        <v>16139</v>
      </c>
      <c r="D12893" t="s">
        <v>14</v>
      </c>
      <c r="E12893" t="s">
        <v>3</v>
      </c>
      <c r="F12893">
        <v>3888082</v>
      </c>
      <c r="G12893">
        <v>3888102</v>
      </c>
      <c r="H12893" t="s">
        <v>4</v>
      </c>
      <c r="I12893" t="s">
        <v>5</v>
      </c>
      <c r="J12893">
        <v>0</v>
      </c>
      <c r="K12893">
        <v>39</v>
      </c>
      <c r="L12893">
        <f t="shared" si="201"/>
        <v>0</v>
      </c>
    </row>
    <row r="12894" spans="1:12">
      <c r="A12894" t="s">
        <v>16137</v>
      </c>
      <c r="B12894">
        <v>162</v>
      </c>
      <c r="C12894" t="s">
        <v>16140</v>
      </c>
      <c r="D12894" t="s">
        <v>12</v>
      </c>
      <c r="E12894" t="s">
        <v>3</v>
      </c>
      <c r="F12894">
        <v>3888107</v>
      </c>
      <c r="G12894">
        <v>3888127</v>
      </c>
      <c r="H12894" t="s">
        <v>4</v>
      </c>
      <c r="I12894" t="s">
        <v>5</v>
      </c>
      <c r="J12894">
        <v>0</v>
      </c>
      <c r="K12894">
        <v>39</v>
      </c>
      <c r="L12894">
        <f t="shared" si="201"/>
        <v>0</v>
      </c>
    </row>
    <row r="12895" spans="1:12">
      <c r="A12895" t="s">
        <v>16137</v>
      </c>
      <c r="B12895">
        <v>197</v>
      </c>
      <c r="C12895" t="s">
        <v>16141</v>
      </c>
      <c r="D12895" t="s">
        <v>2</v>
      </c>
      <c r="E12895" t="s">
        <v>3</v>
      </c>
      <c r="F12895">
        <v>3888142</v>
      </c>
      <c r="G12895">
        <v>3888162</v>
      </c>
      <c r="H12895" t="s">
        <v>4</v>
      </c>
      <c r="I12895" t="s">
        <v>5</v>
      </c>
      <c r="J12895">
        <v>0</v>
      </c>
      <c r="K12895">
        <v>39</v>
      </c>
      <c r="L12895">
        <f t="shared" si="201"/>
        <v>0</v>
      </c>
    </row>
    <row r="12896" spans="1:12">
      <c r="A12896" t="s">
        <v>16142</v>
      </c>
      <c r="B12896">
        <v>8</v>
      </c>
      <c r="C12896" t="s">
        <v>16143</v>
      </c>
      <c r="D12896" t="s">
        <v>12</v>
      </c>
      <c r="E12896" t="s">
        <v>3</v>
      </c>
      <c r="F12896">
        <v>3890097</v>
      </c>
      <c r="G12896">
        <v>3890117</v>
      </c>
      <c r="H12896" t="s">
        <v>4</v>
      </c>
      <c r="I12896" t="s">
        <v>5</v>
      </c>
      <c r="J12896">
        <v>0</v>
      </c>
      <c r="K12896">
        <v>39</v>
      </c>
      <c r="L12896">
        <f t="shared" si="201"/>
        <v>1</v>
      </c>
    </row>
    <row r="12897" spans="1:12">
      <c r="A12897" t="s">
        <v>16142</v>
      </c>
      <c r="B12897">
        <v>36</v>
      </c>
      <c r="C12897" t="s">
        <v>16144</v>
      </c>
      <c r="D12897" t="s">
        <v>8</v>
      </c>
      <c r="E12897" t="s">
        <v>3</v>
      </c>
      <c r="F12897">
        <v>3890125</v>
      </c>
      <c r="G12897">
        <v>3890145</v>
      </c>
      <c r="H12897" t="s">
        <v>4</v>
      </c>
      <c r="I12897" t="s">
        <v>5</v>
      </c>
      <c r="J12897">
        <v>0</v>
      </c>
      <c r="K12897">
        <v>39</v>
      </c>
      <c r="L12897">
        <f t="shared" si="201"/>
        <v>1</v>
      </c>
    </row>
    <row r="12898" spans="1:12">
      <c r="A12898" t="s">
        <v>16142</v>
      </c>
      <c r="B12898">
        <v>69</v>
      </c>
      <c r="C12898" t="s">
        <v>16145</v>
      </c>
      <c r="D12898" t="s">
        <v>14</v>
      </c>
      <c r="E12898" t="s">
        <v>3</v>
      </c>
      <c r="F12898">
        <v>3890158</v>
      </c>
      <c r="G12898">
        <v>3890178</v>
      </c>
      <c r="H12898" t="s">
        <v>4</v>
      </c>
      <c r="I12898" t="s">
        <v>5</v>
      </c>
      <c r="J12898">
        <v>0</v>
      </c>
      <c r="K12898">
        <v>39</v>
      </c>
      <c r="L12898">
        <f t="shared" si="201"/>
        <v>1</v>
      </c>
    </row>
    <row r="12899" spans="1:12">
      <c r="A12899" t="s">
        <v>16142</v>
      </c>
      <c r="B12899">
        <v>89</v>
      </c>
      <c r="C12899" t="s">
        <v>16146</v>
      </c>
      <c r="D12899" t="s">
        <v>2</v>
      </c>
      <c r="E12899" t="s">
        <v>3</v>
      </c>
      <c r="F12899">
        <v>3890178</v>
      </c>
      <c r="G12899">
        <v>3890198</v>
      </c>
      <c r="H12899" t="s">
        <v>4</v>
      </c>
      <c r="I12899" t="s">
        <v>5</v>
      </c>
      <c r="J12899">
        <v>0</v>
      </c>
      <c r="K12899">
        <v>39</v>
      </c>
      <c r="L12899">
        <f t="shared" si="201"/>
        <v>1</v>
      </c>
    </row>
    <row r="12900" spans="1:12">
      <c r="A12900" t="s">
        <v>16147</v>
      </c>
      <c r="B12900">
        <v>23</v>
      </c>
      <c r="C12900" t="s">
        <v>16148</v>
      </c>
      <c r="D12900" t="s">
        <v>2</v>
      </c>
      <c r="E12900" t="s">
        <v>3</v>
      </c>
      <c r="F12900">
        <v>3890639</v>
      </c>
      <c r="G12900">
        <v>3890659</v>
      </c>
      <c r="H12900" t="s">
        <v>4</v>
      </c>
      <c r="I12900" t="s">
        <v>5</v>
      </c>
      <c r="J12900">
        <v>0</v>
      </c>
      <c r="K12900">
        <v>39</v>
      </c>
      <c r="L12900">
        <f t="shared" si="201"/>
        <v>1</v>
      </c>
    </row>
    <row r="12901" spans="1:12">
      <c r="A12901" t="s">
        <v>16147</v>
      </c>
      <c r="B12901">
        <v>45</v>
      </c>
      <c r="C12901" t="s">
        <v>16149</v>
      </c>
      <c r="D12901" t="s">
        <v>8</v>
      </c>
      <c r="E12901" t="s">
        <v>3</v>
      </c>
      <c r="F12901">
        <v>3890661</v>
      </c>
      <c r="G12901">
        <v>3890681</v>
      </c>
      <c r="H12901" t="s">
        <v>4</v>
      </c>
      <c r="I12901" t="s">
        <v>5</v>
      </c>
      <c r="J12901">
        <v>0</v>
      </c>
      <c r="K12901">
        <v>39</v>
      </c>
      <c r="L12901">
        <f t="shared" si="201"/>
        <v>1</v>
      </c>
    </row>
    <row r="12902" spans="1:12">
      <c r="A12902" t="s">
        <v>16147</v>
      </c>
      <c r="B12902">
        <v>65</v>
      </c>
      <c r="C12902" t="s">
        <v>16150</v>
      </c>
      <c r="D12902" t="s">
        <v>2</v>
      </c>
      <c r="E12902" t="s">
        <v>3</v>
      </c>
      <c r="F12902">
        <v>3890681</v>
      </c>
      <c r="G12902">
        <v>3890701</v>
      </c>
      <c r="H12902" t="s">
        <v>4</v>
      </c>
      <c r="I12902" t="s">
        <v>5</v>
      </c>
      <c r="J12902">
        <v>0</v>
      </c>
      <c r="K12902">
        <v>39</v>
      </c>
      <c r="L12902">
        <f t="shared" si="201"/>
        <v>1</v>
      </c>
    </row>
    <row r="12903" spans="1:12">
      <c r="A12903" t="s">
        <v>16147</v>
      </c>
      <c r="B12903">
        <v>94</v>
      </c>
      <c r="C12903" t="s">
        <v>16151</v>
      </c>
      <c r="D12903" t="s">
        <v>14</v>
      </c>
      <c r="E12903" t="s">
        <v>3</v>
      </c>
      <c r="F12903">
        <v>3890710</v>
      </c>
      <c r="G12903">
        <v>3890730</v>
      </c>
      <c r="H12903" t="s">
        <v>4</v>
      </c>
      <c r="I12903" t="s">
        <v>5</v>
      </c>
      <c r="J12903">
        <v>0</v>
      </c>
      <c r="K12903">
        <v>39</v>
      </c>
      <c r="L12903">
        <f t="shared" si="201"/>
        <v>1</v>
      </c>
    </row>
    <row r="12904" spans="1:12">
      <c r="A12904" t="s">
        <v>16152</v>
      </c>
      <c r="B12904">
        <v>22</v>
      </c>
      <c r="C12904" t="s">
        <v>16153</v>
      </c>
      <c r="D12904" t="s">
        <v>14</v>
      </c>
      <c r="E12904" t="s">
        <v>3</v>
      </c>
      <c r="F12904">
        <v>3892009</v>
      </c>
      <c r="G12904">
        <v>3892029</v>
      </c>
      <c r="H12904" t="s">
        <v>4</v>
      </c>
      <c r="I12904" t="s">
        <v>5</v>
      </c>
      <c r="J12904">
        <v>0</v>
      </c>
      <c r="K12904">
        <v>39</v>
      </c>
      <c r="L12904">
        <f t="shared" si="201"/>
        <v>0</v>
      </c>
    </row>
    <row r="12905" spans="1:12">
      <c r="A12905" t="s">
        <v>16152</v>
      </c>
      <c r="B12905">
        <v>42</v>
      </c>
      <c r="C12905" t="s">
        <v>16154</v>
      </c>
      <c r="D12905" t="s">
        <v>8</v>
      </c>
      <c r="E12905" t="s">
        <v>3</v>
      </c>
      <c r="F12905">
        <v>3892029</v>
      </c>
      <c r="G12905">
        <v>3892049</v>
      </c>
      <c r="H12905" t="s">
        <v>4</v>
      </c>
      <c r="I12905" t="s">
        <v>5</v>
      </c>
      <c r="J12905">
        <v>0</v>
      </c>
      <c r="K12905">
        <v>39</v>
      </c>
      <c r="L12905">
        <f t="shared" si="201"/>
        <v>0</v>
      </c>
    </row>
    <row r="12906" spans="1:12">
      <c r="A12906" t="s">
        <v>16152</v>
      </c>
      <c r="B12906">
        <v>62</v>
      </c>
      <c r="C12906" t="s">
        <v>16155</v>
      </c>
      <c r="D12906" t="s">
        <v>2</v>
      </c>
      <c r="E12906" t="s">
        <v>3</v>
      </c>
      <c r="F12906">
        <v>3892049</v>
      </c>
      <c r="G12906">
        <v>3892069</v>
      </c>
      <c r="H12906" t="s">
        <v>4</v>
      </c>
      <c r="I12906" t="s">
        <v>5</v>
      </c>
      <c r="J12906">
        <v>0</v>
      </c>
      <c r="K12906">
        <v>39</v>
      </c>
      <c r="L12906">
        <f t="shared" si="201"/>
        <v>0</v>
      </c>
    </row>
    <row r="12907" spans="1:12">
      <c r="A12907" t="s">
        <v>16152</v>
      </c>
      <c r="B12907">
        <v>92</v>
      </c>
      <c r="C12907" t="s">
        <v>16156</v>
      </c>
      <c r="D12907" t="s">
        <v>14</v>
      </c>
      <c r="E12907" t="s">
        <v>3</v>
      </c>
      <c r="F12907">
        <v>3892079</v>
      </c>
      <c r="G12907">
        <v>3892099</v>
      </c>
      <c r="H12907" t="s">
        <v>4</v>
      </c>
      <c r="I12907" t="s">
        <v>5</v>
      </c>
      <c r="J12907">
        <v>0</v>
      </c>
      <c r="K12907">
        <v>39</v>
      </c>
      <c r="L12907">
        <f t="shared" si="201"/>
        <v>0</v>
      </c>
    </row>
    <row r="12908" spans="1:12">
      <c r="A12908" t="s">
        <v>16157</v>
      </c>
      <c r="B12908">
        <v>17</v>
      </c>
      <c r="C12908" t="s">
        <v>16158</v>
      </c>
      <c r="D12908" t="s">
        <v>12</v>
      </c>
      <c r="E12908" t="s">
        <v>3</v>
      </c>
      <c r="F12908">
        <v>3893734</v>
      </c>
      <c r="G12908">
        <v>3893754</v>
      </c>
      <c r="H12908" t="s">
        <v>4</v>
      </c>
      <c r="I12908" t="s">
        <v>5</v>
      </c>
      <c r="J12908">
        <v>0</v>
      </c>
      <c r="K12908">
        <v>39</v>
      </c>
      <c r="L12908">
        <f t="shared" si="201"/>
        <v>0</v>
      </c>
    </row>
    <row r="12909" spans="1:12">
      <c r="A12909" t="s">
        <v>16157</v>
      </c>
      <c r="B12909">
        <v>40</v>
      </c>
      <c r="C12909" t="s">
        <v>16159</v>
      </c>
      <c r="D12909" t="s">
        <v>12</v>
      </c>
      <c r="E12909" t="s">
        <v>3</v>
      </c>
      <c r="F12909">
        <v>3893757</v>
      </c>
      <c r="G12909">
        <v>3893777</v>
      </c>
      <c r="H12909" t="s">
        <v>4</v>
      </c>
      <c r="I12909" t="s">
        <v>5</v>
      </c>
      <c r="J12909">
        <v>0</v>
      </c>
      <c r="K12909">
        <v>39</v>
      </c>
      <c r="L12909">
        <f t="shared" si="201"/>
        <v>0</v>
      </c>
    </row>
    <row r="12910" spans="1:12">
      <c r="A12910" t="s">
        <v>16157</v>
      </c>
      <c r="B12910">
        <v>101</v>
      </c>
      <c r="C12910" t="s">
        <v>16160</v>
      </c>
      <c r="D12910" t="s">
        <v>8</v>
      </c>
      <c r="E12910" t="s">
        <v>3</v>
      </c>
      <c r="F12910">
        <v>3893818</v>
      </c>
      <c r="G12910">
        <v>3893838</v>
      </c>
      <c r="H12910" t="s">
        <v>4</v>
      </c>
      <c r="I12910" t="s">
        <v>5</v>
      </c>
      <c r="J12910">
        <v>0</v>
      </c>
      <c r="K12910">
        <v>39</v>
      </c>
      <c r="L12910">
        <f t="shared" si="201"/>
        <v>0</v>
      </c>
    </row>
    <row r="12911" spans="1:12">
      <c r="A12911" t="s">
        <v>16157</v>
      </c>
      <c r="B12911">
        <v>147</v>
      </c>
      <c r="C12911" t="s">
        <v>16161</v>
      </c>
      <c r="D12911" t="s">
        <v>8</v>
      </c>
      <c r="E12911" t="s">
        <v>3</v>
      </c>
      <c r="F12911">
        <v>3893864</v>
      </c>
      <c r="G12911">
        <v>3893884</v>
      </c>
      <c r="H12911" t="s">
        <v>4</v>
      </c>
      <c r="I12911" t="s">
        <v>5</v>
      </c>
      <c r="J12911">
        <v>0</v>
      </c>
      <c r="K12911">
        <v>39</v>
      </c>
      <c r="L12911">
        <f t="shared" si="201"/>
        <v>0</v>
      </c>
    </row>
    <row r="12912" spans="1:12">
      <c r="A12912" t="s">
        <v>16162</v>
      </c>
      <c r="B12912">
        <v>6</v>
      </c>
      <c r="C12912" t="s">
        <v>16163</v>
      </c>
      <c r="D12912" t="s">
        <v>8</v>
      </c>
      <c r="E12912" t="s">
        <v>3</v>
      </c>
      <c r="F12912">
        <v>3894782</v>
      </c>
      <c r="G12912">
        <v>3894802</v>
      </c>
      <c r="H12912" t="s">
        <v>29</v>
      </c>
      <c r="I12912" t="s">
        <v>5</v>
      </c>
      <c r="J12912">
        <v>0</v>
      </c>
      <c r="K12912">
        <v>39</v>
      </c>
      <c r="L12912">
        <f t="shared" si="201"/>
        <v>0</v>
      </c>
    </row>
    <row r="12913" spans="1:12">
      <c r="A12913" t="s">
        <v>16162</v>
      </c>
      <c r="B12913">
        <v>75</v>
      </c>
      <c r="C12913" t="s">
        <v>16164</v>
      </c>
      <c r="D12913" t="s">
        <v>2</v>
      </c>
      <c r="E12913" t="s">
        <v>3</v>
      </c>
      <c r="F12913">
        <v>3894713</v>
      </c>
      <c r="G12913">
        <v>3894733</v>
      </c>
      <c r="H12913" t="s">
        <v>29</v>
      </c>
      <c r="I12913" t="s">
        <v>5</v>
      </c>
      <c r="J12913">
        <v>0</v>
      </c>
      <c r="K12913">
        <v>39</v>
      </c>
      <c r="L12913">
        <f t="shared" si="201"/>
        <v>0</v>
      </c>
    </row>
    <row r="12914" spans="1:12">
      <c r="A12914" t="s">
        <v>16162</v>
      </c>
      <c r="B12914">
        <v>95</v>
      </c>
      <c r="C12914" t="s">
        <v>16165</v>
      </c>
      <c r="D12914" t="s">
        <v>14</v>
      </c>
      <c r="E12914" t="s">
        <v>3</v>
      </c>
      <c r="F12914">
        <v>3894693</v>
      </c>
      <c r="G12914">
        <v>3894713</v>
      </c>
      <c r="H12914" t="s">
        <v>29</v>
      </c>
      <c r="I12914" t="s">
        <v>5</v>
      </c>
      <c r="J12914">
        <v>0</v>
      </c>
      <c r="K12914">
        <v>39</v>
      </c>
      <c r="L12914">
        <f t="shared" si="201"/>
        <v>0</v>
      </c>
    </row>
    <row r="12915" spans="1:12">
      <c r="A12915" t="s">
        <v>16162</v>
      </c>
      <c r="B12915">
        <v>136</v>
      </c>
      <c r="C12915" t="s">
        <v>16166</v>
      </c>
      <c r="D12915" t="s">
        <v>12</v>
      </c>
      <c r="E12915" t="s">
        <v>3</v>
      </c>
      <c r="F12915">
        <v>3894652</v>
      </c>
      <c r="G12915">
        <v>3894672</v>
      </c>
      <c r="H12915" t="s">
        <v>29</v>
      </c>
      <c r="I12915" t="s">
        <v>5</v>
      </c>
      <c r="J12915">
        <v>0</v>
      </c>
      <c r="K12915">
        <v>39</v>
      </c>
      <c r="L12915">
        <f t="shared" si="201"/>
        <v>0</v>
      </c>
    </row>
    <row r="12916" spans="1:12">
      <c r="A12916" t="s">
        <v>16167</v>
      </c>
      <c r="B12916">
        <v>10</v>
      </c>
      <c r="C12916" t="s">
        <v>16168</v>
      </c>
      <c r="D12916" t="s">
        <v>14</v>
      </c>
      <c r="E12916" t="s">
        <v>3</v>
      </c>
      <c r="F12916">
        <v>3895881</v>
      </c>
      <c r="G12916">
        <v>3895901</v>
      </c>
      <c r="H12916" t="s">
        <v>29</v>
      </c>
      <c r="I12916" t="s">
        <v>5</v>
      </c>
      <c r="J12916">
        <v>0</v>
      </c>
      <c r="K12916">
        <v>39</v>
      </c>
      <c r="L12916">
        <f t="shared" si="201"/>
        <v>0</v>
      </c>
    </row>
    <row r="12917" spans="1:12">
      <c r="A12917" t="s">
        <v>16167</v>
      </c>
      <c r="B12917">
        <v>45</v>
      </c>
      <c r="C12917" t="s">
        <v>16169</v>
      </c>
      <c r="D12917" t="s">
        <v>14</v>
      </c>
      <c r="E12917" t="s">
        <v>3</v>
      </c>
      <c r="F12917">
        <v>3895846</v>
      </c>
      <c r="G12917">
        <v>3895866</v>
      </c>
      <c r="H12917" t="s">
        <v>29</v>
      </c>
      <c r="I12917" t="s">
        <v>5</v>
      </c>
      <c r="J12917">
        <v>0</v>
      </c>
      <c r="K12917">
        <v>39</v>
      </c>
      <c r="L12917">
        <f t="shared" si="201"/>
        <v>0</v>
      </c>
    </row>
    <row r="12918" spans="1:12">
      <c r="A12918" t="s">
        <v>16167</v>
      </c>
      <c r="B12918">
        <v>69</v>
      </c>
      <c r="C12918" t="s">
        <v>16170</v>
      </c>
      <c r="D12918" t="s">
        <v>14</v>
      </c>
      <c r="E12918" t="s">
        <v>3</v>
      </c>
      <c r="F12918">
        <v>3895822</v>
      </c>
      <c r="G12918">
        <v>3895842</v>
      </c>
      <c r="H12918" t="s">
        <v>29</v>
      </c>
      <c r="I12918" t="s">
        <v>5</v>
      </c>
      <c r="J12918">
        <v>0</v>
      </c>
      <c r="K12918">
        <v>39</v>
      </c>
      <c r="L12918">
        <f t="shared" si="201"/>
        <v>0</v>
      </c>
    </row>
    <row r="12919" spans="1:12">
      <c r="A12919" t="s">
        <v>16167</v>
      </c>
      <c r="B12919">
        <v>124</v>
      </c>
      <c r="C12919" t="s">
        <v>16171</v>
      </c>
      <c r="D12919" t="s">
        <v>12</v>
      </c>
      <c r="E12919" t="s">
        <v>3</v>
      </c>
      <c r="F12919">
        <v>3895767</v>
      </c>
      <c r="G12919">
        <v>3895787</v>
      </c>
      <c r="H12919" t="s">
        <v>29</v>
      </c>
      <c r="I12919" t="s">
        <v>5</v>
      </c>
      <c r="J12919">
        <v>0</v>
      </c>
      <c r="K12919">
        <v>39</v>
      </c>
      <c r="L12919">
        <f t="shared" si="201"/>
        <v>0</v>
      </c>
    </row>
    <row r="12920" spans="1:12">
      <c r="A12920" t="s">
        <v>16172</v>
      </c>
      <c r="B12920">
        <v>12</v>
      </c>
      <c r="C12920" t="s">
        <v>16173</v>
      </c>
      <c r="D12920" t="s">
        <v>8</v>
      </c>
      <c r="E12920" t="s">
        <v>3</v>
      </c>
      <c r="F12920">
        <v>3895921</v>
      </c>
      <c r="G12920">
        <v>3895941</v>
      </c>
      <c r="H12920" t="s">
        <v>4</v>
      </c>
      <c r="I12920" t="s">
        <v>5</v>
      </c>
      <c r="J12920">
        <v>0</v>
      </c>
      <c r="K12920">
        <v>39</v>
      </c>
      <c r="L12920">
        <f t="shared" si="201"/>
        <v>0</v>
      </c>
    </row>
    <row r="12921" spans="1:12">
      <c r="A12921" t="s">
        <v>16172</v>
      </c>
      <c r="B12921">
        <v>46</v>
      </c>
      <c r="C12921" t="s">
        <v>16174</v>
      </c>
      <c r="D12921" t="s">
        <v>2</v>
      </c>
      <c r="E12921" t="s">
        <v>3</v>
      </c>
      <c r="F12921">
        <v>3895955</v>
      </c>
      <c r="G12921">
        <v>3895975</v>
      </c>
      <c r="H12921" t="s">
        <v>4</v>
      </c>
      <c r="I12921" t="s">
        <v>5</v>
      </c>
      <c r="J12921">
        <v>0</v>
      </c>
      <c r="K12921">
        <v>39</v>
      </c>
      <c r="L12921">
        <f t="shared" si="201"/>
        <v>0</v>
      </c>
    </row>
    <row r="12922" spans="1:12">
      <c r="A12922" t="s">
        <v>16172</v>
      </c>
      <c r="B12922">
        <v>93</v>
      </c>
      <c r="C12922" t="s">
        <v>16175</v>
      </c>
      <c r="D12922" t="s">
        <v>8</v>
      </c>
      <c r="E12922" t="s">
        <v>3</v>
      </c>
      <c r="F12922">
        <v>3896002</v>
      </c>
      <c r="G12922">
        <v>3896022</v>
      </c>
      <c r="H12922" t="s">
        <v>4</v>
      </c>
      <c r="I12922" t="s">
        <v>5</v>
      </c>
      <c r="J12922">
        <v>0</v>
      </c>
      <c r="K12922">
        <v>39</v>
      </c>
      <c r="L12922">
        <f t="shared" si="201"/>
        <v>0</v>
      </c>
    </row>
    <row r="12923" spans="1:12">
      <c r="A12923" t="s">
        <v>16172</v>
      </c>
      <c r="B12923">
        <v>146</v>
      </c>
      <c r="C12923" t="s">
        <v>16176</v>
      </c>
      <c r="D12923" t="s">
        <v>2</v>
      </c>
      <c r="E12923" t="s">
        <v>3</v>
      </c>
      <c r="F12923">
        <v>3896055</v>
      </c>
      <c r="G12923">
        <v>3896075</v>
      </c>
      <c r="H12923" t="s">
        <v>4</v>
      </c>
      <c r="I12923" t="s">
        <v>5</v>
      </c>
      <c r="J12923">
        <v>0</v>
      </c>
      <c r="K12923">
        <v>39</v>
      </c>
      <c r="L12923">
        <f t="shared" si="201"/>
        <v>0</v>
      </c>
    </row>
    <row r="12924" spans="1:12">
      <c r="A12924" t="s">
        <v>16177</v>
      </c>
      <c r="B12924">
        <v>8</v>
      </c>
      <c r="C12924" t="s">
        <v>16178</v>
      </c>
      <c r="D12924" t="s">
        <v>14</v>
      </c>
      <c r="E12924" t="s">
        <v>3</v>
      </c>
      <c r="F12924">
        <v>3896861</v>
      </c>
      <c r="G12924">
        <v>3896881</v>
      </c>
      <c r="H12924" t="s">
        <v>4</v>
      </c>
      <c r="I12924" t="s">
        <v>5</v>
      </c>
      <c r="J12924">
        <v>0</v>
      </c>
      <c r="K12924">
        <v>39</v>
      </c>
      <c r="L12924">
        <f t="shared" si="201"/>
        <v>0</v>
      </c>
    </row>
    <row r="12925" spans="1:12">
      <c r="A12925" t="s">
        <v>16177</v>
      </c>
      <c r="B12925">
        <v>36</v>
      </c>
      <c r="C12925" t="s">
        <v>16179</v>
      </c>
      <c r="D12925" t="s">
        <v>12</v>
      </c>
      <c r="E12925" t="s">
        <v>3</v>
      </c>
      <c r="F12925">
        <v>3896889</v>
      </c>
      <c r="G12925">
        <v>3896909</v>
      </c>
      <c r="H12925" t="s">
        <v>4</v>
      </c>
      <c r="I12925" t="s">
        <v>5</v>
      </c>
      <c r="J12925">
        <v>0</v>
      </c>
      <c r="K12925">
        <v>39</v>
      </c>
      <c r="L12925">
        <f t="shared" si="201"/>
        <v>0</v>
      </c>
    </row>
    <row r="12926" spans="1:12">
      <c r="A12926" t="s">
        <v>16177</v>
      </c>
      <c r="B12926">
        <v>57</v>
      </c>
      <c r="C12926" t="s">
        <v>16180</v>
      </c>
      <c r="D12926" t="s">
        <v>12</v>
      </c>
      <c r="E12926" t="s">
        <v>3</v>
      </c>
      <c r="F12926">
        <v>3896910</v>
      </c>
      <c r="G12926">
        <v>3896930</v>
      </c>
      <c r="H12926" t="s">
        <v>4</v>
      </c>
      <c r="I12926" t="s">
        <v>5</v>
      </c>
      <c r="J12926">
        <v>0</v>
      </c>
      <c r="K12926">
        <v>39</v>
      </c>
      <c r="L12926">
        <f t="shared" si="201"/>
        <v>0</v>
      </c>
    </row>
    <row r="12927" spans="1:12">
      <c r="A12927" t="s">
        <v>16177</v>
      </c>
      <c r="B12927">
        <v>89</v>
      </c>
      <c r="C12927" t="s">
        <v>16181</v>
      </c>
      <c r="D12927" t="s">
        <v>12</v>
      </c>
      <c r="E12927" t="s">
        <v>3</v>
      </c>
      <c r="F12927">
        <v>3896942</v>
      </c>
      <c r="G12927">
        <v>3896962</v>
      </c>
      <c r="H12927" t="s">
        <v>4</v>
      </c>
      <c r="I12927" t="s">
        <v>5</v>
      </c>
      <c r="J12927">
        <v>0</v>
      </c>
      <c r="K12927">
        <v>39</v>
      </c>
      <c r="L12927">
        <f t="shared" si="201"/>
        <v>0</v>
      </c>
    </row>
    <row r="12928" spans="1:12">
      <c r="A12928" t="s">
        <v>16182</v>
      </c>
      <c r="B12928">
        <v>14</v>
      </c>
      <c r="C12928" t="s">
        <v>16183</v>
      </c>
      <c r="D12928" t="s">
        <v>14</v>
      </c>
      <c r="E12928" t="s">
        <v>3</v>
      </c>
      <c r="F12928">
        <v>3897497</v>
      </c>
      <c r="G12928">
        <v>3897517</v>
      </c>
      <c r="H12928" t="s">
        <v>4</v>
      </c>
      <c r="I12928" t="s">
        <v>5</v>
      </c>
      <c r="J12928">
        <v>0</v>
      </c>
      <c r="K12928">
        <v>39</v>
      </c>
      <c r="L12928">
        <f t="shared" si="201"/>
        <v>0</v>
      </c>
    </row>
    <row r="12929" spans="1:12">
      <c r="A12929" t="s">
        <v>16182</v>
      </c>
      <c r="B12929">
        <v>41</v>
      </c>
      <c r="C12929" t="s">
        <v>16184</v>
      </c>
      <c r="D12929" t="s">
        <v>14</v>
      </c>
      <c r="E12929" t="s">
        <v>3</v>
      </c>
      <c r="F12929">
        <v>3897524</v>
      </c>
      <c r="G12929">
        <v>3897544</v>
      </c>
      <c r="H12929" t="s">
        <v>4</v>
      </c>
      <c r="I12929" t="s">
        <v>5</v>
      </c>
      <c r="J12929">
        <v>0</v>
      </c>
      <c r="K12929">
        <v>39</v>
      </c>
      <c r="L12929">
        <f t="shared" si="201"/>
        <v>0</v>
      </c>
    </row>
    <row r="12930" spans="1:12">
      <c r="A12930" t="s">
        <v>16182</v>
      </c>
      <c r="B12930">
        <v>61</v>
      </c>
      <c r="C12930" t="s">
        <v>16185</v>
      </c>
      <c r="D12930" t="s">
        <v>14</v>
      </c>
      <c r="E12930" t="s">
        <v>3</v>
      </c>
      <c r="F12930">
        <v>3897544</v>
      </c>
      <c r="G12930">
        <v>3897564</v>
      </c>
      <c r="H12930" t="s">
        <v>4</v>
      </c>
      <c r="I12930" t="s">
        <v>5</v>
      </c>
      <c r="J12930">
        <v>0</v>
      </c>
      <c r="K12930">
        <v>39</v>
      </c>
      <c r="L12930">
        <f t="shared" si="201"/>
        <v>0</v>
      </c>
    </row>
    <row r="12931" spans="1:12">
      <c r="A12931" t="s">
        <v>16182</v>
      </c>
      <c r="B12931">
        <v>96</v>
      </c>
      <c r="C12931" t="s">
        <v>16186</v>
      </c>
      <c r="D12931" t="s">
        <v>8</v>
      </c>
      <c r="E12931" t="s">
        <v>3</v>
      </c>
      <c r="F12931">
        <v>3897579</v>
      </c>
      <c r="G12931">
        <v>3897599</v>
      </c>
      <c r="H12931" t="s">
        <v>4</v>
      </c>
      <c r="I12931" t="s">
        <v>5</v>
      </c>
      <c r="J12931">
        <v>0</v>
      </c>
      <c r="K12931">
        <v>39</v>
      </c>
      <c r="L12931">
        <f t="shared" si="201"/>
        <v>0</v>
      </c>
    </row>
    <row r="12932" spans="1:12">
      <c r="A12932" t="s">
        <v>16187</v>
      </c>
      <c r="B12932">
        <v>9</v>
      </c>
      <c r="C12932" t="s">
        <v>16188</v>
      </c>
      <c r="D12932" t="s">
        <v>8</v>
      </c>
      <c r="E12932" t="s">
        <v>3</v>
      </c>
      <c r="F12932">
        <v>3897980</v>
      </c>
      <c r="G12932">
        <v>3898000</v>
      </c>
      <c r="H12932" t="s">
        <v>4</v>
      </c>
      <c r="I12932" t="s">
        <v>5</v>
      </c>
      <c r="J12932">
        <v>0</v>
      </c>
      <c r="K12932">
        <v>39</v>
      </c>
      <c r="L12932">
        <f t="shared" ref="L12932:L12995" si="202">COUNTIF($N$4:$N$530,A12932)</f>
        <v>0</v>
      </c>
    </row>
    <row r="12933" spans="1:12">
      <c r="A12933" t="s">
        <v>16187</v>
      </c>
      <c r="B12933">
        <v>36</v>
      </c>
      <c r="C12933" t="s">
        <v>16189</v>
      </c>
      <c r="D12933" t="s">
        <v>8</v>
      </c>
      <c r="E12933" t="s">
        <v>3</v>
      </c>
      <c r="F12933">
        <v>3898007</v>
      </c>
      <c r="G12933">
        <v>3898027</v>
      </c>
      <c r="H12933" t="s">
        <v>4</v>
      </c>
      <c r="I12933" t="s">
        <v>5</v>
      </c>
      <c r="J12933">
        <v>0</v>
      </c>
      <c r="K12933">
        <v>39</v>
      </c>
      <c r="L12933">
        <f t="shared" si="202"/>
        <v>0</v>
      </c>
    </row>
    <row r="12934" spans="1:12">
      <c r="A12934" t="s">
        <v>16187</v>
      </c>
      <c r="B12934">
        <v>117</v>
      </c>
      <c r="C12934" t="s">
        <v>16190</v>
      </c>
      <c r="D12934" t="s">
        <v>8</v>
      </c>
      <c r="E12934" t="s">
        <v>3</v>
      </c>
      <c r="F12934">
        <v>3898088</v>
      </c>
      <c r="G12934">
        <v>3898108</v>
      </c>
      <c r="H12934" t="s">
        <v>4</v>
      </c>
      <c r="I12934" t="s">
        <v>5</v>
      </c>
      <c r="J12934">
        <v>0</v>
      </c>
      <c r="K12934">
        <v>39</v>
      </c>
      <c r="L12934">
        <f t="shared" si="202"/>
        <v>0</v>
      </c>
    </row>
    <row r="12935" spans="1:12">
      <c r="A12935" t="s">
        <v>16187</v>
      </c>
      <c r="B12935">
        <v>155</v>
      </c>
      <c r="C12935" t="s">
        <v>16191</v>
      </c>
      <c r="D12935" t="s">
        <v>2</v>
      </c>
      <c r="E12935" t="s">
        <v>3</v>
      </c>
      <c r="F12935">
        <v>3898126</v>
      </c>
      <c r="G12935">
        <v>3898146</v>
      </c>
      <c r="H12935" t="s">
        <v>4</v>
      </c>
      <c r="I12935" t="s">
        <v>5</v>
      </c>
      <c r="J12935">
        <v>0</v>
      </c>
      <c r="K12935">
        <v>39</v>
      </c>
      <c r="L12935">
        <f t="shared" si="202"/>
        <v>0</v>
      </c>
    </row>
    <row r="12936" spans="1:12">
      <c r="A12936" t="s">
        <v>16192</v>
      </c>
      <c r="B12936">
        <v>27</v>
      </c>
      <c r="C12936" t="s">
        <v>16193</v>
      </c>
      <c r="D12936" t="s">
        <v>8</v>
      </c>
      <c r="E12936" t="s">
        <v>3</v>
      </c>
      <c r="F12936">
        <v>3900294</v>
      </c>
      <c r="G12936">
        <v>3900314</v>
      </c>
      <c r="H12936" t="s">
        <v>4</v>
      </c>
      <c r="I12936" t="s">
        <v>5</v>
      </c>
      <c r="J12936">
        <v>0</v>
      </c>
      <c r="K12936">
        <v>39</v>
      </c>
      <c r="L12936">
        <f t="shared" si="202"/>
        <v>0</v>
      </c>
    </row>
    <row r="12937" spans="1:12">
      <c r="A12937" t="s">
        <v>16192</v>
      </c>
      <c r="B12937">
        <v>68</v>
      </c>
      <c r="C12937" t="s">
        <v>16194</v>
      </c>
      <c r="D12937" t="s">
        <v>14</v>
      </c>
      <c r="E12937" t="s">
        <v>3</v>
      </c>
      <c r="F12937">
        <v>3900335</v>
      </c>
      <c r="G12937">
        <v>3900355</v>
      </c>
      <c r="H12937" t="s">
        <v>4</v>
      </c>
      <c r="I12937" t="s">
        <v>5</v>
      </c>
      <c r="J12937">
        <v>0</v>
      </c>
      <c r="K12937">
        <v>39</v>
      </c>
      <c r="L12937">
        <f t="shared" si="202"/>
        <v>0</v>
      </c>
    </row>
    <row r="12938" spans="1:12">
      <c r="A12938" t="s">
        <v>16192</v>
      </c>
      <c r="B12938">
        <v>88</v>
      </c>
      <c r="C12938" t="s">
        <v>16195</v>
      </c>
      <c r="D12938" t="s">
        <v>2</v>
      </c>
      <c r="E12938" t="s">
        <v>3</v>
      </c>
      <c r="F12938">
        <v>3900355</v>
      </c>
      <c r="G12938">
        <v>3900375</v>
      </c>
      <c r="H12938" t="s">
        <v>4</v>
      </c>
      <c r="I12938" t="s">
        <v>5</v>
      </c>
      <c r="J12938">
        <v>0</v>
      </c>
      <c r="K12938">
        <v>39</v>
      </c>
      <c r="L12938">
        <f t="shared" si="202"/>
        <v>0</v>
      </c>
    </row>
    <row r="12939" spans="1:12">
      <c r="A12939" t="s">
        <v>16192</v>
      </c>
      <c r="B12939">
        <v>115</v>
      </c>
      <c r="C12939" t="s">
        <v>16196</v>
      </c>
      <c r="D12939" t="s">
        <v>14</v>
      </c>
      <c r="E12939" t="s">
        <v>3</v>
      </c>
      <c r="F12939">
        <v>3900382</v>
      </c>
      <c r="G12939">
        <v>3900402</v>
      </c>
      <c r="H12939" t="s">
        <v>4</v>
      </c>
      <c r="I12939" t="s">
        <v>5</v>
      </c>
      <c r="J12939">
        <v>0</v>
      </c>
      <c r="K12939">
        <v>39</v>
      </c>
      <c r="L12939">
        <f t="shared" si="202"/>
        <v>0</v>
      </c>
    </row>
    <row r="12940" spans="1:12">
      <c r="A12940" t="s">
        <v>16197</v>
      </c>
      <c r="B12940">
        <v>5</v>
      </c>
      <c r="C12940" t="s">
        <v>16198</v>
      </c>
      <c r="D12940" t="s">
        <v>2</v>
      </c>
      <c r="E12940" t="s">
        <v>3</v>
      </c>
      <c r="F12940">
        <v>3902337</v>
      </c>
      <c r="G12940">
        <v>3902357</v>
      </c>
      <c r="H12940" t="s">
        <v>29</v>
      </c>
      <c r="I12940" t="s">
        <v>5</v>
      </c>
      <c r="J12940">
        <v>0</v>
      </c>
      <c r="K12940">
        <v>39</v>
      </c>
      <c r="L12940">
        <f t="shared" si="202"/>
        <v>0</v>
      </c>
    </row>
    <row r="12941" spans="1:12">
      <c r="A12941" t="s">
        <v>16197</v>
      </c>
      <c r="B12941">
        <v>28</v>
      </c>
      <c r="C12941" t="s">
        <v>16199</v>
      </c>
      <c r="D12941" t="s">
        <v>8</v>
      </c>
      <c r="E12941" t="s">
        <v>3</v>
      </c>
      <c r="F12941">
        <v>3902314</v>
      </c>
      <c r="G12941">
        <v>3902334</v>
      </c>
      <c r="H12941" t="s">
        <v>29</v>
      </c>
      <c r="I12941" t="s">
        <v>5</v>
      </c>
      <c r="J12941">
        <v>0</v>
      </c>
      <c r="K12941">
        <v>39</v>
      </c>
      <c r="L12941">
        <f t="shared" si="202"/>
        <v>0</v>
      </c>
    </row>
    <row r="12942" spans="1:12">
      <c r="A12942" t="s">
        <v>16197</v>
      </c>
      <c r="B12942">
        <v>72</v>
      </c>
      <c r="C12942" t="s">
        <v>16200</v>
      </c>
      <c r="D12942" t="s">
        <v>8</v>
      </c>
      <c r="E12942" t="s">
        <v>3</v>
      </c>
      <c r="F12942">
        <v>3902270</v>
      </c>
      <c r="G12942">
        <v>3902290</v>
      </c>
      <c r="H12942" t="s">
        <v>29</v>
      </c>
      <c r="I12942" t="s">
        <v>5</v>
      </c>
      <c r="J12942">
        <v>0</v>
      </c>
      <c r="K12942">
        <v>39</v>
      </c>
      <c r="L12942">
        <f t="shared" si="202"/>
        <v>0</v>
      </c>
    </row>
    <row r="12943" spans="1:12">
      <c r="A12943" t="s">
        <v>16197</v>
      </c>
      <c r="B12943">
        <v>94</v>
      </c>
      <c r="C12943" t="s">
        <v>16201</v>
      </c>
      <c r="D12943" t="s">
        <v>2</v>
      </c>
      <c r="E12943" t="s">
        <v>3</v>
      </c>
      <c r="F12943">
        <v>3902248</v>
      </c>
      <c r="G12943">
        <v>3902268</v>
      </c>
      <c r="H12943" t="s">
        <v>29</v>
      </c>
      <c r="I12943" t="s">
        <v>5</v>
      </c>
      <c r="J12943">
        <v>0</v>
      </c>
      <c r="K12943">
        <v>39</v>
      </c>
      <c r="L12943">
        <f t="shared" si="202"/>
        <v>0</v>
      </c>
    </row>
    <row r="12944" spans="1:12">
      <c r="A12944" t="s">
        <v>16202</v>
      </c>
      <c r="B12944">
        <v>18</v>
      </c>
      <c r="C12944" t="s">
        <v>16203</v>
      </c>
      <c r="D12944" t="s">
        <v>14</v>
      </c>
      <c r="E12944" t="s">
        <v>3</v>
      </c>
      <c r="F12944">
        <v>3902460</v>
      </c>
      <c r="G12944">
        <v>3902480</v>
      </c>
      <c r="H12944" t="s">
        <v>4</v>
      </c>
      <c r="I12944" t="s">
        <v>5</v>
      </c>
      <c r="J12944">
        <v>0</v>
      </c>
      <c r="K12944">
        <v>39</v>
      </c>
      <c r="L12944">
        <f t="shared" si="202"/>
        <v>0</v>
      </c>
    </row>
    <row r="12945" spans="1:12">
      <c r="A12945" t="s">
        <v>16202</v>
      </c>
      <c r="B12945">
        <v>40</v>
      </c>
      <c r="C12945" t="s">
        <v>16204</v>
      </c>
      <c r="D12945" t="s">
        <v>14</v>
      </c>
      <c r="E12945" t="s">
        <v>3</v>
      </c>
      <c r="F12945">
        <v>3902482</v>
      </c>
      <c r="G12945">
        <v>3902502</v>
      </c>
      <c r="H12945" t="s">
        <v>4</v>
      </c>
      <c r="I12945" t="s">
        <v>5</v>
      </c>
      <c r="J12945">
        <v>0</v>
      </c>
      <c r="K12945">
        <v>39</v>
      </c>
      <c r="L12945">
        <f t="shared" si="202"/>
        <v>0</v>
      </c>
    </row>
    <row r="12946" spans="1:12">
      <c r="A12946" t="s">
        <v>16202</v>
      </c>
      <c r="B12946">
        <v>86</v>
      </c>
      <c r="C12946" t="s">
        <v>16205</v>
      </c>
      <c r="D12946" t="s">
        <v>2</v>
      </c>
      <c r="E12946" t="s">
        <v>3</v>
      </c>
      <c r="F12946">
        <v>3902528</v>
      </c>
      <c r="G12946">
        <v>3902548</v>
      </c>
      <c r="H12946" t="s">
        <v>4</v>
      </c>
      <c r="I12946" t="s">
        <v>5</v>
      </c>
      <c r="J12946">
        <v>0</v>
      </c>
      <c r="K12946">
        <v>39</v>
      </c>
      <c r="L12946">
        <f t="shared" si="202"/>
        <v>0</v>
      </c>
    </row>
    <row r="12947" spans="1:12">
      <c r="A12947" t="s">
        <v>16202</v>
      </c>
      <c r="B12947">
        <v>185</v>
      </c>
      <c r="C12947" t="s">
        <v>16206</v>
      </c>
      <c r="D12947" t="s">
        <v>14</v>
      </c>
      <c r="E12947" t="s">
        <v>3</v>
      </c>
      <c r="F12947">
        <v>3902627</v>
      </c>
      <c r="G12947">
        <v>3902647</v>
      </c>
      <c r="H12947" t="s">
        <v>4</v>
      </c>
      <c r="I12947" t="s">
        <v>5</v>
      </c>
      <c r="J12947">
        <v>0</v>
      </c>
      <c r="K12947">
        <v>39</v>
      </c>
      <c r="L12947">
        <f t="shared" si="202"/>
        <v>0</v>
      </c>
    </row>
    <row r="12948" spans="1:12">
      <c r="A12948" t="s">
        <v>16207</v>
      </c>
      <c r="B12948">
        <v>23</v>
      </c>
      <c r="C12948" t="s">
        <v>16208</v>
      </c>
      <c r="D12948" t="s">
        <v>2</v>
      </c>
      <c r="E12948" t="s">
        <v>3</v>
      </c>
      <c r="F12948">
        <v>3903957</v>
      </c>
      <c r="G12948">
        <v>3903977</v>
      </c>
      <c r="H12948" t="s">
        <v>29</v>
      </c>
      <c r="I12948" t="s">
        <v>5</v>
      </c>
      <c r="J12948">
        <v>0</v>
      </c>
      <c r="K12948">
        <v>39</v>
      </c>
      <c r="L12948">
        <f t="shared" si="202"/>
        <v>0</v>
      </c>
    </row>
    <row r="12949" spans="1:12">
      <c r="A12949" t="s">
        <v>16207</v>
      </c>
      <c r="B12949">
        <v>50</v>
      </c>
      <c r="C12949" t="s">
        <v>16209</v>
      </c>
      <c r="D12949" t="s">
        <v>2</v>
      </c>
      <c r="E12949" t="s">
        <v>3</v>
      </c>
      <c r="F12949">
        <v>3903930</v>
      </c>
      <c r="G12949">
        <v>3903950</v>
      </c>
      <c r="H12949" t="s">
        <v>29</v>
      </c>
      <c r="I12949" t="s">
        <v>5</v>
      </c>
      <c r="J12949">
        <v>0</v>
      </c>
      <c r="K12949">
        <v>39</v>
      </c>
      <c r="L12949">
        <f t="shared" si="202"/>
        <v>0</v>
      </c>
    </row>
    <row r="12950" spans="1:12">
      <c r="A12950" t="s">
        <v>16207</v>
      </c>
      <c r="B12950">
        <v>92</v>
      </c>
      <c r="C12950" t="s">
        <v>16210</v>
      </c>
      <c r="D12950" t="s">
        <v>2</v>
      </c>
      <c r="E12950" t="s">
        <v>3</v>
      </c>
      <c r="F12950">
        <v>3903888</v>
      </c>
      <c r="G12950">
        <v>3903908</v>
      </c>
      <c r="H12950" t="s">
        <v>29</v>
      </c>
      <c r="I12950" t="s">
        <v>5</v>
      </c>
      <c r="J12950">
        <v>0</v>
      </c>
      <c r="K12950">
        <v>39</v>
      </c>
      <c r="L12950">
        <f t="shared" si="202"/>
        <v>0</v>
      </c>
    </row>
    <row r="12951" spans="1:12">
      <c r="A12951" t="s">
        <v>16207</v>
      </c>
      <c r="B12951">
        <v>116</v>
      </c>
      <c r="C12951" t="s">
        <v>16211</v>
      </c>
      <c r="D12951" t="s">
        <v>2</v>
      </c>
      <c r="E12951" t="s">
        <v>3</v>
      </c>
      <c r="F12951">
        <v>3903864</v>
      </c>
      <c r="G12951">
        <v>3903884</v>
      </c>
      <c r="H12951" t="s">
        <v>29</v>
      </c>
      <c r="I12951" t="s">
        <v>5</v>
      </c>
      <c r="J12951">
        <v>0</v>
      </c>
      <c r="K12951">
        <v>39</v>
      </c>
      <c r="L12951">
        <f t="shared" si="202"/>
        <v>0</v>
      </c>
    </row>
    <row r="12952" spans="1:12">
      <c r="A12952" t="s">
        <v>16212</v>
      </c>
      <c r="B12952">
        <v>15</v>
      </c>
      <c r="C12952" t="s">
        <v>16213</v>
      </c>
      <c r="D12952" t="s">
        <v>14</v>
      </c>
      <c r="E12952" t="s">
        <v>3</v>
      </c>
      <c r="F12952">
        <v>3905937</v>
      </c>
      <c r="G12952">
        <v>3905957</v>
      </c>
      <c r="H12952" t="s">
        <v>29</v>
      </c>
      <c r="I12952" t="s">
        <v>5</v>
      </c>
      <c r="J12952">
        <v>0</v>
      </c>
      <c r="K12952">
        <v>39</v>
      </c>
      <c r="L12952">
        <f t="shared" si="202"/>
        <v>0</v>
      </c>
    </row>
    <row r="12953" spans="1:12">
      <c r="A12953" t="s">
        <v>16212</v>
      </c>
      <c r="B12953">
        <v>64</v>
      </c>
      <c r="C12953" t="s">
        <v>16214</v>
      </c>
      <c r="D12953" t="s">
        <v>8</v>
      </c>
      <c r="E12953" t="s">
        <v>3</v>
      </c>
      <c r="F12953">
        <v>3905888</v>
      </c>
      <c r="G12953">
        <v>3905908</v>
      </c>
      <c r="H12953" t="s">
        <v>29</v>
      </c>
      <c r="I12953" t="s">
        <v>5</v>
      </c>
      <c r="J12953">
        <v>0</v>
      </c>
      <c r="K12953">
        <v>39</v>
      </c>
      <c r="L12953">
        <f t="shared" si="202"/>
        <v>0</v>
      </c>
    </row>
    <row r="12954" spans="1:12">
      <c r="A12954" t="s">
        <v>16212</v>
      </c>
      <c r="B12954">
        <v>103</v>
      </c>
      <c r="C12954" t="s">
        <v>16215</v>
      </c>
      <c r="D12954" t="s">
        <v>8</v>
      </c>
      <c r="E12954" t="s">
        <v>3</v>
      </c>
      <c r="F12954">
        <v>3905849</v>
      </c>
      <c r="G12954">
        <v>3905869</v>
      </c>
      <c r="H12954" t="s">
        <v>29</v>
      </c>
      <c r="I12954" t="s">
        <v>5</v>
      </c>
      <c r="J12954">
        <v>0</v>
      </c>
      <c r="K12954">
        <v>39</v>
      </c>
      <c r="L12954">
        <f t="shared" si="202"/>
        <v>0</v>
      </c>
    </row>
    <row r="12955" spans="1:12">
      <c r="A12955" t="s">
        <v>16212</v>
      </c>
      <c r="B12955">
        <v>126</v>
      </c>
      <c r="C12955" t="s">
        <v>16216</v>
      </c>
      <c r="D12955" t="s">
        <v>8</v>
      </c>
      <c r="E12955" t="s">
        <v>3</v>
      </c>
      <c r="F12955">
        <v>3905826</v>
      </c>
      <c r="G12955">
        <v>3905846</v>
      </c>
      <c r="H12955" t="s">
        <v>29</v>
      </c>
      <c r="I12955" t="s">
        <v>5</v>
      </c>
      <c r="J12955">
        <v>0</v>
      </c>
      <c r="K12955">
        <v>39</v>
      </c>
      <c r="L12955">
        <f t="shared" si="202"/>
        <v>0</v>
      </c>
    </row>
    <row r="12956" spans="1:12">
      <c r="A12956" t="s">
        <v>16217</v>
      </c>
      <c r="B12956">
        <v>9</v>
      </c>
      <c r="C12956" t="s">
        <v>16218</v>
      </c>
      <c r="D12956" t="s">
        <v>8</v>
      </c>
      <c r="E12956" t="s">
        <v>3</v>
      </c>
      <c r="F12956">
        <v>3907290</v>
      </c>
      <c r="G12956">
        <v>3907310</v>
      </c>
      <c r="H12956" t="s">
        <v>29</v>
      </c>
      <c r="I12956" t="s">
        <v>5</v>
      </c>
      <c r="J12956">
        <v>0</v>
      </c>
      <c r="K12956">
        <v>39</v>
      </c>
      <c r="L12956">
        <f t="shared" si="202"/>
        <v>0</v>
      </c>
    </row>
    <row r="12957" spans="1:12">
      <c r="A12957" t="s">
        <v>16217</v>
      </c>
      <c r="B12957">
        <v>45</v>
      </c>
      <c r="C12957" t="s">
        <v>16219</v>
      </c>
      <c r="D12957" t="s">
        <v>2</v>
      </c>
      <c r="E12957" t="s">
        <v>3</v>
      </c>
      <c r="F12957">
        <v>3907254</v>
      </c>
      <c r="G12957">
        <v>3907274</v>
      </c>
      <c r="H12957" t="s">
        <v>29</v>
      </c>
      <c r="I12957" t="s">
        <v>5</v>
      </c>
      <c r="J12957">
        <v>0</v>
      </c>
      <c r="K12957">
        <v>39</v>
      </c>
      <c r="L12957">
        <f t="shared" si="202"/>
        <v>0</v>
      </c>
    </row>
    <row r="12958" spans="1:12">
      <c r="A12958" t="s">
        <v>16217</v>
      </c>
      <c r="B12958">
        <v>72</v>
      </c>
      <c r="C12958" t="s">
        <v>16220</v>
      </c>
      <c r="D12958" t="s">
        <v>8</v>
      </c>
      <c r="E12958" t="s">
        <v>3</v>
      </c>
      <c r="F12958">
        <v>3907227</v>
      </c>
      <c r="G12958">
        <v>3907247</v>
      </c>
      <c r="H12958" t="s">
        <v>29</v>
      </c>
      <c r="I12958" t="s">
        <v>5</v>
      </c>
      <c r="J12958">
        <v>0</v>
      </c>
      <c r="K12958">
        <v>39</v>
      </c>
      <c r="L12958">
        <f t="shared" si="202"/>
        <v>0</v>
      </c>
    </row>
    <row r="12959" spans="1:12">
      <c r="A12959" t="s">
        <v>16217</v>
      </c>
      <c r="B12959">
        <v>106</v>
      </c>
      <c r="C12959" t="s">
        <v>16221</v>
      </c>
      <c r="D12959" t="s">
        <v>8</v>
      </c>
      <c r="E12959" t="s">
        <v>3</v>
      </c>
      <c r="F12959">
        <v>3907193</v>
      </c>
      <c r="G12959">
        <v>3907213</v>
      </c>
      <c r="H12959" t="s">
        <v>29</v>
      </c>
      <c r="I12959" t="s">
        <v>5</v>
      </c>
      <c r="J12959">
        <v>0</v>
      </c>
      <c r="K12959">
        <v>39</v>
      </c>
      <c r="L12959">
        <f t="shared" si="202"/>
        <v>0</v>
      </c>
    </row>
    <row r="12960" spans="1:12">
      <c r="A12960" t="s">
        <v>16222</v>
      </c>
      <c r="B12960">
        <v>7</v>
      </c>
      <c r="C12960" t="s">
        <v>16223</v>
      </c>
      <c r="D12960" t="s">
        <v>14</v>
      </c>
      <c r="E12960" t="s">
        <v>3</v>
      </c>
      <c r="F12960">
        <v>3907775</v>
      </c>
      <c r="G12960">
        <v>3907795</v>
      </c>
      <c r="H12960" t="s">
        <v>29</v>
      </c>
      <c r="I12960" t="s">
        <v>5</v>
      </c>
      <c r="J12960">
        <v>0</v>
      </c>
      <c r="K12960">
        <v>39</v>
      </c>
      <c r="L12960">
        <f t="shared" si="202"/>
        <v>0</v>
      </c>
    </row>
    <row r="12961" spans="1:12">
      <c r="A12961" t="s">
        <v>16222</v>
      </c>
      <c r="B12961">
        <v>61</v>
      </c>
      <c r="C12961" t="s">
        <v>16224</v>
      </c>
      <c r="D12961" t="s">
        <v>14</v>
      </c>
      <c r="E12961" t="s">
        <v>3</v>
      </c>
      <c r="F12961">
        <v>3907721</v>
      </c>
      <c r="G12961">
        <v>3907741</v>
      </c>
      <c r="H12961" t="s">
        <v>29</v>
      </c>
      <c r="I12961" t="s">
        <v>5</v>
      </c>
      <c r="J12961">
        <v>0</v>
      </c>
      <c r="K12961">
        <v>39</v>
      </c>
      <c r="L12961">
        <f t="shared" si="202"/>
        <v>0</v>
      </c>
    </row>
    <row r="12962" spans="1:12">
      <c r="A12962" t="s">
        <v>16222</v>
      </c>
      <c r="B12962">
        <v>87</v>
      </c>
      <c r="C12962" t="s">
        <v>16225</v>
      </c>
      <c r="D12962" t="s">
        <v>12</v>
      </c>
      <c r="E12962" t="s">
        <v>3</v>
      </c>
      <c r="F12962">
        <v>3907695</v>
      </c>
      <c r="G12962">
        <v>3907715</v>
      </c>
      <c r="H12962" t="s">
        <v>29</v>
      </c>
      <c r="I12962" t="s">
        <v>5</v>
      </c>
      <c r="J12962">
        <v>0</v>
      </c>
      <c r="K12962">
        <v>39</v>
      </c>
      <c r="L12962">
        <f t="shared" si="202"/>
        <v>0</v>
      </c>
    </row>
    <row r="12963" spans="1:12">
      <c r="A12963" t="s">
        <v>16222</v>
      </c>
      <c r="B12963">
        <v>136</v>
      </c>
      <c r="C12963" t="s">
        <v>16226</v>
      </c>
      <c r="D12963" t="s">
        <v>2</v>
      </c>
      <c r="E12963" t="s">
        <v>3</v>
      </c>
      <c r="F12963">
        <v>3907646</v>
      </c>
      <c r="G12963">
        <v>3907666</v>
      </c>
      <c r="H12963" t="s">
        <v>29</v>
      </c>
      <c r="I12963" t="s">
        <v>5</v>
      </c>
      <c r="J12963">
        <v>0</v>
      </c>
      <c r="K12963">
        <v>39</v>
      </c>
      <c r="L12963">
        <f t="shared" si="202"/>
        <v>0</v>
      </c>
    </row>
    <row r="12964" spans="1:12">
      <c r="A12964" t="s">
        <v>16227</v>
      </c>
      <c r="B12964">
        <v>14</v>
      </c>
      <c r="C12964" t="s">
        <v>16228</v>
      </c>
      <c r="D12964" t="s">
        <v>8</v>
      </c>
      <c r="E12964" t="s">
        <v>3</v>
      </c>
      <c r="F12964">
        <v>3908238</v>
      </c>
      <c r="G12964">
        <v>3908258</v>
      </c>
      <c r="H12964" t="s">
        <v>29</v>
      </c>
      <c r="I12964" t="s">
        <v>5</v>
      </c>
      <c r="J12964">
        <v>0</v>
      </c>
      <c r="K12964">
        <v>39</v>
      </c>
      <c r="L12964">
        <f t="shared" si="202"/>
        <v>0</v>
      </c>
    </row>
    <row r="12965" spans="1:12">
      <c r="A12965" t="s">
        <v>16227</v>
      </c>
      <c r="B12965">
        <v>48</v>
      </c>
      <c r="C12965" t="s">
        <v>16229</v>
      </c>
      <c r="D12965" t="s">
        <v>8</v>
      </c>
      <c r="E12965" t="s">
        <v>3</v>
      </c>
      <c r="F12965">
        <v>3908204</v>
      </c>
      <c r="G12965">
        <v>3908224</v>
      </c>
      <c r="H12965" t="s">
        <v>29</v>
      </c>
      <c r="I12965" t="s">
        <v>5</v>
      </c>
      <c r="J12965">
        <v>0</v>
      </c>
      <c r="K12965">
        <v>39</v>
      </c>
      <c r="L12965">
        <f t="shared" si="202"/>
        <v>0</v>
      </c>
    </row>
    <row r="12966" spans="1:12">
      <c r="A12966" t="s">
        <v>16227</v>
      </c>
      <c r="B12966">
        <v>115</v>
      </c>
      <c r="C12966" t="s">
        <v>16230</v>
      </c>
      <c r="D12966" t="s">
        <v>8</v>
      </c>
      <c r="E12966" t="s">
        <v>3</v>
      </c>
      <c r="F12966">
        <v>3908137</v>
      </c>
      <c r="G12966">
        <v>3908157</v>
      </c>
      <c r="H12966" t="s">
        <v>29</v>
      </c>
      <c r="I12966" t="s">
        <v>5</v>
      </c>
      <c r="J12966">
        <v>0</v>
      </c>
      <c r="K12966">
        <v>39</v>
      </c>
      <c r="L12966">
        <f t="shared" si="202"/>
        <v>0</v>
      </c>
    </row>
    <row r="12967" spans="1:12">
      <c r="A12967" t="s">
        <v>16227</v>
      </c>
      <c r="B12967">
        <v>145</v>
      </c>
      <c r="C12967" t="s">
        <v>16231</v>
      </c>
      <c r="D12967" t="s">
        <v>14</v>
      </c>
      <c r="E12967" t="s">
        <v>3</v>
      </c>
      <c r="F12967">
        <v>3908107</v>
      </c>
      <c r="G12967">
        <v>3908127</v>
      </c>
      <c r="H12967" t="s">
        <v>29</v>
      </c>
      <c r="I12967" t="s">
        <v>5</v>
      </c>
      <c r="J12967">
        <v>0</v>
      </c>
      <c r="K12967">
        <v>39</v>
      </c>
      <c r="L12967">
        <f t="shared" si="202"/>
        <v>0</v>
      </c>
    </row>
    <row r="12968" spans="1:12">
      <c r="A12968" t="s">
        <v>16232</v>
      </c>
      <c r="B12968">
        <v>14</v>
      </c>
      <c r="C12968" t="s">
        <v>16233</v>
      </c>
      <c r="D12968" t="s">
        <v>2</v>
      </c>
      <c r="E12968" t="s">
        <v>3</v>
      </c>
      <c r="F12968">
        <v>3908458</v>
      </c>
      <c r="G12968">
        <v>3908478</v>
      </c>
      <c r="H12968" t="s">
        <v>4</v>
      </c>
      <c r="I12968" t="s">
        <v>5</v>
      </c>
      <c r="J12968">
        <v>0</v>
      </c>
      <c r="K12968">
        <v>39</v>
      </c>
      <c r="L12968">
        <f t="shared" si="202"/>
        <v>0</v>
      </c>
    </row>
    <row r="12969" spans="1:12">
      <c r="A12969" t="s">
        <v>16232</v>
      </c>
      <c r="B12969">
        <v>41</v>
      </c>
      <c r="C12969" t="s">
        <v>16234</v>
      </c>
      <c r="D12969" t="s">
        <v>12</v>
      </c>
      <c r="E12969" t="s">
        <v>3</v>
      </c>
      <c r="F12969">
        <v>3908485</v>
      </c>
      <c r="G12969">
        <v>3908505</v>
      </c>
      <c r="H12969" t="s">
        <v>4</v>
      </c>
      <c r="I12969" t="s">
        <v>5</v>
      </c>
      <c r="J12969">
        <v>0</v>
      </c>
      <c r="K12969">
        <v>39</v>
      </c>
      <c r="L12969">
        <f t="shared" si="202"/>
        <v>0</v>
      </c>
    </row>
    <row r="12970" spans="1:12">
      <c r="A12970" t="s">
        <v>16232</v>
      </c>
      <c r="B12970">
        <v>92</v>
      </c>
      <c r="C12970" t="s">
        <v>16235</v>
      </c>
      <c r="D12970" t="s">
        <v>14</v>
      </c>
      <c r="E12970" t="s">
        <v>3</v>
      </c>
      <c r="F12970">
        <v>3908536</v>
      </c>
      <c r="G12970">
        <v>3908556</v>
      </c>
      <c r="H12970" t="s">
        <v>4</v>
      </c>
      <c r="I12970" t="s">
        <v>5</v>
      </c>
      <c r="J12970">
        <v>0</v>
      </c>
      <c r="K12970">
        <v>39</v>
      </c>
      <c r="L12970">
        <f t="shared" si="202"/>
        <v>0</v>
      </c>
    </row>
    <row r="12971" spans="1:12">
      <c r="A12971" t="s">
        <v>16232</v>
      </c>
      <c r="B12971">
        <v>116</v>
      </c>
      <c r="C12971" t="s">
        <v>16236</v>
      </c>
      <c r="D12971" t="s">
        <v>14</v>
      </c>
      <c r="E12971" t="s">
        <v>3</v>
      </c>
      <c r="F12971">
        <v>3908560</v>
      </c>
      <c r="G12971">
        <v>3908580</v>
      </c>
      <c r="H12971" t="s">
        <v>4</v>
      </c>
      <c r="I12971" t="s">
        <v>5</v>
      </c>
      <c r="J12971">
        <v>0</v>
      </c>
      <c r="K12971">
        <v>39</v>
      </c>
      <c r="L12971">
        <f t="shared" si="202"/>
        <v>0</v>
      </c>
    </row>
    <row r="12972" spans="1:12">
      <c r="A12972" t="s">
        <v>16237</v>
      </c>
      <c r="B12972">
        <v>6</v>
      </c>
      <c r="C12972" t="s">
        <v>16238</v>
      </c>
      <c r="D12972" t="s">
        <v>2</v>
      </c>
      <c r="E12972" t="s">
        <v>3</v>
      </c>
      <c r="F12972">
        <v>3909478</v>
      </c>
      <c r="G12972">
        <v>3909498</v>
      </c>
      <c r="H12972" t="s">
        <v>29</v>
      </c>
      <c r="I12972" t="s">
        <v>5</v>
      </c>
      <c r="J12972">
        <v>0</v>
      </c>
      <c r="K12972">
        <v>39</v>
      </c>
      <c r="L12972">
        <f t="shared" si="202"/>
        <v>0</v>
      </c>
    </row>
    <row r="12973" spans="1:12">
      <c r="A12973" t="s">
        <v>16237</v>
      </c>
      <c r="B12973">
        <v>67</v>
      </c>
      <c r="C12973" t="s">
        <v>16239</v>
      </c>
      <c r="D12973" t="s">
        <v>8</v>
      </c>
      <c r="E12973" t="s">
        <v>3</v>
      </c>
      <c r="F12973">
        <v>3909417</v>
      </c>
      <c r="G12973">
        <v>3909437</v>
      </c>
      <c r="H12973" t="s">
        <v>29</v>
      </c>
      <c r="I12973" t="s">
        <v>5</v>
      </c>
      <c r="J12973">
        <v>0</v>
      </c>
      <c r="K12973">
        <v>39</v>
      </c>
      <c r="L12973">
        <f t="shared" si="202"/>
        <v>0</v>
      </c>
    </row>
    <row r="12974" spans="1:12">
      <c r="A12974" t="s">
        <v>16237</v>
      </c>
      <c r="B12974">
        <v>132</v>
      </c>
      <c r="C12974" t="s">
        <v>16240</v>
      </c>
      <c r="D12974" t="s">
        <v>12</v>
      </c>
      <c r="E12974" t="s">
        <v>3</v>
      </c>
      <c r="F12974">
        <v>3909352</v>
      </c>
      <c r="G12974">
        <v>3909372</v>
      </c>
      <c r="H12974" t="s">
        <v>29</v>
      </c>
      <c r="I12974" t="s">
        <v>5</v>
      </c>
      <c r="J12974">
        <v>0</v>
      </c>
      <c r="K12974">
        <v>39</v>
      </c>
      <c r="L12974">
        <f t="shared" si="202"/>
        <v>0</v>
      </c>
    </row>
    <row r="12975" spans="1:12">
      <c r="A12975" t="s">
        <v>16237</v>
      </c>
      <c r="B12975">
        <v>190</v>
      </c>
      <c r="C12975" t="s">
        <v>16241</v>
      </c>
      <c r="D12975" t="s">
        <v>2</v>
      </c>
      <c r="E12975" t="s">
        <v>3</v>
      </c>
      <c r="F12975">
        <v>3909294</v>
      </c>
      <c r="G12975">
        <v>3909314</v>
      </c>
      <c r="H12975" t="s">
        <v>29</v>
      </c>
      <c r="I12975" t="s">
        <v>5</v>
      </c>
      <c r="J12975">
        <v>0</v>
      </c>
      <c r="K12975">
        <v>39</v>
      </c>
      <c r="L12975">
        <f t="shared" si="202"/>
        <v>0</v>
      </c>
    </row>
    <row r="12976" spans="1:12">
      <c r="A12976" t="s">
        <v>16242</v>
      </c>
      <c r="B12976">
        <v>25</v>
      </c>
      <c r="C12976" t="s">
        <v>16243</v>
      </c>
      <c r="D12976" t="s">
        <v>8</v>
      </c>
      <c r="E12976" t="s">
        <v>3</v>
      </c>
      <c r="F12976">
        <v>3910919</v>
      </c>
      <c r="G12976">
        <v>3910939</v>
      </c>
      <c r="H12976" t="s">
        <v>29</v>
      </c>
      <c r="I12976" t="s">
        <v>5</v>
      </c>
      <c r="J12976">
        <v>0</v>
      </c>
      <c r="K12976">
        <v>39</v>
      </c>
      <c r="L12976">
        <f t="shared" si="202"/>
        <v>0</v>
      </c>
    </row>
    <row r="12977" spans="1:12">
      <c r="A12977" t="s">
        <v>16242</v>
      </c>
      <c r="B12977">
        <v>86</v>
      </c>
      <c r="C12977" t="s">
        <v>16244</v>
      </c>
      <c r="D12977" t="s">
        <v>8</v>
      </c>
      <c r="E12977" t="s">
        <v>3</v>
      </c>
      <c r="F12977">
        <v>3910858</v>
      </c>
      <c r="G12977">
        <v>3910878</v>
      </c>
      <c r="H12977" t="s">
        <v>29</v>
      </c>
      <c r="I12977" t="s">
        <v>5</v>
      </c>
      <c r="J12977">
        <v>0</v>
      </c>
      <c r="K12977">
        <v>39</v>
      </c>
      <c r="L12977">
        <f t="shared" si="202"/>
        <v>0</v>
      </c>
    </row>
    <row r="12978" spans="1:12">
      <c r="A12978" t="s">
        <v>16242</v>
      </c>
      <c r="B12978">
        <v>142</v>
      </c>
      <c r="C12978" t="s">
        <v>16245</v>
      </c>
      <c r="D12978" t="s">
        <v>8</v>
      </c>
      <c r="E12978" t="s">
        <v>3</v>
      </c>
      <c r="F12978">
        <v>3910802</v>
      </c>
      <c r="G12978">
        <v>3910822</v>
      </c>
      <c r="H12978" t="s">
        <v>29</v>
      </c>
      <c r="I12978" t="s">
        <v>5</v>
      </c>
      <c r="J12978">
        <v>0</v>
      </c>
      <c r="K12978">
        <v>39</v>
      </c>
      <c r="L12978">
        <f t="shared" si="202"/>
        <v>0</v>
      </c>
    </row>
    <row r="12979" spans="1:12">
      <c r="A12979" t="s">
        <v>16242</v>
      </c>
      <c r="B12979">
        <v>164</v>
      </c>
      <c r="C12979" t="s">
        <v>16246</v>
      </c>
      <c r="D12979" t="s">
        <v>2</v>
      </c>
      <c r="E12979" t="s">
        <v>3</v>
      </c>
      <c r="F12979">
        <v>3910780</v>
      </c>
      <c r="G12979">
        <v>3910800</v>
      </c>
      <c r="H12979" t="s">
        <v>29</v>
      </c>
      <c r="I12979" t="s">
        <v>5</v>
      </c>
      <c r="J12979">
        <v>0</v>
      </c>
      <c r="K12979">
        <v>39</v>
      </c>
      <c r="L12979">
        <f t="shared" si="202"/>
        <v>0</v>
      </c>
    </row>
    <row r="12980" spans="1:12">
      <c r="A12980" t="s">
        <v>16247</v>
      </c>
      <c r="B12980">
        <v>10</v>
      </c>
      <c r="C12980" t="s">
        <v>16248</v>
      </c>
      <c r="D12980" t="s">
        <v>8</v>
      </c>
      <c r="E12980" t="s">
        <v>3</v>
      </c>
      <c r="F12980">
        <v>3912132</v>
      </c>
      <c r="G12980">
        <v>3912152</v>
      </c>
      <c r="H12980" t="s">
        <v>29</v>
      </c>
      <c r="I12980" t="s">
        <v>5</v>
      </c>
      <c r="J12980">
        <v>0</v>
      </c>
      <c r="K12980">
        <v>39</v>
      </c>
      <c r="L12980">
        <f t="shared" si="202"/>
        <v>1</v>
      </c>
    </row>
    <row r="12981" spans="1:12">
      <c r="A12981" t="s">
        <v>16247</v>
      </c>
      <c r="B12981">
        <v>40</v>
      </c>
      <c r="C12981" t="s">
        <v>16249</v>
      </c>
      <c r="D12981" t="s">
        <v>12</v>
      </c>
      <c r="E12981" t="s">
        <v>3</v>
      </c>
      <c r="F12981">
        <v>3912102</v>
      </c>
      <c r="G12981">
        <v>3912122</v>
      </c>
      <c r="H12981" t="s">
        <v>29</v>
      </c>
      <c r="I12981" t="s">
        <v>5</v>
      </c>
      <c r="J12981">
        <v>0</v>
      </c>
      <c r="K12981">
        <v>39</v>
      </c>
      <c r="L12981">
        <f t="shared" si="202"/>
        <v>1</v>
      </c>
    </row>
    <row r="12982" spans="1:12">
      <c r="A12982" t="s">
        <v>16247</v>
      </c>
      <c r="B12982">
        <v>66</v>
      </c>
      <c r="C12982" t="s">
        <v>16250</v>
      </c>
      <c r="D12982" t="s">
        <v>8</v>
      </c>
      <c r="E12982" t="s">
        <v>3</v>
      </c>
      <c r="F12982">
        <v>3912076</v>
      </c>
      <c r="G12982">
        <v>3912096</v>
      </c>
      <c r="H12982" t="s">
        <v>29</v>
      </c>
      <c r="I12982" t="s">
        <v>5</v>
      </c>
      <c r="J12982">
        <v>0</v>
      </c>
      <c r="K12982">
        <v>39</v>
      </c>
      <c r="L12982">
        <f t="shared" si="202"/>
        <v>1</v>
      </c>
    </row>
    <row r="12983" spans="1:12">
      <c r="A12983" t="s">
        <v>16247</v>
      </c>
      <c r="B12983">
        <v>99</v>
      </c>
      <c r="C12983" t="s">
        <v>16251</v>
      </c>
      <c r="D12983" t="s">
        <v>12</v>
      </c>
      <c r="E12983" t="s">
        <v>3</v>
      </c>
      <c r="F12983">
        <v>3912043</v>
      </c>
      <c r="G12983">
        <v>3912063</v>
      </c>
      <c r="H12983" t="s">
        <v>29</v>
      </c>
      <c r="I12983" t="s">
        <v>5</v>
      </c>
      <c r="J12983">
        <v>0</v>
      </c>
      <c r="K12983">
        <v>39</v>
      </c>
      <c r="L12983">
        <f t="shared" si="202"/>
        <v>1</v>
      </c>
    </row>
    <row r="12984" spans="1:12">
      <c r="A12984" t="s">
        <v>16252</v>
      </c>
      <c r="B12984">
        <v>10</v>
      </c>
      <c r="C12984" t="s">
        <v>16253</v>
      </c>
      <c r="D12984" t="s">
        <v>12</v>
      </c>
      <c r="E12984" t="s">
        <v>3</v>
      </c>
      <c r="F12984">
        <v>3913298</v>
      </c>
      <c r="G12984">
        <v>3913318</v>
      </c>
      <c r="H12984" t="s">
        <v>29</v>
      </c>
      <c r="I12984" t="s">
        <v>5</v>
      </c>
      <c r="J12984">
        <v>0</v>
      </c>
      <c r="K12984">
        <v>39</v>
      </c>
      <c r="L12984">
        <f t="shared" si="202"/>
        <v>1</v>
      </c>
    </row>
    <row r="12985" spans="1:12">
      <c r="A12985" t="s">
        <v>16252</v>
      </c>
      <c r="B12985">
        <v>49</v>
      </c>
      <c r="C12985" t="s">
        <v>16254</v>
      </c>
      <c r="D12985" t="s">
        <v>8</v>
      </c>
      <c r="E12985" t="s">
        <v>3</v>
      </c>
      <c r="F12985">
        <v>3913259</v>
      </c>
      <c r="G12985">
        <v>3913279</v>
      </c>
      <c r="H12985" t="s">
        <v>29</v>
      </c>
      <c r="I12985" t="s">
        <v>5</v>
      </c>
      <c r="J12985">
        <v>0</v>
      </c>
      <c r="K12985">
        <v>39</v>
      </c>
      <c r="L12985">
        <f t="shared" si="202"/>
        <v>1</v>
      </c>
    </row>
    <row r="12986" spans="1:12">
      <c r="A12986" t="s">
        <v>16252</v>
      </c>
      <c r="B12986">
        <v>72</v>
      </c>
      <c r="C12986" t="s">
        <v>16255</v>
      </c>
      <c r="D12986" t="s">
        <v>2</v>
      </c>
      <c r="E12986" t="s">
        <v>3</v>
      </c>
      <c r="F12986">
        <v>3913236</v>
      </c>
      <c r="G12986">
        <v>3913256</v>
      </c>
      <c r="H12986" t="s">
        <v>29</v>
      </c>
      <c r="I12986" t="s">
        <v>5</v>
      </c>
      <c r="J12986">
        <v>0</v>
      </c>
      <c r="K12986">
        <v>39</v>
      </c>
      <c r="L12986">
        <f t="shared" si="202"/>
        <v>1</v>
      </c>
    </row>
    <row r="12987" spans="1:12">
      <c r="A12987" t="s">
        <v>16252</v>
      </c>
      <c r="B12987">
        <v>93</v>
      </c>
      <c r="C12987" t="s">
        <v>16256</v>
      </c>
      <c r="D12987" t="s">
        <v>2</v>
      </c>
      <c r="E12987" t="s">
        <v>3</v>
      </c>
      <c r="F12987">
        <v>3913215</v>
      </c>
      <c r="G12987">
        <v>3913235</v>
      </c>
      <c r="H12987" t="s">
        <v>29</v>
      </c>
      <c r="I12987" t="s">
        <v>5</v>
      </c>
      <c r="J12987">
        <v>0</v>
      </c>
      <c r="K12987">
        <v>39</v>
      </c>
      <c r="L12987">
        <f t="shared" si="202"/>
        <v>1</v>
      </c>
    </row>
    <row r="12988" spans="1:12">
      <c r="A12988" t="s">
        <v>16257</v>
      </c>
      <c r="B12988">
        <v>7</v>
      </c>
      <c r="C12988" t="s">
        <v>16258</v>
      </c>
      <c r="D12988" t="s">
        <v>12</v>
      </c>
      <c r="E12988" t="s">
        <v>3</v>
      </c>
      <c r="F12988">
        <v>3915066</v>
      </c>
      <c r="G12988">
        <v>3915086</v>
      </c>
      <c r="H12988" t="s">
        <v>29</v>
      </c>
      <c r="I12988" t="s">
        <v>5</v>
      </c>
      <c r="J12988">
        <v>0</v>
      </c>
      <c r="K12988">
        <v>39</v>
      </c>
      <c r="L12988">
        <f t="shared" si="202"/>
        <v>1</v>
      </c>
    </row>
    <row r="12989" spans="1:12">
      <c r="A12989" t="s">
        <v>16257</v>
      </c>
      <c r="B12989">
        <v>36</v>
      </c>
      <c r="C12989" t="s">
        <v>16259</v>
      </c>
      <c r="D12989" t="s">
        <v>2</v>
      </c>
      <c r="E12989" t="s">
        <v>3</v>
      </c>
      <c r="F12989">
        <v>3915037</v>
      </c>
      <c r="G12989">
        <v>3915057</v>
      </c>
      <c r="H12989" t="s">
        <v>29</v>
      </c>
      <c r="I12989" t="s">
        <v>5</v>
      </c>
      <c r="J12989">
        <v>0</v>
      </c>
      <c r="K12989">
        <v>39</v>
      </c>
      <c r="L12989">
        <f t="shared" si="202"/>
        <v>1</v>
      </c>
    </row>
    <row r="12990" spans="1:12">
      <c r="A12990" t="s">
        <v>16257</v>
      </c>
      <c r="B12990">
        <v>57</v>
      </c>
      <c r="C12990" t="s">
        <v>16260</v>
      </c>
      <c r="D12990" t="s">
        <v>2</v>
      </c>
      <c r="E12990" t="s">
        <v>3</v>
      </c>
      <c r="F12990">
        <v>3915016</v>
      </c>
      <c r="G12990">
        <v>3915036</v>
      </c>
      <c r="H12990" t="s">
        <v>29</v>
      </c>
      <c r="I12990" t="s">
        <v>5</v>
      </c>
      <c r="J12990">
        <v>0</v>
      </c>
      <c r="K12990">
        <v>39</v>
      </c>
      <c r="L12990">
        <f t="shared" si="202"/>
        <v>1</v>
      </c>
    </row>
    <row r="12991" spans="1:12">
      <c r="A12991" t="s">
        <v>16257</v>
      </c>
      <c r="B12991">
        <v>90</v>
      </c>
      <c r="C12991" t="s">
        <v>16261</v>
      </c>
      <c r="D12991" t="s">
        <v>2</v>
      </c>
      <c r="E12991" t="s">
        <v>3</v>
      </c>
      <c r="F12991">
        <v>3914983</v>
      </c>
      <c r="G12991">
        <v>3915003</v>
      </c>
      <c r="H12991" t="s">
        <v>29</v>
      </c>
      <c r="I12991" t="s">
        <v>5</v>
      </c>
      <c r="J12991">
        <v>0</v>
      </c>
      <c r="K12991">
        <v>39</v>
      </c>
      <c r="L12991">
        <f t="shared" si="202"/>
        <v>1</v>
      </c>
    </row>
    <row r="12992" spans="1:12">
      <c r="A12992" t="s">
        <v>16262</v>
      </c>
      <c r="B12992">
        <v>21</v>
      </c>
      <c r="C12992" t="s">
        <v>16263</v>
      </c>
      <c r="D12992" t="s">
        <v>14</v>
      </c>
      <c r="E12992" t="s">
        <v>3</v>
      </c>
      <c r="F12992">
        <v>3916350</v>
      </c>
      <c r="G12992">
        <v>3916370</v>
      </c>
      <c r="H12992" t="s">
        <v>29</v>
      </c>
      <c r="I12992" t="s">
        <v>5</v>
      </c>
      <c r="J12992">
        <v>0</v>
      </c>
      <c r="K12992">
        <v>39</v>
      </c>
      <c r="L12992">
        <f t="shared" si="202"/>
        <v>1</v>
      </c>
    </row>
    <row r="12993" spans="1:12">
      <c r="A12993" t="s">
        <v>16262</v>
      </c>
      <c r="B12993">
        <v>45</v>
      </c>
      <c r="C12993" t="s">
        <v>16264</v>
      </c>
      <c r="D12993" t="s">
        <v>2</v>
      </c>
      <c r="E12993" t="s">
        <v>3</v>
      </c>
      <c r="F12993">
        <v>3916326</v>
      </c>
      <c r="G12993">
        <v>3916346</v>
      </c>
      <c r="H12993" t="s">
        <v>29</v>
      </c>
      <c r="I12993" t="s">
        <v>5</v>
      </c>
      <c r="J12993">
        <v>0</v>
      </c>
      <c r="K12993">
        <v>39</v>
      </c>
      <c r="L12993">
        <f t="shared" si="202"/>
        <v>1</v>
      </c>
    </row>
    <row r="12994" spans="1:12">
      <c r="A12994" t="s">
        <v>16262</v>
      </c>
      <c r="B12994">
        <v>123</v>
      </c>
      <c r="C12994" t="s">
        <v>16265</v>
      </c>
      <c r="D12994" t="s">
        <v>2</v>
      </c>
      <c r="E12994" t="s">
        <v>3</v>
      </c>
      <c r="F12994">
        <v>3916248</v>
      </c>
      <c r="G12994">
        <v>3916268</v>
      </c>
      <c r="H12994" t="s">
        <v>29</v>
      </c>
      <c r="I12994" t="s">
        <v>5</v>
      </c>
      <c r="J12994">
        <v>0</v>
      </c>
      <c r="K12994">
        <v>39</v>
      </c>
      <c r="L12994">
        <f t="shared" si="202"/>
        <v>1</v>
      </c>
    </row>
    <row r="12995" spans="1:12">
      <c r="A12995" t="s">
        <v>16262</v>
      </c>
      <c r="B12995">
        <v>150</v>
      </c>
      <c r="C12995" t="s">
        <v>16266</v>
      </c>
      <c r="D12995" t="s">
        <v>2</v>
      </c>
      <c r="E12995" t="s">
        <v>3</v>
      </c>
      <c r="F12995">
        <v>3916221</v>
      </c>
      <c r="G12995">
        <v>3916241</v>
      </c>
      <c r="H12995" t="s">
        <v>29</v>
      </c>
      <c r="I12995" t="s">
        <v>5</v>
      </c>
      <c r="J12995">
        <v>0</v>
      </c>
      <c r="K12995">
        <v>39</v>
      </c>
      <c r="L12995">
        <f t="shared" si="202"/>
        <v>1</v>
      </c>
    </row>
    <row r="12996" spans="1:12">
      <c r="A12996" t="s">
        <v>16267</v>
      </c>
      <c r="B12996">
        <v>39</v>
      </c>
      <c r="C12996" t="s">
        <v>16268</v>
      </c>
      <c r="D12996" t="s">
        <v>14</v>
      </c>
      <c r="E12996" t="s">
        <v>3</v>
      </c>
      <c r="F12996">
        <v>3919206</v>
      </c>
      <c r="G12996">
        <v>3919226</v>
      </c>
      <c r="H12996" t="s">
        <v>29</v>
      </c>
      <c r="I12996" t="s">
        <v>5</v>
      </c>
      <c r="J12996">
        <v>0</v>
      </c>
      <c r="K12996">
        <v>39</v>
      </c>
      <c r="L12996">
        <f t="shared" ref="L12996:L13059" si="203">COUNTIF($N$4:$N$530,A12996)</f>
        <v>1</v>
      </c>
    </row>
    <row r="12997" spans="1:12">
      <c r="A12997" t="s">
        <v>16267</v>
      </c>
      <c r="B12997">
        <v>63</v>
      </c>
      <c r="C12997" t="s">
        <v>16269</v>
      </c>
      <c r="D12997" t="s">
        <v>8</v>
      </c>
      <c r="E12997" t="s">
        <v>3</v>
      </c>
      <c r="F12997">
        <v>3919182</v>
      </c>
      <c r="G12997">
        <v>3919202</v>
      </c>
      <c r="H12997" t="s">
        <v>29</v>
      </c>
      <c r="I12997" t="s">
        <v>5</v>
      </c>
      <c r="J12997">
        <v>0</v>
      </c>
      <c r="K12997">
        <v>39</v>
      </c>
      <c r="L12997">
        <f t="shared" si="203"/>
        <v>1</v>
      </c>
    </row>
    <row r="12998" spans="1:12">
      <c r="A12998" t="s">
        <v>16267</v>
      </c>
      <c r="B12998">
        <v>91</v>
      </c>
      <c r="C12998" t="s">
        <v>16270</v>
      </c>
      <c r="D12998" t="s">
        <v>8</v>
      </c>
      <c r="E12998" t="s">
        <v>3</v>
      </c>
      <c r="F12998">
        <v>3919154</v>
      </c>
      <c r="G12998">
        <v>3919174</v>
      </c>
      <c r="H12998" t="s">
        <v>29</v>
      </c>
      <c r="I12998" t="s">
        <v>5</v>
      </c>
      <c r="J12998">
        <v>0</v>
      </c>
      <c r="K12998">
        <v>39</v>
      </c>
      <c r="L12998">
        <f t="shared" si="203"/>
        <v>1</v>
      </c>
    </row>
    <row r="12999" spans="1:12">
      <c r="A12999" t="s">
        <v>16267</v>
      </c>
      <c r="B12999">
        <v>113</v>
      </c>
      <c r="C12999" t="s">
        <v>16271</v>
      </c>
      <c r="D12999" t="s">
        <v>12</v>
      </c>
      <c r="E12999" t="s">
        <v>3</v>
      </c>
      <c r="F12999">
        <v>3919132</v>
      </c>
      <c r="G12999">
        <v>3919152</v>
      </c>
      <c r="H12999" t="s">
        <v>29</v>
      </c>
      <c r="I12999" t="s">
        <v>5</v>
      </c>
      <c r="J12999">
        <v>0</v>
      </c>
      <c r="K12999">
        <v>39</v>
      </c>
      <c r="L12999">
        <f t="shared" si="203"/>
        <v>1</v>
      </c>
    </row>
    <row r="13000" spans="1:12">
      <c r="A13000" t="s">
        <v>16272</v>
      </c>
      <c r="B13000">
        <v>31</v>
      </c>
      <c r="C13000" t="s">
        <v>16273</v>
      </c>
      <c r="D13000" t="s">
        <v>14</v>
      </c>
      <c r="E13000" t="s">
        <v>3</v>
      </c>
      <c r="F13000">
        <v>3920178</v>
      </c>
      <c r="G13000">
        <v>3920198</v>
      </c>
      <c r="H13000" t="s">
        <v>29</v>
      </c>
      <c r="I13000" t="s">
        <v>5</v>
      </c>
      <c r="J13000">
        <v>0</v>
      </c>
      <c r="K13000">
        <v>39</v>
      </c>
      <c r="L13000">
        <f t="shared" si="203"/>
        <v>1</v>
      </c>
    </row>
    <row r="13001" spans="1:12">
      <c r="A13001" t="s">
        <v>16272</v>
      </c>
      <c r="B13001">
        <v>144</v>
      </c>
      <c r="C13001" t="s">
        <v>16274</v>
      </c>
      <c r="D13001" t="s">
        <v>8</v>
      </c>
      <c r="E13001" t="s">
        <v>3</v>
      </c>
      <c r="F13001">
        <v>3920065</v>
      </c>
      <c r="G13001">
        <v>3920085</v>
      </c>
      <c r="H13001" t="s">
        <v>29</v>
      </c>
      <c r="I13001" t="s">
        <v>5</v>
      </c>
      <c r="J13001">
        <v>0</v>
      </c>
      <c r="K13001">
        <v>39</v>
      </c>
      <c r="L13001">
        <f t="shared" si="203"/>
        <v>1</v>
      </c>
    </row>
    <row r="13002" spans="1:12">
      <c r="A13002" t="s">
        <v>16272</v>
      </c>
      <c r="B13002">
        <v>180</v>
      </c>
      <c r="C13002" t="s">
        <v>16275</v>
      </c>
      <c r="D13002" t="s">
        <v>2</v>
      </c>
      <c r="E13002" t="s">
        <v>3</v>
      </c>
      <c r="F13002">
        <v>3920029</v>
      </c>
      <c r="G13002">
        <v>3920049</v>
      </c>
      <c r="H13002" t="s">
        <v>29</v>
      </c>
      <c r="I13002" t="s">
        <v>5</v>
      </c>
      <c r="J13002">
        <v>0</v>
      </c>
      <c r="K13002">
        <v>39</v>
      </c>
      <c r="L13002">
        <f t="shared" si="203"/>
        <v>1</v>
      </c>
    </row>
    <row r="13003" spans="1:12">
      <c r="A13003" t="s">
        <v>16272</v>
      </c>
      <c r="B13003">
        <v>211</v>
      </c>
      <c r="C13003" t="s">
        <v>16276</v>
      </c>
      <c r="D13003" t="s">
        <v>8</v>
      </c>
      <c r="E13003" t="s">
        <v>3</v>
      </c>
      <c r="F13003">
        <v>3919998</v>
      </c>
      <c r="G13003">
        <v>3920018</v>
      </c>
      <c r="H13003" t="s">
        <v>29</v>
      </c>
      <c r="I13003" t="s">
        <v>5</v>
      </c>
      <c r="J13003">
        <v>0</v>
      </c>
      <c r="K13003">
        <v>39</v>
      </c>
      <c r="L13003">
        <f t="shared" si="203"/>
        <v>1</v>
      </c>
    </row>
    <row r="13004" spans="1:12">
      <c r="A13004" t="s">
        <v>16277</v>
      </c>
      <c r="B13004">
        <v>24</v>
      </c>
      <c r="C13004" t="s">
        <v>16278</v>
      </c>
      <c r="D13004" t="s">
        <v>8</v>
      </c>
      <c r="E13004" t="s">
        <v>3</v>
      </c>
      <c r="F13004">
        <v>3921969</v>
      </c>
      <c r="G13004">
        <v>3921989</v>
      </c>
      <c r="H13004" t="s">
        <v>29</v>
      </c>
      <c r="I13004" t="s">
        <v>5</v>
      </c>
      <c r="J13004">
        <v>0</v>
      </c>
      <c r="K13004">
        <v>39</v>
      </c>
      <c r="L13004">
        <f t="shared" si="203"/>
        <v>1</v>
      </c>
    </row>
    <row r="13005" spans="1:12">
      <c r="A13005" t="s">
        <v>16277</v>
      </c>
      <c r="B13005">
        <v>57</v>
      </c>
      <c r="C13005" t="s">
        <v>16279</v>
      </c>
      <c r="D13005" t="s">
        <v>2</v>
      </c>
      <c r="E13005" t="s">
        <v>3</v>
      </c>
      <c r="F13005">
        <v>3921936</v>
      </c>
      <c r="G13005">
        <v>3921956</v>
      </c>
      <c r="H13005" t="s">
        <v>29</v>
      </c>
      <c r="I13005" t="s">
        <v>5</v>
      </c>
      <c r="J13005">
        <v>0</v>
      </c>
      <c r="K13005">
        <v>39</v>
      </c>
      <c r="L13005">
        <f t="shared" si="203"/>
        <v>1</v>
      </c>
    </row>
    <row r="13006" spans="1:12">
      <c r="A13006" t="s">
        <v>16277</v>
      </c>
      <c r="B13006">
        <v>84</v>
      </c>
      <c r="C13006" t="s">
        <v>16280</v>
      </c>
      <c r="D13006" t="s">
        <v>14</v>
      </c>
      <c r="E13006" t="s">
        <v>3</v>
      </c>
      <c r="F13006">
        <v>3921909</v>
      </c>
      <c r="G13006">
        <v>3921929</v>
      </c>
      <c r="H13006" t="s">
        <v>29</v>
      </c>
      <c r="I13006" t="s">
        <v>5</v>
      </c>
      <c r="J13006">
        <v>0</v>
      </c>
      <c r="K13006">
        <v>39</v>
      </c>
      <c r="L13006">
        <f t="shared" si="203"/>
        <v>1</v>
      </c>
    </row>
    <row r="13007" spans="1:12">
      <c r="A13007" t="s">
        <v>16277</v>
      </c>
      <c r="B13007">
        <v>114</v>
      </c>
      <c r="C13007" t="s">
        <v>16281</v>
      </c>
      <c r="D13007" t="s">
        <v>12</v>
      </c>
      <c r="E13007" t="s">
        <v>3</v>
      </c>
      <c r="F13007">
        <v>3921879</v>
      </c>
      <c r="G13007">
        <v>3921899</v>
      </c>
      <c r="H13007" t="s">
        <v>29</v>
      </c>
      <c r="I13007" t="s">
        <v>5</v>
      </c>
      <c r="J13007">
        <v>0</v>
      </c>
      <c r="K13007">
        <v>39</v>
      </c>
      <c r="L13007">
        <f t="shared" si="203"/>
        <v>1</v>
      </c>
    </row>
    <row r="13008" spans="1:12">
      <c r="A13008" t="s">
        <v>16282</v>
      </c>
      <c r="B13008">
        <v>33</v>
      </c>
      <c r="C13008" t="s">
        <v>16283</v>
      </c>
      <c r="D13008" t="s">
        <v>2</v>
      </c>
      <c r="E13008" t="s">
        <v>3</v>
      </c>
      <c r="F13008">
        <v>3922332</v>
      </c>
      <c r="G13008">
        <v>3922352</v>
      </c>
      <c r="H13008" t="s">
        <v>29</v>
      </c>
      <c r="I13008" t="s">
        <v>5</v>
      </c>
      <c r="J13008">
        <v>0</v>
      </c>
      <c r="K13008">
        <v>39</v>
      </c>
      <c r="L13008">
        <f t="shared" si="203"/>
        <v>1</v>
      </c>
    </row>
    <row r="13009" spans="1:12">
      <c r="A13009" t="s">
        <v>16282</v>
      </c>
      <c r="B13009">
        <v>54</v>
      </c>
      <c r="C13009" t="s">
        <v>16284</v>
      </c>
      <c r="D13009" t="s">
        <v>14</v>
      </c>
      <c r="E13009" t="s">
        <v>3</v>
      </c>
      <c r="F13009">
        <v>3922311</v>
      </c>
      <c r="G13009">
        <v>3922331</v>
      </c>
      <c r="H13009" t="s">
        <v>29</v>
      </c>
      <c r="I13009" t="s">
        <v>5</v>
      </c>
      <c r="J13009">
        <v>0</v>
      </c>
      <c r="K13009">
        <v>39</v>
      </c>
      <c r="L13009">
        <f t="shared" si="203"/>
        <v>1</v>
      </c>
    </row>
    <row r="13010" spans="1:12">
      <c r="A13010" t="s">
        <v>16282</v>
      </c>
      <c r="B13010">
        <v>97</v>
      </c>
      <c r="C13010" t="s">
        <v>16285</v>
      </c>
      <c r="D13010" t="s">
        <v>8</v>
      </c>
      <c r="E13010" t="s">
        <v>3</v>
      </c>
      <c r="F13010">
        <v>3922268</v>
      </c>
      <c r="G13010">
        <v>3922288</v>
      </c>
      <c r="H13010" t="s">
        <v>29</v>
      </c>
      <c r="I13010" t="s">
        <v>5</v>
      </c>
      <c r="J13010">
        <v>0</v>
      </c>
      <c r="K13010">
        <v>39</v>
      </c>
      <c r="L13010">
        <f t="shared" si="203"/>
        <v>1</v>
      </c>
    </row>
    <row r="13011" spans="1:12">
      <c r="A13011" t="s">
        <v>16282</v>
      </c>
      <c r="B13011">
        <v>121</v>
      </c>
      <c r="C13011" t="s">
        <v>16286</v>
      </c>
      <c r="D13011" t="s">
        <v>14</v>
      </c>
      <c r="E13011" t="s">
        <v>3</v>
      </c>
      <c r="F13011">
        <v>3922244</v>
      </c>
      <c r="G13011">
        <v>3922264</v>
      </c>
      <c r="H13011" t="s">
        <v>29</v>
      </c>
      <c r="I13011" t="s">
        <v>5</v>
      </c>
      <c r="J13011">
        <v>0</v>
      </c>
      <c r="K13011">
        <v>39</v>
      </c>
      <c r="L13011">
        <f t="shared" si="203"/>
        <v>1</v>
      </c>
    </row>
    <row r="13012" spans="1:12">
      <c r="A13012" t="s">
        <v>16287</v>
      </c>
      <c r="B13012">
        <v>17</v>
      </c>
      <c r="C13012" t="s">
        <v>16288</v>
      </c>
      <c r="D13012" t="s">
        <v>8</v>
      </c>
      <c r="E13012" t="s">
        <v>3</v>
      </c>
      <c r="F13012">
        <v>3922716</v>
      </c>
      <c r="G13012">
        <v>3922736</v>
      </c>
      <c r="H13012" t="s">
        <v>29</v>
      </c>
      <c r="I13012" t="s">
        <v>5</v>
      </c>
      <c r="J13012">
        <v>0</v>
      </c>
      <c r="K13012">
        <v>39</v>
      </c>
      <c r="L13012">
        <f t="shared" si="203"/>
        <v>1</v>
      </c>
    </row>
    <row r="13013" spans="1:12">
      <c r="A13013" t="s">
        <v>16287</v>
      </c>
      <c r="B13013">
        <v>39</v>
      </c>
      <c r="C13013" t="s">
        <v>16289</v>
      </c>
      <c r="D13013" t="s">
        <v>12</v>
      </c>
      <c r="E13013" t="s">
        <v>3</v>
      </c>
      <c r="F13013">
        <v>3922694</v>
      </c>
      <c r="G13013">
        <v>3922714</v>
      </c>
      <c r="H13013" t="s">
        <v>29</v>
      </c>
      <c r="I13013" t="s">
        <v>5</v>
      </c>
      <c r="J13013">
        <v>0</v>
      </c>
      <c r="K13013">
        <v>39</v>
      </c>
      <c r="L13013">
        <f t="shared" si="203"/>
        <v>1</v>
      </c>
    </row>
    <row r="13014" spans="1:12">
      <c r="A13014" t="s">
        <v>16287</v>
      </c>
      <c r="B13014">
        <v>69</v>
      </c>
      <c r="C13014" t="s">
        <v>16290</v>
      </c>
      <c r="D13014" t="s">
        <v>12</v>
      </c>
      <c r="E13014" t="s">
        <v>3</v>
      </c>
      <c r="F13014">
        <v>3922664</v>
      </c>
      <c r="G13014">
        <v>3922684</v>
      </c>
      <c r="H13014" t="s">
        <v>29</v>
      </c>
      <c r="I13014" t="s">
        <v>5</v>
      </c>
      <c r="J13014">
        <v>0</v>
      </c>
      <c r="K13014">
        <v>39</v>
      </c>
      <c r="L13014">
        <f t="shared" si="203"/>
        <v>1</v>
      </c>
    </row>
    <row r="13015" spans="1:12">
      <c r="A13015" t="s">
        <v>16287</v>
      </c>
      <c r="B13015">
        <v>103</v>
      </c>
      <c r="C13015" t="s">
        <v>16291</v>
      </c>
      <c r="D13015" t="s">
        <v>8</v>
      </c>
      <c r="E13015" t="s">
        <v>3</v>
      </c>
      <c r="F13015">
        <v>3922630</v>
      </c>
      <c r="G13015">
        <v>3922650</v>
      </c>
      <c r="H13015" t="s">
        <v>29</v>
      </c>
      <c r="I13015" t="s">
        <v>5</v>
      </c>
      <c r="J13015">
        <v>0</v>
      </c>
      <c r="K13015">
        <v>39</v>
      </c>
      <c r="L13015">
        <f t="shared" si="203"/>
        <v>1</v>
      </c>
    </row>
    <row r="13016" spans="1:12">
      <c r="A13016" t="s">
        <v>16292</v>
      </c>
      <c r="B13016">
        <v>44</v>
      </c>
      <c r="C13016" t="s">
        <v>16293</v>
      </c>
      <c r="D13016" t="s">
        <v>14</v>
      </c>
      <c r="E13016" t="s">
        <v>3</v>
      </c>
      <c r="F13016">
        <v>3923157</v>
      </c>
      <c r="G13016">
        <v>3923177</v>
      </c>
      <c r="H13016" t="s">
        <v>4</v>
      </c>
      <c r="I13016" t="s">
        <v>5</v>
      </c>
      <c r="J13016">
        <v>0</v>
      </c>
      <c r="K13016">
        <v>39</v>
      </c>
      <c r="L13016">
        <f t="shared" si="203"/>
        <v>1</v>
      </c>
    </row>
    <row r="13017" spans="1:12">
      <c r="A13017" t="s">
        <v>16292</v>
      </c>
      <c r="B13017">
        <v>68</v>
      </c>
      <c r="C13017" t="s">
        <v>16294</v>
      </c>
      <c r="D13017" t="s">
        <v>2</v>
      </c>
      <c r="E13017" t="s">
        <v>3</v>
      </c>
      <c r="F13017">
        <v>3923181</v>
      </c>
      <c r="G13017">
        <v>3923201</v>
      </c>
      <c r="H13017" t="s">
        <v>4</v>
      </c>
      <c r="I13017" t="s">
        <v>5</v>
      </c>
      <c r="J13017">
        <v>0</v>
      </c>
      <c r="K13017">
        <v>39</v>
      </c>
      <c r="L13017">
        <f t="shared" si="203"/>
        <v>1</v>
      </c>
    </row>
    <row r="13018" spans="1:12">
      <c r="A13018" t="s">
        <v>16292</v>
      </c>
      <c r="B13018">
        <v>105</v>
      </c>
      <c r="C13018" t="s">
        <v>16295</v>
      </c>
      <c r="D13018" t="s">
        <v>8</v>
      </c>
      <c r="E13018" t="s">
        <v>3</v>
      </c>
      <c r="F13018">
        <v>3923218</v>
      </c>
      <c r="G13018">
        <v>3923238</v>
      </c>
      <c r="H13018" t="s">
        <v>4</v>
      </c>
      <c r="I13018" t="s">
        <v>5</v>
      </c>
      <c r="J13018">
        <v>0</v>
      </c>
      <c r="K13018">
        <v>39</v>
      </c>
      <c r="L13018">
        <f t="shared" si="203"/>
        <v>1</v>
      </c>
    </row>
    <row r="13019" spans="1:12">
      <c r="A13019" t="s">
        <v>16292</v>
      </c>
      <c r="B13019">
        <v>128</v>
      </c>
      <c r="C13019" t="s">
        <v>16296</v>
      </c>
      <c r="D13019" t="s">
        <v>8</v>
      </c>
      <c r="E13019" t="s">
        <v>3</v>
      </c>
      <c r="F13019">
        <v>3923241</v>
      </c>
      <c r="G13019">
        <v>3923261</v>
      </c>
      <c r="H13019" t="s">
        <v>4</v>
      </c>
      <c r="I13019" t="s">
        <v>5</v>
      </c>
      <c r="J13019">
        <v>0</v>
      </c>
      <c r="K13019">
        <v>39</v>
      </c>
      <c r="L13019">
        <f t="shared" si="203"/>
        <v>1</v>
      </c>
    </row>
    <row r="13020" spans="1:12">
      <c r="A13020" t="s">
        <v>16297</v>
      </c>
      <c r="B13020">
        <v>24</v>
      </c>
      <c r="C13020" t="s">
        <v>16298</v>
      </c>
      <c r="D13020" t="s">
        <v>2</v>
      </c>
      <c r="E13020" t="s">
        <v>3</v>
      </c>
      <c r="F13020">
        <v>3925079</v>
      </c>
      <c r="G13020">
        <v>3925099</v>
      </c>
      <c r="H13020" t="s">
        <v>29</v>
      </c>
      <c r="I13020" t="s">
        <v>5</v>
      </c>
      <c r="J13020">
        <v>0</v>
      </c>
      <c r="K13020">
        <v>39</v>
      </c>
      <c r="L13020">
        <f t="shared" si="203"/>
        <v>0</v>
      </c>
    </row>
    <row r="13021" spans="1:12">
      <c r="A13021" t="s">
        <v>16297</v>
      </c>
      <c r="B13021">
        <v>54</v>
      </c>
      <c r="C13021" t="s">
        <v>16299</v>
      </c>
      <c r="D13021" t="s">
        <v>2</v>
      </c>
      <c r="E13021" t="s">
        <v>3</v>
      </c>
      <c r="F13021">
        <v>3925049</v>
      </c>
      <c r="G13021">
        <v>3925069</v>
      </c>
      <c r="H13021" t="s">
        <v>29</v>
      </c>
      <c r="I13021" t="s">
        <v>5</v>
      </c>
      <c r="J13021">
        <v>0</v>
      </c>
      <c r="K13021">
        <v>39</v>
      </c>
      <c r="L13021">
        <f t="shared" si="203"/>
        <v>0</v>
      </c>
    </row>
    <row r="13022" spans="1:12">
      <c r="A13022" t="s">
        <v>16297</v>
      </c>
      <c r="B13022">
        <v>87</v>
      </c>
      <c r="C13022" t="s">
        <v>16300</v>
      </c>
      <c r="D13022" t="s">
        <v>12</v>
      </c>
      <c r="E13022" t="s">
        <v>3</v>
      </c>
      <c r="F13022">
        <v>3925016</v>
      </c>
      <c r="G13022">
        <v>3925036</v>
      </c>
      <c r="H13022" t="s">
        <v>29</v>
      </c>
      <c r="I13022" t="s">
        <v>5</v>
      </c>
      <c r="J13022">
        <v>0</v>
      </c>
      <c r="K13022">
        <v>39</v>
      </c>
      <c r="L13022">
        <f t="shared" si="203"/>
        <v>0</v>
      </c>
    </row>
    <row r="13023" spans="1:12">
      <c r="A13023" t="s">
        <v>16297</v>
      </c>
      <c r="B13023">
        <v>115</v>
      </c>
      <c r="C13023" t="s">
        <v>16301</v>
      </c>
      <c r="D13023" t="s">
        <v>8</v>
      </c>
      <c r="E13023" t="s">
        <v>3</v>
      </c>
      <c r="F13023">
        <v>3924988</v>
      </c>
      <c r="G13023">
        <v>3925008</v>
      </c>
      <c r="H13023" t="s">
        <v>29</v>
      </c>
      <c r="I13023" t="s">
        <v>5</v>
      </c>
      <c r="J13023">
        <v>0</v>
      </c>
      <c r="K13023">
        <v>39</v>
      </c>
      <c r="L13023">
        <f t="shared" si="203"/>
        <v>0</v>
      </c>
    </row>
    <row r="13024" spans="1:12">
      <c r="A13024" t="s">
        <v>16302</v>
      </c>
      <c r="B13024">
        <v>15</v>
      </c>
      <c r="C13024" t="s">
        <v>16303</v>
      </c>
      <c r="D13024" t="s">
        <v>2</v>
      </c>
      <c r="E13024" t="s">
        <v>3</v>
      </c>
      <c r="F13024">
        <v>3925476</v>
      </c>
      <c r="G13024">
        <v>3925496</v>
      </c>
      <c r="H13024" t="s">
        <v>29</v>
      </c>
      <c r="I13024" t="s">
        <v>5</v>
      </c>
      <c r="J13024">
        <v>0</v>
      </c>
      <c r="K13024">
        <v>39</v>
      </c>
      <c r="L13024">
        <f t="shared" si="203"/>
        <v>0</v>
      </c>
    </row>
    <row r="13025" spans="1:12">
      <c r="A13025" t="s">
        <v>16302</v>
      </c>
      <c r="B13025">
        <v>41</v>
      </c>
      <c r="C13025" t="s">
        <v>16304</v>
      </c>
      <c r="D13025" t="s">
        <v>2</v>
      </c>
      <c r="E13025" t="s">
        <v>3</v>
      </c>
      <c r="F13025">
        <v>3925450</v>
      </c>
      <c r="G13025">
        <v>3925470</v>
      </c>
      <c r="H13025" t="s">
        <v>29</v>
      </c>
      <c r="I13025" t="s">
        <v>5</v>
      </c>
      <c r="J13025">
        <v>0</v>
      </c>
      <c r="K13025">
        <v>39</v>
      </c>
      <c r="L13025">
        <f t="shared" si="203"/>
        <v>0</v>
      </c>
    </row>
    <row r="13026" spans="1:12">
      <c r="A13026" t="s">
        <v>16302</v>
      </c>
      <c r="B13026">
        <v>75</v>
      </c>
      <c r="C13026" t="s">
        <v>16305</v>
      </c>
      <c r="D13026" t="s">
        <v>2</v>
      </c>
      <c r="E13026" t="s">
        <v>3</v>
      </c>
      <c r="F13026">
        <v>3925416</v>
      </c>
      <c r="G13026">
        <v>3925436</v>
      </c>
      <c r="H13026" t="s">
        <v>29</v>
      </c>
      <c r="I13026" t="s">
        <v>5</v>
      </c>
      <c r="J13026">
        <v>0</v>
      </c>
      <c r="K13026">
        <v>39</v>
      </c>
      <c r="L13026">
        <f t="shared" si="203"/>
        <v>0</v>
      </c>
    </row>
    <row r="13027" spans="1:12">
      <c r="A13027" t="s">
        <v>16302</v>
      </c>
      <c r="B13027">
        <v>177</v>
      </c>
      <c r="C13027" t="s">
        <v>16306</v>
      </c>
      <c r="D13027" t="s">
        <v>2</v>
      </c>
      <c r="E13027" t="s">
        <v>3</v>
      </c>
      <c r="F13027">
        <v>3925314</v>
      </c>
      <c r="G13027">
        <v>3925334</v>
      </c>
      <c r="H13027" t="s">
        <v>29</v>
      </c>
      <c r="I13027" t="s">
        <v>5</v>
      </c>
      <c r="J13027">
        <v>0</v>
      </c>
      <c r="K13027">
        <v>39</v>
      </c>
      <c r="L13027">
        <f t="shared" si="203"/>
        <v>0</v>
      </c>
    </row>
    <row r="13028" spans="1:12">
      <c r="A13028" t="s">
        <v>16307</v>
      </c>
      <c r="B13028">
        <v>72</v>
      </c>
      <c r="C13028" t="s">
        <v>16308</v>
      </c>
      <c r="D13028" t="s">
        <v>8</v>
      </c>
      <c r="E13028" t="s">
        <v>3</v>
      </c>
      <c r="F13028">
        <v>3926278</v>
      </c>
      <c r="G13028">
        <v>3926298</v>
      </c>
      <c r="H13028" t="s">
        <v>29</v>
      </c>
      <c r="I13028" t="s">
        <v>5</v>
      </c>
      <c r="J13028">
        <v>0</v>
      </c>
      <c r="K13028">
        <v>39</v>
      </c>
      <c r="L13028">
        <f t="shared" si="203"/>
        <v>0</v>
      </c>
    </row>
    <row r="13029" spans="1:12">
      <c r="A13029" t="s">
        <v>16307</v>
      </c>
      <c r="B13029">
        <v>101</v>
      </c>
      <c r="C13029" t="s">
        <v>16309</v>
      </c>
      <c r="D13029" t="s">
        <v>2</v>
      </c>
      <c r="E13029" t="s">
        <v>3</v>
      </c>
      <c r="F13029">
        <v>3926249</v>
      </c>
      <c r="G13029">
        <v>3926269</v>
      </c>
      <c r="H13029" t="s">
        <v>29</v>
      </c>
      <c r="I13029" t="s">
        <v>5</v>
      </c>
      <c r="J13029">
        <v>0</v>
      </c>
      <c r="K13029">
        <v>39</v>
      </c>
      <c r="L13029">
        <f t="shared" si="203"/>
        <v>0</v>
      </c>
    </row>
    <row r="13030" spans="1:12">
      <c r="A13030" t="s">
        <v>16307</v>
      </c>
      <c r="B13030">
        <v>128</v>
      </c>
      <c r="C13030" t="s">
        <v>16310</v>
      </c>
      <c r="D13030" t="s">
        <v>2</v>
      </c>
      <c r="E13030" t="s">
        <v>3</v>
      </c>
      <c r="F13030">
        <v>3926222</v>
      </c>
      <c r="G13030">
        <v>3926242</v>
      </c>
      <c r="H13030" t="s">
        <v>29</v>
      </c>
      <c r="I13030" t="s">
        <v>5</v>
      </c>
      <c r="J13030">
        <v>0</v>
      </c>
      <c r="K13030">
        <v>39</v>
      </c>
      <c r="L13030">
        <f t="shared" si="203"/>
        <v>0</v>
      </c>
    </row>
    <row r="13031" spans="1:12">
      <c r="A13031" t="s">
        <v>16307</v>
      </c>
      <c r="B13031">
        <v>172</v>
      </c>
      <c r="C13031" t="s">
        <v>16311</v>
      </c>
      <c r="D13031" t="s">
        <v>2</v>
      </c>
      <c r="E13031" t="s">
        <v>3</v>
      </c>
      <c r="F13031">
        <v>3926178</v>
      </c>
      <c r="G13031">
        <v>3926198</v>
      </c>
      <c r="H13031" t="s">
        <v>29</v>
      </c>
      <c r="I13031" t="s">
        <v>5</v>
      </c>
      <c r="J13031">
        <v>0</v>
      </c>
      <c r="K13031">
        <v>39</v>
      </c>
      <c r="L13031">
        <f t="shared" si="203"/>
        <v>0</v>
      </c>
    </row>
    <row r="13032" spans="1:12">
      <c r="A13032" t="s">
        <v>16312</v>
      </c>
      <c r="B13032">
        <v>7</v>
      </c>
      <c r="C13032" t="s">
        <v>16313</v>
      </c>
      <c r="D13032" t="s">
        <v>8</v>
      </c>
      <c r="E13032" t="s">
        <v>3</v>
      </c>
      <c r="F13032">
        <v>3926489</v>
      </c>
      <c r="G13032">
        <v>3926509</v>
      </c>
      <c r="H13032" t="s">
        <v>4</v>
      </c>
      <c r="I13032" t="s">
        <v>5</v>
      </c>
      <c r="J13032">
        <v>0</v>
      </c>
      <c r="K13032">
        <v>39</v>
      </c>
      <c r="L13032">
        <f t="shared" si="203"/>
        <v>0</v>
      </c>
    </row>
    <row r="13033" spans="1:12">
      <c r="A13033" t="s">
        <v>16312</v>
      </c>
      <c r="B13033">
        <v>44</v>
      </c>
      <c r="C13033" t="s">
        <v>16314</v>
      </c>
      <c r="D13033" t="s">
        <v>12</v>
      </c>
      <c r="E13033" t="s">
        <v>3</v>
      </c>
      <c r="F13033">
        <v>3926526</v>
      </c>
      <c r="G13033">
        <v>3926546</v>
      </c>
      <c r="H13033" t="s">
        <v>4</v>
      </c>
      <c r="I13033" t="s">
        <v>5</v>
      </c>
      <c r="J13033">
        <v>0</v>
      </c>
      <c r="K13033">
        <v>39</v>
      </c>
      <c r="L13033">
        <f t="shared" si="203"/>
        <v>0</v>
      </c>
    </row>
    <row r="13034" spans="1:12">
      <c r="A13034" t="s">
        <v>16312</v>
      </c>
      <c r="B13034">
        <v>100</v>
      </c>
      <c r="C13034" t="s">
        <v>16315</v>
      </c>
      <c r="D13034" t="s">
        <v>14</v>
      </c>
      <c r="E13034" t="s">
        <v>3</v>
      </c>
      <c r="F13034">
        <v>3926582</v>
      </c>
      <c r="G13034">
        <v>3926602</v>
      </c>
      <c r="H13034" t="s">
        <v>4</v>
      </c>
      <c r="I13034" t="s">
        <v>5</v>
      </c>
      <c r="J13034">
        <v>0</v>
      </c>
      <c r="K13034">
        <v>39</v>
      </c>
      <c r="L13034">
        <f t="shared" si="203"/>
        <v>0</v>
      </c>
    </row>
    <row r="13035" spans="1:12">
      <c r="A13035" t="s">
        <v>16312</v>
      </c>
      <c r="B13035">
        <v>163</v>
      </c>
      <c r="C13035" t="s">
        <v>16316</v>
      </c>
      <c r="D13035" t="s">
        <v>2</v>
      </c>
      <c r="E13035" t="s">
        <v>3</v>
      </c>
      <c r="F13035">
        <v>3926645</v>
      </c>
      <c r="G13035">
        <v>3926665</v>
      </c>
      <c r="H13035" t="s">
        <v>4</v>
      </c>
      <c r="I13035" t="s">
        <v>5</v>
      </c>
      <c r="J13035">
        <v>0</v>
      </c>
      <c r="K13035">
        <v>39</v>
      </c>
      <c r="L13035">
        <f t="shared" si="203"/>
        <v>0</v>
      </c>
    </row>
    <row r="13036" spans="1:12">
      <c r="A13036" t="s">
        <v>16317</v>
      </c>
      <c r="B13036">
        <v>25</v>
      </c>
      <c r="C13036" t="s">
        <v>16318</v>
      </c>
      <c r="D13036" t="s">
        <v>8</v>
      </c>
      <c r="E13036" t="s">
        <v>3</v>
      </c>
      <c r="F13036">
        <v>3927652</v>
      </c>
      <c r="G13036">
        <v>3927672</v>
      </c>
      <c r="H13036" t="s">
        <v>29</v>
      </c>
      <c r="I13036" t="s">
        <v>5</v>
      </c>
      <c r="J13036">
        <v>0</v>
      </c>
      <c r="K13036">
        <v>39</v>
      </c>
      <c r="L13036">
        <f t="shared" si="203"/>
        <v>0</v>
      </c>
    </row>
    <row r="13037" spans="1:12">
      <c r="A13037" t="s">
        <v>16317</v>
      </c>
      <c r="B13037">
        <v>105</v>
      </c>
      <c r="C13037" t="s">
        <v>16319</v>
      </c>
      <c r="D13037" t="s">
        <v>12</v>
      </c>
      <c r="E13037" t="s">
        <v>3</v>
      </c>
      <c r="F13037">
        <v>3927572</v>
      </c>
      <c r="G13037">
        <v>3927592</v>
      </c>
      <c r="H13037" t="s">
        <v>29</v>
      </c>
      <c r="I13037" t="s">
        <v>5</v>
      </c>
      <c r="J13037">
        <v>0</v>
      </c>
      <c r="K13037">
        <v>39</v>
      </c>
      <c r="L13037">
        <f t="shared" si="203"/>
        <v>0</v>
      </c>
    </row>
    <row r="13038" spans="1:12">
      <c r="A13038" t="s">
        <v>16317</v>
      </c>
      <c r="B13038">
        <v>147</v>
      </c>
      <c r="C13038" t="s">
        <v>16320</v>
      </c>
      <c r="D13038" t="s">
        <v>2</v>
      </c>
      <c r="E13038" t="s">
        <v>3</v>
      </c>
      <c r="F13038">
        <v>3927530</v>
      </c>
      <c r="G13038">
        <v>3927550</v>
      </c>
      <c r="H13038" t="s">
        <v>29</v>
      </c>
      <c r="I13038" t="s">
        <v>5</v>
      </c>
      <c r="J13038">
        <v>0</v>
      </c>
      <c r="K13038">
        <v>39</v>
      </c>
      <c r="L13038">
        <f t="shared" si="203"/>
        <v>0</v>
      </c>
    </row>
    <row r="13039" spans="1:12">
      <c r="A13039" t="s">
        <v>16317</v>
      </c>
      <c r="B13039">
        <v>252</v>
      </c>
      <c r="C13039" t="s">
        <v>16321</v>
      </c>
      <c r="D13039" t="s">
        <v>2</v>
      </c>
      <c r="E13039" t="s">
        <v>3</v>
      </c>
      <c r="F13039">
        <v>3927425</v>
      </c>
      <c r="G13039">
        <v>3927445</v>
      </c>
      <c r="H13039" t="s">
        <v>29</v>
      </c>
      <c r="I13039" t="s">
        <v>5</v>
      </c>
      <c r="J13039">
        <v>0</v>
      </c>
      <c r="K13039">
        <v>39</v>
      </c>
      <c r="L13039">
        <f t="shared" si="203"/>
        <v>0</v>
      </c>
    </row>
    <row r="13040" spans="1:12">
      <c r="A13040" t="s">
        <v>16322</v>
      </c>
      <c r="B13040">
        <v>7</v>
      </c>
      <c r="C13040" t="s">
        <v>16323</v>
      </c>
      <c r="D13040" t="s">
        <v>8</v>
      </c>
      <c r="E13040" t="s">
        <v>3</v>
      </c>
      <c r="F13040">
        <v>3927807</v>
      </c>
      <c r="G13040">
        <v>3927827</v>
      </c>
      <c r="H13040" t="s">
        <v>4</v>
      </c>
      <c r="I13040" t="s">
        <v>5</v>
      </c>
      <c r="J13040">
        <v>0</v>
      </c>
      <c r="K13040">
        <v>39</v>
      </c>
      <c r="L13040">
        <f t="shared" si="203"/>
        <v>0</v>
      </c>
    </row>
    <row r="13041" spans="1:12">
      <c r="A13041" t="s">
        <v>16322</v>
      </c>
      <c r="B13041">
        <v>41</v>
      </c>
      <c r="C13041" t="s">
        <v>16324</v>
      </c>
      <c r="D13041" t="s">
        <v>2</v>
      </c>
      <c r="E13041" t="s">
        <v>3</v>
      </c>
      <c r="F13041">
        <v>3927841</v>
      </c>
      <c r="G13041">
        <v>3927861</v>
      </c>
      <c r="H13041" t="s">
        <v>4</v>
      </c>
      <c r="I13041" t="s">
        <v>5</v>
      </c>
      <c r="J13041">
        <v>0</v>
      </c>
      <c r="K13041">
        <v>39</v>
      </c>
      <c r="L13041">
        <f t="shared" si="203"/>
        <v>0</v>
      </c>
    </row>
    <row r="13042" spans="1:12">
      <c r="A13042" t="s">
        <v>16322</v>
      </c>
      <c r="B13042">
        <v>104</v>
      </c>
      <c r="C13042" t="s">
        <v>16325</v>
      </c>
      <c r="D13042" t="s">
        <v>2</v>
      </c>
      <c r="E13042" t="s">
        <v>3</v>
      </c>
      <c r="F13042">
        <v>3927904</v>
      </c>
      <c r="G13042">
        <v>3927924</v>
      </c>
      <c r="H13042" t="s">
        <v>4</v>
      </c>
      <c r="I13042" t="s">
        <v>5</v>
      </c>
      <c r="J13042">
        <v>0</v>
      </c>
      <c r="K13042">
        <v>39</v>
      </c>
      <c r="L13042">
        <f t="shared" si="203"/>
        <v>0</v>
      </c>
    </row>
    <row r="13043" spans="1:12">
      <c r="A13043" t="s">
        <v>16322</v>
      </c>
      <c r="B13043">
        <v>135</v>
      </c>
      <c r="C13043" t="s">
        <v>16326</v>
      </c>
      <c r="D13043" t="s">
        <v>12</v>
      </c>
      <c r="E13043" t="s">
        <v>3</v>
      </c>
      <c r="F13043">
        <v>3927935</v>
      </c>
      <c r="G13043">
        <v>3927955</v>
      </c>
      <c r="H13043" t="s">
        <v>4</v>
      </c>
      <c r="I13043" t="s">
        <v>5</v>
      </c>
      <c r="J13043">
        <v>0</v>
      </c>
      <c r="K13043">
        <v>39</v>
      </c>
      <c r="L13043">
        <f t="shared" si="203"/>
        <v>0</v>
      </c>
    </row>
    <row r="13044" spans="1:12">
      <c r="A13044" t="s">
        <v>16327</v>
      </c>
      <c r="B13044">
        <v>35</v>
      </c>
      <c r="C13044" t="s">
        <v>16328</v>
      </c>
      <c r="D13044" t="s">
        <v>2</v>
      </c>
      <c r="E13044" t="s">
        <v>3</v>
      </c>
      <c r="F13044">
        <v>3928481</v>
      </c>
      <c r="G13044">
        <v>3928501</v>
      </c>
      <c r="H13044" t="s">
        <v>4</v>
      </c>
      <c r="I13044" t="s">
        <v>5</v>
      </c>
      <c r="J13044">
        <v>0</v>
      </c>
      <c r="K13044">
        <v>39</v>
      </c>
      <c r="L13044">
        <f t="shared" si="203"/>
        <v>0</v>
      </c>
    </row>
    <row r="13045" spans="1:12">
      <c r="A13045" t="s">
        <v>16327</v>
      </c>
      <c r="B13045">
        <v>62</v>
      </c>
      <c r="C13045" t="s">
        <v>16329</v>
      </c>
      <c r="D13045" t="s">
        <v>2</v>
      </c>
      <c r="E13045" t="s">
        <v>3</v>
      </c>
      <c r="F13045">
        <v>3928508</v>
      </c>
      <c r="G13045">
        <v>3928528</v>
      </c>
      <c r="H13045" t="s">
        <v>4</v>
      </c>
      <c r="I13045" t="s">
        <v>5</v>
      </c>
      <c r="J13045">
        <v>0</v>
      </c>
      <c r="K13045">
        <v>39</v>
      </c>
      <c r="L13045">
        <f t="shared" si="203"/>
        <v>0</v>
      </c>
    </row>
    <row r="13046" spans="1:12">
      <c r="A13046" t="s">
        <v>16327</v>
      </c>
      <c r="B13046">
        <v>120</v>
      </c>
      <c r="C13046" t="s">
        <v>16330</v>
      </c>
      <c r="D13046" t="s">
        <v>12</v>
      </c>
      <c r="E13046" t="s">
        <v>3</v>
      </c>
      <c r="F13046">
        <v>3928566</v>
      </c>
      <c r="G13046">
        <v>3928586</v>
      </c>
      <c r="H13046" t="s">
        <v>4</v>
      </c>
      <c r="I13046" t="s">
        <v>5</v>
      </c>
      <c r="J13046">
        <v>0</v>
      </c>
      <c r="K13046">
        <v>39</v>
      </c>
      <c r="L13046">
        <f t="shared" si="203"/>
        <v>0</v>
      </c>
    </row>
    <row r="13047" spans="1:12">
      <c r="A13047" t="s">
        <v>16327</v>
      </c>
      <c r="B13047">
        <v>146</v>
      </c>
      <c r="C13047" t="s">
        <v>16331</v>
      </c>
      <c r="D13047" t="s">
        <v>2</v>
      </c>
      <c r="E13047" t="s">
        <v>3</v>
      </c>
      <c r="F13047">
        <v>3928592</v>
      </c>
      <c r="G13047">
        <v>3928612</v>
      </c>
      <c r="H13047" t="s">
        <v>4</v>
      </c>
      <c r="I13047" t="s">
        <v>5</v>
      </c>
      <c r="J13047">
        <v>0</v>
      </c>
      <c r="K13047">
        <v>39</v>
      </c>
      <c r="L13047">
        <f t="shared" si="203"/>
        <v>0</v>
      </c>
    </row>
    <row r="13048" spans="1:12">
      <c r="A13048" t="s">
        <v>16332</v>
      </c>
      <c r="B13048">
        <v>75</v>
      </c>
      <c r="C13048" t="s">
        <v>16333</v>
      </c>
      <c r="D13048" t="s">
        <v>2</v>
      </c>
      <c r="E13048" t="s">
        <v>3</v>
      </c>
      <c r="F13048">
        <v>3929347</v>
      </c>
      <c r="G13048">
        <v>3929367</v>
      </c>
      <c r="H13048" t="s">
        <v>29</v>
      </c>
      <c r="I13048" t="s">
        <v>5</v>
      </c>
      <c r="J13048">
        <v>0</v>
      </c>
      <c r="K13048">
        <v>39</v>
      </c>
      <c r="L13048">
        <f t="shared" si="203"/>
        <v>0</v>
      </c>
    </row>
    <row r="13049" spans="1:12">
      <c r="A13049" t="s">
        <v>16332</v>
      </c>
      <c r="B13049">
        <v>117</v>
      </c>
      <c r="C13049" t="s">
        <v>16334</v>
      </c>
      <c r="D13049" t="s">
        <v>14</v>
      </c>
      <c r="E13049" t="s">
        <v>3</v>
      </c>
      <c r="F13049">
        <v>3929305</v>
      </c>
      <c r="G13049">
        <v>3929325</v>
      </c>
      <c r="H13049" t="s">
        <v>29</v>
      </c>
      <c r="I13049" t="s">
        <v>5</v>
      </c>
      <c r="J13049">
        <v>0</v>
      </c>
      <c r="K13049">
        <v>39</v>
      </c>
      <c r="L13049">
        <f t="shared" si="203"/>
        <v>0</v>
      </c>
    </row>
    <row r="13050" spans="1:12">
      <c r="A13050" t="s">
        <v>16332</v>
      </c>
      <c r="B13050">
        <v>145</v>
      </c>
      <c r="C13050" t="s">
        <v>16335</v>
      </c>
      <c r="D13050" t="s">
        <v>14</v>
      </c>
      <c r="E13050" t="s">
        <v>3</v>
      </c>
      <c r="F13050">
        <v>3929277</v>
      </c>
      <c r="G13050">
        <v>3929297</v>
      </c>
      <c r="H13050" t="s">
        <v>29</v>
      </c>
      <c r="I13050" t="s">
        <v>5</v>
      </c>
      <c r="J13050">
        <v>0</v>
      </c>
      <c r="K13050">
        <v>39</v>
      </c>
      <c r="L13050">
        <f t="shared" si="203"/>
        <v>0</v>
      </c>
    </row>
    <row r="13051" spans="1:12">
      <c r="A13051" t="s">
        <v>16332</v>
      </c>
      <c r="B13051">
        <v>170</v>
      </c>
      <c r="C13051" t="s">
        <v>16336</v>
      </c>
      <c r="D13051" t="s">
        <v>2</v>
      </c>
      <c r="E13051" t="s">
        <v>3</v>
      </c>
      <c r="F13051">
        <v>3929252</v>
      </c>
      <c r="G13051">
        <v>3929272</v>
      </c>
      <c r="H13051" t="s">
        <v>29</v>
      </c>
      <c r="I13051" t="s">
        <v>5</v>
      </c>
      <c r="J13051">
        <v>0</v>
      </c>
      <c r="K13051">
        <v>39</v>
      </c>
      <c r="L13051">
        <f t="shared" si="203"/>
        <v>0</v>
      </c>
    </row>
    <row r="13052" spans="1:12">
      <c r="A13052" t="s">
        <v>16337</v>
      </c>
      <c r="B13052">
        <v>35</v>
      </c>
      <c r="C13052" t="s">
        <v>16338</v>
      </c>
      <c r="D13052" t="s">
        <v>14</v>
      </c>
      <c r="E13052" t="s">
        <v>3</v>
      </c>
      <c r="F13052">
        <v>3930543</v>
      </c>
      <c r="G13052">
        <v>3930563</v>
      </c>
      <c r="H13052" t="s">
        <v>29</v>
      </c>
      <c r="I13052" t="s">
        <v>5</v>
      </c>
      <c r="J13052">
        <v>0</v>
      </c>
      <c r="K13052">
        <v>39</v>
      </c>
      <c r="L13052">
        <f t="shared" si="203"/>
        <v>0</v>
      </c>
    </row>
    <row r="13053" spans="1:12">
      <c r="A13053" t="s">
        <v>16337</v>
      </c>
      <c r="B13053">
        <v>96</v>
      </c>
      <c r="C13053" t="s">
        <v>16339</v>
      </c>
      <c r="D13053" t="s">
        <v>14</v>
      </c>
      <c r="E13053" t="s">
        <v>3</v>
      </c>
      <c r="F13053">
        <v>3930482</v>
      </c>
      <c r="G13053">
        <v>3930502</v>
      </c>
      <c r="H13053" t="s">
        <v>29</v>
      </c>
      <c r="I13053" t="s">
        <v>5</v>
      </c>
      <c r="J13053">
        <v>0</v>
      </c>
      <c r="K13053">
        <v>39</v>
      </c>
      <c r="L13053">
        <f t="shared" si="203"/>
        <v>0</v>
      </c>
    </row>
    <row r="13054" spans="1:12">
      <c r="A13054" t="s">
        <v>16337</v>
      </c>
      <c r="B13054">
        <v>116</v>
      </c>
      <c r="C13054" t="s">
        <v>16340</v>
      </c>
      <c r="D13054" t="s">
        <v>12</v>
      </c>
      <c r="E13054" t="s">
        <v>3</v>
      </c>
      <c r="F13054">
        <v>3930462</v>
      </c>
      <c r="G13054">
        <v>3930482</v>
      </c>
      <c r="H13054" t="s">
        <v>29</v>
      </c>
      <c r="I13054" t="s">
        <v>5</v>
      </c>
      <c r="J13054">
        <v>0</v>
      </c>
      <c r="K13054">
        <v>39</v>
      </c>
      <c r="L13054">
        <f t="shared" si="203"/>
        <v>0</v>
      </c>
    </row>
    <row r="13055" spans="1:12">
      <c r="A13055" t="s">
        <v>16337</v>
      </c>
      <c r="B13055">
        <v>154</v>
      </c>
      <c r="C13055" t="s">
        <v>16341</v>
      </c>
      <c r="D13055" t="s">
        <v>8</v>
      </c>
      <c r="E13055" t="s">
        <v>3</v>
      </c>
      <c r="F13055">
        <v>3930424</v>
      </c>
      <c r="G13055">
        <v>3930444</v>
      </c>
      <c r="H13055" t="s">
        <v>29</v>
      </c>
      <c r="I13055" t="s">
        <v>5</v>
      </c>
      <c r="J13055">
        <v>0</v>
      </c>
      <c r="K13055">
        <v>39</v>
      </c>
      <c r="L13055">
        <f t="shared" si="203"/>
        <v>0</v>
      </c>
    </row>
    <row r="13056" spans="1:12">
      <c r="A13056" t="s">
        <v>16342</v>
      </c>
      <c r="B13056">
        <v>26</v>
      </c>
      <c r="C13056" t="s">
        <v>16343</v>
      </c>
      <c r="D13056" t="s">
        <v>2</v>
      </c>
      <c r="E13056" t="s">
        <v>3</v>
      </c>
      <c r="F13056">
        <v>3930833</v>
      </c>
      <c r="G13056">
        <v>3930853</v>
      </c>
      <c r="H13056" t="s">
        <v>4</v>
      </c>
      <c r="I13056" t="s">
        <v>5</v>
      </c>
      <c r="J13056">
        <v>0</v>
      </c>
      <c r="K13056">
        <v>39</v>
      </c>
      <c r="L13056">
        <f t="shared" si="203"/>
        <v>0</v>
      </c>
    </row>
    <row r="13057" spans="1:12">
      <c r="A13057" t="s">
        <v>16342</v>
      </c>
      <c r="B13057">
        <v>77</v>
      </c>
      <c r="C13057" t="s">
        <v>16344</v>
      </c>
      <c r="D13057" t="s">
        <v>12</v>
      </c>
      <c r="E13057" t="s">
        <v>3</v>
      </c>
      <c r="F13057">
        <v>3930884</v>
      </c>
      <c r="G13057">
        <v>3930904</v>
      </c>
      <c r="H13057" t="s">
        <v>4</v>
      </c>
      <c r="I13057" t="s">
        <v>5</v>
      </c>
      <c r="J13057">
        <v>0</v>
      </c>
      <c r="K13057">
        <v>39</v>
      </c>
      <c r="L13057">
        <f t="shared" si="203"/>
        <v>0</v>
      </c>
    </row>
    <row r="13058" spans="1:12">
      <c r="A13058" t="s">
        <v>16342</v>
      </c>
      <c r="B13058">
        <v>105</v>
      </c>
      <c r="C13058" t="s">
        <v>16345</v>
      </c>
      <c r="D13058" t="s">
        <v>14</v>
      </c>
      <c r="E13058" t="s">
        <v>3</v>
      </c>
      <c r="F13058">
        <v>3930912</v>
      </c>
      <c r="G13058">
        <v>3930932</v>
      </c>
      <c r="H13058" t="s">
        <v>4</v>
      </c>
      <c r="I13058" t="s">
        <v>5</v>
      </c>
      <c r="J13058">
        <v>0</v>
      </c>
      <c r="K13058">
        <v>39</v>
      </c>
      <c r="L13058">
        <f t="shared" si="203"/>
        <v>0</v>
      </c>
    </row>
    <row r="13059" spans="1:12">
      <c r="A13059" t="s">
        <v>16342</v>
      </c>
      <c r="B13059">
        <v>155</v>
      </c>
      <c r="C13059" t="s">
        <v>16346</v>
      </c>
      <c r="D13059" t="s">
        <v>14</v>
      </c>
      <c r="E13059" t="s">
        <v>3</v>
      </c>
      <c r="F13059">
        <v>3930962</v>
      </c>
      <c r="G13059">
        <v>3930982</v>
      </c>
      <c r="H13059" t="s">
        <v>4</v>
      </c>
      <c r="I13059" t="s">
        <v>5</v>
      </c>
      <c r="J13059">
        <v>0</v>
      </c>
      <c r="K13059">
        <v>39</v>
      </c>
      <c r="L13059">
        <f t="shared" si="203"/>
        <v>0</v>
      </c>
    </row>
    <row r="13060" spans="1:12">
      <c r="A13060" t="s">
        <v>16347</v>
      </c>
      <c r="B13060">
        <v>12</v>
      </c>
      <c r="C13060" t="s">
        <v>16348</v>
      </c>
      <c r="D13060" t="s">
        <v>14</v>
      </c>
      <c r="E13060" t="s">
        <v>3</v>
      </c>
      <c r="F13060">
        <v>3931905</v>
      </c>
      <c r="G13060">
        <v>3931925</v>
      </c>
      <c r="H13060" t="s">
        <v>29</v>
      </c>
      <c r="I13060" t="s">
        <v>5</v>
      </c>
      <c r="J13060">
        <v>0</v>
      </c>
      <c r="K13060">
        <v>39</v>
      </c>
      <c r="L13060">
        <f t="shared" ref="L13060:L13123" si="204">COUNTIF($N$4:$N$530,A13060)</f>
        <v>0</v>
      </c>
    </row>
    <row r="13061" spans="1:12">
      <c r="A13061" t="s">
        <v>16347</v>
      </c>
      <c r="B13061">
        <v>34</v>
      </c>
      <c r="C13061" t="s">
        <v>16349</v>
      </c>
      <c r="D13061" t="s">
        <v>12</v>
      </c>
      <c r="E13061" t="s">
        <v>3</v>
      </c>
      <c r="F13061">
        <v>3931883</v>
      </c>
      <c r="G13061">
        <v>3931903</v>
      </c>
      <c r="H13061" t="s">
        <v>29</v>
      </c>
      <c r="I13061" t="s">
        <v>5</v>
      </c>
      <c r="J13061">
        <v>0</v>
      </c>
      <c r="K13061">
        <v>39</v>
      </c>
      <c r="L13061">
        <f t="shared" si="204"/>
        <v>0</v>
      </c>
    </row>
    <row r="13062" spans="1:12">
      <c r="A13062" t="s">
        <v>16347</v>
      </c>
      <c r="B13062">
        <v>69</v>
      </c>
      <c r="C13062" t="s">
        <v>16350</v>
      </c>
      <c r="D13062" t="s">
        <v>2</v>
      </c>
      <c r="E13062" t="s">
        <v>3</v>
      </c>
      <c r="F13062">
        <v>3931848</v>
      </c>
      <c r="G13062">
        <v>3931868</v>
      </c>
      <c r="H13062" t="s">
        <v>29</v>
      </c>
      <c r="I13062" t="s">
        <v>5</v>
      </c>
      <c r="J13062">
        <v>0</v>
      </c>
      <c r="K13062">
        <v>39</v>
      </c>
      <c r="L13062">
        <f t="shared" si="204"/>
        <v>0</v>
      </c>
    </row>
    <row r="13063" spans="1:12">
      <c r="A13063" t="s">
        <v>16347</v>
      </c>
      <c r="B13063">
        <v>90</v>
      </c>
      <c r="C13063" t="s">
        <v>16351</v>
      </c>
      <c r="D13063" t="s">
        <v>14</v>
      </c>
      <c r="E13063" t="s">
        <v>3</v>
      </c>
      <c r="F13063">
        <v>3931827</v>
      </c>
      <c r="G13063">
        <v>3931847</v>
      </c>
      <c r="H13063" t="s">
        <v>29</v>
      </c>
      <c r="I13063" t="s">
        <v>5</v>
      </c>
      <c r="J13063">
        <v>0</v>
      </c>
      <c r="K13063">
        <v>39</v>
      </c>
      <c r="L13063">
        <f t="shared" si="204"/>
        <v>0</v>
      </c>
    </row>
    <row r="13064" spans="1:12">
      <c r="A13064" t="s">
        <v>16352</v>
      </c>
      <c r="B13064">
        <v>17</v>
      </c>
      <c r="C13064" t="s">
        <v>16353</v>
      </c>
      <c r="D13064" t="s">
        <v>2</v>
      </c>
      <c r="E13064" t="s">
        <v>3</v>
      </c>
      <c r="F13064">
        <v>3932331</v>
      </c>
      <c r="G13064">
        <v>3932351</v>
      </c>
      <c r="H13064" t="s">
        <v>4</v>
      </c>
      <c r="I13064" t="s">
        <v>5</v>
      </c>
      <c r="J13064">
        <v>0</v>
      </c>
      <c r="K13064">
        <v>39</v>
      </c>
      <c r="L13064">
        <f t="shared" si="204"/>
        <v>0</v>
      </c>
    </row>
    <row r="13065" spans="1:12">
      <c r="A13065" t="s">
        <v>16352</v>
      </c>
      <c r="B13065">
        <v>40</v>
      </c>
      <c r="C13065" t="s">
        <v>16354</v>
      </c>
      <c r="D13065" t="s">
        <v>14</v>
      </c>
      <c r="E13065" t="s">
        <v>3</v>
      </c>
      <c r="F13065">
        <v>3932354</v>
      </c>
      <c r="G13065">
        <v>3932374</v>
      </c>
      <c r="H13065" t="s">
        <v>4</v>
      </c>
      <c r="I13065" t="s">
        <v>5</v>
      </c>
      <c r="J13065">
        <v>0</v>
      </c>
      <c r="K13065">
        <v>39</v>
      </c>
      <c r="L13065">
        <f t="shared" si="204"/>
        <v>0</v>
      </c>
    </row>
    <row r="13066" spans="1:12">
      <c r="A13066" t="s">
        <v>16352</v>
      </c>
      <c r="B13066">
        <v>66</v>
      </c>
      <c r="C13066" t="s">
        <v>16355</v>
      </c>
      <c r="D13066" t="s">
        <v>8</v>
      </c>
      <c r="E13066" t="s">
        <v>3</v>
      </c>
      <c r="F13066">
        <v>3932380</v>
      </c>
      <c r="G13066">
        <v>3932400</v>
      </c>
      <c r="H13066" t="s">
        <v>4</v>
      </c>
      <c r="I13066" t="s">
        <v>5</v>
      </c>
      <c r="J13066">
        <v>0</v>
      </c>
      <c r="K13066">
        <v>39</v>
      </c>
      <c r="L13066">
        <f t="shared" si="204"/>
        <v>0</v>
      </c>
    </row>
    <row r="13067" spans="1:12">
      <c r="A13067" t="s">
        <v>16352</v>
      </c>
      <c r="B13067">
        <v>125</v>
      </c>
      <c r="C13067" t="s">
        <v>16356</v>
      </c>
      <c r="D13067" t="s">
        <v>8</v>
      </c>
      <c r="E13067" t="s">
        <v>3</v>
      </c>
      <c r="F13067">
        <v>3932439</v>
      </c>
      <c r="G13067">
        <v>3932459</v>
      </c>
      <c r="H13067" t="s">
        <v>4</v>
      </c>
      <c r="I13067" t="s">
        <v>5</v>
      </c>
      <c r="J13067">
        <v>0</v>
      </c>
      <c r="K13067">
        <v>39</v>
      </c>
      <c r="L13067">
        <f t="shared" si="204"/>
        <v>0</v>
      </c>
    </row>
    <row r="13068" spans="1:12">
      <c r="A13068" t="s">
        <v>16357</v>
      </c>
      <c r="B13068">
        <v>97</v>
      </c>
      <c r="C13068" t="s">
        <v>16358</v>
      </c>
      <c r="D13068" t="s">
        <v>14</v>
      </c>
      <c r="E13068" t="s">
        <v>3</v>
      </c>
      <c r="F13068">
        <v>3933852</v>
      </c>
      <c r="G13068">
        <v>3933872</v>
      </c>
      <c r="H13068" t="s">
        <v>4</v>
      </c>
      <c r="I13068" t="s">
        <v>5</v>
      </c>
      <c r="J13068">
        <v>0</v>
      </c>
      <c r="K13068">
        <v>39</v>
      </c>
      <c r="L13068">
        <f t="shared" si="204"/>
        <v>0</v>
      </c>
    </row>
    <row r="13069" spans="1:12">
      <c r="A13069" t="s">
        <v>16357</v>
      </c>
      <c r="B13069">
        <v>132</v>
      </c>
      <c r="C13069" t="s">
        <v>16359</v>
      </c>
      <c r="D13069" t="s">
        <v>8</v>
      </c>
      <c r="E13069" t="s">
        <v>3</v>
      </c>
      <c r="F13069">
        <v>3933887</v>
      </c>
      <c r="G13069">
        <v>3933907</v>
      </c>
      <c r="H13069" t="s">
        <v>4</v>
      </c>
      <c r="I13069" t="s">
        <v>5</v>
      </c>
      <c r="J13069">
        <v>0</v>
      </c>
      <c r="K13069">
        <v>39</v>
      </c>
      <c r="L13069">
        <f t="shared" si="204"/>
        <v>0</v>
      </c>
    </row>
    <row r="13070" spans="1:12">
      <c r="A13070" t="s">
        <v>16357</v>
      </c>
      <c r="B13070">
        <v>156</v>
      </c>
      <c r="C13070" t="s">
        <v>16360</v>
      </c>
      <c r="D13070" t="s">
        <v>12</v>
      </c>
      <c r="E13070" t="s">
        <v>3</v>
      </c>
      <c r="F13070">
        <v>3933911</v>
      </c>
      <c r="G13070">
        <v>3933931</v>
      </c>
      <c r="H13070" t="s">
        <v>4</v>
      </c>
      <c r="I13070" t="s">
        <v>5</v>
      </c>
      <c r="J13070">
        <v>0</v>
      </c>
      <c r="K13070">
        <v>39</v>
      </c>
      <c r="L13070">
        <f t="shared" si="204"/>
        <v>0</v>
      </c>
    </row>
    <row r="13071" spans="1:12">
      <c r="A13071" t="s">
        <v>16357</v>
      </c>
      <c r="B13071">
        <v>227</v>
      </c>
      <c r="C13071" t="s">
        <v>16361</v>
      </c>
      <c r="D13071" t="s">
        <v>2</v>
      </c>
      <c r="E13071" t="s">
        <v>3</v>
      </c>
      <c r="F13071">
        <v>3933982</v>
      </c>
      <c r="G13071">
        <v>3934002</v>
      </c>
      <c r="H13071" t="s">
        <v>4</v>
      </c>
      <c r="I13071" t="s">
        <v>5</v>
      </c>
      <c r="J13071">
        <v>0</v>
      </c>
      <c r="K13071">
        <v>39</v>
      </c>
      <c r="L13071">
        <f t="shared" si="204"/>
        <v>0</v>
      </c>
    </row>
    <row r="13072" spans="1:12">
      <c r="A13072" t="s">
        <v>16362</v>
      </c>
      <c r="B13072">
        <v>8</v>
      </c>
      <c r="C13072" t="s">
        <v>16363</v>
      </c>
      <c r="D13072" t="s">
        <v>8</v>
      </c>
      <c r="E13072" t="s">
        <v>3</v>
      </c>
      <c r="F13072">
        <v>3934127</v>
      </c>
      <c r="G13072">
        <v>3934147</v>
      </c>
      <c r="H13072" t="s">
        <v>4</v>
      </c>
      <c r="I13072" t="s">
        <v>5</v>
      </c>
      <c r="J13072">
        <v>0</v>
      </c>
      <c r="K13072">
        <v>39</v>
      </c>
      <c r="L13072">
        <f t="shared" si="204"/>
        <v>0</v>
      </c>
    </row>
    <row r="13073" spans="1:12">
      <c r="A13073" t="s">
        <v>16362</v>
      </c>
      <c r="B13073">
        <v>30</v>
      </c>
      <c r="C13073" t="s">
        <v>16364</v>
      </c>
      <c r="D13073" t="s">
        <v>12</v>
      </c>
      <c r="E13073" t="s">
        <v>3</v>
      </c>
      <c r="F13073">
        <v>3934149</v>
      </c>
      <c r="G13073">
        <v>3934169</v>
      </c>
      <c r="H13073" t="s">
        <v>4</v>
      </c>
      <c r="I13073" t="s">
        <v>5</v>
      </c>
      <c r="J13073">
        <v>0</v>
      </c>
      <c r="K13073">
        <v>39</v>
      </c>
      <c r="L13073">
        <f t="shared" si="204"/>
        <v>0</v>
      </c>
    </row>
    <row r="13074" spans="1:12">
      <c r="A13074" t="s">
        <v>16362</v>
      </c>
      <c r="B13074">
        <v>123</v>
      </c>
      <c r="C13074" t="s">
        <v>16365</v>
      </c>
      <c r="D13074" t="s">
        <v>8</v>
      </c>
      <c r="E13074" t="s">
        <v>3</v>
      </c>
      <c r="F13074">
        <v>3934242</v>
      </c>
      <c r="G13074">
        <v>3934262</v>
      </c>
      <c r="H13074" t="s">
        <v>4</v>
      </c>
      <c r="I13074" t="s">
        <v>5</v>
      </c>
      <c r="J13074">
        <v>0</v>
      </c>
      <c r="K13074">
        <v>39</v>
      </c>
      <c r="L13074">
        <f t="shared" si="204"/>
        <v>0</v>
      </c>
    </row>
    <row r="13075" spans="1:12">
      <c r="A13075" t="s">
        <v>16362</v>
      </c>
      <c r="B13075">
        <v>157</v>
      </c>
      <c r="C13075" t="s">
        <v>16366</v>
      </c>
      <c r="D13075" t="s">
        <v>14</v>
      </c>
      <c r="E13075" t="s">
        <v>3</v>
      </c>
      <c r="F13075">
        <v>3934276</v>
      </c>
      <c r="G13075">
        <v>3934296</v>
      </c>
      <c r="H13075" t="s">
        <v>4</v>
      </c>
      <c r="I13075" t="s">
        <v>5</v>
      </c>
      <c r="J13075">
        <v>0</v>
      </c>
      <c r="K13075">
        <v>39</v>
      </c>
      <c r="L13075">
        <f t="shared" si="204"/>
        <v>0</v>
      </c>
    </row>
    <row r="13076" spans="1:12">
      <c r="A13076" t="s">
        <v>16367</v>
      </c>
      <c r="B13076">
        <v>14</v>
      </c>
      <c r="C13076" t="s">
        <v>16368</v>
      </c>
      <c r="D13076" t="s">
        <v>8</v>
      </c>
      <c r="E13076" t="s">
        <v>3</v>
      </c>
      <c r="F13076">
        <v>3935998</v>
      </c>
      <c r="G13076">
        <v>3936018</v>
      </c>
      <c r="H13076" t="s">
        <v>4</v>
      </c>
      <c r="I13076" t="s">
        <v>5</v>
      </c>
      <c r="J13076">
        <v>0</v>
      </c>
      <c r="K13076">
        <v>39</v>
      </c>
      <c r="L13076">
        <f t="shared" si="204"/>
        <v>0</v>
      </c>
    </row>
    <row r="13077" spans="1:12">
      <c r="A13077" t="s">
        <v>16367</v>
      </c>
      <c r="B13077">
        <v>137</v>
      </c>
      <c r="C13077" t="s">
        <v>16369</v>
      </c>
      <c r="D13077" t="s">
        <v>2</v>
      </c>
      <c r="E13077" t="s">
        <v>3</v>
      </c>
      <c r="F13077">
        <v>3936121</v>
      </c>
      <c r="G13077">
        <v>3936141</v>
      </c>
      <c r="H13077" t="s">
        <v>4</v>
      </c>
      <c r="I13077" t="s">
        <v>5</v>
      </c>
      <c r="J13077">
        <v>0</v>
      </c>
      <c r="K13077">
        <v>39</v>
      </c>
      <c r="L13077">
        <f t="shared" si="204"/>
        <v>0</v>
      </c>
    </row>
    <row r="13078" spans="1:12">
      <c r="A13078" t="s">
        <v>16367</v>
      </c>
      <c r="B13078">
        <v>246</v>
      </c>
      <c r="C13078" t="s">
        <v>16370</v>
      </c>
      <c r="D13078" t="s">
        <v>2</v>
      </c>
      <c r="E13078" t="s">
        <v>3</v>
      </c>
      <c r="F13078">
        <v>3936230</v>
      </c>
      <c r="G13078">
        <v>3936250</v>
      </c>
      <c r="H13078" t="s">
        <v>4</v>
      </c>
      <c r="I13078" t="s">
        <v>5</v>
      </c>
      <c r="J13078">
        <v>0</v>
      </c>
      <c r="K13078">
        <v>39</v>
      </c>
      <c r="L13078">
        <f t="shared" si="204"/>
        <v>0</v>
      </c>
    </row>
    <row r="13079" spans="1:12">
      <c r="A13079" t="s">
        <v>16367</v>
      </c>
      <c r="B13079">
        <v>297</v>
      </c>
      <c r="C13079" t="s">
        <v>16371</v>
      </c>
      <c r="D13079" t="s">
        <v>14</v>
      </c>
      <c r="E13079" t="s">
        <v>3</v>
      </c>
      <c r="F13079">
        <v>3936281</v>
      </c>
      <c r="G13079">
        <v>3936301</v>
      </c>
      <c r="H13079" t="s">
        <v>4</v>
      </c>
      <c r="I13079" t="s">
        <v>5</v>
      </c>
      <c r="J13079">
        <v>0</v>
      </c>
      <c r="K13079">
        <v>39</v>
      </c>
      <c r="L13079">
        <f t="shared" si="204"/>
        <v>0</v>
      </c>
    </row>
    <row r="13080" spans="1:12">
      <c r="A13080" t="s">
        <v>16372</v>
      </c>
      <c r="B13080">
        <v>18</v>
      </c>
      <c r="C13080" t="s">
        <v>16373</v>
      </c>
      <c r="D13080" t="s">
        <v>12</v>
      </c>
      <c r="E13080" t="s">
        <v>3</v>
      </c>
      <c r="F13080">
        <v>3937437</v>
      </c>
      <c r="G13080">
        <v>3937457</v>
      </c>
      <c r="H13080" t="s">
        <v>4</v>
      </c>
      <c r="I13080" t="s">
        <v>5</v>
      </c>
      <c r="J13080">
        <v>0</v>
      </c>
      <c r="K13080">
        <v>39</v>
      </c>
      <c r="L13080">
        <f t="shared" si="204"/>
        <v>0</v>
      </c>
    </row>
    <row r="13081" spans="1:12">
      <c r="A13081" t="s">
        <v>16372</v>
      </c>
      <c r="B13081">
        <v>80</v>
      </c>
      <c r="C13081" t="s">
        <v>16374</v>
      </c>
      <c r="D13081" t="s">
        <v>2</v>
      </c>
      <c r="E13081" t="s">
        <v>3</v>
      </c>
      <c r="F13081">
        <v>3937499</v>
      </c>
      <c r="G13081">
        <v>3937519</v>
      </c>
      <c r="H13081" t="s">
        <v>4</v>
      </c>
      <c r="I13081" t="s">
        <v>5</v>
      </c>
      <c r="J13081">
        <v>0</v>
      </c>
      <c r="K13081">
        <v>39</v>
      </c>
      <c r="L13081">
        <f t="shared" si="204"/>
        <v>0</v>
      </c>
    </row>
    <row r="13082" spans="1:12">
      <c r="A13082" t="s">
        <v>16372</v>
      </c>
      <c r="B13082">
        <v>143</v>
      </c>
      <c r="C13082" t="s">
        <v>16375</v>
      </c>
      <c r="D13082" t="s">
        <v>2</v>
      </c>
      <c r="E13082" t="s">
        <v>3</v>
      </c>
      <c r="F13082">
        <v>3937562</v>
      </c>
      <c r="G13082">
        <v>3937582</v>
      </c>
      <c r="H13082" t="s">
        <v>4</v>
      </c>
      <c r="I13082" t="s">
        <v>5</v>
      </c>
      <c r="J13082">
        <v>0</v>
      </c>
      <c r="K13082">
        <v>39</v>
      </c>
      <c r="L13082">
        <f t="shared" si="204"/>
        <v>0</v>
      </c>
    </row>
    <row r="13083" spans="1:12">
      <c r="A13083" t="s">
        <v>16372</v>
      </c>
      <c r="B13083">
        <v>203</v>
      </c>
      <c r="C13083" t="s">
        <v>16376</v>
      </c>
      <c r="D13083" t="s">
        <v>14</v>
      </c>
      <c r="E13083" t="s">
        <v>3</v>
      </c>
      <c r="F13083">
        <v>3937622</v>
      </c>
      <c r="G13083">
        <v>3937642</v>
      </c>
      <c r="H13083" t="s">
        <v>4</v>
      </c>
      <c r="I13083" t="s">
        <v>5</v>
      </c>
      <c r="J13083">
        <v>0</v>
      </c>
      <c r="K13083">
        <v>39</v>
      </c>
      <c r="L13083">
        <f t="shared" si="204"/>
        <v>0</v>
      </c>
    </row>
    <row r="13084" spans="1:12">
      <c r="A13084" t="s">
        <v>16377</v>
      </c>
      <c r="B13084">
        <v>6</v>
      </c>
      <c r="C13084" t="s">
        <v>16378</v>
      </c>
      <c r="D13084" t="s">
        <v>14</v>
      </c>
      <c r="E13084" t="s">
        <v>3</v>
      </c>
      <c r="F13084">
        <v>3938975</v>
      </c>
      <c r="G13084">
        <v>3938995</v>
      </c>
      <c r="H13084" t="s">
        <v>29</v>
      </c>
      <c r="I13084" t="s">
        <v>5</v>
      </c>
      <c r="J13084">
        <v>0</v>
      </c>
      <c r="K13084">
        <v>39</v>
      </c>
      <c r="L13084">
        <f t="shared" si="204"/>
        <v>0</v>
      </c>
    </row>
    <row r="13085" spans="1:12">
      <c r="A13085" t="s">
        <v>16377</v>
      </c>
      <c r="B13085">
        <v>33</v>
      </c>
      <c r="C13085" t="s">
        <v>16379</v>
      </c>
      <c r="D13085" t="s">
        <v>12</v>
      </c>
      <c r="E13085" t="s">
        <v>3</v>
      </c>
      <c r="F13085">
        <v>3938948</v>
      </c>
      <c r="G13085">
        <v>3938968</v>
      </c>
      <c r="H13085" t="s">
        <v>29</v>
      </c>
      <c r="I13085" t="s">
        <v>5</v>
      </c>
      <c r="J13085">
        <v>0</v>
      </c>
      <c r="K13085">
        <v>39</v>
      </c>
      <c r="L13085">
        <f t="shared" si="204"/>
        <v>0</v>
      </c>
    </row>
    <row r="13086" spans="1:12">
      <c r="A13086" t="s">
        <v>16377</v>
      </c>
      <c r="B13086">
        <v>56</v>
      </c>
      <c r="C13086" t="s">
        <v>16380</v>
      </c>
      <c r="D13086" t="s">
        <v>2</v>
      </c>
      <c r="E13086" t="s">
        <v>3</v>
      </c>
      <c r="F13086">
        <v>3938925</v>
      </c>
      <c r="G13086">
        <v>3938945</v>
      </c>
      <c r="H13086" t="s">
        <v>29</v>
      </c>
      <c r="I13086" t="s">
        <v>5</v>
      </c>
      <c r="J13086">
        <v>0</v>
      </c>
      <c r="K13086">
        <v>39</v>
      </c>
      <c r="L13086">
        <f t="shared" si="204"/>
        <v>0</v>
      </c>
    </row>
    <row r="13087" spans="1:12">
      <c r="A13087" t="s">
        <v>16377</v>
      </c>
      <c r="B13087">
        <v>88</v>
      </c>
      <c r="C13087" t="s">
        <v>16381</v>
      </c>
      <c r="D13087" t="s">
        <v>8</v>
      </c>
      <c r="E13087" t="s">
        <v>3</v>
      </c>
      <c r="F13087">
        <v>3938893</v>
      </c>
      <c r="G13087">
        <v>3938913</v>
      </c>
      <c r="H13087" t="s">
        <v>29</v>
      </c>
      <c r="I13087" t="s">
        <v>5</v>
      </c>
      <c r="J13087">
        <v>0</v>
      </c>
      <c r="K13087">
        <v>39</v>
      </c>
      <c r="L13087">
        <f t="shared" si="204"/>
        <v>0</v>
      </c>
    </row>
    <row r="13088" spans="1:12">
      <c r="A13088" t="s">
        <v>16382</v>
      </c>
      <c r="B13088">
        <v>9</v>
      </c>
      <c r="C13088" t="s">
        <v>16383</v>
      </c>
      <c r="D13088" t="s">
        <v>14</v>
      </c>
      <c r="E13088" t="s">
        <v>3</v>
      </c>
      <c r="F13088">
        <v>3940115</v>
      </c>
      <c r="G13088">
        <v>3940135</v>
      </c>
      <c r="H13088" t="s">
        <v>29</v>
      </c>
      <c r="I13088" t="s">
        <v>5</v>
      </c>
      <c r="J13088">
        <v>0</v>
      </c>
      <c r="K13088">
        <v>39</v>
      </c>
      <c r="L13088">
        <f t="shared" si="204"/>
        <v>0</v>
      </c>
    </row>
    <row r="13089" spans="1:12">
      <c r="A13089" t="s">
        <v>16382</v>
      </c>
      <c r="B13089">
        <v>29</v>
      </c>
      <c r="C13089" t="s">
        <v>16384</v>
      </c>
      <c r="D13089" t="s">
        <v>12</v>
      </c>
      <c r="E13089" t="s">
        <v>3</v>
      </c>
      <c r="F13089">
        <v>3940095</v>
      </c>
      <c r="G13089">
        <v>3940115</v>
      </c>
      <c r="H13089" t="s">
        <v>29</v>
      </c>
      <c r="I13089" t="s">
        <v>5</v>
      </c>
      <c r="J13089">
        <v>0</v>
      </c>
      <c r="K13089">
        <v>39</v>
      </c>
      <c r="L13089">
        <f t="shared" si="204"/>
        <v>0</v>
      </c>
    </row>
    <row r="13090" spans="1:12">
      <c r="A13090" t="s">
        <v>16382</v>
      </c>
      <c r="B13090">
        <v>63</v>
      </c>
      <c r="C13090" t="s">
        <v>16385</v>
      </c>
      <c r="D13090" t="s">
        <v>2</v>
      </c>
      <c r="E13090" t="s">
        <v>3</v>
      </c>
      <c r="F13090">
        <v>3940061</v>
      </c>
      <c r="G13090">
        <v>3940081</v>
      </c>
      <c r="H13090" t="s">
        <v>29</v>
      </c>
      <c r="I13090" t="s">
        <v>5</v>
      </c>
      <c r="J13090">
        <v>0</v>
      </c>
      <c r="K13090">
        <v>39</v>
      </c>
      <c r="L13090">
        <f t="shared" si="204"/>
        <v>0</v>
      </c>
    </row>
    <row r="13091" spans="1:12">
      <c r="A13091" t="s">
        <v>16382</v>
      </c>
      <c r="B13091">
        <v>89</v>
      </c>
      <c r="C13091" t="s">
        <v>16386</v>
      </c>
      <c r="D13091" t="s">
        <v>14</v>
      </c>
      <c r="E13091" t="s">
        <v>3</v>
      </c>
      <c r="F13091">
        <v>3940035</v>
      </c>
      <c r="G13091">
        <v>3940055</v>
      </c>
      <c r="H13091" t="s">
        <v>29</v>
      </c>
      <c r="I13091" t="s">
        <v>5</v>
      </c>
      <c r="J13091">
        <v>0</v>
      </c>
      <c r="K13091">
        <v>39</v>
      </c>
      <c r="L13091">
        <f t="shared" si="204"/>
        <v>0</v>
      </c>
    </row>
    <row r="13092" spans="1:12">
      <c r="A13092" t="s">
        <v>16387</v>
      </c>
      <c r="B13092">
        <v>7</v>
      </c>
      <c r="C13092" t="s">
        <v>16388</v>
      </c>
      <c r="D13092" t="s">
        <v>8</v>
      </c>
      <c r="E13092" t="s">
        <v>3</v>
      </c>
      <c r="F13092">
        <v>3940477</v>
      </c>
      <c r="G13092">
        <v>3940497</v>
      </c>
      <c r="H13092" t="s">
        <v>4</v>
      </c>
      <c r="I13092" t="s">
        <v>5</v>
      </c>
      <c r="J13092">
        <v>0</v>
      </c>
      <c r="K13092">
        <v>39</v>
      </c>
      <c r="L13092">
        <f t="shared" si="204"/>
        <v>0</v>
      </c>
    </row>
    <row r="13093" spans="1:12">
      <c r="A13093" t="s">
        <v>16387</v>
      </c>
      <c r="B13093">
        <v>29</v>
      </c>
      <c r="C13093" t="s">
        <v>16389</v>
      </c>
      <c r="D13093" t="s">
        <v>14</v>
      </c>
      <c r="E13093" t="s">
        <v>3</v>
      </c>
      <c r="F13093">
        <v>3940499</v>
      </c>
      <c r="G13093">
        <v>3940519</v>
      </c>
      <c r="H13093" t="s">
        <v>4</v>
      </c>
      <c r="I13093" t="s">
        <v>5</v>
      </c>
      <c r="J13093">
        <v>0</v>
      </c>
      <c r="K13093">
        <v>39</v>
      </c>
      <c r="L13093">
        <f t="shared" si="204"/>
        <v>0</v>
      </c>
    </row>
    <row r="13094" spans="1:12">
      <c r="A13094" t="s">
        <v>16387</v>
      </c>
      <c r="B13094">
        <v>59</v>
      </c>
      <c r="C13094" t="s">
        <v>16390</v>
      </c>
      <c r="D13094" t="s">
        <v>8</v>
      </c>
      <c r="E13094" t="s">
        <v>3</v>
      </c>
      <c r="F13094">
        <v>3940529</v>
      </c>
      <c r="G13094">
        <v>3940549</v>
      </c>
      <c r="H13094" t="s">
        <v>4</v>
      </c>
      <c r="I13094" t="s">
        <v>5</v>
      </c>
      <c r="J13094">
        <v>0</v>
      </c>
      <c r="K13094">
        <v>39</v>
      </c>
      <c r="L13094">
        <f t="shared" si="204"/>
        <v>0</v>
      </c>
    </row>
    <row r="13095" spans="1:12">
      <c r="A13095" t="s">
        <v>16387</v>
      </c>
      <c r="B13095">
        <v>79</v>
      </c>
      <c r="C13095" t="s">
        <v>16391</v>
      </c>
      <c r="D13095" t="s">
        <v>2</v>
      </c>
      <c r="E13095" t="s">
        <v>3</v>
      </c>
      <c r="F13095">
        <v>3940549</v>
      </c>
      <c r="G13095">
        <v>3940569</v>
      </c>
      <c r="H13095" t="s">
        <v>4</v>
      </c>
      <c r="I13095" t="s">
        <v>5</v>
      </c>
      <c r="J13095">
        <v>0</v>
      </c>
      <c r="K13095">
        <v>39</v>
      </c>
      <c r="L13095">
        <f t="shared" si="204"/>
        <v>0</v>
      </c>
    </row>
    <row r="13096" spans="1:12">
      <c r="A13096" t="s">
        <v>16392</v>
      </c>
      <c r="B13096">
        <v>19</v>
      </c>
      <c r="C13096" t="s">
        <v>16393</v>
      </c>
      <c r="D13096" t="s">
        <v>2</v>
      </c>
      <c r="E13096" t="s">
        <v>3</v>
      </c>
      <c r="F13096">
        <v>3943594</v>
      </c>
      <c r="G13096">
        <v>3943614</v>
      </c>
      <c r="H13096" t="s">
        <v>4</v>
      </c>
      <c r="I13096" t="s">
        <v>5</v>
      </c>
      <c r="J13096">
        <v>0</v>
      </c>
      <c r="K13096">
        <v>39</v>
      </c>
      <c r="L13096">
        <f t="shared" si="204"/>
        <v>0</v>
      </c>
    </row>
    <row r="13097" spans="1:12">
      <c r="A13097" t="s">
        <v>16392</v>
      </c>
      <c r="B13097">
        <v>60</v>
      </c>
      <c r="C13097" t="s">
        <v>16394</v>
      </c>
      <c r="D13097" t="s">
        <v>8</v>
      </c>
      <c r="E13097" t="s">
        <v>3</v>
      </c>
      <c r="F13097">
        <v>3943635</v>
      </c>
      <c r="G13097">
        <v>3943655</v>
      </c>
      <c r="H13097" t="s">
        <v>4</v>
      </c>
      <c r="I13097" t="s">
        <v>5</v>
      </c>
      <c r="J13097">
        <v>0</v>
      </c>
      <c r="K13097">
        <v>39</v>
      </c>
      <c r="L13097">
        <f t="shared" si="204"/>
        <v>0</v>
      </c>
    </row>
    <row r="13098" spans="1:12">
      <c r="A13098" t="s">
        <v>16392</v>
      </c>
      <c r="B13098">
        <v>171</v>
      </c>
      <c r="C13098" t="s">
        <v>16395</v>
      </c>
      <c r="D13098" t="s">
        <v>2</v>
      </c>
      <c r="E13098" t="s">
        <v>3</v>
      </c>
      <c r="F13098">
        <v>3943746</v>
      </c>
      <c r="G13098">
        <v>3943766</v>
      </c>
      <c r="H13098" t="s">
        <v>4</v>
      </c>
      <c r="I13098" t="s">
        <v>5</v>
      </c>
      <c r="J13098">
        <v>0</v>
      </c>
      <c r="K13098">
        <v>39</v>
      </c>
      <c r="L13098">
        <f t="shared" si="204"/>
        <v>0</v>
      </c>
    </row>
    <row r="13099" spans="1:12">
      <c r="A13099" t="s">
        <v>16392</v>
      </c>
      <c r="B13099">
        <v>203</v>
      </c>
      <c r="C13099" t="s">
        <v>16396</v>
      </c>
      <c r="D13099" t="s">
        <v>14</v>
      </c>
      <c r="E13099" t="s">
        <v>3</v>
      </c>
      <c r="F13099">
        <v>3943778</v>
      </c>
      <c r="G13099">
        <v>3943798</v>
      </c>
      <c r="H13099" t="s">
        <v>4</v>
      </c>
      <c r="I13099" t="s">
        <v>5</v>
      </c>
      <c r="J13099">
        <v>0</v>
      </c>
      <c r="K13099">
        <v>39</v>
      </c>
      <c r="L13099">
        <f t="shared" si="204"/>
        <v>0</v>
      </c>
    </row>
    <row r="13100" spans="1:12">
      <c r="A13100" t="s">
        <v>16397</v>
      </c>
      <c r="B13100">
        <v>15</v>
      </c>
      <c r="C13100" t="s">
        <v>16398</v>
      </c>
      <c r="D13100" t="s">
        <v>2</v>
      </c>
      <c r="E13100" t="s">
        <v>3</v>
      </c>
      <c r="F13100">
        <v>3946301</v>
      </c>
      <c r="G13100">
        <v>3946321</v>
      </c>
      <c r="H13100" t="s">
        <v>29</v>
      </c>
      <c r="I13100" t="s">
        <v>5</v>
      </c>
      <c r="J13100">
        <v>0</v>
      </c>
      <c r="K13100">
        <v>39</v>
      </c>
      <c r="L13100">
        <f t="shared" si="204"/>
        <v>0</v>
      </c>
    </row>
    <row r="13101" spans="1:12">
      <c r="A13101" t="s">
        <v>16397</v>
      </c>
      <c r="B13101">
        <v>45</v>
      </c>
      <c r="C13101" t="s">
        <v>16399</v>
      </c>
      <c r="D13101" t="s">
        <v>14</v>
      </c>
      <c r="E13101" t="s">
        <v>3</v>
      </c>
      <c r="F13101">
        <v>3946271</v>
      </c>
      <c r="G13101">
        <v>3946291</v>
      </c>
      <c r="H13101" t="s">
        <v>29</v>
      </c>
      <c r="I13101" t="s">
        <v>5</v>
      </c>
      <c r="J13101">
        <v>0</v>
      </c>
      <c r="K13101">
        <v>39</v>
      </c>
      <c r="L13101">
        <f t="shared" si="204"/>
        <v>0</v>
      </c>
    </row>
    <row r="13102" spans="1:12">
      <c r="A13102" t="s">
        <v>16397</v>
      </c>
      <c r="B13102">
        <v>75</v>
      </c>
      <c r="C13102" t="s">
        <v>16400</v>
      </c>
      <c r="D13102" t="s">
        <v>2</v>
      </c>
      <c r="E13102" t="s">
        <v>3</v>
      </c>
      <c r="F13102">
        <v>3946241</v>
      </c>
      <c r="G13102">
        <v>3946261</v>
      </c>
      <c r="H13102" t="s">
        <v>29</v>
      </c>
      <c r="I13102" t="s">
        <v>5</v>
      </c>
      <c r="J13102">
        <v>0</v>
      </c>
      <c r="K13102">
        <v>39</v>
      </c>
      <c r="L13102">
        <f t="shared" si="204"/>
        <v>0</v>
      </c>
    </row>
    <row r="13103" spans="1:12">
      <c r="A13103" t="s">
        <v>16397</v>
      </c>
      <c r="B13103">
        <v>99</v>
      </c>
      <c r="C13103" t="s">
        <v>16401</v>
      </c>
      <c r="D13103" t="s">
        <v>2</v>
      </c>
      <c r="E13103" t="s">
        <v>3</v>
      </c>
      <c r="F13103">
        <v>3946217</v>
      </c>
      <c r="G13103">
        <v>3946237</v>
      </c>
      <c r="H13103" t="s">
        <v>29</v>
      </c>
      <c r="I13103" t="s">
        <v>5</v>
      </c>
      <c r="J13103">
        <v>0</v>
      </c>
      <c r="K13103">
        <v>39</v>
      </c>
      <c r="L13103">
        <f t="shared" si="204"/>
        <v>0</v>
      </c>
    </row>
    <row r="13104" spans="1:12">
      <c r="A13104" t="s">
        <v>16402</v>
      </c>
      <c r="B13104">
        <v>23</v>
      </c>
      <c r="C13104" t="s">
        <v>16403</v>
      </c>
      <c r="D13104" t="s">
        <v>2</v>
      </c>
      <c r="E13104" t="s">
        <v>3</v>
      </c>
      <c r="F13104">
        <v>3947014</v>
      </c>
      <c r="G13104">
        <v>3947034</v>
      </c>
      <c r="H13104" t="s">
        <v>29</v>
      </c>
      <c r="I13104" t="s">
        <v>5</v>
      </c>
      <c r="J13104">
        <v>0</v>
      </c>
      <c r="K13104">
        <v>39</v>
      </c>
      <c r="L13104">
        <f t="shared" si="204"/>
        <v>0</v>
      </c>
    </row>
    <row r="13105" spans="1:12">
      <c r="A13105" t="s">
        <v>16402</v>
      </c>
      <c r="B13105">
        <v>45</v>
      </c>
      <c r="C13105" t="s">
        <v>16404</v>
      </c>
      <c r="D13105" t="s">
        <v>14</v>
      </c>
      <c r="E13105" t="s">
        <v>3</v>
      </c>
      <c r="F13105">
        <v>3946992</v>
      </c>
      <c r="G13105">
        <v>3947012</v>
      </c>
      <c r="H13105" t="s">
        <v>29</v>
      </c>
      <c r="I13105" t="s">
        <v>5</v>
      </c>
      <c r="J13105">
        <v>0</v>
      </c>
      <c r="K13105">
        <v>39</v>
      </c>
      <c r="L13105">
        <f t="shared" si="204"/>
        <v>0</v>
      </c>
    </row>
    <row r="13106" spans="1:12">
      <c r="A13106" t="s">
        <v>16402</v>
      </c>
      <c r="B13106">
        <v>85</v>
      </c>
      <c r="C13106" t="s">
        <v>16405</v>
      </c>
      <c r="D13106" t="s">
        <v>14</v>
      </c>
      <c r="E13106" t="s">
        <v>3</v>
      </c>
      <c r="F13106">
        <v>3946952</v>
      </c>
      <c r="G13106">
        <v>3946972</v>
      </c>
      <c r="H13106" t="s">
        <v>29</v>
      </c>
      <c r="I13106" t="s">
        <v>5</v>
      </c>
      <c r="J13106">
        <v>0</v>
      </c>
      <c r="K13106">
        <v>39</v>
      </c>
      <c r="L13106">
        <f t="shared" si="204"/>
        <v>0</v>
      </c>
    </row>
    <row r="13107" spans="1:12">
      <c r="A13107" t="s">
        <v>16402</v>
      </c>
      <c r="B13107">
        <v>132</v>
      </c>
      <c r="C13107" t="s">
        <v>16406</v>
      </c>
      <c r="D13107" t="s">
        <v>2</v>
      </c>
      <c r="E13107" t="s">
        <v>3</v>
      </c>
      <c r="F13107">
        <v>3946905</v>
      </c>
      <c r="G13107">
        <v>3946925</v>
      </c>
      <c r="H13107" t="s">
        <v>29</v>
      </c>
      <c r="I13107" t="s">
        <v>5</v>
      </c>
      <c r="J13107">
        <v>0</v>
      </c>
      <c r="K13107">
        <v>39</v>
      </c>
      <c r="L13107">
        <f t="shared" si="204"/>
        <v>0</v>
      </c>
    </row>
    <row r="13108" spans="1:12">
      <c r="A13108" t="s">
        <v>16407</v>
      </c>
      <c r="B13108">
        <v>11</v>
      </c>
      <c r="C13108" t="s">
        <v>16408</v>
      </c>
      <c r="D13108" t="s">
        <v>12</v>
      </c>
      <c r="E13108" t="s">
        <v>3</v>
      </c>
      <c r="F13108">
        <v>3947255</v>
      </c>
      <c r="G13108">
        <v>3947275</v>
      </c>
      <c r="H13108" t="s">
        <v>4</v>
      </c>
      <c r="I13108" t="s">
        <v>5</v>
      </c>
      <c r="J13108">
        <v>0</v>
      </c>
      <c r="K13108">
        <v>39</v>
      </c>
      <c r="L13108">
        <f t="shared" si="204"/>
        <v>0</v>
      </c>
    </row>
    <row r="13109" spans="1:12">
      <c r="A13109" t="s">
        <v>16407</v>
      </c>
      <c r="B13109">
        <v>48</v>
      </c>
      <c r="C13109" t="s">
        <v>16409</v>
      </c>
      <c r="D13109" t="s">
        <v>2</v>
      </c>
      <c r="E13109" t="s">
        <v>3</v>
      </c>
      <c r="F13109">
        <v>3947292</v>
      </c>
      <c r="G13109">
        <v>3947312</v>
      </c>
      <c r="H13109" t="s">
        <v>4</v>
      </c>
      <c r="I13109" t="s">
        <v>5</v>
      </c>
      <c r="J13109">
        <v>0</v>
      </c>
      <c r="K13109">
        <v>39</v>
      </c>
      <c r="L13109">
        <f t="shared" si="204"/>
        <v>0</v>
      </c>
    </row>
    <row r="13110" spans="1:12">
      <c r="A13110" t="s">
        <v>16407</v>
      </c>
      <c r="B13110">
        <v>95</v>
      </c>
      <c r="C13110" t="s">
        <v>16410</v>
      </c>
      <c r="D13110" t="s">
        <v>2</v>
      </c>
      <c r="E13110" t="s">
        <v>3</v>
      </c>
      <c r="F13110">
        <v>3947339</v>
      </c>
      <c r="G13110">
        <v>3947359</v>
      </c>
      <c r="H13110" t="s">
        <v>4</v>
      </c>
      <c r="I13110" t="s">
        <v>5</v>
      </c>
      <c r="J13110">
        <v>0</v>
      </c>
      <c r="K13110">
        <v>39</v>
      </c>
      <c r="L13110">
        <f t="shared" si="204"/>
        <v>0</v>
      </c>
    </row>
    <row r="13111" spans="1:12">
      <c r="A13111" t="s">
        <v>16407</v>
      </c>
      <c r="B13111">
        <v>116</v>
      </c>
      <c r="C13111" t="s">
        <v>16411</v>
      </c>
      <c r="D13111" t="s">
        <v>14</v>
      </c>
      <c r="E13111" t="s">
        <v>3</v>
      </c>
      <c r="F13111">
        <v>3947360</v>
      </c>
      <c r="G13111">
        <v>3947380</v>
      </c>
      <c r="H13111" t="s">
        <v>4</v>
      </c>
      <c r="I13111" t="s">
        <v>5</v>
      </c>
      <c r="J13111">
        <v>0</v>
      </c>
      <c r="K13111">
        <v>39</v>
      </c>
      <c r="L13111">
        <f t="shared" si="204"/>
        <v>0</v>
      </c>
    </row>
    <row r="13112" spans="1:12">
      <c r="A13112" t="s">
        <v>16412</v>
      </c>
      <c r="B13112">
        <v>142</v>
      </c>
      <c r="C13112" t="s">
        <v>16413</v>
      </c>
      <c r="D13112" t="s">
        <v>14</v>
      </c>
      <c r="E13112" t="s">
        <v>3</v>
      </c>
      <c r="F13112">
        <v>3948824</v>
      </c>
      <c r="G13112">
        <v>3948844</v>
      </c>
      <c r="H13112" t="s">
        <v>4</v>
      </c>
      <c r="I13112" t="s">
        <v>5</v>
      </c>
      <c r="J13112">
        <v>0</v>
      </c>
      <c r="K13112">
        <v>39</v>
      </c>
      <c r="L13112">
        <f t="shared" si="204"/>
        <v>0</v>
      </c>
    </row>
    <row r="13113" spans="1:12">
      <c r="A13113" t="s">
        <v>16412</v>
      </c>
      <c r="B13113">
        <v>168</v>
      </c>
      <c r="C13113" t="s">
        <v>16414</v>
      </c>
      <c r="D13113" t="s">
        <v>2</v>
      </c>
      <c r="E13113" t="s">
        <v>3</v>
      </c>
      <c r="F13113">
        <v>3948850</v>
      </c>
      <c r="G13113">
        <v>3948870</v>
      </c>
      <c r="H13113" t="s">
        <v>4</v>
      </c>
      <c r="I13113" t="s">
        <v>5</v>
      </c>
      <c r="J13113">
        <v>0</v>
      </c>
      <c r="K13113">
        <v>39</v>
      </c>
      <c r="L13113">
        <f t="shared" si="204"/>
        <v>0</v>
      </c>
    </row>
    <row r="13114" spans="1:12">
      <c r="A13114" t="s">
        <v>16412</v>
      </c>
      <c r="B13114">
        <v>223</v>
      </c>
      <c r="C13114" t="s">
        <v>16415</v>
      </c>
      <c r="D13114" t="s">
        <v>2</v>
      </c>
      <c r="E13114" t="s">
        <v>3</v>
      </c>
      <c r="F13114">
        <v>3948905</v>
      </c>
      <c r="G13114">
        <v>3948925</v>
      </c>
      <c r="H13114" t="s">
        <v>4</v>
      </c>
      <c r="I13114" t="s">
        <v>5</v>
      </c>
      <c r="J13114">
        <v>0</v>
      </c>
      <c r="K13114">
        <v>39</v>
      </c>
      <c r="L13114">
        <f t="shared" si="204"/>
        <v>0</v>
      </c>
    </row>
    <row r="13115" spans="1:12">
      <c r="A13115" t="s">
        <v>16412</v>
      </c>
      <c r="B13115">
        <v>252</v>
      </c>
      <c r="C13115" t="s">
        <v>16416</v>
      </c>
      <c r="D13115" t="s">
        <v>12</v>
      </c>
      <c r="E13115" t="s">
        <v>3</v>
      </c>
      <c r="F13115">
        <v>3948934</v>
      </c>
      <c r="G13115">
        <v>3948954</v>
      </c>
      <c r="H13115" t="s">
        <v>4</v>
      </c>
      <c r="I13115" t="s">
        <v>5</v>
      </c>
      <c r="J13115">
        <v>0</v>
      </c>
      <c r="K13115">
        <v>39</v>
      </c>
      <c r="L13115">
        <f t="shared" si="204"/>
        <v>0</v>
      </c>
    </row>
    <row r="13116" spans="1:12">
      <c r="A13116" t="s">
        <v>16417</v>
      </c>
      <c r="B13116">
        <v>41</v>
      </c>
      <c r="C13116" t="s">
        <v>16418</v>
      </c>
      <c r="D13116" t="s">
        <v>2</v>
      </c>
      <c r="E13116" t="s">
        <v>3</v>
      </c>
      <c r="F13116">
        <v>3949519</v>
      </c>
      <c r="G13116">
        <v>3949539</v>
      </c>
      <c r="H13116" t="s">
        <v>4</v>
      </c>
      <c r="I13116" t="s">
        <v>5</v>
      </c>
      <c r="J13116">
        <v>0</v>
      </c>
      <c r="K13116">
        <v>39</v>
      </c>
      <c r="L13116">
        <f t="shared" si="204"/>
        <v>0</v>
      </c>
    </row>
    <row r="13117" spans="1:12">
      <c r="A13117" t="s">
        <v>16417</v>
      </c>
      <c r="B13117">
        <v>80</v>
      </c>
      <c r="C13117" t="s">
        <v>16419</v>
      </c>
      <c r="D13117" t="s">
        <v>12</v>
      </c>
      <c r="E13117" t="s">
        <v>3</v>
      </c>
      <c r="F13117">
        <v>3949558</v>
      </c>
      <c r="G13117">
        <v>3949578</v>
      </c>
      <c r="H13117" t="s">
        <v>4</v>
      </c>
      <c r="I13117" t="s">
        <v>5</v>
      </c>
      <c r="J13117">
        <v>0</v>
      </c>
      <c r="K13117">
        <v>39</v>
      </c>
      <c r="L13117">
        <f t="shared" si="204"/>
        <v>0</v>
      </c>
    </row>
    <row r="13118" spans="1:12">
      <c r="A13118" t="s">
        <v>16417</v>
      </c>
      <c r="B13118">
        <v>110</v>
      </c>
      <c r="C13118" t="s">
        <v>16420</v>
      </c>
      <c r="D13118" t="s">
        <v>2</v>
      </c>
      <c r="E13118" t="s">
        <v>3</v>
      </c>
      <c r="F13118">
        <v>3949588</v>
      </c>
      <c r="G13118">
        <v>3949608</v>
      </c>
      <c r="H13118" t="s">
        <v>4</v>
      </c>
      <c r="I13118" t="s">
        <v>5</v>
      </c>
      <c r="J13118">
        <v>0</v>
      </c>
      <c r="K13118">
        <v>39</v>
      </c>
      <c r="L13118">
        <f t="shared" si="204"/>
        <v>0</v>
      </c>
    </row>
    <row r="13119" spans="1:12">
      <c r="A13119" t="s">
        <v>16417</v>
      </c>
      <c r="B13119">
        <v>197</v>
      </c>
      <c r="C13119" t="s">
        <v>16421</v>
      </c>
      <c r="D13119" t="s">
        <v>12</v>
      </c>
      <c r="E13119" t="s">
        <v>3</v>
      </c>
      <c r="F13119">
        <v>3949675</v>
      </c>
      <c r="G13119">
        <v>3949695</v>
      </c>
      <c r="H13119" t="s">
        <v>4</v>
      </c>
      <c r="I13119" t="s">
        <v>5</v>
      </c>
      <c r="J13119">
        <v>0</v>
      </c>
      <c r="K13119">
        <v>39</v>
      </c>
      <c r="L13119">
        <f t="shared" si="204"/>
        <v>0</v>
      </c>
    </row>
    <row r="13120" spans="1:12">
      <c r="A13120" t="s">
        <v>16422</v>
      </c>
      <c r="B13120">
        <v>51</v>
      </c>
      <c r="C13120" t="s">
        <v>16423</v>
      </c>
      <c r="D13120" t="s">
        <v>12</v>
      </c>
      <c r="E13120" t="s">
        <v>3</v>
      </c>
      <c r="F13120">
        <v>3950819</v>
      </c>
      <c r="G13120">
        <v>3950839</v>
      </c>
      <c r="H13120" t="s">
        <v>4</v>
      </c>
      <c r="I13120" t="s">
        <v>5</v>
      </c>
      <c r="J13120">
        <v>0</v>
      </c>
      <c r="K13120">
        <v>39</v>
      </c>
      <c r="L13120">
        <f t="shared" si="204"/>
        <v>1</v>
      </c>
    </row>
    <row r="13121" spans="1:12">
      <c r="A13121" t="s">
        <v>16422</v>
      </c>
      <c r="B13121">
        <v>116</v>
      </c>
      <c r="C13121" t="s">
        <v>16424</v>
      </c>
      <c r="D13121" t="s">
        <v>14</v>
      </c>
      <c r="E13121" t="s">
        <v>3</v>
      </c>
      <c r="F13121">
        <v>3950884</v>
      </c>
      <c r="G13121">
        <v>3950904</v>
      </c>
      <c r="H13121" t="s">
        <v>4</v>
      </c>
      <c r="I13121" t="s">
        <v>5</v>
      </c>
      <c r="J13121">
        <v>0</v>
      </c>
      <c r="K13121">
        <v>39</v>
      </c>
      <c r="L13121">
        <f t="shared" si="204"/>
        <v>1</v>
      </c>
    </row>
    <row r="13122" spans="1:12">
      <c r="A13122" t="s">
        <v>16422</v>
      </c>
      <c r="B13122">
        <v>168</v>
      </c>
      <c r="C13122" t="s">
        <v>16425</v>
      </c>
      <c r="D13122" t="s">
        <v>2</v>
      </c>
      <c r="E13122" t="s">
        <v>3</v>
      </c>
      <c r="F13122">
        <v>3950936</v>
      </c>
      <c r="G13122">
        <v>3950956</v>
      </c>
      <c r="H13122" t="s">
        <v>4</v>
      </c>
      <c r="I13122" t="s">
        <v>5</v>
      </c>
      <c r="J13122">
        <v>0</v>
      </c>
      <c r="K13122">
        <v>39</v>
      </c>
      <c r="L13122">
        <f t="shared" si="204"/>
        <v>1</v>
      </c>
    </row>
    <row r="13123" spans="1:12">
      <c r="A13123" t="s">
        <v>16422</v>
      </c>
      <c r="B13123">
        <v>206</v>
      </c>
      <c r="C13123" t="s">
        <v>16426</v>
      </c>
      <c r="D13123" t="s">
        <v>8</v>
      </c>
      <c r="E13123" t="s">
        <v>3</v>
      </c>
      <c r="F13123">
        <v>3950974</v>
      </c>
      <c r="G13123">
        <v>3950994</v>
      </c>
      <c r="H13123" t="s">
        <v>4</v>
      </c>
      <c r="I13123" t="s">
        <v>5</v>
      </c>
      <c r="J13123">
        <v>0</v>
      </c>
      <c r="K13123">
        <v>39</v>
      </c>
      <c r="L13123">
        <f t="shared" si="204"/>
        <v>1</v>
      </c>
    </row>
    <row r="13124" spans="1:12">
      <c r="A13124" t="s">
        <v>16427</v>
      </c>
      <c r="B13124">
        <v>12</v>
      </c>
      <c r="C13124" t="s">
        <v>16428</v>
      </c>
      <c r="D13124" t="s">
        <v>12</v>
      </c>
      <c r="E13124" t="s">
        <v>3</v>
      </c>
      <c r="F13124">
        <v>3952222</v>
      </c>
      <c r="G13124">
        <v>3952242</v>
      </c>
      <c r="H13124" t="s">
        <v>4</v>
      </c>
      <c r="I13124" t="s">
        <v>5</v>
      </c>
      <c r="J13124">
        <v>0</v>
      </c>
      <c r="K13124">
        <v>39</v>
      </c>
      <c r="L13124">
        <f t="shared" ref="L13124:L13187" si="205">COUNTIF($N$4:$N$530,A13124)</f>
        <v>0</v>
      </c>
    </row>
    <row r="13125" spans="1:12">
      <c r="A13125" t="s">
        <v>16427</v>
      </c>
      <c r="B13125">
        <v>39</v>
      </c>
      <c r="C13125" t="s">
        <v>16429</v>
      </c>
      <c r="D13125" t="s">
        <v>8</v>
      </c>
      <c r="E13125" t="s">
        <v>3</v>
      </c>
      <c r="F13125">
        <v>3952249</v>
      </c>
      <c r="G13125">
        <v>3952269</v>
      </c>
      <c r="H13125" t="s">
        <v>4</v>
      </c>
      <c r="I13125" t="s">
        <v>5</v>
      </c>
      <c r="J13125">
        <v>0</v>
      </c>
      <c r="K13125">
        <v>39</v>
      </c>
      <c r="L13125">
        <f t="shared" si="205"/>
        <v>0</v>
      </c>
    </row>
    <row r="13126" spans="1:12">
      <c r="A13126" t="s">
        <v>16427</v>
      </c>
      <c r="B13126">
        <v>145</v>
      </c>
      <c r="C13126" t="s">
        <v>16430</v>
      </c>
      <c r="D13126" t="s">
        <v>2</v>
      </c>
      <c r="E13126" t="s">
        <v>3</v>
      </c>
      <c r="F13126">
        <v>3952355</v>
      </c>
      <c r="G13126">
        <v>3952375</v>
      </c>
      <c r="H13126" t="s">
        <v>4</v>
      </c>
      <c r="I13126" t="s">
        <v>5</v>
      </c>
      <c r="J13126">
        <v>0</v>
      </c>
      <c r="K13126">
        <v>39</v>
      </c>
      <c r="L13126">
        <f t="shared" si="205"/>
        <v>0</v>
      </c>
    </row>
    <row r="13127" spans="1:12">
      <c r="A13127" t="s">
        <v>16427</v>
      </c>
      <c r="B13127">
        <v>255</v>
      </c>
      <c r="C13127" t="s">
        <v>16431</v>
      </c>
      <c r="D13127" t="s">
        <v>12</v>
      </c>
      <c r="E13127" t="s">
        <v>3</v>
      </c>
      <c r="F13127">
        <v>3952465</v>
      </c>
      <c r="G13127">
        <v>3952485</v>
      </c>
      <c r="H13127" t="s">
        <v>4</v>
      </c>
      <c r="I13127" t="s">
        <v>5</v>
      </c>
      <c r="J13127">
        <v>0</v>
      </c>
      <c r="K13127">
        <v>39</v>
      </c>
      <c r="L13127">
        <f t="shared" si="205"/>
        <v>0</v>
      </c>
    </row>
    <row r="13128" spans="1:12">
      <c r="A13128" t="s">
        <v>16432</v>
      </c>
      <c r="B13128">
        <v>80</v>
      </c>
      <c r="C13128" t="s">
        <v>16433</v>
      </c>
      <c r="D13128" t="s">
        <v>12</v>
      </c>
      <c r="E13128" t="s">
        <v>3</v>
      </c>
      <c r="F13128">
        <v>3953089</v>
      </c>
      <c r="G13128">
        <v>3953109</v>
      </c>
      <c r="H13128" t="s">
        <v>4</v>
      </c>
      <c r="I13128" t="s">
        <v>5</v>
      </c>
      <c r="J13128">
        <v>0</v>
      </c>
      <c r="K13128">
        <v>39</v>
      </c>
      <c r="L13128">
        <f t="shared" si="205"/>
        <v>0</v>
      </c>
    </row>
    <row r="13129" spans="1:12">
      <c r="A13129" t="s">
        <v>16432</v>
      </c>
      <c r="B13129">
        <v>224</v>
      </c>
      <c r="C13129" t="s">
        <v>16434</v>
      </c>
      <c r="D13129" t="s">
        <v>14</v>
      </c>
      <c r="E13129" t="s">
        <v>3</v>
      </c>
      <c r="F13129">
        <v>3953233</v>
      </c>
      <c r="G13129">
        <v>3953253</v>
      </c>
      <c r="H13129" t="s">
        <v>4</v>
      </c>
      <c r="I13129" t="s">
        <v>5</v>
      </c>
      <c r="J13129">
        <v>0</v>
      </c>
      <c r="K13129">
        <v>39</v>
      </c>
      <c r="L13129">
        <f t="shared" si="205"/>
        <v>0</v>
      </c>
    </row>
    <row r="13130" spans="1:12">
      <c r="A13130" t="s">
        <v>16432</v>
      </c>
      <c r="B13130">
        <v>255</v>
      </c>
      <c r="C13130" t="s">
        <v>16435</v>
      </c>
      <c r="D13130" t="s">
        <v>8</v>
      </c>
      <c r="E13130" t="s">
        <v>3</v>
      </c>
      <c r="F13130">
        <v>3953264</v>
      </c>
      <c r="G13130">
        <v>3953284</v>
      </c>
      <c r="H13130" t="s">
        <v>4</v>
      </c>
      <c r="I13130" t="s">
        <v>5</v>
      </c>
      <c r="J13130">
        <v>0</v>
      </c>
      <c r="K13130">
        <v>39</v>
      </c>
      <c r="L13130">
        <f t="shared" si="205"/>
        <v>0</v>
      </c>
    </row>
    <row r="13131" spans="1:12">
      <c r="A13131" t="s">
        <v>16432</v>
      </c>
      <c r="B13131">
        <v>275</v>
      </c>
      <c r="C13131" t="s">
        <v>16436</v>
      </c>
      <c r="D13131" t="s">
        <v>2</v>
      </c>
      <c r="E13131" t="s">
        <v>3</v>
      </c>
      <c r="F13131">
        <v>3953284</v>
      </c>
      <c r="G13131">
        <v>3953304</v>
      </c>
      <c r="H13131" t="s">
        <v>4</v>
      </c>
      <c r="I13131" t="s">
        <v>5</v>
      </c>
      <c r="J13131">
        <v>0</v>
      </c>
      <c r="K13131">
        <v>39</v>
      </c>
      <c r="L13131">
        <f t="shared" si="205"/>
        <v>0</v>
      </c>
    </row>
    <row r="13132" spans="1:12">
      <c r="A13132" t="s">
        <v>16437</v>
      </c>
      <c r="B13132">
        <v>19</v>
      </c>
      <c r="C13132" t="s">
        <v>16438</v>
      </c>
      <c r="D13132" t="s">
        <v>14</v>
      </c>
      <c r="E13132" t="s">
        <v>3</v>
      </c>
      <c r="F13132">
        <v>3954203</v>
      </c>
      <c r="G13132">
        <v>3954223</v>
      </c>
      <c r="H13132" t="s">
        <v>4</v>
      </c>
      <c r="I13132" t="s">
        <v>5</v>
      </c>
      <c r="J13132">
        <v>0</v>
      </c>
      <c r="K13132">
        <v>39</v>
      </c>
      <c r="L13132">
        <f t="shared" si="205"/>
        <v>0</v>
      </c>
    </row>
    <row r="13133" spans="1:12">
      <c r="A13133" t="s">
        <v>16437</v>
      </c>
      <c r="B13133">
        <v>40</v>
      </c>
      <c r="C13133" t="s">
        <v>16439</v>
      </c>
      <c r="D13133" t="s">
        <v>8</v>
      </c>
      <c r="E13133" t="s">
        <v>3</v>
      </c>
      <c r="F13133">
        <v>3954224</v>
      </c>
      <c r="G13133">
        <v>3954244</v>
      </c>
      <c r="H13133" t="s">
        <v>4</v>
      </c>
      <c r="I13133" t="s">
        <v>5</v>
      </c>
      <c r="J13133">
        <v>0</v>
      </c>
      <c r="K13133">
        <v>39</v>
      </c>
      <c r="L13133">
        <f t="shared" si="205"/>
        <v>0</v>
      </c>
    </row>
    <row r="13134" spans="1:12">
      <c r="A13134" t="s">
        <v>16437</v>
      </c>
      <c r="B13134">
        <v>77</v>
      </c>
      <c r="C13134" t="s">
        <v>16440</v>
      </c>
      <c r="D13134" t="s">
        <v>12</v>
      </c>
      <c r="E13134" t="s">
        <v>3</v>
      </c>
      <c r="F13134">
        <v>3954261</v>
      </c>
      <c r="G13134">
        <v>3954281</v>
      </c>
      <c r="H13134" t="s">
        <v>4</v>
      </c>
      <c r="I13134" t="s">
        <v>5</v>
      </c>
      <c r="J13134">
        <v>0</v>
      </c>
      <c r="K13134">
        <v>39</v>
      </c>
      <c r="L13134">
        <f t="shared" si="205"/>
        <v>0</v>
      </c>
    </row>
    <row r="13135" spans="1:12">
      <c r="A13135" t="s">
        <v>16437</v>
      </c>
      <c r="B13135">
        <v>98</v>
      </c>
      <c r="C13135" t="s">
        <v>16441</v>
      </c>
      <c r="D13135" t="s">
        <v>14</v>
      </c>
      <c r="E13135" t="s">
        <v>3</v>
      </c>
      <c r="F13135">
        <v>3954282</v>
      </c>
      <c r="G13135">
        <v>3954302</v>
      </c>
      <c r="H13135" t="s">
        <v>4</v>
      </c>
      <c r="I13135" t="s">
        <v>5</v>
      </c>
      <c r="J13135">
        <v>0</v>
      </c>
      <c r="K13135">
        <v>39</v>
      </c>
      <c r="L13135">
        <f t="shared" si="205"/>
        <v>0</v>
      </c>
    </row>
    <row r="13136" spans="1:12">
      <c r="A13136" t="s">
        <v>16442</v>
      </c>
      <c r="B13136">
        <v>11</v>
      </c>
      <c r="C13136" t="s">
        <v>16443</v>
      </c>
      <c r="D13136" t="s">
        <v>2</v>
      </c>
      <c r="E13136" t="s">
        <v>3</v>
      </c>
      <c r="F13136">
        <v>3955622</v>
      </c>
      <c r="G13136">
        <v>3955642</v>
      </c>
      <c r="H13136" t="s">
        <v>4</v>
      </c>
      <c r="I13136" t="s">
        <v>5</v>
      </c>
      <c r="J13136">
        <v>0</v>
      </c>
      <c r="K13136">
        <v>39</v>
      </c>
      <c r="L13136">
        <f t="shared" si="205"/>
        <v>0</v>
      </c>
    </row>
    <row r="13137" spans="1:12">
      <c r="A13137" t="s">
        <v>16442</v>
      </c>
      <c r="B13137">
        <v>50</v>
      </c>
      <c r="C13137" t="s">
        <v>16444</v>
      </c>
      <c r="D13137" t="s">
        <v>8</v>
      </c>
      <c r="E13137" t="s">
        <v>3</v>
      </c>
      <c r="F13137">
        <v>3955661</v>
      </c>
      <c r="G13137">
        <v>3955681</v>
      </c>
      <c r="H13137" t="s">
        <v>4</v>
      </c>
      <c r="I13137" t="s">
        <v>5</v>
      </c>
      <c r="J13137">
        <v>0</v>
      </c>
      <c r="K13137">
        <v>39</v>
      </c>
      <c r="L13137">
        <f t="shared" si="205"/>
        <v>0</v>
      </c>
    </row>
    <row r="13138" spans="1:12">
      <c r="A13138" t="s">
        <v>16442</v>
      </c>
      <c r="B13138">
        <v>99</v>
      </c>
      <c r="C13138" t="s">
        <v>16445</v>
      </c>
      <c r="D13138" t="s">
        <v>8</v>
      </c>
      <c r="E13138" t="s">
        <v>3</v>
      </c>
      <c r="F13138">
        <v>3955710</v>
      </c>
      <c r="G13138">
        <v>3955730</v>
      </c>
      <c r="H13138" t="s">
        <v>4</v>
      </c>
      <c r="I13138" t="s">
        <v>5</v>
      </c>
      <c r="J13138">
        <v>0</v>
      </c>
      <c r="K13138">
        <v>39</v>
      </c>
      <c r="L13138">
        <f t="shared" si="205"/>
        <v>0</v>
      </c>
    </row>
    <row r="13139" spans="1:12">
      <c r="A13139" t="s">
        <v>16442</v>
      </c>
      <c r="B13139">
        <v>123</v>
      </c>
      <c r="C13139" t="s">
        <v>16446</v>
      </c>
      <c r="D13139" t="s">
        <v>12</v>
      </c>
      <c r="E13139" t="s">
        <v>3</v>
      </c>
      <c r="F13139">
        <v>3955734</v>
      </c>
      <c r="G13139">
        <v>3955754</v>
      </c>
      <c r="H13139" t="s">
        <v>4</v>
      </c>
      <c r="I13139" t="s">
        <v>5</v>
      </c>
      <c r="J13139">
        <v>0</v>
      </c>
      <c r="K13139">
        <v>39</v>
      </c>
      <c r="L13139">
        <f t="shared" si="205"/>
        <v>0</v>
      </c>
    </row>
    <row r="13140" spans="1:12">
      <c r="A13140" t="s">
        <v>16447</v>
      </c>
      <c r="B13140">
        <v>1</v>
      </c>
      <c r="C13140" t="s">
        <v>16448</v>
      </c>
      <c r="D13140" t="s">
        <v>14</v>
      </c>
      <c r="E13140" t="s">
        <v>3</v>
      </c>
      <c r="F13140">
        <v>3956148</v>
      </c>
      <c r="G13140">
        <v>3956168</v>
      </c>
      <c r="H13140" t="s">
        <v>4</v>
      </c>
      <c r="I13140" t="s">
        <v>5</v>
      </c>
      <c r="J13140">
        <v>0</v>
      </c>
      <c r="K13140">
        <v>39</v>
      </c>
      <c r="L13140">
        <f t="shared" si="205"/>
        <v>1</v>
      </c>
    </row>
    <row r="13141" spans="1:12">
      <c r="A13141" t="s">
        <v>16447</v>
      </c>
      <c r="B13141">
        <v>27</v>
      </c>
      <c r="C13141" t="s">
        <v>16449</v>
      </c>
      <c r="D13141" t="s">
        <v>12</v>
      </c>
      <c r="E13141" t="s">
        <v>3</v>
      </c>
      <c r="F13141">
        <v>3956174</v>
      </c>
      <c r="G13141">
        <v>3956194</v>
      </c>
      <c r="H13141" t="s">
        <v>4</v>
      </c>
      <c r="I13141" t="s">
        <v>5</v>
      </c>
      <c r="J13141">
        <v>0</v>
      </c>
      <c r="K13141">
        <v>39</v>
      </c>
      <c r="L13141">
        <f t="shared" si="205"/>
        <v>1</v>
      </c>
    </row>
    <row r="13142" spans="1:12">
      <c r="A13142" t="s">
        <v>16447</v>
      </c>
      <c r="B13142">
        <v>50</v>
      </c>
      <c r="C13142" t="s">
        <v>16450</v>
      </c>
      <c r="D13142" t="s">
        <v>2</v>
      </c>
      <c r="E13142" t="s">
        <v>3</v>
      </c>
      <c r="F13142">
        <v>3956197</v>
      </c>
      <c r="G13142">
        <v>3956217</v>
      </c>
      <c r="H13142" t="s">
        <v>4</v>
      </c>
      <c r="I13142" t="s">
        <v>5</v>
      </c>
      <c r="J13142">
        <v>0</v>
      </c>
      <c r="K13142">
        <v>39</v>
      </c>
      <c r="L13142">
        <f t="shared" si="205"/>
        <v>1</v>
      </c>
    </row>
    <row r="13143" spans="1:12">
      <c r="A13143" t="s">
        <v>16447</v>
      </c>
      <c r="B13143">
        <v>92</v>
      </c>
      <c r="C13143" t="s">
        <v>16451</v>
      </c>
      <c r="D13143" t="s">
        <v>12</v>
      </c>
      <c r="E13143" t="s">
        <v>3</v>
      </c>
      <c r="F13143">
        <v>3956239</v>
      </c>
      <c r="G13143">
        <v>3956259</v>
      </c>
      <c r="H13143" t="s">
        <v>4</v>
      </c>
      <c r="I13143" t="s">
        <v>5</v>
      </c>
      <c r="J13143">
        <v>0</v>
      </c>
      <c r="K13143">
        <v>39</v>
      </c>
      <c r="L13143">
        <f t="shared" si="205"/>
        <v>1</v>
      </c>
    </row>
    <row r="13144" spans="1:12">
      <c r="A13144" t="s">
        <v>16452</v>
      </c>
      <c r="B13144">
        <v>8</v>
      </c>
      <c r="C13144" t="s">
        <v>16453</v>
      </c>
      <c r="D13144" t="s">
        <v>2</v>
      </c>
      <c r="E13144" t="s">
        <v>3</v>
      </c>
      <c r="F13144">
        <v>3958569</v>
      </c>
      <c r="G13144">
        <v>3958589</v>
      </c>
      <c r="H13144" t="s">
        <v>4</v>
      </c>
      <c r="I13144" t="s">
        <v>5</v>
      </c>
      <c r="J13144">
        <v>0</v>
      </c>
      <c r="K13144">
        <v>39</v>
      </c>
      <c r="L13144">
        <f t="shared" si="205"/>
        <v>0</v>
      </c>
    </row>
    <row r="13145" spans="1:12">
      <c r="A13145" t="s">
        <v>16452</v>
      </c>
      <c r="B13145">
        <v>28</v>
      </c>
      <c r="C13145" t="s">
        <v>16454</v>
      </c>
      <c r="D13145" t="s">
        <v>14</v>
      </c>
      <c r="E13145" t="s">
        <v>3</v>
      </c>
      <c r="F13145">
        <v>3958589</v>
      </c>
      <c r="G13145">
        <v>3958609</v>
      </c>
      <c r="H13145" t="s">
        <v>4</v>
      </c>
      <c r="I13145" t="s">
        <v>5</v>
      </c>
      <c r="J13145">
        <v>0</v>
      </c>
      <c r="K13145">
        <v>39</v>
      </c>
      <c r="L13145">
        <f t="shared" si="205"/>
        <v>0</v>
      </c>
    </row>
    <row r="13146" spans="1:12">
      <c r="A13146" t="s">
        <v>16452</v>
      </c>
      <c r="B13146">
        <v>50</v>
      </c>
      <c r="C13146" t="s">
        <v>16455</v>
      </c>
      <c r="D13146" t="s">
        <v>12</v>
      </c>
      <c r="E13146" t="s">
        <v>3</v>
      </c>
      <c r="F13146">
        <v>3958611</v>
      </c>
      <c r="G13146">
        <v>3958631</v>
      </c>
      <c r="H13146" t="s">
        <v>4</v>
      </c>
      <c r="I13146" t="s">
        <v>5</v>
      </c>
      <c r="J13146">
        <v>0</v>
      </c>
      <c r="K13146">
        <v>39</v>
      </c>
      <c r="L13146">
        <f t="shared" si="205"/>
        <v>0</v>
      </c>
    </row>
    <row r="13147" spans="1:12">
      <c r="A13147" t="s">
        <v>16452</v>
      </c>
      <c r="B13147">
        <v>90</v>
      </c>
      <c r="C13147" t="s">
        <v>16456</v>
      </c>
      <c r="D13147" t="s">
        <v>12</v>
      </c>
      <c r="E13147" t="s">
        <v>3</v>
      </c>
      <c r="F13147">
        <v>3958651</v>
      </c>
      <c r="G13147">
        <v>3958671</v>
      </c>
      <c r="H13147" t="s">
        <v>4</v>
      </c>
      <c r="I13147" t="s">
        <v>5</v>
      </c>
      <c r="J13147">
        <v>0</v>
      </c>
      <c r="K13147">
        <v>39</v>
      </c>
      <c r="L13147">
        <f t="shared" si="205"/>
        <v>0</v>
      </c>
    </row>
    <row r="13148" spans="1:12">
      <c r="A13148" t="s">
        <v>16457</v>
      </c>
      <c r="B13148">
        <v>48</v>
      </c>
      <c r="C13148" t="s">
        <v>16458</v>
      </c>
      <c r="D13148" t="s">
        <v>8</v>
      </c>
      <c r="E13148" t="s">
        <v>3</v>
      </c>
      <c r="F13148">
        <v>3958811</v>
      </c>
      <c r="G13148">
        <v>3958831</v>
      </c>
      <c r="H13148" t="s">
        <v>4</v>
      </c>
      <c r="I13148" t="s">
        <v>5</v>
      </c>
      <c r="J13148">
        <v>0</v>
      </c>
      <c r="K13148">
        <v>39</v>
      </c>
      <c r="L13148">
        <f t="shared" si="205"/>
        <v>0</v>
      </c>
    </row>
    <row r="13149" spans="1:12">
      <c r="A13149" t="s">
        <v>16457</v>
      </c>
      <c r="B13149">
        <v>105</v>
      </c>
      <c r="C13149" t="s">
        <v>16459</v>
      </c>
      <c r="D13149" t="s">
        <v>8</v>
      </c>
      <c r="E13149" t="s">
        <v>3</v>
      </c>
      <c r="F13149">
        <v>3958868</v>
      </c>
      <c r="G13149">
        <v>3958888</v>
      </c>
      <c r="H13149" t="s">
        <v>4</v>
      </c>
      <c r="I13149" t="s">
        <v>5</v>
      </c>
      <c r="J13149">
        <v>0</v>
      </c>
      <c r="K13149">
        <v>39</v>
      </c>
      <c r="L13149">
        <f t="shared" si="205"/>
        <v>0</v>
      </c>
    </row>
    <row r="13150" spans="1:12">
      <c r="A13150" t="s">
        <v>16457</v>
      </c>
      <c r="B13150">
        <v>132</v>
      </c>
      <c r="C13150" t="s">
        <v>16460</v>
      </c>
      <c r="D13150" t="s">
        <v>2</v>
      </c>
      <c r="E13150" t="s">
        <v>3</v>
      </c>
      <c r="F13150">
        <v>3958895</v>
      </c>
      <c r="G13150">
        <v>3958915</v>
      </c>
      <c r="H13150" t="s">
        <v>4</v>
      </c>
      <c r="I13150" t="s">
        <v>5</v>
      </c>
      <c r="J13150">
        <v>0</v>
      </c>
      <c r="K13150">
        <v>39</v>
      </c>
      <c r="L13150">
        <f t="shared" si="205"/>
        <v>0</v>
      </c>
    </row>
    <row r="13151" spans="1:12">
      <c r="A13151" t="s">
        <v>16457</v>
      </c>
      <c r="B13151">
        <v>162</v>
      </c>
      <c r="C13151" t="s">
        <v>16461</v>
      </c>
      <c r="D13151" t="s">
        <v>8</v>
      </c>
      <c r="E13151" t="s">
        <v>3</v>
      </c>
      <c r="F13151">
        <v>3958925</v>
      </c>
      <c r="G13151">
        <v>3958945</v>
      </c>
      <c r="H13151" t="s">
        <v>4</v>
      </c>
      <c r="I13151" t="s">
        <v>5</v>
      </c>
      <c r="J13151">
        <v>0</v>
      </c>
      <c r="K13151">
        <v>39</v>
      </c>
      <c r="L13151">
        <f t="shared" si="205"/>
        <v>0</v>
      </c>
    </row>
    <row r="13152" spans="1:12">
      <c r="A13152" t="s">
        <v>16462</v>
      </c>
      <c r="B13152">
        <v>14</v>
      </c>
      <c r="C13152" t="s">
        <v>16463</v>
      </c>
      <c r="D13152" t="s">
        <v>12</v>
      </c>
      <c r="E13152" t="s">
        <v>3</v>
      </c>
      <c r="F13152">
        <v>3959588</v>
      </c>
      <c r="G13152">
        <v>3959608</v>
      </c>
      <c r="H13152" t="s">
        <v>4</v>
      </c>
      <c r="I13152" t="s">
        <v>5</v>
      </c>
      <c r="J13152">
        <v>0</v>
      </c>
      <c r="K13152">
        <v>39</v>
      </c>
      <c r="L13152">
        <f t="shared" si="205"/>
        <v>0</v>
      </c>
    </row>
    <row r="13153" spans="1:12">
      <c r="A13153" t="s">
        <v>16462</v>
      </c>
      <c r="B13153">
        <v>51</v>
      </c>
      <c r="C13153" t="s">
        <v>16464</v>
      </c>
      <c r="D13153" t="s">
        <v>8</v>
      </c>
      <c r="E13153" t="s">
        <v>3</v>
      </c>
      <c r="F13153">
        <v>3959625</v>
      </c>
      <c r="G13153">
        <v>3959645</v>
      </c>
      <c r="H13153" t="s">
        <v>4</v>
      </c>
      <c r="I13153" t="s">
        <v>5</v>
      </c>
      <c r="J13153">
        <v>0</v>
      </c>
      <c r="K13153">
        <v>39</v>
      </c>
      <c r="L13153">
        <f t="shared" si="205"/>
        <v>0</v>
      </c>
    </row>
    <row r="13154" spans="1:12">
      <c r="A13154" t="s">
        <v>16462</v>
      </c>
      <c r="B13154">
        <v>71</v>
      </c>
      <c r="C13154" t="s">
        <v>16465</v>
      </c>
      <c r="D13154" t="s">
        <v>8</v>
      </c>
      <c r="E13154" t="s">
        <v>3</v>
      </c>
      <c r="F13154">
        <v>3959645</v>
      </c>
      <c r="G13154">
        <v>3959665</v>
      </c>
      <c r="H13154" t="s">
        <v>4</v>
      </c>
      <c r="I13154" t="s">
        <v>5</v>
      </c>
      <c r="J13154">
        <v>0</v>
      </c>
      <c r="K13154">
        <v>39</v>
      </c>
      <c r="L13154">
        <f t="shared" si="205"/>
        <v>0</v>
      </c>
    </row>
    <row r="13155" spans="1:12">
      <c r="A13155" t="s">
        <v>16462</v>
      </c>
      <c r="B13155">
        <v>111</v>
      </c>
      <c r="C13155" t="s">
        <v>16466</v>
      </c>
      <c r="D13155" t="s">
        <v>14</v>
      </c>
      <c r="E13155" t="s">
        <v>3</v>
      </c>
      <c r="F13155">
        <v>3959685</v>
      </c>
      <c r="G13155">
        <v>3959705</v>
      </c>
      <c r="H13155" t="s">
        <v>4</v>
      </c>
      <c r="I13155" t="s">
        <v>5</v>
      </c>
      <c r="J13155">
        <v>0</v>
      </c>
      <c r="K13155">
        <v>39</v>
      </c>
      <c r="L13155">
        <f t="shared" si="205"/>
        <v>0</v>
      </c>
    </row>
    <row r="13156" spans="1:12">
      <c r="A13156" t="s">
        <v>16467</v>
      </c>
      <c r="B13156">
        <v>9</v>
      </c>
      <c r="C13156" t="s">
        <v>16468</v>
      </c>
      <c r="D13156" t="s">
        <v>14</v>
      </c>
      <c r="E13156" t="s">
        <v>3</v>
      </c>
      <c r="F13156">
        <v>3961444</v>
      </c>
      <c r="G13156">
        <v>3961464</v>
      </c>
      <c r="H13156" t="s">
        <v>29</v>
      </c>
      <c r="I13156" t="s">
        <v>5</v>
      </c>
      <c r="J13156">
        <v>0</v>
      </c>
      <c r="K13156">
        <v>39</v>
      </c>
      <c r="L13156">
        <f t="shared" si="205"/>
        <v>0</v>
      </c>
    </row>
    <row r="13157" spans="1:12">
      <c r="A13157" t="s">
        <v>16467</v>
      </c>
      <c r="B13157">
        <v>72</v>
      </c>
      <c r="C13157" t="s">
        <v>16469</v>
      </c>
      <c r="D13157" t="s">
        <v>2</v>
      </c>
      <c r="E13157" t="s">
        <v>3</v>
      </c>
      <c r="F13157">
        <v>3961381</v>
      </c>
      <c r="G13157">
        <v>3961401</v>
      </c>
      <c r="H13157" t="s">
        <v>29</v>
      </c>
      <c r="I13157" t="s">
        <v>5</v>
      </c>
      <c r="J13157">
        <v>0</v>
      </c>
      <c r="K13157">
        <v>39</v>
      </c>
      <c r="L13157">
        <f t="shared" si="205"/>
        <v>0</v>
      </c>
    </row>
    <row r="13158" spans="1:12">
      <c r="A13158" t="s">
        <v>16467</v>
      </c>
      <c r="B13158">
        <v>120</v>
      </c>
      <c r="C13158" t="s">
        <v>16470</v>
      </c>
      <c r="D13158" t="s">
        <v>2</v>
      </c>
      <c r="E13158" t="s">
        <v>3</v>
      </c>
      <c r="F13158">
        <v>3961333</v>
      </c>
      <c r="G13158">
        <v>3961353</v>
      </c>
      <c r="H13158" t="s">
        <v>29</v>
      </c>
      <c r="I13158" t="s">
        <v>5</v>
      </c>
      <c r="J13158">
        <v>0</v>
      </c>
      <c r="K13158">
        <v>39</v>
      </c>
      <c r="L13158">
        <f t="shared" si="205"/>
        <v>0</v>
      </c>
    </row>
    <row r="13159" spans="1:12">
      <c r="A13159" t="s">
        <v>16467</v>
      </c>
      <c r="B13159">
        <v>150</v>
      </c>
      <c r="C13159" t="s">
        <v>16471</v>
      </c>
      <c r="D13159" t="s">
        <v>14</v>
      </c>
      <c r="E13159" t="s">
        <v>3</v>
      </c>
      <c r="F13159">
        <v>3961303</v>
      </c>
      <c r="G13159">
        <v>3961323</v>
      </c>
      <c r="H13159" t="s">
        <v>29</v>
      </c>
      <c r="I13159" t="s">
        <v>5</v>
      </c>
      <c r="J13159">
        <v>0</v>
      </c>
      <c r="K13159">
        <v>39</v>
      </c>
      <c r="L13159">
        <f t="shared" si="205"/>
        <v>0</v>
      </c>
    </row>
    <row r="13160" spans="1:12">
      <c r="A13160" t="s">
        <v>16472</v>
      </c>
      <c r="B13160">
        <v>8</v>
      </c>
      <c r="C13160" t="s">
        <v>16473</v>
      </c>
      <c r="D13160" t="s">
        <v>2</v>
      </c>
      <c r="E13160" t="s">
        <v>3</v>
      </c>
      <c r="F13160">
        <v>3961726</v>
      </c>
      <c r="G13160">
        <v>3961746</v>
      </c>
      <c r="H13160" t="s">
        <v>4</v>
      </c>
      <c r="I13160" t="s">
        <v>5</v>
      </c>
      <c r="J13160">
        <v>0</v>
      </c>
      <c r="K13160">
        <v>39</v>
      </c>
      <c r="L13160">
        <f t="shared" si="205"/>
        <v>0</v>
      </c>
    </row>
    <row r="13161" spans="1:12">
      <c r="A13161" t="s">
        <v>16472</v>
      </c>
      <c r="B13161">
        <v>34</v>
      </c>
      <c r="C13161" t="s">
        <v>16474</v>
      </c>
      <c r="D13161" t="s">
        <v>14</v>
      </c>
      <c r="E13161" t="s">
        <v>3</v>
      </c>
      <c r="F13161">
        <v>3961752</v>
      </c>
      <c r="G13161">
        <v>3961772</v>
      </c>
      <c r="H13161" t="s">
        <v>4</v>
      </c>
      <c r="I13161" t="s">
        <v>5</v>
      </c>
      <c r="J13161">
        <v>0</v>
      </c>
      <c r="K13161">
        <v>39</v>
      </c>
      <c r="L13161">
        <f t="shared" si="205"/>
        <v>0</v>
      </c>
    </row>
    <row r="13162" spans="1:12">
      <c r="A13162" t="s">
        <v>16472</v>
      </c>
      <c r="B13162">
        <v>65</v>
      </c>
      <c r="C13162" t="s">
        <v>16475</v>
      </c>
      <c r="D13162" t="s">
        <v>14</v>
      </c>
      <c r="E13162" t="s">
        <v>3</v>
      </c>
      <c r="F13162">
        <v>3961783</v>
      </c>
      <c r="G13162">
        <v>3961803</v>
      </c>
      <c r="H13162" t="s">
        <v>4</v>
      </c>
      <c r="I13162" t="s">
        <v>5</v>
      </c>
      <c r="J13162">
        <v>0</v>
      </c>
      <c r="K13162">
        <v>39</v>
      </c>
      <c r="L13162">
        <f t="shared" si="205"/>
        <v>0</v>
      </c>
    </row>
    <row r="13163" spans="1:12">
      <c r="A13163" t="s">
        <v>16472</v>
      </c>
      <c r="B13163">
        <v>92</v>
      </c>
      <c r="C13163" t="s">
        <v>16476</v>
      </c>
      <c r="D13163" t="s">
        <v>2</v>
      </c>
      <c r="E13163" t="s">
        <v>3</v>
      </c>
      <c r="F13163">
        <v>3961810</v>
      </c>
      <c r="G13163">
        <v>3961830</v>
      </c>
      <c r="H13163" t="s">
        <v>4</v>
      </c>
      <c r="I13163" t="s">
        <v>5</v>
      </c>
      <c r="J13163">
        <v>0</v>
      </c>
      <c r="K13163">
        <v>39</v>
      </c>
      <c r="L13163">
        <f t="shared" si="205"/>
        <v>0</v>
      </c>
    </row>
    <row r="13164" spans="1:12">
      <c r="A13164" t="s">
        <v>16477</v>
      </c>
      <c r="B13164">
        <v>23</v>
      </c>
      <c r="C13164" t="s">
        <v>16478</v>
      </c>
      <c r="D13164" t="s">
        <v>14</v>
      </c>
      <c r="E13164" t="s">
        <v>3</v>
      </c>
      <c r="F13164">
        <v>3962561</v>
      </c>
      <c r="G13164">
        <v>3962581</v>
      </c>
      <c r="H13164" t="s">
        <v>4</v>
      </c>
      <c r="I13164" t="s">
        <v>5</v>
      </c>
      <c r="J13164">
        <v>0</v>
      </c>
      <c r="K13164">
        <v>39</v>
      </c>
      <c r="L13164">
        <f t="shared" si="205"/>
        <v>0</v>
      </c>
    </row>
    <row r="13165" spans="1:12">
      <c r="A13165" t="s">
        <v>16477</v>
      </c>
      <c r="B13165">
        <v>44</v>
      </c>
      <c r="C13165" t="s">
        <v>16479</v>
      </c>
      <c r="D13165" t="s">
        <v>2</v>
      </c>
      <c r="E13165" t="s">
        <v>3</v>
      </c>
      <c r="F13165">
        <v>3962582</v>
      </c>
      <c r="G13165">
        <v>3962602</v>
      </c>
      <c r="H13165" t="s">
        <v>4</v>
      </c>
      <c r="I13165" t="s">
        <v>5</v>
      </c>
      <c r="J13165">
        <v>0</v>
      </c>
      <c r="K13165">
        <v>39</v>
      </c>
      <c r="L13165">
        <f t="shared" si="205"/>
        <v>0</v>
      </c>
    </row>
    <row r="13166" spans="1:12">
      <c r="A13166" t="s">
        <v>16477</v>
      </c>
      <c r="B13166">
        <v>64</v>
      </c>
      <c r="C13166" t="s">
        <v>16480</v>
      </c>
      <c r="D13166" t="s">
        <v>14</v>
      </c>
      <c r="E13166" t="s">
        <v>3</v>
      </c>
      <c r="F13166">
        <v>3962602</v>
      </c>
      <c r="G13166">
        <v>3962622</v>
      </c>
      <c r="H13166" t="s">
        <v>4</v>
      </c>
      <c r="I13166" t="s">
        <v>5</v>
      </c>
      <c r="J13166">
        <v>0</v>
      </c>
      <c r="K13166">
        <v>39</v>
      </c>
      <c r="L13166">
        <f t="shared" si="205"/>
        <v>0</v>
      </c>
    </row>
    <row r="13167" spans="1:12">
      <c r="A13167" t="s">
        <v>16477</v>
      </c>
      <c r="B13167">
        <v>89</v>
      </c>
      <c r="C13167" t="s">
        <v>16481</v>
      </c>
      <c r="D13167" t="s">
        <v>14</v>
      </c>
      <c r="E13167" t="s">
        <v>3</v>
      </c>
      <c r="F13167">
        <v>3962627</v>
      </c>
      <c r="G13167">
        <v>3962647</v>
      </c>
      <c r="H13167" t="s">
        <v>4</v>
      </c>
      <c r="I13167" t="s">
        <v>5</v>
      </c>
      <c r="J13167">
        <v>0</v>
      </c>
      <c r="K13167">
        <v>39</v>
      </c>
      <c r="L13167">
        <f t="shared" si="205"/>
        <v>0</v>
      </c>
    </row>
    <row r="13168" spans="1:12">
      <c r="A13168" t="s">
        <v>16482</v>
      </c>
      <c r="B13168">
        <v>11</v>
      </c>
      <c r="C13168" t="s">
        <v>16483</v>
      </c>
      <c r="D13168" t="s">
        <v>12</v>
      </c>
      <c r="E13168" t="s">
        <v>3</v>
      </c>
      <c r="F13168">
        <v>3963337</v>
      </c>
      <c r="G13168">
        <v>3963357</v>
      </c>
      <c r="H13168" t="s">
        <v>4</v>
      </c>
      <c r="I13168" t="s">
        <v>5</v>
      </c>
      <c r="J13168">
        <v>0</v>
      </c>
      <c r="K13168">
        <v>39</v>
      </c>
      <c r="L13168">
        <f t="shared" si="205"/>
        <v>0</v>
      </c>
    </row>
    <row r="13169" spans="1:12">
      <c r="A13169" t="s">
        <v>16482</v>
      </c>
      <c r="B13169">
        <v>38</v>
      </c>
      <c r="C13169" t="s">
        <v>16484</v>
      </c>
      <c r="D13169" t="s">
        <v>12</v>
      </c>
      <c r="E13169" t="s">
        <v>3</v>
      </c>
      <c r="F13169">
        <v>3963364</v>
      </c>
      <c r="G13169">
        <v>3963384</v>
      </c>
      <c r="H13169" t="s">
        <v>4</v>
      </c>
      <c r="I13169" t="s">
        <v>5</v>
      </c>
      <c r="J13169">
        <v>0</v>
      </c>
      <c r="K13169">
        <v>39</v>
      </c>
      <c r="L13169">
        <f t="shared" si="205"/>
        <v>0</v>
      </c>
    </row>
    <row r="13170" spans="1:12">
      <c r="A13170" t="s">
        <v>16482</v>
      </c>
      <c r="B13170">
        <v>80</v>
      </c>
      <c r="C13170" t="s">
        <v>16485</v>
      </c>
      <c r="D13170" t="s">
        <v>14</v>
      </c>
      <c r="E13170" t="s">
        <v>3</v>
      </c>
      <c r="F13170">
        <v>3963406</v>
      </c>
      <c r="G13170">
        <v>3963426</v>
      </c>
      <c r="H13170" t="s">
        <v>4</v>
      </c>
      <c r="I13170" t="s">
        <v>5</v>
      </c>
      <c r="J13170">
        <v>0</v>
      </c>
      <c r="K13170">
        <v>39</v>
      </c>
      <c r="L13170">
        <f t="shared" si="205"/>
        <v>0</v>
      </c>
    </row>
    <row r="13171" spans="1:12">
      <c r="A13171" t="s">
        <v>16482</v>
      </c>
      <c r="B13171">
        <v>102</v>
      </c>
      <c r="C13171" t="s">
        <v>16486</v>
      </c>
      <c r="D13171" t="s">
        <v>12</v>
      </c>
      <c r="E13171" t="s">
        <v>3</v>
      </c>
      <c r="F13171">
        <v>3963428</v>
      </c>
      <c r="G13171">
        <v>3963448</v>
      </c>
      <c r="H13171" t="s">
        <v>4</v>
      </c>
      <c r="I13171" t="s">
        <v>5</v>
      </c>
      <c r="J13171">
        <v>0</v>
      </c>
      <c r="K13171">
        <v>39</v>
      </c>
      <c r="L13171">
        <f t="shared" si="205"/>
        <v>0</v>
      </c>
    </row>
    <row r="13172" spans="1:12">
      <c r="A13172" t="s">
        <v>16487</v>
      </c>
      <c r="B13172">
        <v>11</v>
      </c>
      <c r="C13172" t="s">
        <v>16488</v>
      </c>
      <c r="D13172" t="s">
        <v>8</v>
      </c>
      <c r="E13172" t="s">
        <v>3</v>
      </c>
      <c r="F13172">
        <v>3964582</v>
      </c>
      <c r="G13172">
        <v>3964602</v>
      </c>
      <c r="H13172" t="s">
        <v>4</v>
      </c>
      <c r="I13172" t="s">
        <v>5</v>
      </c>
      <c r="J13172">
        <v>0</v>
      </c>
      <c r="K13172">
        <v>39</v>
      </c>
      <c r="L13172">
        <f t="shared" si="205"/>
        <v>0</v>
      </c>
    </row>
    <row r="13173" spans="1:12">
      <c r="A13173" t="s">
        <v>16487</v>
      </c>
      <c r="B13173">
        <v>41</v>
      </c>
      <c r="C13173" t="s">
        <v>16489</v>
      </c>
      <c r="D13173" t="s">
        <v>2</v>
      </c>
      <c r="E13173" t="s">
        <v>3</v>
      </c>
      <c r="F13173">
        <v>3964612</v>
      </c>
      <c r="G13173">
        <v>3964632</v>
      </c>
      <c r="H13173" t="s">
        <v>4</v>
      </c>
      <c r="I13173" t="s">
        <v>5</v>
      </c>
      <c r="J13173">
        <v>0</v>
      </c>
      <c r="K13173">
        <v>39</v>
      </c>
      <c r="L13173">
        <f t="shared" si="205"/>
        <v>0</v>
      </c>
    </row>
    <row r="13174" spans="1:12">
      <c r="A13174" t="s">
        <v>16487</v>
      </c>
      <c r="B13174">
        <v>74</v>
      </c>
      <c r="C13174" t="s">
        <v>16490</v>
      </c>
      <c r="D13174" t="s">
        <v>2</v>
      </c>
      <c r="E13174" t="s">
        <v>3</v>
      </c>
      <c r="F13174">
        <v>3964645</v>
      </c>
      <c r="G13174">
        <v>3964665</v>
      </c>
      <c r="H13174" t="s">
        <v>4</v>
      </c>
      <c r="I13174" t="s">
        <v>5</v>
      </c>
      <c r="J13174">
        <v>0</v>
      </c>
      <c r="K13174">
        <v>39</v>
      </c>
      <c r="L13174">
        <f t="shared" si="205"/>
        <v>0</v>
      </c>
    </row>
    <row r="13175" spans="1:12">
      <c r="A13175" t="s">
        <v>16487</v>
      </c>
      <c r="B13175">
        <v>126</v>
      </c>
      <c r="C13175" t="s">
        <v>16491</v>
      </c>
      <c r="D13175" t="s">
        <v>8</v>
      </c>
      <c r="E13175" t="s">
        <v>3</v>
      </c>
      <c r="F13175">
        <v>3964697</v>
      </c>
      <c r="G13175">
        <v>3964717</v>
      </c>
      <c r="H13175" t="s">
        <v>4</v>
      </c>
      <c r="I13175" t="s">
        <v>5</v>
      </c>
      <c r="J13175">
        <v>0</v>
      </c>
      <c r="K13175">
        <v>39</v>
      </c>
      <c r="L13175">
        <f t="shared" si="205"/>
        <v>0</v>
      </c>
    </row>
    <row r="13176" spans="1:12">
      <c r="A13176" t="s">
        <v>16492</v>
      </c>
      <c r="B13176">
        <v>11</v>
      </c>
      <c r="C13176" t="s">
        <v>16493</v>
      </c>
      <c r="D13176" t="s">
        <v>14</v>
      </c>
      <c r="E13176" t="s">
        <v>3</v>
      </c>
      <c r="F13176">
        <v>3964944</v>
      </c>
      <c r="G13176">
        <v>3964964</v>
      </c>
      <c r="H13176" t="s">
        <v>4</v>
      </c>
      <c r="I13176" t="s">
        <v>5</v>
      </c>
      <c r="J13176">
        <v>0</v>
      </c>
      <c r="K13176">
        <v>39</v>
      </c>
      <c r="L13176">
        <f t="shared" si="205"/>
        <v>0</v>
      </c>
    </row>
    <row r="13177" spans="1:12">
      <c r="A13177" t="s">
        <v>16492</v>
      </c>
      <c r="B13177">
        <v>68</v>
      </c>
      <c r="C13177" t="s">
        <v>16494</v>
      </c>
      <c r="D13177" t="s">
        <v>12</v>
      </c>
      <c r="E13177" t="s">
        <v>3</v>
      </c>
      <c r="F13177">
        <v>3965001</v>
      </c>
      <c r="G13177">
        <v>3965021</v>
      </c>
      <c r="H13177" t="s">
        <v>4</v>
      </c>
      <c r="I13177" t="s">
        <v>5</v>
      </c>
      <c r="J13177">
        <v>0</v>
      </c>
      <c r="K13177">
        <v>39</v>
      </c>
      <c r="L13177">
        <f t="shared" si="205"/>
        <v>0</v>
      </c>
    </row>
    <row r="13178" spans="1:12">
      <c r="A13178" t="s">
        <v>16492</v>
      </c>
      <c r="B13178">
        <v>89</v>
      </c>
      <c r="C13178" t="s">
        <v>16495</v>
      </c>
      <c r="D13178" t="s">
        <v>2</v>
      </c>
      <c r="E13178" t="s">
        <v>3</v>
      </c>
      <c r="F13178">
        <v>3965022</v>
      </c>
      <c r="G13178">
        <v>3965042</v>
      </c>
      <c r="H13178" t="s">
        <v>4</v>
      </c>
      <c r="I13178" t="s">
        <v>5</v>
      </c>
      <c r="J13178">
        <v>0</v>
      </c>
      <c r="K13178">
        <v>39</v>
      </c>
      <c r="L13178">
        <f t="shared" si="205"/>
        <v>0</v>
      </c>
    </row>
    <row r="13179" spans="1:12">
      <c r="A13179" t="s">
        <v>16492</v>
      </c>
      <c r="B13179">
        <v>111</v>
      </c>
      <c r="C13179" t="s">
        <v>16496</v>
      </c>
      <c r="D13179" t="s">
        <v>8</v>
      </c>
      <c r="E13179" t="s">
        <v>3</v>
      </c>
      <c r="F13179">
        <v>3965044</v>
      </c>
      <c r="G13179">
        <v>3965064</v>
      </c>
      <c r="H13179" t="s">
        <v>4</v>
      </c>
      <c r="I13179" t="s">
        <v>5</v>
      </c>
      <c r="J13179">
        <v>0</v>
      </c>
      <c r="K13179">
        <v>39</v>
      </c>
      <c r="L13179">
        <f t="shared" si="205"/>
        <v>0</v>
      </c>
    </row>
    <row r="13180" spans="1:12">
      <c r="A13180" t="s">
        <v>16497</v>
      </c>
      <c r="B13180">
        <v>27</v>
      </c>
      <c r="C13180" t="s">
        <v>16498</v>
      </c>
      <c r="D13180" t="s">
        <v>2</v>
      </c>
      <c r="E13180" t="s">
        <v>3</v>
      </c>
      <c r="F13180">
        <v>3965909</v>
      </c>
      <c r="G13180">
        <v>3965929</v>
      </c>
      <c r="H13180" t="s">
        <v>29</v>
      </c>
      <c r="I13180" t="s">
        <v>5</v>
      </c>
      <c r="J13180">
        <v>0</v>
      </c>
      <c r="K13180">
        <v>39</v>
      </c>
      <c r="L13180">
        <f t="shared" si="205"/>
        <v>0</v>
      </c>
    </row>
    <row r="13181" spans="1:12">
      <c r="A13181" t="s">
        <v>16497</v>
      </c>
      <c r="B13181">
        <v>48</v>
      </c>
      <c r="C13181" t="s">
        <v>16499</v>
      </c>
      <c r="D13181" t="s">
        <v>8</v>
      </c>
      <c r="E13181" t="s">
        <v>3</v>
      </c>
      <c r="F13181">
        <v>3965888</v>
      </c>
      <c r="G13181">
        <v>3965908</v>
      </c>
      <c r="H13181" t="s">
        <v>29</v>
      </c>
      <c r="I13181" t="s">
        <v>5</v>
      </c>
      <c r="J13181">
        <v>0</v>
      </c>
      <c r="K13181">
        <v>39</v>
      </c>
      <c r="L13181">
        <f t="shared" si="205"/>
        <v>0</v>
      </c>
    </row>
    <row r="13182" spans="1:12">
      <c r="A13182" t="s">
        <v>16497</v>
      </c>
      <c r="B13182">
        <v>70</v>
      </c>
      <c r="C13182" t="s">
        <v>16500</v>
      </c>
      <c r="D13182" t="s">
        <v>8</v>
      </c>
      <c r="E13182" t="s">
        <v>3</v>
      </c>
      <c r="F13182">
        <v>3965866</v>
      </c>
      <c r="G13182">
        <v>3965886</v>
      </c>
      <c r="H13182" t="s">
        <v>29</v>
      </c>
      <c r="I13182" t="s">
        <v>5</v>
      </c>
      <c r="J13182">
        <v>0</v>
      </c>
      <c r="K13182">
        <v>39</v>
      </c>
      <c r="L13182">
        <f t="shared" si="205"/>
        <v>0</v>
      </c>
    </row>
    <row r="13183" spans="1:12">
      <c r="A13183" t="s">
        <v>16497</v>
      </c>
      <c r="B13183">
        <v>91</v>
      </c>
      <c r="C13183" t="s">
        <v>16501</v>
      </c>
      <c r="D13183" t="s">
        <v>8</v>
      </c>
      <c r="E13183" t="s">
        <v>3</v>
      </c>
      <c r="F13183">
        <v>3965845</v>
      </c>
      <c r="G13183">
        <v>3965865</v>
      </c>
      <c r="H13183" t="s">
        <v>29</v>
      </c>
      <c r="I13183" t="s">
        <v>5</v>
      </c>
      <c r="J13183">
        <v>0</v>
      </c>
      <c r="K13183">
        <v>39</v>
      </c>
      <c r="L13183">
        <f t="shared" si="205"/>
        <v>0</v>
      </c>
    </row>
    <row r="13184" spans="1:12">
      <c r="A13184" t="s">
        <v>16502</v>
      </c>
      <c r="B13184">
        <v>13</v>
      </c>
      <c r="C13184" t="s">
        <v>16503</v>
      </c>
      <c r="D13184" t="s">
        <v>12</v>
      </c>
      <c r="E13184" t="s">
        <v>3</v>
      </c>
      <c r="F13184">
        <v>3966090</v>
      </c>
      <c r="G13184">
        <v>3966110</v>
      </c>
      <c r="H13184" t="s">
        <v>4</v>
      </c>
      <c r="I13184" t="s">
        <v>5</v>
      </c>
      <c r="J13184">
        <v>0</v>
      </c>
      <c r="K13184">
        <v>39</v>
      </c>
      <c r="L13184">
        <f t="shared" si="205"/>
        <v>0</v>
      </c>
    </row>
    <row r="13185" spans="1:12">
      <c r="A13185" t="s">
        <v>16502</v>
      </c>
      <c r="B13185">
        <v>41</v>
      </c>
      <c r="C13185" t="s">
        <v>16504</v>
      </c>
      <c r="D13185" t="s">
        <v>12</v>
      </c>
      <c r="E13185" t="s">
        <v>3</v>
      </c>
      <c r="F13185">
        <v>3966118</v>
      </c>
      <c r="G13185">
        <v>3966138</v>
      </c>
      <c r="H13185" t="s">
        <v>4</v>
      </c>
      <c r="I13185" t="s">
        <v>5</v>
      </c>
      <c r="J13185">
        <v>0</v>
      </c>
      <c r="K13185">
        <v>39</v>
      </c>
      <c r="L13185">
        <f t="shared" si="205"/>
        <v>0</v>
      </c>
    </row>
    <row r="13186" spans="1:12">
      <c r="A13186" t="s">
        <v>16502</v>
      </c>
      <c r="B13186">
        <v>61</v>
      </c>
      <c r="C13186" t="s">
        <v>16505</v>
      </c>
      <c r="D13186" t="s">
        <v>8</v>
      </c>
      <c r="E13186" t="s">
        <v>3</v>
      </c>
      <c r="F13186">
        <v>3966138</v>
      </c>
      <c r="G13186">
        <v>3966158</v>
      </c>
      <c r="H13186" t="s">
        <v>4</v>
      </c>
      <c r="I13186" t="s">
        <v>5</v>
      </c>
      <c r="J13186">
        <v>0</v>
      </c>
      <c r="K13186">
        <v>39</v>
      </c>
      <c r="L13186">
        <f t="shared" si="205"/>
        <v>0</v>
      </c>
    </row>
    <row r="13187" spans="1:12">
      <c r="A13187" t="s">
        <v>16502</v>
      </c>
      <c r="B13187">
        <v>89</v>
      </c>
      <c r="C13187" t="s">
        <v>16506</v>
      </c>
      <c r="D13187" t="s">
        <v>12</v>
      </c>
      <c r="E13187" t="s">
        <v>3</v>
      </c>
      <c r="F13187">
        <v>3966166</v>
      </c>
      <c r="G13187">
        <v>3966186</v>
      </c>
      <c r="H13187" t="s">
        <v>4</v>
      </c>
      <c r="I13187" t="s">
        <v>5</v>
      </c>
      <c r="J13187">
        <v>0</v>
      </c>
      <c r="K13187">
        <v>39</v>
      </c>
      <c r="L13187">
        <f t="shared" si="205"/>
        <v>0</v>
      </c>
    </row>
    <row r="13188" spans="1:12">
      <c r="A13188" t="s">
        <v>16507</v>
      </c>
      <c r="B13188">
        <v>29</v>
      </c>
      <c r="C13188" t="s">
        <v>16508</v>
      </c>
      <c r="D13188" t="s">
        <v>2</v>
      </c>
      <c r="E13188" t="s">
        <v>3</v>
      </c>
      <c r="F13188">
        <v>3967686</v>
      </c>
      <c r="G13188">
        <v>3967706</v>
      </c>
      <c r="H13188" t="s">
        <v>4</v>
      </c>
      <c r="I13188" t="s">
        <v>5</v>
      </c>
      <c r="J13188">
        <v>0</v>
      </c>
      <c r="K13188">
        <v>39</v>
      </c>
      <c r="L13188">
        <f t="shared" ref="L13188:L13251" si="206">COUNTIF($N$4:$N$530,A13188)</f>
        <v>0</v>
      </c>
    </row>
    <row r="13189" spans="1:12">
      <c r="A13189" t="s">
        <v>16507</v>
      </c>
      <c r="B13189">
        <v>71</v>
      </c>
      <c r="C13189" t="s">
        <v>16509</v>
      </c>
      <c r="D13189" t="s">
        <v>2</v>
      </c>
      <c r="E13189" t="s">
        <v>3</v>
      </c>
      <c r="F13189">
        <v>3967728</v>
      </c>
      <c r="G13189">
        <v>3967748</v>
      </c>
      <c r="H13189" t="s">
        <v>4</v>
      </c>
      <c r="I13189" t="s">
        <v>5</v>
      </c>
      <c r="J13189">
        <v>0</v>
      </c>
      <c r="K13189">
        <v>39</v>
      </c>
      <c r="L13189">
        <f t="shared" si="206"/>
        <v>0</v>
      </c>
    </row>
    <row r="13190" spans="1:12">
      <c r="A13190" t="s">
        <v>16507</v>
      </c>
      <c r="B13190">
        <v>104</v>
      </c>
      <c r="C13190" t="s">
        <v>16510</v>
      </c>
      <c r="D13190" t="s">
        <v>14</v>
      </c>
      <c r="E13190" t="s">
        <v>3</v>
      </c>
      <c r="F13190">
        <v>3967761</v>
      </c>
      <c r="G13190">
        <v>3967781</v>
      </c>
      <c r="H13190" t="s">
        <v>4</v>
      </c>
      <c r="I13190" t="s">
        <v>5</v>
      </c>
      <c r="J13190">
        <v>0</v>
      </c>
      <c r="K13190">
        <v>39</v>
      </c>
      <c r="L13190">
        <f t="shared" si="206"/>
        <v>0</v>
      </c>
    </row>
    <row r="13191" spans="1:12">
      <c r="A13191" t="s">
        <v>16507</v>
      </c>
      <c r="B13191">
        <v>140</v>
      </c>
      <c r="C13191" t="s">
        <v>16511</v>
      </c>
      <c r="D13191" t="s">
        <v>14</v>
      </c>
      <c r="E13191" t="s">
        <v>3</v>
      </c>
      <c r="F13191">
        <v>3967797</v>
      </c>
      <c r="G13191">
        <v>3967817</v>
      </c>
      <c r="H13191" t="s">
        <v>4</v>
      </c>
      <c r="I13191" t="s">
        <v>5</v>
      </c>
      <c r="J13191">
        <v>0</v>
      </c>
      <c r="K13191">
        <v>39</v>
      </c>
      <c r="L13191">
        <f t="shared" si="206"/>
        <v>0</v>
      </c>
    </row>
    <row r="13192" spans="1:12">
      <c r="A13192" t="s">
        <v>16512</v>
      </c>
      <c r="B13192">
        <v>19</v>
      </c>
      <c r="C13192" t="s">
        <v>16513</v>
      </c>
      <c r="D13192" t="s">
        <v>2</v>
      </c>
      <c r="E13192" t="s">
        <v>3</v>
      </c>
      <c r="F13192">
        <v>3968637</v>
      </c>
      <c r="G13192">
        <v>3968657</v>
      </c>
      <c r="H13192" t="s">
        <v>4</v>
      </c>
      <c r="I13192" t="s">
        <v>5</v>
      </c>
      <c r="J13192">
        <v>0</v>
      </c>
      <c r="K13192">
        <v>39</v>
      </c>
      <c r="L13192">
        <f t="shared" si="206"/>
        <v>0</v>
      </c>
    </row>
    <row r="13193" spans="1:12">
      <c r="A13193" t="s">
        <v>16512</v>
      </c>
      <c r="B13193">
        <v>43</v>
      </c>
      <c r="C13193" t="s">
        <v>16514</v>
      </c>
      <c r="D13193" t="s">
        <v>2</v>
      </c>
      <c r="E13193" t="s">
        <v>3</v>
      </c>
      <c r="F13193">
        <v>3968661</v>
      </c>
      <c r="G13193">
        <v>3968681</v>
      </c>
      <c r="H13193" t="s">
        <v>4</v>
      </c>
      <c r="I13193" t="s">
        <v>5</v>
      </c>
      <c r="J13193">
        <v>0</v>
      </c>
      <c r="K13193">
        <v>39</v>
      </c>
      <c r="L13193">
        <f t="shared" si="206"/>
        <v>0</v>
      </c>
    </row>
    <row r="13194" spans="1:12">
      <c r="A13194" t="s">
        <v>16512</v>
      </c>
      <c r="B13194">
        <v>74</v>
      </c>
      <c r="C13194" t="s">
        <v>16515</v>
      </c>
      <c r="D13194" t="s">
        <v>2</v>
      </c>
      <c r="E13194" t="s">
        <v>3</v>
      </c>
      <c r="F13194">
        <v>3968692</v>
      </c>
      <c r="G13194">
        <v>3968712</v>
      </c>
      <c r="H13194" t="s">
        <v>4</v>
      </c>
      <c r="I13194" t="s">
        <v>5</v>
      </c>
      <c r="J13194">
        <v>0</v>
      </c>
      <c r="K13194">
        <v>39</v>
      </c>
      <c r="L13194">
        <f t="shared" si="206"/>
        <v>0</v>
      </c>
    </row>
    <row r="13195" spans="1:12">
      <c r="A13195" t="s">
        <v>16512</v>
      </c>
      <c r="B13195">
        <v>119</v>
      </c>
      <c r="C13195" t="s">
        <v>16516</v>
      </c>
      <c r="D13195" t="s">
        <v>2</v>
      </c>
      <c r="E13195" t="s">
        <v>3</v>
      </c>
      <c r="F13195">
        <v>3968737</v>
      </c>
      <c r="G13195">
        <v>3968757</v>
      </c>
      <c r="H13195" t="s">
        <v>4</v>
      </c>
      <c r="I13195" t="s">
        <v>5</v>
      </c>
      <c r="J13195">
        <v>0</v>
      </c>
      <c r="K13195">
        <v>39</v>
      </c>
      <c r="L13195">
        <f t="shared" si="206"/>
        <v>0</v>
      </c>
    </row>
    <row r="13196" spans="1:12">
      <c r="A13196" t="s">
        <v>16517</v>
      </c>
      <c r="B13196">
        <v>13</v>
      </c>
      <c r="C13196" t="s">
        <v>16518</v>
      </c>
      <c r="D13196" t="s">
        <v>12</v>
      </c>
      <c r="E13196" t="s">
        <v>3</v>
      </c>
      <c r="F13196">
        <v>3970286</v>
      </c>
      <c r="G13196">
        <v>3970306</v>
      </c>
      <c r="H13196" t="s">
        <v>29</v>
      </c>
      <c r="I13196" t="s">
        <v>5</v>
      </c>
      <c r="J13196">
        <v>0</v>
      </c>
      <c r="K13196">
        <v>39</v>
      </c>
      <c r="L13196">
        <f t="shared" si="206"/>
        <v>0</v>
      </c>
    </row>
    <row r="13197" spans="1:12">
      <c r="A13197" t="s">
        <v>16517</v>
      </c>
      <c r="B13197">
        <v>33</v>
      </c>
      <c r="C13197" t="s">
        <v>16519</v>
      </c>
      <c r="D13197" t="s">
        <v>14</v>
      </c>
      <c r="E13197" t="s">
        <v>3</v>
      </c>
      <c r="F13197">
        <v>3970266</v>
      </c>
      <c r="G13197">
        <v>3970286</v>
      </c>
      <c r="H13197" t="s">
        <v>29</v>
      </c>
      <c r="I13197" t="s">
        <v>5</v>
      </c>
      <c r="J13197">
        <v>0</v>
      </c>
      <c r="K13197">
        <v>39</v>
      </c>
      <c r="L13197">
        <f t="shared" si="206"/>
        <v>0</v>
      </c>
    </row>
    <row r="13198" spans="1:12">
      <c r="A13198" t="s">
        <v>16517</v>
      </c>
      <c r="B13198">
        <v>61</v>
      </c>
      <c r="C13198" t="s">
        <v>16520</v>
      </c>
      <c r="D13198" t="s">
        <v>2</v>
      </c>
      <c r="E13198" t="s">
        <v>3</v>
      </c>
      <c r="F13198">
        <v>3970238</v>
      </c>
      <c r="G13198">
        <v>3970258</v>
      </c>
      <c r="H13198" t="s">
        <v>29</v>
      </c>
      <c r="I13198" t="s">
        <v>5</v>
      </c>
      <c r="J13198">
        <v>0</v>
      </c>
      <c r="K13198">
        <v>39</v>
      </c>
      <c r="L13198">
        <f t="shared" si="206"/>
        <v>0</v>
      </c>
    </row>
    <row r="13199" spans="1:12">
      <c r="A13199" t="s">
        <v>16517</v>
      </c>
      <c r="B13199">
        <v>144</v>
      </c>
      <c r="C13199" t="s">
        <v>16521</v>
      </c>
      <c r="D13199" t="s">
        <v>2</v>
      </c>
      <c r="E13199" t="s">
        <v>3</v>
      </c>
      <c r="F13199">
        <v>3970155</v>
      </c>
      <c r="G13199">
        <v>3970175</v>
      </c>
      <c r="H13199" t="s">
        <v>29</v>
      </c>
      <c r="I13199" t="s">
        <v>5</v>
      </c>
      <c r="J13199">
        <v>0</v>
      </c>
      <c r="K13199">
        <v>39</v>
      </c>
      <c r="L13199">
        <f t="shared" si="206"/>
        <v>0</v>
      </c>
    </row>
    <row r="13200" spans="1:12">
      <c r="A13200" t="s">
        <v>16522</v>
      </c>
      <c r="B13200">
        <v>13</v>
      </c>
      <c r="C13200" t="s">
        <v>16523</v>
      </c>
      <c r="D13200" t="s">
        <v>14</v>
      </c>
      <c r="E13200" t="s">
        <v>3</v>
      </c>
      <c r="F13200">
        <v>3971005</v>
      </c>
      <c r="G13200">
        <v>3971025</v>
      </c>
      <c r="H13200" t="s">
        <v>29</v>
      </c>
      <c r="I13200" t="s">
        <v>5</v>
      </c>
      <c r="J13200">
        <v>0</v>
      </c>
      <c r="K13200">
        <v>39</v>
      </c>
      <c r="L13200">
        <f t="shared" si="206"/>
        <v>0</v>
      </c>
    </row>
    <row r="13201" spans="1:12">
      <c r="A13201" t="s">
        <v>16522</v>
      </c>
      <c r="B13201">
        <v>39</v>
      </c>
      <c r="C13201" t="s">
        <v>16524</v>
      </c>
      <c r="D13201" t="s">
        <v>14</v>
      </c>
      <c r="E13201" t="s">
        <v>3</v>
      </c>
      <c r="F13201">
        <v>3970979</v>
      </c>
      <c r="G13201">
        <v>3970999</v>
      </c>
      <c r="H13201" t="s">
        <v>29</v>
      </c>
      <c r="I13201" t="s">
        <v>5</v>
      </c>
      <c r="J13201">
        <v>0</v>
      </c>
      <c r="K13201">
        <v>39</v>
      </c>
      <c r="L13201">
        <f t="shared" si="206"/>
        <v>0</v>
      </c>
    </row>
    <row r="13202" spans="1:12">
      <c r="A13202" t="s">
        <v>16522</v>
      </c>
      <c r="B13202">
        <v>75</v>
      </c>
      <c r="C13202" t="s">
        <v>16525</v>
      </c>
      <c r="D13202" t="s">
        <v>14</v>
      </c>
      <c r="E13202" t="s">
        <v>3</v>
      </c>
      <c r="F13202">
        <v>3970943</v>
      </c>
      <c r="G13202">
        <v>3970963</v>
      </c>
      <c r="H13202" t="s">
        <v>29</v>
      </c>
      <c r="I13202" t="s">
        <v>5</v>
      </c>
      <c r="J13202">
        <v>0</v>
      </c>
      <c r="K13202">
        <v>39</v>
      </c>
      <c r="L13202">
        <f t="shared" si="206"/>
        <v>0</v>
      </c>
    </row>
    <row r="13203" spans="1:12">
      <c r="A13203" t="s">
        <v>16522</v>
      </c>
      <c r="B13203">
        <v>121</v>
      </c>
      <c r="C13203" t="s">
        <v>16526</v>
      </c>
      <c r="D13203" t="s">
        <v>8</v>
      </c>
      <c r="E13203" t="s">
        <v>3</v>
      </c>
      <c r="F13203">
        <v>3970897</v>
      </c>
      <c r="G13203">
        <v>3970917</v>
      </c>
      <c r="H13203" t="s">
        <v>29</v>
      </c>
      <c r="I13203" t="s">
        <v>5</v>
      </c>
      <c r="J13203">
        <v>0</v>
      </c>
      <c r="K13203">
        <v>39</v>
      </c>
      <c r="L13203">
        <f t="shared" si="206"/>
        <v>0</v>
      </c>
    </row>
    <row r="13204" spans="1:12">
      <c r="A13204" t="s">
        <v>16527</v>
      </c>
      <c r="B13204">
        <v>21</v>
      </c>
      <c r="C13204" t="s">
        <v>16528</v>
      </c>
      <c r="D13204" t="s">
        <v>2</v>
      </c>
      <c r="E13204" t="s">
        <v>3</v>
      </c>
      <c r="F13204">
        <v>3971402</v>
      </c>
      <c r="G13204">
        <v>3971422</v>
      </c>
      <c r="H13204" t="s">
        <v>29</v>
      </c>
      <c r="I13204" t="s">
        <v>5</v>
      </c>
      <c r="J13204">
        <v>0</v>
      </c>
      <c r="K13204">
        <v>39</v>
      </c>
      <c r="L13204">
        <f t="shared" si="206"/>
        <v>0</v>
      </c>
    </row>
    <row r="13205" spans="1:12">
      <c r="A13205" t="s">
        <v>16527</v>
      </c>
      <c r="B13205">
        <v>138</v>
      </c>
      <c r="C13205" t="s">
        <v>16529</v>
      </c>
      <c r="D13205" t="s">
        <v>2</v>
      </c>
      <c r="E13205" t="s">
        <v>3</v>
      </c>
      <c r="F13205">
        <v>3971285</v>
      </c>
      <c r="G13205">
        <v>3971305</v>
      </c>
      <c r="H13205" t="s">
        <v>29</v>
      </c>
      <c r="I13205" t="s">
        <v>5</v>
      </c>
      <c r="J13205">
        <v>0</v>
      </c>
      <c r="K13205">
        <v>39</v>
      </c>
      <c r="L13205">
        <f t="shared" si="206"/>
        <v>0</v>
      </c>
    </row>
    <row r="13206" spans="1:12">
      <c r="A13206" t="s">
        <v>16527</v>
      </c>
      <c r="B13206">
        <v>166</v>
      </c>
      <c r="C13206" t="s">
        <v>16530</v>
      </c>
      <c r="D13206" t="s">
        <v>8</v>
      </c>
      <c r="E13206" t="s">
        <v>3</v>
      </c>
      <c r="F13206">
        <v>3971257</v>
      </c>
      <c r="G13206">
        <v>3971277</v>
      </c>
      <c r="H13206" t="s">
        <v>29</v>
      </c>
      <c r="I13206" t="s">
        <v>5</v>
      </c>
      <c r="J13206">
        <v>0</v>
      </c>
      <c r="K13206">
        <v>39</v>
      </c>
      <c r="L13206">
        <f t="shared" si="206"/>
        <v>0</v>
      </c>
    </row>
    <row r="13207" spans="1:12">
      <c r="A13207" t="s">
        <v>16527</v>
      </c>
      <c r="B13207">
        <v>222</v>
      </c>
      <c r="C13207" t="s">
        <v>16531</v>
      </c>
      <c r="D13207" t="s">
        <v>2</v>
      </c>
      <c r="E13207" t="s">
        <v>3</v>
      </c>
      <c r="F13207">
        <v>3971201</v>
      </c>
      <c r="G13207">
        <v>3971221</v>
      </c>
      <c r="H13207" t="s">
        <v>29</v>
      </c>
      <c r="I13207" t="s">
        <v>5</v>
      </c>
      <c r="J13207">
        <v>0</v>
      </c>
      <c r="K13207">
        <v>39</v>
      </c>
      <c r="L13207">
        <f t="shared" si="206"/>
        <v>0</v>
      </c>
    </row>
    <row r="13208" spans="1:12">
      <c r="A13208" t="s">
        <v>16532</v>
      </c>
      <c r="B13208">
        <v>35</v>
      </c>
      <c r="C13208" t="s">
        <v>16533</v>
      </c>
      <c r="D13208" t="s">
        <v>14</v>
      </c>
      <c r="E13208" t="s">
        <v>3</v>
      </c>
      <c r="F13208">
        <v>3973539</v>
      </c>
      <c r="G13208">
        <v>3973559</v>
      </c>
      <c r="H13208" t="s">
        <v>29</v>
      </c>
      <c r="I13208" t="s">
        <v>5</v>
      </c>
      <c r="J13208">
        <v>0</v>
      </c>
      <c r="K13208">
        <v>39</v>
      </c>
      <c r="L13208">
        <f t="shared" si="206"/>
        <v>1</v>
      </c>
    </row>
    <row r="13209" spans="1:12">
      <c r="A13209" t="s">
        <v>16532</v>
      </c>
      <c r="B13209">
        <v>61</v>
      </c>
      <c r="C13209" t="s">
        <v>16534</v>
      </c>
      <c r="D13209" t="s">
        <v>12</v>
      </c>
      <c r="E13209" t="s">
        <v>3</v>
      </c>
      <c r="F13209">
        <v>3973513</v>
      </c>
      <c r="G13209">
        <v>3973533</v>
      </c>
      <c r="H13209" t="s">
        <v>29</v>
      </c>
      <c r="I13209" t="s">
        <v>5</v>
      </c>
      <c r="J13209">
        <v>0</v>
      </c>
      <c r="K13209">
        <v>39</v>
      </c>
      <c r="L13209">
        <f t="shared" si="206"/>
        <v>1</v>
      </c>
    </row>
    <row r="13210" spans="1:12">
      <c r="A13210" t="s">
        <v>16532</v>
      </c>
      <c r="B13210">
        <v>103</v>
      </c>
      <c r="C13210" t="s">
        <v>16535</v>
      </c>
      <c r="D13210" t="s">
        <v>12</v>
      </c>
      <c r="E13210" t="s">
        <v>3</v>
      </c>
      <c r="F13210">
        <v>3973471</v>
      </c>
      <c r="G13210">
        <v>3973491</v>
      </c>
      <c r="H13210" t="s">
        <v>29</v>
      </c>
      <c r="I13210" t="s">
        <v>5</v>
      </c>
      <c r="J13210">
        <v>0</v>
      </c>
      <c r="K13210">
        <v>39</v>
      </c>
      <c r="L13210">
        <f t="shared" si="206"/>
        <v>1</v>
      </c>
    </row>
    <row r="13211" spans="1:12">
      <c r="A13211" t="s">
        <v>16532</v>
      </c>
      <c r="B13211">
        <v>124</v>
      </c>
      <c r="C13211" t="s">
        <v>16536</v>
      </c>
      <c r="D13211" t="s">
        <v>8</v>
      </c>
      <c r="E13211" t="s">
        <v>3</v>
      </c>
      <c r="F13211">
        <v>3973450</v>
      </c>
      <c r="G13211">
        <v>3973470</v>
      </c>
      <c r="H13211" t="s">
        <v>29</v>
      </c>
      <c r="I13211" t="s">
        <v>5</v>
      </c>
      <c r="J13211">
        <v>0</v>
      </c>
      <c r="K13211">
        <v>39</v>
      </c>
      <c r="L13211">
        <f t="shared" si="206"/>
        <v>1</v>
      </c>
    </row>
    <row r="13212" spans="1:12">
      <c r="A13212" t="s">
        <v>16537</v>
      </c>
      <c r="B13212">
        <v>64</v>
      </c>
      <c r="C13212" t="s">
        <v>16538</v>
      </c>
      <c r="D13212" t="s">
        <v>14</v>
      </c>
      <c r="E13212" t="s">
        <v>3</v>
      </c>
      <c r="F13212">
        <v>3973694</v>
      </c>
      <c r="G13212">
        <v>3973714</v>
      </c>
      <c r="H13212" t="s">
        <v>4</v>
      </c>
      <c r="I13212" t="s">
        <v>5</v>
      </c>
      <c r="J13212">
        <v>0</v>
      </c>
      <c r="K13212">
        <v>39</v>
      </c>
      <c r="L13212">
        <f t="shared" si="206"/>
        <v>0</v>
      </c>
    </row>
    <row r="13213" spans="1:12">
      <c r="A13213" t="s">
        <v>16537</v>
      </c>
      <c r="B13213">
        <v>153</v>
      </c>
      <c r="C13213" t="s">
        <v>16539</v>
      </c>
      <c r="D13213" t="s">
        <v>8</v>
      </c>
      <c r="E13213" t="s">
        <v>3</v>
      </c>
      <c r="F13213">
        <v>3973783</v>
      </c>
      <c r="G13213">
        <v>3973803</v>
      </c>
      <c r="H13213" t="s">
        <v>4</v>
      </c>
      <c r="I13213" t="s">
        <v>5</v>
      </c>
      <c r="J13213">
        <v>0</v>
      </c>
      <c r="K13213">
        <v>39</v>
      </c>
      <c r="L13213">
        <f t="shared" si="206"/>
        <v>0</v>
      </c>
    </row>
    <row r="13214" spans="1:12">
      <c r="A13214" t="s">
        <v>16537</v>
      </c>
      <c r="B13214">
        <v>208</v>
      </c>
      <c r="C13214" t="s">
        <v>16540</v>
      </c>
      <c r="D13214" t="s">
        <v>12</v>
      </c>
      <c r="E13214" t="s">
        <v>3</v>
      </c>
      <c r="F13214">
        <v>3973838</v>
      </c>
      <c r="G13214">
        <v>3973858</v>
      </c>
      <c r="H13214" t="s">
        <v>4</v>
      </c>
      <c r="I13214" t="s">
        <v>5</v>
      </c>
      <c r="J13214">
        <v>0</v>
      </c>
      <c r="K13214">
        <v>39</v>
      </c>
      <c r="L13214">
        <f t="shared" si="206"/>
        <v>0</v>
      </c>
    </row>
    <row r="13215" spans="1:12">
      <c r="A13215" t="s">
        <v>16537</v>
      </c>
      <c r="B13215">
        <v>311</v>
      </c>
      <c r="C13215" t="s">
        <v>16541</v>
      </c>
      <c r="D13215" t="s">
        <v>14</v>
      </c>
      <c r="E13215" t="s">
        <v>3</v>
      </c>
      <c r="F13215">
        <v>3973941</v>
      </c>
      <c r="G13215">
        <v>3973961</v>
      </c>
      <c r="H13215" t="s">
        <v>4</v>
      </c>
      <c r="I13215" t="s">
        <v>5</v>
      </c>
      <c r="J13215">
        <v>0</v>
      </c>
      <c r="K13215">
        <v>39</v>
      </c>
      <c r="L13215">
        <f t="shared" si="206"/>
        <v>0</v>
      </c>
    </row>
    <row r="13216" spans="1:12">
      <c r="A13216" t="s">
        <v>16542</v>
      </c>
      <c r="B13216">
        <v>63</v>
      </c>
      <c r="C13216" t="s">
        <v>16543</v>
      </c>
      <c r="D13216" t="s">
        <v>8</v>
      </c>
      <c r="E13216" t="s">
        <v>3</v>
      </c>
      <c r="F13216">
        <v>3976141</v>
      </c>
      <c r="G13216">
        <v>3976161</v>
      </c>
      <c r="H13216" t="s">
        <v>29</v>
      </c>
      <c r="I13216" t="s">
        <v>5</v>
      </c>
      <c r="J13216">
        <v>0</v>
      </c>
      <c r="K13216">
        <v>39</v>
      </c>
      <c r="L13216">
        <f t="shared" si="206"/>
        <v>0</v>
      </c>
    </row>
    <row r="13217" spans="1:12">
      <c r="A13217" t="s">
        <v>16542</v>
      </c>
      <c r="B13217">
        <v>86</v>
      </c>
      <c r="C13217" t="s">
        <v>16544</v>
      </c>
      <c r="D13217" t="s">
        <v>2</v>
      </c>
      <c r="E13217" t="s">
        <v>3</v>
      </c>
      <c r="F13217">
        <v>3976118</v>
      </c>
      <c r="G13217">
        <v>3976138</v>
      </c>
      <c r="H13217" t="s">
        <v>29</v>
      </c>
      <c r="I13217" t="s">
        <v>5</v>
      </c>
      <c r="J13217">
        <v>0</v>
      </c>
      <c r="K13217">
        <v>39</v>
      </c>
      <c r="L13217">
        <f t="shared" si="206"/>
        <v>0</v>
      </c>
    </row>
    <row r="13218" spans="1:12">
      <c r="A13218" t="s">
        <v>16542</v>
      </c>
      <c r="B13218">
        <v>132</v>
      </c>
      <c r="C13218" t="s">
        <v>16545</v>
      </c>
      <c r="D13218" t="s">
        <v>8</v>
      </c>
      <c r="E13218" t="s">
        <v>3</v>
      </c>
      <c r="F13218">
        <v>3976072</v>
      </c>
      <c r="G13218">
        <v>3976092</v>
      </c>
      <c r="H13218" t="s">
        <v>29</v>
      </c>
      <c r="I13218" t="s">
        <v>5</v>
      </c>
      <c r="J13218">
        <v>0</v>
      </c>
      <c r="K13218">
        <v>39</v>
      </c>
      <c r="L13218">
        <f t="shared" si="206"/>
        <v>0</v>
      </c>
    </row>
    <row r="13219" spans="1:12">
      <c r="A13219" t="s">
        <v>16542</v>
      </c>
      <c r="B13219">
        <v>162</v>
      </c>
      <c r="C13219" t="s">
        <v>16546</v>
      </c>
      <c r="D13219" t="s">
        <v>8</v>
      </c>
      <c r="E13219" t="s">
        <v>3</v>
      </c>
      <c r="F13219">
        <v>3976042</v>
      </c>
      <c r="G13219">
        <v>3976062</v>
      </c>
      <c r="H13219" t="s">
        <v>29</v>
      </c>
      <c r="I13219" t="s">
        <v>5</v>
      </c>
      <c r="J13219">
        <v>0</v>
      </c>
      <c r="K13219">
        <v>39</v>
      </c>
      <c r="L13219">
        <f t="shared" si="206"/>
        <v>0</v>
      </c>
    </row>
    <row r="13220" spans="1:12">
      <c r="A13220" t="s">
        <v>16547</v>
      </c>
      <c r="B13220">
        <v>6</v>
      </c>
      <c r="C13220" t="s">
        <v>16548</v>
      </c>
      <c r="D13220" t="s">
        <v>2</v>
      </c>
      <c r="E13220" t="s">
        <v>3</v>
      </c>
      <c r="F13220">
        <v>3978628</v>
      </c>
      <c r="G13220">
        <v>3978648</v>
      </c>
      <c r="H13220" t="s">
        <v>29</v>
      </c>
      <c r="I13220" t="s">
        <v>5</v>
      </c>
      <c r="J13220">
        <v>0</v>
      </c>
      <c r="K13220">
        <v>39</v>
      </c>
      <c r="L13220">
        <f t="shared" si="206"/>
        <v>1</v>
      </c>
    </row>
    <row r="13221" spans="1:12">
      <c r="A13221" t="s">
        <v>16547</v>
      </c>
      <c r="B13221">
        <v>70</v>
      </c>
      <c r="C13221" t="s">
        <v>16549</v>
      </c>
      <c r="D13221" t="s">
        <v>2</v>
      </c>
      <c r="E13221" t="s">
        <v>3</v>
      </c>
      <c r="F13221">
        <v>3978564</v>
      </c>
      <c r="G13221">
        <v>3978584</v>
      </c>
      <c r="H13221" t="s">
        <v>29</v>
      </c>
      <c r="I13221" t="s">
        <v>5</v>
      </c>
      <c r="J13221">
        <v>0</v>
      </c>
      <c r="K13221">
        <v>39</v>
      </c>
      <c r="L13221">
        <f t="shared" si="206"/>
        <v>1</v>
      </c>
    </row>
    <row r="13222" spans="1:12">
      <c r="A13222" t="s">
        <v>16547</v>
      </c>
      <c r="B13222">
        <v>92</v>
      </c>
      <c r="C13222" t="s">
        <v>16550</v>
      </c>
      <c r="D13222" t="s">
        <v>2</v>
      </c>
      <c r="E13222" t="s">
        <v>3</v>
      </c>
      <c r="F13222">
        <v>3978542</v>
      </c>
      <c r="G13222">
        <v>3978562</v>
      </c>
      <c r="H13222" t="s">
        <v>29</v>
      </c>
      <c r="I13222" t="s">
        <v>5</v>
      </c>
      <c r="J13222">
        <v>0</v>
      </c>
      <c r="K13222">
        <v>39</v>
      </c>
      <c r="L13222">
        <f t="shared" si="206"/>
        <v>1</v>
      </c>
    </row>
    <row r="13223" spans="1:12">
      <c r="A13223" t="s">
        <v>16547</v>
      </c>
      <c r="B13223">
        <v>150</v>
      </c>
      <c r="C13223" t="s">
        <v>16551</v>
      </c>
      <c r="D13223" t="s">
        <v>2</v>
      </c>
      <c r="E13223" t="s">
        <v>3</v>
      </c>
      <c r="F13223">
        <v>3978484</v>
      </c>
      <c r="G13223">
        <v>3978504</v>
      </c>
      <c r="H13223" t="s">
        <v>29</v>
      </c>
      <c r="I13223" t="s">
        <v>5</v>
      </c>
      <c r="J13223">
        <v>0</v>
      </c>
      <c r="K13223">
        <v>39</v>
      </c>
      <c r="L13223">
        <f t="shared" si="206"/>
        <v>1</v>
      </c>
    </row>
    <row r="13224" spans="1:12">
      <c r="A13224" t="s">
        <v>16552</v>
      </c>
      <c r="B13224">
        <v>54</v>
      </c>
      <c r="C13224" t="s">
        <v>16553</v>
      </c>
      <c r="D13224" t="s">
        <v>2</v>
      </c>
      <c r="E13224" t="s">
        <v>3</v>
      </c>
      <c r="F13224">
        <v>3979542</v>
      </c>
      <c r="G13224">
        <v>3979562</v>
      </c>
      <c r="H13224" t="s">
        <v>29</v>
      </c>
      <c r="I13224" t="s">
        <v>5</v>
      </c>
      <c r="J13224">
        <v>0</v>
      </c>
      <c r="K13224">
        <v>39</v>
      </c>
      <c r="L13224">
        <f t="shared" si="206"/>
        <v>0</v>
      </c>
    </row>
    <row r="13225" spans="1:12">
      <c r="A13225" t="s">
        <v>16552</v>
      </c>
      <c r="B13225">
        <v>121</v>
      </c>
      <c r="C13225" t="s">
        <v>16554</v>
      </c>
      <c r="D13225" t="s">
        <v>2</v>
      </c>
      <c r="E13225" t="s">
        <v>3</v>
      </c>
      <c r="F13225">
        <v>3979475</v>
      </c>
      <c r="G13225">
        <v>3979495</v>
      </c>
      <c r="H13225" t="s">
        <v>29</v>
      </c>
      <c r="I13225" t="s">
        <v>5</v>
      </c>
      <c r="J13225">
        <v>0</v>
      </c>
      <c r="K13225">
        <v>39</v>
      </c>
      <c r="L13225">
        <f t="shared" si="206"/>
        <v>0</v>
      </c>
    </row>
    <row r="13226" spans="1:12">
      <c r="A13226" t="s">
        <v>16552</v>
      </c>
      <c r="B13226">
        <v>203</v>
      </c>
      <c r="C13226" t="s">
        <v>16555</v>
      </c>
      <c r="D13226" t="s">
        <v>2</v>
      </c>
      <c r="E13226" t="s">
        <v>3</v>
      </c>
      <c r="F13226">
        <v>3979393</v>
      </c>
      <c r="G13226">
        <v>3979413</v>
      </c>
      <c r="H13226" t="s">
        <v>29</v>
      </c>
      <c r="I13226" t="s">
        <v>5</v>
      </c>
      <c r="J13226">
        <v>0</v>
      </c>
      <c r="K13226">
        <v>39</v>
      </c>
      <c r="L13226">
        <f t="shared" si="206"/>
        <v>0</v>
      </c>
    </row>
    <row r="13227" spans="1:12">
      <c r="A13227" t="s">
        <v>16552</v>
      </c>
      <c r="B13227">
        <v>284</v>
      </c>
      <c r="C13227" t="s">
        <v>16556</v>
      </c>
      <c r="D13227" t="s">
        <v>2</v>
      </c>
      <c r="E13227" t="s">
        <v>3</v>
      </c>
      <c r="F13227">
        <v>3979312</v>
      </c>
      <c r="G13227">
        <v>3979332</v>
      </c>
      <c r="H13227" t="s">
        <v>29</v>
      </c>
      <c r="I13227" t="s">
        <v>5</v>
      </c>
      <c r="J13227">
        <v>0</v>
      </c>
      <c r="K13227">
        <v>39</v>
      </c>
      <c r="L13227">
        <f t="shared" si="206"/>
        <v>0</v>
      </c>
    </row>
    <row r="13228" spans="1:12">
      <c r="A13228" t="s">
        <v>16557</v>
      </c>
      <c r="B13228">
        <v>39</v>
      </c>
      <c r="C13228" t="s">
        <v>16558</v>
      </c>
      <c r="D13228" t="s">
        <v>8</v>
      </c>
      <c r="E13228" t="s">
        <v>3</v>
      </c>
      <c r="F13228">
        <v>3983211</v>
      </c>
      <c r="G13228">
        <v>3983231</v>
      </c>
      <c r="H13228" t="s">
        <v>29</v>
      </c>
      <c r="I13228" t="s">
        <v>5</v>
      </c>
      <c r="J13228">
        <v>0</v>
      </c>
      <c r="K13228">
        <v>39</v>
      </c>
      <c r="L13228">
        <f t="shared" si="206"/>
        <v>0</v>
      </c>
    </row>
    <row r="13229" spans="1:12">
      <c r="A13229" t="s">
        <v>16557</v>
      </c>
      <c r="B13229">
        <v>67</v>
      </c>
      <c r="C13229" t="s">
        <v>16559</v>
      </c>
      <c r="D13229" t="s">
        <v>14</v>
      </c>
      <c r="E13229" t="s">
        <v>3</v>
      </c>
      <c r="F13229">
        <v>3983183</v>
      </c>
      <c r="G13229">
        <v>3983203</v>
      </c>
      <c r="H13229" t="s">
        <v>29</v>
      </c>
      <c r="I13229" t="s">
        <v>5</v>
      </c>
      <c r="J13229">
        <v>0</v>
      </c>
      <c r="K13229">
        <v>39</v>
      </c>
      <c r="L13229">
        <f t="shared" si="206"/>
        <v>0</v>
      </c>
    </row>
    <row r="13230" spans="1:12">
      <c r="A13230" t="s">
        <v>16557</v>
      </c>
      <c r="B13230">
        <v>166</v>
      </c>
      <c r="C13230" t="s">
        <v>16560</v>
      </c>
      <c r="D13230" t="s">
        <v>8</v>
      </c>
      <c r="E13230" t="s">
        <v>3</v>
      </c>
      <c r="F13230">
        <v>3983084</v>
      </c>
      <c r="G13230">
        <v>3983104</v>
      </c>
      <c r="H13230" t="s">
        <v>29</v>
      </c>
      <c r="I13230" t="s">
        <v>5</v>
      </c>
      <c r="J13230">
        <v>0</v>
      </c>
      <c r="K13230">
        <v>39</v>
      </c>
      <c r="L13230">
        <f t="shared" si="206"/>
        <v>0</v>
      </c>
    </row>
    <row r="13231" spans="1:12">
      <c r="A13231" t="s">
        <v>16557</v>
      </c>
      <c r="B13231">
        <v>186</v>
      </c>
      <c r="C13231" t="s">
        <v>16561</v>
      </c>
      <c r="D13231" t="s">
        <v>2</v>
      </c>
      <c r="E13231" t="s">
        <v>3</v>
      </c>
      <c r="F13231">
        <v>3983064</v>
      </c>
      <c r="G13231">
        <v>3983084</v>
      </c>
      <c r="H13231" t="s">
        <v>29</v>
      </c>
      <c r="I13231" t="s">
        <v>5</v>
      </c>
      <c r="J13231">
        <v>0</v>
      </c>
      <c r="K13231">
        <v>39</v>
      </c>
      <c r="L13231">
        <f t="shared" si="206"/>
        <v>0</v>
      </c>
    </row>
    <row r="13232" spans="1:12">
      <c r="A13232" t="s">
        <v>16562</v>
      </c>
      <c r="B13232">
        <v>15</v>
      </c>
      <c r="C13232" t="s">
        <v>16563</v>
      </c>
      <c r="D13232" t="s">
        <v>14</v>
      </c>
      <c r="E13232" t="s">
        <v>3</v>
      </c>
      <c r="F13232">
        <v>3983920</v>
      </c>
      <c r="G13232">
        <v>3983940</v>
      </c>
      <c r="H13232" t="s">
        <v>29</v>
      </c>
      <c r="I13232" t="s">
        <v>5</v>
      </c>
      <c r="J13232">
        <v>0</v>
      </c>
      <c r="K13232">
        <v>39</v>
      </c>
      <c r="L13232">
        <f t="shared" si="206"/>
        <v>0</v>
      </c>
    </row>
    <row r="13233" spans="1:12">
      <c r="A13233" t="s">
        <v>16562</v>
      </c>
      <c r="B13233">
        <v>42</v>
      </c>
      <c r="C13233" t="s">
        <v>16564</v>
      </c>
      <c r="D13233" t="s">
        <v>14</v>
      </c>
      <c r="E13233" t="s">
        <v>3</v>
      </c>
      <c r="F13233">
        <v>3983893</v>
      </c>
      <c r="G13233">
        <v>3983913</v>
      </c>
      <c r="H13233" t="s">
        <v>29</v>
      </c>
      <c r="I13233" t="s">
        <v>5</v>
      </c>
      <c r="J13233">
        <v>0</v>
      </c>
      <c r="K13233">
        <v>39</v>
      </c>
      <c r="L13233">
        <f t="shared" si="206"/>
        <v>0</v>
      </c>
    </row>
    <row r="13234" spans="1:12">
      <c r="A13234" t="s">
        <v>16562</v>
      </c>
      <c r="B13234">
        <v>67</v>
      </c>
      <c r="C13234" t="s">
        <v>16565</v>
      </c>
      <c r="D13234" t="s">
        <v>2</v>
      </c>
      <c r="E13234" t="s">
        <v>3</v>
      </c>
      <c r="F13234">
        <v>3983868</v>
      </c>
      <c r="G13234">
        <v>3983888</v>
      </c>
      <c r="H13234" t="s">
        <v>29</v>
      </c>
      <c r="I13234" t="s">
        <v>5</v>
      </c>
      <c r="J13234">
        <v>0</v>
      </c>
      <c r="K13234">
        <v>39</v>
      </c>
      <c r="L13234">
        <f t="shared" si="206"/>
        <v>0</v>
      </c>
    </row>
    <row r="13235" spans="1:12">
      <c r="A13235" t="s">
        <v>16562</v>
      </c>
      <c r="B13235">
        <v>97</v>
      </c>
      <c r="C13235" t="s">
        <v>16566</v>
      </c>
      <c r="D13235" t="s">
        <v>12</v>
      </c>
      <c r="E13235" t="s">
        <v>3</v>
      </c>
      <c r="F13235">
        <v>3983838</v>
      </c>
      <c r="G13235">
        <v>3983858</v>
      </c>
      <c r="H13235" t="s">
        <v>29</v>
      </c>
      <c r="I13235" t="s">
        <v>5</v>
      </c>
      <c r="J13235">
        <v>0</v>
      </c>
      <c r="K13235">
        <v>39</v>
      </c>
      <c r="L13235">
        <f t="shared" si="206"/>
        <v>0</v>
      </c>
    </row>
    <row r="13236" spans="1:12">
      <c r="A13236" t="s">
        <v>16567</v>
      </c>
      <c r="B13236">
        <v>11</v>
      </c>
      <c r="C13236" t="s">
        <v>16568</v>
      </c>
      <c r="D13236" t="s">
        <v>8</v>
      </c>
      <c r="E13236" t="s">
        <v>3</v>
      </c>
      <c r="F13236">
        <v>3984146</v>
      </c>
      <c r="G13236">
        <v>3984166</v>
      </c>
      <c r="H13236" t="s">
        <v>4</v>
      </c>
      <c r="I13236" t="s">
        <v>5</v>
      </c>
      <c r="J13236">
        <v>0</v>
      </c>
      <c r="K13236">
        <v>39</v>
      </c>
      <c r="L13236">
        <f t="shared" si="206"/>
        <v>0</v>
      </c>
    </row>
    <row r="13237" spans="1:12">
      <c r="A13237" t="s">
        <v>16567</v>
      </c>
      <c r="B13237">
        <v>88</v>
      </c>
      <c r="C13237" t="s">
        <v>16569</v>
      </c>
      <c r="D13237" t="s">
        <v>2</v>
      </c>
      <c r="E13237" t="s">
        <v>3</v>
      </c>
      <c r="F13237">
        <v>3984223</v>
      </c>
      <c r="G13237">
        <v>3984243</v>
      </c>
      <c r="H13237" t="s">
        <v>4</v>
      </c>
      <c r="I13237" t="s">
        <v>5</v>
      </c>
      <c r="J13237">
        <v>0</v>
      </c>
      <c r="K13237">
        <v>39</v>
      </c>
      <c r="L13237">
        <f t="shared" si="206"/>
        <v>0</v>
      </c>
    </row>
    <row r="13238" spans="1:12">
      <c r="A13238" t="s">
        <v>16567</v>
      </c>
      <c r="B13238">
        <v>124</v>
      </c>
      <c r="C13238" t="s">
        <v>16570</v>
      </c>
      <c r="D13238" t="s">
        <v>14</v>
      </c>
      <c r="E13238" t="s">
        <v>3</v>
      </c>
      <c r="F13238">
        <v>3984259</v>
      </c>
      <c r="G13238">
        <v>3984279</v>
      </c>
      <c r="H13238" t="s">
        <v>4</v>
      </c>
      <c r="I13238" t="s">
        <v>5</v>
      </c>
      <c r="J13238">
        <v>0</v>
      </c>
      <c r="K13238">
        <v>39</v>
      </c>
      <c r="L13238">
        <f t="shared" si="206"/>
        <v>0</v>
      </c>
    </row>
    <row r="13239" spans="1:12">
      <c r="A13239" t="s">
        <v>16567</v>
      </c>
      <c r="B13239">
        <v>171</v>
      </c>
      <c r="C13239" t="s">
        <v>16571</v>
      </c>
      <c r="D13239" t="s">
        <v>14</v>
      </c>
      <c r="E13239" t="s">
        <v>3</v>
      </c>
      <c r="F13239">
        <v>3984306</v>
      </c>
      <c r="G13239">
        <v>3984326</v>
      </c>
      <c r="H13239" t="s">
        <v>4</v>
      </c>
      <c r="I13239" t="s">
        <v>5</v>
      </c>
      <c r="J13239">
        <v>0</v>
      </c>
      <c r="K13239">
        <v>39</v>
      </c>
      <c r="L13239">
        <f t="shared" si="206"/>
        <v>0</v>
      </c>
    </row>
    <row r="13240" spans="1:12">
      <c r="A13240" t="s">
        <v>16572</v>
      </c>
      <c r="B13240">
        <v>48</v>
      </c>
      <c r="C13240" t="s">
        <v>16573</v>
      </c>
      <c r="D13240" t="s">
        <v>8</v>
      </c>
      <c r="E13240" t="s">
        <v>3</v>
      </c>
      <c r="F13240">
        <v>3985536</v>
      </c>
      <c r="G13240">
        <v>3985556</v>
      </c>
      <c r="H13240" t="s">
        <v>4</v>
      </c>
      <c r="I13240" t="s">
        <v>5</v>
      </c>
      <c r="J13240">
        <v>0</v>
      </c>
      <c r="K13240">
        <v>39</v>
      </c>
      <c r="L13240">
        <f t="shared" si="206"/>
        <v>0</v>
      </c>
    </row>
    <row r="13241" spans="1:12">
      <c r="A13241" t="s">
        <v>16572</v>
      </c>
      <c r="B13241">
        <v>90</v>
      </c>
      <c r="C13241" t="s">
        <v>16574</v>
      </c>
      <c r="D13241" t="s">
        <v>8</v>
      </c>
      <c r="E13241" t="s">
        <v>3</v>
      </c>
      <c r="F13241">
        <v>3985578</v>
      </c>
      <c r="G13241">
        <v>3985598</v>
      </c>
      <c r="H13241" t="s">
        <v>4</v>
      </c>
      <c r="I13241" t="s">
        <v>5</v>
      </c>
      <c r="J13241">
        <v>0</v>
      </c>
      <c r="K13241">
        <v>39</v>
      </c>
      <c r="L13241">
        <f t="shared" si="206"/>
        <v>0</v>
      </c>
    </row>
    <row r="13242" spans="1:12">
      <c r="A13242" t="s">
        <v>16572</v>
      </c>
      <c r="B13242">
        <v>125</v>
      </c>
      <c r="C13242" t="s">
        <v>16575</v>
      </c>
      <c r="D13242" t="s">
        <v>2</v>
      </c>
      <c r="E13242" t="s">
        <v>3</v>
      </c>
      <c r="F13242">
        <v>3985613</v>
      </c>
      <c r="G13242">
        <v>3985633</v>
      </c>
      <c r="H13242" t="s">
        <v>4</v>
      </c>
      <c r="I13242" t="s">
        <v>5</v>
      </c>
      <c r="J13242">
        <v>0</v>
      </c>
      <c r="K13242">
        <v>39</v>
      </c>
      <c r="L13242">
        <f t="shared" si="206"/>
        <v>0</v>
      </c>
    </row>
    <row r="13243" spans="1:12">
      <c r="A13243" t="s">
        <v>16572</v>
      </c>
      <c r="B13243">
        <v>170</v>
      </c>
      <c r="C13243" t="s">
        <v>16576</v>
      </c>
      <c r="D13243" t="s">
        <v>2</v>
      </c>
      <c r="E13243" t="s">
        <v>3</v>
      </c>
      <c r="F13243">
        <v>3985658</v>
      </c>
      <c r="G13243">
        <v>3985678</v>
      </c>
      <c r="H13243" t="s">
        <v>4</v>
      </c>
      <c r="I13243" t="s">
        <v>5</v>
      </c>
      <c r="J13243">
        <v>0</v>
      </c>
      <c r="K13243">
        <v>39</v>
      </c>
      <c r="L13243">
        <f t="shared" si="206"/>
        <v>0</v>
      </c>
    </row>
    <row r="13244" spans="1:12">
      <c r="A13244" t="s">
        <v>16577</v>
      </c>
      <c r="B13244">
        <v>1</v>
      </c>
      <c r="C13244" t="s">
        <v>16578</v>
      </c>
      <c r="D13244" t="s">
        <v>8</v>
      </c>
      <c r="E13244" t="s">
        <v>3</v>
      </c>
      <c r="F13244">
        <v>3986936</v>
      </c>
      <c r="G13244">
        <v>3986956</v>
      </c>
      <c r="H13244" t="s">
        <v>4</v>
      </c>
      <c r="I13244" t="s">
        <v>5</v>
      </c>
      <c r="J13244">
        <v>0</v>
      </c>
      <c r="K13244">
        <v>39</v>
      </c>
      <c r="L13244">
        <f t="shared" si="206"/>
        <v>0</v>
      </c>
    </row>
    <row r="13245" spans="1:12">
      <c r="A13245" t="s">
        <v>16577</v>
      </c>
      <c r="B13245">
        <v>22</v>
      </c>
      <c r="C13245" t="s">
        <v>16579</v>
      </c>
      <c r="D13245" t="s">
        <v>2</v>
      </c>
      <c r="E13245" t="s">
        <v>3</v>
      </c>
      <c r="F13245">
        <v>3986957</v>
      </c>
      <c r="G13245">
        <v>3986977</v>
      </c>
      <c r="H13245" t="s">
        <v>4</v>
      </c>
      <c r="I13245" t="s">
        <v>5</v>
      </c>
      <c r="J13245">
        <v>0</v>
      </c>
      <c r="K13245">
        <v>39</v>
      </c>
      <c r="L13245">
        <f t="shared" si="206"/>
        <v>0</v>
      </c>
    </row>
    <row r="13246" spans="1:12">
      <c r="A13246" t="s">
        <v>16577</v>
      </c>
      <c r="B13246">
        <v>71</v>
      </c>
      <c r="C13246" t="s">
        <v>16580</v>
      </c>
      <c r="D13246" t="s">
        <v>12</v>
      </c>
      <c r="E13246" t="s">
        <v>3</v>
      </c>
      <c r="F13246">
        <v>3987006</v>
      </c>
      <c r="G13246">
        <v>3987026</v>
      </c>
      <c r="H13246" t="s">
        <v>4</v>
      </c>
      <c r="I13246" t="s">
        <v>5</v>
      </c>
      <c r="J13246">
        <v>0</v>
      </c>
      <c r="K13246">
        <v>39</v>
      </c>
      <c r="L13246">
        <f t="shared" si="206"/>
        <v>0</v>
      </c>
    </row>
    <row r="13247" spans="1:12">
      <c r="A13247" t="s">
        <v>16577</v>
      </c>
      <c r="B13247">
        <v>107</v>
      </c>
      <c r="C13247" t="s">
        <v>16581</v>
      </c>
      <c r="D13247" t="s">
        <v>14</v>
      </c>
      <c r="E13247" t="s">
        <v>3</v>
      </c>
      <c r="F13247">
        <v>3987042</v>
      </c>
      <c r="G13247">
        <v>3987062</v>
      </c>
      <c r="H13247" t="s">
        <v>4</v>
      </c>
      <c r="I13247" t="s">
        <v>5</v>
      </c>
      <c r="J13247">
        <v>0</v>
      </c>
      <c r="K13247">
        <v>39</v>
      </c>
      <c r="L13247">
        <f t="shared" si="206"/>
        <v>0</v>
      </c>
    </row>
    <row r="13248" spans="1:12">
      <c r="A13248" t="s">
        <v>16582</v>
      </c>
      <c r="B13248">
        <v>20</v>
      </c>
      <c r="C13248" t="s">
        <v>16583</v>
      </c>
      <c r="D13248" t="s">
        <v>14</v>
      </c>
      <c r="E13248" t="s">
        <v>3</v>
      </c>
      <c r="F13248">
        <v>3989381</v>
      </c>
      <c r="G13248">
        <v>3989401</v>
      </c>
      <c r="H13248" t="s">
        <v>4</v>
      </c>
      <c r="I13248" t="s">
        <v>5</v>
      </c>
      <c r="J13248">
        <v>0</v>
      </c>
      <c r="K13248">
        <v>39</v>
      </c>
      <c r="L13248">
        <f t="shared" si="206"/>
        <v>0</v>
      </c>
    </row>
    <row r="13249" spans="1:12">
      <c r="A13249" t="s">
        <v>16582</v>
      </c>
      <c r="B13249">
        <v>49</v>
      </c>
      <c r="C13249" t="s">
        <v>16584</v>
      </c>
      <c r="D13249" t="s">
        <v>8</v>
      </c>
      <c r="E13249" t="s">
        <v>3</v>
      </c>
      <c r="F13249">
        <v>3989410</v>
      </c>
      <c r="G13249">
        <v>3989430</v>
      </c>
      <c r="H13249" t="s">
        <v>4</v>
      </c>
      <c r="I13249" t="s">
        <v>5</v>
      </c>
      <c r="J13249">
        <v>0</v>
      </c>
      <c r="K13249">
        <v>39</v>
      </c>
      <c r="L13249">
        <f t="shared" si="206"/>
        <v>0</v>
      </c>
    </row>
    <row r="13250" spans="1:12">
      <c r="A13250" t="s">
        <v>16582</v>
      </c>
      <c r="B13250">
        <v>90</v>
      </c>
      <c r="C13250" t="s">
        <v>16585</v>
      </c>
      <c r="D13250" t="s">
        <v>14</v>
      </c>
      <c r="E13250" t="s">
        <v>3</v>
      </c>
      <c r="F13250">
        <v>3989451</v>
      </c>
      <c r="G13250">
        <v>3989471</v>
      </c>
      <c r="H13250" t="s">
        <v>4</v>
      </c>
      <c r="I13250" t="s">
        <v>5</v>
      </c>
      <c r="J13250">
        <v>0</v>
      </c>
      <c r="K13250">
        <v>39</v>
      </c>
      <c r="L13250">
        <f t="shared" si="206"/>
        <v>0</v>
      </c>
    </row>
    <row r="13251" spans="1:12">
      <c r="A13251" t="s">
        <v>16582</v>
      </c>
      <c r="B13251">
        <v>156</v>
      </c>
      <c r="C13251" t="s">
        <v>16586</v>
      </c>
      <c r="D13251" t="s">
        <v>12</v>
      </c>
      <c r="E13251" t="s">
        <v>3</v>
      </c>
      <c r="F13251">
        <v>3989517</v>
      </c>
      <c r="G13251">
        <v>3989537</v>
      </c>
      <c r="H13251" t="s">
        <v>4</v>
      </c>
      <c r="I13251" t="s">
        <v>5</v>
      </c>
      <c r="J13251">
        <v>0</v>
      </c>
      <c r="K13251">
        <v>39</v>
      </c>
      <c r="L13251">
        <f t="shared" si="206"/>
        <v>0</v>
      </c>
    </row>
    <row r="13252" spans="1:12">
      <c r="A13252" t="s">
        <v>16587</v>
      </c>
      <c r="B13252">
        <v>9</v>
      </c>
      <c r="C13252" t="s">
        <v>16588</v>
      </c>
      <c r="D13252" t="s">
        <v>2</v>
      </c>
      <c r="E13252" t="s">
        <v>3</v>
      </c>
      <c r="F13252">
        <v>3990279</v>
      </c>
      <c r="G13252">
        <v>3990299</v>
      </c>
      <c r="H13252" t="s">
        <v>4</v>
      </c>
      <c r="I13252" t="s">
        <v>5</v>
      </c>
      <c r="J13252">
        <v>0</v>
      </c>
      <c r="K13252">
        <v>39</v>
      </c>
      <c r="L13252">
        <f t="shared" ref="L13252:L13315" si="207">COUNTIF($N$4:$N$530,A13252)</f>
        <v>0</v>
      </c>
    </row>
    <row r="13253" spans="1:12">
      <c r="A13253" t="s">
        <v>16587</v>
      </c>
      <c r="B13253">
        <v>35</v>
      </c>
      <c r="C13253" t="s">
        <v>16589</v>
      </c>
      <c r="D13253" t="s">
        <v>12</v>
      </c>
      <c r="E13253" t="s">
        <v>3</v>
      </c>
      <c r="F13253">
        <v>3990305</v>
      </c>
      <c r="G13253">
        <v>3990325</v>
      </c>
      <c r="H13253" t="s">
        <v>4</v>
      </c>
      <c r="I13253" t="s">
        <v>5</v>
      </c>
      <c r="J13253">
        <v>0</v>
      </c>
      <c r="K13253">
        <v>39</v>
      </c>
      <c r="L13253">
        <f t="shared" si="207"/>
        <v>0</v>
      </c>
    </row>
    <row r="13254" spans="1:12">
      <c r="A13254" t="s">
        <v>16587</v>
      </c>
      <c r="B13254">
        <v>58</v>
      </c>
      <c r="C13254" t="s">
        <v>16590</v>
      </c>
      <c r="D13254" t="s">
        <v>14</v>
      </c>
      <c r="E13254" t="s">
        <v>3</v>
      </c>
      <c r="F13254">
        <v>3990328</v>
      </c>
      <c r="G13254">
        <v>3990348</v>
      </c>
      <c r="H13254" t="s">
        <v>4</v>
      </c>
      <c r="I13254" t="s">
        <v>5</v>
      </c>
      <c r="J13254">
        <v>0</v>
      </c>
      <c r="K13254">
        <v>39</v>
      </c>
      <c r="L13254">
        <f t="shared" si="207"/>
        <v>0</v>
      </c>
    </row>
    <row r="13255" spans="1:12">
      <c r="A13255" t="s">
        <v>16587</v>
      </c>
      <c r="B13255">
        <v>83</v>
      </c>
      <c r="C13255" t="s">
        <v>16591</v>
      </c>
      <c r="D13255" t="s">
        <v>8</v>
      </c>
      <c r="E13255" t="s">
        <v>3</v>
      </c>
      <c r="F13255">
        <v>3990353</v>
      </c>
      <c r="G13255">
        <v>3990373</v>
      </c>
      <c r="H13255" t="s">
        <v>4</v>
      </c>
      <c r="I13255" t="s">
        <v>5</v>
      </c>
      <c r="J13255">
        <v>0</v>
      </c>
      <c r="K13255">
        <v>39</v>
      </c>
      <c r="L13255">
        <f t="shared" si="207"/>
        <v>0</v>
      </c>
    </row>
    <row r="13256" spans="1:12">
      <c r="A13256" t="s">
        <v>16592</v>
      </c>
      <c r="B13256">
        <v>6</v>
      </c>
      <c r="C13256" t="s">
        <v>16593</v>
      </c>
      <c r="D13256" t="s">
        <v>2</v>
      </c>
      <c r="E13256" t="s">
        <v>3</v>
      </c>
      <c r="F13256">
        <v>3992382</v>
      </c>
      <c r="G13256">
        <v>3992402</v>
      </c>
      <c r="H13256" t="s">
        <v>29</v>
      </c>
      <c r="I13256" t="s">
        <v>5</v>
      </c>
      <c r="J13256">
        <v>0</v>
      </c>
      <c r="K13256">
        <v>39</v>
      </c>
      <c r="L13256">
        <f t="shared" si="207"/>
        <v>0</v>
      </c>
    </row>
    <row r="13257" spans="1:12">
      <c r="A13257" t="s">
        <v>16592</v>
      </c>
      <c r="B13257">
        <v>32</v>
      </c>
      <c r="C13257" t="s">
        <v>16594</v>
      </c>
      <c r="D13257" t="s">
        <v>2</v>
      </c>
      <c r="E13257" t="s">
        <v>3</v>
      </c>
      <c r="F13257">
        <v>3992356</v>
      </c>
      <c r="G13257">
        <v>3992376</v>
      </c>
      <c r="H13257" t="s">
        <v>29</v>
      </c>
      <c r="I13257" t="s">
        <v>5</v>
      </c>
      <c r="J13257">
        <v>0</v>
      </c>
      <c r="K13257">
        <v>39</v>
      </c>
      <c r="L13257">
        <f t="shared" si="207"/>
        <v>0</v>
      </c>
    </row>
    <row r="13258" spans="1:12">
      <c r="A13258" t="s">
        <v>16592</v>
      </c>
      <c r="B13258">
        <v>54</v>
      </c>
      <c r="C13258" t="s">
        <v>16595</v>
      </c>
      <c r="D13258" t="s">
        <v>14</v>
      </c>
      <c r="E13258" t="s">
        <v>3</v>
      </c>
      <c r="F13258">
        <v>3992334</v>
      </c>
      <c r="G13258">
        <v>3992354</v>
      </c>
      <c r="H13258" t="s">
        <v>29</v>
      </c>
      <c r="I13258" t="s">
        <v>5</v>
      </c>
      <c r="J13258">
        <v>0</v>
      </c>
      <c r="K13258">
        <v>39</v>
      </c>
      <c r="L13258">
        <f t="shared" si="207"/>
        <v>0</v>
      </c>
    </row>
    <row r="13259" spans="1:12">
      <c r="A13259" t="s">
        <v>16592</v>
      </c>
      <c r="B13259">
        <v>87</v>
      </c>
      <c r="C13259" t="s">
        <v>16596</v>
      </c>
      <c r="D13259" t="s">
        <v>14</v>
      </c>
      <c r="E13259" t="s">
        <v>3</v>
      </c>
      <c r="F13259">
        <v>3992301</v>
      </c>
      <c r="G13259">
        <v>3992321</v>
      </c>
      <c r="H13259" t="s">
        <v>29</v>
      </c>
      <c r="I13259" t="s">
        <v>5</v>
      </c>
      <c r="J13259">
        <v>0</v>
      </c>
      <c r="K13259">
        <v>39</v>
      </c>
      <c r="L13259">
        <f t="shared" si="207"/>
        <v>0</v>
      </c>
    </row>
    <row r="13260" spans="1:12">
      <c r="A13260" t="s">
        <v>16597</v>
      </c>
      <c r="B13260">
        <v>352</v>
      </c>
      <c r="C13260" t="s">
        <v>16598</v>
      </c>
      <c r="D13260" t="s">
        <v>2</v>
      </c>
      <c r="E13260" t="s">
        <v>3</v>
      </c>
      <c r="F13260">
        <v>3992389</v>
      </c>
      <c r="G13260">
        <v>3992409</v>
      </c>
      <c r="H13260" t="s">
        <v>29</v>
      </c>
      <c r="I13260" t="s">
        <v>5</v>
      </c>
      <c r="J13260">
        <v>0</v>
      </c>
      <c r="K13260">
        <v>39</v>
      </c>
      <c r="L13260">
        <f t="shared" si="207"/>
        <v>0</v>
      </c>
    </row>
    <row r="13261" spans="1:12">
      <c r="A13261" t="s">
        <v>16599</v>
      </c>
      <c r="B13261">
        <v>14</v>
      </c>
      <c r="C13261" t="s">
        <v>16600</v>
      </c>
      <c r="D13261" t="s">
        <v>12</v>
      </c>
      <c r="E13261" t="s">
        <v>3</v>
      </c>
      <c r="F13261">
        <v>3992796</v>
      </c>
      <c r="G13261">
        <v>3992816</v>
      </c>
      <c r="H13261" t="s">
        <v>4</v>
      </c>
      <c r="I13261" t="s">
        <v>5</v>
      </c>
      <c r="J13261">
        <v>0</v>
      </c>
      <c r="K13261">
        <v>39</v>
      </c>
      <c r="L13261">
        <f t="shared" si="207"/>
        <v>0</v>
      </c>
    </row>
    <row r="13262" spans="1:12">
      <c r="A13262" t="s">
        <v>16599</v>
      </c>
      <c r="B13262">
        <v>49</v>
      </c>
      <c r="C13262" t="s">
        <v>16601</v>
      </c>
      <c r="D13262" t="s">
        <v>2</v>
      </c>
      <c r="E13262" t="s">
        <v>3</v>
      </c>
      <c r="F13262">
        <v>3992831</v>
      </c>
      <c r="G13262">
        <v>3992851</v>
      </c>
      <c r="H13262" t="s">
        <v>4</v>
      </c>
      <c r="I13262" t="s">
        <v>5</v>
      </c>
      <c r="J13262">
        <v>0</v>
      </c>
      <c r="K13262">
        <v>39</v>
      </c>
      <c r="L13262">
        <f t="shared" si="207"/>
        <v>0</v>
      </c>
    </row>
    <row r="13263" spans="1:12">
      <c r="A13263" t="s">
        <v>16599</v>
      </c>
      <c r="B13263">
        <v>75</v>
      </c>
      <c r="C13263" t="s">
        <v>16602</v>
      </c>
      <c r="D13263" t="s">
        <v>8</v>
      </c>
      <c r="E13263" t="s">
        <v>3</v>
      </c>
      <c r="F13263">
        <v>3992857</v>
      </c>
      <c r="G13263">
        <v>3992877</v>
      </c>
      <c r="H13263" t="s">
        <v>4</v>
      </c>
      <c r="I13263" t="s">
        <v>5</v>
      </c>
      <c r="J13263">
        <v>0</v>
      </c>
      <c r="K13263">
        <v>39</v>
      </c>
      <c r="L13263">
        <f t="shared" si="207"/>
        <v>0</v>
      </c>
    </row>
    <row r="13264" spans="1:12">
      <c r="A13264" t="s">
        <v>16599</v>
      </c>
      <c r="B13264">
        <v>125</v>
      </c>
      <c r="C13264" t="s">
        <v>16603</v>
      </c>
      <c r="D13264" t="s">
        <v>2</v>
      </c>
      <c r="E13264" t="s">
        <v>3</v>
      </c>
      <c r="F13264">
        <v>3992907</v>
      </c>
      <c r="G13264">
        <v>3992927</v>
      </c>
      <c r="H13264" t="s">
        <v>4</v>
      </c>
      <c r="I13264" t="s">
        <v>5</v>
      </c>
      <c r="J13264">
        <v>0</v>
      </c>
      <c r="K13264">
        <v>39</v>
      </c>
      <c r="L13264">
        <f t="shared" si="207"/>
        <v>0</v>
      </c>
    </row>
    <row r="13265" spans="1:12">
      <c r="A13265" t="s">
        <v>16604</v>
      </c>
      <c r="B13265">
        <v>47</v>
      </c>
      <c r="C13265" t="s">
        <v>16605</v>
      </c>
      <c r="D13265" t="s">
        <v>14</v>
      </c>
      <c r="E13265" t="s">
        <v>3</v>
      </c>
      <c r="F13265">
        <v>3994660</v>
      </c>
      <c r="G13265">
        <v>3994680</v>
      </c>
      <c r="H13265" t="s">
        <v>29</v>
      </c>
      <c r="I13265" t="s">
        <v>5</v>
      </c>
      <c r="J13265">
        <v>0</v>
      </c>
      <c r="K13265">
        <v>39</v>
      </c>
      <c r="L13265">
        <f t="shared" si="207"/>
        <v>0</v>
      </c>
    </row>
    <row r="13266" spans="1:12">
      <c r="A13266" t="s">
        <v>16604</v>
      </c>
      <c r="B13266">
        <v>108</v>
      </c>
      <c r="C13266" t="s">
        <v>16606</v>
      </c>
      <c r="D13266" t="s">
        <v>12</v>
      </c>
      <c r="E13266" t="s">
        <v>3</v>
      </c>
      <c r="F13266">
        <v>3994599</v>
      </c>
      <c r="G13266">
        <v>3994619</v>
      </c>
      <c r="H13266" t="s">
        <v>29</v>
      </c>
      <c r="I13266" t="s">
        <v>5</v>
      </c>
      <c r="J13266">
        <v>0</v>
      </c>
      <c r="K13266">
        <v>39</v>
      </c>
      <c r="L13266">
        <f t="shared" si="207"/>
        <v>0</v>
      </c>
    </row>
    <row r="13267" spans="1:12">
      <c r="A13267" t="s">
        <v>16604</v>
      </c>
      <c r="B13267">
        <v>133</v>
      </c>
      <c r="C13267" t="s">
        <v>16607</v>
      </c>
      <c r="D13267" t="s">
        <v>2</v>
      </c>
      <c r="E13267" t="s">
        <v>3</v>
      </c>
      <c r="F13267">
        <v>3994574</v>
      </c>
      <c r="G13267">
        <v>3994594</v>
      </c>
      <c r="H13267" t="s">
        <v>29</v>
      </c>
      <c r="I13267" t="s">
        <v>5</v>
      </c>
      <c r="J13267">
        <v>0</v>
      </c>
      <c r="K13267">
        <v>39</v>
      </c>
      <c r="L13267">
        <f t="shared" si="207"/>
        <v>0</v>
      </c>
    </row>
    <row r="13268" spans="1:12">
      <c r="A13268" t="s">
        <v>16604</v>
      </c>
      <c r="B13268">
        <v>169</v>
      </c>
      <c r="C13268" t="s">
        <v>16608</v>
      </c>
      <c r="D13268" t="s">
        <v>2</v>
      </c>
      <c r="E13268" t="s">
        <v>3</v>
      </c>
      <c r="F13268">
        <v>3994538</v>
      </c>
      <c r="G13268">
        <v>3994558</v>
      </c>
      <c r="H13268" t="s">
        <v>29</v>
      </c>
      <c r="I13268" t="s">
        <v>5</v>
      </c>
      <c r="J13268">
        <v>0</v>
      </c>
      <c r="K13268">
        <v>39</v>
      </c>
      <c r="L13268">
        <f t="shared" si="207"/>
        <v>0</v>
      </c>
    </row>
    <row r="13269" spans="1:12">
      <c r="A13269" t="s">
        <v>16609</v>
      </c>
      <c r="B13269">
        <v>18</v>
      </c>
      <c r="C13269" t="s">
        <v>16610</v>
      </c>
      <c r="D13269" t="s">
        <v>14</v>
      </c>
      <c r="E13269" t="s">
        <v>3</v>
      </c>
      <c r="F13269">
        <v>3995144</v>
      </c>
      <c r="G13269">
        <v>3995164</v>
      </c>
      <c r="H13269" t="s">
        <v>4</v>
      </c>
      <c r="I13269" t="s">
        <v>5</v>
      </c>
      <c r="J13269">
        <v>0</v>
      </c>
      <c r="K13269">
        <v>39</v>
      </c>
      <c r="L13269">
        <f t="shared" si="207"/>
        <v>0</v>
      </c>
    </row>
    <row r="13270" spans="1:12">
      <c r="A13270" t="s">
        <v>16609</v>
      </c>
      <c r="B13270">
        <v>48</v>
      </c>
      <c r="C13270" t="s">
        <v>16611</v>
      </c>
      <c r="D13270" t="s">
        <v>14</v>
      </c>
      <c r="E13270" t="s">
        <v>3</v>
      </c>
      <c r="F13270">
        <v>3995174</v>
      </c>
      <c r="G13270">
        <v>3995194</v>
      </c>
      <c r="H13270" t="s">
        <v>4</v>
      </c>
      <c r="I13270" t="s">
        <v>5</v>
      </c>
      <c r="J13270">
        <v>0</v>
      </c>
      <c r="K13270">
        <v>39</v>
      </c>
      <c r="L13270">
        <f t="shared" si="207"/>
        <v>0</v>
      </c>
    </row>
    <row r="13271" spans="1:12">
      <c r="A13271" t="s">
        <v>16609</v>
      </c>
      <c r="B13271">
        <v>86</v>
      </c>
      <c r="C13271" t="s">
        <v>16612</v>
      </c>
      <c r="D13271" t="s">
        <v>14</v>
      </c>
      <c r="E13271" t="s">
        <v>3</v>
      </c>
      <c r="F13271">
        <v>3995212</v>
      </c>
      <c r="G13271">
        <v>3995232</v>
      </c>
      <c r="H13271" t="s">
        <v>4</v>
      </c>
      <c r="I13271" t="s">
        <v>5</v>
      </c>
      <c r="J13271">
        <v>0</v>
      </c>
      <c r="K13271">
        <v>39</v>
      </c>
      <c r="L13271">
        <f t="shared" si="207"/>
        <v>0</v>
      </c>
    </row>
    <row r="13272" spans="1:12">
      <c r="A13272" t="s">
        <v>16609</v>
      </c>
      <c r="B13272">
        <v>132</v>
      </c>
      <c r="C13272" t="s">
        <v>16613</v>
      </c>
      <c r="D13272" t="s">
        <v>8</v>
      </c>
      <c r="E13272" t="s">
        <v>3</v>
      </c>
      <c r="F13272">
        <v>3995258</v>
      </c>
      <c r="G13272">
        <v>3995278</v>
      </c>
      <c r="H13272" t="s">
        <v>4</v>
      </c>
      <c r="I13272" t="s">
        <v>5</v>
      </c>
      <c r="J13272">
        <v>0</v>
      </c>
      <c r="K13272">
        <v>39</v>
      </c>
      <c r="L13272">
        <f t="shared" si="207"/>
        <v>0</v>
      </c>
    </row>
    <row r="13273" spans="1:12">
      <c r="A13273" t="s">
        <v>16614</v>
      </c>
      <c r="B13273">
        <v>9</v>
      </c>
      <c r="C13273" t="s">
        <v>16615</v>
      </c>
      <c r="D13273" t="s">
        <v>2</v>
      </c>
      <c r="E13273" t="s">
        <v>3</v>
      </c>
      <c r="F13273">
        <v>3996058</v>
      </c>
      <c r="G13273">
        <v>3996078</v>
      </c>
      <c r="H13273" t="s">
        <v>4</v>
      </c>
      <c r="I13273" t="s">
        <v>5</v>
      </c>
      <c r="J13273">
        <v>0</v>
      </c>
      <c r="K13273">
        <v>39</v>
      </c>
      <c r="L13273">
        <f t="shared" si="207"/>
        <v>0</v>
      </c>
    </row>
    <row r="13274" spans="1:12">
      <c r="A13274" t="s">
        <v>16614</v>
      </c>
      <c r="B13274">
        <v>29</v>
      </c>
      <c r="C13274" t="s">
        <v>16616</v>
      </c>
      <c r="D13274" t="s">
        <v>2</v>
      </c>
      <c r="E13274" t="s">
        <v>3</v>
      </c>
      <c r="F13274">
        <v>3996078</v>
      </c>
      <c r="G13274">
        <v>3996098</v>
      </c>
      <c r="H13274" t="s">
        <v>4</v>
      </c>
      <c r="I13274" t="s">
        <v>5</v>
      </c>
      <c r="J13274">
        <v>0</v>
      </c>
      <c r="K13274">
        <v>39</v>
      </c>
      <c r="L13274">
        <f t="shared" si="207"/>
        <v>0</v>
      </c>
    </row>
    <row r="13275" spans="1:12">
      <c r="A13275" t="s">
        <v>16614</v>
      </c>
      <c r="B13275">
        <v>62</v>
      </c>
      <c r="C13275" t="s">
        <v>16617</v>
      </c>
      <c r="D13275" t="s">
        <v>8</v>
      </c>
      <c r="E13275" t="s">
        <v>3</v>
      </c>
      <c r="F13275">
        <v>3996111</v>
      </c>
      <c r="G13275">
        <v>3996131</v>
      </c>
      <c r="H13275" t="s">
        <v>4</v>
      </c>
      <c r="I13275" t="s">
        <v>5</v>
      </c>
      <c r="J13275">
        <v>0</v>
      </c>
      <c r="K13275">
        <v>39</v>
      </c>
      <c r="L13275">
        <f t="shared" si="207"/>
        <v>0</v>
      </c>
    </row>
    <row r="13276" spans="1:12">
      <c r="A13276" t="s">
        <v>16614</v>
      </c>
      <c r="B13276">
        <v>86</v>
      </c>
      <c r="C13276" t="s">
        <v>16618</v>
      </c>
      <c r="D13276" t="s">
        <v>14</v>
      </c>
      <c r="E13276" t="s">
        <v>3</v>
      </c>
      <c r="F13276">
        <v>3996135</v>
      </c>
      <c r="G13276">
        <v>3996155</v>
      </c>
      <c r="H13276" t="s">
        <v>4</v>
      </c>
      <c r="I13276" t="s">
        <v>5</v>
      </c>
      <c r="J13276">
        <v>0</v>
      </c>
      <c r="K13276">
        <v>39</v>
      </c>
      <c r="L13276">
        <f t="shared" si="207"/>
        <v>0</v>
      </c>
    </row>
    <row r="13277" spans="1:12">
      <c r="A13277" t="s">
        <v>16619</v>
      </c>
      <c r="B13277">
        <v>22</v>
      </c>
      <c r="C13277" t="s">
        <v>16620</v>
      </c>
      <c r="D13277" t="s">
        <v>14</v>
      </c>
      <c r="E13277" t="s">
        <v>3</v>
      </c>
      <c r="F13277">
        <v>3996604</v>
      </c>
      <c r="G13277">
        <v>3996624</v>
      </c>
      <c r="H13277" t="s">
        <v>4</v>
      </c>
      <c r="I13277" t="s">
        <v>5</v>
      </c>
      <c r="J13277">
        <v>0</v>
      </c>
      <c r="K13277">
        <v>39</v>
      </c>
      <c r="L13277">
        <f t="shared" si="207"/>
        <v>0</v>
      </c>
    </row>
    <row r="13278" spans="1:12">
      <c r="A13278" t="s">
        <v>16619</v>
      </c>
      <c r="B13278">
        <v>57</v>
      </c>
      <c r="C13278" t="s">
        <v>16621</v>
      </c>
      <c r="D13278" t="s">
        <v>8</v>
      </c>
      <c r="E13278" t="s">
        <v>3</v>
      </c>
      <c r="F13278">
        <v>3996639</v>
      </c>
      <c r="G13278">
        <v>3996659</v>
      </c>
      <c r="H13278" t="s">
        <v>4</v>
      </c>
      <c r="I13278" t="s">
        <v>5</v>
      </c>
      <c r="J13278">
        <v>0</v>
      </c>
      <c r="K13278">
        <v>39</v>
      </c>
      <c r="L13278">
        <f t="shared" si="207"/>
        <v>0</v>
      </c>
    </row>
    <row r="13279" spans="1:12">
      <c r="A13279" t="s">
        <v>16619</v>
      </c>
      <c r="B13279">
        <v>77</v>
      </c>
      <c r="C13279" t="s">
        <v>16622</v>
      </c>
      <c r="D13279" t="s">
        <v>2</v>
      </c>
      <c r="E13279" t="s">
        <v>3</v>
      </c>
      <c r="F13279">
        <v>3996659</v>
      </c>
      <c r="G13279">
        <v>3996679</v>
      </c>
      <c r="H13279" t="s">
        <v>4</v>
      </c>
      <c r="I13279" t="s">
        <v>5</v>
      </c>
      <c r="J13279">
        <v>0</v>
      </c>
      <c r="K13279">
        <v>39</v>
      </c>
      <c r="L13279">
        <f t="shared" si="207"/>
        <v>0</v>
      </c>
    </row>
    <row r="13280" spans="1:12">
      <c r="A13280" t="s">
        <v>16619</v>
      </c>
      <c r="B13280">
        <v>100</v>
      </c>
      <c r="C13280" t="s">
        <v>16623</v>
      </c>
      <c r="D13280" t="s">
        <v>2</v>
      </c>
      <c r="E13280" t="s">
        <v>3</v>
      </c>
      <c r="F13280">
        <v>3996682</v>
      </c>
      <c r="G13280">
        <v>3996702</v>
      </c>
      <c r="H13280" t="s">
        <v>4</v>
      </c>
      <c r="I13280" t="s">
        <v>5</v>
      </c>
      <c r="J13280">
        <v>0</v>
      </c>
      <c r="K13280">
        <v>39</v>
      </c>
      <c r="L13280">
        <f t="shared" si="207"/>
        <v>0</v>
      </c>
    </row>
    <row r="13281" spans="1:12">
      <c r="A13281" t="s">
        <v>16624</v>
      </c>
      <c r="B13281">
        <v>25</v>
      </c>
      <c r="C13281" t="s">
        <v>16625</v>
      </c>
      <c r="D13281" t="s">
        <v>2</v>
      </c>
      <c r="E13281" t="s">
        <v>3</v>
      </c>
      <c r="F13281">
        <v>3997660</v>
      </c>
      <c r="G13281">
        <v>3997680</v>
      </c>
      <c r="H13281" t="s">
        <v>4</v>
      </c>
      <c r="I13281" t="s">
        <v>5</v>
      </c>
      <c r="J13281">
        <v>0</v>
      </c>
      <c r="K13281">
        <v>39</v>
      </c>
      <c r="L13281">
        <f t="shared" si="207"/>
        <v>0</v>
      </c>
    </row>
    <row r="13282" spans="1:12">
      <c r="A13282" t="s">
        <v>16624</v>
      </c>
      <c r="B13282">
        <v>47</v>
      </c>
      <c r="C13282" t="s">
        <v>16626</v>
      </c>
      <c r="D13282" t="s">
        <v>14</v>
      </c>
      <c r="E13282" t="s">
        <v>3</v>
      </c>
      <c r="F13282">
        <v>3997682</v>
      </c>
      <c r="G13282">
        <v>3997702</v>
      </c>
      <c r="H13282" t="s">
        <v>4</v>
      </c>
      <c r="I13282" t="s">
        <v>5</v>
      </c>
      <c r="J13282">
        <v>0</v>
      </c>
      <c r="K13282">
        <v>39</v>
      </c>
      <c r="L13282">
        <f t="shared" si="207"/>
        <v>0</v>
      </c>
    </row>
    <row r="13283" spans="1:12">
      <c r="A13283" t="s">
        <v>16624</v>
      </c>
      <c r="B13283">
        <v>71</v>
      </c>
      <c r="C13283" t="s">
        <v>16627</v>
      </c>
      <c r="D13283" t="s">
        <v>2</v>
      </c>
      <c r="E13283" t="s">
        <v>3</v>
      </c>
      <c r="F13283">
        <v>3997706</v>
      </c>
      <c r="G13283">
        <v>3997726</v>
      </c>
      <c r="H13283" t="s">
        <v>4</v>
      </c>
      <c r="I13283" t="s">
        <v>5</v>
      </c>
      <c r="J13283">
        <v>0</v>
      </c>
      <c r="K13283">
        <v>39</v>
      </c>
      <c r="L13283">
        <f t="shared" si="207"/>
        <v>0</v>
      </c>
    </row>
    <row r="13284" spans="1:12">
      <c r="A13284" t="s">
        <v>16624</v>
      </c>
      <c r="B13284">
        <v>107</v>
      </c>
      <c r="C13284" t="s">
        <v>16628</v>
      </c>
      <c r="D13284" t="s">
        <v>12</v>
      </c>
      <c r="E13284" t="s">
        <v>3</v>
      </c>
      <c r="F13284">
        <v>3997742</v>
      </c>
      <c r="G13284">
        <v>3997762</v>
      </c>
      <c r="H13284" t="s">
        <v>4</v>
      </c>
      <c r="I13284" t="s">
        <v>5</v>
      </c>
      <c r="J13284">
        <v>0</v>
      </c>
      <c r="K13284">
        <v>39</v>
      </c>
      <c r="L13284">
        <f t="shared" si="207"/>
        <v>0</v>
      </c>
    </row>
    <row r="13285" spans="1:12">
      <c r="A13285" t="s">
        <v>16629</v>
      </c>
      <c r="B13285">
        <v>33</v>
      </c>
      <c r="C13285" t="s">
        <v>16630</v>
      </c>
      <c r="D13285" t="s">
        <v>8</v>
      </c>
      <c r="E13285" t="s">
        <v>3</v>
      </c>
      <c r="F13285">
        <v>3998226</v>
      </c>
      <c r="G13285">
        <v>3998246</v>
      </c>
      <c r="H13285" t="s">
        <v>4</v>
      </c>
      <c r="I13285" t="s">
        <v>5</v>
      </c>
      <c r="J13285">
        <v>0</v>
      </c>
      <c r="K13285">
        <v>39</v>
      </c>
      <c r="L13285">
        <f t="shared" si="207"/>
        <v>0</v>
      </c>
    </row>
    <row r="13286" spans="1:12">
      <c r="A13286" t="s">
        <v>16629</v>
      </c>
      <c r="B13286">
        <v>114</v>
      </c>
      <c r="C13286" t="s">
        <v>16631</v>
      </c>
      <c r="D13286" t="s">
        <v>8</v>
      </c>
      <c r="E13286" t="s">
        <v>3</v>
      </c>
      <c r="F13286">
        <v>3998307</v>
      </c>
      <c r="G13286">
        <v>3998327</v>
      </c>
      <c r="H13286" t="s">
        <v>4</v>
      </c>
      <c r="I13286" t="s">
        <v>5</v>
      </c>
      <c r="J13286">
        <v>0</v>
      </c>
      <c r="K13286">
        <v>39</v>
      </c>
      <c r="L13286">
        <f t="shared" si="207"/>
        <v>0</v>
      </c>
    </row>
    <row r="13287" spans="1:12">
      <c r="A13287" t="s">
        <v>16629</v>
      </c>
      <c r="B13287">
        <v>153</v>
      </c>
      <c r="C13287" t="s">
        <v>16632</v>
      </c>
      <c r="D13287" t="s">
        <v>8</v>
      </c>
      <c r="E13287" t="s">
        <v>3</v>
      </c>
      <c r="F13287">
        <v>3998346</v>
      </c>
      <c r="G13287">
        <v>3998366</v>
      </c>
      <c r="H13287" t="s">
        <v>4</v>
      </c>
      <c r="I13287" t="s">
        <v>5</v>
      </c>
      <c r="J13287">
        <v>0</v>
      </c>
      <c r="K13287">
        <v>39</v>
      </c>
      <c r="L13287">
        <f t="shared" si="207"/>
        <v>0</v>
      </c>
    </row>
    <row r="13288" spans="1:12">
      <c r="A13288" t="s">
        <v>16629</v>
      </c>
      <c r="B13288">
        <v>183</v>
      </c>
      <c r="C13288" t="s">
        <v>16633</v>
      </c>
      <c r="D13288" t="s">
        <v>12</v>
      </c>
      <c r="E13288" t="s">
        <v>3</v>
      </c>
      <c r="F13288">
        <v>3998376</v>
      </c>
      <c r="G13288">
        <v>3998396</v>
      </c>
      <c r="H13288" t="s">
        <v>4</v>
      </c>
      <c r="I13288" t="s">
        <v>5</v>
      </c>
      <c r="J13288">
        <v>0</v>
      </c>
      <c r="K13288">
        <v>39</v>
      </c>
      <c r="L13288">
        <f t="shared" si="207"/>
        <v>0</v>
      </c>
    </row>
    <row r="13289" spans="1:12">
      <c r="A13289" t="s">
        <v>16634</v>
      </c>
      <c r="B13289">
        <v>831</v>
      </c>
      <c r="C13289" t="s">
        <v>16635</v>
      </c>
      <c r="D13289" t="s">
        <v>8</v>
      </c>
      <c r="E13289" t="s">
        <v>3</v>
      </c>
      <c r="F13289">
        <v>4001619</v>
      </c>
      <c r="G13289">
        <v>4001639</v>
      </c>
      <c r="H13289" t="s">
        <v>4</v>
      </c>
      <c r="I13289" t="s">
        <v>5</v>
      </c>
      <c r="J13289">
        <v>0</v>
      </c>
      <c r="K13289">
        <v>39</v>
      </c>
      <c r="L13289">
        <f t="shared" si="207"/>
        <v>0</v>
      </c>
    </row>
    <row r="13290" spans="1:12">
      <c r="A13290" t="s">
        <v>16634</v>
      </c>
      <c r="B13290">
        <v>2275</v>
      </c>
      <c r="C13290" t="s">
        <v>16636</v>
      </c>
      <c r="D13290" t="s">
        <v>14</v>
      </c>
      <c r="E13290" t="s">
        <v>3</v>
      </c>
      <c r="F13290">
        <v>4003063</v>
      </c>
      <c r="G13290">
        <v>4003083</v>
      </c>
      <c r="H13290" t="s">
        <v>4</v>
      </c>
      <c r="I13290" t="s">
        <v>5</v>
      </c>
      <c r="J13290">
        <v>0</v>
      </c>
      <c r="K13290">
        <v>39</v>
      </c>
      <c r="L13290">
        <f t="shared" si="207"/>
        <v>0</v>
      </c>
    </row>
    <row r="13291" spans="1:12">
      <c r="A13291" t="s">
        <v>16634</v>
      </c>
      <c r="B13291">
        <v>2303</v>
      </c>
      <c r="C13291" t="s">
        <v>16637</v>
      </c>
      <c r="D13291" t="s">
        <v>8</v>
      </c>
      <c r="E13291" t="s">
        <v>3</v>
      </c>
      <c r="F13291">
        <v>4003091</v>
      </c>
      <c r="G13291">
        <v>4003111</v>
      </c>
      <c r="H13291" t="s">
        <v>4</v>
      </c>
      <c r="I13291" t="s">
        <v>5</v>
      </c>
      <c r="J13291">
        <v>0</v>
      </c>
      <c r="K13291">
        <v>39</v>
      </c>
      <c r="L13291">
        <f t="shared" si="207"/>
        <v>0</v>
      </c>
    </row>
    <row r="13292" spans="1:12">
      <c r="A13292" t="s">
        <v>16634</v>
      </c>
      <c r="B13292">
        <v>2351</v>
      </c>
      <c r="C13292" t="s">
        <v>16638</v>
      </c>
      <c r="D13292" t="s">
        <v>12</v>
      </c>
      <c r="E13292" t="s">
        <v>3</v>
      </c>
      <c r="F13292">
        <v>4003139</v>
      </c>
      <c r="G13292">
        <v>4003159</v>
      </c>
      <c r="H13292" t="s">
        <v>4</v>
      </c>
      <c r="I13292" t="s">
        <v>5</v>
      </c>
      <c r="J13292">
        <v>0</v>
      </c>
      <c r="K13292">
        <v>39</v>
      </c>
      <c r="L13292">
        <f t="shared" si="207"/>
        <v>0</v>
      </c>
    </row>
    <row r="13293" spans="1:12">
      <c r="A13293" t="s">
        <v>16639</v>
      </c>
      <c r="B13293">
        <v>16</v>
      </c>
      <c r="C13293" t="s">
        <v>16640</v>
      </c>
      <c r="D13293" t="s">
        <v>2</v>
      </c>
      <c r="E13293" t="s">
        <v>3</v>
      </c>
      <c r="F13293">
        <v>4003329</v>
      </c>
      <c r="G13293">
        <v>4003349</v>
      </c>
      <c r="H13293" t="s">
        <v>4</v>
      </c>
      <c r="I13293" t="s">
        <v>5</v>
      </c>
      <c r="J13293">
        <v>0</v>
      </c>
      <c r="K13293">
        <v>39</v>
      </c>
      <c r="L13293">
        <f t="shared" si="207"/>
        <v>1</v>
      </c>
    </row>
    <row r="13294" spans="1:12">
      <c r="A13294" t="s">
        <v>16639</v>
      </c>
      <c r="B13294">
        <v>45</v>
      </c>
      <c r="C13294" t="s">
        <v>16641</v>
      </c>
      <c r="D13294" t="s">
        <v>14</v>
      </c>
      <c r="E13294" t="s">
        <v>3</v>
      </c>
      <c r="F13294">
        <v>4003358</v>
      </c>
      <c r="G13294">
        <v>4003378</v>
      </c>
      <c r="H13294" t="s">
        <v>4</v>
      </c>
      <c r="I13294" t="s">
        <v>5</v>
      </c>
      <c r="J13294">
        <v>0</v>
      </c>
      <c r="K13294">
        <v>39</v>
      </c>
      <c r="L13294">
        <f t="shared" si="207"/>
        <v>1</v>
      </c>
    </row>
    <row r="13295" spans="1:12">
      <c r="A13295" t="s">
        <v>16639</v>
      </c>
      <c r="B13295">
        <v>95</v>
      </c>
      <c r="C13295" t="s">
        <v>16642</v>
      </c>
      <c r="D13295" t="s">
        <v>14</v>
      </c>
      <c r="E13295" t="s">
        <v>3</v>
      </c>
      <c r="F13295">
        <v>4003408</v>
      </c>
      <c r="G13295">
        <v>4003428</v>
      </c>
      <c r="H13295" t="s">
        <v>4</v>
      </c>
      <c r="I13295" t="s">
        <v>5</v>
      </c>
      <c r="J13295">
        <v>0</v>
      </c>
      <c r="K13295">
        <v>39</v>
      </c>
      <c r="L13295">
        <f t="shared" si="207"/>
        <v>1</v>
      </c>
    </row>
    <row r="13296" spans="1:12">
      <c r="A13296" t="s">
        <v>16639</v>
      </c>
      <c r="B13296">
        <v>140</v>
      </c>
      <c r="C13296" t="s">
        <v>16643</v>
      </c>
      <c r="D13296" t="s">
        <v>2</v>
      </c>
      <c r="E13296" t="s">
        <v>3</v>
      </c>
      <c r="F13296">
        <v>4003453</v>
      </c>
      <c r="G13296">
        <v>4003473</v>
      </c>
      <c r="H13296" t="s">
        <v>4</v>
      </c>
      <c r="I13296" t="s">
        <v>5</v>
      </c>
      <c r="J13296">
        <v>0</v>
      </c>
      <c r="K13296">
        <v>39</v>
      </c>
      <c r="L13296">
        <f t="shared" si="207"/>
        <v>1</v>
      </c>
    </row>
    <row r="13297" spans="1:12">
      <c r="A13297" t="s">
        <v>16644</v>
      </c>
      <c r="B13297">
        <v>13</v>
      </c>
      <c r="C13297" t="s">
        <v>16645</v>
      </c>
      <c r="D13297" t="s">
        <v>14</v>
      </c>
      <c r="E13297" t="s">
        <v>3</v>
      </c>
      <c r="F13297">
        <v>4005032</v>
      </c>
      <c r="G13297">
        <v>4005052</v>
      </c>
      <c r="H13297" t="s">
        <v>4</v>
      </c>
      <c r="I13297" t="s">
        <v>5</v>
      </c>
      <c r="J13297">
        <v>0</v>
      </c>
      <c r="K13297">
        <v>39</v>
      </c>
      <c r="L13297">
        <f t="shared" si="207"/>
        <v>1</v>
      </c>
    </row>
    <row r="13298" spans="1:12">
      <c r="A13298" t="s">
        <v>16644</v>
      </c>
      <c r="B13298">
        <v>53</v>
      </c>
      <c r="C13298" t="s">
        <v>16646</v>
      </c>
      <c r="D13298" t="s">
        <v>12</v>
      </c>
      <c r="E13298" t="s">
        <v>3</v>
      </c>
      <c r="F13298">
        <v>4005072</v>
      </c>
      <c r="G13298">
        <v>4005092</v>
      </c>
      <c r="H13298" t="s">
        <v>4</v>
      </c>
      <c r="I13298" t="s">
        <v>5</v>
      </c>
      <c r="J13298">
        <v>0</v>
      </c>
      <c r="K13298">
        <v>39</v>
      </c>
      <c r="L13298">
        <f t="shared" si="207"/>
        <v>1</v>
      </c>
    </row>
    <row r="13299" spans="1:12">
      <c r="A13299" t="s">
        <v>16644</v>
      </c>
      <c r="B13299">
        <v>176</v>
      </c>
      <c r="C13299" t="s">
        <v>16647</v>
      </c>
      <c r="D13299" t="s">
        <v>2</v>
      </c>
      <c r="E13299" t="s">
        <v>3</v>
      </c>
      <c r="F13299">
        <v>4005195</v>
      </c>
      <c r="G13299">
        <v>4005215</v>
      </c>
      <c r="H13299" t="s">
        <v>4</v>
      </c>
      <c r="I13299" t="s">
        <v>5</v>
      </c>
      <c r="J13299">
        <v>0</v>
      </c>
      <c r="K13299">
        <v>39</v>
      </c>
      <c r="L13299">
        <f t="shared" si="207"/>
        <v>1</v>
      </c>
    </row>
    <row r="13300" spans="1:12">
      <c r="A13300" t="s">
        <v>16644</v>
      </c>
      <c r="B13300">
        <v>223</v>
      </c>
      <c r="C13300" t="s">
        <v>16648</v>
      </c>
      <c r="D13300" t="s">
        <v>8</v>
      </c>
      <c r="E13300" t="s">
        <v>3</v>
      </c>
      <c r="F13300">
        <v>4005242</v>
      </c>
      <c r="G13300">
        <v>4005262</v>
      </c>
      <c r="H13300" t="s">
        <v>4</v>
      </c>
      <c r="I13300" t="s">
        <v>5</v>
      </c>
      <c r="J13300">
        <v>0</v>
      </c>
      <c r="K13300">
        <v>39</v>
      </c>
      <c r="L13300">
        <f t="shared" si="207"/>
        <v>1</v>
      </c>
    </row>
    <row r="13301" spans="1:12">
      <c r="A13301" t="s">
        <v>16649</v>
      </c>
      <c r="B13301">
        <v>18</v>
      </c>
      <c r="C13301" t="s">
        <v>16650</v>
      </c>
      <c r="D13301" t="s">
        <v>8</v>
      </c>
      <c r="E13301" t="s">
        <v>3</v>
      </c>
      <c r="F13301">
        <v>4006192</v>
      </c>
      <c r="G13301">
        <v>4006212</v>
      </c>
      <c r="H13301" t="s">
        <v>4</v>
      </c>
      <c r="I13301" t="s">
        <v>5</v>
      </c>
      <c r="J13301">
        <v>0</v>
      </c>
      <c r="K13301">
        <v>39</v>
      </c>
      <c r="L13301">
        <f t="shared" si="207"/>
        <v>0</v>
      </c>
    </row>
    <row r="13302" spans="1:12">
      <c r="A13302" t="s">
        <v>16649</v>
      </c>
      <c r="B13302">
        <v>88</v>
      </c>
      <c r="C13302" t="s">
        <v>16651</v>
      </c>
      <c r="D13302" t="s">
        <v>2</v>
      </c>
      <c r="E13302" t="s">
        <v>3</v>
      </c>
      <c r="F13302">
        <v>4006262</v>
      </c>
      <c r="G13302">
        <v>4006282</v>
      </c>
      <c r="H13302" t="s">
        <v>4</v>
      </c>
      <c r="I13302" t="s">
        <v>5</v>
      </c>
      <c r="J13302">
        <v>0</v>
      </c>
      <c r="K13302">
        <v>39</v>
      </c>
      <c r="L13302">
        <f t="shared" si="207"/>
        <v>0</v>
      </c>
    </row>
    <row r="13303" spans="1:12">
      <c r="A13303" t="s">
        <v>16649</v>
      </c>
      <c r="B13303">
        <v>121</v>
      </c>
      <c r="C13303" t="s">
        <v>16652</v>
      </c>
      <c r="D13303" t="s">
        <v>14</v>
      </c>
      <c r="E13303" t="s">
        <v>3</v>
      </c>
      <c r="F13303">
        <v>4006295</v>
      </c>
      <c r="G13303">
        <v>4006315</v>
      </c>
      <c r="H13303" t="s">
        <v>4</v>
      </c>
      <c r="I13303" t="s">
        <v>5</v>
      </c>
      <c r="J13303">
        <v>0</v>
      </c>
      <c r="K13303">
        <v>39</v>
      </c>
      <c r="L13303">
        <f t="shared" si="207"/>
        <v>0</v>
      </c>
    </row>
    <row r="13304" spans="1:12">
      <c r="A13304" t="s">
        <v>16649</v>
      </c>
      <c r="B13304">
        <v>141</v>
      </c>
      <c r="C13304" t="s">
        <v>16653</v>
      </c>
      <c r="D13304" t="s">
        <v>14</v>
      </c>
      <c r="E13304" t="s">
        <v>3</v>
      </c>
      <c r="F13304">
        <v>4006315</v>
      </c>
      <c r="G13304">
        <v>4006335</v>
      </c>
      <c r="H13304" t="s">
        <v>4</v>
      </c>
      <c r="I13304" t="s">
        <v>5</v>
      </c>
      <c r="J13304">
        <v>0</v>
      </c>
      <c r="K13304">
        <v>39</v>
      </c>
      <c r="L13304">
        <f t="shared" si="207"/>
        <v>0</v>
      </c>
    </row>
    <row r="13305" spans="1:12">
      <c r="A13305" t="s">
        <v>16654</v>
      </c>
      <c r="B13305">
        <v>8</v>
      </c>
      <c r="C13305" t="s">
        <v>16655</v>
      </c>
      <c r="D13305" t="s">
        <v>2</v>
      </c>
      <c r="E13305" t="s">
        <v>3</v>
      </c>
      <c r="F13305">
        <v>4007126</v>
      </c>
      <c r="G13305">
        <v>4007146</v>
      </c>
      <c r="H13305" t="s">
        <v>4</v>
      </c>
      <c r="I13305" t="s">
        <v>5</v>
      </c>
      <c r="J13305">
        <v>0</v>
      </c>
      <c r="K13305">
        <v>39</v>
      </c>
      <c r="L13305">
        <f t="shared" si="207"/>
        <v>0</v>
      </c>
    </row>
    <row r="13306" spans="1:12">
      <c r="A13306" t="s">
        <v>16654</v>
      </c>
      <c r="B13306">
        <v>30</v>
      </c>
      <c r="C13306" t="s">
        <v>16656</v>
      </c>
      <c r="D13306" t="s">
        <v>14</v>
      </c>
      <c r="E13306" t="s">
        <v>3</v>
      </c>
      <c r="F13306">
        <v>4007148</v>
      </c>
      <c r="G13306">
        <v>4007168</v>
      </c>
      <c r="H13306" t="s">
        <v>4</v>
      </c>
      <c r="I13306" t="s">
        <v>5</v>
      </c>
      <c r="J13306">
        <v>0</v>
      </c>
      <c r="K13306">
        <v>39</v>
      </c>
      <c r="L13306">
        <f t="shared" si="207"/>
        <v>0</v>
      </c>
    </row>
    <row r="13307" spans="1:12">
      <c r="A13307" t="s">
        <v>16654</v>
      </c>
      <c r="B13307">
        <v>58</v>
      </c>
      <c r="C13307" t="s">
        <v>16657</v>
      </c>
      <c r="D13307" t="s">
        <v>2</v>
      </c>
      <c r="E13307" t="s">
        <v>3</v>
      </c>
      <c r="F13307">
        <v>4007176</v>
      </c>
      <c r="G13307">
        <v>4007196</v>
      </c>
      <c r="H13307" t="s">
        <v>4</v>
      </c>
      <c r="I13307" t="s">
        <v>5</v>
      </c>
      <c r="J13307">
        <v>0</v>
      </c>
      <c r="K13307">
        <v>39</v>
      </c>
      <c r="L13307">
        <f t="shared" si="207"/>
        <v>0</v>
      </c>
    </row>
    <row r="13308" spans="1:12">
      <c r="A13308" t="s">
        <v>16654</v>
      </c>
      <c r="B13308">
        <v>87</v>
      </c>
      <c r="C13308" t="s">
        <v>16658</v>
      </c>
      <c r="D13308" t="s">
        <v>12</v>
      </c>
      <c r="E13308" t="s">
        <v>3</v>
      </c>
      <c r="F13308">
        <v>4007205</v>
      </c>
      <c r="G13308">
        <v>4007225</v>
      </c>
      <c r="H13308" t="s">
        <v>4</v>
      </c>
      <c r="I13308" t="s">
        <v>5</v>
      </c>
      <c r="J13308">
        <v>0</v>
      </c>
      <c r="K13308">
        <v>39</v>
      </c>
      <c r="L13308">
        <f t="shared" si="207"/>
        <v>0</v>
      </c>
    </row>
    <row r="13309" spans="1:12">
      <c r="A13309" t="s">
        <v>16659</v>
      </c>
      <c r="B13309">
        <v>13</v>
      </c>
      <c r="C13309" t="s">
        <v>16660</v>
      </c>
      <c r="D13309" t="s">
        <v>8</v>
      </c>
      <c r="E13309" t="s">
        <v>3</v>
      </c>
      <c r="F13309">
        <v>4008874</v>
      </c>
      <c r="G13309">
        <v>4008894</v>
      </c>
      <c r="H13309" t="s">
        <v>29</v>
      </c>
      <c r="I13309" t="s">
        <v>5</v>
      </c>
      <c r="J13309">
        <v>0</v>
      </c>
      <c r="K13309">
        <v>39</v>
      </c>
      <c r="L13309">
        <f t="shared" si="207"/>
        <v>0</v>
      </c>
    </row>
    <row r="13310" spans="1:12">
      <c r="A13310" t="s">
        <v>16659</v>
      </c>
      <c r="B13310">
        <v>34</v>
      </c>
      <c r="C13310" t="s">
        <v>16661</v>
      </c>
      <c r="D13310" t="s">
        <v>2</v>
      </c>
      <c r="E13310" t="s">
        <v>3</v>
      </c>
      <c r="F13310">
        <v>4008853</v>
      </c>
      <c r="G13310">
        <v>4008873</v>
      </c>
      <c r="H13310" t="s">
        <v>29</v>
      </c>
      <c r="I13310" t="s">
        <v>5</v>
      </c>
      <c r="J13310">
        <v>0</v>
      </c>
      <c r="K13310">
        <v>39</v>
      </c>
      <c r="L13310">
        <f t="shared" si="207"/>
        <v>0</v>
      </c>
    </row>
    <row r="13311" spans="1:12">
      <c r="A13311" t="s">
        <v>16659</v>
      </c>
      <c r="B13311">
        <v>90</v>
      </c>
      <c r="C13311" t="s">
        <v>16662</v>
      </c>
      <c r="D13311" t="s">
        <v>2</v>
      </c>
      <c r="E13311" t="s">
        <v>3</v>
      </c>
      <c r="F13311">
        <v>4008797</v>
      </c>
      <c r="G13311">
        <v>4008817</v>
      </c>
      <c r="H13311" t="s">
        <v>29</v>
      </c>
      <c r="I13311" t="s">
        <v>5</v>
      </c>
      <c r="J13311">
        <v>0</v>
      </c>
      <c r="K13311">
        <v>39</v>
      </c>
      <c r="L13311">
        <f t="shared" si="207"/>
        <v>0</v>
      </c>
    </row>
    <row r="13312" spans="1:12">
      <c r="A13312" t="s">
        <v>16659</v>
      </c>
      <c r="B13312">
        <v>202</v>
      </c>
      <c r="C13312" t="s">
        <v>16663</v>
      </c>
      <c r="D13312" t="s">
        <v>2</v>
      </c>
      <c r="E13312" t="s">
        <v>3</v>
      </c>
      <c r="F13312">
        <v>4008685</v>
      </c>
      <c r="G13312">
        <v>4008705</v>
      </c>
      <c r="H13312" t="s">
        <v>29</v>
      </c>
      <c r="I13312" t="s">
        <v>5</v>
      </c>
      <c r="J13312">
        <v>0</v>
      </c>
      <c r="K13312">
        <v>39</v>
      </c>
      <c r="L13312">
        <f t="shared" si="207"/>
        <v>0</v>
      </c>
    </row>
    <row r="13313" spans="1:12">
      <c r="A13313" t="s">
        <v>16664</v>
      </c>
      <c r="B13313">
        <v>6</v>
      </c>
      <c r="C13313" t="s">
        <v>16665</v>
      </c>
      <c r="D13313" t="s">
        <v>2</v>
      </c>
      <c r="E13313" t="s">
        <v>3</v>
      </c>
      <c r="F13313">
        <v>4010061</v>
      </c>
      <c r="G13313">
        <v>4010081</v>
      </c>
      <c r="H13313" t="s">
        <v>29</v>
      </c>
      <c r="I13313" t="s">
        <v>5</v>
      </c>
      <c r="J13313">
        <v>0</v>
      </c>
      <c r="K13313">
        <v>39</v>
      </c>
      <c r="L13313">
        <f t="shared" si="207"/>
        <v>0</v>
      </c>
    </row>
    <row r="13314" spans="1:12">
      <c r="A13314" t="s">
        <v>16664</v>
      </c>
      <c r="B13314">
        <v>26</v>
      </c>
      <c r="C13314" t="s">
        <v>16666</v>
      </c>
      <c r="D13314" t="s">
        <v>14</v>
      </c>
      <c r="E13314" t="s">
        <v>3</v>
      </c>
      <c r="F13314">
        <v>4010041</v>
      </c>
      <c r="G13314">
        <v>4010061</v>
      </c>
      <c r="H13314" t="s">
        <v>29</v>
      </c>
      <c r="I13314" t="s">
        <v>5</v>
      </c>
      <c r="J13314">
        <v>0</v>
      </c>
      <c r="K13314">
        <v>39</v>
      </c>
      <c r="L13314">
        <f t="shared" si="207"/>
        <v>0</v>
      </c>
    </row>
    <row r="13315" spans="1:12">
      <c r="A13315" t="s">
        <v>16664</v>
      </c>
      <c r="B13315">
        <v>55</v>
      </c>
      <c r="C13315" t="s">
        <v>16667</v>
      </c>
      <c r="D13315" t="s">
        <v>8</v>
      </c>
      <c r="E13315" t="s">
        <v>3</v>
      </c>
      <c r="F13315">
        <v>4010012</v>
      </c>
      <c r="G13315">
        <v>4010032</v>
      </c>
      <c r="H13315" t="s">
        <v>29</v>
      </c>
      <c r="I13315" t="s">
        <v>5</v>
      </c>
      <c r="J13315">
        <v>0</v>
      </c>
      <c r="K13315">
        <v>39</v>
      </c>
      <c r="L13315">
        <f t="shared" si="207"/>
        <v>0</v>
      </c>
    </row>
    <row r="13316" spans="1:12">
      <c r="A13316" t="s">
        <v>16664</v>
      </c>
      <c r="B13316">
        <v>82</v>
      </c>
      <c r="C13316" t="s">
        <v>16668</v>
      </c>
      <c r="D13316" t="s">
        <v>2</v>
      </c>
      <c r="E13316" t="s">
        <v>3</v>
      </c>
      <c r="F13316">
        <v>4009985</v>
      </c>
      <c r="G13316">
        <v>4010005</v>
      </c>
      <c r="H13316" t="s">
        <v>29</v>
      </c>
      <c r="I13316" t="s">
        <v>5</v>
      </c>
      <c r="J13316">
        <v>0</v>
      </c>
      <c r="K13316">
        <v>39</v>
      </c>
      <c r="L13316">
        <f t="shared" ref="L13316:L13379" si="208">COUNTIF($N$4:$N$530,A13316)</f>
        <v>0</v>
      </c>
    </row>
    <row r="13317" spans="1:12">
      <c r="A13317" t="s">
        <v>16669</v>
      </c>
      <c r="B13317">
        <v>8</v>
      </c>
      <c r="C13317" t="s">
        <v>16670</v>
      </c>
      <c r="D13317" t="s">
        <v>12</v>
      </c>
      <c r="E13317" t="s">
        <v>3</v>
      </c>
      <c r="F13317">
        <v>4010330</v>
      </c>
      <c r="G13317">
        <v>4010350</v>
      </c>
      <c r="H13317" t="s">
        <v>4</v>
      </c>
      <c r="I13317" t="s">
        <v>5</v>
      </c>
      <c r="J13317">
        <v>0</v>
      </c>
      <c r="K13317">
        <v>39</v>
      </c>
      <c r="L13317">
        <f t="shared" si="208"/>
        <v>0</v>
      </c>
    </row>
    <row r="13318" spans="1:12">
      <c r="A13318" t="s">
        <v>16669</v>
      </c>
      <c r="B13318">
        <v>65</v>
      </c>
      <c r="C13318" t="s">
        <v>16671</v>
      </c>
      <c r="D13318" t="s">
        <v>2</v>
      </c>
      <c r="E13318" t="s">
        <v>3</v>
      </c>
      <c r="F13318">
        <v>4010387</v>
      </c>
      <c r="G13318">
        <v>4010407</v>
      </c>
      <c r="H13318" t="s">
        <v>4</v>
      </c>
      <c r="I13318" t="s">
        <v>5</v>
      </c>
      <c r="J13318">
        <v>0</v>
      </c>
      <c r="K13318">
        <v>39</v>
      </c>
      <c r="L13318">
        <f t="shared" si="208"/>
        <v>0</v>
      </c>
    </row>
    <row r="13319" spans="1:12">
      <c r="A13319" t="s">
        <v>16669</v>
      </c>
      <c r="B13319">
        <v>104</v>
      </c>
      <c r="C13319" t="s">
        <v>16672</v>
      </c>
      <c r="D13319" t="s">
        <v>2</v>
      </c>
      <c r="E13319" t="s">
        <v>3</v>
      </c>
      <c r="F13319">
        <v>4010426</v>
      </c>
      <c r="G13319">
        <v>4010446</v>
      </c>
      <c r="H13319" t="s">
        <v>4</v>
      </c>
      <c r="I13319" t="s">
        <v>5</v>
      </c>
      <c r="J13319">
        <v>0</v>
      </c>
      <c r="K13319">
        <v>39</v>
      </c>
      <c r="L13319">
        <f t="shared" si="208"/>
        <v>0</v>
      </c>
    </row>
    <row r="13320" spans="1:12">
      <c r="A13320" t="s">
        <v>16669</v>
      </c>
      <c r="B13320">
        <v>127</v>
      </c>
      <c r="C13320" t="s">
        <v>16673</v>
      </c>
      <c r="D13320" t="s">
        <v>14</v>
      </c>
      <c r="E13320" t="s">
        <v>3</v>
      </c>
      <c r="F13320">
        <v>4010449</v>
      </c>
      <c r="G13320">
        <v>4010469</v>
      </c>
      <c r="H13320" t="s">
        <v>4</v>
      </c>
      <c r="I13320" t="s">
        <v>5</v>
      </c>
      <c r="J13320">
        <v>0</v>
      </c>
      <c r="K13320">
        <v>39</v>
      </c>
      <c r="L13320">
        <f t="shared" si="208"/>
        <v>0</v>
      </c>
    </row>
    <row r="13321" spans="1:12">
      <c r="A13321" t="s">
        <v>16674</v>
      </c>
      <c r="B13321">
        <v>6</v>
      </c>
      <c r="C13321" t="s">
        <v>16675</v>
      </c>
      <c r="D13321" t="s">
        <v>12</v>
      </c>
      <c r="E13321" t="s">
        <v>3</v>
      </c>
      <c r="F13321">
        <v>4011783</v>
      </c>
      <c r="G13321">
        <v>4011803</v>
      </c>
      <c r="H13321" t="s">
        <v>29</v>
      </c>
      <c r="I13321" t="s">
        <v>5</v>
      </c>
      <c r="J13321">
        <v>0</v>
      </c>
      <c r="K13321">
        <v>39</v>
      </c>
      <c r="L13321">
        <f t="shared" si="208"/>
        <v>0</v>
      </c>
    </row>
    <row r="13322" spans="1:12">
      <c r="A13322" t="s">
        <v>16674</v>
      </c>
      <c r="B13322">
        <v>72</v>
      </c>
      <c r="C13322" t="s">
        <v>16676</v>
      </c>
      <c r="D13322" t="s">
        <v>12</v>
      </c>
      <c r="E13322" t="s">
        <v>3</v>
      </c>
      <c r="F13322">
        <v>4011717</v>
      </c>
      <c r="G13322">
        <v>4011737</v>
      </c>
      <c r="H13322" t="s">
        <v>29</v>
      </c>
      <c r="I13322" t="s">
        <v>5</v>
      </c>
      <c r="J13322">
        <v>0</v>
      </c>
      <c r="K13322">
        <v>39</v>
      </c>
      <c r="L13322">
        <f t="shared" si="208"/>
        <v>0</v>
      </c>
    </row>
    <row r="13323" spans="1:12">
      <c r="A13323" t="s">
        <v>16674</v>
      </c>
      <c r="B13323">
        <v>115</v>
      </c>
      <c r="C13323" t="s">
        <v>16677</v>
      </c>
      <c r="D13323" t="s">
        <v>8</v>
      </c>
      <c r="E13323" t="s">
        <v>3</v>
      </c>
      <c r="F13323">
        <v>4011674</v>
      </c>
      <c r="G13323">
        <v>4011694</v>
      </c>
      <c r="H13323" t="s">
        <v>29</v>
      </c>
      <c r="I13323" t="s">
        <v>5</v>
      </c>
      <c r="J13323">
        <v>0</v>
      </c>
      <c r="K13323">
        <v>39</v>
      </c>
      <c r="L13323">
        <f t="shared" si="208"/>
        <v>0</v>
      </c>
    </row>
    <row r="13324" spans="1:12">
      <c r="A13324" t="s">
        <v>16674</v>
      </c>
      <c r="B13324">
        <v>144</v>
      </c>
      <c r="C13324" t="s">
        <v>16678</v>
      </c>
      <c r="D13324" t="s">
        <v>12</v>
      </c>
      <c r="E13324" t="s">
        <v>3</v>
      </c>
      <c r="F13324">
        <v>4011645</v>
      </c>
      <c r="G13324">
        <v>4011665</v>
      </c>
      <c r="H13324" t="s">
        <v>29</v>
      </c>
      <c r="I13324" t="s">
        <v>5</v>
      </c>
      <c r="J13324">
        <v>0</v>
      </c>
      <c r="K13324">
        <v>39</v>
      </c>
      <c r="L13324">
        <f t="shared" si="208"/>
        <v>0</v>
      </c>
    </row>
    <row r="13325" spans="1:12">
      <c r="A13325" t="s">
        <v>16679</v>
      </c>
      <c r="B13325">
        <v>8</v>
      </c>
      <c r="C13325" t="s">
        <v>16680</v>
      </c>
      <c r="D13325" t="s">
        <v>12</v>
      </c>
      <c r="E13325" t="s">
        <v>3</v>
      </c>
      <c r="F13325">
        <v>4012145</v>
      </c>
      <c r="G13325">
        <v>4012165</v>
      </c>
      <c r="H13325" t="s">
        <v>4</v>
      </c>
      <c r="I13325" t="s">
        <v>5</v>
      </c>
      <c r="J13325">
        <v>0</v>
      </c>
      <c r="K13325">
        <v>39</v>
      </c>
      <c r="L13325">
        <f t="shared" si="208"/>
        <v>0</v>
      </c>
    </row>
    <row r="13326" spans="1:12">
      <c r="A13326" t="s">
        <v>16679</v>
      </c>
      <c r="B13326">
        <v>29</v>
      </c>
      <c r="C13326" t="s">
        <v>16681</v>
      </c>
      <c r="D13326" t="s">
        <v>2</v>
      </c>
      <c r="E13326" t="s">
        <v>3</v>
      </c>
      <c r="F13326">
        <v>4012166</v>
      </c>
      <c r="G13326">
        <v>4012186</v>
      </c>
      <c r="H13326" t="s">
        <v>4</v>
      </c>
      <c r="I13326" t="s">
        <v>5</v>
      </c>
      <c r="J13326">
        <v>0</v>
      </c>
      <c r="K13326">
        <v>39</v>
      </c>
      <c r="L13326">
        <f t="shared" si="208"/>
        <v>0</v>
      </c>
    </row>
    <row r="13327" spans="1:12">
      <c r="A13327" t="s">
        <v>16679</v>
      </c>
      <c r="B13327">
        <v>65</v>
      </c>
      <c r="C13327" t="s">
        <v>16682</v>
      </c>
      <c r="D13327" t="s">
        <v>2</v>
      </c>
      <c r="E13327" t="s">
        <v>3</v>
      </c>
      <c r="F13327">
        <v>4012202</v>
      </c>
      <c r="G13327">
        <v>4012222</v>
      </c>
      <c r="H13327" t="s">
        <v>4</v>
      </c>
      <c r="I13327" t="s">
        <v>5</v>
      </c>
      <c r="J13327">
        <v>0</v>
      </c>
      <c r="K13327">
        <v>39</v>
      </c>
      <c r="L13327">
        <f t="shared" si="208"/>
        <v>0</v>
      </c>
    </row>
    <row r="13328" spans="1:12">
      <c r="A13328" t="s">
        <v>16679</v>
      </c>
      <c r="B13328">
        <v>86</v>
      </c>
      <c r="C13328" t="s">
        <v>16683</v>
      </c>
      <c r="D13328" t="s">
        <v>2</v>
      </c>
      <c r="E13328" t="s">
        <v>3</v>
      </c>
      <c r="F13328">
        <v>4012223</v>
      </c>
      <c r="G13328">
        <v>4012243</v>
      </c>
      <c r="H13328" t="s">
        <v>4</v>
      </c>
      <c r="I13328" t="s">
        <v>5</v>
      </c>
      <c r="J13328">
        <v>0</v>
      </c>
      <c r="K13328">
        <v>39</v>
      </c>
      <c r="L13328">
        <f t="shared" si="208"/>
        <v>0</v>
      </c>
    </row>
    <row r="13329" spans="1:12">
      <c r="A13329" t="s">
        <v>16684</v>
      </c>
      <c r="B13329">
        <v>7</v>
      </c>
      <c r="C13329" t="s">
        <v>16685</v>
      </c>
      <c r="D13329" t="s">
        <v>14</v>
      </c>
      <c r="E13329" t="s">
        <v>3</v>
      </c>
      <c r="F13329">
        <v>4014015</v>
      </c>
      <c r="G13329">
        <v>4014035</v>
      </c>
      <c r="H13329" t="s">
        <v>4</v>
      </c>
      <c r="I13329" t="s">
        <v>5</v>
      </c>
      <c r="J13329">
        <v>0</v>
      </c>
      <c r="K13329">
        <v>39</v>
      </c>
      <c r="L13329">
        <f t="shared" si="208"/>
        <v>0</v>
      </c>
    </row>
    <row r="13330" spans="1:12">
      <c r="A13330" t="s">
        <v>16684</v>
      </c>
      <c r="B13330">
        <v>29</v>
      </c>
      <c r="C13330" t="s">
        <v>16686</v>
      </c>
      <c r="D13330" t="s">
        <v>12</v>
      </c>
      <c r="E13330" t="s">
        <v>3</v>
      </c>
      <c r="F13330">
        <v>4014037</v>
      </c>
      <c r="G13330">
        <v>4014057</v>
      </c>
      <c r="H13330" t="s">
        <v>4</v>
      </c>
      <c r="I13330" t="s">
        <v>5</v>
      </c>
      <c r="J13330">
        <v>0</v>
      </c>
      <c r="K13330">
        <v>39</v>
      </c>
      <c r="L13330">
        <f t="shared" si="208"/>
        <v>0</v>
      </c>
    </row>
    <row r="13331" spans="1:12">
      <c r="A13331" t="s">
        <v>16684</v>
      </c>
      <c r="B13331">
        <v>74</v>
      </c>
      <c r="C13331" t="s">
        <v>16687</v>
      </c>
      <c r="D13331" t="s">
        <v>2</v>
      </c>
      <c r="E13331" t="s">
        <v>3</v>
      </c>
      <c r="F13331">
        <v>4014082</v>
      </c>
      <c r="G13331">
        <v>4014102</v>
      </c>
      <c r="H13331" t="s">
        <v>4</v>
      </c>
      <c r="I13331" t="s">
        <v>5</v>
      </c>
      <c r="J13331">
        <v>0</v>
      </c>
      <c r="K13331">
        <v>39</v>
      </c>
      <c r="L13331">
        <f t="shared" si="208"/>
        <v>0</v>
      </c>
    </row>
    <row r="13332" spans="1:12">
      <c r="A13332" t="s">
        <v>16684</v>
      </c>
      <c r="B13332">
        <v>105</v>
      </c>
      <c r="C13332" t="s">
        <v>16688</v>
      </c>
      <c r="D13332" t="s">
        <v>8</v>
      </c>
      <c r="E13332" t="s">
        <v>3</v>
      </c>
      <c r="F13332">
        <v>4014113</v>
      </c>
      <c r="G13332">
        <v>4014133</v>
      </c>
      <c r="H13332" t="s">
        <v>4</v>
      </c>
      <c r="I13332" t="s">
        <v>5</v>
      </c>
      <c r="J13332">
        <v>0</v>
      </c>
      <c r="K13332">
        <v>39</v>
      </c>
      <c r="L13332">
        <f t="shared" si="208"/>
        <v>0</v>
      </c>
    </row>
    <row r="13333" spans="1:12">
      <c r="A13333" t="s">
        <v>16689</v>
      </c>
      <c r="B13333">
        <v>8</v>
      </c>
      <c r="C13333" t="s">
        <v>16690</v>
      </c>
      <c r="D13333" t="s">
        <v>12</v>
      </c>
      <c r="E13333" t="s">
        <v>3</v>
      </c>
      <c r="F13333">
        <v>4014873</v>
      </c>
      <c r="G13333">
        <v>4014893</v>
      </c>
      <c r="H13333" t="s">
        <v>4</v>
      </c>
      <c r="I13333" t="s">
        <v>5</v>
      </c>
      <c r="J13333">
        <v>0</v>
      </c>
      <c r="K13333">
        <v>39</v>
      </c>
      <c r="L13333">
        <f t="shared" si="208"/>
        <v>0</v>
      </c>
    </row>
    <row r="13334" spans="1:12">
      <c r="A13334" t="s">
        <v>16689</v>
      </c>
      <c r="B13334">
        <v>29</v>
      </c>
      <c r="C13334" t="s">
        <v>16691</v>
      </c>
      <c r="D13334" t="s">
        <v>2</v>
      </c>
      <c r="E13334" t="s">
        <v>3</v>
      </c>
      <c r="F13334">
        <v>4014894</v>
      </c>
      <c r="G13334">
        <v>4014914</v>
      </c>
      <c r="H13334" t="s">
        <v>4</v>
      </c>
      <c r="I13334" t="s">
        <v>5</v>
      </c>
      <c r="J13334">
        <v>0</v>
      </c>
      <c r="K13334">
        <v>39</v>
      </c>
      <c r="L13334">
        <f t="shared" si="208"/>
        <v>0</v>
      </c>
    </row>
    <row r="13335" spans="1:12">
      <c r="A13335" t="s">
        <v>16689</v>
      </c>
      <c r="B13335">
        <v>60</v>
      </c>
      <c r="C13335" t="s">
        <v>16692</v>
      </c>
      <c r="D13335" t="s">
        <v>8</v>
      </c>
      <c r="E13335" t="s">
        <v>3</v>
      </c>
      <c r="F13335">
        <v>4014925</v>
      </c>
      <c r="G13335">
        <v>4014945</v>
      </c>
      <c r="H13335" t="s">
        <v>4</v>
      </c>
      <c r="I13335" t="s">
        <v>5</v>
      </c>
      <c r="J13335">
        <v>0</v>
      </c>
      <c r="K13335">
        <v>39</v>
      </c>
      <c r="L13335">
        <f t="shared" si="208"/>
        <v>0</v>
      </c>
    </row>
    <row r="13336" spans="1:12">
      <c r="A13336" t="s">
        <v>16689</v>
      </c>
      <c r="B13336">
        <v>81</v>
      </c>
      <c r="C13336" t="s">
        <v>16693</v>
      </c>
      <c r="D13336" t="s">
        <v>8</v>
      </c>
      <c r="E13336" t="s">
        <v>3</v>
      </c>
      <c r="F13336">
        <v>4014946</v>
      </c>
      <c r="G13336">
        <v>4014966</v>
      </c>
      <c r="H13336" t="s">
        <v>4</v>
      </c>
      <c r="I13336" t="s">
        <v>5</v>
      </c>
      <c r="J13336">
        <v>0</v>
      </c>
      <c r="K13336">
        <v>39</v>
      </c>
      <c r="L13336">
        <f t="shared" si="208"/>
        <v>0</v>
      </c>
    </row>
    <row r="13337" spans="1:12">
      <c r="A13337" t="s">
        <v>16694</v>
      </c>
      <c r="B13337">
        <v>11</v>
      </c>
      <c r="C13337" t="s">
        <v>16695</v>
      </c>
      <c r="D13337" t="s">
        <v>2</v>
      </c>
      <c r="E13337" t="s">
        <v>3</v>
      </c>
      <c r="F13337">
        <v>4016063</v>
      </c>
      <c r="G13337">
        <v>4016083</v>
      </c>
      <c r="H13337" t="s">
        <v>4</v>
      </c>
      <c r="I13337" t="s">
        <v>5</v>
      </c>
      <c r="J13337">
        <v>0</v>
      </c>
      <c r="K13337">
        <v>39</v>
      </c>
      <c r="L13337">
        <f t="shared" si="208"/>
        <v>0</v>
      </c>
    </row>
    <row r="13338" spans="1:12">
      <c r="A13338" t="s">
        <v>16694</v>
      </c>
      <c r="B13338">
        <v>32</v>
      </c>
      <c r="C13338" t="s">
        <v>16696</v>
      </c>
      <c r="D13338" t="s">
        <v>2</v>
      </c>
      <c r="E13338" t="s">
        <v>3</v>
      </c>
      <c r="F13338">
        <v>4016084</v>
      </c>
      <c r="G13338">
        <v>4016104</v>
      </c>
      <c r="H13338" t="s">
        <v>4</v>
      </c>
      <c r="I13338" t="s">
        <v>5</v>
      </c>
      <c r="J13338">
        <v>0</v>
      </c>
      <c r="K13338">
        <v>39</v>
      </c>
      <c r="L13338">
        <f t="shared" si="208"/>
        <v>0</v>
      </c>
    </row>
    <row r="13339" spans="1:12">
      <c r="A13339" t="s">
        <v>16694</v>
      </c>
      <c r="B13339">
        <v>59</v>
      </c>
      <c r="C13339" t="s">
        <v>16697</v>
      </c>
      <c r="D13339" t="s">
        <v>2</v>
      </c>
      <c r="E13339" t="s">
        <v>3</v>
      </c>
      <c r="F13339">
        <v>4016111</v>
      </c>
      <c r="G13339">
        <v>4016131</v>
      </c>
      <c r="H13339" t="s">
        <v>4</v>
      </c>
      <c r="I13339" t="s">
        <v>5</v>
      </c>
      <c r="J13339">
        <v>0</v>
      </c>
      <c r="K13339">
        <v>39</v>
      </c>
      <c r="L13339">
        <f t="shared" si="208"/>
        <v>0</v>
      </c>
    </row>
    <row r="13340" spans="1:12">
      <c r="A13340" t="s">
        <v>16694</v>
      </c>
      <c r="B13340">
        <v>83</v>
      </c>
      <c r="C13340" t="s">
        <v>16698</v>
      </c>
      <c r="D13340" t="s">
        <v>2</v>
      </c>
      <c r="E13340" t="s">
        <v>3</v>
      </c>
      <c r="F13340">
        <v>4016135</v>
      </c>
      <c r="G13340">
        <v>4016155</v>
      </c>
      <c r="H13340" t="s">
        <v>4</v>
      </c>
      <c r="I13340" t="s">
        <v>5</v>
      </c>
      <c r="J13340">
        <v>0</v>
      </c>
      <c r="K13340">
        <v>39</v>
      </c>
      <c r="L13340">
        <f t="shared" si="208"/>
        <v>0</v>
      </c>
    </row>
    <row r="13341" spans="1:12">
      <c r="A13341" t="s">
        <v>16699</v>
      </c>
      <c r="B13341">
        <v>11</v>
      </c>
      <c r="C13341" t="s">
        <v>16700</v>
      </c>
      <c r="D13341" t="s">
        <v>2</v>
      </c>
      <c r="E13341" t="s">
        <v>3</v>
      </c>
      <c r="F13341">
        <v>4017330</v>
      </c>
      <c r="G13341">
        <v>4017350</v>
      </c>
      <c r="H13341" t="s">
        <v>4</v>
      </c>
      <c r="I13341" t="s">
        <v>5</v>
      </c>
      <c r="J13341">
        <v>0</v>
      </c>
      <c r="K13341">
        <v>39</v>
      </c>
      <c r="L13341">
        <f t="shared" si="208"/>
        <v>0</v>
      </c>
    </row>
    <row r="13342" spans="1:12">
      <c r="A13342" t="s">
        <v>16699</v>
      </c>
      <c r="B13342">
        <v>35</v>
      </c>
      <c r="C13342" t="s">
        <v>16701</v>
      </c>
      <c r="D13342" t="s">
        <v>12</v>
      </c>
      <c r="E13342" t="s">
        <v>3</v>
      </c>
      <c r="F13342">
        <v>4017354</v>
      </c>
      <c r="G13342">
        <v>4017374</v>
      </c>
      <c r="H13342" t="s">
        <v>4</v>
      </c>
      <c r="I13342" t="s">
        <v>5</v>
      </c>
      <c r="J13342">
        <v>0</v>
      </c>
      <c r="K13342">
        <v>39</v>
      </c>
      <c r="L13342">
        <f t="shared" si="208"/>
        <v>0</v>
      </c>
    </row>
    <row r="13343" spans="1:12">
      <c r="A13343" t="s">
        <v>16699</v>
      </c>
      <c r="B13343">
        <v>72</v>
      </c>
      <c r="C13343" t="s">
        <v>16702</v>
      </c>
      <c r="D13343" t="s">
        <v>2</v>
      </c>
      <c r="E13343" t="s">
        <v>3</v>
      </c>
      <c r="F13343">
        <v>4017391</v>
      </c>
      <c r="G13343">
        <v>4017411</v>
      </c>
      <c r="H13343" t="s">
        <v>4</v>
      </c>
      <c r="I13343" t="s">
        <v>5</v>
      </c>
      <c r="J13343">
        <v>0</v>
      </c>
      <c r="K13343">
        <v>39</v>
      </c>
      <c r="L13343">
        <f t="shared" si="208"/>
        <v>0</v>
      </c>
    </row>
    <row r="13344" spans="1:12">
      <c r="A13344" t="s">
        <v>16699</v>
      </c>
      <c r="B13344">
        <v>108</v>
      </c>
      <c r="C13344" t="s">
        <v>16703</v>
      </c>
      <c r="D13344" t="s">
        <v>8</v>
      </c>
      <c r="E13344" t="s">
        <v>3</v>
      </c>
      <c r="F13344">
        <v>4017427</v>
      </c>
      <c r="G13344">
        <v>4017447</v>
      </c>
      <c r="H13344" t="s">
        <v>4</v>
      </c>
      <c r="I13344" t="s">
        <v>5</v>
      </c>
      <c r="J13344">
        <v>0</v>
      </c>
      <c r="K13344">
        <v>39</v>
      </c>
      <c r="L13344">
        <f t="shared" si="208"/>
        <v>0</v>
      </c>
    </row>
    <row r="13345" spans="1:12">
      <c r="A13345" t="s">
        <v>16704</v>
      </c>
      <c r="B13345">
        <v>7</v>
      </c>
      <c r="C13345" t="s">
        <v>16705</v>
      </c>
      <c r="D13345" t="s">
        <v>14</v>
      </c>
      <c r="E13345" t="s">
        <v>3</v>
      </c>
      <c r="F13345">
        <v>4019126</v>
      </c>
      <c r="G13345">
        <v>4019146</v>
      </c>
      <c r="H13345" t="s">
        <v>4</v>
      </c>
      <c r="I13345" t="s">
        <v>5</v>
      </c>
      <c r="J13345">
        <v>0</v>
      </c>
      <c r="K13345">
        <v>39</v>
      </c>
      <c r="L13345">
        <f t="shared" si="208"/>
        <v>0</v>
      </c>
    </row>
    <row r="13346" spans="1:12">
      <c r="A13346" t="s">
        <v>16704</v>
      </c>
      <c r="B13346">
        <v>32</v>
      </c>
      <c r="C13346" t="s">
        <v>16706</v>
      </c>
      <c r="D13346" t="s">
        <v>14</v>
      </c>
      <c r="E13346" t="s">
        <v>3</v>
      </c>
      <c r="F13346">
        <v>4019151</v>
      </c>
      <c r="G13346">
        <v>4019171</v>
      </c>
      <c r="H13346" t="s">
        <v>4</v>
      </c>
      <c r="I13346" t="s">
        <v>5</v>
      </c>
      <c r="J13346">
        <v>0</v>
      </c>
      <c r="K13346">
        <v>39</v>
      </c>
      <c r="L13346">
        <f t="shared" si="208"/>
        <v>0</v>
      </c>
    </row>
    <row r="13347" spans="1:12">
      <c r="A13347" t="s">
        <v>16704</v>
      </c>
      <c r="B13347">
        <v>69</v>
      </c>
      <c r="C13347" t="s">
        <v>16707</v>
      </c>
      <c r="D13347" t="s">
        <v>12</v>
      </c>
      <c r="E13347" t="s">
        <v>3</v>
      </c>
      <c r="F13347">
        <v>4019188</v>
      </c>
      <c r="G13347">
        <v>4019208</v>
      </c>
      <c r="H13347" t="s">
        <v>4</v>
      </c>
      <c r="I13347" t="s">
        <v>5</v>
      </c>
      <c r="J13347">
        <v>0</v>
      </c>
      <c r="K13347">
        <v>39</v>
      </c>
      <c r="L13347">
        <f t="shared" si="208"/>
        <v>0</v>
      </c>
    </row>
    <row r="13348" spans="1:12">
      <c r="A13348" t="s">
        <v>16704</v>
      </c>
      <c r="B13348">
        <v>124</v>
      </c>
      <c r="C13348" t="s">
        <v>16708</v>
      </c>
      <c r="D13348" t="s">
        <v>2</v>
      </c>
      <c r="E13348" t="s">
        <v>3</v>
      </c>
      <c r="F13348">
        <v>4019243</v>
      </c>
      <c r="G13348">
        <v>4019263</v>
      </c>
      <c r="H13348" t="s">
        <v>4</v>
      </c>
      <c r="I13348" t="s">
        <v>5</v>
      </c>
      <c r="J13348">
        <v>0</v>
      </c>
      <c r="K13348">
        <v>39</v>
      </c>
      <c r="L13348">
        <f t="shared" si="208"/>
        <v>0</v>
      </c>
    </row>
    <row r="13349" spans="1:12">
      <c r="A13349" t="s">
        <v>16709</v>
      </c>
      <c r="B13349">
        <v>13</v>
      </c>
      <c r="C13349" t="s">
        <v>16710</v>
      </c>
      <c r="D13349" t="s">
        <v>14</v>
      </c>
      <c r="E13349" t="s">
        <v>3</v>
      </c>
      <c r="F13349">
        <v>4020111</v>
      </c>
      <c r="G13349">
        <v>4020131</v>
      </c>
      <c r="H13349" t="s">
        <v>4</v>
      </c>
      <c r="I13349" t="s">
        <v>5</v>
      </c>
      <c r="J13349">
        <v>0</v>
      </c>
      <c r="K13349">
        <v>39</v>
      </c>
      <c r="L13349">
        <f t="shared" si="208"/>
        <v>0</v>
      </c>
    </row>
    <row r="13350" spans="1:12">
      <c r="A13350" t="s">
        <v>16709</v>
      </c>
      <c r="B13350">
        <v>33</v>
      </c>
      <c r="C13350" t="s">
        <v>16711</v>
      </c>
      <c r="D13350" t="s">
        <v>8</v>
      </c>
      <c r="E13350" t="s">
        <v>3</v>
      </c>
      <c r="F13350">
        <v>4020131</v>
      </c>
      <c r="G13350">
        <v>4020151</v>
      </c>
      <c r="H13350" t="s">
        <v>4</v>
      </c>
      <c r="I13350" t="s">
        <v>5</v>
      </c>
      <c r="J13350">
        <v>0</v>
      </c>
      <c r="K13350">
        <v>39</v>
      </c>
      <c r="L13350">
        <f t="shared" si="208"/>
        <v>0</v>
      </c>
    </row>
    <row r="13351" spans="1:12">
      <c r="A13351" t="s">
        <v>16709</v>
      </c>
      <c r="B13351">
        <v>105</v>
      </c>
      <c r="C13351" t="s">
        <v>16712</v>
      </c>
      <c r="D13351" t="s">
        <v>8</v>
      </c>
      <c r="E13351" t="s">
        <v>3</v>
      </c>
      <c r="F13351">
        <v>4020203</v>
      </c>
      <c r="G13351">
        <v>4020223</v>
      </c>
      <c r="H13351" t="s">
        <v>4</v>
      </c>
      <c r="I13351" t="s">
        <v>5</v>
      </c>
      <c r="J13351">
        <v>0</v>
      </c>
      <c r="K13351">
        <v>39</v>
      </c>
      <c r="L13351">
        <f t="shared" si="208"/>
        <v>0</v>
      </c>
    </row>
    <row r="13352" spans="1:12">
      <c r="A13352" t="s">
        <v>16709</v>
      </c>
      <c r="B13352">
        <v>150</v>
      </c>
      <c r="C13352" t="s">
        <v>16713</v>
      </c>
      <c r="D13352" t="s">
        <v>12</v>
      </c>
      <c r="E13352" t="s">
        <v>3</v>
      </c>
      <c r="F13352">
        <v>4020248</v>
      </c>
      <c r="G13352">
        <v>4020268</v>
      </c>
      <c r="H13352" t="s">
        <v>4</v>
      </c>
      <c r="I13352" t="s">
        <v>5</v>
      </c>
      <c r="J13352">
        <v>0</v>
      </c>
      <c r="K13352">
        <v>39</v>
      </c>
      <c r="L13352">
        <f t="shared" si="208"/>
        <v>0</v>
      </c>
    </row>
    <row r="13353" spans="1:12">
      <c r="A13353" t="s">
        <v>16714</v>
      </c>
      <c r="B13353">
        <v>2</v>
      </c>
      <c r="C13353" t="s">
        <v>16715</v>
      </c>
      <c r="D13353" t="s">
        <v>12</v>
      </c>
      <c r="E13353" t="s">
        <v>3</v>
      </c>
      <c r="F13353">
        <v>4020938</v>
      </c>
      <c r="G13353">
        <v>4020958</v>
      </c>
      <c r="H13353" t="s">
        <v>4</v>
      </c>
      <c r="I13353" t="s">
        <v>5</v>
      </c>
      <c r="J13353">
        <v>0</v>
      </c>
      <c r="K13353">
        <v>39</v>
      </c>
      <c r="L13353">
        <f t="shared" si="208"/>
        <v>0</v>
      </c>
    </row>
    <row r="13354" spans="1:12">
      <c r="A13354" t="s">
        <v>16714</v>
      </c>
      <c r="B13354">
        <v>35</v>
      </c>
      <c r="C13354" t="s">
        <v>16716</v>
      </c>
      <c r="D13354" t="s">
        <v>14</v>
      </c>
      <c r="E13354" t="s">
        <v>3</v>
      </c>
      <c r="F13354">
        <v>4020971</v>
      </c>
      <c r="G13354">
        <v>4020991</v>
      </c>
      <c r="H13354" t="s">
        <v>4</v>
      </c>
      <c r="I13354" t="s">
        <v>5</v>
      </c>
      <c r="J13354">
        <v>0</v>
      </c>
      <c r="K13354">
        <v>39</v>
      </c>
      <c r="L13354">
        <f t="shared" si="208"/>
        <v>0</v>
      </c>
    </row>
    <row r="13355" spans="1:12">
      <c r="A13355" t="s">
        <v>16714</v>
      </c>
      <c r="B13355">
        <v>60</v>
      </c>
      <c r="C13355" t="s">
        <v>16717</v>
      </c>
      <c r="D13355" t="s">
        <v>14</v>
      </c>
      <c r="E13355" t="s">
        <v>3</v>
      </c>
      <c r="F13355">
        <v>4020996</v>
      </c>
      <c r="G13355">
        <v>4021016</v>
      </c>
      <c r="H13355" t="s">
        <v>4</v>
      </c>
      <c r="I13355" t="s">
        <v>5</v>
      </c>
      <c r="J13355">
        <v>0</v>
      </c>
      <c r="K13355">
        <v>39</v>
      </c>
      <c r="L13355">
        <f t="shared" si="208"/>
        <v>0</v>
      </c>
    </row>
    <row r="13356" spans="1:12">
      <c r="A13356" t="s">
        <v>16714</v>
      </c>
      <c r="B13356">
        <v>111</v>
      </c>
      <c r="C13356" t="s">
        <v>16718</v>
      </c>
      <c r="D13356" t="s">
        <v>2</v>
      </c>
      <c r="E13356" t="s">
        <v>3</v>
      </c>
      <c r="F13356">
        <v>4021047</v>
      </c>
      <c r="G13356">
        <v>4021067</v>
      </c>
      <c r="H13356" t="s">
        <v>4</v>
      </c>
      <c r="I13356" t="s">
        <v>5</v>
      </c>
      <c r="J13356">
        <v>0</v>
      </c>
      <c r="K13356">
        <v>39</v>
      </c>
      <c r="L13356">
        <f t="shared" si="208"/>
        <v>0</v>
      </c>
    </row>
    <row r="13357" spans="1:12">
      <c r="A13357" t="s">
        <v>16719</v>
      </c>
      <c r="B13357">
        <v>17</v>
      </c>
      <c r="C13357" t="s">
        <v>16720</v>
      </c>
      <c r="D13357" t="s">
        <v>2</v>
      </c>
      <c r="E13357" t="s">
        <v>3</v>
      </c>
      <c r="F13357">
        <v>4021703</v>
      </c>
      <c r="G13357">
        <v>4021723</v>
      </c>
      <c r="H13357" t="s">
        <v>4</v>
      </c>
      <c r="I13357" t="s">
        <v>5</v>
      </c>
      <c r="J13357">
        <v>0</v>
      </c>
      <c r="K13357">
        <v>39</v>
      </c>
      <c r="L13357">
        <f t="shared" si="208"/>
        <v>0</v>
      </c>
    </row>
    <row r="13358" spans="1:12">
      <c r="A13358" t="s">
        <v>16719</v>
      </c>
      <c r="B13358">
        <v>42</v>
      </c>
      <c r="C13358" t="s">
        <v>16721</v>
      </c>
      <c r="D13358" t="s">
        <v>8</v>
      </c>
      <c r="E13358" t="s">
        <v>3</v>
      </c>
      <c r="F13358">
        <v>4021728</v>
      </c>
      <c r="G13358">
        <v>4021748</v>
      </c>
      <c r="H13358" t="s">
        <v>4</v>
      </c>
      <c r="I13358" t="s">
        <v>5</v>
      </c>
      <c r="J13358">
        <v>0</v>
      </c>
      <c r="K13358">
        <v>39</v>
      </c>
      <c r="L13358">
        <f t="shared" si="208"/>
        <v>0</v>
      </c>
    </row>
    <row r="13359" spans="1:12">
      <c r="A13359" t="s">
        <v>16719</v>
      </c>
      <c r="B13359">
        <v>68</v>
      </c>
      <c r="C13359" t="s">
        <v>16722</v>
      </c>
      <c r="D13359" t="s">
        <v>2</v>
      </c>
      <c r="E13359" t="s">
        <v>3</v>
      </c>
      <c r="F13359">
        <v>4021754</v>
      </c>
      <c r="G13359">
        <v>4021774</v>
      </c>
      <c r="H13359" t="s">
        <v>4</v>
      </c>
      <c r="I13359" t="s">
        <v>5</v>
      </c>
      <c r="J13359">
        <v>0</v>
      </c>
      <c r="K13359">
        <v>39</v>
      </c>
      <c r="L13359">
        <f t="shared" si="208"/>
        <v>0</v>
      </c>
    </row>
    <row r="13360" spans="1:12">
      <c r="A13360" t="s">
        <v>16719</v>
      </c>
      <c r="B13360">
        <v>90</v>
      </c>
      <c r="C13360" t="s">
        <v>16723</v>
      </c>
      <c r="D13360" t="s">
        <v>2</v>
      </c>
      <c r="E13360" t="s">
        <v>3</v>
      </c>
      <c r="F13360">
        <v>4021776</v>
      </c>
      <c r="G13360">
        <v>4021796</v>
      </c>
      <c r="H13360" t="s">
        <v>4</v>
      </c>
      <c r="I13360" t="s">
        <v>5</v>
      </c>
      <c r="J13360">
        <v>0</v>
      </c>
      <c r="K13360">
        <v>39</v>
      </c>
      <c r="L13360">
        <f t="shared" si="208"/>
        <v>0</v>
      </c>
    </row>
    <row r="13361" spans="1:12">
      <c r="A13361" t="s">
        <v>16724</v>
      </c>
      <c r="B13361">
        <v>68</v>
      </c>
      <c r="C13361" t="s">
        <v>16725</v>
      </c>
      <c r="D13361" t="s">
        <v>2</v>
      </c>
      <c r="E13361" t="s">
        <v>3</v>
      </c>
      <c r="F13361">
        <v>4023538</v>
      </c>
      <c r="G13361">
        <v>4023558</v>
      </c>
      <c r="H13361" t="s">
        <v>4</v>
      </c>
      <c r="I13361" t="s">
        <v>5</v>
      </c>
      <c r="J13361">
        <v>0</v>
      </c>
      <c r="K13361">
        <v>39</v>
      </c>
      <c r="L13361">
        <f t="shared" si="208"/>
        <v>0</v>
      </c>
    </row>
    <row r="13362" spans="1:12">
      <c r="A13362" t="s">
        <v>16724</v>
      </c>
      <c r="B13362">
        <v>129</v>
      </c>
      <c r="C13362" t="s">
        <v>16726</v>
      </c>
      <c r="D13362" t="s">
        <v>14</v>
      </c>
      <c r="E13362" t="s">
        <v>3</v>
      </c>
      <c r="F13362">
        <v>4023599</v>
      </c>
      <c r="G13362">
        <v>4023619</v>
      </c>
      <c r="H13362" t="s">
        <v>4</v>
      </c>
      <c r="I13362" t="s">
        <v>5</v>
      </c>
      <c r="J13362">
        <v>0</v>
      </c>
      <c r="K13362">
        <v>39</v>
      </c>
      <c r="L13362">
        <f t="shared" si="208"/>
        <v>0</v>
      </c>
    </row>
    <row r="13363" spans="1:12">
      <c r="A13363" t="s">
        <v>16724</v>
      </c>
      <c r="B13363">
        <v>176</v>
      </c>
      <c r="C13363" t="s">
        <v>16727</v>
      </c>
      <c r="D13363" t="s">
        <v>12</v>
      </c>
      <c r="E13363" t="s">
        <v>3</v>
      </c>
      <c r="F13363">
        <v>4023646</v>
      </c>
      <c r="G13363">
        <v>4023666</v>
      </c>
      <c r="H13363" t="s">
        <v>4</v>
      </c>
      <c r="I13363" t="s">
        <v>5</v>
      </c>
      <c r="J13363">
        <v>0</v>
      </c>
      <c r="K13363">
        <v>39</v>
      </c>
      <c r="L13363">
        <f t="shared" si="208"/>
        <v>0</v>
      </c>
    </row>
    <row r="13364" spans="1:12">
      <c r="A13364" t="s">
        <v>16724</v>
      </c>
      <c r="B13364">
        <v>235</v>
      </c>
      <c r="C13364" t="s">
        <v>16728</v>
      </c>
      <c r="D13364" t="s">
        <v>14</v>
      </c>
      <c r="E13364" t="s">
        <v>3</v>
      </c>
      <c r="F13364">
        <v>4023705</v>
      </c>
      <c r="G13364">
        <v>4023725</v>
      </c>
      <c r="H13364" t="s">
        <v>4</v>
      </c>
      <c r="I13364" t="s">
        <v>5</v>
      </c>
      <c r="J13364">
        <v>0</v>
      </c>
      <c r="K13364">
        <v>39</v>
      </c>
      <c r="L13364">
        <f t="shared" si="208"/>
        <v>0</v>
      </c>
    </row>
    <row r="13365" spans="1:12">
      <c r="A13365" t="s">
        <v>16729</v>
      </c>
      <c r="B13365">
        <v>45</v>
      </c>
      <c r="C13365" t="s">
        <v>16730</v>
      </c>
      <c r="D13365" t="s">
        <v>2</v>
      </c>
      <c r="E13365" t="s">
        <v>3</v>
      </c>
      <c r="F13365">
        <v>4024842</v>
      </c>
      <c r="G13365">
        <v>4024862</v>
      </c>
      <c r="H13365" t="s">
        <v>29</v>
      </c>
      <c r="I13365" t="s">
        <v>5</v>
      </c>
      <c r="J13365">
        <v>0</v>
      </c>
      <c r="K13365">
        <v>39</v>
      </c>
      <c r="L13365">
        <f t="shared" si="208"/>
        <v>0</v>
      </c>
    </row>
    <row r="13366" spans="1:12">
      <c r="A13366" t="s">
        <v>16729</v>
      </c>
      <c r="B13366">
        <v>67</v>
      </c>
      <c r="C13366" t="s">
        <v>16731</v>
      </c>
      <c r="D13366" t="s">
        <v>2</v>
      </c>
      <c r="E13366" t="s">
        <v>3</v>
      </c>
      <c r="F13366">
        <v>4024820</v>
      </c>
      <c r="G13366">
        <v>4024840</v>
      </c>
      <c r="H13366" t="s">
        <v>29</v>
      </c>
      <c r="I13366" t="s">
        <v>5</v>
      </c>
      <c r="J13366">
        <v>0</v>
      </c>
      <c r="K13366">
        <v>39</v>
      </c>
      <c r="L13366">
        <f t="shared" si="208"/>
        <v>0</v>
      </c>
    </row>
    <row r="13367" spans="1:12">
      <c r="A13367" t="s">
        <v>16729</v>
      </c>
      <c r="B13367">
        <v>100</v>
      </c>
      <c r="C13367" t="s">
        <v>16732</v>
      </c>
      <c r="D13367" t="s">
        <v>2</v>
      </c>
      <c r="E13367" t="s">
        <v>3</v>
      </c>
      <c r="F13367">
        <v>4024787</v>
      </c>
      <c r="G13367">
        <v>4024807</v>
      </c>
      <c r="H13367" t="s">
        <v>29</v>
      </c>
      <c r="I13367" t="s">
        <v>5</v>
      </c>
      <c r="J13367">
        <v>0</v>
      </c>
      <c r="K13367">
        <v>39</v>
      </c>
      <c r="L13367">
        <f t="shared" si="208"/>
        <v>0</v>
      </c>
    </row>
    <row r="13368" spans="1:12">
      <c r="A13368" t="s">
        <v>16729</v>
      </c>
      <c r="B13368">
        <v>132</v>
      </c>
      <c r="C13368" t="s">
        <v>16733</v>
      </c>
      <c r="D13368" t="s">
        <v>12</v>
      </c>
      <c r="E13368" t="s">
        <v>3</v>
      </c>
      <c r="F13368">
        <v>4024755</v>
      </c>
      <c r="G13368">
        <v>4024775</v>
      </c>
      <c r="H13368" t="s">
        <v>29</v>
      </c>
      <c r="I13368" t="s">
        <v>5</v>
      </c>
      <c r="J13368">
        <v>0</v>
      </c>
      <c r="K13368">
        <v>39</v>
      </c>
      <c r="L13368">
        <f t="shared" si="208"/>
        <v>0</v>
      </c>
    </row>
    <row r="13369" spans="1:12">
      <c r="A13369" t="s">
        <v>16734</v>
      </c>
      <c r="B13369">
        <v>6</v>
      </c>
      <c r="C13369" t="s">
        <v>16735</v>
      </c>
      <c r="D13369" t="s">
        <v>2</v>
      </c>
      <c r="E13369" t="s">
        <v>3</v>
      </c>
      <c r="F13369">
        <v>4026176</v>
      </c>
      <c r="G13369">
        <v>4026196</v>
      </c>
      <c r="H13369" t="s">
        <v>29</v>
      </c>
      <c r="I13369" t="s">
        <v>5</v>
      </c>
      <c r="J13369">
        <v>0</v>
      </c>
      <c r="K13369">
        <v>39</v>
      </c>
      <c r="L13369">
        <f t="shared" si="208"/>
        <v>0</v>
      </c>
    </row>
    <row r="13370" spans="1:12">
      <c r="A13370" t="s">
        <v>16734</v>
      </c>
      <c r="B13370">
        <v>31</v>
      </c>
      <c r="C13370" t="s">
        <v>16736</v>
      </c>
      <c r="D13370" t="s">
        <v>8</v>
      </c>
      <c r="E13370" t="s">
        <v>3</v>
      </c>
      <c r="F13370">
        <v>4026151</v>
      </c>
      <c r="G13370">
        <v>4026171</v>
      </c>
      <c r="H13370" t="s">
        <v>29</v>
      </c>
      <c r="I13370" t="s">
        <v>5</v>
      </c>
      <c r="J13370">
        <v>0</v>
      </c>
      <c r="K13370">
        <v>39</v>
      </c>
      <c r="L13370">
        <f t="shared" si="208"/>
        <v>0</v>
      </c>
    </row>
    <row r="13371" spans="1:12">
      <c r="A13371" t="s">
        <v>16734</v>
      </c>
      <c r="B13371">
        <v>69</v>
      </c>
      <c r="C13371" t="s">
        <v>16737</v>
      </c>
      <c r="D13371" t="s">
        <v>12</v>
      </c>
      <c r="E13371" t="s">
        <v>3</v>
      </c>
      <c r="F13371">
        <v>4026113</v>
      </c>
      <c r="G13371">
        <v>4026133</v>
      </c>
      <c r="H13371" t="s">
        <v>29</v>
      </c>
      <c r="I13371" t="s">
        <v>5</v>
      </c>
      <c r="J13371">
        <v>0</v>
      </c>
      <c r="K13371">
        <v>39</v>
      </c>
      <c r="L13371">
        <f t="shared" si="208"/>
        <v>0</v>
      </c>
    </row>
    <row r="13372" spans="1:12">
      <c r="A13372" t="s">
        <v>16734</v>
      </c>
      <c r="B13372">
        <v>144</v>
      </c>
      <c r="C13372" t="s">
        <v>16738</v>
      </c>
      <c r="D13372" t="s">
        <v>14</v>
      </c>
      <c r="E13372" t="s">
        <v>3</v>
      </c>
      <c r="F13372">
        <v>4026038</v>
      </c>
      <c r="G13372">
        <v>4026058</v>
      </c>
      <c r="H13372" t="s">
        <v>29</v>
      </c>
      <c r="I13372" t="s">
        <v>5</v>
      </c>
      <c r="J13372">
        <v>0</v>
      </c>
      <c r="K13372">
        <v>39</v>
      </c>
      <c r="L13372">
        <f t="shared" si="208"/>
        <v>0</v>
      </c>
    </row>
    <row r="13373" spans="1:12">
      <c r="A13373" t="s">
        <v>16739</v>
      </c>
      <c r="B13373">
        <v>9</v>
      </c>
      <c r="C13373" t="s">
        <v>16740</v>
      </c>
      <c r="D13373" t="s">
        <v>14</v>
      </c>
      <c r="E13373" t="s">
        <v>3</v>
      </c>
      <c r="F13373">
        <v>4026557</v>
      </c>
      <c r="G13373">
        <v>4026577</v>
      </c>
      <c r="H13373" t="s">
        <v>4</v>
      </c>
      <c r="I13373" t="s">
        <v>5</v>
      </c>
      <c r="J13373">
        <v>0</v>
      </c>
      <c r="K13373">
        <v>39</v>
      </c>
      <c r="L13373">
        <f t="shared" si="208"/>
        <v>0</v>
      </c>
    </row>
    <row r="13374" spans="1:12">
      <c r="A13374" t="s">
        <v>16739</v>
      </c>
      <c r="B13374">
        <v>48</v>
      </c>
      <c r="C13374" t="s">
        <v>16741</v>
      </c>
      <c r="D13374" t="s">
        <v>12</v>
      </c>
      <c r="E13374" t="s">
        <v>3</v>
      </c>
      <c r="F13374">
        <v>4026596</v>
      </c>
      <c r="G13374">
        <v>4026616</v>
      </c>
      <c r="H13374" t="s">
        <v>4</v>
      </c>
      <c r="I13374" t="s">
        <v>5</v>
      </c>
      <c r="J13374">
        <v>0</v>
      </c>
      <c r="K13374">
        <v>39</v>
      </c>
      <c r="L13374">
        <f t="shared" si="208"/>
        <v>0</v>
      </c>
    </row>
    <row r="13375" spans="1:12">
      <c r="A13375" t="s">
        <v>16739</v>
      </c>
      <c r="B13375">
        <v>107</v>
      </c>
      <c r="C13375" t="s">
        <v>16742</v>
      </c>
      <c r="D13375" t="s">
        <v>12</v>
      </c>
      <c r="E13375" t="s">
        <v>3</v>
      </c>
      <c r="F13375">
        <v>4026655</v>
      </c>
      <c r="G13375">
        <v>4026675</v>
      </c>
      <c r="H13375" t="s">
        <v>4</v>
      </c>
      <c r="I13375" t="s">
        <v>5</v>
      </c>
      <c r="J13375">
        <v>0</v>
      </c>
      <c r="K13375">
        <v>39</v>
      </c>
      <c r="L13375">
        <f t="shared" si="208"/>
        <v>0</v>
      </c>
    </row>
    <row r="13376" spans="1:12">
      <c r="A13376" t="s">
        <v>16739</v>
      </c>
      <c r="B13376">
        <v>134</v>
      </c>
      <c r="C13376" t="s">
        <v>16743</v>
      </c>
      <c r="D13376" t="s">
        <v>2</v>
      </c>
      <c r="E13376" t="s">
        <v>3</v>
      </c>
      <c r="F13376">
        <v>4026682</v>
      </c>
      <c r="G13376">
        <v>4026702</v>
      </c>
      <c r="H13376" t="s">
        <v>4</v>
      </c>
      <c r="I13376" t="s">
        <v>5</v>
      </c>
      <c r="J13376">
        <v>0</v>
      </c>
      <c r="K13376">
        <v>39</v>
      </c>
      <c r="L13376">
        <f t="shared" si="208"/>
        <v>0</v>
      </c>
    </row>
    <row r="13377" spans="1:12">
      <c r="A13377" t="s">
        <v>16744</v>
      </c>
      <c r="B13377">
        <v>255</v>
      </c>
      <c r="C13377" t="s">
        <v>16745</v>
      </c>
      <c r="D13377" t="s">
        <v>12</v>
      </c>
      <c r="E13377" t="s">
        <v>3</v>
      </c>
      <c r="F13377">
        <v>4027764</v>
      </c>
      <c r="G13377">
        <v>4027784</v>
      </c>
      <c r="H13377" t="s">
        <v>4</v>
      </c>
      <c r="I13377" t="s">
        <v>5</v>
      </c>
      <c r="J13377">
        <v>0</v>
      </c>
      <c r="K13377">
        <v>39</v>
      </c>
      <c r="L13377">
        <f t="shared" si="208"/>
        <v>0</v>
      </c>
    </row>
    <row r="13378" spans="1:12">
      <c r="A13378" t="s">
        <v>16744</v>
      </c>
      <c r="B13378">
        <v>293</v>
      </c>
      <c r="C13378" t="s">
        <v>16746</v>
      </c>
      <c r="D13378" t="s">
        <v>14</v>
      </c>
      <c r="E13378" t="s">
        <v>3</v>
      </c>
      <c r="F13378">
        <v>4027802</v>
      </c>
      <c r="G13378">
        <v>4027822</v>
      </c>
      <c r="H13378" t="s">
        <v>4</v>
      </c>
      <c r="I13378" t="s">
        <v>5</v>
      </c>
      <c r="J13378">
        <v>0</v>
      </c>
      <c r="K13378">
        <v>39</v>
      </c>
      <c r="L13378">
        <f t="shared" si="208"/>
        <v>0</v>
      </c>
    </row>
    <row r="13379" spans="1:12">
      <c r="A13379" t="s">
        <v>16744</v>
      </c>
      <c r="B13379">
        <v>353</v>
      </c>
      <c r="C13379" t="s">
        <v>16747</v>
      </c>
      <c r="D13379" t="s">
        <v>14</v>
      </c>
      <c r="E13379" t="s">
        <v>3</v>
      </c>
      <c r="F13379">
        <v>4027862</v>
      </c>
      <c r="G13379">
        <v>4027882</v>
      </c>
      <c r="H13379" t="s">
        <v>4</v>
      </c>
      <c r="I13379" t="s">
        <v>5</v>
      </c>
      <c r="J13379">
        <v>0</v>
      </c>
      <c r="K13379">
        <v>39</v>
      </c>
      <c r="L13379">
        <f t="shared" si="208"/>
        <v>0</v>
      </c>
    </row>
    <row r="13380" spans="1:12">
      <c r="A13380" t="s">
        <v>16744</v>
      </c>
      <c r="B13380">
        <v>475</v>
      </c>
      <c r="C13380" t="s">
        <v>16748</v>
      </c>
      <c r="D13380" t="s">
        <v>14</v>
      </c>
      <c r="E13380" t="s">
        <v>3</v>
      </c>
      <c r="F13380">
        <v>4027984</v>
      </c>
      <c r="G13380">
        <v>4028004</v>
      </c>
      <c r="H13380" t="s">
        <v>4</v>
      </c>
      <c r="I13380" t="s">
        <v>5</v>
      </c>
      <c r="J13380">
        <v>0</v>
      </c>
      <c r="K13380">
        <v>39</v>
      </c>
      <c r="L13380">
        <f t="shared" ref="L13380:L13443" si="209">COUNTIF($N$4:$N$530,A13380)</f>
        <v>0</v>
      </c>
    </row>
    <row r="13381" spans="1:12">
      <c r="A13381" t="s">
        <v>16749</v>
      </c>
      <c r="B13381">
        <v>2</v>
      </c>
      <c r="C13381" t="s">
        <v>16750</v>
      </c>
      <c r="D13381" t="s">
        <v>12</v>
      </c>
      <c r="E13381" t="s">
        <v>3</v>
      </c>
      <c r="F13381">
        <v>4028907</v>
      </c>
      <c r="G13381">
        <v>4028927</v>
      </c>
      <c r="H13381" t="s">
        <v>4</v>
      </c>
      <c r="I13381" t="s">
        <v>5</v>
      </c>
      <c r="J13381">
        <v>0</v>
      </c>
      <c r="K13381">
        <v>39</v>
      </c>
      <c r="L13381">
        <f t="shared" si="209"/>
        <v>0</v>
      </c>
    </row>
    <row r="13382" spans="1:12">
      <c r="A13382" t="s">
        <v>16749</v>
      </c>
      <c r="B13382">
        <v>65</v>
      </c>
      <c r="C13382" t="s">
        <v>16751</v>
      </c>
      <c r="D13382" t="s">
        <v>2</v>
      </c>
      <c r="E13382" t="s">
        <v>3</v>
      </c>
      <c r="F13382">
        <v>4028970</v>
      </c>
      <c r="G13382">
        <v>4028990</v>
      </c>
      <c r="H13382" t="s">
        <v>4</v>
      </c>
      <c r="I13382" t="s">
        <v>5</v>
      </c>
      <c r="J13382">
        <v>0</v>
      </c>
      <c r="K13382">
        <v>39</v>
      </c>
      <c r="L13382">
        <f t="shared" si="209"/>
        <v>0</v>
      </c>
    </row>
    <row r="13383" spans="1:12">
      <c r="A13383" t="s">
        <v>16749</v>
      </c>
      <c r="B13383">
        <v>95</v>
      </c>
      <c r="C13383" t="s">
        <v>16752</v>
      </c>
      <c r="D13383" t="s">
        <v>14</v>
      </c>
      <c r="E13383" t="s">
        <v>3</v>
      </c>
      <c r="F13383">
        <v>4029000</v>
      </c>
      <c r="G13383">
        <v>4029020</v>
      </c>
      <c r="H13383" t="s">
        <v>4</v>
      </c>
      <c r="I13383" t="s">
        <v>5</v>
      </c>
      <c r="J13383">
        <v>0</v>
      </c>
      <c r="K13383">
        <v>39</v>
      </c>
      <c r="L13383">
        <f t="shared" si="209"/>
        <v>0</v>
      </c>
    </row>
    <row r="13384" spans="1:12">
      <c r="A13384" t="s">
        <v>16749</v>
      </c>
      <c r="B13384">
        <v>128</v>
      </c>
      <c r="C13384" t="s">
        <v>16753</v>
      </c>
      <c r="D13384" t="s">
        <v>2</v>
      </c>
      <c r="E13384" t="s">
        <v>3</v>
      </c>
      <c r="F13384">
        <v>4029033</v>
      </c>
      <c r="G13384">
        <v>4029053</v>
      </c>
      <c r="H13384" t="s">
        <v>4</v>
      </c>
      <c r="I13384" t="s">
        <v>5</v>
      </c>
      <c r="J13384">
        <v>0</v>
      </c>
      <c r="K13384">
        <v>39</v>
      </c>
      <c r="L13384">
        <f t="shared" si="209"/>
        <v>0</v>
      </c>
    </row>
    <row r="13385" spans="1:12">
      <c r="A13385" t="s">
        <v>16754</v>
      </c>
      <c r="B13385">
        <v>14</v>
      </c>
      <c r="C13385" t="s">
        <v>16755</v>
      </c>
      <c r="D13385" t="s">
        <v>2</v>
      </c>
      <c r="E13385" t="s">
        <v>3</v>
      </c>
      <c r="F13385">
        <v>4030178</v>
      </c>
      <c r="G13385">
        <v>4030198</v>
      </c>
      <c r="H13385" t="s">
        <v>4</v>
      </c>
      <c r="I13385" t="s">
        <v>5</v>
      </c>
      <c r="J13385">
        <v>0</v>
      </c>
      <c r="K13385">
        <v>39</v>
      </c>
      <c r="L13385">
        <f t="shared" si="209"/>
        <v>0</v>
      </c>
    </row>
    <row r="13386" spans="1:12">
      <c r="A13386" t="s">
        <v>16754</v>
      </c>
      <c r="B13386">
        <v>35</v>
      </c>
      <c r="C13386" t="s">
        <v>16756</v>
      </c>
      <c r="D13386" t="s">
        <v>12</v>
      </c>
      <c r="E13386" t="s">
        <v>3</v>
      </c>
      <c r="F13386">
        <v>4030199</v>
      </c>
      <c r="G13386">
        <v>4030219</v>
      </c>
      <c r="H13386" t="s">
        <v>4</v>
      </c>
      <c r="I13386" t="s">
        <v>5</v>
      </c>
      <c r="J13386">
        <v>0</v>
      </c>
      <c r="K13386">
        <v>39</v>
      </c>
      <c r="L13386">
        <f t="shared" si="209"/>
        <v>0</v>
      </c>
    </row>
    <row r="13387" spans="1:12">
      <c r="A13387" t="s">
        <v>16754</v>
      </c>
      <c r="B13387">
        <v>56</v>
      </c>
      <c r="C13387" t="s">
        <v>16757</v>
      </c>
      <c r="D13387" t="s">
        <v>12</v>
      </c>
      <c r="E13387" t="s">
        <v>3</v>
      </c>
      <c r="F13387">
        <v>4030220</v>
      </c>
      <c r="G13387">
        <v>4030240</v>
      </c>
      <c r="H13387" t="s">
        <v>4</v>
      </c>
      <c r="I13387" t="s">
        <v>5</v>
      </c>
      <c r="J13387">
        <v>0</v>
      </c>
      <c r="K13387">
        <v>39</v>
      </c>
      <c r="L13387">
        <f t="shared" si="209"/>
        <v>0</v>
      </c>
    </row>
    <row r="13388" spans="1:12">
      <c r="A13388" t="s">
        <v>16754</v>
      </c>
      <c r="B13388">
        <v>99</v>
      </c>
      <c r="C13388" t="s">
        <v>16758</v>
      </c>
      <c r="D13388" t="s">
        <v>12</v>
      </c>
      <c r="E13388" t="s">
        <v>3</v>
      </c>
      <c r="F13388">
        <v>4030263</v>
      </c>
      <c r="G13388">
        <v>4030283</v>
      </c>
      <c r="H13388" t="s">
        <v>4</v>
      </c>
      <c r="I13388" t="s">
        <v>5</v>
      </c>
      <c r="J13388">
        <v>0</v>
      </c>
      <c r="K13388">
        <v>39</v>
      </c>
      <c r="L13388">
        <f t="shared" si="209"/>
        <v>0</v>
      </c>
    </row>
    <row r="13389" spans="1:12">
      <c r="A13389" t="s">
        <v>16759</v>
      </c>
      <c r="B13389">
        <v>28</v>
      </c>
      <c r="C13389" t="s">
        <v>16760</v>
      </c>
      <c r="D13389" t="s">
        <v>8</v>
      </c>
      <c r="E13389" t="s">
        <v>3</v>
      </c>
      <c r="F13389">
        <v>4032640</v>
      </c>
      <c r="G13389">
        <v>4032660</v>
      </c>
      <c r="H13389" t="s">
        <v>29</v>
      </c>
      <c r="I13389" t="s">
        <v>5</v>
      </c>
      <c r="J13389">
        <v>0</v>
      </c>
      <c r="K13389">
        <v>39</v>
      </c>
      <c r="L13389">
        <f t="shared" si="209"/>
        <v>0</v>
      </c>
    </row>
    <row r="13390" spans="1:12">
      <c r="A13390" t="s">
        <v>16759</v>
      </c>
      <c r="B13390">
        <v>50</v>
      </c>
      <c r="C13390" t="s">
        <v>16761</v>
      </c>
      <c r="D13390" t="s">
        <v>2</v>
      </c>
      <c r="E13390" t="s">
        <v>3</v>
      </c>
      <c r="F13390">
        <v>4032618</v>
      </c>
      <c r="G13390">
        <v>4032638</v>
      </c>
      <c r="H13390" t="s">
        <v>29</v>
      </c>
      <c r="I13390" t="s">
        <v>5</v>
      </c>
      <c r="J13390">
        <v>0</v>
      </c>
      <c r="K13390">
        <v>39</v>
      </c>
      <c r="L13390">
        <f t="shared" si="209"/>
        <v>0</v>
      </c>
    </row>
    <row r="13391" spans="1:12">
      <c r="A13391" t="s">
        <v>16759</v>
      </c>
      <c r="B13391">
        <v>74</v>
      </c>
      <c r="C13391" t="s">
        <v>16762</v>
      </c>
      <c r="D13391" t="s">
        <v>14</v>
      </c>
      <c r="E13391" t="s">
        <v>3</v>
      </c>
      <c r="F13391">
        <v>4032594</v>
      </c>
      <c r="G13391">
        <v>4032614</v>
      </c>
      <c r="H13391" t="s">
        <v>29</v>
      </c>
      <c r="I13391" t="s">
        <v>5</v>
      </c>
      <c r="J13391">
        <v>0</v>
      </c>
      <c r="K13391">
        <v>39</v>
      </c>
      <c r="L13391">
        <f t="shared" si="209"/>
        <v>0</v>
      </c>
    </row>
    <row r="13392" spans="1:12">
      <c r="A13392" t="s">
        <v>16759</v>
      </c>
      <c r="B13392">
        <v>99</v>
      </c>
      <c r="C13392" t="s">
        <v>16763</v>
      </c>
      <c r="D13392" t="s">
        <v>14</v>
      </c>
      <c r="E13392" t="s">
        <v>3</v>
      </c>
      <c r="F13392">
        <v>4032569</v>
      </c>
      <c r="G13392">
        <v>4032589</v>
      </c>
      <c r="H13392" t="s">
        <v>29</v>
      </c>
      <c r="I13392" t="s">
        <v>5</v>
      </c>
      <c r="J13392">
        <v>0</v>
      </c>
      <c r="K13392">
        <v>39</v>
      </c>
      <c r="L13392">
        <f t="shared" si="209"/>
        <v>0</v>
      </c>
    </row>
    <row r="13393" spans="1:12">
      <c r="A13393" t="s">
        <v>16764</v>
      </c>
      <c r="B13393">
        <v>12</v>
      </c>
      <c r="C13393" t="s">
        <v>16765</v>
      </c>
      <c r="D13393" t="s">
        <v>14</v>
      </c>
      <c r="E13393" t="s">
        <v>3</v>
      </c>
      <c r="F13393">
        <v>4034037</v>
      </c>
      <c r="G13393">
        <v>4034057</v>
      </c>
      <c r="H13393" t="s">
        <v>29</v>
      </c>
      <c r="I13393" t="s">
        <v>5</v>
      </c>
      <c r="J13393">
        <v>0</v>
      </c>
      <c r="K13393">
        <v>39</v>
      </c>
      <c r="L13393">
        <f t="shared" si="209"/>
        <v>0</v>
      </c>
    </row>
    <row r="13394" spans="1:12">
      <c r="A13394" t="s">
        <v>16764</v>
      </c>
      <c r="B13394">
        <v>89</v>
      </c>
      <c r="C13394" t="s">
        <v>16766</v>
      </c>
      <c r="D13394" t="s">
        <v>14</v>
      </c>
      <c r="E13394" t="s">
        <v>3</v>
      </c>
      <c r="F13394">
        <v>4033960</v>
      </c>
      <c r="G13394">
        <v>4033980</v>
      </c>
      <c r="H13394" t="s">
        <v>29</v>
      </c>
      <c r="I13394" t="s">
        <v>5</v>
      </c>
      <c r="J13394">
        <v>0</v>
      </c>
      <c r="K13394">
        <v>39</v>
      </c>
      <c r="L13394">
        <f t="shared" si="209"/>
        <v>0</v>
      </c>
    </row>
    <row r="13395" spans="1:12">
      <c r="A13395" t="s">
        <v>16764</v>
      </c>
      <c r="B13395">
        <v>116</v>
      </c>
      <c r="C13395" t="s">
        <v>16767</v>
      </c>
      <c r="D13395" t="s">
        <v>8</v>
      </c>
      <c r="E13395" t="s">
        <v>3</v>
      </c>
      <c r="F13395">
        <v>4033933</v>
      </c>
      <c r="G13395">
        <v>4033953</v>
      </c>
      <c r="H13395" t="s">
        <v>29</v>
      </c>
      <c r="I13395" t="s">
        <v>5</v>
      </c>
      <c r="J13395">
        <v>0</v>
      </c>
      <c r="K13395">
        <v>39</v>
      </c>
      <c r="L13395">
        <f t="shared" si="209"/>
        <v>0</v>
      </c>
    </row>
    <row r="13396" spans="1:12">
      <c r="A13396" t="s">
        <v>16764</v>
      </c>
      <c r="B13396">
        <v>141</v>
      </c>
      <c r="C13396" t="s">
        <v>16768</v>
      </c>
      <c r="D13396" t="s">
        <v>2</v>
      </c>
      <c r="E13396" t="s">
        <v>3</v>
      </c>
      <c r="F13396">
        <v>4033908</v>
      </c>
      <c r="G13396">
        <v>4033928</v>
      </c>
      <c r="H13396" t="s">
        <v>29</v>
      </c>
      <c r="I13396" t="s">
        <v>5</v>
      </c>
      <c r="J13396">
        <v>0</v>
      </c>
      <c r="K13396">
        <v>39</v>
      </c>
      <c r="L13396">
        <f t="shared" si="209"/>
        <v>0</v>
      </c>
    </row>
    <row r="13397" spans="1:12">
      <c r="A13397" t="s">
        <v>16769</v>
      </c>
      <c r="B13397">
        <v>11</v>
      </c>
      <c r="C13397" t="s">
        <v>16770</v>
      </c>
      <c r="D13397" t="s">
        <v>14</v>
      </c>
      <c r="E13397" t="s">
        <v>3</v>
      </c>
      <c r="F13397">
        <v>4034279</v>
      </c>
      <c r="G13397">
        <v>4034299</v>
      </c>
      <c r="H13397" t="s">
        <v>4</v>
      </c>
      <c r="I13397" t="s">
        <v>5</v>
      </c>
      <c r="J13397">
        <v>0</v>
      </c>
      <c r="K13397">
        <v>39</v>
      </c>
      <c r="L13397">
        <f t="shared" si="209"/>
        <v>0</v>
      </c>
    </row>
    <row r="13398" spans="1:12">
      <c r="A13398" t="s">
        <v>16769</v>
      </c>
      <c r="B13398">
        <v>48</v>
      </c>
      <c r="C13398" t="s">
        <v>16771</v>
      </c>
      <c r="D13398" t="s">
        <v>2</v>
      </c>
      <c r="E13398" t="s">
        <v>3</v>
      </c>
      <c r="F13398">
        <v>4034316</v>
      </c>
      <c r="G13398">
        <v>4034336</v>
      </c>
      <c r="H13398" t="s">
        <v>4</v>
      </c>
      <c r="I13398" t="s">
        <v>5</v>
      </c>
      <c r="J13398">
        <v>0</v>
      </c>
      <c r="K13398">
        <v>39</v>
      </c>
      <c r="L13398">
        <f t="shared" si="209"/>
        <v>0</v>
      </c>
    </row>
    <row r="13399" spans="1:12">
      <c r="A13399" t="s">
        <v>16769</v>
      </c>
      <c r="B13399">
        <v>108</v>
      </c>
      <c r="C13399" t="s">
        <v>16772</v>
      </c>
      <c r="D13399" t="s">
        <v>12</v>
      </c>
      <c r="E13399" t="s">
        <v>3</v>
      </c>
      <c r="F13399">
        <v>4034376</v>
      </c>
      <c r="G13399">
        <v>4034396</v>
      </c>
      <c r="H13399" t="s">
        <v>4</v>
      </c>
      <c r="I13399" t="s">
        <v>5</v>
      </c>
      <c r="J13399">
        <v>0</v>
      </c>
      <c r="K13399">
        <v>39</v>
      </c>
      <c r="L13399">
        <f t="shared" si="209"/>
        <v>0</v>
      </c>
    </row>
    <row r="13400" spans="1:12">
      <c r="A13400" t="s">
        <v>16769</v>
      </c>
      <c r="B13400">
        <v>131</v>
      </c>
      <c r="C13400" t="s">
        <v>16773</v>
      </c>
      <c r="D13400" t="s">
        <v>14</v>
      </c>
      <c r="E13400" t="s">
        <v>3</v>
      </c>
      <c r="F13400">
        <v>4034399</v>
      </c>
      <c r="G13400">
        <v>4034419</v>
      </c>
      <c r="H13400" t="s">
        <v>4</v>
      </c>
      <c r="I13400" t="s">
        <v>5</v>
      </c>
      <c r="J13400">
        <v>0</v>
      </c>
      <c r="K13400">
        <v>39</v>
      </c>
      <c r="L13400">
        <f t="shared" si="209"/>
        <v>0</v>
      </c>
    </row>
    <row r="13401" spans="1:12">
      <c r="A13401" t="s">
        <v>16774</v>
      </c>
      <c r="B13401">
        <v>68</v>
      </c>
      <c r="C13401" t="s">
        <v>16775</v>
      </c>
      <c r="D13401" t="s">
        <v>2</v>
      </c>
      <c r="E13401" t="s">
        <v>3</v>
      </c>
      <c r="F13401">
        <v>4035407</v>
      </c>
      <c r="G13401">
        <v>4035427</v>
      </c>
      <c r="H13401" t="s">
        <v>29</v>
      </c>
      <c r="I13401" t="s">
        <v>5</v>
      </c>
      <c r="J13401">
        <v>0</v>
      </c>
      <c r="K13401">
        <v>39</v>
      </c>
      <c r="L13401">
        <f t="shared" si="209"/>
        <v>0</v>
      </c>
    </row>
    <row r="13402" spans="1:12">
      <c r="A13402" t="s">
        <v>16774</v>
      </c>
      <c r="B13402">
        <v>113</v>
      </c>
      <c r="C13402" t="s">
        <v>16776</v>
      </c>
      <c r="D13402" t="s">
        <v>2</v>
      </c>
      <c r="E13402" t="s">
        <v>3</v>
      </c>
      <c r="F13402">
        <v>4035362</v>
      </c>
      <c r="G13402">
        <v>4035382</v>
      </c>
      <c r="H13402" t="s">
        <v>29</v>
      </c>
      <c r="I13402" t="s">
        <v>5</v>
      </c>
      <c r="J13402">
        <v>0</v>
      </c>
      <c r="K13402">
        <v>39</v>
      </c>
      <c r="L13402">
        <f t="shared" si="209"/>
        <v>0</v>
      </c>
    </row>
    <row r="13403" spans="1:12">
      <c r="A13403" t="s">
        <v>16774</v>
      </c>
      <c r="B13403">
        <v>137</v>
      </c>
      <c r="C13403" t="s">
        <v>16777</v>
      </c>
      <c r="D13403" t="s">
        <v>14</v>
      </c>
      <c r="E13403" t="s">
        <v>3</v>
      </c>
      <c r="F13403">
        <v>4035338</v>
      </c>
      <c r="G13403">
        <v>4035358</v>
      </c>
      <c r="H13403" t="s">
        <v>29</v>
      </c>
      <c r="I13403" t="s">
        <v>5</v>
      </c>
      <c r="J13403">
        <v>0</v>
      </c>
      <c r="K13403">
        <v>39</v>
      </c>
      <c r="L13403">
        <f t="shared" si="209"/>
        <v>0</v>
      </c>
    </row>
    <row r="13404" spans="1:12">
      <c r="A13404" t="s">
        <v>16774</v>
      </c>
      <c r="B13404">
        <v>188</v>
      </c>
      <c r="C13404" t="s">
        <v>16778</v>
      </c>
      <c r="D13404" t="s">
        <v>14</v>
      </c>
      <c r="E13404" t="s">
        <v>3</v>
      </c>
      <c r="F13404">
        <v>4035287</v>
      </c>
      <c r="G13404">
        <v>4035307</v>
      </c>
      <c r="H13404" t="s">
        <v>29</v>
      </c>
      <c r="I13404" t="s">
        <v>5</v>
      </c>
      <c r="J13404">
        <v>0</v>
      </c>
      <c r="K13404">
        <v>39</v>
      </c>
      <c r="L13404">
        <f t="shared" si="209"/>
        <v>0</v>
      </c>
    </row>
    <row r="13405" spans="1:12">
      <c r="A13405" t="s">
        <v>16779</v>
      </c>
      <c r="B13405">
        <v>45</v>
      </c>
      <c r="C13405" t="s">
        <v>16780</v>
      </c>
      <c r="D13405" t="s">
        <v>14</v>
      </c>
      <c r="E13405" t="s">
        <v>3</v>
      </c>
      <c r="F13405">
        <v>4036682</v>
      </c>
      <c r="G13405">
        <v>4036702</v>
      </c>
      <c r="H13405" t="s">
        <v>29</v>
      </c>
      <c r="I13405" t="s">
        <v>5</v>
      </c>
      <c r="J13405">
        <v>0</v>
      </c>
      <c r="K13405">
        <v>39</v>
      </c>
      <c r="L13405">
        <f t="shared" si="209"/>
        <v>0</v>
      </c>
    </row>
    <row r="13406" spans="1:12">
      <c r="A13406" t="s">
        <v>16779</v>
      </c>
      <c r="B13406">
        <v>65</v>
      </c>
      <c r="C13406" t="s">
        <v>16781</v>
      </c>
      <c r="D13406" t="s">
        <v>2</v>
      </c>
      <c r="E13406" t="s">
        <v>3</v>
      </c>
      <c r="F13406">
        <v>4036662</v>
      </c>
      <c r="G13406">
        <v>4036682</v>
      </c>
      <c r="H13406" t="s">
        <v>29</v>
      </c>
      <c r="I13406" t="s">
        <v>5</v>
      </c>
      <c r="J13406">
        <v>0</v>
      </c>
      <c r="K13406">
        <v>39</v>
      </c>
      <c r="L13406">
        <f t="shared" si="209"/>
        <v>0</v>
      </c>
    </row>
    <row r="13407" spans="1:12">
      <c r="A13407" t="s">
        <v>16779</v>
      </c>
      <c r="B13407">
        <v>93</v>
      </c>
      <c r="C13407" t="s">
        <v>16782</v>
      </c>
      <c r="D13407" t="s">
        <v>2</v>
      </c>
      <c r="E13407" t="s">
        <v>3</v>
      </c>
      <c r="F13407">
        <v>4036634</v>
      </c>
      <c r="G13407">
        <v>4036654</v>
      </c>
      <c r="H13407" t="s">
        <v>29</v>
      </c>
      <c r="I13407" t="s">
        <v>5</v>
      </c>
      <c r="J13407">
        <v>0</v>
      </c>
      <c r="K13407">
        <v>39</v>
      </c>
      <c r="L13407">
        <f t="shared" si="209"/>
        <v>0</v>
      </c>
    </row>
    <row r="13408" spans="1:12">
      <c r="A13408" t="s">
        <v>16779</v>
      </c>
      <c r="B13408">
        <v>153</v>
      </c>
      <c r="C13408" t="s">
        <v>16783</v>
      </c>
      <c r="D13408" t="s">
        <v>2</v>
      </c>
      <c r="E13408" t="s">
        <v>3</v>
      </c>
      <c r="F13408">
        <v>4036574</v>
      </c>
      <c r="G13408">
        <v>4036594</v>
      </c>
      <c r="H13408" t="s">
        <v>29</v>
      </c>
      <c r="I13408" t="s">
        <v>5</v>
      </c>
      <c r="J13408">
        <v>0</v>
      </c>
      <c r="K13408">
        <v>39</v>
      </c>
      <c r="L13408">
        <f t="shared" si="209"/>
        <v>0</v>
      </c>
    </row>
    <row r="13409" spans="1:12">
      <c r="A13409" t="s">
        <v>16784</v>
      </c>
      <c r="B13409">
        <v>39</v>
      </c>
      <c r="C13409" t="s">
        <v>16785</v>
      </c>
      <c r="D13409" t="s">
        <v>14</v>
      </c>
      <c r="E13409" t="s">
        <v>3</v>
      </c>
      <c r="F13409">
        <v>4037152</v>
      </c>
      <c r="G13409">
        <v>4037172</v>
      </c>
      <c r="H13409" t="s">
        <v>29</v>
      </c>
      <c r="I13409" t="s">
        <v>5</v>
      </c>
      <c r="J13409">
        <v>0</v>
      </c>
      <c r="K13409">
        <v>39</v>
      </c>
      <c r="L13409">
        <f t="shared" si="209"/>
        <v>1</v>
      </c>
    </row>
    <row r="13410" spans="1:12">
      <c r="A13410" t="s">
        <v>16784</v>
      </c>
      <c r="B13410">
        <v>60</v>
      </c>
      <c r="C13410" t="s">
        <v>16786</v>
      </c>
      <c r="D13410" t="s">
        <v>2</v>
      </c>
      <c r="E13410" t="s">
        <v>3</v>
      </c>
      <c r="F13410">
        <v>4037131</v>
      </c>
      <c r="G13410">
        <v>4037151</v>
      </c>
      <c r="H13410" t="s">
        <v>29</v>
      </c>
      <c r="I13410" t="s">
        <v>5</v>
      </c>
      <c r="J13410">
        <v>0</v>
      </c>
      <c r="K13410">
        <v>39</v>
      </c>
      <c r="L13410">
        <f t="shared" si="209"/>
        <v>1</v>
      </c>
    </row>
    <row r="13411" spans="1:12">
      <c r="A13411" t="s">
        <v>16784</v>
      </c>
      <c r="B13411">
        <v>109</v>
      </c>
      <c r="C13411" t="s">
        <v>16787</v>
      </c>
      <c r="D13411" t="s">
        <v>2</v>
      </c>
      <c r="E13411" t="s">
        <v>3</v>
      </c>
      <c r="F13411">
        <v>4037082</v>
      </c>
      <c r="G13411">
        <v>4037102</v>
      </c>
      <c r="H13411" t="s">
        <v>29</v>
      </c>
      <c r="I13411" t="s">
        <v>5</v>
      </c>
      <c r="J13411">
        <v>0</v>
      </c>
      <c r="K13411">
        <v>39</v>
      </c>
      <c r="L13411">
        <f t="shared" si="209"/>
        <v>1</v>
      </c>
    </row>
    <row r="13412" spans="1:12">
      <c r="A13412" t="s">
        <v>16784</v>
      </c>
      <c r="B13412">
        <v>136</v>
      </c>
      <c r="C13412" t="s">
        <v>16788</v>
      </c>
      <c r="D13412" t="s">
        <v>14</v>
      </c>
      <c r="E13412" t="s">
        <v>3</v>
      </c>
      <c r="F13412">
        <v>4037055</v>
      </c>
      <c r="G13412">
        <v>4037075</v>
      </c>
      <c r="H13412" t="s">
        <v>29</v>
      </c>
      <c r="I13412" t="s">
        <v>5</v>
      </c>
      <c r="J13412">
        <v>0</v>
      </c>
      <c r="K13412">
        <v>39</v>
      </c>
      <c r="L13412">
        <f t="shared" si="209"/>
        <v>1</v>
      </c>
    </row>
    <row r="13413" spans="1:12">
      <c r="A13413" t="s">
        <v>16789</v>
      </c>
      <c r="B13413">
        <v>26</v>
      </c>
      <c r="C13413" t="s">
        <v>16790</v>
      </c>
      <c r="D13413" t="s">
        <v>2</v>
      </c>
      <c r="E13413" t="s">
        <v>3</v>
      </c>
      <c r="F13413">
        <v>4037704</v>
      </c>
      <c r="G13413">
        <v>4037724</v>
      </c>
      <c r="H13413" t="s">
        <v>29</v>
      </c>
      <c r="I13413" t="s">
        <v>5</v>
      </c>
      <c r="J13413">
        <v>0</v>
      </c>
      <c r="K13413">
        <v>39</v>
      </c>
      <c r="L13413">
        <f t="shared" si="209"/>
        <v>0</v>
      </c>
    </row>
    <row r="13414" spans="1:12">
      <c r="A13414" t="s">
        <v>16789</v>
      </c>
      <c r="B13414">
        <v>58</v>
      </c>
      <c r="C13414" t="s">
        <v>16791</v>
      </c>
      <c r="D13414" t="s">
        <v>8</v>
      </c>
      <c r="E13414" t="s">
        <v>3</v>
      </c>
      <c r="F13414">
        <v>4037672</v>
      </c>
      <c r="G13414">
        <v>4037692</v>
      </c>
      <c r="H13414" t="s">
        <v>29</v>
      </c>
      <c r="I13414" t="s">
        <v>5</v>
      </c>
      <c r="J13414">
        <v>0</v>
      </c>
      <c r="K13414">
        <v>39</v>
      </c>
      <c r="L13414">
        <f t="shared" si="209"/>
        <v>0</v>
      </c>
    </row>
    <row r="13415" spans="1:12">
      <c r="A13415" t="s">
        <v>16789</v>
      </c>
      <c r="B13415">
        <v>83</v>
      </c>
      <c r="C13415" t="s">
        <v>16792</v>
      </c>
      <c r="D13415" t="s">
        <v>14</v>
      </c>
      <c r="E13415" t="s">
        <v>3</v>
      </c>
      <c r="F13415">
        <v>4037647</v>
      </c>
      <c r="G13415">
        <v>4037667</v>
      </c>
      <c r="H13415" t="s">
        <v>29</v>
      </c>
      <c r="I13415" t="s">
        <v>5</v>
      </c>
      <c r="J13415">
        <v>0</v>
      </c>
      <c r="K13415">
        <v>39</v>
      </c>
      <c r="L13415">
        <f t="shared" si="209"/>
        <v>0</v>
      </c>
    </row>
    <row r="13416" spans="1:12">
      <c r="A13416" t="s">
        <v>16789</v>
      </c>
      <c r="B13416">
        <v>121</v>
      </c>
      <c r="C13416" t="s">
        <v>16793</v>
      </c>
      <c r="D13416" t="s">
        <v>14</v>
      </c>
      <c r="E13416" t="s">
        <v>3</v>
      </c>
      <c r="F13416">
        <v>4037609</v>
      </c>
      <c r="G13416">
        <v>4037629</v>
      </c>
      <c r="H13416" t="s">
        <v>29</v>
      </c>
      <c r="I13416" t="s">
        <v>5</v>
      </c>
      <c r="J13416">
        <v>0</v>
      </c>
      <c r="K13416">
        <v>39</v>
      </c>
      <c r="L13416">
        <f t="shared" si="209"/>
        <v>0</v>
      </c>
    </row>
    <row r="13417" spans="1:12">
      <c r="A13417" t="s">
        <v>16794</v>
      </c>
      <c r="B13417">
        <v>8</v>
      </c>
      <c r="C13417" t="s">
        <v>16795</v>
      </c>
      <c r="D13417" t="s">
        <v>14</v>
      </c>
      <c r="E13417" t="s">
        <v>3</v>
      </c>
      <c r="F13417">
        <v>4039699</v>
      </c>
      <c r="G13417">
        <v>4039719</v>
      </c>
      <c r="H13417" t="s">
        <v>29</v>
      </c>
      <c r="I13417" t="s">
        <v>5</v>
      </c>
      <c r="J13417">
        <v>0</v>
      </c>
      <c r="K13417">
        <v>39</v>
      </c>
      <c r="L13417">
        <f t="shared" si="209"/>
        <v>0</v>
      </c>
    </row>
    <row r="13418" spans="1:12">
      <c r="A13418" t="s">
        <v>16794</v>
      </c>
      <c r="B13418">
        <v>46</v>
      </c>
      <c r="C13418" t="s">
        <v>16796</v>
      </c>
      <c r="D13418" t="s">
        <v>8</v>
      </c>
      <c r="E13418" t="s">
        <v>3</v>
      </c>
      <c r="F13418">
        <v>4039661</v>
      </c>
      <c r="G13418">
        <v>4039681</v>
      </c>
      <c r="H13418" t="s">
        <v>29</v>
      </c>
      <c r="I13418" t="s">
        <v>5</v>
      </c>
      <c r="J13418">
        <v>0</v>
      </c>
      <c r="K13418">
        <v>39</v>
      </c>
      <c r="L13418">
        <f t="shared" si="209"/>
        <v>0</v>
      </c>
    </row>
    <row r="13419" spans="1:12">
      <c r="A13419" t="s">
        <v>16794</v>
      </c>
      <c r="B13419">
        <v>97</v>
      </c>
      <c r="C13419" t="s">
        <v>16797</v>
      </c>
      <c r="D13419" t="s">
        <v>2</v>
      </c>
      <c r="E13419" t="s">
        <v>3</v>
      </c>
      <c r="F13419">
        <v>4039610</v>
      </c>
      <c r="G13419">
        <v>4039630</v>
      </c>
      <c r="H13419" t="s">
        <v>29</v>
      </c>
      <c r="I13419" t="s">
        <v>5</v>
      </c>
      <c r="J13419">
        <v>0</v>
      </c>
      <c r="K13419">
        <v>39</v>
      </c>
      <c r="L13419">
        <f t="shared" si="209"/>
        <v>0</v>
      </c>
    </row>
    <row r="13420" spans="1:12">
      <c r="A13420" t="s">
        <v>16794</v>
      </c>
      <c r="B13420">
        <v>122</v>
      </c>
      <c r="C13420" t="s">
        <v>16798</v>
      </c>
      <c r="D13420" t="s">
        <v>12</v>
      </c>
      <c r="E13420" t="s">
        <v>3</v>
      </c>
      <c r="F13420">
        <v>4039585</v>
      </c>
      <c r="G13420">
        <v>4039605</v>
      </c>
      <c r="H13420" t="s">
        <v>29</v>
      </c>
      <c r="I13420" t="s">
        <v>5</v>
      </c>
      <c r="J13420">
        <v>0</v>
      </c>
      <c r="K13420">
        <v>39</v>
      </c>
      <c r="L13420">
        <f t="shared" si="209"/>
        <v>0</v>
      </c>
    </row>
    <row r="13421" spans="1:12">
      <c r="A13421" t="s">
        <v>16799</v>
      </c>
      <c r="B13421">
        <v>8</v>
      </c>
      <c r="C13421" t="s">
        <v>16800</v>
      </c>
      <c r="D13421" t="s">
        <v>2</v>
      </c>
      <c r="E13421" t="s">
        <v>3</v>
      </c>
      <c r="F13421">
        <v>4040188</v>
      </c>
      <c r="G13421">
        <v>4040208</v>
      </c>
      <c r="H13421" t="s">
        <v>29</v>
      </c>
      <c r="I13421" t="s">
        <v>5</v>
      </c>
      <c r="J13421">
        <v>0</v>
      </c>
      <c r="K13421">
        <v>39</v>
      </c>
      <c r="L13421">
        <f t="shared" si="209"/>
        <v>0</v>
      </c>
    </row>
    <row r="13422" spans="1:12">
      <c r="A13422" t="s">
        <v>16799</v>
      </c>
      <c r="B13422">
        <v>87</v>
      </c>
      <c r="C13422" t="s">
        <v>16801</v>
      </c>
      <c r="D13422" t="s">
        <v>14</v>
      </c>
      <c r="E13422" t="s">
        <v>3</v>
      </c>
      <c r="F13422">
        <v>4040109</v>
      </c>
      <c r="G13422">
        <v>4040129</v>
      </c>
      <c r="H13422" t="s">
        <v>29</v>
      </c>
      <c r="I13422" t="s">
        <v>5</v>
      </c>
      <c r="J13422">
        <v>0</v>
      </c>
      <c r="K13422">
        <v>39</v>
      </c>
      <c r="L13422">
        <f t="shared" si="209"/>
        <v>0</v>
      </c>
    </row>
    <row r="13423" spans="1:12">
      <c r="A13423" t="s">
        <v>16799</v>
      </c>
      <c r="B13423">
        <v>117</v>
      </c>
      <c r="C13423" t="s">
        <v>16802</v>
      </c>
      <c r="D13423" t="s">
        <v>14</v>
      </c>
      <c r="E13423" t="s">
        <v>3</v>
      </c>
      <c r="F13423">
        <v>4040079</v>
      </c>
      <c r="G13423">
        <v>4040099</v>
      </c>
      <c r="H13423" t="s">
        <v>29</v>
      </c>
      <c r="I13423" t="s">
        <v>5</v>
      </c>
      <c r="J13423">
        <v>0</v>
      </c>
      <c r="K13423">
        <v>39</v>
      </c>
      <c r="L13423">
        <f t="shared" si="209"/>
        <v>0</v>
      </c>
    </row>
    <row r="13424" spans="1:12">
      <c r="A13424" t="s">
        <v>16799</v>
      </c>
      <c r="B13424">
        <v>146</v>
      </c>
      <c r="C13424" t="s">
        <v>16803</v>
      </c>
      <c r="D13424" t="s">
        <v>2</v>
      </c>
      <c r="E13424" t="s">
        <v>3</v>
      </c>
      <c r="F13424">
        <v>4040050</v>
      </c>
      <c r="G13424">
        <v>4040070</v>
      </c>
      <c r="H13424" t="s">
        <v>29</v>
      </c>
      <c r="I13424" t="s">
        <v>5</v>
      </c>
      <c r="J13424">
        <v>0</v>
      </c>
      <c r="K13424">
        <v>39</v>
      </c>
      <c r="L13424">
        <f t="shared" si="209"/>
        <v>0</v>
      </c>
    </row>
    <row r="13425" spans="1:12">
      <c r="A13425" t="s">
        <v>16804</v>
      </c>
      <c r="B13425">
        <v>50</v>
      </c>
      <c r="C13425" t="s">
        <v>16805</v>
      </c>
      <c r="D13425" t="s">
        <v>14</v>
      </c>
      <c r="E13425" t="s">
        <v>3</v>
      </c>
      <c r="F13425">
        <v>4040319</v>
      </c>
      <c r="G13425">
        <v>4040339</v>
      </c>
      <c r="H13425" t="s">
        <v>29</v>
      </c>
      <c r="I13425" t="s">
        <v>5</v>
      </c>
      <c r="J13425">
        <v>0</v>
      </c>
      <c r="K13425">
        <v>39</v>
      </c>
      <c r="L13425">
        <f t="shared" si="209"/>
        <v>0</v>
      </c>
    </row>
    <row r="13426" spans="1:12">
      <c r="A13426" t="s">
        <v>16804</v>
      </c>
      <c r="B13426">
        <v>110</v>
      </c>
      <c r="C13426" t="s">
        <v>16806</v>
      </c>
      <c r="D13426" t="s">
        <v>2</v>
      </c>
      <c r="E13426" t="s">
        <v>3</v>
      </c>
      <c r="F13426">
        <v>4040259</v>
      </c>
      <c r="G13426">
        <v>4040279</v>
      </c>
      <c r="H13426" t="s">
        <v>29</v>
      </c>
      <c r="I13426" t="s">
        <v>5</v>
      </c>
      <c r="J13426">
        <v>0</v>
      </c>
      <c r="K13426">
        <v>39</v>
      </c>
      <c r="L13426">
        <f t="shared" si="209"/>
        <v>0</v>
      </c>
    </row>
    <row r="13427" spans="1:12">
      <c r="A13427" t="s">
        <v>16804</v>
      </c>
      <c r="B13427">
        <v>133</v>
      </c>
      <c r="C13427" t="s">
        <v>16807</v>
      </c>
      <c r="D13427" t="s">
        <v>8</v>
      </c>
      <c r="E13427" t="s">
        <v>3</v>
      </c>
      <c r="F13427">
        <v>4040236</v>
      </c>
      <c r="G13427">
        <v>4040256</v>
      </c>
      <c r="H13427" t="s">
        <v>29</v>
      </c>
      <c r="I13427" t="s">
        <v>5</v>
      </c>
      <c r="J13427">
        <v>0</v>
      </c>
      <c r="K13427">
        <v>39</v>
      </c>
      <c r="L13427">
        <f t="shared" si="209"/>
        <v>0</v>
      </c>
    </row>
    <row r="13428" spans="1:12">
      <c r="A13428" t="s">
        <v>16804</v>
      </c>
      <c r="B13428">
        <v>160</v>
      </c>
      <c r="C13428" t="s">
        <v>16808</v>
      </c>
      <c r="D13428" t="s">
        <v>2</v>
      </c>
      <c r="E13428" t="s">
        <v>3</v>
      </c>
      <c r="F13428">
        <v>4040209</v>
      </c>
      <c r="G13428">
        <v>4040229</v>
      </c>
      <c r="H13428" t="s">
        <v>29</v>
      </c>
      <c r="I13428" t="s">
        <v>5</v>
      </c>
      <c r="J13428">
        <v>0</v>
      </c>
      <c r="K13428">
        <v>39</v>
      </c>
      <c r="L13428">
        <f t="shared" si="209"/>
        <v>0</v>
      </c>
    </row>
    <row r="13429" spans="1:12">
      <c r="A13429" t="s">
        <v>16809</v>
      </c>
      <c r="B13429">
        <v>38</v>
      </c>
      <c r="C13429" t="s">
        <v>16810</v>
      </c>
      <c r="D13429" t="s">
        <v>14</v>
      </c>
      <c r="E13429" t="s">
        <v>3</v>
      </c>
      <c r="F13429">
        <v>4041086</v>
      </c>
      <c r="G13429">
        <v>4041106</v>
      </c>
      <c r="H13429" t="s">
        <v>29</v>
      </c>
      <c r="I13429" t="s">
        <v>5</v>
      </c>
      <c r="J13429">
        <v>0</v>
      </c>
      <c r="K13429">
        <v>39</v>
      </c>
      <c r="L13429">
        <f t="shared" si="209"/>
        <v>1</v>
      </c>
    </row>
    <row r="13430" spans="1:12">
      <c r="A13430" t="s">
        <v>16809</v>
      </c>
      <c r="B13430">
        <v>64</v>
      </c>
      <c r="C13430" t="s">
        <v>16811</v>
      </c>
      <c r="D13430" t="s">
        <v>2</v>
      </c>
      <c r="E13430" t="s">
        <v>3</v>
      </c>
      <c r="F13430">
        <v>4041060</v>
      </c>
      <c r="G13430">
        <v>4041080</v>
      </c>
      <c r="H13430" t="s">
        <v>29</v>
      </c>
      <c r="I13430" t="s">
        <v>5</v>
      </c>
      <c r="J13430">
        <v>0</v>
      </c>
      <c r="K13430">
        <v>39</v>
      </c>
      <c r="L13430">
        <f t="shared" si="209"/>
        <v>1</v>
      </c>
    </row>
    <row r="13431" spans="1:12">
      <c r="A13431" t="s">
        <v>16809</v>
      </c>
      <c r="B13431">
        <v>111</v>
      </c>
      <c r="C13431" t="s">
        <v>16812</v>
      </c>
      <c r="D13431" t="s">
        <v>2</v>
      </c>
      <c r="E13431" t="s">
        <v>3</v>
      </c>
      <c r="F13431">
        <v>4041013</v>
      </c>
      <c r="G13431">
        <v>4041033</v>
      </c>
      <c r="H13431" t="s">
        <v>29</v>
      </c>
      <c r="I13431" t="s">
        <v>5</v>
      </c>
      <c r="J13431">
        <v>0</v>
      </c>
      <c r="K13431">
        <v>39</v>
      </c>
      <c r="L13431">
        <f t="shared" si="209"/>
        <v>1</v>
      </c>
    </row>
    <row r="13432" spans="1:12">
      <c r="A13432" t="s">
        <v>16809</v>
      </c>
      <c r="B13432">
        <v>132</v>
      </c>
      <c r="C13432" t="s">
        <v>16813</v>
      </c>
      <c r="D13432" t="s">
        <v>8</v>
      </c>
      <c r="E13432" t="s">
        <v>3</v>
      </c>
      <c r="F13432">
        <v>4040992</v>
      </c>
      <c r="G13432">
        <v>4041012</v>
      </c>
      <c r="H13432" t="s">
        <v>29</v>
      </c>
      <c r="I13432" t="s">
        <v>5</v>
      </c>
      <c r="J13432">
        <v>0</v>
      </c>
      <c r="K13432">
        <v>39</v>
      </c>
      <c r="L13432">
        <f t="shared" si="209"/>
        <v>1</v>
      </c>
    </row>
    <row r="13433" spans="1:12">
      <c r="A13433" t="s">
        <v>16814</v>
      </c>
      <c r="B13433">
        <v>43</v>
      </c>
      <c r="C13433" t="s">
        <v>16815</v>
      </c>
      <c r="D13433" t="s">
        <v>8</v>
      </c>
      <c r="E13433" t="s">
        <v>3</v>
      </c>
      <c r="F13433">
        <v>4041875</v>
      </c>
      <c r="G13433">
        <v>4041895</v>
      </c>
      <c r="H13433" t="s">
        <v>29</v>
      </c>
      <c r="I13433" t="s">
        <v>5</v>
      </c>
      <c r="J13433">
        <v>0</v>
      </c>
      <c r="K13433">
        <v>39</v>
      </c>
      <c r="L13433">
        <f t="shared" si="209"/>
        <v>0</v>
      </c>
    </row>
    <row r="13434" spans="1:12">
      <c r="A13434" t="s">
        <v>16814</v>
      </c>
      <c r="B13434">
        <v>93</v>
      </c>
      <c r="C13434" t="s">
        <v>16816</v>
      </c>
      <c r="D13434" t="s">
        <v>12</v>
      </c>
      <c r="E13434" t="s">
        <v>3</v>
      </c>
      <c r="F13434">
        <v>4041825</v>
      </c>
      <c r="G13434">
        <v>4041845</v>
      </c>
      <c r="H13434" t="s">
        <v>29</v>
      </c>
      <c r="I13434" t="s">
        <v>5</v>
      </c>
      <c r="J13434">
        <v>0</v>
      </c>
      <c r="K13434">
        <v>39</v>
      </c>
      <c r="L13434">
        <f t="shared" si="209"/>
        <v>0</v>
      </c>
    </row>
    <row r="13435" spans="1:12">
      <c r="A13435" t="s">
        <v>16814</v>
      </c>
      <c r="B13435">
        <v>136</v>
      </c>
      <c r="C13435" t="s">
        <v>16817</v>
      </c>
      <c r="D13435" t="s">
        <v>12</v>
      </c>
      <c r="E13435" t="s">
        <v>3</v>
      </c>
      <c r="F13435">
        <v>4041782</v>
      </c>
      <c r="G13435">
        <v>4041802</v>
      </c>
      <c r="H13435" t="s">
        <v>29</v>
      </c>
      <c r="I13435" t="s">
        <v>5</v>
      </c>
      <c r="J13435">
        <v>0</v>
      </c>
      <c r="K13435">
        <v>39</v>
      </c>
      <c r="L13435">
        <f t="shared" si="209"/>
        <v>0</v>
      </c>
    </row>
    <row r="13436" spans="1:12">
      <c r="A13436" t="s">
        <v>16814</v>
      </c>
      <c r="B13436">
        <v>163</v>
      </c>
      <c r="C13436" t="s">
        <v>16818</v>
      </c>
      <c r="D13436" t="s">
        <v>8</v>
      </c>
      <c r="E13436" t="s">
        <v>3</v>
      </c>
      <c r="F13436">
        <v>4041755</v>
      </c>
      <c r="G13436">
        <v>4041775</v>
      </c>
      <c r="H13436" t="s">
        <v>29</v>
      </c>
      <c r="I13436" t="s">
        <v>5</v>
      </c>
      <c r="J13436">
        <v>0</v>
      </c>
      <c r="K13436">
        <v>39</v>
      </c>
      <c r="L13436">
        <f t="shared" si="209"/>
        <v>0</v>
      </c>
    </row>
    <row r="13437" spans="1:12">
      <c r="A13437" t="s">
        <v>16819</v>
      </c>
      <c r="B13437">
        <v>6</v>
      </c>
      <c r="C13437" t="s">
        <v>16820</v>
      </c>
      <c r="D13437" t="s">
        <v>2</v>
      </c>
      <c r="E13437" t="s">
        <v>3</v>
      </c>
      <c r="F13437">
        <v>4042610</v>
      </c>
      <c r="G13437">
        <v>4042630</v>
      </c>
      <c r="H13437" t="s">
        <v>29</v>
      </c>
      <c r="I13437" t="s">
        <v>5</v>
      </c>
      <c r="J13437">
        <v>0</v>
      </c>
      <c r="K13437">
        <v>39</v>
      </c>
      <c r="L13437">
        <f t="shared" si="209"/>
        <v>0</v>
      </c>
    </row>
    <row r="13438" spans="1:12">
      <c r="A13438" t="s">
        <v>16819</v>
      </c>
      <c r="B13438">
        <v>30</v>
      </c>
      <c r="C13438" t="s">
        <v>16821</v>
      </c>
      <c r="D13438" t="s">
        <v>12</v>
      </c>
      <c r="E13438" t="s">
        <v>3</v>
      </c>
      <c r="F13438">
        <v>4042586</v>
      </c>
      <c r="G13438">
        <v>4042606</v>
      </c>
      <c r="H13438" t="s">
        <v>29</v>
      </c>
      <c r="I13438" t="s">
        <v>5</v>
      </c>
      <c r="J13438">
        <v>0</v>
      </c>
      <c r="K13438">
        <v>39</v>
      </c>
      <c r="L13438">
        <f t="shared" si="209"/>
        <v>0</v>
      </c>
    </row>
    <row r="13439" spans="1:12">
      <c r="A13439" t="s">
        <v>16819</v>
      </c>
      <c r="B13439">
        <v>60</v>
      </c>
      <c r="C13439" t="s">
        <v>16822</v>
      </c>
      <c r="D13439" t="s">
        <v>8</v>
      </c>
      <c r="E13439" t="s">
        <v>3</v>
      </c>
      <c r="F13439">
        <v>4042556</v>
      </c>
      <c r="G13439">
        <v>4042576</v>
      </c>
      <c r="H13439" t="s">
        <v>29</v>
      </c>
      <c r="I13439" t="s">
        <v>5</v>
      </c>
      <c r="J13439">
        <v>0</v>
      </c>
      <c r="K13439">
        <v>39</v>
      </c>
      <c r="L13439">
        <f t="shared" si="209"/>
        <v>0</v>
      </c>
    </row>
    <row r="13440" spans="1:12">
      <c r="A13440" t="s">
        <v>16819</v>
      </c>
      <c r="B13440">
        <v>106</v>
      </c>
      <c r="C13440" t="s">
        <v>16823</v>
      </c>
      <c r="D13440" t="s">
        <v>8</v>
      </c>
      <c r="E13440" t="s">
        <v>3</v>
      </c>
      <c r="F13440">
        <v>4042510</v>
      </c>
      <c r="G13440">
        <v>4042530</v>
      </c>
      <c r="H13440" t="s">
        <v>29</v>
      </c>
      <c r="I13440" t="s">
        <v>5</v>
      </c>
      <c r="J13440">
        <v>0</v>
      </c>
      <c r="K13440">
        <v>39</v>
      </c>
      <c r="L13440">
        <f t="shared" si="209"/>
        <v>0</v>
      </c>
    </row>
    <row r="13441" spans="1:12">
      <c r="A13441" t="s">
        <v>16824</v>
      </c>
      <c r="B13441">
        <v>8</v>
      </c>
      <c r="C13441" t="s">
        <v>16825</v>
      </c>
      <c r="D13441" t="s">
        <v>14</v>
      </c>
      <c r="E13441" t="s">
        <v>3</v>
      </c>
      <c r="F13441">
        <v>4042929</v>
      </c>
      <c r="G13441">
        <v>4042949</v>
      </c>
      <c r="H13441" t="s">
        <v>4</v>
      </c>
      <c r="I13441" t="s">
        <v>5</v>
      </c>
      <c r="J13441">
        <v>0</v>
      </c>
      <c r="K13441">
        <v>39</v>
      </c>
      <c r="L13441">
        <f t="shared" si="209"/>
        <v>0</v>
      </c>
    </row>
    <row r="13442" spans="1:12">
      <c r="A13442" t="s">
        <v>16824</v>
      </c>
      <c r="B13442">
        <v>36</v>
      </c>
      <c r="C13442" t="s">
        <v>16826</v>
      </c>
      <c r="D13442" t="s">
        <v>8</v>
      </c>
      <c r="E13442" t="s">
        <v>3</v>
      </c>
      <c r="F13442">
        <v>4042957</v>
      </c>
      <c r="G13442">
        <v>4042977</v>
      </c>
      <c r="H13442" t="s">
        <v>4</v>
      </c>
      <c r="I13442" t="s">
        <v>5</v>
      </c>
      <c r="J13442">
        <v>0</v>
      </c>
      <c r="K13442">
        <v>39</v>
      </c>
      <c r="L13442">
        <f t="shared" si="209"/>
        <v>0</v>
      </c>
    </row>
    <row r="13443" spans="1:12">
      <c r="A13443" t="s">
        <v>16824</v>
      </c>
      <c r="B13443">
        <v>65</v>
      </c>
      <c r="C13443" t="s">
        <v>16827</v>
      </c>
      <c r="D13443" t="s">
        <v>2</v>
      </c>
      <c r="E13443" t="s">
        <v>3</v>
      </c>
      <c r="F13443">
        <v>4042986</v>
      </c>
      <c r="G13443">
        <v>4043006</v>
      </c>
      <c r="H13443" t="s">
        <v>4</v>
      </c>
      <c r="I13443" t="s">
        <v>5</v>
      </c>
      <c r="J13443">
        <v>0</v>
      </c>
      <c r="K13443">
        <v>39</v>
      </c>
      <c r="L13443">
        <f t="shared" si="209"/>
        <v>0</v>
      </c>
    </row>
    <row r="13444" spans="1:12">
      <c r="A13444" t="s">
        <v>16824</v>
      </c>
      <c r="B13444">
        <v>90</v>
      </c>
      <c r="C13444" t="s">
        <v>16828</v>
      </c>
      <c r="D13444" t="s">
        <v>8</v>
      </c>
      <c r="E13444" t="s">
        <v>3</v>
      </c>
      <c r="F13444">
        <v>4043011</v>
      </c>
      <c r="G13444">
        <v>4043031</v>
      </c>
      <c r="H13444" t="s">
        <v>4</v>
      </c>
      <c r="I13444" t="s">
        <v>5</v>
      </c>
      <c r="J13444">
        <v>0</v>
      </c>
      <c r="K13444">
        <v>39</v>
      </c>
      <c r="L13444">
        <f t="shared" ref="L13444:L13507" si="210">COUNTIF($N$4:$N$530,A13444)</f>
        <v>0</v>
      </c>
    </row>
    <row r="13445" spans="1:12">
      <c r="A13445" t="s">
        <v>16829</v>
      </c>
      <c r="B13445">
        <v>23</v>
      </c>
      <c r="C13445" t="s">
        <v>16830</v>
      </c>
      <c r="D13445" t="s">
        <v>2</v>
      </c>
      <c r="E13445" t="s">
        <v>3</v>
      </c>
      <c r="F13445">
        <v>4044419</v>
      </c>
      <c r="G13445">
        <v>4044439</v>
      </c>
      <c r="H13445" t="s">
        <v>4</v>
      </c>
      <c r="I13445" t="s">
        <v>5</v>
      </c>
      <c r="J13445">
        <v>0</v>
      </c>
      <c r="K13445">
        <v>39</v>
      </c>
      <c r="L13445">
        <f t="shared" si="210"/>
        <v>0</v>
      </c>
    </row>
    <row r="13446" spans="1:12">
      <c r="A13446" t="s">
        <v>16829</v>
      </c>
      <c r="B13446">
        <v>44</v>
      </c>
      <c r="C13446" t="s">
        <v>16831</v>
      </c>
      <c r="D13446" t="s">
        <v>14</v>
      </c>
      <c r="E13446" t="s">
        <v>3</v>
      </c>
      <c r="F13446">
        <v>4044440</v>
      </c>
      <c r="G13446">
        <v>4044460</v>
      </c>
      <c r="H13446" t="s">
        <v>4</v>
      </c>
      <c r="I13446" t="s">
        <v>5</v>
      </c>
      <c r="J13446">
        <v>0</v>
      </c>
      <c r="K13446">
        <v>39</v>
      </c>
      <c r="L13446">
        <f t="shared" si="210"/>
        <v>0</v>
      </c>
    </row>
    <row r="13447" spans="1:12">
      <c r="A13447" t="s">
        <v>16829</v>
      </c>
      <c r="B13447">
        <v>65</v>
      </c>
      <c r="C13447" t="s">
        <v>16832</v>
      </c>
      <c r="D13447" t="s">
        <v>2</v>
      </c>
      <c r="E13447" t="s">
        <v>3</v>
      </c>
      <c r="F13447">
        <v>4044461</v>
      </c>
      <c r="G13447">
        <v>4044481</v>
      </c>
      <c r="H13447" t="s">
        <v>4</v>
      </c>
      <c r="I13447" t="s">
        <v>5</v>
      </c>
      <c r="J13447">
        <v>0</v>
      </c>
      <c r="K13447">
        <v>39</v>
      </c>
      <c r="L13447">
        <f t="shared" si="210"/>
        <v>0</v>
      </c>
    </row>
    <row r="13448" spans="1:12">
      <c r="A13448" t="s">
        <v>16829</v>
      </c>
      <c r="B13448">
        <v>95</v>
      </c>
      <c r="C13448" t="s">
        <v>16833</v>
      </c>
      <c r="D13448" t="s">
        <v>2</v>
      </c>
      <c r="E13448" t="s">
        <v>3</v>
      </c>
      <c r="F13448">
        <v>4044491</v>
      </c>
      <c r="G13448">
        <v>4044511</v>
      </c>
      <c r="H13448" t="s">
        <v>4</v>
      </c>
      <c r="I13448" t="s">
        <v>5</v>
      </c>
      <c r="J13448">
        <v>0</v>
      </c>
      <c r="K13448">
        <v>39</v>
      </c>
      <c r="L13448">
        <f t="shared" si="210"/>
        <v>0</v>
      </c>
    </row>
    <row r="13449" spans="1:12">
      <c r="A13449" t="s">
        <v>16834</v>
      </c>
      <c r="B13449">
        <v>5</v>
      </c>
      <c r="C13449" t="s">
        <v>16835</v>
      </c>
      <c r="D13449" t="s">
        <v>8</v>
      </c>
      <c r="E13449" t="s">
        <v>3</v>
      </c>
      <c r="F13449">
        <v>4045968</v>
      </c>
      <c r="G13449">
        <v>4045988</v>
      </c>
      <c r="H13449" t="s">
        <v>29</v>
      </c>
      <c r="I13449" t="s">
        <v>5</v>
      </c>
      <c r="J13449">
        <v>0</v>
      </c>
      <c r="K13449">
        <v>39</v>
      </c>
      <c r="L13449">
        <f t="shared" si="210"/>
        <v>0</v>
      </c>
    </row>
    <row r="13450" spans="1:12">
      <c r="A13450" t="s">
        <v>16834</v>
      </c>
      <c r="B13450">
        <v>39</v>
      </c>
      <c r="C13450" t="s">
        <v>16836</v>
      </c>
      <c r="D13450" t="s">
        <v>8</v>
      </c>
      <c r="E13450" t="s">
        <v>3</v>
      </c>
      <c r="F13450">
        <v>4045934</v>
      </c>
      <c r="G13450">
        <v>4045954</v>
      </c>
      <c r="H13450" t="s">
        <v>29</v>
      </c>
      <c r="I13450" t="s">
        <v>5</v>
      </c>
      <c r="J13450">
        <v>0</v>
      </c>
      <c r="K13450">
        <v>39</v>
      </c>
      <c r="L13450">
        <f t="shared" si="210"/>
        <v>0</v>
      </c>
    </row>
    <row r="13451" spans="1:12">
      <c r="A13451" t="s">
        <v>16834</v>
      </c>
      <c r="B13451">
        <v>78</v>
      </c>
      <c r="C13451" t="s">
        <v>16837</v>
      </c>
      <c r="D13451" t="s">
        <v>2</v>
      </c>
      <c r="E13451" t="s">
        <v>3</v>
      </c>
      <c r="F13451">
        <v>4045895</v>
      </c>
      <c r="G13451">
        <v>4045915</v>
      </c>
      <c r="H13451" t="s">
        <v>29</v>
      </c>
      <c r="I13451" t="s">
        <v>5</v>
      </c>
      <c r="J13451">
        <v>0</v>
      </c>
      <c r="K13451">
        <v>39</v>
      </c>
      <c r="L13451">
        <f t="shared" si="210"/>
        <v>0</v>
      </c>
    </row>
    <row r="13452" spans="1:12">
      <c r="A13452" t="s">
        <v>16834</v>
      </c>
      <c r="B13452">
        <v>111</v>
      </c>
      <c r="C13452" t="s">
        <v>16838</v>
      </c>
      <c r="D13452" t="s">
        <v>12</v>
      </c>
      <c r="E13452" t="s">
        <v>3</v>
      </c>
      <c r="F13452">
        <v>4045862</v>
      </c>
      <c r="G13452">
        <v>4045882</v>
      </c>
      <c r="H13452" t="s">
        <v>29</v>
      </c>
      <c r="I13452" t="s">
        <v>5</v>
      </c>
      <c r="J13452">
        <v>0</v>
      </c>
      <c r="K13452">
        <v>39</v>
      </c>
      <c r="L13452">
        <f t="shared" si="210"/>
        <v>0</v>
      </c>
    </row>
    <row r="13453" spans="1:12">
      <c r="A13453" t="s">
        <v>16839</v>
      </c>
      <c r="B13453">
        <v>10</v>
      </c>
      <c r="C13453" t="s">
        <v>16840</v>
      </c>
      <c r="D13453" t="s">
        <v>12</v>
      </c>
      <c r="E13453" t="s">
        <v>3</v>
      </c>
      <c r="F13453">
        <v>4046819</v>
      </c>
      <c r="G13453">
        <v>4046839</v>
      </c>
      <c r="H13453" t="s">
        <v>29</v>
      </c>
      <c r="I13453" t="s">
        <v>5</v>
      </c>
      <c r="J13453">
        <v>0</v>
      </c>
      <c r="K13453">
        <v>39</v>
      </c>
      <c r="L13453">
        <f t="shared" si="210"/>
        <v>0</v>
      </c>
    </row>
    <row r="13454" spans="1:12">
      <c r="A13454" t="s">
        <v>16839</v>
      </c>
      <c r="B13454">
        <v>67</v>
      </c>
      <c r="C13454" t="s">
        <v>16841</v>
      </c>
      <c r="D13454" t="s">
        <v>12</v>
      </c>
      <c r="E13454" t="s">
        <v>3</v>
      </c>
      <c r="F13454">
        <v>4046762</v>
      </c>
      <c r="G13454">
        <v>4046782</v>
      </c>
      <c r="H13454" t="s">
        <v>29</v>
      </c>
      <c r="I13454" t="s">
        <v>5</v>
      </c>
      <c r="J13454">
        <v>0</v>
      </c>
      <c r="K13454">
        <v>39</v>
      </c>
      <c r="L13454">
        <f t="shared" si="210"/>
        <v>0</v>
      </c>
    </row>
    <row r="13455" spans="1:12">
      <c r="A13455" t="s">
        <v>16839</v>
      </c>
      <c r="B13455">
        <v>91</v>
      </c>
      <c r="C13455" t="s">
        <v>16842</v>
      </c>
      <c r="D13455" t="s">
        <v>12</v>
      </c>
      <c r="E13455" t="s">
        <v>3</v>
      </c>
      <c r="F13455">
        <v>4046738</v>
      </c>
      <c r="G13455">
        <v>4046758</v>
      </c>
      <c r="H13455" t="s">
        <v>29</v>
      </c>
      <c r="I13455" t="s">
        <v>5</v>
      </c>
      <c r="J13455">
        <v>0</v>
      </c>
      <c r="K13455">
        <v>39</v>
      </c>
      <c r="L13455">
        <f t="shared" si="210"/>
        <v>0</v>
      </c>
    </row>
    <row r="13456" spans="1:12">
      <c r="A13456" t="s">
        <v>16839</v>
      </c>
      <c r="B13456">
        <v>114</v>
      </c>
      <c r="C13456" t="s">
        <v>16843</v>
      </c>
      <c r="D13456" t="s">
        <v>2</v>
      </c>
      <c r="E13456" t="s">
        <v>3</v>
      </c>
      <c r="F13456">
        <v>4046715</v>
      </c>
      <c r="G13456">
        <v>4046735</v>
      </c>
      <c r="H13456" t="s">
        <v>29</v>
      </c>
      <c r="I13456" t="s">
        <v>5</v>
      </c>
      <c r="J13456">
        <v>0</v>
      </c>
      <c r="K13456">
        <v>39</v>
      </c>
      <c r="L13456">
        <f t="shared" si="210"/>
        <v>0</v>
      </c>
    </row>
    <row r="13457" spans="1:12">
      <c r="A13457" t="s">
        <v>16844</v>
      </c>
      <c r="B13457">
        <v>5</v>
      </c>
      <c r="C13457" t="s">
        <v>16845</v>
      </c>
      <c r="D13457" t="s">
        <v>8</v>
      </c>
      <c r="E13457" t="s">
        <v>3</v>
      </c>
      <c r="F13457">
        <v>4047300</v>
      </c>
      <c r="G13457">
        <v>4047320</v>
      </c>
      <c r="H13457" t="s">
        <v>29</v>
      </c>
      <c r="I13457" t="s">
        <v>5</v>
      </c>
      <c r="J13457">
        <v>0</v>
      </c>
      <c r="K13457">
        <v>39</v>
      </c>
      <c r="L13457">
        <f t="shared" si="210"/>
        <v>0</v>
      </c>
    </row>
    <row r="13458" spans="1:12">
      <c r="A13458" t="s">
        <v>16844</v>
      </c>
      <c r="B13458">
        <v>39</v>
      </c>
      <c r="C13458" t="s">
        <v>16846</v>
      </c>
      <c r="D13458" t="s">
        <v>12</v>
      </c>
      <c r="E13458" t="s">
        <v>3</v>
      </c>
      <c r="F13458">
        <v>4047266</v>
      </c>
      <c r="G13458">
        <v>4047286</v>
      </c>
      <c r="H13458" t="s">
        <v>29</v>
      </c>
      <c r="I13458" t="s">
        <v>5</v>
      </c>
      <c r="J13458">
        <v>0</v>
      </c>
      <c r="K13458">
        <v>39</v>
      </c>
      <c r="L13458">
        <f t="shared" si="210"/>
        <v>0</v>
      </c>
    </row>
    <row r="13459" spans="1:12">
      <c r="A13459" t="s">
        <v>16844</v>
      </c>
      <c r="B13459">
        <v>103</v>
      </c>
      <c r="C13459" t="s">
        <v>16847</v>
      </c>
      <c r="D13459" t="s">
        <v>8</v>
      </c>
      <c r="E13459" t="s">
        <v>3</v>
      </c>
      <c r="F13459">
        <v>4047202</v>
      </c>
      <c r="G13459">
        <v>4047222</v>
      </c>
      <c r="H13459" t="s">
        <v>29</v>
      </c>
      <c r="I13459" t="s">
        <v>5</v>
      </c>
      <c r="J13459">
        <v>0</v>
      </c>
      <c r="K13459">
        <v>39</v>
      </c>
      <c r="L13459">
        <f t="shared" si="210"/>
        <v>0</v>
      </c>
    </row>
    <row r="13460" spans="1:12">
      <c r="A13460" t="s">
        <v>16844</v>
      </c>
      <c r="B13460">
        <v>135</v>
      </c>
      <c r="C13460" t="s">
        <v>16848</v>
      </c>
      <c r="D13460" t="s">
        <v>14</v>
      </c>
      <c r="E13460" t="s">
        <v>3</v>
      </c>
      <c r="F13460">
        <v>4047170</v>
      </c>
      <c r="G13460">
        <v>4047190</v>
      </c>
      <c r="H13460" t="s">
        <v>29</v>
      </c>
      <c r="I13460" t="s">
        <v>5</v>
      </c>
      <c r="J13460">
        <v>0</v>
      </c>
      <c r="K13460">
        <v>39</v>
      </c>
      <c r="L13460">
        <f t="shared" si="210"/>
        <v>0</v>
      </c>
    </row>
    <row r="13461" spans="1:12">
      <c r="A13461" t="s">
        <v>16849</v>
      </c>
      <c r="B13461">
        <v>6</v>
      </c>
      <c r="C13461" t="s">
        <v>16850</v>
      </c>
      <c r="D13461" t="s">
        <v>12</v>
      </c>
      <c r="E13461" t="s">
        <v>3</v>
      </c>
      <c r="F13461">
        <v>4048361</v>
      </c>
      <c r="G13461">
        <v>4048381</v>
      </c>
      <c r="H13461" t="s">
        <v>29</v>
      </c>
      <c r="I13461" t="s">
        <v>5</v>
      </c>
      <c r="J13461">
        <v>0</v>
      </c>
      <c r="K13461">
        <v>39</v>
      </c>
      <c r="L13461">
        <f t="shared" si="210"/>
        <v>0</v>
      </c>
    </row>
    <row r="13462" spans="1:12">
      <c r="A13462" t="s">
        <v>16849</v>
      </c>
      <c r="B13462">
        <v>52</v>
      </c>
      <c r="C13462" t="s">
        <v>16851</v>
      </c>
      <c r="D13462" t="s">
        <v>12</v>
      </c>
      <c r="E13462" t="s">
        <v>3</v>
      </c>
      <c r="F13462">
        <v>4048315</v>
      </c>
      <c r="G13462">
        <v>4048335</v>
      </c>
      <c r="H13462" t="s">
        <v>29</v>
      </c>
      <c r="I13462" t="s">
        <v>5</v>
      </c>
      <c r="J13462">
        <v>0</v>
      </c>
      <c r="K13462">
        <v>39</v>
      </c>
      <c r="L13462">
        <f t="shared" si="210"/>
        <v>0</v>
      </c>
    </row>
    <row r="13463" spans="1:12">
      <c r="A13463" t="s">
        <v>16849</v>
      </c>
      <c r="B13463">
        <v>81</v>
      </c>
      <c r="C13463" t="s">
        <v>16852</v>
      </c>
      <c r="D13463" t="s">
        <v>12</v>
      </c>
      <c r="E13463" t="s">
        <v>3</v>
      </c>
      <c r="F13463">
        <v>4048286</v>
      </c>
      <c r="G13463">
        <v>4048306</v>
      </c>
      <c r="H13463" t="s">
        <v>29</v>
      </c>
      <c r="I13463" t="s">
        <v>5</v>
      </c>
      <c r="J13463">
        <v>0</v>
      </c>
      <c r="K13463">
        <v>39</v>
      </c>
      <c r="L13463">
        <f t="shared" si="210"/>
        <v>0</v>
      </c>
    </row>
    <row r="13464" spans="1:12">
      <c r="A13464" t="s">
        <v>16849</v>
      </c>
      <c r="B13464">
        <v>149</v>
      </c>
      <c r="C13464" t="s">
        <v>16853</v>
      </c>
      <c r="D13464" t="s">
        <v>14</v>
      </c>
      <c r="E13464" t="s">
        <v>3</v>
      </c>
      <c r="F13464">
        <v>4048218</v>
      </c>
      <c r="G13464">
        <v>4048238</v>
      </c>
      <c r="H13464" t="s">
        <v>29</v>
      </c>
      <c r="I13464" t="s">
        <v>5</v>
      </c>
      <c r="J13464">
        <v>0</v>
      </c>
      <c r="K13464">
        <v>39</v>
      </c>
      <c r="L13464">
        <f t="shared" si="210"/>
        <v>0</v>
      </c>
    </row>
    <row r="13465" spans="1:12">
      <c r="A13465" t="s">
        <v>16854</v>
      </c>
      <c r="B13465">
        <v>10</v>
      </c>
      <c r="C13465" t="s">
        <v>16855</v>
      </c>
      <c r="D13465" t="s">
        <v>8</v>
      </c>
      <c r="E13465" t="s">
        <v>3</v>
      </c>
      <c r="F13465">
        <v>4048505</v>
      </c>
      <c r="G13465">
        <v>4048525</v>
      </c>
      <c r="H13465" t="s">
        <v>4</v>
      </c>
      <c r="I13465" t="s">
        <v>5</v>
      </c>
      <c r="J13465">
        <v>0</v>
      </c>
      <c r="K13465">
        <v>39</v>
      </c>
      <c r="L13465">
        <f t="shared" si="210"/>
        <v>0</v>
      </c>
    </row>
    <row r="13466" spans="1:12">
      <c r="A13466" t="s">
        <v>16854</v>
      </c>
      <c r="B13466">
        <v>31</v>
      </c>
      <c r="C13466" t="s">
        <v>16856</v>
      </c>
      <c r="D13466" t="s">
        <v>14</v>
      </c>
      <c r="E13466" t="s">
        <v>3</v>
      </c>
      <c r="F13466">
        <v>4048526</v>
      </c>
      <c r="G13466">
        <v>4048546</v>
      </c>
      <c r="H13466" t="s">
        <v>4</v>
      </c>
      <c r="I13466" t="s">
        <v>5</v>
      </c>
      <c r="J13466">
        <v>0</v>
      </c>
      <c r="K13466">
        <v>39</v>
      </c>
      <c r="L13466">
        <f t="shared" si="210"/>
        <v>0</v>
      </c>
    </row>
    <row r="13467" spans="1:12">
      <c r="A13467" t="s">
        <v>16854</v>
      </c>
      <c r="B13467">
        <v>62</v>
      </c>
      <c r="C13467" t="s">
        <v>16857</v>
      </c>
      <c r="D13467" t="s">
        <v>14</v>
      </c>
      <c r="E13467" t="s">
        <v>3</v>
      </c>
      <c r="F13467">
        <v>4048557</v>
      </c>
      <c r="G13467">
        <v>4048577</v>
      </c>
      <c r="H13467" t="s">
        <v>4</v>
      </c>
      <c r="I13467" t="s">
        <v>5</v>
      </c>
      <c r="J13467">
        <v>0</v>
      </c>
      <c r="K13467">
        <v>39</v>
      </c>
      <c r="L13467">
        <f t="shared" si="210"/>
        <v>0</v>
      </c>
    </row>
    <row r="13468" spans="1:12">
      <c r="A13468" t="s">
        <v>16854</v>
      </c>
      <c r="B13468">
        <v>82</v>
      </c>
      <c r="C13468" t="s">
        <v>16858</v>
      </c>
      <c r="D13468" t="s">
        <v>14</v>
      </c>
      <c r="E13468" t="s">
        <v>3</v>
      </c>
      <c r="F13468">
        <v>4048577</v>
      </c>
      <c r="G13468">
        <v>4048597</v>
      </c>
      <c r="H13468" t="s">
        <v>4</v>
      </c>
      <c r="I13468" t="s">
        <v>5</v>
      </c>
      <c r="J13468">
        <v>0</v>
      </c>
      <c r="K13468">
        <v>39</v>
      </c>
      <c r="L13468">
        <f t="shared" si="210"/>
        <v>0</v>
      </c>
    </row>
    <row r="13469" spans="1:12">
      <c r="A13469" t="s">
        <v>16859</v>
      </c>
      <c r="B13469">
        <v>61</v>
      </c>
      <c r="C13469" t="s">
        <v>16860</v>
      </c>
      <c r="D13469" t="s">
        <v>8</v>
      </c>
      <c r="E13469" t="s">
        <v>3</v>
      </c>
      <c r="F13469">
        <v>4049536</v>
      </c>
      <c r="G13469">
        <v>4049556</v>
      </c>
      <c r="H13469" t="s">
        <v>29</v>
      </c>
      <c r="I13469" t="s">
        <v>5</v>
      </c>
      <c r="J13469">
        <v>0</v>
      </c>
      <c r="K13469">
        <v>39</v>
      </c>
      <c r="L13469">
        <f t="shared" si="210"/>
        <v>0</v>
      </c>
    </row>
    <row r="13470" spans="1:12">
      <c r="A13470" t="s">
        <v>16859</v>
      </c>
      <c r="B13470">
        <v>171</v>
      </c>
      <c r="C13470" t="s">
        <v>16861</v>
      </c>
      <c r="D13470" t="s">
        <v>8</v>
      </c>
      <c r="E13470" t="s">
        <v>3</v>
      </c>
      <c r="F13470">
        <v>4049426</v>
      </c>
      <c r="G13470">
        <v>4049446</v>
      </c>
      <c r="H13470" t="s">
        <v>29</v>
      </c>
      <c r="I13470" t="s">
        <v>5</v>
      </c>
      <c r="J13470">
        <v>0</v>
      </c>
      <c r="K13470">
        <v>39</v>
      </c>
      <c r="L13470">
        <f t="shared" si="210"/>
        <v>0</v>
      </c>
    </row>
    <row r="13471" spans="1:12">
      <c r="A13471" t="s">
        <v>16859</v>
      </c>
      <c r="B13471">
        <v>233</v>
      </c>
      <c r="C13471" t="s">
        <v>16862</v>
      </c>
      <c r="D13471" t="s">
        <v>2</v>
      </c>
      <c r="E13471" t="s">
        <v>3</v>
      </c>
      <c r="F13471">
        <v>4049364</v>
      </c>
      <c r="G13471">
        <v>4049384</v>
      </c>
      <c r="H13471" t="s">
        <v>29</v>
      </c>
      <c r="I13471" t="s">
        <v>5</v>
      </c>
      <c r="J13471">
        <v>0</v>
      </c>
      <c r="K13471">
        <v>39</v>
      </c>
      <c r="L13471">
        <f t="shared" si="210"/>
        <v>0</v>
      </c>
    </row>
    <row r="13472" spans="1:12">
      <c r="A13472" t="s">
        <v>16859</v>
      </c>
      <c r="B13472">
        <v>256</v>
      </c>
      <c r="C13472" t="s">
        <v>16863</v>
      </c>
      <c r="D13472" t="s">
        <v>8</v>
      </c>
      <c r="E13472" t="s">
        <v>3</v>
      </c>
      <c r="F13472">
        <v>4049341</v>
      </c>
      <c r="G13472">
        <v>4049361</v>
      </c>
      <c r="H13472" t="s">
        <v>29</v>
      </c>
      <c r="I13472" t="s">
        <v>5</v>
      </c>
      <c r="J13472">
        <v>0</v>
      </c>
      <c r="K13472">
        <v>39</v>
      </c>
      <c r="L13472">
        <f t="shared" si="210"/>
        <v>0</v>
      </c>
    </row>
    <row r="13473" spans="1:12">
      <c r="A13473" t="s">
        <v>16864</v>
      </c>
      <c r="B13473">
        <v>12</v>
      </c>
      <c r="C13473" t="s">
        <v>16865</v>
      </c>
      <c r="D13473" t="s">
        <v>12</v>
      </c>
      <c r="E13473" t="s">
        <v>3</v>
      </c>
      <c r="F13473">
        <v>4050095</v>
      </c>
      <c r="G13473">
        <v>4050115</v>
      </c>
      <c r="H13473" t="s">
        <v>29</v>
      </c>
      <c r="I13473" t="s">
        <v>5</v>
      </c>
      <c r="J13473">
        <v>0</v>
      </c>
      <c r="K13473">
        <v>39</v>
      </c>
      <c r="L13473">
        <f t="shared" si="210"/>
        <v>0</v>
      </c>
    </row>
    <row r="13474" spans="1:12">
      <c r="A13474" t="s">
        <v>16864</v>
      </c>
      <c r="B13474">
        <v>35</v>
      </c>
      <c r="C13474" t="s">
        <v>16866</v>
      </c>
      <c r="D13474" t="s">
        <v>2</v>
      </c>
      <c r="E13474" t="s">
        <v>3</v>
      </c>
      <c r="F13474">
        <v>4050072</v>
      </c>
      <c r="G13474">
        <v>4050092</v>
      </c>
      <c r="H13474" t="s">
        <v>29</v>
      </c>
      <c r="I13474" t="s">
        <v>5</v>
      </c>
      <c r="J13474">
        <v>0</v>
      </c>
      <c r="K13474">
        <v>39</v>
      </c>
      <c r="L13474">
        <f t="shared" si="210"/>
        <v>0</v>
      </c>
    </row>
    <row r="13475" spans="1:12">
      <c r="A13475" t="s">
        <v>16864</v>
      </c>
      <c r="B13475">
        <v>58</v>
      </c>
      <c r="C13475" t="s">
        <v>16867</v>
      </c>
      <c r="D13475" t="s">
        <v>2</v>
      </c>
      <c r="E13475" t="s">
        <v>3</v>
      </c>
      <c r="F13475">
        <v>4050049</v>
      </c>
      <c r="G13475">
        <v>4050069</v>
      </c>
      <c r="H13475" t="s">
        <v>29</v>
      </c>
      <c r="I13475" t="s">
        <v>5</v>
      </c>
      <c r="J13475">
        <v>0</v>
      </c>
      <c r="K13475">
        <v>39</v>
      </c>
      <c r="L13475">
        <f t="shared" si="210"/>
        <v>0</v>
      </c>
    </row>
    <row r="13476" spans="1:12">
      <c r="A13476" t="s">
        <v>16864</v>
      </c>
      <c r="B13476">
        <v>100</v>
      </c>
      <c r="C13476" t="s">
        <v>16868</v>
      </c>
      <c r="D13476" t="s">
        <v>12</v>
      </c>
      <c r="E13476" t="s">
        <v>3</v>
      </c>
      <c r="F13476">
        <v>4050007</v>
      </c>
      <c r="G13476">
        <v>4050027</v>
      </c>
      <c r="H13476" t="s">
        <v>29</v>
      </c>
      <c r="I13476" t="s">
        <v>5</v>
      </c>
      <c r="J13476">
        <v>0</v>
      </c>
      <c r="K13476">
        <v>39</v>
      </c>
      <c r="L13476">
        <f t="shared" si="210"/>
        <v>0</v>
      </c>
    </row>
    <row r="13477" spans="1:12">
      <c r="A13477" t="s">
        <v>16869</v>
      </c>
      <c r="B13477">
        <v>9</v>
      </c>
      <c r="C13477" t="s">
        <v>16870</v>
      </c>
      <c r="D13477" t="s">
        <v>2</v>
      </c>
      <c r="E13477" t="s">
        <v>3</v>
      </c>
      <c r="F13477">
        <v>4051034</v>
      </c>
      <c r="G13477">
        <v>4051054</v>
      </c>
      <c r="H13477" t="s">
        <v>29</v>
      </c>
      <c r="I13477" t="s">
        <v>5</v>
      </c>
      <c r="J13477">
        <v>0</v>
      </c>
      <c r="K13477">
        <v>39</v>
      </c>
      <c r="L13477">
        <f t="shared" si="210"/>
        <v>0</v>
      </c>
    </row>
    <row r="13478" spans="1:12">
      <c r="A13478" t="s">
        <v>16869</v>
      </c>
      <c r="B13478">
        <v>36</v>
      </c>
      <c r="C13478" t="s">
        <v>16871</v>
      </c>
      <c r="D13478" t="s">
        <v>8</v>
      </c>
      <c r="E13478" t="s">
        <v>3</v>
      </c>
      <c r="F13478">
        <v>4051007</v>
      </c>
      <c r="G13478">
        <v>4051027</v>
      </c>
      <c r="H13478" t="s">
        <v>29</v>
      </c>
      <c r="I13478" t="s">
        <v>5</v>
      </c>
      <c r="J13478">
        <v>0</v>
      </c>
      <c r="K13478">
        <v>39</v>
      </c>
      <c r="L13478">
        <f t="shared" si="210"/>
        <v>0</v>
      </c>
    </row>
    <row r="13479" spans="1:12">
      <c r="A13479" t="s">
        <v>16869</v>
      </c>
      <c r="B13479">
        <v>64</v>
      </c>
      <c r="C13479" t="s">
        <v>16872</v>
      </c>
      <c r="D13479" t="s">
        <v>12</v>
      </c>
      <c r="E13479" t="s">
        <v>3</v>
      </c>
      <c r="F13479">
        <v>4050979</v>
      </c>
      <c r="G13479">
        <v>4050999</v>
      </c>
      <c r="H13479" t="s">
        <v>29</v>
      </c>
      <c r="I13479" t="s">
        <v>5</v>
      </c>
      <c r="J13479">
        <v>0</v>
      </c>
      <c r="K13479">
        <v>39</v>
      </c>
      <c r="L13479">
        <f t="shared" si="210"/>
        <v>0</v>
      </c>
    </row>
    <row r="13480" spans="1:12">
      <c r="A13480" t="s">
        <v>16869</v>
      </c>
      <c r="B13480">
        <v>116</v>
      </c>
      <c r="C13480" t="s">
        <v>16873</v>
      </c>
      <c r="D13480" t="s">
        <v>8</v>
      </c>
      <c r="E13480" t="s">
        <v>3</v>
      </c>
      <c r="F13480">
        <v>4050927</v>
      </c>
      <c r="G13480">
        <v>4050947</v>
      </c>
      <c r="H13480" t="s">
        <v>29</v>
      </c>
      <c r="I13480" t="s">
        <v>5</v>
      </c>
      <c r="J13480">
        <v>0</v>
      </c>
      <c r="K13480">
        <v>39</v>
      </c>
      <c r="L13480">
        <f t="shared" si="210"/>
        <v>0</v>
      </c>
    </row>
    <row r="13481" spans="1:12">
      <c r="A13481" t="s">
        <v>16874</v>
      </c>
      <c r="B13481">
        <v>21</v>
      </c>
      <c r="C13481" t="s">
        <v>16875</v>
      </c>
      <c r="D13481" t="s">
        <v>12</v>
      </c>
      <c r="E13481" t="s">
        <v>3</v>
      </c>
      <c r="F13481">
        <v>4051902</v>
      </c>
      <c r="G13481">
        <v>4051922</v>
      </c>
      <c r="H13481" t="s">
        <v>29</v>
      </c>
      <c r="I13481" t="s">
        <v>5</v>
      </c>
      <c r="J13481">
        <v>0</v>
      </c>
      <c r="K13481">
        <v>39</v>
      </c>
      <c r="L13481">
        <f t="shared" si="210"/>
        <v>0</v>
      </c>
    </row>
    <row r="13482" spans="1:12">
      <c r="A13482" t="s">
        <v>16874</v>
      </c>
      <c r="B13482">
        <v>48</v>
      </c>
      <c r="C13482" t="s">
        <v>16876</v>
      </c>
      <c r="D13482" t="s">
        <v>12</v>
      </c>
      <c r="E13482" t="s">
        <v>3</v>
      </c>
      <c r="F13482">
        <v>4051875</v>
      </c>
      <c r="G13482">
        <v>4051895</v>
      </c>
      <c r="H13482" t="s">
        <v>29</v>
      </c>
      <c r="I13482" t="s">
        <v>5</v>
      </c>
      <c r="J13482">
        <v>0</v>
      </c>
      <c r="K13482">
        <v>39</v>
      </c>
      <c r="L13482">
        <f t="shared" si="210"/>
        <v>0</v>
      </c>
    </row>
    <row r="13483" spans="1:12">
      <c r="A13483" t="s">
        <v>16874</v>
      </c>
      <c r="B13483">
        <v>87</v>
      </c>
      <c r="C13483" t="s">
        <v>16877</v>
      </c>
      <c r="D13483" t="s">
        <v>2</v>
      </c>
      <c r="E13483" t="s">
        <v>3</v>
      </c>
      <c r="F13483">
        <v>4051836</v>
      </c>
      <c r="G13483">
        <v>4051856</v>
      </c>
      <c r="H13483" t="s">
        <v>29</v>
      </c>
      <c r="I13483" t="s">
        <v>5</v>
      </c>
      <c r="J13483">
        <v>0</v>
      </c>
      <c r="K13483">
        <v>39</v>
      </c>
      <c r="L13483">
        <f t="shared" si="210"/>
        <v>0</v>
      </c>
    </row>
    <row r="13484" spans="1:12">
      <c r="A13484" t="s">
        <v>16874</v>
      </c>
      <c r="B13484">
        <v>112</v>
      </c>
      <c r="C13484" t="s">
        <v>16878</v>
      </c>
      <c r="D13484" t="s">
        <v>8</v>
      </c>
      <c r="E13484" t="s">
        <v>3</v>
      </c>
      <c r="F13484">
        <v>4051811</v>
      </c>
      <c r="G13484">
        <v>4051831</v>
      </c>
      <c r="H13484" t="s">
        <v>29</v>
      </c>
      <c r="I13484" t="s">
        <v>5</v>
      </c>
      <c r="J13484">
        <v>0</v>
      </c>
      <c r="K13484">
        <v>39</v>
      </c>
      <c r="L13484">
        <f t="shared" si="210"/>
        <v>0</v>
      </c>
    </row>
    <row r="13485" spans="1:12">
      <c r="A13485" t="s">
        <v>16879</v>
      </c>
      <c r="B13485">
        <v>19</v>
      </c>
      <c r="C13485" t="s">
        <v>16880</v>
      </c>
      <c r="D13485" t="s">
        <v>12</v>
      </c>
      <c r="E13485" t="s">
        <v>3</v>
      </c>
      <c r="F13485">
        <v>4052889</v>
      </c>
      <c r="G13485">
        <v>4052909</v>
      </c>
      <c r="H13485" t="s">
        <v>29</v>
      </c>
      <c r="I13485" t="s">
        <v>5</v>
      </c>
      <c r="J13485">
        <v>0</v>
      </c>
      <c r="K13485">
        <v>39</v>
      </c>
      <c r="L13485">
        <f t="shared" si="210"/>
        <v>0</v>
      </c>
    </row>
    <row r="13486" spans="1:12">
      <c r="A13486" t="s">
        <v>16879</v>
      </c>
      <c r="B13486">
        <v>40</v>
      </c>
      <c r="C13486" t="s">
        <v>16881</v>
      </c>
      <c r="D13486" t="s">
        <v>12</v>
      </c>
      <c r="E13486" t="s">
        <v>3</v>
      </c>
      <c r="F13486">
        <v>4052868</v>
      </c>
      <c r="G13486">
        <v>4052888</v>
      </c>
      <c r="H13486" t="s">
        <v>29</v>
      </c>
      <c r="I13486" t="s">
        <v>5</v>
      </c>
      <c r="J13486">
        <v>0</v>
      </c>
      <c r="K13486">
        <v>39</v>
      </c>
      <c r="L13486">
        <f t="shared" si="210"/>
        <v>0</v>
      </c>
    </row>
    <row r="13487" spans="1:12">
      <c r="A13487" t="s">
        <v>16879</v>
      </c>
      <c r="B13487">
        <v>90</v>
      </c>
      <c r="C13487" t="s">
        <v>16882</v>
      </c>
      <c r="D13487" t="s">
        <v>8</v>
      </c>
      <c r="E13487" t="s">
        <v>3</v>
      </c>
      <c r="F13487">
        <v>4052818</v>
      </c>
      <c r="G13487">
        <v>4052838</v>
      </c>
      <c r="H13487" t="s">
        <v>29</v>
      </c>
      <c r="I13487" t="s">
        <v>5</v>
      </c>
      <c r="J13487">
        <v>0</v>
      </c>
      <c r="K13487">
        <v>39</v>
      </c>
      <c r="L13487">
        <f t="shared" si="210"/>
        <v>0</v>
      </c>
    </row>
    <row r="13488" spans="1:12">
      <c r="A13488" t="s">
        <v>16879</v>
      </c>
      <c r="B13488">
        <v>117</v>
      </c>
      <c r="C13488" t="s">
        <v>16883</v>
      </c>
      <c r="D13488" t="s">
        <v>8</v>
      </c>
      <c r="E13488" t="s">
        <v>3</v>
      </c>
      <c r="F13488">
        <v>4052791</v>
      </c>
      <c r="G13488">
        <v>4052811</v>
      </c>
      <c r="H13488" t="s">
        <v>29</v>
      </c>
      <c r="I13488" t="s">
        <v>5</v>
      </c>
      <c r="J13488">
        <v>0</v>
      </c>
      <c r="K13488">
        <v>39</v>
      </c>
      <c r="L13488">
        <f t="shared" si="210"/>
        <v>0</v>
      </c>
    </row>
    <row r="13489" spans="1:12">
      <c r="A13489" t="s">
        <v>16884</v>
      </c>
      <c r="B13489">
        <v>16</v>
      </c>
      <c r="C13489" t="s">
        <v>16885</v>
      </c>
      <c r="D13489" t="s">
        <v>8</v>
      </c>
      <c r="E13489" t="s">
        <v>3</v>
      </c>
      <c r="F13489">
        <v>4053645</v>
      </c>
      <c r="G13489">
        <v>4053665</v>
      </c>
      <c r="H13489" t="s">
        <v>29</v>
      </c>
      <c r="I13489" t="s">
        <v>5</v>
      </c>
      <c r="J13489">
        <v>0</v>
      </c>
      <c r="K13489">
        <v>39</v>
      </c>
      <c r="L13489">
        <f t="shared" si="210"/>
        <v>0</v>
      </c>
    </row>
    <row r="13490" spans="1:12">
      <c r="A13490" t="s">
        <v>16884</v>
      </c>
      <c r="B13490">
        <v>87</v>
      </c>
      <c r="C13490" t="s">
        <v>16886</v>
      </c>
      <c r="D13490" t="s">
        <v>14</v>
      </c>
      <c r="E13490" t="s">
        <v>3</v>
      </c>
      <c r="F13490">
        <v>4053574</v>
      </c>
      <c r="G13490">
        <v>4053594</v>
      </c>
      <c r="H13490" t="s">
        <v>29</v>
      </c>
      <c r="I13490" t="s">
        <v>5</v>
      </c>
      <c r="J13490">
        <v>0</v>
      </c>
      <c r="K13490">
        <v>39</v>
      </c>
      <c r="L13490">
        <f t="shared" si="210"/>
        <v>0</v>
      </c>
    </row>
    <row r="13491" spans="1:12">
      <c r="A13491" t="s">
        <v>16884</v>
      </c>
      <c r="B13491">
        <v>129</v>
      </c>
      <c r="C13491" t="s">
        <v>16887</v>
      </c>
      <c r="D13491" t="s">
        <v>14</v>
      </c>
      <c r="E13491" t="s">
        <v>3</v>
      </c>
      <c r="F13491">
        <v>4053532</v>
      </c>
      <c r="G13491">
        <v>4053552</v>
      </c>
      <c r="H13491" t="s">
        <v>29</v>
      </c>
      <c r="I13491" t="s">
        <v>5</v>
      </c>
      <c r="J13491">
        <v>0</v>
      </c>
      <c r="K13491">
        <v>39</v>
      </c>
      <c r="L13491">
        <f t="shared" si="210"/>
        <v>0</v>
      </c>
    </row>
    <row r="13492" spans="1:12">
      <c r="A13492" t="s">
        <v>16884</v>
      </c>
      <c r="B13492">
        <v>155</v>
      </c>
      <c r="C13492" t="s">
        <v>16888</v>
      </c>
      <c r="D13492" t="s">
        <v>2</v>
      </c>
      <c r="E13492" t="s">
        <v>3</v>
      </c>
      <c r="F13492">
        <v>4053506</v>
      </c>
      <c r="G13492">
        <v>4053526</v>
      </c>
      <c r="H13492" t="s">
        <v>29</v>
      </c>
      <c r="I13492" t="s">
        <v>5</v>
      </c>
      <c r="J13492">
        <v>0</v>
      </c>
      <c r="K13492">
        <v>39</v>
      </c>
      <c r="L13492">
        <f t="shared" si="210"/>
        <v>0</v>
      </c>
    </row>
    <row r="13493" spans="1:12">
      <c r="A13493" t="s">
        <v>16889</v>
      </c>
      <c r="B13493">
        <v>16</v>
      </c>
      <c r="C13493" t="s">
        <v>16890</v>
      </c>
      <c r="D13493" t="s">
        <v>8</v>
      </c>
      <c r="E13493" t="s">
        <v>3</v>
      </c>
      <c r="F13493">
        <v>4054840</v>
      </c>
      <c r="G13493">
        <v>4054860</v>
      </c>
      <c r="H13493" t="s">
        <v>29</v>
      </c>
      <c r="I13493" t="s">
        <v>5</v>
      </c>
      <c r="J13493">
        <v>0</v>
      </c>
      <c r="K13493">
        <v>39</v>
      </c>
      <c r="L13493">
        <f t="shared" si="210"/>
        <v>0</v>
      </c>
    </row>
    <row r="13494" spans="1:12">
      <c r="A13494" t="s">
        <v>16889</v>
      </c>
      <c r="B13494">
        <v>43</v>
      </c>
      <c r="C13494" t="s">
        <v>16891</v>
      </c>
      <c r="D13494" t="s">
        <v>2</v>
      </c>
      <c r="E13494" t="s">
        <v>3</v>
      </c>
      <c r="F13494">
        <v>4054813</v>
      </c>
      <c r="G13494">
        <v>4054833</v>
      </c>
      <c r="H13494" t="s">
        <v>29</v>
      </c>
      <c r="I13494" t="s">
        <v>5</v>
      </c>
      <c r="J13494">
        <v>0</v>
      </c>
      <c r="K13494">
        <v>39</v>
      </c>
      <c r="L13494">
        <f t="shared" si="210"/>
        <v>0</v>
      </c>
    </row>
    <row r="13495" spans="1:12">
      <c r="A13495" t="s">
        <v>16889</v>
      </c>
      <c r="B13495">
        <v>69</v>
      </c>
      <c r="C13495" t="s">
        <v>16892</v>
      </c>
      <c r="D13495" t="s">
        <v>2</v>
      </c>
      <c r="E13495" t="s">
        <v>3</v>
      </c>
      <c r="F13495">
        <v>4054787</v>
      </c>
      <c r="G13495">
        <v>4054807</v>
      </c>
      <c r="H13495" t="s">
        <v>29</v>
      </c>
      <c r="I13495" t="s">
        <v>5</v>
      </c>
      <c r="J13495">
        <v>0</v>
      </c>
      <c r="K13495">
        <v>39</v>
      </c>
      <c r="L13495">
        <f t="shared" si="210"/>
        <v>0</v>
      </c>
    </row>
    <row r="13496" spans="1:12">
      <c r="A13496" t="s">
        <v>16889</v>
      </c>
      <c r="B13496">
        <v>105</v>
      </c>
      <c r="C13496" t="s">
        <v>16893</v>
      </c>
      <c r="D13496" t="s">
        <v>12</v>
      </c>
      <c r="E13496" t="s">
        <v>3</v>
      </c>
      <c r="F13496">
        <v>4054751</v>
      </c>
      <c r="G13496">
        <v>4054771</v>
      </c>
      <c r="H13496" t="s">
        <v>29</v>
      </c>
      <c r="I13496" t="s">
        <v>5</v>
      </c>
      <c r="J13496">
        <v>0</v>
      </c>
      <c r="K13496">
        <v>39</v>
      </c>
      <c r="L13496">
        <f t="shared" si="210"/>
        <v>0</v>
      </c>
    </row>
    <row r="13497" spans="1:12">
      <c r="A13497" t="s">
        <v>16894</v>
      </c>
      <c r="B13497">
        <v>15</v>
      </c>
      <c r="C13497" t="s">
        <v>16895</v>
      </c>
      <c r="D13497" t="s">
        <v>2</v>
      </c>
      <c r="E13497" t="s">
        <v>3</v>
      </c>
      <c r="F13497">
        <v>4057156</v>
      </c>
      <c r="G13497">
        <v>4057176</v>
      </c>
      <c r="H13497" t="s">
        <v>29</v>
      </c>
      <c r="I13497" t="s">
        <v>5</v>
      </c>
      <c r="J13497">
        <v>0</v>
      </c>
      <c r="K13497">
        <v>39</v>
      </c>
      <c r="L13497">
        <f t="shared" si="210"/>
        <v>0</v>
      </c>
    </row>
    <row r="13498" spans="1:12">
      <c r="A13498" t="s">
        <v>16894</v>
      </c>
      <c r="B13498">
        <v>40</v>
      </c>
      <c r="C13498" t="s">
        <v>16896</v>
      </c>
      <c r="D13498" t="s">
        <v>8</v>
      </c>
      <c r="E13498" t="s">
        <v>3</v>
      </c>
      <c r="F13498">
        <v>4057131</v>
      </c>
      <c r="G13498">
        <v>4057151</v>
      </c>
      <c r="H13498" t="s">
        <v>29</v>
      </c>
      <c r="I13498" t="s">
        <v>5</v>
      </c>
      <c r="J13498">
        <v>0</v>
      </c>
      <c r="K13498">
        <v>39</v>
      </c>
      <c r="L13498">
        <f t="shared" si="210"/>
        <v>0</v>
      </c>
    </row>
    <row r="13499" spans="1:12">
      <c r="A13499" t="s">
        <v>16894</v>
      </c>
      <c r="B13499">
        <v>118</v>
      </c>
      <c r="C13499" t="s">
        <v>16897</v>
      </c>
      <c r="D13499" t="s">
        <v>8</v>
      </c>
      <c r="E13499" t="s">
        <v>3</v>
      </c>
      <c r="F13499">
        <v>4057053</v>
      </c>
      <c r="G13499">
        <v>4057073</v>
      </c>
      <c r="H13499" t="s">
        <v>29</v>
      </c>
      <c r="I13499" t="s">
        <v>5</v>
      </c>
      <c r="J13499">
        <v>0</v>
      </c>
      <c r="K13499">
        <v>39</v>
      </c>
      <c r="L13499">
        <f t="shared" si="210"/>
        <v>0</v>
      </c>
    </row>
    <row r="13500" spans="1:12">
      <c r="A13500" t="s">
        <v>16894</v>
      </c>
      <c r="B13500">
        <v>145</v>
      </c>
      <c r="C13500" t="s">
        <v>16898</v>
      </c>
      <c r="D13500" t="s">
        <v>12</v>
      </c>
      <c r="E13500" t="s">
        <v>3</v>
      </c>
      <c r="F13500">
        <v>4057026</v>
      </c>
      <c r="G13500">
        <v>4057046</v>
      </c>
      <c r="H13500" t="s">
        <v>29</v>
      </c>
      <c r="I13500" t="s">
        <v>5</v>
      </c>
      <c r="J13500">
        <v>0</v>
      </c>
      <c r="K13500">
        <v>39</v>
      </c>
      <c r="L13500">
        <f t="shared" si="210"/>
        <v>0</v>
      </c>
    </row>
    <row r="13501" spans="1:12">
      <c r="A13501" t="s">
        <v>16899</v>
      </c>
      <c r="B13501">
        <v>118</v>
      </c>
      <c r="C13501" t="s">
        <v>16900</v>
      </c>
      <c r="D13501" t="s">
        <v>12</v>
      </c>
      <c r="E13501" t="s">
        <v>3</v>
      </c>
      <c r="F13501">
        <v>4058042</v>
      </c>
      <c r="G13501">
        <v>4058062</v>
      </c>
      <c r="H13501" t="s">
        <v>29</v>
      </c>
      <c r="I13501" t="s">
        <v>5</v>
      </c>
      <c r="J13501">
        <v>0</v>
      </c>
      <c r="K13501">
        <v>39</v>
      </c>
      <c r="L13501">
        <f t="shared" si="210"/>
        <v>0</v>
      </c>
    </row>
    <row r="13502" spans="1:12">
      <c r="A13502" t="s">
        <v>16899</v>
      </c>
      <c r="B13502">
        <v>142</v>
      </c>
      <c r="C13502" t="s">
        <v>16901</v>
      </c>
      <c r="D13502" t="s">
        <v>2</v>
      </c>
      <c r="E13502" t="s">
        <v>3</v>
      </c>
      <c r="F13502">
        <v>4058018</v>
      </c>
      <c r="G13502">
        <v>4058038</v>
      </c>
      <c r="H13502" t="s">
        <v>29</v>
      </c>
      <c r="I13502" t="s">
        <v>5</v>
      </c>
      <c r="J13502">
        <v>0</v>
      </c>
      <c r="K13502">
        <v>39</v>
      </c>
      <c r="L13502">
        <f t="shared" si="210"/>
        <v>0</v>
      </c>
    </row>
    <row r="13503" spans="1:12">
      <c r="A13503" t="s">
        <v>16899</v>
      </c>
      <c r="B13503">
        <v>214</v>
      </c>
      <c r="C13503" t="s">
        <v>16902</v>
      </c>
      <c r="D13503" t="s">
        <v>14</v>
      </c>
      <c r="E13503" t="s">
        <v>3</v>
      </c>
      <c r="F13503">
        <v>4057946</v>
      </c>
      <c r="G13503">
        <v>4057966</v>
      </c>
      <c r="H13503" t="s">
        <v>29</v>
      </c>
      <c r="I13503" t="s">
        <v>5</v>
      </c>
      <c r="J13503">
        <v>0</v>
      </c>
      <c r="K13503">
        <v>39</v>
      </c>
      <c r="L13503">
        <f t="shared" si="210"/>
        <v>0</v>
      </c>
    </row>
    <row r="13504" spans="1:12">
      <c r="A13504" t="s">
        <v>16899</v>
      </c>
      <c r="B13504">
        <v>252</v>
      </c>
      <c r="C13504" t="s">
        <v>16903</v>
      </c>
      <c r="D13504" t="s">
        <v>2</v>
      </c>
      <c r="E13504" t="s">
        <v>3</v>
      </c>
      <c r="F13504">
        <v>4057908</v>
      </c>
      <c r="G13504">
        <v>4057928</v>
      </c>
      <c r="H13504" t="s">
        <v>29</v>
      </c>
      <c r="I13504" t="s">
        <v>5</v>
      </c>
      <c r="J13504">
        <v>0</v>
      </c>
      <c r="K13504">
        <v>39</v>
      </c>
      <c r="L13504">
        <f t="shared" si="210"/>
        <v>0</v>
      </c>
    </row>
    <row r="13505" spans="1:12">
      <c r="A13505" t="s">
        <v>16904</v>
      </c>
      <c r="B13505">
        <v>30</v>
      </c>
      <c r="C13505" t="s">
        <v>16905</v>
      </c>
      <c r="D13505" t="s">
        <v>12</v>
      </c>
      <c r="E13505" t="s">
        <v>3</v>
      </c>
      <c r="F13505">
        <v>4058524</v>
      </c>
      <c r="G13505">
        <v>4058544</v>
      </c>
      <c r="H13505" t="s">
        <v>29</v>
      </c>
      <c r="I13505" t="s">
        <v>5</v>
      </c>
      <c r="J13505">
        <v>0</v>
      </c>
      <c r="K13505">
        <v>39</v>
      </c>
      <c r="L13505">
        <f t="shared" si="210"/>
        <v>0</v>
      </c>
    </row>
    <row r="13506" spans="1:12">
      <c r="A13506" t="s">
        <v>16904</v>
      </c>
      <c r="B13506">
        <v>55</v>
      </c>
      <c r="C13506" t="s">
        <v>16906</v>
      </c>
      <c r="D13506" t="s">
        <v>8</v>
      </c>
      <c r="E13506" t="s">
        <v>3</v>
      </c>
      <c r="F13506">
        <v>4058499</v>
      </c>
      <c r="G13506">
        <v>4058519</v>
      </c>
      <c r="H13506" t="s">
        <v>29</v>
      </c>
      <c r="I13506" t="s">
        <v>5</v>
      </c>
      <c r="J13506">
        <v>0</v>
      </c>
      <c r="K13506">
        <v>39</v>
      </c>
      <c r="L13506">
        <f t="shared" si="210"/>
        <v>0</v>
      </c>
    </row>
    <row r="13507" spans="1:12">
      <c r="A13507" t="s">
        <v>16904</v>
      </c>
      <c r="B13507">
        <v>87</v>
      </c>
      <c r="C13507" t="s">
        <v>16907</v>
      </c>
      <c r="D13507" t="s">
        <v>2</v>
      </c>
      <c r="E13507" t="s">
        <v>3</v>
      </c>
      <c r="F13507">
        <v>4058467</v>
      </c>
      <c r="G13507">
        <v>4058487</v>
      </c>
      <c r="H13507" t="s">
        <v>29</v>
      </c>
      <c r="I13507" t="s">
        <v>5</v>
      </c>
      <c r="J13507">
        <v>0</v>
      </c>
      <c r="K13507">
        <v>39</v>
      </c>
      <c r="L13507">
        <f t="shared" si="210"/>
        <v>0</v>
      </c>
    </row>
    <row r="13508" spans="1:12">
      <c r="A13508" t="s">
        <v>16904</v>
      </c>
      <c r="B13508">
        <v>116</v>
      </c>
      <c r="C13508" t="s">
        <v>16908</v>
      </c>
      <c r="D13508" t="s">
        <v>2</v>
      </c>
      <c r="E13508" t="s">
        <v>3</v>
      </c>
      <c r="F13508">
        <v>4058438</v>
      </c>
      <c r="G13508">
        <v>4058458</v>
      </c>
      <c r="H13508" t="s">
        <v>29</v>
      </c>
      <c r="I13508" t="s">
        <v>5</v>
      </c>
      <c r="J13508">
        <v>0</v>
      </c>
      <c r="K13508">
        <v>39</v>
      </c>
      <c r="L13508">
        <f t="shared" ref="L13508:L13571" si="211">COUNTIF($N$4:$N$530,A13508)</f>
        <v>0</v>
      </c>
    </row>
    <row r="13509" spans="1:12">
      <c r="A13509" t="s">
        <v>16909</v>
      </c>
      <c r="B13509">
        <v>12</v>
      </c>
      <c r="C13509" t="s">
        <v>16910</v>
      </c>
      <c r="D13509" t="s">
        <v>8</v>
      </c>
      <c r="E13509" t="s">
        <v>3</v>
      </c>
      <c r="F13509">
        <v>4059387</v>
      </c>
      <c r="G13509">
        <v>4059407</v>
      </c>
      <c r="H13509" t="s">
        <v>29</v>
      </c>
      <c r="I13509" t="s">
        <v>5</v>
      </c>
      <c r="J13509">
        <v>0</v>
      </c>
      <c r="K13509">
        <v>39</v>
      </c>
      <c r="L13509">
        <f t="shared" si="211"/>
        <v>0</v>
      </c>
    </row>
    <row r="13510" spans="1:12">
      <c r="A13510" t="s">
        <v>16909</v>
      </c>
      <c r="B13510">
        <v>54</v>
      </c>
      <c r="C13510" t="s">
        <v>16911</v>
      </c>
      <c r="D13510" t="s">
        <v>14</v>
      </c>
      <c r="E13510" t="s">
        <v>3</v>
      </c>
      <c r="F13510">
        <v>4059345</v>
      </c>
      <c r="G13510">
        <v>4059365</v>
      </c>
      <c r="H13510" t="s">
        <v>29</v>
      </c>
      <c r="I13510" t="s">
        <v>5</v>
      </c>
      <c r="J13510">
        <v>0</v>
      </c>
      <c r="K13510">
        <v>39</v>
      </c>
      <c r="L13510">
        <f t="shared" si="211"/>
        <v>0</v>
      </c>
    </row>
    <row r="13511" spans="1:12">
      <c r="A13511" t="s">
        <v>16909</v>
      </c>
      <c r="B13511">
        <v>83</v>
      </c>
      <c r="C13511" t="s">
        <v>16912</v>
      </c>
      <c r="D13511" t="s">
        <v>12</v>
      </c>
      <c r="E13511" t="s">
        <v>3</v>
      </c>
      <c r="F13511">
        <v>4059316</v>
      </c>
      <c r="G13511">
        <v>4059336</v>
      </c>
      <c r="H13511" t="s">
        <v>29</v>
      </c>
      <c r="I13511" t="s">
        <v>5</v>
      </c>
      <c r="J13511">
        <v>0</v>
      </c>
      <c r="K13511">
        <v>39</v>
      </c>
      <c r="L13511">
        <f t="shared" si="211"/>
        <v>0</v>
      </c>
    </row>
    <row r="13512" spans="1:12">
      <c r="A13512" t="s">
        <v>16909</v>
      </c>
      <c r="B13512">
        <v>118</v>
      </c>
      <c r="C13512" t="s">
        <v>16913</v>
      </c>
      <c r="D13512" t="s">
        <v>2</v>
      </c>
      <c r="E13512" t="s">
        <v>3</v>
      </c>
      <c r="F13512">
        <v>4059281</v>
      </c>
      <c r="G13512">
        <v>4059301</v>
      </c>
      <c r="H13512" t="s">
        <v>29</v>
      </c>
      <c r="I13512" t="s">
        <v>5</v>
      </c>
      <c r="J13512">
        <v>0</v>
      </c>
      <c r="K13512">
        <v>39</v>
      </c>
      <c r="L13512">
        <f t="shared" si="211"/>
        <v>0</v>
      </c>
    </row>
    <row r="13513" spans="1:12">
      <c r="A13513" t="s">
        <v>16914</v>
      </c>
      <c r="B13513">
        <v>26</v>
      </c>
      <c r="C13513" t="s">
        <v>16915</v>
      </c>
      <c r="D13513" t="s">
        <v>14</v>
      </c>
      <c r="E13513" t="s">
        <v>3</v>
      </c>
      <c r="F13513">
        <v>4060212</v>
      </c>
      <c r="G13513">
        <v>4060232</v>
      </c>
      <c r="H13513" t="s">
        <v>29</v>
      </c>
      <c r="I13513" t="s">
        <v>5</v>
      </c>
      <c r="J13513">
        <v>0</v>
      </c>
      <c r="K13513">
        <v>39</v>
      </c>
      <c r="L13513">
        <f t="shared" si="211"/>
        <v>0</v>
      </c>
    </row>
    <row r="13514" spans="1:12">
      <c r="A13514" t="s">
        <v>16914</v>
      </c>
      <c r="B13514">
        <v>75</v>
      </c>
      <c r="C13514" t="s">
        <v>16916</v>
      </c>
      <c r="D13514" t="s">
        <v>12</v>
      </c>
      <c r="E13514" t="s">
        <v>3</v>
      </c>
      <c r="F13514">
        <v>4060163</v>
      </c>
      <c r="G13514">
        <v>4060183</v>
      </c>
      <c r="H13514" t="s">
        <v>29</v>
      </c>
      <c r="I13514" t="s">
        <v>5</v>
      </c>
      <c r="J13514">
        <v>0</v>
      </c>
      <c r="K13514">
        <v>39</v>
      </c>
      <c r="L13514">
        <f t="shared" si="211"/>
        <v>0</v>
      </c>
    </row>
    <row r="13515" spans="1:12">
      <c r="A13515" t="s">
        <v>16914</v>
      </c>
      <c r="B13515">
        <v>108</v>
      </c>
      <c r="C13515" t="s">
        <v>16917</v>
      </c>
      <c r="D13515" t="s">
        <v>2</v>
      </c>
      <c r="E13515" t="s">
        <v>3</v>
      </c>
      <c r="F13515">
        <v>4060130</v>
      </c>
      <c r="G13515">
        <v>4060150</v>
      </c>
      <c r="H13515" t="s">
        <v>29</v>
      </c>
      <c r="I13515" t="s">
        <v>5</v>
      </c>
      <c r="J13515">
        <v>0</v>
      </c>
      <c r="K13515">
        <v>39</v>
      </c>
      <c r="L13515">
        <f t="shared" si="211"/>
        <v>0</v>
      </c>
    </row>
    <row r="13516" spans="1:12">
      <c r="A13516" t="s">
        <v>16914</v>
      </c>
      <c r="B13516">
        <v>156</v>
      </c>
      <c r="C13516" t="s">
        <v>16918</v>
      </c>
      <c r="D13516" t="s">
        <v>12</v>
      </c>
      <c r="E13516" t="s">
        <v>3</v>
      </c>
      <c r="F13516">
        <v>4060082</v>
      </c>
      <c r="G13516">
        <v>4060102</v>
      </c>
      <c r="H13516" t="s">
        <v>29</v>
      </c>
      <c r="I13516" t="s">
        <v>5</v>
      </c>
      <c r="J13516">
        <v>0</v>
      </c>
      <c r="K13516">
        <v>39</v>
      </c>
      <c r="L13516">
        <f t="shared" si="211"/>
        <v>0</v>
      </c>
    </row>
    <row r="13517" spans="1:12">
      <c r="A13517" t="s">
        <v>16919</v>
      </c>
      <c r="B13517">
        <v>42</v>
      </c>
      <c r="C13517" t="s">
        <v>16920</v>
      </c>
      <c r="D13517" t="s">
        <v>12</v>
      </c>
      <c r="E13517" t="s">
        <v>3</v>
      </c>
      <c r="F13517">
        <v>4061624</v>
      </c>
      <c r="G13517">
        <v>4061644</v>
      </c>
      <c r="H13517" t="s">
        <v>29</v>
      </c>
      <c r="I13517" t="s">
        <v>5</v>
      </c>
      <c r="J13517">
        <v>0</v>
      </c>
      <c r="K13517">
        <v>39</v>
      </c>
      <c r="L13517">
        <f t="shared" si="211"/>
        <v>0</v>
      </c>
    </row>
    <row r="13518" spans="1:12">
      <c r="A13518" t="s">
        <v>16919</v>
      </c>
      <c r="B13518">
        <v>71</v>
      </c>
      <c r="C13518" t="s">
        <v>16921</v>
      </c>
      <c r="D13518" t="s">
        <v>2</v>
      </c>
      <c r="E13518" t="s">
        <v>3</v>
      </c>
      <c r="F13518">
        <v>4061595</v>
      </c>
      <c r="G13518">
        <v>4061615</v>
      </c>
      <c r="H13518" t="s">
        <v>29</v>
      </c>
      <c r="I13518" t="s">
        <v>5</v>
      </c>
      <c r="J13518">
        <v>0</v>
      </c>
      <c r="K13518">
        <v>39</v>
      </c>
      <c r="L13518">
        <f t="shared" si="211"/>
        <v>0</v>
      </c>
    </row>
    <row r="13519" spans="1:12">
      <c r="A13519" t="s">
        <v>16919</v>
      </c>
      <c r="B13519">
        <v>139</v>
      </c>
      <c r="C13519" t="s">
        <v>16922</v>
      </c>
      <c r="D13519" t="s">
        <v>12</v>
      </c>
      <c r="E13519" t="s">
        <v>3</v>
      </c>
      <c r="F13519">
        <v>4061527</v>
      </c>
      <c r="G13519">
        <v>4061547</v>
      </c>
      <c r="H13519" t="s">
        <v>29</v>
      </c>
      <c r="I13519" t="s">
        <v>5</v>
      </c>
      <c r="J13519">
        <v>0</v>
      </c>
      <c r="K13519">
        <v>39</v>
      </c>
      <c r="L13519">
        <f t="shared" si="211"/>
        <v>0</v>
      </c>
    </row>
    <row r="13520" spans="1:12">
      <c r="A13520" t="s">
        <v>16919</v>
      </c>
      <c r="B13520">
        <v>164</v>
      </c>
      <c r="C13520" t="s">
        <v>16923</v>
      </c>
      <c r="D13520" t="s">
        <v>14</v>
      </c>
      <c r="E13520" t="s">
        <v>3</v>
      </c>
      <c r="F13520">
        <v>4061502</v>
      </c>
      <c r="G13520">
        <v>4061522</v>
      </c>
      <c r="H13520" t="s">
        <v>29</v>
      </c>
      <c r="I13520" t="s">
        <v>5</v>
      </c>
      <c r="J13520">
        <v>0</v>
      </c>
      <c r="K13520">
        <v>39</v>
      </c>
      <c r="L13520">
        <f t="shared" si="211"/>
        <v>0</v>
      </c>
    </row>
    <row r="13521" spans="1:12">
      <c r="A13521" t="s">
        <v>16924</v>
      </c>
      <c r="B13521">
        <v>64</v>
      </c>
      <c r="C13521" t="s">
        <v>16925</v>
      </c>
      <c r="D13521" t="s">
        <v>8</v>
      </c>
      <c r="E13521" t="s">
        <v>3</v>
      </c>
      <c r="F13521">
        <v>4063809</v>
      </c>
      <c r="G13521">
        <v>4063829</v>
      </c>
      <c r="H13521" t="s">
        <v>29</v>
      </c>
      <c r="I13521" t="s">
        <v>5</v>
      </c>
      <c r="J13521">
        <v>0</v>
      </c>
      <c r="K13521">
        <v>39</v>
      </c>
      <c r="L13521">
        <f t="shared" si="211"/>
        <v>0</v>
      </c>
    </row>
    <row r="13522" spans="1:12">
      <c r="A13522" t="s">
        <v>16924</v>
      </c>
      <c r="B13522">
        <v>108</v>
      </c>
      <c r="C13522" t="s">
        <v>16926</v>
      </c>
      <c r="D13522" t="s">
        <v>14</v>
      </c>
      <c r="E13522" t="s">
        <v>3</v>
      </c>
      <c r="F13522">
        <v>4063765</v>
      </c>
      <c r="G13522">
        <v>4063785</v>
      </c>
      <c r="H13522" t="s">
        <v>29</v>
      </c>
      <c r="I13522" t="s">
        <v>5</v>
      </c>
      <c r="J13522">
        <v>0</v>
      </c>
      <c r="K13522">
        <v>39</v>
      </c>
      <c r="L13522">
        <f t="shared" si="211"/>
        <v>0</v>
      </c>
    </row>
    <row r="13523" spans="1:12">
      <c r="A13523" t="s">
        <v>16924</v>
      </c>
      <c r="B13523">
        <v>147</v>
      </c>
      <c r="C13523" t="s">
        <v>16927</v>
      </c>
      <c r="D13523" t="s">
        <v>8</v>
      </c>
      <c r="E13523" t="s">
        <v>3</v>
      </c>
      <c r="F13523">
        <v>4063726</v>
      </c>
      <c r="G13523">
        <v>4063746</v>
      </c>
      <c r="H13523" t="s">
        <v>29</v>
      </c>
      <c r="I13523" t="s">
        <v>5</v>
      </c>
      <c r="J13523">
        <v>0</v>
      </c>
      <c r="K13523">
        <v>39</v>
      </c>
      <c r="L13523">
        <f t="shared" si="211"/>
        <v>0</v>
      </c>
    </row>
    <row r="13524" spans="1:12">
      <c r="A13524" t="s">
        <v>16924</v>
      </c>
      <c r="B13524">
        <v>175</v>
      </c>
      <c r="C13524" t="s">
        <v>16928</v>
      </c>
      <c r="D13524" t="s">
        <v>8</v>
      </c>
      <c r="E13524" t="s">
        <v>3</v>
      </c>
      <c r="F13524">
        <v>4063698</v>
      </c>
      <c r="G13524">
        <v>4063718</v>
      </c>
      <c r="H13524" t="s">
        <v>29</v>
      </c>
      <c r="I13524" t="s">
        <v>5</v>
      </c>
      <c r="J13524">
        <v>0</v>
      </c>
      <c r="K13524">
        <v>39</v>
      </c>
      <c r="L13524">
        <f t="shared" si="211"/>
        <v>0</v>
      </c>
    </row>
    <row r="13525" spans="1:12">
      <c r="A13525" t="s">
        <v>16929</v>
      </c>
      <c r="B13525">
        <v>60</v>
      </c>
      <c r="C13525" t="s">
        <v>16930</v>
      </c>
      <c r="D13525" t="s">
        <v>2</v>
      </c>
      <c r="E13525" t="s">
        <v>3</v>
      </c>
      <c r="F13525">
        <v>4065313</v>
      </c>
      <c r="G13525">
        <v>4065333</v>
      </c>
      <c r="H13525" t="s">
        <v>29</v>
      </c>
      <c r="I13525" t="s">
        <v>5</v>
      </c>
      <c r="J13525">
        <v>0</v>
      </c>
      <c r="K13525">
        <v>39</v>
      </c>
      <c r="L13525">
        <f t="shared" si="211"/>
        <v>0</v>
      </c>
    </row>
    <row r="13526" spans="1:12">
      <c r="A13526" t="s">
        <v>16929</v>
      </c>
      <c r="B13526">
        <v>95</v>
      </c>
      <c r="C13526" t="s">
        <v>16931</v>
      </c>
      <c r="D13526" t="s">
        <v>2</v>
      </c>
      <c r="E13526" t="s">
        <v>3</v>
      </c>
      <c r="F13526">
        <v>4065278</v>
      </c>
      <c r="G13526">
        <v>4065298</v>
      </c>
      <c r="H13526" t="s">
        <v>29</v>
      </c>
      <c r="I13526" t="s">
        <v>5</v>
      </c>
      <c r="J13526">
        <v>0</v>
      </c>
      <c r="K13526">
        <v>39</v>
      </c>
      <c r="L13526">
        <f t="shared" si="211"/>
        <v>0</v>
      </c>
    </row>
    <row r="13527" spans="1:12">
      <c r="A13527" t="s">
        <v>16929</v>
      </c>
      <c r="B13527">
        <v>120</v>
      </c>
      <c r="C13527" t="s">
        <v>16932</v>
      </c>
      <c r="D13527" t="s">
        <v>2</v>
      </c>
      <c r="E13527" t="s">
        <v>3</v>
      </c>
      <c r="F13527">
        <v>4065253</v>
      </c>
      <c r="G13527">
        <v>4065273</v>
      </c>
      <c r="H13527" t="s">
        <v>29</v>
      </c>
      <c r="I13527" t="s">
        <v>5</v>
      </c>
      <c r="J13527">
        <v>0</v>
      </c>
      <c r="K13527">
        <v>39</v>
      </c>
      <c r="L13527">
        <f t="shared" si="211"/>
        <v>0</v>
      </c>
    </row>
    <row r="13528" spans="1:12">
      <c r="A13528" t="s">
        <v>16929</v>
      </c>
      <c r="B13528">
        <v>168</v>
      </c>
      <c r="C13528" t="s">
        <v>16933</v>
      </c>
      <c r="D13528" t="s">
        <v>2</v>
      </c>
      <c r="E13528" t="s">
        <v>3</v>
      </c>
      <c r="F13528">
        <v>4065205</v>
      </c>
      <c r="G13528">
        <v>4065225</v>
      </c>
      <c r="H13528" t="s">
        <v>29</v>
      </c>
      <c r="I13528" t="s">
        <v>5</v>
      </c>
      <c r="J13528">
        <v>0</v>
      </c>
      <c r="K13528">
        <v>39</v>
      </c>
      <c r="L13528">
        <f t="shared" si="211"/>
        <v>0</v>
      </c>
    </row>
    <row r="13529" spans="1:12">
      <c r="A13529" t="s">
        <v>16934</v>
      </c>
      <c r="B13529">
        <v>12</v>
      </c>
      <c r="C13529" t="s">
        <v>16935</v>
      </c>
      <c r="D13529" t="s">
        <v>14</v>
      </c>
      <c r="E13529" t="s">
        <v>3</v>
      </c>
      <c r="F13529">
        <v>4066653</v>
      </c>
      <c r="G13529">
        <v>4066673</v>
      </c>
      <c r="H13529" t="s">
        <v>29</v>
      </c>
      <c r="I13529" t="s">
        <v>5</v>
      </c>
      <c r="J13529">
        <v>0</v>
      </c>
      <c r="K13529">
        <v>39</v>
      </c>
      <c r="L13529">
        <f t="shared" si="211"/>
        <v>0</v>
      </c>
    </row>
    <row r="13530" spans="1:12">
      <c r="A13530" t="s">
        <v>16934</v>
      </c>
      <c r="B13530">
        <v>32</v>
      </c>
      <c r="C13530" t="s">
        <v>16936</v>
      </c>
      <c r="D13530" t="s">
        <v>2</v>
      </c>
      <c r="E13530" t="s">
        <v>3</v>
      </c>
      <c r="F13530">
        <v>4066633</v>
      </c>
      <c r="G13530">
        <v>4066653</v>
      </c>
      <c r="H13530" t="s">
        <v>29</v>
      </c>
      <c r="I13530" t="s">
        <v>5</v>
      </c>
      <c r="J13530">
        <v>0</v>
      </c>
      <c r="K13530">
        <v>39</v>
      </c>
      <c r="L13530">
        <f t="shared" si="211"/>
        <v>0</v>
      </c>
    </row>
    <row r="13531" spans="1:12">
      <c r="A13531" t="s">
        <v>16934</v>
      </c>
      <c r="B13531">
        <v>54</v>
      </c>
      <c r="C13531" t="s">
        <v>16937</v>
      </c>
      <c r="D13531" t="s">
        <v>14</v>
      </c>
      <c r="E13531" t="s">
        <v>3</v>
      </c>
      <c r="F13531">
        <v>4066611</v>
      </c>
      <c r="G13531">
        <v>4066631</v>
      </c>
      <c r="H13531" t="s">
        <v>29</v>
      </c>
      <c r="I13531" t="s">
        <v>5</v>
      </c>
      <c r="J13531">
        <v>0</v>
      </c>
      <c r="K13531">
        <v>39</v>
      </c>
      <c r="L13531">
        <f t="shared" si="211"/>
        <v>0</v>
      </c>
    </row>
    <row r="13532" spans="1:12">
      <c r="A13532" t="s">
        <v>16934</v>
      </c>
      <c r="B13532">
        <v>90</v>
      </c>
      <c r="C13532" t="s">
        <v>16938</v>
      </c>
      <c r="D13532" t="s">
        <v>2</v>
      </c>
      <c r="E13532" t="s">
        <v>3</v>
      </c>
      <c r="F13532">
        <v>4066575</v>
      </c>
      <c r="G13532">
        <v>4066595</v>
      </c>
      <c r="H13532" t="s">
        <v>29</v>
      </c>
      <c r="I13532" t="s">
        <v>5</v>
      </c>
      <c r="J13532">
        <v>0</v>
      </c>
      <c r="K13532">
        <v>39</v>
      </c>
      <c r="L13532">
        <f t="shared" si="211"/>
        <v>0</v>
      </c>
    </row>
    <row r="13533" spans="1:12">
      <c r="A13533" t="s">
        <v>16939</v>
      </c>
      <c r="B13533">
        <v>6</v>
      </c>
      <c r="C13533" t="s">
        <v>16940</v>
      </c>
      <c r="D13533" t="s">
        <v>2</v>
      </c>
      <c r="E13533" t="s">
        <v>3</v>
      </c>
      <c r="F13533">
        <v>4067868</v>
      </c>
      <c r="G13533">
        <v>4067888</v>
      </c>
      <c r="H13533" t="s">
        <v>29</v>
      </c>
      <c r="I13533" t="s">
        <v>5</v>
      </c>
      <c r="J13533">
        <v>0</v>
      </c>
      <c r="K13533">
        <v>39</v>
      </c>
      <c r="L13533">
        <f t="shared" si="211"/>
        <v>0</v>
      </c>
    </row>
    <row r="13534" spans="1:12">
      <c r="A13534" t="s">
        <v>16939</v>
      </c>
      <c r="B13534">
        <v>41</v>
      </c>
      <c r="C13534" t="s">
        <v>16941</v>
      </c>
      <c r="D13534" t="s">
        <v>14</v>
      </c>
      <c r="E13534" t="s">
        <v>3</v>
      </c>
      <c r="F13534">
        <v>4067833</v>
      </c>
      <c r="G13534">
        <v>4067853</v>
      </c>
      <c r="H13534" t="s">
        <v>29</v>
      </c>
      <c r="I13534" t="s">
        <v>5</v>
      </c>
      <c r="J13534">
        <v>0</v>
      </c>
      <c r="K13534">
        <v>39</v>
      </c>
      <c r="L13534">
        <f t="shared" si="211"/>
        <v>0</v>
      </c>
    </row>
    <row r="13535" spans="1:12">
      <c r="A13535" t="s">
        <v>16939</v>
      </c>
      <c r="B13535">
        <v>86</v>
      </c>
      <c r="C13535" t="s">
        <v>16942</v>
      </c>
      <c r="D13535" t="s">
        <v>2</v>
      </c>
      <c r="E13535" t="s">
        <v>3</v>
      </c>
      <c r="F13535">
        <v>4067788</v>
      </c>
      <c r="G13535">
        <v>4067808</v>
      </c>
      <c r="H13535" t="s">
        <v>29</v>
      </c>
      <c r="I13535" t="s">
        <v>5</v>
      </c>
      <c r="J13535">
        <v>0</v>
      </c>
      <c r="K13535">
        <v>39</v>
      </c>
      <c r="L13535">
        <f t="shared" si="211"/>
        <v>0</v>
      </c>
    </row>
    <row r="13536" spans="1:12">
      <c r="A13536" t="s">
        <v>16939</v>
      </c>
      <c r="B13536">
        <v>109</v>
      </c>
      <c r="C13536" t="s">
        <v>16943</v>
      </c>
      <c r="D13536" t="s">
        <v>8</v>
      </c>
      <c r="E13536" t="s">
        <v>3</v>
      </c>
      <c r="F13536">
        <v>4067765</v>
      </c>
      <c r="G13536">
        <v>4067785</v>
      </c>
      <c r="H13536" t="s">
        <v>29</v>
      </c>
      <c r="I13536" t="s">
        <v>5</v>
      </c>
      <c r="J13536">
        <v>0</v>
      </c>
      <c r="K13536">
        <v>39</v>
      </c>
      <c r="L13536">
        <f t="shared" si="211"/>
        <v>0</v>
      </c>
    </row>
    <row r="13537" spans="1:12">
      <c r="A13537" t="s">
        <v>16944</v>
      </c>
      <c r="B13537">
        <v>56</v>
      </c>
      <c r="C13537" t="s">
        <v>16945</v>
      </c>
      <c r="D13537" t="s">
        <v>2</v>
      </c>
      <c r="E13537" t="s">
        <v>3</v>
      </c>
      <c r="F13537">
        <v>4068597</v>
      </c>
      <c r="G13537">
        <v>4068617</v>
      </c>
      <c r="H13537" t="s">
        <v>29</v>
      </c>
      <c r="I13537" t="s">
        <v>5</v>
      </c>
      <c r="J13537">
        <v>0</v>
      </c>
      <c r="K13537">
        <v>39</v>
      </c>
      <c r="L13537">
        <f t="shared" si="211"/>
        <v>0</v>
      </c>
    </row>
    <row r="13538" spans="1:12">
      <c r="A13538" t="s">
        <v>16944</v>
      </c>
      <c r="B13538">
        <v>87</v>
      </c>
      <c r="C13538" t="s">
        <v>16946</v>
      </c>
      <c r="D13538" t="s">
        <v>12</v>
      </c>
      <c r="E13538" t="s">
        <v>3</v>
      </c>
      <c r="F13538">
        <v>4068566</v>
      </c>
      <c r="G13538">
        <v>4068586</v>
      </c>
      <c r="H13538" t="s">
        <v>29</v>
      </c>
      <c r="I13538" t="s">
        <v>5</v>
      </c>
      <c r="J13538">
        <v>0</v>
      </c>
      <c r="K13538">
        <v>39</v>
      </c>
      <c r="L13538">
        <f t="shared" si="211"/>
        <v>0</v>
      </c>
    </row>
    <row r="13539" spans="1:12">
      <c r="A13539" t="s">
        <v>16944</v>
      </c>
      <c r="B13539">
        <v>185</v>
      </c>
      <c r="C13539" t="s">
        <v>16947</v>
      </c>
      <c r="D13539" t="s">
        <v>2</v>
      </c>
      <c r="E13539" t="s">
        <v>3</v>
      </c>
      <c r="F13539">
        <v>4068468</v>
      </c>
      <c r="G13539">
        <v>4068488</v>
      </c>
      <c r="H13539" t="s">
        <v>29</v>
      </c>
      <c r="I13539" t="s">
        <v>5</v>
      </c>
      <c r="J13539">
        <v>0</v>
      </c>
      <c r="K13539">
        <v>39</v>
      </c>
      <c r="L13539">
        <f t="shared" si="211"/>
        <v>0</v>
      </c>
    </row>
    <row r="13540" spans="1:12">
      <c r="A13540" t="s">
        <v>16944</v>
      </c>
      <c r="B13540">
        <v>249</v>
      </c>
      <c r="C13540" t="s">
        <v>16948</v>
      </c>
      <c r="D13540" t="s">
        <v>8</v>
      </c>
      <c r="E13540" t="s">
        <v>3</v>
      </c>
      <c r="F13540">
        <v>4068404</v>
      </c>
      <c r="G13540">
        <v>4068424</v>
      </c>
      <c r="H13540" t="s">
        <v>29</v>
      </c>
      <c r="I13540" t="s">
        <v>5</v>
      </c>
      <c r="J13540">
        <v>0</v>
      </c>
      <c r="K13540">
        <v>39</v>
      </c>
      <c r="L13540">
        <f t="shared" si="211"/>
        <v>0</v>
      </c>
    </row>
    <row r="13541" spans="1:12">
      <c r="A13541" t="s">
        <v>16949</v>
      </c>
      <c r="B13541">
        <v>6</v>
      </c>
      <c r="C13541" t="s">
        <v>16950</v>
      </c>
      <c r="D13541" t="s">
        <v>14</v>
      </c>
      <c r="E13541" t="s">
        <v>3</v>
      </c>
      <c r="F13541">
        <v>4068916</v>
      </c>
      <c r="G13541">
        <v>4068936</v>
      </c>
      <c r="H13541" t="s">
        <v>29</v>
      </c>
      <c r="I13541" t="s">
        <v>5</v>
      </c>
      <c r="J13541">
        <v>0</v>
      </c>
      <c r="K13541">
        <v>39</v>
      </c>
      <c r="L13541">
        <f t="shared" si="211"/>
        <v>0</v>
      </c>
    </row>
    <row r="13542" spans="1:12">
      <c r="A13542" t="s">
        <v>16949</v>
      </c>
      <c r="B13542">
        <v>31</v>
      </c>
      <c r="C13542" t="s">
        <v>16951</v>
      </c>
      <c r="D13542" t="s">
        <v>2</v>
      </c>
      <c r="E13542" t="s">
        <v>3</v>
      </c>
      <c r="F13542">
        <v>4068891</v>
      </c>
      <c r="G13542">
        <v>4068911</v>
      </c>
      <c r="H13542" t="s">
        <v>29</v>
      </c>
      <c r="I13542" t="s">
        <v>5</v>
      </c>
      <c r="J13542">
        <v>0</v>
      </c>
      <c r="K13542">
        <v>39</v>
      </c>
      <c r="L13542">
        <f t="shared" si="211"/>
        <v>0</v>
      </c>
    </row>
    <row r="13543" spans="1:12">
      <c r="A13543" t="s">
        <v>16949</v>
      </c>
      <c r="B13543">
        <v>120</v>
      </c>
      <c r="C13543" t="s">
        <v>16952</v>
      </c>
      <c r="D13543" t="s">
        <v>2</v>
      </c>
      <c r="E13543" t="s">
        <v>3</v>
      </c>
      <c r="F13543">
        <v>4068802</v>
      </c>
      <c r="G13543">
        <v>4068822</v>
      </c>
      <c r="H13543" t="s">
        <v>29</v>
      </c>
      <c r="I13543" t="s">
        <v>5</v>
      </c>
      <c r="J13543">
        <v>0</v>
      </c>
      <c r="K13543">
        <v>39</v>
      </c>
      <c r="L13543">
        <f t="shared" si="211"/>
        <v>0</v>
      </c>
    </row>
    <row r="13544" spans="1:12">
      <c r="A13544" t="s">
        <v>16949</v>
      </c>
      <c r="B13544">
        <v>144</v>
      </c>
      <c r="C13544" t="s">
        <v>16953</v>
      </c>
      <c r="D13544" t="s">
        <v>14</v>
      </c>
      <c r="E13544" t="s">
        <v>3</v>
      </c>
      <c r="F13544">
        <v>4068778</v>
      </c>
      <c r="G13544">
        <v>4068798</v>
      </c>
      <c r="H13544" t="s">
        <v>29</v>
      </c>
      <c r="I13544" t="s">
        <v>5</v>
      </c>
      <c r="J13544">
        <v>0</v>
      </c>
      <c r="K13544">
        <v>39</v>
      </c>
      <c r="L13544">
        <f t="shared" si="211"/>
        <v>0</v>
      </c>
    </row>
    <row r="13545" spans="1:12">
      <c r="A13545" t="s">
        <v>16954</v>
      </c>
      <c r="B13545">
        <v>8</v>
      </c>
      <c r="C13545" t="s">
        <v>16955</v>
      </c>
      <c r="D13545" t="s">
        <v>2</v>
      </c>
      <c r="E13545" t="s">
        <v>3</v>
      </c>
      <c r="F13545">
        <v>4069726</v>
      </c>
      <c r="G13545">
        <v>4069746</v>
      </c>
      <c r="H13545" t="s">
        <v>29</v>
      </c>
      <c r="I13545" t="s">
        <v>5</v>
      </c>
      <c r="J13545">
        <v>0</v>
      </c>
      <c r="K13545">
        <v>39</v>
      </c>
      <c r="L13545">
        <f t="shared" si="211"/>
        <v>0</v>
      </c>
    </row>
    <row r="13546" spans="1:12">
      <c r="A13546" t="s">
        <v>16954</v>
      </c>
      <c r="B13546">
        <v>78</v>
      </c>
      <c r="C13546" t="s">
        <v>16956</v>
      </c>
      <c r="D13546" t="s">
        <v>2</v>
      </c>
      <c r="E13546" t="s">
        <v>3</v>
      </c>
      <c r="F13546">
        <v>4069656</v>
      </c>
      <c r="G13546">
        <v>4069676</v>
      </c>
      <c r="H13546" t="s">
        <v>29</v>
      </c>
      <c r="I13546" t="s">
        <v>5</v>
      </c>
      <c r="J13546">
        <v>0</v>
      </c>
      <c r="K13546">
        <v>39</v>
      </c>
      <c r="L13546">
        <f t="shared" si="211"/>
        <v>0</v>
      </c>
    </row>
    <row r="13547" spans="1:12">
      <c r="A13547" t="s">
        <v>16954</v>
      </c>
      <c r="B13547">
        <v>108</v>
      </c>
      <c r="C13547" t="s">
        <v>16957</v>
      </c>
      <c r="D13547" t="s">
        <v>2</v>
      </c>
      <c r="E13547" t="s">
        <v>3</v>
      </c>
      <c r="F13547">
        <v>4069626</v>
      </c>
      <c r="G13547">
        <v>4069646</v>
      </c>
      <c r="H13547" t="s">
        <v>29</v>
      </c>
      <c r="I13547" t="s">
        <v>5</v>
      </c>
      <c r="J13547">
        <v>0</v>
      </c>
      <c r="K13547">
        <v>39</v>
      </c>
      <c r="L13547">
        <f t="shared" si="211"/>
        <v>0</v>
      </c>
    </row>
    <row r="13548" spans="1:12">
      <c r="A13548" t="s">
        <v>16954</v>
      </c>
      <c r="B13548">
        <v>130</v>
      </c>
      <c r="C13548" t="s">
        <v>16958</v>
      </c>
      <c r="D13548" t="s">
        <v>12</v>
      </c>
      <c r="E13548" t="s">
        <v>3</v>
      </c>
      <c r="F13548">
        <v>4069604</v>
      </c>
      <c r="G13548">
        <v>4069624</v>
      </c>
      <c r="H13548" t="s">
        <v>29</v>
      </c>
      <c r="I13548" t="s">
        <v>5</v>
      </c>
      <c r="J13548">
        <v>0</v>
      </c>
      <c r="K13548">
        <v>39</v>
      </c>
      <c r="L13548">
        <f t="shared" si="211"/>
        <v>0</v>
      </c>
    </row>
    <row r="13549" spans="1:12">
      <c r="A13549" t="s">
        <v>16959</v>
      </c>
      <c r="B13549">
        <v>21</v>
      </c>
      <c r="C13549" t="s">
        <v>16960</v>
      </c>
      <c r="D13549" t="s">
        <v>2</v>
      </c>
      <c r="E13549" t="s">
        <v>3</v>
      </c>
      <c r="F13549">
        <v>4070162</v>
      </c>
      <c r="G13549">
        <v>4070182</v>
      </c>
      <c r="H13549" t="s">
        <v>29</v>
      </c>
      <c r="I13549" t="s">
        <v>5</v>
      </c>
      <c r="J13549">
        <v>0</v>
      </c>
      <c r="K13549">
        <v>39</v>
      </c>
      <c r="L13549">
        <f t="shared" si="211"/>
        <v>0</v>
      </c>
    </row>
    <row r="13550" spans="1:12">
      <c r="A13550" t="s">
        <v>16959</v>
      </c>
      <c r="B13550">
        <v>42</v>
      </c>
      <c r="C13550" t="s">
        <v>16961</v>
      </c>
      <c r="D13550" t="s">
        <v>8</v>
      </c>
      <c r="E13550" t="s">
        <v>3</v>
      </c>
      <c r="F13550">
        <v>4070141</v>
      </c>
      <c r="G13550">
        <v>4070161</v>
      </c>
      <c r="H13550" t="s">
        <v>29</v>
      </c>
      <c r="I13550" t="s">
        <v>5</v>
      </c>
      <c r="J13550">
        <v>0</v>
      </c>
      <c r="K13550">
        <v>39</v>
      </c>
      <c r="L13550">
        <f t="shared" si="211"/>
        <v>0</v>
      </c>
    </row>
    <row r="13551" spans="1:12">
      <c r="A13551" t="s">
        <v>16959</v>
      </c>
      <c r="B13551">
        <v>66</v>
      </c>
      <c r="C13551" t="s">
        <v>16962</v>
      </c>
      <c r="D13551" t="s">
        <v>2</v>
      </c>
      <c r="E13551" t="s">
        <v>3</v>
      </c>
      <c r="F13551">
        <v>4070117</v>
      </c>
      <c r="G13551">
        <v>4070137</v>
      </c>
      <c r="H13551" t="s">
        <v>29</v>
      </c>
      <c r="I13551" t="s">
        <v>5</v>
      </c>
      <c r="J13551">
        <v>0</v>
      </c>
      <c r="K13551">
        <v>39</v>
      </c>
      <c r="L13551">
        <f t="shared" si="211"/>
        <v>0</v>
      </c>
    </row>
    <row r="13552" spans="1:12">
      <c r="A13552" t="s">
        <v>16959</v>
      </c>
      <c r="B13552">
        <v>87</v>
      </c>
      <c r="C13552" t="s">
        <v>16963</v>
      </c>
      <c r="D13552" t="s">
        <v>2</v>
      </c>
      <c r="E13552" t="s">
        <v>3</v>
      </c>
      <c r="F13552">
        <v>4070096</v>
      </c>
      <c r="G13552">
        <v>4070116</v>
      </c>
      <c r="H13552" t="s">
        <v>29</v>
      </c>
      <c r="I13552" t="s">
        <v>5</v>
      </c>
      <c r="J13552">
        <v>0</v>
      </c>
      <c r="K13552">
        <v>39</v>
      </c>
      <c r="L13552">
        <f t="shared" si="211"/>
        <v>0</v>
      </c>
    </row>
    <row r="13553" spans="1:12">
      <c r="A13553" t="s">
        <v>16964</v>
      </c>
      <c r="B13553">
        <v>24</v>
      </c>
      <c r="C13553" t="s">
        <v>16965</v>
      </c>
      <c r="D13553" t="s">
        <v>12</v>
      </c>
      <c r="E13553" t="s">
        <v>3</v>
      </c>
      <c r="F13553">
        <v>4070634</v>
      </c>
      <c r="G13553">
        <v>4070654</v>
      </c>
      <c r="H13553" t="s">
        <v>29</v>
      </c>
      <c r="I13553" t="s">
        <v>5</v>
      </c>
      <c r="J13553">
        <v>0</v>
      </c>
      <c r="K13553">
        <v>39</v>
      </c>
      <c r="L13553">
        <f t="shared" si="211"/>
        <v>0</v>
      </c>
    </row>
    <row r="13554" spans="1:12">
      <c r="A13554" t="s">
        <v>16964</v>
      </c>
      <c r="B13554">
        <v>88</v>
      </c>
      <c r="C13554" t="s">
        <v>16966</v>
      </c>
      <c r="D13554" t="s">
        <v>12</v>
      </c>
      <c r="E13554" t="s">
        <v>3</v>
      </c>
      <c r="F13554">
        <v>4070570</v>
      </c>
      <c r="G13554">
        <v>4070590</v>
      </c>
      <c r="H13554" t="s">
        <v>29</v>
      </c>
      <c r="I13554" t="s">
        <v>5</v>
      </c>
      <c r="J13554">
        <v>0</v>
      </c>
      <c r="K13554">
        <v>39</v>
      </c>
      <c r="L13554">
        <f t="shared" si="211"/>
        <v>0</v>
      </c>
    </row>
    <row r="13555" spans="1:12">
      <c r="A13555" t="s">
        <v>16964</v>
      </c>
      <c r="B13555">
        <v>150</v>
      </c>
      <c r="C13555" t="s">
        <v>16967</v>
      </c>
      <c r="D13555" t="s">
        <v>14</v>
      </c>
      <c r="E13555" t="s">
        <v>3</v>
      </c>
      <c r="F13555">
        <v>4070508</v>
      </c>
      <c r="G13555">
        <v>4070528</v>
      </c>
      <c r="H13555" t="s">
        <v>29</v>
      </c>
      <c r="I13555" t="s">
        <v>5</v>
      </c>
      <c r="J13555">
        <v>0</v>
      </c>
      <c r="K13555">
        <v>39</v>
      </c>
      <c r="L13555">
        <f t="shared" si="211"/>
        <v>0</v>
      </c>
    </row>
    <row r="13556" spans="1:12">
      <c r="A13556" t="s">
        <v>16964</v>
      </c>
      <c r="B13556">
        <v>194</v>
      </c>
      <c r="C13556" t="s">
        <v>16968</v>
      </c>
      <c r="D13556" t="s">
        <v>2</v>
      </c>
      <c r="E13556" t="s">
        <v>3</v>
      </c>
      <c r="F13556">
        <v>4070464</v>
      </c>
      <c r="G13556">
        <v>4070484</v>
      </c>
      <c r="H13556" t="s">
        <v>29</v>
      </c>
      <c r="I13556" t="s">
        <v>5</v>
      </c>
      <c r="J13556">
        <v>0</v>
      </c>
      <c r="K13556">
        <v>39</v>
      </c>
      <c r="L13556">
        <f t="shared" si="211"/>
        <v>0</v>
      </c>
    </row>
    <row r="13557" spans="1:12">
      <c r="A13557" t="s">
        <v>16969</v>
      </c>
      <c r="B13557">
        <v>6</v>
      </c>
      <c r="C13557" t="s">
        <v>16970</v>
      </c>
      <c r="D13557" t="s">
        <v>2</v>
      </c>
      <c r="E13557" t="s">
        <v>3</v>
      </c>
      <c r="F13557">
        <v>4071651</v>
      </c>
      <c r="G13557">
        <v>4071671</v>
      </c>
      <c r="H13557" t="s">
        <v>29</v>
      </c>
      <c r="I13557" t="s">
        <v>5</v>
      </c>
      <c r="J13557">
        <v>0</v>
      </c>
      <c r="K13557">
        <v>39</v>
      </c>
      <c r="L13557">
        <f t="shared" si="211"/>
        <v>0</v>
      </c>
    </row>
    <row r="13558" spans="1:12">
      <c r="A13558" t="s">
        <v>16969</v>
      </c>
      <c r="B13558">
        <v>67</v>
      </c>
      <c r="C13558" t="s">
        <v>16971</v>
      </c>
      <c r="D13558" t="s">
        <v>8</v>
      </c>
      <c r="E13558" t="s">
        <v>3</v>
      </c>
      <c r="F13558">
        <v>4071590</v>
      </c>
      <c r="G13558">
        <v>4071610</v>
      </c>
      <c r="H13558" t="s">
        <v>29</v>
      </c>
      <c r="I13558" t="s">
        <v>5</v>
      </c>
      <c r="J13558">
        <v>0</v>
      </c>
      <c r="K13558">
        <v>39</v>
      </c>
      <c r="L13558">
        <f t="shared" si="211"/>
        <v>0</v>
      </c>
    </row>
    <row r="13559" spans="1:12">
      <c r="A13559" t="s">
        <v>16969</v>
      </c>
      <c r="B13559">
        <v>95</v>
      </c>
      <c r="C13559" t="s">
        <v>16972</v>
      </c>
      <c r="D13559" t="s">
        <v>2</v>
      </c>
      <c r="E13559" t="s">
        <v>3</v>
      </c>
      <c r="F13559">
        <v>4071562</v>
      </c>
      <c r="G13559">
        <v>4071582</v>
      </c>
      <c r="H13559" t="s">
        <v>29</v>
      </c>
      <c r="I13559" t="s">
        <v>5</v>
      </c>
      <c r="J13559">
        <v>0</v>
      </c>
      <c r="K13559">
        <v>39</v>
      </c>
      <c r="L13559">
        <f t="shared" si="211"/>
        <v>0</v>
      </c>
    </row>
    <row r="13560" spans="1:12">
      <c r="A13560" t="s">
        <v>16969</v>
      </c>
      <c r="B13560">
        <v>118</v>
      </c>
      <c r="C13560" t="s">
        <v>16973</v>
      </c>
      <c r="D13560" t="s">
        <v>8</v>
      </c>
      <c r="E13560" t="s">
        <v>3</v>
      </c>
      <c r="F13560">
        <v>4071539</v>
      </c>
      <c r="G13560">
        <v>4071559</v>
      </c>
      <c r="H13560" t="s">
        <v>29</v>
      </c>
      <c r="I13560" t="s">
        <v>5</v>
      </c>
      <c r="J13560">
        <v>0</v>
      </c>
      <c r="K13560">
        <v>39</v>
      </c>
      <c r="L13560">
        <f t="shared" si="211"/>
        <v>0</v>
      </c>
    </row>
    <row r="13561" spans="1:12">
      <c r="A13561" t="s">
        <v>16974</v>
      </c>
      <c r="B13561">
        <v>24</v>
      </c>
      <c r="C13561" t="s">
        <v>16975</v>
      </c>
      <c r="D13561" t="s">
        <v>2</v>
      </c>
      <c r="E13561" t="s">
        <v>3</v>
      </c>
      <c r="F13561">
        <v>4072162</v>
      </c>
      <c r="G13561">
        <v>4072182</v>
      </c>
      <c r="H13561" t="s">
        <v>29</v>
      </c>
      <c r="I13561" t="s">
        <v>5</v>
      </c>
      <c r="J13561">
        <v>0</v>
      </c>
      <c r="K13561">
        <v>39</v>
      </c>
      <c r="L13561">
        <f t="shared" si="211"/>
        <v>0</v>
      </c>
    </row>
    <row r="13562" spans="1:12">
      <c r="A13562" t="s">
        <v>16974</v>
      </c>
      <c r="B13562">
        <v>109</v>
      </c>
      <c r="C13562" t="s">
        <v>16976</v>
      </c>
      <c r="D13562" t="s">
        <v>8</v>
      </c>
      <c r="E13562" t="s">
        <v>3</v>
      </c>
      <c r="F13562">
        <v>4072077</v>
      </c>
      <c r="G13562">
        <v>4072097</v>
      </c>
      <c r="H13562" t="s">
        <v>29</v>
      </c>
      <c r="I13562" t="s">
        <v>5</v>
      </c>
      <c r="J13562">
        <v>0</v>
      </c>
      <c r="K13562">
        <v>39</v>
      </c>
      <c r="L13562">
        <f t="shared" si="211"/>
        <v>0</v>
      </c>
    </row>
    <row r="13563" spans="1:12">
      <c r="A13563" t="s">
        <v>16974</v>
      </c>
      <c r="B13563">
        <v>136</v>
      </c>
      <c r="C13563" t="s">
        <v>16977</v>
      </c>
      <c r="D13563" t="s">
        <v>8</v>
      </c>
      <c r="E13563" t="s">
        <v>3</v>
      </c>
      <c r="F13563">
        <v>4072050</v>
      </c>
      <c r="G13563">
        <v>4072070</v>
      </c>
      <c r="H13563" t="s">
        <v>29</v>
      </c>
      <c r="I13563" t="s">
        <v>5</v>
      </c>
      <c r="J13563">
        <v>0</v>
      </c>
      <c r="K13563">
        <v>39</v>
      </c>
      <c r="L13563">
        <f t="shared" si="211"/>
        <v>0</v>
      </c>
    </row>
    <row r="13564" spans="1:12">
      <c r="A13564" t="s">
        <v>16974</v>
      </c>
      <c r="B13564">
        <v>156</v>
      </c>
      <c r="C13564" t="s">
        <v>16978</v>
      </c>
      <c r="D13564" t="s">
        <v>2</v>
      </c>
      <c r="E13564" t="s">
        <v>3</v>
      </c>
      <c r="F13564">
        <v>4072030</v>
      </c>
      <c r="G13564">
        <v>4072050</v>
      </c>
      <c r="H13564" t="s">
        <v>29</v>
      </c>
      <c r="I13564" t="s">
        <v>5</v>
      </c>
      <c r="J13564">
        <v>0</v>
      </c>
      <c r="K13564">
        <v>39</v>
      </c>
      <c r="L13564">
        <f t="shared" si="211"/>
        <v>0</v>
      </c>
    </row>
    <row r="13565" spans="1:12">
      <c r="A13565" t="s">
        <v>16979</v>
      </c>
      <c r="B13565">
        <v>6</v>
      </c>
      <c r="C13565" t="s">
        <v>16980</v>
      </c>
      <c r="D13565" t="s">
        <v>2</v>
      </c>
      <c r="E13565" t="s">
        <v>3</v>
      </c>
      <c r="F13565">
        <v>4073707</v>
      </c>
      <c r="G13565">
        <v>4073727</v>
      </c>
      <c r="H13565" t="s">
        <v>29</v>
      </c>
      <c r="I13565" t="s">
        <v>5</v>
      </c>
      <c r="J13565">
        <v>0</v>
      </c>
      <c r="K13565">
        <v>39</v>
      </c>
      <c r="L13565">
        <f t="shared" si="211"/>
        <v>0</v>
      </c>
    </row>
    <row r="13566" spans="1:12">
      <c r="A13566" t="s">
        <v>16979</v>
      </c>
      <c r="B13566">
        <v>29</v>
      </c>
      <c r="C13566" t="s">
        <v>16981</v>
      </c>
      <c r="D13566" t="s">
        <v>2</v>
      </c>
      <c r="E13566" t="s">
        <v>3</v>
      </c>
      <c r="F13566">
        <v>4073684</v>
      </c>
      <c r="G13566">
        <v>4073704</v>
      </c>
      <c r="H13566" t="s">
        <v>29</v>
      </c>
      <c r="I13566" t="s">
        <v>5</v>
      </c>
      <c r="J13566">
        <v>0</v>
      </c>
      <c r="K13566">
        <v>39</v>
      </c>
      <c r="L13566">
        <f t="shared" si="211"/>
        <v>0</v>
      </c>
    </row>
    <row r="13567" spans="1:12">
      <c r="A13567" t="s">
        <v>16979</v>
      </c>
      <c r="B13567">
        <v>50</v>
      </c>
      <c r="C13567" t="s">
        <v>16982</v>
      </c>
      <c r="D13567" t="s">
        <v>14</v>
      </c>
      <c r="E13567" t="s">
        <v>3</v>
      </c>
      <c r="F13567">
        <v>4073663</v>
      </c>
      <c r="G13567">
        <v>4073683</v>
      </c>
      <c r="H13567" t="s">
        <v>29</v>
      </c>
      <c r="I13567" t="s">
        <v>5</v>
      </c>
      <c r="J13567">
        <v>0</v>
      </c>
      <c r="K13567">
        <v>39</v>
      </c>
      <c r="L13567">
        <f t="shared" si="211"/>
        <v>0</v>
      </c>
    </row>
    <row r="13568" spans="1:12">
      <c r="A13568" t="s">
        <v>16979</v>
      </c>
      <c r="B13568">
        <v>73</v>
      </c>
      <c r="C13568" t="s">
        <v>16983</v>
      </c>
      <c r="D13568" t="s">
        <v>12</v>
      </c>
      <c r="E13568" t="s">
        <v>3</v>
      </c>
      <c r="F13568">
        <v>4073640</v>
      </c>
      <c r="G13568">
        <v>4073660</v>
      </c>
      <c r="H13568" t="s">
        <v>29</v>
      </c>
      <c r="I13568" t="s">
        <v>5</v>
      </c>
      <c r="J13568">
        <v>0</v>
      </c>
      <c r="K13568">
        <v>39</v>
      </c>
      <c r="L13568">
        <f t="shared" si="211"/>
        <v>0</v>
      </c>
    </row>
    <row r="13569" spans="1:12">
      <c r="A13569" t="s">
        <v>16984</v>
      </c>
      <c r="B13569">
        <v>8</v>
      </c>
      <c r="C13569" t="s">
        <v>16985</v>
      </c>
      <c r="D13569" t="s">
        <v>8</v>
      </c>
      <c r="E13569" t="s">
        <v>3</v>
      </c>
      <c r="F13569">
        <v>4073928</v>
      </c>
      <c r="G13569">
        <v>4073948</v>
      </c>
      <c r="H13569" t="s">
        <v>4</v>
      </c>
      <c r="I13569" t="s">
        <v>5</v>
      </c>
      <c r="J13569">
        <v>0</v>
      </c>
      <c r="K13569">
        <v>39</v>
      </c>
      <c r="L13569">
        <f t="shared" si="211"/>
        <v>0</v>
      </c>
    </row>
    <row r="13570" spans="1:12">
      <c r="A13570" t="s">
        <v>16984</v>
      </c>
      <c r="B13570">
        <v>38</v>
      </c>
      <c r="C13570" t="s">
        <v>16986</v>
      </c>
      <c r="D13570" t="s">
        <v>8</v>
      </c>
      <c r="E13570" t="s">
        <v>3</v>
      </c>
      <c r="F13570">
        <v>4073958</v>
      </c>
      <c r="G13570">
        <v>4073978</v>
      </c>
      <c r="H13570" t="s">
        <v>4</v>
      </c>
      <c r="I13570" t="s">
        <v>5</v>
      </c>
      <c r="J13570">
        <v>0</v>
      </c>
      <c r="K13570">
        <v>39</v>
      </c>
      <c r="L13570">
        <f t="shared" si="211"/>
        <v>0</v>
      </c>
    </row>
    <row r="13571" spans="1:12">
      <c r="A13571" t="s">
        <v>16984</v>
      </c>
      <c r="B13571">
        <v>89</v>
      </c>
      <c r="C13571" t="s">
        <v>16987</v>
      </c>
      <c r="D13571" t="s">
        <v>14</v>
      </c>
      <c r="E13571" t="s">
        <v>3</v>
      </c>
      <c r="F13571">
        <v>4074009</v>
      </c>
      <c r="G13571">
        <v>4074029</v>
      </c>
      <c r="H13571" t="s">
        <v>4</v>
      </c>
      <c r="I13571" t="s">
        <v>5</v>
      </c>
      <c r="J13571">
        <v>0</v>
      </c>
      <c r="K13571">
        <v>39</v>
      </c>
      <c r="L13571">
        <f t="shared" si="211"/>
        <v>0</v>
      </c>
    </row>
    <row r="13572" spans="1:12">
      <c r="A13572" t="s">
        <v>16984</v>
      </c>
      <c r="B13572">
        <v>113</v>
      </c>
      <c r="C13572" t="s">
        <v>16988</v>
      </c>
      <c r="D13572" t="s">
        <v>12</v>
      </c>
      <c r="E13572" t="s">
        <v>3</v>
      </c>
      <c r="F13572">
        <v>4074033</v>
      </c>
      <c r="G13572">
        <v>4074053</v>
      </c>
      <c r="H13572" t="s">
        <v>4</v>
      </c>
      <c r="I13572" t="s">
        <v>5</v>
      </c>
      <c r="J13572">
        <v>0</v>
      </c>
      <c r="K13572">
        <v>39</v>
      </c>
      <c r="L13572">
        <f t="shared" ref="L13572:L13635" si="212">COUNTIF($N$4:$N$530,A13572)</f>
        <v>0</v>
      </c>
    </row>
    <row r="13573" spans="1:12">
      <c r="A13573" t="s">
        <v>16989</v>
      </c>
      <c r="B13573">
        <v>24</v>
      </c>
      <c r="C13573" t="s">
        <v>16990</v>
      </c>
      <c r="D13573" t="s">
        <v>14</v>
      </c>
      <c r="E13573" t="s">
        <v>3</v>
      </c>
      <c r="F13573">
        <v>4074543</v>
      </c>
      <c r="G13573">
        <v>4074563</v>
      </c>
      <c r="H13573" t="s">
        <v>4</v>
      </c>
      <c r="I13573" t="s">
        <v>5</v>
      </c>
      <c r="J13573">
        <v>0</v>
      </c>
      <c r="K13573">
        <v>39</v>
      </c>
      <c r="L13573">
        <f t="shared" si="212"/>
        <v>0</v>
      </c>
    </row>
    <row r="13574" spans="1:12">
      <c r="A13574" t="s">
        <v>16989</v>
      </c>
      <c r="B13574">
        <v>54</v>
      </c>
      <c r="C13574" t="s">
        <v>16991</v>
      </c>
      <c r="D13574" t="s">
        <v>8</v>
      </c>
      <c r="E13574" t="s">
        <v>3</v>
      </c>
      <c r="F13574">
        <v>4074573</v>
      </c>
      <c r="G13574">
        <v>4074593</v>
      </c>
      <c r="H13574" t="s">
        <v>4</v>
      </c>
      <c r="I13574" t="s">
        <v>5</v>
      </c>
      <c r="J13574">
        <v>0</v>
      </c>
      <c r="K13574">
        <v>39</v>
      </c>
      <c r="L13574">
        <f t="shared" si="212"/>
        <v>0</v>
      </c>
    </row>
    <row r="13575" spans="1:12">
      <c r="A13575" t="s">
        <v>16989</v>
      </c>
      <c r="B13575">
        <v>109</v>
      </c>
      <c r="C13575" t="s">
        <v>16992</v>
      </c>
      <c r="D13575" t="s">
        <v>2</v>
      </c>
      <c r="E13575" t="s">
        <v>3</v>
      </c>
      <c r="F13575">
        <v>4074628</v>
      </c>
      <c r="G13575">
        <v>4074648</v>
      </c>
      <c r="H13575" t="s">
        <v>4</v>
      </c>
      <c r="I13575" t="s">
        <v>5</v>
      </c>
      <c r="J13575">
        <v>0</v>
      </c>
      <c r="K13575">
        <v>39</v>
      </c>
      <c r="L13575">
        <f t="shared" si="212"/>
        <v>0</v>
      </c>
    </row>
    <row r="13576" spans="1:12">
      <c r="A13576" t="s">
        <v>16989</v>
      </c>
      <c r="B13576">
        <v>149</v>
      </c>
      <c r="C13576" t="s">
        <v>16993</v>
      </c>
      <c r="D13576" t="s">
        <v>8</v>
      </c>
      <c r="E13576" t="s">
        <v>3</v>
      </c>
      <c r="F13576">
        <v>4074668</v>
      </c>
      <c r="G13576">
        <v>4074688</v>
      </c>
      <c r="H13576" t="s">
        <v>4</v>
      </c>
      <c r="I13576" t="s">
        <v>5</v>
      </c>
      <c r="J13576">
        <v>0</v>
      </c>
      <c r="K13576">
        <v>39</v>
      </c>
      <c r="L13576">
        <f t="shared" si="212"/>
        <v>0</v>
      </c>
    </row>
    <row r="13577" spans="1:12">
      <c r="A13577" t="s">
        <v>16994</v>
      </c>
      <c r="B13577">
        <v>36</v>
      </c>
      <c r="C13577" t="s">
        <v>16995</v>
      </c>
      <c r="D13577" t="s">
        <v>8</v>
      </c>
      <c r="E13577" t="s">
        <v>3</v>
      </c>
      <c r="F13577">
        <v>4076325</v>
      </c>
      <c r="G13577">
        <v>4076345</v>
      </c>
      <c r="H13577" t="s">
        <v>29</v>
      </c>
      <c r="I13577" t="s">
        <v>5</v>
      </c>
      <c r="J13577">
        <v>0</v>
      </c>
      <c r="K13577">
        <v>39</v>
      </c>
      <c r="L13577">
        <f t="shared" si="212"/>
        <v>0</v>
      </c>
    </row>
    <row r="13578" spans="1:12">
      <c r="A13578" t="s">
        <v>16994</v>
      </c>
      <c r="B13578">
        <v>72</v>
      </c>
      <c r="C13578" t="s">
        <v>16996</v>
      </c>
      <c r="D13578" t="s">
        <v>2</v>
      </c>
      <c r="E13578" t="s">
        <v>3</v>
      </c>
      <c r="F13578">
        <v>4076289</v>
      </c>
      <c r="G13578">
        <v>4076309</v>
      </c>
      <c r="H13578" t="s">
        <v>29</v>
      </c>
      <c r="I13578" t="s">
        <v>5</v>
      </c>
      <c r="J13578">
        <v>0</v>
      </c>
      <c r="K13578">
        <v>39</v>
      </c>
      <c r="L13578">
        <f t="shared" si="212"/>
        <v>0</v>
      </c>
    </row>
    <row r="13579" spans="1:12">
      <c r="A13579" t="s">
        <v>16994</v>
      </c>
      <c r="B13579">
        <v>124</v>
      </c>
      <c r="C13579" t="s">
        <v>16997</v>
      </c>
      <c r="D13579" t="s">
        <v>2</v>
      </c>
      <c r="E13579" t="s">
        <v>3</v>
      </c>
      <c r="F13579">
        <v>4076237</v>
      </c>
      <c r="G13579">
        <v>4076257</v>
      </c>
      <c r="H13579" t="s">
        <v>29</v>
      </c>
      <c r="I13579" t="s">
        <v>5</v>
      </c>
      <c r="J13579">
        <v>0</v>
      </c>
      <c r="K13579">
        <v>39</v>
      </c>
      <c r="L13579">
        <f t="shared" si="212"/>
        <v>0</v>
      </c>
    </row>
    <row r="13580" spans="1:12">
      <c r="A13580" t="s">
        <v>16994</v>
      </c>
      <c r="B13580">
        <v>193</v>
      </c>
      <c r="C13580" t="s">
        <v>16998</v>
      </c>
      <c r="D13580" t="s">
        <v>12</v>
      </c>
      <c r="E13580" t="s">
        <v>3</v>
      </c>
      <c r="F13580">
        <v>4076168</v>
      </c>
      <c r="G13580">
        <v>4076188</v>
      </c>
      <c r="H13580" t="s">
        <v>29</v>
      </c>
      <c r="I13580" t="s">
        <v>5</v>
      </c>
      <c r="J13580">
        <v>0</v>
      </c>
      <c r="K13580">
        <v>39</v>
      </c>
      <c r="L13580">
        <f t="shared" si="212"/>
        <v>0</v>
      </c>
    </row>
    <row r="13581" spans="1:12">
      <c r="A13581" t="s">
        <v>16999</v>
      </c>
      <c r="B13581">
        <v>78</v>
      </c>
      <c r="C13581" t="s">
        <v>17000</v>
      </c>
      <c r="D13581" t="s">
        <v>2</v>
      </c>
      <c r="E13581" t="s">
        <v>3</v>
      </c>
      <c r="F13581">
        <v>4076950</v>
      </c>
      <c r="G13581">
        <v>4076970</v>
      </c>
      <c r="H13581" t="s">
        <v>29</v>
      </c>
      <c r="I13581" t="s">
        <v>5</v>
      </c>
      <c r="J13581">
        <v>0</v>
      </c>
      <c r="K13581">
        <v>39</v>
      </c>
      <c r="L13581">
        <f t="shared" si="212"/>
        <v>0</v>
      </c>
    </row>
    <row r="13582" spans="1:12">
      <c r="A13582" t="s">
        <v>16999</v>
      </c>
      <c r="B13582">
        <v>115</v>
      </c>
      <c r="C13582" t="s">
        <v>17001</v>
      </c>
      <c r="D13582" t="s">
        <v>8</v>
      </c>
      <c r="E13582" t="s">
        <v>3</v>
      </c>
      <c r="F13582">
        <v>4076913</v>
      </c>
      <c r="G13582">
        <v>4076933</v>
      </c>
      <c r="H13582" t="s">
        <v>29</v>
      </c>
      <c r="I13582" t="s">
        <v>5</v>
      </c>
      <c r="J13582">
        <v>0</v>
      </c>
      <c r="K13582">
        <v>39</v>
      </c>
      <c r="L13582">
        <f t="shared" si="212"/>
        <v>0</v>
      </c>
    </row>
    <row r="13583" spans="1:12">
      <c r="A13583" t="s">
        <v>16999</v>
      </c>
      <c r="B13583">
        <v>164</v>
      </c>
      <c r="C13583" t="s">
        <v>17002</v>
      </c>
      <c r="D13583" t="s">
        <v>2</v>
      </c>
      <c r="E13583" t="s">
        <v>3</v>
      </c>
      <c r="F13583">
        <v>4076864</v>
      </c>
      <c r="G13583">
        <v>4076884</v>
      </c>
      <c r="H13583" t="s">
        <v>29</v>
      </c>
      <c r="I13583" t="s">
        <v>5</v>
      </c>
      <c r="J13583">
        <v>0</v>
      </c>
      <c r="K13583">
        <v>39</v>
      </c>
      <c r="L13583">
        <f t="shared" si="212"/>
        <v>0</v>
      </c>
    </row>
    <row r="13584" spans="1:12">
      <c r="A13584" t="s">
        <v>16999</v>
      </c>
      <c r="B13584">
        <v>234</v>
      </c>
      <c r="C13584" t="s">
        <v>17003</v>
      </c>
      <c r="D13584" t="s">
        <v>2</v>
      </c>
      <c r="E13584" t="s">
        <v>3</v>
      </c>
      <c r="F13584">
        <v>4076794</v>
      </c>
      <c r="G13584">
        <v>4076814</v>
      </c>
      <c r="H13584" t="s">
        <v>29</v>
      </c>
      <c r="I13584" t="s">
        <v>5</v>
      </c>
      <c r="J13584">
        <v>0</v>
      </c>
      <c r="K13584">
        <v>39</v>
      </c>
      <c r="L13584">
        <f t="shared" si="212"/>
        <v>0</v>
      </c>
    </row>
    <row r="13585" spans="1:12">
      <c r="A13585" t="s">
        <v>17004</v>
      </c>
      <c r="B13585">
        <v>15</v>
      </c>
      <c r="C13585" t="s">
        <v>17005</v>
      </c>
      <c r="D13585" t="s">
        <v>2</v>
      </c>
      <c r="E13585" t="s">
        <v>3</v>
      </c>
      <c r="F13585">
        <v>4080227</v>
      </c>
      <c r="G13585">
        <v>4080247</v>
      </c>
      <c r="H13585" t="s">
        <v>29</v>
      </c>
      <c r="I13585" t="s">
        <v>5</v>
      </c>
      <c r="J13585">
        <v>0</v>
      </c>
      <c r="K13585">
        <v>39</v>
      </c>
      <c r="L13585">
        <f t="shared" si="212"/>
        <v>0</v>
      </c>
    </row>
    <row r="13586" spans="1:12">
      <c r="A13586" t="s">
        <v>17004</v>
      </c>
      <c r="B13586">
        <v>44</v>
      </c>
      <c r="C13586" t="s">
        <v>17006</v>
      </c>
      <c r="D13586" t="s">
        <v>2</v>
      </c>
      <c r="E13586" t="s">
        <v>3</v>
      </c>
      <c r="F13586">
        <v>4080198</v>
      </c>
      <c r="G13586">
        <v>4080218</v>
      </c>
      <c r="H13586" t="s">
        <v>29</v>
      </c>
      <c r="I13586" t="s">
        <v>5</v>
      </c>
      <c r="J13586">
        <v>0</v>
      </c>
      <c r="K13586">
        <v>39</v>
      </c>
      <c r="L13586">
        <f t="shared" si="212"/>
        <v>0</v>
      </c>
    </row>
    <row r="13587" spans="1:12">
      <c r="A13587" t="s">
        <v>17004</v>
      </c>
      <c r="B13587">
        <v>119</v>
      </c>
      <c r="C13587" t="s">
        <v>17007</v>
      </c>
      <c r="D13587" t="s">
        <v>2</v>
      </c>
      <c r="E13587" t="s">
        <v>3</v>
      </c>
      <c r="F13587">
        <v>4080123</v>
      </c>
      <c r="G13587">
        <v>4080143</v>
      </c>
      <c r="H13587" t="s">
        <v>29</v>
      </c>
      <c r="I13587" t="s">
        <v>5</v>
      </c>
      <c r="J13587">
        <v>0</v>
      </c>
      <c r="K13587">
        <v>39</v>
      </c>
      <c r="L13587">
        <f t="shared" si="212"/>
        <v>0</v>
      </c>
    </row>
    <row r="13588" spans="1:12">
      <c r="A13588" t="s">
        <v>17004</v>
      </c>
      <c r="B13588">
        <v>140</v>
      </c>
      <c r="C13588" t="s">
        <v>17008</v>
      </c>
      <c r="D13588" t="s">
        <v>2</v>
      </c>
      <c r="E13588" t="s">
        <v>3</v>
      </c>
      <c r="F13588">
        <v>4080102</v>
      </c>
      <c r="G13588">
        <v>4080122</v>
      </c>
      <c r="H13588" t="s">
        <v>29</v>
      </c>
      <c r="I13588" t="s">
        <v>5</v>
      </c>
      <c r="J13588">
        <v>0</v>
      </c>
      <c r="K13588">
        <v>39</v>
      </c>
      <c r="L13588">
        <f t="shared" si="212"/>
        <v>0</v>
      </c>
    </row>
    <row r="13589" spans="1:12">
      <c r="A13589" t="s">
        <v>17009</v>
      </c>
      <c r="B13589">
        <v>58</v>
      </c>
      <c r="C13589" t="s">
        <v>17010</v>
      </c>
      <c r="D13589" t="s">
        <v>8</v>
      </c>
      <c r="E13589" t="s">
        <v>3</v>
      </c>
      <c r="F13589">
        <v>4081338</v>
      </c>
      <c r="G13589">
        <v>4081358</v>
      </c>
      <c r="H13589" t="s">
        <v>29</v>
      </c>
      <c r="I13589" t="s">
        <v>5</v>
      </c>
      <c r="J13589">
        <v>0</v>
      </c>
      <c r="K13589">
        <v>39</v>
      </c>
      <c r="L13589">
        <f t="shared" si="212"/>
        <v>0</v>
      </c>
    </row>
    <row r="13590" spans="1:12">
      <c r="A13590" t="s">
        <v>17009</v>
      </c>
      <c r="B13590">
        <v>116</v>
      </c>
      <c r="C13590" t="s">
        <v>17011</v>
      </c>
      <c r="D13590" t="s">
        <v>14</v>
      </c>
      <c r="E13590" t="s">
        <v>3</v>
      </c>
      <c r="F13590">
        <v>4081280</v>
      </c>
      <c r="G13590">
        <v>4081300</v>
      </c>
      <c r="H13590" t="s">
        <v>29</v>
      </c>
      <c r="I13590" t="s">
        <v>5</v>
      </c>
      <c r="J13590">
        <v>0</v>
      </c>
      <c r="K13590">
        <v>39</v>
      </c>
      <c r="L13590">
        <f t="shared" si="212"/>
        <v>0</v>
      </c>
    </row>
    <row r="13591" spans="1:12">
      <c r="A13591" t="s">
        <v>17009</v>
      </c>
      <c r="B13591">
        <v>228</v>
      </c>
      <c r="C13591" t="s">
        <v>17012</v>
      </c>
      <c r="D13591" t="s">
        <v>14</v>
      </c>
      <c r="E13591" t="s">
        <v>3</v>
      </c>
      <c r="F13591">
        <v>4081168</v>
      </c>
      <c r="G13591">
        <v>4081188</v>
      </c>
      <c r="H13591" t="s">
        <v>29</v>
      </c>
      <c r="I13591" t="s">
        <v>5</v>
      </c>
      <c r="J13591">
        <v>0</v>
      </c>
      <c r="K13591">
        <v>39</v>
      </c>
      <c r="L13591">
        <f t="shared" si="212"/>
        <v>0</v>
      </c>
    </row>
    <row r="13592" spans="1:12">
      <c r="A13592" t="s">
        <v>17009</v>
      </c>
      <c r="B13592">
        <v>249</v>
      </c>
      <c r="C13592" t="s">
        <v>17013</v>
      </c>
      <c r="D13592" t="s">
        <v>14</v>
      </c>
      <c r="E13592" t="s">
        <v>3</v>
      </c>
      <c r="F13592">
        <v>4081147</v>
      </c>
      <c r="G13592">
        <v>4081167</v>
      </c>
      <c r="H13592" t="s">
        <v>29</v>
      </c>
      <c r="I13592" t="s">
        <v>5</v>
      </c>
      <c r="J13592">
        <v>0</v>
      </c>
      <c r="K13592">
        <v>39</v>
      </c>
      <c r="L13592">
        <f t="shared" si="212"/>
        <v>0</v>
      </c>
    </row>
    <row r="13593" spans="1:12">
      <c r="A13593" t="s">
        <v>17014</v>
      </c>
      <c r="B13593">
        <v>15</v>
      </c>
      <c r="C13593" t="s">
        <v>17015</v>
      </c>
      <c r="D13593" t="s">
        <v>14</v>
      </c>
      <c r="E13593" t="s">
        <v>3</v>
      </c>
      <c r="F13593">
        <v>4081611</v>
      </c>
      <c r="G13593">
        <v>4081631</v>
      </c>
      <c r="H13593" t="s">
        <v>4</v>
      </c>
      <c r="I13593" t="s">
        <v>5</v>
      </c>
      <c r="J13593">
        <v>0</v>
      </c>
      <c r="K13593">
        <v>39</v>
      </c>
      <c r="L13593">
        <f t="shared" si="212"/>
        <v>0</v>
      </c>
    </row>
    <row r="13594" spans="1:12">
      <c r="A13594" t="s">
        <v>17014</v>
      </c>
      <c r="B13594">
        <v>36</v>
      </c>
      <c r="C13594" t="s">
        <v>17016</v>
      </c>
      <c r="D13594" t="s">
        <v>14</v>
      </c>
      <c r="E13594" t="s">
        <v>3</v>
      </c>
      <c r="F13594">
        <v>4081632</v>
      </c>
      <c r="G13594">
        <v>4081652</v>
      </c>
      <c r="H13594" t="s">
        <v>4</v>
      </c>
      <c r="I13594" t="s">
        <v>5</v>
      </c>
      <c r="J13594">
        <v>0</v>
      </c>
      <c r="K13594">
        <v>39</v>
      </c>
      <c r="L13594">
        <f t="shared" si="212"/>
        <v>0</v>
      </c>
    </row>
    <row r="13595" spans="1:12">
      <c r="A13595" t="s">
        <v>17014</v>
      </c>
      <c r="B13595">
        <v>117</v>
      </c>
      <c r="C13595" t="s">
        <v>17017</v>
      </c>
      <c r="D13595" t="s">
        <v>8</v>
      </c>
      <c r="E13595" t="s">
        <v>3</v>
      </c>
      <c r="F13595">
        <v>4081713</v>
      </c>
      <c r="G13595">
        <v>4081733</v>
      </c>
      <c r="H13595" t="s">
        <v>4</v>
      </c>
      <c r="I13595" t="s">
        <v>5</v>
      </c>
      <c r="J13595">
        <v>0</v>
      </c>
      <c r="K13595">
        <v>39</v>
      </c>
      <c r="L13595">
        <f t="shared" si="212"/>
        <v>0</v>
      </c>
    </row>
    <row r="13596" spans="1:12">
      <c r="A13596" t="s">
        <v>17014</v>
      </c>
      <c r="B13596">
        <v>198</v>
      </c>
      <c r="C13596" t="s">
        <v>17018</v>
      </c>
      <c r="D13596" t="s">
        <v>8</v>
      </c>
      <c r="E13596" t="s">
        <v>3</v>
      </c>
      <c r="F13596">
        <v>4081794</v>
      </c>
      <c r="G13596">
        <v>4081814</v>
      </c>
      <c r="H13596" t="s">
        <v>4</v>
      </c>
      <c r="I13596" t="s">
        <v>5</v>
      </c>
      <c r="J13596">
        <v>0</v>
      </c>
      <c r="K13596">
        <v>39</v>
      </c>
      <c r="L13596">
        <f t="shared" si="212"/>
        <v>0</v>
      </c>
    </row>
    <row r="13597" spans="1:12">
      <c r="A13597" t="s">
        <v>17019</v>
      </c>
      <c r="B13597">
        <v>32</v>
      </c>
      <c r="C13597" t="s">
        <v>17020</v>
      </c>
      <c r="D13597" t="s">
        <v>12</v>
      </c>
      <c r="E13597" t="s">
        <v>3</v>
      </c>
      <c r="F13597">
        <v>4082342</v>
      </c>
      <c r="G13597">
        <v>4082362</v>
      </c>
      <c r="H13597" t="s">
        <v>4</v>
      </c>
      <c r="I13597" t="s">
        <v>5</v>
      </c>
      <c r="J13597">
        <v>0</v>
      </c>
      <c r="K13597">
        <v>39</v>
      </c>
      <c r="L13597">
        <f t="shared" si="212"/>
        <v>0</v>
      </c>
    </row>
    <row r="13598" spans="1:12">
      <c r="A13598" t="s">
        <v>17019</v>
      </c>
      <c r="B13598">
        <v>111</v>
      </c>
      <c r="C13598" t="s">
        <v>17021</v>
      </c>
      <c r="D13598" t="s">
        <v>12</v>
      </c>
      <c r="E13598" t="s">
        <v>3</v>
      </c>
      <c r="F13598">
        <v>4082421</v>
      </c>
      <c r="G13598">
        <v>4082441</v>
      </c>
      <c r="H13598" t="s">
        <v>4</v>
      </c>
      <c r="I13598" t="s">
        <v>5</v>
      </c>
      <c r="J13598">
        <v>0</v>
      </c>
      <c r="K13598">
        <v>39</v>
      </c>
      <c r="L13598">
        <f t="shared" si="212"/>
        <v>0</v>
      </c>
    </row>
    <row r="13599" spans="1:12">
      <c r="A13599" t="s">
        <v>17019</v>
      </c>
      <c r="B13599">
        <v>147</v>
      </c>
      <c r="C13599" t="s">
        <v>17022</v>
      </c>
      <c r="D13599" t="s">
        <v>8</v>
      </c>
      <c r="E13599" t="s">
        <v>3</v>
      </c>
      <c r="F13599">
        <v>4082457</v>
      </c>
      <c r="G13599">
        <v>4082477</v>
      </c>
      <c r="H13599" t="s">
        <v>4</v>
      </c>
      <c r="I13599" t="s">
        <v>5</v>
      </c>
      <c r="J13599">
        <v>0</v>
      </c>
      <c r="K13599">
        <v>39</v>
      </c>
      <c r="L13599">
        <f t="shared" si="212"/>
        <v>0</v>
      </c>
    </row>
    <row r="13600" spans="1:12">
      <c r="A13600" t="s">
        <v>17019</v>
      </c>
      <c r="B13600">
        <v>180</v>
      </c>
      <c r="C13600" t="s">
        <v>17023</v>
      </c>
      <c r="D13600" t="s">
        <v>14</v>
      </c>
      <c r="E13600" t="s">
        <v>3</v>
      </c>
      <c r="F13600">
        <v>4082490</v>
      </c>
      <c r="G13600">
        <v>4082510</v>
      </c>
      <c r="H13600" t="s">
        <v>4</v>
      </c>
      <c r="I13600" t="s">
        <v>5</v>
      </c>
      <c r="J13600">
        <v>0</v>
      </c>
      <c r="K13600">
        <v>39</v>
      </c>
      <c r="L13600">
        <f t="shared" si="212"/>
        <v>0</v>
      </c>
    </row>
    <row r="13601" spans="1:12">
      <c r="A13601" t="s">
        <v>17024</v>
      </c>
      <c r="B13601">
        <v>152</v>
      </c>
      <c r="C13601" t="s">
        <v>17025</v>
      </c>
      <c r="D13601" t="s">
        <v>8</v>
      </c>
      <c r="E13601" t="s">
        <v>3</v>
      </c>
      <c r="F13601">
        <v>4084803</v>
      </c>
      <c r="G13601">
        <v>4084823</v>
      </c>
      <c r="H13601" t="s">
        <v>29</v>
      </c>
      <c r="I13601" t="s">
        <v>5</v>
      </c>
      <c r="J13601">
        <v>0</v>
      </c>
      <c r="K13601">
        <v>39</v>
      </c>
      <c r="L13601">
        <f t="shared" si="212"/>
        <v>0</v>
      </c>
    </row>
    <row r="13602" spans="1:12">
      <c r="A13602" t="s">
        <v>17024</v>
      </c>
      <c r="B13602">
        <v>182</v>
      </c>
      <c r="C13602" t="s">
        <v>17026</v>
      </c>
      <c r="D13602" t="s">
        <v>8</v>
      </c>
      <c r="E13602" t="s">
        <v>3</v>
      </c>
      <c r="F13602">
        <v>4084773</v>
      </c>
      <c r="G13602">
        <v>4084793</v>
      </c>
      <c r="H13602" t="s">
        <v>29</v>
      </c>
      <c r="I13602" t="s">
        <v>5</v>
      </c>
      <c r="J13602">
        <v>0</v>
      </c>
      <c r="K13602">
        <v>39</v>
      </c>
      <c r="L13602">
        <f t="shared" si="212"/>
        <v>0</v>
      </c>
    </row>
    <row r="13603" spans="1:12">
      <c r="A13603" t="s">
        <v>17024</v>
      </c>
      <c r="B13603">
        <v>222</v>
      </c>
      <c r="C13603" t="s">
        <v>17027</v>
      </c>
      <c r="D13603" t="s">
        <v>12</v>
      </c>
      <c r="E13603" t="s">
        <v>3</v>
      </c>
      <c r="F13603">
        <v>4084733</v>
      </c>
      <c r="G13603">
        <v>4084753</v>
      </c>
      <c r="H13603" t="s">
        <v>29</v>
      </c>
      <c r="I13603" t="s">
        <v>5</v>
      </c>
      <c r="J13603">
        <v>0</v>
      </c>
      <c r="K13603">
        <v>39</v>
      </c>
      <c r="L13603">
        <f t="shared" si="212"/>
        <v>0</v>
      </c>
    </row>
    <row r="13604" spans="1:12">
      <c r="A13604" t="s">
        <v>17024</v>
      </c>
      <c r="B13604">
        <v>249</v>
      </c>
      <c r="C13604" t="s">
        <v>17028</v>
      </c>
      <c r="D13604" t="s">
        <v>8</v>
      </c>
      <c r="E13604" t="s">
        <v>3</v>
      </c>
      <c r="F13604">
        <v>4084706</v>
      </c>
      <c r="G13604">
        <v>4084726</v>
      </c>
      <c r="H13604" t="s">
        <v>29</v>
      </c>
      <c r="I13604" t="s">
        <v>5</v>
      </c>
      <c r="J13604">
        <v>0</v>
      </c>
      <c r="K13604">
        <v>39</v>
      </c>
      <c r="L13604">
        <f t="shared" si="212"/>
        <v>0</v>
      </c>
    </row>
    <row r="13605" spans="1:12">
      <c r="A13605" t="s">
        <v>17029</v>
      </c>
      <c r="B13605">
        <v>28</v>
      </c>
      <c r="C13605" t="s">
        <v>17030</v>
      </c>
      <c r="D13605" t="s">
        <v>14</v>
      </c>
      <c r="E13605" t="s">
        <v>3</v>
      </c>
      <c r="F13605">
        <v>4085134</v>
      </c>
      <c r="G13605">
        <v>4085154</v>
      </c>
      <c r="H13605" t="s">
        <v>4</v>
      </c>
      <c r="I13605" t="s">
        <v>5</v>
      </c>
      <c r="J13605">
        <v>0</v>
      </c>
      <c r="K13605">
        <v>39</v>
      </c>
      <c r="L13605">
        <f t="shared" si="212"/>
        <v>0</v>
      </c>
    </row>
    <row r="13606" spans="1:12">
      <c r="A13606" t="s">
        <v>17029</v>
      </c>
      <c r="B13606">
        <v>56</v>
      </c>
      <c r="C13606" t="s">
        <v>17031</v>
      </c>
      <c r="D13606" t="s">
        <v>12</v>
      </c>
      <c r="E13606" t="s">
        <v>3</v>
      </c>
      <c r="F13606">
        <v>4085162</v>
      </c>
      <c r="G13606">
        <v>4085182</v>
      </c>
      <c r="H13606" t="s">
        <v>4</v>
      </c>
      <c r="I13606" t="s">
        <v>5</v>
      </c>
      <c r="J13606">
        <v>0</v>
      </c>
      <c r="K13606">
        <v>39</v>
      </c>
      <c r="L13606">
        <f t="shared" si="212"/>
        <v>0</v>
      </c>
    </row>
    <row r="13607" spans="1:12">
      <c r="A13607" t="s">
        <v>17029</v>
      </c>
      <c r="B13607">
        <v>81</v>
      </c>
      <c r="C13607" t="s">
        <v>17032</v>
      </c>
      <c r="D13607" t="s">
        <v>12</v>
      </c>
      <c r="E13607" t="s">
        <v>3</v>
      </c>
      <c r="F13607">
        <v>4085187</v>
      </c>
      <c r="G13607">
        <v>4085207</v>
      </c>
      <c r="H13607" t="s">
        <v>4</v>
      </c>
      <c r="I13607" t="s">
        <v>5</v>
      </c>
      <c r="J13607">
        <v>0</v>
      </c>
      <c r="K13607">
        <v>39</v>
      </c>
      <c r="L13607">
        <f t="shared" si="212"/>
        <v>0</v>
      </c>
    </row>
    <row r="13608" spans="1:12">
      <c r="A13608" t="s">
        <v>17029</v>
      </c>
      <c r="B13608">
        <v>114</v>
      </c>
      <c r="C13608" t="s">
        <v>17033</v>
      </c>
      <c r="D13608" t="s">
        <v>12</v>
      </c>
      <c r="E13608" t="s">
        <v>3</v>
      </c>
      <c r="F13608">
        <v>4085220</v>
      </c>
      <c r="G13608">
        <v>4085240</v>
      </c>
      <c r="H13608" t="s">
        <v>4</v>
      </c>
      <c r="I13608" t="s">
        <v>5</v>
      </c>
      <c r="J13608">
        <v>0</v>
      </c>
      <c r="K13608">
        <v>39</v>
      </c>
      <c r="L13608">
        <f t="shared" si="212"/>
        <v>0</v>
      </c>
    </row>
    <row r="13609" spans="1:12">
      <c r="A13609" t="s">
        <v>17034</v>
      </c>
      <c r="B13609">
        <v>6</v>
      </c>
      <c r="C13609" t="s">
        <v>17035</v>
      </c>
      <c r="D13609" t="s">
        <v>8</v>
      </c>
      <c r="E13609" t="s">
        <v>3</v>
      </c>
      <c r="F13609">
        <v>4086032</v>
      </c>
      <c r="G13609">
        <v>4086052</v>
      </c>
      <c r="H13609" t="s">
        <v>29</v>
      </c>
      <c r="I13609" t="s">
        <v>5</v>
      </c>
      <c r="J13609">
        <v>0</v>
      </c>
      <c r="K13609">
        <v>39</v>
      </c>
      <c r="L13609">
        <f t="shared" si="212"/>
        <v>0</v>
      </c>
    </row>
    <row r="13610" spans="1:12">
      <c r="A13610" t="s">
        <v>17034</v>
      </c>
      <c r="B13610">
        <v>63</v>
      </c>
      <c r="C13610" t="s">
        <v>17036</v>
      </c>
      <c r="D13610" t="s">
        <v>12</v>
      </c>
      <c r="E13610" t="s">
        <v>3</v>
      </c>
      <c r="F13610">
        <v>4085975</v>
      </c>
      <c r="G13610">
        <v>4085995</v>
      </c>
      <c r="H13610" t="s">
        <v>29</v>
      </c>
      <c r="I13610" t="s">
        <v>5</v>
      </c>
      <c r="J13610">
        <v>0</v>
      </c>
      <c r="K13610">
        <v>39</v>
      </c>
      <c r="L13610">
        <f t="shared" si="212"/>
        <v>0</v>
      </c>
    </row>
    <row r="13611" spans="1:12">
      <c r="A13611" t="s">
        <v>17034</v>
      </c>
      <c r="B13611">
        <v>115</v>
      </c>
      <c r="C13611" t="s">
        <v>17037</v>
      </c>
      <c r="D13611" t="s">
        <v>8</v>
      </c>
      <c r="E13611" t="s">
        <v>3</v>
      </c>
      <c r="F13611">
        <v>4085923</v>
      </c>
      <c r="G13611">
        <v>4085943</v>
      </c>
      <c r="H13611" t="s">
        <v>29</v>
      </c>
      <c r="I13611" t="s">
        <v>5</v>
      </c>
      <c r="J13611">
        <v>0</v>
      </c>
      <c r="K13611">
        <v>39</v>
      </c>
      <c r="L13611">
        <f t="shared" si="212"/>
        <v>0</v>
      </c>
    </row>
    <row r="13612" spans="1:12">
      <c r="A13612" t="s">
        <v>17034</v>
      </c>
      <c r="B13612">
        <v>150</v>
      </c>
      <c r="C13612" t="s">
        <v>17038</v>
      </c>
      <c r="D13612" t="s">
        <v>8</v>
      </c>
      <c r="E13612" t="s">
        <v>3</v>
      </c>
      <c r="F13612">
        <v>4085888</v>
      </c>
      <c r="G13612">
        <v>4085908</v>
      </c>
      <c r="H13612" t="s">
        <v>29</v>
      </c>
      <c r="I13612" t="s">
        <v>5</v>
      </c>
      <c r="J13612">
        <v>0</v>
      </c>
      <c r="K13612">
        <v>39</v>
      </c>
      <c r="L13612">
        <f t="shared" si="212"/>
        <v>0</v>
      </c>
    </row>
    <row r="13613" spans="1:12">
      <c r="A13613" t="s">
        <v>17039</v>
      </c>
      <c r="B13613">
        <v>13</v>
      </c>
      <c r="C13613" t="s">
        <v>17040</v>
      </c>
      <c r="D13613" t="s">
        <v>14</v>
      </c>
      <c r="E13613" t="s">
        <v>3</v>
      </c>
      <c r="F13613">
        <v>4089184</v>
      </c>
      <c r="G13613">
        <v>4089204</v>
      </c>
      <c r="H13613" t="s">
        <v>29</v>
      </c>
      <c r="I13613" t="s">
        <v>5</v>
      </c>
      <c r="J13613">
        <v>0</v>
      </c>
      <c r="K13613">
        <v>39</v>
      </c>
      <c r="L13613">
        <f t="shared" si="212"/>
        <v>0</v>
      </c>
    </row>
    <row r="13614" spans="1:12">
      <c r="A13614" t="s">
        <v>17039</v>
      </c>
      <c r="B13614">
        <v>36</v>
      </c>
      <c r="C13614" t="s">
        <v>17041</v>
      </c>
      <c r="D13614" t="s">
        <v>14</v>
      </c>
      <c r="E13614" t="s">
        <v>3</v>
      </c>
      <c r="F13614">
        <v>4089161</v>
      </c>
      <c r="G13614">
        <v>4089181</v>
      </c>
      <c r="H13614" t="s">
        <v>29</v>
      </c>
      <c r="I13614" t="s">
        <v>5</v>
      </c>
      <c r="J13614">
        <v>0</v>
      </c>
      <c r="K13614">
        <v>39</v>
      </c>
      <c r="L13614">
        <f t="shared" si="212"/>
        <v>0</v>
      </c>
    </row>
    <row r="13615" spans="1:12">
      <c r="A13615" t="s">
        <v>17039</v>
      </c>
      <c r="B13615">
        <v>111</v>
      </c>
      <c r="C13615" t="s">
        <v>17042</v>
      </c>
      <c r="D13615" t="s">
        <v>14</v>
      </c>
      <c r="E13615" t="s">
        <v>3</v>
      </c>
      <c r="F13615">
        <v>4089086</v>
      </c>
      <c r="G13615">
        <v>4089106</v>
      </c>
      <c r="H13615" t="s">
        <v>29</v>
      </c>
      <c r="I13615" t="s">
        <v>5</v>
      </c>
      <c r="J13615">
        <v>0</v>
      </c>
      <c r="K13615">
        <v>39</v>
      </c>
      <c r="L13615">
        <f t="shared" si="212"/>
        <v>0</v>
      </c>
    </row>
    <row r="13616" spans="1:12">
      <c r="A13616" t="s">
        <v>17039</v>
      </c>
      <c r="B13616">
        <v>146</v>
      </c>
      <c r="C13616" t="s">
        <v>17043</v>
      </c>
      <c r="D13616" t="s">
        <v>14</v>
      </c>
      <c r="E13616" t="s">
        <v>3</v>
      </c>
      <c r="F13616">
        <v>4089051</v>
      </c>
      <c r="G13616">
        <v>4089071</v>
      </c>
      <c r="H13616" t="s">
        <v>29</v>
      </c>
      <c r="I13616" t="s">
        <v>5</v>
      </c>
      <c r="J13616">
        <v>0</v>
      </c>
      <c r="K13616">
        <v>39</v>
      </c>
      <c r="L13616">
        <f t="shared" si="212"/>
        <v>0</v>
      </c>
    </row>
    <row r="13617" spans="1:12">
      <c r="A13617" t="s">
        <v>17044</v>
      </c>
      <c r="B13617">
        <v>27</v>
      </c>
      <c r="C13617" t="s">
        <v>17045</v>
      </c>
      <c r="D13617" t="s">
        <v>2</v>
      </c>
      <c r="E13617" t="s">
        <v>3</v>
      </c>
      <c r="F13617">
        <v>4089767</v>
      </c>
      <c r="G13617">
        <v>4089787</v>
      </c>
      <c r="H13617" t="s">
        <v>29</v>
      </c>
      <c r="I13617" t="s">
        <v>5</v>
      </c>
      <c r="J13617">
        <v>0</v>
      </c>
      <c r="K13617">
        <v>39</v>
      </c>
      <c r="L13617">
        <f t="shared" si="212"/>
        <v>0</v>
      </c>
    </row>
    <row r="13618" spans="1:12">
      <c r="A13618" t="s">
        <v>17044</v>
      </c>
      <c r="B13618">
        <v>49</v>
      </c>
      <c r="C13618" t="s">
        <v>17046</v>
      </c>
      <c r="D13618" t="s">
        <v>8</v>
      </c>
      <c r="E13618" t="s">
        <v>3</v>
      </c>
      <c r="F13618">
        <v>4089745</v>
      </c>
      <c r="G13618">
        <v>4089765</v>
      </c>
      <c r="H13618" t="s">
        <v>29</v>
      </c>
      <c r="I13618" t="s">
        <v>5</v>
      </c>
      <c r="J13618">
        <v>0</v>
      </c>
      <c r="K13618">
        <v>39</v>
      </c>
      <c r="L13618">
        <f t="shared" si="212"/>
        <v>0</v>
      </c>
    </row>
    <row r="13619" spans="1:12">
      <c r="A13619" t="s">
        <v>17044</v>
      </c>
      <c r="B13619">
        <v>75</v>
      </c>
      <c r="C13619" t="s">
        <v>17047</v>
      </c>
      <c r="D13619" t="s">
        <v>14</v>
      </c>
      <c r="E13619" t="s">
        <v>3</v>
      </c>
      <c r="F13619">
        <v>4089719</v>
      </c>
      <c r="G13619">
        <v>4089739</v>
      </c>
      <c r="H13619" t="s">
        <v>29</v>
      </c>
      <c r="I13619" t="s">
        <v>5</v>
      </c>
      <c r="J13619">
        <v>0</v>
      </c>
      <c r="K13619">
        <v>39</v>
      </c>
      <c r="L13619">
        <f t="shared" si="212"/>
        <v>0</v>
      </c>
    </row>
    <row r="13620" spans="1:12">
      <c r="A13620" t="s">
        <v>17044</v>
      </c>
      <c r="B13620">
        <v>115</v>
      </c>
      <c r="C13620" t="s">
        <v>17048</v>
      </c>
      <c r="D13620" t="s">
        <v>14</v>
      </c>
      <c r="E13620" t="s">
        <v>3</v>
      </c>
      <c r="F13620">
        <v>4089679</v>
      </c>
      <c r="G13620">
        <v>4089699</v>
      </c>
      <c r="H13620" t="s">
        <v>29</v>
      </c>
      <c r="I13620" t="s">
        <v>5</v>
      </c>
      <c r="J13620">
        <v>0</v>
      </c>
      <c r="K13620">
        <v>39</v>
      </c>
      <c r="L13620">
        <f t="shared" si="212"/>
        <v>0</v>
      </c>
    </row>
    <row r="13621" spans="1:12">
      <c r="A13621" t="s">
        <v>17049</v>
      </c>
      <c r="B13621">
        <v>14</v>
      </c>
      <c r="C13621" t="s">
        <v>17050</v>
      </c>
      <c r="D13621" t="s">
        <v>14</v>
      </c>
      <c r="E13621" t="s">
        <v>3</v>
      </c>
      <c r="F13621">
        <v>4090087</v>
      </c>
      <c r="G13621">
        <v>4090107</v>
      </c>
      <c r="H13621" t="s">
        <v>4</v>
      </c>
      <c r="I13621" t="s">
        <v>5</v>
      </c>
      <c r="J13621">
        <v>0</v>
      </c>
      <c r="K13621">
        <v>39</v>
      </c>
      <c r="L13621">
        <f t="shared" si="212"/>
        <v>0</v>
      </c>
    </row>
    <row r="13622" spans="1:12">
      <c r="A13622" t="s">
        <v>17049</v>
      </c>
      <c r="B13622">
        <v>40</v>
      </c>
      <c r="C13622" t="s">
        <v>17051</v>
      </c>
      <c r="D13622" t="s">
        <v>14</v>
      </c>
      <c r="E13622" t="s">
        <v>3</v>
      </c>
      <c r="F13622">
        <v>4090113</v>
      </c>
      <c r="G13622">
        <v>4090133</v>
      </c>
      <c r="H13622" t="s">
        <v>4</v>
      </c>
      <c r="I13622" t="s">
        <v>5</v>
      </c>
      <c r="J13622">
        <v>0</v>
      </c>
      <c r="K13622">
        <v>39</v>
      </c>
      <c r="L13622">
        <f t="shared" si="212"/>
        <v>0</v>
      </c>
    </row>
    <row r="13623" spans="1:12">
      <c r="A13623" t="s">
        <v>17049</v>
      </c>
      <c r="B13623">
        <v>116</v>
      </c>
      <c r="C13623" t="s">
        <v>17052</v>
      </c>
      <c r="D13623" t="s">
        <v>12</v>
      </c>
      <c r="E13623" t="s">
        <v>3</v>
      </c>
      <c r="F13623">
        <v>4090189</v>
      </c>
      <c r="G13623">
        <v>4090209</v>
      </c>
      <c r="H13623" t="s">
        <v>4</v>
      </c>
      <c r="I13623" t="s">
        <v>5</v>
      </c>
      <c r="J13623">
        <v>0</v>
      </c>
      <c r="K13623">
        <v>39</v>
      </c>
      <c r="L13623">
        <f t="shared" si="212"/>
        <v>0</v>
      </c>
    </row>
    <row r="13624" spans="1:12">
      <c r="A13624" t="s">
        <v>17049</v>
      </c>
      <c r="B13624">
        <v>138</v>
      </c>
      <c r="C13624" t="s">
        <v>17053</v>
      </c>
      <c r="D13624" t="s">
        <v>14</v>
      </c>
      <c r="E13624" t="s">
        <v>3</v>
      </c>
      <c r="F13624">
        <v>4090211</v>
      </c>
      <c r="G13624">
        <v>4090231</v>
      </c>
      <c r="H13624" t="s">
        <v>4</v>
      </c>
      <c r="I13624" t="s">
        <v>5</v>
      </c>
      <c r="J13624">
        <v>0</v>
      </c>
      <c r="K13624">
        <v>39</v>
      </c>
      <c r="L13624">
        <f t="shared" si="212"/>
        <v>0</v>
      </c>
    </row>
    <row r="13625" spans="1:12">
      <c r="A13625" t="s">
        <v>17054</v>
      </c>
      <c r="B13625">
        <v>43</v>
      </c>
      <c r="C13625" t="s">
        <v>17055</v>
      </c>
      <c r="D13625" t="s">
        <v>12</v>
      </c>
      <c r="E13625" t="s">
        <v>3</v>
      </c>
      <c r="F13625">
        <v>4093182</v>
      </c>
      <c r="G13625">
        <v>4093202</v>
      </c>
      <c r="H13625" t="s">
        <v>29</v>
      </c>
      <c r="I13625" t="s">
        <v>5</v>
      </c>
      <c r="J13625">
        <v>0</v>
      </c>
      <c r="K13625">
        <v>39</v>
      </c>
      <c r="L13625">
        <f t="shared" si="212"/>
        <v>0</v>
      </c>
    </row>
    <row r="13626" spans="1:12">
      <c r="A13626" t="s">
        <v>17054</v>
      </c>
      <c r="B13626">
        <v>72</v>
      </c>
      <c r="C13626" t="s">
        <v>17056</v>
      </c>
      <c r="D13626" t="s">
        <v>2</v>
      </c>
      <c r="E13626" t="s">
        <v>3</v>
      </c>
      <c r="F13626">
        <v>4093153</v>
      </c>
      <c r="G13626">
        <v>4093173</v>
      </c>
      <c r="H13626" t="s">
        <v>29</v>
      </c>
      <c r="I13626" t="s">
        <v>5</v>
      </c>
      <c r="J13626">
        <v>0</v>
      </c>
      <c r="K13626">
        <v>39</v>
      </c>
      <c r="L13626">
        <f t="shared" si="212"/>
        <v>0</v>
      </c>
    </row>
    <row r="13627" spans="1:12">
      <c r="A13627" t="s">
        <v>17054</v>
      </c>
      <c r="B13627">
        <v>96</v>
      </c>
      <c r="C13627" t="s">
        <v>17057</v>
      </c>
      <c r="D13627" t="s">
        <v>14</v>
      </c>
      <c r="E13627" t="s">
        <v>3</v>
      </c>
      <c r="F13627">
        <v>4093129</v>
      </c>
      <c r="G13627">
        <v>4093149</v>
      </c>
      <c r="H13627" t="s">
        <v>29</v>
      </c>
      <c r="I13627" t="s">
        <v>5</v>
      </c>
      <c r="J13627">
        <v>0</v>
      </c>
      <c r="K13627">
        <v>39</v>
      </c>
      <c r="L13627">
        <f t="shared" si="212"/>
        <v>0</v>
      </c>
    </row>
    <row r="13628" spans="1:12">
      <c r="A13628" t="s">
        <v>17054</v>
      </c>
      <c r="B13628">
        <v>151</v>
      </c>
      <c r="C13628" t="s">
        <v>17058</v>
      </c>
      <c r="D13628" t="s">
        <v>8</v>
      </c>
      <c r="E13628" t="s">
        <v>3</v>
      </c>
      <c r="F13628">
        <v>4093074</v>
      </c>
      <c r="G13628">
        <v>4093094</v>
      </c>
      <c r="H13628" t="s">
        <v>29</v>
      </c>
      <c r="I13628" t="s">
        <v>5</v>
      </c>
      <c r="J13628">
        <v>0</v>
      </c>
      <c r="K13628">
        <v>39</v>
      </c>
      <c r="L13628">
        <f t="shared" si="212"/>
        <v>0</v>
      </c>
    </row>
    <row r="13629" spans="1:12">
      <c r="A13629" t="s">
        <v>17059</v>
      </c>
      <c r="B13629">
        <v>43</v>
      </c>
      <c r="C13629" t="s">
        <v>17060</v>
      </c>
      <c r="D13629" t="s">
        <v>14</v>
      </c>
      <c r="E13629" t="s">
        <v>3</v>
      </c>
      <c r="F13629">
        <v>4093483</v>
      </c>
      <c r="G13629">
        <v>4093503</v>
      </c>
      <c r="H13629" t="s">
        <v>4</v>
      </c>
      <c r="I13629" t="s">
        <v>5</v>
      </c>
      <c r="J13629">
        <v>0</v>
      </c>
      <c r="K13629">
        <v>39</v>
      </c>
      <c r="L13629">
        <f t="shared" si="212"/>
        <v>0</v>
      </c>
    </row>
    <row r="13630" spans="1:12">
      <c r="A13630" t="s">
        <v>17059</v>
      </c>
      <c r="B13630">
        <v>69</v>
      </c>
      <c r="C13630" t="s">
        <v>17061</v>
      </c>
      <c r="D13630" t="s">
        <v>14</v>
      </c>
      <c r="E13630" t="s">
        <v>3</v>
      </c>
      <c r="F13630">
        <v>4093509</v>
      </c>
      <c r="G13630">
        <v>4093529</v>
      </c>
      <c r="H13630" t="s">
        <v>4</v>
      </c>
      <c r="I13630" t="s">
        <v>5</v>
      </c>
      <c r="J13630">
        <v>0</v>
      </c>
      <c r="K13630">
        <v>39</v>
      </c>
      <c r="L13630">
        <f t="shared" si="212"/>
        <v>0</v>
      </c>
    </row>
    <row r="13631" spans="1:12">
      <c r="A13631" t="s">
        <v>17059</v>
      </c>
      <c r="B13631">
        <v>197</v>
      </c>
      <c r="C13631" t="s">
        <v>17062</v>
      </c>
      <c r="D13631" t="s">
        <v>14</v>
      </c>
      <c r="E13631" t="s">
        <v>3</v>
      </c>
      <c r="F13631">
        <v>4093637</v>
      </c>
      <c r="G13631">
        <v>4093657</v>
      </c>
      <c r="H13631" t="s">
        <v>4</v>
      </c>
      <c r="I13631" t="s">
        <v>5</v>
      </c>
      <c r="J13631">
        <v>0</v>
      </c>
      <c r="K13631">
        <v>39</v>
      </c>
      <c r="L13631">
        <f t="shared" si="212"/>
        <v>0</v>
      </c>
    </row>
    <row r="13632" spans="1:12">
      <c r="A13632" t="s">
        <v>17059</v>
      </c>
      <c r="B13632">
        <v>221</v>
      </c>
      <c r="C13632" t="s">
        <v>17063</v>
      </c>
      <c r="D13632" t="s">
        <v>14</v>
      </c>
      <c r="E13632" t="s">
        <v>3</v>
      </c>
      <c r="F13632">
        <v>4093661</v>
      </c>
      <c r="G13632">
        <v>4093681</v>
      </c>
      <c r="H13632" t="s">
        <v>4</v>
      </c>
      <c r="I13632" t="s">
        <v>5</v>
      </c>
      <c r="J13632">
        <v>0</v>
      </c>
      <c r="K13632">
        <v>39</v>
      </c>
      <c r="L13632">
        <f t="shared" si="212"/>
        <v>0</v>
      </c>
    </row>
    <row r="13633" spans="1:12">
      <c r="A13633" t="s">
        <v>17064</v>
      </c>
      <c r="B13633">
        <v>13</v>
      </c>
      <c r="C13633" t="s">
        <v>17065</v>
      </c>
      <c r="D13633" t="s">
        <v>2</v>
      </c>
      <c r="E13633" t="s">
        <v>3</v>
      </c>
      <c r="F13633">
        <v>4094312</v>
      </c>
      <c r="G13633">
        <v>4094332</v>
      </c>
      <c r="H13633" t="s">
        <v>29</v>
      </c>
      <c r="I13633" t="s">
        <v>5</v>
      </c>
      <c r="J13633">
        <v>0</v>
      </c>
      <c r="K13633">
        <v>39</v>
      </c>
      <c r="L13633">
        <f t="shared" si="212"/>
        <v>1</v>
      </c>
    </row>
    <row r="13634" spans="1:12">
      <c r="A13634" t="s">
        <v>17064</v>
      </c>
      <c r="B13634">
        <v>65</v>
      </c>
      <c r="C13634" t="s">
        <v>17066</v>
      </c>
      <c r="D13634" t="s">
        <v>14</v>
      </c>
      <c r="E13634" t="s">
        <v>3</v>
      </c>
      <c r="F13634">
        <v>4094260</v>
      </c>
      <c r="G13634">
        <v>4094280</v>
      </c>
      <c r="H13634" t="s">
        <v>29</v>
      </c>
      <c r="I13634" t="s">
        <v>5</v>
      </c>
      <c r="J13634">
        <v>0</v>
      </c>
      <c r="K13634">
        <v>39</v>
      </c>
      <c r="L13634">
        <f t="shared" si="212"/>
        <v>1</v>
      </c>
    </row>
    <row r="13635" spans="1:12">
      <c r="A13635" t="s">
        <v>17064</v>
      </c>
      <c r="B13635">
        <v>97</v>
      </c>
      <c r="C13635" t="s">
        <v>17067</v>
      </c>
      <c r="D13635" t="s">
        <v>8</v>
      </c>
      <c r="E13635" t="s">
        <v>3</v>
      </c>
      <c r="F13635">
        <v>4094228</v>
      </c>
      <c r="G13635">
        <v>4094248</v>
      </c>
      <c r="H13635" t="s">
        <v>29</v>
      </c>
      <c r="I13635" t="s">
        <v>5</v>
      </c>
      <c r="J13635">
        <v>0</v>
      </c>
      <c r="K13635">
        <v>39</v>
      </c>
      <c r="L13635">
        <f t="shared" si="212"/>
        <v>1</v>
      </c>
    </row>
    <row r="13636" spans="1:12">
      <c r="A13636" t="s">
        <v>17064</v>
      </c>
      <c r="B13636">
        <v>215</v>
      </c>
      <c r="C13636" t="s">
        <v>17068</v>
      </c>
      <c r="D13636" t="s">
        <v>2</v>
      </c>
      <c r="E13636" t="s">
        <v>3</v>
      </c>
      <c r="F13636">
        <v>4094110</v>
      </c>
      <c r="G13636">
        <v>4094130</v>
      </c>
      <c r="H13636" t="s">
        <v>29</v>
      </c>
      <c r="I13636" t="s">
        <v>5</v>
      </c>
      <c r="J13636">
        <v>0</v>
      </c>
      <c r="K13636">
        <v>39</v>
      </c>
      <c r="L13636">
        <f t="shared" ref="L13636:L13699" si="213">COUNTIF($N$4:$N$530,A13636)</f>
        <v>1</v>
      </c>
    </row>
    <row r="13637" spans="1:12">
      <c r="A13637" t="s">
        <v>17069</v>
      </c>
      <c r="B13637">
        <v>18</v>
      </c>
      <c r="C13637" t="s">
        <v>17070</v>
      </c>
      <c r="D13637" t="s">
        <v>2</v>
      </c>
      <c r="E13637" t="s">
        <v>3</v>
      </c>
      <c r="F13637">
        <v>4094656</v>
      </c>
      <c r="G13637">
        <v>4094676</v>
      </c>
      <c r="H13637" t="s">
        <v>4</v>
      </c>
      <c r="I13637" t="s">
        <v>5</v>
      </c>
      <c r="J13637">
        <v>0</v>
      </c>
      <c r="K13637">
        <v>39</v>
      </c>
      <c r="L13637">
        <f t="shared" si="213"/>
        <v>0</v>
      </c>
    </row>
    <row r="13638" spans="1:12">
      <c r="A13638" t="s">
        <v>17069</v>
      </c>
      <c r="B13638">
        <v>68</v>
      </c>
      <c r="C13638" t="s">
        <v>17071</v>
      </c>
      <c r="D13638" t="s">
        <v>12</v>
      </c>
      <c r="E13638" t="s">
        <v>3</v>
      </c>
      <c r="F13638">
        <v>4094706</v>
      </c>
      <c r="G13638">
        <v>4094726</v>
      </c>
      <c r="H13638" t="s">
        <v>4</v>
      </c>
      <c r="I13638" t="s">
        <v>5</v>
      </c>
      <c r="J13638">
        <v>0</v>
      </c>
      <c r="K13638">
        <v>39</v>
      </c>
      <c r="L13638">
        <f t="shared" si="213"/>
        <v>0</v>
      </c>
    </row>
    <row r="13639" spans="1:12">
      <c r="A13639" t="s">
        <v>17069</v>
      </c>
      <c r="B13639">
        <v>99</v>
      </c>
      <c r="C13639" t="s">
        <v>17072</v>
      </c>
      <c r="D13639" t="s">
        <v>2</v>
      </c>
      <c r="E13639" t="s">
        <v>3</v>
      </c>
      <c r="F13639">
        <v>4094737</v>
      </c>
      <c r="G13639">
        <v>4094757</v>
      </c>
      <c r="H13639" t="s">
        <v>4</v>
      </c>
      <c r="I13639" t="s">
        <v>5</v>
      </c>
      <c r="J13639">
        <v>0</v>
      </c>
      <c r="K13639">
        <v>39</v>
      </c>
      <c r="L13639">
        <f t="shared" si="213"/>
        <v>0</v>
      </c>
    </row>
    <row r="13640" spans="1:12">
      <c r="A13640" t="s">
        <v>17069</v>
      </c>
      <c r="B13640">
        <v>124</v>
      </c>
      <c r="C13640" t="s">
        <v>17073</v>
      </c>
      <c r="D13640" t="s">
        <v>2</v>
      </c>
      <c r="E13640" t="s">
        <v>3</v>
      </c>
      <c r="F13640">
        <v>4094762</v>
      </c>
      <c r="G13640">
        <v>4094782</v>
      </c>
      <c r="H13640" t="s">
        <v>4</v>
      </c>
      <c r="I13640" t="s">
        <v>5</v>
      </c>
      <c r="J13640">
        <v>0</v>
      </c>
      <c r="K13640">
        <v>39</v>
      </c>
      <c r="L13640">
        <f t="shared" si="213"/>
        <v>0</v>
      </c>
    </row>
    <row r="13641" spans="1:12">
      <c r="A13641" t="s">
        <v>17074</v>
      </c>
      <c r="B13641">
        <v>6</v>
      </c>
      <c r="C13641" t="s">
        <v>17075</v>
      </c>
      <c r="D13641" t="s">
        <v>12</v>
      </c>
      <c r="E13641" t="s">
        <v>3</v>
      </c>
      <c r="F13641">
        <v>4096763</v>
      </c>
      <c r="G13641">
        <v>4096783</v>
      </c>
      <c r="H13641" t="s">
        <v>29</v>
      </c>
      <c r="I13641" t="s">
        <v>5</v>
      </c>
      <c r="J13641">
        <v>0</v>
      </c>
      <c r="K13641">
        <v>39</v>
      </c>
      <c r="L13641">
        <f t="shared" si="213"/>
        <v>0</v>
      </c>
    </row>
    <row r="13642" spans="1:12">
      <c r="A13642" t="s">
        <v>17074</v>
      </c>
      <c r="B13642">
        <v>28</v>
      </c>
      <c r="C13642" t="s">
        <v>17076</v>
      </c>
      <c r="D13642" t="s">
        <v>8</v>
      </c>
      <c r="E13642" t="s">
        <v>3</v>
      </c>
      <c r="F13642">
        <v>4096741</v>
      </c>
      <c r="G13642">
        <v>4096761</v>
      </c>
      <c r="H13642" t="s">
        <v>29</v>
      </c>
      <c r="I13642" t="s">
        <v>5</v>
      </c>
      <c r="J13642">
        <v>0</v>
      </c>
      <c r="K13642">
        <v>39</v>
      </c>
      <c r="L13642">
        <f t="shared" si="213"/>
        <v>0</v>
      </c>
    </row>
    <row r="13643" spans="1:12">
      <c r="A13643" t="s">
        <v>17074</v>
      </c>
      <c r="B13643">
        <v>72</v>
      </c>
      <c r="C13643" t="s">
        <v>17077</v>
      </c>
      <c r="D13643" t="s">
        <v>2</v>
      </c>
      <c r="E13643" t="s">
        <v>3</v>
      </c>
      <c r="F13643">
        <v>4096697</v>
      </c>
      <c r="G13643">
        <v>4096717</v>
      </c>
      <c r="H13643" t="s">
        <v>29</v>
      </c>
      <c r="I13643" t="s">
        <v>5</v>
      </c>
      <c r="J13643">
        <v>0</v>
      </c>
      <c r="K13643">
        <v>39</v>
      </c>
      <c r="L13643">
        <f t="shared" si="213"/>
        <v>0</v>
      </c>
    </row>
    <row r="13644" spans="1:12">
      <c r="A13644" t="s">
        <v>17074</v>
      </c>
      <c r="B13644">
        <v>102</v>
      </c>
      <c r="C13644" t="s">
        <v>17078</v>
      </c>
      <c r="D13644" t="s">
        <v>8</v>
      </c>
      <c r="E13644" t="s">
        <v>3</v>
      </c>
      <c r="F13644">
        <v>4096667</v>
      </c>
      <c r="G13644">
        <v>4096687</v>
      </c>
      <c r="H13644" t="s">
        <v>29</v>
      </c>
      <c r="I13644" t="s">
        <v>5</v>
      </c>
      <c r="J13644">
        <v>0</v>
      </c>
      <c r="K13644">
        <v>39</v>
      </c>
      <c r="L13644">
        <f t="shared" si="213"/>
        <v>0</v>
      </c>
    </row>
    <row r="13645" spans="1:12">
      <c r="A13645" t="s">
        <v>17079</v>
      </c>
      <c r="B13645">
        <v>21</v>
      </c>
      <c r="C13645" t="s">
        <v>17080</v>
      </c>
      <c r="D13645" t="s">
        <v>12</v>
      </c>
      <c r="E13645" t="s">
        <v>3</v>
      </c>
      <c r="F13645">
        <v>4097017</v>
      </c>
      <c r="G13645">
        <v>4097037</v>
      </c>
      <c r="H13645" t="s">
        <v>4</v>
      </c>
      <c r="I13645" t="s">
        <v>5</v>
      </c>
      <c r="J13645">
        <v>0</v>
      </c>
      <c r="K13645">
        <v>39</v>
      </c>
      <c r="L13645">
        <f t="shared" si="213"/>
        <v>0</v>
      </c>
    </row>
    <row r="13646" spans="1:12">
      <c r="A13646" t="s">
        <v>17079</v>
      </c>
      <c r="B13646">
        <v>65</v>
      </c>
      <c r="C13646" t="s">
        <v>17081</v>
      </c>
      <c r="D13646" t="s">
        <v>12</v>
      </c>
      <c r="E13646" t="s">
        <v>3</v>
      </c>
      <c r="F13646">
        <v>4097061</v>
      </c>
      <c r="G13646">
        <v>4097081</v>
      </c>
      <c r="H13646" t="s">
        <v>4</v>
      </c>
      <c r="I13646" t="s">
        <v>5</v>
      </c>
      <c r="J13646">
        <v>0</v>
      </c>
      <c r="K13646">
        <v>39</v>
      </c>
      <c r="L13646">
        <f t="shared" si="213"/>
        <v>0</v>
      </c>
    </row>
    <row r="13647" spans="1:12">
      <c r="A13647" t="s">
        <v>17079</v>
      </c>
      <c r="B13647">
        <v>90</v>
      </c>
      <c r="C13647" t="s">
        <v>17082</v>
      </c>
      <c r="D13647" t="s">
        <v>12</v>
      </c>
      <c r="E13647" t="s">
        <v>3</v>
      </c>
      <c r="F13647">
        <v>4097086</v>
      </c>
      <c r="G13647">
        <v>4097106</v>
      </c>
      <c r="H13647" t="s">
        <v>4</v>
      </c>
      <c r="I13647" t="s">
        <v>5</v>
      </c>
      <c r="J13647">
        <v>0</v>
      </c>
      <c r="K13647">
        <v>39</v>
      </c>
      <c r="L13647">
        <f t="shared" si="213"/>
        <v>0</v>
      </c>
    </row>
    <row r="13648" spans="1:12">
      <c r="A13648" t="s">
        <v>17079</v>
      </c>
      <c r="B13648">
        <v>167</v>
      </c>
      <c r="C13648" t="s">
        <v>17083</v>
      </c>
      <c r="D13648" t="s">
        <v>2</v>
      </c>
      <c r="E13648" t="s">
        <v>3</v>
      </c>
      <c r="F13648">
        <v>4097163</v>
      </c>
      <c r="G13648">
        <v>4097183</v>
      </c>
      <c r="H13648" t="s">
        <v>4</v>
      </c>
      <c r="I13648" t="s">
        <v>5</v>
      </c>
      <c r="J13648">
        <v>0</v>
      </c>
      <c r="K13648">
        <v>39</v>
      </c>
      <c r="L13648">
        <f t="shared" si="213"/>
        <v>0</v>
      </c>
    </row>
    <row r="13649" spans="1:12">
      <c r="A13649" t="s">
        <v>17084</v>
      </c>
      <c r="B13649">
        <v>8</v>
      </c>
      <c r="C13649" t="s">
        <v>17085</v>
      </c>
      <c r="D13649" t="s">
        <v>2</v>
      </c>
      <c r="E13649" t="s">
        <v>3</v>
      </c>
      <c r="F13649">
        <v>4097978</v>
      </c>
      <c r="G13649">
        <v>4097998</v>
      </c>
      <c r="H13649" t="s">
        <v>4</v>
      </c>
      <c r="I13649" t="s">
        <v>5</v>
      </c>
      <c r="J13649">
        <v>0</v>
      </c>
      <c r="K13649">
        <v>39</v>
      </c>
      <c r="L13649">
        <f t="shared" si="213"/>
        <v>0</v>
      </c>
    </row>
    <row r="13650" spans="1:12">
      <c r="A13650" t="s">
        <v>17084</v>
      </c>
      <c r="B13650">
        <v>38</v>
      </c>
      <c r="C13650" t="s">
        <v>17086</v>
      </c>
      <c r="D13650" t="s">
        <v>2</v>
      </c>
      <c r="E13650" t="s">
        <v>3</v>
      </c>
      <c r="F13650">
        <v>4098008</v>
      </c>
      <c r="G13650">
        <v>4098028</v>
      </c>
      <c r="H13650" t="s">
        <v>4</v>
      </c>
      <c r="I13650" t="s">
        <v>5</v>
      </c>
      <c r="J13650">
        <v>0</v>
      </c>
      <c r="K13650">
        <v>39</v>
      </c>
      <c r="L13650">
        <f t="shared" si="213"/>
        <v>0</v>
      </c>
    </row>
    <row r="13651" spans="1:12">
      <c r="A13651" t="s">
        <v>17084</v>
      </c>
      <c r="B13651">
        <v>65</v>
      </c>
      <c r="C13651" t="s">
        <v>17087</v>
      </c>
      <c r="D13651" t="s">
        <v>14</v>
      </c>
      <c r="E13651" t="s">
        <v>3</v>
      </c>
      <c r="F13651">
        <v>4098035</v>
      </c>
      <c r="G13651">
        <v>4098055</v>
      </c>
      <c r="H13651" t="s">
        <v>4</v>
      </c>
      <c r="I13651" t="s">
        <v>5</v>
      </c>
      <c r="J13651">
        <v>0</v>
      </c>
      <c r="K13651">
        <v>39</v>
      </c>
      <c r="L13651">
        <f t="shared" si="213"/>
        <v>0</v>
      </c>
    </row>
    <row r="13652" spans="1:12">
      <c r="A13652" t="s">
        <v>17084</v>
      </c>
      <c r="B13652">
        <v>123</v>
      </c>
      <c r="C13652" t="s">
        <v>17088</v>
      </c>
      <c r="D13652" t="s">
        <v>12</v>
      </c>
      <c r="E13652" t="s">
        <v>3</v>
      </c>
      <c r="F13652">
        <v>4098093</v>
      </c>
      <c r="G13652">
        <v>4098113</v>
      </c>
      <c r="H13652" t="s">
        <v>4</v>
      </c>
      <c r="I13652" t="s">
        <v>5</v>
      </c>
      <c r="J13652">
        <v>0</v>
      </c>
      <c r="K13652">
        <v>39</v>
      </c>
      <c r="L13652">
        <f t="shared" si="213"/>
        <v>0</v>
      </c>
    </row>
    <row r="13653" spans="1:12">
      <c r="A13653" t="s">
        <v>17089</v>
      </c>
      <c r="B13653">
        <v>21</v>
      </c>
      <c r="C13653" t="s">
        <v>17090</v>
      </c>
      <c r="D13653" t="s">
        <v>12</v>
      </c>
      <c r="E13653" t="s">
        <v>3</v>
      </c>
      <c r="F13653">
        <v>4098429</v>
      </c>
      <c r="G13653">
        <v>4098449</v>
      </c>
      <c r="H13653" t="s">
        <v>4</v>
      </c>
      <c r="I13653" t="s">
        <v>5</v>
      </c>
      <c r="J13653">
        <v>0</v>
      </c>
      <c r="K13653">
        <v>39</v>
      </c>
      <c r="L13653">
        <f t="shared" si="213"/>
        <v>0</v>
      </c>
    </row>
    <row r="13654" spans="1:12">
      <c r="A13654" t="s">
        <v>17089</v>
      </c>
      <c r="B13654">
        <v>47</v>
      </c>
      <c r="C13654" t="s">
        <v>17091</v>
      </c>
      <c r="D13654" t="s">
        <v>8</v>
      </c>
      <c r="E13654" t="s">
        <v>3</v>
      </c>
      <c r="F13654">
        <v>4098455</v>
      </c>
      <c r="G13654">
        <v>4098475</v>
      </c>
      <c r="H13654" t="s">
        <v>4</v>
      </c>
      <c r="I13654" t="s">
        <v>5</v>
      </c>
      <c r="J13654">
        <v>0</v>
      </c>
      <c r="K13654">
        <v>39</v>
      </c>
      <c r="L13654">
        <f t="shared" si="213"/>
        <v>0</v>
      </c>
    </row>
    <row r="13655" spans="1:12">
      <c r="A13655" t="s">
        <v>17089</v>
      </c>
      <c r="B13655">
        <v>67</v>
      </c>
      <c r="C13655" t="s">
        <v>17092</v>
      </c>
      <c r="D13655" t="s">
        <v>14</v>
      </c>
      <c r="E13655" t="s">
        <v>3</v>
      </c>
      <c r="F13655">
        <v>4098475</v>
      </c>
      <c r="G13655">
        <v>4098495</v>
      </c>
      <c r="H13655" t="s">
        <v>4</v>
      </c>
      <c r="I13655" t="s">
        <v>5</v>
      </c>
      <c r="J13655">
        <v>0</v>
      </c>
      <c r="K13655">
        <v>39</v>
      </c>
      <c r="L13655">
        <f t="shared" si="213"/>
        <v>0</v>
      </c>
    </row>
    <row r="13656" spans="1:12">
      <c r="A13656" t="s">
        <v>17089</v>
      </c>
      <c r="B13656">
        <v>91</v>
      </c>
      <c r="C13656" t="s">
        <v>17093</v>
      </c>
      <c r="D13656" t="s">
        <v>2</v>
      </c>
      <c r="E13656" t="s">
        <v>3</v>
      </c>
      <c r="F13656">
        <v>4098499</v>
      </c>
      <c r="G13656">
        <v>4098519</v>
      </c>
      <c r="H13656" t="s">
        <v>4</v>
      </c>
      <c r="I13656" t="s">
        <v>5</v>
      </c>
      <c r="J13656">
        <v>0</v>
      </c>
      <c r="K13656">
        <v>39</v>
      </c>
      <c r="L13656">
        <f t="shared" si="213"/>
        <v>0</v>
      </c>
    </row>
    <row r="13657" spans="1:12">
      <c r="A13657" t="s">
        <v>17094</v>
      </c>
      <c r="B13657">
        <v>8</v>
      </c>
      <c r="C13657" t="s">
        <v>17095</v>
      </c>
      <c r="D13657" t="s">
        <v>14</v>
      </c>
      <c r="E13657" t="s">
        <v>3</v>
      </c>
      <c r="F13657">
        <v>4100021</v>
      </c>
      <c r="G13657">
        <v>4100041</v>
      </c>
      <c r="H13657" t="s">
        <v>4</v>
      </c>
      <c r="I13657" t="s">
        <v>5</v>
      </c>
      <c r="J13657">
        <v>0</v>
      </c>
      <c r="K13657">
        <v>39</v>
      </c>
      <c r="L13657">
        <f t="shared" si="213"/>
        <v>0</v>
      </c>
    </row>
    <row r="13658" spans="1:12">
      <c r="A13658" t="s">
        <v>17094</v>
      </c>
      <c r="B13658">
        <v>38</v>
      </c>
      <c r="C13658" t="s">
        <v>17096</v>
      </c>
      <c r="D13658" t="s">
        <v>2</v>
      </c>
      <c r="E13658" t="s">
        <v>3</v>
      </c>
      <c r="F13658">
        <v>4100051</v>
      </c>
      <c r="G13658">
        <v>4100071</v>
      </c>
      <c r="H13658" t="s">
        <v>4</v>
      </c>
      <c r="I13658" t="s">
        <v>5</v>
      </c>
      <c r="J13658">
        <v>0</v>
      </c>
      <c r="K13658">
        <v>39</v>
      </c>
      <c r="L13658">
        <f t="shared" si="213"/>
        <v>0</v>
      </c>
    </row>
    <row r="13659" spans="1:12">
      <c r="A13659" t="s">
        <v>17094</v>
      </c>
      <c r="B13659">
        <v>75</v>
      </c>
      <c r="C13659" t="s">
        <v>17097</v>
      </c>
      <c r="D13659" t="s">
        <v>2</v>
      </c>
      <c r="E13659" t="s">
        <v>3</v>
      </c>
      <c r="F13659">
        <v>4100088</v>
      </c>
      <c r="G13659">
        <v>4100108</v>
      </c>
      <c r="H13659" t="s">
        <v>4</v>
      </c>
      <c r="I13659" t="s">
        <v>5</v>
      </c>
      <c r="J13659">
        <v>0</v>
      </c>
      <c r="K13659">
        <v>39</v>
      </c>
      <c r="L13659">
        <f t="shared" si="213"/>
        <v>0</v>
      </c>
    </row>
    <row r="13660" spans="1:12">
      <c r="A13660" t="s">
        <v>17094</v>
      </c>
      <c r="B13660">
        <v>107</v>
      </c>
      <c r="C13660" t="s">
        <v>17098</v>
      </c>
      <c r="D13660" t="s">
        <v>2</v>
      </c>
      <c r="E13660" t="s">
        <v>3</v>
      </c>
      <c r="F13660">
        <v>4100120</v>
      </c>
      <c r="G13660">
        <v>4100140</v>
      </c>
      <c r="H13660" t="s">
        <v>4</v>
      </c>
      <c r="I13660" t="s">
        <v>5</v>
      </c>
      <c r="J13660">
        <v>0</v>
      </c>
      <c r="K13660">
        <v>39</v>
      </c>
      <c r="L13660">
        <f t="shared" si="213"/>
        <v>0</v>
      </c>
    </row>
    <row r="13661" spans="1:12">
      <c r="A13661" t="s">
        <v>17099</v>
      </c>
      <c r="B13661">
        <v>8</v>
      </c>
      <c r="C13661" t="s">
        <v>17100</v>
      </c>
      <c r="D13661" t="s">
        <v>12</v>
      </c>
      <c r="E13661" t="s">
        <v>3</v>
      </c>
      <c r="F13661">
        <v>4101488</v>
      </c>
      <c r="G13661">
        <v>4101508</v>
      </c>
      <c r="H13661" t="s">
        <v>4</v>
      </c>
      <c r="I13661" t="s">
        <v>5</v>
      </c>
      <c r="J13661">
        <v>0</v>
      </c>
      <c r="K13661">
        <v>39</v>
      </c>
      <c r="L13661">
        <f t="shared" si="213"/>
        <v>0</v>
      </c>
    </row>
    <row r="13662" spans="1:12">
      <c r="A13662" t="s">
        <v>17099</v>
      </c>
      <c r="B13662">
        <v>105</v>
      </c>
      <c r="C13662" t="s">
        <v>17101</v>
      </c>
      <c r="D13662" t="s">
        <v>8</v>
      </c>
      <c r="E13662" t="s">
        <v>3</v>
      </c>
      <c r="F13662">
        <v>4101585</v>
      </c>
      <c r="G13662">
        <v>4101605</v>
      </c>
      <c r="H13662" t="s">
        <v>4</v>
      </c>
      <c r="I13662" t="s">
        <v>5</v>
      </c>
      <c r="J13662">
        <v>0</v>
      </c>
      <c r="K13662">
        <v>39</v>
      </c>
      <c r="L13662">
        <f t="shared" si="213"/>
        <v>0</v>
      </c>
    </row>
    <row r="13663" spans="1:12">
      <c r="A13663" t="s">
        <v>17099</v>
      </c>
      <c r="B13663">
        <v>126</v>
      </c>
      <c r="C13663" t="s">
        <v>17102</v>
      </c>
      <c r="D13663" t="s">
        <v>12</v>
      </c>
      <c r="E13663" t="s">
        <v>3</v>
      </c>
      <c r="F13663">
        <v>4101606</v>
      </c>
      <c r="G13663">
        <v>4101626</v>
      </c>
      <c r="H13663" t="s">
        <v>4</v>
      </c>
      <c r="I13663" t="s">
        <v>5</v>
      </c>
      <c r="J13663">
        <v>0</v>
      </c>
      <c r="K13663">
        <v>39</v>
      </c>
      <c r="L13663">
        <f t="shared" si="213"/>
        <v>0</v>
      </c>
    </row>
    <row r="13664" spans="1:12">
      <c r="A13664" t="s">
        <v>17099</v>
      </c>
      <c r="B13664">
        <v>197</v>
      </c>
      <c r="C13664" t="s">
        <v>17103</v>
      </c>
      <c r="D13664" t="s">
        <v>2</v>
      </c>
      <c r="E13664" t="s">
        <v>3</v>
      </c>
      <c r="F13664">
        <v>4101677</v>
      </c>
      <c r="G13664">
        <v>4101697</v>
      </c>
      <c r="H13664" t="s">
        <v>4</v>
      </c>
      <c r="I13664" t="s">
        <v>5</v>
      </c>
      <c r="J13664">
        <v>0</v>
      </c>
      <c r="K13664">
        <v>39</v>
      </c>
      <c r="L13664">
        <f t="shared" si="213"/>
        <v>0</v>
      </c>
    </row>
    <row r="13665" spans="1:12">
      <c r="A13665" t="s">
        <v>17104</v>
      </c>
      <c r="B13665">
        <v>14</v>
      </c>
      <c r="C13665" t="s">
        <v>17105</v>
      </c>
      <c r="D13665" t="s">
        <v>2</v>
      </c>
      <c r="E13665" t="s">
        <v>3</v>
      </c>
      <c r="F13665">
        <v>4103109</v>
      </c>
      <c r="G13665">
        <v>4103129</v>
      </c>
      <c r="H13665" t="s">
        <v>4</v>
      </c>
      <c r="I13665" t="s">
        <v>5</v>
      </c>
      <c r="J13665">
        <v>0</v>
      </c>
      <c r="K13665">
        <v>39</v>
      </c>
      <c r="L13665">
        <f t="shared" si="213"/>
        <v>0</v>
      </c>
    </row>
    <row r="13666" spans="1:12">
      <c r="A13666" t="s">
        <v>17104</v>
      </c>
      <c r="B13666">
        <v>42</v>
      </c>
      <c r="C13666" t="s">
        <v>17106</v>
      </c>
      <c r="D13666" t="s">
        <v>8</v>
      </c>
      <c r="E13666" t="s">
        <v>3</v>
      </c>
      <c r="F13666">
        <v>4103137</v>
      </c>
      <c r="G13666">
        <v>4103157</v>
      </c>
      <c r="H13666" t="s">
        <v>4</v>
      </c>
      <c r="I13666" t="s">
        <v>5</v>
      </c>
      <c r="J13666">
        <v>0</v>
      </c>
      <c r="K13666">
        <v>39</v>
      </c>
      <c r="L13666">
        <f t="shared" si="213"/>
        <v>0</v>
      </c>
    </row>
    <row r="13667" spans="1:12">
      <c r="A13667" t="s">
        <v>17104</v>
      </c>
      <c r="B13667">
        <v>80</v>
      </c>
      <c r="C13667" t="s">
        <v>17107</v>
      </c>
      <c r="D13667" t="s">
        <v>2</v>
      </c>
      <c r="E13667" t="s">
        <v>3</v>
      </c>
      <c r="F13667">
        <v>4103175</v>
      </c>
      <c r="G13667">
        <v>4103195</v>
      </c>
      <c r="H13667" t="s">
        <v>4</v>
      </c>
      <c r="I13667" t="s">
        <v>5</v>
      </c>
      <c r="J13667">
        <v>0</v>
      </c>
      <c r="K13667">
        <v>39</v>
      </c>
      <c r="L13667">
        <f t="shared" si="213"/>
        <v>0</v>
      </c>
    </row>
    <row r="13668" spans="1:12">
      <c r="A13668" t="s">
        <v>17104</v>
      </c>
      <c r="B13668">
        <v>103</v>
      </c>
      <c r="C13668" t="s">
        <v>17108</v>
      </c>
      <c r="D13668" t="s">
        <v>2</v>
      </c>
      <c r="E13668" t="s">
        <v>3</v>
      </c>
      <c r="F13668">
        <v>4103198</v>
      </c>
      <c r="G13668">
        <v>4103218</v>
      </c>
      <c r="H13668" t="s">
        <v>4</v>
      </c>
      <c r="I13668" t="s">
        <v>5</v>
      </c>
      <c r="J13668">
        <v>0</v>
      </c>
      <c r="K13668">
        <v>39</v>
      </c>
      <c r="L13668">
        <f t="shared" si="213"/>
        <v>0</v>
      </c>
    </row>
    <row r="13669" spans="1:12">
      <c r="A13669" t="s">
        <v>17109</v>
      </c>
      <c r="B13669">
        <v>18</v>
      </c>
      <c r="C13669" t="s">
        <v>17110</v>
      </c>
      <c r="D13669" t="s">
        <v>2</v>
      </c>
      <c r="E13669" t="s">
        <v>3</v>
      </c>
      <c r="F13669">
        <v>4104540</v>
      </c>
      <c r="G13669">
        <v>4104560</v>
      </c>
      <c r="H13669" t="s">
        <v>4</v>
      </c>
      <c r="I13669" t="s">
        <v>5</v>
      </c>
      <c r="J13669">
        <v>0</v>
      </c>
      <c r="K13669">
        <v>39</v>
      </c>
      <c r="L13669">
        <f t="shared" si="213"/>
        <v>0</v>
      </c>
    </row>
    <row r="13670" spans="1:12">
      <c r="A13670" t="s">
        <v>17109</v>
      </c>
      <c r="B13670">
        <v>38</v>
      </c>
      <c r="C13670" t="s">
        <v>17111</v>
      </c>
      <c r="D13670" t="s">
        <v>14</v>
      </c>
      <c r="E13670" t="s">
        <v>3</v>
      </c>
      <c r="F13670">
        <v>4104560</v>
      </c>
      <c r="G13670">
        <v>4104580</v>
      </c>
      <c r="H13670" t="s">
        <v>4</v>
      </c>
      <c r="I13670" t="s">
        <v>5</v>
      </c>
      <c r="J13670">
        <v>0</v>
      </c>
      <c r="K13670">
        <v>39</v>
      </c>
      <c r="L13670">
        <f t="shared" si="213"/>
        <v>0</v>
      </c>
    </row>
    <row r="13671" spans="1:12">
      <c r="A13671" t="s">
        <v>17109</v>
      </c>
      <c r="B13671">
        <v>69</v>
      </c>
      <c r="C13671" t="s">
        <v>17112</v>
      </c>
      <c r="D13671" t="s">
        <v>12</v>
      </c>
      <c r="E13671" t="s">
        <v>3</v>
      </c>
      <c r="F13671">
        <v>4104591</v>
      </c>
      <c r="G13671">
        <v>4104611</v>
      </c>
      <c r="H13671" t="s">
        <v>4</v>
      </c>
      <c r="I13671" t="s">
        <v>5</v>
      </c>
      <c r="J13671">
        <v>0</v>
      </c>
      <c r="K13671">
        <v>39</v>
      </c>
      <c r="L13671">
        <f t="shared" si="213"/>
        <v>0</v>
      </c>
    </row>
    <row r="13672" spans="1:12">
      <c r="A13672" t="s">
        <v>17109</v>
      </c>
      <c r="B13672">
        <v>89</v>
      </c>
      <c r="C13672" t="s">
        <v>17113</v>
      </c>
      <c r="D13672" t="s">
        <v>8</v>
      </c>
      <c r="E13672" t="s">
        <v>3</v>
      </c>
      <c r="F13672">
        <v>4104611</v>
      </c>
      <c r="G13672">
        <v>4104631</v>
      </c>
      <c r="H13672" t="s">
        <v>4</v>
      </c>
      <c r="I13672" t="s">
        <v>5</v>
      </c>
      <c r="J13672">
        <v>0</v>
      </c>
      <c r="K13672">
        <v>39</v>
      </c>
      <c r="L13672">
        <f t="shared" si="213"/>
        <v>0</v>
      </c>
    </row>
    <row r="13673" spans="1:12">
      <c r="A13673" t="s">
        <v>17114</v>
      </c>
      <c r="B13673">
        <v>26</v>
      </c>
      <c r="C13673" t="s">
        <v>17115</v>
      </c>
      <c r="D13673" t="s">
        <v>2</v>
      </c>
      <c r="E13673" t="s">
        <v>3</v>
      </c>
      <c r="F13673">
        <v>4105498</v>
      </c>
      <c r="G13673">
        <v>4105518</v>
      </c>
      <c r="H13673" t="s">
        <v>29</v>
      </c>
      <c r="I13673" t="s">
        <v>5</v>
      </c>
      <c r="J13673">
        <v>0</v>
      </c>
      <c r="K13673">
        <v>39</v>
      </c>
      <c r="L13673">
        <f t="shared" si="213"/>
        <v>0</v>
      </c>
    </row>
    <row r="13674" spans="1:12">
      <c r="A13674" t="s">
        <v>17114</v>
      </c>
      <c r="B13674">
        <v>50</v>
      </c>
      <c r="C13674" t="s">
        <v>17116</v>
      </c>
      <c r="D13674" t="s">
        <v>8</v>
      </c>
      <c r="E13674" t="s">
        <v>3</v>
      </c>
      <c r="F13674">
        <v>4105474</v>
      </c>
      <c r="G13674">
        <v>4105494</v>
      </c>
      <c r="H13674" t="s">
        <v>29</v>
      </c>
      <c r="I13674" t="s">
        <v>5</v>
      </c>
      <c r="J13674">
        <v>0</v>
      </c>
      <c r="K13674">
        <v>39</v>
      </c>
      <c r="L13674">
        <f t="shared" si="213"/>
        <v>0</v>
      </c>
    </row>
    <row r="13675" spans="1:12">
      <c r="A13675" t="s">
        <v>17114</v>
      </c>
      <c r="B13675">
        <v>76</v>
      </c>
      <c r="C13675" t="s">
        <v>17117</v>
      </c>
      <c r="D13675" t="s">
        <v>8</v>
      </c>
      <c r="E13675" t="s">
        <v>3</v>
      </c>
      <c r="F13675">
        <v>4105448</v>
      </c>
      <c r="G13675">
        <v>4105468</v>
      </c>
      <c r="H13675" t="s">
        <v>29</v>
      </c>
      <c r="I13675" t="s">
        <v>5</v>
      </c>
      <c r="J13675">
        <v>0</v>
      </c>
      <c r="K13675">
        <v>39</v>
      </c>
      <c r="L13675">
        <f t="shared" si="213"/>
        <v>0</v>
      </c>
    </row>
    <row r="13676" spans="1:12">
      <c r="A13676" t="s">
        <v>17114</v>
      </c>
      <c r="B13676">
        <v>121</v>
      </c>
      <c r="C13676" t="s">
        <v>17118</v>
      </c>
      <c r="D13676" t="s">
        <v>8</v>
      </c>
      <c r="E13676" t="s">
        <v>3</v>
      </c>
      <c r="F13676">
        <v>4105403</v>
      </c>
      <c r="G13676">
        <v>4105423</v>
      </c>
      <c r="H13676" t="s">
        <v>29</v>
      </c>
      <c r="I13676" t="s">
        <v>5</v>
      </c>
      <c r="J13676">
        <v>0</v>
      </c>
      <c r="K13676">
        <v>39</v>
      </c>
      <c r="L13676">
        <f t="shared" si="213"/>
        <v>0</v>
      </c>
    </row>
    <row r="13677" spans="1:12">
      <c r="A13677" t="s">
        <v>17119</v>
      </c>
      <c r="B13677">
        <v>39</v>
      </c>
      <c r="C13677" t="s">
        <v>17120</v>
      </c>
      <c r="D13677" t="s">
        <v>2</v>
      </c>
      <c r="E13677" t="s">
        <v>3</v>
      </c>
      <c r="F13677">
        <v>4106413</v>
      </c>
      <c r="G13677">
        <v>4106433</v>
      </c>
      <c r="H13677" t="s">
        <v>29</v>
      </c>
      <c r="I13677" t="s">
        <v>5</v>
      </c>
      <c r="J13677">
        <v>0</v>
      </c>
      <c r="K13677">
        <v>39</v>
      </c>
      <c r="L13677">
        <f t="shared" si="213"/>
        <v>0</v>
      </c>
    </row>
    <row r="13678" spans="1:12">
      <c r="A13678" t="s">
        <v>17119</v>
      </c>
      <c r="B13678">
        <v>73</v>
      </c>
      <c r="C13678" t="s">
        <v>17121</v>
      </c>
      <c r="D13678" t="s">
        <v>8</v>
      </c>
      <c r="E13678" t="s">
        <v>3</v>
      </c>
      <c r="F13678">
        <v>4106379</v>
      </c>
      <c r="G13678">
        <v>4106399</v>
      </c>
      <c r="H13678" t="s">
        <v>29</v>
      </c>
      <c r="I13678" t="s">
        <v>5</v>
      </c>
      <c r="J13678">
        <v>0</v>
      </c>
      <c r="K13678">
        <v>39</v>
      </c>
      <c r="L13678">
        <f t="shared" si="213"/>
        <v>0</v>
      </c>
    </row>
    <row r="13679" spans="1:12">
      <c r="A13679" t="s">
        <v>17119</v>
      </c>
      <c r="B13679">
        <v>94</v>
      </c>
      <c r="C13679" t="s">
        <v>17122</v>
      </c>
      <c r="D13679" t="s">
        <v>8</v>
      </c>
      <c r="E13679" t="s">
        <v>3</v>
      </c>
      <c r="F13679">
        <v>4106358</v>
      </c>
      <c r="G13679">
        <v>4106378</v>
      </c>
      <c r="H13679" t="s">
        <v>29</v>
      </c>
      <c r="I13679" t="s">
        <v>5</v>
      </c>
      <c r="J13679">
        <v>0</v>
      </c>
      <c r="K13679">
        <v>39</v>
      </c>
      <c r="L13679">
        <f t="shared" si="213"/>
        <v>0</v>
      </c>
    </row>
    <row r="13680" spans="1:12">
      <c r="A13680" t="s">
        <v>17119</v>
      </c>
      <c r="B13680">
        <v>219</v>
      </c>
      <c r="C13680" t="s">
        <v>17123</v>
      </c>
      <c r="D13680" t="s">
        <v>14</v>
      </c>
      <c r="E13680" t="s">
        <v>3</v>
      </c>
      <c r="F13680">
        <v>4106233</v>
      </c>
      <c r="G13680">
        <v>4106253</v>
      </c>
      <c r="H13680" t="s">
        <v>29</v>
      </c>
      <c r="I13680" t="s">
        <v>5</v>
      </c>
      <c r="J13680">
        <v>0</v>
      </c>
      <c r="K13680">
        <v>39</v>
      </c>
      <c r="L13680">
        <f t="shared" si="213"/>
        <v>0</v>
      </c>
    </row>
    <row r="13681" spans="1:12">
      <c r="A13681" t="s">
        <v>17124</v>
      </c>
      <c r="B13681">
        <v>8</v>
      </c>
      <c r="C13681" t="s">
        <v>17125</v>
      </c>
      <c r="D13681" t="s">
        <v>14</v>
      </c>
      <c r="E13681" t="s">
        <v>3</v>
      </c>
      <c r="F13681">
        <v>4106584</v>
      </c>
      <c r="G13681">
        <v>4106604</v>
      </c>
      <c r="H13681" t="s">
        <v>4</v>
      </c>
      <c r="I13681" t="s">
        <v>5</v>
      </c>
      <c r="J13681">
        <v>0</v>
      </c>
      <c r="K13681">
        <v>39</v>
      </c>
      <c r="L13681">
        <f t="shared" si="213"/>
        <v>0</v>
      </c>
    </row>
    <row r="13682" spans="1:12">
      <c r="A13682" t="s">
        <v>17124</v>
      </c>
      <c r="B13682">
        <v>28</v>
      </c>
      <c r="C13682" t="s">
        <v>17126</v>
      </c>
      <c r="D13682" t="s">
        <v>2</v>
      </c>
      <c r="E13682" t="s">
        <v>3</v>
      </c>
      <c r="F13682">
        <v>4106604</v>
      </c>
      <c r="G13682">
        <v>4106624</v>
      </c>
      <c r="H13682" t="s">
        <v>4</v>
      </c>
      <c r="I13682" t="s">
        <v>5</v>
      </c>
      <c r="J13682">
        <v>0</v>
      </c>
      <c r="K13682">
        <v>39</v>
      </c>
      <c r="L13682">
        <f t="shared" si="213"/>
        <v>0</v>
      </c>
    </row>
    <row r="13683" spans="1:12">
      <c r="A13683" t="s">
        <v>17124</v>
      </c>
      <c r="B13683">
        <v>71</v>
      </c>
      <c r="C13683" t="s">
        <v>17127</v>
      </c>
      <c r="D13683" t="s">
        <v>12</v>
      </c>
      <c r="E13683" t="s">
        <v>3</v>
      </c>
      <c r="F13683">
        <v>4106647</v>
      </c>
      <c r="G13683">
        <v>4106667</v>
      </c>
      <c r="H13683" t="s">
        <v>4</v>
      </c>
      <c r="I13683" t="s">
        <v>5</v>
      </c>
      <c r="J13683">
        <v>0</v>
      </c>
      <c r="K13683">
        <v>39</v>
      </c>
      <c r="L13683">
        <f t="shared" si="213"/>
        <v>0</v>
      </c>
    </row>
    <row r="13684" spans="1:12">
      <c r="A13684" t="s">
        <v>17124</v>
      </c>
      <c r="B13684">
        <v>92</v>
      </c>
      <c r="C13684" t="s">
        <v>17128</v>
      </c>
      <c r="D13684" t="s">
        <v>14</v>
      </c>
      <c r="E13684" t="s">
        <v>3</v>
      </c>
      <c r="F13684">
        <v>4106668</v>
      </c>
      <c r="G13684">
        <v>4106688</v>
      </c>
      <c r="H13684" t="s">
        <v>4</v>
      </c>
      <c r="I13684" t="s">
        <v>5</v>
      </c>
      <c r="J13684">
        <v>0</v>
      </c>
      <c r="K13684">
        <v>39</v>
      </c>
      <c r="L13684">
        <f t="shared" si="213"/>
        <v>0</v>
      </c>
    </row>
    <row r="13685" spans="1:12">
      <c r="A13685" t="s">
        <v>17129</v>
      </c>
      <c r="B13685">
        <v>12</v>
      </c>
      <c r="C13685" t="s">
        <v>17130</v>
      </c>
      <c r="D13685" t="s">
        <v>2</v>
      </c>
      <c r="E13685" t="s">
        <v>3</v>
      </c>
      <c r="F13685">
        <v>4108609</v>
      </c>
      <c r="G13685">
        <v>4108629</v>
      </c>
      <c r="H13685" t="s">
        <v>29</v>
      </c>
      <c r="I13685" t="s">
        <v>5</v>
      </c>
      <c r="J13685">
        <v>0</v>
      </c>
      <c r="K13685">
        <v>39</v>
      </c>
      <c r="L13685">
        <f t="shared" si="213"/>
        <v>0</v>
      </c>
    </row>
    <row r="13686" spans="1:12">
      <c r="A13686" t="s">
        <v>17129</v>
      </c>
      <c r="B13686">
        <v>67</v>
      </c>
      <c r="C13686" t="s">
        <v>17131</v>
      </c>
      <c r="D13686" t="s">
        <v>12</v>
      </c>
      <c r="E13686" t="s">
        <v>3</v>
      </c>
      <c r="F13686">
        <v>4108554</v>
      </c>
      <c r="G13686">
        <v>4108574</v>
      </c>
      <c r="H13686" t="s">
        <v>29</v>
      </c>
      <c r="I13686" t="s">
        <v>5</v>
      </c>
      <c r="J13686">
        <v>0</v>
      </c>
      <c r="K13686">
        <v>39</v>
      </c>
      <c r="L13686">
        <f t="shared" si="213"/>
        <v>0</v>
      </c>
    </row>
    <row r="13687" spans="1:12">
      <c r="A13687" t="s">
        <v>17129</v>
      </c>
      <c r="B13687">
        <v>107</v>
      </c>
      <c r="C13687" t="s">
        <v>17132</v>
      </c>
      <c r="D13687" t="s">
        <v>2</v>
      </c>
      <c r="E13687" t="s">
        <v>3</v>
      </c>
      <c r="F13687">
        <v>4108514</v>
      </c>
      <c r="G13687">
        <v>4108534</v>
      </c>
      <c r="H13687" t="s">
        <v>29</v>
      </c>
      <c r="I13687" t="s">
        <v>5</v>
      </c>
      <c r="J13687">
        <v>0</v>
      </c>
      <c r="K13687">
        <v>39</v>
      </c>
      <c r="L13687">
        <f t="shared" si="213"/>
        <v>0</v>
      </c>
    </row>
    <row r="13688" spans="1:12">
      <c r="A13688" t="s">
        <v>17129</v>
      </c>
      <c r="B13688">
        <v>157</v>
      </c>
      <c r="C13688" t="s">
        <v>17133</v>
      </c>
      <c r="D13688" t="s">
        <v>8</v>
      </c>
      <c r="E13688" t="s">
        <v>3</v>
      </c>
      <c r="F13688">
        <v>4108464</v>
      </c>
      <c r="G13688">
        <v>4108484</v>
      </c>
      <c r="H13688" t="s">
        <v>29</v>
      </c>
      <c r="I13688" t="s">
        <v>5</v>
      </c>
      <c r="J13688">
        <v>0</v>
      </c>
      <c r="K13688">
        <v>39</v>
      </c>
      <c r="L13688">
        <f t="shared" si="213"/>
        <v>0</v>
      </c>
    </row>
    <row r="13689" spans="1:12">
      <c r="A13689" t="s">
        <v>17134</v>
      </c>
      <c r="B13689">
        <v>27</v>
      </c>
      <c r="C13689" t="s">
        <v>17135</v>
      </c>
      <c r="D13689" t="s">
        <v>2</v>
      </c>
      <c r="E13689" t="s">
        <v>3</v>
      </c>
      <c r="F13689">
        <v>4109881</v>
      </c>
      <c r="G13689">
        <v>4109901</v>
      </c>
      <c r="H13689" t="s">
        <v>29</v>
      </c>
      <c r="I13689" t="s">
        <v>5</v>
      </c>
      <c r="J13689">
        <v>0</v>
      </c>
      <c r="K13689">
        <v>39</v>
      </c>
      <c r="L13689">
        <f t="shared" si="213"/>
        <v>0</v>
      </c>
    </row>
    <row r="13690" spans="1:12">
      <c r="A13690" t="s">
        <v>17134</v>
      </c>
      <c r="B13690">
        <v>48</v>
      </c>
      <c r="C13690" t="s">
        <v>17136</v>
      </c>
      <c r="D13690" t="s">
        <v>2</v>
      </c>
      <c r="E13690" t="s">
        <v>3</v>
      </c>
      <c r="F13690">
        <v>4109860</v>
      </c>
      <c r="G13690">
        <v>4109880</v>
      </c>
      <c r="H13690" t="s">
        <v>29</v>
      </c>
      <c r="I13690" t="s">
        <v>5</v>
      </c>
      <c r="J13690">
        <v>0</v>
      </c>
      <c r="K13690">
        <v>39</v>
      </c>
      <c r="L13690">
        <f t="shared" si="213"/>
        <v>0</v>
      </c>
    </row>
    <row r="13691" spans="1:12">
      <c r="A13691" t="s">
        <v>17134</v>
      </c>
      <c r="B13691">
        <v>71</v>
      </c>
      <c r="C13691" t="s">
        <v>17137</v>
      </c>
      <c r="D13691" t="s">
        <v>2</v>
      </c>
      <c r="E13691" t="s">
        <v>3</v>
      </c>
      <c r="F13691">
        <v>4109837</v>
      </c>
      <c r="G13691">
        <v>4109857</v>
      </c>
      <c r="H13691" t="s">
        <v>29</v>
      </c>
      <c r="I13691" t="s">
        <v>5</v>
      </c>
      <c r="J13691">
        <v>0</v>
      </c>
      <c r="K13691">
        <v>39</v>
      </c>
      <c r="L13691">
        <f t="shared" si="213"/>
        <v>0</v>
      </c>
    </row>
    <row r="13692" spans="1:12">
      <c r="A13692" t="s">
        <v>17134</v>
      </c>
      <c r="B13692">
        <v>108</v>
      </c>
      <c r="C13692" t="s">
        <v>17138</v>
      </c>
      <c r="D13692" t="s">
        <v>14</v>
      </c>
      <c r="E13692" t="s">
        <v>3</v>
      </c>
      <c r="F13692">
        <v>4109800</v>
      </c>
      <c r="G13692">
        <v>4109820</v>
      </c>
      <c r="H13692" t="s">
        <v>29</v>
      </c>
      <c r="I13692" t="s">
        <v>5</v>
      </c>
      <c r="J13692">
        <v>0</v>
      </c>
      <c r="K13692">
        <v>39</v>
      </c>
      <c r="L13692">
        <f t="shared" si="213"/>
        <v>0</v>
      </c>
    </row>
    <row r="13693" spans="1:12">
      <c r="A13693" t="s">
        <v>17139</v>
      </c>
      <c r="B13693">
        <v>43</v>
      </c>
      <c r="C13693" t="s">
        <v>17140</v>
      </c>
      <c r="D13693" t="s">
        <v>12</v>
      </c>
      <c r="E13693" t="s">
        <v>3</v>
      </c>
      <c r="F13693">
        <v>4110916</v>
      </c>
      <c r="G13693">
        <v>4110936</v>
      </c>
      <c r="H13693" t="s">
        <v>29</v>
      </c>
      <c r="I13693" t="s">
        <v>5</v>
      </c>
      <c r="J13693">
        <v>0</v>
      </c>
      <c r="K13693">
        <v>39</v>
      </c>
      <c r="L13693">
        <f t="shared" si="213"/>
        <v>0</v>
      </c>
    </row>
    <row r="13694" spans="1:12">
      <c r="A13694" t="s">
        <v>17139</v>
      </c>
      <c r="B13694">
        <v>74</v>
      </c>
      <c r="C13694" t="s">
        <v>17141</v>
      </c>
      <c r="D13694" t="s">
        <v>14</v>
      </c>
      <c r="E13694" t="s">
        <v>3</v>
      </c>
      <c r="F13694">
        <v>4110885</v>
      </c>
      <c r="G13694">
        <v>4110905</v>
      </c>
      <c r="H13694" t="s">
        <v>29</v>
      </c>
      <c r="I13694" t="s">
        <v>5</v>
      </c>
      <c r="J13694">
        <v>0</v>
      </c>
      <c r="K13694">
        <v>39</v>
      </c>
      <c r="L13694">
        <f t="shared" si="213"/>
        <v>0</v>
      </c>
    </row>
    <row r="13695" spans="1:12">
      <c r="A13695" t="s">
        <v>17139</v>
      </c>
      <c r="B13695">
        <v>99</v>
      </c>
      <c r="C13695" t="s">
        <v>17142</v>
      </c>
      <c r="D13695" t="s">
        <v>2</v>
      </c>
      <c r="E13695" t="s">
        <v>3</v>
      </c>
      <c r="F13695">
        <v>4110860</v>
      </c>
      <c r="G13695">
        <v>4110880</v>
      </c>
      <c r="H13695" t="s">
        <v>29</v>
      </c>
      <c r="I13695" t="s">
        <v>5</v>
      </c>
      <c r="J13695">
        <v>0</v>
      </c>
      <c r="K13695">
        <v>39</v>
      </c>
      <c r="L13695">
        <f t="shared" si="213"/>
        <v>0</v>
      </c>
    </row>
    <row r="13696" spans="1:12">
      <c r="A13696" t="s">
        <v>17139</v>
      </c>
      <c r="B13696">
        <v>133</v>
      </c>
      <c r="C13696" t="s">
        <v>17143</v>
      </c>
      <c r="D13696" t="s">
        <v>8</v>
      </c>
      <c r="E13696" t="s">
        <v>3</v>
      </c>
      <c r="F13696">
        <v>4110826</v>
      </c>
      <c r="G13696">
        <v>4110846</v>
      </c>
      <c r="H13696" t="s">
        <v>29</v>
      </c>
      <c r="I13696" t="s">
        <v>5</v>
      </c>
      <c r="J13696">
        <v>0</v>
      </c>
      <c r="K13696">
        <v>39</v>
      </c>
      <c r="L13696">
        <f t="shared" si="213"/>
        <v>0</v>
      </c>
    </row>
    <row r="13697" spans="1:12">
      <c r="A13697" t="s">
        <v>17144</v>
      </c>
      <c r="B13697">
        <v>230</v>
      </c>
      <c r="C13697" t="s">
        <v>17145</v>
      </c>
      <c r="D13697" t="s">
        <v>12</v>
      </c>
      <c r="E13697" t="s">
        <v>3</v>
      </c>
      <c r="F13697">
        <v>4110959</v>
      </c>
      <c r="G13697">
        <v>4110979</v>
      </c>
      <c r="H13697" t="s">
        <v>29</v>
      </c>
      <c r="I13697" t="s">
        <v>5</v>
      </c>
      <c r="J13697">
        <v>0</v>
      </c>
      <c r="K13697">
        <v>39</v>
      </c>
      <c r="L13697">
        <f t="shared" si="213"/>
        <v>0</v>
      </c>
    </row>
    <row r="13698" spans="1:12">
      <c r="A13698" t="s">
        <v>17146</v>
      </c>
      <c r="B13698">
        <v>14</v>
      </c>
      <c r="C13698" t="s">
        <v>17147</v>
      </c>
      <c r="D13698" t="s">
        <v>12</v>
      </c>
      <c r="E13698" t="s">
        <v>3</v>
      </c>
      <c r="F13698">
        <v>4111202</v>
      </c>
      <c r="G13698">
        <v>4111222</v>
      </c>
      <c r="H13698" t="s">
        <v>4</v>
      </c>
      <c r="I13698" t="s">
        <v>5</v>
      </c>
      <c r="J13698">
        <v>0</v>
      </c>
      <c r="K13698">
        <v>39</v>
      </c>
      <c r="L13698">
        <f t="shared" si="213"/>
        <v>0</v>
      </c>
    </row>
    <row r="13699" spans="1:12">
      <c r="A13699" t="s">
        <v>17146</v>
      </c>
      <c r="B13699">
        <v>51</v>
      </c>
      <c r="C13699" t="s">
        <v>17148</v>
      </c>
      <c r="D13699" t="s">
        <v>8</v>
      </c>
      <c r="E13699" t="s">
        <v>3</v>
      </c>
      <c r="F13699">
        <v>4111239</v>
      </c>
      <c r="G13699">
        <v>4111259</v>
      </c>
      <c r="H13699" t="s">
        <v>4</v>
      </c>
      <c r="I13699" t="s">
        <v>5</v>
      </c>
      <c r="J13699">
        <v>0</v>
      </c>
      <c r="K13699">
        <v>39</v>
      </c>
      <c r="L13699">
        <f t="shared" si="213"/>
        <v>0</v>
      </c>
    </row>
    <row r="13700" spans="1:12">
      <c r="A13700" t="s">
        <v>17146</v>
      </c>
      <c r="B13700">
        <v>130</v>
      </c>
      <c r="C13700" t="s">
        <v>17149</v>
      </c>
      <c r="D13700" t="s">
        <v>2</v>
      </c>
      <c r="E13700" t="s">
        <v>3</v>
      </c>
      <c r="F13700">
        <v>4111318</v>
      </c>
      <c r="G13700">
        <v>4111338</v>
      </c>
      <c r="H13700" t="s">
        <v>4</v>
      </c>
      <c r="I13700" t="s">
        <v>5</v>
      </c>
      <c r="J13700">
        <v>0</v>
      </c>
      <c r="K13700">
        <v>39</v>
      </c>
      <c r="L13700">
        <f t="shared" ref="L13700:L13763" si="214">COUNTIF($N$4:$N$530,A13700)</f>
        <v>0</v>
      </c>
    </row>
    <row r="13701" spans="1:12">
      <c r="A13701" t="s">
        <v>17146</v>
      </c>
      <c r="B13701">
        <v>156</v>
      </c>
      <c r="C13701" t="s">
        <v>17150</v>
      </c>
      <c r="D13701" t="s">
        <v>8</v>
      </c>
      <c r="E13701" t="s">
        <v>3</v>
      </c>
      <c r="F13701">
        <v>4111344</v>
      </c>
      <c r="G13701">
        <v>4111364</v>
      </c>
      <c r="H13701" t="s">
        <v>4</v>
      </c>
      <c r="I13701" t="s">
        <v>5</v>
      </c>
      <c r="J13701">
        <v>0</v>
      </c>
      <c r="K13701">
        <v>39</v>
      </c>
      <c r="L13701">
        <f t="shared" si="214"/>
        <v>0</v>
      </c>
    </row>
    <row r="13702" spans="1:12">
      <c r="A13702" t="s">
        <v>17151</v>
      </c>
      <c r="B13702">
        <v>17</v>
      </c>
      <c r="C13702" t="s">
        <v>17152</v>
      </c>
      <c r="D13702" t="s">
        <v>14</v>
      </c>
      <c r="E13702" t="s">
        <v>3</v>
      </c>
      <c r="F13702">
        <v>4113695</v>
      </c>
      <c r="G13702">
        <v>4113715</v>
      </c>
      <c r="H13702" t="s">
        <v>4</v>
      </c>
      <c r="I13702" t="s">
        <v>5</v>
      </c>
      <c r="J13702">
        <v>0</v>
      </c>
      <c r="K13702">
        <v>39</v>
      </c>
      <c r="L13702">
        <f t="shared" si="214"/>
        <v>0</v>
      </c>
    </row>
    <row r="13703" spans="1:12">
      <c r="A13703" t="s">
        <v>17151</v>
      </c>
      <c r="B13703">
        <v>74</v>
      </c>
      <c r="C13703" t="s">
        <v>17153</v>
      </c>
      <c r="D13703" t="s">
        <v>14</v>
      </c>
      <c r="E13703" t="s">
        <v>3</v>
      </c>
      <c r="F13703">
        <v>4113752</v>
      </c>
      <c r="G13703">
        <v>4113772</v>
      </c>
      <c r="H13703" t="s">
        <v>4</v>
      </c>
      <c r="I13703" t="s">
        <v>5</v>
      </c>
      <c r="J13703">
        <v>0</v>
      </c>
      <c r="K13703">
        <v>39</v>
      </c>
      <c r="L13703">
        <f t="shared" si="214"/>
        <v>0</v>
      </c>
    </row>
    <row r="13704" spans="1:12">
      <c r="A13704" t="s">
        <v>17151</v>
      </c>
      <c r="B13704">
        <v>114</v>
      </c>
      <c r="C13704" t="s">
        <v>17154</v>
      </c>
      <c r="D13704" t="s">
        <v>8</v>
      </c>
      <c r="E13704" t="s">
        <v>3</v>
      </c>
      <c r="F13704">
        <v>4113792</v>
      </c>
      <c r="G13704">
        <v>4113812</v>
      </c>
      <c r="H13704" t="s">
        <v>4</v>
      </c>
      <c r="I13704" t="s">
        <v>5</v>
      </c>
      <c r="J13704">
        <v>0</v>
      </c>
      <c r="K13704">
        <v>39</v>
      </c>
      <c r="L13704">
        <f t="shared" si="214"/>
        <v>0</v>
      </c>
    </row>
    <row r="13705" spans="1:12">
      <c r="A13705" t="s">
        <v>17151</v>
      </c>
      <c r="B13705">
        <v>150</v>
      </c>
      <c r="C13705" t="s">
        <v>17155</v>
      </c>
      <c r="D13705" t="s">
        <v>8</v>
      </c>
      <c r="E13705" t="s">
        <v>3</v>
      </c>
      <c r="F13705">
        <v>4113828</v>
      </c>
      <c r="G13705">
        <v>4113848</v>
      </c>
      <c r="H13705" t="s">
        <v>4</v>
      </c>
      <c r="I13705" t="s">
        <v>5</v>
      </c>
      <c r="J13705">
        <v>0</v>
      </c>
      <c r="K13705">
        <v>39</v>
      </c>
      <c r="L13705">
        <f t="shared" si="214"/>
        <v>0</v>
      </c>
    </row>
    <row r="13706" spans="1:12">
      <c r="A13706" t="s">
        <v>17156</v>
      </c>
      <c r="B13706">
        <v>13</v>
      </c>
      <c r="C13706" t="s">
        <v>17157</v>
      </c>
      <c r="D13706" t="s">
        <v>14</v>
      </c>
      <c r="E13706" t="s">
        <v>3</v>
      </c>
      <c r="F13706">
        <v>4114668</v>
      </c>
      <c r="G13706">
        <v>4114688</v>
      </c>
      <c r="H13706" t="s">
        <v>4</v>
      </c>
      <c r="I13706" t="s">
        <v>5</v>
      </c>
      <c r="J13706">
        <v>0</v>
      </c>
      <c r="K13706">
        <v>39</v>
      </c>
      <c r="L13706">
        <f t="shared" si="214"/>
        <v>0</v>
      </c>
    </row>
    <row r="13707" spans="1:12">
      <c r="A13707" t="s">
        <v>17156</v>
      </c>
      <c r="B13707">
        <v>34</v>
      </c>
      <c r="C13707" t="s">
        <v>17158</v>
      </c>
      <c r="D13707" t="s">
        <v>2</v>
      </c>
      <c r="E13707" t="s">
        <v>3</v>
      </c>
      <c r="F13707">
        <v>4114689</v>
      </c>
      <c r="G13707">
        <v>4114709</v>
      </c>
      <c r="H13707" t="s">
        <v>4</v>
      </c>
      <c r="I13707" t="s">
        <v>5</v>
      </c>
      <c r="J13707">
        <v>0</v>
      </c>
      <c r="K13707">
        <v>39</v>
      </c>
      <c r="L13707">
        <f t="shared" si="214"/>
        <v>0</v>
      </c>
    </row>
    <row r="13708" spans="1:12">
      <c r="A13708" t="s">
        <v>17156</v>
      </c>
      <c r="B13708">
        <v>59</v>
      </c>
      <c r="C13708" t="s">
        <v>17159</v>
      </c>
      <c r="D13708" t="s">
        <v>8</v>
      </c>
      <c r="E13708" t="s">
        <v>3</v>
      </c>
      <c r="F13708">
        <v>4114714</v>
      </c>
      <c r="G13708">
        <v>4114734</v>
      </c>
      <c r="H13708" t="s">
        <v>4</v>
      </c>
      <c r="I13708" t="s">
        <v>5</v>
      </c>
      <c r="J13708">
        <v>0</v>
      </c>
      <c r="K13708">
        <v>39</v>
      </c>
      <c r="L13708">
        <f t="shared" si="214"/>
        <v>0</v>
      </c>
    </row>
    <row r="13709" spans="1:12">
      <c r="A13709" t="s">
        <v>17156</v>
      </c>
      <c r="B13709">
        <v>92</v>
      </c>
      <c r="C13709" t="s">
        <v>17160</v>
      </c>
      <c r="D13709" t="s">
        <v>14</v>
      </c>
      <c r="E13709" t="s">
        <v>3</v>
      </c>
      <c r="F13709">
        <v>4114747</v>
      </c>
      <c r="G13709">
        <v>4114767</v>
      </c>
      <c r="H13709" t="s">
        <v>4</v>
      </c>
      <c r="I13709" t="s">
        <v>5</v>
      </c>
      <c r="J13709">
        <v>0</v>
      </c>
      <c r="K13709">
        <v>39</v>
      </c>
      <c r="L13709">
        <f t="shared" si="214"/>
        <v>0</v>
      </c>
    </row>
    <row r="13710" spans="1:12">
      <c r="A13710" t="s">
        <v>17161</v>
      </c>
      <c r="B13710">
        <v>20</v>
      </c>
      <c r="C13710" t="s">
        <v>17162</v>
      </c>
      <c r="D13710" t="s">
        <v>2</v>
      </c>
      <c r="E13710" t="s">
        <v>3</v>
      </c>
      <c r="F13710">
        <v>4116986</v>
      </c>
      <c r="G13710">
        <v>4117006</v>
      </c>
      <c r="H13710" t="s">
        <v>29</v>
      </c>
      <c r="I13710" t="s">
        <v>5</v>
      </c>
      <c r="J13710">
        <v>0</v>
      </c>
      <c r="K13710">
        <v>39</v>
      </c>
      <c r="L13710">
        <f t="shared" si="214"/>
        <v>0</v>
      </c>
    </row>
    <row r="13711" spans="1:12">
      <c r="A13711" t="s">
        <v>17161</v>
      </c>
      <c r="B13711">
        <v>66</v>
      </c>
      <c r="C13711" t="s">
        <v>17163</v>
      </c>
      <c r="D13711" t="s">
        <v>14</v>
      </c>
      <c r="E13711" t="s">
        <v>3</v>
      </c>
      <c r="F13711">
        <v>4116940</v>
      </c>
      <c r="G13711">
        <v>4116960</v>
      </c>
      <c r="H13711" t="s">
        <v>29</v>
      </c>
      <c r="I13711" t="s">
        <v>5</v>
      </c>
      <c r="J13711">
        <v>0</v>
      </c>
      <c r="K13711">
        <v>39</v>
      </c>
      <c r="L13711">
        <f t="shared" si="214"/>
        <v>0</v>
      </c>
    </row>
    <row r="13712" spans="1:12">
      <c r="A13712" t="s">
        <v>17161</v>
      </c>
      <c r="B13712">
        <v>202</v>
      </c>
      <c r="C13712" t="s">
        <v>17164</v>
      </c>
      <c r="D13712" t="s">
        <v>14</v>
      </c>
      <c r="E13712" t="s">
        <v>3</v>
      </c>
      <c r="F13712">
        <v>4116804</v>
      </c>
      <c r="G13712">
        <v>4116824</v>
      </c>
      <c r="H13712" t="s">
        <v>29</v>
      </c>
      <c r="I13712" t="s">
        <v>5</v>
      </c>
      <c r="J13712">
        <v>0</v>
      </c>
      <c r="K13712">
        <v>39</v>
      </c>
      <c r="L13712">
        <f t="shared" si="214"/>
        <v>0</v>
      </c>
    </row>
    <row r="13713" spans="1:12">
      <c r="A13713" t="s">
        <v>17161</v>
      </c>
      <c r="B13713">
        <v>244</v>
      </c>
      <c r="C13713" t="s">
        <v>17165</v>
      </c>
      <c r="D13713" t="s">
        <v>12</v>
      </c>
      <c r="E13713" t="s">
        <v>3</v>
      </c>
      <c r="F13713">
        <v>4116762</v>
      </c>
      <c r="G13713">
        <v>4116782</v>
      </c>
      <c r="H13713" t="s">
        <v>29</v>
      </c>
      <c r="I13713" t="s">
        <v>5</v>
      </c>
      <c r="J13713">
        <v>0</v>
      </c>
      <c r="K13713">
        <v>39</v>
      </c>
      <c r="L13713">
        <f t="shared" si="214"/>
        <v>0</v>
      </c>
    </row>
    <row r="13714" spans="1:12">
      <c r="A13714" t="s">
        <v>17166</v>
      </c>
      <c r="B13714">
        <v>61</v>
      </c>
      <c r="C13714" t="s">
        <v>17167</v>
      </c>
      <c r="D13714" t="s">
        <v>2</v>
      </c>
      <c r="E13714" t="s">
        <v>3</v>
      </c>
      <c r="F13714">
        <v>4117620</v>
      </c>
      <c r="G13714">
        <v>4117640</v>
      </c>
      <c r="H13714" t="s">
        <v>4</v>
      </c>
      <c r="I13714" t="s">
        <v>5</v>
      </c>
      <c r="J13714">
        <v>0</v>
      </c>
      <c r="K13714">
        <v>39</v>
      </c>
      <c r="L13714">
        <f t="shared" si="214"/>
        <v>0</v>
      </c>
    </row>
    <row r="13715" spans="1:12">
      <c r="A13715" t="s">
        <v>17166</v>
      </c>
      <c r="B13715">
        <v>82</v>
      </c>
      <c r="C13715" t="s">
        <v>17168</v>
      </c>
      <c r="D13715" t="s">
        <v>14</v>
      </c>
      <c r="E13715" t="s">
        <v>3</v>
      </c>
      <c r="F13715">
        <v>4117641</v>
      </c>
      <c r="G13715">
        <v>4117661</v>
      </c>
      <c r="H13715" t="s">
        <v>4</v>
      </c>
      <c r="I13715" t="s">
        <v>5</v>
      </c>
      <c r="J13715">
        <v>0</v>
      </c>
      <c r="K13715">
        <v>39</v>
      </c>
      <c r="L13715">
        <f t="shared" si="214"/>
        <v>0</v>
      </c>
    </row>
    <row r="13716" spans="1:12">
      <c r="A13716" t="s">
        <v>17166</v>
      </c>
      <c r="B13716">
        <v>102</v>
      </c>
      <c r="C13716" t="s">
        <v>17169</v>
      </c>
      <c r="D13716" t="s">
        <v>8</v>
      </c>
      <c r="E13716" t="s">
        <v>3</v>
      </c>
      <c r="F13716">
        <v>4117661</v>
      </c>
      <c r="G13716">
        <v>4117681</v>
      </c>
      <c r="H13716" t="s">
        <v>4</v>
      </c>
      <c r="I13716" t="s">
        <v>5</v>
      </c>
      <c r="J13716">
        <v>0</v>
      </c>
      <c r="K13716">
        <v>39</v>
      </c>
      <c r="L13716">
        <f t="shared" si="214"/>
        <v>0</v>
      </c>
    </row>
    <row r="13717" spans="1:12">
      <c r="A13717" t="s">
        <v>17166</v>
      </c>
      <c r="B13717">
        <v>122</v>
      </c>
      <c r="C13717" t="s">
        <v>17170</v>
      </c>
      <c r="D13717" t="s">
        <v>12</v>
      </c>
      <c r="E13717" t="s">
        <v>3</v>
      </c>
      <c r="F13717">
        <v>4117681</v>
      </c>
      <c r="G13717">
        <v>4117701</v>
      </c>
      <c r="H13717" t="s">
        <v>4</v>
      </c>
      <c r="I13717" t="s">
        <v>5</v>
      </c>
      <c r="J13717">
        <v>0</v>
      </c>
      <c r="K13717">
        <v>39</v>
      </c>
      <c r="L13717">
        <f t="shared" si="214"/>
        <v>0</v>
      </c>
    </row>
    <row r="13718" spans="1:12">
      <c r="A13718" t="s">
        <v>17171</v>
      </c>
      <c r="B13718">
        <v>19</v>
      </c>
      <c r="C13718" t="s">
        <v>17172</v>
      </c>
      <c r="D13718" t="s">
        <v>14</v>
      </c>
      <c r="E13718" t="s">
        <v>3</v>
      </c>
      <c r="F13718">
        <v>4118512</v>
      </c>
      <c r="G13718">
        <v>4118532</v>
      </c>
      <c r="H13718" t="s">
        <v>29</v>
      </c>
      <c r="I13718" t="s">
        <v>5</v>
      </c>
      <c r="J13718">
        <v>0</v>
      </c>
      <c r="K13718">
        <v>39</v>
      </c>
      <c r="L13718">
        <f t="shared" si="214"/>
        <v>0</v>
      </c>
    </row>
    <row r="13719" spans="1:12">
      <c r="A13719" t="s">
        <v>17171</v>
      </c>
      <c r="B13719">
        <v>82</v>
      </c>
      <c r="C13719" t="s">
        <v>17173</v>
      </c>
      <c r="D13719" t="s">
        <v>8</v>
      </c>
      <c r="E13719" t="s">
        <v>3</v>
      </c>
      <c r="F13719">
        <v>4118449</v>
      </c>
      <c r="G13719">
        <v>4118469</v>
      </c>
      <c r="H13719" t="s">
        <v>29</v>
      </c>
      <c r="I13719" t="s">
        <v>5</v>
      </c>
      <c r="J13719">
        <v>0</v>
      </c>
      <c r="K13719">
        <v>39</v>
      </c>
      <c r="L13719">
        <f t="shared" si="214"/>
        <v>0</v>
      </c>
    </row>
    <row r="13720" spans="1:12">
      <c r="A13720" t="s">
        <v>17171</v>
      </c>
      <c r="B13720">
        <v>135</v>
      </c>
      <c r="C13720" t="s">
        <v>17174</v>
      </c>
      <c r="D13720" t="s">
        <v>2</v>
      </c>
      <c r="E13720" t="s">
        <v>3</v>
      </c>
      <c r="F13720">
        <v>4118396</v>
      </c>
      <c r="G13720">
        <v>4118416</v>
      </c>
      <c r="H13720" t="s">
        <v>29</v>
      </c>
      <c r="I13720" t="s">
        <v>5</v>
      </c>
      <c r="J13720">
        <v>0</v>
      </c>
      <c r="K13720">
        <v>39</v>
      </c>
      <c r="L13720">
        <f t="shared" si="214"/>
        <v>0</v>
      </c>
    </row>
    <row r="13721" spans="1:12">
      <c r="A13721" t="s">
        <v>17171</v>
      </c>
      <c r="B13721">
        <v>156</v>
      </c>
      <c r="C13721" t="s">
        <v>17175</v>
      </c>
      <c r="D13721" t="s">
        <v>2</v>
      </c>
      <c r="E13721" t="s">
        <v>3</v>
      </c>
      <c r="F13721">
        <v>4118375</v>
      </c>
      <c r="G13721">
        <v>4118395</v>
      </c>
      <c r="H13721" t="s">
        <v>29</v>
      </c>
      <c r="I13721" t="s">
        <v>5</v>
      </c>
      <c r="J13721">
        <v>0</v>
      </c>
      <c r="K13721">
        <v>39</v>
      </c>
      <c r="L13721">
        <f t="shared" si="214"/>
        <v>0</v>
      </c>
    </row>
    <row r="13722" spans="1:12">
      <c r="A13722" t="s">
        <v>17176</v>
      </c>
      <c r="B13722">
        <v>11</v>
      </c>
      <c r="C13722" t="s">
        <v>17177</v>
      </c>
      <c r="D13722" t="s">
        <v>14</v>
      </c>
      <c r="E13722" t="s">
        <v>3</v>
      </c>
      <c r="F13722">
        <v>4118654</v>
      </c>
      <c r="G13722">
        <v>4118674</v>
      </c>
      <c r="H13722" t="s">
        <v>4</v>
      </c>
      <c r="I13722" t="s">
        <v>5</v>
      </c>
      <c r="J13722">
        <v>0</v>
      </c>
      <c r="K13722">
        <v>39</v>
      </c>
      <c r="L13722">
        <f t="shared" si="214"/>
        <v>0</v>
      </c>
    </row>
    <row r="13723" spans="1:12">
      <c r="A13723" t="s">
        <v>17176</v>
      </c>
      <c r="B13723">
        <v>68</v>
      </c>
      <c r="C13723" t="s">
        <v>17178</v>
      </c>
      <c r="D13723" t="s">
        <v>12</v>
      </c>
      <c r="E13723" t="s">
        <v>3</v>
      </c>
      <c r="F13723">
        <v>4118711</v>
      </c>
      <c r="G13723">
        <v>4118731</v>
      </c>
      <c r="H13723" t="s">
        <v>4</v>
      </c>
      <c r="I13723" t="s">
        <v>5</v>
      </c>
      <c r="J13723">
        <v>0</v>
      </c>
      <c r="K13723">
        <v>39</v>
      </c>
      <c r="L13723">
        <f t="shared" si="214"/>
        <v>0</v>
      </c>
    </row>
    <row r="13724" spans="1:12">
      <c r="A13724" t="s">
        <v>17176</v>
      </c>
      <c r="B13724">
        <v>88</v>
      </c>
      <c r="C13724" t="s">
        <v>17179</v>
      </c>
      <c r="D13724" t="s">
        <v>14</v>
      </c>
      <c r="E13724" t="s">
        <v>3</v>
      </c>
      <c r="F13724">
        <v>4118731</v>
      </c>
      <c r="G13724">
        <v>4118751</v>
      </c>
      <c r="H13724" t="s">
        <v>4</v>
      </c>
      <c r="I13724" t="s">
        <v>5</v>
      </c>
      <c r="J13724">
        <v>0</v>
      </c>
      <c r="K13724">
        <v>39</v>
      </c>
      <c r="L13724">
        <f t="shared" si="214"/>
        <v>0</v>
      </c>
    </row>
    <row r="13725" spans="1:12">
      <c r="A13725" t="s">
        <v>17176</v>
      </c>
      <c r="B13725">
        <v>126</v>
      </c>
      <c r="C13725" t="s">
        <v>17180</v>
      </c>
      <c r="D13725" t="s">
        <v>8</v>
      </c>
      <c r="E13725" t="s">
        <v>3</v>
      </c>
      <c r="F13725">
        <v>4118769</v>
      </c>
      <c r="G13725">
        <v>4118789</v>
      </c>
      <c r="H13725" t="s">
        <v>4</v>
      </c>
      <c r="I13725" t="s">
        <v>5</v>
      </c>
      <c r="J13725">
        <v>0</v>
      </c>
      <c r="K13725">
        <v>39</v>
      </c>
      <c r="L13725">
        <f t="shared" si="214"/>
        <v>0</v>
      </c>
    </row>
    <row r="13726" spans="1:12">
      <c r="A13726" t="s">
        <v>17181</v>
      </c>
      <c r="B13726">
        <v>8</v>
      </c>
      <c r="C13726" t="s">
        <v>17182</v>
      </c>
      <c r="D13726" t="s">
        <v>14</v>
      </c>
      <c r="E13726" t="s">
        <v>3</v>
      </c>
      <c r="F13726">
        <v>4119394</v>
      </c>
      <c r="G13726">
        <v>4119414</v>
      </c>
      <c r="H13726" t="s">
        <v>4</v>
      </c>
      <c r="I13726" t="s">
        <v>5</v>
      </c>
      <c r="J13726">
        <v>0</v>
      </c>
      <c r="K13726">
        <v>39</v>
      </c>
      <c r="L13726">
        <f t="shared" si="214"/>
        <v>0</v>
      </c>
    </row>
    <row r="13727" spans="1:12">
      <c r="A13727" t="s">
        <v>17181</v>
      </c>
      <c r="B13727">
        <v>51</v>
      </c>
      <c r="C13727" t="s">
        <v>17183</v>
      </c>
      <c r="D13727" t="s">
        <v>8</v>
      </c>
      <c r="E13727" t="s">
        <v>3</v>
      </c>
      <c r="F13727">
        <v>4119437</v>
      </c>
      <c r="G13727">
        <v>4119457</v>
      </c>
      <c r="H13727" t="s">
        <v>4</v>
      </c>
      <c r="I13727" t="s">
        <v>5</v>
      </c>
      <c r="J13727">
        <v>0</v>
      </c>
      <c r="K13727">
        <v>39</v>
      </c>
      <c r="L13727">
        <f t="shared" si="214"/>
        <v>0</v>
      </c>
    </row>
    <row r="13728" spans="1:12">
      <c r="A13728" t="s">
        <v>17181</v>
      </c>
      <c r="B13728">
        <v>75</v>
      </c>
      <c r="C13728" t="s">
        <v>17184</v>
      </c>
      <c r="D13728" t="s">
        <v>8</v>
      </c>
      <c r="E13728" t="s">
        <v>3</v>
      </c>
      <c r="F13728">
        <v>4119461</v>
      </c>
      <c r="G13728">
        <v>4119481</v>
      </c>
      <c r="H13728" t="s">
        <v>4</v>
      </c>
      <c r="I13728" t="s">
        <v>5</v>
      </c>
      <c r="J13728">
        <v>0</v>
      </c>
      <c r="K13728">
        <v>39</v>
      </c>
      <c r="L13728">
        <f t="shared" si="214"/>
        <v>0</v>
      </c>
    </row>
    <row r="13729" spans="1:12">
      <c r="A13729" t="s">
        <v>17181</v>
      </c>
      <c r="B13729">
        <v>96</v>
      </c>
      <c r="C13729" t="s">
        <v>17185</v>
      </c>
      <c r="D13729" t="s">
        <v>2</v>
      </c>
      <c r="E13729" t="s">
        <v>3</v>
      </c>
      <c r="F13729">
        <v>4119482</v>
      </c>
      <c r="G13729">
        <v>4119502</v>
      </c>
      <c r="H13729" t="s">
        <v>4</v>
      </c>
      <c r="I13729" t="s">
        <v>5</v>
      </c>
      <c r="J13729">
        <v>0</v>
      </c>
      <c r="K13729">
        <v>39</v>
      </c>
      <c r="L13729">
        <f t="shared" si="214"/>
        <v>0</v>
      </c>
    </row>
    <row r="13730" spans="1:12">
      <c r="A13730" t="s">
        <v>17186</v>
      </c>
      <c r="B13730">
        <v>6</v>
      </c>
      <c r="C13730" t="s">
        <v>17187</v>
      </c>
      <c r="D13730" t="s">
        <v>2</v>
      </c>
      <c r="E13730" t="s">
        <v>3</v>
      </c>
      <c r="F13730">
        <v>4123083</v>
      </c>
      <c r="G13730">
        <v>4123103</v>
      </c>
      <c r="H13730" t="s">
        <v>29</v>
      </c>
      <c r="I13730" t="s">
        <v>5</v>
      </c>
      <c r="J13730">
        <v>0</v>
      </c>
      <c r="K13730">
        <v>39</v>
      </c>
      <c r="L13730">
        <f t="shared" si="214"/>
        <v>0</v>
      </c>
    </row>
    <row r="13731" spans="1:12">
      <c r="A13731" t="s">
        <v>17186</v>
      </c>
      <c r="B13731">
        <v>75</v>
      </c>
      <c r="C13731" t="s">
        <v>17188</v>
      </c>
      <c r="D13731" t="s">
        <v>2</v>
      </c>
      <c r="E13731" t="s">
        <v>3</v>
      </c>
      <c r="F13731">
        <v>4123014</v>
      </c>
      <c r="G13731">
        <v>4123034</v>
      </c>
      <c r="H13731" t="s">
        <v>29</v>
      </c>
      <c r="I13731" t="s">
        <v>5</v>
      </c>
      <c r="J13731">
        <v>0</v>
      </c>
      <c r="K13731">
        <v>39</v>
      </c>
      <c r="L13731">
        <f t="shared" si="214"/>
        <v>0</v>
      </c>
    </row>
    <row r="13732" spans="1:12">
      <c r="A13732" t="s">
        <v>17186</v>
      </c>
      <c r="B13732">
        <v>126</v>
      </c>
      <c r="C13732" t="s">
        <v>17189</v>
      </c>
      <c r="D13732" t="s">
        <v>14</v>
      </c>
      <c r="E13732" t="s">
        <v>3</v>
      </c>
      <c r="F13732">
        <v>4122963</v>
      </c>
      <c r="G13732">
        <v>4122983</v>
      </c>
      <c r="H13732" t="s">
        <v>29</v>
      </c>
      <c r="I13732" t="s">
        <v>5</v>
      </c>
      <c r="J13732">
        <v>0</v>
      </c>
      <c r="K13732">
        <v>39</v>
      </c>
      <c r="L13732">
        <f t="shared" si="214"/>
        <v>0</v>
      </c>
    </row>
    <row r="13733" spans="1:12">
      <c r="A13733" t="s">
        <v>17186</v>
      </c>
      <c r="B13733">
        <v>158</v>
      </c>
      <c r="C13733" t="s">
        <v>17190</v>
      </c>
      <c r="D13733" t="s">
        <v>2</v>
      </c>
      <c r="E13733" t="s">
        <v>3</v>
      </c>
      <c r="F13733">
        <v>4122931</v>
      </c>
      <c r="G13733">
        <v>4122951</v>
      </c>
      <c r="H13733" t="s">
        <v>29</v>
      </c>
      <c r="I13733" t="s">
        <v>5</v>
      </c>
      <c r="J13733">
        <v>0</v>
      </c>
      <c r="K13733">
        <v>39</v>
      </c>
      <c r="L13733">
        <f t="shared" si="214"/>
        <v>0</v>
      </c>
    </row>
    <row r="13734" spans="1:12">
      <c r="A13734" t="s">
        <v>17191</v>
      </c>
      <c r="B13734">
        <v>13</v>
      </c>
      <c r="C13734" t="s">
        <v>17192</v>
      </c>
      <c r="D13734" t="s">
        <v>12</v>
      </c>
      <c r="E13734" t="s">
        <v>3</v>
      </c>
      <c r="F13734">
        <v>4123326</v>
      </c>
      <c r="G13734">
        <v>4123346</v>
      </c>
      <c r="H13734" t="s">
        <v>4</v>
      </c>
      <c r="I13734" t="s">
        <v>5</v>
      </c>
      <c r="J13734">
        <v>0</v>
      </c>
      <c r="K13734">
        <v>39</v>
      </c>
      <c r="L13734">
        <f t="shared" si="214"/>
        <v>0</v>
      </c>
    </row>
    <row r="13735" spans="1:12">
      <c r="A13735" t="s">
        <v>17191</v>
      </c>
      <c r="B13735">
        <v>36</v>
      </c>
      <c r="C13735" t="s">
        <v>17193</v>
      </c>
      <c r="D13735" t="s">
        <v>2</v>
      </c>
      <c r="E13735" t="s">
        <v>3</v>
      </c>
      <c r="F13735">
        <v>4123349</v>
      </c>
      <c r="G13735">
        <v>4123369</v>
      </c>
      <c r="H13735" t="s">
        <v>4</v>
      </c>
      <c r="I13735" t="s">
        <v>5</v>
      </c>
      <c r="J13735">
        <v>0</v>
      </c>
      <c r="K13735">
        <v>39</v>
      </c>
      <c r="L13735">
        <f t="shared" si="214"/>
        <v>0</v>
      </c>
    </row>
    <row r="13736" spans="1:12">
      <c r="A13736" t="s">
        <v>17191</v>
      </c>
      <c r="B13736">
        <v>57</v>
      </c>
      <c r="C13736" t="s">
        <v>17194</v>
      </c>
      <c r="D13736" t="s">
        <v>2</v>
      </c>
      <c r="E13736" t="s">
        <v>3</v>
      </c>
      <c r="F13736">
        <v>4123370</v>
      </c>
      <c r="G13736">
        <v>4123390</v>
      </c>
      <c r="H13736" t="s">
        <v>4</v>
      </c>
      <c r="I13736" t="s">
        <v>5</v>
      </c>
      <c r="J13736">
        <v>0</v>
      </c>
      <c r="K13736">
        <v>39</v>
      </c>
      <c r="L13736">
        <f t="shared" si="214"/>
        <v>0</v>
      </c>
    </row>
    <row r="13737" spans="1:12">
      <c r="A13737" t="s">
        <v>17191</v>
      </c>
      <c r="B13737">
        <v>90</v>
      </c>
      <c r="C13737" t="s">
        <v>17195</v>
      </c>
      <c r="D13737" t="s">
        <v>8</v>
      </c>
      <c r="E13737" t="s">
        <v>3</v>
      </c>
      <c r="F13737">
        <v>4123403</v>
      </c>
      <c r="G13737">
        <v>4123423</v>
      </c>
      <c r="H13737" t="s">
        <v>4</v>
      </c>
      <c r="I13737" t="s">
        <v>5</v>
      </c>
      <c r="J13737">
        <v>0</v>
      </c>
      <c r="K13737">
        <v>39</v>
      </c>
      <c r="L13737">
        <f t="shared" si="214"/>
        <v>0</v>
      </c>
    </row>
    <row r="13738" spans="1:12">
      <c r="A13738" t="s">
        <v>17196</v>
      </c>
      <c r="B13738">
        <v>57</v>
      </c>
      <c r="C13738" t="s">
        <v>17197</v>
      </c>
      <c r="D13738" t="s">
        <v>12</v>
      </c>
      <c r="E13738" t="s">
        <v>3</v>
      </c>
      <c r="F13738">
        <v>4124514</v>
      </c>
      <c r="G13738">
        <v>4124534</v>
      </c>
      <c r="H13738" t="s">
        <v>29</v>
      </c>
      <c r="I13738" t="s">
        <v>5</v>
      </c>
      <c r="J13738">
        <v>0</v>
      </c>
      <c r="K13738">
        <v>39</v>
      </c>
      <c r="L13738">
        <f t="shared" si="214"/>
        <v>0</v>
      </c>
    </row>
    <row r="13739" spans="1:12">
      <c r="A13739" t="s">
        <v>17196</v>
      </c>
      <c r="B13739">
        <v>83</v>
      </c>
      <c r="C13739" t="s">
        <v>17198</v>
      </c>
      <c r="D13739" t="s">
        <v>2</v>
      </c>
      <c r="E13739" t="s">
        <v>3</v>
      </c>
      <c r="F13739">
        <v>4124488</v>
      </c>
      <c r="G13739">
        <v>4124508</v>
      </c>
      <c r="H13739" t="s">
        <v>29</v>
      </c>
      <c r="I13739" t="s">
        <v>5</v>
      </c>
      <c r="J13739">
        <v>0</v>
      </c>
      <c r="K13739">
        <v>39</v>
      </c>
      <c r="L13739">
        <f t="shared" si="214"/>
        <v>0</v>
      </c>
    </row>
    <row r="13740" spans="1:12">
      <c r="A13740" t="s">
        <v>17196</v>
      </c>
      <c r="B13740">
        <v>109</v>
      </c>
      <c r="C13740" t="s">
        <v>17199</v>
      </c>
      <c r="D13740" t="s">
        <v>8</v>
      </c>
      <c r="E13740" t="s">
        <v>3</v>
      </c>
      <c r="F13740">
        <v>4124462</v>
      </c>
      <c r="G13740">
        <v>4124482</v>
      </c>
      <c r="H13740" t="s">
        <v>29</v>
      </c>
      <c r="I13740" t="s">
        <v>5</v>
      </c>
      <c r="J13740">
        <v>0</v>
      </c>
      <c r="K13740">
        <v>39</v>
      </c>
      <c r="L13740">
        <f t="shared" si="214"/>
        <v>0</v>
      </c>
    </row>
    <row r="13741" spans="1:12">
      <c r="A13741" t="s">
        <v>17196</v>
      </c>
      <c r="B13741">
        <v>151</v>
      </c>
      <c r="C13741" t="s">
        <v>17200</v>
      </c>
      <c r="D13741" t="s">
        <v>2</v>
      </c>
      <c r="E13741" t="s">
        <v>3</v>
      </c>
      <c r="F13741">
        <v>4124420</v>
      </c>
      <c r="G13741">
        <v>4124440</v>
      </c>
      <c r="H13741" t="s">
        <v>29</v>
      </c>
      <c r="I13741" t="s">
        <v>5</v>
      </c>
      <c r="J13741">
        <v>0</v>
      </c>
      <c r="K13741">
        <v>39</v>
      </c>
      <c r="L13741">
        <f t="shared" si="214"/>
        <v>0</v>
      </c>
    </row>
    <row r="13742" spans="1:12">
      <c r="A13742" t="s">
        <v>17201</v>
      </c>
      <c r="B13742">
        <v>10</v>
      </c>
      <c r="C13742" t="s">
        <v>17202</v>
      </c>
      <c r="D13742" t="s">
        <v>2</v>
      </c>
      <c r="E13742" t="s">
        <v>3</v>
      </c>
      <c r="F13742">
        <v>4125274</v>
      </c>
      <c r="G13742">
        <v>4125294</v>
      </c>
      <c r="H13742" t="s">
        <v>29</v>
      </c>
      <c r="I13742" t="s">
        <v>5</v>
      </c>
      <c r="J13742">
        <v>0</v>
      </c>
      <c r="K13742">
        <v>39</v>
      </c>
      <c r="L13742">
        <f t="shared" si="214"/>
        <v>0</v>
      </c>
    </row>
    <row r="13743" spans="1:12">
      <c r="A13743" t="s">
        <v>17201</v>
      </c>
      <c r="B13743">
        <v>35</v>
      </c>
      <c r="C13743" t="s">
        <v>17203</v>
      </c>
      <c r="D13743" t="s">
        <v>2</v>
      </c>
      <c r="E13743" t="s">
        <v>3</v>
      </c>
      <c r="F13743">
        <v>4125249</v>
      </c>
      <c r="G13743">
        <v>4125269</v>
      </c>
      <c r="H13743" t="s">
        <v>29</v>
      </c>
      <c r="I13743" t="s">
        <v>5</v>
      </c>
      <c r="J13743">
        <v>0</v>
      </c>
      <c r="K13743">
        <v>39</v>
      </c>
      <c r="L13743">
        <f t="shared" si="214"/>
        <v>0</v>
      </c>
    </row>
    <row r="13744" spans="1:12">
      <c r="A13744" t="s">
        <v>17201</v>
      </c>
      <c r="B13744">
        <v>73</v>
      </c>
      <c r="C13744" t="s">
        <v>17204</v>
      </c>
      <c r="D13744" t="s">
        <v>8</v>
      </c>
      <c r="E13744" t="s">
        <v>3</v>
      </c>
      <c r="F13744">
        <v>4125211</v>
      </c>
      <c r="G13744">
        <v>4125231</v>
      </c>
      <c r="H13744" t="s">
        <v>29</v>
      </c>
      <c r="I13744" t="s">
        <v>5</v>
      </c>
      <c r="J13744">
        <v>0</v>
      </c>
      <c r="K13744">
        <v>39</v>
      </c>
      <c r="L13744">
        <f t="shared" si="214"/>
        <v>0</v>
      </c>
    </row>
    <row r="13745" spans="1:12">
      <c r="A13745" t="s">
        <v>17201</v>
      </c>
      <c r="B13745">
        <v>149</v>
      </c>
      <c r="C13745" t="s">
        <v>17205</v>
      </c>
      <c r="D13745" t="s">
        <v>14</v>
      </c>
      <c r="E13745" t="s">
        <v>3</v>
      </c>
      <c r="F13745">
        <v>4125135</v>
      </c>
      <c r="G13745">
        <v>4125155</v>
      </c>
      <c r="H13745" t="s">
        <v>29</v>
      </c>
      <c r="I13745" t="s">
        <v>5</v>
      </c>
      <c r="J13745">
        <v>0</v>
      </c>
      <c r="K13745">
        <v>39</v>
      </c>
      <c r="L13745">
        <f t="shared" si="214"/>
        <v>0</v>
      </c>
    </row>
    <row r="13746" spans="1:12">
      <c r="A13746" t="s">
        <v>17206</v>
      </c>
      <c r="B13746">
        <v>33</v>
      </c>
      <c r="C13746" t="s">
        <v>17207</v>
      </c>
      <c r="D13746" t="s">
        <v>12</v>
      </c>
      <c r="E13746" t="s">
        <v>3</v>
      </c>
      <c r="F13746">
        <v>4125482</v>
      </c>
      <c r="G13746">
        <v>4125502</v>
      </c>
      <c r="H13746" t="s">
        <v>4</v>
      </c>
      <c r="I13746" t="s">
        <v>5</v>
      </c>
      <c r="J13746">
        <v>0</v>
      </c>
      <c r="K13746">
        <v>39</v>
      </c>
      <c r="L13746">
        <f t="shared" si="214"/>
        <v>0</v>
      </c>
    </row>
    <row r="13747" spans="1:12">
      <c r="A13747" t="s">
        <v>17206</v>
      </c>
      <c r="B13747">
        <v>119</v>
      </c>
      <c r="C13747" t="s">
        <v>17208</v>
      </c>
      <c r="D13747" t="s">
        <v>8</v>
      </c>
      <c r="E13747" t="s">
        <v>3</v>
      </c>
      <c r="F13747">
        <v>4125568</v>
      </c>
      <c r="G13747">
        <v>4125588</v>
      </c>
      <c r="H13747" t="s">
        <v>4</v>
      </c>
      <c r="I13747" t="s">
        <v>5</v>
      </c>
      <c r="J13747">
        <v>0</v>
      </c>
      <c r="K13747">
        <v>39</v>
      </c>
      <c r="L13747">
        <f t="shared" si="214"/>
        <v>0</v>
      </c>
    </row>
    <row r="13748" spans="1:12">
      <c r="A13748" t="s">
        <v>17206</v>
      </c>
      <c r="B13748">
        <v>147</v>
      </c>
      <c r="C13748" t="s">
        <v>17209</v>
      </c>
      <c r="D13748" t="s">
        <v>8</v>
      </c>
      <c r="E13748" t="s">
        <v>3</v>
      </c>
      <c r="F13748">
        <v>4125596</v>
      </c>
      <c r="G13748">
        <v>4125616</v>
      </c>
      <c r="H13748" t="s">
        <v>4</v>
      </c>
      <c r="I13748" t="s">
        <v>5</v>
      </c>
      <c r="J13748">
        <v>0</v>
      </c>
      <c r="K13748">
        <v>39</v>
      </c>
      <c r="L13748">
        <f t="shared" si="214"/>
        <v>0</v>
      </c>
    </row>
    <row r="13749" spans="1:12">
      <c r="A13749" t="s">
        <v>17206</v>
      </c>
      <c r="B13749">
        <v>182</v>
      </c>
      <c r="C13749" t="s">
        <v>17210</v>
      </c>
      <c r="D13749" t="s">
        <v>12</v>
      </c>
      <c r="E13749" t="s">
        <v>3</v>
      </c>
      <c r="F13749">
        <v>4125631</v>
      </c>
      <c r="G13749">
        <v>4125651</v>
      </c>
      <c r="H13749" t="s">
        <v>4</v>
      </c>
      <c r="I13749" t="s">
        <v>5</v>
      </c>
      <c r="J13749">
        <v>0</v>
      </c>
      <c r="K13749">
        <v>39</v>
      </c>
      <c r="L13749">
        <f t="shared" si="214"/>
        <v>0</v>
      </c>
    </row>
    <row r="13750" spans="1:12">
      <c r="A13750" t="s">
        <v>17211</v>
      </c>
      <c r="B13750">
        <v>7</v>
      </c>
      <c r="C13750" t="s">
        <v>17212</v>
      </c>
      <c r="D13750" t="s">
        <v>2</v>
      </c>
      <c r="E13750" t="s">
        <v>3</v>
      </c>
      <c r="F13750">
        <v>4127488</v>
      </c>
      <c r="G13750">
        <v>4127508</v>
      </c>
      <c r="H13750" t="s">
        <v>29</v>
      </c>
      <c r="I13750" t="s">
        <v>5</v>
      </c>
      <c r="J13750">
        <v>0</v>
      </c>
      <c r="K13750">
        <v>39</v>
      </c>
      <c r="L13750">
        <f t="shared" si="214"/>
        <v>0</v>
      </c>
    </row>
    <row r="13751" spans="1:12">
      <c r="A13751" t="s">
        <v>17211</v>
      </c>
      <c r="B13751">
        <v>42</v>
      </c>
      <c r="C13751" t="s">
        <v>17213</v>
      </c>
      <c r="D13751" t="s">
        <v>14</v>
      </c>
      <c r="E13751" t="s">
        <v>3</v>
      </c>
      <c r="F13751">
        <v>4127453</v>
      </c>
      <c r="G13751">
        <v>4127473</v>
      </c>
      <c r="H13751" t="s">
        <v>29</v>
      </c>
      <c r="I13751" t="s">
        <v>5</v>
      </c>
      <c r="J13751">
        <v>0</v>
      </c>
      <c r="K13751">
        <v>39</v>
      </c>
      <c r="L13751">
        <f t="shared" si="214"/>
        <v>0</v>
      </c>
    </row>
    <row r="13752" spans="1:12">
      <c r="A13752" t="s">
        <v>17211</v>
      </c>
      <c r="B13752">
        <v>74</v>
      </c>
      <c r="C13752" t="s">
        <v>17214</v>
      </c>
      <c r="D13752" t="s">
        <v>14</v>
      </c>
      <c r="E13752" t="s">
        <v>3</v>
      </c>
      <c r="F13752">
        <v>4127421</v>
      </c>
      <c r="G13752">
        <v>4127441</v>
      </c>
      <c r="H13752" t="s">
        <v>29</v>
      </c>
      <c r="I13752" t="s">
        <v>5</v>
      </c>
      <c r="J13752">
        <v>0</v>
      </c>
      <c r="K13752">
        <v>39</v>
      </c>
      <c r="L13752">
        <f t="shared" si="214"/>
        <v>0</v>
      </c>
    </row>
    <row r="13753" spans="1:12">
      <c r="A13753" t="s">
        <v>17211</v>
      </c>
      <c r="B13753">
        <v>94</v>
      </c>
      <c r="C13753" t="s">
        <v>17215</v>
      </c>
      <c r="D13753" t="s">
        <v>12</v>
      </c>
      <c r="E13753" t="s">
        <v>3</v>
      </c>
      <c r="F13753">
        <v>4127401</v>
      </c>
      <c r="G13753">
        <v>4127421</v>
      </c>
      <c r="H13753" t="s">
        <v>29</v>
      </c>
      <c r="I13753" t="s">
        <v>5</v>
      </c>
      <c r="J13753">
        <v>0</v>
      </c>
      <c r="K13753">
        <v>39</v>
      </c>
      <c r="L13753">
        <f t="shared" si="214"/>
        <v>0</v>
      </c>
    </row>
    <row r="13754" spans="1:12">
      <c r="A13754" t="s">
        <v>17216</v>
      </c>
      <c r="B13754">
        <v>24</v>
      </c>
      <c r="C13754" t="s">
        <v>17217</v>
      </c>
      <c r="D13754" t="s">
        <v>12</v>
      </c>
      <c r="E13754" t="s">
        <v>3</v>
      </c>
      <c r="F13754">
        <v>4127741</v>
      </c>
      <c r="G13754">
        <v>4127761</v>
      </c>
      <c r="H13754" t="s">
        <v>29</v>
      </c>
      <c r="I13754" t="s">
        <v>5</v>
      </c>
      <c r="J13754">
        <v>0</v>
      </c>
      <c r="K13754">
        <v>39</v>
      </c>
      <c r="L13754">
        <f t="shared" si="214"/>
        <v>0</v>
      </c>
    </row>
    <row r="13755" spans="1:12">
      <c r="A13755" t="s">
        <v>17216</v>
      </c>
      <c r="B13755">
        <v>128</v>
      </c>
      <c r="C13755" t="s">
        <v>17218</v>
      </c>
      <c r="D13755" t="s">
        <v>8</v>
      </c>
      <c r="E13755" t="s">
        <v>3</v>
      </c>
      <c r="F13755">
        <v>4127637</v>
      </c>
      <c r="G13755">
        <v>4127657</v>
      </c>
      <c r="H13755" t="s">
        <v>29</v>
      </c>
      <c r="I13755" t="s">
        <v>5</v>
      </c>
      <c r="J13755">
        <v>0</v>
      </c>
      <c r="K13755">
        <v>39</v>
      </c>
      <c r="L13755">
        <f t="shared" si="214"/>
        <v>0</v>
      </c>
    </row>
    <row r="13756" spans="1:12">
      <c r="A13756" t="s">
        <v>17216</v>
      </c>
      <c r="B13756">
        <v>172</v>
      </c>
      <c r="C13756" t="s">
        <v>17219</v>
      </c>
      <c r="D13756" t="s">
        <v>2</v>
      </c>
      <c r="E13756" t="s">
        <v>3</v>
      </c>
      <c r="F13756">
        <v>4127593</v>
      </c>
      <c r="G13756">
        <v>4127613</v>
      </c>
      <c r="H13756" t="s">
        <v>29</v>
      </c>
      <c r="I13756" t="s">
        <v>5</v>
      </c>
      <c r="J13756">
        <v>0</v>
      </c>
      <c r="K13756">
        <v>39</v>
      </c>
      <c r="L13756">
        <f t="shared" si="214"/>
        <v>0</v>
      </c>
    </row>
    <row r="13757" spans="1:12">
      <c r="A13757" t="s">
        <v>17216</v>
      </c>
      <c r="B13757">
        <v>198</v>
      </c>
      <c r="C13757" t="s">
        <v>17220</v>
      </c>
      <c r="D13757" t="s">
        <v>2</v>
      </c>
      <c r="E13757" t="s">
        <v>3</v>
      </c>
      <c r="F13757">
        <v>4127567</v>
      </c>
      <c r="G13757">
        <v>4127587</v>
      </c>
      <c r="H13757" t="s">
        <v>29</v>
      </c>
      <c r="I13757" t="s">
        <v>5</v>
      </c>
      <c r="J13757">
        <v>0</v>
      </c>
      <c r="K13757">
        <v>39</v>
      </c>
      <c r="L13757">
        <f t="shared" si="214"/>
        <v>0</v>
      </c>
    </row>
    <row r="13758" spans="1:12">
      <c r="A13758" t="s">
        <v>17221</v>
      </c>
      <c r="B13758">
        <v>17</v>
      </c>
      <c r="C13758" t="s">
        <v>17222</v>
      </c>
      <c r="D13758" t="s">
        <v>8</v>
      </c>
      <c r="E13758" t="s">
        <v>3</v>
      </c>
      <c r="F13758">
        <v>4129057</v>
      </c>
      <c r="G13758">
        <v>4129077</v>
      </c>
      <c r="H13758" t="s">
        <v>29</v>
      </c>
      <c r="I13758" t="s">
        <v>5</v>
      </c>
      <c r="J13758">
        <v>0</v>
      </c>
      <c r="K13758">
        <v>39</v>
      </c>
      <c r="L13758">
        <f t="shared" si="214"/>
        <v>0</v>
      </c>
    </row>
    <row r="13759" spans="1:12">
      <c r="A13759" t="s">
        <v>17221</v>
      </c>
      <c r="B13759">
        <v>42</v>
      </c>
      <c r="C13759" t="s">
        <v>17223</v>
      </c>
      <c r="D13759" t="s">
        <v>2</v>
      </c>
      <c r="E13759" t="s">
        <v>3</v>
      </c>
      <c r="F13759">
        <v>4129032</v>
      </c>
      <c r="G13759">
        <v>4129052</v>
      </c>
      <c r="H13759" t="s">
        <v>29</v>
      </c>
      <c r="I13759" t="s">
        <v>5</v>
      </c>
      <c r="J13759">
        <v>0</v>
      </c>
      <c r="K13759">
        <v>39</v>
      </c>
      <c r="L13759">
        <f t="shared" si="214"/>
        <v>0</v>
      </c>
    </row>
    <row r="13760" spans="1:12">
      <c r="A13760" t="s">
        <v>17221</v>
      </c>
      <c r="B13760">
        <v>76</v>
      </c>
      <c r="C13760" t="s">
        <v>17224</v>
      </c>
      <c r="D13760" t="s">
        <v>8</v>
      </c>
      <c r="E13760" t="s">
        <v>3</v>
      </c>
      <c r="F13760">
        <v>4128998</v>
      </c>
      <c r="G13760">
        <v>4129018</v>
      </c>
      <c r="H13760" t="s">
        <v>29</v>
      </c>
      <c r="I13760" t="s">
        <v>5</v>
      </c>
      <c r="J13760">
        <v>0</v>
      </c>
      <c r="K13760">
        <v>39</v>
      </c>
      <c r="L13760">
        <f t="shared" si="214"/>
        <v>0</v>
      </c>
    </row>
    <row r="13761" spans="1:12">
      <c r="A13761" t="s">
        <v>17221</v>
      </c>
      <c r="B13761">
        <v>121</v>
      </c>
      <c r="C13761" t="s">
        <v>17225</v>
      </c>
      <c r="D13761" t="s">
        <v>2</v>
      </c>
      <c r="E13761" t="s">
        <v>3</v>
      </c>
      <c r="F13761">
        <v>4128953</v>
      </c>
      <c r="G13761">
        <v>4128973</v>
      </c>
      <c r="H13761" t="s">
        <v>29</v>
      </c>
      <c r="I13761" t="s">
        <v>5</v>
      </c>
      <c r="J13761">
        <v>0</v>
      </c>
      <c r="K13761">
        <v>39</v>
      </c>
      <c r="L13761">
        <f t="shared" si="214"/>
        <v>0</v>
      </c>
    </row>
    <row r="13762" spans="1:12">
      <c r="A13762" t="s">
        <v>17226</v>
      </c>
      <c r="B13762">
        <v>59</v>
      </c>
      <c r="C13762" t="s">
        <v>17227</v>
      </c>
      <c r="D13762" t="s">
        <v>14</v>
      </c>
      <c r="E13762" t="s">
        <v>3</v>
      </c>
      <c r="F13762">
        <v>4129244</v>
      </c>
      <c r="G13762">
        <v>4129264</v>
      </c>
      <c r="H13762" t="s">
        <v>4</v>
      </c>
      <c r="I13762" t="s">
        <v>5</v>
      </c>
      <c r="J13762">
        <v>0</v>
      </c>
      <c r="K13762">
        <v>39</v>
      </c>
      <c r="L13762">
        <f t="shared" si="214"/>
        <v>0</v>
      </c>
    </row>
    <row r="13763" spans="1:12">
      <c r="A13763" t="s">
        <v>17226</v>
      </c>
      <c r="B13763">
        <v>83</v>
      </c>
      <c r="C13763" t="s">
        <v>17228</v>
      </c>
      <c r="D13763" t="s">
        <v>2</v>
      </c>
      <c r="E13763" t="s">
        <v>3</v>
      </c>
      <c r="F13763">
        <v>4129268</v>
      </c>
      <c r="G13763">
        <v>4129288</v>
      </c>
      <c r="H13763" t="s">
        <v>4</v>
      </c>
      <c r="I13763" t="s">
        <v>5</v>
      </c>
      <c r="J13763">
        <v>0</v>
      </c>
      <c r="K13763">
        <v>39</v>
      </c>
      <c r="L13763">
        <f t="shared" si="214"/>
        <v>0</v>
      </c>
    </row>
    <row r="13764" spans="1:12">
      <c r="A13764" t="s">
        <v>17226</v>
      </c>
      <c r="B13764">
        <v>122</v>
      </c>
      <c r="C13764" t="s">
        <v>17229</v>
      </c>
      <c r="D13764" t="s">
        <v>12</v>
      </c>
      <c r="E13764" t="s">
        <v>3</v>
      </c>
      <c r="F13764">
        <v>4129307</v>
      </c>
      <c r="G13764">
        <v>4129327</v>
      </c>
      <c r="H13764" t="s">
        <v>4</v>
      </c>
      <c r="I13764" t="s">
        <v>5</v>
      </c>
      <c r="J13764">
        <v>0</v>
      </c>
      <c r="K13764">
        <v>39</v>
      </c>
      <c r="L13764">
        <f t="shared" ref="L13764:L13827" si="215">COUNTIF($N$4:$N$530,A13764)</f>
        <v>0</v>
      </c>
    </row>
    <row r="13765" spans="1:12">
      <c r="A13765" t="s">
        <v>17226</v>
      </c>
      <c r="B13765">
        <v>158</v>
      </c>
      <c r="C13765" t="s">
        <v>17230</v>
      </c>
      <c r="D13765" t="s">
        <v>8</v>
      </c>
      <c r="E13765" t="s">
        <v>3</v>
      </c>
      <c r="F13765">
        <v>4129343</v>
      </c>
      <c r="G13765">
        <v>4129363</v>
      </c>
      <c r="H13765" t="s">
        <v>4</v>
      </c>
      <c r="I13765" t="s">
        <v>5</v>
      </c>
      <c r="J13765">
        <v>0</v>
      </c>
      <c r="K13765">
        <v>39</v>
      </c>
      <c r="L13765">
        <f t="shared" si="215"/>
        <v>0</v>
      </c>
    </row>
    <row r="13766" spans="1:12">
      <c r="A13766" t="s">
        <v>17231</v>
      </c>
      <c r="B13766">
        <v>43</v>
      </c>
      <c r="C13766" t="s">
        <v>17232</v>
      </c>
      <c r="D13766" t="s">
        <v>8</v>
      </c>
      <c r="E13766" t="s">
        <v>3</v>
      </c>
      <c r="F13766">
        <v>4130408</v>
      </c>
      <c r="G13766">
        <v>4130428</v>
      </c>
      <c r="H13766" t="s">
        <v>29</v>
      </c>
      <c r="I13766" t="s">
        <v>5</v>
      </c>
      <c r="J13766">
        <v>0</v>
      </c>
      <c r="K13766">
        <v>39</v>
      </c>
      <c r="L13766">
        <f t="shared" si="215"/>
        <v>0</v>
      </c>
    </row>
    <row r="13767" spans="1:12">
      <c r="A13767" t="s">
        <v>17231</v>
      </c>
      <c r="B13767">
        <v>93</v>
      </c>
      <c r="C13767" t="s">
        <v>17233</v>
      </c>
      <c r="D13767" t="s">
        <v>14</v>
      </c>
      <c r="E13767" t="s">
        <v>3</v>
      </c>
      <c r="F13767">
        <v>4130358</v>
      </c>
      <c r="G13767">
        <v>4130378</v>
      </c>
      <c r="H13767" t="s">
        <v>29</v>
      </c>
      <c r="I13767" t="s">
        <v>5</v>
      </c>
      <c r="J13767">
        <v>0</v>
      </c>
      <c r="K13767">
        <v>39</v>
      </c>
      <c r="L13767">
        <f t="shared" si="215"/>
        <v>0</v>
      </c>
    </row>
    <row r="13768" spans="1:12">
      <c r="A13768" t="s">
        <v>17231</v>
      </c>
      <c r="B13768">
        <v>121</v>
      </c>
      <c r="C13768" t="s">
        <v>17234</v>
      </c>
      <c r="D13768" t="s">
        <v>8</v>
      </c>
      <c r="E13768" t="s">
        <v>3</v>
      </c>
      <c r="F13768">
        <v>4130330</v>
      </c>
      <c r="G13768">
        <v>4130350</v>
      </c>
      <c r="H13768" t="s">
        <v>29</v>
      </c>
      <c r="I13768" t="s">
        <v>5</v>
      </c>
      <c r="J13768">
        <v>0</v>
      </c>
      <c r="K13768">
        <v>39</v>
      </c>
      <c r="L13768">
        <f t="shared" si="215"/>
        <v>0</v>
      </c>
    </row>
    <row r="13769" spans="1:12">
      <c r="A13769" t="s">
        <v>17231</v>
      </c>
      <c r="B13769">
        <v>145</v>
      </c>
      <c r="C13769" t="s">
        <v>17235</v>
      </c>
      <c r="D13769" t="s">
        <v>2</v>
      </c>
      <c r="E13769" t="s">
        <v>3</v>
      </c>
      <c r="F13769">
        <v>4130306</v>
      </c>
      <c r="G13769">
        <v>4130326</v>
      </c>
      <c r="H13769" t="s">
        <v>29</v>
      </c>
      <c r="I13769" t="s">
        <v>5</v>
      </c>
      <c r="J13769">
        <v>0</v>
      </c>
      <c r="K13769">
        <v>39</v>
      </c>
      <c r="L13769">
        <f t="shared" si="215"/>
        <v>0</v>
      </c>
    </row>
    <row r="13770" spans="1:12">
      <c r="A13770" t="s">
        <v>17236</v>
      </c>
      <c r="B13770">
        <v>6</v>
      </c>
      <c r="C13770" t="s">
        <v>17237</v>
      </c>
      <c r="D13770" t="s">
        <v>2</v>
      </c>
      <c r="E13770" t="s">
        <v>3</v>
      </c>
      <c r="F13770">
        <v>4131121</v>
      </c>
      <c r="G13770">
        <v>4131141</v>
      </c>
      <c r="H13770" t="s">
        <v>29</v>
      </c>
      <c r="I13770" t="s">
        <v>5</v>
      </c>
      <c r="J13770">
        <v>0</v>
      </c>
      <c r="K13770">
        <v>39</v>
      </c>
      <c r="L13770">
        <f t="shared" si="215"/>
        <v>0</v>
      </c>
    </row>
    <row r="13771" spans="1:12">
      <c r="A13771" t="s">
        <v>17236</v>
      </c>
      <c r="B13771">
        <v>49</v>
      </c>
      <c r="C13771" t="s">
        <v>17238</v>
      </c>
      <c r="D13771" t="s">
        <v>12</v>
      </c>
      <c r="E13771" t="s">
        <v>3</v>
      </c>
      <c r="F13771">
        <v>4131078</v>
      </c>
      <c r="G13771">
        <v>4131098</v>
      </c>
      <c r="H13771" t="s">
        <v>29</v>
      </c>
      <c r="I13771" t="s">
        <v>5</v>
      </c>
      <c r="J13771">
        <v>0</v>
      </c>
      <c r="K13771">
        <v>39</v>
      </c>
      <c r="L13771">
        <f t="shared" si="215"/>
        <v>0</v>
      </c>
    </row>
    <row r="13772" spans="1:12">
      <c r="A13772" t="s">
        <v>17236</v>
      </c>
      <c r="B13772">
        <v>69</v>
      </c>
      <c r="C13772" t="s">
        <v>17239</v>
      </c>
      <c r="D13772" t="s">
        <v>14</v>
      </c>
      <c r="E13772" t="s">
        <v>3</v>
      </c>
      <c r="F13772">
        <v>4131058</v>
      </c>
      <c r="G13772">
        <v>4131078</v>
      </c>
      <c r="H13772" t="s">
        <v>29</v>
      </c>
      <c r="I13772" t="s">
        <v>5</v>
      </c>
      <c r="J13772">
        <v>0</v>
      </c>
      <c r="K13772">
        <v>39</v>
      </c>
      <c r="L13772">
        <f t="shared" si="215"/>
        <v>0</v>
      </c>
    </row>
    <row r="13773" spans="1:12">
      <c r="A13773" t="s">
        <v>17236</v>
      </c>
      <c r="B13773">
        <v>94</v>
      </c>
      <c r="C13773" t="s">
        <v>17240</v>
      </c>
      <c r="D13773" t="s">
        <v>2</v>
      </c>
      <c r="E13773" t="s">
        <v>3</v>
      </c>
      <c r="F13773">
        <v>4131033</v>
      </c>
      <c r="G13773">
        <v>4131053</v>
      </c>
      <c r="H13773" t="s">
        <v>29</v>
      </c>
      <c r="I13773" t="s">
        <v>5</v>
      </c>
      <c r="J13773">
        <v>0</v>
      </c>
      <c r="K13773">
        <v>39</v>
      </c>
      <c r="L13773">
        <f t="shared" si="215"/>
        <v>0</v>
      </c>
    </row>
    <row r="13774" spans="1:12">
      <c r="A13774" t="s">
        <v>17241</v>
      </c>
      <c r="B13774">
        <v>9</v>
      </c>
      <c r="C13774" t="s">
        <v>17242</v>
      </c>
      <c r="D13774" t="s">
        <v>12</v>
      </c>
      <c r="E13774" t="s">
        <v>3</v>
      </c>
      <c r="F13774">
        <v>4131291</v>
      </c>
      <c r="G13774">
        <v>4131311</v>
      </c>
      <c r="H13774" t="s">
        <v>4</v>
      </c>
      <c r="I13774" t="s">
        <v>5</v>
      </c>
      <c r="J13774">
        <v>0</v>
      </c>
      <c r="K13774">
        <v>39</v>
      </c>
      <c r="L13774">
        <f t="shared" si="215"/>
        <v>0</v>
      </c>
    </row>
    <row r="13775" spans="1:12">
      <c r="A13775" t="s">
        <v>17241</v>
      </c>
      <c r="B13775">
        <v>35</v>
      </c>
      <c r="C13775" t="s">
        <v>17243</v>
      </c>
      <c r="D13775" t="s">
        <v>2</v>
      </c>
      <c r="E13775" t="s">
        <v>3</v>
      </c>
      <c r="F13775">
        <v>4131317</v>
      </c>
      <c r="G13775">
        <v>4131337</v>
      </c>
      <c r="H13775" t="s">
        <v>4</v>
      </c>
      <c r="I13775" t="s">
        <v>5</v>
      </c>
      <c r="J13775">
        <v>0</v>
      </c>
      <c r="K13775">
        <v>39</v>
      </c>
      <c r="L13775">
        <f t="shared" si="215"/>
        <v>0</v>
      </c>
    </row>
    <row r="13776" spans="1:12">
      <c r="A13776" t="s">
        <v>17241</v>
      </c>
      <c r="B13776">
        <v>66</v>
      </c>
      <c r="C13776" t="s">
        <v>17244</v>
      </c>
      <c r="D13776" t="s">
        <v>2</v>
      </c>
      <c r="E13776" t="s">
        <v>3</v>
      </c>
      <c r="F13776">
        <v>4131348</v>
      </c>
      <c r="G13776">
        <v>4131368</v>
      </c>
      <c r="H13776" t="s">
        <v>4</v>
      </c>
      <c r="I13776" t="s">
        <v>5</v>
      </c>
      <c r="J13776">
        <v>0</v>
      </c>
      <c r="K13776">
        <v>39</v>
      </c>
      <c r="L13776">
        <f t="shared" si="215"/>
        <v>0</v>
      </c>
    </row>
    <row r="13777" spans="1:12">
      <c r="A13777" t="s">
        <v>17241</v>
      </c>
      <c r="B13777">
        <v>89</v>
      </c>
      <c r="C13777" t="s">
        <v>17245</v>
      </c>
      <c r="D13777" t="s">
        <v>2</v>
      </c>
      <c r="E13777" t="s">
        <v>3</v>
      </c>
      <c r="F13777">
        <v>4131371</v>
      </c>
      <c r="G13777">
        <v>4131391</v>
      </c>
      <c r="H13777" t="s">
        <v>4</v>
      </c>
      <c r="I13777" t="s">
        <v>5</v>
      </c>
      <c r="J13777">
        <v>0</v>
      </c>
      <c r="K13777">
        <v>39</v>
      </c>
      <c r="L13777">
        <f t="shared" si="215"/>
        <v>0</v>
      </c>
    </row>
    <row r="13778" spans="1:12">
      <c r="A13778" t="s">
        <v>17246</v>
      </c>
      <c r="B13778">
        <v>15</v>
      </c>
      <c r="C13778" t="s">
        <v>17247</v>
      </c>
      <c r="D13778" t="s">
        <v>2</v>
      </c>
      <c r="E13778" t="s">
        <v>3</v>
      </c>
      <c r="F13778">
        <v>4136246</v>
      </c>
      <c r="G13778">
        <v>4136266</v>
      </c>
      <c r="H13778" t="s">
        <v>29</v>
      </c>
      <c r="I13778" t="s">
        <v>5</v>
      </c>
      <c r="J13778">
        <v>0</v>
      </c>
      <c r="K13778">
        <v>39</v>
      </c>
      <c r="L13778">
        <f t="shared" si="215"/>
        <v>1</v>
      </c>
    </row>
    <row r="13779" spans="1:12">
      <c r="A13779" t="s">
        <v>17246</v>
      </c>
      <c r="B13779">
        <v>51</v>
      </c>
      <c r="C13779" t="s">
        <v>17248</v>
      </c>
      <c r="D13779" t="s">
        <v>2</v>
      </c>
      <c r="E13779" t="s">
        <v>3</v>
      </c>
      <c r="F13779">
        <v>4136210</v>
      </c>
      <c r="G13779">
        <v>4136230</v>
      </c>
      <c r="H13779" t="s">
        <v>29</v>
      </c>
      <c r="I13779" t="s">
        <v>5</v>
      </c>
      <c r="J13779">
        <v>0</v>
      </c>
      <c r="K13779">
        <v>39</v>
      </c>
      <c r="L13779">
        <f t="shared" si="215"/>
        <v>1</v>
      </c>
    </row>
    <row r="13780" spans="1:12">
      <c r="A13780" t="s">
        <v>17246</v>
      </c>
      <c r="B13780">
        <v>77</v>
      </c>
      <c r="C13780" t="s">
        <v>17249</v>
      </c>
      <c r="D13780" t="s">
        <v>14</v>
      </c>
      <c r="E13780" t="s">
        <v>3</v>
      </c>
      <c r="F13780">
        <v>4136184</v>
      </c>
      <c r="G13780">
        <v>4136204</v>
      </c>
      <c r="H13780" t="s">
        <v>29</v>
      </c>
      <c r="I13780" t="s">
        <v>5</v>
      </c>
      <c r="J13780">
        <v>0</v>
      </c>
      <c r="K13780">
        <v>39</v>
      </c>
      <c r="L13780">
        <f t="shared" si="215"/>
        <v>1</v>
      </c>
    </row>
    <row r="13781" spans="1:12">
      <c r="A13781" t="s">
        <v>17246</v>
      </c>
      <c r="B13781">
        <v>165</v>
      </c>
      <c r="C13781" t="s">
        <v>17250</v>
      </c>
      <c r="D13781" t="s">
        <v>2</v>
      </c>
      <c r="E13781" t="s">
        <v>3</v>
      </c>
      <c r="F13781">
        <v>4136096</v>
      </c>
      <c r="G13781">
        <v>4136116</v>
      </c>
      <c r="H13781" t="s">
        <v>29</v>
      </c>
      <c r="I13781" t="s">
        <v>5</v>
      </c>
      <c r="J13781">
        <v>0</v>
      </c>
      <c r="K13781">
        <v>39</v>
      </c>
      <c r="L13781">
        <f t="shared" si="215"/>
        <v>1</v>
      </c>
    </row>
    <row r="13782" spans="1:12">
      <c r="A13782" t="s">
        <v>17251</v>
      </c>
      <c r="B13782">
        <v>15</v>
      </c>
      <c r="C13782" t="s">
        <v>17252</v>
      </c>
      <c r="D13782" t="s">
        <v>8</v>
      </c>
      <c r="E13782" t="s">
        <v>3</v>
      </c>
      <c r="F13782">
        <v>4136967</v>
      </c>
      <c r="G13782">
        <v>4136987</v>
      </c>
      <c r="H13782" t="s">
        <v>29</v>
      </c>
      <c r="I13782" t="s">
        <v>5</v>
      </c>
      <c r="J13782">
        <v>0</v>
      </c>
      <c r="K13782">
        <v>39</v>
      </c>
      <c r="L13782">
        <f t="shared" si="215"/>
        <v>0</v>
      </c>
    </row>
    <row r="13783" spans="1:12">
      <c r="A13783" t="s">
        <v>17251</v>
      </c>
      <c r="B13783">
        <v>35</v>
      </c>
      <c r="C13783" t="s">
        <v>17253</v>
      </c>
      <c r="D13783" t="s">
        <v>14</v>
      </c>
      <c r="E13783" t="s">
        <v>3</v>
      </c>
      <c r="F13783">
        <v>4136947</v>
      </c>
      <c r="G13783">
        <v>4136967</v>
      </c>
      <c r="H13783" t="s">
        <v>29</v>
      </c>
      <c r="I13783" t="s">
        <v>5</v>
      </c>
      <c r="J13783">
        <v>0</v>
      </c>
      <c r="K13783">
        <v>39</v>
      </c>
      <c r="L13783">
        <f t="shared" si="215"/>
        <v>0</v>
      </c>
    </row>
    <row r="13784" spans="1:12">
      <c r="A13784" t="s">
        <v>17251</v>
      </c>
      <c r="B13784">
        <v>106</v>
      </c>
      <c r="C13784" t="s">
        <v>17254</v>
      </c>
      <c r="D13784" t="s">
        <v>8</v>
      </c>
      <c r="E13784" t="s">
        <v>3</v>
      </c>
      <c r="F13784">
        <v>4136876</v>
      </c>
      <c r="G13784">
        <v>4136896</v>
      </c>
      <c r="H13784" t="s">
        <v>29</v>
      </c>
      <c r="I13784" t="s">
        <v>5</v>
      </c>
      <c r="J13784">
        <v>0</v>
      </c>
      <c r="K13784">
        <v>39</v>
      </c>
      <c r="L13784">
        <f t="shared" si="215"/>
        <v>0</v>
      </c>
    </row>
    <row r="13785" spans="1:12">
      <c r="A13785" t="s">
        <v>17251</v>
      </c>
      <c r="B13785">
        <v>129</v>
      </c>
      <c r="C13785" t="s">
        <v>17255</v>
      </c>
      <c r="D13785" t="s">
        <v>14</v>
      </c>
      <c r="E13785" t="s">
        <v>3</v>
      </c>
      <c r="F13785">
        <v>4136853</v>
      </c>
      <c r="G13785">
        <v>4136873</v>
      </c>
      <c r="H13785" t="s">
        <v>29</v>
      </c>
      <c r="I13785" t="s">
        <v>5</v>
      </c>
      <c r="J13785">
        <v>0</v>
      </c>
      <c r="K13785">
        <v>39</v>
      </c>
      <c r="L13785">
        <f t="shared" si="215"/>
        <v>0</v>
      </c>
    </row>
    <row r="13786" spans="1:12">
      <c r="A13786" t="s">
        <v>17256</v>
      </c>
      <c r="B13786">
        <v>26</v>
      </c>
      <c r="C13786" t="s">
        <v>17257</v>
      </c>
      <c r="D13786" t="s">
        <v>2</v>
      </c>
      <c r="E13786" t="s">
        <v>3</v>
      </c>
      <c r="F13786">
        <v>4137136</v>
      </c>
      <c r="G13786">
        <v>4137156</v>
      </c>
      <c r="H13786" t="s">
        <v>4</v>
      </c>
      <c r="I13786" t="s">
        <v>5</v>
      </c>
      <c r="J13786">
        <v>0</v>
      </c>
      <c r="K13786">
        <v>39</v>
      </c>
      <c r="L13786">
        <f t="shared" si="215"/>
        <v>0</v>
      </c>
    </row>
    <row r="13787" spans="1:12">
      <c r="A13787" t="s">
        <v>17256</v>
      </c>
      <c r="B13787">
        <v>46</v>
      </c>
      <c r="C13787" t="s">
        <v>17258</v>
      </c>
      <c r="D13787" t="s">
        <v>2</v>
      </c>
      <c r="E13787" t="s">
        <v>3</v>
      </c>
      <c r="F13787">
        <v>4137156</v>
      </c>
      <c r="G13787">
        <v>4137176</v>
      </c>
      <c r="H13787" t="s">
        <v>4</v>
      </c>
      <c r="I13787" t="s">
        <v>5</v>
      </c>
      <c r="J13787">
        <v>0</v>
      </c>
      <c r="K13787">
        <v>39</v>
      </c>
      <c r="L13787">
        <f t="shared" si="215"/>
        <v>0</v>
      </c>
    </row>
    <row r="13788" spans="1:12">
      <c r="A13788" t="s">
        <v>17256</v>
      </c>
      <c r="B13788">
        <v>67</v>
      </c>
      <c r="C13788" t="s">
        <v>17259</v>
      </c>
      <c r="D13788" t="s">
        <v>14</v>
      </c>
      <c r="E13788" t="s">
        <v>3</v>
      </c>
      <c r="F13788">
        <v>4137177</v>
      </c>
      <c r="G13788">
        <v>4137197</v>
      </c>
      <c r="H13788" t="s">
        <v>4</v>
      </c>
      <c r="I13788" t="s">
        <v>5</v>
      </c>
      <c r="J13788">
        <v>0</v>
      </c>
      <c r="K13788">
        <v>39</v>
      </c>
      <c r="L13788">
        <f t="shared" si="215"/>
        <v>0</v>
      </c>
    </row>
    <row r="13789" spans="1:12">
      <c r="A13789" t="s">
        <v>17256</v>
      </c>
      <c r="B13789">
        <v>89</v>
      </c>
      <c r="C13789" t="s">
        <v>17260</v>
      </c>
      <c r="D13789" t="s">
        <v>2</v>
      </c>
      <c r="E13789" t="s">
        <v>3</v>
      </c>
      <c r="F13789">
        <v>4137199</v>
      </c>
      <c r="G13789">
        <v>4137219</v>
      </c>
      <c r="H13789" t="s">
        <v>4</v>
      </c>
      <c r="I13789" t="s">
        <v>5</v>
      </c>
      <c r="J13789">
        <v>0</v>
      </c>
      <c r="K13789">
        <v>39</v>
      </c>
      <c r="L13789">
        <f t="shared" si="215"/>
        <v>0</v>
      </c>
    </row>
    <row r="13790" spans="1:12">
      <c r="A13790" t="s">
        <v>17261</v>
      </c>
      <c r="B13790">
        <v>7</v>
      </c>
      <c r="C13790" t="s">
        <v>17262</v>
      </c>
      <c r="D13790" t="s">
        <v>2</v>
      </c>
      <c r="E13790" t="s">
        <v>3</v>
      </c>
      <c r="F13790">
        <v>4154799</v>
      </c>
      <c r="G13790">
        <v>4154819</v>
      </c>
      <c r="H13790" t="s">
        <v>4</v>
      </c>
      <c r="I13790" t="s">
        <v>5</v>
      </c>
      <c r="J13790">
        <v>0</v>
      </c>
      <c r="K13790">
        <v>39</v>
      </c>
      <c r="L13790">
        <f t="shared" si="215"/>
        <v>0</v>
      </c>
    </row>
    <row r="13791" spans="1:12">
      <c r="A13791" t="s">
        <v>17261</v>
      </c>
      <c r="B13791">
        <v>44</v>
      </c>
      <c r="C13791" t="s">
        <v>17263</v>
      </c>
      <c r="D13791" t="s">
        <v>2</v>
      </c>
      <c r="E13791" t="s">
        <v>3</v>
      </c>
      <c r="F13791">
        <v>4154836</v>
      </c>
      <c r="G13791">
        <v>4154856</v>
      </c>
      <c r="H13791" t="s">
        <v>4</v>
      </c>
      <c r="I13791" t="s">
        <v>5</v>
      </c>
      <c r="J13791">
        <v>0</v>
      </c>
      <c r="K13791">
        <v>39</v>
      </c>
      <c r="L13791">
        <f t="shared" si="215"/>
        <v>0</v>
      </c>
    </row>
    <row r="13792" spans="1:12">
      <c r="A13792" t="s">
        <v>17261</v>
      </c>
      <c r="B13792">
        <v>206</v>
      </c>
      <c r="C13792" t="s">
        <v>17264</v>
      </c>
      <c r="D13792" t="s">
        <v>14</v>
      </c>
      <c r="E13792" t="s">
        <v>3</v>
      </c>
      <c r="F13792">
        <v>4154998</v>
      </c>
      <c r="G13792">
        <v>4155018</v>
      </c>
      <c r="H13792" t="s">
        <v>4</v>
      </c>
      <c r="I13792" t="s">
        <v>5</v>
      </c>
      <c r="J13792">
        <v>0</v>
      </c>
      <c r="K13792">
        <v>39</v>
      </c>
      <c r="L13792">
        <f t="shared" si="215"/>
        <v>0</v>
      </c>
    </row>
    <row r="13793" spans="1:12">
      <c r="A13793" t="s">
        <v>17261</v>
      </c>
      <c r="B13793">
        <v>230</v>
      </c>
      <c r="C13793" t="s">
        <v>17265</v>
      </c>
      <c r="D13793" t="s">
        <v>2</v>
      </c>
      <c r="E13793" t="s">
        <v>3</v>
      </c>
      <c r="F13793">
        <v>4155022</v>
      </c>
      <c r="G13793">
        <v>4155042</v>
      </c>
      <c r="H13793" t="s">
        <v>4</v>
      </c>
      <c r="I13793" t="s">
        <v>5</v>
      </c>
      <c r="J13793">
        <v>0</v>
      </c>
      <c r="K13793">
        <v>39</v>
      </c>
      <c r="L13793">
        <f t="shared" si="215"/>
        <v>0</v>
      </c>
    </row>
    <row r="13794" spans="1:12">
      <c r="A13794" t="s">
        <v>17266</v>
      </c>
      <c r="B13794">
        <v>12</v>
      </c>
      <c r="C13794" t="s">
        <v>17267</v>
      </c>
      <c r="D13794" t="s">
        <v>14</v>
      </c>
      <c r="E13794" t="s">
        <v>3</v>
      </c>
      <c r="F13794">
        <v>4158198</v>
      </c>
      <c r="G13794">
        <v>4158218</v>
      </c>
      <c r="H13794" t="s">
        <v>29</v>
      </c>
      <c r="I13794" t="s">
        <v>5</v>
      </c>
      <c r="J13794">
        <v>0</v>
      </c>
      <c r="K13794">
        <v>39</v>
      </c>
      <c r="L13794">
        <f t="shared" si="215"/>
        <v>0</v>
      </c>
    </row>
    <row r="13795" spans="1:12">
      <c r="A13795" t="s">
        <v>17266</v>
      </c>
      <c r="B13795">
        <v>35</v>
      </c>
      <c r="C13795" t="s">
        <v>17268</v>
      </c>
      <c r="D13795" t="s">
        <v>8</v>
      </c>
      <c r="E13795" t="s">
        <v>3</v>
      </c>
      <c r="F13795">
        <v>4158175</v>
      </c>
      <c r="G13795">
        <v>4158195</v>
      </c>
      <c r="H13795" t="s">
        <v>29</v>
      </c>
      <c r="I13795" t="s">
        <v>5</v>
      </c>
      <c r="J13795">
        <v>0</v>
      </c>
      <c r="K13795">
        <v>39</v>
      </c>
      <c r="L13795">
        <f t="shared" si="215"/>
        <v>0</v>
      </c>
    </row>
    <row r="13796" spans="1:12">
      <c r="A13796" t="s">
        <v>17266</v>
      </c>
      <c r="B13796">
        <v>61</v>
      </c>
      <c r="C13796" t="s">
        <v>17269</v>
      </c>
      <c r="D13796" t="s">
        <v>8</v>
      </c>
      <c r="E13796" t="s">
        <v>3</v>
      </c>
      <c r="F13796">
        <v>4158149</v>
      </c>
      <c r="G13796">
        <v>4158169</v>
      </c>
      <c r="H13796" t="s">
        <v>29</v>
      </c>
      <c r="I13796" t="s">
        <v>5</v>
      </c>
      <c r="J13796">
        <v>0</v>
      </c>
      <c r="K13796">
        <v>39</v>
      </c>
      <c r="L13796">
        <f t="shared" si="215"/>
        <v>0</v>
      </c>
    </row>
    <row r="13797" spans="1:12">
      <c r="A13797" t="s">
        <v>17266</v>
      </c>
      <c r="B13797">
        <v>108</v>
      </c>
      <c r="C13797" t="s">
        <v>17270</v>
      </c>
      <c r="D13797" t="s">
        <v>2</v>
      </c>
      <c r="E13797" t="s">
        <v>3</v>
      </c>
      <c r="F13797">
        <v>4158102</v>
      </c>
      <c r="G13797">
        <v>4158122</v>
      </c>
      <c r="H13797" t="s">
        <v>29</v>
      </c>
      <c r="I13797" t="s">
        <v>5</v>
      </c>
      <c r="J13797">
        <v>0</v>
      </c>
      <c r="K13797">
        <v>39</v>
      </c>
      <c r="L13797">
        <f t="shared" si="215"/>
        <v>0</v>
      </c>
    </row>
    <row r="13798" spans="1:12">
      <c r="A13798" t="s">
        <v>17271</v>
      </c>
      <c r="B13798">
        <v>6</v>
      </c>
      <c r="C13798" t="s">
        <v>17272</v>
      </c>
      <c r="D13798" t="s">
        <v>14</v>
      </c>
      <c r="E13798" t="s">
        <v>3</v>
      </c>
      <c r="F13798">
        <v>4159124</v>
      </c>
      <c r="G13798">
        <v>4159144</v>
      </c>
      <c r="H13798" t="s">
        <v>29</v>
      </c>
      <c r="I13798" t="s">
        <v>5</v>
      </c>
      <c r="J13798">
        <v>0</v>
      </c>
      <c r="K13798">
        <v>39</v>
      </c>
      <c r="L13798">
        <f t="shared" si="215"/>
        <v>0</v>
      </c>
    </row>
    <row r="13799" spans="1:12">
      <c r="A13799" t="s">
        <v>17271</v>
      </c>
      <c r="B13799">
        <v>35</v>
      </c>
      <c r="C13799" t="s">
        <v>17273</v>
      </c>
      <c r="D13799" t="s">
        <v>2</v>
      </c>
      <c r="E13799" t="s">
        <v>3</v>
      </c>
      <c r="F13799">
        <v>4159095</v>
      </c>
      <c r="G13799">
        <v>4159115</v>
      </c>
      <c r="H13799" t="s">
        <v>29</v>
      </c>
      <c r="I13799" t="s">
        <v>5</v>
      </c>
      <c r="J13799">
        <v>0</v>
      </c>
      <c r="K13799">
        <v>39</v>
      </c>
      <c r="L13799">
        <f t="shared" si="215"/>
        <v>0</v>
      </c>
    </row>
    <row r="13800" spans="1:12">
      <c r="A13800" t="s">
        <v>17271</v>
      </c>
      <c r="B13800">
        <v>58</v>
      </c>
      <c r="C13800" t="s">
        <v>17274</v>
      </c>
      <c r="D13800" t="s">
        <v>12</v>
      </c>
      <c r="E13800" t="s">
        <v>3</v>
      </c>
      <c r="F13800">
        <v>4159072</v>
      </c>
      <c r="G13800">
        <v>4159092</v>
      </c>
      <c r="H13800" t="s">
        <v>29</v>
      </c>
      <c r="I13800" t="s">
        <v>5</v>
      </c>
      <c r="J13800">
        <v>0</v>
      </c>
      <c r="K13800">
        <v>39</v>
      </c>
      <c r="L13800">
        <f t="shared" si="215"/>
        <v>0</v>
      </c>
    </row>
    <row r="13801" spans="1:12">
      <c r="A13801" t="s">
        <v>17271</v>
      </c>
      <c r="B13801">
        <v>79</v>
      </c>
      <c r="C13801" t="s">
        <v>17275</v>
      </c>
      <c r="D13801" t="s">
        <v>8</v>
      </c>
      <c r="E13801" t="s">
        <v>3</v>
      </c>
      <c r="F13801">
        <v>4159051</v>
      </c>
      <c r="G13801">
        <v>4159071</v>
      </c>
      <c r="H13801" t="s">
        <v>29</v>
      </c>
      <c r="I13801" t="s">
        <v>5</v>
      </c>
      <c r="J13801">
        <v>0</v>
      </c>
      <c r="K13801">
        <v>39</v>
      </c>
      <c r="L13801">
        <f t="shared" si="215"/>
        <v>0</v>
      </c>
    </row>
    <row r="13802" spans="1:12">
      <c r="A13802" t="s">
        <v>17276</v>
      </c>
      <c r="B13802">
        <v>51</v>
      </c>
      <c r="C13802" t="s">
        <v>17277</v>
      </c>
      <c r="D13802" t="s">
        <v>14</v>
      </c>
      <c r="E13802" t="s">
        <v>3</v>
      </c>
      <c r="F13802">
        <v>4159816</v>
      </c>
      <c r="G13802">
        <v>4159836</v>
      </c>
      <c r="H13802" t="s">
        <v>29</v>
      </c>
      <c r="I13802" t="s">
        <v>5</v>
      </c>
      <c r="J13802">
        <v>0</v>
      </c>
      <c r="K13802">
        <v>39</v>
      </c>
      <c r="L13802">
        <f t="shared" si="215"/>
        <v>0</v>
      </c>
    </row>
    <row r="13803" spans="1:12">
      <c r="A13803" t="s">
        <v>17276</v>
      </c>
      <c r="B13803">
        <v>93</v>
      </c>
      <c r="C13803" t="s">
        <v>17278</v>
      </c>
      <c r="D13803" t="s">
        <v>12</v>
      </c>
      <c r="E13803" t="s">
        <v>3</v>
      </c>
      <c r="F13803">
        <v>4159774</v>
      </c>
      <c r="G13803">
        <v>4159794</v>
      </c>
      <c r="H13803" t="s">
        <v>29</v>
      </c>
      <c r="I13803" t="s">
        <v>5</v>
      </c>
      <c r="J13803">
        <v>0</v>
      </c>
      <c r="K13803">
        <v>39</v>
      </c>
      <c r="L13803">
        <f t="shared" si="215"/>
        <v>0</v>
      </c>
    </row>
    <row r="13804" spans="1:12">
      <c r="A13804" t="s">
        <v>17276</v>
      </c>
      <c r="B13804">
        <v>113</v>
      </c>
      <c r="C13804" t="s">
        <v>17279</v>
      </c>
      <c r="D13804" t="s">
        <v>12</v>
      </c>
      <c r="E13804" t="s">
        <v>3</v>
      </c>
      <c r="F13804">
        <v>4159754</v>
      </c>
      <c r="G13804">
        <v>4159774</v>
      </c>
      <c r="H13804" t="s">
        <v>29</v>
      </c>
      <c r="I13804" t="s">
        <v>5</v>
      </c>
      <c r="J13804">
        <v>0</v>
      </c>
      <c r="K13804">
        <v>39</v>
      </c>
      <c r="L13804">
        <f t="shared" si="215"/>
        <v>0</v>
      </c>
    </row>
    <row r="13805" spans="1:12">
      <c r="A13805" t="s">
        <v>17276</v>
      </c>
      <c r="B13805">
        <v>139</v>
      </c>
      <c r="C13805" t="s">
        <v>17280</v>
      </c>
      <c r="D13805" t="s">
        <v>2</v>
      </c>
      <c r="E13805" t="s">
        <v>3</v>
      </c>
      <c r="F13805">
        <v>4159728</v>
      </c>
      <c r="G13805">
        <v>4159748</v>
      </c>
      <c r="H13805" t="s">
        <v>29</v>
      </c>
      <c r="I13805" t="s">
        <v>5</v>
      </c>
      <c r="J13805">
        <v>0</v>
      </c>
      <c r="K13805">
        <v>39</v>
      </c>
      <c r="L13805">
        <f t="shared" si="215"/>
        <v>0</v>
      </c>
    </row>
    <row r="13806" spans="1:12">
      <c r="A13806" t="s">
        <v>17281</v>
      </c>
      <c r="B13806">
        <v>12</v>
      </c>
      <c r="C13806" t="s">
        <v>17282</v>
      </c>
      <c r="D13806" t="s">
        <v>2</v>
      </c>
      <c r="E13806" t="s">
        <v>3</v>
      </c>
      <c r="F13806">
        <v>4160191</v>
      </c>
      <c r="G13806">
        <v>4160211</v>
      </c>
      <c r="H13806" t="s">
        <v>29</v>
      </c>
      <c r="I13806" t="s">
        <v>5</v>
      </c>
      <c r="J13806">
        <v>0</v>
      </c>
      <c r="K13806">
        <v>39</v>
      </c>
      <c r="L13806">
        <f t="shared" si="215"/>
        <v>0</v>
      </c>
    </row>
    <row r="13807" spans="1:12">
      <c r="A13807" t="s">
        <v>17281</v>
      </c>
      <c r="B13807">
        <v>159</v>
      </c>
      <c r="C13807" t="s">
        <v>17283</v>
      </c>
      <c r="D13807" t="s">
        <v>14</v>
      </c>
      <c r="E13807" t="s">
        <v>3</v>
      </c>
      <c r="F13807">
        <v>4160044</v>
      </c>
      <c r="G13807">
        <v>4160064</v>
      </c>
      <c r="H13807" t="s">
        <v>29</v>
      </c>
      <c r="I13807" t="s">
        <v>5</v>
      </c>
      <c r="J13807">
        <v>0</v>
      </c>
      <c r="K13807">
        <v>39</v>
      </c>
      <c r="L13807">
        <f t="shared" si="215"/>
        <v>0</v>
      </c>
    </row>
    <row r="13808" spans="1:12">
      <c r="A13808" t="s">
        <v>17281</v>
      </c>
      <c r="B13808">
        <v>252</v>
      </c>
      <c r="C13808" t="s">
        <v>17284</v>
      </c>
      <c r="D13808" t="s">
        <v>2</v>
      </c>
      <c r="E13808" t="s">
        <v>3</v>
      </c>
      <c r="F13808">
        <v>4159951</v>
      </c>
      <c r="G13808">
        <v>4159971</v>
      </c>
      <c r="H13808" t="s">
        <v>29</v>
      </c>
      <c r="I13808" t="s">
        <v>5</v>
      </c>
      <c r="J13808">
        <v>0</v>
      </c>
      <c r="K13808">
        <v>39</v>
      </c>
      <c r="L13808">
        <f t="shared" si="215"/>
        <v>0</v>
      </c>
    </row>
    <row r="13809" spans="1:12">
      <c r="A13809" t="s">
        <v>17281</v>
      </c>
      <c r="B13809">
        <v>29</v>
      </c>
      <c r="C13809" t="s">
        <v>17285</v>
      </c>
      <c r="D13809" t="s">
        <v>14</v>
      </c>
      <c r="E13809" t="s">
        <v>3</v>
      </c>
      <c r="F13809">
        <v>4160174</v>
      </c>
      <c r="G13809">
        <v>4160194</v>
      </c>
      <c r="H13809" t="s">
        <v>29</v>
      </c>
      <c r="I13809" t="s">
        <v>5</v>
      </c>
      <c r="J13809">
        <v>0</v>
      </c>
      <c r="K13809">
        <v>39</v>
      </c>
      <c r="L13809">
        <f t="shared" si="215"/>
        <v>0</v>
      </c>
    </row>
    <row r="13810" spans="1:12">
      <c r="A13810" t="s">
        <v>17286</v>
      </c>
      <c r="B13810">
        <v>12</v>
      </c>
      <c r="C13810" t="s">
        <v>17287</v>
      </c>
      <c r="D13810" t="s">
        <v>14</v>
      </c>
      <c r="E13810" t="s">
        <v>3</v>
      </c>
      <c r="F13810">
        <v>4160680</v>
      </c>
      <c r="G13810">
        <v>4160700</v>
      </c>
      <c r="H13810" t="s">
        <v>4</v>
      </c>
      <c r="I13810" t="s">
        <v>5</v>
      </c>
      <c r="J13810">
        <v>0</v>
      </c>
      <c r="K13810">
        <v>39</v>
      </c>
      <c r="L13810">
        <f t="shared" si="215"/>
        <v>0</v>
      </c>
    </row>
    <row r="13811" spans="1:12">
      <c r="A13811" t="s">
        <v>17286</v>
      </c>
      <c r="B13811">
        <v>50</v>
      </c>
      <c r="C13811" t="s">
        <v>17288</v>
      </c>
      <c r="D13811" t="s">
        <v>2</v>
      </c>
      <c r="E13811" t="s">
        <v>3</v>
      </c>
      <c r="F13811">
        <v>4160718</v>
      </c>
      <c r="G13811">
        <v>4160738</v>
      </c>
      <c r="H13811" t="s">
        <v>4</v>
      </c>
      <c r="I13811" t="s">
        <v>5</v>
      </c>
      <c r="J13811">
        <v>0</v>
      </c>
      <c r="K13811">
        <v>39</v>
      </c>
      <c r="L13811">
        <f t="shared" si="215"/>
        <v>0</v>
      </c>
    </row>
    <row r="13812" spans="1:12">
      <c r="A13812" t="s">
        <v>17286</v>
      </c>
      <c r="B13812">
        <v>77</v>
      </c>
      <c r="C13812" t="s">
        <v>17289</v>
      </c>
      <c r="D13812" t="s">
        <v>2</v>
      </c>
      <c r="E13812" t="s">
        <v>3</v>
      </c>
      <c r="F13812">
        <v>4160745</v>
      </c>
      <c r="G13812">
        <v>4160765</v>
      </c>
      <c r="H13812" t="s">
        <v>4</v>
      </c>
      <c r="I13812" t="s">
        <v>5</v>
      </c>
      <c r="J13812">
        <v>0</v>
      </c>
      <c r="K13812">
        <v>39</v>
      </c>
      <c r="L13812">
        <f t="shared" si="215"/>
        <v>0</v>
      </c>
    </row>
    <row r="13813" spans="1:12">
      <c r="A13813" t="s">
        <v>17286</v>
      </c>
      <c r="B13813">
        <v>107</v>
      </c>
      <c r="C13813" t="s">
        <v>17290</v>
      </c>
      <c r="D13813" t="s">
        <v>12</v>
      </c>
      <c r="E13813" t="s">
        <v>3</v>
      </c>
      <c r="F13813">
        <v>4160775</v>
      </c>
      <c r="G13813">
        <v>4160795</v>
      </c>
      <c r="H13813" t="s">
        <v>4</v>
      </c>
      <c r="I13813" t="s">
        <v>5</v>
      </c>
      <c r="J13813">
        <v>0</v>
      </c>
      <c r="K13813">
        <v>39</v>
      </c>
      <c r="L13813">
        <f t="shared" si="215"/>
        <v>0</v>
      </c>
    </row>
    <row r="13814" spans="1:12">
      <c r="A13814" t="s">
        <v>17291</v>
      </c>
      <c r="B13814">
        <v>6</v>
      </c>
      <c r="C13814" t="s">
        <v>17292</v>
      </c>
      <c r="D13814" t="s">
        <v>8</v>
      </c>
      <c r="E13814" t="s">
        <v>3</v>
      </c>
      <c r="F13814">
        <v>4162952</v>
      </c>
      <c r="G13814">
        <v>4162972</v>
      </c>
      <c r="H13814" t="s">
        <v>29</v>
      </c>
      <c r="I13814" t="s">
        <v>5</v>
      </c>
      <c r="J13814">
        <v>0</v>
      </c>
      <c r="K13814">
        <v>39</v>
      </c>
      <c r="L13814">
        <f t="shared" si="215"/>
        <v>0</v>
      </c>
    </row>
    <row r="13815" spans="1:12">
      <c r="A13815" t="s">
        <v>17291</v>
      </c>
      <c r="B13815">
        <v>27</v>
      </c>
      <c r="C13815" t="s">
        <v>17293</v>
      </c>
      <c r="D13815" t="s">
        <v>2</v>
      </c>
      <c r="E13815" t="s">
        <v>3</v>
      </c>
      <c r="F13815">
        <v>4162931</v>
      </c>
      <c r="G13815">
        <v>4162951</v>
      </c>
      <c r="H13815" t="s">
        <v>29</v>
      </c>
      <c r="I13815" t="s">
        <v>5</v>
      </c>
      <c r="J13815">
        <v>0</v>
      </c>
      <c r="K13815">
        <v>39</v>
      </c>
      <c r="L13815">
        <f t="shared" si="215"/>
        <v>0</v>
      </c>
    </row>
    <row r="13816" spans="1:12">
      <c r="A13816" t="s">
        <v>17291</v>
      </c>
      <c r="B13816">
        <v>49</v>
      </c>
      <c r="C13816" t="s">
        <v>17294</v>
      </c>
      <c r="D13816" t="s">
        <v>8</v>
      </c>
      <c r="E13816" t="s">
        <v>3</v>
      </c>
      <c r="F13816">
        <v>4162909</v>
      </c>
      <c r="G13816">
        <v>4162929</v>
      </c>
      <c r="H13816" t="s">
        <v>29</v>
      </c>
      <c r="I13816" t="s">
        <v>5</v>
      </c>
      <c r="J13816">
        <v>0</v>
      </c>
      <c r="K13816">
        <v>39</v>
      </c>
      <c r="L13816">
        <f t="shared" si="215"/>
        <v>0</v>
      </c>
    </row>
    <row r="13817" spans="1:12">
      <c r="A13817" t="s">
        <v>17291</v>
      </c>
      <c r="B13817">
        <v>69</v>
      </c>
      <c r="C13817" t="s">
        <v>17295</v>
      </c>
      <c r="D13817" t="s">
        <v>8</v>
      </c>
      <c r="E13817" t="s">
        <v>3</v>
      </c>
      <c r="F13817">
        <v>4162889</v>
      </c>
      <c r="G13817">
        <v>4162909</v>
      </c>
      <c r="H13817" t="s">
        <v>29</v>
      </c>
      <c r="I13817" t="s">
        <v>5</v>
      </c>
      <c r="J13817">
        <v>0</v>
      </c>
      <c r="K13817">
        <v>39</v>
      </c>
      <c r="L13817">
        <f t="shared" si="215"/>
        <v>0</v>
      </c>
    </row>
    <row r="13818" spans="1:12">
      <c r="A13818" t="s">
        <v>17296</v>
      </c>
      <c r="B13818">
        <v>15</v>
      </c>
      <c r="C13818" t="s">
        <v>17297</v>
      </c>
      <c r="D13818" t="s">
        <v>2</v>
      </c>
      <c r="E13818" t="s">
        <v>3</v>
      </c>
      <c r="F13818">
        <v>4162991</v>
      </c>
      <c r="G13818">
        <v>4163011</v>
      </c>
      <c r="H13818" t="s">
        <v>4</v>
      </c>
      <c r="I13818" t="s">
        <v>5</v>
      </c>
      <c r="J13818">
        <v>0</v>
      </c>
      <c r="K13818">
        <v>39</v>
      </c>
      <c r="L13818">
        <f t="shared" si="215"/>
        <v>0</v>
      </c>
    </row>
    <row r="13819" spans="1:12">
      <c r="A13819" t="s">
        <v>17296</v>
      </c>
      <c r="B13819">
        <v>77</v>
      </c>
      <c r="C13819" t="s">
        <v>17298</v>
      </c>
      <c r="D13819" t="s">
        <v>2</v>
      </c>
      <c r="E13819" t="s">
        <v>3</v>
      </c>
      <c r="F13819">
        <v>4163053</v>
      </c>
      <c r="G13819">
        <v>4163073</v>
      </c>
      <c r="H13819" t="s">
        <v>4</v>
      </c>
      <c r="I13819" t="s">
        <v>5</v>
      </c>
      <c r="J13819">
        <v>0</v>
      </c>
      <c r="K13819">
        <v>39</v>
      </c>
      <c r="L13819">
        <f t="shared" si="215"/>
        <v>0</v>
      </c>
    </row>
    <row r="13820" spans="1:12">
      <c r="A13820" t="s">
        <v>17296</v>
      </c>
      <c r="B13820">
        <v>105</v>
      </c>
      <c r="C13820" t="s">
        <v>17299</v>
      </c>
      <c r="D13820" t="s">
        <v>14</v>
      </c>
      <c r="E13820" t="s">
        <v>3</v>
      </c>
      <c r="F13820">
        <v>4163081</v>
      </c>
      <c r="G13820">
        <v>4163101</v>
      </c>
      <c r="H13820" t="s">
        <v>4</v>
      </c>
      <c r="I13820" t="s">
        <v>5</v>
      </c>
      <c r="J13820">
        <v>0</v>
      </c>
      <c r="K13820">
        <v>39</v>
      </c>
      <c r="L13820">
        <f t="shared" si="215"/>
        <v>0</v>
      </c>
    </row>
    <row r="13821" spans="1:12">
      <c r="A13821" t="s">
        <v>17296</v>
      </c>
      <c r="B13821">
        <v>126</v>
      </c>
      <c r="C13821" t="s">
        <v>17300</v>
      </c>
      <c r="D13821" t="s">
        <v>8</v>
      </c>
      <c r="E13821" t="s">
        <v>3</v>
      </c>
      <c r="F13821">
        <v>4163102</v>
      </c>
      <c r="G13821">
        <v>4163122</v>
      </c>
      <c r="H13821" t="s">
        <v>4</v>
      </c>
      <c r="I13821" t="s">
        <v>5</v>
      </c>
      <c r="J13821">
        <v>0</v>
      </c>
      <c r="K13821">
        <v>39</v>
      </c>
      <c r="L13821">
        <f t="shared" si="215"/>
        <v>0</v>
      </c>
    </row>
    <row r="13822" spans="1:12">
      <c r="A13822" t="s">
        <v>17301</v>
      </c>
      <c r="B13822">
        <v>22</v>
      </c>
      <c r="C13822" t="s">
        <v>17302</v>
      </c>
      <c r="D13822" t="s">
        <v>14</v>
      </c>
      <c r="E13822" t="s">
        <v>3</v>
      </c>
      <c r="F13822">
        <v>4163686</v>
      </c>
      <c r="G13822">
        <v>4163706</v>
      </c>
      <c r="H13822" t="s">
        <v>4</v>
      </c>
      <c r="I13822" t="s">
        <v>5</v>
      </c>
      <c r="J13822">
        <v>0</v>
      </c>
      <c r="K13822">
        <v>39</v>
      </c>
      <c r="L13822">
        <f t="shared" si="215"/>
        <v>0</v>
      </c>
    </row>
    <row r="13823" spans="1:12">
      <c r="A13823" t="s">
        <v>17301</v>
      </c>
      <c r="B13823">
        <v>50</v>
      </c>
      <c r="C13823" t="s">
        <v>17303</v>
      </c>
      <c r="D13823" t="s">
        <v>2</v>
      </c>
      <c r="E13823" t="s">
        <v>3</v>
      </c>
      <c r="F13823">
        <v>4163714</v>
      </c>
      <c r="G13823">
        <v>4163734</v>
      </c>
      <c r="H13823" t="s">
        <v>4</v>
      </c>
      <c r="I13823" t="s">
        <v>5</v>
      </c>
      <c r="J13823">
        <v>0</v>
      </c>
      <c r="K13823">
        <v>39</v>
      </c>
      <c r="L13823">
        <f t="shared" si="215"/>
        <v>0</v>
      </c>
    </row>
    <row r="13824" spans="1:12">
      <c r="A13824" t="s">
        <v>17301</v>
      </c>
      <c r="B13824">
        <v>122</v>
      </c>
      <c r="C13824" t="s">
        <v>17304</v>
      </c>
      <c r="D13824" t="s">
        <v>2</v>
      </c>
      <c r="E13824" t="s">
        <v>3</v>
      </c>
      <c r="F13824">
        <v>4163786</v>
      </c>
      <c r="G13824">
        <v>4163806</v>
      </c>
      <c r="H13824" t="s">
        <v>4</v>
      </c>
      <c r="I13824" t="s">
        <v>5</v>
      </c>
      <c r="J13824">
        <v>0</v>
      </c>
      <c r="K13824">
        <v>39</v>
      </c>
      <c r="L13824">
        <f t="shared" si="215"/>
        <v>0</v>
      </c>
    </row>
    <row r="13825" spans="1:12">
      <c r="A13825" t="s">
        <v>17301</v>
      </c>
      <c r="B13825">
        <v>165</v>
      </c>
      <c r="C13825" t="s">
        <v>17305</v>
      </c>
      <c r="D13825" t="s">
        <v>2</v>
      </c>
      <c r="E13825" t="s">
        <v>3</v>
      </c>
      <c r="F13825">
        <v>4163829</v>
      </c>
      <c r="G13825">
        <v>4163849</v>
      </c>
      <c r="H13825" t="s">
        <v>4</v>
      </c>
      <c r="I13825" t="s">
        <v>5</v>
      </c>
      <c r="J13825">
        <v>0</v>
      </c>
      <c r="K13825">
        <v>39</v>
      </c>
      <c r="L13825">
        <f t="shared" si="215"/>
        <v>0</v>
      </c>
    </row>
    <row r="13826" spans="1:12">
      <c r="A13826" t="s">
        <v>17306</v>
      </c>
      <c r="B13826">
        <v>7</v>
      </c>
      <c r="C13826" t="s">
        <v>17307</v>
      </c>
      <c r="D13826" t="s">
        <v>8</v>
      </c>
      <c r="E13826" t="s">
        <v>3</v>
      </c>
      <c r="F13826">
        <v>4164528</v>
      </c>
      <c r="G13826">
        <v>4164548</v>
      </c>
      <c r="H13826" t="s">
        <v>29</v>
      </c>
      <c r="I13826" t="s">
        <v>5</v>
      </c>
      <c r="J13826">
        <v>0</v>
      </c>
      <c r="K13826">
        <v>39</v>
      </c>
      <c r="L13826">
        <f t="shared" si="215"/>
        <v>0</v>
      </c>
    </row>
    <row r="13827" spans="1:12">
      <c r="A13827" t="s">
        <v>17306</v>
      </c>
      <c r="B13827">
        <v>33</v>
      </c>
      <c r="C13827" t="s">
        <v>17308</v>
      </c>
      <c r="D13827" t="s">
        <v>2</v>
      </c>
      <c r="E13827" t="s">
        <v>3</v>
      </c>
      <c r="F13827">
        <v>4164502</v>
      </c>
      <c r="G13827">
        <v>4164522</v>
      </c>
      <c r="H13827" t="s">
        <v>29</v>
      </c>
      <c r="I13827" t="s">
        <v>5</v>
      </c>
      <c r="J13827">
        <v>0</v>
      </c>
      <c r="K13827">
        <v>39</v>
      </c>
      <c r="L13827">
        <f t="shared" si="215"/>
        <v>0</v>
      </c>
    </row>
    <row r="13828" spans="1:12">
      <c r="A13828" t="s">
        <v>17306</v>
      </c>
      <c r="B13828">
        <v>78</v>
      </c>
      <c r="C13828" t="s">
        <v>17309</v>
      </c>
      <c r="D13828" t="s">
        <v>2</v>
      </c>
      <c r="E13828" t="s">
        <v>3</v>
      </c>
      <c r="F13828">
        <v>4164457</v>
      </c>
      <c r="G13828">
        <v>4164477</v>
      </c>
      <c r="H13828" t="s">
        <v>29</v>
      </c>
      <c r="I13828" t="s">
        <v>5</v>
      </c>
      <c r="J13828">
        <v>0</v>
      </c>
      <c r="K13828">
        <v>39</v>
      </c>
      <c r="L13828">
        <f t="shared" ref="L13828:L13891" si="216">COUNTIF($N$4:$N$530,A13828)</f>
        <v>0</v>
      </c>
    </row>
    <row r="13829" spans="1:12">
      <c r="A13829" t="s">
        <v>17306</v>
      </c>
      <c r="B13829">
        <v>105</v>
      </c>
      <c r="C13829" t="s">
        <v>17310</v>
      </c>
      <c r="D13829" t="s">
        <v>14</v>
      </c>
      <c r="E13829" t="s">
        <v>3</v>
      </c>
      <c r="F13829">
        <v>4164430</v>
      </c>
      <c r="G13829">
        <v>4164450</v>
      </c>
      <c r="H13829" t="s">
        <v>29</v>
      </c>
      <c r="I13829" t="s">
        <v>5</v>
      </c>
      <c r="J13829">
        <v>0</v>
      </c>
      <c r="K13829">
        <v>39</v>
      </c>
      <c r="L13829">
        <f t="shared" si="216"/>
        <v>0</v>
      </c>
    </row>
    <row r="13830" spans="1:12">
      <c r="A13830" t="s">
        <v>17311</v>
      </c>
      <c r="B13830">
        <v>67</v>
      </c>
      <c r="C13830" t="s">
        <v>17312</v>
      </c>
      <c r="D13830" t="s">
        <v>12</v>
      </c>
      <c r="E13830" t="s">
        <v>3</v>
      </c>
      <c r="F13830">
        <v>4165643</v>
      </c>
      <c r="G13830">
        <v>4165663</v>
      </c>
      <c r="H13830" t="s">
        <v>29</v>
      </c>
      <c r="I13830" t="s">
        <v>5</v>
      </c>
      <c r="J13830">
        <v>0</v>
      </c>
      <c r="K13830">
        <v>39</v>
      </c>
      <c r="L13830">
        <f t="shared" si="216"/>
        <v>0</v>
      </c>
    </row>
    <row r="13831" spans="1:12">
      <c r="A13831" t="s">
        <v>17311</v>
      </c>
      <c r="B13831">
        <v>88</v>
      </c>
      <c r="C13831" t="s">
        <v>17313</v>
      </c>
      <c r="D13831" t="s">
        <v>12</v>
      </c>
      <c r="E13831" t="s">
        <v>3</v>
      </c>
      <c r="F13831">
        <v>4165622</v>
      </c>
      <c r="G13831">
        <v>4165642</v>
      </c>
      <c r="H13831" t="s">
        <v>29</v>
      </c>
      <c r="I13831" t="s">
        <v>5</v>
      </c>
      <c r="J13831">
        <v>0</v>
      </c>
      <c r="K13831">
        <v>39</v>
      </c>
      <c r="L13831">
        <f t="shared" si="216"/>
        <v>0</v>
      </c>
    </row>
    <row r="13832" spans="1:12">
      <c r="A13832" t="s">
        <v>17311</v>
      </c>
      <c r="B13832">
        <v>123</v>
      </c>
      <c r="C13832" t="s">
        <v>17314</v>
      </c>
      <c r="D13832" t="s">
        <v>2</v>
      </c>
      <c r="E13832" t="s">
        <v>3</v>
      </c>
      <c r="F13832">
        <v>4165587</v>
      </c>
      <c r="G13832">
        <v>4165607</v>
      </c>
      <c r="H13832" t="s">
        <v>29</v>
      </c>
      <c r="I13832" t="s">
        <v>5</v>
      </c>
      <c r="J13832">
        <v>0</v>
      </c>
      <c r="K13832">
        <v>39</v>
      </c>
      <c r="L13832">
        <f t="shared" si="216"/>
        <v>0</v>
      </c>
    </row>
    <row r="13833" spans="1:12">
      <c r="A13833" t="s">
        <v>17311</v>
      </c>
      <c r="B13833">
        <v>160</v>
      </c>
      <c r="C13833" t="s">
        <v>17315</v>
      </c>
      <c r="D13833" t="s">
        <v>8</v>
      </c>
      <c r="E13833" t="s">
        <v>3</v>
      </c>
      <c r="F13833">
        <v>4165550</v>
      </c>
      <c r="G13833">
        <v>4165570</v>
      </c>
      <c r="H13833" t="s">
        <v>29</v>
      </c>
      <c r="I13833" t="s">
        <v>5</v>
      </c>
      <c r="J13833">
        <v>0</v>
      </c>
      <c r="K13833">
        <v>39</v>
      </c>
      <c r="L13833">
        <f t="shared" si="216"/>
        <v>0</v>
      </c>
    </row>
    <row r="13834" spans="1:12">
      <c r="A13834" t="s">
        <v>17316</v>
      </c>
      <c r="B13834">
        <v>31</v>
      </c>
      <c r="C13834" t="s">
        <v>17317</v>
      </c>
      <c r="D13834" t="s">
        <v>2</v>
      </c>
      <c r="E13834" t="s">
        <v>3</v>
      </c>
      <c r="F13834">
        <v>4166082</v>
      </c>
      <c r="G13834">
        <v>4166102</v>
      </c>
      <c r="H13834" t="s">
        <v>29</v>
      </c>
      <c r="I13834" t="s">
        <v>5</v>
      </c>
      <c r="J13834">
        <v>0</v>
      </c>
      <c r="K13834">
        <v>39</v>
      </c>
      <c r="L13834">
        <f t="shared" si="216"/>
        <v>0</v>
      </c>
    </row>
    <row r="13835" spans="1:12">
      <c r="A13835" t="s">
        <v>17316</v>
      </c>
      <c r="B13835">
        <v>52</v>
      </c>
      <c r="C13835" t="s">
        <v>17318</v>
      </c>
      <c r="D13835" t="s">
        <v>12</v>
      </c>
      <c r="E13835" t="s">
        <v>3</v>
      </c>
      <c r="F13835">
        <v>4166061</v>
      </c>
      <c r="G13835">
        <v>4166081</v>
      </c>
      <c r="H13835" t="s">
        <v>29</v>
      </c>
      <c r="I13835" t="s">
        <v>5</v>
      </c>
      <c r="J13835">
        <v>0</v>
      </c>
      <c r="K13835">
        <v>39</v>
      </c>
      <c r="L13835">
        <f t="shared" si="216"/>
        <v>0</v>
      </c>
    </row>
    <row r="13836" spans="1:12">
      <c r="A13836" t="s">
        <v>17316</v>
      </c>
      <c r="B13836">
        <v>116</v>
      </c>
      <c r="C13836" t="s">
        <v>17319</v>
      </c>
      <c r="D13836" t="s">
        <v>14</v>
      </c>
      <c r="E13836" t="s">
        <v>3</v>
      </c>
      <c r="F13836">
        <v>4165997</v>
      </c>
      <c r="G13836">
        <v>4166017</v>
      </c>
      <c r="H13836" t="s">
        <v>29</v>
      </c>
      <c r="I13836" t="s">
        <v>5</v>
      </c>
      <c r="J13836">
        <v>0</v>
      </c>
      <c r="K13836">
        <v>39</v>
      </c>
      <c r="L13836">
        <f t="shared" si="216"/>
        <v>0</v>
      </c>
    </row>
    <row r="13837" spans="1:12">
      <c r="A13837" t="s">
        <v>17316</v>
      </c>
      <c r="B13837">
        <v>156</v>
      </c>
      <c r="C13837" t="s">
        <v>17320</v>
      </c>
      <c r="D13837" t="s">
        <v>12</v>
      </c>
      <c r="E13837" t="s">
        <v>3</v>
      </c>
      <c r="F13837">
        <v>4165957</v>
      </c>
      <c r="G13837">
        <v>4165977</v>
      </c>
      <c r="H13837" t="s">
        <v>29</v>
      </c>
      <c r="I13837" t="s">
        <v>5</v>
      </c>
      <c r="J13837">
        <v>0</v>
      </c>
      <c r="K13837">
        <v>39</v>
      </c>
      <c r="L13837">
        <f t="shared" si="216"/>
        <v>0</v>
      </c>
    </row>
    <row r="13838" spans="1:12">
      <c r="A13838" t="s">
        <v>17321</v>
      </c>
      <c r="B13838">
        <v>29</v>
      </c>
      <c r="C13838" t="s">
        <v>17322</v>
      </c>
      <c r="D13838" t="s">
        <v>12</v>
      </c>
      <c r="E13838" t="s">
        <v>3</v>
      </c>
      <c r="F13838">
        <v>4166308</v>
      </c>
      <c r="G13838">
        <v>4166328</v>
      </c>
      <c r="H13838" t="s">
        <v>4</v>
      </c>
      <c r="I13838" t="s">
        <v>5</v>
      </c>
      <c r="J13838">
        <v>0</v>
      </c>
      <c r="K13838">
        <v>39</v>
      </c>
      <c r="L13838">
        <f t="shared" si="216"/>
        <v>0</v>
      </c>
    </row>
    <row r="13839" spans="1:12">
      <c r="A13839" t="s">
        <v>17321</v>
      </c>
      <c r="B13839">
        <v>58</v>
      </c>
      <c r="C13839" t="s">
        <v>17323</v>
      </c>
      <c r="D13839" t="s">
        <v>14</v>
      </c>
      <c r="E13839" t="s">
        <v>3</v>
      </c>
      <c r="F13839">
        <v>4166337</v>
      </c>
      <c r="G13839">
        <v>4166357</v>
      </c>
      <c r="H13839" t="s">
        <v>4</v>
      </c>
      <c r="I13839" t="s">
        <v>5</v>
      </c>
      <c r="J13839">
        <v>0</v>
      </c>
      <c r="K13839">
        <v>39</v>
      </c>
      <c r="L13839">
        <f t="shared" si="216"/>
        <v>0</v>
      </c>
    </row>
    <row r="13840" spans="1:12">
      <c r="A13840" t="s">
        <v>17321</v>
      </c>
      <c r="B13840">
        <v>87</v>
      </c>
      <c r="C13840" t="s">
        <v>17324</v>
      </c>
      <c r="D13840" t="s">
        <v>2</v>
      </c>
      <c r="E13840" t="s">
        <v>3</v>
      </c>
      <c r="F13840">
        <v>4166366</v>
      </c>
      <c r="G13840">
        <v>4166386</v>
      </c>
      <c r="H13840" t="s">
        <v>4</v>
      </c>
      <c r="I13840" t="s">
        <v>5</v>
      </c>
      <c r="J13840">
        <v>0</v>
      </c>
      <c r="K13840">
        <v>39</v>
      </c>
      <c r="L13840">
        <f t="shared" si="216"/>
        <v>0</v>
      </c>
    </row>
    <row r="13841" spans="1:12">
      <c r="A13841" t="s">
        <v>17321</v>
      </c>
      <c r="B13841">
        <v>113</v>
      </c>
      <c r="C13841" t="s">
        <v>17325</v>
      </c>
      <c r="D13841" t="s">
        <v>2</v>
      </c>
      <c r="E13841" t="s">
        <v>3</v>
      </c>
      <c r="F13841">
        <v>4166392</v>
      </c>
      <c r="G13841">
        <v>4166412</v>
      </c>
      <c r="H13841" t="s">
        <v>4</v>
      </c>
      <c r="I13841" t="s">
        <v>5</v>
      </c>
      <c r="J13841">
        <v>0</v>
      </c>
      <c r="K13841">
        <v>39</v>
      </c>
      <c r="L13841">
        <f t="shared" si="216"/>
        <v>0</v>
      </c>
    </row>
    <row r="13842" spans="1:12">
      <c r="A13842" t="s">
        <v>17326</v>
      </c>
      <c r="B13842">
        <v>15</v>
      </c>
      <c r="C13842" t="s">
        <v>17327</v>
      </c>
      <c r="D13842" t="s">
        <v>14</v>
      </c>
      <c r="E13842" t="s">
        <v>3</v>
      </c>
      <c r="F13842">
        <v>4166756</v>
      </c>
      <c r="G13842">
        <v>4166776</v>
      </c>
      <c r="H13842" t="s">
        <v>4</v>
      </c>
      <c r="I13842" t="s">
        <v>5</v>
      </c>
      <c r="J13842">
        <v>0</v>
      </c>
      <c r="K13842">
        <v>39</v>
      </c>
      <c r="L13842">
        <f t="shared" si="216"/>
        <v>0</v>
      </c>
    </row>
    <row r="13843" spans="1:12">
      <c r="A13843" t="s">
        <v>17326</v>
      </c>
      <c r="B13843">
        <v>42</v>
      </c>
      <c r="C13843" t="s">
        <v>17328</v>
      </c>
      <c r="D13843" t="s">
        <v>2</v>
      </c>
      <c r="E13843" t="s">
        <v>3</v>
      </c>
      <c r="F13843">
        <v>4166783</v>
      </c>
      <c r="G13843">
        <v>4166803</v>
      </c>
      <c r="H13843" t="s">
        <v>4</v>
      </c>
      <c r="I13843" t="s">
        <v>5</v>
      </c>
      <c r="J13843">
        <v>0</v>
      </c>
      <c r="K13843">
        <v>39</v>
      </c>
      <c r="L13843">
        <f t="shared" si="216"/>
        <v>0</v>
      </c>
    </row>
    <row r="13844" spans="1:12">
      <c r="A13844" t="s">
        <v>17326</v>
      </c>
      <c r="B13844">
        <v>66</v>
      </c>
      <c r="C13844" t="s">
        <v>17329</v>
      </c>
      <c r="D13844" t="s">
        <v>12</v>
      </c>
      <c r="E13844" t="s">
        <v>3</v>
      </c>
      <c r="F13844">
        <v>4166807</v>
      </c>
      <c r="G13844">
        <v>4166827</v>
      </c>
      <c r="H13844" t="s">
        <v>4</v>
      </c>
      <c r="I13844" t="s">
        <v>5</v>
      </c>
      <c r="J13844">
        <v>0</v>
      </c>
      <c r="K13844">
        <v>39</v>
      </c>
      <c r="L13844">
        <f t="shared" si="216"/>
        <v>0</v>
      </c>
    </row>
    <row r="13845" spans="1:12">
      <c r="A13845" t="s">
        <v>17326</v>
      </c>
      <c r="B13845">
        <v>100</v>
      </c>
      <c r="C13845" t="s">
        <v>17330</v>
      </c>
      <c r="D13845" t="s">
        <v>2</v>
      </c>
      <c r="E13845" t="s">
        <v>3</v>
      </c>
      <c r="F13845">
        <v>4166841</v>
      </c>
      <c r="G13845">
        <v>4166861</v>
      </c>
      <c r="H13845" t="s">
        <v>4</v>
      </c>
      <c r="I13845" t="s">
        <v>5</v>
      </c>
      <c r="J13845">
        <v>0</v>
      </c>
      <c r="K13845">
        <v>39</v>
      </c>
      <c r="L13845">
        <f t="shared" si="216"/>
        <v>0</v>
      </c>
    </row>
    <row r="13846" spans="1:12">
      <c r="A13846" t="s">
        <v>17331</v>
      </c>
      <c r="B13846">
        <v>7</v>
      </c>
      <c r="C13846" t="s">
        <v>17332</v>
      </c>
      <c r="D13846" t="s">
        <v>12</v>
      </c>
      <c r="E13846" t="s">
        <v>3</v>
      </c>
      <c r="F13846">
        <v>4167333</v>
      </c>
      <c r="G13846">
        <v>4167353</v>
      </c>
      <c r="H13846" t="s">
        <v>4</v>
      </c>
      <c r="I13846" t="s">
        <v>5</v>
      </c>
      <c r="J13846">
        <v>0</v>
      </c>
      <c r="K13846">
        <v>39</v>
      </c>
      <c r="L13846">
        <f t="shared" si="216"/>
        <v>0</v>
      </c>
    </row>
    <row r="13847" spans="1:12">
      <c r="A13847" t="s">
        <v>17331</v>
      </c>
      <c r="B13847">
        <v>28</v>
      </c>
      <c r="C13847" t="s">
        <v>17333</v>
      </c>
      <c r="D13847" t="s">
        <v>14</v>
      </c>
      <c r="E13847" t="s">
        <v>3</v>
      </c>
      <c r="F13847">
        <v>4167354</v>
      </c>
      <c r="G13847">
        <v>4167374</v>
      </c>
      <c r="H13847" t="s">
        <v>4</v>
      </c>
      <c r="I13847" t="s">
        <v>5</v>
      </c>
      <c r="J13847">
        <v>0</v>
      </c>
      <c r="K13847">
        <v>39</v>
      </c>
      <c r="L13847">
        <f t="shared" si="216"/>
        <v>0</v>
      </c>
    </row>
    <row r="13848" spans="1:12">
      <c r="A13848" t="s">
        <v>17331</v>
      </c>
      <c r="B13848">
        <v>77</v>
      </c>
      <c r="C13848" t="s">
        <v>17334</v>
      </c>
      <c r="D13848" t="s">
        <v>12</v>
      </c>
      <c r="E13848" t="s">
        <v>3</v>
      </c>
      <c r="F13848">
        <v>4167403</v>
      </c>
      <c r="G13848">
        <v>4167423</v>
      </c>
      <c r="H13848" t="s">
        <v>4</v>
      </c>
      <c r="I13848" t="s">
        <v>5</v>
      </c>
      <c r="J13848">
        <v>0</v>
      </c>
      <c r="K13848">
        <v>39</v>
      </c>
      <c r="L13848">
        <f t="shared" si="216"/>
        <v>0</v>
      </c>
    </row>
    <row r="13849" spans="1:12">
      <c r="A13849" t="s">
        <v>17331</v>
      </c>
      <c r="B13849">
        <v>97</v>
      </c>
      <c r="C13849" t="s">
        <v>17335</v>
      </c>
      <c r="D13849" t="s">
        <v>2</v>
      </c>
      <c r="E13849" t="s">
        <v>3</v>
      </c>
      <c r="F13849">
        <v>4167423</v>
      </c>
      <c r="G13849">
        <v>4167443</v>
      </c>
      <c r="H13849" t="s">
        <v>4</v>
      </c>
      <c r="I13849" t="s">
        <v>5</v>
      </c>
      <c r="J13849">
        <v>0</v>
      </c>
      <c r="K13849">
        <v>39</v>
      </c>
      <c r="L13849">
        <f t="shared" si="216"/>
        <v>0</v>
      </c>
    </row>
    <row r="13850" spans="1:12">
      <c r="A13850" t="s">
        <v>17336</v>
      </c>
      <c r="B13850">
        <v>28</v>
      </c>
      <c r="C13850" t="s">
        <v>17337</v>
      </c>
      <c r="D13850" t="s">
        <v>2</v>
      </c>
      <c r="E13850" t="s">
        <v>3</v>
      </c>
      <c r="F13850">
        <v>4169721</v>
      </c>
      <c r="G13850">
        <v>4169741</v>
      </c>
      <c r="H13850" t="s">
        <v>29</v>
      </c>
      <c r="I13850" t="s">
        <v>5</v>
      </c>
      <c r="J13850">
        <v>0</v>
      </c>
      <c r="K13850">
        <v>39</v>
      </c>
      <c r="L13850">
        <f t="shared" si="216"/>
        <v>0</v>
      </c>
    </row>
    <row r="13851" spans="1:12">
      <c r="A13851" t="s">
        <v>17336</v>
      </c>
      <c r="B13851">
        <v>99</v>
      </c>
      <c r="C13851" t="s">
        <v>17338</v>
      </c>
      <c r="D13851" t="s">
        <v>8</v>
      </c>
      <c r="E13851" t="s">
        <v>3</v>
      </c>
      <c r="F13851">
        <v>4169650</v>
      </c>
      <c r="G13851">
        <v>4169670</v>
      </c>
      <c r="H13851" t="s">
        <v>29</v>
      </c>
      <c r="I13851" t="s">
        <v>5</v>
      </c>
      <c r="J13851">
        <v>0</v>
      </c>
      <c r="K13851">
        <v>39</v>
      </c>
      <c r="L13851">
        <f t="shared" si="216"/>
        <v>0</v>
      </c>
    </row>
    <row r="13852" spans="1:12">
      <c r="A13852" t="s">
        <v>17336</v>
      </c>
      <c r="B13852">
        <v>120</v>
      </c>
      <c r="C13852" t="s">
        <v>17339</v>
      </c>
      <c r="D13852" t="s">
        <v>2</v>
      </c>
      <c r="E13852" t="s">
        <v>3</v>
      </c>
      <c r="F13852">
        <v>4169629</v>
      </c>
      <c r="G13852">
        <v>4169649</v>
      </c>
      <c r="H13852" t="s">
        <v>29</v>
      </c>
      <c r="I13852" t="s">
        <v>5</v>
      </c>
      <c r="J13852">
        <v>0</v>
      </c>
      <c r="K13852">
        <v>39</v>
      </c>
      <c r="L13852">
        <f t="shared" si="216"/>
        <v>0</v>
      </c>
    </row>
    <row r="13853" spans="1:12">
      <c r="A13853" t="s">
        <v>17336</v>
      </c>
      <c r="B13853">
        <v>161</v>
      </c>
      <c r="C13853" t="s">
        <v>17340</v>
      </c>
      <c r="D13853" t="s">
        <v>2</v>
      </c>
      <c r="E13853" t="s">
        <v>3</v>
      </c>
      <c r="F13853">
        <v>4169588</v>
      </c>
      <c r="G13853">
        <v>4169608</v>
      </c>
      <c r="H13853" t="s">
        <v>29</v>
      </c>
      <c r="I13853" t="s">
        <v>5</v>
      </c>
      <c r="J13853">
        <v>0</v>
      </c>
      <c r="K13853">
        <v>39</v>
      </c>
      <c r="L13853">
        <f t="shared" si="216"/>
        <v>0</v>
      </c>
    </row>
    <row r="13854" spans="1:12">
      <c r="A13854" t="s">
        <v>17341</v>
      </c>
      <c r="B13854">
        <v>8</v>
      </c>
      <c r="C13854" t="s">
        <v>17342</v>
      </c>
      <c r="D13854" t="s">
        <v>8</v>
      </c>
      <c r="E13854" t="s">
        <v>3</v>
      </c>
      <c r="F13854">
        <v>4170508</v>
      </c>
      <c r="G13854">
        <v>4170528</v>
      </c>
      <c r="H13854" t="s">
        <v>29</v>
      </c>
      <c r="I13854" t="s">
        <v>5</v>
      </c>
      <c r="J13854">
        <v>0</v>
      </c>
      <c r="K13854">
        <v>39</v>
      </c>
      <c r="L13854">
        <f t="shared" si="216"/>
        <v>0</v>
      </c>
    </row>
    <row r="13855" spans="1:12">
      <c r="A13855" t="s">
        <v>17341</v>
      </c>
      <c r="B13855">
        <v>37</v>
      </c>
      <c r="C13855" t="s">
        <v>17343</v>
      </c>
      <c r="D13855" t="s">
        <v>2</v>
      </c>
      <c r="E13855" t="s">
        <v>3</v>
      </c>
      <c r="F13855">
        <v>4170479</v>
      </c>
      <c r="G13855">
        <v>4170499</v>
      </c>
      <c r="H13855" t="s">
        <v>29</v>
      </c>
      <c r="I13855" t="s">
        <v>5</v>
      </c>
      <c r="J13855">
        <v>0</v>
      </c>
      <c r="K13855">
        <v>39</v>
      </c>
      <c r="L13855">
        <f t="shared" si="216"/>
        <v>0</v>
      </c>
    </row>
    <row r="13856" spans="1:12">
      <c r="A13856" t="s">
        <v>17341</v>
      </c>
      <c r="B13856">
        <v>114</v>
      </c>
      <c r="C13856" t="s">
        <v>17344</v>
      </c>
      <c r="D13856" t="s">
        <v>2</v>
      </c>
      <c r="E13856" t="s">
        <v>3</v>
      </c>
      <c r="F13856">
        <v>4170402</v>
      </c>
      <c r="G13856">
        <v>4170422</v>
      </c>
      <c r="H13856" t="s">
        <v>29</v>
      </c>
      <c r="I13856" t="s">
        <v>5</v>
      </c>
      <c r="J13856">
        <v>0</v>
      </c>
      <c r="K13856">
        <v>39</v>
      </c>
      <c r="L13856">
        <f t="shared" si="216"/>
        <v>0</v>
      </c>
    </row>
    <row r="13857" spans="1:12">
      <c r="A13857" t="s">
        <v>17341</v>
      </c>
      <c r="B13857">
        <v>134</v>
      </c>
      <c r="C13857" t="s">
        <v>17345</v>
      </c>
      <c r="D13857" t="s">
        <v>14</v>
      </c>
      <c r="E13857" t="s">
        <v>3</v>
      </c>
      <c r="F13857">
        <v>4170382</v>
      </c>
      <c r="G13857">
        <v>4170402</v>
      </c>
      <c r="H13857" t="s">
        <v>29</v>
      </c>
      <c r="I13857" t="s">
        <v>5</v>
      </c>
      <c r="J13857">
        <v>0</v>
      </c>
      <c r="K13857">
        <v>39</v>
      </c>
      <c r="L13857">
        <f t="shared" si="216"/>
        <v>0</v>
      </c>
    </row>
    <row r="13858" spans="1:12">
      <c r="A13858" t="s">
        <v>17346</v>
      </c>
      <c r="B13858">
        <v>10</v>
      </c>
      <c r="C13858" t="s">
        <v>17347</v>
      </c>
      <c r="D13858" t="s">
        <v>8</v>
      </c>
      <c r="E13858" t="s">
        <v>3</v>
      </c>
      <c r="F13858">
        <v>4171031</v>
      </c>
      <c r="G13858">
        <v>4171051</v>
      </c>
      <c r="H13858" t="s">
        <v>29</v>
      </c>
      <c r="I13858" t="s">
        <v>5</v>
      </c>
      <c r="J13858">
        <v>0</v>
      </c>
      <c r="K13858">
        <v>39</v>
      </c>
      <c r="L13858">
        <f t="shared" si="216"/>
        <v>0</v>
      </c>
    </row>
    <row r="13859" spans="1:12">
      <c r="A13859" t="s">
        <v>17346</v>
      </c>
      <c r="B13859">
        <v>45</v>
      </c>
      <c r="C13859" t="s">
        <v>17348</v>
      </c>
      <c r="D13859" t="s">
        <v>2</v>
      </c>
      <c r="E13859" t="s">
        <v>3</v>
      </c>
      <c r="F13859">
        <v>4170996</v>
      </c>
      <c r="G13859">
        <v>4171016</v>
      </c>
      <c r="H13859" t="s">
        <v>29</v>
      </c>
      <c r="I13859" t="s">
        <v>5</v>
      </c>
      <c r="J13859">
        <v>0</v>
      </c>
      <c r="K13859">
        <v>39</v>
      </c>
      <c r="L13859">
        <f t="shared" si="216"/>
        <v>0</v>
      </c>
    </row>
    <row r="13860" spans="1:12">
      <c r="A13860" t="s">
        <v>17346</v>
      </c>
      <c r="B13860">
        <v>72</v>
      </c>
      <c r="C13860" t="s">
        <v>17349</v>
      </c>
      <c r="D13860" t="s">
        <v>12</v>
      </c>
      <c r="E13860" t="s">
        <v>3</v>
      </c>
      <c r="F13860">
        <v>4170969</v>
      </c>
      <c r="G13860">
        <v>4170989</v>
      </c>
      <c r="H13860" t="s">
        <v>29</v>
      </c>
      <c r="I13860" t="s">
        <v>5</v>
      </c>
      <c r="J13860">
        <v>0</v>
      </c>
      <c r="K13860">
        <v>39</v>
      </c>
      <c r="L13860">
        <f t="shared" si="216"/>
        <v>0</v>
      </c>
    </row>
    <row r="13861" spans="1:12">
      <c r="A13861" t="s">
        <v>17346</v>
      </c>
      <c r="B13861">
        <v>93</v>
      </c>
      <c r="C13861" t="s">
        <v>17350</v>
      </c>
      <c r="D13861" t="s">
        <v>8</v>
      </c>
      <c r="E13861" t="s">
        <v>3</v>
      </c>
      <c r="F13861">
        <v>4170948</v>
      </c>
      <c r="G13861">
        <v>4170968</v>
      </c>
      <c r="H13861" t="s">
        <v>29</v>
      </c>
      <c r="I13861" t="s">
        <v>5</v>
      </c>
      <c r="J13861">
        <v>0</v>
      </c>
      <c r="K13861">
        <v>39</v>
      </c>
      <c r="L13861">
        <f t="shared" si="216"/>
        <v>0</v>
      </c>
    </row>
    <row r="13862" spans="1:12">
      <c r="A13862" t="s">
        <v>17351</v>
      </c>
      <c r="B13862">
        <v>23</v>
      </c>
      <c r="C13862" t="s">
        <v>17352</v>
      </c>
      <c r="D13862" t="s">
        <v>8</v>
      </c>
      <c r="E13862" t="s">
        <v>3</v>
      </c>
      <c r="F13862">
        <v>4171908</v>
      </c>
      <c r="G13862">
        <v>4171928</v>
      </c>
      <c r="H13862" t="s">
        <v>29</v>
      </c>
      <c r="I13862" t="s">
        <v>5</v>
      </c>
      <c r="J13862">
        <v>0</v>
      </c>
      <c r="K13862">
        <v>39</v>
      </c>
      <c r="L13862">
        <f t="shared" si="216"/>
        <v>0</v>
      </c>
    </row>
    <row r="13863" spans="1:12">
      <c r="A13863" t="s">
        <v>17351</v>
      </c>
      <c r="B13863">
        <v>75</v>
      </c>
      <c r="C13863" t="s">
        <v>17353</v>
      </c>
      <c r="D13863" t="s">
        <v>8</v>
      </c>
      <c r="E13863" t="s">
        <v>3</v>
      </c>
      <c r="F13863">
        <v>4171856</v>
      </c>
      <c r="G13863">
        <v>4171876</v>
      </c>
      <c r="H13863" t="s">
        <v>29</v>
      </c>
      <c r="I13863" t="s">
        <v>5</v>
      </c>
      <c r="J13863">
        <v>0</v>
      </c>
      <c r="K13863">
        <v>39</v>
      </c>
      <c r="L13863">
        <f t="shared" si="216"/>
        <v>0</v>
      </c>
    </row>
    <row r="13864" spans="1:12">
      <c r="A13864" t="s">
        <v>17351</v>
      </c>
      <c r="B13864">
        <v>138</v>
      </c>
      <c r="C13864" t="s">
        <v>17354</v>
      </c>
      <c r="D13864" t="s">
        <v>2</v>
      </c>
      <c r="E13864" t="s">
        <v>3</v>
      </c>
      <c r="F13864">
        <v>4171793</v>
      </c>
      <c r="G13864">
        <v>4171813</v>
      </c>
      <c r="H13864" t="s">
        <v>29</v>
      </c>
      <c r="I13864" t="s">
        <v>5</v>
      </c>
      <c r="J13864">
        <v>0</v>
      </c>
      <c r="K13864">
        <v>39</v>
      </c>
      <c r="L13864">
        <f t="shared" si="216"/>
        <v>0</v>
      </c>
    </row>
    <row r="13865" spans="1:12">
      <c r="A13865" t="s">
        <v>17351</v>
      </c>
      <c r="B13865">
        <v>244</v>
      </c>
      <c r="C13865" t="s">
        <v>17355</v>
      </c>
      <c r="D13865" t="s">
        <v>12</v>
      </c>
      <c r="E13865" t="s">
        <v>3</v>
      </c>
      <c r="F13865">
        <v>4171687</v>
      </c>
      <c r="G13865">
        <v>4171707</v>
      </c>
      <c r="H13865" t="s">
        <v>29</v>
      </c>
      <c r="I13865" t="s">
        <v>5</v>
      </c>
      <c r="J13865">
        <v>0</v>
      </c>
      <c r="K13865">
        <v>39</v>
      </c>
      <c r="L13865">
        <f t="shared" si="216"/>
        <v>0</v>
      </c>
    </row>
    <row r="13866" spans="1:12">
      <c r="A13866" t="s">
        <v>17356</v>
      </c>
      <c r="B13866">
        <v>45</v>
      </c>
      <c r="C13866" t="s">
        <v>17357</v>
      </c>
      <c r="D13866" t="s">
        <v>12</v>
      </c>
      <c r="E13866" t="s">
        <v>3</v>
      </c>
      <c r="F13866">
        <v>4172061</v>
      </c>
      <c r="G13866">
        <v>4172081</v>
      </c>
      <c r="H13866" t="s">
        <v>4</v>
      </c>
      <c r="I13866" t="s">
        <v>5</v>
      </c>
      <c r="J13866">
        <v>0</v>
      </c>
      <c r="K13866">
        <v>39</v>
      </c>
      <c r="L13866">
        <f t="shared" si="216"/>
        <v>0</v>
      </c>
    </row>
    <row r="13867" spans="1:12">
      <c r="A13867" t="s">
        <v>17356</v>
      </c>
      <c r="B13867">
        <v>65</v>
      </c>
      <c r="C13867" t="s">
        <v>17358</v>
      </c>
      <c r="D13867" t="s">
        <v>12</v>
      </c>
      <c r="E13867" t="s">
        <v>3</v>
      </c>
      <c r="F13867">
        <v>4172081</v>
      </c>
      <c r="G13867">
        <v>4172101</v>
      </c>
      <c r="H13867" t="s">
        <v>4</v>
      </c>
      <c r="I13867" t="s">
        <v>5</v>
      </c>
      <c r="J13867">
        <v>0</v>
      </c>
      <c r="K13867">
        <v>39</v>
      </c>
      <c r="L13867">
        <f t="shared" si="216"/>
        <v>0</v>
      </c>
    </row>
    <row r="13868" spans="1:12">
      <c r="A13868" t="s">
        <v>17356</v>
      </c>
      <c r="B13868">
        <v>104</v>
      </c>
      <c r="C13868" t="s">
        <v>17359</v>
      </c>
      <c r="D13868" t="s">
        <v>8</v>
      </c>
      <c r="E13868" t="s">
        <v>3</v>
      </c>
      <c r="F13868">
        <v>4172120</v>
      </c>
      <c r="G13868">
        <v>4172140</v>
      </c>
      <c r="H13868" t="s">
        <v>4</v>
      </c>
      <c r="I13868" t="s">
        <v>5</v>
      </c>
      <c r="J13868">
        <v>0</v>
      </c>
      <c r="K13868">
        <v>39</v>
      </c>
      <c r="L13868">
        <f t="shared" si="216"/>
        <v>0</v>
      </c>
    </row>
    <row r="13869" spans="1:12">
      <c r="A13869" t="s">
        <v>17356</v>
      </c>
      <c r="B13869">
        <v>158</v>
      </c>
      <c r="C13869" t="s">
        <v>17360</v>
      </c>
      <c r="D13869" t="s">
        <v>2</v>
      </c>
      <c r="E13869" t="s">
        <v>3</v>
      </c>
      <c r="F13869">
        <v>4172174</v>
      </c>
      <c r="G13869">
        <v>4172194</v>
      </c>
      <c r="H13869" t="s">
        <v>4</v>
      </c>
      <c r="I13869" t="s">
        <v>5</v>
      </c>
      <c r="J13869">
        <v>0</v>
      </c>
      <c r="K13869">
        <v>39</v>
      </c>
      <c r="L13869">
        <f t="shared" si="216"/>
        <v>0</v>
      </c>
    </row>
    <row r="13870" spans="1:12">
      <c r="A13870" t="s">
        <v>17361</v>
      </c>
      <c r="B13870">
        <v>19</v>
      </c>
      <c r="C13870" t="s">
        <v>17362</v>
      </c>
      <c r="D13870" t="s">
        <v>8</v>
      </c>
      <c r="E13870" t="s">
        <v>3</v>
      </c>
      <c r="F13870">
        <v>4172811</v>
      </c>
      <c r="G13870">
        <v>4172831</v>
      </c>
      <c r="H13870" t="s">
        <v>4</v>
      </c>
      <c r="I13870" t="s">
        <v>5</v>
      </c>
      <c r="J13870">
        <v>0</v>
      </c>
      <c r="K13870">
        <v>39</v>
      </c>
      <c r="L13870">
        <f t="shared" si="216"/>
        <v>0</v>
      </c>
    </row>
    <row r="13871" spans="1:12">
      <c r="A13871" t="s">
        <v>17361</v>
      </c>
      <c r="B13871">
        <v>47</v>
      </c>
      <c r="C13871" t="s">
        <v>17363</v>
      </c>
      <c r="D13871" t="s">
        <v>12</v>
      </c>
      <c r="E13871" t="s">
        <v>3</v>
      </c>
      <c r="F13871">
        <v>4172839</v>
      </c>
      <c r="G13871">
        <v>4172859</v>
      </c>
      <c r="H13871" t="s">
        <v>4</v>
      </c>
      <c r="I13871" t="s">
        <v>5</v>
      </c>
      <c r="J13871">
        <v>0</v>
      </c>
      <c r="K13871">
        <v>39</v>
      </c>
      <c r="L13871">
        <f t="shared" si="216"/>
        <v>0</v>
      </c>
    </row>
    <row r="13872" spans="1:12">
      <c r="A13872" t="s">
        <v>17361</v>
      </c>
      <c r="B13872">
        <v>83</v>
      </c>
      <c r="C13872" t="s">
        <v>17364</v>
      </c>
      <c r="D13872" t="s">
        <v>2</v>
      </c>
      <c r="E13872" t="s">
        <v>3</v>
      </c>
      <c r="F13872">
        <v>4172875</v>
      </c>
      <c r="G13872">
        <v>4172895</v>
      </c>
      <c r="H13872" t="s">
        <v>4</v>
      </c>
      <c r="I13872" t="s">
        <v>5</v>
      </c>
      <c r="J13872">
        <v>0</v>
      </c>
      <c r="K13872">
        <v>39</v>
      </c>
      <c r="L13872">
        <f t="shared" si="216"/>
        <v>0</v>
      </c>
    </row>
    <row r="13873" spans="1:12">
      <c r="A13873" t="s">
        <v>17361</v>
      </c>
      <c r="B13873">
        <v>126</v>
      </c>
      <c r="C13873" t="s">
        <v>17365</v>
      </c>
      <c r="D13873" t="s">
        <v>12</v>
      </c>
      <c r="E13873" t="s">
        <v>3</v>
      </c>
      <c r="F13873">
        <v>4172918</v>
      </c>
      <c r="G13873">
        <v>4172938</v>
      </c>
      <c r="H13873" t="s">
        <v>4</v>
      </c>
      <c r="I13873" t="s">
        <v>5</v>
      </c>
      <c r="J13873">
        <v>0</v>
      </c>
      <c r="K13873">
        <v>39</v>
      </c>
      <c r="L13873">
        <f t="shared" si="216"/>
        <v>0</v>
      </c>
    </row>
    <row r="13874" spans="1:12">
      <c r="A13874" t="s">
        <v>17366</v>
      </c>
      <c r="B13874">
        <v>12</v>
      </c>
      <c r="C13874" t="s">
        <v>17367</v>
      </c>
      <c r="D13874" t="s">
        <v>8</v>
      </c>
      <c r="E13874" t="s">
        <v>3</v>
      </c>
      <c r="F13874">
        <v>4175908</v>
      </c>
      <c r="G13874">
        <v>4175928</v>
      </c>
      <c r="H13874" t="s">
        <v>29</v>
      </c>
      <c r="I13874" t="s">
        <v>5</v>
      </c>
      <c r="J13874">
        <v>0</v>
      </c>
      <c r="K13874">
        <v>39</v>
      </c>
      <c r="L13874">
        <f t="shared" si="216"/>
        <v>0</v>
      </c>
    </row>
    <row r="13875" spans="1:12">
      <c r="A13875" t="s">
        <v>17366</v>
      </c>
      <c r="B13875">
        <v>81</v>
      </c>
      <c r="C13875" t="s">
        <v>17368</v>
      </c>
      <c r="D13875" t="s">
        <v>2</v>
      </c>
      <c r="E13875" t="s">
        <v>3</v>
      </c>
      <c r="F13875">
        <v>4175839</v>
      </c>
      <c r="G13875">
        <v>4175859</v>
      </c>
      <c r="H13875" t="s">
        <v>29</v>
      </c>
      <c r="I13875" t="s">
        <v>5</v>
      </c>
      <c r="J13875">
        <v>0</v>
      </c>
      <c r="K13875">
        <v>39</v>
      </c>
      <c r="L13875">
        <f t="shared" si="216"/>
        <v>0</v>
      </c>
    </row>
    <row r="13876" spans="1:12">
      <c r="A13876" t="s">
        <v>17366</v>
      </c>
      <c r="B13876">
        <v>132</v>
      </c>
      <c r="C13876" t="s">
        <v>17369</v>
      </c>
      <c r="D13876" t="s">
        <v>8</v>
      </c>
      <c r="E13876" t="s">
        <v>3</v>
      </c>
      <c r="F13876">
        <v>4175788</v>
      </c>
      <c r="G13876">
        <v>4175808</v>
      </c>
      <c r="H13876" t="s">
        <v>29</v>
      </c>
      <c r="I13876" t="s">
        <v>5</v>
      </c>
      <c r="J13876">
        <v>0</v>
      </c>
      <c r="K13876">
        <v>39</v>
      </c>
      <c r="L13876">
        <f t="shared" si="216"/>
        <v>0</v>
      </c>
    </row>
    <row r="13877" spans="1:12">
      <c r="A13877" t="s">
        <v>17366</v>
      </c>
      <c r="B13877">
        <v>162</v>
      </c>
      <c r="C13877" t="s">
        <v>17370</v>
      </c>
      <c r="D13877" t="s">
        <v>2</v>
      </c>
      <c r="E13877" t="s">
        <v>3</v>
      </c>
      <c r="F13877">
        <v>4175758</v>
      </c>
      <c r="G13877">
        <v>4175778</v>
      </c>
      <c r="H13877" t="s">
        <v>29</v>
      </c>
      <c r="I13877" t="s">
        <v>5</v>
      </c>
      <c r="J13877">
        <v>0</v>
      </c>
      <c r="K13877">
        <v>39</v>
      </c>
      <c r="L13877">
        <f t="shared" si="216"/>
        <v>0</v>
      </c>
    </row>
    <row r="13878" spans="1:12">
      <c r="A13878" t="s">
        <v>17371</v>
      </c>
      <c r="B13878">
        <v>121</v>
      </c>
      <c r="C13878" t="s">
        <v>17372</v>
      </c>
      <c r="D13878" t="s">
        <v>12</v>
      </c>
      <c r="E13878" t="s">
        <v>3</v>
      </c>
      <c r="F13878">
        <v>4176777</v>
      </c>
      <c r="G13878">
        <v>4176797</v>
      </c>
      <c r="H13878" t="s">
        <v>29</v>
      </c>
      <c r="I13878" t="s">
        <v>5</v>
      </c>
      <c r="J13878">
        <v>0</v>
      </c>
      <c r="K13878">
        <v>39</v>
      </c>
      <c r="L13878">
        <f t="shared" si="216"/>
        <v>0</v>
      </c>
    </row>
    <row r="13879" spans="1:12">
      <c r="A13879" t="s">
        <v>17371</v>
      </c>
      <c r="B13879">
        <v>154</v>
      </c>
      <c r="C13879" t="s">
        <v>17373</v>
      </c>
      <c r="D13879" t="s">
        <v>2</v>
      </c>
      <c r="E13879" t="s">
        <v>3</v>
      </c>
      <c r="F13879">
        <v>4176744</v>
      </c>
      <c r="G13879">
        <v>4176764</v>
      </c>
      <c r="H13879" t="s">
        <v>29</v>
      </c>
      <c r="I13879" t="s">
        <v>5</v>
      </c>
      <c r="J13879">
        <v>0</v>
      </c>
      <c r="K13879">
        <v>39</v>
      </c>
      <c r="L13879">
        <f t="shared" si="216"/>
        <v>0</v>
      </c>
    </row>
    <row r="13880" spans="1:12">
      <c r="A13880" t="s">
        <v>17371</v>
      </c>
      <c r="B13880">
        <v>192</v>
      </c>
      <c r="C13880" t="s">
        <v>17374</v>
      </c>
      <c r="D13880" t="s">
        <v>2</v>
      </c>
      <c r="E13880" t="s">
        <v>3</v>
      </c>
      <c r="F13880">
        <v>4176706</v>
      </c>
      <c r="G13880">
        <v>4176726</v>
      </c>
      <c r="H13880" t="s">
        <v>29</v>
      </c>
      <c r="I13880" t="s">
        <v>5</v>
      </c>
      <c r="J13880">
        <v>0</v>
      </c>
      <c r="K13880">
        <v>39</v>
      </c>
      <c r="L13880">
        <f t="shared" si="216"/>
        <v>0</v>
      </c>
    </row>
    <row r="13881" spans="1:12">
      <c r="A13881" t="s">
        <v>17371</v>
      </c>
      <c r="B13881">
        <v>237</v>
      </c>
      <c r="C13881" t="s">
        <v>17375</v>
      </c>
      <c r="D13881" t="s">
        <v>2</v>
      </c>
      <c r="E13881" t="s">
        <v>3</v>
      </c>
      <c r="F13881">
        <v>4176661</v>
      </c>
      <c r="G13881">
        <v>4176681</v>
      </c>
      <c r="H13881" t="s">
        <v>29</v>
      </c>
      <c r="I13881" t="s">
        <v>5</v>
      </c>
      <c r="J13881">
        <v>0</v>
      </c>
      <c r="K13881">
        <v>39</v>
      </c>
      <c r="L13881">
        <f t="shared" si="216"/>
        <v>0</v>
      </c>
    </row>
    <row r="13882" spans="1:12">
      <c r="A13882" t="s">
        <v>17376</v>
      </c>
      <c r="B13882">
        <v>39</v>
      </c>
      <c r="C13882" t="s">
        <v>17377</v>
      </c>
      <c r="D13882" t="s">
        <v>2</v>
      </c>
      <c r="E13882" t="s">
        <v>3</v>
      </c>
      <c r="F13882">
        <v>4177413</v>
      </c>
      <c r="G13882">
        <v>4177433</v>
      </c>
      <c r="H13882" t="s">
        <v>29</v>
      </c>
      <c r="I13882" t="s">
        <v>5</v>
      </c>
      <c r="J13882">
        <v>0</v>
      </c>
      <c r="K13882">
        <v>39</v>
      </c>
      <c r="L13882">
        <f t="shared" si="216"/>
        <v>0</v>
      </c>
    </row>
    <row r="13883" spans="1:12">
      <c r="A13883" t="s">
        <v>17376</v>
      </c>
      <c r="B13883">
        <v>79</v>
      </c>
      <c r="C13883" t="s">
        <v>17378</v>
      </c>
      <c r="D13883" t="s">
        <v>8</v>
      </c>
      <c r="E13883" t="s">
        <v>3</v>
      </c>
      <c r="F13883">
        <v>4177373</v>
      </c>
      <c r="G13883">
        <v>4177393</v>
      </c>
      <c r="H13883" t="s">
        <v>29</v>
      </c>
      <c r="I13883" t="s">
        <v>5</v>
      </c>
      <c r="J13883">
        <v>0</v>
      </c>
      <c r="K13883">
        <v>39</v>
      </c>
      <c r="L13883">
        <f t="shared" si="216"/>
        <v>0</v>
      </c>
    </row>
    <row r="13884" spans="1:12">
      <c r="A13884" t="s">
        <v>17376</v>
      </c>
      <c r="B13884">
        <v>136</v>
      </c>
      <c r="C13884" t="s">
        <v>17379</v>
      </c>
      <c r="D13884" t="s">
        <v>12</v>
      </c>
      <c r="E13884" t="s">
        <v>3</v>
      </c>
      <c r="F13884">
        <v>4177316</v>
      </c>
      <c r="G13884">
        <v>4177336</v>
      </c>
      <c r="H13884" t="s">
        <v>29</v>
      </c>
      <c r="I13884" t="s">
        <v>5</v>
      </c>
      <c r="J13884">
        <v>0</v>
      </c>
      <c r="K13884">
        <v>39</v>
      </c>
      <c r="L13884">
        <f t="shared" si="216"/>
        <v>0</v>
      </c>
    </row>
    <row r="13885" spans="1:12">
      <c r="A13885" t="s">
        <v>17376</v>
      </c>
      <c r="B13885">
        <v>195</v>
      </c>
      <c r="C13885" t="s">
        <v>17380</v>
      </c>
      <c r="D13885" t="s">
        <v>8</v>
      </c>
      <c r="E13885" t="s">
        <v>3</v>
      </c>
      <c r="F13885">
        <v>4177257</v>
      </c>
      <c r="G13885">
        <v>4177277</v>
      </c>
      <c r="H13885" t="s">
        <v>29</v>
      </c>
      <c r="I13885" t="s">
        <v>5</v>
      </c>
      <c r="J13885">
        <v>0</v>
      </c>
      <c r="K13885">
        <v>39</v>
      </c>
      <c r="L13885">
        <f t="shared" si="216"/>
        <v>0</v>
      </c>
    </row>
    <row r="13886" spans="1:12">
      <c r="A13886" t="s">
        <v>17381</v>
      </c>
      <c r="B13886">
        <v>16</v>
      </c>
      <c r="C13886" t="s">
        <v>17382</v>
      </c>
      <c r="D13886" t="s">
        <v>14</v>
      </c>
      <c r="E13886" t="s">
        <v>3</v>
      </c>
      <c r="F13886">
        <v>4177939</v>
      </c>
      <c r="G13886">
        <v>4177959</v>
      </c>
      <c r="H13886" t="s">
        <v>4</v>
      </c>
      <c r="I13886" t="s">
        <v>5</v>
      </c>
      <c r="J13886">
        <v>0</v>
      </c>
      <c r="K13886">
        <v>39</v>
      </c>
      <c r="L13886">
        <f t="shared" si="216"/>
        <v>0</v>
      </c>
    </row>
    <row r="13887" spans="1:12">
      <c r="A13887" t="s">
        <v>17381</v>
      </c>
      <c r="B13887">
        <v>44</v>
      </c>
      <c r="C13887" t="s">
        <v>17383</v>
      </c>
      <c r="D13887" t="s">
        <v>2</v>
      </c>
      <c r="E13887" t="s">
        <v>3</v>
      </c>
      <c r="F13887">
        <v>4177967</v>
      </c>
      <c r="G13887">
        <v>4177987</v>
      </c>
      <c r="H13887" t="s">
        <v>4</v>
      </c>
      <c r="I13887" t="s">
        <v>5</v>
      </c>
      <c r="J13887">
        <v>0</v>
      </c>
      <c r="K13887">
        <v>39</v>
      </c>
      <c r="L13887">
        <f t="shared" si="216"/>
        <v>0</v>
      </c>
    </row>
    <row r="13888" spans="1:12">
      <c r="A13888" t="s">
        <v>17381</v>
      </c>
      <c r="B13888">
        <v>83</v>
      </c>
      <c r="C13888" t="s">
        <v>17384</v>
      </c>
      <c r="D13888" t="s">
        <v>2</v>
      </c>
      <c r="E13888" t="s">
        <v>3</v>
      </c>
      <c r="F13888">
        <v>4178006</v>
      </c>
      <c r="G13888">
        <v>4178026</v>
      </c>
      <c r="H13888" t="s">
        <v>4</v>
      </c>
      <c r="I13888" t="s">
        <v>5</v>
      </c>
      <c r="J13888">
        <v>0</v>
      </c>
      <c r="K13888">
        <v>39</v>
      </c>
      <c r="L13888">
        <f t="shared" si="216"/>
        <v>0</v>
      </c>
    </row>
    <row r="13889" spans="1:12">
      <c r="A13889" t="s">
        <v>17381</v>
      </c>
      <c r="B13889">
        <v>116</v>
      </c>
      <c r="C13889" t="s">
        <v>17385</v>
      </c>
      <c r="D13889" t="s">
        <v>12</v>
      </c>
      <c r="E13889" t="s">
        <v>3</v>
      </c>
      <c r="F13889">
        <v>4178039</v>
      </c>
      <c r="G13889">
        <v>4178059</v>
      </c>
      <c r="H13889" t="s">
        <v>4</v>
      </c>
      <c r="I13889" t="s">
        <v>5</v>
      </c>
      <c r="J13889">
        <v>0</v>
      </c>
      <c r="K13889">
        <v>39</v>
      </c>
      <c r="L13889">
        <f t="shared" si="216"/>
        <v>0</v>
      </c>
    </row>
    <row r="13890" spans="1:12">
      <c r="A13890" t="s">
        <v>17386</v>
      </c>
      <c r="B13890">
        <v>41</v>
      </c>
      <c r="C13890" t="s">
        <v>17387</v>
      </c>
      <c r="D13890" t="s">
        <v>12</v>
      </c>
      <c r="E13890" t="s">
        <v>3</v>
      </c>
      <c r="F13890">
        <v>4179075</v>
      </c>
      <c r="G13890">
        <v>4179095</v>
      </c>
      <c r="H13890" t="s">
        <v>4</v>
      </c>
      <c r="I13890" t="s">
        <v>5</v>
      </c>
      <c r="J13890">
        <v>0</v>
      </c>
      <c r="K13890">
        <v>39</v>
      </c>
      <c r="L13890">
        <f t="shared" si="216"/>
        <v>0</v>
      </c>
    </row>
    <row r="13891" spans="1:12">
      <c r="A13891" t="s">
        <v>17386</v>
      </c>
      <c r="B13891">
        <v>62</v>
      </c>
      <c r="C13891" t="s">
        <v>17388</v>
      </c>
      <c r="D13891" t="s">
        <v>8</v>
      </c>
      <c r="E13891" t="s">
        <v>3</v>
      </c>
      <c r="F13891">
        <v>4179096</v>
      </c>
      <c r="G13891">
        <v>4179116</v>
      </c>
      <c r="H13891" t="s">
        <v>4</v>
      </c>
      <c r="I13891" t="s">
        <v>5</v>
      </c>
      <c r="J13891">
        <v>0</v>
      </c>
      <c r="K13891">
        <v>39</v>
      </c>
      <c r="L13891">
        <f t="shared" si="216"/>
        <v>0</v>
      </c>
    </row>
    <row r="13892" spans="1:12">
      <c r="A13892" t="s">
        <v>17386</v>
      </c>
      <c r="B13892">
        <v>83</v>
      </c>
      <c r="C13892" t="s">
        <v>17389</v>
      </c>
      <c r="D13892" t="s">
        <v>2</v>
      </c>
      <c r="E13892" t="s">
        <v>3</v>
      </c>
      <c r="F13892">
        <v>4179117</v>
      </c>
      <c r="G13892">
        <v>4179137</v>
      </c>
      <c r="H13892" t="s">
        <v>4</v>
      </c>
      <c r="I13892" t="s">
        <v>5</v>
      </c>
      <c r="J13892">
        <v>0</v>
      </c>
      <c r="K13892">
        <v>39</v>
      </c>
      <c r="L13892">
        <f t="shared" ref="L13892:L13955" si="217">COUNTIF($N$4:$N$530,A13892)</f>
        <v>0</v>
      </c>
    </row>
    <row r="13893" spans="1:12">
      <c r="A13893" t="s">
        <v>17386</v>
      </c>
      <c r="B13893">
        <v>110</v>
      </c>
      <c r="C13893" t="s">
        <v>17390</v>
      </c>
      <c r="D13893" t="s">
        <v>14</v>
      </c>
      <c r="E13893" t="s">
        <v>3</v>
      </c>
      <c r="F13893">
        <v>4179144</v>
      </c>
      <c r="G13893">
        <v>4179164</v>
      </c>
      <c r="H13893" t="s">
        <v>4</v>
      </c>
      <c r="I13893" t="s">
        <v>5</v>
      </c>
      <c r="J13893">
        <v>0</v>
      </c>
      <c r="K13893">
        <v>39</v>
      </c>
      <c r="L13893">
        <f t="shared" si="217"/>
        <v>0</v>
      </c>
    </row>
    <row r="13894" spans="1:12">
      <c r="A13894" t="s">
        <v>17391</v>
      </c>
      <c r="B13894">
        <v>29</v>
      </c>
      <c r="C13894" t="s">
        <v>17392</v>
      </c>
      <c r="D13894" t="s">
        <v>2</v>
      </c>
      <c r="E13894" t="s">
        <v>3</v>
      </c>
      <c r="F13894">
        <v>4179806</v>
      </c>
      <c r="G13894">
        <v>4179826</v>
      </c>
      <c r="H13894" t="s">
        <v>4</v>
      </c>
      <c r="I13894" t="s">
        <v>5</v>
      </c>
      <c r="J13894">
        <v>0</v>
      </c>
      <c r="K13894">
        <v>39</v>
      </c>
      <c r="L13894">
        <f t="shared" si="217"/>
        <v>0</v>
      </c>
    </row>
    <row r="13895" spans="1:12">
      <c r="A13895" t="s">
        <v>17391</v>
      </c>
      <c r="B13895">
        <v>66</v>
      </c>
      <c r="C13895" t="s">
        <v>17393</v>
      </c>
      <c r="D13895" t="s">
        <v>8</v>
      </c>
      <c r="E13895" t="s">
        <v>3</v>
      </c>
      <c r="F13895">
        <v>4179843</v>
      </c>
      <c r="G13895">
        <v>4179863</v>
      </c>
      <c r="H13895" t="s">
        <v>4</v>
      </c>
      <c r="I13895" t="s">
        <v>5</v>
      </c>
      <c r="J13895">
        <v>0</v>
      </c>
      <c r="K13895">
        <v>39</v>
      </c>
      <c r="L13895">
        <f t="shared" si="217"/>
        <v>0</v>
      </c>
    </row>
    <row r="13896" spans="1:12">
      <c r="A13896" t="s">
        <v>17391</v>
      </c>
      <c r="B13896">
        <v>164</v>
      </c>
      <c r="C13896" t="s">
        <v>17394</v>
      </c>
      <c r="D13896" t="s">
        <v>2</v>
      </c>
      <c r="E13896" t="s">
        <v>3</v>
      </c>
      <c r="F13896">
        <v>4179941</v>
      </c>
      <c r="G13896">
        <v>4179961</v>
      </c>
      <c r="H13896" t="s">
        <v>4</v>
      </c>
      <c r="I13896" t="s">
        <v>5</v>
      </c>
      <c r="J13896">
        <v>0</v>
      </c>
      <c r="K13896">
        <v>39</v>
      </c>
      <c r="L13896">
        <f t="shared" si="217"/>
        <v>0</v>
      </c>
    </row>
    <row r="13897" spans="1:12">
      <c r="A13897" t="s">
        <v>17391</v>
      </c>
      <c r="B13897">
        <v>215</v>
      </c>
      <c r="C13897" t="s">
        <v>17395</v>
      </c>
      <c r="D13897" t="s">
        <v>8</v>
      </c>
      <c r="E13897" t="s">
        <v>3</v>
      </c>
      <c r="F13897">
        <v>4179992</v>
      </c>
      <c r="G13897">
        <v>4180012</v>
      </c>
      <c r="H13897" t="s">
        <v>4</v>
      </c>
      <c r="I13897" t="s">
        <v>5</v>
      </c>
      <c r="J13897">
        <v>0</v>
      </c>
      <c r="K13897">
        <v>39</v>
      </c>
      <c r="L13897">
        <f t="shared" si="217"/>
        <v>0</v>
      </c>
    </row>
    <row r="13898" spans="1:12">
      <c r="A13898" t="s">
        <v>17396</v>
      </c>
      <c r="B13898">
        <v>11</v>
      </c>
      <c r="C13898" t="s">
        <v>17397</v>
      </c>
      <c r="D13898" t="s">
        <v>12</v>
      </c>
      <c r="E13898" t="s">
        <v>3</v>
      </c>
      <c r="F13898">
        <v>4180453</v>
      </c>
      <c r="G13898">
        <v>4180473</v>
      </c>
      <c r="H13898" t="s">
        <v>4</v>
      </c>
      <c r="I13898" t="s">
        <v>5</v>
      </c>
      <c r="J13898">
        <v>0</v>
      </c>
      <c r="K13898">
        <v>39</v>
      </c>
      <c r="L13898">
        <f t="shared" si="217"/>
        <v>0</v>
      </c>
    </row>
    <row r="13899" spans="1:12">
      <c r="A13899" t="s">
        <v>17396</v>
      </c>
      <c r="B13899">
        <v>45</v>
      </c>
      <c r="C13899" t="s">
        <v>17398</v>
      </c>
      <c r="D13899" t="s">
        <v>12</v>
      </c>
      <c r="E13899" t="s">
        <v>3</v>
      </c>
      <c r="F13899">
        <v>4180487</v>
      </c>
      <c r="G13899">
        <v>4180507</v>
      </c>
      <c r="H13899" t="s">
        <v>4</v>
      </c>
      <c r="I13899" t="s">
        <v>5</v>
      </c>
      <c r="J13899">
        <v>0</v>
      </c>
      <c r="K13899">
        <v>39</v>
      </c>
      <c r="L13899">
        <f t="shared" si="217"/>
        <v>0</v>
      </c>
    </row>
    <row r="13900" spans="1:12">
      <c r="A13900" t="s">
        <v>17396</v>
      </c>
      <c r="B13900">
        <v>65</v>
      </c>
      <c r="C13900" t="s">
        <v>17399</v>
      </c>
      <c r="D13900" t="s">
        <v>12</v>
      </c>
      <c r="E13900" t="s">
        <v>3</v>
      </c>
      <c r="F13900">
        <v>4180507</v>
      </c>
      <c r="G13900">
        <v>4180527</v>
      </c>
      <c r="H13900" t="s">
        <v>4</v>
      </c>
      <c r="I13900" t="s">
        <v>5</v>
      </c>
      <c r="J13900">
        <v>0</v>
      </c>
      <c r="K13900">
        <v>39</v>
      </c>
      <c r="L13900">
        <f t="shared" si="217"/>
        <v>0</v>
      </c>
    </row>
    <row r="13901" spans="1:12">
      <c r="A13901" t="s">
        <v>17396</v>
      </c>
      <c r="B13901">
        <v>128</v>
      </c>
      <c r="C13901" t="s">
        <v>17400</v>
      </c>
      <c r="D13901" t="s">
        <v>14</v>
      </c>
      <c r="E13901" t="s">
        <v>3</v>
      </c>
      <c r="F13901">
        <v>4180570</v>
      </c>
      <c r="G13901">
        <v>4180590</v>
      </c>
      <c r="H13901" t="s">
        <v>4</v>
      </c>
      <c r="I13901" t="s">
        <v>5</v>
      </c>
      <c r="J13901">
        <v>0</v>
      </c>
      <c r="K13901">
        <v>39</v>
      </c>
      <c r="L13901">
        <f t="shared" si="217"/>
        <v>0</v>
      </c>
    </row>
    <row r="13902" spans="1:12">
      <c r="A13902" t="s">
        <v>17401</v>
      </c>
      <c r="B13902">
        <v>10</v>
      </c>
      <c r="C13902" t="s">
        <v>17402</v>
      </c>
      <c r="D13902" t="s">
        <v>8</v>
      </c>
      <c r="E13902" t="s">
        <v>3</v>
      </c>
      <c r="F13902">
        <v>4181264</v>
      </c>
      <c r="G13902">
        <v>4181284</v>
      </c>
      <c r="H13902" t="s">
        <v>4</v>
      </c>
      <c r="I13902" t="s">
        <v>5</v>
      </c>
      <c r="J13902">
        <v>0</v>
      </c>
      <c r="K13902">
        <v>39</v>
      </c>
      <c r="L13902">
        <f t="shared" si="217"/>
        <v>0</v>
      </c>
    </row>
    <row r="13903" spans="1:12">
      <c r="A13903" t="s">
        <v>17401</v>
      </c>
      <c r="B13903">
        <v>44</v>
      </c>
      <c r="C13903" t="s">
        <v>17403</v>
      </c>
      <c r="D13903" t="s">
        <v>12</v>
      </c>
      <c r="E13903" t="s">
        <v>3</v>
      </c>
      <c r="F13903">
        <v>4181298</v>
      </c>
      <c r="G13903">
        <v>4181318</v>
      </c>
      <c r="H13903" t="s">
        <v>4</v>
      </c>
      <c r="I13903" t="s">
        <v>5</v>
      </c>
      <c r="J13903">
        <v>0</v>
      </c>
      <c r="K13903">
        <v>39</v>
      </c>
      <c r="L13903">
        <f t="shared" si="217"/>
        <v>0</v>
      </c>
    </row>
    <row r="13904" spans="1:12">
      <c r="A13904" t="s">
        <v>17401</v>
      </c>
      <c r="B13904">
        <v>68</v>
      </c>
      <c r="C13904" t="s">
        <v>17404</v>
      </c>
      <c r="D13904" t="s">
        <v>8</v>
      </c>
      <c r="E13904" t="s">
        <v>3</v>
      </c>
      <c r="F13904">
        <v>4181322</v>
      </c>
      <c r="G13904">
        <v>4181342</v>
      </c>
      <c r="H13904" t="s">
        <v>4</v>
      </c>
      <c r="I13904" t="s">
        <v>5</v>
      </c>
      <c r="J13904">
        <v>0</v>
      </c>
      <c r="K13904">
        <v>39</v>
      </c>
      <c r="L13904">
        <f t="shared" si="217"/>
        <v>0</v>
      </c>
    </row>
    <row r="13905" spans="1:12">
      <c r="A13905" t="s">
        <v>17401</v>
      </c>
      <c r="B13905">
        <v>95</v>
      </c>
      <c r="C13905" t="s">
        <v>17405</v>
      </c>
      <c r="D13905" t="s">
        <v>2</v>
      </c>
      <c r="E13905" t="s">
        <v>3</v>
      </c>
      <c r="F13905">
        <v>4181349</v>
      </c>
      <c r="G13905">
        <v>4181369</v>
      </c>
      <c r="H13905" t="s">
        <v>4</v>
      </c>
      <c r="I13905" t="s">
        <v>5</v>
      </c>
      <c r="J13905">
        <v>0</v>
      </c>
      <c r="K13905">
        <v>39</v>
      </c>
      <c r="L13905">
        <f t="shared" si="217"/>
        <v>0</v>
      </c>
    </row>
    <row r="13906" spans="1:12">
      <c r="A13906" t="s">
        <v>17406</v>
      </c>
      <c r="B13906">
        <v>10</v>
      </c>
      <c r="C13906" t="s">
        <v>17407</v>
      </c>
      <c r="D13906" t="s">
        <v>12</v>
      </c>
      <c r="E13906" t="s">
        <v>3</v>
      </c>
      <c r="F13906">
        <v>4183023</v>
      </c>
      <c r="G13906">
        <v>4183043</v>
      </c>
      <c r="H13906" t="s">
        <v>4</v>
      </c>
      <c r="I13906" t="s">
        <v>5</v>
      </c>
      <c r="J13906">
        <v>0</v>
      </c>
      <c r="K13906">
        <v>39</v>
      </c>
      <c r="L13906">
        <f t="shared" si="217"/>
        <v>0</v>
      </c>
    </row>
    <row r="13907" spans="1:12">
      <c r="A13907" t="s">
        <v>17406</v>
      </c>
      <c r="B13907">
        <v>30</v>
      </c>
      <c r="C13907" t="s">
        <v>17408</v>
      </c>
      <c r="D13907" t="s">
        <v>14</v>
      </c>
      <c r="E13907" t="s">
        <v>3</v>
      </c>
      <c r="F13907">
        <v>4183043</v>
      </c>
      <c r="G13907">
        <v>4183063</v>
      </c>
      <c r="H13907" t="s">
        <v>4</v>
      </c>
      <c r="I13907" t="s">
        <v>5</v>
      </c>
      <c r="J13907">
        <v>0</v>
      </c>
      <c r="K13907">
        <v>39</v>
      </c>
      <c r="L13907">
        <f t="shared" si="217"/>
        <v>0</v>
      </c>
    </row>
    <row r="13908" spans="1:12">
      <c r="A13908" t="s">
        <v>17406</v>
      </c>
      <c r="B13908">
        <v>68</v>
      </c>
      <c r="C13908" t="s">
        <v>17409</v>
      </c>
      <c r="D13908" t="s">
        <v>2</v>
      </c>
      <c r="E13908" t="s">
        <v>3</v>
      </c>
      <c r="F13908">
        <v>4183081</v>
      </c>
      <c r="G13908">
        <v>4183101</v>
      </c>
      <c r="H13908" t="s">
        <v>4</v>
      </c>
      <c r="I13908" t="s">
        <v>5</v>
      </c>
      <c r="J13908">
        <v>0</v>
      </c>
      <c r="K13908">
        <v>39</v>
      </c>
      <c r="L13908">
        <f t="shared" si="217"/>
        <v>0</v>
      </c>
    </row>
    <row r="13909" spans="1:12">
      <c r="A13909" t="s">
        <v>17406</v>
      </c>
      <c r="B13909">
        <v>91</v>
      </c>
      <c r="C13909" t="s">
        <v>17410</v>
      </c>
      <c r="D13909" t="s">
        <v>2</v>
      </c>
      <c r="E13909" t="s">
        <v>3</v>
      </c>
      <c r="F13909">
        <v>4183104</v>
      </c>
      <c r="G13909">
        <v>4183124</v>
      </c>
      <c r="H13909" t="s">
        <v>4</v>
      </c>
      <c r="I13909" t="s">
        <v>5</v>
      </c>
      <c r="J13909">
        <v>0</v>
      </c>
      <c r="K13909">
        <v>39</v>
      </c>
      <c r="L13909">
        <f t="shared" si="217"/>
        <v>0</v>
      </c>
    </row>
    <row r="13910" spans="1:12">
      <c r="A13910" t="s">
        <v>17411</v>
      </c>
      <c r="B13910">
        <v>11</v>
      </c>
      <c r="C13910" t="s">
        <v>17412</v>
      </c>
      <c r="D13910" t="s">
        <v>14</v>
      </c>
      <c r="E13910" t="s">
        <v>3</v>
      </c>
      <c r="F13910">
        <v>4184208</v>
      </c>
      <c r="G13910">
        <v>4184228</v>
      </c>
      <c r="H13910" t="s">
        <v>4</v>
      </c>
      <c r="I13910" t="s">
        <v>5</v>
      </c>
      <c r="J13910">
        <v>0</v>
      </c>
      <c r="K13910">
        <v>39</v>
      </c>
      <c r="L13910">
        <f t="shared" si="217"/>
        <v>0</v>
      </c>
    </row>
    <row r="13911" spans="1:12">
      <c r="A13911" t="s">
        <v>17411</v>
      </c>
      <c r="B13911">
        <v>34</v>
      </c>
      <c r="C13911" t="s">
        <v>17413</v>
      </c>
      <c r="D13911" t="s">
        <v>8</v>
      </c>
      <c r="E13911" t="s">
        <v>3</v>
      </c>
      <c r="F13911">
        <v>4184231</v>
      </c>
      <c r="G13911">
        <v>4184251</v>
      </c>
      <c r="H13911" t="s">
        <v>4</v>
      </c>
      <c r="I13911" t="s">
        <v>5</v>
      </c>
      <c r="J13911">
        <v>0</v>
      </c>
      <c r="K13911">
        <v>39</v>
      </c>
      <c r="L13911">
        <f t="shared" si="217"/>
        <v>0</v>
      </c>
    </row>
    <row r="13912" spans="1:12">
      <c r="A13912" t="s">
        <v>17411</v>
      </c>
      <c r="B13912">
        <v>56</v>
      </c>
      <c r="C13912" t="s">
        <v>17414</v>
      </c>
      <c r="D13912" t="s">
        <v>14</v>
      </c>
      <c r="E13912" t="s">
        <v>3</v>
      </c>
      <c r="F13912">
        <v>4184253</v>
      </c>
      <c r="G13912">
        <v>4184273</v>
      </c>
      <c r="H13912" t="s">
        <v>4</v>
      </c>
      <c r="I13912" t="s">
        <v>5</v>
      </c>
      <c r="J13912">
        <v>0</v>
      </c>
      <c r="K13912">
        <v>39</v>
      </c>
      <c r="L13912">
        <f t="shared" si="217"/>
        <v>0</v>
      </c>
    </row>
    <row r="13913" spans="1:12">
      <c r="A13913" t="s">
        <v>17411</v>
      </c>
      <c r="B13913">
        <v>81</v>
      </c>
      <c r="C13913" t="s">
        <v>17415</v>
      </c>
      <c r="D13913" t="s">
        <v>14</v>
      </c>
      <c r="E13913" t="s">
        <v>3</v>
      </c>
      <c r="F13913">
        <v>4184278</v>
      </c>
      <c r="G13913">
        <v>4184298</v>
      </c>
      <c r="H13913" t="s">
        <v>4</v>
      </c>
      <c r="I13913" t="s">
        <v>5</v>
      </c>
      <c r="J13913">
        <v>0</v>
      </c>
      <c r="K13913">
        <v>39</v>
      </c>
      <c r="L13913">
        <f t="shared" si="217"/>
        <v>0</v>
      </c>
    </row>
    <row r="13914" spans="1:12">
      <c r="A13914" t="s">
        <v>17416</v>
      </c>
      <c r="B13914">
        <v>1</v>
      </c>
      <c r="C13914" t="s">
        <v>17417</v>
      </c>
      <c r="D13914" t="s">
        <v>2</v>
      </c>
      <c r="E13914" t="s">
        <v>3</v>
      </c>
      <c r="F13914">
        <v>4186096</v>
      </c>
      <c r="G13914">
        <v>4186116</v>
      </c>
      <c r="H13914" t="s">
        <v>4</v>
      </c>
      <c r="I13914" t="s">
        <v>5</v>
      </c>
      <c r="J13914">
        <v>0</v>
      </c>
      <c r="K13914">
        <v>39</v>
      </c>
      <c r="L13914">
        <f t="shared" si="217"/>
        <v>0</v>
      </c>
    </row>
    <row r="13915" spans="1:12">
      <c r="A13915" t="s">
        <v>17416</v>
      </c>
      <c r="B13915">
        <v>63</v>
      </c>
      <c r="C13915" t="s">
        <v>17418</v>
      </c>
      <c r="D13915" t="s">
        <v>12</v>
      </c>
      <c r="E13915" t="s">
        <v>3</v>
      </c>
      <c r="F13915">
        <v>4186158</v>
      </c>
      <c r="G13915">
        <v>4186178</v>
      </c>
      <c r="H13915" t="s">
        <v>4</v>
      </c>
      <c r="I13915" t="s">
        <v>5</v>
      </c>
      <c r="J13915">
        <v>0</v>
      </c>
      <c r="K13915">
        <v>39</v>
      </c>
      <c r="L13915">
        <f t="shared" si="217"/>
        <v>0</v>
      </c>
    </row>
    <row r="13916" spans="1:12">
      <c r="A13916" t="s">
        <v>17416</v>
      </c>
      <c r="B13916">
        <v>91</v>
      </c>
      <c r="C13916" t="s">
        <v>17419</v>
      </c>
      <c r="D13916" t="s">
        <v>14</v>
      </c>
      <c r="E13916" t="s">
        <v>3</v>
      </c>
      <c r="F13916">
        <v>4186186</v>
      </c>
      <c r="G13916">
        <v>4186206</v>
      </c>
      <c r="H13916" t="s">
        <v>4</v>
      </c>
      <c r="I13916" t="s">
        <v>5</v>
      </c>
      <c r="J13916">
        <v>0</v>
      </c>
      <c r="K13916">
        <v>39</v>
      </c>
      <c r="L13916">
        <f t="shared" si="217"/>
        <v>0</v>
      </c>
    </row>
    <row r="13917" spans="1:12">
      <c r="A13917" t="s">
        <v>17416</v>
      </c>
      <c r="B13917">
        <v>149</v>
      </c>
      <c r="C13917" t="s">
        <v>17420</v>
      </c>
      <c r="D13917" t="s">
        <v>2</v>
      </c>
      <c r="E13917" t="s">
        <v>3</v>
      </c>
      <c r="F13917">
        <v>4186244</v>
      </c>
      <c r="G13917">
        <v>4186264</v>
      </c>
      <c r="H13917" t="s">
        <v>4</v>
      </c>
      <c r="I13917" t="s">
        <v>5</v>
      </c>
      <c r="J13917">
        <v>0</v>
      </c>
      <c r="K13917">
        <v>39</v>
      </c>
      <c r="L13917">
        <f t="shared" si="217"/>
        <v>0</v>
      </c>
    </row>
    <row r="13918" spans="1:12">
      <c r="A13918" t="s">
        <v>17421</v>
      </c>
      <c r="B13918">
        <v>23</v>
      </c>
      <c r="C13918" t="s">
        <v>17422</v>
      </c>
      <c r="D13918" t="s">
        <v>8</v>
      </c>
      <c r="E13918" t="s">
        <v>3</v>
      </c>
      <c r="F13918">
        <v>4187727</v>
      </c>
      <c r="G13918">
        <v>4187747</v>
      </c>
      <c r="H13918" t="s">
        <v>4</v>
      </c>
      <c r="I13918" t="s">
        <v>5</v>
      </c>
      <c r="J13918">
        <v>0</v>
      </c>
      <c r="K13918">
        <v>39</v>
      </c>
      <c r="L13918">
        <f t="shared" si="217"/>
        <v>0</v>
      </c>
    </row>
    <row r="13919" spans="1:12">
      <c r="A13919" t="s">
        <v>17421</v>
      </c>
      <c r="B13919">
        <v>101</v>
      </c>
      <c r="C13919" t="s">
        <v>17423</v>
      </c>
      <c r="D13919" t="s">
        <v>12</v>
      </c>
      <c r="E13919" t="s">
        <v>3</v>
      </c>
      <c r="F13919">
        <v>4187805</v>
      </c>
      <c r="G13919">
        <v>4187825</v>
      </c>
      <c r="H13919" t="s">
        <v>4</v>
      </c>
      <c r="I13919" t="s">
        <v>5</v>
      </c>
      <c r="J13919">
        <v>0</v>
      </c>
      <c r="K13919">
        <v>39</v>
      </c>
      <c r="L13919">
        <f t="shared" si="217"/>
        <v>0</v>
      </c>
    </row>
    <row r="13920" spans="1:12">
      <c r="A13920" t="s">
        <v>17421</v>
      </c>
      <c r="B13920">
        <v>167</v>
      </c>
      <c r="C13920" t="s">
        <v>17424</v>
      </c>
      <c r="D13920" t="s">
        <v>14</v>
      </c>
      <c r="E13920" t="s">
        <v>3</v>
      </c>
      <c r="F13920">
        <v>4187871</v>
      </c>
      <c r="G13920">
        <v>4187891</v>
      </c>
      <c r="H13920" t="s">
        <v>4</v>
      </c>
      <c r="I13920" t="s">
        <v>5</v>
      </c>
      <c r="J13920">
        <v>0</v>
      </c>
      <c r="K13920">
        <v>39</v>
      </c>
      <c r="L13920">
        <f t="shared" si="217"/>
        <v>0</v>
      </c>
    </row>
    <row r="13921" spans="1:12">
      <c r="A13921" t="s">
        <v>17421</v>
      </c>
      <c r="B13921">
        <v>205</v>
      </c>
      <c r="C13921" t="s">
        <v>17425</v>
      </c>
      <c r="D13921" t="s">
        <v>2</v>
      </c>
      <c r="E13921" t="s">
        <v>3</v>
      </c>
      <c r="F13921">
        <v>4187909</v>
      </c>
      <c r="G13921">
        <v>4187929</v>
      </c>
      <c r="H13921" t="s">
        <v>4</v>
      </c>
      <c r="I13921" t="s">
        <v>5</v>
      </c>
      <c r="J13921">
        <v>0</v>
      </c>
      <c r="K13921">
        <v>39</v>
      </c>
      <c r="L13921">
        <f t="shared" si="217"/>
        <v>0</v>
      </c>
    </row>
    <row r="13922" spans="1:12">
      <c r="A13922" t="s">
        <v>17426</v>
      </c>
      <c r="B13922">
        <v>26</v>
      </c>
      <c r="C13922" t="s">
        <v>17427</v>
      </c>
      <c r="D13922" t="s">
        <v>14</v>
      </c>
      <c r="E13922" t="s">
        <v>3</v>
      </c>
      <c r="F13922">
        <v>4189037</v>
      </c>
      <c r="G13922">
        <v>4189057</v>
      </c>
      <c r="H13922" t="s">
        <v>4</v>
      </c>
      <c r="I13922" t="s">
        <v>5</v>
      </c>
      <c r="J13922">
        <v>0</v>
      </c>
      <c r="K13922">
        <v>39</v>
      </c>
      <c r="L13922">
        <f t="shared" si="217"/>
        <v>0</v>
      </c>
    </row>
    <row r="13923" spans="1:12">
      <c r="A13923" t="s">
        <v>17426</v>
      </c>
      <c r="B13923">
        <v>62</v>
      </c>
      <c r="C13923" t="s">
        <v>17428</v>
      </c>
      <c r="D13923" t="s">
        <v>12</v>
      </c>
      <c r="E13923" t="s">
        <v>3</v>
      </c>
      <c r="F13923">
        <v>4189073</v>
      </c>
      <c r="G13923">
        <v>4189093</v>
      </c>
      <c r="H13923" t="s">
        <v>4</v>
      </c>
      <c r="I13923" t="s">
        <v>5</v>
      </c>
      <c r="J13923">
        <v>0</v>
      </c>
      <c r="K13923">
        <v>39</v>
      </c>
      <c r="L13923">
        <f t="shared" si="217"/>
        <v>0</v>
      </c>
    </row>
    <row r="13924" spans="1:12">
      <c r="A13924" t="s">
        <v>17426</v>
      </c>
      <c r="B13924">
        <v>87</v>
      </c>
      <c r="C13924" t="s">
        <v>17429</v>
      </c>
      <c r="D13924" t="s">
        <v>14</v>
      </c>
      <c r="E13924" t="s">
        <v>3</v>
      </c>
      <c r="F13924">
        <v>4189098</v>
      </c>
      <c r="G13924">
        <v>4189118</v>
      </c>
      <c r="H13924" t="s">
        <v>4</v>
      </c>
      <c r="I13924" t="s">
        <v>5</v>
      </c>
      <c r="J13924">
        <v>0</v>
      </c>
      <c r="K13924">
        <v>39</v>
      </c>
      <c r="L13924">
        <f t="shared" si="217"/>
        <v>0</v>
      </c>
    </row>
    <row r="13925" spans="1:12">
      <c r="A13925" t="s">
        <v>17426</v>
      </c>
      <c r="B13925">
        <v>159</v>
      </c>
      <c r="C13925" t="s">
        <v>17430</v>
      </c>
      <c r="D13925" t="s">
        <v>8</v>
      </c>
      <c r="E13925" t="s">
        <v>3</v>
      </c>
      <c r="F13925">
        <v>4189170</v>
      </c>
      <c r="G13925">
        <v>4189190</v>
      </c>
      <c r="H13925" t="s">
        <v>4</v>
      </c>
      <c r="I13925" t="s">
        <v>5</v>
      </c>
      <c r="J13925">
        <v>0</v>
      </c>
      <c r="K13925">
        <v>39</v>
      </c>
      <c r="L13925">
        <f t="shared" si="217"/>
        <v>0</v>
      </c>
    </row>
    <row r="13926" spans="1:12">
      <c r="A13926" t="s">
        <v>17431</v>
      </c>
      <c r="B13926">
        <v>21</v>
      </c>
      <c r="C13926" t="s">
        <v>17432</v>
      </c>
      <c r="D13926" t="s">
        <v>14</v>
      </c>
      <c r="E13926" t="s">
        <v>3</v>
      </c>
      <c r="F13926">
        <v>4190208</v>
      </c>
      <c r="G13926">
        <v>4190228</v>
      </c>
      <c r="H13926" t="s">
        <v>4</v>
      </c>
      <c r="I13926" t="s">
        <v>5</v>
      </c>
      <c r="J13926">
        <v>0</v>
      </c>
      <c r="K13926">
        <v>39</v>
      </c>
      <c r="L13926">
        <f t="shared" si="217"/>
        <v>0</v>
      </c>
    </row>
    <row r="13927" spans="1:12">
      <c r="A13927" t="s">
        <v>17431</v>
      </c>
      <c r="B13927">
        <v>48</v>
      </c>
      <c r="C13927" t="s">
        <v>17433</v>
      </c>
      <c r="D13927" t="s">
        <v>8</v>
      </c>
      <c r="E13927" t="s">
        <v>3</v>
      </c>
      <c r="F13927">
        <v>4190235</v>
      </c>
      <c r="G13927">
        <v>4190255</v>
      </c>
      <c r="H13927" t="s">
        <v>4</v>
      </c>
      <c r="I13927" t="s">
        <v>5</v>
      </c>
      <c r="J13927">
        <v>0</v>
      </c>
      <c r="K13927">
        <v>39</v>
      </c>
      <c r="L13927">
        <f t="shared" si="217"/>
        <v>0</v>
      </c>
    </row>
    <row r="13928" spans="1:12">
      <c r="A13928" t="s">
        <v>17431</v>
      </c>
      <c r="B13928">
        <v>69</v>
      </c>
      <c r="C13928" t="s">
        <v>17434</v>
      </c>
      <c r="D13928" t="s">
        <v>8</v>
      </c>
      <c r="E13928" t="s">
        <v>3</v>
      </c>
      <c r="F13928">
        <v>4190256</v>
      </c>
      <c r="G13928">
        <v>4190276</v>
      </c>
      <c r="H13928" t="s">
        <v>4</v>
      </c>
      <c r="I13928" t="s">
        <v>5</v>
      </c>
      <c r="J13928">
        <v>0</v>
      </c>
      <c r="K13928">
        <v>39</v>
      </c>
      <c r="L13928">
        <f t="shared" si="217"/>
        <v>0</v>
      </c>
    </row>
    <row r="13929" spans="1:12">
      <c r="A13929" t="s">
        <v>17431</v>
      </c>
      <c r="B13929">
        <v>102</v>
      </c>
      <c r="C13929" t="s">
        <v>17435</v>
      </c>
      <c r="D13929" t="s">
        <v>8</v>
      </c>
      <c r="E13929" t="s">
        <v>3</v>
      </c>
      <c r="F13929">
        <v>4190289</v>
      </c>
      <c r="G13929">
        <v>4190309</v>
      </c>
      <c r="H13929" t="s">
        <v>4</v>
      </c>
      <c r="I13929" t="s">
        <v>5</v>
      </c>
      <c r="J13929">
        <v>0</v>
      </c>
      <c r="K13929">
        <v>39</v>
      </c>
      <c r="L13929">
        <f t="shared" si="217"/>
        <v>0</v>
      </c>
    </row>
    <row r="13930" spans="1:12">
      <c r="A13930" t="s">
        <v>17436</v>
      </c>
      <c r="B13930">
        <v>27</v>
      </c>
      <c r="C13930" t="s">
        <v>17437</v>
      </c>
      <c r="D13930" t="s">
        <v>2</v>
      </c>
      <c r="E13930" t="s">
        <v>3</v>
      </c>
      <c r="F13930">
        <v>4192523</v>
      </c>
      <c r="G13930">
        <v>4192543</v>
      </c>
      <c r="H13930" t="s">
        <v>29</v>
      </c>
      <c r="I13930" t="s">
        <v>5</v>
      </c>
      <c r="J13930">
        <v>0</v>
      </c>
      <c r="K13930">
        <v>39</v>
      </c>
      <c r="L13930">
        <f t="shared" si="217"/>
        <v>0</v>
      </c>
    </row>
    <row r="13931" spans="1:12">
      <c r="A13931" t="s">
        <v>17436</v>
      </c>
      <c r="B13931">
        <v>67</v>
      </c>
      <c r="C13931" t="s">
        <v>17438</v>
      </c>
      <c r="D13931" t="s">
        <v>8</v>
      </c>
      <c r="E13931" t="s">
        <v>3</v>
      </c>
      <c r="F13931">
        <v>4192483</v>
      </c>
      <c r="G13931">
        <v>4192503</v>
      </c>
      <c r="H13931" t="s">
        <v>29</v>
      </c>
      <c r="I13931" t="s">
        <v>5</v>
      </c>
      <c r="J13931">
        <v>0</v>
      </c>
      <c r="K13931">
        <v>39</v>
      </c>
      <c r="L13931">
        <f t="shared" si="217"/>
        <v>0</v>
      </c>
    </row>
    <row r="13932" spans="1:12">
      <c r="A13932" t="s">
        <v>17436</v>
      </c>
      <c r="B13932">
        <v>96</v>
      </c>
      <c r="C13932" t="s">
        <v>17439</v>
      </c>
      <c r="D13932" t="s">
        <v>2</v>
      </c>
      <c r="E13932" t="s">
        <v>3</v>
      </c>
      <c r="F13932">
        <v>4192454</v>
      </c>
      <c r="G13932">
        <v>4192474</v>
      </c>
      <c r="H13932" t="s">
        <v>29</v>
      </c>
      <c r="I13932" t="s">
        <v>5</v>
      </c>
      <c r="J13932">
        <v>0</v>
      </c>
      <c r="K13932">
        <v>39</v>
      </c>
      <c r="L13932">
        <f t="shared" si="217"/>
        <v>0</v>
      </c>
    </row>
    <row r="13933" spans="1:12">
      <c r="A13933" t="s">
        <v>17436</v>
      </c>
      <c r="B13933">
        <v>120</v>
      </c>
      <c r="C13933" t="s">
        <v>17440</v>
      </c>
      <c r="D13933" t="s">
        <v>2</v>
      </c>
      <c r="E13933" t="s">
        <v>3</v>
      </c>
      <c r="F13933">
        <v>4192430</v>
      </c>
      <c r="G13933">
        <v>4192450</v>
      </c>
      <c r="H13933" t="s">
        <v>29</v>
      </c>
      <c r="I13933" t="s">
        <v>5</v>
      </c>
      <c r="J13933">
        <v>0</v>
      </c>
      <c r="K13933">
        <v>39</v>
      </c>
      <c r="L13933">
        <f t="shared" si="217"/>
        <v>0</v>
      </c>
    </row>
    <row r="13934" spans="1:12">
      <c r="A13934" t="s">
        <v>17441</v>
      </c>
      <c r="B13934">
        <v>11</v>
      </c>
      <c r="C13934" t="s">
        <v>17442</v>
      </c>
      <c r="D13934" t="s">
        <v>2</v>
      </c>
      <c r="E13934" t="s">
        <v>3</v>
      </c>
      <c r="F13934">
        <v>4192976</v>
      </c>
      <c r="G13934">
        <v>4192996</v>
      </c>
      <c r="H13934" t="s">
        <v>29</v>
      </c>
      <c r="I13934" t="s">
        <v>5</v>
      </c>
      <c r="J13934">
        <v>0</v>
      </c>
      <c r="K13934">
        <v>39</v>
      </c>
      <c r="L13934">
        <f t="shared" si="217"/>
        <v>0</v>
      </c>
    </row>
    <row r="13935" spans="1:12">
      <c r="A13935" t="s">
        <v>17441</v>
      </c>
      <c r="B13935">
        <v>45</v>
      </c>
      <c r="C13935" t="s">
        <v>17443</v>
      </c>
      <c r="D13935" t="s">
        <v>14</v>
      </c>
      <c r="E13935" t="s">
        <v>3</v>
      </c>
      <c r="F13935">
        <v>4192942</v>
      </c>
      <c r="G13935">
        <v>4192962</v>
      </c>
      <c r="H13935" t="s">
        <v>29</v>
      </c>
      <c r="I13935" t="s">
        <v>5</v>
      </c>
      <c r="J13935">
        <v>0</v>
      </c>
      <c r="K13935">
        <v>39</v>
      </c>
      <c r="L13935">
        <f t="shared" si="217"/>
        <v>0</v>
      </c>
    </row>
    <row r="13936" spans="1:12">
      <c r="A13936" t="s">
        <v>17441</v>
      </c>
      <c r="B13936">
        <v>66</v>
      </c>
      <c r="C13936" t="s">
        <v>17444</v>
      </c>
      <c r="D13936" t="s">
        <v>12</v>
      </c>
      <c r="E13936" t="s">
        <v>3</v>
      </c>
      <c r="F13936">
        <v>4192921</v>
      </c>
      <c r="G13936">
        <v>4192941</v>
      </c>
      <c r="H13936" t="s">
        <v>29</v>
      </c>
      <c r="I13936" t="s">
        <v>5</v>
      </c>
      <c r="J13936">
        <v>0</v>
      </c>
      <c r="K13936">
        <v>39</v>
      </c>
      <c r="L13936">
        <f t="shared" si="217"/>
        <v>0</v>
      </c>
    </row>
    <row r="13937" spans="1:12">
      <c r="A13937" t="s">
        <v>17441</v>
      </c>
      <c r="B13937">
        <v>91</v>
      </c>
      <c r="C13937" t="s">
        <v>17445</v>
      </c>
      <c r="D13937" t="s">
        <v>8</v>
      </c>
      <c r="E13937" t="s">
        <v>3</v>
      </c>
      <c r="F13937">
        <v>4192896</v>
      </c>
      <c r="G13937">
        <v>4192916</v>
      </c>
      <c r="H13937" t="s">
        <v>29</v>
      </c>
      <c r="I13937" t="s">
        <v>5</v>
      </c>
      <c r="J13937">
        <v>0</v>
      </c>
      <c r="K13937">
        <v>39</v>
      </c>
      <c r="L13937">
        <f t="shared" si="217"/>
        <v>0</v>
      </c>
    </row>
    <row r="13938" spans="1:12">
      <c r="A13938" t="s">
        <v>17446</v>
      </c>
      <c r="B13938">
        <v>19</v>
      </c>
      <c r="C13938" t="s">
        <v>17447</v>
      </c>
      <c r="D13938" t="s">
        <v>14</v>
      </c>
      <c r="E13938" t="s">
        <v>3</v>
      </c>
      <c r="F13938">
        <v>4193110</v>
      </c>
      <c r="G13938">
        <v>4193130</v>
      </c>
      <c r="H13938" t="s">
        <v>4</v>
      </c>
      <c r="I13938" t="s">
        <v>5</v>
      </c>
      <c r="J13938">
        <v>0</v>
      </c>
      <c r="K13938">
        <v>39</v>
      </c>
      <c r="L13938">
        <f t="shared" si="217"/>
        <v>0</v>
      </c>
    </row>
    <row r="13939" spans="1:12">
      <c r="A13939" t="s">
        <v>17446</v>
      </c>
      <c r="B13939">
        <v>53</v>
      </c>
      <c r="C13939" t="s">
        <v>17448</v>
      </c>
      <c r="D13939" t="s">
        <v>2</v>
      </c>
      <c r="E13939" t="s">
        <v>3</v>
      </c>
      <c r="F13939">
        <v>4193144</v>
      </c>
      <c r="G13939">
        <v>4193164</v>
      </c>
      <c r="H13939" t="s">
        <v>4</v>
      </c>
      <c r="I13939" t="s">
        <v>5</v>
      </c>
      <c r="J13939">
        <v>0</v>
      </c>
      <c r="K13939">
        <v>39</v>
      </c>
      <c r="L13939">
        <f t="shared" si="217"/>
        <v>0</v>
      </c>
    </row>
    <row r="13940" spans="1:12">
      <c r="A13940" t="s">
        <v>17446</v>
      </c>
      <c r="B13940">
        <v>80</v>
      </c>
      <c r="C13940" t="s">
        <v>17449</v>
      </c>
      <c r="D13940" t="s">
        <v>2</v>
      </c>
      <c r="E13940" t="s">
        <v>3</v>
      </c>
      <c r="F13940">
        <v>4193171</v>
      </c>
      <c r="G13940">
        <v>4193191</v>
      </c>
      <c r="H13940" t="s">
        <v>4</v>
      </c>
      <c r="I13940" t="s">
        <v>5</v>
      </c>
      <c r="J13940">
        <v>0</v>
      </c>
      <c r="K13940">
        <v>39</v>
      </c>
      <c r="L13940">
        <f t="shared" si="217"/>
        <v>0</v>
      </c>
    </row>
    <row r="13941" spans="1:12">
      <c r="A13941" t="s">
        <v>17446</v>
      </c>
      <c r="B13941">
        <v>114</v>
      </c>
      <c r="C13941" t="s">
        <v>17450</v>
      </c>
      <c r="D13941" t="s">
        <v>12</v>
      </c>
      <c r="E13941" t="s">
        <v>3</v>
      </c>
      <c r="F13941">
        <v>4193205</v>
      </c>
      <c r="G13941">
        <v>4193225</v>
      </c>
      <c r="H13941" t="s">
        <v>4</v>
      </c>
      <c r="I13941" t="s">
        <v>5</v>
      </c>
      <c r="J13941">
        <v>0</v>
      </c>
      <c r="K13941">
        <v>39</v>
      </c>
      <c r="L13941">
        <f t="shared" si="217"/>
        <v>0</v>
      </c>
    </row>
    <row r="13942" spans="1:12">
      <c r="A13942" t="s">
        <v>17451</v>
      </c>
      <c r="B13942">
        <v>16</v>
      </c>
      <c r="C13942" t="s">
        <v>17452</v>
      </c>
      <c r="D13942" t="s">
        <v>14</v>
      </c>
      <c r="E13942" t="s">
        <v>3</v>
      </c>
      <c r="F13942">
        <v>4195896</v>
      </c>
      <c r="G13942">
        <v>4195916</v>
      </c>
      <c r="H13942" t="s">
        <v>29</v>
      </c>
      <c r="I13942" t="s">
        <v>5</v>
      </c>
      <c r="J13942">
        <v>0</v>
      </c>
      <c r="K13942">
        <v>39</v>
      </c>
      <c r="L13942">
        <f t="shared" si="217"/>
        <v>0</v>
      </c>
    </row>
    <row r="13943" spans="1:12">
      <c r="A13943" t="s">
        <v>17451</v>
      </c>
      <c r="B13943">
        <v>91</v>
      </c>
      <c r="C13943" t="s">
        <v>17453</v>
      </c>
      <c r="D13943" t="s">
        <v>12</v>
      </c>
      <c r="E13943" t="s">
        <v>3</v>
      </c>
      <c r="F13943">
        <v>4195821</v>
      </c>
      <c r="G13943">
        <v>4195841</v>
      </c>
      <c r="H13943" t="s">
        <v>29</v>
      </c>
      <c r="I13943" t="s">
        <v>5</v>
      </c>
      <c r="J13943">
        <v>0</v>
      </c>
      <c r="K13943">
        <v>39</v>
      </c>
      <c r="L13943">
        <f t="shared" si="217"/>
        <v>0</v>
      </c>
    </row>
    <row r="13944" spans="1:12">
      <c r="A13944" t="s">
        <v>17451</v>
      </c>
      <c r="B13944">
        <v>156</v>
      </c>
      <c r="C13944" t="s">
        <v>17454</v>
      </c>
      <c r="D13944" t="s">
        <v>2</v>
      </c>
      <c r="E13944" t="s">
        <v>3</v>
      </c>
      <c r="F13944">
        <v>4195756</v>
      </c>
      <c r="G13944">
        <v>4195776</v>
      </c>
      <c r="H13944" t="s">
        <v>29</v>
      </c>
      <c r="I13944" t="s">
        <v>5</v>
      </c>
      <c r="J13944">
        <v>0</v>
      </c>
      <c r="K13944">
        <v>39</v>
      </c>
      <c r="L13944">
        <f t="shared" si="217"/>
        <v>0</v>
      </c>
    </row>
    <row r="13945" spans="1:12">
      <c r="A13945" t="s">
        <v>17451</v>
      </c>
      <c r="B13945">
        <v>182</v>
      </c>
      <c r="C13945" t="s">
        <v>17455</v>
      </c>
      <c r="D13945" t="s">
        <v>2</v>
      </c>
      <c r="E13945" t="s">
        <v>3</v>
      </c>
      <c r="F13945">
        <v>4195730</v>
      </c>
      <c r="G13945">
        <v>4195750</v>
      </c>
      <c r="H13945" t="s">
        <v>29</v>
      </c>
      <c r="I13945" t="s">
        <v>5</v>
      </c>
      <c r="J13945">
        <v>0</v>
      </c>
      <c r="K13945">
        <v>39</v>
      </c>
      <c r="L13945">
        <f t="shared" si="217"/>
        <v>0</v>
      </c>
    </row>
    <row r="13946" spans="1:12">
      <c r="A13946" t="s">
        <v>17456</v>
      </c>
      <c r="B13946">
        <v>9</v>
      </c>
      <c r="C13946" t="s">
        <v>17457</v>
      </c>
      <c r="D13946" t="s">
        <v>8</v>
      </c>
      <c r="E13946" t="s">
        <v>3</v>
      </c>
      <c r="F13946">
        <v>4197537</v>
      </c>
      <c r="G13946">
        <v>4197557</v>
      </c>
      <c r="H13946" t="s">
        <v>29</v>
      </c>
      <c r="I13946" t="s">
        <v>5</v>
      </c>
      <c r="J13946">
        <v>0</v>
      </c>
      <c r="K13946">
        <v>39</v>
      </c>
      <c r="L13946">
        <f t="shared" si="217"/>
        <v>0</v>
      </c>
    </row>
    <row r="13947" spans="1:12">
      <c r="A13947" t="s">
        <v>17456</v>
      </c>
      <c r="B13947">
        <v>34</v>
      </c>
      <c r="C13947" t="s">
        <v>17458</v>
      </c>
      <c r="D13947" t="s">
        <v>8</v>
      </c>
      <c r="E13947" t="s">
        <v>3</v>
      </c>
      <c r="F13947">
        <v>4197512</v>
      </c>
      <c r="G13947">
        <v>4197532</v>
      </c>
      <c r="H13947" t="s">
        <v>29</v>
      </c>
      <c r="I13947" t="s">
        <v>5</v>
      </c>
      <c r="J13947">
        <v>0</v>
      </c>
      <c r="K13947">
        <v>39</v>
      </c>
      <c r="L13947">
        <f t="shared" si="217"/>
        <v>0</v>
      </c>
    </row>
    <row r="13948" spans="1:12">
      <c r="A13948" t="s">
        <v>17456</v>
      </c>
      <c r="B13948">
        <v>66</v>
      </c>
      <c r="C13948" t="s">
        <v>17459</v>
      </c>
      <c r="D13948" t="s">
        <v>2</v>
      </c>
      <c r="E13948" t="s">
        <v>3</v>
      </c>
      <c r="F13948">
        <v>4197480</v>
      </c>
      <c r="G13948">
        <v>4197500</v>
      </c>
      <c r="H13948" t="s">
        <v>29</v>
      </c>
      <c r="I13948" t="s">
        <v>5</v>
      </c>
      <c r="J13948">
        <v>0</v>
      </c>
      <c r="K13948">
        <v>39</v>
      </c>
      <c r="L13948">
        <f t="shared" si="217"/>
        <v>0</v>
      </c>
    </row>
    <row r="13949" spans="1:12">
      <c r="A13949" t="s">
        <v>17456</v>
      </c>
      <c r="B13949">
        <v>87</v>
      </c>
      <c r="C13949" t="s">
        <v>17460</v>
      </c>
      <c r="D13949" t="s">
        <v>2</v>
      </c>
      <c r="E13949" t="s">
        <v>3</v>
      </c>
      <c r="F13949">
        <v>4197459</v>
      </c>
      <c r="G13949">
        <v>4197479</v>
      </c>
      <c r="H13949" t="s">
        <v>29</v>
      </c>
      <c r="I13949" t="s">
        <v>5</v>
      </c>
      <c r="J13949">
        <v>0</v>
      </c>
      <c r="K13949">
        <v>39</v>
      </c>
      <c r="L13949">
        <f t="shared" si="217"/>
        <v>0</v>
      </c>
    </row>
    <row r="13950" spans="1:12">
      <c r="A13950" t="s">
        <v>17461</v>
      </c>
      <c r="B13950">
        <v>10</v>
      </c>
      <c r="C13950" t="s">
        <v>17462</v>
      </c>
      <c r="D13950" t="s">
        <v>12</v>
      </c>
      <c r="E13950" t="s">
        <v>3</v>
      </c>
      <c r="F13950">
        <v>4197940</v>
      </c>
      <c r="G13950">
        <v>4197960</v>
      </c>
      <c r="H13950" t="s">
        <v>29</v>
      </c>
      <c r="I13950" t="s">
        <v>5</v>
      </c>
      <c r="J13950">
        <v>0</v>
      </c>
      <c r="K13950">
        <v>39</v>
      </c>
      <c r="L13950">
        <f t="shared" si="217"/>
        <v>0</v>
      </c>
    </row>
    <row r="13951" spans="1:12">
      <c r="A13951" t="s">
        <v>17461</v>
      </c>
      <c r="B13951">
        <v>34</v>
      </c>
      <c r="C13951" t="s">
        <v>17463</v>
      </c>
      <c r="D13951" t="s">
        <v>2</v>
      </c>
      <c r="E13951" t="s">
        <v>3</v>
      </c>
      <c r="F13951">
        <v>4197916</v>
      </c>
      <c r="G13951">
        <v>4197936</v>
      </c>
      <c r="H13951" t="s">
        <v>29</v>
      </c>
      <c r="I13951" t="s">
        <v>5</v>
      </c>
      <c r="J13951">
        <v>0</v>
      </c>
      <c r="K13951">
        <v>39</v>
      </c>
      <c r="L13951">
        <f t="shared" si="217"/>
        <v>0</v>
      </c>
    </row>
    <row r="13952" spans="1:12">
      <c r="A13952" t="s">
        <v>17461</v>
      </c>
      <c r="B13952">
        <v>57</v>
      </c>
      <c r="C13952" t="s">
        <v>17464</v>
      </c>
      <c r="D13952" t="s">
        <v>2</v>
      </c>
      <c r="E13952" t="s">
        <v>3</v>
      </c>
      <c r="F13952">
        <v>4197893</v>
      </c>
      <c r="G13952">
        <v>4197913</v>
      </c>
      <c r="H13952" t="s">
        <v>29</v>
      </c>
      <c r="I13952" t="s">
        <v>5</v>
      </c>
      <c r="J13952">
        <v>0</v>
      </c>
      <c r="K13952">
        <v>39</v>
      </c>
      <c r="L13952">
        <f t="shared" si="217"/>
        <v>0</v>
      </c>
    </row>
    <row r="13953" spans="1:12">
      <c r="A13953" t="s">
        <v>17461</v>
      </c>
      <c r="B13953">
        <v>116</v>
      </c>
      <c r="C13953" t="s">
        <v>17465</v>
      </c>
      <c r="D13953" t="s">
        <v>2</v>
      </c>
      <c r="E13953" t="s">
        <v>3</v>
      </c>
      <c r="F13953">
        <v>4197834</v>
      </c>
      <c r="G13953">
        <v>4197854</v>
      </c>
      <c r="H13953" t="s">
        <v>29</v>
      </c>
      <c r="I13953" t="s">
        <v>5</v>
      </c>
      <c r="J13953">
        <v>0</v>
      </c>
      <c r="K13953">
        <v>39</v>
      </c>
      <c r="L13953">
        <f t="shared" si="217"/>
        <v>0</v>
      </c>
    </row>
    <row r="13954" spans="1:12">
      <c r="A13954" t="s">
        <v>17466</v>
      </c>
      <c r="B13954">
        <v>22</v>
      </c>
      <c r="C13954" t="s">
        <v>17467</v>
      </c>
      <c r="D13954" t="s">
        <v>8</v>
      </c>
      <c r="E13954" t="s">
        <v>3</v>
      </c>
      <c r="F13954">
        <v>4198706</v>
      </c>
      <c r="G13954">
        <v>4198726</v>
      </c>
      <c r="H13954" t="s">
        <v>29</v>
      </c>
      <c r="I13954" t="s">
        <v>5</v>
      </c>
      <c r="J13954">
        <v>0</v>
      </c>
      <c r="K13954">
        <v>39</v>
      </c>
      <c r="L13954">
        <f t="shared" si="217"/>
        <v>0</v>
      </c>
    </row>
    <row r="13955" spans="1:12">
      <c r="A13955" t="s">
        <v>17466</v>
      </c>
      <c r="B13955">
        <v>71</v>
      </c>
      <c r="C13955" t="s">
        <v>17468</v>
      </c>
      <c r="D13955" t="s">
        <v>14</v>
      </c>
      <c r="E13955" t="s">
        <v>3</v>
      </c>
      <c r="F13955">
        <v>4198657</v>
      </c>
      <c r="G13955">
        <v>4198677</v>
      </c>
      <c r="H13955" t="s">
        <v>29</v>
      </c>
      <c r="I13955" t="s">
        <v>5</v>
      </c>
      <c r="J13955">
        <v>0</v>
      </c>
      <c r="K13955">
        <v>39</v>
      </c>
      <c r="L13955">
        <f t="shared" si="217"/>
        <v>0</v>
      </c>
    </row>
    <row r="13956" spans="1:12">
      <c r="A13956" t="s">
        <v>17466</v>
      </c>
      <c r="B13956">
        <v>91</v>
      </c>
      <c r="C13956" t="s">
        <v>17469</v>
      </c>
      <c r="D13956" t="s">
        <v>14</v>
      </c>
      <c r="E13956" t="s">
        <v>3</v>
      </c>
      <c r="F13956">
        <v>4198637</v>
      </c>
      <c r="G13956">
        <v>4198657</v>
      </c>
      <c r="H13956" t="s">
        <v>29</v>
      </c>
      <c r="I13956" t="s">
        <v>5</v>
      </c>
      <c r="J13956">
        <v>0</v>
      </c>
      <c r="K13956">
        <v>39</v>
      </c>
      <c r="L13956">
        <f t="shared" ref="L13956:L14019" si="218">COUNTIF($N$4:$N$530,A13956)</f>
        <v>0</v>
      </c>
    </row>
    <row r="13957" spans="1:12">
      <c r="A13957" t="s">
        <v>17466</v>
      </c>
      <c r="B13957">
        <v>148</v>
      </c>
      <c r="C13957" t="s">
        <v>17470</v>
      </c>
      <c r="D13957" t="s">
        <v>8</v>
      </c>
      <c r="E13957" t="s">
        <v>3</v>
      </c>
      <c r="F13957">
        <v>4198580</v>
      </c>
      <c r="G13957">
        <v>4198600</v>
      </c>
      <c r="H13957" t="s">
        <v>29</v>
      </c>
      <c r="I13957" t="s">
        <v>5</v>
      </c>
      <c r="J13957">
        <v>0</v>
      </c>
      <c r="K13957">
        <v>39</v>
      </c>
      <c r="L13957">
        <f t="shared" si="218"/>
        <v>0</v>
      </c>
    </row>
    <row r="13958" spans="1:12">
      <c r="A13958" t="s">
        <v>17471</v>
      </c>
      <c r="B13958">
        <v>49</v>
      </c>
      <c r="C13958" t="s">
        <v>17472</v>
      </c>
      <c r="D13958" t="s">
        <v>12</v>
      </c>
      <c r="E13958" t="s">
        <v>3</v>
      </c>
      <c r="F13958">
        <v>4199071</v>
      </c>
      <c r="G13958">
        <v>4199091</v>
      </c>
      <c r="H13958" t="s">
        <v>29</v>
      </c>
      <c r="I13958" t="s">
        <v>5</v>
      </c>
      <c r="J13958">
        <v>0</v>
      </c>
      <c r="K13958">
        <v>39</v>
      </c>
      <c r="L13958">
        <f t="shared" si="218"/>
        <v>0</v>
      </c>
    </row>
    <row r="13959" spans="1:12">
      <c r="A13959" t="s">
        <v>17471</v>
      </c>
      <c r="B13959">
        <v>87</v>
      </c>
      <c r="C13959" t="s">
        <v>17473</v>
      </c>
      <c r="D13959" t="s">
        <v>12</v>
      </c>
      <c r="E13959" t="s">
        <v>3</v>
      </c>
      <c r="F13959">
        <v>4199033</v>
      </c>
      <c r="G13959">
        <v>4199053</v>
      </c>
      <c r="H13959" t="s">
        <v>29</v>
      </c>
      <c r="I13959" t="s">
        <v>5</v>
      </c>
      <c r="J13959">
        <v>0</v>
      </c>
      <c r="K13959">
        <v>39</v>
      </c>
      <c r="L13959">
        <f t="shared" si="218"/>
        <v>0</v>
      </c>
    </row>
    <row r="13960" spans="1:12">
      <c r="A13960" t="s">
        <v>17471</v>
      </c>
      <c r="B13960">
        <v>120</v>
      </c>
      <c r="C13960" t="s">
        <v>17474</v>
      </c>
      <c r="D13960" t="s">
        <v>2</v>
      </c>
      <c r="E13960" t="s">
        <v>3</v>
      </c>
      <c r="F13960">
        <v>4199000</v>
      </c>
      <c r="G13960">
        <v>4199020</v>
      </c>
      <c r="H13960" t="s">
        <v>29</v>
      </c>
      <c r="I13960" t="s">
        <v>5</v>
      </c>
      <c r="J13960">
        <v>0</v>
      </c>
      <c r="K13960">
        <v>39</v>
      </c>
      <c r="L13960">
        <f t="shared" si="218"/>
        <v>0</v>
      </c>
    </row>
    <row r="13961" spans="1:12">
      <c r="A13961" t="s">
        <v>17471</v>
      </c>
      <c r="B13961">
        <v>142</v>
      </c>
      <c r="C13961" t="s">
        <v>17475</v>
      </c>
      <c r="D13961" t="s">
        <v>2</v>
      </c>
      <c r="E13961" t="s">
        <v>3</v>
      </c>
      <c r="F13961">
        <v>4198978</v>
      </c>
      <c r="G13961">
        <v>4198998</v>
      </c>
      <c r="H13961" t="s">
        <v>29</v>
      </c>
      <c r="I13961" t="s">
        <v>5</v>
      </c>
      <c r="J13961">
        <v>0</v>
      </c>
      <c r="K13961">
        <v>39</v>
      </c>
      <c r="L13961">
        <f t="shared" si="218"/>
        <v>0</v>
      </c>
    </row>
    <row r="13962" spans="1:12">
      <c r="A13962" t="s">
        <v>17476</v>
      </c>
      <c r="B13962">
        <v>20</v>
      </c>
      <c r="C13962" t="s">
        <v>17477</v>
      </c>
      <c r="D13962" t="s">
        <v>2</v>
      </c>
      <c r="E13962" t="s">
        <v>3</v>
      </c>
      <c r="F13962">
        <v>4201427</v>
      </c>
      <c r="G13962">
        <v>4201447</v>
      </c>
      <c r="H13962" t="s">
        <v>29</v>
      </c>
      <c r="I13962" t="s">
        <v>5</v>
      </c>
      <c r="J13962">
        <v>0</v>
      </c>
      <c r="K13962">
        <v>39</v>
      </c>
      <c r="L13962">
        <f t="shared" si="218"/>
        <v>0</v>
      </c>
    </row>
    <row r="13963" spans="1:12">
      <c r="A13963" t="s">
        <v>17476</v>
      </c>
      <c r="B13963">
        <v>72</v>
      </c>
      <c r="C13963" t="s">
        <v>17478</v>
      </c>
      <c r="D13963" t="s">
        <v>2</v>
      </c>
      <c r="E13963" t="s">
        <v>3</v>
      </c>
      <c r="F13963">
        <v>4201375</v>
      </c>
      <c r="G13963">
        <v>4201395</v>
      </c>
      <c r="H13963" t="s">
        <v>29</v>
      </c>
      <c r="I13963" t="s">
        <v>5</v>
      </c>
      <c r="J13963">
        <v>0</v>
      </c>
      <c r="K13963">
        <v>39</v>
      </c>
      <c r="L13963">
        <f t="shared" si="218"/>
        <v>0</v>
      </c>
    </row>
    <row r="13964" spans="1:12">
      <c r="A13964" t="s">
        <v>17476</v>
      </c>
      <c r="B13964">
        <v>122</v>
      </c>
      <c r="C13964" t="s">
        <v>17479</v>
      </c>
      <c r="D13964" t="s">
        <v>14</v>
      </c>
      <c r="E13964" t="s">
        <v>3</v>
      </c>
      <c r="F13964">
        <v>4201325</v>
      </c>
      <c r="G13964">
        <v>4201345</v>
      </c>
      <c r="H13964" t="s">
        <v>29</v>
      </c>
      <c r="I13964" t="s">
        <v>5</v>
      </c>
      <c r="J13964">
        <v>0</v>
      </c>
      <c r="K13964">
        <v>39</v>
      </c>
      <c r="L13964">
        <f t="shared" si="218"/>
        <v>0</v>
      </c>
    </row>
    <row r="13965" spans="1:12">
      <c r="A13965" t="s">
        <v>17476</v>
      </c>
      <c r="B13965">
        <v>150</v>
      </c>
      <c r="C13965" t="s">
        <v>17480</v>
      </c>
      <c r="D13965" t="s">
        <v>2</v>
      </c>
      <c r="E13965" t="s">
        <v>3</v>
      </c>
      <c r="F13965">
        <v>4201297</v>
      </c>
      <c r="G13965">
        <v>4201317</v>
      </c>
      <c r="H13965" t="s">
        <v>29</v>
      </c>
      <c r="I13965" t="s">
        <v>5</v>
      </c>
      <c r="J13965">
        <v>0</v>
      </c>
      <c r="K13965">
        <v>39</v>
      </c>
      <c r="L13965">
        <f t="shared" si="218"/>
        <v>0</v>
      </c>
    </row>
    <row r="13966" spans="1:12">
      <c r="A13966" t="s">
        <v>17481</v>
      </c>
      <c r="B13966">
        <v>30</v>
      </c>
      <c r="C13966" t="s">
        <v>17482</v>
      </c>
      <c r="D13966" t="s">
        <v>12</v>
      </c>
      <c r="E13966" t="s">
        <v>3</v>
      </c>
      <c r="F13966">
        <v>4202546</v>
      </c>
      <c r="G13966">
        <v>4202566</v>
      </c>
      <c r="H13966" t="s">
        <v>29</v>
      </c>
      <c r="I13966" t="s">
        <v>5</v>
      </c>
      <c r="J13966">
        <v>0</v>
      </c>
      <c r="K13966">
        <v>39</v>
      </c>
      <c r="L13966">
        <f t="shared" si="218"/>
        <v>0</v>
      </c>
    </row>
    <row r="13967" spans="1:12">
      <c r="A13967" t="s">
        <v>17481</v>
      </c>
      <c r="B13967">
        <v>55</v>
      </c>
      <c r="C13967" t="s">
        <v>17483</v>
      </c>
      <c r="D13967" t="s">
        <v>8</v>
      </c>
      <c r="E13967" t="s">
        <v>3</v>
      </c>
      <c r="F13967">
        <v>4202521</v>
      </c>
      <c r="G13967">
        <v>4202541</v>
      </c>
      <c r="H13967" t="s">
        <v>29</v>
      </c>
      <c r="I13967" t="s">
        <v>5</v>
      </c>
      <c r="J13967">
        <v>0</v>
      </c>
      <c r="K13967">
        <v>39</v>
      </c>
      <c r="L13967">
        <f t="shared" si="218"/>
        <v>0</v>
      </c>
    </row>
    <row r="13968" spans="1:12">
      <c r="A13968" t="s">
        <v>17481</v>
      </c>
      <c r="B13968">
        <v>87</v>
      </c>
      <c r="C13968" t="s">
        <v>17484</v>
      </c>
      <c r="D13968" t="s">
        <v>2</v>
      </c>
      <c r="E13968" t="s">
        <v>3</v>
      </c>
      <c r="F13968">
        <v>4202489</v>
      </c>
      <c r="G13968">
        <v>4202509</v>
      </c>
      <c r="H13968" t="s">
        <v>29</v>
      </c>
      <c r="I13968" t="s">
        <v>5</v>
      </c>
      <c r="J13968">
        <v>0</v>
      </c>
      <c r="K13968">
        <v>39</v>
      </c>
      <c r="L13968">
        <f t="shared" si="218"/>
        <v>0</v>
      </c>
    </row>
    <row r="13969" spans="1:12">
      <c r="A13969" t="s">
        <v>17481</v>
      </c>
      <c r="B13969">
        <v>107</v>
      </c>
      <c r="C13969" t="s">
        <v>17485</v>
      </c>
      <c r="D13969" t="s">
        <v>2</v>
      </c>
      <c r="E13969" t="s">
        <v>3</v>
      </c>
      <c r="F13969">
        <v>4202469</v>
      </c>
      <c r="G13969">
        <v>4202489</v>
      </c>
      <c r="H13969" t="s">
        <v>29</v>
      </c>
      <c r="I13969" t="s">
        <v>5</v>
      </c>
      <c r="J13969">
        <v>0</v>
      </c>
      <c r="K13969">
        <v>39</v>
      </c>
      <c r="L13969">
        <f t="shared" si="218"/>
        <v>0</v>
      </c>
    </row>
    <row r="13970" spans="1:12">
      <c r="A13970" t="s">
        <v>17486</v>
      </c>
      <c r="B13970">
        <v>37</v>
      </c>
      <c r="C13970" t="s">
        <v>17487</v>
      </c>
      <c r="D13970" t="s">
        <v>12</v>
      </c>
      <c r="E13970" t="s">
        <v>3</v>
      </c>
      <c r="F13970">
        <v>4202885</v>
      </c>
      <c r="G13970">
        <v>4202905</v>
      </c>
      <c r="H13970" t="s">
        <v>29</v>
      </c>
      <c r="I13970" t="s">
        <v>5</v>
      </c>
      <c r="J13970">
        <v>0</v>
      </c>
      <c r="K13970">
        <v>39</v>
      </c>
      <c r="L13970">
        <f t="shared" si="218"/>
        <v>0</v>
      </c>
    </row>
    <row r="13971" spans="1:12">
      <c r="A13971" t="s">
        <v>17486</v>
      </c>
      <c r="B13971">
        <v>85</v>
      </c>
      <c r="C13971" t="s">
        <v>17488</v>
      </c>
      <c r="D13971" t="s">
        <v>8</v>
      </c>
      <c r="E13971" t="s">
        <v>3</v>
      </c>
      <c r="F13971">
        <v>4202837</v>
      </c>
      <c r="G13971">
        <v>4202857</v>
      </c>
      <c r="H13971" t="s">
        <v>29</v>
      </c>
      <c r="I13971" t="s">
        <v>5</v>
      </c>
      <c r="J13971">
        <v>0</v>
      </c>
      <c r="K13971">
        <v>39</v>
      </c>
      <c r="L13971">
        <f t="shared" si="218"/>
        <v>0</v>
      </c>
    </row>
    <row r="13972" spans="1:12">
      <c r="A13972" t="s">
        <v>17486</v>
      </c>
      <c r="B13972">
        <v>133</v>
      </c>
      <c r="C13972" t="s">
        <v>17489</v>
      </c>
      <c r="D13972" t="s">
        <v>12</v>
      </c>
      <c r="E13972" t="s">
        <v>3</v>
      </c>
      <c r="F13972">
        <v>4202789</v>
      </c>
      <c r="G13972">
        <v>4202809</v>
      </c>
      <c r="H13972" t="s">
        <v>29</v>
      </c>
      <c r="I13972" t="s">
        <v>5</v>
      </c>
      <c r="J13972">
        <v>0</v>
      </c>
      <c r="K13972">
        <v>39</v>
      </c>
      <c r="L13972">
        <f t="shared" si="218"/>
        <v>0</v>
      </c>
    </row>
    <row r="13973" spans="1:12">
      <c r="A13973" t="s">
        <v>17486</v>
      </c>
      <c r="B13973">
        <v>166</v>
      </c>
      <c r="C13973" t="s">
        <v>17490</v>
      </c>
      <c r="D13973" t="s">
        <v>8</v>
      </c>
      <c r="E13973" t="s">
        <v>3</v>
      </c>
      <c r="F13973">
        <v>4202756</v>
      </c>
      <c r="G13973">
        <v>4202776</v>
      </c>
      <c r="H13973" t="s">
        <v>29</v>
      </c>
      <c r="I13973" t="s">
        <v>5</v>
      </c>
      <c r="J13973">
        <v>0</v>
      </c>
      <c r="K13973">
        <v>39</v>
      </c>
      <c r="L13973">
        <f t="shared" si="218"/>
        <v>0</v>
      </c>
    </row>
    <row r="13974" spans="1:12">
      <c r="A13974" t="s">
        <v>17491</v>
      </c>
      <c r="B13974">
        <v>33</v>
      </c>
      <c r="C13974" t="s">
        <v>17492</v>
      </c>
      <c r="D13974" t="s">
        <v>2</v>
      </c>
      <c r="E13974" t="s">
        <v>3</v>
      </c>
      <c r="F13974">
        <v>4203518</v>
      </c>
      <c r="G13974">
        <v>4203538</v>
      </c>
      <c r="H13974" t="s">
        <v>29</v>
      </c>
      <c r="I13974" t="s">
        <v>5</v>
      </c>
      <c r="J13974">
        <v>0</v>
      </c>
      <c r="K13974">
        <v>39</v>
      </c>
      <c r="L13974">
        <f t="shared" si="218"/>
        <v>0</v>
      </c>
    </row>
    <row r="13975" spans="1:12">
      <c r="A13975" t="s">
        <v>17491</v>
      </c>
      <c r="B13975">
        <v>58</v>
      </c>
      <c r="C13975" t="s">
        <v>17493</v>
      </c>
      <c r="D13975" t="s">
        <v>12</v>
      </c>
      <c r="E13975" t="s">
        <v>3</v>
      </c>
      <c r="F13975">
        <v>4203493</v>
      </c>
      <c r="G13975">
        <v>4203513</v>
      </c>
      <c r="H13975" t="s">
        <v>29</v>
      </c>
      <c r="I13975" t="s">
        <v>5</v>
      </c>
      <c r="J13975">
        <v>0</v>
      </c>
      <c r="K13975">
        <v>39</v>
      </c>
      <c r="L13975">
        <f t="shared" si="218"/>
        <v>0</v>
      </c>
    </row>
    <row r="13976" spans="1:12">
      <c r="A13976" t="s">
        <v>17491</v>
      </c>
      <c r="B13976">
        <v>90</v>
      </c>
      <c r="C13976" t="s">
        <v>17494</v>
      </c>
      <c r="D13976" t="s">
        <v>2</v>
      </c>
      <c r="E13976" t="s">
        <v>3</v>
      </c>
      <c r="F13976">
        <v>4203461</v>
      </c>
      <c r="G13976">
        <v>4203481</v>
      </c>
      <c r="H13976" t="s">
        <v>29</v>
      </c>
      <c r="I13976" t="s">
        <v>5</v>
      </c>
      <c r="J13976">
        <v>0</v>
      </c>
      <c r="K13976">
        <v>39</v>
      </c>
      <c r="L13976">
        <f t="shared" si="218"/>
        <v>0</v>
      </c>
    </row>
    <row r="13977" spans="1:12">
      <c r="A13977" t="s">
        <v>17491</v>
      </c>
      <c r="B13977">
        <v>112</v>
      </c>
      <c r="C13977" t="s">
        <v>17495</v>
      </c>
      <c r="D13977" t="s">
        <v>8</v>
      </c>
      <c r="E13977" t="s">
        <v>3</v>
      </c>
      <c r="F13977">
        <v>4203439</v>
      </c>
      <c r="G13977">
        <v>4203459</v>
      </c>
      <c r="H13977" t="s">
        <v>29</v>
      </c>
      <c r="I13977" t="s">
        <v>5</v>
      </c>
      <c r="J13977">
        <v>0</v>
      </c>
      <c r="K13977">
        <v>39</v>
      </c>
      <c r="L13977">
        <f t="shared" si="218"/>
        <v>0</v>
      </c>
    </row>
    <row r="13978" spans="1:12">
      <c r="A13978" t="s">
        <v>17496</v>
      </c>
      <c r="B13978">
        <v>27</v>
      </c>
      <c r="C13978" t="s">
        <v>17497</v>
      </c>
      <c r="D13978" t="s">
        <v>2</v>
      </c>
      <c r="E13978" t="s">
        <v>3</v>
      </c>
      <c r="F13978">
        <v>4205504</v>
      </c>
      <c r="G13978">
        <v>4205524</v>
      </c>
      <c r="H13978" t="s">
        <v>29</v>
      </c>
      <c r="I13978" t="s">
        <v>5</v>
      </c>
      <c r="J13978">
        <v>0</v>
      </c>
      <c r="K13978">
        <v>39</v>
      </c>
      <c r="L13978">
        <f t="shared" si="218"/>
        <v>0</v>
      </c>
    </row>
    <row r="13979" spans="1:12">
      <c r="A13979" t="s">
        <v>17496</v>
      </c>
      <c r="B13979">
        <v>75</v>
      </c>
      <c r="C13979" t="s">
        <v>17498</v>
      </c>
      <c r="D13979" t="s">
        <v>14</v>
      </c>
      <c r="E13979" t="s">
        <v>3</v>
      </c>
      <c r="F13979">
        <v>4205456</v>
      </c>
      <c r="G13979">
        <v>4205476</v>
      </c>
      <c r="H13979" t="s">
        <v>29</v>
      </c>
      <c r="I13979" t="s">
        <v>5</v>
      </c>
      <c r="J13979">
        <v>0</v>
      </c>
      <c r="K13979">
        <v>39</v>
      </c>
      <c r="L13979">
        <f t="shared" si="218"/>
        <v>0</v>
      </c>
    </row>
    <row r="13980" spans="1:12">
      <c r="A13980" t="s">
        <v>17496</v>
      </c>
      <c r="B13980">
        <v>108</v>
      </c>
      <c r="C13980" t="s">
        <v>17499</v>
      </c>
      <c r="D13980" t="s">
        <v>8</v>
      </c>
      <c r="E13980" t="s">
        <v>3</v>
      </c>
      <c r="F13980">
        <v>4205423</v>
      </c>
      <c r="G13980">
        <v>4205443</v>
      </c>
      <c r="H13980" t="s">
        <v>29</v>
      </c>
      <c r="I13980" t="s">
        <v>5</v>
      </c>
      <c r="J13980">
        <v>0</v>
      </c>
      <c r="K13980">
        <v>39</v>
      </c>
      <c r="L13980">
        <f t="shared" si="218"/>
        <v>0</v>
      </c>
    </row>
    <row r="13981" spans="1:12">
      <c r="A13981" t="s">
        <v>17496</v>
      </c>
      <c r="B13981">
        <v>130</v>
      </c>
      <c r="C13981" t="s">
        <v>17500</v>
      </c>
      <c r="D13981" t="s">
        <v>8</v>
      </c>
      <c r="E13981" t="s">
        <v>3</v>
      </c>
      <c r="F13981">
        <v>4205401</v>
      </c>
      <c r="G13981">
        <v>4205421</v>
      </c>
      <c r="H13981" t="s">
        <v>29</v>
      </c>
      <c r="I13981" t="s">
        <v>5</v>
      </c>
      <c r="J13981">
        <v>0</v>
      </c>
      <c r="K13981">
        <v>39</v>
      </c>
      <c r="L13981">
        <f t="shared" si="218"/>
        <v>0</v>
      </c>
    </row>
    <row r="13982" spans="1:12">
      <c r="A13982" t="s">
        <v>17501</v>
      </c>
      <c r="B13982">
        <v>6</v>
      </c>
      <c r="C13982" t="s">
        <v>17502</v>
      </c>
      <c r="D13982" t="s">
        <v>12</v>
      </c>
      <c r="E13982" t="s">
        <v>3</v>
      </c>
      <c r="F13982">
        <v>4206527</v>
      </c>
      <c r="G13982">
        <v>4206547</v>
      </c>
      <c r="H13982" t="s">
        <v>29</v>
      </c>
      <c r="I13982" t="s">
        <v>5</v>
      </c>
      <c r="J13982">
        <v>0</v>
      </c>
      <c r="K13982">
        <v>39</v>
      </c>
      <c r="L13982">
        <f t="shared" si="218"/>
        <v>0</v>
      </c>
    </row>
    <row r="13983" spans="1:12">
      <c r="A13983" t="s">
        <v>17501</v>
      </c>
      <c r="B13983">
        <v>82</v>
      </c>
      <c r="C13983" t="s">
        <v>17503</v>
      </c>
      <c r="D13983" t="s">
        <v>8</v>
      </c>
      <c r="E13983" t="s">
        <v>3</v>
      </c>
      <c r="F13983">
        <v>4206451</v>
      </c>
      <c r="G13983">
        <v>4206471</v>
      </c>
      <c r="H13983" t="s">
        <v>29</v>
      </c>
      <c r="I13983" t="s">
        <v>5</v>
      </c>
      <c r="J13983">
        <v>0</v>
      </c>
      <c r="K13983">
        <v>39</v>
      </c>
      <c r="L13983">
        <f t="shared" si="218"/>
        <v>0</v>
      </c>
    </row>
    <row r="13984" spans="1:12">
      <c r="A13984" t="s">
        <v>17501</v>
      </c>
      <c r="B13984">
        <v>123</v>
      </c>
      <c r="C13984" t="s">
        <v>17504</v>
      </c>
      <c r="D13984" t="s">
        <v>14</v>
      </c>
      <c r="E13984" t="s">
        <v>3</v>
      </c>
      <c r="F13984">
        <v>4206410</v>
      </c>
      <c r="G13984">
        <v>4206430</v>
      </c>
      <c r="H13984" t="s">
        <v>29</v>
      </c>
      <c r="I13984" t="s">
        <v>5</v>
      </c>
      <c r="J13984">
        <v>0</v>
      </c>
      <c r="K13984">
        <v>39</v>
      </c>
      <c r="L13984">
        <f t="shared" si="218"/>
        <v>0</v>
      </c>
    </row>
    <row r="13985" spans="1:12">
      <c r="A13985" t="s">
        <v>17501</v>
      </c>
      <c r="B13985">
        <v>166</v>
      </c>
      <c r="C13985" t="s">
        <v>17505</v>
      </c>
      <c r="D13985" t="s">
        <v>14</v>
      </c>
      <c r="E13985" t="s">
        <v>3</v>
      </c>
      <c r="F13985">
        <v>4206367</v>
      </c>
      <c r="G13985">
        <v>4206387</v>
      </c>
      <c r="H13985" t="s">
        <v>29</v>
      </c>
      <c r="I13985" t="s">
        <v>5</v>
      </c>
      <c r="J13985">
        <v>0</v>
      </c>
      <c r="K13985">
        <v>39</v>
      </c>
      <c r="L13985">
        <f t="shared" si="218"/>
        <v>0</v>
      </c>
    </row>
    <row r="13986" spans="1:12">
      <c r="A13986" t="s">
        <v>17506</v>
      </c>
      <c r="B13986">
        <v>7</v>
      </c>
      <c r="C13986" t="s">
        <v>17507</v>
      </c>
      <c r="D13986" t="s">
        <v>14</v>
      </c>
      <c r="E13986" t="s">
        <v>3</v>
      </c>
      <c r="F13986">
        <v>4208694</v>
      </c>
      <c r="G13986">
        <v>4208714</v>
      </c>
      <c r="H13986" t="s">
        <v>29</v>
      </c>
      <c r="I13986" t="s">
        <v>5</v>
      </c>
      <c r="J13986">
        <v>0</v>
      </c>
      <c r="K13986">
        <v>39</v>
      </c>
      <c r="L13986">
        <f t="shared" si="218"/>
        <v>0</v>
      </c>
    </row>
    <row r="13987" spans="1:12">
      <c r="A13987" t="s">
        <v>17506</v>
      </c>
      <c r="B13987">
        <v>43</v>
      </c>
      <c r="C13987" t="s">
        <v>17508</v>
      </c>
      <c r="D13987" t="s">
        <v>8</v>
      </c>
      <c r="E13987" t="s">
        <v>3</v>
      </c>
      <c r="F13987">
        <v>4208658</v>
      </c>
      <c r="G13987">
        <v>4208678</v>
      </c>
      <c r="H13987" t="s">
        <v>29</v>
      </c>
      <c r="I13987" t="s">
        <v>5</v>
      </c>
      <c r="J13987">
        <v>0</v>
      </c>
      <c r="K13987">
        <v>39</v>
      </c>
      <c r="L13987">
        <f t="shared" si="218"/>
        <v>0</v>
      </c>
    </row>
    <row r="13988" spans="1:12">
      <c r="A13988" t="s">
        <v>17506</v>
      </c>
      <c r="B13988">
        <v>85</v>
      </c>
      <c r="C13988" t="s">
        <v>17509</v>
      </c>
      <c r="D13988" t="s">
        <v>8</v>
      </c>
      <c r="E13988" t="s">
        <v>3</v>
      </c>
      <c r="F13988">
        <v>4208616</v>
      </c>
      <c r="G13988">
        <v>4208636</v>
      </c>
      <c r="H13988" t="s">
        <v>29</v>
      </c>
      <c r="I13988" t="s">
        <v>5</v>
      </c>
      <c r="J13988">
        <v>0</v>
      </c>
      <c r="K13988">
        <v>39</v>
      </c>
      <c r="L13988">
        <f t="shared" si="218"/>
        <v>0</v>
      </c>
    </row>
    <row r="13989" spans="1:12">
      <c r="A13989" t="s">
        <v>17506</v>
      </c>
      <c r="B13989">
        <v>111</v>
      </c>
      <c r="C13989" t="s">
        <v>17510</v>
      </c>
      <c r="D13989" t="s">
        <v>14</v>
      </c>
      <c r="E13989" t="s">
        <v>3</v>
      </c>
      <c r="F13989">
        <v>4208590</v>
      </c>
      <c r="G13989">
        <v>4208610</v>
      </c>
      <c r="H13989" t="s">
        <v>29</v>
      </c>
      <c r="I13989" t="s">
        <v>5</v>
      </c>
      <c r="J13989">
        <v>0</v>
      </c>
      <c r="K13989">
        <v>39</v>
      </c>
      <c r="L13989">
        <f t="shared" si="218"/>
        <v>0</v>
      </c>
    </row>
    <row r="13990" spans="1:12">
      <c r="A13990" t="s">
        <v>17511</v>
      </c>
      <c r="B13990">
        <v>8</v>
      </c>
      <c r="C13990" t="s">
        <v>17512</v>
      </c>
      <c r="D13990" t="s">
        <v>2</v>
      </c>
      <c r="E13990" t="s">
        <v>3</v>
      </c>
      <c r="F13990">
        <v>4208886</v>
      </c>
      <c r="G13990">
        <v>4208906</v>
      </c>
      <c r="H13990" t="s">
        <v>4</v>
      </c>
      <c r="I13990" t="s">
        <v>5</v>
      </c>
      <c r="J13990">
        <v>0</v>
      </c>
      <c r="K13990">
        <v>39</v>
      </c>
      <c r="L13990">
        <f t="shared" si="218"/>
        <v>0</v>
      </c>
    </row>
    <row r="13991" spans="1:12">
      <c r="A13991" t="s">
        <v>17511</v>
      </c>
      <c r="B13991">
        <v>28</v>
      </c>
      <c r="C13991" t="s">
        <v>17513</v>
      </c>
      <c r="D13991" t="s">
        <v>8</v>
      </c>
      <c r="E13991" t="s">
        <v>3</v>
      </c>
      <c r="F13991">
        <v>4208906</v>
      </c>
      <c r="G13991">
        <v>4208926</v>
      </c>
      <c r="H13991" t="s">
        <v>4</v>
      </c>
      <c r="I13991" t="s">
        <v>5</v>
      </c>
      <c r="J13991">
        <v>0</v>
      </c>
      <c r="K13991">
        <v>39</v>
      </c>
      <c r="L13991">
        <f t="shared" si="218"/>
        <v>0</v>
      </c>
    </row>
    <row r="13992" spans="1:12">
      <c r="A13992" t="s">
        <v>17511</v>
      </c>
      <c r="B13992">
        <v>52</v>
      </c>
      <c r="C13992" t="s">
        <v>17514</v>
      </c>
      <c r="D13992" t="s">
        <v>8</v>
      </c>
      <c r="E13992" t="s">
        <v>3</v>
      </c>
      <c r="F13992">
        <v>4208930</v>
      </c>
      <c r="G13992">
        <v>4208950</v>
      </c>
      <c r="H13992" t="s">
        <v>4</v>
      </c>
      <c r="I13992" t="s">
        <v>5</v>
      </c>
      <c r="J13992">
        <v>0</v>
      </c>
      <c r="K13992">
        <v>39</v>
      </c>
      <c r="L13992">
        <f t="shared" si="218"/>
        <v>0</v>
      </c>
    </row>
    <row r="13993" spans="1:12">
      <c r="A13993" t="s">
        <v>17511</v>
      </c>
      <c r="B13993">
        <v>102</v>
      </c>
      <c r="C13993" t="s">
        <v>17515</v>
      </c>
      <c r="D13993" t="s">
        <v>8</v>
      </c>
      <c r="E13993" t="s">
        <v>3</v>
      </c>
      <c r="F13993">
        <v>4208980</v>
      </c>
      <c r="G13993">
        <v>4209000</v>
      </c>
      <c r="H13993" t="s">
        <v>4</v>
      </c>
      <c r="I13993" t="s">
        <v>5</v>
      </c>
      <c r="J13993">
        <v>0</v>
      </c>
      <c r="K13993">
        <v>39</v>
      </c>
      <c r="L13993">
        <f t="shared" si="218"/>
        <v>0</v>
      </c>
    </row>
    <row r="13994" spans="1:12">
      <c r="A13994" t="s">
        <v>17516</v>
      </c>
      <c r="B13994">
        <v>12</v>
      </c>
      <c r="C13994" t="s">
        <v>17517</v>
      </c>
      <c r="D13994" t="s">
        <v>8</v>
      </c>
      <c r="E13994" t="s">
        <v>3</v>
      </c>
      <c r="F13994">
        <v>4209855</v>
      </c>
      <c r="G13994">
        <v>4209875</v>
      </c>
      <c r="H13994" t="s">
        <v>29</v>
      </c>
      <c r="I13994" t="s">
        <v>5</v>
      </c>
      <c r="J13994">
        <v>0</v>
      </c>
      <c r="K13994">
        <v>39</v>
      </c>
      <c r="L13994">
        <f t="shared" si="218"/>
        <v>0</v>
      </c>
    </row>
    <row r="13995" spans="1:12">
      <c r="A13995" t="s">
        <v>17516</v>
      </c>
      <c r="B13995">
        <v>36</v>
      </c>
      <c r="C13995" t="s">
        <v>17518</v>
      </c>
      <c r="D13995" t="s">
        <v>14</v>
      </c>
      <c r="E13995" t="s">
        <v>3</v>
      </c>
      <c r="F13995">
        <v>4209831</v>
      </c>
      <c r="G13995">
        <v>4209851</v>
      </c>
      <c r="H13995" t="s">
        <v>29</v>
      </c>
      <c r="I13995" t="s">
        <v>5</v>
      </c>
      <c r="J13995">
        <v>0</v>
      </c>
      <c r="K13995">
        <v>39</v>
      </c>
      <c r="L13995">
        <f t="shared" si="218"/>
        <v>0</v>
      </c>
    </row>
    <row r="13996" spans="1:12">
      <c r="A13996" t="s">
        <v>17516</v>
      </c>
      <c r="B13996">
        <v>63</v>
      </c>
      <c r="C13996" t="s">
        <v>17519</v>
      </c>
      <c r="D13996" t="s">
        <v>2</v>
      </c>
      <c r="E13996" t="s">
        <v>3</v>
      </c>
      <c r="F13996">
        <v>4209804</v>
      </c>
      <c r="G13996">
        <v>4209824</v>
      </c>
      <c r="H13996" t="s">
        <v>29</v>
      </c>
      <c r="I13996" t="s">
        <v>5</v>
      </c>
      <c r="J13996">
        <v>0</v>
      </c>
      <c r="K13996">
        <v>39</v>
      </c>
      <c r="L13996">
        <f t="shared" si="218"/>
        <v>0</v>
      </c>
    </row>
    <row r="13997" spans="1:12">
      <c r="A13997" t="s">
        <v>17516</v>
      </c>
      <c r="B13997">
        <v>111</v>
      </c>
      <c r="C13997" t="s">
        <v>17520</v>
      </c>
      <c r="D13997" t="s">
        <v>2</v>
      </c>
      <c r="E13997" t="s">
        <v>3</v>
      </c>
      <c r="F13997">
        <v>4209756</v>
      </c>
      <c r="G13997">
        <v>4209776</v>
      </c>
      <c r="H13997" t="s">
        <v>29</v>
      </c>
      <c r="I13997" t="s">
        <v>5</v>
      </c>
      <c r="J13997">
        <v>0</v>
      </c>
      <c r="K13997">
        <v>39</v>
      </c>
      <c r="L13997">
        <f t="shared" si="218"/>
        <v>0</v>
      </c>
    </row>
    <row r="13998" spans="1:12">
      <c r="A13998" t="s">
        <v>17521</v>
      </c>
      <c r="B13998">
        <v>11</v>
      </c>
      <c r="C13998" t="s">
        <v>17522</v>
      </c>
      <c r="D13998" t="s">
        <v>2</v>
      </c>
      <c r="E13998" t="s">
        <v>3</v>
      </c>
      <c r="F13998">
        <v>4211228</v>
      </c>
      <c r="G13998">
        <v>4211248</v>
      </c>
      <c r="H13998" t="s">
        <v>29</v>
      </c>
      <c r="I13998" t="s">
        <v>5</v>
      </c>
      <c r="J13998">
        <v>0</v>
      </c>
      <c r="K13998">
        <v>39</v>
      </c>
      <c r="L13998">
        <f t="shared" si="218"/>
        <v>0</v>
      </c>
    </row>
    <row r="13999" spans="1:12">
      <c r="A13999" t="s">
        <v>17521</v>
      </c>
      <c r="B13999">
        <v>34</v>
      </c>
      <c r="C13999" t="s">
        <v>17523</v>
      </c>
      <c r="D13999" t="s">
        <v>8</v>
      </c>
      <c r="E13999" t="s">
        <v>3</v>
      </c>
      <c r="F13999">
        <v>4211205</v>
      </c>
      <c r="G13999">
        <v>4211225</v>
      </c>
      <c r="H13999" t="s">
        <v>29</v>
      </c>
      <c r="I13999" t="s">
        <v>5</v>
      </c>
      <c r="J13999">
        <v>0</v>
      </c>
      <c r="K13999">
        <v>39</v>
      </c>
      <c r="L13999">
        <f t="shared" si="218"/>
        <v>0</v>
      </c>
    </row>
    <row r="14000" spans="1:12">
      <c r="A14000" t="s">
        <v>17521</v>
      </c>
      <c r="B14000">
        <v>75</v>
      </c>
      <c r="C14000" t="s">
        <v>17524</v>
      </c>
      <c r="D14000" t="s">
        <v>12</v>
      </c>
      <c r="E14000" t="s">
        <v>3</v>
      </c>
      <c r="F14000">
        <v>4211164</v>
      </c>
      <c r="G14000">
        <v>4211184</v>
      </c>
      <c r="H14000" t="s">
        <v>29</v>
      </c>
      <c r="I14000" t="s">
        <v>5</v>
      </c>
      <c r="J14000">
        <v>0</v>
      </c>
      <c r="K14000">
        <v>39</v>
      </c>
      <c r="L14000">
        <f t="shared" si="218"/>
        <v>0</v>
      </c>
    </row>
    <row r="14001" spans="1:12">
      <c r="A14001" t="s">
        <v>17521</v>
      </c>
      <c r="B14001">
        <v>105</v>
      </c>
      <c r="C14001" t="s">
        <v>17525</v>
      </c>
      <c r="D14001" t="s">
        <v>14</v>
      </c>
      <c r="E14001" t="s">
        <v>3</v>
      </c>
      <c r="F14001">
        <v>4211134</v>
      </c>
      <c r="G14001">
        <v>4211154</v>
      </c>
      <c r="H14001" t="s">
        <v>29</v>
      </c>
      <c r="I14001" t="s">
        <v>5</v>
      </c>
      <c r="J14001">
        <v>0</v>
      </c>
      <c r="K14001">
        <v>39</v>
      </c>
      <c r="L14001">
        <f t="shared" si="218"/>
        <v>0</v>
      </c>
    </row>
    <row r="14002" spans="1:12">
      <c r="A14002" t="s">
        <v>17526</v>
      </c>
      <c r="B14002">
        <v>12</v>
      </c>
      <c r="C14002" t="s">
        <v>17527</v>
      </c>
      <c r="D14002" t="s">
        <v>8</v>
      </c>
      <c r="E14002" t="s">
        <v>3</v>
      </c>
      <c r="F14002">
        <v>4211378</v>
      </c>
      <c r="G14002">
        <v>4211398</v>
      </c>
      <c r="H14002" t="s">
        <v>4</v>
      </c>
      <c r="I14002" t="s">
        <v>5</v>
      </c>
      <c r="J14002">
        <v>0</v>
      </c>
      <c r="K14002">
        <v>39</v>
      </c>
      <c r="L14002">
        <f t="shared" si="218"/>
        <v>0</v>
      </c>
    </row>
    <row r="14003" spans="1:12">
      <c r="A14003" t="s">
        <v>17526</v>
      </c>
      <c r="B14003">
        <v>38</v>
      </c>
      <c r="C14003" t="s">
        <v>17528</v>
      </c>
      <c r="D14003" t="s">
        <v>2</v>
      </c>
      <c r="E14003" t="s">
        <v>3</v>
      </c>
      <c r="F14003">
        <v>4211404</v>
      </c>
      <c r="G14003">
        <v>4211424</v>
      </c>
      <c r="H14003" t="s">
        <v>4</v>
      </c>
      <c r="I14003" t="s">
        <v>5</v>
      </c>
      <c r="J14003">
        <v>0</v>
      </c>
      <c r="K14003">
        <v>39</v>
      </c>
      <c r="L14003">
        <f t="shared" si="218"/>
        <v>0</v>
      </c>
    </row>
    <row r="14004" spans="1:12">
      <c r="A14004" t="s">
        <v>17526</v>
      </c>
      <c r="B14004">
        <v>65</v>
      </c>
      <c r="C14004" t="s">
        <v>17529</v>
      </c>
      <c r="D14004" t="s">
        <v>2</v>
      </c>
      <c r="E14004" t="s">
        <v>3</v>
      </c>
      <c r="F14004">
        <v>4211431</v>
      </c>
      <c r="G14004">
        <v>4211451</v>
      </c>
      <c r="H14004" t="s">
        <v>4</v>
      </c>
      <c r="I14004" t="s">
        <v>5</v>
      </c>
      <c r="J14004">
        <v>0</v>
      </c>
      <c r="K14004">
        <v>39</v>
      </c>
      <c r="L14004">
        <f t="shared" si="218"/>
        <v>0</v>
      </c>
    </row>
    <row r="14005" spans="1:12">
      <c r="A14005" t="s">
        <v>17526</v>
      </c>
      <c r="B14005">
        <v>128</v>
      </c>
      <c r="C14005" t="s">
        <v>17530</v>
      </c>
      <c r="D14005" t="s">
        <v>2</v>
      </c>
      <c r="E14005" t="s">
        <v>3</v>
      </c>
      <c r="F14005">
        <v>4211494</v>
      </c>
      <c r="G14005">
        <v>4211514</v>
      </c>
      <c r="H14005" t="s">
        <v>4</v>
      </c>
      <c r="I14005" t="s">
        <v>5</v>
      </c>
      <c r="J14005">
        <v>0</v>
      </c>
      <c r="K14005">
        <v>39</v>
      </c>
      <c r="L14005">
        <f t="shared" si="218"/>
        <v>0</v>
      </c>
    </row>
    <row r="14006" spans="1:12">
      <c r="A14006" t="s">
        <v>17531</v>
      </c>
      <c r="B14006">
        <v>13</v>
      </c>
      <c r="C14006" t="s">
        <v>17532</v>
      </c>
      <c r="D14006" t="s">
        <v>12</v>
      </c>
      <c r="E14006" t="s">
        <v>3</v>
      </c>
      <c r="F14006">
        <v>4213123</v>
      </c>
      <c r="G14006">
        <v>4213143</v>
      </c>
      <c r="H14006" t="s">
        <v>29</v>
      </c>
      <c r="I14006" t="s">
        <v>5</v>
      </c>
      <c r="J14006">
        <v>0</v>
      </c>
      <c r="K14006">
        <v>39</v>
      </c>
      <c r="L14006">
        <f t="shared" si="218"/>
        <v>0</v>
      </c>
    </row>
    <row r="14007" spans="1:12">
      <c r="A14007" t="s">
        <v>17531</v>
      </c>
      <c r="B14007">
        <v>33</v>
      </c>
      <c r="C14007" t="s">
        <v>17533</v>
      </c>
      <c r="D14007" t="s">
        <v>2</v>
      </c>
      <c r="E14007" t="s">
        <v>3</v>
      </c>
      <c r="F14007">
        <v>4213103</v>
      </c>
      <c r="G14007">
        <v>4213123</v>
      </c>
      <c r="H14007" t="s">
        <v>29</v>
      </c>
      <c r="I14007" t="s">
        <v>5</v>
      </c>
      <c r="J14007">
        <v>0</v>
      </c>
      <c r="K14007">
        <v>39</v>
      </c>
      <c r="L14007">
        <f t="shared" si="218"/>
        <v>0</v>
      </c>
    </row>
    <row r="14008" spans="1:12">
      <c r="A14008" t="s">
        <v>17531</v>
      </c>
      <c r="B14008">
        <v>111</v>
      </c>
      <c r="C14008" t="s">
        <v>17534</v>
      </c>
      <c r="D14008" t="s">
        <v>2</v>
      </c>
      <c r="E14008" t="s">
        <v>3</v>
      </c>
      <c r="F14008">
        <v>4213025</v>
      </c>
      <c r="G14008">
        <v>4213045</v>
      </c>
      <c r="H14008" t="s">
        <v>29</v>
      </c>
      <c r="I14008" t="s">
        <v>5</v>
      </c>
      <c r="J14008">
        <v>0</v>
      </c>
      <c r="K14008">
        <v>39</v>
      </c>
      <c r="L14008">
        <f t="shared" si="218"/>
        <v>0</v>
      </c>
    </row>
    <row r="14009" spans="1:12">
      <c r="A14009" t="s">
        <v>17531</v>
      </c>
      <c r="B14009">
        <v>133</v>
      </c>
      <c r="C14009" t="s">
        <v>17535</v>
      </c>
      <c r="D14009" t="s">
        <v>8</v>
      </c>
      <c r="E14009" t="s">
        <v>3</v>
      </c>
      <c r="F14009">
        <v>4213003</v>
      </c>
      <c r="G14009">
        <v>4213023</v>
      </c>
      <c r="H14009" t="s">
        <v>29</v>
      </c>
      <c r="I14009" t="s">
        <v>5</v>
      </c>
      <c r="J14009">
        <v>0</v>
      </c>
      <c r="K14009">
        <v>39</v>
      </c>
      <c r="L14009">
        <f t="shared" si="218"/>
        <v>0</v>
      </c>
    </row>
    <row r="14010" spans="1:12">
      <c r="A14010" t="s">
        <v>17536</v>
      </c>
      <c r="B14010">
        <v>23</v>
      </c>
      <c r="C14010" t="s">
        <v>17537</v>
      </c>
      <c r="D14010" t="s">
        <v>8</v>
      </c>
      <c r="E14010" t="s">
        <v>3</v>
      </c>
      <c r="F14010">
        <v>4214264</v>
      </c>
      <c r="G14010">
        <v>4214284</v>
      </c>
      <c r="H14010" t="s">
        <v>29</v>
      </c>
      <c r="I14010" t="s">
        <v>5</v>
      </c>
      <c r="J14010">
        <v>0</v>
      </c>
      <c r="K14010">
        <v>39</v>
      </c>
      <c r="L14010">
        <f t="shared" si="218"/>
        <v>0</v>
      </c>
    </row>
    <row r="14011" spans="1:12">
      <c r="A14011" t="s">
        <v>17536</v>
      </c>
      <c r="B14011">
        <v>44</v>
      </c>
      <c r="C14011" t="s">
        <v>17538</v>
      </c>
      <c r="D14011" t="s">
        <v>2</v>
      </c>
      <c r="E14011" t="s">
        <v>3</v>
      </c>
      <c r="F14011">
        <v>4214243</v>
      </c>
      <c r="G14011">
        <v>4214263</v>
      </c>
      <c r="H14011" t="s">
        <v>29</v>
      </c>
      <c r="I14011" t="s">
        <v>5</v>
      </c>
      <c r="J14011">
        <v>0</v>
      </c>
      <c r="K14011">
        <v>39</v>
      </c>
      <c r="L14011">
        <f t="shared" si="218"/>
        <v>0</v>
      </c>
    </row>
    <row r="14012" spans="1:12">
      <c r="A14012" t="s">
        <v>17536</v>
      </c>
      <c r="B14012">
        <v>66</v>
      </c>
      <c r="C14012" t="s">
        <v>17539</v>
      </c>
      <c r="D14012" t="s">
        <v>14</v>
      </c>
      <c r="E14012" t="s">
        <v>3</v>
      </c>
      <c r="F14012">
        <v>4214221</v>
      </c>
      <c r="G14012">
        <v>4214241</v>
      </c>
      <c r="H14012" t="s">
        <v>29</v>
      </c>
      <c r="I14012" t="s">
        <v>5</v>
      </c>
      <c r="J14012">
        <v>0</v>
      </c>
      <c r="K14012">
        <v>39</v>
      </c>
      <c r="L14012">
        <f t="shared" si="218"/>
        <v>0</v>
      </c>
    </row>
    <row r="14013" spans="1:12">
      <c r="A14013" t="s">
        <v>17536</v>
      </c>
      <c r="B14013">
        <v>96</v>
      </c>
      <c r="C14013" t="s">
        <v>17540</v>
      </c>
      <c r="D14013" t="s">
        <v>8</v>
      </c>
      <c r="E14013" t="s">
        <v>3</v>
      </c>
      <c r="F14013">
        <v>4214191</v>
      </c>
      <c r="G14013">
        <v>4214211</v>
      </c>
      <c r="H14013" t="s">
        <v>29</v>
      </c>
      <c r="I14013" t="s">
        <v>5</v>
      </c>
      <c r="J14013">
        <v>0</v>
      </c>
      <c r="K14013">
        <v>39</v>
      </c>
      <c r="L14013">
        <f t="shared" si="218"/>
        <v>0</v>
      </c>
    </row>
    <row r="14014" spans="1:12">
      <c r="A14014" t="s">
        <v>17541</v>
      </c>
      <c r="B14014">
        <v>41</v>
      </c>
      <c r="C14014" t="s">
        <v>17542</v>
      </c>
      <c r="D14014" t="s">
        <v>14</v>
      </c>
      <c r="E14014" t="s">
        <v>3</v>
      </c>
      <c r="F14014">
        <v>4214515</v>
      </c>
      <c r="G14014">
        <v>4214535</v>
      </c>
      <c r="H14014" t="s">
        <v>4</v>
      </c>
      <c r="I14014" t="s">
        <v>5</v>
      </c>
      <c r="J14014">
        <v>0</v>
      </c>
      <c r="K14014">
        <v>39</v>
      </c>
      <c r="L14014">
        <f t="shared" si="218"/>
        <v>0</v>
      </c>
    </row>
    <row r="14015" spans="1:12">
      <c r="A14015" t="s">
        <v>17541</v>
      </c>
      <c r="B14015">
        <v>68</v>
      </c>
      <c r="C14015" t="s">
        <v>17543</v>
      </c>
      <c r="D14015" t="s">
        <v>2</v>
      </c>
      <c r="E14015" t="s">
        <v>3</v>
      </c>
      <c r="F14015">
        <v>4214542</v>
      </c>
      <c r="G14015">
        <v>4214562</v>
      </c>
      <c r="H14015" t="s">
        <v>4</v>
      </c>
      <c r="I14015" t="s">
        <v>5</v>
      </c>
      <c r="J14015">
        <v>0</v>
      </c>
      <c r="K14015">
        <v>39</v>
      </c>
      <c r="L14015">
        <f t="shared" si="218"/>
        <v>0</v>
      </c>
    </row>
    <row r="14016" spans="1:12">
      <c r="A14016" t="s">
        <v>17541</v>
      </c>
      <c r="B14016">
        <v>91</v>
      </c>
      <c r="C14016" t="s">
        <v>17544</v>
      </c>
      <c r="D14016" t="s">
        <v>2</v>
      </c>
      <c r="E14016" t="s">
        <v>3</v>
      </c>
      <c r="F14016">
        <v>4214565</v>
      </c>
      <c r="G14016">
        <v>4214585</v>
      </c>
      <c r="H14016" t="s">
        <v>4</v>
      </c>
      <c r="I14016" t="s">
        <v>5</v>
      </c>
      <c r="J14016">
        <v>0</v>
      </c>
      <c r="K14016">
        <v>39</v>
      </c>
      <c r="L14016">
        <f t="shared" si="218"/>
        <v>0</v>
      </c>
    </row>
    <row r="14017" spans="1:12">
      <c r="A14017" t="s">
        <v>17541</v>
      </c>
      <c r="B14017">
        <v>212</v>
      </c>
      <c r="C14017" t="s">
        <v>17545</v>
      </c>
      <c r="D14017" t="s">
        <v>14</v>
      </c>
      <c r="E14017" t="s">
        <v>3</v>
      </c>
      <c r="F14017">
        <v>4214686</v>
      </c>
      <c r="G14017">
        <v>4214706</v>
      </c>
      <c r="H14017" t="s">
        <v>4</v>
      </c>
      <c r="I14017" t="s">
        <v>5</v>
      </c>
      <c r="J14017">
        <v>0</v>
      </c>
      <c r="K14017">
        <v>39</v>
      </c>
      <c r="L14017">
        <f t="shared" si="218"/>
        <v>0</v>
      </c>
    </row>
    <row r="14018" spans="1:12">
      <c r="A14018" t="s">
        <v>17546</v>
      </c>
      <c r="B14018">
        <v>36</v>
      </c>
      <c r="C14018" t="s">
        <v>17547</v>
      </c>
      <c r="D14018" t="s">
        <v>14</v>
      </c>
      <c r="E14018" t="s">
        <v>3</v>
      </c>
      <c r="F14018">
        <v>4215813</v>
      </c>
      <c r="G14018">
        <v>4215833</v>
      </c>
      <c r="H14018" t="s">
        <v>29</v>
      </c>
      <c r="I14018" t="s">
        <v>5</v>
      </c>
      <c r="J14018">
        <v>0</v>
      </c>
      <c r="K14018">
        <v>39</v>
      </c>
      <c r="L14018">
        <f t="shared" si="218"/>
        <v>0</v>
      </c>
    </row>
    <row r="14019" spans="1:12">
      <c r="A14019" t="s">
        <v>17546</v>
      </c>
      <c r="B14019">
        <v>172</v>
      </c>
      <c r="C14019" t="s">
        <v>17548</v>
      </c>
      <c r="D14019" t="s">
        <v>8</v>
      </c>
      <c r="E14019" t="s">
        <v>3</v>
      </c>
      <c r="F14019">
        <v>4215677</v>
      </c>
      <c r="G14019">
        <v>4215697</v>
      </c>
      <c r="H14019" t="s">
        <v>29</v>
      </c>
      <c r="I14019" t="s">
        <v>5</v>
      </c>
      <c r="J14019">
        <v>0</v>
      </c>
      <c r="K14019">
        <v>39</v>
      </c>
      <c r="L14019">
        <f t="shared" si="218"/>
        <v>0</v>
      </c>
    </row>
    <row r="14020" spans="1:12">
      <c r="A14020" t="s">
        <v>17546</v>
      </c>
      <c r="B14020">
        <v>196</v>
      </c>
      <c r="C14020" t="s">
        <v>17549</v>
      </c>
      <c r="D14020" t="s">
        <v>2</v>
      </c>
      <c r="E14020" t="s">
        <v>3</v>
      </c>
      <c r="F14020">
        <v>4215653</v>
      </c>
      <c r="G14020">
        <v>4215673</v>
      </c>
      <c r="H14020" t="s">
        <v>29</v>
      </c>
      <c r="I14020" t="s">
        <v>5</v>
      </c>
      <c r="J14020">
        <v>0</v>
      </c>
      <c r="K14020">
        <v>39</v>
      </c>
      <c r="L14020">
        <f t="shared" ref="L14020:L14083" si="219">COUNTIF($N$4:$N$530,A14020)</f>
        <v>0</v>
      </c>
    </row>
    <row r="14021" spans="1:12">
      <c r="A14021" t="s">
        <v>17546</v>
      </c>
      <c r="B14021">
        <v>299</v>
      </c>
      <c r="C14021" t="s">
        <v>17550</v>
      </c>
      <c r="D14021" t="s">
        <v>14</v>
      </c>
      <c r="E14021" t="s">
        <v>3</v>
      </c>
      <c r="F14021">
        <v>4215550</v>
      </c>
      <c r="G14021">
        <v>4215570</v>
      </c>
      <c r="H14021" t="s">
        <v>29</v>
      </c>
      <c r="I14021" t="s">
        <v>5</v>
      </c>
      <c r="J14021">
        <v>0</v>
      </c>
      <c r="K14021">
        <v>39</v>
      </c>
      <c r="L14021">
        <f t="shared" si="219"/>
        <v>0</v>
      </c>
    </row>
    <row r="14022" spans="1:12">
      <c r="A14022" t="s">
        <v>17551</v>
      </c>
      <c r="B14022">
        <v>27</v>
      </c>
      <c r="C14022" t="s">
        <v>17552</v>
      </c>
      <c r="D14022" t="s">
        <v>12</v>
      </c>
      <c r="E14022" t="s">
        <v>3</v>
      </c>
      <c r="F14022">
        <v>4216622</v>
      </c>
      <c r="G14022">
        <v>4216642</v>
      </c>
      <c r="H14022" t="s">
        <v>29</v>
      </c>
      <c r="I14022" t="s">
        <v>5</v>
      </c>
      <c r="J14022">
        <v>0</v>
      </c>
      <c r="K14022">
        <v>39</v>
      </c>
      <c r="L14022">
        <f t="shared" si="219"/>
        <v>0</v>
      </c>
    </row>
    <row r="14023" spans="1:12">
      <c r="A14023" t="s">
        <v>17551</v>
      </c>
      <c r="B14023">
        <v>87</v>
      </c>
      <c r="C14023" t="s">
        <v>17553</v>
      </c>
      <c r="D14023" t="s">
        <v>2</v>
      </c>
      <c r="E14023" t="s">
        <v>3</v>
      </c>
      <c r="F14023">
        <v>4216562</v>
      </c>
      <c r="G14023">
        <v>4216582</v>
      </c>
      <c r="H14023" t="s">
        <v>29</v>
      </c>
      <c r="I14023" t="s">
        <v>5</v>
      </c>
      <c r="J14023">
        <v>0</v>
      </c>
      <c r="K14023">
        <v>39</v>
      </c>
      <c r="L14023">
        <f t="shared" si="219"/>
        <v>0</v>
      </c>
    </row>
    <row r="14024" spans="1:12">
      <c r="A14024" t="s">
        <v>17551</v>
      </c>
      <c r="B14024">
        <v>117</v>
      </c>
      <c r="C14024" t="s">
        <v>17554</v>
      </c>
      <c r="D14024" t="s">
        <v>8</v>
      </c>
      <c r="E14024" t="s">
        <v>3</v>
      </c>
      <c r="F14024">
        <v>4216532</v>
      </c>
      <c r="G14024">
        <v>4216552</v>
      </c>
      <c r="H14024" t="s">
        <v>29</v>
      </c>
      <c r="I14024" t="s">
        <v>5</v>
      </c>
      <c r="J14024">
        <v>0</v>
      </c>
      <c r="K14024">
        <v>39</v>
      </c>
      <c r="L14024">
        <f t="shared" si="219"/>
        <v>0</v>
      </c>
    </row>
    <row r="14025" spans="1:12">
      <c r="A14025" t="s">
        <v>17551</v>
      </c>
      <c r="B14025">
        <v>155</v>
      </c>
      <c r="C14025" t="s">
        <v>17555</v>
      </c>
      <c r="D14025" t="s">
        <v>2</v>
      </c>
      <c r="E14025" t="s">
        <v>3</v>
      </c>
      <c r="F14025">
        <v>4216494</v>
      </c>
      <c r="G14025">
        <v>4216514</v>
      </c>
      <c r="H14025" t="s">
        <v>29</v>
      </c>
      <c r="I14025" t="s">
        <v>5</v>
      </c>
      <c r="J14025">
        <v>0</v>
      </c>
      <c r="K14025">
        <v>39</v>
      </c>
      <c r="L14025">
        <f t="shared" si="219"/>
        <v>0</v>
      </c>
    </row>
    <row r="14026" spans="1:12">
      <c r="A14026" t="s">
        <v>17556</v>
      </c>
      <c r="B14026">
        <v>14</v>
      </c>
      <c r="C14026" t="s">
        <v>17557</v>
      </c>
      <c r="D14026" t="s">
        <v>14</v>
      </c>
      <c r="E14026" t="s">
        <v>3</v>
      </c>
      <c r="F14026">
        <v>4217100</v>
      </c>
      <c r="G14026">
        <v>4217120</v>
      </c>
      <c r="H14026" t="s">
        <v>29</v>
      </c>
      <c r="I14026" t="s">
        <v>5</v>
      </c>
      <c r="J14026">
        <v>0</v>
      </c>
      <c r="K14026">
        <v>39</v>
      </c>
      <c r="L14026">
        <f t="shared" si="219"/>
        <v>0</v>
      </c>
    </row>
    <row r="14027" spans="1:12">
      <c r="A14027" t="s">
        <v>17556</v>
      </c>
      <c r="B14027">
        <v>36</v>
      </c>
      <c r="C14027" t="s">
        <v>17558</v>
      </c>
      <c r="D14027" t="s">
        <v>12</v>
      </c>
      <c r="E14027" t="s">
        <v>3</v>
      </c>
      <c r="F14027">
        <v>4217078</v>
      </c>
      <c r="G14027">
        <v>4217098</v>
      </c>
      <c r="H14027" t="s">
        <v>29</v>
      </c>
      <c r="I14027" t="s">
        <v>5</v>
      </c>
      <c r="J14027">
        <v>0</v>
      </c>
      <c r="K14027">
        <v>39</v>
      </c>
      <c r="L14027">
        <f t="shared" si="219"/>
        <v>0</v>
      </c>
    </row>
    <row r="14028" spans="1:12">
      <c r="A14028" t="s">
        <v>17556</v>
      </c>
      <c r="B14028">
        <v>56</v>
      </c>
      <c r="C14028" t="s">
        <v>17559</v>
      </c>
      <c r="D14028" t="s">
        <v>2</v>
      </c>
      <c r="E14028" t="s">
        <v>3</v>
      </c>
      <c r="F14028">
        <v>4217058</v>
      </c>
      <c r="G14028">
        <v>4217078</v>
      </c>
      <c r="H14028" t="s">
        <v>29</v>
      </c>
      <c r="I14028" t="s">
        <v>5</v>
      </c>
      <c r="J14028">
        <v>0</v>
      </c>
      <c r="K14028">
        <v>39</v>
      </c>
      <c r="L14028">
        <f t="shared" si="219"/>
        <v>0</v>
      </c>
    </row>
    <row r="14029" spans="1:12">
      <c r="A14029" t="s">
        <v>17556</v>
      </c>
      <c r="B14029">
        <v>94</v>
      </c>
      <c r="C14029" t="s">
        <v>17560</v>
      </c>
      <c r="D14029" t="s">
        <v>8</v>
      </c>
      <c r="E14029" t="s">
        <v>3</v>
      </c>
      <c r="F14029">
        <v>4217020</v>
      </c>
      <c r="G14029">
        <v>4217040</v>
      </c>
      <c r="H14029" t="s">
        <v>29</v>
      </c>
      <c r="I14029" t="s">
        <v>5</v>
      </c>
      <c r="J14029">
        <v>0</v>
      </c>
      <c r="K14029">
        <v>39</v>
      </c>
      <c r="L14029">
        <f t="shared" si="219"/>
        <v>0</v>
      </c>
    </row>
    <row r="14030" spans="1:12">
      <c r="A14030" t="s">
        <v>17561</v>
      </c>
      <c r="B14030">
        <v>27</v>
      </c>
      <c r="C14030" t="s">
        <v>17562</v>
      </c>
      <c r="D14030" t="s">
        <v>8</v>
      </c>
      <c r="E14030" t="s">
        <v>3</v>
      </c>
      <c r="F14030">
        <v>4217624</v>
      </c>
      <c r="G14030">
        <v>4217644</v>
      </c>
      <c r="H14030" t="s">
        <v>29</v>
      </c>
      <c r="I14030" t="s">
        <v>5</v>
      </c>
      <c r="J14030">
        <v>0</v>
      </c>
      <c r="K14030">
        <v>39</v>
      </c>
      <c r="L14030">
        <f t="shared" si="219"/>
        <v>0</v>
      </c>
    </row>
    <row r="14031" spans="1:12">
      <c r="A14031" t="s">
        <v>17561</v>
      </c>
      <c r="B14031">
        <v>48</v>
      </c>
      <c r="C14031" t="s">
        <v>17563</v>
      </c>
      <c r="D14031" t="s">
        <v>2</v>
      </c>
      <c r="E14031" t="s">
        <v>3</v>
      </c>
      <c r="F14031">
        <v>4217603</v>
      </c>
      <c r="G14031">
        <v>4217623</v>
      </c>
      <c r="H14031" t="s">
        <v>29</v>
      </c>
      <c r="I14031" t="s">
        <v>5</v>
      </c>
      <c r="J14031">
        <v>0</v>
      </c>
      <c r="K14031">
        <v>39</v>
      </c>
      <c r="L14031">
        <f t="shared" si="219"/>
        <v>0</v>
      </c>
    </row>
    <row r="14032" spans="1:12">
      <c r="A14032" t="s">
        <v>17561</v>
      </c>
      <c r="B14032">
        <v>84</v>
      </c>
      <c r="C14032" t="s">
        <v>17564</v>
      </c>
      <c r="D14032" t="s">
        <v>2</v>
      </c>
      <c r="E14032" t="s">
        <v>3</v>
      </c>
      <c r="F14032">
        <v>4217567</v>
      </c>
      <c r="G14032">
        <v>4217587</v>
      </c>
      <c r="H14032" t="s">
        <v>29</v>
      </c>
      <c r="I14032" t="s">
        <v>5</v>
      </c>
      <c r="J14032">
        <v>0</v>
      </c>
      <c r="K14032">
        <v>39</v>
      </c>
      <c r="L14032">
        <f t="shared" si="219"/>
        <v>0</v>
      </c>
    </row>
    <row r="14033" spans="1:12">
      <c r="A14033" t="s">
        <v>17561</v>
      </c>
      <c r="B14033">
        <v>113</v>
      </c>
      <c r="C14033" t="s">
        <v>17565</v>
      </c>
      <c r="D14033" t="s">
        <v>14</v>
      </c>
      <c r="E14033" t="s">
        <v>3</v>
      </c>
      <c r="F14033">
        <v>4217538</v>
      </c>
      <c r="G14033">
        <v>4217558</v>
      </c>
      <c r="H14033" t="s">
        <v>29</v>
      </c>
      <c r="I14033" t="s">
        <v>5</v>
      </c>
      <c r="J14033">
        <v>0</v>
      </c>
      <c r="K14033">
        <v>39</v>
      </c>
      <c r="L14033">
        <f t="shared" si="219"/>
        <v>0</v>
      </c>
    </row>
    <row r="14034" spans="1:12">
      <c r="A14034" t="s">
        <v>17566</v>
      </c>
      <c r="B14034">
        <v>7</v>
      </c>
      <c r="C14034" t="s">
        <v>17567</v>
      </c>
      <c r="D14034" t="s">
        <v>14</v>
      </c>
      <c r="E14034" t="s">
        <v>3</v>
      </c>
      <c r="F14034">
        <v>4217826</v>
      </c>
      <c r="G14034">
        <v>4217846</v>
      </c>
      <c r="H14034" t="s">
        <v>4</v>
      </c>
      <c r="I14034" t="s">
        <v>5</v>
      </c>
      <c r="J14034">
        <v>0</v>
      </c>
      <c r="K14034">
        <v>39</v>
      </c>
      <c r="L14034">
        <f t="shared" si="219"/>
        <v>0</v>
      </c>
    </row>
    <row r="14035" spans="1:12">
      <c r="A14035" t="s">
        <v>17566</v>
      </c>
      <c r="B14035">
        <v>51</v>
      </c>
      <c r="C14035" t="s">
        <v>17568</v>
      </c>
      <c r="D14035" t="s">
        <v>14</v>
      </c>
      <c r="E14035" t="s">
        <v>3</v>
      </c>
      <c r="F14035">
        <v>4217870</v>
      </c>
      <c r="G14035">
        <v>4217890</v>
      </c>
      <c r="H14035" t="s">
        <v>4</v>
      </c>
      <c r="I14035" t="s">
        <v>5</v>
      </c>
      <c r="J14035">
        <v>0</v>
      </c>
      <c r="K14035">
        <v>39</v>
      </c>
      <c r="L14035">
        <f t="shared" si="219"/>
        <v>0</v>
      </c>
    </row>
    <row r="14036" spans="1:12">
      <c r="A14036" t="s">
        <v>17566</v>
      </c>
      <c r="B14036">
        <v>80</v>
      </c>
      <c r="C14036" t="s">
        <v>17569</v>
      </c>
      <c r="D14036" t="s">
        <v>14</v>
      </c>
      <c r="E14036" t="s">
        <v>3</v>
      </c>
      <c r="F14036">
        <v>4217899</v>
      </c>
      <c r="G14036">
        <v>4217919</v>
      </c>
      <c r="H14036" t="s">
        <v>4</v>
      </c>
      <c r="I14036" t="s">
        <v>5</v>
      </c>
      <c r="J14036">
        <v>0</v>
      </c>
      <c r="K14036">
        <v>39</v>
      </c>
      <c r="L14036">
        <f t="shared" si="219"/>
        <v>0</v>
      </c>
    </row>
    <row r="14037" spans="1:12">
      <c r="A14037" t="s">
        <v>17566</v>
      </c>
      <c r="B14037">
        <v>107</v>
      </c>
      <c r="C14037" t="s">
        <v>17570</v>
      </c>
      <c r="D14037" t="s">
        <v>2</v>
      </c>
      <c r="E14037" t="s">
        <v>3</v>
      </c>
      <c r="F14037">
        <v>4217926</v>
      </c>
      <c r="G14037">
        <v>4217946</v>
      </c>
      <c r="H14037" t="s">
        <v>4</v>
      </c>
      <c r="I14037" t="s">
        <v>5</v>
      </c>
      <c r="J14037">
        <v>0</v>
      </c>
      <c r="K14037">
        <v>39</v>
      </c>
      <c r="L14037">
        <f t="shared" si="219"/>
        <v>0</v>
      </c>
    </row>
    <row r="14038" spans="1:12">
      <c r="A14038" t="s">
        <v>17571</v>
      </c>
      <c r="B14038">
        <v>9</v>
      </c>
      <c r="C14038" t="s">
        <v>17572</v>
      </c>
      <c r="D14038" t="s">
        <v>8</v>
      </c>
      <c r="E14038" t="s">
        <v>3</v>
      </c>
      <c r="F14038">
        <v>4219956</v>
      </c>
      <c r="G14038">
        <v>4219976</v>
      </c>
      <c r="H14038" t="s">
        <v>4</v>
      </c>
      <c r="I14038" t="s">
        <v>5</v>
      </c>
      <c r="J14038">
        <v>0</v>
      </c>
      <c r="K14038">
        <v>39</v>
      </c>
      <c r="L14038">
        <f t="shared" si="219"/>
        <v>0</v>
      </c>
    </row>
    <row r="14039" spans="1:12">
      <c r="A14039" t="s">
        <v>17571</v>
      </c>
      <c r="B14039">
        <v>32</v>
      </c>
      <c r="C14039" t="s">
        <v>17573</v>
      </c>
      <c r="D14039" t="s">
        <v>2</v>
      </c>
      <c r="E14039" t="s">
        <v>3</v>
      </c>
      <c r="F14039">
        <v>4219979</v>
      </c>
      <c r="G14039">
        <v>4219999</v>
      </c>
      <c r="H14039" t="s">
        <v>4</v>
      </c>
      <c r="I14039" t="s">
        <v>5</v>
      </c>
      <c r="J14039">
        <v>0</v>
      </c>
      <c r="K14039">
        <v>39</v>
      </c>
      <c r="L14039">
        <f t="shared" si="219"/>
        <v>0</v>
      </c>
    </row>
    <row r="14040" spans="1:12">
      <c r="A14040" t="s">
        <v>17571</v>
      </c>
      <c r="B14040">
        <v>87</v>
      </c>
      <c r="C14040" t="s">
        <v>17574</v>
      </c>
      <c r="D14040" t="s">
        <v>8</v>
      </c>
      <c r="E14040" t="s">
        <v>3</v>
      </c>
      <c r="F14040">
        <v>4220034</v>
      </c>
      <c r="G14040">
        <v>4220054</v>
      </c>
      <c r="H14040" t="s">
        <v>4</v>
      </c>
      <c r="I14040" t="s">
        <v>5</v>
      </c>
      <c r="J14040">
        <v>0</v>
      </c>
      <c r="K14040">
        <v>39</v>
      </c>
      <c r="L14040">
        <f t="shared" si="219"/>
        <v>0</v>
      </c>
    </row>
    <row r="14041" spans="1:12">
      <c r="A14041" t="s">
        <v>17571</v>
      </c>
      <c r="B14041">
        <v>111</v>
      </c>
      <c r="C14041" t="s">
        <v>17575</v>
      </c>
      <c r="D14041" t="s">
        <v>14</v>
      </c>
      <c r="E14041" t="s">
        <v>3</v>
      </c>
      <c r="F14041">
        <v>4220058</v>
      </c>
      <c r="G14041">
        <v>4220078</v>
      </c>
      <c r="H14041" t="s">
        <v>4</v>
      </c>
      <c r="I14041" t="s">
        <v>5</v>
      </c>
      <c r="J14041">
        <v>0</v>
      </c>
      <c r="K14041">
        <v>39</v>
      </c>
      <c r="L14041">
        <f t="shared" si="219"/>
        <v>0</v>
      </c>
    </row>
    <row r="14042" spans="1:12">
      <c r="A14042" t="s">
        <v>17576</v>
      </c>
      <c r="B14042">
        <v>6</v>
      </c>
      <c r="C14042" t="s">
        <v>17577</v>
      </c>
      <c r="D14042" t="s">
        <v>8</v>
      </c>
      <c r="E14042" t="s">
        <v>3</v>
      </c>
      <c r="F14042">
        <v>4223023</v>
      </c>
      <c r="G14042">
        <v>4223043</v>
      </c>
      <c r="H14042" t="s">
        <v>29</v>
      </c>
      <c r="I14042" t="s">
        <v>5</v>
      </c>
      <c r="J14042">
        <v>0</v>
      </c>
      <c r="K14042">
        <v>39</v>
      </c>
      <c r="L14042">
        <f t="shared" si="219"/>
        <v>0</v>
      </c>
    </row>
    <row r="14043" spans="1:12">
      <c r="A14043" t="s">
        <v>17576</v>
      </c>
      <c r="B14043">
        <v>27</v>
      </c>
      <c r="C14043" t="s">
        <v>17578</v>
      </c>
      <c r="D14043" t="s">
        <v>8</v>
      </c>
      <c r="E14043" t="s">
        <v>3</v>
      </c>
      <c r="F14043">
        <v>4223002</v>
      </c>
      <c r="G14043">
        <v>4223022</v>
      </c>
      <c r="H14043" t="s">
        <v>29</v>
      </c>
      <c r="I14043" t="s">
        <v>5</v>
      </c>
      <c r="J14043">
        <v>0</v>
      </c>
      <c r="K14043">
        <v>39</v>
      </c>
      <c r="L14043">
        <f t="shared" si="219"/>
        <v>0</v>
      </c>
    </row>
    <row r="14044" spans="1:12">
      <c r="A14044" t="s">
        <v>17576</v>
      </c>
      <c r="B14044">
        <v>48</v>
      </c>
      <c r="C14044" t="s">
        <v>17579</v>
      </c>
      <c r="D14044" t="s">
        <v>2</v>
      </c>
      <c r="E14044" t="s">
        <v>3</v>
      </c>
      <c r="F14044">
        <v>4222981</v>
      </c>
      <c r="G14044">
        <v>4223001</v>
      </c>
      <c r="H14044" t="s">
        <v>29</v>
      </c>
      <c r="I14044" t="s">
        <v>5</v>
      </c>
      <c r="J14044">
        <v>0</v>
      </c>
      <c r="K14044">
        <v>39</v>
      </c>
      <c r="L14044">
        <f t="shared" si="219"/>
        <v>0</v>
      </c>
    </row>
    <row r="14045" spans="1:12">
      <c r="A14045" t="s">
        <v>17576</v>
      </c>
      <c r="B14045">
        <v>78</v>
      </c>
      <c r="C14045" t="s">
        <v>17580</v>
      </c>
      <c r="D14045" t="s">
        <v>2</v>
      </c>
      <c r="E14045" t="s">
        <v>3</v>
      </c>
      <c r="F14045">
        <v>4222951</v>
      </c>
      <c r="G14045">
        <v>4222971</v>
      </c>
      <c r="H14045" t="s">
        <v>29</v>
      </c>
      <c r="I14045" t="s">
        <v>5</v>
      </c>
      <c r="J14045">
        <v>0</v>
      </c>
      <c r="K14045">
        <v>39</v>
      </c>
      <c r="L14045">
        <f t="shared" si="219"/>
        <v>0</v>
      </c>
    </row>
    <row r="14046" spans="1:12">
      <c r="A14046" t="s">
        <v>17581</v>
      </c>
      <c r="B14046">
        <v>45</v>
      </c>
      <c r="C14046" t="s">
        <v>17582</v>
      </c>
      <c r="D14046" t="s">
        <v>2</v>
      </c>
      <c r="E14046" t="s">
        <v>3</v>
      </c>
      <c r="F14046">
        <v>4224096</v>
      </c>
      <c r="G14046">
        <v>4224116</v>
      </c>
      <c r="H14046" t="s">
        <v>29</v>
      </c>
      <c r="I14046" t="s">
        <v>5</v>
      </c>
      <c r="J14046">
        <v>0</v>
      </c>
      <c r="K14046">
        <v>39</v>
      </c>
      <c r="L14046">
        <f t="shared" si="219"/>
        <v>0</v>
      </c>
    </row>
    <row r="14047" spans="1:12">
      <c r="A14047" t="s">
        <v>17581</v>
      </c>
      <c r="B14047">
        <v>69</v>
      </c>
      <c r="C14047" t="s">
        <v>17583</v>
      </c>
      <c r="D14047" t="s">
        <v>2</v>
      </c>
      <c r="E14047" t="s">
        <v>3</v>
      </c>
      <c r="F14047">
        <v>4224072</v>
      </c>
      <c r="G14047">
        <v>4224092</v>
      </c>
      <c r="H14047" t="s">
        <v>29</v>
      </c>
      <c r="I14047" t="s">
        <v>5</v>
      </c>
      <c r="J14047">
        <v>0</v>
      </c>
      <c r="K14047">
        <v>39</v>
      </c>
      <c r="L14047">
        <f t="shared" si="219"/>
        <v>0</v>
      </c>
    </row>
    <row r="14048" spans="1:12">
      <c r="A14048" t="s">
        <v>17581</v>
      </c>
      <c r="B14048">
        <v>96</v>
      </c>
      <c r="C14048" t="s">
        <v>17584</v>
      </c>
      <c r="D14048" t="s">
        <v>2</v>
      </c>
      <c r="E14048" t="s">
        <v>3</v>
      </c>
      <c r="F14048">
        <v>4224045</v>
      </c>
      <c r="G14048">
        <v>4224065</v>
      </c>
      <c r="H14048" t="s">
        <v>29</v>
      </c>
      <c r="I14048" t="s">
        <v>5</v>
      </c>
      <c r="J14048">
        <v>0</v>
      </c>
      <c r="K14048">
        <v>39</v>
      </c>
      <c r="L14048">
        <f t="shared" si="219"/>
        <v>0</v>
      </c>
    </row>
    <row r="14049" spans="1:12">
      <c r="A14049" t="s">
        <v>17581</v>
      </c>
      <c r="B14049">
        <v>147</v>
      </c>
      <c r="C14049" t="s">
        <v>17585</v>
      </c>
      <c r="D14049" t="s">
        <v>2</v>
      </c>
      <c r="E14049" t="s">
        <v>3</v>
      </c>
      <c r="F14049">
        <v>4223994</v>
      </c>
      <c r="G14049">
        <v>4224014</v>
      </c>
      <c r="H14049" t="s">
        <v>29</v>
      </c>
      <c r="I14049" t="s">
        <v>5</v>
      </c>
      <c r="J14049">
        <v>0</v>
      </c>
      <c r="K14049">
        <v>39</v>
      </c>
      <c r="L14049">
        <f t="shared" si="219"/>
        <v>0</v>
      </c>
    </row>
    <row r="14050" spans="1:12">
      <c r="A14050" t="s">
        <v>17586</v>
      </c>
      <c r="B14050">
        <v>16</v>
      </c>
      <c r="C14050" t="s">
        <v>17587</v>
      </c>
      <c r="D14050" t="s">
        <v>2</v>
      </c>
      <c r="E14050" t="s">
        <v>3</v>
      </c>
      <c r="F14050">
        <v>4224649</v>
      </c>
      <c r="G14050">
        <v>4224669</v>
      </c>
      <c r="H14050" t="s">
        <v>29</v>
      </c>
      <c r="I14050" t="s">
        <v>5</v>
      </c>
      <c r="J14050">
        <v>0</v>
      </c>
      <c r="K14050">
        <v>39</v>
      </c>
      <c r="L14050">
        <f t="shared" si="219"/>
        <v>0</v>
      </c>
    </row>
    <row r="14051" spans="1:12">
      <c r="A14051" t="s">
        <v>17586</v>
      </c>
      <c r="B14051">
        <v>49</v>
      </c>
      <c r="C14051" t="s">
        <v>17588</v>
      </c>
      <c r="D14051" t="s">
        <v>12</v>
      </c>
      <c r="E14051" t="s">
        <v>3</v>
      </c>
      <c r="F14051">
        <v>4224616</v>
      </c>
      <c r="G14051">
        <v>4224636</v>
      </c>
      <c r="H14051" t="s">
        <v>29</v>
      </c>
      <c r="I14051" t="s">
        <v>5</v>
      </c>
      <c r="J14051">
        <v>0</v>
      </c>
      <c r="K14051">
        <v>39</v>
      </c>
      <c r="L14051">
        <f t="shared" si="219"/>
        <v>0</v>
      </c>
    </row>
    <row r="14052" spans="1:12">
      <c r="A14052" t="s">
        <v>17586</v>
      </c>
      <c r="B14052">
        <v>70</v>
      </c>
      <c r="C14052" t="s">
        <v>17589</v>
      </c>
      <c r="D14052" t="s">
        <v>8</v>
      </c>
      <c r="E14052" t="s">
        <v>3</v>
      </c>
      <c r="F14052">
        <v>4224595</v>
      </c>
      <c r="G14052">
        <v>4224615</v>
      </c>
      <c r="H14052" t="s">
        <v>29</v>
      </c>
      <c r="I14052" t="s">
        <v>5</v>
      </c>
      <c r="J14052">
        <v>0</v>
      </c>
      <c r="K14052">
        <v>39</v>
      </c>
      <c r="L14052">
        <f t="shared" si="219"/>
        <v>0</v>
      </c>
    </row>
    <row r="14053" spans="1:12">
      <c r="A14053" t="s">
        <v>17586</v>
      </c>
      <c r="B14053">
        <v>105</v>
      </c>
      <c r="C14053" t="s">
        <v>17590</v>
      </c>
      <c r="D14053" t="s">
        <v>2</v>
      </c>
      <c r="E14053" t="s">
        <v>3</v>
      </c>
      <c r="F14053">
        <v>4224560</v>
      </c>
      <c r="G14053">
        <v>4224580</v>
      </c>
      <c r="H14053" t="s">
        <v>29</v>
      </c>
      <c r="I14053" t="s">
        <v>5</v>
      </c>
      <c r="J14053">
        <v>0</v>
      </c>
      <c r="K14053">
        <v>39</v>
      </c>
      <c r="L14053">
        <f t="shared" si="219"/>
        <v>0</v>
      </c>
    </row>
    <row r="14054" spans="1:12">
      <c r="A14054" t="s">
        <v>17591</v>
      </c>
      <c r="B14054">
        <v>6</v>
      </c>
      <c r="C14054" t="s">
        <v>17592</v>
      </c>
      <c r="D14054" t="s">
        <v>2</v>
      </c>
      <c r="E14054" t="s">
        <v>3</v>
      </c>
      <c r="F14054">
        <v>4225258</v>
      </c>
      <c r="G14054">
        <v>4225278</v>
      </c>
      <c r="H14054" t="s">
        <v>29</v>
      </c>
      <c r="I14054" t="s">
        <v>5</v>
      </c>
      <c r="J14054">
        <v>0</v>
      </c>
      <c r="K14054">
        <v>39</v>
      </c>
      <c r="L14054">
        <f t="shared" si="219"/>
        <v>0</v>
      </c>
    </row>
    <row r="14055" spans="1:12">
      <c r="A14055" t="s">
        <v>17591</v>
      </c>
      <c r="B14055">
        <v>40</v>
      </c>
      <c r="C14055" t="s">
        <v>17593</v>
      </c>
      <c r="D14055" t="s">
        <v>8</v>
      </c>
      <c r="E14055" t="s">
        <v>3</v>
      </c>
      <c r="F14055">
        <v>4225224</v>
      </c>
      <c r="G14055">
        <v>4225244</v>
      </c>
      <c r="H14055" t="s">
        <v>29</v>
      </c>
      <c r="I14055" t="s">
        <v>5</v>
      </c>
      <c r="J14055">
        <v>0</v>
      </c>
      <c r="K14055">
        <v>39</v>
      </c>
      <c r="L14055">
        <f t="shared" si="219"/>
        <v>0</v>
      </c>
    </row>
    <row r="14056" spans="1:12">
      <c r="A14056" t="s">
        <v>17591</v>
      </c>
      <c r="B14056">
        <v>169</v>
      </c>
      <c r="C14056" t="s">
        <v>17594</v>
      </c>
      <c r="D14056" t="s">
        <v>8</v>
      </c>
      <c r="E14056" t="s">
        <v>3</v>
      </c>
      <c r="F14056">
        <v>4225095</v>
      </c>
      <c r="G14056">
        <v>4225115</v>
      </c>
      <c r="H14056" t="s">
        <v>29</v>
      </c>
      <c r="I14056" t="s">
        <v>5</v>
      </c>
      <c r="J14056">
        <v>0</v>
      </c>
      <c r="K14056">
        <v>39</v>
      </c>
      <c r="L14056">
        <f t="shared" si="219"/>
        <v>0</v>
      </c>
    </row>
    <row r="14057" spans="1:12">
      <c r="A14057" t="s">
        <v>17591</v>
      </c>
      <c r="B14057">
        <v>189</v>
      </c>
      <c r="C14057" t="s">
        <v>17595</v>
      </c>
      <c r="D14057" t="s">
        <v>12</v>
      </c>
      <c r="E14057" t="s">
        <v>3</v>
      </c>
      <c r="F14057">
        <v>4225075</v>
      </c>
      <c r="G14057">
        <v>4225095</v>
      </c>
      <c r="H14057" t="s">
        <v>29</v>
      </c>
      <c r="I14057" t="s">
        <v>5</v>
      </c>
      <c r="J14057">
        <v>0</v>
      </c>
      <c r="K14057">
        <v>39</v>
      </c>
      <c r="L14057">
        <f t="shared" si="219"/>
        <v>0</v>
      </c>
    </row>
    <row r="14058" spans="1:12">
      <c r="A14058" t="s">
        <v>17596</v>
      </c>
      <c r="B14058">
        <v>6</v>
      </c>
      <c r="C14058" t="s">
        <v>17597</v>
      </c>
      <c r="D14058" t="s">
        <v>14</v>
      </c>
      <c r="E14058" t="s">
        <v>3</v>
      </c>
      <c r="F14058">
        <v>4225610</v>
      </c>
      <c r="G14058">
        <v>4225630</v>
      </c>
      <c r="H14058" t="s">
        <v>29</v>
      </c>
      <c r="I14058" t="s">
        <v>5</v>
      </c>
      <c r="J14058">
        <v>0</v>
      </c>
      <c r="K14058">
        <v>39</v>
      </c>
      <c r="L14058">
        <f t="shared" si="219"/>
        <v>0</v>
      </c>
    </row>
    <row r="14059" spans="1:12">
      <c r="A14059" t="s">
        <v>17596</v>
      </c>
      <c r="B14059">
        <v>49</v>
      </c>
      <c r="C14059" t="s">
        <v>17598</v>
      </c>
      <c r="D14059" t="s">
        <v>2</v>
      </c>
      <c r="E14059" t="s">
        <v>3</v>
      </c>
      <c r="F14059">
        <v>4225567</v>
      </c>
      <c r="G14059">
        <v>4225587</v>
      </c>
      <c r="H14059" t="s">
        <v>29</v>
      </c>
      <c r="I14059" t="s">
        <v>5</v>
      </c>
      <c r="J14059">
        <v>0</v>
      </c>
      <c r="K14059">
        <v>39</v>
      </c>
      <c r="L14059">
        <f t="shared" si="219"/>
        <v>0</v>
      </c>
    </row>
    <row r="14060" spans="1:12">
      <c r="A14060" t="s">
        <v>17596</v>
      </c>
      <c r="B14060">
        <v>136</v>
      </c>
      <c r="C14060" t="s">
        <v>17599</v>
      </c>
      <c r="D14060" t="s">
        <v>2</v>
      </c>
      <c r="E14060" t="s">
        <v>3</v>
      </c>
      <c r="F14060">
        <v>4225480</v>
      </c>
      <c r="G14060">
        <v>4225500</v>
      </c>
      <c r="H14060" t="s">
        <v>29</v>
      </c>
      <c r="I14060" t="s">
        <v>5</v>
      </c>
      <c r="J14060">
        <v>0</v>
      </c>
      <c r="K14060">
        <v>39</v>
      </c>
      <c r="L14060">
        <f t="shared" si="219"/>
        <v>0</v>
      </c>
    </row>
    <row r="14061" spans="1:12">
      <c r="A14061" t="s">
        <v>17596</v>
      </c>
      <c r="B14061">
        <v>252</v>
      </c>
      <c r="C14061" t="s">
        <v>17600</v>
      </c>
      <c r="D14061" t="s">
        <v>2</v>
      </c>
      <c r="E14061" t="s">
        <v>3</v>
      </c>
      <c r="F14061">
        <v>4225364</v>
      </c>
      <c r="G14061">
        <v>4225384</v>
      </c>
      <c r="H14061" t="s">
        <v>29</v>
      </c>
      <c r="I14061" t="s">
        <v>5</v>
      </c>
      <c r="J14061">
        <v>0</v>
      </c>
      <c r="K14061">
        <v>39</v>
      </c>
      <c r="L14061">
        <f t="shared" si="219"/>
        <v>0</v>
      </c>
    </row>
    <row r="14062" spans="1:12">
      <c r="A14062" t="s">
        <v>17601</v>
      </c>
      <c r="B14062">
        <v>7</v>
      </c>
      <c r="C14062" t="s">
        <v>17602</v>
      </c>
      <c r="D14062" t="s">
        <v>14</v>
      </c>
      <c r="E14062" t="s">
        <v>3</v>
      </c>
      <c r="F14062">
        <v>4225710</v>
      </c>
      <c r="G14062">
        <v>4225730</v>
      </c>
      <c r="H14062" t="s">
        <v>4</v>
      </c>
      <c r="I14062" t="s">
        <v>5</v>
      </c>
      <c r="J14062">
        <v>0</v>
      </c>
      <c r="K14062">
        <v>39</v>
      </c>
      <c r="L14062">
        <f t="shared" si="219"/>
        <v>0</v>
      </c>
    </row>
    <row r="14063" spans="1:12">
      <c r="A14063" t="s">
        <v>17601</v>
      </c>
      <c r="B14063">
        <v>28</v>
      </c>
      <c r="C14063" t="s">
        <v>17603</v>
      </c>
      <c r="D14063" t="s">
        <v>14</v>
      </c>
      <c r="E14063" t="s">
        <v>3</v>
      </c>
      <c r="F14063">
        <v>4225731</v>
      </c>
      <c r="G14063">
        <v>4225751</v>
      </c>
      <c r="H14063" t="s">
        <v>4</v>
      </c>
      <c r="I14063" t="s">
        <v>5</v>
      </c>
      <c r="J14063">
        <v>0</v>
      </c>
      <c r="K14063">
        <v>39</v>
      </c>
      <c r="L14063">
        <f t="shared" si="219"/>
        <v>0</v>
      </c>
    </row>
    <row r="14064" spans="1:12">
      <c r="A14064" t="s">
        <v>17601</v>
      </c>
      <c r="B14064">
        <v>71</v>
      </c>
      <c r="C14064" t="s">
        <v>17604</v>
      </c>
      <c r="D14064" t="s">
        <v>2</v>
      </c>
      <c r="E14064" t="s">
        <v>3</v>
      </c>
      <c r="F14064">
        <v>4225774</v>
      </c>
      <c r="G14064">
        <v>4225794</v>
      </c>
      <c r="H14064" t="s">
        <v>4</v>
      </c>
      <c r="I14064" t="s">
        <v>5</v>
      </c>
      <c r="J14064">
        <v>0</v>
      </c>
      <c r="K14064">
        <v>39</v>
      </c>
      <c r="L14064">
        <f t="shared" si="219"/>
        <v>0</v>
      </c>
    </row>
    <row r="14065" spans="1:12">
      <c r="A14065" t="s">
        <v>17601</v>
      </c>
      <c r="B14065">
        <v>104</v>
      </c>
      <c r="C14065" t="s">
        <v>17605</v>
      </c>
      <c r="D14065" t="s">
        <v>2</v>
      </c>
      <c r="E14065" t="s">
        <v>3</v>
      </c>
      <c r="F14065">
        <v>4225807</v>
      </c>
      <c r="G14065">
        <v>4225827</v>
      </c>
      <c r="H14065" t="s">
        <v>4</v>
      </c>
      <c r="I14065" t="s">
        <v>5</v>
      </c>
      <c r="J14065">
        <v>0</v>
      </c>
      <c r="K14065">
        <v>39</v>
      </c>
      <c r="L14065">
        <f t="shared" si="219"/>
        <v>0</v>
      </c>
    </row>
    <row r="14066" spans="1:12">
      <c r="A14066" t="s">
        <v>17606</v>
      </c>
      <c r="B14066">
        <v>28</v>
      </c>
      <c r="C14066" t="s">
        <v>17607</v>
      </c>
      <c r="D14066" t="s">
        <v>12</v>
      </c>
      <c r="E14066" t="s">
        <v>3</v>
      </c>
      <c r="F14066">
        <v>4227550</v>
      </c>
      <c r="G14066">
        <v>4227570</v>
      </c>
      <c r="H14066" t="s">
        <v>29</v>
      </c>
      <c r="I14066" t="s">
        <v>5</v>
      </c>
      <c r="J14066">
        <v>0</v>
      </c>
      <c r="K14066">
        <v>39</v>
      </c>
      <c r="L14066">
        <f t="shared" si="219"/>
        <v>0</v>
      </c>
    </row>
    <row r="14067" spans="1:12">
      <c r="A14067" t="s">
        <v>17606</v>
      </c>
      <c r="B14067">
        <v>60</v>
      </c>
      <c r="C14067" t="s">
        <v>17608</v>
      </c>
      <c r="D14067" t="s">
        <v>2</v>
      </c>
      <c r="E14067" t="s">
        <v>3</v>
      </c>
      <c r="F14067">
        <v>4227518</v>
      </c>
      <c r="G14067">
        <v>4227538</v>
      </c>
      <c r="H14067" t="s">
        <v>29</v>
      </c>
      <c r="I14067" t="s">
        <v>5</v>
      </c>
      <c r="J14067">
        <v>0</v>
      </c>
      <c r="K14067">
        <v>39</v>
      </c>
      <c r="L14067">
        <f t="shared" si="219"/>
        <v>0</v>
      </c>
    </row>
    <row r="14068" spans="1:12">
      <c r="A14068" t="s">
        <v>17606</v>
      </c>
      <c r="B14068">
        <v>142</v>
      </c>
      <c r="C14068" t="s">
        <v>17609</v>
      </c>
      <c r="D14068" t="s">
        <v>12</v>
      </c>
      <c r="E14068" t="s">
        <v>3</v>
      </c>
      <c r="F14068">
        <v>4227436</v>
      </c>
      <c r="G14068">
        <v>4227456</v>
      </c>
      <c r="H14068" t="s">
        <v>29</v>
      </c>
      <c r="I14068" t="s">
        <v>5</v>
      </c>
      <c r="J14068">
        <v>0</v>
      </c>
      <c r="K14068">
        <v>39</v>
      </c>
      <c r="L14068">
        <f t="shared" si="219"/>
        <v>0</v>
      </c>
    </row>
    <row r="14069" spans="1:12">
      <c r="A14069" t="s">
        <v>17606</v>
      </c>
      <c r="B14069">
        <v>172</v>
      </c>
      <c r="C14069" t="s">
        <v>17610</v>
      </c>
      <c r="D14069" t="s">
        <v>12</v>
      </c>
      <c r="E14069" t="s">
        <v>3</v>
      </c>
      <c r="F14069">
        <v>4227406</v>
      </c>
      <c r="G14069">
        <v>4227426</v>
      </c>
      <c r="H14069" t="s">
        <v>29</v>
      </c>
      <c r="I14069" t="s">
        <v>5</v>
      </c>
      <c r="J14069">
        <v>0</v>
      </c>
      <c r="K14069">
        <v>39</v>
      </c>
      <c r="L14069">
        <f t="shared" si="219"/>
        <v>0</v>
      </c>
    </row>
    <row r="14070" spans="1:12">
      <c r="A14070" t="s">
        <v>17611</v>
      </c>
      <c r="B14070">
        <v>18</v>
      </c>
      <c r="C14070" t="s">
        <v>17612</v>
      </c>
      <c r="D14070" t="s">
        <v>2</v>
      </c>
      <c r="E14070" t="s">
        <v>3</v>
      </c>
      <c r="F14070">
        <v>4228108</v>
      </c>
      <c r="G14070">
        <v>4228128</v>
      </c>
      <c r="H14070" t="s">
        <v>29</v>
      </c>
      <c r="I14070" t="s">
        <v>5</v>
      </c>
      <c r="J14070">
        <v>0</v>
      </c>
      <c r="K14070">
        <v>39</v>
      </c>
      <c r="L14070">
        <f t="shared" si="219"/>
        <v>0</v>
      </c>
    </row>
    <row r="14071" spans="1:12">
      <c r="A14071" t="s">
        <v>17611</v>
      </c>
      <c r="B14071">
        <v>82</v>
      </c>
      <c r="C14071" t="s">
        <v>17613</v>
      </c>
      <c r="D14071" t="s">
        <v>2</v>
      </c>
      <c r="E14071" t="s">
        <v>3</v>
      </c>
      <c r="F14071">
        <v>4228044</v>
      </c>
      <c r="G14071">
        <v>4228064</v>
      </c>
      <c r="H14071" t="s">
        <v>29</v>
      </c>
      <c r="I14071" t="s">
        <v>5</v>
      </c>
      <c r="J14071">
        <v>0</v>
      </c>
      <c r="K14071">
        <v>39</v>
      </c>
      <c r="L14071">
        <f t="shared" si="219"/>
        <v>0</v>
      </c>
    </row>
    <row r="14072" spans="1:12">
      <c r="A14072" t="s">
        <v>17611</v>
      </c>
      <c r="B14072">
        <v>119</v>
      </c>
      <c r="C14072" t="s">
        <v>17614</v>
      </c>
      <c r="D14072" t="s">
        <v>2</v>
      </c>
      <c r="E14072" t="s">
        <v>3</v>
      </c>
      <c r="F14072">
        <v>4228007</v>
      </c>
      <c r="G14072">
        <v>4228027</v>
      </c>
      <c r="H14072" t="s">
        <v>29</v>
      </c>
      <c r="I14072" t="s">
        <v>5</v>
      </c>
      <c r="J14072">
        <v>0</v>
      </c>
      <c r="K14072">
        <v>39</v>
      </c>
      <c r="L14072">
        <f t="shared" si="219"/>
        <v>0</v>
      </c>
    </row>
    <row r="14073" spans="1:12">
      <c r="A14073" t="s">
        <v>17611</v>
      </c>
      <c r="B14073">
        <v>148</v>
      </c>
      <c r="C14073" t="s">
        <v>17615</v>
      </c>
      <c r="D14073" t="s">
        <v>14</v>
      </c>
      <c r="E14073" t="s">
        <v>3</v>
      </c>
      <c r="F14073">
        <v>4227978</v>
      </c>
      <c r="G14073">
        <v>4227998</v>
      </c>
      <c r="H14073" t="s">
        <v>29</v>
      </c>
      <c r="I14073" t="s">
        <v>5</v>
      </c>
      <c r="J14073">
        <v>0</v>
      </c>
      <c r="K14073">
        <v>39</v>
      </c>
      <c r="L14073">
        <f t="shared" si="219"/>
        <v>0</v>
      </c>
    </row>
    <row r="14074" spans="1:12">
      <c r="A14074" t="s">
        <v>17616</v>
      </c>
      <c r="B14074">
        <v>6</v>
      </c>
      <c r="C14074" t="s">
        <v>17617</v>
      </c>
      <c r="D14074" t="s">
        <v>2</v>
      </c>
      <c r="E14074" t="s">
        <v>3</v>
      </c>
      <c r="F14074">
        <v>4229241</v>
      </c>
      <c r="G14074">
        <v>4229261</v>
      </c>
      <c r="H14074" t="s">
        <v>29</v>
      </c>
      <c r="I14074" t="s">
        <v>5</v>
      </c>
      <c r="J14074">
        <v>0</v>
      </c>
      <c r="K14074">
        <v>39</v>
      </c>
      <c r="L14074">
        <f t="shared" si="219"/>
        <v>0</v>
      </c>
    </row>
    <row r="14075" spans="1:12">
      <c r="A14075" t="s">
        <v>17616</v>
      </c>
      <c r="B14075">
        <v>28</v>
      </c>
      <c r="C14075" t="s">
        <v>17618</v>
      </c>
      <c r="D14075" t="s">
        <v>2</v>
      </c>
      <c r="E14075" t="s">
        <v>3</v>
      </c>
      <c r="F14075">
        <v>4229219</v>
      </c>
      <c r="G14075">
        <v>4229239</v>
      </c>
      <c r="H14075" t="s">
        <v>29</v>
      </c>
      <c r="I14075" t="s">
        <v>5</v>
      </c>
      <c r="J14075">
        <v>0</v>
      </c>
      <c r="K14075">
        <v>39</v>
      </c>
      <c r="L14075">
        <f t="shared" si="219"/>
        <v>0</v>
      </c>
    </row>
    <row r="14076" spans="1:12">
      <c r="A14076" t="s">
        <v>17616</v>
      </c>
      <c r="B14076">
        <v>77</v>
      </c>
      <c r="C14076" t="s">
        <v>17619</v>
      </c>
      <c r="D14076" t="s">
        <v>2</v>
      </c>
      <c r="E14076" t="s">
        <v>3</v>
      </c>
      <c r="F14076">
        <v>4229170</v>
      </c>
      <c r="G14076">
        <v>4229190</v>
      </c>
      <c r="H14076" t="s">
        <v>29</v>
      </c>
      <c r="I14076" t="s">
        <v>5</v>
      </c>
      <c r="J14076">
        <v>0</v>
      </c>
      <c r="K14076">
        <v>39</v>
      </c>
      <c r="L14076">
        <f t="shared" si="219"/>
        <v>0</v>
      </c>
    </row>
    <row r="14077" spans="1:12">
      <c r="A14077" t="s">
        <v>17616</v>
      </c>
      <c r="B14077">
        <v>117</v>
      </c>
      <c r="C14077" t="s">
        <v>17620</v>
      </c>
      <c r="D14077" t="s">
        <v>8</v>
      </c>
      <c r="E14077" t="s">
        <v>3</v>
      </c>
      <c r="F14077">
        <v>4229130</v>
      </c>
      <c r="G14077">
        <v>4229150</v>
      </c>
      <c r="H14077" t="s">
        <v>29</v>
      </c>
      <c r="I14077" t="s">
        <v>5</v>
      </c>
      <c r="J14077">
        <v>0</v>
      </c>
      <c r="K14077">
        <v>39</v>
      </c>
      <c r="L14077">
        <f t="shared" si="219"/>
        <v>0</v>
      </c>
    </row>
    <row r="14078" spans="1:12">
      <c r="A14078" t="s">
        <v>17621</v>
      </c>
      <c r="B14078">
        <v>30</v>
      </c>
      <c r="C14078" t="s">
        <v>17622</v>
      </c>
      <c r="D14078" t="s">
        <v>8</v>
      </c>
      <c r="E14078" t="s">
        <v>3</v>
      </c>
      <c r="F14078">
        <v>4229437</v>
      </c>
      <c r="G14078">
        <v>4229457</v>
      </c>
      <c r="H14078" t="s">
        <v>4</v>
      </c>
      <c r="I14078" t="s">
        <v>5</v>
      </c>
      <c r="J14078">
        <v>0</v>
      </c>
      <c r="K14078">
        <v>39</v>
      </c>
      <c r="L14078">
        <f t="shared" si="219"/>
        <v>0</v>
      </c>
    </row>
    <row r="14079" spans="1:12">
      <c r="A14079" t="s">
        <v>17621</v>
      </c>
      <c r="B14079">
        <v>57</v>
      </c>
      <c r="C14079" t="s">
        <v>17623</v>
      </c>
      <c r="D14079" t="s">
        <v>8</v>
      </c>
      <c r="E14079" t="s">
        <v>3</v>
      </c>
      <c r="F14079">
        <v>4229464</v>
      </c>
      <c r="G14079">
        <v>4229484</v>
      </c>
      <c r="H14079" t="s">
        <v>4</v>
      </c>
      <c r="I14079" t="s">
        <v>5</v>
      </c>
      <c r="J14079">
        <v>0</v>
      </c>
      <c r="K14079">
        <v>39</v>
      </c>
      <c r="L14079">
        <f t="shared" si="219"/>
        <v>0</v>
      </c>
    </row>
    <row r="14080" spans="1:12">
      <c r="A14080" t="s">
        <v>17621</v>
      </c>
      <c r="B14080">
        <v>107</v>
      </c>
      <c r="C14080" t="s">
        <v>17624</v>
      </c>
      <c r="D14080" t="s">
        <v>2</v>
      </c>
      <c r="E14080" t="s">
        <v>3</v>
      </c>
      <c r="F14080">
        <v>4229514</v>
      </c>
      <c r="G14080">
        <v>4229534</v>
      </c>
      <c r="H14080" t="s">
        <v>4</v>
      </c>
      <c r="I14080" t="s">
        <v>5</v>
      </c>
      <c r="J14080">
        <v>0</v>
      </c>
      <c r="K14080">
        <v>39</v>
      </c>
      <c r="L14080">
        <f t="shared" si="219"/>
        <v>0</v>
      </c>
    </row>
    <row r="14081" spans="1:12">
      <c r="A14081" t="s">
        <v>17621</v>
      </c>
      <c r="B14081">
        <v>129</v>
      </c>
      <c r="C14081" t="s">
        <v>17625</v>
      </c>
      <c r="D14081" t="s">
        <v>8</v>
      </c>
      <c r="E14081" t="s">
        <v>3</v>
      </c>
      <c r="F14081">
        <v>4229536</v>
      </c>
      <c r="G14081">
        <v>4229556</v>
      </c>
      <c r="H14081" t="s">
        <v>4</v>
      </c>
      <c r="I14081" t="s">
        <v>5</v>
      </c>
      <c r="J14081">
        <v>0</v>
      </c>
      <c r="K14081">
        <v>39</v>
      </c>
      <c r="L14081">
        <f t="shared" si="219"/>
        <v>0</v>
      </c>
    </row>
    <row r="14082" spans="1:12">
      <c r="A14082" t="s">
        <v>17626</v>
      </c>
      <c r="B14082">
        <v>11</v>
      </c>
      <c r="C14082" t="s">
        <v>17627</v>
      </c>
      <c r="D14082" t="s">
        <v>2</v>
      </c>
      <c r="E14082" t="s">
        <v>3</v>
      </c>
      <c r="F14082">
        <v>4230779</v>
      </c>
      <c r="G14082">
        <v>4230799</v>
      </c>
      <c r="H14082" t="s">
        <v>4</v>
      </c>
      <c r="I14082" t="s">
        <v>5</v>
      </c>
      <c r="J14082">
        <v>0</v>
      </c>
      <c r="K14082">
        <v>39</v>
      </c>
      <c r="L14082">
        <f t="shared" si="219"/>
        <v>0</v>
      </c>
    </row>
    <row r="14083" spans="1:12">
      <c r="A14083" t="s">
        <v>17626</v>
      </c>
      <c r="B14083">
        <v>41</v>
      </c>
      <c r="C14083" t="s">
        <v>17628</v>
      </c>
      <c r="D14083" t="s">
        <v>2</v>
      </c>
      <c r="E14083" t="s">
        <v>3</v>
      </c>
      <c r="F14083">
        <v>4230809</v>
      </c>
      <c r="G14083">
        <v>4230829</v>
      </c>
      <c r="H14083" t="s">
        <v>4</v>
      </c>
      <c r="I14083" t="s">
        <v>5</v>
      </c>
      <c r="J14083">
        <v>0</v>
      </c>
      <c r="K14083">
        <v>39</v>
      </c>
      <c r="L14083">
        <f t="shared" si="219"/>
        <v>0</v>
      </c>
    </row>
    <row r="14084" spans="1:12">
      <c r="A14084" t="s">
        <v>17626</v>
      </c>
      <c r="B14084">
        <v>63</v>
      </c>
      <c r="C14084" t="s">
        <v>17629</v>
      </c>
      <c r="D14084" t="s">
        <v>8</v>
      </c>
      <c r="E14084" t="s">
        <v>3</v>
      </c>
      <c r="F14084">
        <v>4230831</v>
      </c>
      <c r="G14084">
        <v>4230851</v>
      </c>
      <c r="H14084" t="s">
        <v>4</v>
      </c>
      <c r="I14084" t="s">
        <v>5</v>
      </c>
      <c r="J14084">
        <v>0</v>
      </c>
      <c r="K14084">
        <v>39</v>
      </c>
      <c r="L14084">
        <f t="shared" ref="L14084:L14147" si="220">COUNTIF($N$4:$N$530,A14084)</f>
        <v>0</v>
      </c>
    </row>
    <row r="14085" spans="1:12">
      <c r="A14085" t="s">
        <v>17626</v>
      </c>
      <c r="B14085">
        <v>89</v>
      </c>
      <c r="C14085" t="s">
        <v>17630</v>
      </c>
      <c r="D14085" t="s">
        <v>14</v>
      </c>
      <c r="E14085" t="s">
        <v>3</v>
      </c>
      <c r="F14085">
        <v>4230857</v>
      </c>
      <c r="G14085">
        <v>4230877</v>
      </c>
      <c r="H14085" t="s">
        <v>4</v>
      </c>
      <c r="I14085" t="s">
        <v>5</v>
      </c>
      <c r="J14085">
        <v>0</v>
      </c>
      <c r="K14085">
        <v>39</v>
      </c>
      <c r="L14085">
        <f t="shared" si="220"/>
        <v>0</v>
      </c>
    </row>
    <row r="14086" spans="1:12">
      <c r="A14086" t="s">
        <v>17631</v>
      </c>
      <c r="B14086">
        <v>9</v>
      </c>
      <c r="C14086" t="s">
        <v>17632</v>
      </c>
      <c r="D14086" t="s">
        <v>2</v>
      </c>
      <c r="E14086" t="s">
        <v>3</v>
      </c>
      <c r="F14086">
        <v>4232455</v>
      </c>
      <c r="G14086">
        <v>4232475</v>
      </c>
      <c r="H14086" t="s">
        <v>29</v>
      </c>
      <c r="I14086" t="s">
        <v>5</v>
      </c>
      <c r="J14086">
        <v>0</v>
      </c>
      <c r="K14086">
        <v>39</v>
      </c>
      <c r="L14086">
        <f t="shared" si="220"/>
        <v>0</v>
      </c>
    </row>
    <row r="14087" spans="1:12">
      <c r="A14087" t="s">
        <v>17631</v>
      </c>
      <c r="B14087">
        <v>43</v>
      </c>
      <c r="C14087" t="s">
        <v>17633</v>
      </c>
      <c r="D14087" t="s">
        <v>8</v>
      </c>
      <c r="E14087" t="s">
        <v>3</v>
      </c>
      <c r="F14087">
        <v>4232421</v>
      </c>
      <c r="G14087">
        <v>4232441</v>
      </c>
      <c r="H14087" t="s">
        <v>29</v>
      </c>
      <c r="I14087" t="s">
        <v>5</v>
      </c>
      <c r="J14087">
        <v>0</v>
      </c>
      <c r="K14087">
        <v>39</v>
      </c>
      <c r="L14087">
        <f t="shared" si="220"/>
        <v>0</v>
      </c>
    </row>
    <row r="14088" spans="1:12">
      <c r="A14088" t="s">
        <v>17631</v>
      </c>
      <c r="B14088">
        <v>99</v>
      </c>
      <c r="C14088" t="s">
        <v>17634</v>
      </c>
      <c r="D14088" t="s">
        <v>8</v>
      </c>
      <c r="E14088" t="s">
        <v>3</v>
      </c>
      <c r="F14088">
        <v>4232365</v>
      </c>
      <c r="G14088">
        <v>4232385</v>
      </c>
      <c r="H14088" t="s">
        <v>29</v>
      </c>
      <c r="I14088" t="s">
        <v>5</v>
      </c>
      <c r="J14088">
        <v>0</v>
      </c>
      <c r="K14088">
        <v>39</v>
      </c>
      <c r="L14088">
        <f t="shared" si="220"/>
        <v>0</v>
      </c>
    </row>
    <row r="14089" spans="1:12">
      <c r="A14089" t="s">
        <v>17631</v>
      </c>
      <c r="B14089">
        <v>123</v>
      </c>
      <c r="C14089" t="s">
        <v>17635</v>
      </c>
      <c r="D14089" t="s">
        <v>8</v>
      </c>
      <c r="E14089" t="s">
        <v>3</v>
      </c>
      <c r="F14089">
        <v>4232341</v>
      </c>
      <c r="G14089">
        <v>4232361</v>
      </c>
      <c r="H14089" t="s">
        <v>29</v>
      </c>
      <c r="I14089" t="s">
        <v>5</v>
      </c>
      <c r="J14089">
        <v>0</v>
      </c>
      <c r="K14089">
        <v>39</v>
      </c>
      <c r="L14089">
        <f t="shared" si="220"/>
        <v>0</v>
      </c>
    </row>
    <row r="14090" spans="1:12">
      <c r="A14090" t="s">
        <v>17636</v>
      </c>
      <c r="B14090">
        <v>68</v>
      </c>
      <c r="C14090" t="s">
        <v>17637</v>
      </c>
      <c r="D14090" t="s">
        <v>14</v>
      </c>
      <c r="E14090" t="s">
        <v>3</v>
      </c>
      <c r="F14090">
        <v>4232663</v>
      </c>
      <c r="G14090">
        <v>4232683</v>
      </c>
      <c r="H14090" t="s">
        <v>4</v>
      </c>
      <c r="I14090" t="s">
        <v>5</v>
      </c>
      <c r="J14090">
        <v>0</v>
      </c>
      <c r="K14090">
        <v>39</v>
      </c>
      <c r="L14090">
        <f t="shared" si="220"/>
        <v>0</v>
      </c>
    </row>
    <row r="14091" spans="1:12">
      <c r="A14091" t="s">
        <v>17636</v>
      </c>
      <c r="B14091">
        <v>122</v>
      </c>
      <c r="C14091" t="s">
        <v>17638</v>
      </c>
      <c r="D14091" t="s">
        <v>14</v>
      </c>
      <c r="E14091" t="s">
        <v>3</v>
      </c>
      <c r="F14091">
        <v>4232717</v>
      </c>
      <c r="G14091">
        <v>4232737</v>
      </c>
      <c r="H14091" t="s">
        <v>4</v>
      </c>
      <c r="I14091" t="s">
        <v>5</v>
      </c>
      <c r="J14091">
        <v>0</v>
      </c>
      <c r="K14091">
        <v>39</v>
      </c>
      <c r="L14091">
        <f t="shared" si="220"/>
        <v>0</v>
      </c>
    </row>
    <row r="14092" spans="1:12">
      <c r="A14092" t="s">
        <v>17636</v>
      </c>
      <c r="B14092">
        <v>156</v>
      </c>
      <c r="C14092" t="s">
        <v>17639</v>
      </c>
      <c r="D14092" t="s">
        <v>12</v>
      </c>
      <c r="E14092" t="s">
        <v>3</v>
      </c>
      <c r="F14092">
        <v>4232751</v>
      </c>
      <c r="G14092">
        <v>4232771</v>
      </c>
      <c r="H14092" t="s">
        <v>4</v>
      </c>
      <c r="I14092" t="s">
        <v>5</v>
      </c>
      <c r="J14092">
        <v>0</v>
      </c>
      <c r="K14092">
        <v>39</v>
      </c>
      <c r="L14092">
        <f t="shared" si="220"/>
        <v>0</v>
      </c>
    </row>
    <row r="14093" spans="1:12">
      <c r="A14093" t="s">
        <v>17636</v>
      </c>
      <c r="B14093">
        <v>188</v>
      </c>
      <c r="C14093" t="s">
        <v>17640</v>
      </c>
      <c r="D14093" t="s">
        <v>2</v>
      </c>
      <c r="E14093" t="s">
        <v>3</v>
      </c>
      <c r="F14093">
        <v>4232783</v>
      </c>
      <c r="G14093">
        <v>4232803</v>
      </c>
      <c r="H14093" t="s">
        <v>4</v>
      </c>
      <c r="I14093" t="s">
        <v>5</v>
      </c>
      <c r="J14093">
        <v>0</v>
      </c>
      <c r="K14093">
        <v>39</v>
      </c>
      <c r="L14093">
        <f t="shared" si="220"/>
        <v>0</v>
      </c>
    </row>
    <row r="14094" spans="1:12">
      <c r="A14094" t="s">
        <v>17641</v>
      </c>
      <c r="B14094">
        <v>14</v>
      </c>
      <c r="C14094" t="s">
        <v>17642</v>
      </c>
      <c r="D14094" t="s">
        <v>2</v>
      </c>
      <c r="E14094" t="s">
        <v>3</v>
      </c>
      <c r="F14094">
        <v>4233424</v>
      </c>
      <c r="G14094">
        <v>4233444</v>
      </c>
      <c r="H14094" t="s">
        <v>4</v>
      </c>
      <c r="I14094" t="s">
        <v>5</v>
      </c>
      <c r="J14094">
        <v>0</v>
      </c>
      <c r="K14094">
        <v>39</v>
      </c>
      <c r="L14094">
        <f t="shared" si="220"/>
        <v>0</v>
      </c>
    </row>
    <row r="14095" spans="1:12">
      <c r="A14095" t="s">
        <v>17641</v>
      </c>
      <c r="B14095">
        <v>45</v>
      </c>
      <c r="C14095" t="s">
        <v>17643</v>
      </c>
      <c r="D14095" t="s">
        <v>14</v>
      </c>
      <c r="E14095" t="s">
        <v>3</v>
      </c>
      <c r="F14095">
        <v>4233455</v>
      </c>
      <c r="G14095">
        <v>4233475</v>
      </c>
      <c r="H14095" t="s">
        <v>4</v>
      </c>
      <c r="I14095" t="s">
        <v>5</v>
      </c>
      <c r="J14095">
        <v>0</v>
      </c>
      <c r="K14095">
        <v>39</v>
      </c>
      <c r="L14095">
        <f t="shared" si="220"/>
        <v>0</v>
      </c>
    </row>
    <row r="14096" spans="1:12">
      <c r="A14096" t="s">
        <v>17641</v>
      </c>
      <c r="B14096">
        <v>65</v>
      </c>
      <c r="C14096" t="s">
        <v>17644</v>
      </c>
      <c r="D14096" t="s">
        <v>8</v>
      </c>
      <c r="E14096" t="s">
        <v>3</v>
      </c>
      <c r="F14096">
        <v>4233475</v>
      </c>
      <c r="G14096">
        <v>4233495</v>
      </c>
      <c r="H14096" t="s">
        <v>4</v>
      </c>
      <c r="I14096" t="s">
        <v>5</v>
      </c>
      <c r="J14096">
        <v>0</v>
      </c>
      <c r="K14096">
        <v>39</v>
      </c>
      <c r="L14096">
        <f t="shared" si="220"/>
        <v>0</v>
      </c>
    </row>
    <row r="14097" spans="1:12">
      <c r="A14097" t="s">
        <v>17641</v>
      </c>
      <c r="B14097">
        <v>165</v>
      </c>
      <c r="C14097" t="s">
        <v>17645</v>
      </c>
      <c r="D14097" t="s">
        <v>2</v>
      </c>
      <c r="E14097" t="s">
        <v>3</v>
      </c>
      <c r="F14097">
        <v>4233575</v>
      </c>
      <c r="G14097">
        <v>4233595</v>
      </c>
      <c r="H14097" t="s">
        <v>4</v>
      </c>
      <c r="I14097" t="s">
        <v>5</v>
      </c>
      <c r="J14097">
        <v>0</v>
      </c>
      <c r="K14097">
        <v>39</v>
      </c>
      <c r="L14097">
        <f t="shared" si="220"/>
        <v>0</v>
      </c>
    </row>
    <row r="14098" spans="1:12">
      <c r="A14098" t="s">
        <v>17646</v>
      </c>
      <c r="B14098">
        <v>26</v>
      </c>
      <c r="C14098" t="s">
        <v>17647</v>
      </c>
      <c r="D14098" t="s">
        <v>8</v>
      </c>
      <c r="E14098" t="s">
        <v>3</v>
      </c>
      <c r="F14098">
        <v>4234121</v>
      </c>
      <c r="G14098">
        <v>4234141</v>
      </c>
      <c r="H14098" t="s">
        <v>4</v>
      </c>
      <c r="I14098" t="s">
        <v>5</v>
      </c>
      <c r="J14098">
        <v>0</v>
      </c>
      <c r="K14098">
        <v>39</v>
      </c>
      <c r="L14098">
        <f t="shared" si="220"/>
        <v>0</v>
      </c>
    </row>
    <row r="14099" spans="1:12">
      <c r="A14099" t="s">
        <v>17646</v>
      </c>
      <c r="B14099">
        <v>56</v>
      </c>
      <c r="C14099" t="s">
        <v>17648</v>
      </c>
      <c r="D14099" t="s">
        <v>12</v>
      </c>
      <c r="E14099" t="s">
        <v>3</v>
      </c>
      <c r="F14099">
        <v>4234151</v>
      </c>
      <c r="G14099">
        <v>4234171</v>
      </c>
      <c r="H14099" t="s">
        <v>4</v>
      </c>
      <c r="I14099" t="s">
        <v>5</v>
      </c>
      <c r="J14099">
        <v>0</v>
      </c>
      <c r="K14099">
        <v>39</v>
      </c>
      <c r="L14099">
        <f t="shared" si="220"/>
        <v>0</v>
      </c>
    </row>
    <row r="14100" spans="1:12">
      <c r="A14100" t="s">
        <v>17646</v>
      </c>
      <c r="B14100">
        <v>83</v>
      </c>
      <c r="C14100" t="s">
        <v>17649</v>
      </c>
      <c r="D14100" t="s">
        <v>12</v>
      </c>
      <c r="E14100" t="s">
        <v>3</v>
      </c>
      <c r="F14100">
        <v>4234178</v>
      </c>
      <c r="G14100">
        <v>4234198</v>
      </c>
      <c r="H14100" t="s">
        <v>4</v>
      </c>
      <c r="I14100" t="s">
        <v>5</v>
      </c>
      <c r="J14100">
        <v>0</v>
      </c>
      <c r="K14100">
        <v>39</v>
      </c>
      <c r="L14100">
        <f t="shared" si="220"/>
        <v>0</v>
      </c>
    </row>
    <row r="14101" spans="1:12">
      <c r="A14101" t="s">
        <v>17646</v>
      </c>
      <c r="B14101">
        <v>110</v>
      </c>
      <c r="C14101" t="s">
        <v>17650</v>
      </c>
      <c r="D14101" t="s">
        <v>2</v>
      </c>
      <c r="E14101" t="s">
        <v>3</v>
      </c>
      <c r="F14101">
        <v>4234205</v>
      </c>
      <c r="G14101">
        <v>4234225</v>
      </c>
      <c r="H14101" t="s">
        <v>4</v>
      </c>
      <c r="I14101" t="s">
        <v>5</v>
      </c>
      <c r="J14101">
        <v>0</v>
      </c>
      <c r="K14101">
        <v>39</v>
      </c>
      <c r="L14101">
        <f t="shared" si="220"/>
        <v>0</v>
      </c>
    </row>
    <row r="14102" spans="1:12">
      <c r="A14102" t="s">
        <v>17651</v>
      </c>
      <c r="B14102">
        <v>47</v>
      </c>
      <c r="C14102" t="s">
        <v>17652</v>
      </c>
      <c r="D14102" t="s">
        <v>2</v>
      </c>
      <c r="E14102" t="s">
        <v>3</v>
      </c>
      <c r="F14102">
        <v>4235912</v>
      </c>
      <c r="G14102">
        <v>4235932</v>
      </c>
      <c r="H14102" t="s">
        <v>29</v>
      </c>
      <c r="I14102" t="s">
        <v>5</v>
      </c>
      <c r="J14102">
        <v>0</v>
      </c>
      <c r="K14102">
        <v>39</v>
      </c>
      <c r="L14102">
        <f t="shared" si="220"/>
        <v>0</v>
      </c>
    </row>
    <row r="14103" spans="1:12">
      <c r="A14103" t="s">
        <v>17651</v>
      </c>
      <c r="B14103">
        <v>91</v>
      </c>
      <c r="C14103" t="s">
        <v>17653</v>
      </c>
      <c r="D14103" t="s">
        <v>12</v>
      </c>
      <c r="E14103" t="s">
        <v>3</v>
      </c>
      <c r="F14103">
        <v>4235868</v>
      </c>
      <c r="G14103">
        <v>4235888</v>
      </c>
      <c r="H14103" t="s">
        <v>29</v>
      </c>
      <c r="I14103" t="s">
        <v>5</v>
      </c>
      <c r="J14103">
        <v>0</v>
      </c>
      <c r="K14103">
        <v>39</v>
      </c>
      <c r="L14103">
        <f t="shared" si="220"/>
        <v>0</v>
      </c>
    </row>
    <row r="14104" spans="1:12">
      <c r="A14104" t="s">
        <v>17651</v>
      </c>
      <c r="B14104">
        <v>111</v>
      </c>
      <c r="C14104" t="s">
        <v>17654</v>
      </c>
      <c r="D14104" t="s">
        <v>12</v>
      </c>
      <c r="E14104" t="s">
        <v>3</v>
      </c>
      <c r="F14104">
        <v>4235848</v>
      </c>
      <c r="G14104">
        <v>4235868</v>
      </c>
      <c r="H14104" t="s">
        <v>29</v>
      </c>
      <c r="I14104" t="s">
        <v>5</v>
      </c>
      <c r="J14104">
        <v>0</v>
      </c>
      <c r="K14104">
        <v>39</v>
      </c>
      <c r="L14104">
        <f t="shared" si="220"/>
        <v>0</v>
      </c>
    </row>
    <row r="14105" spans="1:12">
      <c r="A14105" t="s">
        <v>17651</v>
      </c>
      <c r="B14105">
        <v>133</v>
      </c>
      <c r="C14105" t="s">
        <v>17655</v>
      </c>
      <c r="D14105" t="s">
        <v>12</v>
      </c>
      <c r="E14105" t="s">
        <v>3</v>
      </c>
      <c r="F14105">
        <v>4235826</v>
      </c>
      <c r="G14105">
        <v>4235846</v>
      </c>
      <c r="H14105" t="s">
        <v>29</v>
      </c>
      <c r="I14105" t="s">
        <v>5</v>
      </c>
      <c r="J14105">
        <v>0</v>
      </c>
      <c r="K14105">
        <v>39</v>
      </c>
      <c r="L14105">
        <f t="shared" si="220"/>
        <v>0</v>
      </c>
    </row>
    <row r="14106" spans="1:12">
      <c r="A14106" t="s">
        <v>17656</v>
      </c>
      <c r="B14106">
        <v>5</v>
      </c>
      <c r="C14106" t="s">
        <v>17657</v>
      </c>
      <c r="D14106" t="s">
        <v>2</v>
      </c>
      <c r="E14106" t="s">
        <v>3</v>
      </c>
      <c r="F14106">
        <v>4237318</v>
      </c>
      <c r="G14106">
        <v>4237338</v>
      </c>
      <c r="H14106" t="s">
        <v>29</v>
      </c>
      <c r="I14106" t="s">
        <v>5</v>
      </c>
      <c r="J14106">
        <v>0</v>
      </c>
      <c r="K14106">
        <v>39</v>
      </c>
      <c r="L14106">
        <f t="shared" si="220"/>
        <v>0</v>
      </c>
    </row>
    <row r="14107" spans="1:12">
      <c r="A14107" t="s">
        <v>17656</v>
      </c>
      <c r="B14107">
        <v>25</v>
      </c>
      <c r="C14107" t="s">
        <v>17658</v>
      </c>
      <c r="D14107" t="s">
        <v>8</v>
      </c>
      <c r="E14107" t="s">
        <v>3</v>
      </c>
      <c r="F14107">
        <v>4237298</v>
      </c>
      <c r="G14107">
        <v>4237318</v>
      </c>
      <c r="H14107" t="s">
        <v>29</v>
      </c>
      <c r="I14107" t="s">
        <v>5</v>
      </c>
      <c r="J14107">
        <v>0</v>
      </c>
      <c r="K14107">
        <v>39</v>
      </c>
      <c r="L14107">
        <f t="shared" si="220"/>
        <v>0</v>
      </c>
    </row>
    <row r="14108" spans="1:12">
      <c r="A14108" t="s">
        <v>17656</v>
      </c>
      <c r="B14108">
        <v>51</v>
      </c>
      <c r="C14108" t="s">
        <v>17659</v>
      </c>
      <c r="D14108" t="s">
        <v>14</v>
      </c>
      <c r="E14108" t="s">
        <v>3</v>
      </c>
      <c r="F14108">
        <v>4237272</v>
      </c>
      <c r="G14108">
        <v>4237292</v>
      </c>
      <c r="H14108" t="s">
        <v>29</v>
      </c>
      <c r="I14108" t="s">
        <v>5</v>
      </c>
      <c r="J14108">
        <v>0</v>
      </c>
      <c r="K14108">
        <v>39</v>
      </c>
      <c r="L14108">
        <f t="shared" si="220"/>
        <v>0</v>
      </c>
    </row>
    <row r="14109" spans="1:12">
      <c r="A14109" t="s">
        <v>17656</v>
      </c>
      <c r="B14109">
        <v>88</v>
      </c>
      <c r="C14109" t="s">
        <v>17660</v>
      </c>
      <c r="D14109" t="s">
        <v>8</v>
      </c>
      <c r="E14109" t="s">
        <v>3</v>
      </c>
      <c r="F14109">
        <v>4237235</v>
      </c>
      <c r="G14109">
        <v>4237255</v>
      </c>
      <c r="H14109" t="s">
        <v>29</v>
      </c>
      <c r="I14109" t="s">
        <v>5</v>
      </c>
      <c r="J14109">
        <v>0</v>
      </c>
      <c r="K14109">
        <v>39</v>
      </c>
      <c r="L14109">
        <f t="shared" si="220"/>
        <v>0</v>
      </c>
    </row>
    <row r="14110" spans="1:12">
      <c r="A14110" t="s">
        <v>17661</v>
      </c>
      <c r="B14110">
        <v>36</v>
      </c>
      <c r="C14110" t="s">
        <v>17662</v>
      </c>
      <c r="D14110" t="s">
        <v>12</v>
      </c>
      <c r="E14110" t="s">
        <v>3</v>
      </c>
      <c r="F14110">
        <v>4237810</v>
      </c>
      <c r="G14110">
        <v>4237830</v>
      </c>
      <c r="H14110" t="s">
        <v>29</v>
      </c>
      <c r="I14110" t="s">
        <v>5</v>
      </c>
      <c r="J14110">
        <v>0</v>
      </c>
      <c r="K14110">
        <v>39</v>
      </c>
      <c r="L14110">
        <f t="shared" si="220"/>
        <v>0</v>
      </c>
    </row>
    <row r="14111" spans="1:12">
      <c r="A14111" t="s">
        <v>17661</v>
      </c>
      <c r="B14111">
        <v>63</v>
      </c>
      <c r="C14111" t="s">
        <v>17663</v>
      </c>
      <c r="D14111" t="s">
        <v>12</v>
      </c>
      <c r="E14111" t="s">
        <v>3</v>
      </c>
      <c r="F14111">
        <v>4237783</v>
      </c>
      <c r="G14111">
        <v>4237803</v>
      </c>
      <c r="H14111" t="s">
        <v>29</v>
      </c>
      <c r="I14111" t="s">
        <v>5</v>
      </c>
      <c r="J14111">
        <v>0</v>
      </c>
      <c r="K14111">
        <v>39</v>
      </c>
      <c r="L14111">
        <f t="shared" si="220"/>
        <v>0</v>
      </c>
    </row>
    <row r="14112" spans="1:12">
      <c r="A14112" t="s">
        <v>17661</v>
      </c>
      <c r="B14112">
        <v>93</v>
      </c>
      <c r="C14112" t="s">
        <v>17664</v>
      </c>
      <c r="D14112" t="s">
        <v>14</v>
      </c>
      <c r="E14112" t="s">
        <v>3</v>
      </c>
      <c r="F14112">
        <v>4237753</v>
      </c>
      <c r="G14112">
        <v>4237773</v>
      </c>
      <c r="H14112" t="s">
        <v>29</v>
      </c>
      <c r="I14112" t="s">
        <v>5</v>
      </c>
      <c r="J14112">
        <v>0</v>
      </c>
      <c r="K14112">
        <v>39</v>
      </c>
      <c r="L14112">
        <f t="shared" si="220"/>
        <v>0</v>
      </c>
    </row>
    <row r="14113" spans="1:12">
      <c r="A14113" t="s">
        <v>17661</v>
      </c>
      <c r="B14113">
        <v>117</v>
      </c>
      <c r="C14113" t="s">
        <v>17665</v>
      </c>
      <c r="D14113" t="s">
        <v>2</v>
      </c>
      <c r="E14113" t="s">
        <v>3</v>
      </c>
      <c r="F14113">
        <v>4237729</v>
      </c>
      <c r="G14113">
        <v>4237749</v>
      </c>
      <c r="H14113" t="s">
        <v>29</v>
      </c>
      <c r="I14113" t="s">
        <v>5</v>
      </c>
      <c r="J14113">
        <v>0</v>
      </c>
      <c r="K14113">
        <v>39</v>
      </c>
      <c r="L14113">
        <f t="shared" si="220"/>
        <v>0</v>
      </c>
    </row>
    <row r="14114" spans="1:12">
      <c r="A14114" t="s">
        <v>17666</v>
      </c>
      <c r="B14114">
        <v>7</v>
      </c>
      <c r="C14114" t="s">
        <v>17667</v>
      </c>
      <c r="D14114" t="s">
        <v>14</v>
      </c>
      <c r="E14114" t="s">
        <v>3</v>
      </c>
      <c r="F14114">
        <v>4238003</v>
      </c>
      <c r="G14114">
        <v>4238023</v>
      </c>
      <c r="H14114" t="s">
        <v>4</v>
      </c>
      <c r="I14114" t="s">
        <v>5</v>
      </c>
      <c r="J14114">
        <v>0</v>
      </c>
      <c r="K14114">
        <v>39</v>
      </c>
      <c r="L14114">
        <f t="shared" si="220"/>
        <v>0</v>
      </c>
    </row>
    <row r="14115" spans="1:12">
      <c r="A14115" t="s">
        <v>17666</v>
      </c>
      <c r="B14115">
        <v>42</v>
      </c>
      <c r="C14115" t="s">
        <v>17668</v>
      </c>
      <c r="D14115" t="s">
        <v>8</v>
      </c>
      <c r="E14115" t="s">
        <v>3</v>
      </c>
      <c r="F14115">
        <v>4238038</v>
      </c>
      <c r="G14115">
        <v>4238058</v>
      </c>
      <c r="H14115" t="s">
        <v>4</v>
      </c>
      <c r="I14115" t="s">
        <v>5</v>
      </c>
      <c r="J14115">
        <v>0</v>
      </c>
      <c r="K14115">
        <v>39</v>
      </c>
      <c r="L14115">
        <f t="shared" si="220"/>
        <v>0</v>
      </c>
    </row>
    <row r="14116" spans="1:12">
      <c r="A14116" t="s">
        <v>17666</v>
      </c>
      <c r="B14116">
        <v>66</v>
      </c>
      <c r="C14116" t="s">
        <v>17669</v>
      </c>
      <c r="D14116" t="s">
        <v>14</v>
      </c>
      <c r="E14116" t="s">
        <v>3</v>
      </c>
      <c r="F14116">
        <v>4238062</v>
      </c>
      <c r="G14116">
        <v>4238082</v>
      </c>
      <c r="H14116" t="s">
        <v>4</v>
      </c>
      <c r="I14116" t="s">
        <v>5</v>
      </c>
      <c r="J14116">
        <v>0</v>
      </c>
      <c r="K14116">
        <v>39</v>
      </c>
      <c r="L14116">
        <f t="shared" si="220"/>
        <v>0</v>
      </c>
    </row>
    <row r="14117" spans="1:12">
      <c r="A14117" t="s">
        <v>17666</v>
      </c>
      <c r="B14117">
        <v>98</v>
      </c>
      <c r="C14117" t="s">
        <v>17670</v>
      </c>
      <c r="D14117" t="s">
        <v>2</v>
      </c>
      <c r="E14117" t="s">
        <v>3</v>
      </c>
      <c r="F14117">
        <v>4238094</v>
      </c>
      <c r="G14117">
        <v>4238114</v>
      </c>
      <c r="H14117" t="s">
        <v>4</v>
      </c>
      <c r="I14117" t="s">
        <v>5</v>
      </c>
      <c r="J14117">
        <v>0</v>
      </c>
      <c r="K14117">
        <v>39</v>
      </c>
      <c r="L14117">
        <f t="shared" si="220"/>
        <v>0</v>
      </c>
    </row>
    <row r="14118" spans="1:12">
      <c r="A14118" t="s">
        <v>17671</v>
      </c>
      <c r="B14118">
        <v>31</v>
      </c>
      <c r="C14118" t="s">
        <v>17672</v>
      </c>
      <c r="D14118" t="s">
        <v>12</v>
      </c>
      <c r="E14118" t="s">
        <v>3</v>
      </c>
      <c r="F14118">
        <v>4240357</v>
      </c>
      <c r="G14118">
        <v>4240377</v>
      </c>
      <c r="H14118" t="s">
        <v>29</v>
      </c>
      <c r="I14118" t="s">
        <v>5</v>
      </c>
      <c r="J14118">
        <v>0</v>
      </c>
      <c r="K14118">
        <v>39</v>
      </c>
      <c r="L14118">
        <f t="shared" si="220"/>
        <v>0</v>
      </c>
    </row>
    <row r="14119" spans="1:12">
      <c r="A14119" t="s">
        <v>17671</v>
      </c>
      <c r="B14119">
        <v>64</v>
      </c>
      <c r="C14119" t="s">
        <v>17673</v>
      </c>
      <c r="D14119" t="s">
        <v>2</v>
      </c>
      <c r="E14119" t="s">
        <v>3</v>
      </c>
      <c r="F14119">
        <v>4240324</v>
      </c>
      <c r="G14119">
        <v>4240344</v>
      </c>
      <c r="H14119" t="s">
        <v>29</v>
      </c>
      <c r="I14119" t="s">
        <v>5</v>
      </c>
      <c r="J14119">
        <v>0</v>
      </c>
      <c r="K14119">
        <v>39</v>
      </c>
      <c r="L14119">
        <f t="shared" si="220"/>
        <v>0</v>
      </c>
    </row>
    <row r="14120" spans="1:12">
      <c r="A14120" t="s">
        <v>17671</v>
      </c>
      <c r="B14120">
        <v>87</v>
      </c>
      <c r="C14120" t="s">
        <v>17674</v>
      </c>
      <c r="D14120" t="s">
        <v>12</v>
      </c>
      <c r="E14120" t="s">
        <v>3</v>
      </c>
      <c r="F14120">
        <v>4240301</v>
      </c>
      <c r="G14120">
        <v>4240321</v>
      </c>
      <c r="H14120" t="s">
        <v>29</v>
      </c>
      <c r="I14120" t="s">
        <v>5</v>
      </c>
      <c r="J14120">
        <v>0</v>
      </c>
      <c r="K14120">
        <v>39</v>
      </c>
      <c r="L14120">
        <f t="shared" si="220"/>
        <v>0</v>
      </c>
    </row>
    <row r="14121" spans="1:12">
      <c r="A14121" t="s">
        <v>17671</v>
      </c>
      <c r="B14121">
        <v>120</v>
      </c>
      <c r="C14121" t="s">
        <v>17675</v>
      </c>
      <c r="D14121" t="s">
        <v>12</v>
      </c>
      <c r="E14121" t="s">
        <v>3</v>
      </c>
      <c r="F14121">
        <v>4240268</v>
      </c>
      <c r="G14121">
        <v>4240288</v>
      </c>
      <c r="H14121" t="s">
        <v>29</v>
      </c>
      <c r="I14121" t="s">
        <v>5</v>
      </c>
      <c r="J14121">
        <v>0</v>
      </c>
      <c r="K14121">
        <v>39</v>
      </c>
      <c r="L14121">
        <f t="shared" si="220"/>
        <v>0</v>
      </c>
    </row>
    <row r="14122" spans="1:12">
      <c r="A14122" t="s">
        <v>17676</v>
      </c>
      <c r="B14122">
        <v>9</v>
      </c>
      <c r="C14122" t="s">
        <v>17677</v>
      </c>
      <c r="D14122" t="s">
        <v>2</v>
      </c>
      <c r="E14122" t="s">
        <v>3</v>
      </c>
      <c r="F14122">
        <v>4240535</v>
      </c>
      <c r="G14122">
        <v>4240555</v>
      </c>
      <c r="H14122" t="s">
        <v>4</v>
      </c>
      <c r="I14122" t="s">
        <v>5</v>
      </c>
      <c r="J14122">
        <v>0</v>
      </c>
      <c r="K14122">
        <v>39</v>
      </c>
      <c r="L14122">
        <f t="shared" si="220"/>
        <v>0</v>
      </c>
    </row>
    <row r="14123" spans="1:12">
      <c r="A14123" t="s">
        <v>17676</v>
      </c>
      <c r="B14123">
        <v>35</v>
      </c>
      <c r="C14123" t="s">
        <v>17678</v>
      </c>
      <c r="D14123" t="s">
        <v>12</v>
      </c>
      <c r="E14123" t="s">
        <v>3</v>
      </c>
      <c r="F14123">
        <v>4240561</v>
      </c>
      <c r="G14123">
        <v>4240581</v>
      </c>
      <c r="H14123" t="s">
        <v>4</v>
      </c>
      <c r="I14123" t="s">
        <v>5</v>
      </c>
      <c r="J14123">
        <v>0</v>
      </c>
      <c r="K14123">
        <v>39</v>
      </c>
      <c r="L14123">
        <f t="shared" si="220"/>
        <v>0</v>
      </c>
    </row>
    <row r="14124" spans="1:12">
      <c r="A14124" t="s">
        <v>17676</v>
      </c>
      <c r="B14124">
        <v>57</v>
      </c>
      <c r="C14124" t="s">
        <v>17679</v>
      </c>
      <c r="D14124" t="s">
        <v>8</v>
      </c>
      <c r="E14124" t="s">
        <v>3</v>
      </c>
      <c r="F14124">
        <v>4240583</v>
      </c>
      <c r="G14124">
        <v>4240603</v>
      </c>
      <c r="H14124" t="s">
        <v>4</v>
      </c>
      <c r="I14124" t="s">
        <v>5</v>
      </c>
      <c r="J14124">
        <v>0</v>
      </c>
      <c r="K14124">
        <v>39</v>
      </c>
      <c r="L14124">
        <f t="shared" si="220"/>
        <v>0</v>
      </c>
    </row>
    <row r="14125" spans="1:12">
      <c r="A14125" t="s">
        <v>17676</v>
      </c>
      <c r="B14125">
        <v>77</v>
      </c>
      <c r="C14125" t="s">
        <v>17680</v>
      </c>
      <c r="D14125" t="s">
        <v>2</v>
      </c>
      <c r="E14125" t="s">
        <v>3</v>
      </c>
      <c r="F14125">
        <v>4240603</v>
      </c>
      <c r="G14125">
        <v>4240623</v>
      </c>
      <c r="H14125" t="s">
        <v>4</v>
      </c>
      <c r="I14125" t="s">
        <v>5</v>
      </c>
      <c r="J14125">
        <v>0</v>
      </c>
      <c r="K14125">
        <v>39</v>
      </c>
      <c r="L14125">
        <f t="shared" si="220"/>
        <v>0</v>
      </c>
    </row>
    <row r="14126" spans="1:12">
      <c r="A14126" t="s">
        <v>17681</v>
      </c>
      <c r="B14126">
        <v>77</v>
      </c>
      <c r="C14126" t="s">
        <v>17682</v>
      </c>
      <c r="D14126" t="s">
        <v>2</v>
      </c>
      <c r="E14126" t="s">
        <v>3</v>
      </c>
      <c r="F14126">
        <v>4242635</v>
      </c>
      <c r="G14126">
        <v>4242655</v>
      </c>
      <c r="H14126" t="s">
        <v>29</v>
      </c>
      <c r="I14126" t="s">
        <v>5</v>
      </c>
      <c r="J14126">
        <v>0</v>
      </c>
      <c r="K14126">
        <v>39</v>
      </c>
      <c r="L14126">
        <f t="shared" si="220"/>
        <v>0</v>
      </c>
    </row>
    <row r="14127" spans="1:12">
      <c r="A14127" t="s">
        <v>17681</v>
      </c>
      <c r="B14127">
        <v>97</v>
      </c>
      <c r="C14127" t="s">
        <v>17683</v>
      </c>
      <c r="D14127" t="s">
        <v>2</v>
      </c>
      <c r="E14127" t="s">
        <v>3</v>
      </c>
      <c r="F14127">
        <v>4242615</v>
      </c>
      <c r="G14127">
        <v>4242635</v>
      </c>
      <c r="H14127" t="s">
        <v>29</v>
      </c>
      <c r="I14127" t="s">
        <v>5</v>
      </c>
      <c r="J14127">
        <v>0</v>
      </c>
      <c r="K14127">
        <v>39</v>
      </c>
      <c r="L14127">
        <f t="shared" si="220"/>
        <v>0</v>
      </c>
    </row>
    <row r="14128" spans="1:12">
      <c r="A14128" t="s">
        <v>17681</v>
      </c>
      <c r="B14128">
        <v>153</v>
      </c>
      <c r="C14128" t="s">
        <v>17684</v>
      </c>
      <c r="D14128" t="s">
        <v>2</v>
      </c>
      <c r="E14128" t="s">
        <v>3</v>
      </c>
      <c r="F14128">
        <v>4242559</v>
      </c>
      <c r="G14128">
        <v>4242579</v>
      </c>
      <c r="H14128" t="s">
        <v>29</v>
      </c>
      <c r="I14128" t="s">
        <v>5</v>
      </c>
      <c r="J14128">
        <v>0</v>
      </c>
      <c r="K14128">
        <v>39</v>
      </c>
      <c r="L14128">
        <f t="shared" si="220"/>
        <v>0</v>
      </c>
    </row>
    <row r="14129" spans="1:12">
      <c r="A14129" t="s">
        <v>17681</v>
      </c>
      <c r="B14129">
        <v>179</v>
      </c>
      <c r="C14129" t="s">
        <v>17685</v>
      </c>
      <c r="D14129" t="s">
        <v>2</v>
      </c>
      <c r="E14129" t="s">
        <v>3</v>
      </c>
      <c r="F14129">
        <v>4242533</v>
      </c>
      <c r="G14129">
        <v>4242553</v>
      </c>
      <c r="H14129" t="s">
        <v>29</v>
      </c>
      <c r="I14129" t="s">
        <v>5</v>
      </c>
      <c r="J14129">
        <v>0</v>
      </c>
      <c r="K14129">
        <v>39</v>
      </c>
      <c r="L14129">
        <f t="shared" si="220"/>
        <v>0</v>
      </c>
    </row>
    <row r="14130" spans="1:12">
      <c r="A14130" t="s">
        <v>17686</v>
      </c>
      <c r="B14130">
        <v>13</v>
      </c>
      <c r="C14130" t="s">
        <v>17687</v>
      </c>
      <c r="D14130" t="s">
        <v>8</v>
      </c>
      <c r="E14130" t="s">
        <v>3</v>
      </c>
      <c r="F14130">
        <v>4243286</v>
      </c>
      <c r="G14130">
        <v>4243306</v>
      </c>
      <c r="H14130" t="s">
        <v>29</v>
      </c>
      <c r="I14130" t="s">
        <v>5</v>
      </c>
      <c r="J14130">
        <v>0</v>
      </c>
      <c r="K14130">
        <v>39</v>
      </c>
      <c r="L14130">
        <f t="shared" si="220"/>
        <v>0</v>
      </c>
    </row>
    <row r="14131" spans="1:12">
      <c r="A14131" t="s">
        <v>17686</v>
      </c>
      <c r="B14131">
        <v>67</v>
      </c>
      <c r="C14131" t="s">
        <v>17688</v>
      </c>
      <c r="D14131" t="s">
        <v>8</v>
      </c>
      <c r="E14131" t="s">
        <v>3</v>
      </c>
      <c r="F14131">
        <v>4243232</v>
      </c>
      <c r="G14131">
        <v>4243252</v>
      </c>
      <c r="H14131" t="s">
        <v>29</v>
      </c>
      <c r="I14131" t="s">
        <v>5</v>
      </c>
      <c r="J14131">
        <v>0</v>
      </c>
      <c r="K14131">
        <v>39</v>
      </c>
      <c r="L14131">
        <f t="shared" si="220"/>
        <v>0</v>
      </c>
    </row>
    <row r="14132" spans="1:12">
      <c r="A14132" t="s">
        <v>17686</v>
      </c>
      <c r="B14132">
        <v>136</v>
      </c>
      <c r="C14132" t="s">
        <v>17689</v>
      </c>
      <c r="D14132" t="s">
        <v>8</v>
      </c>
      <c r="E14132" t="s">
        <v>3</v>
      </c>
      <c r="F14132">
        <v>4243163</v>
      </c>
      <c r="G14132">
        <v>4243183</v>
      </c>
      <c r="H14132" t="s">
        <v>29</v>
      </c>
      <c r="I14132" t="s">
        <v>5</v>
      </c>
      <c r="J14132">
        <v>0</v>
      </c>
      <c r="K14132">
        <v>39</v>
      </c>
      <c r="L14132">
        <f t="shared" si="220"/>
        <v>0</v>
      </c>
    </row>
    <row r="14133" spans="1:12">
      <c r="A14133" t="s">
        <v>17686</v>
      </c>
      <c r="B14133">
        <v>166</v>
      </c>
      <c r="C14133" t="s">
        <v>17690</v>
      </c>
      <c r="D14133" t="s">
        <v>2</v>
      </c>
      <c r="E14133" t="s">
        <v>3</v>
      </c>
      <c r="F14133">
        <v>4243133</v>
      </c>
      <c r="G14133">
        <v>4243153</v>
      </c>
      <c r="H14133" t="s">
        <v>29</v>
      </c>
      <c r="I14133" t="s">
        <v>5</v>
      </c>
      <c r="J14133">
        <v>0</v>
      </c>
      <c r="K14133">
        <v>39</v>
      </c>
      <c r="L14133">
        <f t="shared" si="220"/>
        <v>0</v>
      </c>
    </row>
    <row r="14134" spans="1:12">
      <c r="A14134" t="s">
        <v>17691</v>
      </c>
      <c r="B14134">
        <v>31</v>
      </c>
      <c r="C14134" t="s">
        <v>17692</v>
      </c>
      <c r="D14134" t="s">
        <v>2</v>
      </c>
      <c r="E14134" t="s">
        <v>3</v>
      </c>
      <c r="F14134">
        <v>4244320</v>
      </c>
      <c r="G14134">
        <v>4244340</v>
      </c>
      <c r="H14134" t="s">
        <v>29</v>
      </c>
      <c r="I14134" t="s">
        <v>5</v>
      </c>
      <c r="J14134">
        <v>0</v>
      </c>
      <c r="K14134">
        <v>39</v>
      </c>
      <c r="L14134">
        <f t="shared" si="220"/>
        <v>0</v>
      </c>
    </row>
    <row r="14135" spans="1:12">
      <c r="A14135" t="s">
        <v>17691</v>
      </c>
      <c r="B14135">
        <v>66</v>
      </c>
      <c r="C14135" t="s">
        <v>17693</v>
      </c>
      <c r="D14135" t="s">
        <v>2</v>
      </c>
      <c r="E14135" t="s">
        <v>3</v>
      </c>
      <c r="F14135">
        <v>4244285</v>
      </c>
      <c r="G14135">
        <v>4244305</v>
      </c>
      <c r="H14135" t="s">
        <v>29</v>
      </c>
      <c r="I14135" t="s">
        <v>5</v>
      </c>
      <c r="J14135">
        <v>0</v>
      </c>
      <c r="K14135">
        <v>39</v>
      </c>
      <c r="L14135">
        <f t="shared" si="220"/>
        <v>0</v>
      </c>
    </row>
    <row r="14136" spans="1:12">
      <c r="A14136" t="s">
        <v>17691</v>
      </c>
      <c r="B14136">
        <v>87</v>
      </c>
      <c r="C14136" t="s">
        <v>17694</v>
      </c>
      <c r="D14136" t="s">
        <v>12</v>
      </c>
      <c r="E14136" t="s">
        <v>3</v>
      </c>
      <c r="F14136">
        <v>4244264</v>
      </c>
      <c r="G14136">
        <v>4244284</v>
      </c>
      <c r="H14136" t="s">
        <v>29</v>
      </c>
      <c r="I14136" t="s">
        <v>5</v>
      </c>
      <c r="J14136">
        <v>0</v>
      </c>
      <c r="K14136">
        <v>39</v>
      </c>
      <c r="L14136">
        <f t="shared" si="220"/>
        <v>0</v>
      </c>
    </row>
    <row r="14137" spans="1:12">
      <c r="A14137" t="s">
        <v>17691</v>
      </c>
      <c r="B14137">
        <v>236</v>
      </c>
      <c r="C14137" t="s">
        <v>17695</v>
      </c>
      <c r="D14137" t="s">
        <v>2</v>
      </c>
      <c r="E14137" t="s">
        <v>3</v>
      </c>
      <c r="F14137">
        <v>4244115</v>
      </c>
      <c r="G14137">
        <v>4244135</v>
      </c>
      <c r="H14137" t="s">
        <v>29</v>
      </c>
      <c r="I14137" t="s">
        <v>5</v>
      </c>
      <c r="J14137">
        <v>0</v>
      </c>
      <c r="K14137">
        <v>39</v>
      </c>
      <c r="L14137">
        <f t="shared" si="220"/>
        <v>0</v>
      </c>
    </row>
    <row r="14138" spans="1:12">
      <c r="A14138" t="s">
        <v>17696</v>
      </c>
      <c r="B14138">
        <v>10</v>
      </c>
      <c r="C14138" t="s">
        <v>17697</v>
      </c>
      <c r="D14138" t="s">
        <v>8</v>
      </c>
      <c r="E14138" t="s">
        <v>3</v>
      </c>
      <c r="F14138">
        <v>4244859</v>
      </c>
      <c r="G14138">
        <v>4244879</v>
      </c>
      <c r="H14138" t="s">
        <v>29</v>
      </c>
      <c r="I14138" t="s">
        <v>5</v>
      </c>
      <c r="J14138">
        <v>0</v>
      </c>
      <c r="K14138">
        <v>39</v>
      </c>
      <c r="L14138">
        <f t="shared" si="220"/>
        <v>0</v>
      </c>
    </row>
    <row r="14139" spans="1:12">
      <c r="A14139" t="s">
        <v>17696</v>
      </c>
      <c r="B14139">
        <v>33</v>
      </c>
      <c r="C14139" t="s">
        <v>17698</v>
      </c>
      <c r="D14139" t="s">
        <v>2</v>
      </c>
      <c r="E14139" t="s">
        <v>3</v>
      </c>
      <c r="F14139">
        <v>4244836</v>
      </c>
      <c r="G14139">
        <v>4244856</v>
      </c>
      <c r="H14139" t="s">
        <v>29</v>
      </c>
      <c r="I14139" t="s">
        <v>5</v>
      </c>
      <c r="J14139">
        <v>0</v>
      </c>
      <c r="K14139">
        <v>39</v>
      </c>
      <c r="L14139">
        <f t="shared" si="220"/>
        <v>0</v>
      </c>
    </row>
    <row r="14140" spans="1:12">
      <c r="A14140" t="s">
        <v>17696</v>
      </c>
      <c r="B14140">
        <v>58</v>
      </c>
      <c r="C14140" t="s">
        <v>17699</v>
      </c>
      <c r="D14140" t="s">
        <v>8</v>
      </c>
      <c r="E14140" t="s">
        <v>3</v>
      </c>
      <c r="F14140">
        <v>4244811</v>
      </c>
      <c r="G14140">
        <v>4244831</v>
      </c>
      <c r="H14140" t="s">
        <v>29</v>
      </c>
      <c r="I14140" t="s">
        <v>5</v>
      </c>
      <c r="J14140">
        <v>0</v>
      </c>
      <c r="K14140">
        <v>39</v>
      </c>
      <c r="L14140">
        <f t="shared" si="220"/>
        <v>0</v>
      </c>
    </row>
    <row r="14141" spans="1:12">
      <c r="A14141" t="s">
        <v>17696</v>
      </c>
      <c r="B14141">
        <v>99</v>
      </c>
      <c r="C14141" t="s">
        <v>17700</v>
      </c>
      <c r="D14141" t="s">
        <v>2</v>
      </c>
      <c r="E14141" t="s">
        <v>3</v>
      </c>
      <c r="F14141">
        <v>4244770</v>
      </c>
      <c r="G14141">
        <v>4244790</v>
      </c>
      <c r="H14141" t="s">
        <v>29</v>
      </c>
      <c r="I14141" t="s">
        <v>5</v>
      </c>
      <c r="J14141">
        <v>0</v>
      </c>
      <c r="K14141">
        <v>39</v>
      </c>
      <c r="L14141">
        <f t="shared" si="220"/>
        <v>0</v>
      </c>
    </row>
    <row r="14142" spans="1:12">
      <c r="A14142" t="s">
        <v>17701</v>
      </c>
      <c r="B14142">
        <v>21</v>
      </c>
      <c r="C14142" t="s">
        <v>17702</v>
      </c>
      <c r="D14142" t="s">
        <v>14</v>
      </c>
      <c r="E14142" t="s">
        <v>3</v>
      </c>
      <c r="F14142">
        <v>4246313</v>
      </c>
      <c r="G14142">
        <v>4246333</v>
      </c>
      <c r="H14142" t="s">
        <v>29</v>
      </c>
      <c r="I14142" t="s">
        <v>5</v>
      </c>
      <c r="J14142">
        <v>0</v>
      </c>
      <c r="K14142">
        <v>39</v>
      </c>
      <c r="L14142">
        <f t="shared" si="220"/>
        <v>0</v>
      </c>
    </row>
    <row r="14143" spans="1:12">
      <c r="A14143" t="s">
        <v>17701</v>
      </c>
      <c r="B14143">
        <v>63</v>
      </c>
      <c r="C14143" t="s">
        <v>17703</v>
      </c>
      <c r="D14143" t="s">
        <v>14</v>
      </c>
      <c r="E14143" t="s">
        <v>3</v>
      </c>
      <c r="F14143">
        <v>4246271</v>
      </c>
      <c r="G14143">
        <v>4246291</v>
      </c>
      <c r="H14143" t="s">
        <v>29</v>
      </c>
      <c r="I14143" t="s">
        <v>5</v>
      </c>
      <c r="J14143">
        <v>0</v>
      </c>
      <c r="K14143">
        <v>39</v>
      </c>
      <c r="L14143">
        <f t="shared" si="220"/>
        <v>0</v>
      </c>
    </row>
    <row r="14144" spans="1:12">
      <c r="A14144" t="s">
        <v>17701</v>
      </c>
      <c r="B14144">
        <v>116</v>
      </c>
      <c r="C14144" t="s">
        <v>17704</v>
      </c>
      <c r="D14144" t="s">
        <v>2</v>
      </c>
      <c r="E14144" t="s">
        <v>3</v>
      </c>
      <c r="F14144">
        <v>4246218</v>
      </c>
      <c r="G14144">
        <v>4246238</v>
      </c>
      <c r="H14144" t="s">
        <v>29</v>
      </c>
      <c r="I14144" t="s">
        <v>5</v>
      </c>
      <c r="J14144">
        <v>0</v>
      </c>
      <c r="K14144">
        <v>39</v>
      </c>
      <c r="L14144">
        <f t="shared" si="220"/>
        <v>0</v>
      </c>
    </row>
    <row r="14145" spans="1:12">
      <c r="A14145" t="s">
        <v>17701</v>
      </c>
      <c r="B14145">
        <v>183</v>
      </c>
      <c r="C14145" t="s">
        <v>17705</v>
      </c>
      <c r="D14145" t="s">
        <v>14</v>
      </c>
      <c r="E14145" t="s">
        <v>3</v>
      </c>
      <c r="F14145">
        <v>4246151</v>
      </c>
      <c r="G14145">
        <v>4246171</v>
      </c>
      <c r="H14145" t="s">
        <v>29</v>
      </c>
      <c r="I14145" t="s">
        <v>5</v>
      </c>
      <c r="J14145">
        <v>0</v>
      </c>
      <c r="K14145">
        <v>39</v>
      </c>
      <c r="L14145">
        <f t="shared" si="220"/>
        <v>0</v>
      </c>
    </row>
    <row r="14146" spans="1:12">
      <c r="A14146" t="s">
        <v>17706</v>
      </c>
      <c r="B14146">
        <v>73</v>
      </c>
      <c r="C14146" t="s">
        <v>17707</v>
      </c>
      <c r="D14146" t="s">
        <v>8</v>
      </c>
      <c r="E14146" t="s">
        <v>3</v>
      </c>
      <c r="F14146">
        <v>4247249</v>
      </c>
      <c r="G14146">
        <v>4247269</v>
      </c>
      <c r="H14146" t="s">
        <v>29</v>
      </c>
      <c r="I14146" t="s">
        <v>5</v>
      </c>
      <c r="J14146">
        <v>0</v>
      </c>
      <c r="K14146">
        <v>39</v>
      </c>
      <c r="L14146">
        <f t="shared" si="220"/>
        <v>0</v>
      </c>
    </row>
    <row r="14147" spans="1:12">
      <c r="A14147" t="s">
        <v>17706</v>
      </c>
      <c r="B14147">
        <v>118</v>
      </c>
      <c r="C14147" t="s">
        <v>17708</v>
      </c>
      <c r="D14147" t="s">
        <v>14</v>
      </c>
      <c r="E14147" t="s">
        <v>3</v>
      </c>
      <c r="F14147">
        <v>4247204</v>
      </c>
      <c r="G14147">
        <v>4247224</v>
      </c>
      <c r="H14147" t="s">
        <v>29</v>
      </c>
      <c r="I14147" t="s">
        <v>5</v>
      </c>
      <c r="J14147">
        <v>0</v>
      </c>
      <c r="K14147">
        <v>39</v>
      </c>
      <c r="L14147">
        <f t="shared" si="220"/>
        <v>0</v>
      </c>
    </row>
    <row r="14148" spans="1:12">
      <c r="A14148" t="s">
        <v>17706</v>
      </c>
      <c r="B14148">
        <v>139</v>
      </c>
      <c r="C14148" t="s">
        <v>17709</v>
      </c>
      <c r="D14148" t="s">
        <v>8</v>
      </c>
      <c r="E14148" t="s">
        <v>3</v>
      </c>
      <c r="F14148">
        <v>4247183</v>
      </c>
      <c r="G14148">
        <v>4247203</v>
      </c>
      <c r="H14148" t="s">
        <v>29</v>
      </c>
      <c r="I14148" t="s">
        <v>5</v>
      </c>
      <c r="J14148">
        <v>0</v>
      </c>
      <c r="K14148">
        <v>39</v>
      </c>
      <c r="L14148">
        <f t="shared" ref="L14148:L14211" si="221">COUNTIF($N$4:$N$530,A14148)</f>
        <v>0</v>
      </c>
    </row>
    <row r="14149" spans="1:12">
      <c r="A14149" t="s">
        <v>17706</v>
      </c>
      <c r="B14149">
        <v>171</v>
      </c>
      <c r="C14149" t="s">
        <v>17710</v>
      </c>
      <c r="D14149" t="s">
        <v>2</v>
      </c>
      <c r="E14149" t="s">
        <v>3</v>
      </c>
      <c r="F14149">
        <v>4247151</v>
      </c>
      <c r="G14149">
        <v>4247171</v>
      </c>
      <c r="H14149" t="s">
        <v>29</v>
      </c>
      <c r="I14149" t="s">
        <v>5</v>
      </c>
      <c r="J14149">
        <v>0</v>
      </c>
      <c r="K14149">
        <v>39</v>
      </c>
      <c r="L14149">
        <f t="shared" si="221"/>
        <v>0</v>
      </c>
    </row>
    <row r="14150" spans="1:12">
      <c r="A14150" t="s">
        <v>17711</v>
      </c>
      <c r="B14150">
        <v>103</v>
      </c>
      <c r="C14150" t="s">
        <v>17712</v>
      </c>
      <c r="D14150" t="s">
        <v>8</v>
      </c>
      <c r="E14150" t="s">
        <v>3</v>
      </c>
      <c r="F14150">
        <v>4248150</v>
      </c>
      <c r="G14150">
        <v>4248170</v>
      </c>
      <c r="H14150" t="s">
        <v>29</v>
      </c>
      <c r="I14150" t="s">
        <v>5</v>
      </c>
      <c r="J14150">
        <v>0</v>
      </c>
      <c r="K14150">
        <v>39</v>
      </c>
      <c r="L14150">
        <f t="shared" si="221"/>
        <v>0</v>
      </c>
    </row>
    <row r="14151" spans="1:12">
      <c r="A14151" t="s">
        <v>17711</v>
      </c>
      <c r="B14151">
        <v>149</v>
      </c>
      <c r="C14151" t="s">
        <v>17713</v>
      </c>
      <c r="D14151" t="s">
        <v>14</v>
      </c>
      <c r="E14151" t="s">
        <v>3</v>
      </c>
      <c r="F14151">
        <v>4248104</v>
      </c>
      <c r="G14151">
        <v>4248124</v>
      </c>
      <c r="H14151" t="s">
        <v>29</v>
      </c>
      <c r="I14151" t="s">
        <v>5</v>
      </c>
      <c r="J14151">
        <v>0</v>
      </c>
      <c r="K14151">
        <v>39</v>
      </c>
      <c r="L14151">
        <f t="shared" si="221"/>
        <v>0</v>
      </c>
    </row>
    <row r="14152" spans="1:12">
      <c r="A14152" t="s">
        <v>17711</v>
      </c>
      <c r="B14152">
        <v>169</v>
      </c>
      <c r="C14152" t="s">
        <v>17714</v>
      </c>
      <c r="D14152" t="s">
        <v>12</v>
      </c>
      <c r="E14152" t="s">
        <v>3</v>
      </c>
      <c r="F14152">
        <v>4248084</v>
      </c>
      <c r="G14152">
        <v>4248104</v>
      </c>
      <c r="H14152" t="s">
        <v>29</v>
      </c>
      <c r="I14152" t="s">
        <v>5</v>
      </c>
      <c r="J14152">
        <v>0</v>
      </c>
      <c r="K14152">
        <v>39</v>
      </c>
      <c r="L14152">
        <f t="shared" si="221"/>
        <v>0</v>
      </c>
    </row>
    <row r="14153" spans="1:12">
      <c r="A14153" t="s">
        <v>17711</v>
      </c>
      <c r="B14153">
        <v>190</v>
      </c>
      <c r="C14153" t="s">
        <v>17715</v>
      </c>
      <c r="D14153" t="s">
        <v>8</v>
      </c>
      <c r="E14153" t="s">
        <v>3</v>
      </c>
      <c r="F14153">
        <v>4248063</v>
      </c>
      <c r="G14153">
        <v>4248083</v>
      </c>
      <c r="H14153" t="s">
        <v>29</v>
      </c>
      <c r="I14153" t="s">
        <v>5</v>
      </c>
      <c r="J14153">
        <v>0</v>
      </c>
      <c r="K14153">
        <v>39</v>
      </c>
      <c r="L14153">
        <f t="shared" si="221"/>
        <v>0</v>
      </c>
    </row>
    <row r="14154" spans="1:12">
      <c r="A14154" t="s">
        <v>17716</v>
      </c>
      <c r="B14154">
        <v>6</v>
      </c>
      <c r="C14154" t="s">
        <v>17717</v>
      </c>
      <c r="D14154" t="s">
        <v>2</v>
      </c>
      <c r="E14154" t="s">
        <v>3</v>
      </c>
      <c r="F14154">
        <v>4248900</v>
      </c>
      <c r="G14154">
        <v>4248920</v>
      </c>
      <c r="H14154" t="s">
        <v>29</v>
      </c>
      <c r="I14154" t="s">
        <v>5</v>
      </c>
      <c r="J14154">
        <v>0</v>
      </c>
      <c r="K14154">
        <v>39</v>
      </c>
      <c r="L14154">
        <f t="shared" si="221"/>
        <v>0</v>
      </c>
    </row>
    <row r="14155" spans="1:12">
      <c r="A14155" t="s">
        <v>17716</v>
      </c>
      <c r="B14155">
        <v>42</v>
      </c>
      <c r="C14155" t="s">
        <v>17718</v>
      </c>
      <c r="D14155" t="s">
        <v>2</v>
      </c>
      <c r="E14155" t="s">
        <v>3</v>
      </c>
      <c r="F14155">
        <v>4248864</v>
      </c>
      <c r="G14155">
        <v>4248884</v>
      </c>
      <c r="H14155" t="s">
        <v>29</v>
      </c>
      <c r="I14155" t="s">
        <v>5</v>
      </c>
      <c r="J14155">
        <v>0</v>
      </c>
      <c r="K14155">
        <v>39</v>
      </c>
      <c r="L14155">
        <f t="shared" si="221"/>
        <v>0</v>
      </c>
    </row>
    <row r="14156" spans="1:12">
      <c r="A14156" t="s">
        <v>17716</v>
      </c>
      <c r="B14156">
        <v>63</v>
      </c>
      <c r="C14156" t="s">
        <v>17719</v>
      </c>
      <c r="D14156" t="s">
        <v>2</v>
      </c>
      <c r="E14156" t="s">
        <v>3</v>
      </c>
      <c r="F14156">
        <v>4248843</v>
      </c>
      <c r="G14156">
        <v>4248863</v>
      </c>
      <c r="H14156" t="s">
        <v>29</v>
      </c>
      <c r="I14156" t="s">
        <v>5</v>
      </c>
      <c r="J14156">
        <v>0</v>
      </c>
      <c r="K14156">
        <v>39</v>
      </c>
      <c r="L14156">
        <f t="shared" si="221"/>
        <v>0</v>
      </c>
    </row>
    <row r="14157" spans="1:12">
      <c r="A14157" t="s">
        <v>17716</v>
      </c>
      <c r="B14157">
        <v>107</v>
      </c>
      <c r="C14157" t="s">
        <v>17720</v>
      </c>
      <c r="D14157" t="s">
        <v>2</v>
      </c>
      <c r="E14157" t="s">
        <v>3</v>
      </c>
      <c r="F14157">
        <v>4248799</v>
      </c>
      <c r="G14157">
        <v>4248819</v>
      </c>
      <c r="H14157" t="s">
        <v>29</v>
      </c>
      <c r="I14157" t="s">
        <v>5</v>
      </c>
      <c r="J14157">
        <v>0</v>
      </c>
      <c r="K14157">
        <v>39</v>
      </c>
      <c r="L14157">
        <f t="shared" si="221"/>
        <v>0</v>
      </c>
    </row>
    <row r="14158" spans="1:12">
      <c r="A14158" t="s">
        <v>17721</v>
      </c>
      <c r="B14158">
        <v>6</v>
      </c>
      <c r="C14158" t="s">
        <v>17722</v>
      </c>
      <c r="D14158" t="s">
        <v>14</v>
      </c>
      <c r="E14158" t="s">
        <v>3</v>
      </c>
      <c r="F14158">
        <v>4250209</v>
      </c>
      <c r="G14158">
        <v>4250229</v>
      </c>
      <c r="H14158" t="s">
        <v>29</v>
      </c>
      <c r="I14158" t="s">
        <v>5</v>
      </c>
      <c r="J14158">
        <v>0</v>
      </c>
      <c r="K14158">
        <v>39</v>
      </c>
      <c r="L14158">
        <f t="shared" si="221"/>
        <v>0</v>
      </c>
    </row>
    <row r="14159" spans="1:12">
      <c r="A14159" t="s">
        <v>17721</v>
      </c>
      <c r="B14159">
        <v>36</v>
      </c>
      <c r="C14159" t="s">
        <v>17723</v>
      </c>
      <c r="D14159" t="s">
        <v>2</v>
      </c>
      <c r="E14159" t="s">
        <v>3</v>
      </c>
      <c r="F14159">
        <v>4250179</v>
      </c>
      <c r="G14159">
        <v>4250199</v>
      </c>
      <c r="H14159" t="s">
        <v>29</v>
      </c>
      <c r="I14159" t="s">
        <v>5</v>
      </c>
      <c r="J14159">
        <v>0</v>
      </c>
      <c r="K14159">
        <v>39</v>
      </c>
      <c r="L14159">
        <f t="shared" si="221"/>
        <v>0</v>
      </c>
    </row>
    <row r="14160" spans="1:12">
      <c r="A14160" t="s">
        <v>17721</v>
      </c>
      <c r="B14160">
        <v>63</v>
      </c>
      <c r="C14160" t="s">
        <v>17724</v>
      </c>
      <c r="D14160" t="s">
        <v>12</v>
      </c>
      <c r="E14160" t="s">
        <v>3</v>
      </c>
      <c r="F14160">
        <v>4250152</v>
      </c>
      <c r="G14160">
        <v>4250172</v>
      </c>
      <c r="H14160" t="s">
        <v>29</v>
      </c>
      <c r="I14160" t="s">
        <v>5</v>
      </c>
      <c r="J14160">
        <v>0</v>
      </c>
      <c r="K14160">
        <v>39</v>
      </c>
      <c r="L14160">
        <f t="shared" si="221"/>
        <v>0</v>
      </c>
    </row>
    <row r="14161" spans="1:12">
      <c r="A14161" t="s">
        <v>17721</v>
      </c>
      <c r="B14161">
        <v>84</v>
      </c>
      <c r="C14161" t="s">
        <v>17725</v>
      </c>
      <c r="D14161" t="s">
        <v>14</v>
      </c>
      <c r="E14161" t="s">
        <v>3</v>
      </c>
      <c r="F14161">
        <v>4250131</v>
      </c>
      <c r="G14161">
        <v>4250151</v>
      </c>
      <c r="H14161" t="s">
        <v>29</v>
      </c>
      <c r="I14161" t="s">
        <v>5</v>
      </c>
      <c r="J14161">
        <v>0</v>
      </c>
      <c r="K14161">
        <v>39</v>
      </c>
      <c r="L14161">
        <f t="shared" si="221"/>
        <v>0</v>
      </c>
    </row>
    <row r="14162" spans="1:12">
      <c r="A14162" t="s">
        <v>17726</v>
      </c>
      <c r="B14162">
        <v>12</v>
      </c>
      <c r="C14162" t="s">
        <v>17727</v>
      </c>
      <c r="D14162" t="s">
        <v>14</v>
      </c>
      <c r="E14162" t="s">
        <v>3</v>
      </c>
      <c r="F14162">
        <v>4250846</v>
      </c>
      <c r="G14162">
        <v>4250866</v>
      </c>
      <c r="H14162" t="s">
        <v>29</v>
      </c>
      <c r="I14162" t="s">
        <v>5</v>
      </c>
      <c r="J14162">
        <v>0</v>
      </c>
      <c r="K14162">
        <v>39</v>
      </c>
      <c r="L14162">
        <f t="shared" si="221"/>
        <v>0</v>
      </c>
    </row>
    <row r="14163" spans="1:12">
      <c r="A14163" t="s">
        <v>17726</v>
      </c>
      <c r="B14163">
        <v>34</v>
      </c>
      <c r="C14163" t="s">
        <v>17728</v>
      </c>
      <c r="D14163" t="s">
        <v>2</v>
      </c>
      <c r="E14163" t="s">
        <v>3</v>
      </c>
      <c r="F14163">
        <v>4250824</v>
      </c>
      <c r="G14163">
        <v>4250844</v>
      </c>
      <c r="H14163" t="s">
        <v>29</v>
      </c>
      <c r="I14163" t="s">
        <v>5</v>
      </c>
      <c r="J14163">
        <v>0</v>
      </c>
      <c r="K14163">
        <v>39</v>
      </c>
      <c r="L14163">
        <f t="shared" si="221"/>
        <v>0</v>
      </c>
    </row>
    <row r="14164" spans="1:12">
      <c r="A14164" t="s">
        <v>17726</v>
      </c>
      <c r="B14164">
        <v>60</v>
      </c>
      <c r="C14164" t="s">
        <v>17729</v>
      </c>
      <c r="D14164" t="s">
        <v>2</v>
      </c>
      <c r="E14164" t="s">
        <v>3</v>
      </c>
      <c r="F14164">
        <v>4250798</v>
      </c>
      <c r="G14164">
        <v>4250818</v>
      </c>
      <c r="H14164" t="s">
        <v>29</v>
      </c>
      <c r="I14164" t="s">
        <v>5</v>
      </c>
      <c r="J14164">
        <v>0</v>
      </c>
      <c r="K14164">
        <v>39</v>
      </c>
      <c r="L14164">
        <f t="shared" si="221"/>
        <v>0</v>
      </c>
    </row>
    <row r="14165" spans="1:12">
      <c r="A14165" t="s">
        <v>17726</v>
      </c>
      <c r="B14165">
        <v>81</v>
      </c>
      <c r="C14165" t="s">
        <v>17730</v>
      </c>
      <c r="D14165" t="s">
        <v>14</v>
      </c>
      <c r="E14165" t="s">
        <v>3</v>
      </c>
      <c r="F14165">
        <v>4250777</v>
      </c>
      <c r="G14165">
        <v>4250797</v>
      </c>
      <c r="H14165" t="s">
        <v>29</v>
      </c>
      <c r="I14165" t="s">
        <v>5</v>
      </c>
      <c r="J14165">
        <v>0</v>
      </c>
      <c r="K14165">
        <v>39</v>
      </c>
      <c r="L14165">
        <f t="shared" si="221"/>
        <v>0</v>
      </c>
    </row>
    <row r="14166" spans="1:12">
      <c r="A14166" t="s">
        <v>17731</v>
      </c>
      <c r="B14166">
        <v>16</v>
      </c>
      <c r="C14166" t="s">
        <v>17732</v>
      </c>
      <c r="D14166" t="s">
        <v>8</v>
      </c>
      <c r="E14166" t="s">
        <v>3</v>
      </c>
      <c r="F14166">
        <v>4252756</v>
      </c>
      <c r="G14166">
        <v>4252776</v>
      </c>
      <c r="H14166" t="s">
        <v>29</v>
      </c>
      <c r="I14166" t="s">
        <v>5</v>
      </c>
      <c r="J14166">
        <v>0</v>
      </c>
      <c r="K14166">
        <v>39</v>
      </c>
      <c r="L14166">
        <f t="shared" si="221"/>
        <v>0</v>
      </c>
    </row>
    <row r="14167" spans="1:12">
      <c r="A14167" t="s">
        <v>17731</v>
      </c>
      <c r="B14167">
        <v>54</v>
      </c>
      <c r="C14167" t="s">
        <v>17733</v>
      </c>
      <c r="D14167" t="s">
        <v>14</v>
      </c>
      <c r="E14167" t="s">
        <v>3</v>
      </c>
      <c r="F14167">
        <v>4252718</v>
      </c>
      <c r="G14167">
        <v>4252738</v>
      </c>
      <c r="H14167" t="s">
        <v>29</v>
      </c>
      <c r="I14167" t="s">
        <v>5</v>
      </c>
      <c r="J14167">
        <v>0</v>
      </c>
      <c r="K14167">
        <v>39</v>
      </c>
      <c r="L14167">
        <f t="shared" si="221"/>
        <v>0</v>
      </c>
    </row>
    <row r="14168" spans="1:12">
      <c r="A14168" t="s">
        <v>17731</v>
      </c>
      <c r="B14168">
        <v>88</v>
      </c>
      <c r="C14168" t="s">
        <v>17734</v>
      </c>
      <c r="D14168" t="s">
        <v>12</v>
      </c>
      <c r="E14168" t="s">
        <v>3</v>
      </c>
      <c r="F14168">
        <v>4252684</v>
      </c>
      <c r="G14168">
        <v>4252704</v>
      </c>
      <c r="H14168" t="s">
        <v>29</v>
      </c>
      <c r="I14168" t="s">
        <v>5</v>
      </c>
      <c r="J14168">
        <v>0</v>
      </c>
      <c r="K14168">
        <v>39</v>
      </c>
      <c r="L14168">
        <f t="shared" si="221"/>
        <v>0</v>
      </c>
    </row>
    <row r="14169" spans="1:12">
      <c r="A14169" t="s">
        <v>17731</v>
      </c>
      <c r="B14169">
        <v>111</v>
      </c>
      <c r="C14169" t="s">
        <v>17735</v>
      </c>
      <c r="D14169" t="s">
        <v>2</v>
      </c>
      <c r="E14169" t="s">
        <v>3</v>
      </c>
      <c r="F14169">
        <v>4252661</v>
      </c>
      <c r="G14169">
        <v>4252681</v>
      </c>
      <c r="H14169" t="s">
        <v>29</v>
      </c>
      <c r="I14169" t="s">
        <v>5</v>
      </c>
      <c r="J14169">
        <v>0</v>
      </c>
      <c r="K14169">
        <v>39</v>
      </c>
      <c r="L14169">
        <f t="shared" si="221"/>
        <v>0</v>
      </c>
    </row>
    <row r="14170" spans="1:12">
      <c r="A14170" t="s">
        <v>17736</v>
      </c>
      <c r="B14170">
        <v>6</v>
      </c>
      <c r="C14170" t="s">
        <v>17737</v>
      </c>
      <c r="D14170" t="s">
        <v>12</v>
      </c>
      <c r="E14170" t="s">
        <v>3</v>
      </c>
      <c r="F14170">
        <v>4255157</v>
      </c>
      <c r="G14170">
        <v>4255177</v>
      </c>
      <c r="H14170" t="s">
        <v>29</v>
      </c>
      <c r="I14170" t="s">
        <v>5</v>
      </c>
      <c r="J14170">
        <v>0</v>
      </c>
      <c r="K14170">
        <v>39</v>
      </c>
      <c r="L14170">
        <f t="shared" si="221"/>
        <v>0</v>
      </c>
    </row>
    <row r="14171" spans="1:12">
      <c r="A14171" t="s">
        <v>17736</v>
      </c>
      <c r="B14171">
        <v>27</v>
      </c>
      <c r="C14171" t="s">
        <v>17738</v>
      </c>
      <c r="D14171" t="s">
        <v>2</v>
      </c>
      <c r="E14171" t="s">
        <v>3</v>
      </c>
      <c r="F14171">
        <v>4255136</v>
      </c>
      <c r="G14171">
        <v>4255156</v>
      </c>
      <c r="H14171" t="s">
        <v>29</v>
      </c>
      <c r="I14171" t="s">
        <v>5</v>
      </c>
      <c r="J14171">
        <v>0</v>
      </c>
      <c r="K14171">
        <v>39</v>
      </c>
      <c r="L14171">
        <f t="shared" si="221"/>
        <v>0</v>
      </c>
    </row>
    <row r="14172" spans="1:12">
      <c r="A14172" t="s">
        <v>17736</v>
      </c>
      <c r="B14172">
        <v>96</v>
      </c>
      <c r="C14172" t="s">
        <v>17739</v>
      </c>
      <c r="D14172" t="s">
        <v>2</v>
      </c>
      <c r="E14172" t="s">
        <v>3</v>
      </c>
      <c r="F14172">
        <v>4255067</v>
      </c>
      <c r="G14172">
        <v>4255087</v>
      </c>
      <c r="H14172" t="s">
        <v>29</v>
      </c>
      <c r="I14172" t="s">
        <v>5</v>
      </c>
      <c r="J14172">
        <v>0</v>
      </c>
      <c r="K14172">
        <v>39</v>
      </c>
      <c r="L14172">
        <f t="shared" si="221"/>
        <v>0</v>
      </c>
    </row>
    <row r="14173" spans="1:12">
      <c r="A14173" t="s">
        <v>17736</v>
      </c>
      <c r="B14173">
        <v>127</v>
      </c>
      <c r="C14173" t="s">
        <v>17740</v>
      </c>
      <c r="D14173" t="s">
        <v>8</v>
      </c>
      <c r="E14173" t="s">
        <v>3</v>
      </c>
      <c r="F14173">
        <v>4255036</v>
      </c>
      <c r="G14173">
        <v>4255056</v>
      </c>
      <c r="H14173" t="s">
        <v>29</v>
      </c>
      <c r="I14173" t="s">
        <v>5</v>
      </c>
      <c r="J14173">
        <v>0</v>
      </c>
      <c r="K14173">
        <v>39</v>
      </c>
      <c r="L14173">
        <f t="shared" si="221"/>
        <v>0</v>
      </c>
    </row>
    <row r="14174" spans="1:12">
      <c r="A14174" t="s">
        <v>17741</v>
      </c>
      <c r="B14174">
        <v>34</v>
      </c>
      <c r="C14174" t="s">
        <v>17742</v>
      </c>
      <c r="D14174" t="s">
        <v>8</v>
      </c>
      <c r="E14174" t="s">
        <v>3</v>
      </c>
      <c r="F14174">
        <v>4255461</v>
      </c>
      <c r="G14174">
        <v>4255481</v>
      </c>
      <c r="H14174" t="s">
        <v>4</v>
      </c>
      <c r="I14174" t="s">
        <v>5</v>
      </c>
      <c r="J14174">
        <v>0</v>
      </c>
      <c r="K14174">
        <v>39</v>
      </c>
      <c r="L14174">
        <f t="shared" si="221"/>
        <v>0</v>
      </c>
    </row>
    <row r="14175" spans="1:12">
      <c r="A14175" t="s">
        <v>17741</v>
      </c>
      <c r="B14175">
        <v>83</v>
      </c>
      <c r="C14175" t="s">
        <v>17743</v>
      </c>
      <c r="D14175" t="s">
        <v>2</v>
      </c>
      <c r="E14175" t="s">
        <v>3</v>
      </c>
      <c r="F14175">
        <v>4255510</v>
      </c>
      <c r="G14175">
        <v>4255530</v>
      </c>
      <c r="H14175" t="s">
        <v>4</v>
      </c>
      <c r="I14175" t="s">
        <v>5</v>
      </c>
      <c r="J14175">
        <v>0</v>
      </c>
      <c r="K14175">
        <v>39</v>
      </c>
      <c r="L14175">
        <f t="shared" si="221"/>
        <v>0</v>
      </c>
    </row>
    <row r="14176" spans="1:12">
      <c r="A14176" t="s">
        <v>17741</v>
      </c>
      <c r="B14176">
        <v>106</v>
      </c>
      <c r="C14176" t="s">
        <v>17744</v>
      </c>
      <c r="D14176" t="s">
        <v>2</v>
      </c>
      <c r="E14176" t="s">
        <v>3</v>
      </c>
      <c r="F14176">
        <v>4255533</v>
      </c>
      <c r="G14176">
        <v>4255553</v>
      </c>
      <c r="H14176" t="s">
        <v>4</v>
      </c>
      <c r="I14176" t="s">
        <v>5</v>
      </c>
      <c r="J14176">
        <v>0</v>
      </c>
      <c r="K14176">
        <v>39</v>
      </c>
      <c r="L14176">
        <f t="shared" si="221"/>
        <v>0</v>
      </c>
    </row>
    <row r="14177" spans="1:12">
      <c r="A14177" t="s">
        <v>17741</v>
      </c>
      <c r="B14177">
        <v>154</v>
      </c>
      <c r="C14177" t="s">
        <v>17745</v>
      </c>
      <c r="D14177" t="s">
        <v>14</v>
      </c>
      <c r="E14177" t="s">
        <v>3</v>
      </c>
      <c r="F14177">
        <v>4255581</v>
      </c>
      <c r="G14177">
        <v>4255601</v>
      </c>
      <c r="H14177" t="s">
        <v>4</v>
      </c>
      <c r="I14177" t="s">
        <v>5</v>
      </c>
      <c r="J14177">
        <v>0</v>
      </c>
      <c r="K14177">
        <v>39</v>
      </c>
      <c r="L14177">
        <f t="shared" si="221"/>
        <v>0</v>
      </c>
    </row>
    <row r="14178" spans="1:12">
      <c r="A14178" t="s">
        <v>17746</v>
      </c>
      <c r="B14178">
        <v>15</v>
      </c>
      <c r="C14178" t="s">
        <v>17747</v>
      </c>
      <c r="D14178" t="s">
        <v>2</v>
      </c>
      <c r="E14178" t="s">
        <v>3</v>
      </c>
      <c r="F14178">
        <v>4256227</v>
      </c>
      <c r="G14178">
        <v>4256247</v>
      </c>
      <c r="H14178" t="s">
        <v>4</v>
      </c>
      <c r="I14178" t="s">
        <v>5</v>
      </c>
      <c r="J14178">
        <v>0</v>
      </c>
      <c r="K14178">
        <v>39</v>
      </c>
      <c r="L14178">
        <f t="shared" si="221"/>
        <v>0</v>
      </c>
    </row>
    <row r="14179" spans="1:12">
      <c r="A14179" t="s">
        <v>17746</v>
      </c>
      <c r="B14179">
        <v>35</v>
      </c>
      <c r="C14179" t="s">
        <v>17748</v>
      </c>
      <c r="D14179" t="s">
        <v>2</v>
      </c>
      <c r="E14179" t="s">
        <v>3</v>
      </c>
      <c r="F14179">
        <v>4256247</v>
      </c>
      <c r="G14179">
        <v>4256267</v>
      </c>
      <c r="H14179" t="s">
        <v>4</v>
      </c>
      <c r="I14179" t="s">
        <v>5</v>
      </c>
      <c r="J14179">
        <v>0</v>
      </c>
      <c r="K14179">
        <v>39</v>
      </c>
      <c r="L14179">
        <f t="shared" si="221"/>
        <v>0</v>
      </c>
    </row>
    <row r="14180" spans="1:12">
      <c r="A14180" t="s">
        <v>17746</v>
      </c>
      <c r="B14180">
        <v>160</v>
      </c>
      <c r="C14180" t="s">
        <v>17749</v>
      </c>
      <c r="D14180" t="s">
        <v>2</v>
      </c>
      <c r="E14180" t="s">
        <v>3</v>
      </c>
      <c r="F14180">
        <v>4256372</v>
      </c>
      <c r="G14180">
        <v>4256392</v>
      </c>
      <c r="H14180" t="s">
        <v>4</v>
      </c>
      <c r="I14180" t="s">
        <v>5</v>
      </c>
      <c r="J14180">
        <v>0</v>
      </c>
      <c r="K14180">
        <v>39</v>
      </c>
      <c r="L14180">
        <f t="shared" si="221"/>
        <v>0</v>
      </c>
    </row>
    <row r="14181" spans="1:12">
      <c r="A14181" t="s">
        <v>17746</v>
      </c>
      <c r="B14181">
        <v>188</v>
      </c>
      <c r="C14181" t="s">
        <v>17750</v>
      </c>
      <c r="D14181" t="s">
        <v>14</v>
      </c>
      <c r="E14181" t="s">
        <v>3</v>
      </c>
      <c r="F14181">
        <v>4256400</v>
      </c>
      <c r="G14181">
        <v>4256420</v>
      </c>
      <c r="H14181" t="s">
        <v>4</v>
      </c>
      <c r="I14181" t="s">
        <v>5</v>
      </c>
      <c r="J14181">
        <v>0</v>
      </c>
      <c r="K14181">
        <v>39</v>
      </c>
      <c r="L14181">
        <f t="shared" si="221"/>
        <v>0</v>
      </c>
    </row>
    <row r="14182" spans="1:12">
      <c r="A14182" t="s">
        <v>17751</v>
      </c>
      <c r="B14182">
        <v>1</v>
      </c>
      <c r="C14182" t="s">
        <v>17752</v>
      </c>
      <c r="D14182" t="s">
        <v>2</v>
      </c>
      <c r="E14182" t="s">
        <v>3</v>
      </c>
      <c r="F14182">
        <v>4257154</v>
      </c>
      <c r="G14182">
        <v>4257174</v>
      </c>
      <c r="H14182" t="s">
        <v>4</v>
      </c>
      <c r="I14182" t="s">
        <v>5</v>
      </c>
      <c r="J14182">
        <v>0</v>
      </c>
      <c r="K14182">
        <v>39</v>
      </c>
      <c r="L14182">
        <f t="shared" si="221"/>
        <v>0</v>
      </c>
    </row>
    <row r="14183" spans="1:12">
      <c r="A14183" t="s">
        <v>17751</v>
      </c>
      <c r="B14183">
        <v>32</v>
      </c>
      <c r="C14183" t="s">
        <v>17753</v>
      </c>
      <c r="D14183" t="s">
        <v>2</v>
      </c>
      <c r="E14183" t="s">
        <v>3</v>
      </c>
      <c r="F14183">
        <v>4257185</v>
      </c>
      <c r="G14183">
        <v>4257205</v>
      </c>
      <c r="H14183" t="s">
        <v>4</v>
      </c>
      <c r="I14183" t="s">
        <v>5</v>
      </c>
      <c r="J14183">
        <v>0</v>
      </c>
      <c r="K14183">
        <v>39</v>
      </c>
      <c r="L14183">
        <f t="shared" si="221"/>
        <v>0</v>
      </c>
    </row>
    <row r="14184" spans="1:12">
      <c r="A14184" t="s">
        <v>17751</v>
      </c>
      <c r="B14184">
        <v>164</v>
      </c>
      <c r="C14184" t="s">
        <v>17754</v>
      </c>
      <c r="D14184" t="s">
        <v>2</v>
      </c>
      <c r="E14184" t="s">
        <v>3</v>
      </c>
      <c r="F14184">
        <v>4257317</v>
      </c>
      <c r="G14184">
        <v>4257337</v>
      </c>
      <c r="H14184" t="s">
        <v>4</v>
      </c>
      <c r="I14184" t="s">
        <v>5</v>
      </c>
      <c r="J14184">
        <v>0</v>
      </c>
      <c r="K14184">
        <v>39</v>
      </c>
      <c r="L14184">
        <f t="shared" si="221"/>
        <v>0</v>
      </c>
    </row>
    <row r="14185" spans="1:12">
      <c r="A14185" t="s">
        <v>17751</v>
      </c>
      <c r="B14185">
        <v>494</v>
      </c>
      <c r="C14185" t="s">
        <v>17755</v>
      </c>
      <c r="D14185" t="s">
        <v>2</v>
      </c>
      <c r="E14185" t="s">
        <v>3</v>
      </c>
      <c r="F14185">
        <v>4257647</v>
      </c>
      <c r="G14185">
        <v>4257667</v>
      </c>
      <c r="H14185" t="s">
        <v>4</v>
      </c>
      <c r="I14185" t="s">
        <v>5</v>
      </c>
      <c r="J14185">
        <v>0</v>
      </c>
      <c r="K14185">
        <v>39</v>
      </c>
      <c r="L14185">
        <f t="shared" si="221"/>
        <v>0</v>
      </c>
    </row>
    <row r="14186" spans="1:12">
      <c r="A14186" t="s">
        <v>17756</v>
      </c>
      <c r="B14186">
        <v>2</v>
      </c>
      <c r="C14186" t="s">
        <v>17757</v>
      </c>
      <c r="D14186" t="s">
        <v>12</v>
      </c>
      <c r="E14186" t="s">
        <v>3</v>
      </c>
      <c r="F14186">
        <v>4258267</v>
      </c>
      <c r="G14186">
        <v>4258287</v>
      </c>
      <c r="H14186" t="s">
        <v>4</v>
      </c>
      <c r="I14186" t="s">
        <v>5</v>
      </c>
      <c r="J14186">
        <v>0</v>
      </c>
      <c r="K14186">
        <v>39</v>
      </c>
      <c r="L14186">
        <f t="shared" si="221"/>
        <v>0</v>
      </c>
    </row>
    <row r="14187" spans="1:12">
      <c r="A14187" t="s">
        <v>17758</v>
      </c>
      <c r="B14187">
        <v>11</v>
      </c>
      <c r="C14187" t="s">
        <v>17759</v>
      </c>
      <c r="D14187" t="s">
        <v>2</v>
      </c>
      <c r="E14187" t="s">
        <v>3</v>
      </c>
      <c r="F14187">
        <v>4258509</v>
      </c>
      <c r="G14187">
        <v>4258529</v>
      </c>
      <c r="H14187" t="s">
        <v>4</v>
      </c>
      <c r="I14187" t="s">
        <v>5</v>
      </c>
      <c r="J14187">
        <v>0</v>
      </c>
      <c r="K14187">
        <v>39</v>
      </c>
      <c r="L14187">
        <f t="shared" si="221"/>
        <v>0</v>
      </c>
    </row>
    <row r="14188" spans="1:12">
      <c r="A14188" t="s">
        <v>17758</v>
      </c>
      <c r="B14188">
        <v>71</v>
      </c>
      <c r="C14188" t="s">
        <v>17760</v>
      </c>
      <c r="D14188" t="s">
        <v>2</v>
      </c>
      <c r="E14188" t="s">
        <v>3</v>
      </c>
      <c r="F14188">
        <v>4258569</v>
      </c>
      <c r="G14188">
        <v>4258589</v>
      </c>
      <c r="H14188" t="s">
        <v>4</v>
      </c>
      <c r="I14188" t="s">
        <v>5</v>
      </c>
      <c r="J14188">
        <v>0</v>
      </c>
      <c r="K14188">
        <v>39</v>
      </c>
      <c r="L14188">
        <f t="shared" si="221"/>
        <v>0</v>
      </c>
    </row>
    <row r="14189" spans="1:12">
      <c r="A14189" t="s">
        <v>17758</v>
      </c>
      <c r="B14189">
        <v>96</v>
      </c>
      <c r="C14189" t="s">
        <v>17761</v>
      </c>
      <c r="D14189" t="s">
        <v>8</v>
      </c>
      <c r="E14189" t="s">
        <v>3</v>
      </c>
      <c r="F14189">
        <v>4258594</v>
      </c>
      <c r="G14189">
        <v>4258614</v>
      </c>
      <c r="H14189" t="s">
        <v>4</v>
      </c>
      <c r="I14189" t="s">
        <v>5</v>
      </c>
      <c r="J14189">
        <v>0</v>
      </c>
      <c r="K14189">
        <v>39</v>
      </c>
      <c r="L14189">
        <f t="shared" si="221"/>
        <v>0</v>
      </c>
    </row>
    <row r="14190" spans="1:12">
      <c r="A14190" t="s">
        <v>17758</v>
      </c>
      <c r="B14190">
        <v>116</v>
      </c>
      <c r="C14190" t="s">
        <v>17762</v>
      </c>
      <c r="D14190" t="s">
        <v>2</v>
      </c>
      <c r="E14190" t="s">
        <v>3</v>
      </c>
      <c r="F14190">
        <v>4258614</v>
      </c>
      <c r="G14190">
        <v>4258634</v>
      </c>
      <c r="H14190" t="s">
        <v>4</v>
      </c>
      <c r="I14190" t="s">
        <v>5</v>
      </c>
      <c r="J14190">
        <v>0</v>
      </c>
      <c r="K14190">
        <v>39</v>
      </c>
      <c r="L14190">
        <f t="shared" si="221"/>
        <v>0</v>
      </c>
    </row>
    <row r="14191" spans="1:12">
      <c r="A14191" t="s">
        <v>17763</v>
      </c>
      <c r="B14191">
        <v>12</v>
      </c>
      <c r="C14191" t="s">
        <v>17764</v>
      </c>
      <c r="D14191" t="s">
        <v>12</v>
      </c>
      <c r="E14191" t="s">
        <v>3</v>
      </c>
      <c r="F14191">
        <v>4260619</v>
      </c>
      <c r="G14191">
        <v>4260639</v>
      </c>
      <c r="H14191" t="s">
        <v>29</v>
      </c>
      <c r="I14191" t="s">
        <v>5</v>
      </c>
      <c r="J14191">
        <v>0</v>
      </c>
      <c r="K14191">
        <v>39</v>
      </c>
      <c r="L14191">
        <f t="shared" si="221"/>
        <v>0</v>
      </c>
    </row>
    <row r="14192" spans="1:12">
      <c r="A14192" t="s">
        <v>17763</v>
      </c>
      <c r="B14192">
        <v>35</v>
      </c>
      <c r="C14192" t="s">
        <v>17765</v>
      </c>
      <c r="D14192" t="s">
        <v>14</v>
      </c>
      <c r="E14192" t="s">
        <v>3</v>
      </c>
      <c r="F14192">
        <v>4260596</v>
      </c>
      <c r="G14192">
        <v>4260616</v>
      </c>
      <c r="H14192" t="s">
        <v>29</v>
      </c>
      <c r="I14192" t="s">
        <v>5</v>
      </c>
      <c r="J14192">
        <v>0</v>
      </c>
      <c r="K14192">
        <v>39</v>
      </c>
      <c r="L14192">
        <f t="shared" si="221"/>
        <v>0</v>
      </c>
    </row>
    <row r="14193" spans="1:12">
      <c r="A14193" t="s">
        <v>17763</v>
      </c>
      <c r="B14193">
        <v>57</v>
      </c>
      <c r="C14193" t="s">
        <v>17766</v>
      </c>
      <c r="D14193" t="s">
        <v>2</v>
      </c>
      <c r="E14193" t="s">
        <v>3</v>
      </c>
      <c r="F14193">
        <v>4260574</v>
      </c>
      <c r="G14193">
        <v>4260594</v>
      </c>
      <c r="H14193" t="s">
        <v>29</v>
      </c>
      <c r="I14193" t="s">
        <v>5</v>
      </c>
      <c r="J14193">
        <v>0</v>
      </c>
      <c r="K14193">
        <v>39</v>
      </c>
      <c r="L14193">
        <f t="shared" si="221"/>
        <v>0</v>
      </c>
    </row>
    <row r="14194" spans="1:12">
      <c r="A14194" t="s">
        <v>17763</v>
      </c>
      <c r="B14194">
        <v>81</v>
      </c>
      <c r="C14194" t="s">
        <v>17767</v>
      </c>
      <c r="D14194" t="s">
        <v>8</v>
      </c>
      <c r="E14194" t="s">
        <v>3</v>
      </c>
      <c r="F14194">
        <v>4260550</v>
      </c>
      <c r="G14194">
        <v>4260570</v>
      </c>
      <c r="H14194" t="s">
        <v>29</v>
      </c>
      <c r="I14194" t="s">
        <v>5</v>
      </c>
      <c r="J14194">
        <v>0</v>
      </c>
      <c r="K14194">
        <v>39</v>
      </c>
      <c r="L14194">
        <f t="shared" si="221"/>
        <v>0</v>
      </c>
    </row>
    <row r="14195" spans="1:12">
      <c r="A14195" t="s">
        <v>17768</v>
      </c>
      <c r="B14195">
        <v>11</v>
      </c>
      <c r="C14195" t="s">
        <v>17769</v>
      </c>
      <c r="D14195" t="s">
        <v>12</v>
      </c>
      <c r="E14195" t="s">
        <v>3</v>
      </c>
      <c r="F14195">
        <v>4260761</v>
      </c>
      <c r="G14195">
        <v>4260781</v>
      </c>
      <c r="H14195" t="s">
        <v>4</v>
      </c>
      <c r="I14195" t="s">
        <v>5</v>
      </c>
      <c r="J14195">
        <v>0</v>
      </c>
      <c r="K14195">
        <v>39</v>
      </c>
      <c r="L14195">
        <f t="shared" si="221"/>
        <v>0</v>
      </c>
    </row>
    <row r="14196" spans="1:12">
      <c r="A14196" t="s">
        <v>17768</v>
      </c>
      <c r="B14196">
        <v>38</v>
      </c>
      <c r="C14196" t="s">
        <v>17770</v>
      </c>
      <c r="D14196" t="s">
        <v>8</v>
      </c>
      <c r="E14196" t="s">
        <v>3</v>
      </c>
      <c r="F14196">
        <v>4260788</v>
      </c>
      <c r="G14196">
        <v>4260808</v>
      </c>
      <c r="H14196" t="s">
        <v>4</v>
      </c>
      <c r="I14196" t="s">
        <v>5</v>
      </c>
      <c r="J14196">
        <v>0</v>
      </c>
      <c r="K14196">
        <v>39</v>
      </c>
      <c r="L14196">
        <f t="shared" si="221"/>
        <v>0</v>
      </c>
    </row>
    <row r="14197" spans="1:12">
      <c r="A14197" t="s">
        <v>17768</v>
      </c>
      <c r="B14197">
        <v>74</v>
      </c>
      <c r="C14197" t="s">
        <v>17771</v>
      </c>
      <c r="D14197" t="s">
        <v>2</v>
      </c>
      <c r="E14197" t="s">
        <v>3</v>
      </c>
      <c r="F14197">
        <v>4260824</v>
      </c>
      <c r="G14197">
        <v>4260844</v>
      </c>
      <c r="H14197" t="s">
        <v>4</v>
      </c>
      <c r="I14197" t="s">
        <v>5</v>
      </c>
      <c r="J14197">
        <v>0</v>
      </c>
      <c r="K14197">
        <v>39</v>
      </c>
      <c r="L14197">
        <f t="shared" si="221"/>
        <v>0</v>
      </c>
    </row>
    <row r="14198" spans="1:12">
      <c r="A14198" t="s">
        <v>17768</v>
      </c>
      <c r="B14198">
        <v>99</v>
      </c>
      <c r="C14198" t="s">
        <v>17772</v>
      </c>
      <c r="D14198" t="s">
        <v>14</v>
      </c>
      <c r="E14198" t="s">
        <v>3</v>
      </c>
      <c r="F14198">
        <v>4260849</v>
      </c>
      <c r="G14198">
        <v>4260869</v>
      </c>
      <c r="H14198" t="s">
        <v>4</v>
      </c>
      <c r="I14198" t="s">
        <v>5</v>
      </c>
      <c r="J14198">
        <v>0</v>
      </c>
      <c r="K14198">
        <v>39</v>
      </c>
      <c r="L14198">
        <f t="shared" si="221"/>
        <v>0</v>
      </c>
    </row>
    <row r="14199" spans="1:12">
      <c r="A14199" t="s">
        <v>17773</v>
      </c>
      <c r="B14199">
        <v>18</v>
      </c>
      <c r="C14199" t="s">
        <v>17774</v>
      </c>
      <c r="D14199" t="s">
        <v>14</v>
      </c>
      <c r="E14199" t="s">
        <v>3</v>
      </c>
      <c r="F14199">
        <v>4262820</v>
      </c>
      <c r="G14199">
        <v>4262840</v>
      </c>
      <c r="H14199" t="s">
        <v>29</v>
      </c>
      <c r="I14199" t="s">
        <v>5</v>
      </c>
      <c r="J14199">
        <v>0</v>
      </c>
      <c r="K14199">
        <v>39</v>
      </c>
      <c r="L14199">
        <f t="shared" si="221"/>
        <v>0</v>
      </c>
    </row>
    <row r="14200" spans="1:12">
      <c r="A14200" t="s">
        <v>17773</v>
      </c>
      <c r="B14200">
        <v>40</v>
      </c>
      <c r="C14200" t="s">
        <v>17775</v>
      </c>
      <c r="D14200" t="s">
        <v>8</v>
      </c>
      <c r="E14200" t="s">
        <v>3</v>
      </c>
      <c r="F14200">
        <v>4262798</v>
      </c>
      <c r="G14200">
        <v>4262818</v>
      </c>
      <c r="H14200" t="s">
        <v>29</v>
      </c>
      <c r="I14200" t="s">
        <v>5</v>
      </c>
      <c r="J14200">
        <v>0</v>
      </c>
      <c r="K14200">
        <v>39</v>
      </c>
      <c r="L14200">
        <f t="shared" si="221"/>
        <v>0</v>
      </c>
    </row>
    <row r="14201" spans="1:12">
      <c r="A14201" t="s">
        <v>17773</v>
      </c>
      <c r="B14201">
        <v>81</v>
      </c>
      <c r="C14201" t="s">
        <v>17776</v>
      </c>
      <c r="D14201" t="s">
        <v>12</v>
      </c>
      <c r="E14201" t="s">
        <v>3</v>
      </c>
      <c r="F14201">
        <v>4262757</v>
      </c>
      <c r="G14201">
        <v>4262777</v>
      </c>
      <c r="H14201" t="s">
        <v>29</v>
      </c>
      <c r="I14201" t="s">
        <v>5</v>
      </c>
      <c r="J14201">
        <v>0</v>
      </c>
      <c r="K14201">
        <v>39</v>
      </c>
      <c r="L14201">
        <f t="shared" si="221"/>
        <v>0</v>
      </c>
    </row>
    <row r="14202" spans="1:12">
      <c r="A14202" t="s">
        <v>17773</v>
      </c>
      <c r="B14202">
        <v>102</v>
      </c>
      <c r="C14202" t="s">
        <v>17777</v>
      </c>
      <c r="D14202" t="s">
        <v>12</v>
      </c>
      <c r="E14202" t="s">
        <v>3</v>
      </c>
      <c r="F14202">
        <v>4262736</v>
      </c>
      <c r="G14202">
        <v>4262756</v>
      </c>
      <c r="H14202" t="s">
        <v>29</v>
      </c>
      <c r="I14202" t="s">
        <v>5</v>
      </c>
      <c r="J14202">
        <v>0</v>
      </c>
      <c r="K14202">
        <v>39</v>
      </c>
      <c r="L14202">
        <f t="shared" si="221"/>
        <v>0</v>
      </c>
    </row>
    <row r="14203" spans="1:12">
      <c r="A14203" t="s">
        <v>17778</v>
      </c>
      <c r="B14203">
        <v>7</v>
      </c>
      <c r="C14203" t="s">
        <v>17779</v>
      </c>
      <c r="D14203" t="s">
        <v>14</v>
      </c>
      <c r="E14203" t="s">
        <v>3</v>
      </c>
      <c r="F14203">
        <v>4262903</v>
      </c>
      <c r="G14203">
        <v>4262923</v>
      </c>
      <c r="H14203" t="s">
        <v>4</v>
      </c>
      <c r="I14203" t="s">
        <v>5</v>
      </c>
      <c r="J14203">
        <v>0</v>
      </c>
      <c r="K14203">
        <v>39</v>
      </c>
      <c r="L14203">
        <f t="shared" si="221"/>
        <v>0</v>
      </c>
    </row>
    <row r="14204" spans="1:12">
      <c r="A14204" t="s">
        <v>17778</v>
      </c>
      <c r="B14204">
        <v>54</v>
      </c>
      <c r="C14204" t="s">
        <v>17780</v>
      </c>
      <c r="D14204" t="s">
        <v>8</v>
      </c>
      <c r="E14204" t="s">
        <v>3</v>
      </c>
      <c r="F14204">
        <v>4262950</v>
      </c>
      <c r="G14204">
        <v>4262970</v>
      </c>
      <c r="H14204" t="s">
        <v>4</v>
      </c>
      <c r="I14204" t="s">
        <v>5</v>
      </c>
      <c r="J14204">
        <v>0</v>
      </c>
      <c r="K14204">
        <v>39</v>
      </c>
      <c r="L14204">
        <f t="shared" si="221"/>
        <v>0</v>
      </c>
    </row>
    <row r="14205" spans="1:12">
      <c r="A14205" t="s">
        <v>17778</v>
      </c>
      <c r="B14205">
        <v>76</v>
      </c>
      <c r="C14205" t="s">
        <v>17781</v>
      </c>
      <c r="D14205" t="s">
        <v>2</v>
      </c>
      <c r="E14205" t="s">
        <v>3</v>
      </c>
      <c r="F14205">
        <v>4262972</v>
      </c>
      <c r="G14205">
        <v>4262992</v>
      </c>
      <c r="H14205" t="s">
        <v>4</v>
      </c>
      <c r="I14205" t="s">
        <v>5</v>
      </c>
      <c r="J14205">
        <v>0</v>
      </c>
      <c r="K14205">
        <v>39</v>
      </c>
      <c r="L14205">
        <f t="shared" si="221"/>
        <v>0</v>
      </c>
    </row>
    <row r="14206" spans="1:12">
      <c r="A14206" t="s">
        <v>17778</v>
      </c>
      <c r="B14206">
        <v>107</v>
      </c>
      <c r="C14206" t="s">
        <v>17782</v>
      </c>
      <c r="D14206" t="s">
        <v>14</v>
      </c>
      <c r="E14206" t="s">
        <v>3</v>
      </c>
      <c r="F14206">
        <v>4263003</v>
      </c>
      <c r="G14206">
        <v>4263023</v>
      </c>
      <c r="H14206" t="s">
        <v>4</v>
      </c>
      <c r="I14206" t="s">
        <v>5</v>
      </c>
      <c r="J14206">
        <v>0</v>
      </c>
      <c r="K14206">
        <v>39</v>
      </c>
      <c r="L14206">
        <f t="shared" si="221"/>
        <v>0</v>
      </c>
    </row>
    <row r="14207" spans="1:12">
      <c r="A14207" t="s">
        <v>17783</v>
      </c>
      <c r="B14207">
        <v>7</v>
      </c>
      <c r="C14207" t="s">
        <v>17784</v>
      </c>
      <c r="D14207" t="s">
        <v>14</v>
      </c>
      <c r="E14207" t="s">
        <v>3</v>
      </c>
      <c r="F14207">
        <v>4264510</v>
      </c>
      <c r="G14207">
        <v>4264530</v>
      </c>
      <c r="H14207" t="s">
        <v>4</v>
      </c>
      <c r="I14207" t="s">
        <v>5</v>
      </c>
      <c r="J14207">
        <v>0</v>
      </c>
      <c r="K14207">
        <v>39</v>
      </c>
      <c r="L14207">
        <f t="shared" si="221"/>
        <v>0</v>
      </c>
    </row>
    <row r="14208" spans="1:12">
      <c r="A14208" t="s">
        <v>17783</v>
      </c>
      <c r="B14208">
        <v>41</v>
      </c>
      <c r="C14208" t="s">
        <v>17785</v>
      </c>
      <c r="D14208" t="s">
        <v>14</v>
      </c>
      <c r="E14208" t="s">
        <v>3</v>
      </c>
      <c r="F14208">
        <v>4264544</v>
      </c>
      <c r="G14208">
        <v>4264564</v>
      </c>
      <c r="H14208" t="s">
        <v>4</v>
      </c>
      <c r="I14208" t="s">
        <v>5</v>
      </c>
      <c r="J14208">
        <v>0</v>
      </c>
      <c r="K14208">
        <v>39</v>
      </c>
      <c r="L14208">
        <f t="shared" si="221"/>
        <v>0</v>
      </c>
    </row>
    <row r="14209" spans="1:12">
      <c r="A14209" t="s">
        <v>17783</v>
      </c>
      <c r="B14209">
        <v>66</v>
      </c>
      <c r="C14209" t="s">
        <v>17786</v>
      </c>
      <c r="D14209" t="s">
        <v>8</v>
      </c>
      <c r="E14209" t="s">
        <v>3</v>
      </c>
      <c r="F14209">
        <v>4264569</v>
      </c>
      <c r="G14209">
        <v>4264589</v>
      </c>
      <c r="H14209" t="s">
        <v>4</v>
      </c>
      <c r="I14209" t="s">
        <v>5</v>
      </c>
      <c r="J14209">
        <v>0</v>
      </c>
      <c r="K14209">
        <v>39</v>
      </c>
      <c r="L14209">
        <f t="shared" si="221"/>
        <v>0</v>
      </c>
    </row>
    <row r="14210" spans="1:12">
      <c r="A14210" t="s">
        <v>17783</v>
      </c>
      <c r="B14210">
        <v>119</v>
      </c>
      <c r="C14210" t="s">
        <v>17787</v>
      </c>
      <c r="D14210" t="s">
        <v>2</v>
      </c>
      <c r="E14210" t="s">
        <v>3</v>
      </c>
      <c r="F14210">
        <v>4264622</v>
      </c>
      <c r="G14210">
        <v>4264642</v>
      </c>
      <c r="H14210" t="s">
        <v>4</v>
      </c>
      <c r="I14210" t="s">
        <v>5</v>
      </c>
      <c r="J14210">
        <v>0</v>
      </c>
      <c r="K14210">
        <v>39</v>
      </c>
      <c r="L14210">
        <f t="shared" si="221"/>
        <v>0</v>
      </c>
    </row>
    <row r="14211" spans="1:12">
      <c r="A14211" t="s">
        <v>17788</v>
      </c>
      <c r="B14211">
        <v>11</v>
      </c>
      <c r="C14211" t="s">
        <v>17789</v>
      </c>
      <c r="D14211" t="s">
        <v>12</v>
      </c>
      <c r="E14211" t="s">
        <v>3</v>
      </c>
      <c r="F14211">
        <v>4265445</v>
      </c>
      <c r="G14211">
        <v>4265465</v>
      </c>
      <c r="H14211" t="s">
        <v>4</v>
      </c>
      <c r="I14211" t="s">
        <v>5</v>
      </c>
      <c r="J14211">
        <v>0</v>
      </c>
      <c r="K14211">
        <v>39</v>
      </c>
      <c r="L14211">
        <f t="shared" si="221"/>
        <v>0</v>
      </c>
    </row>
    <row r="14212" spans="1:12">
      <c r="A14212" t="s">
        <v>17788</v>
      </c>
      <c r="B14212">
        <v>32</v>
      </c>
      <c r="C14212" t="s">
        <v>17790</v>
      </c>
      <c r="D14212" t="s">
        <v>14</v>
      </c>
      <c r="E14212" t="s">
        <v>3</v>
      </c>
      <c r="F14212">
        <v>4265466</v>
      </c>
      <c r="G14212">
        <v>4265486</v>
      </c>
      <c r="H14212" t="s">
        <v>4</v>
      </c>
      <c r="I14212" t="s">
        <v>5</v>
      </c>
      <c r="J14212">
        <v>0</v>
      </c>
      <c r="K14212">
        <v>39</v>
      </c>
      <c r="L14212">
        <f t="shared" ref="L14212:L14275" si="222">COUNTIF($N$4:$N$530,A14212)</f>
        <v>0</v>
      </c>
    </row>
    <row r="14213" spans="1:12">
      <c r="A14213" t="s">
        <v>17788</v>
      </c>
      <c r="B14213">
        <v>77</v>
      </c>
      <c r="C14213" t="s">
        <v>17791</v>
      </c>
      <c r="D14213" t="s">
        <v>2</v>
      </c>
      <c r="E14213" t="s">
        <v>3</v>
      </c>
      <c r="F14213">
        <v>4265511</v>
      </c>
      <c r="G14213">
        <v>4265531</v>
      </c>
      <c r="H14213" t="s">
        <v>4</v>
      </c>
      <c r="I14213" t="s">
        <v>5</v>
      </c>
      <c r="J14213">
        <v>0</v>
      </c>
      <c r="K14213">
        <v>39</v>
      </c>
      <c r="L14213">
        <f t="shared" si="222"/>
        <v>0</v>
      </c>
    </row>
    <row r="14214" spans="1:12">
      <c r="A14214" t="s">
        <v>17788</v>
      </c>
      <c r="B14214">
        <v>129</v>
      </c>
      <c r="C14214" t="s">
        <v>17792</v>
      </c>
      <c r="D14214" t="s">
        <v>8</v>
      </c>
      <c r="E14214" t="s">
        <v>3</v>
      </c>
      <c r="F14214">
        <v>4265563</v>
      </c>
      <c r="G14214">
        <v>4265583</v>
      </c>
      <c r="H14214" t="s">
        <v>4</v>
      </c>
      <c r="I14214" t="s">
        <v>5</v>
      </c>
      <c r="J14214">
        <v>0</v>
      </c>
      <c r="K14214">
        <v>39</v>
      </c>
      <c r="L14214">
        <f t="shared" si="222"/>
        <v>0</v>
      </c>
    </row>
    <row r="14215" spans="1:12">
      <c r="A14215" t="s">
        <v>17793</v>
      </c>
      <c r="B14215">
        <v>18</v>
      </c>
      <c r="C14215" t="s">
        <v>17794</v>
      </c>
      <c r="D14215" t="s">
        <v>8</v>
      </c>
      <c r="E14215" t="s">
        <v>3</v>
      </c>
      <c r="F14215">
        <v>4266332</v>
      </c>
      <c r="G14215">
        <v>4266352</v>
      </c>
      <c r="H14215" t="s">
        <v>4</v>
      </c>
      <c r="I14215" t="s">
        <v>5</v>
      </c>
      <c r="J14215">
        <v>0</v>
      </c>
      <c r="K14215">
        <v>39</v>
      </c>
      <c r="L14215">
        <f t="shared" si="222"/>
        <v>0</v>
      </c>
    </row>
    <row r="14216" spans="1:12">
      <c r="A14216" t="s">
        <v>17793</v>
      </c>
      <c r="B14216">
        <v>44</v>
      </c>
      <c r="C14216" t="s">
        <v>17795</v>
      </c>
      <c r="D14216" t="s">
        <v>2</v>
      </c>
      <c r="E14216" t="s">
        <v>3</v>
      </c>
      <c r="F14216">
        <v>4266358</v>
      </c>
      <c r="G14216">
        <v>4266378</v>
      </c>
      <c r="H14216" t="s">
        <v>4</v>
      </c>
      <c r="I14216" t="s">
        <v>5</v>
      </c>
      <c r="J14216">
        <v>0</v>
      </c>
      <c r="K14216">
        <v>39</v>
      </c>
      <c r="L14216">
        <f t="shared" si="222"/>
        <v>0</v>
      </c>
    </row>
    <row r="14217" spans="1:12">
      <c r="A14217" t="s">
        <v>17793</v>
      </c>
      <c r="B14217">
        <v>76</v>
      </c>
      <c r="C14217" t="s">
        <v>17796</v>
      </c>
      <c r="D14217" t="s">
        <v>2</v>
      </c>
      <c r="E14217" t="s">
        <v>3</v>
      </c>
      <c r="F14217">
        <v>4266390</v>
      </c>
      <c r="G14217">
        <v>4266410</v>
      </c>
      <c r="H14217" t="s">
        <v>4</v>
      </c>
      <c r="I14217" t="s">
        <v>5</v>
      </c>
      <c r="J14217">
        <v>0</v>
      </c>
      <c r="K14217">
        <v>39</v>
      </c>
      <c r="L14217">
        <f t="shared" si="222"/>
        <v>0</v>
      </c>
    </row>
    <row r="14218" spans="1:12">
      <c r="A14218" t="s">
        <v>17793</v>
      </c>
      <c r="B14218">
        <v>108</v>
      </c>
      <c r="C14218" t="s">
        <v>17797</v>
      </c>
      <c r="D14218" t="s">
        <v>14</v>
      </c>
      <c r="E14218" t="s">
        <v>3</v>
      </c>
      <c r="F14218">
        <v>4266422</v>
      </c>
      <c r="G14218">
        <v>4266442</v>
      </c>
      <c r="H14218" t="s">
        <v>4</v>
      </c>
      <c r="I14218" t="s">
        <v>5</v>
      </c>
      <c r="J14218">
        <v>0</v>
      </c>
      <c r="K14218">
        <v>39</v>
      </c>
      <c r="L14218">
        <f t="shared" si="222"/>
        <v>0</v>
      </c>
    </row>
    <row r="14219" spans="1:12">
      <c r="A14219" t="s">
        <v>17798</v>
      </c>
      <c r="B14219">
        <v>17</v>
      </c>
      <c r="C14219" t="s">
        <v>17799</v>
      </c>
      <c r="D14219" t="s">
        <v>8</v>
      </c>
      <c r="E14219" t="s">
        <v>3</v>
      </c>
      <c r="F14219">
        <v>4268073</v>
      </c>
      <c r="G14219">
        <v>4268093</v>
      </c>
      <c r="H14219" t="s">
        <v>4</v>
      </c>
      <c r="I14219" t="s">
        <v>5</v>
      </c>
      <c r="J14219">
        <v>0</v>
      </c>
      <c r="K14219">
        <v>39</v>
      </c>
      <c r="L14219">
        <f t="shared" si="222"/>
        <v>0</v>
      </c>
    </row>
    <row r="14220" spans="1:12">
      <c r="A14220" t="s">
        <v>17798</v>
      </c>
      <c r="B14220">
        <v>44</v>
      </c>
      <c r="C14220" t="s">
        <v>17800</v>
      </c>
      <c r="D14220" t="s">
        <v>14</v>
      </c>
      <c r="E14220" t="s">
        <v>3</v>
      </c>
      <c r="F14220">
        <v>4268100</v>
      </c>
      <c r="G14220">
        <v>4268120</v>
      </c>
      <c r="H14220" t="s">
        <v>4</v>
      </c>
      <c r="I14220" t="s">
        <v>5</v>
      </c>
      <c r="J14220">
        <v>0</v>
      </c>
      <c r="K14220">
        <v>39</v>
      </c>
      <c r="L14220">
        <f t="shared" si="222"/>
        <v>0</v>
      </c>
    </row>
    <row r="14221" spans="1:12">
      <c r="A14221" t="s">
        <v>17798</v>
      </c>
      <c r="B14221">
        <v>69</v>
      </c>
      <c r="C14221" t="s">
        <v>17801</v>
      </c>
      <c r="D14221" t="s">
        <v>8</v>
      </c>
      <c r="E14221" t="s">
        <v>3</v>
      </c>
      <c r="F14221">
        <v>4268125</v>
      </c>
      <c r="G14221">
        <v>4268145</v>
      </c>
      <c r="H14221" t="s">
        <v>4</v>
      </c>
      <c r="I14221" t="s">
        <v>5</v>
      </c>
      <c r="J14221">
        <v>0</v>
      </c>
      <c r="K14221">
        <v>39</v>
      </c>
      <c r="L14221">
        <f t="shared" si="222"/>
        <v>0</v>
      </c>
    </row>
    <row r="14222" spans="1:12">
      <c r="A14222" t="s">
        <v>17798</v>
      </c>
      <c r="B14222">
        <v>89</v>
      </c>
      <c r="C14222" t="s">
        <v>17802</v>
      </c>
      <c r="D14222" t="s">
        <v>2</v>
      </c>
      <c r="E14222" t="s">
        <v>3</v>
      </c>
      <c r="F14222">
        <v>4268145</v>
      </c>
      <c r="G14222">
        <v>4268165</v>
      </c>
      <c r="H14222" t="s">
        <v>4</v>
      </c>
      <c r="I14222" t="s">
        <v>5</v>
      </c>
      <c r="J14222">
        <v>0</v>
      </c>
      <c r="K14222">
        <v>39</v>
      </c>
      <c r="L14222">
        <f t="shared" si="222"/>
        <v>0</v>
      </c>
    </row>
    <row r="14223" spans="1:12">
      <c r="A14223" t="s">
        <v>17803</v>
      </c>
      <c r="B14223">
        <v>14</v>
      </c>
      <c r="C14223" t="s">
        <v>17804</v>
      </c>
      <c r="D14223" t="s">
        <v>12</v>
      </c>
      <c r="E14223" t="s">
        <v>3</v>
      </c>
      <c r="F14223">
        <v>4268746</v>
      </c>
      <c r="G14223">
        <v>4268766</v>
      </c>
      <c r="H14223" t="s">
        <v>4</v>
      </c>
      <c r="I14223" t="s">
        <v>5</v>
      </c>
      <c r="J14223">
        <v>0</v>
      </c>
      <c r="K14223">
        <v>39</v>
      </c>
      <c r="L14223">
        <f t="shared" si="222"/>
        <v>0</v>
      </c>
    </row>
    <row r="14224" spans="1:12">
      <c r="A14224" t="s">
        <v>17803</v>
      </c>
      <c r="B14224">
        <v>42</v>
      </c>
      <c r="C14224" t="s">
        <v>17805</v>
      </c>
      <c r="D14224" t="s">
        <v>8</v>
      </c>
      <c r="E14224" t="s">
        <v>3</v>
      </c>
      <c r="F14224">
        <v>4268774</v>
      </c>
      <c r="G14224">
        <v>4268794</v>
      </c>
      <c r="H14224" t="s">
        <v>4</v>
      </c>
      <c r="I14224" t="s">
        <v>5</v>
      </c>
      <c r="J14224">
        <v>0</v>
      </c>
      <c r="K14224">
        <v>39</v>
      </c>
      <c r="L14224">
        <f t="shared" si="222"/>
        <v>0</v>
      </c>
    </row>
    <row r="14225" spans="1:12">
      <c r="A14225" t="s">
        <v>17803</v>
      </c>
      <c r="B14225">
        <v>62</v>
      </c>
      <c r="C14225" t="s">
        <v>17806</v>
      </c>
      <c r="D14225" t="s">
        <v>12</v>
      </c>
      <c r="E14225" t="s">
        <v>3</v>
      </c>
      <c r="F14225">
        <v>4268794</v>
      </c>
      <c r="G14225">
        <v>4268814</v>
      </c>
      <c r="H14225" t="s">
        <v>4</v>
      </c>
      <c r="I14225" t="s">
        <v>5</v>
      </c>
      <c r="J14225">
        <v>0</v>
      </c>
      <c r="K14225">
        <v>39</v>
      </c>
      <c r="L14225">
        <f t="shared" si="222"/>
        <v>0</v>
      </c>
    </row>
    <row r="14226" spans="1:12">
      <c r="A14226" t="s">
        <v>17803</v>
      </c>
      <c r="B14226">
        <v>102</v>
      </c>
      <c r="C14226" t="s">
        <v>17807</v>
      </c>
      <c r="D14226" t="s">
        <v>8</v>
      </c>
      <c r="E14226" t="s">
        <v>3</v>
      </c>
      <c r="F14226">
        <v>4268834</v>
      </c>
      <c r="G14226">
        <v>4268854</v>
      </c>
      <c r="H14226" t="s">
        <v>4</v>
      </c>
      <c r="I14226" t="s">
        <v>5</v>
      </c>
      <c r="J14226">
        <v>0</v>
      </c>
      <c r="K14226">
        <v>39</v>
      </c>
      <c r="L14226">
        <f t="shared" si="222"/>
        <v>0</v>
      </c>
    </row>
    <row r="14227" spans="1:12">
      <c r="A14227" t="s">
        <v>17808</v>
      </c>
      <c r="B14227">
        <v>32</v>
      </c>
      <c r="C14227" t="s">
        <v>17809</v>
      </c>
      <c r="D14227" t="s">
        <v>8</v>
      </c>
      <c r="E14227" t="s">
        <v>3</v>
      </c>
      <c r="F14227">
        <v>4269405</v>
      </c>
      <c r="G14227">
        <v>4269425</v>
      </c>
      <c r="H14227" t="s">
        <v>4</v>
      </c>
      <c r="I14227" t="s">
        <v>5</v>
      </c>
      <c r="J14227">
        <v>0</v>
      </c>
      <c r="K14227">
        <v>39</v>
      </c>
      <c r="L14227">
        <f t="shared" si="222"/>
        <v>0</v>
      </c>
    </row>
    <row r="14228" spans="1:12">
      <c r="A14228" t="s">
        <v>17808</v>
      </c>
      <c r="B14228">
        <v>66</v>
      </c>
      <c r="C14228" t="s">
        <v>17810</v>
      </c>
      <c r="D14228" t="s">
        <v>8</v>
      </c>
      <c r="E14228" t="s">
        <v>3</v>
      </c>
      <c r="F14228">
        <v>4269439</v>
      </c>
      <c r="G14228">
        <v>4269459</v>
      </c>
      <c r="H14228" t="s">
        <v>4</v>
      </c>
      <c r="I14228" t="s">
        <v>5</v>
      </c>
      <c r="J14228">
        <v>0</v>
      </c>
      <c r="K14228">
        <v>39</v>
      </c>
      <c r="L14228">
        <f t="shared" si="222"/>
        <v>0</v>
      </c>
    </row>
    <row r="14229" spans="1:12">
      <c r="A14229" t="s">
        <v>17808</v>
      </c>
      <c r="B14229">
        <v>128</v>
      </c>
      <c r="C14229" t="s">
        <v>17811</v>
      </c>
      <c r="D14229" t="s">
        <v>14</v>
      </c>
      <c r="E14229" t="s">
        <v>3</v>
      </c>
      <c r="F14229">
        <v>4269501</v>
      </c>
      <c r="G14229">
        <v>4269521</v>
      </c>
      <c r="H14229" t="s">
        <v>4</v>
      </c>
      <c r="I14229" t="s">
        <v>5</v>
      </c>
      <c r="J14229">
        <v>0</v>
      </c>
      <c r="K14229">
        <v>39</v>
      </c>
      <c r="L14229">
        <f t="shared" si="222"/>
        <v>0</v>
      </c>
    </row>
    <row r="14230" spans="1:12">
      <c r="A14230" t="s">
        <v>17808</v>
      </c>
      <c r="B14230">
        <v>157</v>
      </c>
      <c r="C14230" t="s">
        <v>17812</v>
      </c>
      <c r="D14230" t="s">
        <v>2</v>
      </c>
      <c r="E14230" t="s">
        <v>3</v>
      </c>
      <c r="F14230">
        <v>4269530</v>
      </c>
      <c r="G14230">
        <v>4269550</v>
      </c>
      <c r="H14230" t="s">
        <v>4</v>
      </c>
      <c r="I14230" t="s">
        <v>5</v>
      </c>
      <c r="J14230">
        <v>0</v>
      </c>
      <c r="K14230">
        <v>39</v>
      </c>
      <c r="L14230">
        <f t="shared" si="222"/>
        <v>0</v>
      </c>
    </row>
    <row r="14231" spans="1:12">
      <c r="A14231" t="s">
        <v>17813</v>
      </c>
      <c r="B14231">
        <v>24</v>
      </c>
      <c r="C14231" t="s">
        <v>17814</v>
      </c>
      <c r="D14231" t="s">
        <v>12</v>
      </c>
      <c r="E14231" t="s">
        <v>3</v>
      </c>
      <c r="F14231">
        <v>4270145</v>
      </c>
      <c r="G14231">
        <v>4270165</v>
      </c>
      <c r="H14231" t="s">
        <v>4</v>
      </c>
      <c r="I14231" t="s">
        <v>5</v>
      </c>
      <c r="J14231">
        <v>0</v>
      </c>
      <c r="K14231">
        <v>39</v>
      </c>
      <c r="L14231">
        <f t="shared" si="222"/>
        <v>0</v>
      </c>
    </row>
    <row r="14232" spans="1:12">
      <c r="A14232" t="s">
        <v>17813</v>
      </c>
      <c r="B14232">
        <v>44</v>
      </c>
      <c r="C14232" t="s">
        <v>17815</v>
      </c>
      <c r="D14232" t="s">
        <v>2</v>
      </c>
      <c r="E14232" t="s">
        <v>3</v>
      </c>
      <c r="F14232">
        <v>4270165</v>
      </c>
      <c r="G14232">
        <v>4270185</v>
      </c>
      <c r="H14232" t="s">
        <v>4</v>
      </c>
      <c r="I14232" t="s">
        <v>5</v>
      </c>
      <c r="J14232">
        <v>0</v>
      </c>
      <c r="K14232">
        <v>39</v>
      </c>
      <c r="L14232">
        <f t="shared" si="222"/>
        <v>0</v>
      </c>
    </row>
    <row r="14233" spans="1:12">
      <c r="A14233" t="s">
        <v>17813</v>
      </c>
      <c r="B14233">
        <v>83</v>
      </c>
      <c r="C14233" t="s">
        <v>17816</v>
      </c>
      <c r="D14233" t="s">
        <v>2</v>
      </c>
      <c r="E14233" t="s">
        <v>3</v>
      </c>
      <c r="F14233">
        <v>4270204</v>
      </c>
      <c r="G14233">
        <v>4270224</v>
      </c>
      <c r="H14233" t="s">
        <v>4</v>
      </c>
      <c r="I14233" t="s">
        <v>5</v>
      </c>
      <c r="J14233">
        <v>0</v>
      </c>
      <c r="K14233">
        <v>39</v>
      </c>
      <c r="L14233">
        <f t="shared" si="222"/>
        <v>0</v>
      </c>
    </row>
    <row r="14234" spans="1:12">
      <c r="A14234" t="s">
        <v>17813</v>
      </c>
      <c r="B14234">
        <v>141</v>
      </c>
      <c r="C14234" t="s">
        <v>17817</v>
      </c>
      <c r="D14234" t="s">
        <v>8</v>
      </c>
      <c r="E14234" t="s">
        <v>3</v>
      </c>
      <c r="F14234">
        <v>4270262</v>
      </c>
      <c r="G14234">
        <v>4270282</v>
      </c>
      <c r="H14234" t="s">
        <v>4</v>
      </c>
      <c r="I14234" t="s">
        <v>5</v>
      </c>
      <c r="J14234">
        <v>0</v>
      </c>
      <c r="K14234">
        <v>39</v>
      </c>
      <c r="L14234">
        <f t="shared" si="222"/>
        <v>0</v>
      </c>
    </row>
    <row r="14235" spans="1:12">
      <c r="A14235" t="s">
        <v>17818</v>
      </c>
      <c r="B14235">
        <v>36</v>
      </c>
      <c r="C14235" t="s">
        <v>17819</v>
      </c>
      <c r="D14235" t="s">
        <v>14</v>
      </c>
      <c r="E14235" t="s">
        <v>3</v>
      </c>
      <c r="F14235">
        <v>4271342</v>
      </c>
      <c r="G14235">
        <v>4271362</v>
      </c>
      <c r="H14235" t="s">
        <v>4</v>
      </c>
      <c r="I14235" t="s">
        <v>5</v>
      </c>
      <c r="J14235">
        <v>0</v>
      </c>
      <c r="K14235">
        <v>39</v>
      </c>
      <c r="L14235">
        <f t="shared" si="222"/>
        <v>0</v>
      </c>
    </row>
    <row r="14236" spans="1:12">
      <c r="A14236" t="s">
        <v>17818</v>
      </c>
      <c r="B14236">
        <v>62</v>
      </c>
      <c r="C14236" t="s">
        <v>17820</v>
      </c>
      <c r="D14236" t="s">
        <v>2</v>
      </c>
      <c r="E14236" t="s">
        <v>3</v>
      </c>
      <c r="F14236">
        <v>4271368</v>
      </c>
      <c r="G14236">
        <v>4271388</v>
      </c>
      <c r="H14236" t="s">
        <v>4</v>
      </c>
      <c r="I14236" t="s">
        <v>5</v>
      </c>
      <c r="J14236">
        <v>0</v>
      </c>
      <c r="K14236">
        <v>39</v>
      </c>
      <c r="L14236">
        <f t="shared" si="222"/>
        <v>0</v>
      </c>
    </row>
    <row r="14237" spans="1:12">
      <c r="A14237" t="s">
        <v>17818</v>
      </c>
      <c r="B14237">
        <v>191</v>
      </c>
      <c r="C14237" t="s">
        <v>17821</v>
      </c>
      <c r="D14237" t="s">
        <v>2</v>
      </c>
      <c r="E14237" t="s">
        <v>3</v>
      </c>
      <c r="F14237">
        <v>4271497</v>
      </c>
      <c r="G14237">
        <v>4271517</v>
      </c>
      <c r="H14237" t="s">
        <v>4</v>
      </c>
      <c r="I14237" t="s">
        <v>5</v>
      </c>
      <c r="J14237">
        <v>0</v>
      </c>
      <c r="K14237">
        <v>39</v>
      </c>
      <c r="L14237">
        <f t="shared" si="222"/>
        <v>0</v>
      </c>
    </row>
    <row r="14238" spans="1:12">
      <c r="A14238" t="s">
        <v>17818</v>
      </c>
      <c r="B14238">
        <v>218</v>
      </c>
      <c r="C14238" t="s">
        <v>17822</v>
      </c>
      <c r="D14238" t="s">
        <v>2</v>
      </c>
      <c r="E14238" t="s">
        <v>3</v>
      </c>
      <c r="F14238">
        <v>4271524</v>
      </c>
      <c r="G14238">
        <v>4271544</v>
      </c>
      <c r="H14238" t="s">
        <v>4</v>
      </c>
      <c r="I14238" t="s">
        <v>5</v>
      </c>
      <c r="J14238">
        <v>0</v>
      </c>
      <c r="K14238">
        <v>39</v>
      </c>
      <c r="L14238">
        <f t="shared" si="222"/>
        <v>0</v>
      </c>
    </row>
    <row r="14239" spans="1:12">
      <c r="A14239" t="s">
        <v>17823</v>
      </c>
      <c r="B14239">
        <v>103</v>
      </c>
      <c r="C14239" t="s">
        <v>17824</v>
      </c>
      <c r="D14239" t="s">
        <v>14</v>
      </c>
      <c r="E14239" t="s">
        <v>3</v>
      </c>
      <c r="F14239">
        <v>4272419</v>
      </c>
      <c r="G14239">
        <v>4272439</v>
      </c>
      <c r="H14239" t="s">
        <v>4</v>
      </c>
      <c r="I14239" t="s">
        <v>5</v>
      </c>
      <c r="J14239">
        <v>0</v>
      </c>
      <c r="K14239">
        <v>39</v>
      </c>
      <c r="L14239">
        <f t="shared" si="222"/>
        <v>0</v>
      </c>
    </row>
    <row r="14240" spans="1:12">
      <c r="A14240" t="s">
        <v>17823</v>
      </c>
      <c r="B14240">
        <v>150</v>
      </c>
      <c r="C14240" t="s">
        <v>17825</v>
      </c>
      <c r="D14240" t="s">
        <v>2</v>
      </c>
      <c r="E14240" t="s">
        <v>3</v>
      </c>
      <c r="F14240">
        <v>4272466</v>
      </c>
      <c r="G14240">
        <v>4272486</v>
      </c>
      <c r="H14240" t="s">
        <v>4</v>
      </c>
      <c r="I14240" t="s">
        <v>5</v>
      </c>
      <c r="J14240">
        <v>0</v>
      </c>
      <c r="K14240">
        <v>39</v>
      </c>
      <c r="L14240">
        <f t="shared" si="222"/>
        <v>0</v>
      </c>
    </row>
    <row r="14241" spans="1:12">
      <c r="A14241" t="s">
        <v>17823</v>
      </c>
      <c r="B14241">
        <v>180</v>
      </c>
      <c r="C14241" t="s">
        <v>17826</v>
      </c>
      <c r="D14241" t="s">
        <v>2</v>
      </c>
      <c r="E14241" t="s">
        <v>3</v>
      </c>
      <c r="F14241">
        <v>4272496</v>
      </c>
      <c r="G14241">
        <v>4272516</v>
      </c>
      <c r="H14241" t="s">
        <v>4</v>
      </c>
      <c r="I14241" t="s">
        <v>5</v>
      </c>
      <c r="J14241">
        <v>0</v>
      </c>
      <c r="K14241">
        <v>39</v>
      </c>
      <c r="L14241">
        <f t="shared" si="222"/>
        <v>0</v>
      </c>
    </row>
    <row r="14242" spans="1:12">
      <c r="A14242" t="s">
        <v>17823</v>
      </c>
      <c r="B14242">
        <v>201</v>
      </c>
      <c r="C14242" t="s">
        <v>17827</v>
      </c>
      <c r="D14242" t="s">
        <v>2</v>
      </c>
      <c r="E14242" t="s">
        <v>3</v>
      </c>
      <c r="F14242">
        <v>4272517</v>
      </c>
      <c r="G14242">
        <v>4272537</v>
      </c>
      <c r="H14242" t="s">
        <v>4</v>
      </c>
      <c r="I14242" t="s">
        <v>5</v>
      </c>
      <c r="J14242">
        <v>0</v>
      </c>
      <c r="K14242">
        <v>39</v>
      </c>
      <c r="L14242">
        <f t="shared" si="222"/>
        <v>0</v>
      </c>
    </row>
    <row r="14243" spans="1:12">
      <c r="A14243" t="s">
        <v>17828</v>
      </c>
      <c r="B14243">
        <v>7</v>
      </c>
      <c r="C14243" t="s">
        <v>17829</v>
      </c>
      <c r="D14243" t="s">
        <v>2</v>
      </c>
      <c r="E14243" t="s">
        <v>3</v>
      </c>
      <c r="F14243">
        <v>4274978</v>
      </c>
      <c r="G14243">
        <v>4274998</v>
      </c>
      <c r="H14243" t="s">
        <v>29</v>
      </c>
      <c r="I14243" t="s">
        <v>5</v>
      </c>
      <c r="J14243">
        <v>0</v>
      </c>
      <c r="K14243">
        <v>39</v>
      </c>
      <c r="L14243">
        <f t="shared" si="222"/>
        <v>0</v>
      </c>
    </row>
    <row r="14244" spans="1:12">
      <c r="A14244" t="s">
        <v>17828</v>
      </c>
      <c r="B14244">
        <v>39</v>
      </c>
      <c r="C14244" t="s">
        <v>17830</v>
      </c>
      <c r="D14244" t="s">
        <v>2</v>
      </c>
      <c r="E14244" t="s">
        <v>3</v>
      </c>
      <c r="F14244">
        <v>4274946</v>
      </c>
      <c r="G14244">
        <v>4274966</v>
      </c>
      <c r="H14244" t="s">
        <v>29</v>
      </c>
      <c r="I14244" t="s">
        <v>5</v>
      </c>
      <c r="J14244">
        <v>0</v>
      </c>
      <c r="K14244">
        <v>39</v>
      </c>
      <c r="L14244">
        <f t="shared" si="222"/>
        <v>0</v>
      </c>
    </row>
    <row r="14245" spans="1:12">
      <c r="A14245" t="s">
        <v>17828</v>
      </c>
      <c r="B14245">
        <v>75</v>
      </c>
      <c r="C14245" t="s">
        <v>17831</v>
      </c>
      <c r="D14245" t="s">
        <v>14</v>
      </c>
      <c r="E14245" t="s">
        <v>3</v>
      </c>
      <c r="F14245">
        <v>4274910</v>
      </c>
      <c r="G14245">
        <v>4274930</v>
      </c>
      <c r="H14245" t="s">
        <v>29</v>
      </c>
      <c r="I14245" t="s">
        <v>5</v>
      </c>
      <c r="J14245">
        <v>0</v>
      </c>
      <c r="K14245">
        <v>39</v>
      </c>
      <c r="L14245">
        <f t="shared" si="222"/>
        <v>0</v>
      </c>
    </row>
    <row r="14246" spans="1:12">
      <c r="A14246" t="s">
        <v>17828</v>
      </c>
      <c r="B14246">
        <v>132</v>
      </c>
      <c r="C14246" t="s">
        <v>17832</v>
      </c>
      <c r="D14246" t="s">
        <v>14</v>
      </c>
      <c r="E14246" t="s">
        <v>3</v>
      </c>
      <c r="F14246">
        <v>4274853</v>
      </c>
      <c r="G14246">
        <v>4274873</v>
      </c>
      <c r="H14246" t="s">
        <v>29</v>
      </c>
      <c r="I14246" t="s">
        <v>5</v>
      </c>
      <c r="J14246">
        <v>0</v>
      </c>
      <c r="K14246">
        <v>39</v>
      </c>
      <c r="L14246">
        <f t="shared" si="222"/>
        <v>0</v>
      </c>
    </row>
    <row r="14247" spans="1:12">
      <c r="A14247" t="s">
        <v>17833</v>
      </c>
      <c r="B14247">
        <v>29</v>
      </c>
      <c r="C14247" t="s">
        <v>17834</v>
      </c>
      <c r="D14247" t="s">
        <v>14</v>
      </c>
      <c r="E14247" t="s">
        <v>3</v>
      </c>
      <c r="F14247">
        <v>4275273</v>
      </c>
      <c r="G14247">
        <v>4275293</v>
      </c>
      <c r="H14247" t="s">
        <v>4</v>
      </c>
      <c r="I14247" t="s">
        <v>5</v>
      </c>
      <c r="J14247">
        <v>0</v>
      </c>
      <c r="K14247">
        <v>39</v>
      </c>
      <c r="L14247">
        <f t="shared" si="222"/>
        <v>0</v>
      </c>
    </row>
    <row r="14248" spans="1:12">
      <c r="A14248" t="s">
        <v>17833</v>
      </c>
      <c r="B14248">
        <v>57</v>
      </c>
      <c r="C14248" t="s">
        <v>17835</v>
      </c>
      <c r="D14248" t="s">
        <v>8</v>
      </c>
      <c r="E14248" t="s">
        <v>3</v>
      </c>
      <c r="F14248">
        <v>4275301</v>
      </c>
      <c r="G14248">
        <v>4275321</v>
      </c>
      <c r="H14248" t="s">
        <v>4</v>
      </c>
      <c r="I14248" t="s">
        <v>5</v>
      </c>
      <c r="J14248">
        <v>0</v>
      </c>
      <c r="K14248">
        <v>39</v>
      </c>
      <c r="L14248">
        <f t="shared" si="222"/>
        <v>0</v>
      </c>
    </row>
    <row r="14249" spans="1:12">
      <c r="A14249" t="s">
        <v>17833</v>
      </c>
      <c r="B14249">
        <v>84</v>
      </c>
      <c r="C14249" t="s">
        <v>17836</v>
      </c>
      <c r="D14249" t="s">
        <v>8</v>
      </c>
      <c r="E14249" t="s">
        <v>3</v>
      </c>
      <c r="F14249">
        <v>4275328</v>
      </c>
      <c r="G14249">
        <v>4275348</v>
      </c>
      <c r="H14249" t="s">
        <v>4</v>
      </c>
      <c r="I14249" t="s">
        <v>5</v>
      </c>
      <c r="J14249">
        <v>0</v>
      </c>
      <c r="K14249">
        <v>39</v>
      </c>
      <c r="L14249">
        <f t="shared" si="222"/>
        <v>0</v>
      </c>
    </row>
    <row r="14250" spans="1:12">
      <c r="A14250" t="s">
        <v>17833</v>
      </c>
      <c r="B14250">
        <v>151</v>
      </c>
      <c r="C14250" t="s">
        <v>17837</v>
      </c>
      <c r="D14250" t="s">
        <v>14</v>
      </c>
      <c r="E14250" t="s">
        <v>3</v>
      </c>
      <c r="F14250">
        <v>4275395</v>
      </c>
      <c r="G14250">
        <v>4275415</v>
      </c>
      <c r="H14250" t="s">
        <v>4</v>
      </c>
      <c r="I14250" t="s">
        <v>5</v>
      </c>
      <c r="J14250">
        <v>0</v>
      </c>
      <c r="K14250">
        <v>39</v>
      </c>
      <c r="L14250">
        <f t="shared" si="222"/>
        <v>0</v>
      </c>
    </row>
    <row r="14251" spans="1:12">
      <c r="A14251" t="s">
        <v>17838</v>
      </c>
      <c r="B14251">
        <v>24</v>
      </c>
      <c r="C14251" t="s">
        <v>17839</v>
      </c>
      <c r="D14251" t="s">
        <v>12</v>
      </c>
      <c r="E14251" t="s">
        <v>3</v>
      </c>
      <c r="F14251">
        <v>4277234</v>
      </c>
      <c r="G14251">
        <v>4277254</v>
      </c>
      <c r="H14251" t="s">
        <v>29</v>
      </c>
      <c r="I14251" t="s">
        <v>5</v>
      </c>
      <c r="J14251">
        <v>0</v>
      </c>
      <c r="K14251">
        <v>39</v>
      </c>
      <c r="L14251">
        <f t="shared" si="222"/>
        <v>0</v>
      </c>
    </row>
    <row r="14252" spans="1:12">
      <c r="A14252" t="s">
        <v>17838</v>
      </c>
      <c r="B14252">
        <v>75</v>
      </c>
      <c r="C14252" t="s">
        <v>17840</v>
      </c>
      <c r="D14252" t="s">
        <v>12</v>
      </c>
      <c r="E14252" t="s">
        <v>3</v>
      </c>
      <c r="F14252">
        <v>4277183</v>
      </c>
      <c r="G14252">
        <v>4277203</v>
      </c>
      <c r="H14252" t="s">
        <v>29</v>
      </c>
      <c r="I14252" t="s">
        <v>5</v>
      </c>
      <c r="J14252">
        <v>0</v>
      </c>
      <c r="K14252">
        <v>39</v>
      </c>
      <c r="L14252">
        <f t="shared" si="222"/>
        <v>0</v>
      </c>
    </row>
    <row r="14253" spans="1:12">
      <c r="A14253" t="s">
        <v>17838</v>
      </c>
      <c r="B14253">
        <v>102</v>
      </c>
      <c r="C14253" t="s">
        <v>17841</v>
      </c>
      <c r="D14253" t="s">
        <v>2</v>
      </c>
      <c r="E14253" t="s">
        <v>3</v>
      </c>
      <c r="F14253">
        <v>4277156</v>
      </c>
      <c r="G14253">
        <v>4277176</v>
      </c>
      <c r="H14253" t="s">
        <v>29</v>
      </c>
      <c r="I14253" t="s">
        <v>5</v>
      </c>
      <c r="J14253">
        <v>0</v>
      </c>
      <c r="K14253">
        <v>39</v>
      </c>
      <c r="L14253">
        <f t="shared" si="222"/>
        <v>0</v>
      </c>
    </row>
    <row r="14254" spans="1:12">
      <c r="A14254" t="s">
        <v>17838</v>
      </c>
      <c r="B14254">
        <v>123</v>
      </c>
      <c r="C14254" t="s">
        <v>17842</v>
      </c>
      <c r="D14254" t="s">
        <v>14</v>
      </c>
      <c r="E14254" t="s">
        <v>3</v>
      </c>
      <c r="F14254">
        <v>4277135</v>
      </c>
      <c r="G14254">
        <v>4277155</v>
      </c>
      <c r="H14254" t="s">
        <v>29</v>
      </c>
      <c r="I14254" t="s">
        <v>5</v>
      </c>
      <c r="J14254">
        <v>0</v>
      </c>
      <c r="K14254">
        <v>39</v>
      </c>
      <c r="L14254">
        <f t="shared" si="222"/>
        <v>0</v>
      </c>
    </row>
    <row r="14255" spans="1:12">
      <c r="A14255" t="s">
        <v>17843</v>
      </c>
      <c r="B14255">
        <v>6</v>
      </c>
      <c r="C14255" t="s">
        <v>17844</v>
      </c>
      <c r="D14255" t="s">
        <v>12</v>
      </c>
      <c r="E14255" t="s">
        <v>3</v>
      </c>
      <c r="F14255">
        <v>4278938</v>
      </c>
      <c r="G14255">
        <v>4278958</v>
      </c>
      <c r="H14255" t="s">
        <v>29</v>
      </c>
      <c r="I14255" t="s">
        <v>5</v>
      </c>
      <c r="J14255">
        <v>0</v>
      </c>
      <c r="K14255">
        <v>39</v>
      </c>
      <c r="L14255">
        <f t="shared" si="222"/>
        <v>0</v>
      </c>
    </row>
    <row r="14256" spans="1:12">
      <c r="A14256" t="s">
        <v>17843</v>
      </c>
      <c r="B14256">
        <v>48</v>
      </c>
      <c r="C14256" t="s">
        <v>17845</v>
      </c>
      <c r="D14256" t="s">
        <v>14</v>
      </c>
      <c r="E14256" t="s">
        <v>3</v>
      </c>
      <c r="F14256">
        <v>4278896</v>
      </c>
      <c r="G14256">
        <v>4278916</v>
      </c>
      <c r="H14256" t="s">
        <v>29</v>
      </c>
      <c r="I14256" t="s">
        <v>5</v>
      </c>
      <c r="J14256">
        <v>0</v>
      </c>
      <c r="K14256">
        <v>39</v>
      </c>
      <c r="L14256">
        <f t="shared" si="222"/>
        <v>0</v>
      </c>
    </row>
    <row r="14257" spans="1:12">
      <c r="A14257" t="s">
        <v>17843</v>
      </c>
      <c r="B14257">
        <v>72</v>
      </c>
      <c r="C14257" t="s">
        <v>17846</v>
      </c>
      <c r="D14257" t="s">
        <v>8</v>
      </c>
      <c r="E14257" t="s">
        <v>3</v>
      </c>
      <c r="F14257">
        <v>4278872</v>
      </c>
      <c r="G14257">
        <v>4278892</v>
      </c>
      <c r="H14257" t="s">
        <v>29</v>
      </c>
      <c r="I14257" t="s">
        <v>5</v>
      </c>
      <c r="J14257">
        <v>0</v>
      </c>
      <c r="K14257">
        <v>39</v>
      </c>
      <c r="L14257">
        <f t="shared" si="222"/>
        <v>0</v>
      </c>
    </row>
    <row r="14258" spans="1:12">
      <c r="A14258" t="s">
        <v>17843</v>
      </c>
      <c r="B14258">
        <v>145</v>
      </c>
      <c r="C14258" t="s">
        <v>17847</v>
      </c>
      <c r="D14258" t="s">
        <v>8</v>
      </c>
      <c r="E14258" t="s">
        <v>3</v>
      </c>
      <c r="F14258">
        <v>4278799</v>
      </c>
      <c r="G14258">
        <v>4278819</v>
      </c>
      <c r="H14258" t="s">
        <v>29</v>
      </c>
      <c r="I14258" t="s">
        <v>5</v>
      </c>
      <c r="J14258">
        <v>0</v>
      </c>
      <c r="K14258">
        <v>39</v>
      </c>
      <c r="L14258">
        <f t="shared" si="222"/>
        <v>0</v>
      </c>
    </row>
    <row r="14259" spans="1:12">
      <c r="A14259" t="s">
        <v>17848</v>
      </c>
      <c r="B14259">
        <v>13</v>
      </c>
      <c r="C14259" t="s">
        <v>17849</v>
      </c>
      <c r="D14259" t="s">
        <v>2</v>
      </c>
      <c r="E14259" t="s">
        <v>3</v>
      </c>
      <c r="F14259">
        <v>4280735</v>
      </c>
      <c r="G14259">
        <v>4280755</v>
      </c>
      <c r="H14259" t="s">
        <v>29</v>
      </c>
      <c r="I14259" t="s">
        <v>5</v>
      </c>
      <c r="J14259">
        <v>0</v>
      </c>
      <c r="K14259">
        <v>39</v>
      </c>
      <c r="L14259">
        <f t="shared" si="222"/>
        <v>0</v>
      </c>
    </row>
    <row r="14260" spans="1:12">
      <c r="A14260" t="s">
        <v>17848</v>
      </c>
      <c r="B14260">
        <v>39</v>
      </c>
      <c r="C14260" t="s">
        <v>17850</v>
      </c>
      <c r="D14260" t="s">
        <v>8</v>
      </c>
      <c r="E14260" t="s">
        <v>3</v>
      </c>
      <c r="F14260">
        <v>4280709</v>
      </c>
      <c r="G14260">
        <v>4280729</v>
      </c>
      <c r="H14260" t="s">
        <v>29</v>
      </c>
      <c r="I14260" t="s">
        <v>5</v>
      </c>
      <c r="J14260">
        <v>0</v>
      </c>
      <c r="K14260">
        <v>39</v>
      </c>
      <c r="L14260">
        <f t="shared" si="222"/>
        <v>0</v>
      </c>
    </row>
    <row r="14261" spans="1:12">
      <c r="A14261" t="s">
        <v>17848</v>
      </c>
      <c r="B14261">
        <v>103</v>
      </c>
      <c r="C14261" t="s">
        <v>17851</v>
      </c>
      <c r="D14261" t="s">
        <v>8</v>
      </c>
      <c r="E14261" t="s">
        <v>3</v>
      </c>
      <c r="F14261">
        <v>4280645</v>
      </c>
      <c r="G14261">
        <v>4280665</v>
      </c>
      <c r="H14261" t="s">
        <v>29</v>
      </c>
      <c r="I14261" t="s">
        <v>5</v>
      </c>
      <c r="J14261">
        <v>0</v>
      </c>
      <c r="K14261">
        <v>39</v>
      </c>
      <c r="L14261">
        <f t="shared" si="222"/>
        <v>0</v>
      </c>
    </row>
    <row r="14262" spans="1:12">
      <c r="A14262" t="s">
        <v>17848</v>
      </c>
      <c r="B14262">
        <v>124</v>
      </c>
      <c r="C14262" t="s">
        <v>17852</v>
      </c>
      <c r="D14262" t="s">
        <v>12</v>
      </c>
      <c r="E14262" t="s">
        <v>3</v>
      </c>
      <c r="F14262">
        <v>4280624</v>
      </c>
      <c r="G14262">
        <v>4280644</v>
      </c>
      <c r="H14262" t="s">
        <v>29</v>
      </c>
      <c r="I14262" t="s">
        <v>5</v>
      </c>
      <c r="J14262">
        <v>0</v>
      </c>
      <c r="K14262">
        <v>39</v>
      </c>
      <c r="L14262">
        <f t="shared" si="222"/>
        <v>0</v>
      </c>
    </row>
    <row r="14263" spans="1:12">
      <c r="A14263" t="s">
        <v>17853</v>
      </c>
      <c r="B14263">
        <v>6</v>
      </c>
      <c r="C14263" t="s">
        <v>17854</v>
      </c>
      <c r="D14263" t="s">
        <v>14</v>
      </c>
      <c r="E14263" t="s">
        <v>3</v>
      </c>
      <c r="F14263">
        <v>4282044</v>
      </c>
      <c r="G14263">
        <v>4282064</v>
      </c>
      <c r="H14263" t="s">
        <v>29</v>
      </c>
      <c r="I14263" t="s">
        <v>5</v>
      </c>
      <c r="J14263">
        <v>0</v>
      </c>
      <c r="K14263">
        <v>39</v>
      </c>
      <c r="L14263">
        <f t="shared" si="222"/>
        <v>0</v>
      </c>
    </row>
    <row r="14264" spans="1:12">
      <c r="A14264" t="s">
        <v>17853</v>
      </c>
      <c r="B14264">
        <v>93</v>
      </c>
      <c r="C14264" t="s">
        <v>17855</v>
      </c>
      <c r="D14264" t="s">
        <v>2</v>
      </c>
      <c r="E14264" t="s">
        <v>3</v>
      </c>
      <c r="F14264">
        <v>4281957</v>
      </c>
      <c r="G14264">
        <v>4281977</v>
      </c>
      <c r="H14264" t="s">
        <v>29</v>
      </c>
      <c r="I14264" t="s">
        <v>5</v>
      </c>
      <c r="J14264">
        <v>0</v>
      </c>
      <c r="K14264">
        <v>39</v>
      </c>
      <c r="L14264">
        <f t="shared" si="222"/>
        <v>0</v>
      </c>
    </row>
    <row r="14265" spans="1:12">
      <c r="A14265" t="s">
        <v>17853</v>
      </c>
      <c r="B14265">
        <v>128</v>
      </c>
      <c r="C14265" t="s">
        <v>17856</v>
      </c>
      <c r="D14265" t="s">
        <v>2</v>
      </c>
      <c r="E14265" t="s">
        <v>3</v>
      </c>
      <c r="F14265">
        <v>4281922</v>
      </c>
      <c r="G14265">
        <v>4281942</v>
      </c>
      <c r="H14265" t="s">
        <v>29</v>
      </c>
      <c r="I14265" t="s">
        <v>5</v>
      </c>
      <c r="J14265">
        <v>0</v>
      </c>
      <c r="K14265">
        <v>39</v>
      </c>
      <c r="L14265">
        <f t="shared" si="222"/>
        <v>0</v>
      </c>
    </row>
    <row r="14266" spans="1:12">
      <c r="A14266" t="s">
        <v>17853</v>
      </c>
      <c r="B14266">
        <v>151</v>
      </c>
      <c r="C14266" t="s">
        <v>17857</v>
      </c>
      <c r="D14266" t="s">
        <v>12</v>
      </c>
      <c r="E14266" t="s">
        <v>3</v>
      </c>
      <c r="F14266">
        <v>4281899</v>
      </c>
      <c r="G14266">
        <v>4281919</v>
      </c>
      <c r="H14266" t="s">
        <v>29</v>
      </c>
      <c r="I14266" t="s">
        <v>5</v>
      </c>
      <c r="J14266">
        <v>0</v>
      </c>
      <c r="K14266">
        <v>39</v>
      </c>
      <c r="L14266">
        <f t="shared" si="222"/>
        <v>0</v>
      </c>
    </row>
    <row r="14267" spans="1:12">
      <c r="A14267" t="s">
        <v>17858</v>
      </c>
      <c r="B14267">
        <v>18</v>
      </c>
      <c r="C14267" t="s">
        <v>17859</v>
      </c>
      <c r="D14267" t="s">
        <v>12</v>
      </c>
      <c r="E14267" t="s">
        <v>3</v>
      </c>
      <c r="F14267">
        <v>4283810</v>
      </c>
      <c r="G14267">
        <v>4283830</v>
      </c>
      <c r="H14267" t="s">
        <v>29</v>
      </c>
      <c r="I14267" t="s">
        <v>5</v>
      </c>
      <c r="J14267">
        <v>0</v>
      </c>
      <c r="K14267">
        <v>39</v>
      </c>
      <c r="L14267">
        <f t="shared" si="222"/>
        <v>0</v>
      </c>
    </row>
    <row r="14268" spans="1:12">
      <c r="A14268" t="s">
        <v>17858</v>
      </c>
      <c r="B14268">
        <v>148</v>
      </c>
      <c r="C14268" t="s">
        <v>17860</v>
      </c>
      <c r="D14268" t="s">
        <v>2</v>
      </c>
      <c r="E14268" t="s">
        <v>3</v>
      </c>
      <c r="F14268">
        <v>4283680</v>
      </c>
      <c r="G14268">
        <v>4283700</v>
      </c>
      <c r="H14268" t="s">
        <v>29</v>
      </c>
      <c r="I14268" t="s">
        <v>5</v>
      </c>
      <c r="J14268">
        <v>0</v>
      </c>
      <c r="K14268">
        <v>39</v>
      </c>
      <c r="L14268">
        <f t="shared" si="222"/>
        <v>0</v>
      </c>
    </row>
    <row r="14269" spans="1:12">
      <c r="A14269" t="s">
        <v>17858</v>
      </c>
      <c r="B14269">
        <v>253</v>
      </c>
      <c r="C14269" t="s">
        <v>17861</v>
      </c>
      <c r="D14269" t="s">
        <v>8</v>
      </c>
      <c r="E14269" t="s">
        <v>3</v>
      </c>
      <c r="F14269">
        <v>4283575</v>
      </c>
      <c r="G14269">
        <v>4283595</v>
      </c>
      <c r="H14269" t="s">
        <v>29</v>
      </c>
      <c r="I14269" t="s">
        <v>5</v>
      </c>
      <c r="J14269">
        <v>0</v>
      </c>
      <c r="K14269">
        <v>39</v>
      </c>
      <c r="L14269">
        <f t="shared" si="222"/>
        <v>0</v>
      </c>
    </row>
    <row r="14270" spans="1:12">
      <c r="A14270" t="s">
        <v>17858</v>
      </c>
      <c r="B14270">
        <v>306</v>
      </c>
      <c r="C14270" t="s">
        <v>17862</v>
      </c>
      <c r="D14270" t="s">
        <v>2</v>
      </c>
      <c r="E14270" t="s">
        <v>3</v>
      </c>
      <c r="F14270">
        <v>4283522</v>
      </c>
      <c r="G14270">
        <v>4283542</v>
      </c>
      <c r="H14270" t="s">
        <v>29</v>
      </c>
      <c r="I14270" t="s">
        <v>5</v>
      </c>
      <c r="J14270">
        <v>0</v>
      </c>
      <c r="K14270">
        <v>39</v>
      </c>
      <c r="L14270">
        <f t="shared" si="222"/>
        <v>0</v>
      </c>
    </row>
    <row r="14271" spans="1:12">
      <c r="A14271" t="s">
        <v>17863</v>
      </c>
      <c r="B14271">
        <v>21</v>
      </c>
      <c r="C14271" t="s">
        <v>17864</v>
      </c>
      <c r="D14271" t="s">
        <v>2</v>
      </c>
      <c r="E14271" t="s">
        <v>3</v>
      </c>
      <c r="F14271">
        <v>4285138</v>
      </c>
      <c r="G14271">
        <v>4285158</v>
      </c>
      <c r="H14271" t="s">
        <v>29</v>
      </c>
      <c r="I14271" t="s">
        <v>5</v>
      </c>
      <c r="J14271">
        <v>0</v>
      </c>
      <c r="K14271">
        <v>39</v>
      </c>
      <c r="L14271">
        <f t="shared" si="222"/>
        <v>0</v>
      </c>
    </row>
    <row r="14272" spans="1:12">
      <c r="A14272" t="s">
        <v>17863</v>
      </c>
      <c r="B14272">
        <v>75</v>
      </c>
      <c r="C14272" t="s">
        <v>17865</v>
      </c>
      <c r="D14272" t="s">
        <v>2</v>
      </c>
      <c r="E14272" t="s">
        <v>3</v>
      </c>
      <c r="F14272">
        <v>4285084</v>
      </c>
      <c r="G14272">
        <v>4285104</v>
      </c>
      <c r="H14272" t="s">
        <v>29</v>
      </c>
      <c r="I14272" t="s">
        <v>5</v>
      </c>
      <c r="J14272">
        <v>0</v>
      </c>
      <c r="K14272">
        <v>39</v>
      </c>
      <c r="L14272">
        <f t="shared" si="222"/>
        <v>0</v>
      </c>
    </row>
    <row r="14273" spans="1:12">
      <c r="A14273" t="s">
        <v>17863</v>
      </c>
      <c r="B14273">
        <v>99</v>
      </c>
      <c r="C14273" t="s">
        <v>17866</v>
      </c>
      <c r="D14273" t="s">
        <v>12</v>
      </c>
      <c r="E14273" t="s">
        <v>3</v>
      </c>
      <c r="F14273">
        <v>4285060</v>
      </c>
      <c r="G14273">
        <v>4285080</v>
      </c>
      <c r="H14273" t="s">
        <v>29</v>
      </c>
      <c r="I14273" t="s">
        <v>5</v>
      </c>
      <c r="J14273">
        <v>0</v>
      </c>
      <c r="K14273">
        <v>39</v>
      </c>
      <c r="L14273">
        <f t="shared" si="222"/>
        <v>0</v>
      </c>
    </row>
    <row r="14274" spans="1:12">
      <c r="A14274" t="s">
        <v>17863</v>
      </c>
      <c r="B14274">
        <v>180</v>
      </c>
      <c r="C14274" t="s">
        <v>17867</v>
      </c>
      <c r="D14274" t="s">
        <v>12</v>
      </c>
      <c r="E14274" t="s">
        <v>3</v>
      </c>
      <c r="F14274">
        <v>4284979</v>
      </c>
      <c r="G14274">
        <v>4284999</v>
      </c>
      <c r="H14274" t="s">
        <v>29</v>
      </c>
      <c r="I14274" t="s">
        <v>5</v>
      </c>
      <c r="J14274">
        <v>0</v>
      </c>
      <c r="K14274">
        <v>39</v>
      </c>
      <c r="L14274">
        <f t="shared" si="222"/>
        <v>0</v>
      </c>
    </row>
    <row r="14275" spans="1:12">
      <c r="A14275" t="s">
        <v>17868</v>
      </c>
      <c r="B14275">
        <v>25</v>
      </c>
      <c r="C14275" t="s">
        <v>17869</v>
      </c>
      <c r="D14275" t="s">
        <v>14</v>
      </c>
      <c r="E14275" t="s">
        <v>3</v>
      </c>
      <c r="F14275">
        <v>4286219</v>
      </c>
      <c r="G14275">
        <v>4286239</v>
      </c>
      <c r="H14275" t="s">
        <v>4</v>
      </c>
      <c r="I14275" t="s">
        <v>5</v>
      </c>
      <c r="J14275">
        <v>0</v>
      </c>
      <c r="K14275">
        <v>39</v>
      </c>
      <c r="L14275">
        <f t="shared" si="222"/>
        <v>0</v>
      </c>
    </row>
    <row r="14276" spans="1:12">
      <c r="A14276" t="s">
        <v>17868</v>
      </c>
      <c r="B14276">
        <v>56</v>
      </c>
      <c r="C14276" t="s">
        <v>17870</v>
      </c>
      <c r="D14276" t="s">
        <v>14</v>
      </c>
      <c r="E14276" t="s">
        <v>3</v>
      </c>
      <c r="F14276">
        <v>4286250</v>
      </c>
      <c r="G14276">
        <v>4286270</v>
      </c>
      <c r="H14276" t="s">
        <v>4</v>
      </c>
      <c r="I14276" t="s">
        <v>5</v>
      </c>
      <c r="J14276">
        <v>0</v>
      </c>
      <c r="K14276">
        <v>39</v>
      </c>
      <c r="L14276">
        <f t="shared" ref="L14276:L14339" si="223">COUNTIF($N$4:$N$530,A14276)</f>
        <v>0</v>
      </c>
    </row>
    <row r="14277" spans="1:12">
      <c r="A14277" t="s">
        <v>17868</v>
      </c>
      <c r="B14277">
        <v>106</v>
      </c>
      <c r="C14277" t="s">
        <v>17871</v>
      </c>
      <c r="D14277" t="s">
        <v>14</v>
      </c>
      <c r="E14277" t="s">
        <v>3</v>
      </c>
      <c r="F14277">
        <v>4286300</v>
      </c>
      <c r="G14277">
        <v>4286320</v>
      </c>
      <c r="H14277" t="s">
        <v>4</v>
      </c>
      <c r="I14277" t="s">
        <v>5</v>
      </c>
      <c r="J14277">
        <v>0</v>
      </c>
      <c r="K14277">
        <v>39</v>
      </c>
      <c r="L14277">
        <f t="shared" si="223"/>
        <v>0</v>
      </c>
    </row>
    <row r="14278" spans="1:12">
      <c r="A14278" t="s">
        <v>17868</v>
      </c>
      <c r="B14278">
        <v>134</v>
      </c>
      <c r="C14278" t="s">
        <v>17872</v>
      </c>
      <c r="D14278" t="s">
        <v>14</v>
      </c>
      <c r="E14278" t="s">
        <v>3</v>
      </c>
      <c r="F14278">
        <v>4286328</v>
      </c>
      <c r="G14278">
        <v>4286348</v>
      </c>
      <c r="H14278" t="s">
        <v>4</v>
      </c>
      <c r="I14278" t="s">
        <v>5</v>
      </c>
      <c r="J14278">
        <v>0</v>
      </c>
      <c r="K14278">
        <v>39</v>
      </c>
      <c r="L14278">
        <f t="shared" si="223"/>
        <v>0</v>
      </c>
    </row>
    <row r="14279" spans="1:12">
      <c r="A14279" t="s">
        <v>17873</v>
      </c>
      <c r="B14279">
        <v>13</v>
      </c>
      <c r="C14279" t="s">
        <v>17874</v>
      </c>
      <c r="D14279" t="s">
        <v>8</v>
      </c>
      <c r="E14279" t="s">
        <v>3</v>
      </c>
      <c r="F14279">
        <v>4286784</v>
      </c>
      <c r="G14279">
        <v>4286804</v>
      </c>
      <c r="H14279" t="s">
        <v>4</v>
      </c>
      <c r="I14279" t="s">
        <v>5</v>
      </c>
      <c r="J14279">
        <v>0</v>
      </c>
      <c r="K14279">
        <v>39</v>
      </c>
      <c r="L14279">
        <f t="shared" si="223"/>
        <v>0</v>
      </c>
    </row>
    <row r="14280" spans="1:12">
      <c r="A14280" t="s">
        <v>17873</v>
      </c>
      <c r="B14280">
        <v>41</v>
      </c>
      <c r="C14280" t="s">
        <v>17875</v>
      </c>
      <c r="D14280" t="s">
        <v>14</v>
      </c>
      <c r="E14280" t="s">
        <v>3</v>
      </c>
      <c r="F14280">
        <v>4286812</v>
      </c>
      <c r="G14280">
        <v>4286832</v>
      </c>
      <c r="H14280" t="s">
        <v>4</v>
      </c>
      <c r="I14280" t="s">
        <v>5</v>
      </c>
      <c r="J14280">
        <v>0</v>
      </c>
      <c r="K14280">
        <v>39</v>
      </c>
      <c r="L14280">
        <f t="shared" si="223"/>
        <v>0</v>
      </c>
    </row>
    <row r="14281" spans="1:12">
      <c r="A14281" t="s">
        <v>17873</v>
      </c>
      <c r="B14281">
        <v>63</v>
      </c>
      <c r="C14281" t="s">
        <v>17876</v>
      </c>
      <c r="D14281" t="s">
        <v>8</v>
      </c>
      <c r="E14281" t="s">
        <v>3</v>
      </c>
      <c r="F14281">
        <v>4286834</v>
      </c>
      <c r="G14281">
        <v>4286854</v>
      </c>
      <c r="H14281" t="s">
        <v>4</v>
      </c>
      <c r="I14281" t="s">
        <v>5</v>
      </c>
      <c r="J14281">
        <v>0</v>
      </c>
      <c r="K14281">
        <v>39</v>
      </c>
      <c r="L14281">
        <f t="shared" si="223"/>
        <v>0</v>
      </c>
    </row>
    <row r="14282" spans="1:12">
      <c r="A14282" t="s">
        <v>17873</v>
      </c>
      <c r="B14282">
        <v>102</v>
      </c>
      <c r="C14282" t="s">
        <v>17877</v>
      </c>
      <c r="D14282" t="s">
        <v>8</v>
      </c>
      <c r="E14282" t="s">
        <v>3</v>
      </c>
      <c r="F14282">
        <v>4286873</v>
      </c>
      <c r="G14282">
        <v>4286893</v>
      </c>
      <c r="H14282" t="s">
        <v>4</v>
      </c>
      <c r="I14282" t="s">
        <v>5</v>
      </c>
      <c r="J14282">
        <v>0</v>
      </c>
      <c r="K14282">
        <v>39</v>
      </c>
      <c r="L14282">
        <f t="shared" si="223"/>
        <v>0</v>
      </c>
    </row>
    <row r="14283" spans="1:12">
      <c r="A14283" t="s">
        <v>17878</v>
      </c>
      <c r="B14283">
        <v>5</v>
      </c>
      <c r="C14283" t="s">
        <v>17879</v>
      </c>
      <c r="D14283" t="s">
        <v>2</v>
      </c>
      <c r="E14283" t="s">
        <v>3</v>
      </c>
      <c r="F14283">
        <v>4291118</v>
      </c>
      <c r="G14283">
        <v>4291138</v>
      </c>
      <c r="H14283" t="s">
        <v>29</v>
      </c>
      <c r="I14283" t="s">
        <v>5</v>
      </c>
      <c r="J14283">
        <v>0</v>
      </c>
      <c r="K14283">
        <v>39</v>
      </c>
      <c r="L14283">
        <f t="shared" si="223"/>
        <v>0</v>
      </c>
    </row>
    <row r="14284" spans="1:12">
      <c r="A14284" t="s">
        <v>17878</v>
      </c>
      <c r="B14284">
        <v>27</v>
      </c>
      <c r="C14284" t="s">
        <v>17880</v>
      </c>
      <c r="D14284" t="s">
        <v>12</v>
      </c>
      <c r="E14284" t="s">
        <v>3</v>
      </c>
      <c r="F14284">
        <v>4291096</v>
      </c>
      <c r="G14284">
        <v>4291116</v>
      </c>
      <c r="H14284" t="s">
        <v>29</v>
      </c>
      <c r="I14284" t="s">
        <v>5</v>
      </c>
      <c r="J14284">
        <v>0</v>
      </c>
      <c r="K14284">
        <v>39</v>
      </c>
      <c r="L14284">
        <f t="shared" si="223"/>
        <v>0</v>
      </c>
    </row>
    <row r="14285" spans="1:12">
      <c r="A14285" t="s">
        <v>17878</v>
      </c>
      <c r="B14285">
        <v>53</v>
      </c>
      <c r="C14285" t="s">
        <v>17881</v>
      </c>
      <c r="D14285" t="s">
        <v>8</v>
      </c>
      <c r="E14285" t="s">
        <v>3</v>
      </c>
      <c r="F14285">
        <v>4291070</v>
      </c>
      <c r="G14285">
        <v>4291090</v>
      </c>
      <c r="H14285" t="s">
        <v>29</v>
      </c>
      <c r="I14285" t="s">
        <v>5</v>
      </c>
      <c r="J14285">
        <v>0</v>
      </c>
      <c r="K14285">
        <v>39</v>
      </c>
      <c r="L14285">
        <f t="shared" si="223"/>
        <v>0</v>
      </c>
    </row>
    <row r="14286" spans="1:12">
      <c r="A14286" t="s">
        <v>17878</v>
      </c>
      <c r="B14286">
        <v>91</v>
      </c>
      <c r="C14286" t="s">
        <v>17882</v>
      </c>
      <c r="D14286" t="s">
        <v>8</v>
      </c>
      <c r="E14286" t="s">
        <v>3</v>
      </c>
      <c r="F14286">
        <v>4291032</v>
      </c>
      <c r="G14286">
        <v>4291052</v>
      </c>
      <c r="H14286" t="s">
        <v>29</v>
      </c>
      <c r="I14286" t="s">
        <v>5</v>
      </c>
      <c r="J14286">
        <v>0</v>
      </c>
      <c r="K14286">
        <v>39</v>
      </c>
      <c r="L14286">
        <f t="shared" si="223"/>
        <v>0</v>
      </c>
    </row>
    <row r="14287" spans="1:12">
      <c r="A14287" t="s">
        <v>17883</v>
      </c>
      <c r="B14287">
        <v>8</v>
      </c>
      <c r="C14287" t="s">
        <v>17884</v>
      </c>
      <c r="D14287" t="s">
        <v>2</v>
      </c>
      <c r="E14287" t="s">
        <v>3</v>
      </c>
      <c r="F14287">
        <v>4291755</v>
      </c>
      <c r="G14287">
        <v>4291775</v>
      </c>
      <c r="H14287" t="s">
        <v>29</v>
      </c>
      <c r="I14287" t="s">
        <v>5</v>
      </c>
      <c r="J14287">
        <v>0</v>
      </c>
      <c r="K14287">
        <v>39</v>
      </c>
      <c r="L14287">
        <f t="shared" si="223"/>
        <v>0</v>
      </c>
    </row>
    <row r="14288" spans="1:12">
      <c r="A14288" t="s">
        <v>17883</v>
      </c>
      <c r="B14288">
        <v>37</v>
      </c>
      <c r="C14288" t="s">
        <v>17885</v>
      </c>
      <c r="D14288" t="s">
        <v>12</v>
      </c>
      <c r="E14288" t="s">
        <v>3</v>
      </c>
      <c r="F14288">
        <v>4291726</v>
      </c>
      <c r="G14288">
        <v>4291746</v>
      </c>
      <c r="H14288" t="s">
        <v>29</v>
      </c>
      <c r="I14288" t="s">
        <v>5</v>
      </c>
      <c r="J14288">
        <v>0</v>
      </c>
      <c r="K14288">
        <v>39</v>
      </c>
      <c r="L14288">
        <f t="shared" si="223"/>
        <v>0</v>
      </c>
    </row>
    <row r="14289" spans="1:12">
      <c r="A14289" t="s">
        <v>17883</v>
      </c>
      <c r="B14289">
        <v>58</v>
      </c>
      <c r="C14289" t="s">
        <v>17886</v>
      </c>
      <c r="D14289" t="s">
        <v>2</v>
      </c>
      <c r="E14289" t="s">
        <v>3</v>
      </c>
      <c r="F14289">
        <v>4291705</v>
      </c>
      <c r="G14289">
        <v>4291725</v>
      </c>
      <c r="H14289" t="s">
        <v>29</v>
      </c>
      <c r="I14289" t="s">
        <v>5</v>
      </c>
      <c r="J14289">
        <v>0</v>
      </c>
      <c r="K14289">
        <v>39</v>
      </c>
      <c r="L14289">
        <f t="shared" si="223"/>
        <v>0</v>
      </c>
    </row>
    <row r="14290" spans="1:12">
      <c r="A14290" t="s">
        <v>17883</v>
      </c>
      <c r="B14290">
        <v>81</v>
      </c>
      <c r="C14290" t="s">
        <v>17887</v>
      </c>
      <c r="D14290" t="s">
        <v>12</v>
      </c>
      <c r="E14290" t="s">
        <v>3</v>
      </c>
      <c r="F14290">
        <v>4291682</v>
      </c>
      <c r="G14290">
        <v>4291702</v>
      </c>
      <c r="H14290" t="s">
        <v>29</v>
      </c>
      <c r="I14290" t="s">
        <v>5</v>
      </c>
      <c r="J14290">
        <v>0</v>
      </c>
      <c r="K14290">
        <v>39</v>
      </c>
      <c r="L14290">
        <f t="shared" si="223"/>
        <v>0</v>
      </c>
    </row>
    <row r="14291" spans="1:12">
      <c r="A14291" t="s">
        <v>17888</v>
      </c>
      <c r="B14291">
        <v>14</v>
      </c>
      <c r="C14291" t="s">
        <v>17889</v>
      </c>
      <c r="D14291" t="s">
        <v>12</v>
      </c>
      <c r="E14291" t="s">
        <v>3</v>
      </c>
      <c r="F14291">
        <v>4291961</v>
      </c>
      <c r="G14291">
        <v>4291981</v>
      </c>
      <c r="H14291" t="s">
        <v>4</v>
      </c>
      <c r="I14291" t="s">
        <v>5</v>
      </c>
      <c r="J14291">
        <v>0</v>
      </c>
      <c r="K14291">
        <v>39</v>
      </c>
      <c r="L14291">
        <f t="shared" si="223"/>
        <v>0</v>
      </c>
    </row>
    <row r="14292" spans="1:12">
      <c r="A14292" t="s">
        <v>17888</v>
      </c>
      <c r="B14292">
        <v>38</v>
      </c>
      <c r="C14292" t="s">
        <v>17890</v>
      </c>
      <c r="D14292" t="s">
        <v>14</v>
      </c>
      <c r="E14292" t="s">
        <v>3</v>
      </c>
      <c r="F14292">
        <v>4291985</v>
      </c>
      <c r="G14292">
        <v>4292005</v>
      </c>
      <c r="H14292" t="s">
        <v>4</v>
      </c>
      <c r="I14292" t="s">
        <v>5</v>
      </c>
      <c r="J14292">
        <v>0</v>
      </c>
      <c r="K14292">
        <v>39</v>
      </c>
      <c r="L14292">
        <f t="shared" si="223"/>
        <v>0</v>
      </c>
    </row>
    <row r="14293" spans="1:12">
      <c r="A14293" t="s">
        <v>17888</v>
      </c>
      <c r="B14293">
        <v>72</v>
      </c>
      <c r="C14293" t="s">
        <v>17891</v>
      </c>
      <c r="D14293" t="s">
        <v>8</v>
      </c>
      <c r="E14293" t="s">
        <v>3</v>
      </c>
      <c r="F14293">
        <v>4292019</v>
      </c>
      <c r="G14293">
        <v>4292039</v>
      </c>
      <c r="H14293" t="s">
        <v>4</v>
      </c>
      <c r="I14293" t="s">
        <v>5</v>
      </c>
      <c r="J14293">
        <v>0</v>
      </c>
      <c r="K14293">
        <v>39</v>
      </c>
      <c r="L14293">
        <f t="shared" si="223"/>
        <v>0</v>
      </c>
    </row>
    <row r="14294" spans="1:12">
      <c r="A14294" t="s">
        <v>17888</v>
      </c>
      <c r="B14294">
        <v>98</v>
      </c>
      <c r="C14294" t="s">
        <v>17892</v>
      </c>
      <c r="D14294" t="s">
        <v>8</v>
      </c>
      <c r="E14294" t="s">
        <v>3</v>
      </c>
      <c r="F14294">
        <v>4292045</v>
      </c>
      <c r="G14294">
        <v>4292065</v>
      </c>
      <c r="H14294" t="s">
        <v>4</v>
      </c>
      <c r="I14294" t="s">
        <v>5</v>
      </c>
      <c r="J14294">
        <v>0</v>
      </c>
      <c r="K14294">
        <v>39</v>
      </c>
      <c r="L14294">
        <f t="shared" si="223"/>
        <v>0</v>
      </c>
    </row>
    <row r="14295" spans="1:12">
      <c r="A14295" t="s">
        <v>17893</v>
      </c>
      <c r="B14295">
        <v>26</v>
      </c>
      <c r="C14295" t="s">
        <v>17894</v>
      </c>
      <c r="D14295" t="s">
        <v>2</v>
      </c>
      <c r="E14295" t="s">
        <v>3</v>
      </c>
      <c r="F14295">
        <v>4292827</v>
      </c>
      <c r="G14295">
        <v>4292847</v>
      </c>
      <c r="H14295" t="s">
        <v>4</v>
      </c>
      <c r="I14295" t="s">
        <v>5</v>
      </c>
      <c r="J14295">
        <v>0</v>
      </c>
      <c r="K14295">
        <v>39</v>
      </c>
      <c r="L14295">
        <f t="shared" si="223"/>
        <v>0</v>
      </c>
    </row>
    <row r="14296" spans="1:12">
      <c r="A14296" t="s">
        <v>17893</v>
      </c>
      <c r="B14296">
        <v>56</v>
      </c>
      <c r="C14296" t="s">
        <v>17895</v>
      </c>
      <c r="D14296" t="s">
        <v>14</v>
      </c>
      <c r="E14296" t="s">
        <v>3</v>
      </c>
      <c r="F14296">
        <v>4292857</v>
      </c>
      <c r="G14296">
        <v>4292877</v>
      </c>
      <c r="H14296" t="s">
        <v>4</v>
      </c>
      <c r="I14296" t="s">
        <v>5</v>
      </c>
      <c r="J14296">
        <v>0</v>
      </c>
      <c r="K14296">
        <v>39</v>
      </c>
      <c r="L14296">
        <f t="shared" si="223"/>
        <v>0</v>
      </c>
    </row>
    <row r="14297" spans="1:12">
      <c r="A14297" t="s">
        <v>17893</v>
      </c>
      <c r="B14297">
        <v>79</v>
      </c>
      <c r="C14297" t="s">
        <v>17896</v>
      </c>
      <c r="D14297" t="s">
        <v>2</v>
      </c>
      <c r="E14297" t="s">
        <v>3</v>
      </c>
      <c r="F14297">
        <v>4292880</v>
      </c>
      <c r="G14297">
        <v>4292900</v>
      </c>
      <c r="H14297" t="s">
        <v>4</v>
      </c>
      <c r="I14297" t="s">
        <v>5</v>
      </c>
      <c r="J14297">
        <v>0</v>
      </c>
      <c r="K14297">
        <v>39</v>
      </c>
      <c r="L14297">
        <f t="shared" si="223"/>
        <v>0</v>
      </c>
    </row>
    <row r="14298" spans="1:12">
      <c r="A14298" t="s">
        <v>17893</v>
      </c>
      <c r="B14298">
        <v>106</v>
      </c>
      <c r="C14298" t="s">
        <v>17897</v>
      </c>
      <c r="D14298" t="s">
        <v>2</v>
      </c>
      <c r="E14298" t="s">
        <v>3</v>
      </c>
      <c r="F14298">
        <v>4292907</v>
      </c>
      <c r="G14298">
        <v>4292927</v>
      </c>
      <c r="H14298" t="s">
        <v>4</v>
      </c>
      <c r="I14298" t="s">
        <v>5</v>
      </c>
      <c r="J14298">
        <v>0</v>
      </c>
      <c r="K14298">
        <v>39</v>
      </c>
      <c r="L14298">
        <f t="shared" si="223"/>
        <v>0</v>
      </c>
    </row>
    <row r="14299" spans="1:12">
      <c r="A14299" t="s">
        <v>17898</v>
      </c>
      <c r="B14299">
        <v>7</v>
      </c>
      <c r="C14299" t="s">
        <v>17899</v>
      </c>
      <c r="D14299" t="s">
        <v>2</v>
      </c>
      <c r="E14299" t="s">
        <v>3</v>
      </c>
      <c r="F14299">
        <v>4294075</v>
      </c>
      <c r="G14299">
        <v>4294095</v>
      </c>
      <c r="H14299" t="s">
        <v>4</v>
      </c>
      <c r="I14299" t="s">
        <v>5</v>
      </c>
      <c r="J14299">
        <v>0</v>
      </c>
      <c r="K14299">
        <v>39</v>
      </c>
      <c r="L14299">
        <f t="shared" si="223"/>
        <v>0</v>
      </c>
    </row>
    <row r="14300" spans="1:12">
      <c r="A14300" t="s">
        <v>17898</v>
      </c>
      <c r="B14300">
        <v>56</v>
      </c>
      <c r="C14300" t="s">
        <v>17900</v>
      </c>
      <c r="D14300" t="s">
        <v>2</v>
      </c>
      <c r="E14300" t="s">
        <v>3</v>
      </c>
      <c r="F14300">
        <v>4294124</v>
      </c>
      <c r="G14300">
        <v>4294144</v>
      </c>
      <c r="H14300" t="s">
        <v>4</v>
      </c>
      <c r="I14300" t="s">
        <v>5</v>
      </c>
      <c r="J14300">
        <v>0</v>
      </c>
      <c r="K14300">
        <v>39</v>
      </c>
      <c r="L14300">
        <f t="shared" si="223"/>
        <v>0</v>
      </c>
    </row>
    <row r="14301" spans="1:12">
      <c r="A14301" t="s">
        <v>17898</v>
      </c>
      <c r="B14301">
        <v>81</v>
      </c>
      <c r="C14301" t="s">
        <v>17901</v>
      </c>
      <c r="D14301" t="s">
        <v>12</v>
      </c>
      <c r="E14301" t="s">
        <v>3</v>
      </c>
      <c r="F14301">
        <v>4294149</v>
      </c>
      <c r="G14301">
        <v>4294169</v>
      </c>
      <c r="H14301" t="s">
        <v>4</v>
      </c>
      <c r="I14301" t="s">
        <v>5</v>
      </c>
      <c r="J14301">
        <v>0</v>
      </c>
      <c r="K14301">
        <v>39</v>
      </c>
      <c r="L14301">
        <f t="shared" si="223"/>
        <v>0</v>
      </c>
    </row>
    <row r="14302" spans="1:12">
      <c r="A14302" t="s">
        <v>17898</v>
      </c>
      <c r="B14302">
        <v>105</v>
      </c>
      <c r="C14302" t="s">
        <v>17902</v>
      </c>
      <c r="D14302" t="s">
        <v>8</v>
      </c>
      <c r="E14302" t="s">
        <v>3</v>
      </c>
      <c r="F14302">
        <v>4294173</v>
      </c>
      <c r="G14302">
        <v>4294193</v>
      </c>
      <c r="H14302" t="s">
        <v>4</v>
      </c>
      <c r="I14302" t="s">
        <v>5</v>
      </c>
      <c r="J14302">
        <v>0</v>
      </c>
      <c r="K14302">
        <v>39</v>
      </c>
      <c r="L14302">
        <f t="shared" si="223"/>
        <v>0</v>
      </c>
    </row>
    <row r="14303" spans="1:12">
      <c r="A14303" t="s">
        <v>17903</v>
      </c>
      <c r="B14303">
        <v>9</v>
      </c>
      <c r="C14303" t="s">
        <v>17904</v>
      </c>
      <c r="D14303" t="s">
        <v>12</v>
      </c>
      <c r="E14303" t="s">
        <v>3</v>
      </c>
      <c r="F14303">
        <v>4295522</v>
      </c>
      <c r="G14303">
        <v>4295542</v>
      </c>
      <c r="H14303" t="s">
        <v>4</v>
      </c>
      <c r="I14303" t="s">
        <v>5</v>
      </c>
      <c r="J14303">
        <v>0</v>
      </c>
      <c r="K14303">
        <v>39</v>
      </c>
      <c r="L14303">
        <f t="shared" si="223"/>
        <v>0</v>
      </c>
    </row>
    <row r="14304" spans="1:12">
      <c r="A14304" t="s">
        <v>17903</v>
      </c>
      <c r="B14304">
        <v>38</v>
      </c>
      <c r="C14304" t="s">
        <v>17905</v>
      </c>
      <c r="D14304" t="s">
        <v>12</v>
      </c>
      <c r="E14304" t="s">
        <v>3</v>
      </c>
      <c r="F14304">
        <v>4295551</v>
      </c>
      <c r="G14304">
        <v>4295571</v>
      </c>
      <c r="H14304" t="s">
        <v>4</v>
      </c>
      <c r="I14304" t="s">
        <v>5</v>
      </c>
      <c r="J14304">
        <v>0</v>
      </c>
      <c r="K14304">
        <v>39</v>
      </c>
      <c r="L14304">
        <f t="shared" si="223"/>
        <v>0</v>
      </c>
    </row>
    <row r="14305" spans="1:12">
      <c r="A14305" t="s">
        <v>17903</v>
      </c>
      <c r="B14305">
        <v>69</v>
      </c>
      <c r="C14305" t="s">
        <v>17906</v>
      </c>
      <c r="D14305" t="s">
        <v>2</v>
      </c>
      <c r="E14305" t="s">
        <v>3</v>
      </c>
      <c r="F14305">
        <v>4295582</v>
      </c>
      <c r="G14305">
        <v>4295602</v>
      </c>
      <c r="H14305" t="s">
        <v>4</v>
      </c>
      <c r="I14305" t="s">
        <v>5</v>
      </c>
      <c r="J14305">
        <v>0</v>
      </c>
      <c r="K14305">
        <v>39</v>
      </c>
      <c r="L14305">
        <f t="shared" si="223"/>
        <v>0</v>
      </c>
    </row>
    <row r="14306" spans="1:12">
      <c r="A14306" t="s">
        <v>17903</v>
      </c>
      <c r="B14306">
        <v>96</v>
      </c>
      <c r="C14306" t="s">
        <v>17907</v>
      </c>
      <c r="D14306" t="s">
        <v>8</v>
      </c>
      <c r="E14306" t="s">
        <v>3</v>
      </c>
      <c r="F14306">
        <v>4295609</v>
      </c>
      <c r="G14306">
        <v>4295629</v>
      </c>
      <c r="H14306" t="s">
        <v>4</v>
      </c>
      <c r="I14306" t="s">
        <v>5</v>
      </c>
      <c r="J14306">
        <v>0</v>
      </c>
      <c r="K14306">
        <v>39</v>
      </c>
      <c r="L14306">
        <f t="shared" si="223"/>
        <v>0</v>
      </c>
    </row>
    <row r="14307" spans="1:12">
      <c r="A14307" t="s">
        <v>17908</v>
      </c>
      <c r="B14307">
        <v>1</v>
      </c>
      <c r="C14307" t="s">
        <v>17909</v>
      </c>
      <c r="D14307" t="s">
        <v>2</v>
      </c>
      <c r="E14307" t="s">
        <v>3</v>
      </c>
      <c r="F14307">
        <v>4296655</v>
      </c>
      <c r="G14307">
        <v>4296675</v>
      </c>
      <c r="H14307" t="s">
        <v>4</v>
      </c>
      <c r="I14307" t="s">
        <v>5</v>
      </c>
      <c r="J14307">
        <v>0</v>
      </c>
      <c r="K14307">
        <v>39</v>
      </c>
      <c r="L14307">
        <f t="shared" si="223"/>
        <v>0</v>
      </c>
    </row>
    <row r="14308" spans="1:12">
      <c r="A14308" t="s">
        <v>17908</v>
      </c>
      <c r="B14308">
        <v>35</v>
      </c>
      <c r="C14308" t="s">
        <v>17910</v>
      </c>
      <c r="D14308" t="s">
        <v>8</v>
      </c>
      <c r="E14308" t="s">
        <v>3</v>
      </c>
      <c r="F14308">
        <v>4296689</v>
      </c>
      <c r="G14308">
        <v>4296709</v>
      </c>
      <c r="H14308" t="s">
        <v>4</v>
      </c>
      <c r="I14308" t="s">
        <v>5</v>
      </c>
      <c r="J14308">
        <v>0</v>
      </c>
      <c r="K14308">
        <v>39</v>
      </c>
      <c r="L14308">
        <f t="shared" si="223"/>
        <v>0</v>
      </c>
    </row>
    <row r="14309" spans="1:12">
      <c r="A14309" t="s">
        <v>17908</v>
      </c>
      <c r="B14309">
        <v>112</v>
      </c>
      <c r="C14309" t="s">
        <v>17911</v>
      </c>
      <c r="D14309" t="s">
        <v>2</v>
      </c>
      <c r="E14309" t="s">
        <v>3</v>
      </c>
      <c r="F14309">
        <v>4296766</v>
      </c>
      <c r="G14309">
        <v>4296786</v>
      </c>
      <c r="H14309" t="s">
        <v>4</v>
      </c>
      <c r="I14309" t="s">
        <v>5</v>
      </c>
      <c r="J14309">
        <v>0</v>
      </c>
      <c r="K14309">
        <v>39</v>
      </c>
      <c r="L14309">
        <f t="shared" si="223"/>
        <v>0</v>
      </c>
    </row>
    <row r="14310" spans="1:12">
      <c r="A14310" t="s">
        <v>17908</v>
      </c>
      <c r="B14310">
        <v>137</v>
      </c>
      <c r="C14310" t="s">
        <v>17912</v>
      </c>
      <c r="D14310" t="s">
        <v>12</v>
      </c>
      <c r="E14310" t="s">
        <v>3</v>
      </c>
      <c r="F14310">
        <v>4296791</v>
      </c>
      <c r="G14310">
        <v>4296811</v>
      </c>
      <c r="H14310" t="s">
        <v>4</v>
      </c>
      <c r="I14310" t="s">
        <v>5</v>
      </c>
      <c r="J14310">
        <v>0</v>
      </c>
      <c r="K14310">
        <v>39</v>
      </c>
      <c r="L14310">
        <f t="shared" si="223"/>
        <v>0</v>
      </c>
    </row>
    <row r="14311" spans="1:12">
      <c r="A14311" t="s">
        <v>17913</v>
      </c>
      <c r="B14311">
        <v>13</v>
      </c>
      <c r="C14311" t="s">
        <v>17914</v>
      </c>
      <c r="D14311" t="s">
        <v>8</v>
      </c>
      <c r="E14311" t="s">
        <v>3</v>
      </c>
      <c r="F14311">
        <v>4298918</v>
      </c>
      <c r="G14311">
        <v>4298938</v>
      </c>
      <c r="H14311" t="s">
        <v>29</v>
      </c>
      <c r="I14311" t="s">
        <v>5</v>
      </c>
      <c r="J14311">
        <v>0</v>
      </c>
      <c r="K14311">
        <v>39</v>
      </c>
      <c r="L14311">
        <f t="shared" si="223"/>
        <v>0</v>
      </c>
    </row>
    <row r="14312" spans="1:12">
      <c r="A14312" t="s">
        <v>17913</v>
      </c>
      <c r="B14312">
        <v>39</v>
      </c>
      <c r="C14312" t="s">
        <v>17915</v>
      </c>
      <c r="D14312" t="s">
        <v>8</v>
      </c>
      <c r="E14312" t="s">
        <v>3</v>
      </c>
      <c r="F14312">
        <v>4298892</v>
      </c>
      <c r="G14312">
        <v>4298912</v>
      </c>
      <c r="H14312" t="s">
        <v>29</v>
      </c>
      <c r="I14312" t="s">
        <v>5</v>
      </c>
      <c r="J14312">
        <v>0</v>
      </c>
      <c r="K14312">
        <v>39</v>
      </c>
      <c r="L14312">
        <f t="shared" si="223"/>
        <v>0</v>
      </c>
    </row>
    <row r="14313" spans="1:12">
      <c r="A14313" t="s">
        <v>17913</v>
      </c>
      <c r="B14313">
        <v>82</v>
      </c>
      <c r="C14313" t="s">
        <v>17916</v>
      </c>
      <c r="D14313" t="s">
        <v>2</v>
      </c>
      <c r="E14313" t="s">
        <v>3</v>
      </c>
      <c r="F14313">
        <v>4298849</v>
      </c>
      <c r="G14313">
        <v>4298869</v>
      </c>
      <c r="H14313" t="s">
        <v>29</v>
      </c>
      <c r="I14313" t="s">
        <v>5</v>
      </c>
      <c r="J14313">
        <v>0</v>
      </c>
      <c r="K14313">
        <v>39</v>
      </c>
      <c r="L14313">
        <f t="shared" si="223"/>
        <v>0</v>
      </c>
    </row>
    <row r="14314" spans="1:12">
      <c r="A14314" t="s">
        <v>17913</v>
      </c>
      <c r="B14314">
        <v>106</v>
      </c>
      <c r="C14314" t="s">
        <v>17917</v>
      </c>
      <c r="D14314" t="s">
        <v>12</v>
      </c>
      <c r="E14314" t="s">
        <v>3</v>
      </c>
      <c r="F14314">
        <v>4298825</v>
      </c>
      <c r="G14314">
        <v>4298845</v>
      </c>
      <c r="H14314" t="s">
        <v>29</v>
      </c>
      <c r="I14314" t="s">
        <v>5</v>
      </c>
      <c r="J14314">
        <v>0</v>
      </c>
      <c r="K14314">
        <v>39</v>
      </c>
      <c r="L14314">
        <f t="shared" si="223"/>
        <v>0</v>
      </c>
    </row>
    <row r="14315" spans="1:12">
      <c r="A14315" t="s">
        <v>17918</v>
      </c>
      <c r="B14315">
        <v>8</v>
      </c>
      <c r="C14315" t="s">
        <v>17919</v>
      </c>
      <c r="D14315" t="s">
        <v>8</v>
      </c>
      <c r="E14315" t="s">
        <v>3</v>
      </c>
      <c r="F14315">
        <v>4299150</v>
      </c>
      <c r="G14315">
        <v>4299170</v>
      </c>
      <c r="H14315" t="s">
        <v>4</v>
      </c>
      <c r="I14315" t="s">
        <v>5</v>
      </c>
      <c r="J14315">
        <v>0</v>
      </c>
      <c r="K14315">
        <v>39</v>
      </c>
      <c r="L14315">
        <f t="shared" si="223"/>
        <v>0</v>
      </c>
    </row>
    <row r="14316" spans="1:12">
      <c r="A14316" t="s">
        <v>17918</v>
      </c>
      <c r="B14316">
        <v>50</v>
      </c>
      <c r="C14316" t="s">
        <v>17920</v>
      </c>
      <c r="D14316" t="s">
        <v>8</v>
      </c>
      <c r="E14316" t="s">
        <v>3</v>
      </c>
      <c r="F14316">
        <v>4299192</v>
      </c>
      <c r="G14316">
        <v>4299212</v>
      </c>
      <c r="H14316" t="s">
        <v>4</v>
      </c>
      <c r="I14316" t="s">
        <v>5</v>
      </c>
      <c r="J14316">
        <v>0</v>
      </c>
      <c r="K14316">
        <v>39</v>
      </c>
      <c r="L14316">
        <f t="shared" si="223"/>
        <v>0</v>
      </c>
    </row>
    <row r="14317" spans="1:12">
      <c r="A14317" t="s">
        <v>17918</v>
      </c>
      <c r="B14317">
        <v>71</v>
      </c>
      <c r="C14317" t="s">
        <v>17921</v>
      </c>
      <c r="D14317" t="s">
        <v>12</v>
      </c>
      <c r="E14317" t="s">
        <v>3</v>
      </c>
      <c r="F14317">
        <v>4299213</v>
      </c>
      <c r="G14317">
        <v>4299233</v>
      </c>
      <c r="H14317" t="s">
        <v>4</v>
      </c>
      <c r="I14317" t="s">
        <v>5</v>
      </c>
      <c r="J14317">
        <v>0</v>
      </c>
      <c r="K14317">
        <v>39</v>
      </c>
      <c r="L14317">
        <f t="shared" si="223"/>
        <v>0</v>
      </c>
    </row>
    <row r="14318" spans="1:12">
      <c r="A14318" t="s">
        <v>17918</v>
      </c>
      <c r="B14318">
        <v>174</v>
      </c>
      <c r="C14318" t="s">
        <v>17922</v>
      </c>
      <c r="D14318" t="s">
        <v>8</v>
      </c>
      <c r="E14318" t="s">
        <v>3</v>
      </c>
      <c r="F14318">
        <v>4299316</v>
      </c>
      <c r="G14318">
        <v>4299336</v>
      </c>
      <c r="H14318" t="s">
        <v>4</v>
      </c>
      <c r="I14318" t="s">
        <v>5</v>
      </c>
      <c r="J14318">
        <v>0</v>
      </c>
      <c r="K14318">
        <v>39</v>
      </c>
      <c r="L14318">
        <f t="shared" si="223"/>
        <v>0</v>
      </c>
    </row>
    <row r="14319" spans="1:12">
      <c r="A14319" t="s">
        <v>17923</v>
      </c>
      <c r="B14319">
        <v>9</v>
      </c>
      <c r="C14319" t="s">
        <v>17924</v>
      </c>
      <c r="D14319" t="s">
        <v>8</v>
      </c>
      <c r="E14319" t="s">
        <v>3</v>
      </c>
      <c r="F14319">
        <v>4299896</v>
      </c>
      <c r="G14319">
        <v>4299916</v>
      </c>
      <c r="H14319" t="s">
        <v>29</v>
      </c>
      <c r="I14319" t="s">
        <v>5</v>
      </c>
      <c r="J14319">
        <v>0</v>
      </c>
      <c r="K14319">
        <v>39</v>
      </c>
      <c r="L14319">
        <f t="shared" si="223"/>
        <v>0</v>
      </c>
    </row>
    <row r="14320" spans="1:12">
      <c r="A14320" t="s">
        <v>17923</v>
      </c>
      <c r="B14320">
        <v>36</v>
      </c>
      <c r="C14320" t="s">
        <v>17925</v>
      </c>
      <c r="D14320" t="s">
        <v>8</v>
      </c>
      <c r="E14320" t="s">
        <v>3</v>
      </c>
      <c r="F14320">
        <v>4299869</v>
      </c>
      <c r="G14320">
        <v>4299889</v>
      </c>
      <c r="H14320" t="s">
        <v>29</v>
      </c>
      <c r="I14320" t="s">
        <v>5</v>
      </c>
      <c r="J14320">
        <v>0</v>
      </c>
      <c r="K14320">
        <v>39</v>
      </c>
      <c r="L14320">
        <f t="shared" si="223"/>
        <v>0</v>
      </c>
    </row>
    <row r="14321" spans="1:12">
      <c r="A14321" t="s">
        <v>17923</v>
      </c>
      <c r="B14321">
        <v>83</v>
      </c>
      <c r="C14321" t="s">
        <v>17926</v>
      </c>
      <c r="D14321" t="s">
        <v>2</v>
      </c>
      <c r="E14321" t="s">
        <v>3</v>
      </c>
      <c r="F14321">
        <v>4299822</v>
      </c>
      <c r="G14321">
        <v>4299842</v>
      </c>
      <c r="H14321" t="s">
        <v>29</v>
      </c>
      <c r="I14321" t="s">
        <v>5</v>
      </c>
      <c r="J14321">
        <v>0</v>
      </c>
      <c r="K14321">
        <v>39</v>
      </c>
      <c r="L14321">
        <f t="shared" si="223"/>
        <v>0</v>
      </c>
    </row>
    <row r="14322" spans="1:12">
      <c r="A14322" t="s">
        <v>17923</v>
      </c>
      <c r="B14322">
        <v>113</v>
      </c>
      <c r="C14322" t="s">
        <v>17927</v>
      </c>
      <c r="D14322" t="s">
        <v>2</v>
      </c>
      <c r="E14322" t="s">
        <v>3</v>
      </c>
      <c r="F14322">
        <v>4299792</v>
      </c>
      <c r="G14322">
        <v>4299812</v>
      </c>
      <c r="H14322" t="s">
        <v>29</v>
      </c>
      <c r="I14322" t="s">
        <v>5</v>
      </c>
      <c r="J14322">
        <v>0</v>
      </c>
      <c r="K14322">
        <v>39</v>
      </c>
      <c r="L14322">
        <f t="shared" si="223"/>
        <v>0</v>
      </c>
    </row>
    <row r="14323" spans="1:12">
      <c r="A14323" t="s">
        <v>17928</v>
      </c>
      <c r="B14323">
        <v>18</v>
      </c>
      <c r="C14323" t="s">
        <v>17929</v>
      </c>
      <c r="D14323" t="s">
        <v>2</v>
      </c>
      <c r="E14323" t="s">
        <v>3</v>
      </c>
      <c r="F14323">
        <v>4301923</v>
      </c>
      <c r="G14323">
        <v>4301943</v>
      </c>
      <c r="H14323" t="s">
        <v>29</v>
      </c>
      <c r="I14323" t="s">
        <v>5</v>
      </c>
      <c r="J14323">
        <v>0</v>
      </c>
      <c r="K14323">
        <v>39</v>
      </c>
      <c r="L14323">
        <f t="shared" si="223"/>
        <v>0</v>
      </c>
    </row>
    <row r="14324" spans="1:12">
      <c r="A14324" t="s">
        <v>17928</v>
      </c>
      <c r="B14324">
        <v>47</v>
      </c>
      <c r="C14324" t="s">
        <v>17930</v>
      </c>
      <c r="D14324" t="s">
        <v>2</v>
      </c>
      <c r="E14324" t="s">
        <v>3</v>
      </c>
      <c r="F14324">
        <v>4301894</v>
      </c>
      <c r="G14324">
        <v>4301914</v>
      </c>
      <c r="H14324" t="s">
        <v>29</v>
      </c>
      <c r="I14324" t="s">
        <v>5</v>
      </c>
      <c r="J14324">
        <v>0</v>
      </c>
      <c r="K14324">
        <v>39</v>
      </c>
      <c r="L14324">
        <f t="shared" si="223"/>
        <v>0</v>
      </c>
    </row>
    <row r="14325" spans="1:12">
      <c r="A14325" t="s">
        <v>17928</v>
      </c>
      <c r="B14325">
        <v>70</v>
      </c>
      <c r="C14325" t="s">
        <v>17931</v>
      </c>
      <c r="D14325" t="s">
        <v>8</v>
      </c>
      <c r="E14325" t="s">
        <v>3</v>
      </c>
      <c r="F14325">
        <v>4301871</v>
      </c>
      <c r="G14325">
        <v>4301891</v>
      </c>
      <c r="H14325" t="s">
        <v>29</v>
      </c>
      <c r="I14325" t="s">
        <v>5</v>
      </c>
      <c r="J14325">
        <v>0</v>
      </c>
      <c r="K14325">
        <v>39</v>
      </c>
      <c r="L14325">
        <f t="shared" si="223"/>
        <v>0</v>
      </c>
    </row>
    <row r="14326" spans="1:12">
      <c r="A14326" t="s">
        <v>17928</v>
      </c>
      <c r="B14326">
        <v>130</v>
      </c>
      <c r="C14326" t="s">
        <v>17932</v>
      </c>
      <c r="D14326" t="s">
        <v>8</v>
      </c>
      <c r="E14326" t="s">
        <v>3</v>
      </c>
      <c r="F14326">
        <v>4301811</v>
      </c>
      <c r="G14326">
        <v>4301831</v>
      </c>
      <c r="H14326" t="s">
        <v>29</v>
      </c>
      <c r="I14326" t="s">
        <v>5</v>
      </c>
      <c r="J14326">
        <v>0</v>
      </c>
      <c r="K14326">
        <v>39</v>
      </c>
      <c r="L14326">
        <f t="shared" si="223"/>
        <v>0</v>
      </c>
    </row>
    <row r="14327" spans="1:12">
      <c r="A14327" t="s">
        <v>17933</v>
      </c>
      <c r="B14327">
        <v>6</v>
      </c>
      <c r="C14327" t="s">
        <v>17934</v>
      </c>
      <c r="D14327" t="s">
        <v>12</v>
      </c>
      <c r="E14327" t="s">
        <v>3</v>
      </c>
      <c r="F14327">
        <v>4302843</v>
      </c>
      <c r="G14327">
        <v>4302863</v>
      </c>
      <c r="H14327" t="s">
        <v>29</v>
      </c>
      <c r="I14327" t="s">
        <v>5</v>
      </c>
      <c r="J14327">
        <v>0</v>
      </c>
      <c r="K14327">
        <v>39</v>
      </c>
      <c r="L14327">
        <f t="shared" si="223"/>
        <v>0</v>
      </c>
    </row>
    <row r="14328" spans="1:12">
      <c r="A14328" t="s">
        <v>17933</v>
      </c>
      <c r="B14328">
        <v>57</v>
      </c>
      <c r="C14328" t="s">
        <v>17935</v>
      </c>
      <c r="D14328" t="s">
        <v>14</v>
      </c>
      <c r="E14328" t="s">
        <v>3</v>
      </c>
      <c r="F14328">
        <v>4302792</v>
      </c>
      <c r="G14328">
        <v>4302812</v>
      </c>
      <c r="H14328" t="s">
        <v>29</v>
      </c>
      <c r="I14328" t="s">
        <v>5</v>
      </c>
      <c r="J14328">
        <v>0</v>
      </c>
      <c r="K14328">
        <v>39</v>
      </c>
      <c r="L14328">
        <f t="shared" si="223"/>
        <v>0</v>
      </c>
    </row>
    <row r="14329" spans="1:12">
      <c r="A14329" t="s">
        <v>17933</v>
      </c>
      <c r="B14329">
        <v>87</v>
      </c>
      <c r="C14329" t="s">
        <v>17936</v>
      </c>
      <c r="D14329" t="s">
        <v>8</v>
      </c>
      <c r="E14329" t="s">
        <v>3</v>
      </c>
      <c r="F14329">
        <v>4302762</v>
      </c>
      <c r="G14329">
        <v>4302782</v>
      </c>
      <c r="H14329" t="s">
        <v>29</v>
      </c>
      <c r="I14329" t="s">
        <v>5</v>
      </c>
      <c r="J14329">
        <v>0</v>
      </c>
      <c r="K14329">
        <v>39</v>
      </c>
      <c r="L14329">
        <f t="shared" si="223"/>
        <v>0</v>
      </c>
    </row>
    <row r="14330" spans="1:12">
      <c r="A14330" t="s">
        <v>17933</v>
      </c>
      <c r="B14330">
        <v>108</v>
      </c>
      <c r="C14330" t="s">
        <v>17937</v>
      </c>
      <c r="D14330" t="s">
        <v>14</v>
      </c>
      <c r="E14330" t="s">
        <v>3</v>
      </c>
      <c r="F14330">
        <v>4302741</v>
      </c>
      <c r="G14330">
        <v>4302761</v>
      </c>
      <c r="H14330" t="s">
        <v>29</v>
      </c>
      <c r="I14330" t="s">
        <v>5</v>
      </c>
      <c r="J14330">
        <v>0</v>
      </c>
      <c r="K14330">
        <v>39</v>
      </c>
      <c r="L14330">
        <f t="shared" si="223"/>
        <v>0</v>
      </c>
    </row>
    <row r="14331" spans="1:12">
      <c r="A14331" t="s">
        <v>17938</v>
      </c>
      <c r="B14331">
        <v>5</v>
      </c>
      <c r="C14331" t="s">
        <v>17939</v>
      </c>
      <c r="D14331" t="s">
        <v>14</v>
      </c>
      <c r="E14331" t="s">
        <v>3</v>
      </c>
      <c r="F14331">
        <v>4303054</v>
      </c>
      <c r="G14331">
        <v>4303074</v>
      </c>
      <c r="H14331" t="s">
        <v>29</v>
      </c>
      <c r="I14331" t="s">
        <v>5</v>
      </c>
      <c r="J14331">
        <v>0</v>
      </c>
      <c r="K14331">
        <v>39</v>
      </c>
      <c r="L14331">
        <f t="shared" si="223"/>
        <v>0</v>
      </c>
    </row>
    <row r="14332" spans="1:12">
      <c r="A14332" t="s">
        <v>17938</v>
      </c>
      <c r="B14332">
        <v>27</v>
      </c>
      <c r="C14332" t="s">
        <v>17940</v>
      </c>
      <c r="D14332" t="s">
        <v>2</v>
      </c>
      <c r="E14332" t="s">
        <v>3</v>
      </c>
      <c r="F14332">
        <v>4303032</v>
      </c>
      <c r="G14332">
        <v>4303052</v>
      </c>
      <c r="H14332" t="s">
        <v>29</v>
      </c>
      <c r="I14332" t="s">
        <v>5</v>
      </c>
      <c r="J14332">
        <v>0</v>
      </c>
      <c r="K14332">
        <v>39</v>
      </c>
      <c r="L14332">
        <f t="shared" si="223"/>
        <v>0</v>
      </c>
    </row>
    <row r="14333" spans="1:12">
      <c r="A14333" t="s">
        <v>17938</v>
      </c>
      <c r="B14333">
        <v>47</v>
      </c>
      <c r="C14333" t="s">
        <v>17941</v>
      </c>
      <c r="D14333" t="s">
        <v>2</v>
      </c>
      <c r="E14333" t="s">
        <v>3</v>
      </c>
      <c r="F14333">
        <v>4303012</v>
      </c>
      <c r="G14333">
        <v>4303032</v>
      </c>
      <c r="H14333" t="s">
        <v>29</v>
      </c>
      <c r="I14333" t="s">
        <v>5</v>
      </c>
      <c r="J14333">
        <v>0</v>
      </c>
      <c r="K14333">
        <v>39</v>
      </c>
      <c r="L14333">
        <f t="shared" si="223"/>
        <v>0</v>
      </c>
    </row>
    <row r="14334" spans="1:12">
      <c r="A14334" t="s">
        <v>17938</v>
      </c>
      <c r="B14334">
        <v>70</v>
      </c>
      <c r="C14334" t="s">
        <v>17942</v>
      </c>
      <c r="D14334" t="s">
        <v>8</v>
      </c>
      <c r="E14334" t="s">
        <v>3</v>
      </c>
      <c r="F14334">
        <v>4302989</v>
      </c>
      <c r="G14334">
        <v>4303009</v>
      </c>
      <c r="H14334" t="s">
        <v>29</v>
      </c>
      <c r="I14334" t="s">
        <v>5</v>
      </c>
      <c r="J14334">
        <v>0</v>
      </c>
      <c r="K14334">
        <v>39</v>
      </c>
      <c r="L14334">
        <f t="shared" si="223"/>
        <v>0</v>
      </c>
    </row>
    <row r="14335" spans="1:12">
      <c r="A14335" t="s">
        <v>17943</v>
      </c>
      <c r="B14335">
        <v>9</v>
      </c>
      <c r="C14335" t="s">
        <v>17944</v>
      </c>
      <c r="D14335" t="s">
        <v>2</v>
      </c>
      <c r="E14335" t="s">
        <v>3</v>
      </c>
      <c r="F14335">
        <v>4303221</v>
      </c>
      <c r="G14335">
        <v>4303241</v>
      </c>
      <c r="H14335" t="s">
        <v>4</v>
      </c>
      <c r="I14335" t="s">
        <v>5</v>
      </c>
      <c r="J14335">
        <v>0</v>
      </c>
      <c r="K14335">
        <v>39</v>
      </c>
      <c r="L14335">
        <f t="shared" si="223"/>
        <v>0</v>
      </c>
    </row>
    <row r="14336" spans="1:12">
      <c r="A14336" t="s">
        <v>17943</v>
      </c>
      <c r="B14336">
        <v>32</v>
      </c>
      <c r="C14336" t="s">
        <v>17945</v>
      </c>
      <c r="D14336" t="s">
        <v>14</v>
      </c>
      <c r="E14336" t="s">
        <v>3</v>
      </c>
      <c r="F14336">
        <v>4303244</v>
      </c>
      <c r="G14336">
        <v>4303264</v>
      </c>
      <c r="H14336" t="s">
        <v>4</v>
      </c>
      <c r="I14336" t="s">
        <v>5</v>
      </c>
      <c r="J14336">
        <v>0</v>
      </c>
      <c r="K14336">
        <v>39</v>
      </c>
      <c r="L14336">
        <f t="shared" si="223"/>
        <v>0</v>
      </c>
    </row>
    <row r="14337" spans="1:12">
      <c r="A14337" t="s">
        <v>17943</v>
      </c>
      <c r="B14337">
        <v>74</v>
      </c>
      <c r="C14337" t="s">
        <v>17946</v>
      </c>
      <c r="D14337" t="s">
        <v>14</v>
      </c>
      <c r="E14337" t="s">
        <v>3</v>
      </c>
      <c r="F14337">
        <v>4303286</v>
      </c>
      <c r="G14337">
        <v>4303306</v>
      </c>
      <c r="H14337" t="s">
        <v>4</v>
      </c>
      <c r="I14337" t="s">
        <v>5</v>
      </c>
      <c r="J14337">
        <v>0</v>
      </c>
      <c r="K14337">
        <v>39</v>
      </c>
      <c r="L14337">
        <f t="shared" si="223"/>
        <v>0</v>
      </c>
    </row>
    <row r="14338" spans="1:12">
      <c r="A14338" t="s">
        <v>17943</v>
      </c>
      <c r="B14338">
        <v>104</v>
      </c>
      <c r="C14338" t="s">
        <v>17947</v>
      </c>
      <c r="D14338" t="s">
        <v>2</v>
      </c>
      <c r="E14338" t="s">
        <v>3</v>
      </c>
      <c r="F14338">
        <v>4303316</v>
      </c>
      <c r="G14338">
        <v>4303336</v>
      </c>
      <c r="H14338" t="s">
        <v>4</v>
      </c>
      <c r="I14338" t="s">
        <v>5</v>
      </c>
      <c r="J14338">
        <v>0</v>
      </c>
      <c r="K14338">
        <v>39</v>
      </c>
      <c r="L14338">
        <f t="shared" si="223"/>
        <v>0</v>
      </c>
    </row>
    <row r="14339" spans="1:12">
      <c r="A14339" t="s">
        <v>17948</v>
      </c>
      <c r="B14339">
        <v>29</v>
      </c>
      <c r="C14339" t="s">
        <v>17949</v>
      </c>
      <c r="D14339" t="s">
        <v>2</v>
      </c>
      <c r="E14339" t="s">
        <v>3</v>
      </c>
      <c r="F14339">
        <v>4304157</v>
      </c>
      <c r="G14339">
        <v>4304177</v>
      </c>
      <c r="H14339" t="s">
        <v>4</v>
      </c>
      <c r="I14339" t="s">
        <v>5</v>
      </c>
      <c r="J14339">
        <v>0</v>
      </c>
      <c r="K14339">
        <v>39</v>
      </c>
      <c r="L14339">
        <f t="shared" si="223"/>
        <v>0</v>
      </c>
    </row>
    <row r="14340" spans="1:12">
      <c r="A14340" t="s">
        <v>17948</v>
      </c>
      <c r="B14340">
        <v>104</v>
      </c>
      <c r="C14340" t="s">
        <v>17950</v>
      </c>
      <c r="D14340" t="s">
        <v>8</v>
      </c>
      <c r="E14340" t="s">
        <v>3</v>
      </c>
      <c r="F14340">
        <v>4304232</v>
      </c>
      <c r="G14340">
        <v>4304252</v>
      </c>
      <c r="H14340" t="s">
        <v>4</v>
      </c>
      <c r="I14340" t="s">
        <v>5</v>
      </c>
      <c r="J14340">
        <v>0</v>
      </c>
      <c r="K14340">
        <v>39</v>
      </c>
      <c r="L14340">
        <f t="shared" ref="L14340:L14403" si="224">COUNTIF($N$4:$N$530,A14340)</f>
        <v>0</v>
      </c>
    </row>
    <row r="14341" spans="1:12">
      <c r="A14341" t="s">
        <v>17948</v>
      </c>
      <c r="B14341">
        <v>128</v>
      </c>
      <c r="C14341" t="s">
        <v>17951</v>
      </c>
      <c r="D14341" t="s">
        <v>14</v>
      </c>
      <c r="E14341" t="s">
        <v>3</v>
      </c>
      <c r="F14341">
        <v>4304256</v>
      </c>
      <c r="G14341">
        <v>4304276</v>
      </c>
      <c r="H14341" t="s">
        <v>4</v>
      </c>
      <c r="I14341" t="s">
        <v>5</v>
      </c>
      <c r="J14341">
        <v>0</v>
      </c>
      <c r="K14341">
        <v>39</v>
      </c>
      <c r="L14341">
        <f t="shared" si="224"/>
        <v>0</v>
      </c>
    </row>
    <row r="14342" spans="1:12">
      <c r="A14342" t="s">
        <v>17948</v>
      </c>
      <c r="B14342">
        <v>151</v>
      </c>
      <c r="C14342" t="s">
        <v>17952</v>
      </c>
      <c r="D14342" t="s">
        <v>2</v>
      </c>
      <c r="E14342" t="s">
        <v>3</v>
      </c>
      <c r="F14342">
        <v>4304279</v>
      </c>
      <c r="G14342">
        <v>4304299</v>
      </c>
      <c r="H14342" t="s">
        <v>4</v>
      </c>
      <c r="I14342" t="s">
        <v>5</v>
      </c>
      <c r="J14342">
        <v>0</v>
      </c>
      <c r="K14342">
        <v>39</v>
      </c>
      <c r="L14342">
        <f t="shared" si="224"/>
        <v>0</v>
      </c>
    </row>
    <row r="14343" spans="1:12">
      <c r="A14343" t="s">
        <v>17953</v>
      </c>
      <c r="B14343">
        <v>9</v>
      </c>
      <c r="C14343" t="s">
        <v>17954</v>
      </c>
      <c r="D14343" t="s">
        <v>8</v>
      </c>
      <c r="E14343" t="s">
        <v>3</v>
      </c>
      <c r="F14343">
        <v>4305375</v>
      </c>
      <c r="G14343">
        <v>4305395</v>
      </c>
      <c r="H14343" t="s">
        <v>29</v>
      </c>
      <c r="I14343" t="s">
        <v>5</v>
      </c>
      <c r="J14343">
        <v>0</v>
      </c>
      <c r="K14343">
        <v>39</v>
      </c>
      <c r="L14343">
        <f t="shared" si="224"/>
        <v>0</v>
      </c>
    </row>
    <row r="14344" spans="1:12">
      <c r="A14344" t="s">
        <v>17953</v>
      </c>
      <c r="B14344">
        <v>39</v>
      </c>
      <c r="C14344" t="s">
        <v>17955</v>
      </c>
      <c r="D14344" t="s">
        <v>12</v>
      </c>
      <c r="E14344" t="s">
        <v>3</v>
      </c>
      <c r="F14344">
        <v>4305345</v>
      </c>
      <c r="G14344">
        <v>4305365</v>
      </c>
      <c r="H14344" t="s">
        <v>29</v>
      </c>
      <c r="I14344" t="s">
        <v>5</v>
      </c>
      <c r="J14344">
        <v>0</v>
      </c>
      <c r="K14344">
        <v>39</v>
      </c>
      <c r="L14344">
        <f t="shared" si="224"/>
        <v>0</v>
      </c>
    </row>
    <row r="14345" spans="1:12">
      <c r="A14345" t="s">
        <v>17953</v>
      </c>
      <c r="B14345">
        <v>63</v>
      </c>
      <c r="C14345" t="s">
        <v>17956</v>
      </c>
      <c r="D14345" t="s">
        <v>12</v>
      </c>
      <c r="E14345" t="s">
        <v>3</v>
      </c>
      <c r="F14345">
        <v>4305321</v>
      </c>
      <c r="G14345">
        <v>4305341</v>
      </c>
      <c r="H14345" t="s">
        <v>29</v>
      </c>
      <c r="I14345" t="s">
        <v>5</v>
      </c>
      <c r="J14345">
        <v>0</v>
      </c>
      <c r="K14345">
        <v>39</v>
      </c>
      <c r="L14345">
        <f t="shared" si="224"/>
        <v>0</v>
      </c>
    </row>
    <row r="14346" spans="1:12">
      <c r="A14346" t="s">
        <v>17953</v>
      </c>
      <c r="B14346">
        <v>120</v>
      </c>
      <c r="C14346" t="s">
        <v>17957</v>
      </c>
      <c r="D14346" t="s">
        <v>2</v>
      </c>
      <c r="E14346" t="s">
        <v>3</v>
      </c>
      <c r="F14346">
        <v>4305264</v>
      </c>
      <c r="G14346">
        <v>4305284</v>
      </c>
      <c r="H14346" t="s">
        <v>29</v>
      </c>
      <c r="I14346" t="s">
        <v>5</v>
      </c>
      <c r="J14346">
        <v>0</v>
      </c>
      <c r="K14346">
        <v>39</v>
      </c>
      <c r="L14346">
        <f t="shared" si="224"/>
        <v>0</v>
      </c>
    </row>
    <row r="14347" spans="1:12">
      <c r="A14347" t="s">
        <v>17958</v>
      </c>
      <c r="B14347">
        <v>15</v>
      </c>
      <c r="C14347" t="s">
        <v>17959</v>
      </c>
      <c r="D14347" t="s">
        <v>14</v>
      </c>
      <c r="E14347" t="s">
        <v>3</v>
      </c>
      <c r="F14347">
        <v>4306016</v>
      </c>
      <c r="G14347">
        <v>4306036</v>
      </c>
      <c r="H14347" t="s">
        <v>29</v>
      </c>
      <c r="I14347" t="s">
        <v>5</v>
      </c>
      <c r="J14347">
        <v>0</v>
      </c>
      <c r="K14347">
        <v>39</v>
      </c>
      <c r="L14347">
        <f t="shared" si="224"/>
        <v>0</v>
      </c>
    </row>
    <row r="14348" spans="1:12">
      <c r="A14348" t="s">
        <v>17958</v>
      </c>
      <c r="B14348">
        <v>40</v>
      </c>
      <c r="C14348" t="s">
        <v>17960</v>
      </c>
      <c r="D14348" t="s">
        <v>2</v>
      </c>
      <c r="E14348" t="s">
        <v>3</v>
      </c>
      <c r="F14348">
        <v>4305991</v>
      </c>
      <c r="G14348">
        <v>4306011</v>
      </c>
      <c r="H14348" t="s">
        <v>29</v>
      </c>
      <c r="I14348" t="s">
        <v>5</v>
      </c>
      <c r="J14348">
        <v>0</v>
      </c>
      <c r="K14348">
        <v>39</v>
      </c>
      <c r="L14348">
        <f t="shared" si="224"/>
        <v>0</v>
      </c>
    </row>
    <row r="14349" spans="1:12">
      <c r="A14349" t="s">
        <v>17958</v>
      </c>
      <c r="B14349">
        <v>67</v>
      </c>
      <c r="C14349" t="s">
        <v>17961</v>
      </c>
      <c r="D14349" t="s">
        <v>12</v>
      </c>
      <c r="E14349" t="s">
        <v>3</v>
      </c>
      <c r="F14349">
        <v>4305964</v>
      </c>
      <c r="G14349">
        <v>4305984</v>
      </c>
      <c r="H14349" t="s">
        <v>29</v>
      </c>
      <c r="I14349" t="s">
        <v>5</v>
      </c>
      <c r="J14349">
        <v>0</v>
      </c>
      <c r="K14349">
        <v>39</v>
      </c>
      <c r="L14349">
        <f t="shared" si="224"/>
        <v>0</v>
      </c>
    </row>
    <row r="14350" spans="1:12">
      <c r="A14350" t="s">
        <v>17958</v>
      </c>
      <c r="B14350">
        <v>138</v>
      </c>
      <c r="C14350" t="s">
        <v>17962</v>
      </c>
      <c r="D14350" t="s">
        <v>2</v>
      </c>
      <c r="E14350" t="s">
        <v>3</v>
      </c>
      <c r="F14350">
        <v>4305893</v>
      </c>
      <c r="G14350">
        <v>4305913</v>
      </c>
      <c r="H14350" t="s">
        <v>29</v>
      </c>
      <c r="I14350" t="s">
        <v>5</v>
      </c>
      <c r="J14350">
        <v>0</v>
      </c>
      <c r="K14350">
        <v>39</v>
      </c>
      <c r="L14350">
        <f t="shared" si="224"/>
        <v>0</v>
      </c>
    </row>
    <row r="14351" spans="1:12">
      <c r="A14351" t="s">
        <v>17963</v>
      </c>
      <c r="B14351">
        <v>11</v>
      </c>
      <c r="C14351" t="s">
        <v>17964</v>
      </c>
      <c r="D14351" t="s">
        <v>14</v>
      </c>
      <c r="E14351" t="s">
        <v>3</v>
      </c>
      <c r="F14351">
        <v>4306167</v>
      </c>
      <c r="G14351">
        <v>4306187</v>
      </c>
      <c r="H14351" t="s">
        <v>4</v>
      </c>
      <c r="I14351" t="s">
        <v>5</v>
      </c>
      <c r="J14351">
        <v>0</v>
      </c>
      <c r="K14351">
        <v>39</v>
      </c>
      <c r="L14351">
        <f t="shared" si="224"/>
        <v>0</v>
      </c>
    </row>
    <row r="14352" spans="1:12">
      <c r="A14352" t="s">
        <v>17963</v>
      </c>
      <c r="B14352">
        <v>155</v>
      </c>
      <c r="C14352" t="s">
        <v>17965</v>
      </c>
      <c r="D14352" t="s">
        <v>2</v>
      </c>
      <c r="E14352" t="s">
        <v>3</v>
      </c>
      <c r="F14352">
        <v>4306311</v>
      </c>
      <c r="G14352">
        <v>4306331</v>
      </c>
      <c r="H14352" t="s">
        <v>4</v>
      </c>
      <c r="I14352" t="s">
        <v>5</v>
      </c>
      <c r="J14352">
        <v>0</v>
      </c>
      <c r="K14352">
        <v>39</v>
      </c>
      <c r="L14352">
        <f t="shared" si="224"/>
        <v>0</v>
      </c>
    </row>
    <row r="14353" spans="1:12">
      <c r="A14353" t="s">
        <v>17963</v>
      </c>
      <c r="B14353">
        <v>177</v>
      </c>
      <c r="C14353" t="s">
        <v>17966</v>
      </c>
      <c r="D14353" t="s">
        <v>12</v>
      </c>
      <c r="E14353" t="s">
        <v>3</v>
      </c>
      <c r="F14353">
        <v>4306333</v>
      </c>
      <c r="G14353">
        <v>4306353</v>
      </c>
      <c r="H14353" t="s">
        <v>4</v>
      </c>
      <c r="I14353" t="s">
        <v>5</v>
      </c>
      <c r="J14353">
        <v>0</v>
      </c>
      <c r="K14353">
        <v>39</v>
      </c>
      <c r="L14353">
        <f t="shared" si="224"/>
        <v>0</v>
      </c>
    </row>
    <row r="14354" spans="1:12">
      <c r="A14354" t="s">
        <v>17963</v>
      </c>
      <c r="B14354">
        <v>206</v>
      </c>
      <c r="C14354" t="s">
        <v>17967</v>
      </c>
      <c r="D14354" t="s">
        <v>2</v>
      </c>
      <c r="E14354" t="s">
        <v>3</v>
      </c>
      <c r="F14354">
        <v>4306362</v>
      </c>
      <c r="G14354">
        <v>4306382</v>
      </c>
      <c r="H14354" t="s">
        <v>4</v>
      </c>
      <c r="I14354" t="s">
        <v>5</v>
      </c>
      <c r="J14354">
        <v>0</v>
      </c>
      <c r="K14354">
        <v>39</v>
      </c>
      <c r="L14354">
        <f t="shared" si="224"/>
        <v>0</v>
      </c>
    </row>
    <row r="14355" spans="1:12">
      <c r="A14355" t="s">
        <v>17968</v>
      </c>
      <c r="B14355">
        <v>67</v>
      </c>
      <c r="C14355" t="s">
        <v>17969</v>
      </c>
      <c r="D14355" t="s">
        <v>2</v>
      </c>
      <c r="E14355" t="s">
        <v>3</v>
      </c>
      <c r="F14355">
        <v>4312121</v>
      </c>
      <c r="G14355">
        <v>4312141</v>
      </c>
      <c r="H14355" t="s">
        <v>4</v>
      </c>
      <c r="I14355" t="s">
        <v>5</v>
      </c>
      <c r="J14355">
        <v>0</v>
      </c>
      <c r="K14355">
        <v>39</v>
      </c>
      <c r="L14355">
        <f t="shared" si="224"/>
        <v>0</v>
      </c>
    </row>
    <row r="14356" spans="1:12">
      <c r="A14356" t="s">
        <v>17968</v>
      </c>
      <c r="B14356">
        <v>116</v>
      </c>
      <c r="C14356" t="s">
        <v>17970</v>
      </c>
      <c r="D14356" t="s">
        <v>2</v>
      </c>
      <c r="E14356" t="s">
        <v>3</v>
      </c>
      <c r="F14356">
        <v>4312170</v>
      </c>
      <c r="G14356">
        <v>4312190</v>
      </c>
      <c r="H14356" t="s">
        <v>4</v>
      </c>
      <c r="I14356" t="s">
        <v>5</v>
      </c>
      <c r="J14356">
        <v>0</v>
      </c>
      <c r="K14356">
        <v>39</v>
      </c>
      <c r="L14356">
        <f t="shared" si="224"/>
        <v>0</v>
      </c>
    </row>
    <row r="14357" spans="1:12">
      <c r="A14357" t="s">
        <v>17968</v>
      </c>
      <c r="B14357">
        <v>144</v>
      </c>
      <c r="C14357" t="s">
        <v>17971</v>
      </c>
      <c r="D14357" t="s">
        <v>8</v>
      </c>
      <c r="E14357" t="s">
        <v>3</v>
      </c>
      <c r="F14357">
        <v>4312198</v>
      </c>
      <c r="G14357">
        <v>4312218</v>
      </c>
      <c r="H14357" t="s">
        <v>4</v>
      </c>
      <c r="I14357" t="s">
        <v>5</v>
      </c>
      <c r="J14357">
        <v>0</v>
      </c>
      <c r="K14357">
        <v>39</v>
      </c>
      <c r="L14357">
        <f t="shared" si="224"/>
        <v>0</v>
      </c>
    </row>
    <row r="14358" spans="1:12">
      <c r="A14358" t="s">
        <v>17968</v>
      </c>
      <c r="B14358">
        <v>71</v>
      </c>
      <c r="C14358" t="s">
        <v>17972</v>
      </c>
      <c r="D14358" t="s">
        <v>2</v>
      </c>
      <c r="E14358" t="s">
        <v>3</v>
      </c>
      <c r="F14358">
        <v>4312125</v>
      </c>
      <c r="G14358">
        <v>4312145</v>
      </c>
      <c r="H14358" t="s">
        <v>4</v>
      </c>
      <c r="I14358" t="s">
        <v>5</v>
      </c>
      <c r="J14358">
        <v>0</v>
      </c>
      <c r="K14358">
        <v>39</v>
      </c>
      <c r="L14358">
        <f t="shared" si="224"/>
        <v>0</v>
      </c>
    </row>
    <row r="14359" spans="1:12">
      <c r="A14359" t="s">
        <v>17973</v>
      </c>
      <c r="B14359">
        <v>13</v>
      </c>
      <c r="C14359" t="s">
        <v>17974</v>
      </c>
      <c r="D14359" t="s">
        <v>2</v>
      </c>
      <c r="E14359" t="s">
        <v>3</v>
      </c>
      <c r="F14359">
        <v>4312399</v>
      </c>
      <c r="G14359">
        <v>4312419</v>
      </c>
      <c r="H14359" t="s">
        <v>4</v>
      </c>
      <c r="I14359" t="s">
        <v>5</v>
      </c>
      <c r="J14359">
        <v>0</v>
      </c>
      <c r="K14359">
        <v>39</v>
      </c>
      <c r="L14359">
        <f t="shared" si="224"/>
        <v>0</v>
      </c>
    </row>
    <row r="14360" spans="1:12">
      <c r="A14360" t="s">
        <v>17973</v>
      </c>
      <c r="B14360">
        <v>33</v>
      </c>
      <c r="C14360" t="s">
        <v>17975</v>
      </c>
      <c r="D14360" t="s">
        <v>8</v>
      </c>
      <c r="E14360" t="s">
        <v>3</v>
      </c>
      <c r="F14360">
        <v>4312419</v>
      </c>
      <c r="G14360">
        <v>4312439</v>
      </c>
      <c r="H14360" t="s">
        <v>4</v>
      </c>
      <c r="I14360" t="s">
        <v>5</v>
      </c>
      <c r="J14360">
        <v>0</v>
      </c>
      <c r="K14360">
        <v>39</v>
      </c>
      <c r="L14360">
        <f t="shared" si="224"/>
        <v>0</v>
      </c>
    </row>
    <row r="14361" spans="1:12">
      <c r="A14361" t="s">
        <v>17973</v>
      </c>
      <c r="B14361">
        <v>98</v>
      </c>
      <c r="C14361" t="s">
        <v>17976</v>
      </c>
      <c r="D14361" t="s">
        <v>14</v>
      </c>
      <c r="E14361" t="s">
        <v>3</v>
      </c>
      <c r="F14361">
        <v>4312484</v>
      </c>
      <c r="G14361">
        <v>4312504</v>
      </c>
      <c r="H14361" t="s">
        <v>4</v>
      </c>
      <c r="I14361" t="s">
        <v>5</v>
      </c>
      <c r="J14361">
        <v>0</v>
      </c>
      <c r="K14361">
        <v>39</v>
      </c>
      <c r="L14361">
        <f t="shared" si="224"/>
        <v>0</v>
      </c>
    </row>
    <row r="14362" spans="1:12">
      <c r="A14362" t="s">
        <v>17973</v>
      </c>
      <c r="B14362">
        <v>122</v>
      </c>
      <c r="C14362" t="s">
        <v>17977</v>
      </c>
      <c r="D14362" t="s">
        <v>12</v>
      </c>
      <c r="E14362" t="s">
        <v>3</v>
      </c>
      <c r="F14362">
        <v>4312508</v>
      </c>
      <c r="G14362">
        <v>4312528</v>
      </c>
      <c r="H14362" t="s">
        <v>4</v>
      </c>
      <c r="I14362" t="s">
        <v>5</v>
      </c>
      <c r="J14362">
        <v>0</v>
      </c>
      <c r="K14362">
        <v>39</v>
      </c>
      <c r="L14362">
        <f t="shared" si="224"/>
        <v>0</v>
      </c>
    </row>
    <row r="14363" spans="1:12">
      <c r="A14363" t="s">
        <v>17978</v>
      </c>
      <c r="B14363">
        <v>44</v>
      </c>
      <c r="C14363" t="s">
        <v>17979</v>
      </c>
      <c r="D14363" t="s">
        <v>14</v>
      </c>
      <c r="E14363" t="s">
        <v>3</v>
      </c>
      <c r="F14363">
        <v>4314271</v>
      </c>
      <c r="G14363">
        <v>4314291</v>
      </c>
      <c r="H14363" t="s">
        <v>4</v>
      </c>
      <c r="I14363" t="s">
        <v>5</v>
      </c>
      <c r="J14363">
        <v>0</v>
      </c>
      <c r="K14363">
        <v>39</v>
      </c>
      <c r="L14363">
        <f t="shared" si="224"/>
        <v>0</v>
      </c>
    </row>
    <row r="14364" spans="1:12">
      <c r="A14364" t="s">
        <v>17978</v>
      </c>
      <c r="B14364">
        <v>76</v>
      </c>
      <c r="C14364" t="s">
        <v>17980</v>
      </c>
      <c r="D14364" t="s">
        <v>12</v>
      </c>
      <c r="E14364" t="s">
        <v>3</v>
      </c>
      <c r="F14364">
        <v>4314303</v>
      </c>
      <c r="G14364">
        <v>4314323</v>
      </c>
      <c r="H14364" t="s">
        <v>4</v>
      </c>
      <c r="I14364" t="s">
        <v>5</v>
      </c>
      <c r="J14364">
        <v>0</v>
      </c>
      <c r="K14364">
        <v>39</v>
      </c>
      <c r="L14364">
        <f t="shared" si="224"/>
        <v>0</v>
      </c>
    </row>
    <row r="14365" spans="1:12">
      <c r="A14365" t="s">
        <v>17978</v>
      </c>
      <c r="B14365">
        <v>118</v>
      </c>
      <c r="C14365" t="s">
        <v>17981</v>
      </c>
      <c r="D14365" t="s">
        <v>14</v>
      </c>
      <c r="E14365" t="s">
        <v>3</v>
      </c>
      <c r="F14365">
        <v>4314345</v>
      </c>
      <c r="G14365">
        <v>4314365</v>
      </c>
      <c r="H14365" t="s">
        <v>4</v>
      </c>
      <c r="I14365" t="s">
        <v>5</v>
      </c>
      <c r="J14365">
        <v>0</v>
      </c>
      <c r="K14365">
        <v>39</v>
      </c>
      <c r="L14365">
        <f t="shared" si="224"/>
        <v>0</v>
      </c>
    </row>
    <row r="14366" spans="1:12">
      <c r="A14366" t="s">
        <v>17978</v>
      </c>
      <c r="B14366">
        <v>141</v>
      </c>
      <c r="C14366" t="s">
        <v>17982</v>
      </c>
      <c r="D14366" t="s">
        <v>2</v>
      </c>
      <c r="E14366" t="s">
        <v>3</v>
      </c>
      <c r="F14366">
        <v>4314368</v>
      </c>
      <c r="G14366">
        <v>4314388</v>
      </c>
      <c r="H14366" t="s">
        <v>4</v>
      </c>
      <c r="I14366" t="s">
        <v>5</v>
      </c>
      <c r="J14366">
        <v>0</v>
      </c>
      <c r="K14366">
        <v>39</v>
      </c>
      <c r="L14366">
        <f t="shared" si="224"/>
        <v>0</v>
      </c>
    </row>
    <row r="14367" spans="1:12">
      <c r="A14367" t="s">
        <v>17983</v>
      </c>
      <c r="B14367">
        <v>54</v>
      </c>
      <c r="C14367" t="s">
        <v>17984</v>
      </c>
      <c r="D14367" t="s">
        <v>8</v>
      </c>
      <c r="E14367" t="s">
        <v>3</v>
      </c>
      <c r="F14367">
        <v>4316134</v>
      </c>
      <c r="G14367">
        <v>4316154</v>
      </c>
      <c r="H14367" t="s">
        <v>4</v>
      </c>
      <c r="I14367" t="s">
        <v>5</v>
      </c>
      <c r="J14367">
        <v>0</v>
      </c>
      <c r="K14367">
        <v>39</v>
      </c>
      <c r="L14367">
        <f t="shared" si="224"/>
        <v>0</v>
      </c>
    </row>
    <row r="14368" spans="1:12">
      <c r="A14368" t="s">
        <v>17983</v>
      </c>
      <c r="B14368">
        <v>78</v>
      </c>
      <c r="C14368" t="s">
        <v>17985</v>
      </c>
      <c r="D14368" t="s">
        <v>2</v>
      </c>
      <c r="E14368" t="s">
        <v>3</v>
      </c>
      <c r="F14368">
        <v>4316158</v>
      </c>
      <c r="G14368">
        <v>4316178</v>
      </c>
      <c r="H14368" t="s">
        <v>4</v>
      </c>
      <c r="I14368" t="s">
        <v>5</v>
      </c>
      <c r="J14368">
        <v>0</v>
      </c>
      <c r="K14368">
        <v>39</v>
      </c>
      <c r="L14368">
        <f t="shared" si="224"/>
        <v>0</v>
      </c>
    </row>
    <row r="14369" spans="1:12">
      <c r="A14369" t="s">
        <v>17983</v>
      </c>
      <c r="B14369">
        <v>102</v>
      </c>
      <c r="C14369" t="s">
        <v>17986</v>
      </c>
      <c r="D14369" t="s">
        <v>2</v>
      </c>
      <c r="E14369" t="s">
        <v>3</v>
      </c>
      <c r="F14369">
        <v>4316182</v>
      </c>
      <c r="G14369">
        <v>4316202</v>
      </c>
      <c r="H14369" t="s">
        <v>4</v>
      </c>
      <c r="I14369" t="s">
        <v>5</v>
      </c>
      <c r="J14369">
        <v>0</v>
      </c>
      <c r="K14369">
        <v>39</v>
      </c>
      <c r="L14369">
        <f t="shared" si="224"/>
        <v>0</v>
      </c>
    </row>
    <row r="14370" spans="1:12">
      <c r="A14370" t="s">
        <v>17983</v>
      </c>
      <c r="B14370">
        <v>143</v>
      </c>
      <c r="C14370" t="s">
        <v>17987</v>
      </c>
      <c r="D14370" t="s">
        <v>8</v>
      </c>
      <c r="E14370" t="s">
        <v>3</v>
      </c>
      <c r="F14370">
        <v>4316223</v>
      </c>
      <c r="G14370">
        <v>4316243</v>
      </c>
      <c r="H14370" t="s">
        <v>4</v>
      </c>
      <c r="I14370" t="s">
        <v>5</v>
      </c>
      <c r="J14370">
        <v>0</v>
      </c>
      <c r="K14370">
        <v>39</v>
      </c>
      <c r="L14370">
        <f t="shared" si="224"/>
        <v>0</v>
      </c>
    </row>
    <row r="14371" spans="1:12">
      <c r="A14371" t="s">
        <v>17988</v>
      </c>
      <c r="B14371">
        <v>1</v>
      </c>
      <c r="C14371" t="s">
        <v>17989</v>
      </c>
      <c r="D14371" t="s">
        <v>14</v>
      </c>
      <c r="E14371" t="s">
        <v>3</v>
      </c>
      <c r="F14371">
        <v>4317337</v>
      </c>
      <c r="G14371">
        <v>4317357</v>
      </c>
      <c r="H14371" t="s">
        <v>4</v>
      </c>
      <c r="I14371" t="s">
        <v>5</v>
      </c>
      <c r="J14371">
        <v>0</v>
      </c>
      <c r="K14371">
        <v>39</v>
      </c>
      <c r="L14371">
        <f t="shared" si="224"/>
        <v>0</v>
      </c>
    </row>
    <row r="14372" spans="1:12">
      <c r="A14372" t="s">
        <v>17988</v>
      </c>
      <c r="B14372">
        <v>33</v>
      </c>
      <c r="C14372" t="s">
        <v>17990</v>
      </c>
      <c r="D14372" t="s">
        <v>12</v>
      </c>
      <c r="E14372" t="s">
        <v>3</v>
      </c>
      <c r="F14372">
        <v>4317369</v>
      </c>
      <c r="G14372">
        <v>4317389</v>
      </c>
      <c r="H14372" t="s">
        <v>4</v>
      </c>
      <c r="I14372" t="s">
        <v>5</v>
      </c>
      <c r="J14372">
        <v>0</v>
      </c>
      <c r="K14372">
        <v>39</v>
      </c>
      <c r="L14372">
        <f t="shared" si="224"/>
        <v>0</v>
      </c>
    </row>
    <row r="14373" spans="1:12">
      <c r="A14373" t="s">
        <v>17988</v>
      </c>
      <c r="B14373">
        <v>66</v>
      </c>
      <c r="C14373" t="s">
        <v>17991</v>
      </c>
      <c r="D14373" t="s">
        <v>8</v>
      </c>
      <c r="E14373" t="s">
        <v>3</v>
      </c>
      <c r="F14373">
        <v>4317402</v>
      </c>
      <c r="G14373">
        <v>4317422</v>
      </c>
      <c r="H14373" t="s">
        <v>4</v>
      </c>
      <c r="I14373" t="s">
        <v>5</v>
      </c>
      <c r="J14373">
        <v>0</v>
      </c>
      <c r="K14373">
        <v>39</v>
      </c>
      <c r="L14373">
        <f t="shared" si="224"/>
        <v>0</v>
      </c>
    </row>
    <row r="14374" spans="1:12">
      <c r="A14374" t="s">
        <v>17988</v>
      </c>
      <c r="B14374">
        <v>99</v>
      </c>
      <c r="C14374" t="s">
        <v>17992</v>
      </c>
      <c r="D14374" t="s">
        <v>12</v>
      </c>
      <c r="E14374" t="s">
        <v>3</v>
      </c>
      <c r="F14374">
        <v>4317435</v>
      </c>
      <c r="G14374">
        <v>4317455</v>
      </c>
      <c r="H14374" t="s">
        <v>4</v>
      </c>
      <c r="I14374" t="s">
        <v>5</v>
      </c>
      <c r="J14374">
        <v>0</v>
      </c>
      <c r="K14374">
        <v>39</v>
      </c>
      <c r="L14374">
        <f t="shared" si="224"/>
        <v>0</v>
      </c>
    </row>
    <row r="14375" spans="1:12">
      <c r="A14375" t="s">
        <v>17993</v>
      </c>
      <c r="B14375">
        <v>1</v>
      </c>
      <c r="C14375" t="s">
        <v>17994</v>
      </c>
      <c r="D14375" t="s">
        <v>12</v>
      </c>
      <c r="E14375" t="s">
        <v>3</v>
      </c>
      <c r="F14375">
        <v>4317948</v>
      </c>
      <c r="G14375">
        <v>4317968</v>
      </c>
      <c r="H14375" t="s">
        <v>4</v>
      </c>
      <c r="I14375" t="s">
        <v>5</v>
      </c>
      <c r="J14375">
        <v>0</v>
      </c>
      <c r="K14375">
        <v>39</v>
      </c>
      <c r="L14375">
        <f t="shared" si="224"/>
        <v>0</v>
      </c>
    </row>
    <row r="14376" spans="1:12">
      <c r="A14376" t="s">
        <v>17993</v>
      </c>
      <c r="B14376">
        <v>29</v>
      </c>
      <c r="C14376" t="s">
        <v>17995</v>
      </c>
      <c r="D14376" t="s">
        <v>14</v>
      </c>
      <c r="E14376" t="s">
        <v>3</v>
      </c>
      <c r="F14376">
        <v>4317976</v>
      </c>
      <c r="G14376">
        <v>4317996</v>
      </c>
      <c r="H14376" t="s">
        <v>4</v>
      </c>
      <c r="I14376" t="s">
        <v>5</v>
      </c>
      <c r="J14376">
        <v>0</v>
      </c>
      <c r="K14376">
        <v>39</v>
      </c>
      <c r="L14376">
        <f t="shared" si="224"/>
        <v>0</v>
      </c>
    </row>
    <row r="14377" spans="1:12">
      <c r="A14377" t="s">
        <v>17993</v>
      </c>
      <c r="B14377">
        <v>68</v>
      </c>
      <c r="C14377" t="s">
        <v>17996</v>
      </c>
      <c r="D14377" t="s">
        <v>2</v>
      </c>
      <c r="E14377" t="s">
        <v>3</v>
      </c>
      <c r="F14377">
        <v>4318015</v>
      </c>
      <c r="G14377">
        <v>4318035</v>
      </c>
      <c r="H14377" t="s">
        <v>4</v>
      </c>
      <c r="I14377" t="s">
        <v>5</v>
      </c>
      <c r="J14377">
        <v>0</v>
      </c>
      <c r="K14377">
        <v>39</v>
      </c>
      <c r="L14377">
        <f t="shared" si="224"/>
        <v>0</v>
      </c>
    </row>
    <row r="14378" spans="1:12">
      <c r="A14378" t="s">
        <v>17993</v>
      </c>
      <c r="B14378">
        <v>88</v>
      </c>
      <c r="C14378" t="s">
        <v>17997</v>
      </c>
      <c r="D14378" t="s">
        <v>2</v>
      </c>
      <c r="E14378" t="s">
        <v>3</v>
      </c>
      <c r="F14378">
        <v>4318035</v>
      </c>
      <c r="G14378">
        <v>4318055</v>
      </c>
      <c r="H14378" t="s">
        <v>4</v>
      </c>
      <c r="I14378" t="s">
        <v>5</v>
      </c>
      <c r="J14378">
        <v>0</v>
      </c>
      <c r="K14378">
        <v>39</v>
      </c>
      <c r="L14378">
        <f t="shared" si="224"/>
        <v>0</v>
      </c>
    </row>
    <row r="14379" spans="1:12">
      <c r="A14379" t="s">
        <v>17998</v>
      </c>
      <c r="B14379">
        <v>42</v>
      </c>
      <c r="C14379" t="s">
        <v>17999</v>
      </c>
      <c r="D14379" t="s">
        <v>12</v>
      </c>
      <c r="E14379" t="s">
        <v>3</v>
      </c>
      <c r="F14379">
        <v>4318864</v>
      </c>
      <c r="G14379">
        <v>4318884</v>
      </c>
      <c r="H14379" t="s">
        <v>4</v>
      </c>
      <c r="I14379" t="s">
        <v>5</v>
      </c>
      <c r="J14379">
        <v>0</v>
      </c>
      <c r="K14379">
        <v>39</v>
      </c>
      <c r="L14379">
        <f t="shared" si="224"/>
        <v>0</v>
      </c>
    </row>
    <row r="14380" spans="1:12">
      <c r="A14380" t="s">
        <v>17998</v>
      </c>
      <c r="B14380">
        <v>132</v>
      </c>
      <c r="C14380" t="s">
        <v>18000</v>
      </c>
      <c r="D14380" t="s">
        <v>12</v>
      </c>
      <c r="E14380" t="s">
        <v>3</v>
      </c>
      <c r="F14380">
        <v>4318954</v>
      </c>
      <c r="G14380">
        <v>4318974</v>
      </c>
      <c r="H14380" t="s">
        <v>4</v>
      </c>
      <c r="I14380" t="s">
        <v>5</v>
      </c>
      <c r="J14380">
        <v>0</v>
      </c>
      <c r="K14380">
        <v>39</v>
      </c>
      <c r="L14380">
        <f t="shared" si="224"/>
        <v>0</v>
      </c>
    </row>
    <row r="14381" spans="1:12">
      <c r="A14381" t="s">
        <v>17998</v>
      </c>
      <c r="B14381">
        <v>173</v>
      </c>
      <c r="C14381" t="s">
        <v>18001</v>
      </c>
      <c r="D14381" t="s">
        <v>2</v>
      </c>
      <c r="E14381" t="s">
        <v>3</v>
      </c>
      <c r="F14381">
        <v>4318995</v>
      </c>
      <c r="G14381">
        <v>4319015</v>
      </c>
      <c r="H14381" t="s">
        <v>4</v>
      </c>
      <c r="I14381" t="s">
        <v>5</v>
      </c>
      <c r="J14381">
        <v>0</v>
      </c>
      <c r="K14381">
        <v>39</v>
      </c>
      <c r="L14381">
        <f t="shared" si="224"/>
        <v>0</v>
      </c>
    </row>
    <row r="14382" spans="1:12">
      <c r="A14382" t="s">
        <v>17998</v>
      </c>
      <c r="B14382">
        <v>196</v>
      </c>
      <c r="C14382" t="s">
        <v>18002</v>
      </c>
      <c r="D14382" t="s">
        <v>2</v>
      </c>
      <c r="E14382" t="s">
        <v>3</v>
      </c>
      <c r="F14382">
        <v>4319018</v>
      </c>
      <c r="G14382">
        <v>4319038</v>
      </c>
      <c r="H14382" t="s">
        <v>4</v>
      </c>
      <c r="I14382" t="s">
        <v>5</v>
      </c>
      <c r="J14382">
        <v>0</v>
      </c>
      <c r="K14382">
        <v>39</v>
      </c>
      <c r="L14382">
        <f t="shared" si="224"/>
        <v>0</v>
      </c>
    </row>
    <row r="14383" spans="1:12">
      <c r="A14383" t="s">
        <v>18003</v>
      </c>
      <c r="B14383">
        <v>1</v>
      </c>
      <c r="C14383" t="s">
        <v>18004</v>
      </c>
      <c r="D14383" t="s">
        <v>12</v>
      </c>
      <c r="E14383" t="s">
        <v>3</v>
      </c>
      <c r="F14383">
        <v>4320187</v>
      </c>
      <c r="G14383">
        <v>4320207</v>
      </c>
      <c r="H14383" t="s">
        <v>4</v>
      </c>
      <c r="I14383" t="s">
        <v>5</v>
      </c>
      <c r="J14383">
        <v>0</v>
      </c>
      <c r="K14383">
        <v>39</v>
      </c>
      <c r="L14383">
        <f t="shared" si="224"/>
        <v>0</v>
      </c>
    </row>
    <row r="14384" spans="1:12">
      <c r="A14384" t="s">
        <v>18003</v>
      </c>
      <c r="B14384">
        <v>45</v>
      </c>
      <c r="C14384" t="s">
        <v>18005</v>
      </c>
      <c r="D14384" t="s">
        <v>2</v>
      </c>
      <c r="E14384" t="s">
        <v>3</v>
      </c>
      <c r="F14384">
        <v>4320231</v>
      </c>
      <c r="G14384">
        <v>4320251</v>
      </c>
      <c r="H14384" t="s">
        <v>4</v>
      </c>
      <c r="I14384" t="s">
        <v>5</v>
      </c>
      <c r="J14384">
        <v>0</v>
      </c>
      <c r="K14384">
        <v>39</v>
      </c>
      <c r="L14384">
        <f t="shared" si="224"/>
        <v>0</v>
      </c>
    </row>
    <row r="14385" spans="1:12">
      <c r="A14385" t="s">
        <v>18003</v>
      </c>
      <c r="B14385">
        <v>78</v>
      </c>
      <c r="C14385" t="s">
        <v>18006</v>
      </c>
      <c r="D14385" t="s">
        <v>2</v>
      </c>
      <c r="E14385" t="s">
        <v>3</v>
      </c>
      <c r="F14385">
        <v>4320264</v>
      </c>
      <c r="G14385">
        <v>4320284</v>
      </c>
      <c r="H14385" t="s">
        <v>4</v>
      </c>
      <c r="I14385" t="s">
        <v>5</v>
      </c>
      <c r="J14385">
        <v>0</v>
      </c>
      <c r="K14385">
        <v>39</v>
      </c>
      <c r="L14385">
        <f t="shared" si="224"/>
        <v>0</v>
      </c>
    </row>
    <row r="14386" spans="1:12">
      <c r="A14386" t="s">
        <v>18003</v>
      </c>
      <c r="B14386">
        <v>98</v>
      </c>
      <c r="C14386" t="s">
        <v>18007</v>
      </c>
      <c r="D14386" t="s">
        <v>14</v>
      </c>
      <c r="E14386" t="s">
        <v>3</v>
      </c>
      <c r="F14386">
        <v>4320284</v>
      </c>
      <c r="G14386">
        <v>4320304</v>
      </c>
      <c r="H14386" t="s">
        <v>4</v>
      </c>
      <c r="I14386" t="s">
        <v>5</v>
      </c>
      <c r="J14386">
        <v>0</v>
      </c>
      <c r="K14386">
        <v>39</v>
      </c>
      <c r="L14386">
        <f t="shared" si="224"/>
        <v>0</v>
      </c>
    </row>
    <row r="14387" spans="1:12">
      <c r="A14387" t="s">
        <v>18008</v>
      </c>
      <c r="B14387">
        <v>216</v>
      </c>
      <c r="C14387" t="s">
        <v>18009</v>
      </c>
      <c r="D14387" t="s">
        <v>2</v>
      </c>
      <c r="E14387" t="s">
        <v>3</v>
      </c>
      <c r="F14387">
        <v>4321158</v>
      </c>
      <c r="G14387">
        <v>4321178</v>
      </c>
      <c r="H14387" t="s">
        <v>4</v>
      </c>
      <c r="I14387" t="s">
        <v>5</v>
      </c>
      <c r="J14387">
        <v>0</v>
      </c>
      <c r="K14387">
        <v>39</v>
      </c>
      <c r="L14387">
        <f t="shared" si="224"/>
        <v>0</v>
      </c>
    </row>
    <row r="14388" spans="1:12">
      <c r="A14388" t="s">
        <v>18008</v>
      </c>
      <c r="B14388">
        <v>277</v>
      </c>
      <c r="C14388" t="s">
        <v>18010</v>
      </c>
      <c r="D14388" t="s">
        <v>14</v>
      </c>
      <c r="E14388" t="s">
        <v>3</v>
      </c>
      <c r="F14388">
        <v>4321219</v>
      </c>
      <c r="G14388">
        <v>4321239</v>
      </c>
      <c r="H14388" t="s">
        <v>4</v>
      </c>
      <c r="I14388" t="s">
        <v>5</v>
      </c>
      <c r="J14388">
        <v>0</v>
      </c>
      <c r="K14388">
        <v>39</v>
      </c>
      <c r="L14388">
        <f t="shared" si="224"/>
        <v>0</v>
      </c>
    </row>
    <row r="14389" spans="1:12">
      <c r="A14389" t="s">
        <v>18008</v>
      </c>
      <c r="B14389">
        <v>305</v>
      </c>
      <c r="C14389" t="s">
        <v>18011</v>
      </c>
      <c r="D14389" t="s">
        <v>12</v>
      </c>
      <c r="E14389" t="s">
        <v>3</v>
      </c>
      <c r="F14389">
        <v>4321247</v>
      </c>
      <c r="G14389">
        <v>4321267</v>
      </c>
      <c r="H14389" t="s">
        <v>4</v>
      </c>
      <c r="I14389" t="s">
        <v>5</v>
      </c>
      <c r="J14389">
        <v>0</v>
      </c>
      <c r="K14389">
        <v>39</v>
      </c>
      <c r="L14389">
        <f t="shared" si="224"/>
        <v>0</v>
      </c>
    </row>
    <row r="14390" spans="1:12">
      <c r="A14390" t="s">
        <v>18008</v>
      </c>
      <c r="B14390">
        <v>338</v>
      </c>
      <c r="C14390" t="s">
        <v>18012</v>
      </c>
      <c r="D14390" t="s">
        <v>12</v>
      </c>
      <c r="E14390" t="s">
        <v>3</v>
      </c>
      <c r="F14390">
        <v>4321280</v>
      </c>
      <c r="G14390">
        <v>4321300</v>
      </c>
      <c r="H14390" t="s">
        <v>4</v>
      </c>
      <c r="I14390" t="s">
        <v>5</v>
      </c>
      <c r="J14390">
        <v>0</v>
      </c>
      <c r="K14390">
        <v>39</v>
      </c>
      <c r="L14390">
        <f t="shared" si="224"/>
        <v>0</v>
      </c>
    </row>
    <row r="14391" spans="1:12">
      <c r="A14391" t="s">
        <v>18013</v>
      </c>
      <c r="B14391">
        <v>15</v>
      </c>
      <c r="C14391" t="s">
        <v>18014</v>
      </c>
      <c r="D14391" t="s">
        <v>8</v>
      </c>
      <c r="E14391" t="s">
        <v>3</v>
      </c>
      <c r="F14391">
        <v>4322435</v>
      </c>
      <c r="G14391">
        <v>4322455</v>
      </c>
      <c r="H14391" t="s">
        <v>4</v>
      </c>
      <c r="I14391" t="s">
        <v>5</v>
      </c>
      <c r="J14391">
        <v>0</v>
      </c>
      <c r="K14391">
        <v>39</v>
      </c>
      <c r="L14391">
        <f t="shared" si="224"/>
        <v>0</v>
      </c>
    </row>
    <row r="14392" spans="1:12">
      <c r="A14392" t="s">
        <v>18013</v>
      </c>
      <c r="B14392">
        <v>56</v>
      </c>
      <c r="C14392" t="s">
        <v>18015</v>
      </c>
      <c r="D14392" t="s">
        <v>2</v>
      </c>
      <c r="E14392" t="s">
        <v>3</v>
      </c>
      <c r="F14392">
        <v>4322476</v>
      </c>
      <c r="G14392">
        <v>4322496</v>
      </c>
      <c r="H14392" t="s">
        <v>4</v>
      </c>
      <c r="I14392" t="s">
        <v>5</v>
      </c>
      <c r="J14392">
        <v>0</v>
      </c>
      <c r="K14392">
        <v>39</v>
      </c>
      <c r="L14392">
        <f t="shared" si="224"/>
        <v>0</v>
      </c>
    </row>
    <row r="14393" spans="1:12">
      <c r="A14393" t="s">
        <v>18013</v>
      </c>
      <c r="B14393">
        <v>138</v>
      </c>
      <c r="C14393" t="s">
        <v>18016</v>
      </c>
      <c r="D14393" t="s">
        <v>2</v>
      </c>
      <c r="E14393" t="s">
        <v>3</v>
      </c>
      <c r="F14393">
        <v>4322558</v>
      </c>
      <c r="G14393">
        <v>4322578</v>
      </c>
      <c r="H14393" t="s">
        <v>4</v>
      </c>
      <c r="I14393" t="s">
        <v>5</v>
      </c>
      <c r="J14393">
        <v>0</v>
      </c>
      <c r="K14393">
        <v>39</v>
      </c>
      <c r="L14393">
        <f t="shared" si="224"/>
        <v>0</v>
      </c>
    </row>
    <row r="14394" spans="1:12">
      <c r="A14394" t="s">
        <v>18013</v>
      </c>
      <c r="B14394">
        <v>222</v>
      </c>
      <c r="C14394" t="s">
        <v>18017</v>
      </c>
      <c r="D14394" t="s">
        <v>12</v>
      </c>
      <c r="E14394" t="s">
        <v>3</v>
      </c>
      <c r="F14394">
        <v>4322642</v>
      </c>
      <c r="G14394">
        <v>4322662</v>
      </c>
      <c r="H14394" t="s">
        <v>4</v>
      </c>
      <c r="I14394" t="s">
        <v>5</v>
      </c>
      <c r="J14394">
        <v>0</v>
      </c>
      <c r="K14394">
        <v>39</v>
      </c>
      <c r="L14394">
        <f t="shared" si="224"/>
        <v>0</v>
      </c>
    </row>
    <row r="14395" spans="1:12">
      <c r="A14395" t="s">
        <v>18018</v>
      </c>
      <c r="B14395">
        <v>11</v>
      </c>
      <c r="C14395" t="s">
        <v>18019</v>
      </c>
      <c r="D14395" t="s">
        <v>12</v>
      </c>
      <c r="E14395" t="s">
        <v>3</v>
      </c>
      <c r="F14395">
        <v>4324026</v>
      </c>
      <c r="G14395">
        <v>4324046</v>
      </c>
      <c r="H14395" t="s">
        <v>4</v>
      </c>
      <c r="I14395" t="s">
        <v>5</v>
      </c>
      <c r="J14395">
        <v>0</v>
      </c>
      <c r="K14395">
        <v>39</v>
      </c>
      <c r="L14395">
        <f t="shared" si="224"/>
        <v>0</v>
      </c>
    </row>
    <row r="14396" spans="1:12">
      <c r="A14396" t="s">
        <v>18018</v>
      </c>
      <c r="B14396">
        <v>31</v>
      </c>
      <c r="C14396" t="s">
        <v>18020</v>
      </c>
      <c r="D14396" t="s">
        <v>14</v>
      </c>
      <c r="E14396" t="s">
        <v>3</v>
      </c>
      <c r="F14396">
        <v>4324046</v>
      </c>
      <c r="G14396">
        <v>4324066</v>
      </c>
      <c r="H14396" t="s">
        <v>4</v>
      </c>
      <c r="I14396" t="s">
        <v>5</v>
      </c>
      <c r="J14396">
        <v>0</v>
      </c>
      <c r="K14396">
        <v>39</v>
      </c>
      <c r="L14396">
        <f t="shared" si="224"/>
        <v>0</v>
      </c>
    </row>
    <row r="14397" spans="1:12">
      <c r="A14397" t="s">
        <v>18018</v>
      </c>
      <c r="B14397">
        <v>65</v>
      </c>
      <c r="C14397" t="s">
        <v>18021</v>
      </c>
      <c r="D14397" t="s">
        <v>2</v>
      </c>
      <c r="E14397" t="s">
        <v>3</v>
      </c>
      <c r="F14397">
        <v>4324080</v>
      </c>
      <c r="G14397">
        <v>4324100</v>
      </c>
      <c r="H14397" t="s">
        <v>4</v>
      </c>
      <c r="I14397" t="s">
        <v>5</v>
      </c>
      <c r="J14397">
        <v>0</v>
      </c>
      <c r="K14397">
        <v>39</v>
      </c>
      <c r="L14397">
        <f t="shared" si="224"/>
        <v>0</v>
      </c>
    </row>
    <row r="14398" spans="1:12">
      <c r="A14398" t="s">
        <v>18018</v>
      </c>
      <c r="B14398">
        <v>147</v>
      </c>
      <c r="C14398" t="s">
        <v>18022</v>
      </c>
      <c r="D14398" t="s">
        <v>12</v>
      </c>
      <c r="E14398" t="s">
        <v>3</v>
      </c>
      <c r="F14398">
        <v>4324162</v>
      </c>
      <c r="G14398">
        <v>4324182</v>
      </c>
      <c r="H14398" t="s">
        <v>4</v>
      </c>
      <c r="I14398" t="s">
        <v>5</v>
      </c>
      <c r="J14398">
        <v>0</v>
      </c>
      <c r="K14398">
        <v>39</v>
      </c>
      <c r="L14398">
        <f t="shared" si="224"/>
        <v>0</v>
      </c>
    </row>
    <row r="14399" spans="1:12">
      <c r="A14399" t="s">
        <v>18023</v>
      </c>
      <c r="B14399">
        <v>1</v>
      </c>
      <c r="C14399" t="s">
        <v>18024</v>
      </c>
      <c r="D14399" t="s">
        <v>14</v>
      </c>
      <c r="E14399" t="s">
        <v>3</v>
      </c>
      <c r="F14399">
        <v>4324972</v>
      </c>
      <c r="G14399">
        <v>4324992</v>
      </c>
      <c r="H14399" t="s">
        <v>4</v>
      </c>
      <c r="I14399" t="s">
        <v>5</v>
      </c>
      <c r="J14399">
        <v>0</v>
      </c>
      <c r="K14399">
        <v>39</v>
      </c>
      <c r="L14399">
        <f t="shared" si="224"/>
        <v>0</v>
      </c>
    </row>
    <row r="14400" spans="1:12">
      <c r="A14400" t="s">
        <v>18023</v>
      </c>
      <c r="B14400">
        <v>86</v>
      </c>
      <c r="C14400" t="s">
        <v>18025</v>
      </c>
      <c r="D14400" t="s">
        <v>14</v>
      </c>
      <c r="E14400" t="s">
        <v>3</v>
      </c>
      <c r="F14400">
        <v>4325057</v>
      </c>
      <c r="G14400">
        <v>4325077</v>
      </c>
      <c r="H14400" t="s">
        <v>4</v>
      </c>
      <c r="I14400" t="s">
        <v>5</v>
      </c>
      <c r="J14400">
        <v>0</v>
      </c>
      <c r="K14400">
        <v>39</v>
      </c>
      <c r="L14400">
        <f t="shared" si="224"/>
        <v>0</v>
      </c>
    </row>
    <row r="14401" spans="1:12">
      <c r="A14401" t="s">
        <v>18023</v>
      </c>
      <c r="B14401">
        <v>287</v>
      </c>
      <c r="C14401" t="s">
        <v>18026</v>
      </c>
      <c r="D14401" t="s">
        <v>8</v>
      </c>
      <c r="E14401" t="s">
        <v>3</v>
      </c>
      <c r="F14401">
        <v>4325258</v>
      </c>
      <c r="G14401">
        <v>4325278</v>
      </c>
      <c r="H14401" t="s">
        <v>4</v>
      </c>
      <c r="I14401" t="s">
        <v>5</v>
      </c>
      <c r="J14401">
        <v>0</v>
      </c>
      <c r="K14401">
        <v>39</v>
      </c>
      <c r="L14401">
        <f t="shared" si="224"/>
        <v>0</v>
      </c>
    </row>
    <row r="14402" spans="1:12">
      <c r="A14402" t="s">
        <v>18023</v>
      </c>
      <c r="B14402">
        <v>312</v>
      </c>
      <c r="C14402" t="s">
        <v>18027</v>
      </c>
      <c r="D14402" t="s">
        <v>12</v>
      </c>
      <c r="E14402" t="s">
        <v>3</v>
      </c>
      <c r="F14402">
        <v>4325283</v>
      </c>
      <c r="G14402">
        <v>4325303</v>
      </c>
      <c r="H14402" t="s">
        <v>4</v>
      </c>
      <c r="I14402" t="s">
        <v>5</v>
      </c>
      <c r="J14402">
        <v>0</v>
      </c>
      <c r="K14402">
        <v>39</v>
      </c>
      <c r="L14402">
        <f t="shared" si="224"/>
        <v>0</v>
      </c>
    </row>
    <row r="14403" spans="1:12">
      <c r="A14403" t="s">
        <v>18028</v>
      </c>
      <c r="B14403">
        <v>42</v>
      </c>
      <c r="C14403" t="s">
        <v>18029</v>
      </c>
      <c r="D14403" t="s">
        <v>2</v>
      </c>
      <c r="E14403" t="s">
        <v>3</v>
      </c>
      <c r="F14403">
        <v>4326239</v>
      </c>
      <c r="G14403">
        <v>4326259</v>
      </c>
      <c r="H14403" t="s">
        <v>4</v>
      </c>
      <c r="I14403" t="s">
        <v>5</v>
      </c>
      <c r="J14403">
        <v>0</v>
      </c>
      <c r="K14403">
        <v>39</v>
      </c>
      <c r="L14403">
        <f t="shared" si="224"/>
        <v>0</v>
      </c>
    </row>
    <row r="14404" spans="1:12">
      <c r="A14404" t="s">
        <v>18028</v>
      </c>
      <c r="B14404">
        <v>68</v>
      </c>
      <c r="C14404" t="s">
        <v>18030</v>
      </c>
      <c r="D14404" t="s">
        <v>2</v>
      </c>
      <c r="E14404" t="s">
        <v>3</v>
      </c>
      <c r="F14404">
        <v>4326265</v>
      </c>
      <c r="G14404">
        <v>4326285</v>
      </c>
      <c r="H14404" t="s">
        <v>4</v>
      </c>
      <c r="I14404" t="s">
        <v>5</v>
      </c>
      <c r="J14404">
        <v>0</v>
      </c>
      <c r="K14404">
        <v>39</v>
      </c>
      <c r="L14404">
        <f t="shared" ref="L14404:L14467" si="225">COUNTIF($N$4:$N$530,A14404)</f>
        <v>0</v>
      </c>
    </row>
    <row r="14405" spans="1:12">
      <c r="A14405" t="s">
        <v>18028</v>
      </c>
      <c r="B14405">
        <v>103</v>
      </c>
      <c r="C14405" t="s">
        <v>18031</v>
      </c>
      <c r="D14405" t="s">
        <v>14</v>
      </c>
      <c r="E14405" t="s">
        <v>3</v>
      </c>
      <c r="F14405">
        <v>4326300</v>
      </c>
      <c r="G14405">
        <v>4326320</v>
      </c>
      <c r="H14405" t="s">
        <v>4</v>
      </c>
      <c r="I14405" t="s">
        <v>5</v>
      </c>
      <c r="J14405">
        <v>0</v>
      </c>
      <c r="K14405">
        <v>39</v>
      </c>
      <c r="L14405">
        <f t="shared" si="225"/>
        <v>0</v>
      </c>
    </row>
    <row r="14406" spans="1:12">
      <c r="A14406" t="s">
        <v>18028</v>
      </c>
      <c r="B14406">
        <v>140</v>
      </c>
      <c r="C14406" t="s">
        <v>18032</v>
      </c>
      <c r="D14406" t="s">
        <v>2</v>
      </c>
      <c r="E14406" t="s">
        <v>3</v>
      </c>
      <c r="F14406">
        <v>4326337</v>
      </c>
      <c r="G14406">
        <v>4326357</v>
      </c>
      <c r="H14406" t="s">
        <v>4</v>
      </c>
      <c r="I14406" t="s">
        <v>5</v>
      </c>
      <c r="J14406">
        <v>0</v>
      </c>
      <c r="K14406">
        <v>39</v>
      </c>
      <c r="L14406">
        <f t="shared" si="225"/>
        <v>0</v>
      </c>
    </row>
    <row r="14407" spans="1:12">
      <c r="A14407" t="s">
        <v>18033</v>
      </c>
      <c r="B14407">
        <v>19</v>
      </c>
      <c r="C14407" t="s">
        <v>18034</v>
      </c>
      <c r="D14407" t="s">
        <v>14</v>
      </c>
      <c r="E14407" t="s">
        <v>3</v>
      </c>
      <c r="F14407">
        <v>4326969</v>
      </c>
      <c r="G14407">
        <v>4326989</v>
      </c>
      <c r="H14407" t="s">
        <v>4</v>
      </c>
      <c r="I14407" t="s">
        <v>5</v>
      </c>
      <c r="J14407">
        <v>0</v>
      </c>
      <c r="K14407">
        <v>39</v>
      </c>
      <c r="L14407">
        <f t="shared" si="225"/>
        <v>0</v>
      </c>
    </row>
    <row r="14408" spans="1:12">
      <c r="A14408" t="s">
        <v>18033</v>
      </c>
      <c r="B14408">
        <v>41</v>
      </c>
      <c r="C14408" t="s">
        <v>18035</v>
      </c>
      <c r="D14408" t="s">
        <v>12</v>
      </c>
      <c r="E14408" t="s">
        <v>3</v>
      </c>
      <c r="F14408">
        <v>4326991</v>
      </c>
      <c r="G14408">
        <v>4327011</v>
      </c>
      <c r="H14408" t="s">
        <v>4</v>
      </c>
      <c r="I14408" t="s">
        <v>5</v>
      </c>
      <c r="J14408">
        <v>0</v>
      </c>
      <c r="K14408">
        <v>39</v>
      </c>
      <c r="L14408">
        <f t="shared" si="225"/>
        <v>0</v>
      </c>
    </row>
    <row r="14409" spans="1:12">
      <c r="A14409" t="s">
        <v>18033</v>
      </c>
      <c r="B14409">
        <v>77</v>
      </c>
      <c r="C14409" t="s">
        <v>18036</v>
      </c>
      <c r="D14409" t="s">
        <v>8</v>
      </c>
      <c r="E14409" t="s">
        <v>3</v>
      </c>
      <c r="F14409">
        <v>4327027</v>
      </c>
      <c r="G14409">
        <v>4327047</v>
      </c>
      <c r="H14409" t="s">
        <v>4</v>
      </c>
      <c r="I14409" t="s">
        <v>5</v>
      </c>
      <c r="J14409">
        <v>0</v>
      </c>
      <c r="K14409">
        <v>39</v>
      </c>
      <c r="L14409">
        <f t="shared" si="225"/>
        <v>0</v>
      </c>
    </row>
    <row r="14410" spans="1:12">
      <c r="A14410" t="s">
        <v>18033</v>
      </c>
      <c r="B14410">
        <v>97</v>
      </c>
      <c r="C14410" t="s">
        <v>18037</v>
      </c>
      <c r="D14410" t="s">
        <v>2</v>
      </c>
      <c r="E14410" t="s">
        <v>3</v>
      </c>
      <c r="F14410">
        <v>4327047</v>
      </c>
      <c r="G14410">
        <v>4327067</v>
      </c>
      <c r="H14410" t="s">
        <v>4</v>
      </c>
      <c r="I14410" t="s">
        <v>5</v>
      </c>
      <c r="J14410">
        <v>0</v>
      </c>
      <c r="K14410">
        <v>39</v>
      </c>
      <c r="L14410">
        <f t="shared" si="225"/>
        <v>0</v>
      </c>
    </row>
    <row r="14411" spans="1:12">
      <c r="A14411" t="s">
        <v>18038</v>
      </c>
      <c r="B14411">
        <v>20</v>
      </c>
      <c r="C14411" t="s">
        <v>18039</v>
      </c>
      <c r="D14411" t="s">
        <v>14</v>
      </c>
      <c r="E14411" t="s">
        <v>3</v>
      </c>
      <c r="F14411">
        <v>4327849</v>
      </c>
      <c r="G14411">
        <v>4327869</v>
      </c>
      <c r="H14411" t="s">
        <v>4</v>
      </c>
      <c r="I14411" t="s">
        <v>5</v>
      </c>
      <c r="J14411">
        <v>0</v>
      </c>
      <c r="K14411">
        <v>39</v>
      </c>
      <c r="L14411">
        <f t="shared" si="225"/>
        <v>0</v>
      </c>
    </row>
    <row r="14412" spans="1:12">
      <c r="A14412" t="s">
        <v>18038</v>
      </c>
      <c r="B14412">
        <v>77</v>
      </c>
      <c r="C14412" t="s">
        <v>18040</v>
      </c>
      <c r="D14412" t="s">
        <v>2</v>
      </c>
      <c r="E14412" t="s">
        <v>3</v>
      </c>
      <c r="F14412">
        <v>4327906</v>
      </c>
      <c r="G14412">
        <v>4327926</v>
      </c>
      <c r="H14412" t="s">
        <v>4</v>
      </c>
      <c r="I14412" t="s">
        <v>5</v>
      </c>
      <c r="J14412">
        <v>0</v>
      </c>
      <c r="K14412">
        <v>39</v>
      </c>
      <c r="L14412">
        <f t="shared" si="225"/>
        <v>0</v>
      </c>
    </row>
    <row r="14413" spans="1:12">
      <c r="A14413" t="s">
        <v>18038</v>
      </c>
      <c r="B14413">
        <v>186</v>
      </c>
      <c r="C14413" t="s">
        <v>18041</v>
      </c>
      <c r="D14413" t="s">
        <v>8</v>
      </c>
      <c r="E14413" t="s">
        <v>3</v>
      </c>
      <c r="F14413">
        <v>4328015</v>
      </c>
      <c r="G14413">
        <v>4328035</v>
      </c>
      <c r="H14413" t="s">
        <v>4</v>
      </c>
      <c r="I14413" t="s">
        <v>5</v>
      </c>
      <c r="J14413">
        <v>0</v>
      </c>
      <c r="K14413">
        <v>39</v>
      </c>
      <c r="L14413">
        <f t="shared" si="225"/>
        <v>0</v>
      </c>
    </row>
    <row r="14414" spans="1:12">
      <c r="A14414" t="s">
        <v>18038</v>
      </c>
      <c r="B14414">
        <v>240</v>
      </c>
      <c r="C14414" t="s">
        <v>18042</v>
      </c>
      <c r="D14414" t="s">
        <v>8</v>
      </c>
      <c r="E14414" t="s">
        <v>3</v>
      </c>
      <c r="F14414">
        <v>4328069</v>
      </c>
      <c r="G14414">
        <v>4328089</v>
      </c>
      <c r="H14414" t="s">
        <v>4</v>
      </c>
      <c r="I14414" t="s">
        <v>5</v>
      </c>
      <c r="J14414">
        <v>0</v>
      </c>
      <c r="K14414">
        <v>39</v>
      </c>
      <c r="L14414">
        <f t="shared" si="225"/>
        <v>0</v>
      </c>
    </row>
    <row r="14415" spans="1:12">
      <c r="A14415" t="s">
        <v>18043</v>
      </c>
      <c r="B14415">
        <v>5</v>
      </c>
      <c r="C14415" t="s">
        <v>18044</v>
      </c>
      <c r="D14415" t="s">
        <v>8</v>
      </c>
      <c r="E14415" t="s">
        <v>3</v>
      </c>
      <c r="F14415">
        <v>4330256</v>
      </c>
      <c r="G14415">
        <v>4330276</v>
      </c>
      <c r="H14415" t="s">
        <v>29</v>
      </c>
      <c r="I14415" t="s">
        <v>5</v>
      </c>
      <c r="J14415">
        <v>0</v>
      </c>
      <c r="K14415">
        <v>39</v>
      </c>
      <c r="L14415">
        <f t="shared" si="225"/>
        <v>0</v>
      </c>
    </row>
    <row r="14416" spans="1:12">
      <c r="A14416" t="s">
        <v>18043</v>
      </c>
      <c r="B14416">
        <v>39</v>
      </c>
      <c r="C14416" t="s">
        <v>18045</v>
      </c>
      <c r="D14416" t="s">
        <v>2</v>
      </c>
      <c r="E14416" t="s">
        <v>3</v>
      </c>
      <c r="F14416">
        <v>4330222</v>
      </c>
      <c r="G14416">
        <v>4330242</v>
      </c>
      <c r="H14416" t="s">
        <v>29</v>
      </c>
      <c r="I14416" t="s">
        <v>5</v>
      </c>
      <c r="J14416">
        <v>0</v>
      </c>
      <c r="K14416">
        <v>39</v>
      </c>
      <c r="L14416">
        <f t="shared" si="225"/>
        <v>0</v>
      </c>
    </row>
    <row r="14417" spans="1:12">
      <c r="A14417" t="s">
        <v>18043</v>
      </c>
      <c r="B14417">
        <v>60</v>
      </c>
      <c r="C14417" t="s">
        <v>18046</v>
      </c>
      <c r="D14417" t="s">
        <v>2</v>
      </c>
      <c r="E14417" t="s">
        <v>3</v>
      </c>
      <c r="F14417">
        <v>4330201</v>
      </c>
      <c r="G14417">
        <v>4330221</v>
      </c>
      <c r="H14417" t="s">
        <v>29</v>
      </c>
      <c r="I14417" t="s">
        <v>5</v>
      </c>
      <c r="J14417">
        <v>0</v>
      </c>
      <c r="K14417">
        <v>39</v>
      </c>
      <c r="L14417">
        <f t="shared" si="225"/>
        <v>0</v>
      </c>
    </row>
    <row r="14418" spans="1:12">
      <c r="A14418" t="s">
        <v>18043</v>
      </c>
      <c r="B14418">
        <v>86</v>
      </c>
      <c r="C14418" t="s">
        <v>18047</v>
      </c>
      <c r="D14418" t="s">
        <v>14</v>
      </c>
      <c r="E14418" t="s">
        <v>3</v>
      </c>
      <c r="F14418">
        <v>4330175</v>
      </c>
      <c r="G14418">
        <v>4330195</v>
      </c>
      <c r="H14418" t="s">
        <v>29</v>
      </c>
      <c r="I14418" t="s">
        <v>5</v>
      </c>
      <c r="J14418">
        <v>0</v>
      </c>
      <c r="K14418">
        <v>39</v>
      </c>
      <c r="L14418">
        <f t="shared" si="225"/>
        <v>0</v>
      </c>
    </row>
    <row r="14419" spans="1:12">
      <c r="A14419" t="s">
        <v>18048</v>
      </c>
      <c r="B14419">
        <v>25</v>
      </c>
      <c r="C14419" t="s">
        <v>18049</v>
      </c>
      <c r="D14419" t="s">
        <v>12</v>
      </c>
      <c r="E14419" t="s">
        <v>3</v>
      </c>
      <c r="F14419">
        <v>4332244</v>
      </c>
      <c r="G14419">
        <v>4332264</v>
      </c>
      <c r="H14419" t="s">
        <v>29</v>
      </c>
      <c r="I14419" t="s">
        <v>5</v>
      </c>
      <c r="J14419">
        <v>0</v>
      </c>
      <c r="K14419">
        <v>39</v>
      </c>
      <c r="L14419">
        <f t="shared" si="225"/>
        <v>0</v>
      </c>
    </row>
    <row r="14420" spans="1:12">
      <c r="A14420" t="s">
        <v>18048</v>
      </c>
      <c r="B14420">
        <v>134</v>
      </c>
      <c r="C14420" t="s">
        <v>18050</v>
      </c>
      <c r="D14420" t="s">
        <v>14</v>
      </c>
      <c r="E14420" t="s">
        <v>3</v>
      </c>
      <c r="F14420">
        <v>4332135</v>
      </c>
      <c r="G14420">
        <v>4332155</v>
      </c>
      <c r="H14420" t="s">
        <v>29</v>
      </c>
      <c r="I14420" t="s">
        <v>5</v>
      </c>
      <c r="J14420">
        <v>0</v>
      </c>
      <c r="K14420">
        <v>39</v>
      </c>
      <c r="L14420">
        <f t="shared" si="225"/>
        <v>0</v>
      </c>
    </row>
    <row r="14421" spans="1:12">
      <c r="A14421" t="s">
        <v>18048</v>
      </c>
      <c r="B14421">
        <v>160</v>
      </c>
      <c r="C14421" t="s">
        <v>18051</v>
      </c>
      <c r="D14421" t="s">
        <v>14</v>
      </c>
      <c r="E14421" t="s">
        <v>3</v>
      </c>
      <c r="F14421">
        <v>4332109</v>
      </c>
      <c r="G14421">
        <v>4332129</v>
      </c>
      <c r="H14421" t="s">
        <v>29</v>
      </c>
      <c r="I14421" t="s">
        <v>5</v>
      </c>
      <c r="J14421">
        <v>0</v>
      </c>
      <c r="K14421">
        <v>39</v>
      </c>
      <c r="L14421">
        <f t="shared" si="225"/>
        <v>0</v>
      </c>
    </row>
    <row r="14422" spans="1:12">
      <c r="A14422" t="s">
        <v>18048</v>
      </c>
      <c r="B14422">
        <v>183</v>
      </c>
      <c r="C14422" t="s">
        <v>18052</v>
      </c>
      <c r="D14422" t="s">
        <v>2</v>
      </c>
      <c r="E14422" t="s">
        <v>3</v>
      </c>
      <c r="F14422">
        <v>4332086</v>
      </c>
      <c r="G14422">
        <v>4332106</v>
      </c>
      <c r="H14422" t="s">
        <v>29</v>
      </c>
      <c r="I14422" t="s">
        <v>5</v>
      </c>
      <c r="J14422">
        <v>0</v>
      </c>
      <c r="K14422">
        <v>39</v>
      </c>
      <c r="L14422">
        <f t="shared" si="225"/>
        <v>0</v>
      </c>
    </row>
    <row r="14423" spans="1:12">
      <c r="A14423" t="s">
        <v>18053</v>
      </c>
      <c r="B14423">
        <v>16</v>
      </c>
      <c r="C14423" t="s">
        <v>18054</v>
      </c>
      <c r="D14423" t="s">
        <v>8</v>
      </c>
      <c r="E14423" t="s">
        <v>3</v>
      </c>
      <c r="F14423">
        <v>4332729</v>
      </c>
      <c r="G14423">
        <v>4332749</v>
      </c>
      <c r="H14423" t="s">
        <v>29</v>
      </c>
      <c r="I14423" t="s">
        <v>5</v>
      </c>
      <c r="J14423">
        <v>0</v>
      </c>
      <c r="K14423">
        <v>39</v>
      </c>
      <c r="L14423">
        <f t="shared" si="225"/>
        <v>0</v>
      </c>
    </row>
    <row r="14424" spans="1:12">
      <c r="A14424" t="s">
        <v>18053</v>
      </c>
      <c r="B14424">
        <v>49</v>
      </c>
      <c r="C14424" t="s">
        <v>18055</v>
      </c>
      <c r="D14424" t="s">
        <v>8</v>
      </c>
      <c r="E14424" t="s">
        <v>3</v>
      </c>
      <c r="F14424">
        <v>4332696</v>
      </c>
      <c r="G14424">
        <v>4332716</v>
      </c>
      <c r="H14424" t="s">
        <v>29</v>
      </c>
      <c r="I14424" t="s">
        <v>5</v>
      </c>
      <c r="J14424">
        <v>0</v>
      </c>
      <c r="K14424">
        <v>39</v>
      </c>
      <c r="L14424">
        <f t="shared" si="225"/>
        <v>0</v>
      </c>
    </row>
    <row r="14425" spans="1:12">
      <c r="A14425" t="s">
        <v>18053</v>
      </c>
      <c r="B14425">
        <v>85</v>
      </c>
      <c r="C14425" t="s">
        <v>18056</v>
      </c>
      <c r="D14425" t="s">
        <v>8</v>
      </c>
      <c r="E14425" t="s">
        <v>3</v>
      </c>
      <c r="F14425">
        <v>4332660</v>
      </c>
      <c r="G14425">
        <v>4332680</v>
      </c>
      <c r="H14425" t="s">
        <v>29</v>
      </c>
      <c r="I14425" t="s">
        <v>5</v>
      </c>
      <c r="J14425">
        <v>0</v>
      </c>
      <c r="K14425">
        <v>39</v>
      </c>
      <c r="L14425">
        <f t="shared" si="225"/>
        <v>0</v>
      </c>
    </row>
    <row r="14426" spans="1:12">
      <c r="A14426" t="s">
        <v>18053</v>
      </c>
      <c r="B14426">
        <v>107</v>
      </c>
      <c r="C14426" t="s">
        <v>18057</v>
      </c>
      <c r="D14426" t="s">
        <v>12</v>
      </c>
      <c r="E14426" t="s">
        <v>3</v>
      </c>
      <c r="F14426">
        <v>4332638</v>
      </c>
      <c r="G14426">
        <v>4332658</v>
      </c>
      <c r="H14426" t="s">
        <v>29</v>
      </c>
      <c r="I14426" t="s">
        <v>5</v>
      </c>
      <c r="J14426">
        <v>0</v>
      </c>
      <c r="K14426">
        <v>39</v>
      </c>
      <c r="L14426">
        <f t="shared" si="225"/>
        <v>0</v>
      </c>
    </row>
    <row r="14427" spans="1:12">
      <c r="A14427" t="s">
        <v>18058</v>
      </c>
      <c r="B14427">
        <v>12</v>
      </c>
      <c r="C14427" t="s">
        <v>18059</v>
      </c>
      <c r="D14427" t="s">
        <v>2</v>
      </c>
      <c r="E14427" t="s">
        <v>3</v>
      </c>
      <c r="F14427">
        <v>4333840</v>
      </c>
      <c r="G14427">
        <v>4333860</v>
      </c>
      <c r="H14427" t="s">
        <v>29</v>
      </c>
      <c r="I14427" t="s">
        <v>5</v>
      </c>
      <c r="J14427">
        <v>0</v>
      </c>
      <c r="K14427">
        <v>39</v>
      </c>
      <c r="L14427">
        <f t="shared" si="225"/>
        <v>0</v>
      </c>
    </row>
    <row r="14428" spans="1:12">
      <c r="A14428" t="s">
        <v>18058</v>
      </c>
      <c r="B14428">
        <v>117</v>
      </c>
      <c r="C14428" t="s">
        <v>18060</v>
      </c>
      <c r="D14428" t="s">
        <v>2</v>
      </c>
      <c r="E14428" t="s">
        <v>3</v>
      </c>
      <c r="F14428">
        <v>4333735</v>
      </c>
      <c r="G14428">
        <v>4333755</v>
      </c>
      <c r="H14428" t="s">
        <v>29</v>
      </c>
      <c r="I14428" t="s">
        <v>5</v>
      </c>
      <c r="J14428">
        <v>0</v>
      </c>
      <c r="K14428">
        <v>39</v>
      </c>
      <c r="L14428">
        <f t="shared" si="225"/>
        <v>0</v>
      </c>
    </row>
    <row r="14429" spans="1:12">
      <c r="A14429" t="s">
        <v>18058</v>
      </c>
      <c r="B14429">
        <v>162</v>
      </c>
      <c r="C14429" t="s">
        <v>18061</v>
      </c>
      <c r="D14429" t="s">
        <v>8</v>
      </c>
      <c r="E14429" t="s">
        <v>3</v>
      </c>
      <c r="F14429">
        <v>4333690</v>
      </c>
      <c r="G14429">
        <v>4333710</v>
      </c>
      <c r="H14429" t="s">
        <v>29</v>
      </c>
      <c r="I14429" t="s">
        <v>5</v>
      </c>
      <c r="J14429">
        <v>0</v>
      </c>
      <c r="K14429">
        <v>39</v>
      </c>
      <c r="L14429">
        <f t="shared" si="225"/>
        <v>0</v>
      </c>
    </row>
    <row r="14430" spans="1:12">
      <c r="A14430" t="s">
        <v>18058</v>
      </c>
      <c r="B14430">
        <v>219</v>
      </c>
      <c r="C14430" t="s">
        <v>18062</v>
      </c>
      <c r="D14430" t="s">
        <v>2</v>
      </c>
      <c r="E14430" t="s">
        <v>3</v>
      </c>
      <c r="F14430">
        <v>4333633</v>
      </c>
      <c r="G14430">
        <v>4333653</v>
      </c>
      <c r="H14430" t="s">
        <v>29</v>
      </c>
      <c r="I14430" t="s">
        <v>5</v>
      </c>
      <c r="J14430">
        <v>0</v>
      </c>
      <c r="K14430">
        <v>39</v>
      </c>
      <c r="L14430">
        <f t="shared" si="225"/>
        <v>0</v>
      </c>
    </row>
    <row r="14431" spans="1:12">
      <c r="A14431" t="s">
        <v>18063</v>
      </c>
      <c r="B14431">
        <v>40</v>
      </c>
      <c r="C14431" t="s">
        <v>18064</v>
      </c>
      <c r="D14431" t="s">
        <v>8</v>
      </c>
      <c r="E14431" t="s">
        <v>3</v>
      </c>
      <c r="F14431">
        <v>4334396</v>
      </c>
      <c r="G14431">
        <v>4334416</v>
      </c>
      <c r="H14431" t="s">
        <v>29</v>
      </c>
      <c r="I14431" t="s">
        <v>5</v>
      </c>
      <c r="J14431">
        <v>0</v>
      </c>
      <c r="K14431">
        <v>39</v>
      </c>
      <c r="L14431">
        <f t="shared" si="225"/>
        <v>0</v>
      </c>
    </row>
    <row r="14432" spans="1:12">
      <c r="A14432" t="s">
        <v>18063</v>
      </c>
      <c r="B14432">
        <v>95</v>
      </c>
      <c r="C14432" t="s">
        <v>18065</v>
      </c>
      <c r="D14432" t="s">
        <v>2</v>
      </c>
      <c r="E14432" t="s">
        <v>3</v>
      </c>
      <c r="F14432">
        <v>4334341</v>
      </c>
      <c r="G14432">
        <v>4334361</v>
      </c>
      <c r="H14432" t="s">
        <v>29</v>
      </c>
      <c r="I14432" t="s">
        <v>5</v>
      </c>
      <c r="J14432">
        <v>0</v>
      </c>
      <c r="K14432">
        <v>39</v>
      </c>
      <c r="L14432">
        <f t="shared" si="225"/>
        <v>0</v>
      </c>
    </row>
    <row r="14433" spans="1:12">
      <c r="A14433" t="s">
        <v>18063</v>
      </c>
      <c r="B14433">
        <v>129</v>
      </c>
      <c r="C14433" t="s">
        <v>18066</v>
      </c>
      <c r="D14433" t="s">
        <v>2</v>
      </c>
      <c r="E14433" t="s">
        <v>3</v>
      </c>
      <c r="F14433">
        <v>4334307</v>
      </c>
      <c r="G14433">
        <v>4334327</v>
      </c>
      <c r="H14433" t="s">
        <v>29</v>
      </c>
      <c r="I14433" t="s">
        <v>5</v>
      </c>
      <c r="J14433">
        <v>0</v>
      </c>
      <c r="K14433">
        <v>39</v>
      </c>
      <c r="L14433">
        <f t="shared" si="225"/>
        <v>0</v>
      </c>
    </row>
    <row r="14434" spans="1:12">
      <c r="A14434" t="s">
        <v>18063</v>
      </c>
      <c r="B14434">
        <v>163</v>
      </c>
      <c r="C14434" t="s">
        <v>18067</v>
      </c>
      <c r="D14434" t="s">
        <v>8</v>
      </c>
      <c r="E14434" t="s">
        <v>3</v>
      </c>
      <c r="F14434">
        <v>4334273</v>
      </c>
      <c r="G14434">
        <v>4334293</v>
      </c>
      <c r="H14434" t="s">
        <v>29</v>
      </c>
      <c r="I14434" t="s">
        <v>5</v>
      </c>
      <c r="J14434">
        <v>0</v>
      </c>
      <c r="K14434">
        <v>39</v>
      </c>
      <c r="L14434">
        <f t="shared" si="225"/>
        <v>0</v>
      </c>
    </row>
    <row r="14435" spans="1:12">
      <c r="A14435" t="s">
        <v>18068</v>
      </c>
      <c r="B14435">
        <v>9</v>
      </c>
      <c r="C14435" t="s">
        <v>18069</v>
      </c>
      <c r="D14435" t="s">
        <v>14</v>
      </c>
      <c r="E14435" t="s">
        <v>3</v>
      </c>
      <c r="F14435">
        <v>4334863</v>
      </c>
      <c r="G14435">
        <v>4334883</v>
      </c>
      <c r="H14435" t="s">
        <v>29</v>
      </c>
      <c r="I14435" t="s">
        <v>5</v>
      </c>
      <c r="J14435">
        <v>0</v>
      </c>
      <c r="K14435">
        <v>39</v>
      </c>
      <c r="L14435">
        <f t="shared" si="225"/>
        <v>0</v>
      </c>
    </row>
    <row r="14436" spans="1:12">
      <c r="A14436" t="s">
        <v>18068</v>
      </c>
      <c r="B14436">
        <v>54</v>
      </c>
      <c r="C14436" t="s">
        <v>18070</v>
      </c>
      <c r="D14436" t="s">
        <v>14</v>
      </c>
      <c r="E14436" t="s">
        <v>3</v>
      </c>
      <c r="F14436">
        <v>4334818</v>
      </c>
      <c r="G14436">
        <v>4334838</v>
      </c>
      <c r="H14436" t="s">
        <v>29</v>
      </c>
      <c r="I14436" t="s">
        <v>5</v>
      </c>
      <c r="J14436">
        <v>0</v>
      </c>
      <c r="K14436">
        <v>39</v>
      </c>
      <c r="L14436">
        <f t="shared" si="225"/>
        <v>0</v>
      </c>
    </row>
    <row r="14437" spans="1:12">
      <c r="A14437" t="s">
        <v>18068</v>
      </c>
      <c r="B14437">
        <v>122</v>
      </c>
      <c r="C14437" t="s">
        <v>18071</v>
      </c>
      <c r="D14437" t="s">
        <v>14</v>
      </c>
      <c r="E14437" t="s">
        <v>3</v>
      </c>
      <c r="F14437">
        <v>4334750</v>
      </c>
      <c r="G14437">
        <v>4334770</v>
      </c>
      <c r="H14437" t="s">
        <v>29</v>
      </c>
      <c r="I14437" t="s">
        <v>5</v>
      </c>
      <c r="J14437">
        <v>0</v>
      </c>
      <c r="K14437">
        <v>39</v>
      </c>
      <c r="L14437">
        <f t="shared" si="225"/>
        <v>0</v>
      </c>
    </row>
    <row r="14438" spans="1:12">
      <c r="A14438" t="s">
        <v>18068</v>
      </c>
      <c r="B14438">
        <v>174</v>
      </c>
      <c r="C14438" t="s">
        <v>18072</v>
      </c>
      <c r="D14438" t="s">
        <v>2</v>
      </c>
      <c r="E14438" t="s">
        <v>3</v>
      </c>
      <c r="F14438">
        <v>4334698</v>
      </c>
      <c r="G14438">
        <v>4334718</v>
      </c>
      <c r="H14438" t="s">
        <v>29</v>
      </c>
      <c r="I14438" t="s">
        <v>5</v>
      </c>
      <c r="J14438">
        <v>0</v>
      </c>
      <c r="K14438">
        <v>39</v>
      </c>
      <c r="L14438">
        <f t="shared" si="225"/>
        <v>0</v>
      </c>
    </row>
    <row r="14439" spans="1:12">
      <c r="A14439" t="s">
        <v>18073</v>
      </c>
      <c r="B14439">
        <v>6</v>
      </c>
      <c r="C14439" t="s">
        <v>18074</v>
      </c>
      <c r="D14439" t="s">
        <v>8</v>
      </c>
      <c r="E14439" t="s">
        <v>3</v>
      </c>
      <c r="F14439">
        <v>4335626</v>
      </c>
      <c r="G14439">
        <v>4335646</v>
      </c>
      <c r="H14439" t="s">
        <v>29</v>
      </c>
      <c r="I14439" t="s">
        <v>5</v>
      </c>
      <c r="J14439">
        <v>0</v>
      </c>
      <c r="K14439">
        <v>39</v>
      </c>
      <c r="L14439">
        <f t="shared" si="225"/>
        <v>0</v>
      </c>
    </row>
    <row r="14440" spans="1:12">
      <c r="A14440" t="s">
        <v>18073</v>
      </c>
      <c r="B14440">
        <v>61</v>
      </c>
      <c r="C14440" t="s">
        <v>18075</v>
      </c>
      <c r="D14440" t="s">
        <v>12</v>
      </c>
      <c r="E14440" t="s">
        <v>3</v>
      </c>
      <c r="F14440">
        <v>4335571</v>
      </c>
      <c r="G14440">
        <v>4335591</v>
      </c>
      <c r="H14440" t="s">
        <v>29</v>
      </c>
      <c r="I14440" t="s">
        <v>5</v>
      </c>
      <c r="J14440">
        <v>0</v>
      </c>
      <c r="K14440">
        <v>39</v>
      </c>
      <c r="L14440">
        <f t="shared" si="225"/>
        <v>0</v>
      </c>
    </row>
    <row r="14441" spans="1:12">
      <c r="A14441" t="s">
        <v>18073</v>
      </c>
      <c r="B14441">
        <v>85</v>
      </c>
      <c r="C14441" t="s">
        <v>18076</v>
      </c>
      <c r="D14441" t="s">
        <v>2</v>
      </c>
      <c r="E14441" t="s">
        <v>3</v>
      </c>
      <c r="F14441">
        <v>4335547</v>
      </c>
      <c r="G14441">
        <v>4335567</v>
      </c>
      <c r="H14441" t="s">
        <v>29</v>
      </c>
      <c r="I14441" t="s">
        <v>5</v>
      </c>
      <c r="J14441">
        <v>0</v>
      </c>
      <c r="K14441">
        <v>39</v>
      </c>
      <c r="L14441">
        <f t="shared" si="225"/>
        <v>0</v>
      </c>
    </row>
    <row r="14442" spans="1:12">
      <c r="A14442" t="s">
        <v>18073</v>
      </c>
      <c r="B14442">
        <v>121</v>
      </c>
      <c r="C14442" t="s">
        <v>18077</v>
      </c>
      <c r="D14442" t="s">
        <v>8</v>
      </c>
      <c r="E14442" t="s">
        <v>3</v>
      </c>
      <c r="F14442">
        <v>4335511</v>
      </c>
      <c r="G14442">
        <v>4335531</v>
      </c>
      <c r="H14442" t="s">
        <v>29</v>
      </c>
      <c r="I14442" t="s">
        <v>5</v>
      </c>
      <c r="J14442">
        <v>0</v>
      </c>
      <c r="K14442">
        <v>39</v>
      </c>
      <c r="L14442">
        <f t="shared" si="225"/>
        <v>0</v>
      </c>
    </row>
    <row r="14443" spans="1:12">
      <c r="A14443" t="s">
        <v>18078</v>
      </c>
      <c r="B14443">
        <v>9</v>
      </c>
      <c r="C14443" t="s">
        <v>18079</v>
      </c>
      <c r="D14443" t="s">
        <v>8</v>
      </c>
      <c r="E14443" t="s">
        <v>3</v>
      </c>
      <c r="F14443">
        <v>4335961</v>
      </c>
      <c r="G14443">
        <v>4335981</v>
      </c>
      <c r="H14443" t="s">
        <v>4</v>
      </c>
      <c r="I14443" t="s">
        <v>5</v>
      </c>
      <c r="J14443">
        <v>0</v>
      </c>
      <c r="K14443">
        <v>39</v>
      </c>
      <c r="L14443">
        <f t="shared" si="225"/>
        <v>0</v>
      </c>
    </row>
    <row r="14444" spans="1:12">
      <c r="A14444" t="s">
        <v>18078</v>
      </c>
      <c r="B14444">
        <v>32</v>
      </c>
      <c r="C14444" t="s">
        <v>18080</v>
      </c>
      <c r="D14444" t="s">
        <v>8</v>
      </c>
      <c r="E14444" t="s">
        <v>3</v>
      </c>
      <c r="F14444">
        <v>4335984</v>
      </c>
      <c r="G14444">
        <v>4336004</v>
      </c>
      <c r="H14444" t="s">
        <v>4</v>
      </c>
      <c r="I14444" t="s">
        <v>5</v>
      </c>
      <c r="J14444">
        <v>0</v>
      </c>
      <c r="K14444">
        <v>39</v>
      </c>
      <c r="L14444">
        <f t="shared" si="225"/>
        <v>0</v>
      </c>
    </row>
    <row r="14445" spans="1:12">
      <c r="A14445" t="s">
        <v>18078</v>
      </c>
      <c r="B14445">
        <v>68</v>
      </c>
      <c r="C14445" t="s">
        <v>18081</v>
      </c>
      <c r="D14445" t="s">
        <v>2</v>
      </c>
      <c r="E14445" t="s">
        <v>3</v>
      </c>
      <c r="F14445">
        <v>4336020</v>
      </c>
      <c r="G14445">
        <v>4336040</v>
      </c>
      <c r="H14445" t="s">
        <v>4</v>
      </c>
      <c r="I14445" t="s">
        <v>5</v>
      </c>
      <c r="J14445">
        <v>0</v>
      </c>
      <c r="K14445">
        <v>39</v>
      </c>
      <c r="L14445">
        <f t="shared" si="225"/>
        <v>0</v>
      </c>
    </row>
    <row r="14446" spans="1:12">
      <c r="A14446" t="s">
        <v>18078</v>
      </c>
      <c r="B14446">
        <v>156</v>
      </c>
      <c r="C14446" t="s">
        <v>18082</v>
      </c>
      <c r="D14446" t="s">
        <v>2</v>
      </c>
      <c r="E14446" t="s">
        <v>3</v>
      </c>
      <c r="F14446">
        <v>4336108</v>
      </c>
      <c r="G14446">
        <v>4336128</v>
      </c>
      <c r="H14446" t="s">
        <v>4</v>
      </c>
      <c r="I14446" t="s">
        <v>5</v>
      </c>
      <c r="J14446">
        <v>0</v>
      </c>
      <c r="K14446">
        <v>39</v>
      </c>
      <c r="L14446">
        <f t="shared" si="225"/>
        <v>0</v>
      </c>
    </row>
    <row r="14447" spans="1:12">
      <c r="A14447" t="s">
        <v>18083</v>
      </c>
      <c r="B14447">
        <v>6</v>
      </c>
      <c r="C14447" t="s">
        <v>18084</v>
      </c>
      <c r="D14447" t="s">
        <v>12</v>
      </c>
      <c r="E14447" t="s">
        <v>3</v>
      </c>
      <c r="F14447">
        <v>4337511</v>
      </c>
      <c r="G14447">
        <v>4337531</v>
      </c>
      <c r="H14447" t="s">
        <v>29</v>
      </c>
      <c r="I14447" t="s">
        <v>5</v>
      </c>
      <c r="J14447">
        <v>0</v>
      </c>
      <c r="K14447">
        <v>39</v>
      </c>
      <c r="L14447">
        <f t="shared" si="225"/>
        <v>0</v>
      </c>
    </row>
    <row r="14448" spans="1:12">
      <c r="A14448" t="s">
        <v>18083</v>
      </c>
      <c r="B14448">
        <v>40</v>
      </c>
      <c r="C14448" t="s">
        <v>18085</v>
      </c>
      <c r="D14448" t="s">
        <v>2</v>
      </c>
      <c r="E14448" t="s">
        <v>3</v>
      </c>
      <c r="F14448">
        <v>4337477</v>
      </c>
      <c r="G14448">
        <v>4337497</v>
      </c>
      <c r="H14448" t="s">
        <v>29</v>
      </c>
      <c r="I14448" t="s">
        <v>5</v>
      </c>
      <c r="J14448">
        <v>0</v>
      </c>
      <c r="K14448">
        <v>39</v>
      </c>
      <c r="L14448">
        <f t="shared" si="225"/>
        <v>0</v>
      </c>
    </row>
    <row r="14449" spans="1:12">
      <c r="A14449" t="s">
        <v>18083</v>
      </c>
      <c r="B14449">
        <v>72</v>
      </c>
      <c r="C14449" t="s">
        <v>18086</v>
      </c>
      <c r="D14449" t="s">
        <v>14</v>
      </c>
      <c r="E14449" t="s">
        <v>3</v>
      </c>
      <c r="F14449">
        <v>4337445</v>
      </c>
      <c r="G14449">
        <v>4337465</v>
      </c>
      <c r="H14449" t="s">
        <v>29</v>
      </c>
      <c r="I14449" t="s">
        <v>5</v>
      </c>
      <c r="J14449">
        <v>0</v>
      </c>
      <c r="K14449">
        <v>39</v>
      </c>
      <c r="L14449">
        <f t="shared" si="225"/>
        <v>0</v>
      </c>
    </row>
    <row r="14450" spans="1:12">
      <c r="A14450" t="s">
        <v>18083</v>
      </c>
      <c r="B14450">
        <v>135</v>
      </c>
      <c r="C14450" t="s">
        <v>18087</v>
      </c>
      <c r="D14450" t="s">
        <v>14</v>
      </c>
      <c r="E14450" t="s">
        <v>3</v>
      </c>
      <c r="F14450">
        <v>4337382</v>
      </c>
      <c r="G14450">
        <v>4337402</v>
      </c>
      <c r="H14450" t="s">
        <v>29</v>
      </c>
      <c r="I14450" t="s">
        <v>5</v>
      </c>
      <c r="J14450">
        <v>0</v>
      </c>
      <c r="K14450">
        <v>39</v>
      </c>
      <c r="L14450">
        <f t="shared" si="225"/>
        <v>0</v>
      </c>
    </row>
    <row r="14451" spans="1:12">
      <c r="A14451" t="s">
        <v>18088</v>
      </c>
      <c r="B14451">
        <v>15</v>
      </c>
      <c r="C14451" t="s">
        <v>18089</v>
      </c>
      <c r="D14451" t="s">
        <v>14</v>
      </c>
      <c r="E14451" t="s">
        <v>3</v>
      </c>
      <c r="F14451">
        <v>4338055</v>
      </c>
      <c r="G14451">
        <v>4338075</v>
      </c>
      <c r="H14451" t="s">
        <v>29</v>
      </c>
      <c r="I14451" t="s">
        <v>5</v>
      </c>
      <c r="J14451">
        <v>0</v>
      </c>
      <c r="K14451">
        <v>39</v>
      </c>
      <c r="L14451">
        <f t="shared" si="225"/>
        <v>0</v>
      </c>
    </row>
    <row r="14452" spans="1:12">
      <c r="A14452" t="s">
        <v>18088</v>
      </c>
      <c r="B14452">
        <v>54</v>
      </c>
      <c r="C14452" t="s">
        <v>18090</v>
      </c>
      <c r="D14452" t="s">
        <v>8</v>
      </c>
      <c r="E14452" t="s">
        <v>3</v>
      </c>
      <c r="F14452">
        <v>4338016</v>
      </c>
      <c r="G14452">
        <v>4338036</v>
      </c>
      <c r="H14452" t="s">
        <v>29</v>
      </c>
      <c r="I14452" t="s">
        <v>5</v>
      </c>
      <c r="J14452">
        <v>0</v>
      </c>
      <c r="K14452">
        <v>39</v>
      </c>
      <c r="L14452">
        <f t="shared" si="225"/>
        <v>0</v>
      </c>
    </row>
    <row r="14453" spans="1:12">
      <c r="A14453" t="s">
        <v>18088</v>
      </c>
      <c r="B14453">
        <v>74</v>
      </c>
      <c r="C14453" t="s">
        <v>18091</v>
      </c>
      <c r="D14453" t="s">
        <v>14</v>
      </c>
      <c r="E14453" t="s">
        <v>3</v>
      </c>
      <c r="F14453">
        <v>4337996</v>
      </c>
      <c r="G14453">
        <v>4338016</v>
      </c>
      <c r="H14453" t="s">
        <v>29</v>
      </c>
      <c r="I14453" t="s">
        <v>5</v>
      </c>
      <c r="J14453">
        <v>0</v>
      </c>
      <c r="K14453">
        <v>39</v>
      </c>
      <c r="L14453">
        <f t="shared" si="225"/>
        <v>0</v>
      </c>
    </row>
    <row r="14454" spans="1:12">
      <c r="A14454" t="s">
        <v>18088</v>
      </c>
      <c r="B14454">
        <v>103</v>
      </c>
      <c r="C14454" t="s">
        <v>18092</v>
      </c>
      <c r="D14454" t="s">
        <v>2</v>
      </c>
      <c r="E14454" t="s">
        <v>3</v>
      </c>
      <c r="F14454">
        <v>4337967</v>
      </c>
      <c r="G14454">
        <v>4337987</v>
      </c>
      <c r="H14454" t="s">
        <v>29</v>
      </c>
      <c r="I14454" t="s">
        <v>5</v>
      </c>
      <c r="J14454">
        <v>0</v>
      </c>
      <c r="K14454">
        <v>39</v>
      </c>
      <c r="L14454">
        <f t="shared" si="225"/>
        <v>0</v>
      </c>
    </row>
    <row r="14455" spans="1:12">
      <c r="A14455" t="s">
        <v>18093</v>
      </c>
      <c r="B14455">
        <v>5</v>
      </c>
      <c r="C14455" t="s">
        <v>18094</v>
      </c>
      <c r="D14455" t="s">
        <v>14</v>
      </c>
      <c r="E14455" t="s">
        <v>3</v>
      </c>
      <c r="F14455">
        <v>4338765</v>
      </c>
      <c r="G14455">
        <v>4338785</v>
      </c>
      <c r="H14455" t="s">
        <v>29</v>
      </c>
      <c r="I14455" t="s">
        <v>5</v>
      </c>
      <c r="J14455">
        <v>0</v>
      </c>
      <c r="K14455">
        <v>39</v>
      </c>
      <c r="L14455">
        <f t="shared" si="225"/>
        <v>0</v>
      </c>
    </row>
    <row r="14456" spans="1:12">
      <c r="A14456" t="s">
        <v>18093</v>
      </c>
      <c r="B14456">
        <v>26</v>
      </c>
      <c r="C14456" t="s">
        <v>18095</v>
      </c>
      <c r="D14456" t="s">
        <v>14</v>
      </c>
      <c r="E14456" t="s">
        <v>3</v>
      </c>
      <c r="F14456">
        <v>4338744</v>
      </c>
      <c r="G14456">
        <v>4338764</v>
      </c>
      <c r="H14456" t="s">
        <v>29</v>
      </c>
      <c r="I14456" t="s">
        <v>5</v>
      </c>
      <c r="J14456">
        <v>0</v>
      </c>
      <c r="K14456">
        <v>39</v>
      </c>
      <c r="L14456">
        <f t="shared" si="225"/>
        <v>0</v>
      </c>
    </row>
    <row r="14457" spans="1:12">
      <c r="A14457" t="s">
        <v>18093</v>
      </c>
      <c r="B14457">
        <v>60</v>
      </c>
      <c r="C14457" t="s">
        <v>18096</v>
      </c>
      <c r="D14457" t="s">
        <v>2</v>
      </c>
      <c r="E14457" t="s">
        <v>3</v>
      </c>
      <c r="F14457">
        <v>4338710</v>
      </c>
      <c r="G14457">
        <v>4338730</v>
      </c>
      <c r="H14457" t="s">
        <v>29</v>
      </c>
      <c r="I14457" t="s">
        <v>5</v>
      </c>
      <c r="J14457">
        <v>0</v>
      </c>
      <c r="K14457">
        <v>39</v>
      </c>
      <c r="L14457">
        <f t="shared" si="225"/>
        <v>0</v>
      </c>
    </row>
    <row r="14458" spans="1:12">
      <c r="A14458" t="s">
        <v>18093</v>
      </c>
      <c r="B14458">
        <v>80</v>
      </c>
      <c r="C14458" t="s">
        <v>18097</v>
      </c>
      <c r="D14458" t="s">
        <v>2</v>
      </c>
      <c r="E14458" t="s">
        <v>3</v>
      </c>
      <c r="F14458">
        <v>4338690</v>
      </c>
      <c r="G14458">
        <v>4338710</v>
      </c>
      <c r="H14458" t="s">
        <v>29</v>
      </c>
      <c r="I14458" t="s">
        <v>5</v>
      </c>
      <c r="J14458">
        <v>0</v>
      </c>
      <c r="K14458">
        <v>39</v>
      </c>
      <c r="L14458">
        <f t="shared" si="225"/>
        <v>0</v>
      </c>
    </row>
    <row r="14459" spans="1:12">
      <c r="A14459" t="s">
        <v>18098</v>
      </c>
      <c r="B14459">
        <v>10</v>
      </c>
      <c r="C14459" t="s">
        <v>18099</v>
      </c>
      <c r="D14459" t="s">
        <v>12</v>
      </c>
      <c r="E14459" t="s">
        <v>3</v>
      </c>
      <c r="F14459">
        <v>4339596</v>
      </c>
      <c r="G14459">
        <v>4339616</v>
      </c>
      <c r="H14459" t="s">
        <v>29</v>
      </c>
      <c r="I14459" t="s">
        <v>5</v>
      </c>
      <c r="J14459">
        <v>0</v>
      </c>
      <c r="K14459">
        <v>39</v>
      </c>
      <c r="L14459">
        <f t="shared" si="225"/>
        <v>0</v>
      </c>
    </row>
    <row r="14460" spans="1:12">
      <c r="A14460" t="s">
        <v>18098</v>
      </c>
      <c r="B14460">
        <v>51</v>
      </c>
      <c r="C14460" t="s">
        <v>18100</v>
      </c>
      <c r="D14460" t="s">
        <v>2</v>
      </c>
      <c r="E14460" t="s">
        <v>3</v>
      </c>
      <c r="F14460">
        <v>4339555</v>
      </c>
      <c r="G14460">
        <v>4339575</v>
      </c>
      <c r="H14460" t="s">
        <v>29</v>
      </c>
      <c r="I14460" t="s">
        <v>5</v>
      </c>
      <c r="J14460">
        <v>0</v>
      </c>
      <c r="K14460">
        <v>39</v>
      </c>
      <c r="L14460">
        <f t="shared" si="225"/>
        <v>0</v>
      </c>
    </row>
    <row r="14461" spans="1:12">
      <c r="A14461" t="s">
        <v>18098</v>
      </c>
      <c r="B14461">
        <v>78</v>
      </c>
      <c r="C14461" t="s">
        <v>18101</v>
      </c>
      <c r="D14461" t="s">
        <v>2</v>
      </c>
      <c r="E14461" t="s">
        <v>3</v>
      </c>
      <c r="F14461">
        <v>4339528</v>
      </c>
      <c r="G14461">
        <v>4339548</v>
      </c>
      <c r="H14461" t="s">
        <v>29</v>
      </c>
      <c r="I14461" t="s">
        <v>5</v>
      </c>
      <c r="J14461">
        <v>0</v>
      </c>
      <c r="K14461">
        <v>39</v>
      </c>
      <c r="L14461">
        <f t="shared" si="225"/>
        <v>0</v>
      </c>
    </row>
    <row r="14462" spans="1:12">
      <c r="A14462" t="s">
        <v>18098</v>
      </c>
      <c r="B14462">
        <v>177</v>
      </c>
      <c r="C14462" t="s">
        <v>18102</v>
      </c>
      <c r="D14462" t="s">
        <v>2</v>
      </c>
      <c r="E14462" t="s">
        <v>3</v>
      </c>
      <c r="F14462">
        <v>4339429</v>
      </c>
      <c r="G14462">
        <v>4339449</v>
      </c>
      <c r="H14462" t="s">
        <v>29</v>
      </c>
      <c r="I14462" t="s">
        <v>5</v>
      </c>
      <c r="J14462">
        <v>0</v>
      </c>
      <c r="K14462">
        <v>39</v>
      </c>
      <c r="L14462">
        <f t="shared" si="225"/>
        <v>0</v>
      </c>
    </row>
    <row r="14463" spans="1:12">
      <c r="A14463" t="s">
        <v>18103</v>
      </c>
      <c r="B14463">
        <v>51</v>
      </c>
      <c r="C14463" t="s">
        <v>18104</v>
      </c>
      <c r="D14463" t="s">
        <v>8</v>
      </c>
      <c r="E14463" t="s">
        <v>3</v>
      </c>
      <c r="F14463">
        <v>4340968</v>
      </c>
      <c r="G14463">
        <v>4340988</v>
      </c>
      <c r="H14463" t="s">
        <v>29</v>
      </c>
      <c r="I14463" t="s">
        <v>5</v>
      </c>
      <c r="J14463">
        <v>0</v>
      </c>
      <c r="K14463">
        <v>39</v>
      </c>
      <c r="L14463">
        <f t="shared" si="225"/>
        <v>0</v>
      </c>
    </row>
    <row r="14464" spans="1:12">
      <c r="A14464" t="s">
        <v>18103</v>
      </c>
      <c r="B14464">
        <v>74</v>
      </c>
      <c r="C14464" t="s">
        <v>18105</v>
      </c>
      <c r="D14464" t="s">
        <v>2</v>
      </c>
      <c r="E14464" t="s">
        <v>3</v>
      </c>
      <c r="F14464">
        <v>4340945</v>
      </c>
      <c r="G14464">
        <v>4340965</v>
      </c>
      <c r="H14464" t="s">
        <v>29</v>
      </c>
      <c r="I14464" t="s">
        <v>5</v>
      </c>
      <c r="J14464">
        <v>0</v>
      </c>
      <c r="K14464">
        <v>39</v>
      </c>
      <c r="L14464">
        <f t="shared" si="225"/>
        <v>0</v>
      </c>
    </row>
    <row r="14465" spans="1:12">
      <c r="A14465" t="s">
        <v>18103</v>
      </c>
      <c r="B14465">
        <v>98</v>
      </c>
      <c r="C14465" t="s">
        <v>18106</v>
      </c>
      <c r="D14465" t="s">
        <v>2</v>
      </c>
      <c r="E14465" t="s">
        <v>3</v>
      </c>
      <c r="F14465">
        <v>4340921</v>
      </c>
      <c r="G14465">
        <v>4340941</v>
      </c>
      <c r="H14465" t="s">
        <v>29</v>
      </c>
      <c r="I14465" t="s">
        <v>5</v>
      </c>
      <c r="J14465">
        <v>0</v>
      </c>
      <c r="K14465">
        <v>39</v>
      </c>
      <c r="L14465">
        <f t="shared" si="225"/>
        <v>0</v>
      </c>
    </row>
    <row r="14466" spans="1:12">
      <c r="A14466" t="s">
        <v>18103</v>
      </c>
      <c r="B14466">
        <v>120</v>
      </c>
      <c r="C14466" t="s">
        <v>18107</v>
      </c>
      <c r="D14466" t="s">
        <v>2</v>
      </c>
      <c r="E14466" t="s">
        <v>3</v>
      </c>
      <c r="F14466">
        <v>4340899</v>
      </c>
      <c r="G14466">
        <v>4340919</v>
      </c>
      <c r="H14466" t="s">
        <v>29</v>
      </c>
      <c r="I14466" t="s">
        <v>5</v>
      </c>
      <c r="J14466">
        <v>0</v>
      </c>
      <c r="K14466">
        <v>39</v>
      </c>
      <c r="L14466">
        <f t="shared" si="225"/>
        <v>0</v>
      </c>
    </row>
    <row r="14467" spans="1:12">
      <c r="A14467" t="s">
        <v>18108</v>
      </c>
      <c r="B14467">
        <v>31</v>
      </c>
      <c r="C14467" t="s">
        <v>18109</v>
      </c>
      <c r="D14467" t="s">
        <v>14</v>
      </c>
      <c r="E14467" t="s">
        <v>3</v>
      </c>
      <c r="F14467">
        <v>4341280</v>
      </c>
      <c r="G14467">
        <v>4341300</v>
      </c>
      <c r="H14467" t="s">
        <v>4</v>
      </c>
      <c r="I14467" t="s">
        <v>5</v>
      </c>
      <c r="J14467">
        <v>0</v>
      </c>
      <c r="K14467">
        <v>39</v>
      </c>
      <c r="L14467">
        <f t="shared" si="225"/>
        <v>0</v>
      </c>
    </row>
    <row r="14468" spans="1:12">
      <c r="A14468" t="s">
        <v>18108</v>
      </c>
      <c r="B14468">
        <v>54</v>
      </c>
      <c r="C14468" t="s">
        <v>18110</v>
      </c>
      <c r="D14468" t="s">
        <v>8</v>
      </c>
      <c r="E14468" t="s">
        <v>3</v>
      </c>
      <c r="F14468">
        <v>4341303</v>
      </c>
      <c r="G14468">
        <v>4341323</v>
      </c>
      <c r="H14468" t="s">
        <v>4</v>
      </c>
      <c r="I14468" t="s">
        <v>5</v>
      </c>
      <c r="J14468">
        <v>0</v>
      </c>
      <c r="K14468">
        <v>39</v>
      </c>
      <c r="L14468">
        <f t="shared" ref="L14468:L14531" si="226">COUNTIF($N$4:$N$530,A14468)</f>
        <v>0</v>
      </c>
    </row>
    <row r="14469" spans="1:12">
      <c r="A14469" t="s">
        <v>18108</v>
      </c>
      <c r="B14469">
        <v>79</v>
      </c>
      <c r="C14469" t="s">
        <v>18111</v>
      </c>
      <c r="D14469" t="s">
        <v>2</v>
      </c>
      <c r="E14469" t="s">
        <v>3</v>
      </c>
      <c r="F14469">
        <v>4341328</v>
      </c>
      <c r="G14469">
        <v>4341348</v>
      </c>
      <c r="H14469" t="s">
        <v>4</v>
      </c>
      <c r="I14469" t="s">
        <v>5</v>
      </c>
      <c r="J14469">
        <v>0</v>
      </c>
      <c r="K14469">
        <v>39</v>
      </c>
      <c r="L14469">
        <f t="shared" si="226"/>
        <v>0</v>
      </c>
    </row>
    <row r="14470" spans="1:12">
      <c r="A14470" t="s">
        <v>18108</v>
      </c>
      <c r="B14470">
        <v>113</v>
      </c>
      <c r="C14470" t="s">
        <v>18112</v>
      </c>
      <c r="D14470" t="s">
        <v>8</v>
      </c>
      <c r="E14470" t="s">
        <v>3</v>
      </c>
      <c r="F14470">
        <v>4341362</v>
      </c>
      <c r="G14470">
        <v>4341382</v>
      </c>
      <c r="H14470" t="s">
        <v>4</v>
      </c>
      <c r="I14470" t="s">
        <v>5</v>
      </c>
      <c r="J14470">
        <v>0</v>
      </c>
      <c r="K14470">
        <v>39</v>
      </c>
      <c r="L14470">
        <f t="shared" si="226"/>
        <v>0</v>
      </c>
    </row>
    <row r="14471" spans="1:12">
      <c r="A14471" t="s">
        <v>18113</v>
      </c>
      <c r="B14471">
        <v>8</v>
      </c>
      <c r="C14471" t="s">
        <v>18114</v>
      </c>
      <c r="D14471" t="s">
        <v>2</v>
      </c>
      <c r="E14471" t="s">
        <v>3</v>
      </c>
      <c r="F14471">
        <v>4342126</v>
      </c>
      <c r="G14471">
        <v>4342146</v>
      </c>
      <c r="H14471" t="s">
        <v>4</v>
      </c>
      <c r="I14471" t="s">
        <v>5</v>
      </c>
      <c r="J14471">
        <v>0</v>
      </c>
      <c r="K14471">
        <v>39</v>
      </c>
      <c r="L14471">
        <f t="shared" si="226"/>
        <v>0</v>
      </c>
    </row>
    <row r="14472" spans="1:12">
      <c r="A14472" t="s">
        <v>18113</v>
      </c>
      <c r="B14472">
        <v>37</v>
      </c>
      <c r="C14472" t="s">
        <v>18115</v>
      </c>
      <c r="D14472" t="s">
        <v>2</v>
      </c>
      <c r="E14472" t="s">
        <v>3</v>
      </c>
      <c r="F14472">
        <v>4342155</v>
      </c>
      <c r="G14472">
        <v>4342175</v>
      </c>
      <c r="H14472" t="s">
        <v>4</v>
      </c>
      <c r="I14472" t="s">
        <v>5</v>
      </c>
      <c r="J14472">
        <v>0</v>
      </c>
      <c r="K14472">
        <v>39</v>
      </c>
      <c r="L14472">
        <f t="shared" si="226"/>
        <v>0</v>
      </c>
    </row>
    <row r="14473" spans="1:12">
      <c r="A14473" t="s">
        <v>18113</v>
      </c>
      <c r="B14473">
        <v>90</v>
      </c>
      <c r="C14473" t="s">
        <v>18116</v>
      </c>
      <c r="D14473" t="s">
        <v>8</v>
      </c>
      <c r="E14473" t="s">
        <v>3</v>
      </c>
      <c r="F14473">
        <v>4342208</v>
      </c>
      <c r="G14473">
        <v>4342228</v>
      </c>
      <c r="H14473" t="s">
        <v>4</v>
      </c>
      <c r="I14473" t="s">
        <v>5</v>
      </c>
      <c r="J14473">
        <v>0</v>
      </c>
      <c r="K14473">
        <v>39</v>
      </c>
      <c r="L14473">
        <f t="shared" si="226"/>
        <v>0</v>
      </c>
    </row>
    <row r="14474" spans="1:12">
      <c r="A14474" t="s">
        <v>18113</v>
      </c>
      <c r="B14474">
        <v>140</v>
      </c>
      <c r="C14474" t="s">
        <v>18117</v>
      </c>
      <c r="D14474" t="s">
        <v>8</v>
      </c>
      <c r="E14474" t="s">
        <v>3</v>
      </c>
      <c r="F14474">
        <v>4342258</v>
      </c>
      <c r="G14474">
        <v>4342278</v>
      </c>
      <c r="H14474" t="s">
        <v>4</v>
      </c>
      <c r="I14474" t="s">
        <v>5</v>
      </c>
      <c r="J14474">
        <v>0</v>
      </c>
      <c r="K14474">
        <v>39</v>
      </c>
      <c r="L14474">
        <f t="shared" si="226"/>
        <v>0</v>
      </c>
    </row>
    <row r="14475" spans="1:12">
      <c r="A14475" t="s">
        <v>18118</v>
      </c>
      <c r="B14475">
        <v>15</v>
      </c>
      <c r="C14475" t="s">
        <v>18119</v>
      </c>
      <c r="D14475" t="s">
        <v>8</v>
      </c>
      <c r="E14475" t="s">
        <v>3</v>
      </c>
      <c r="F14475">
        <v>4344175</v>
      </c>
      <c r="G14475">
        <v>4344195</v>
      </c>
      <c r="H14475" t="s">
        <v>29</v>
      </c>
      <c r="I14475" t="s">
        <v>5</v>
      </c>
      <c r="J14475">
        <v>0</v>
      </c>
      <c r="K14475">
        <v>39</v>
      </c>
      <c r="L14475">
        <f t="shared" si="226"/>
        <v>0</v>
      </c>
    </row>
    <row r="14476" spans="1:12">
      <c r="A14476" t="s">
        <v>18118</v>
      </c>
      <c r="B14476">
        <v>40</v>
      </c>
      <c r="C14476" t="s">
        <v>18120</v>
      </c>
      <c r="D14476" t="s">
        <v>2</v>
      </c>
      <c r="E14476" t="s">
        <v>3</v>
      </c>
      <c r="F14476">
        <v>4344150</v>
      </c>
      <c r="G14476">
        <v>4344170</v>
      </c>
      <c r="H14476" t="s">
        <v>29</v>
      </c>
      <c r="I14476" t="s">
        <v>5</v>
      </c>
      <c r="J14476">
        <v>0</v>
      </c>
      <c r="K14476">
        <v>39</v>
      </c>
      <c r="L14476">
        <f t="shared" si="226"/>
        <v>0</v>
      </c>
    </row>
    <row r="14477" spans="1:12">
      <c r="A14477" t="s">
        <v>18118</v>
      </c>
      <c r="B14477">
        <v>77</v>
      </c>
      <c r="C14477" t="s">
        <v>18121</v>
      </c>
      <c r="D14477" t="s">
        <v>2</v>
      </c>
      <c r="E14477" t="s">
        <v>3</v>
      </c>
      <c r="F14477">
        <v>4344113</v>
      </c>
      <c r="G14477">
        <v>4344133</v>
      </c>
      <c r="H14477" t="s">
        <v>29</v>
      </c>
      <c r="I14477" t="s">
        <v>5</v>
      </c>
      <c r="J14477">
        <v>0</v>
      </c>
      <c r="K14477">
        <v>39</v>
      </c>
      <c r="L14477">
        <f t="shared" si="226"/>
        <v>0</v>
      </c>
    </row>
    <row r="14478" spans="1:12">
      <c r="A14478" t="s">
        <v>18118</v>
      </c>
      <c r="B14478">
        <v>142</v>
      </c>
      <c r="C14478" t="s">
        <v>18122</v>
      </c>
      <c r="D14478" t="s">
        <v>8</v>
      </c>
      <c r="E14478" t="s">
        <v>3</v>
      </c>
      <c r="F14478">
        <v>4344048</v>
      </c>
      <c r="G14478">
        <v>4344068</v>
      </c>
      <c r="H14478" t="s">
        <v>29</v>
      </c>
      <c r="I14478" t="s">
        <v>5</v>
      </c>
      <c r="J14478">
        <v>0</v>
      </c>
      <c r="K14478">
        <v>39</v>
      </c>
      <c r="L14478">
        <f t="shared" si="226"/>
        <v>0</v>
      </c>
    </row>
    <row r="14479" spans="1:12">
      <c r="A14479" t="s">
        <v>18123</v>
      </c>
      <c r="B14479">
        <v>9</v>
      </c>
      <c r="C14479" t="s">
        <v>18124</v>
      </c>
      <c r="D14479" t="s">
        <v>14</v>
      </c>
      <c r="E14479" t="s">
        <v>3</v>
      </c>
      <c r="F14479">
        <v>4345052</v>
      </c>
      <c r="G14479">
        <v>4345072</v>
      </c>
      <c r="H14479" t="s">
        <v>29</v>
      </c>
      <c r="I14479" t="s">
        <v>5</v>
      </c>
      <c r="J14479">
        <v>0</v>
      </c>
      <c r="K14479">
        <v>39</v>
      </c>
      <c r="L14479">
        <f t="shared" si="226"/>
        <v>0</v>
      </c>
    </row>
    <row r="14480" spans="1:12">
      <c r="A14480" t="s">
        <v>18123</v>
      </c>
      <c r="B14480">
        <v>66</v>
      </c>
      <c r="C14480" t="s">
        <v>18125</v>
      </c>
      <c r="D14480" t="s">
        <v>12</v>
      </c>
      <c r="E14480" t="s">
        <v>3</v>
      </c>
      <c r="F14480">
        <v>4344995</v>
      </c>
      <c r="G14480">
        <v>4345015</v>
      </c>
      <c r="H14480" t="s">
        <v>29</v>
      </c>
      <c r="I14480" t="s">
        <v>5</v>
      </c>
      <c r="J14480">
        <v>0</v>
      </c>
      <c r="K14480">
        <v>39</v>
      </c>
      <c r="L14480">
        <f t="shared" si="226"/>
        <v>0</v>
      </c>
    </row>
    <row r="14481" spans="1:12">
      <c r="A14481" t="s">
        <v>18123</v>
      </c>
      <c r="B14481">
        <v>120</v>
      </c>
      <c r="C14481" t="s">
        <v>18126</v>
      </c>
      <c r="D14481" t="s">
        <v>2</v>
      </c>
      <c r="E14481" t="s">
        <v>3</v>
      </c>
      <c r="F14481">
        <v>4344941</v>
      </c>
      <c r="G14481">
        <v>4344961</v>
      </c>
      <c r="H14481" t="s">
        <v>29</v>
      </c>
      <c r="I14481" t="s">
        <v>5</v>
      </c>
      <c r="J14481">
        <v>0</v>
      </c>
      <c r="K14481">
        <v>39</v>
      </c>
      <c r="L14481">
        <f t="shared" si="226"/>
        <v>0</v>
      </c>
    </row>
    <row r="14482" spans="1:12">
      <c r="A14482" t="s">
        <v>18123</v>
      </c>
      <c r="B14482">
        <v>141</v>
      </c>
      <c r="C14482" t="s">
        <v>18127</v>
      </c>
      <c r="D14482" t="s">
        <v>12</v>
      </c>
      <c r="E14482" t="s">
        <v>3</v>
      </c>
      <c r="F14482">
        <v>4344920</v>
      </c>
      <c r="G14482">
        <v>4344940</v>
      </c>
      <c r="H14482" t="s">
        <v>29</v>
      </c>
      <c r="I14482" t="s">
        <v>5</v>
      </c>
      <c r="J14482">
        <v>0</v>
      </c>
      <c r="K14482">
        <v>39</v>
      </c>
      <c r="L14482">
        <f t="shared" si="226"/>
        <v>0</v>
      </c>
    </row>
    <row r="14483" spans="1:12">
      <c r="A14483" t="s">
        <v>18128</v>
      </c>
      <c r="B14483">
        <v>184</v>
      </c>
      <c r="C14483" t="s">
        <v>18129</v>
      </c>
      <c r="D14483" t="s">
        <v>2</v>
      </c>
      <c r="E14483" t="s">
        <v>3</v>
      </c>
      <c r="F14483">
        <v>4347297</v>
      </c>
      <c r="G14483">
        <v>4347317</v>
      </c>
      <c r="H14483" t="s">
        <v>29</v>
      </c>
      <c r="I14483" t="s">
        <v>5</v>
      </c>
      <c r="J14483">
        <v>0</v>
      </c>
      <c r="K14483">
        <v>39</v>
      </c>
      <c r="L14483">
        <f t="shared" si="226"/>
        <v>0</v>
      </c>
    </row>
    <row r="14484" spans="1:12">
      <c r="A14484" t="s">
        <v>18128</v>
      </c>
      <c r="B14484">
        <v>237</v>
      </c>
      <c r="C14484" t="s">
        <v>18130</v>
      </c>
      <c r="D14484" t="s">
        <v>2</v>
      </c>
      <c r="E14484" t="s">
        <v>3</v>
      </c>
      <c r="F14484">
        <v>4347244</v>
      </c>
      <c r="G14484">
        <v>4347264</v>
      </c>
      <c r="H14484" t="s">
        <v>29</v>
      </c>
      <c r="I14484" t="s">
        <v>5</v>
      </c>
      <c r="J14484">
        <v>0</v>
      </c>
      <c r="K14484">
        <v>39</v>
      </c>
      <c r="L14484">
        <f t="shared" si="226"/>
        <v>0</v>
      </c>
    </row>
    <row r="14485" spans="1:12">
      <c r="A14485" t="s">
        <v>18128</v>
      </c>
      <c r="B14485">
        <v>289</v>
      </c>
      <c r="C14485" t="s">
        <v>18131</v>
      </c>
      <c r="D14485" t="s">
        <v>2</v>
      </c>
      <c r="E14485" t="s">
        <v>3</v>
      </c>
      <c r="F14485">
        <v>4347192</v>
      </c>
      <c r="G14485">
        <v>4347212</v>
      </c>
      <c r="H14485" t="s">
        <v>29</v>
      </c>
      <c r="I14485" t="s">
        <v>5</v>
      </c>
      <c r="J14485">
        <v>0</v>
      </c>
      <c r="K14485">
        <v>39</v>
      </c>
      <c r="L14485">
        <f t="shared" si="226"/>
        <v>0</v>
      </c>
    </row>
    <row r="14486" spans="1:12">
      <c r="A14486" t="s">
        <v>18128</v>
      </c>
      <c r="B14486">
        <v>354</v>
      </c>
      <c r="C14486" t="s">
        <v>18132</v>
      </c>
      <c r="D14486" t="s">
        <v>12</v>
      </c>
      <c r="E14486" t="s">
        <v>3</v>
      </c>
      <c r="F14486">
        <v>4347127</v>
      </c>
      <c r="G14486">
        <v>4347147</v>
      </c>
      <c r="H14486" t="s">
        <v>29</v>
      </c>
      <c r="I14486" t="s">
        <v>5</v>
      </c>
      <c r="J14486">
        <v>0</v>
      </c>
      <c r="K14486">
        <v>39</v>
      </c>
      <c r="L14486">
        <f t="shared" si="226"/>
        <v>0</v>
      </c>
    </row>
    <row r="14487" spans="1:12">
      <c r="A14487" t="s">
        <v>18133</v>
      </c>
      <c r="B14487">
        <v>26</v>
      </c>
      <c r="C14487" t="s">
        <v>18134</v>
      </c>
      <c r="D14487" t="s">
        <v>14</v>
      </c>
      <c r="E14487" t="s">
        <v>3</v>
      </c>
      <c r="F14487">
        <v>4348967</v>
      </c>
      <c r="G14487">
        <v>4348987</v>
      </c>
      <c r="H14487" t="s">
        <v>29</v>
      </c>
      <c r="I14487" t="s">
        <v>5</v>
      </c>
      <c r="J14487">
        <v>0</v>
      </c>
      <c r="K14487">
        <v>39</v>
      </c>
      <c r="L14487">
        <f t="shared" si="226"/>
        <v>0</v>
      </c>
    </row>
    <row r="14488" spans="1:12">
      <c r="A14488" t="s">
        <v>18133</v>
      </c>
      <c r="B14488">
        <v>69</v>
      </c>
      <c r="C14488" t="s">
        <v>18135</v>
      </c>
      <c r="D14488" t="s">
        <v>2</v>
      </c>
      <c r="E14488" t="s">
        <v>3</v>
      </c>
      <c r="F14488">
        <v>4348924</v>
      </c>
      <c r="G14488">
        <v>4348944</v>
      </c>
      <c r="H14488" t="s">
        <v>29</v>
      </c>
      <c r="I14488" t="s">
        <v>5</v>
      </c>
      <c r="J14488">
        <v>0</v>
      </c>
      <c r="K14488">
        <v>39</v>
      </c>
      <c r="L14488">
        <f t="shared" si="226"/>
        <v>0</v>
      </c>
    </row>
    <row r="14489" spans="1:12">
      <c r="A14489" t="s">
        <v>18133</v>
      </c>
      <c r="B14489">
        <v>105</v>
      </c>
      <c r="C14489" t="s">
        <v>18136</v>
      </c>
      <c r="D14489" t="s">
        <v>12</v>
      </c>
      <c r="E14489" t="s">
        <v>3</v>
      </c>
      <c r="F14489">
        <v>4348888</v>
      </c>
      <c r="G14489">
        <v>4348908</v>
      </c>
      <c r="H14489" t="s">
        <v>29</v>
      </c>
      <c r="I14489" t="s">
        <v>5</v>
      </c>
      <c r="J14489">
        <v>0</v>
      </c>
      <c r="K14489">
        <v>39</v>
      </c>
      <c r="L14489">
        <f t="shared" si="226"/>
        <v>0</v>
      </c>
    </row>
    <row r="14490" spans="1:12">
      <c r="A14490" t="s">
        <v>18133</v>
      </c>
      <c r="B14490">
        <v>154</v>
      </c>
      <c r="C14490" t="s">
        <v>18137</v>
      </c>
      <c r="D14490" t="s">
        <v>8</v>
      </c>
      <c r="E14490" t="s">
        <v>3</v>
      </c>
      <c r="F14490">
        <v>4348839</v>
      </c>
      <c r="G14490">
        <v>4348859</v>
      </c>
      <c r="H14490" t="s">
        <v>29</v>
      </c>
      <c r="I14490" t="s">
        <v>5</v>
      </c>
      <c r="J14490">
        <v>0</v>
      </c>
      <c r="K14490">
        <v>39</v>
      </c>
      <c r="L14490">
        <f t="shared" si="226"/>
        <v>0</v>
      </c>
    </row>
    <row r="14491" spans="1:12">
      <c r="A14491" t="s">
        <v>18138</v>
      </c>
      <c r="B14491">
        <v>15</v>
      </c>
      <c r="C14491" t="s">
        <v>18139</v>
      </c>
      <c r="D14491" t="s">
        <v>2</v>
      </c>
      <c r="E14491" t="s">
        <v>3</v>
      </c>
      <c r="F14491">
        <v>4349338</v>
      </c>
      <c r="G14491">
        <v>4349358</v>
      </c>
      <c r="H14491" t="s">
        <v>29</v>
      </c>
      <c r="I14491" t="s">
        <v>5</v>
      </c>
      <c r="J14491">
        <v>0</v>
      </c>
      <c r="K14491">
        <v>39</v>
      </c>
      <c r="L14491">
        <f t="shared" si="226"/>
        <v>0</v>
      </c>
    </row>
    <row r="14492" spans="1:12">
      <c r="A14492" t="s">
        <v>18138</v>
      </c>
      <c r="B14492">
        <v>111</v>
      </c>
      <c r="C14492" t="s">
        <v>18140</v>
      </c>
      <c r="D14492" t="s">
        <v>12</v>
      </c>
      <c r="E14492" t="s">
        <v>3</v>
      </c>
      <c r="F14492">
        <v>4349242</v>
      </c>
      <c r="G14492">
        <v>4349262</v>
      </c>
      <c r="H14492" t="s">
        <v>29</v>
      </c>
      <c r="I14492" t="s">
        <v>5</v>
      </c>
      <c r="J14492">
        <v>0</v>
      </c>
      <c r="K14492">
        <v>39</v>
      </c>
      <c r="L14492">
        <f t="shared" si="226"/>
        <v>0</v>
      </c>
    </row>
    <row r="14493" spans="1:12">
      <c r="A14493" t="s">
        <v>18138</v>
      </c>
      <c r="B14493">
        <v>132</v>
      </c>
      <c r="C14493" t="s">
        <v>18141</v>
      </c>
      <c r="D14493" t="s">
        <v>2</v>
      </c>
      <c r="E14493" t="s">
        <v>3</v>
      </c>
      <c r="F14493">
        <v>4349221</v>
      </c>
      <c r="G14493">
        <v>4349241</v>
      </c>
      <c r="H14493" t="s">
        <v>29</v>
      </c>
      <c r="I14493" t="s">
        <v>5</v>
      </c>
      <c r="J14493">
        <v>0</v>
      </c>
      <c r="K14493">
        <v>39</v>
      </c>
      <c r="L14493">
        <f t="shared" si="226"/>
        <v>0</v>
      </c>
    </row>
    <row r="14494" spans="1:12">
      <c r="A14494" t="s">
        <v>18138</v>
      </c>
      <c r="B14494">
        <v>174</v>
      </c>
      <c r="C14494" t="s">
        <v>18142</v>
      </c>
      <c r="D14494" t="s">
        <v>2</v>
      </c>
      <c r="E14494" t="s">
        <v>3</v>
      </c>
      <c r="F14494">
        <v>4349179</v>
      </c>
      <c r="G14494">
        <v>4349199</v>
      </c>
      <c r="H14494" t="s">
        <v>29</v>
      </c>
      <c r="I14494" t="s">
        <v>5</v>
      </c>
      <c r="J14494">
        <v>0</v>
      </c>
      <c r="K14494">
        <v>39</v>
      </c>
      <c r="L14494">
        <f t="shared" si="226"/>
        <v>0</v>
      </c>
    </row>
    <row r="14495" spans="1:12">
      <c r="A14495" t="s">
        <v>18143</v>
      </c>
      <c r="B14495">
        <v>1122</v>
      </c>
      <c r="C14495" t="s">
        <v>18144</v>
      </c>
      <c r="D14495" t="s">
        <v>12</v>
      </c>
      <c r="E14495" t="s">
        <v>3</v>
      </c>
      <c r="F14495">
        <v>4349555</v>
      </c>
      <c r="G14495">
        <v>4349575</v>
      </c>
      <c r="H14495" t="s">
        <v>29</v>
      </c>
      <c r="I14495" t="s">
        <v>5</v>
      </c>
      <c r="J14495">
        <v>0</v>
      </c>
      <c r="K14495">
        <v>39</v>
      </c>
      <c r="L14495">
        <f t="shared" si="226"/>
        <v>0</v>
      </c>
    </row>
    <row r="14496" spans="1:12">
      <c r="A14496" t="s">
        <v>18143</v>
      </c>
      <c r="B14496">
        <v>1184</v>
      </c>
      <c r="C14496" t="s">
        <v>18145</v>
      </c>
      <c r="D14496" t="s">
        <v>14</v>
      </c>
      <c r="E14496" t="s">
        <v>3</v>
      </c>
      <c r="F14496">
        <v>4349493</v>
      </c>
      <c r="G14496">
        <v>4349513</v>
      </c>
      <c r="H14496" t="s">
        <v>29</v>
      </c>
      <c r="I14496" t="s">
        <v>5</v>
      </c>
      <c r="J14496">
        <v>0</v>
      </c>
      <c r="K14496">
        <v>39</v>
      </c>
      <c r="L14496">
        <f t="shared" si="226"/>
        <v>0</v>
      </c>
    </row>
    <row r="14497" spans="1:12">
      <c r="A14497" t="s">
        <v>18143</v>
      </c>
      <c r="B14497">
        <v>1185</v>
      </c>
      <c r="C14497" t="s">
        <v>18146</v>
      </c>
      <c r="D14497" t="s">
        <v>8</v>
      </c>
      <c r="E14497" t="s">
        <v>3</v>
      </c>
      <c r="F14497">
        <v>4349492</v>
      </c>
      <c r="G14497">
        <v>4349512</v>
      </c>
      <c r="H14497" t="s">
        <v>29</v>
      </c>
      <c r="I14497" t="s">
        <v>5</v>
      </c>
      <c r="J14497">
        <v>0</v>
      </c>
      <c r="K14497">
        <v>39</v>
      </c>
      <c r="L14497">
        <f t="shared" si="226"/>
        <v>0</v>
      </c>
    </row>
    <row r="14498" spans="1:12">
      <c r="A14498" t="s">
        <v>18147</v>
      </c>
      <c r="B14498">
        <v>27</v>
      </c>
      <c r="C14498" t="s">
        <v>18148</v>
      </c>
      <c r="D14498" t="s">
        <v>12</v>
      </c>
      <c r="E14498" t="s">
        <v>3</v>
      </c>
      <c r="F14498">
        <v>4351052</v>
      </c>
      <c r="G14498">
        <v>4351072</v>
      </c>
      <c r="H14498" t="s">
        <v>29</v>
      </c>
      <c r="I14498" t="s">
        <v>5</v>
      </c>
      <c r="J14498">
        <v>0</v>
      </c>
      <c r="K14498">
        <v>39</v>
      </c>
      <c r="L14498">
        <f t="shared" si="226"/>
        <v>0</v>
      </c>
    </row>
    <row r="14499" spans="1:12">
      <c r="A14499" t="s">
        <v>18147</v>
      </c>
      <c r="B14499">
        <v>52</v>
      </c>
      <c r="C14499" t="s">
        <v>18149</v>
      </c>
      <c r="D14499" t="s">
        <v>2</v>
      </c>
      <c r="E14499" t="s">
        <v>3</v>
      </c>
      <c r="F14499">
        <v>4351027</v>
      </c>
      <c r="G14499">
        <v>4351047</v>
      </c>
      <c r="H14499" t="s">
        <v>29</v>
      </c>
      <c r="I14499" t="s">
        <v>5</v>
      </c>
      <c r="J14499">
        <v>0</v>
      </c>
      <c r="K14499">
        <v>39</v>
      </c>
      <c r="L14499">
        <f t="shared" si="226"/>
        <v>0</v>
      </c>
    </row>
    <row r="14500" spans="1:12">
      <c r="A14500" t="s">
        <v>18147</v>
      </c>
      <c r="B14500">
        <v>75</v>
      </c>
      <c r="C14500" t="s">
        <v>18150</v>
      </c>
      <c r="D14500" t="s">
        <v>2</v>
      </c>
      <c r="E14500" t="s">
        <v>3</v>
      </c>
      <c r="F14500">
        <v>4351004</v>
      </c>
      <c r="G14500">
        <v>4351024</v>
      </c>
      <c r="H14500" t="s">
        <v>29</v>
      </c>
      <c r="I14500" t="s">
        <v>5</v>
      </c>
      <c r="J14500">
        <v>0</v>
      </c>
      <c r="K14500">
        <v>39</v>
      </c>
      <c r="L14500">
        <f t="shared" si="226"/>
        <v>0</v>
      </c>
    </row>
    <row r="14501" spans="1:12">
      <c r="A14501" t="s">
        <v>18147</v>
      </c>
      <c r="B14501">
        <v>98</v>
      </c>
      <c r="C14501" t="s">
        <v>18151</v>
      </c>
      <c r="D14501" t="s">
        <v>2</v>
      </c>
      <c r="E14501" t="s">
        <v>3</v>
      </c>
      <c r="F14501">
        <v>4350981</v>
      </c>
      <c r="G14501">
        <v>4351001</v>
      </c>
      <c r="H14501" t="s">
        <v>29</v>
      </c>
      <c r="I14501" t="s">
        <v>5</v>
      </c>
      <c r="J14501">
        <v>0</v>
      </c>
      <c r="K14501">
        <v>39</v>
      </c>
      <c r="L14501">
        <f t="shared" si="226"/>
        <v>0</v>
      </c>
    </row>
    <row r="14502" spans="1:12">
      <c r="A14502" t="s">
        <v>18152</v>
      </c>
      <c r="B14502">
        <v>50</v>
      </c>
      <c r="C14502" t="s">
        <v>18153</v>
      </c>
      <c r="D14502" t="s">
        <v>14</v>
      </c>
      <c r="E14502" t="s">
        <v>3</v>
      </c>
      <c r="F14502">
        <v>4351293</v>
      </c>
      <c r="G14502">
        <v>4351313</v>
      </c>
      <c r="H14502" t="s">
        <v>29</v>
      </c>
      <c r="I14502" t="s">
        <v>5</v>
      </c>
      <c r="J14502">
        <v>0</v>
      </c>
      <c r="K14502">
        <v>39</v>
      </c>
      <c r="L14502">
        <f t="shared" si="226"/>
        <v>0</v>
      </c>
    </row>
    <row r="14503" spans="1:12">
      <c r="A14503" t="s">
        <v>18152</v>
      </c>
      <c r="B14503">
        <v>107</v>
      </c>
      <c r="C14503" t="s">
        <v>18154</v>
      </c>
      <c r="D14503" t="s">
        <v>14</v>
      </c>
      <c r="E14503" t="s">
        <v>3</v>
      </c>
      <c r="F14503">
        <v>4351236</v>
      </c>
      <c r="G14503">
        <v>4351256</v>
      </c>
      <c r="H14503" t="s">
        <v>29</v>
      </c>
      <c r="I14503" t="s">
        <v>5</v>
      </c>
      <c r="J14503">
        <v>0</v>
      </c>
      <c r="K14503">
        <v>39</v>
      </c>
      <c r="L14503">
        <f t="shared" si="226"/>
        <v>0</v>
      </c>
    </row>
    <row r="14504" spans="1:12">
      <c r="A14504" t="s">
        <v>18152</v>
      </c>
      <c r="B14504">
        <v>133</v>
      </c>
      <c r="C14504" t="s">
        <v>18155</v>
      </c>
      <c r="D14504" t="s">
        <v>8</v>
      </c>
      <c r="E14504" t="s">
        <v>3</v>
      </c>
      <c r="F14504">
        <v>4351210</v>
      </c>
      <c r="G14504">
        <v>4351230</v>
      </c>
      <c r="H14504" t="s">
        <v>29</v>
      </c>
      <c r="I14504" t="s">
        <v>5</v>
      </c>
      <c r="J14504">
        <v>0</v>
      </c>
      <c r="K14504">
        <v>39</v>
      </c>
      <c r="L14504">
        <f t="shared" si="226"/>
        <v>0</v>
      </c>
    </row>
    <row r="14505" spans="1:12">
      <c r="A14505" t="s">
        <v>18152</v>
      </c>
      <c r="B14505">
        <v>153</v>
      </c>
      <c r="C14505" t="s">
        <v>18156</v>
      </c>
      <c r="D14505" t="s">
        <v>14</v>
      </c>
      <c r="E14505" t="s">
        <v>3</v>
      </c>
      <c r="F14505">
        <v>4351190</v>
      </c>
      <c r="G14505">
        <v>4351210</v>
      </c>
      <c r="H14505" t="s">
        <v>29</v>
      </c>
      <c r="I14505" t="s">
        <v>5</v>
      </c>
      <c r="J14505">
        <v>0</v>
      </c>
      <c r="K14505">
        <v>39</v>
      </c>
      <c r="L14505">
        <f t="shared" si="226"/>
        <v>0</v>
      </c>
    </row>
    <row r="14506" spans="1:12">
      <c r="A14506" t="s">
        <v>18157</v>
      </c>
      <c r="B14506">
        <v>7</v>
      </c>
      <c r="C14506" t="s">
        <v>18158</v>
      </c>
      <c r="D14506" t="s">
        <v>2</v>
      </c>
      <c r="E14506" t="s">
        <v>3</v>
      </c>
      <c r="F14506">
        <v>4351441</v>
      </c>
      <c r="G14506">
        <v>4351461</v>
      </c>
      <c r="H14506" t="s">
        <v>29</v>
      </c>
      <c r="I14506" t="s">
        <v>5</v>
      </c>
      <c r="J14506">
        <v>0</v>
      </c>
      <c r="K14506">
        <v>39</v>
      </c>
      <c r="L14506">
        <f t="shared" si="226"/>
        <v>0</v>
      </c>
    </row>
    <row r="14507" spans="1:12">
      <c r="A14507" t="s">
        <v>18157</v>
      </c>
      <c r="B14507">
        <v>39</v>
      </c>
      <c r="C14507" t="s">
        <v>18159</v>
      </c>
      <c r="D14507" t="s">
        <v>12</v>
      </c>
      <c r="E14507" t="s">
        <v>3</v>
      </c>
      <c r="F14507">
        <v>4351409</v>
      </c>
      <c r="G14507">
        <v>4351429</v>
      </c>
      <c r="H14507" t="s">
        <v>29</v>
      </c>
      <c r="I14507" t="s">
        <v>5</v>
      </c>
      <c r="J14507">
        <v>0</v>
      </c>
      <c r="K14507">
        <v>39</v>
      </c>
      <c r="L14507">
        <f t="shared" si="226"/>
        <v>0</v>
      </c>
    </row>
    <row r="14508" spans="1:12">
      <c r="A14508" t="s">
        <v>18157</v>
      </c>
      <c r="B14508">
        <v>70</v>
      </c>
      <c r="C14508" t="s">
        <v>18160</v>
      </c>
      <c r="D14508" t="s">
        <v>8</v>
      </c>
      <c r="E14508" t="s">
        <v>3</v>
      </c>
      <c r="F14508">
        <v>4351378</v>
      </c>
      <c r="G14508">
        <v>4351398</v>
      </c>
      <c r="H14508" t="s">
        <v>29</v>
      </c>
      <c r="I14508" t="s">
        <v>5</v>
      </c>
      <c r="J14508">
        <v>0</v>
      </c>
      <c r="K14508">
        <v>39</v>
      </c>
      <c r="L14508">
        <f t="shared" si="226"/>
        <v>0</v>
      </c>
    </row>
    <row r="14509" spans="1:12">
      <c r="A14509" t="s">
        <v>18157</v>
      </c>
      <c r="B14509">
        <v>42</v>
      </c>
      <c r="C14509" t="s">
        <v>18161</v>
      </c>
      <c r="D14509" t="s">
        <v>2</v>
      </c>
      <c r="E14509" t="s">
        <v>3</v>
      </c>
      <c r="F14509">
        <v>4351406</v>
      </c>
      <c r="G14509">
        <v>4351426</v>
      </c>
      <c r="H14509" t="s">
        <v>29</v>
      </c>
      <c r="I14509" t="s">
        <v>5</v>
      </c>
      <c r="J14509">
        <v>0</v>
      </c>
      <c r="K14509">
        <v>39</v>
      </c>
      <c r="L14509">
        <f t="shared" si="226"/>
        <v>0</v>
      </c>
    </row>
    <row r="14510" spans="1:12">
      <c r="A14510" t="s">
        <v>18162</v>
      </c>
      <c r="B14510">
        <v>19</v>
      </c>
      <c r="C14510" t="s">
        <v>18163</v>
      </c>
      <c r="D14510" t="s">
        <v>12</v>
      </c>
      <c r="E14510" t="s">
        <v>3</v>
      </c>
      <c r="F14510">
        <v>4351880</v>
      </c>
      <c r="G14510">
        <v>4351900</v>
      </c>
      <c r="H14510" t="s">
        <v>29</v>
      </c>
      <c r="I14510" t="s">
        <v>5</v>
      </c>
      <c r="J14510">
        <v>0</v>
      </c>
      <c r="K14510">
        <v>39</v>
      </c>
      <c r="L14510">
        <f t="shared" si="226"/>
        <v>0</v>
      </c>
    </row>
    <row r="14511" spans="1:12">
      <c r="A14511" t="s">
        <v>18162</v>
      </c>
      <c r="B14511">
        <v>66</v>
      </c>
      <c r="C14511" t="s">
        <v>18164</v>
      </c>
      <c r="D14511" t="s">
        <v>8</v>
      </c>
      <c r="E14511" t="s">
        <v>3</v>
      </c>
      <c r="F14511">
        <v>4351833</v>
      </c>
      <c r="G14511">
        <v>4351853</v>
      </c>
      <c r="H14511" t="s">
        <v>29</v>
      </c>
      <c r="I14511" t="s">
        <v>5</v>
      </c>
      <c r="J14511">
        <v>0</v>
      </c>
      <c r="K14511">
        <v>39</v>
      </c>
      <c r="L14511">
        <f t="shared" si="226"/>
        <v>0</v>
      </c>
    </row>
    <row r="14512" spans="1:12">
      <c r="A14512" t="s">
        <v>18162</v>
      </c>
      <c r="B14512">
        <v>105</v>
      </c>
      <c r="C14512" t="s">
        <v>18165</v>
      </c>
      <c r="D14512" t="s">
        <v>12</v>
      </c>
      <c r="E14512" t="s">
        <v>3</v>
      </c>
      <c r="F14512">
        <v>4351794</v>
      </c>
      <c r="G14512">
        <v>4351814</v>
      </c>
      <c r="H14512" t="s">
        <v>29</v>
      </c>
      <c r="I14512" t="s">
        <v>5</v>
      </c>
      <c r="J14512">
        <v>0</v>
      </c>
      <c r="K14512">
        <v>39</v>
      </c>
      <c r="L14512">
        <f t="shared" si="226"/>
        <v>0</v>
      </c>
    </row>
    <row r="14513" spans="1:12">
      <c r="A14513" t="s">
        <v>18162</v>
      </c>
      <c r="B14513">
        <v>176</v>
      </c>
      <c r="C14513" t="s">
        <v>18166</v>
      </c>
      <c r="D14513" t="s">
        <v>2</v>
      </c>
      <c r="E14513" t="s">
        <v>3</v>
      </c>
      <c r="F14513">
        <v>4351723</v>
      </c>
      <c r="G14513">
        <v>4351743</v>
      </c>
      <c r="H14513" t="s">
        <v>29</v>
      </c>
      <c r="I14513" t="s">
        <v>5</v>
      </c>
      <c r="J14513">
        <v>0</v>
      </c>
      <c r="K14513">
        <v>39</v>
      </c>
      <c r="L14513">
        <f t="shared" si="226"/>
        <v>0</v>
      </c>
    </row>
    <row r="14514" spans="1:12">
      <c r="A14514" t="s">
        <v>18167</v>
      </c>
      <c r="B14514">
        <v>15</v>
      </c>
      <c r="C14514" t="s">
        <v>18168</v>
      </c>
      <c r="D14514" t="s">
        <v>14</v>
      </c>
      <c r="E14514" t="s">
        <v>3</v>
      </c>
      <c r="F14514">
        <v>4352396</v>
      </c>
      <c r="G14514">
        <v>4352416</v>
      </c>
      <c r="H14514" t="s">
        <v>29</v>
      </c>
      <c r="I14514" t="s">
        <v>5</v>
      </c>
      <c r="J14514">
        <v>0</v>
      </c>
      <c r="K14514">
        <v>39</v>
      </c>
      <c r="L14514">
        <f t="shared" si="226"/>
        <v>0</v>
      </c>
    </row>
    <row r="14515" spans="1:12">
      <c r="A14515" t="s">
        <v>18167</v>
      </c>
      <c r="B14515">
        <v>40</v>
      </c>
      <c r="C14515" t="s">
        <v>18169</v>
      </c>
      <c r="D14515" t="s">
        <v>8</v>
      </c>
      <c r="E14515" t="s">
        <v>3</v>
      </c>
      <c r="F14515">
        <v>4352371</v>
      </c>
      <c r="G14515">
        <v>4352391</v>
      </c>
      <c r="H14515" t="s">
        <v>29</v>
      </c>
      <c r="I14515" t="s">
        <v>5</v>
      </c>
      <c r="J14515">
        <v>0</v>
      </c>
      <c r="K14515">
        <v>39</v>
      </c>
      <c r="L14515">
        <f t="shared" si="226"/>
        <v>0</v>
      </c>
    </row>
    <row r="14516" spans="1:12">
      <c r="A14516" t="s">
        <v>18167</v>
      </c>
      <c r="B14516">
        <v>60</v>
      </c>
      <c r="C14516" t="s">
        <v>18170</v>
      </c>
      <c r="D14516" t="s">
        <v>2</v>
      </c>
      <c r="E14516" t="s">
        <v>3</v>
      </c>
      <c r="F14516">
        <v>4352351</v>
      </c>
      <c r="G14516">
        <v>4352371</v>
      </c>
      <c r="H14516" t="s">
        <v>29</v>
      </c>
      <c r="I14516" t="s">
        <v>5</v>
      </c>
      <c r="J14516">
        <v>0</v>
      </c>
      <c r="K14516">
        <v>39</v>
      </c>
      <c r="L14516">
        <f t="shared" si="226"/>
        <v>0</v>
      </c>
    </row>
    <row r="14517" spans="1:12">
      <c r="A14517" t="s">
        <v>18167</v>
      </c>
      <c r="B14517">
        <v>82</v>
      </c>
      <c r="C14517" t="s">
        <v>18171</v>
      </c>
      <c r="D14517" t="s">
        <v>2</v>
      </c>
      <c r="E14517" t="s">
        <v>3</v>
      </c>
      <c r="F14517">
        <v>4352329</v>
      </c>
      <c r="G14517">
        <v>4352349</v>
      </c>
      <c r="H14517" t="s">
        <v>29</v>
      </c>
      <c r="I14517" t="s">
        <v>5</v>
      </c>
      <c r="J14517">
        <v>0</v>
      </c>
      <c r="K14517">
        <v>39</v>
      </c>
      <c r="L14517">
        <f t="shared" si="226"/>
        <v>0</v>
      </c>
    </row>
    <row r="14518" spans="1:12">
      <c r="A14518" t="s">
        <v>18172</v>
      </c>
      <c r="B14518">
        <v>28</v>
      </c>
      <c r="C14518" t="s">
        <v>18173</v>
      </c>
      <c r="D14518" t="s">
        <v>12</v>
      </c>
      <c r="E14518" t="s">
        <v>3</v>
      </c>
      <c r="F14518">
        <v>4352677</v>
      </c>
      <c r="G14518">
        <v>4352697</v>
      </c>
      <c r="H14518" t="s">
        <v>29</v>
      </c>
      <c r="I14518" t="s">
        <v>5</v>
      </c>
      <c r="J14518">
        <v>0</v>
      </c>
      <c r="K14518">
        <v>39</v>
      </c>
      <c r="L14518">
        <f t="shared" si="226"/>
        <v>0</v>
      </c>
    </row>
    <row r="14519" spans="1:12">
      <c r="A14519" t="s">
        <v>18172</v>
      </c>
      <c r="B14519">
        <v>51</v>
      </c>
      <c r="C14519" t="s">
        <v>18174</v>
      </c>
      <c r="D14519" t="s">
        <v>8</v>
      </c>
      <c r="E14519" t="s">
        <v>3</v>
      </c>
      <c r="F14519">
        <v>4352654</v>
      </c>
      <c r="G14519">
        <v>4352674</v>
      </c>
      <c r="H14519" t="s">
        <v>29</v>
      </c>
      <c r="I14519" t="s">
        <v>5</v>
      </c>
      <c r="J14519">
        <v>0</v>
      </c>
      <c r="K14519">
        <v>39</v>
      </c>
      <c r="L14519">
        <f t="shared" si="226"/>
        <v>0</v>
      </c>
    </row>
    <row r="14520" spans="1:12">
      <c r="A14520" t="s">
        <v>18172</v>
      </c>
      <c r="B14520">
        <v>85</v>
      </c>
      <c r="C14520" t="s">
        <v>18175</v>
      </c>
      <c r="D14520" t="s">
        <v>14</v>
      </c>
      <c r="E14520" t="s">
        <v>3</v>
      </c>
      <c r="F14520">
        <v>4352620</v>
      </c>
      <c r="G14520">
        <v>4352640</v>
      </c>
      <c r="H14520" t="s">
        <v>29</v>
      </c>
      <c r="I14520" t="s">
        <v>5</v>
      </c>
      <c r="J14520">
        <v>0</v>
      </c>
      <c r="K14520">
        <v>39</v>
      </c>
      <c r="L14520">
        <f t="shared" si="226"/>
        <v>0</v>
      </c>
    </row>
    <row r="14521" spans="1:12">
      <c r="A14521" t="s">
        <v>18172</v>
      </c>
      <c r="B14521">
        <v>122</v>
      </c>
      <c r="C14521" t="s">
        <v>18176</v>
      </c>
      <c r="D14521" t="s">
        <v>14</v>
      </c>
      <c r="E14521" t="s">
        <v>3</v>
      </c>
      <c r="F14521">
        <v>4352583</v>
      </c>
      <c r="G14521">
        <v>4352603</v>
      </c>
      <c r="H14521" t="s">
        <v>29</v>
      </c>
      <c r="I14521" t="s">
        <v>5</v>
      </c>
      <c r="J14521">
        <v>0</v>
      </c>
      <c r="K14521">
        <v>39</v>
      </c>
      <c r="L14521">
        <f t="shared" si="226"/>
        <v>0</v>
      </c>
    </row>
    <row r="14522" spans="1:12">
      <c r="A14522" t="s">
        <v>18177</v>
      </c>
      <c r="B14522">
        <v>10</v>
      </c>
      <c r="C14522" t="s">
        <v>18178</v>
      </c>
      <c r="D14522" t="s">
        <v>14</v>
      </c>
      <c r="E14522" t="s">
        <v>3</v>
      </c>
      <c r="F14522">
        <v>4355858</v>
      </c>
      <c r="G14522">
        <v>4355878</v>
      </c>
      <c r="H14522" t="s">
        <v>4</v>
      </c>
      <c r="I14522" t="s">
        <v>5</v>
      </c>
      <c r="J14522">
        <v>0</v>
      </c>
      <c r="K14522">
        <v>39</v>
      </c>
      <c r="L14522">
        <f t="shared" si="226"/>
        <v>0</v>
      </c>
    </row>
    <row r="14523" spans="1:12">
      <c r="A14523" t="s">
        <v>18177</v>
      </c>
      <c r="B14523">
        <v>48</v>
      </c>
      <c r="C14523" t="s">
        <v>18179</v>
      </c>
      <c r="D14523" t="s">
        <v>8</v>
      </c>
      <c r="E14523" t="s">
        <v>3</v>
      </c>
      <c r="F14523">
        <v>4355896</v>
      </c>
      <c r="G14523">
        <v>4355916</v>
      </c>
      <c r="H14523" t="s">
        <v>4</v>
      </c>
      <c r="I14523" t="s">
        <v>5</v>
      </c>
      <c r="J14523">
        <v>0</v>
      </c>
      <c r="K14523">
        <v>39</v>
      </c>
      <c r="L14523">
        <f t="shared" si="226"/>
        <v>0</v>
      </c>
    </row>
    <row r="14524" spans="1:12">
      <c r="A14524" t="s">
        <v>18177</v>
      </c>
      <c r="B14524">
        <v>70</v>
      </c>
      <c r="C14524" t="s">
        <v>18180</v>
      </c>
      <c r="D14524" t="s">
        <v>14</v>
      </c>
      <c r="E14524" t="s">
        <v>3</v>
      </c>
      <c r="F14524">
        <v>4355918</v>
      </c>
      <c r="G14524">
        <v>4355938</v>
      </c>
      <c r="H14524" t="s">
        <v>4</v>
      </c>
      <c r="I14524" t="s">
        <v>5</v>
      </c>
      <c r="J14524">
        <v>0</v>
      </c>
      <c r="K14524">
        <v>39</v>
      </c>
      <c r="L14524">
        <f t="shared" si="226"/>
        <v>0</v>
      </c>
    </row>
    <row r="14525" spans="1:12">
      <c r="A14525" t="s">
        <v>18177</v>
      </c>
      <c r="B14525">
        <v>90</v>
      </c>
      <c r="C14525" t="s">
        <v>18181</v>
      </c>
      <c r="D14525" t="s">
        <v>12</v>
      </c>
      <c r="E14525" t="s">
        <v>3</v>
      </c>
      <c r="F14525">
        <v>4355938</v>
      </c>
      <c r="G14525">
        <v>4355958</v>
      </c>
      <c r="H14525" t="s">
        <v>4</v>
      </c>
      <c r="I14525" t="s">
        <v>5</v>
      </c>
      <c r="J14525">
        <v>0</v>
      </c>
      <c r="K14525">
        <v>39</v>
      </c>
      <c r="L14525">
        <f t="shared" si="226"/>
        <v>0</v>
      </c>
    </row>
    <row r="14526" spans="1:12">
      <c r="A14526" t="s">
        <v>18182</v>
      </c>
      <c r="B14526">
        <v>9</v>
      </c>
      <c r="C14526" t="s">
        <v>18183</v>
      </c>
      <c r="D14526" t="s">
        <v>12</v>
      </c>
      <c r="E14526" t="s">
        <v>3</v>
      </c>
      <c r="F14526">
        <v>4356609</v>
      </c>
      <c r="G14526">
        <v>4356629</v>
      </c>
      <c r="H14526" t="s">
        <v>4</v>
      </c>
      <c r="I14526" t="s">
        <v>5</v>
      </c>
      <c r="J14526">
        <v>0</v>
      </c>
      <c r="K14526">
        <v>39</v>
      </c>
      <c r="L14526">
        <f t="shared" si="226"/>
        <v>0</v>
      </c>
    </row>
    <row r="14527" spans="1:12">
      <c r="A14527" t="s">
        <v>18182</v>
      </c>
      <c r="B14527">
        <v>32</v>
      </c>
      <c r="C14527" t="s">
        <v>18184</v>
      </c>
      <c r="D14527" t="s">
        <v>14</v>
      </c>
      <c r="E14527" t="s">
        <v>3</v>
      </c>
      <c r="F14527">
        <v>4356632</v>
      </c>
      <c r="G14527">
        <v>4356652</v>
      </c>
      <c r="H14527" t="s">
        <v>4</v>
      </c>
      <c r="I14527" t="s">
        <v>5</v>
      </c>
      <c r="J14527">
        <v>0</v>
      </c>
      <c r="K14527">
        <v>39</v>
      </c>
      <c r="L14527">
        <f t="shared" si="226"/>
        <v>0</v>
      </c>
    </row>
    <row r="14528" spans="1:12">
      <c r="A14528" t="s">
        <v>18182</v>
      </c>
      <c r="B14528">
        <v>60</v>
      </c>
      <c r="C14528" t="s">
        <v>18185</v>
      </c>
      <c r="D14528" t="s">
        <v>2</v>
      </c>
      <c r="E14528" t="s">
        <v>3</v>
      </c>
      <c r="F14528">
        <v>4356660</v>
      </c>
      <c r="G14528">
        <v>4356680</v>
      </c>
      <c r="H14528" t="s">
        <v>4</v>
      </c>
      <c r="I14528" t="s">
        <v>5</v>
      </c>
      <c r="J14528">
        <v>0</v>
      </c>
      <c r="K14528">
        <v>39</v>
      </c>
      <c r="L14528">
        <f t="shared" si="226"/>
        <v>0</v>
      </c>
    </row>
    <row r="14529" spans="1:12">
      <c r="A14529" t="s">
        <v>18182</v>
      </c>
      <c r="B14529">
        <v>84</v>
      </c>
      <c r="C14529" t="s">
        <v>18186</v>
      </c>
      <c r="D14529" t="s">
        <v>12</v>
      </c>
      <c r="E14529" t="s">
        <v>3</v>
      </c>
      <c r="F14529">
        <v>4356684</v>
      </c>
      <c r="G14529">
        <v>4356704</v>
      </c>
      <c r="H14529" t="s">
        <v>4</v>
      </c>
      <c r="I14529" t="s">
        <v>5</v>
      </c>
      <c r="J14529">
        <v>0</v>
      </c>
      <c r="K14529">
        <v>39</v>
      </c>
      <c r="L14529">
        <f t="shared" si="226"/>
        <v>0</v>
      </c>
    </row>
    <row r="14530" spans="1:12">
      <c r="A14530" t="s">
        <v>18187</v>
      </c>
      <c r="B14530">
        <v>7</v>
      </c>
      <c r="C14530" t="s">
        <v>18188</v>
      </c>
      <c r="D14530" t="s">
        <v>14</v>
      </c>
      <c r="E14530" t="s">
        <v>3</v>
      </c>
      <c r="F14530">
        <v>4357374</v>
      </c>
      <c r="G14530">
        <v>4357394</v>
      </c>
      <c r="H14530" t="s">
        <v>4</v>
      </c>
      <c r="I14530" t="s">
        <v>5</v>
      </c>
      <c r="J14530">
        <v>0</v>
      </c>
      <c r="K14530">
        <v>39</v>
      </c>
      <c r="L14530">
        <f t="shared" si="226"/>
        <v>0</v>
      </c>
    </row>
    <row r="14531" spans="1:12">
      <c r="A14531" t="s">
        <v>18187</v>
      </c>
      <c r="B14531">
        <v>35</v>
      </c>
      <c r="C14531" t="s">
        <v>18189</v>
      </c>
      <c r="D14531" t="s">
        <v>8</v>
      </c>
      <c r="E14531" t="s">
        <v>3</v>
      </c>
      <c r="F14531">
        <v>4357402</v>
      </c>
      <c r="G14531">
        <v>4357422</v>
      </c>
      <c r="H14531" t="s">
        <v>4</v>
      </c>
      <c r="I14531" t="s">
        <v>5</v>
      </c>
      <c r="J14531">
        <v>0</v>
      </c>
      <c r="K14531">
        <v>39</v>
      </c>
      <c r="L14531">
        <f t="shared" si="226"/>
        <v>0</v>
      </c>
    </row>
    <row r="14532" spans="1:12">
      <c r="A14532" t="s">
        <v>18187</v>
      </c>
      <c r="B14532">
        <v>63</v>
      </c>
      <c r="C14532" t="s">
        <v>18190</v>
      </c>
      <c r="D14532" t="s">
        <v>12</v>
      </c>
      <c r="E14532" t="s">
        <v>3</v>
      </c>
      <c r="F14532">
        <v>4357430</v>
      </c>
      <c r="G14532">
        <v>4357450</v>
      </c>
      <c r="H14532" t="s">
        <v>4</v>
      </c>
      <c r="I14532" t="s">
        <v>5</v>
      </c>
      <c r="J14532">
        <v>0</v>
      </c>
      <c r="K14532">
        <v>39</v>
      </c>
      <c r="L14532">
        <f t="shared" ref="L14532:L14595" si="227">COUNTIF($N$4:$N$530,A14532)</f>
        <v>0</v>
      </c>
    </row>
    <row r="14533" spans="1:12">
      <c r="A14533" t="s">
        <v>18187</v>
      </c>
      <c r="B14533">
        <v>86</v>
      </c>
      <c r="C14533" t="s">
        <v>18191</v>
      </c>
      <c r="D14533" t="s">
        <v>2</v>
      </c>
      <c r="E14533" t="s">
        <v>3</v>
      </c>
      <c r="F14533">
        <v>4357453</v>
      </c>
      <c r="G14533">
        <v>4357473</v>
      </c>
      <c r="H14533" t="s">
        <v>4</v>
      </c>
      <c r="I14533" t="s">
        <v>5</v>
      </c>
      <c r="J14533">
        <v>0</v>
      </c>
      <c r="K14533">
        <v>39</v>
      </c>
      <c r="L14533">
        <f t="shared" si="227"/>
        <v>0</v>
      </c>
    </row>
    <row r="14534" spans="1:12">
      <c r="A14534" t="s">
        <v>18192</v>
      </c>
      <c r="B14534">
        <v>10</v>
      </c>
      <c r="C14534" t="s">
        <v>18193</v>
      </c>
      <c r="D14534" t="s">
        <v>14</v>
      </c>
      <c r="E14534" t="s">
        <v>3</v>
      </c>
      <c r="F14534">
        <v>4359018</v>
      </c>
      <c r="G14534">
        <v>4359038</v>
      </c>
      <c r="H14534" t="s">
        <v>29</v>
      </c>
      <c r="I14534" t="s">
        <v>5</v>
      </c>
      <c r="J14534">
        <v>0</v>
      </c>
      <c r="K14534">
        <v>39</v>
      </c>
      <c r="L14534">
        <f t="shared" si="227"/>
        <v>0</v>
      </c>
    </row>
    <row r="14535" spans="1:12">
      <c r="A14535" t="s">
        <v>18192</v>
      </c>
      <c r="B14535">
        <v>45</v>
      </c>
      <c r="C14535" t="s">
        <v>18194</v>
      </c>
      <c r="D14535" t="s">
        <v>14</v>
      </c>
      <c r="E14535" t="s">
        <v>3</v>
      </c>
      <c r="F14535">
        <v>4358983</v>
      </c>
      <c r="G14535">
        <v>4359003</v>
      </c>
      <c r="H14535" t="s">
        <v>29</v>
      </c>
      <c r="I14535" t="s">
        <v>5</v>
      </c>
      <c r="J14535">
        <v>0</v>
      </c>
      <c r="K14535">
        <v>39</v>
      </c>
      <c r="L14535">
        <f t="shared" si="227"/>
        <v>0</v>
      </c>
    </row>
    <row r="14536" spans="1:12">
      <c r="A14536" t="s">
        <v>18192</v>
      </c>
      <c r="B14536">
        <v>81</v>
      </c>
      <c r="C14536" t="s">
        <v>18195</v>
      </c>
      <c r="D14536" t="s">
        <v>2</v>
      </c>
      <c r="E14536" t="s">
        <v>3</v>
      </c>
      <c r="F14536">
        <v>4358947</v>
      </c>
      <c r="G14536">
        <v>4358967</v>
      </c>
      <c r="H14536" t="s">
        <v>29</v>
      </c>
      <c r="I14536" t="s">
        <v>5</v>
      </c>
      <c r="J14536">
        <v>0</v>
      </c>
      <c r="K14536">
        <v>39</v>
      </c>
      <c r="L14536">
        <f t="shared" si="227"/>
        <v>0</v>
      </c>
    </row>
    <row r="14537" spans="1:12">
      <c r="A14537" t="s">
        <v>18192</v>
      </c>
      <c r="B14537">
        <v>116</v>
      </c>
      <c r="C14537" t="s">
        <v>18196</v>
      </c>
      <c r="D14537" t="s">
        <v>14</v>
      </c>
      <c r="E14537" t="s">
        <v>3</v>
      </c>
      <c r="F14537">
        <v>4358912</v>
      </c>
      <c r="G14537">
        <v>4358932</v>
      </c>
      <c r="H14537" t="s">
        <v>29</v>
      </c>
      <c r="I14537" t="s">
        <v>5</v>
      </c>
      <c r="J14537">
        <v>0</v>
      </c>
      <c r="K14537">
        <v>39</v>
      </c>
      <c r="L14537">
        <f t="shared" si="227"/>
        <v>0</v>
      </c>
    </row>
    <row r="14538" spans="1:12">
      <c r="A14538" t="s">
        <v>18197</v>
      </c>
      <c r="B14538">
        <v>24</v>
      </c>
      <c r="C14538" t="s">
        <v>18198</v>
      </c>
      <c r="D14538" t="s">
        <v>2</v>
      </c>
      <c r="E14538" t="s">
        <v>3</v>
      </c>
      <c r="F14538">
        <v>4360232</v>
      </c>
      <c r="G14538">
        <v>4360252</v>
      </c>
      <c r="H14538" t="s">
        <v>29</v>
      </c>
      <c r="I14538" t="s">
        <v>5</v>
      </c>
      <c r="J14538">
        <v>0</v>
      </c>
      <c r="K14538">
        <v>39</v>
      </c>
      <c r="L14538">
        <f t="shared" si="227"/>
        <v>0</v>
      </c>
    </row>
    <row r="14539" spans="1:12">
      <c r="A14539" t="s">
        <v>18197</v>
      </c>
      <c r="B14539">
        <v>48</v>
      </c>
      <c r="C14539" t="s">
        <v>18199</v>
      </c>
      <c r="D14539" t="s">
        <v>8</v>
      </c>
      <c r="E14539" t="s">
        <v>3</v>
      </c>
      <c r="F14539">
        <v>4360208</v>
      </c>
      <c r="G14539">
        <v>4360228</v>
      </c>
      <c r="H14539" t="s">
        <v>29</v>
      </c>
      <c r="I14539" t="s">
        <v>5</v>
      </c>
      <c r="J14539">
        <v>0</v>
      </c>
      <c r="K14539">
        <v>39</v>
      </c>
      <c r="L14539">
        <f t="shared" si="227"/>
        <v>0</v>
      </c>
    </row>
    <row r="14540" spans="1:12">
      <c r="A14540" t="s">
        <v>18197</v>
      </c>
      <c r="B14540">
        <v>80</v>
      </c>
      <c r="C14540" t="s">
        <v>18200</v>
      </c>
      <c r="D14540" t="s">
        <v>2</v>
      </c>
      <c r="E14540" t="s">
        <v>3</v>
      </c>
      <c r="F14540">
        <v>4360176</v>
      </c>
      <c r="G14540">
        <v>4360196</v>
      </c>
      <c r="H14540" t="s">
        <v>29</v>
      </c>
      <c r="I14540" t="s">
        <v>5</v>
      </c>
      <c r="J14540">
        <v>0</v>
      </c>
      <c r="K14540">
        <v>39</v>
      </c>
      <c r="L14540">
        <f t="shared" si="227"/>
        <v>0</v>
      </c>
    </row>
    <row r="14541" spans="1:12">
      <c r="A14541" t="s">
        <v>18197</v>
      </c>
      <c r="B14541">
        <v>118</v>
      </c>
      <c r="C14541" t="s">
        <v>18201</v>
      </c>
      <c r="D14541" t="s">
        <v>2</v>
      </c>
      <c r="E14541" t="s">
        <v>3</v>
      </c>
      <c r="F14541">
        <v>4360138</v>
      </c>
      <c r="G14541">
        <v>4360158</v>
      </c>
      <c r="H14541" t="s">
        <v>29</v>
      </c>
      <c r="I14541" t="s">
        <v>5</v>
      </c>
      <c r="J14541">
        <v>0</v>
      </c>
      <c r="K14541">
        <v>39</v>
      </c>
      <c r="L14541">
        <f t="shared" si="227"/>
        <v>0</v>
      </c>
    </row>
    <row r="14542" spans="1:12">
      <c r="A14542" t="s">
        <v>18202</v>
      </c>
      <c r="B14542">
        <v>9</v>
      </c>
      <c r="C14542" t="s">
        <v>18203</v>
      </c>
      <c r="D14542" t="s">
        <v>14</v>
      </c>
      <c r="E14542" t="s">
        <v>3</v>
      </c>
      <c r="F14542">
        <v>4361368</v>
      </c>
      <c r="G14542">
        <v>4361388</v>
      </c>
      <c r="H14542" t="s">
        <v>29</v>
      </c>
      <c r="I14542" t="s">
        <v>5</v>
      </c>
      <c r="J14542">
        <v>0</v>
      </c>
      <c r="K14542">
        <v>39</v>
      </c>
      <c r="L14542">
        <f t="shared" si="227"/>
        <v>0</v>
      </c>
    </row>
    <row r="14543" spans="1:12">
      <c r="A14543" t="s">
        <v>18202</v>
      </c>
      <c r="B14543">
        <v>32</v>
      </c>
      <c r="C14543" t="s">
        <v>18204</v>
      </c>
      <c r="D14543" t="s">
        <v>2</v>
      </c>
      <c r="E14543" t="s">
        <v>3</v>
      </c>
      <c r="F14543">
        <v>4361345</v>
      </c>
      <c r="G14543">
        <v>4361365</v>
      </c>
      <c r="H14543" t="s">
        <v>29</v>
      </c>
      <c r="I14543" t="s">
        <v>5</v>
      </c>
      <c r="J14543">
        <v>0</v>
      </c>
      <c r="K14543">
        <v>39</v>
      </c>
      <c r="L14543">
        <f t="shared" si="227"/>
        <v>0</v>
      </c>
    </row>
    <row r="14544" spans="1:12">
      <c r="A14544" t="s">
        <v>18202</v>
      </c>
      <c r="B14544">
        <v>72</v>
      </c>
      <c r="C14544" t="s">
        <v>18205</v>
      </c>
      <c r="D14544" t="s">
        <v>2</v>
      </c>
      <c r="E14544" t="s">
        <v>3</v>
      </c>
      <c r="F14544">
        <v>4361305</v>
      </c>
      <c r="G14544">
        <v>4361325</v>
      </c>
      <c r="H14544" t="s">
        <v>29</v>
      </c>
      <c r="I14544" t="s">
        <v>5</v>
      </c>
      <c r="J14544">
        <v>0</v>
      </c>
      <c r="K14544">
        <v>39</v>
      </c>
      <c r="L14544">
        <f t="shared" si="227"/>
        <v>0</v>
      </c>
    </row>
    <row r="14545" spans="1:12">
      <c r="A14545" t="s">
        <v>18202</v>
      </c>
      <c r="B14545">
        <v>94</v>
      </c>
      <c r="C14545" t="s">
        <v>18206</v>
      </c>
      <c r="D14545" t="s">
        <v>8</v>
      </c>
      <c r="E14545" t="s">
        <v>3</v>
      </c>
      <c r="F14545">
        <v>4361283</v>
      </c>
      <c r="G14545">
        <v>4361303</v>
      </c>
      <c r="H14545" t="s">
        <v>29</v>
      </c>
      <c r="I14545" t="s">
        <v>5</v>
      </c>
      <c r="J14545">
        <v>0</v>
      </c>
      <c r="K14545">
        <v>39</v>
      </c>
      <c r="L14545">
        <f t="shared" si="227"/>
        <v>0</v>
      </c>
    </row>
    <row r="14546" spans="1:12">
      <c r="A14546" t="s">
        <v>18207</v>
      </c>
      <c r="B14546">
        <v>5</v>
      </c>
      <c r="C14546" t="s">
        <v>18208</v>
      </c>
      <c r="D14546" t="s">
        <v>8</v>
      </c>
      <c r="E14546" t="s">
        <v>3</v>
      </c>
      <c r="F14546">
        <v>4361998</v>
      </c>
      <c r="G14546">
        <v>4362018</v>
      </c>
      <c r="H14546" t="s">
        <v>29</v>
      </c>
      <c r="I14546" t="s">
        <v>5</v>
      </c>
      <c r="J14546">
        <v>0</v>
      </c>
      <c r="K14546">
        <v>39</v>
      </c>
      <c r="L14546">
        <f t="shared" si="227"/>
        <v>0</v>
      </c>
    </row>
    <row r="14547" spans="1:12">
      <c r="A14547" t="s">
        <v>18207</v>
      </c>
      <c r="B14547">
        <v>35</v>
      </c>
      <c r="C14547" t="s">
        <v>18209</v>
      </c>
      <c r="D14547" t="s">
        <v>14</v>
      </c>
      <c r="E14547" t="s">
        <v>3</v>
      </c>
      <c r="F14547">
        <v>4361968</v>
      </c>
      <c r="G14547">
        <v>4361988</v>
      </c>
      <c r="H14547" t="s">
        <v>29</v>
      </c>
      <c r="I14547" t="s">
        <v>5</v>
      </c>
      <c r="J14547">
        <v>0</v>
      </c>
      <c r="K14547">
        <v>39</v>
      </c>
      <c r="L14547">
        <f t="shared" si="227"/>
        <v>0</v>
      </c>
    </row>
    <row r="14548" spans="1:12">
      <c r="A14548" t="s">
        <v>18207</v>
      </c>
      <c r="B14548">
        <v>80</v>
      </c>
      <c r="C14548" t="s">
        <v>18210</v>
      </c>
      <c r="D14548" t="s">
        <v>14</v>
      </c>
      <c r="E14548" t="s">
        <v>3</v>
      </c>
      <c r="F14548">
        <v>4361923</v>
      </c>
      <c r="G14548">
        <v>4361943</v>
      </c>
      <c r="H14548" t="s">
        <v>29</v>
      </c>
      <c r="I14548" t="s">
        <v>5</v>
      </c>
      <c r="J14548">
        <v>0</v>
      </c>
      <c r="K14548">
        <v>39</v>
      </c>
      <c r="L14548">
        <f t="shared" si="227"/>
        <v>0</v>
      </c>
    </row>
    <row r="14549" spans="1:12">
      <c r="A14549" t="s">
        <v>18207</v>
      </c>
      <c r="B14549">
        <v>109</v>
      </c>
      <c r="C14549" t="s">
        <v>18211</v>
      </c>
      <c r="D14549" t="s">
        <v>12</v>
      </c>
      <c r="E14549" t="s">
        <v>3</v>
      </c>
      <c r="F14549">
        <v>4361894</v>
      </c>
      <c r="G14549">
        <v>4361914</v>
      </c>
      <c r="H14549" t="s">
        <v>29</v>
      </c>
      <c r="I14549" t="s">
        <v>5</v>
      </c>
      <c r="J14549">
        <v>0</v>
      </c>
      <c r="K14549">
        <v>39</v>
      </c>
      <c r="L14549">
        <f t="shared" si="227"/>
        <v>0</v>
      </c>
    </row>
    <row r="14550" spans="1:12">
      <c r="A14550" t="s">
        <v>18212</v>
      </c>
      <c r="B14550">
        <v>50</v>
      </c>
      <c r="C14550" t="s">
        <v>18213</v>
      </c>
      <c r="D14550" t="s">
        <v>2</v>
      </c>
      <c r="E14550" t="s">
        <v>3</v>
      </c>
      <c r="F14550">
        <v>4362274</v>
      </c>
      <c r="G14550">
        <v>4362294</v>
      </c>
      <c r="H14550" t="s">
        <v>4</v>
      </c>
      <c r="I14550" t="s">
        <v>5</v>
      </c>
      <c r="J14550">
        <v>0</v>
      </c>
      <c r="K14550">
        <v>39</v>
      </c>
      <c r="L14550">
        <f t="shared" si="227"/>
        <v>0</v>
      </c>
    </row>
    <row r="14551" spans="1:12">
      <c r="A14551" t="s">
        <v>18212</v>
      </c>
      <c r="B14551">
        <v>80</v>
      </c>
      <c r="C14551" t="s">
        <v>18214</v>
      </c>
      <c r="D14551" t="s">
        <v>2</v>
      </c>
      <c r="E14551" t="s">
        <v>3</v>
      </c>
      <c r="F14551">
        <v>4362304</v>
      </c>
      <c r="G14551">
        <v>4362324</v>
      </c>
      <c r="H14551" t="s">
        <v>4</v>
      </c>
      <c r="I14551" t="s">
        <v>5</v>
      </c>
      <c r="J14551">
        <v>0</v>
      </c>
      <c r="K14551">
        <v>39</v>
      </c>
      <c r="L14551">
        <f t="shared" si="227"/>
        <v>0</v>
      </c>
    </row>
    <row r="14552" spans="1:12">
      <c r="A14552" t="s">
        <v>18212</v>
      </c>
      <c r="B14552">
        <v>100</v>
      </c>
      <c r="C14552" t="s">
        <v>18215</v>
      </c>
      <c r="D14552" t="s">
        <v>14</v>
      </c>
      <c r="E14552" t="s">
        <v>3</v>
      </c>
      <c r="F14552">
        <v>4362324</v>
      </c>
      <c r="G14552">
        <v>4362344</v>
      </c>
      <c r="H14552" t="s">
        <v>4</v>
      </c>
      <c r="I14552" t="s">
        <v>5</v>
      </c>
      <c r="J14552">
        <v>0</v>
      </c>
      <c r="K14552">
        <v>39</v>
      </c>
      <c r="L14552">
        <f t="shared" si="227"/>
        <v>0</v>
      </c>
    </row>
    <row r="14553" spans="1:12">
      <c r="A14553" t="s">
        <v>18212</v>
      </c>
      <c r="B14553">
        <v>143</v>
      </c>
      <c r="C14553" t="s">
        <v>18216</v>
      </c>
      <c r="D14553" t="s">
        <v>2</v>
      </c>
      <c r="E14553" t="s">
        <v>3</v>
      </c>
      <c r="F14553">
        <v>4362367</v>
      </c>
      <c r="G14553">
        <v>4362387</v>
      </c>
      <c r="H14553" t="s">
        <v>4</v>
      </c>
      <c r="I14553" t="s">
        <v>5</v>
      </c>
      <c r="J14553">
        <v>0</v>
      </c>
      <c r="K14553">
        <v>39</v>
      </c>
      <c r="L14553">
        <f t="shared" si="227"/>
        <v>0</v>
      </c>
    </row>
    <row r="14554" spans="1:12">
      <c r="A14554" t="s">
        <v>18217</v>
      </c>
      <c r="B14554">
        <v>6</v>
      </c>
      <c r="C14554" t="s">
        <v>18218</v>
      </c>
      <c r="D14554" t="s">
        <v>12</v>
      </c>
      <c r="E14554" t="s">
        <v>3</v>
      </c>
      <c r="F14554">
        <v>4364474</v>
      </c>
      <c r="G14554">
        <v>4364494</v>
      </c>
      <c r="H14554" t="s">
        <v>29</v>
      </c>
      <c r="I14554" t="s">
        <v>5</v>
      </c>
      <c r="J14554">
        <v>0</v>
      </c>
      <c r="K14554">
        <v>39</v>
      </c>
      <c r="L14554">
        <f t="shared" si="227"/>
        <v>0</v>
      </c>
    </row>
    <row r="14555" spans="1:12">
      <c r="A14555" t="s">
        <v>18217</v>
      </c>
      <c r="B14555">
        <v>28</v>
      </c>
      <c r="C14555" t="s">
        <v>18219</v>
      </c>
      <c r="D14555" t="s">
        <v>8</v>
      </c>
      <c r="E14555" t="s">
        <v>3</v>
      </c>
      <c r="F14555">
        <v>4364452</v>
      </c>
      <c r="G14555">
        <v>4364472</v>
      </c>
      <c r="H14555" t="s">
        <v>29</v>
      </c>
      <c r="I14555" t="s">
        <v>5</v>
      </c>
      <c r="J14555">
        <v>0</v>
      </c>
      <c r="K14555">
        <v>39</v>
      </c>
      <c r="L14555">
        <f t="shared" si="227"/>
        <v>0</v>
      </c>
    </row>
    <row r="14556" spans="1:12">
      <c r="A14556" t="s">
        <v>18217</v>
      </c>
      <c r="B14556">
        <v>57</v>
      </c>
      <c r="C14556" t="s">
        <v>18220</v>
      </c>
      <c r="D14556" t="s">
        <v>12</v>
      </c>
      <c r="E14556" t="s">
        <v>3</v>
      </c>
      <c r="F14556">
        <v>4364423</v>
      </c>
      <c r="G14556">
        <v>4364443</v>
      </c>
      <c r="H14556" t="s">
        <v>29</v>
      </c>
      <c r="I14556" t="s">
        <v>5</v>
      </c>
      <c r="J14556">
        <v>0</v>
      </c>
      <c r="K14556">
        <v>39</v>
      </c>
      <c r="L14556">
        <f t="shared" si="227"/>
        <v>0</v>
      </c>
    </row>
    <row r="14557" spans="1:12">
      <c r="A14557" t="s">
        <v>18217</v>
      </c>
      <c r="B14557">
        <v>85</v>
      </c>
      <c r="C14557" t="s">
        <v>18221</v>
      </c>
      <c r="D14557" t="s">
        <v>14</v>
      </c>
      <c r="E14557" t="s">
        <v>3</v>
      </c>
      <c r="F14557">
        <v>4364395</v>
      </c>
      <c r="G14557">
        <v>4364415</v>
      </c>
      <c r="H14557" t="s">
        <v>29</v>
      </c>
      <c r="I14557" t="s">
        <v>5</v>
      </c>
      <c r="J14557">
        <v>0</v>
      </c>
      <c r="K14557">
        <v>39</v>
      </c>
      <c r="L14557">
        <f t="shared" si="227"/>
        <v>0</v>
      </c>
    </row>
    <row r="14558" spans="1:12">
      <c r="A14558" t="s">
        <v>18222</v>
      </c>
      <c r="B14558">
        <v>23</v>
      </c>
      <c r="C14558" t="s">
        <v>18223</v>
      </c>
      <c r="D14558" t="s">
        <v>12</v>
      </c>
      <c r="E14558" t="s">
        <v>3</v>
      </c>
      <c r="F14558">
        <v>4364858</v>
      </c>
      <c r="G14558">
        <v>4364878</v>
      </c>
      <c r="H14558" t="s">
        <v>4</v>
      </c>
      <c r="I14558" t="s">
        <v>5</v>
      </c>
      <c r="J14558">
        <v>0</v>
      </c>
      <c r="K14558">
        <v>39</v>
      </c>
      <c r="L14558">
        <f t="shared" si="227"/>
        <v>0</v>
      </c>
    </row>
    <row r="14559" spans="1:12">
      <c r="A14559" t="s">
        <v>18222</v>
      </c>
      <c r="B14559">
        <v>56</v>
      </c>
      <c r="C14559" t="s">
        <v>18224</v>
      </c>
      <c r="D14559" t="s">
        <v>12</v>
      </c>
      <c r="E14559" t="s">
        <v>3</v>
      </c>
      <c r="F14559">
        <v>4364891</v>
      </c>
      <c r="G14559">
        <v>4364911</v>
      </c>
      <c r="H14559" t="s">
        <v>4</v>
      </c>
      <c r="I14559" t="s">
        <v>5</v>
      </c>
      <c r="J14559">
        <v>0</v>
      </c>
      <c r="K14559">
        <v>39</v>
      </c>
      <c r="L14559">
        <f t="shared" si="227"/>
        <v>0</v>
      </c>
    </row>
    <row r="14560" spans="1:12">
      <c r="A14560" t="s">
        <v>18222</v>
      </c>
      <c r="B14560">
        <v>113</v>
      </c>
      <c r="C14560" t="s">
        <v>18225</v>
      </c>
      <c r="D14560" t="s">
        <v>14</v>
      </c>
      <c r="E14560" t="s">
        <v>3</v>
      </c>
      <c r="F14560">
        <v>4364948</v>
      </c>
      <c r="G14560">
        <v>4364968</v>
      </c>
      <c r="H14560" t="s">
        <v>4</v>
      </c>
      <c r="I14560" t="s">
        <v>5</v>
      </c>
      <c r="J14560">
        <v>0</v>
      </c>
      <c r="K14560">
        <v>39</v>
      </c>
      <c r="L14560">
        <f t="shared" si="227"/>
        <v>0</v>
      </c>
    </row>
    <row r="14561" spans="1:12">
      <c r="A14561" t="s">
        <v>18222</v>
      </c>
      <c r="B14561">
        <v>219</v>
      </c>
      <c r="C14561" t="s">
        <v>18226</v>
      </c>
      <c r="D14561" t="s">
        <v>2</v>
      </c>
      <c r="E14561" t="s">
        <v>3</v>
      </c>
      <c r="F14561">
        <v>4365054</v>
      </c>
      <c r="G14561">
        <v>4365074</v>
      </c>
      <c r="H14561" t="s">
        <v>4</v>
      </c>
      <c r="I14561" t="s">
        <v>5</v>
      </c>
      <c r="J14561">
        <v>0</v>
      </c>
      <c r="K14561">
        <v>39</v>
      </c>
      <c r="L14561">
        <f t="shared" si="227"/>
        <v>0</v>
      </c>
    </row>
    <row r="14562" spans="1:12">
      <c r="A14562" t="s">
        <v>18227</v>
      </c>
      <c r="B14562">
        <v>18</v>
      </c>
      <c r="C14562" t="s">
        <v>18228</v>
      </c>
      <c r="D14562" t="s">
        <v>2</v>
      </c>
      <c r="E14562" t="s">
        <v>3</v>
      </c>
      <c r="F14562">
        <v>4369165</v>
      </c>
      <c r="G14562">
        <v>4369185</v>
      </c>
      <c r="H14562" t="s">
        <v>29</v>
      </c>
      <c r="I14562" t="s">
        <v>5</v>
      </c>
      <c r="J14562">
        <v>0</v>
      </c>
      <c r="K14562">
        <v>39</v>
      </c>
      <c r="L14562">
        <f t="shared" si="227"/>
        <v>0</v>
      </c>
    </row>
    <row r="14563" spans="1:12">
      <c r="A14563" t="s">
        <v>18227</v>
      </c>
      <c r="B14563">
        <v>51</v>
      </c>
      <c r="C14563" t="s">
        <v>18229</v>
      </c>
      <c r="D14563" t="s">
        <v>2</v>
      </c>
      <c r="E14563" t="s">
        <v>3</v>
      </c>
      <c r="F14563">
        <v>4369132</v>
      </c>
      <c r="G14563">
        <v>4369152</v>
      </c>
      <c r="H14563" t="s">
        <v>29</v>
      </c>
      <c r="I14563" t="s">
        <v>5</v>
      </c>
      <c r="J14563">
        <v>0</v>
      </c>
      <c r="K14563">
        <v>39</v>
      </c>
      <c r="L14563">
        <f t="shared" si="227"/>
        <v>0</v>
      </c>
    </row>
    <row r="14564" spans="1:12">
      <c r="A14564" t="s">
        <v>18227</v>
      </c>
      <c r="B14564">
        <v>72</v>
      </c>
      <c r="C14564" t="s">
        <v>18230</v>
      </c>
      <c r="D14564" t="s">
        <v>2</v>
      </c>
      <c r="E14564" t="s">
        <v>3</v>
      </c>
      <c r="F14564">
        <v>4369111</v>
      </c>
      <c r="G14564">
        <v>4369131</v>
      </c>
      <c r="H14564" t="s">
        <v>29</v>
      </c>
      <c r="I14564" t="s">
        <v>5</v>
      </c>
      <c r="J14564">
        <v>0</v>
      </c>
      <c r="K14564">
        <v>39</v>
      </c>
      <c r="L14564">
        <f t="shared" si="227"/>
        <v>0</v>
      </c>
    </row>
    <row r="14565" spans="1:12">
      <c r="A14565" t="s">
        <v>18227</v>
      </c>
      <c r="B14565">
        <v>131</v>
      </c>
      <c r="C14565" t="s">
        <v>18231</v>
      </c>
      <c r="D14565" t="s">
        <v>14</v>
      </c>
      <c r="E14565" t="s">
        <v>3</v>
      </c>
      <c r="F14565">
        <v>4369052</v>
      </c>
      <c r="G14565">
        <v>4369072</v>
      </c>
      <c r="H14565" t="s">
        <v>29</v>
      </c>
      <c r="I14565" t="s">
        <v>5</v>
      </c>
      <c r="J14565">
        <v>0</v>
      </c>
      <c r="K14565">
        <v>39</v>
      </c>
      <c r="L14565">
        <f t="shared" si="227"/>
        <v>0</v>
      </c>
    </row>
    <row r="14566" spans="1:12">
      <c r="A14566" t="s">
        <v>18232</v>
      </c>
      <c r="B14566">
        <v>77</v>
      </c>
      <c r="C14566" t="s">
        <v>18233</v>
      </c>
      <c r="D14566" t="s">
        <v>2</v>
      </c>
      <c r="E14566" t="s">
        <v>3</v>
      </c>
      <c r="F14566">
        <v>4370554</v>
      </c>
      <c r="G14566">
        <v>4370574</v>
      </c>
      <c r="H14566" t="s">
        <v>29</v>
      </c>
      <c r="I14566" t="s">
        <v>5</v>
      </c>
      <c r="J14566">
        <v>0</v>
      </c>
      <c r="K14566">
        <v>39</v>
      </c>
      <c r="L14566">
        <f t="shared" si="227"/>
        <v>0</v>
      </c>
    </row>
    <row r="14567" spans="1:12">
      <c r="A14567" t="s">
        <v>18232</v>
      </c>
      <c r="B14567">
        <v>106</v>
      </c>
      <c r="C14567" t="s">
        <v>18234</v>
      </c>
      <c r="D14567" t="s">
        <v>8</v>
      </c>
      <c r="E14567" t="s">
        <v>3</v>
      </c>
      <c r="F14567">
        <v>4370525</v>
      </c>
      <c r="G14567">
        <v>4370545</v>
      </c>
      <c r="H14567" t="s">
        <v>29</v>
      </c>
      <c r="I14567" t="s">
        <v>5</v>
      </c>
      <c r="J14567">
        <v>0</v>
      </c>
      <c r="K14567">
        <v>39</v>
      </c>
      <c r="L14567">
        <f t="shared" si="227"/>
        <v>0</v>
      </c>
    </row>
    <row r="14568" spans="1:12">
      <c r="A14568" t="s">
        <v>18232</v>
      </c>
      <c r="B14568">
        <v>184</v>
      </c>
      <c r="C14568" t="s">
        <v>18235</v>
      </c>
      <c r="D14568" t="s">
        <v>8</v>
      </c>
      <c r="E14568" t="s">
        <v>3</v>
      </c>
      <c r="F14568">
        <v>4370447</v>
      </c>
      <c r="G14568">
        <v>4370467</v>
      </c>
      <c r="H14568" t="s">
        <v>29</v>
      </c>
      <c r="I14568" t="s">
        <v>5</v>
      </c>
      <c r="J14568">
        <v>0</v>
      </c>
      <c r="K14568">
        <v>39</v>
      </c>
      <c r="L14568">
        <f t="shared" si="227"/>
        <v>0</v>
      </c>
    </row>
    <row r="14569" spans="1:12">
      <c r="A14569" t="s">
        <v>18232</v>
      </c>
      <c r="B14569">
        <v>206</v>
      </c>
      <c r="C14569" t="s">
        <v>18236</v>
      </c>
      <c r="D14569" t="s">
        <v>2</v>
      </c>
      <c r="E14569" t="s">
        <v>3</v>
      </c>
      <c r="F14569">
        <v>4370425</v>
      </c>
      <c r="G14569">
        <v>4370445</v>
      </c>
      <c r="H14569" t="s">
        <v>29</v>
      </c>
      <c r="I14569" t="s">
        <v>5</v>
      </c>
      <c r="J14569">
        <v>0</v>
      </c>
      <c r="K14569">
        <v>39</v>
      </c>
      <c r="L14569">
        <f t="shared" si="227"/>
        <v>0</v>
      </c>
    </row>
    <row r="14570" spans="1:12">
      <c r="A14570" t="s">
        <v>18237</v>
      </c>
      <c r="B14570">
        <v>40</v>
      </c>
      <c r="C14570" t="s">
        <v>18238</v>
      </c>
      <c r="D14570" t="s">
        <v>12</v>
      </c>
      <c r="E14570" t="s">
        <v>3</v>
      </c>
      <c r="F14570">
        <v>4371265</v>
      </c>
      <c r="G14570">
        <v>4371285</v>
      </c>
      <c r="H14570" t="s">
        <v>29</v>
      </c>
      <c r="I14570" t="s">
        <v>5</v>
      </c>
      <c r="J14570">
        <v>0</v>
      </c>
      <c r="K14570">
        <v>39</v>
      </c>
      <c r="L14570">
        <f t="shared" si="227"/>
        <v>0</v>
      </c>
    </row>
    <row r="14571" spans="1:12">
      <c r="A14571" t="s">
        <v>18237</v>
      </c>
      <c r="B14571">
        <v>92</v>
      </c>
      <c r="C14571" t="s">
        <v>18239</v>
      </c>
      <c r="D14571" t="s">
        <v>2</v>
      </c>
      <c r="E14571" t="s">
        <v>3</v>
      </c>
      <c r="F14571">
        <v>4371213</v>
      </c>
      <c r="G14571">
        <v>4371233</v>
      </c>
      <c r="H14571" t="s">
        <v>29</v>
      </c>
      <c r="I14571" t="s">
        <v>5</v>
      </c>
      <c r="J14571">
        <v>0</v>
      </c>
      <c r="K14571">
        <v>39</v>
      </c>
      <c r="L14571">
        <f t="shared" si="227"/>
        <v>0</v>
      </c>
    </row>
    <row r="14572" spans="1:12">
      <c r="A14572" t="s">
        <v>18237</v>
      </c>
      <c r="B14572">
        <v>115</v>
      </c>
      <c r="C14572" t="s">
        <v>18240</v>
      </c>
      <c r="D14572" t="s">
        <v>2</v>
      </c>
      <c r="E14572" t="s">
        <v>3</v>
      </c>
      <c r="F14572">
        <v>4371190</v>
      </c>
      <c r="G14572">
        <v>4371210</v>
      </c>
      <c r="H14572" t="s">
        <v>29</v>
      </c>
      <c r="I14572" t="s">
        <v>5</v>
      </c>
      <c r="J14572">
        <v>0</v>
      </c>
      <c r="K14572">
        <v>39</v>
      </c>
      <c r="L14572">
        <f t="shared" si="227"/>
        <v>0</v>
      </c>
    </row>
    <row r="14573" spans="1:12">
      <c r="A14573" t="s">
        <v>18237</v>
      </c>
      <c r="B14573">
        <v>184</v>
      </c>
      <c r="C14573" t="s">
        <v>18241</v>
      </c>
      <c r="D14573" t="s">
        <v>8</v>
      </c>
      <c r="E14573" t="s">
        <v>3</v>
      </c>
      <c r="F14573">
        <v>4371121</v>
      </c>
      <c r="G14573">
        <v>4371141</v>
      </c>
      <c r="H14573" t="s">
        <v>29</v>
      </c>
      <c r="I14573" t="s">
        <v>5</v>
      </c>
      <c r="J14573">
        <v>0</v>
      </c>
      <c r="K14573">
        <v>39</v>
      </c>
      <c r="L14573">
        <f t="shared" si="227"/>
        <v>0</v>
      </c>
    </row>
    <row r="14574" spans="1:12">
      <c r="A14574" t="s">
        <v>18242</v>
      </c>
      <c r="B14574">
        <v>37</v>
      </c>
      <c r="C14574" t="s">
        <v>18243</v>
      </c>
      <c r="D14574" t="s">
        <v>8</v>
      </c>
      <c r="E14574" t="s">
        <v>3</v>
      </c>
      <c r="F14574">
        <v>4371950</v>
      </c>
      <c r="G14574">
        <v>4371970</v>
      </c>
      <c r="H14574" t="s">
        <v>29</v>
      </c>
      <c r="I14574" t="s">
        <v>5</v>
      </c>
      <c r="J14574">
        <v>0</v>
      </c>
      <c r="K14574">
        <v>39</v>
      </c>
      <c r="L14574">
        <f t="shared" si="227"/>
        <v>0</v>
      </c>
    </row>
    <row r="14575" spans="1:12">
      <c r="A14575" t="s">
        <v>18242</v>
      </c>
      <c r="B14575">
        <v>69</v>
      </c>
      <c r="C14575" t="s">
        <v>18244</v>
      </c>
      <c r="D14575" t="s">
        <v>2</v>
      </c>
      <c r="E14575" t="s">
        <v>3</v>
      </c>
      <c r="F14575">
        <v>4371918</v>
      </c>
      <c r="G14575">
        <v>4371938</v>
      </c>
      <c r="H14575" t="s">
        <v>29</v>
      </c>
      <c r="I14575" t="s">
        <v>5</v>
      </c>
      <c r="J14575">
        <v>0</v>
      </c>
      <c r="K14575">
        <v>39</v>
      </c>
      <c r="L14575">
        <f t="shared" si="227"/>
        <v>0</v>
      </c>
    </row>
    <row r="14576" spans="1:12">
      <c r="A14576" t="s">
        <v>18242</v>
      </c>
      <c r="B14576">
        <v>102</v>
      </c>
      <c r="C14576" t="s">
        <v>18245</v>
      </c>
      <c r="D14576" t="s">
        <v>12</v>
      </c>
      <c r="E14576" t="s">
        <v>3</v>
      </c>
      <c r="F14576">
        <v>4371885</v>
      </c>
      <c r="G14576">
        <v>4371905</v>
      </c>
      <c r="H14576" t="s">
        <v>29</v>
      </c>
      <c r="I14576" t="s">
        <v>5</v>
      </c>
      <c r="J14576">
        <v>0</v>
      </c>
      <c r="K14576">
        <v>39</v>
      </c>
      <c r="L14576">
        <f t="shared" si="227"/>
        <v>0</v>
      </c>
    </row>
    <row r="14577" spans="1:12">
      <c r="A14577" t="s">
        <v>18242</v>
      </c>
      <c r="B14577">
        <v>123</v>
      </c>
      <c r="C14577" t="s">
        <v>18246</v>
      </c>
      <c r="D14577" t="s">
        <v>12</v>
      </c>
      <c r="E14577" t="s">
        <v>3</v>
      </c>
      <c r="F14577">
        <v>4371864</v>
      </c>
      <c r="G14577">
        <v>4371884</v>
      </c>
      <c r="H14577" t="s">
        <v>29</v>
      </c>
      <c r="I14577" t="s">
        <v>5</v>
      </c>
      <c r="J14577">
        <v>0</v>
      </c>
      <c r="K14577">
        <v>39</v>
      </c>
      <c r="L14577">
        <f t="shared" si="227"/>
        <v>0</v>
      </c>
    </row>
    <row r="14578" spans="1:12">
      <c r="A14578" t="s">
        <v>18247</v>
      </c>
      <c r="B14578">
        <v>16</v>
      </c>
      <c r="C14578" t="s">
        <v>18248</v>
      </c>
      <c r="D14578" t="s">
        <v>14</v>
      </c>
      <c r="E14578" t="s">
        <v>3</v>
      </c>
      <c r="F14578">
        <v>4372244</v>
      </c>
      <c r="G14578">
        <v>4372264</v>
      </c>
      <c r="H14578" t="s">
        <v>4</v>
      </c>
      <c r="I14578" t="s">
        <v>5</v>
      </c>
      <c r="J14578">
        <v>0</v>
      </c>
      <c r="K14578">
        <v>39</v>
      </c>
      <c r="L14578">
        <f t="shared" si="227"/>
        <v>0</v>
      </c>
    </row>
    <row r="14579" spans="1:12">
      <c r="A14579" t="s">
        <v>18247</v>
      </c>
      <c r="B14579">
        <v>135</v>
      </c>
      <c r="C14579" t="s">
        <v>18249</v>
      </c>
      <c r="D14579" t="s">
        <v>12</v>
      </c>
      <c r="E14579" t="s">
        <v>3</v>
      </c>
      <c r="F14579">
        <v>4372363</v>
      </c>
      <c r="G14579">
        <v>4372383</v>
      </c>
      <c r="H14579" t="s">
        <v>4</v>
      </c>
      <c r="I14579" t="s">
        <v>5</v>
      </c>
      <c r="J14579">
        <v>0</v>
      </c>
      <c r="K14579">
        <v>39</v>
      </c>
      <c r="L14579">
        <f t="shared" si="227"/>
        <v>0</v>
      </c>
    </row>
    <row r="14580" spans="1:12">
      <c r="A14580" t="s">
        <v>18247</v>
      </c>
      <c r="B14580">
        <v>160</v>
      </c>
      <c r="C14580" t="s">
        <v>18250</v>
      </c>
      <c r="D14580" t="s">
        <v>2</v>
      </c>
      <c r="E14580" t="s">
        <v>3</v>
      </c>
      <c r="F14580">
        <v>4372388</v>
      </c>
      <c r="G14580">
        <v>4372408</v>
      </c>
      <c r="H14580" t="s">
        <v>4</v>
      </c>
      <c r="I14580" t="s">
        <v>5</v>
      </c>
      <c r="J14580">
        <v>0</v>
      </c>
      <c r="K14580">
        <v>39</v>
      </c>
      <c r="L14580">
        <f t="shared" si="227"/>
        <v>0</v>
      </c>
    </row>
    <row r="14581" spans="1:12">
      <c r="A14581" t="s">
        <v>18247</v>
      </c>
      <c r="B14581">
        <v>17</v>
      </c>
      <c r="C14581" t="s">
        <v>18251</v>
      </c>
      <c r="D14581" t="s">
        <v>2</v>
      </c>
      <c r="E14581" t="s">
        <v>3</v>
      </c>
      <c r="F14581">
        <v>4372245</v>
      </c>
      <c r="G14581">
        <v>4372265</v>
      </c>
      <c r="H14581" t="s">
        <v>4</v>
      </c>
      <c r="I14581" t="s">
        <v>5</v>
      </c>
      <c r="J14581">
        <v>0</v>
      </c>
      <c r="K14581">
        <v>39</v>
      </c>
      <c r="L14581">
        <f t="shared" si="227"/>
        <v>0</v>
      </c>
    </row>
    <row r="14582" spans="1:12">
      <c r="A14582" t="s">
        <v>18252</v>
      </c>
      <c r="B14582">
        <v>15</v>
      </c>
      <c r="C14582" t="s">
        <v>18253</v>
      </c>
      <c r="D14582" t="s">
        <v>2</v>
      </c>
      <c r="E14582" t="s">
        <v>3</v>
      </c>
      <c r="F14582">
        <v>4372419</v>
      </c>
      <c r="G14582">
        <v>4372439</v>
      </c>
      <c r="H14582" t="s">
        <v>4</v>
      </c>
      <c r="I14582" t="s">
        <v>5</v>
      </c>
      <c r="J14582">
        <v>0</v>
      </c>
      <c r="K14582">
        <v>39</v>
      </c>
      <c r="L14582">
        <f t="shared" si="227"/>
        <v>0</v>
      </c>
    </row>
    <row r="14583" spans="1:12">
      <c r="A14583" t="s">
        <v>18252</v>
      </c>
      <c r="B14583">
        <v>60</v>
      </c>
      <c r="C14583" t="s">
        <v>18254</v>
      </c>
      <c r="D14583" t="s">
        <v>14</v>
      </c>
      <c r="E14583" t="s">
        <v>3</v>
      </c>
      <c r="F14583">
        <v>4372464</v>
      </c>
      <c r="G14583">
        <v>4372484</v>
      </c>
      <c r="H14583" t="s">
        <v>4</v>
      </c>
      <c r="I14583" t="s">
        <v>5</v>
      </c>
      <c r="J14583">
        <v>0</v>
      </c>
      <c r="K14583">
        <v>39</v>
      </c>
      <c r="L14583">
        <f t="shared" si="227"/>
        <v>0</v>
      </c>
    </row>
    <row r="14584" spans="1:12">
      <c r="A14584" t="s">
        <v>18252</v>
      </c>
      <c r="B14584">
        <v>122</v>
      </c>
      <c r="C14584" t="s">
        <v>18255</v>
      </c>
      <c r="D14584" t="s">
        <v>8</v>
      </c>
      <c r="E14584" t="s">
        <v>3</v>
      </c>
      <c r="F14584">
        <v>4372526</v>
      </c>
      <c r="G14584">
        <v>4372546</v>
      </c>
      <c r="H14584" t="s">
        <v>4</v>
      </c>
      <c r="I14584" t="s">
        <v>5</v>
      </c>
      <c r="J14584">
        <v>0</v>
      </c>
      <c r="K14584">
        <v>39</v>
      </c>
      <c r="L14584">
        <f t="shared" si="227"/>
        <v>0</v>
      </c>
    </row>
    <row r="14585" spans="1:12">
      <c r="A14585" t="s">
        <v>18252</v>
      </c>
      <c r="B14585">
        <v>152</v>
      </c>
      <c r="C14585" t="s">
        <v>18256</v>
      </c>
      <c r="D14585" t="s">
        <v>2</v>
      </c>
      <c r="E14585" t="s">
        <v>3</v>
      </c>
      <c r="F14585">
        <v>4372556</v>
      </c>
      <c r="G14585">
        <v>4372576</v>
      </c>
      <c r="H14585" t="s">
        <v>4</v>
      </c>
      <c r="I14585" t="s">
        <v>5</v>
      </c>
      <c r="J14585">
        <v>0</v>
      </c>
      <c r="K14585">
        <v>39</v>
      </c>
      <c r="L14585">
        <f t="shared" si="227"/>
        <v>0</v>
      </c>
    </row>
    <row r="14586" spans="1:12">
      <c r="A14586" t="s">
        <v>18257</v>
      </c>
      <c r="B14586">
        <v>7</v>
      </c>
      <c r="C14586" t="s">
        <v>18258</v>
      </c>
      <c r="D14586" t="s">
        <v>8</v>
      </c>
      <c r="E14586" t="s">
        <v>3</v>
      </c>
      <c r="F14586">
        <v>4372895</v>
      </c>
      <c r="G14586">
        <v>4372915</v>
      </c>
      <c r="H14586" t="s">
        <v>4</v>
      </c>
      <c r="I14586" t="s">
        <v>5</v>
      </c>
      <c r="J14586">
        <v>0</v>
      </c>
      <c r="K14586">
        <v>39</v>
      </c>
      <c r="L14586">
        <f t="shared" si="227"/>
        <v>0</v>
      </c>
    </row>
    <row r="14587" spans="1:12">
      <c r="A14587" t="s">
        <v>18257</v>
      </c>
      <c r="B14587">
        <v>49</v>
      </c>
      <c r="C14587" t="s">
        <v>18259</v>
      </c>
      <c r="D14587" t="s">
        <v>14</v>
      </c>
      <c r="E14587" t="s">
        <v>3</v>
      </c>
      <c r="F14587">
        <v>4372937</v>
      </c>
      <c r="G14587">
        <v>4372957</v>
      </c>
      <c r="H14587" t="s">
        <v>4</v>
      </c>
      <c r="I14587" t="s">
        <v>5</v>
      </c>
      <c r="J14587">
        <v>0</v>
      </c>
      <c r="K14587">
        <v>39</v>
      </c>
      <c r="L14587">
        <f t="shared" si="227"/>
        <v>0</v>
      </c>
    </row>
    <row r="14588" spans="1:12">
      <c r="A14588" t="s">
        <v>18257</v>
      </c>
      <c r="B14588">
        <v>96</v>
      </c>
      <c r="C14588" t="s">
        <v>18260</v>
      </c>
      <c r="D14588" t="s">
        <v>8</v>
      </c>
      <c r="E14588" t="s">
        <v>3</v>
      </c>
      <c r="F14588">
        <v>4372984</v>
      </c>
      <c r="G14588">
        <v>4373004</v>
      </c>
      <c r="H14588" t="s">
        <v>4</v>
      </c>
      <c r="I14588" t="s">
        <v>5</v>
      </c>
      <c r="J14588">
        <v>0</v>
      </c>
      <c r="K14588">
        <v>39</v>
      </c>
      <c r="L14588">
        <f t="shared" si="227"/>
        <v>0</v>
      </c>
    </row>
    <row r="14589" spans="1:12">
      <c r="A14589" t="s">
        <v>18257</v>
      </c>
      <c r="B14589">
        <v>149</v>
      </c>
      <c r="C14589" t="s">
        <v>18261</v>
      </c>
      <c r="D14589" t="s">
        <v>2</v>
      </c>
      <c r="E14589" t="s">
        <v>3</v>
      </c>
      <c r="F14589">
        <v>4373037</v>
      </c>
      <c r="G14589">
        <v>4373057</v>
      </c>
      <c r="H14589" t="s">
        <v>4</v>
      </c>
      <c r="I14589" t="s">
        <v>5</v>
      </c>
      <c r="J14589">
        <v>0</v>
      </c>
      <c r="K14589">
        <v>39</v>
      </c>
      <c r="L14589">
        <f t="shared" si="227"/>
        <v>0</v>
      </c>
    </row>
    <row r="14590" spans="1:12">
      <c r="A14590" t="s">
        <v>18262</v>
      </c>
      <c r="B14590">
        <v>57</v>
      </c>
      <c r="C14590" t="s">
        <v>18263</v>
      </c>
      <c r="D14590" t="s">
        <v>2</v>
      </c>
      <c r="E14590" t="s">
        <v>3</v>
      </c>
      <c r="F14590">
        <v>4373271</v>
      </c>
      <c r="G14590">
        <v>4373291</v>
      </c>
      <c r="H14590" t="s">
        <v>4</v>
      </c>
      <c r="I14590" t="s">
        <v>5</v>
      </c>
      <c r="J14590">
        <v>0</v>
      </c>
      <c r="K14590">
        <v>39</v>
      </c>
      <c r="L14590">
        <f t="shared" si="227"/>
        <v>0</v>
      </c>
    </row>
    <row r="14591" spans="1:12">
      <c r="A14591" t="s">
        <v>18262</v>
      </c>
      <c r="B14591">
        <v>88</v>
      </c>
      <c r="C14591" t="s">
        <v>18264</v>
      </c>
      <c r="D14591" t="s">
        <v>2</v>
      </c>
      <c r="E14591" t="s">
        <v>3</v>
      </c>
      <c r="F14591">
        <v>4373302</v>
      </c>
      <c r="G14591">
        <v>4373322</v>
      </c>
      <c r="H14591" t="s">
        <v>4</v>
      </c>
      <c r="I14591" t="s">
        <v>5</v>
      </c>
      <c r="J14591">
        <v>0</v>
      </c>
      <c r="K14591">
        <v>39</v>
      </c>
      <c r="L14591">
        <f t="shared" si="227"/>
        <v>0</v>
      </c>
    </row>
    <row r="14592" spans="1:12">
      <c r="A14592" t="s">
        <v>18262</v>
      </c>
      <c r="B14592">
        <v>126</v>
      </c>
      <c r="C14592" t="s">
        <v>18265</v>
      </c>
      <c r="D14592" t="s">
        <v>14</v>
      </c>
      <c r="E14592" t="s">
        <v>3</v>
      </c>
      <c r="F14592">
        <v>4373340</v>
      </c>
      <c r="G14592">
        <v>4373360</v>
      </c>
      <c r="H14592" t="s">
        <v>4</v>
      </c>
      <c r="I14592" t="s">
        <v>5</v>
      </c>
      <c r="J14592">
        <v>0</v>
      </c>
      <c r="K14592">
        <v>39</v>
      </c>
      <c r="L14592">
        <f t="shared" si="227"/>
        <v>0</v>
      </c>
    </row>
    <row r="14593" spans="1:12">
      <c r="A14593" t="s">
        <v>18262</v>
      </c>
      <c r="B14593">
        <v>166</v>
      </c>
      <c r="C14593" t="s">
        <v>18266</v>
      </c>
      <c r="D14593" t="s">
        <v>12</v>
      </c>
      <c r="E14593" t="s">
        <v>3</v>
      </c>
      <c r="F14593">
        <v>4373380</v>
      </c>
      <c r="G14593">
        <v>4373400</v>
      </c>
      <c r="H14593" t="s">
        <v>4</v>
      </c>
      <c r="I14593" t="s">
        <v>5</v>
      </c>
      <c r="J14593">
        <v>0</v>
      </c>
      <c r="K14593">
        <v>39</v>
      </c>
      <c r="L14593">
        <f t="shared" si="227"/>
        <v>0</v>
      </c>
    </row>
    <row r="14594" spans="1:12">
      <c r="A14594" t="s">
        <v>18267</v>
      </c>
      <c r="B14594">
        <v>65</v>
      </c>
      <c r="C14594" t="s">
        <v>18268</v>
      </c>
      <c r="D14594" t="s">
        <v>2</v>
      </c>
      <c r="E14594" t="s">
        <v>3</v>
      </c>
      <c r="F14594">
        <v>4375778</v>
      </c>
      <c r="G14594">
        <v>4375798</v>
      </c>
      <c r="H14594" t="s">
        <v>4</v>
      </c>
      <c r="I14594" t="s">
        <v>5</v>
      </c>
      <c r="J14594">
        <v>0</v>
      </c>
      <c r="K14594">
        <v>39</v>
      </c>
      <c r="L14594">
        <f t="shared" si="227"/>
        <v>0</v>
      </c>
    </row>
    <row r="14595" spans="1:12">
      <c r="A14595" t="s">
        <v>18267</v>
      </c>
      <c r="B14595">
        <v>91</v>
      </c>
      <c r="C14595" t="s">
        <v>18269</v>
      </c>
      <c r="D14595" t="s">
        <v>14</v>
      </c>
      <c r="E14595" t="s">
        <v>3</v>
      </c>
      <c r="F14595">
        <v>4375804</v>
      </c>
      <c r="G14595">
        <v>4375824</v>
      </c>
      <c r="H14595" t="s">
        <v>4</v>
      </c>
      <c r="I14595" t="s">
        <v>5</v>
      </c>
      <c r="J14595">
        <v>0</v>
      </c>
      <c r="K14595">
        <v>39</v>
      </c>
      <c r="L14595">
        <f t="shared" si="227"/>
        <v>0</v>
      </c>
    </row>
    <row r="14596" spans="1:12">
      <c r="A14596" t="s">
        <v>18267</v>
      </c>
      <c r="B14596">
        <v>128</v>
      </c>
      <c r="C14596" t="s">
        <v>18270</v>
      </c>
      <c r="D14596" t="s">
        <v>2</v>
      </c>
      <c r="E14596" t="s">
        <v>3</v>
      </c>
      <c r="F14596">
        <v>4375841</v>
      </c>
      <c r="G14596">
        <v>4375861</v>
      </c>
      <c r="H14596" t="s">
        <v>4</v>
      </c>
      <c r="I14596" t="s">
        <v>5</v>
      </c>
      <c r="J14596">
        <v>0</v>
      </c>
      <c r="K14596">
        <v>39</v>
      </c>
      <c r="L14596">
        <f t="shared" ref="L14596:L14659" si="228">COUNTIF($N$4:$N$530,A14596)</f>
        <v>0</v>
      </c>
    </row>
    <row r="14597" spans="1:12">
      <c r="A14597" t="s">
        <v>18267</v>
      </c>
      <c r="B14597">
        <v>158</v>
      </c>
      <c r="C14597" t="s">
        <v>18271</v>
      </c>
      <c r="D14597" t="s">
        <v>2</v>
      </c>
      <c r="E14597" t="s">
        <v>3</v>
      </c>
      <c r="F14597">
        <v>4375871</v>
      </c>
      <c r="G14597">
        <v>4375891</v>
      </c>
      <c r="H14597" t="s">
        <v>4</v>
      </c>
      <c r="I14597" t="s">
        <v>5</v>
      </c>
      <c r="J14597">
        <v>0</v>
      </c>
      <c r="K14597">
        <v>39</v>
      </c>
      <c r="L14597">
        <f t="shared" si="228"/>
        <v>0</v>
      </c>
    </row>
    <row r="14598" spans="1:12">
      <c r="A14598" t="s">
        <v>18272</v>
      </c>
      <c r="B14598">
        <v>29</v>
      </c>
      <c r="C14598" t="s">
        <v>18273</v>
      </c>
      <c r="D14598" t="s">
        <v>2</v>
      </c>
      <c r="E14598" t="s">
        <v>3</v>
      </c>
      <c r="F14598">
        <v>4376244</v>
      </c>
      <c r="G14598">
        <v>4376264</v>
      </c>
      <c r="H14598" t="s">
        <v>4</v>
      </c>
      <c r="I14598" t="s">
        <v>5</v>
      </c>
      <c r="J14598">
        <v>0</v>
      </c>
      <c r="K14598">
        <v>39</v>
      </c>
      <c r="L14598">
        <f t="shared" si="228"/>
        <v>0</v>
      </c>
    </row>
    <row r="14599" spans="1:12">
      <c r="A14599" t="s">
        <v>18272</v>
      </c>
      <c r="B14599">
        <v>55</v>
      </c>
      <c r="C14599" t="s">
        <v>18274</v>
      </c>
      <c r="D14599" t="s">
        <v>14</v>
      </c>
      <c r="E14599" t="s">
        <v>3</v>
      </c>
      <c r="F14599">
        <v>4376270</v>
      </c>
      <c r="G14599">
        <v>4376290</v>
      </c>
      <c r="H14599" t="s">
        <v>4</v>
      </c>
      <c r="I14599" t="s">
        <v>5</v>
      </c>
      <c r="J14599">
        <v>0</v>
      </c>
      <c r="K14599">
        <v>39</v>
      </c>
      <c r="L14599">
        <f t="shared" si="228"/>
        <v>0</v>
      </c>
    </row>
    <row r="14600" spans="1:12">
      <c r="A14600" t="s">
        <v>18272</v>
      </c>
      <c r="B14600">
        <v>87</v>
      </c>
      <c r="C14600" t="s">
        <v>18275</v>
      </c>
      <c r="D14600" t="s">
        <v>8</v>
      </c>
      <c r="E14600" t="s">
        <v>3</v>
      </c>
      <c r="F14600">
        <v>4376302</v>
      </c>
      <c r="G14600">
        <v>4376322</v>
      </c>
      <c r="H14600" t="s">
        <v>4</v>
      </c>
      <c r="I14600" t="s">
        <v>5</v>
      </c>
      <c r="J14600">
        <v>0</v>
      </c>
      <c r="K14600">
        <v>39</v>
      </c>
      <c r="L14600">
        <f t="shared" si="228"/>
        <v>0</v>
      </c>
    </row>
    <row r="14601" spans="1:12">
      <c r="A14601" t="s">
        <v>18272</v>
      </c>
      <c r="B14601">
        <v>134</v>
      </c>
      <c r="C14601" t="s">
        <v>18276</v>
      </c>
      <c r="D14601" t="s">
        <v>2</v>
      </c>
      <c r="E14601" t="s">
        <v>3</v>
      </c>
      <c r="F14601">
        <v>4376349</v>
      </c>
      <c r="G14601">
        <v>4376369</v>
      </c>
      <c r="H14601" t="s">
        <v>4</v>
      </c>
      <c r="I14601" t="s">
        <v>5</v>
      </c>
      <c r="J14601">
        <v>0</v>
      </c>
      <c r="K14601">
        <v>39</v>
      </c>
      <c r="L14601">
        <f t="shared" si="228"/>
        <v>0</v>
      </c>
    </row>
    <row r="14602" spans="1:12">
      <c r="A14602" t="s">
        <v>18277</v>
      </c>
      <c r="B14602">
        <v>10</v>
      </c>
      <c r="C14602" t="s">
        <v>18278</v>
      </c>
      <c r="D14602" t="s">
        <v>8</v>
      </c>
      <c r="E14602" t="s">
        <v>3</v>
      </c>
      <c r="F14602">
        <v>4378010</v>
      </c>
      <c r="G14602">
        <v>4378030</v>
      </c>
      <c r="H14602" t="s">
        <v>29</v>
      </c>
      <c r="I14602" t="s">
        <v>5</v>
      </c>
      <c r="J14602">
        <v>0</v>
      </c>
      <c r="K14602">
        <v>39</v>
      </c>
      <c r="L14602">
        <f t="shared" si="228"/>
        <v>0</v>
      </c>
    </row>
    <row r="14603" spans="1:12">
      <c r="A14603" t="s">
        <v>18277</v>
      </c>
      <c r="B14603">
        <v>30</v>
      </c>
      <c r="C14603" t="s">
        <v>18279</v>
      </c>
      <c r="D14603" t="s">
        <v>14</v>
      </c>
      <c r="E14603" t="s">
        <v>3</v>
      </c>
      <c r="F14603">
        <v>4377990</v>
      </c>
      <c r="G14603">
        <v>4378010</v>
      </c>
      <c r="H14603" t="s">
        <v>29</v>
      </c>
      <c r="I14603" t="s">
        <v>5</v>
      </c>
      <c r="J14603">
        <v>0</v>
      </c>
      <c r="K14603">
        <v>39</v>
      </c>
      <c r="L14603">
        <f t="shared" si="228"/>
        <v>0</v>
      </c>
    </row>
    <row r="14604" spans="1:12">
      <c r="A14604" t="s">
        <v>18277</v>
      </c>
      <c r="B14604">
        <v>59</v>
      </c>
      <c r="C14604" t="s">
        <v>18280</v>
      </c>
      <c r="D14604" t="s">
        <v>14</v>
      </c>
      <c r="E14604" t="s">
        <v>3</v>
      </c>
      <c r="F14604">
        <v>4377961</v>
      </c>
      <c r="G14604">
        <v>4377981</v>
      </c>
      <c r="H14604" t="s">
        <v>29</v>
      </c>
      <c r="I14604" t="s">
        <v>5</v>
      </c>
      <c r="J14604">
        <v>0</v>
      </c>
      <c r="K14604">
        <v>39</v>
      </c>
      <c r="L14604">
        <f t="shared" si="228"/>
        <v>0</v>
      </c>
    </row>
    <row r="14605" spans="1:12">
      <c r="A14605" t="s">
        <v>18277</v>
      </c>
      <c r="B14605">
        <v>81</v>
      </c>
      <c r="C14605" t="s">
        <v>18281</v>
      </c>
      <c r="D14605" t="s">
        <v>8</v>
      </c>
      <c r="E14605" t="s">
        <v>3</v>
      </c>
      <c r="F14605">
        <v>4377939</v>
      </c>
      <c r="G14605">
        <v>4377959</v>
      </c>
      <c r="H14605" t="s">
        <v>29</v>
      </c>
      <c r="I14605" t="s">
        <v>5</v>
      </c>
      <c r="J14605">
        <v>0</v>
      </c>
      <c r="K14605">
        <v>39</v>
      </c>
      <c r="L14605">
        <f t="shared" si="228"/>
        <v>0</v>
      </c>
    </row>
    <row r="14606" spans="1:12">
      <c r="A14606" t="s">
        <v>18282</v>
      </c>
      <c r="B14606">
        <v>9</v>
      </c>
      <c r="C14606" t="s">
        <v>18283</v>
      </c>
      <c r="D14606" t="s">
        <v>12</v>
      </c>
      <c r="E14606" t="s">
        <v>3</v>
      </c>
      <c r="F14606">
        <v>4378505</v>
      </c>
      <c r="G14606">
        <v>4378525</v>
      </c>
      <c r="H14606" t="s">
        <v>4</v>
      </c>
      <c r="I14606" t="s">
        <v>5</v>
      </c>
      <c r="J14606">
        <v>0</v>
      </c>
      <c r="K14606">
        <v>39</v>
      </c>
      <c r="L14606">
        <f t="shared" si="228"/>
        <v>0</v>
      </c>
    </row>
    <row r="14607" spans="1:12">
      <c r="A14607" t="s">
        <v>18282</v>
      </c>
      <c r="B14607">
        <v>41</v>
      </c>
      <c r="C14607" t="s">
        <v>18284</v>
      </c>
      <c r="D14607" t="s">
        <v>14</v>
      </c>
      <c r="E14607" t="s">
        <v>3</v>
      </c>
      <c r="F14607">
        <v>4378537</v>
      </c>
      <c r="G14607">
        <v>4378557</v>
      </c>
      <c r="H14607" t="s">
        <v>4</v>
      </c>
      <c r="I14607" t="s">
        <v>5</v>
      </c>
      <c r="J14607">
        <v>0</v>
      </c>
      <c r="K14607">
        <v>39</v>
      </c>
      <c r="L14607">
        <f t="shared" si="228"/>
        <v>0</v>
      </c>
    </row>
    <row r="14608" spans="1:12">
      <c r="A14608" t="s">
        <v>18282</v>
      </c>
      <c r="B14608">
        <v>89</v>
      </c>
      <c r="C14608" t="s">
        <v>18285</v>
      </c>
      <c r="D14608" t="s">
        <v>2</v>
      </c>
      <c r="E14608" t="s">
        <v>3</v>
      </c>
      <c r="F14608">
        <v>4378585</v>
      </c>
      <c r="G14608">
        <v>4378605</v>
      </c>
      <c r="H14608" t="s">
        <v>4</v>
      </c>
      <c r="I14608" t="s">
        <v>5</v>
      </c>
      <c r="J14608">
        <v>0</v>
      </c>
      <c r="K14608">
        <v>39</v>
      </c>
      <c r="L14608">
        <f t="shared" si="228"/>
        <v>0</v>
      </c>
    </row>
    <row r="14609" spans="1:12">
      <c r="A14609" t="s">
        <v>18282</v>
      </c>
      <c r="B14609">
        <v>121</v>
      </c>
      <c r="C14609" t="s">
        <v>18286</v>
      </c>
      <c r="D14609" t="s">
        <v>2</v>
      </c>
      <c r="E14609" t="s">
        <v>3</v>
      </c>
      <c r="F14609">
        <v>4378617</v>
      </c>
      <c r="G14609">
        <v>4378637</v>
      </c>
      <c r="H14609" t="s">
        <v>4</v>
      </c>
      <c r="I14609" t="s">
        <v>5</v>
      </c>
      <c r="J14609">
        <v>0</v>
      </c>
      <c r="K14609">
        <v>39</v>
      </c>
      <c r="L14609">
        <f t="shared" si="228"/>
        <v>0</v>
      </c>
    </row>
    <row r="14610" spans="1:12">
      <c r="A14610" t="s">
        <v>18287</v>
      </c>
      <c r="B14610">
        <v>36</v>
      </c>
      <c r="C14610" t="s">
        <v>18288</v>
      </c>
      <c r="D14610" t="s">
        <v>14</v>
      </c>
      <c r="E14610" t="s">
        <v>3</v>
      </c>
      <c r="F14610">
        <v>4381276</v>
      </c>
      <c r="G14610">
        <v>4381296</v>
      </c>
      <c r="H14610" t="s">
        <v>29</v>
      </c>
      <c r="I14610" t="s">
        <v>5</v>
      </c>
      <c r="J14610">
        <v>0</v>
      </c>
      <c r="K14610">
        <v>39</v>
      </c>
      <c r="L14610">
        <f t="shared" si="228"/>
        <v>0</v>
      </c>
    </row>
    <row r="14611" spans="1:12">
      <c r="A14611" t="s">
        <v>18287</v>
      </c>
      <c r="B14611">
        <v>80</v>
      </c>
      <c r="C14611" t="s">
        <v>18289</v>
      </c>
      <c r="D14611" t="s">
        <v>14</v>
      </c>
      <c r="E14611" t="s">
        <v>3</v>
      </c>
      <c r="F14611">
        <v>4381232</v>
      </c>
      <c r="G14611">
        <v>4381252</v>
      </c>
      <c r="H14611" t="s">
        <v>29</v>
      </c>
      <c r="I14611" t="s">
        <v>5</v>
      </c>
      <c r="J14611">
        <v>0</v>
      </c>
      <c r="K14611">
        <v>39</v>
      </c>
      <c r="L14611">
        <f t="shared" si="228"/>
        <v>0</v>
      </c>
    </row>
    <row r="14612" spans="1:12">
      <c r="A14612" t="s">
        <v>18287</v>
      </c>
      <c r="B14612">
        <v>123</v>
      </c>
      <c r="C14612" t="s">
        <v>18290</v>
      </c>
      <c r="D14612" t="s">
        <v>8</v>
      </c>
      <c r="E14612" t="s">
        <v>3</v>
      </c>
      <c r="F14612">
        <v>4381189</v>
      </c>
      <c r="G14612">
        <v>4381209</v>
      </c>
      <c r="H14612" t="s">
        <v>29</v>
      </c>
      <c r="I14612" t="s">
        <v>5</v>
      </c>
      <c r="J14612">
        <v>0</v>
      </c>
      <c r="K14612">
        <v>39</v>
      </c>
      <c r="L14612">
        <f t="shared" si="228"/>
        <v>0</v>
      </c>
    </row>
    <row r="14613" spans="1:12">
      <c r="A14613" t="s">
        <v>18287</v>
      </c>
      <c r="B14613">
        <v>145</v>
      </c>
      <c r="C14613" t="s">
        <v>18291</v>
      </c>
      <c r="D14613" t="s">
        <v>8</v>
      </c>
      <c r="E14613" t="s">
        <v>3</v>
      </c>
      <c r="F14613">
        <v>4381167</v>
      </c>
      <c r="G14613">
        <v>4381187</v>
      </c>
      <c r="H14613" t="s">
        <v>29</v>
      </c>
      <c r="I14613" t="s">
        <v>5</v>
      </c>
      <c r="J14613">
        <v>0</v>
      </c>
      <c r="K14613">
        <v>39</v>
      </c>
      <c r="L14613">
        <f t="shared" si="228"/>
        <v>0</v>
      </c>
    </row>
    <row r="14614" spans="1:12">
      <c r="A14614" t="s">
        <v>18292</v>
      </c>
      <c r="B14614">
        <v>21</v>
      </c>
      <c r="C14614" t="s">
        <v>18293</v>
      </c>
      <c r="D14614" t="s">
        <v>14</v>
      </c>
      <c r="E14614" t="s">
        <v>3</v>
      </c>
      <c r="F14614">
        <v>4381689</v>
      </c>
      <c r="G14614">
        <v>4381709</v>
      </c>
      <c r="H14614" t="s">
        <v>29</v>
      </c>
      <c r="I14614" t="s">
        <v>5</v>
      </c>
      <c r="J14614">
        <v>0</v>
      </c>
      <c r="K14614">
        <v>39</v>
      </c>
      <c r="L14614">
        <f t="shared" si="228"/>
        <v>0</v>
      </c>
    </row>
    <row r="14615" spans="1:12">
      <c r="A14615" t="s">
        <v>18292</v>
      </c>
      <c r="B14615">
        <v>66</v>
      </c>
      <c r="C14615" t="s">
        <v>18294</v>
      </c>
      <c r="D14615" t="s">
        <v>2</v>
      </c>
      <c r="E14615" t="s">
        <v>3</v>
      </c>
      <c r="F14615">
        <v>4381644</v>
      </c>
      <c r="G14615">
        <v>4381664</v>
      </c>
      <c r="H14615" t="s">
        <v>29</v>
      </c>
      <c r="I14615" t="s">
        <v>5</v>
      </c>
      <c r="J14615">
        <v>0</v>
      </c>
      <c r="K14615">
        <v>39</v>
      </c>
      <c r="L14615">
        <f t="shared" si="228"/>
        <v>0</v>
      </c>
    </row>
    <row r="14616" spans="1:12">
      <c r="A14616" t="s">
        <v>18292</v>
      </c>
      <c r="B14616">
        <v>111</v>
      </c>
      <c r="C14616" t="s">
        <v>18295</v>
      </c>
      <c r="D14616" t="s">
        <v>12</v>
      </c>
      <c r="E14616" t="s">
        <v>3</v>
      </c>
      <c r="F14616">
        <v>4381599</v>
      </c>
      <c r="G14616">
        <v>4381619</v>
      </c>
      <c r="H14616" t="s">
        <v>29</v>
      </c>
      <c r="I14616" t="s">
        <v>5</v>
      </c>
      <c r="J14616">
        <v>0</v>
      </c>
      <c r="K14616">
        <v>39</v>
      </c>
      <c r="L14616">
        <f t="shared" si="228"/>
        <v>0</v>
      </c>
    </row>
    <row r="14617" spans="1:12">
      <c r="A14617" t="s">
        <v>18292</v>
      </c>
      <c r="B14617">
        <v>141</v>
      </c>
      <c r="C14617" t="s">
        <v>18296</v>
      </c>
      <c r="D14617" t="s">
        <v>12</v>
      </c>
      <c r="E14617" t="s">
        <v>3</v>
      </c>
      <c r="F14617">
        <v>4381569</v>
      </c>
      <c r="G14617">
        <v>4381589</v>
      </c>
      <c r="H14617" t="s">
        <v>29</v>
      </c>
      <c r="I14617" t="s">
        <v>5</v>
      </c>
      <c r="J14617">
        <v>0</v>
      </c>
      <c r="K14617">
        <v>39</v>
      </c>
      <c r="L14617">
        <f t="shared" si="228"/>
        <v>0</v>
      </c>
    </row>
    <row r="14618" spans="1:12">
      <c r="A14618" t="s">
        <v>18297</v>
      </c>
      <c r="B14618">
        <v>5</v>
      </c>
      <c r="C14618" t="s">
        <v>18298</v>
      </c>
      <c r="D14618" t="s">
        <v>8</v>
      </c>
      <c r="E14618" t="s">
        <v>3</v>
      </c>
      <c r="F14618">
        <v>4382876</v>
      </c>
      <c r="G14618">
        <v>4382896</v>
      </c>
      <c r="H14618" t="s">
        <v>29</v>
      </c>
      <c r="I14618" t="s">
        <v>5</v>
      </c>
      <c r="J14618">
        <v>0</v>
      </c>
      <c r="K14618">
        <v>39</v>
      </c>
      <c r="L14618">
        <f t="shared" si="228"/>
        <v>0</v>
      </c>
    </row>
    <row r="14619" spans="1:12">
      <c r="A14619" t="s">
        <v>18297</v>
      </c>
      <c r="B14619">
        <v>25</v>
      </c>
      <c r="C14619" t="s">
        <v>18299</v>
      </c>
      <c r="D14619" t="s">
        <v>8</v>
      </c>
      <c r="E14619" t="s">
        <v>3</v>
      </c>
      <c r="F14619">
        <v>4382856</v>
      </c>
      <c r="G14619">
        <v>4382876</v>
      </c>
      <c r="H14619" t="s">
        <v>29</v>
      </c>
      <c r="I14619" t="s">
        <v>5</v>
      </c>
      <c r="J14619">
        <v>0</v>
      </c>
      <c r="K14619">
        <v>39</v>
      </c>
      <c r="L14619">
        <f t="shared" si="228"/>
        <v>0</v>
      </c>
    </row>
    <row r="14620" spans="1:12">
      <c r="A14620" t="s">
        <v>18297</v>
      </c>
      <c r="B14620">
        <v>47</v>
      </c>
      <c r="C14620" t="s">
        <v>18300</v>
      </c>
      <c r="D14620" t="s">
        <v>2</v>
      </c>
      <c r="E14620" t="s">
        <v>3</v>
      </c>
      <c r="F14620">
        <v>4382834</v>
      </c>
      <c r="G14620">
        <v>4382854</v>
      </c>
      <c r="H14620" t="s">
        <v>29</v>
      </c>
      <c r="I14620" t="s">
        <v>5</v>
      </c>
      <c r="J14620">
        <v>0</v>
      </c>
      <c r="K14620">
        <v>39</v>
      </c>
      <c r="L14620">
        <f t="shared" si="228"/>
        <v>0</v>
      </c>
    </row>
    <row r="14621" spans="1:12">
      <c r="A14621" t="s">
        <v>18297</v>
      </c>
      <c r="B14621">
        <v>70</v>
      </c>
      <c r="C14621" t="s">
        <v>18301</v>
      </c>
      <c r="D14621" t="s">
        <v>12</v>
      </c>
      <c r="E14621" t="s">
        <v>3</v>
      </c>
      <c r="F14621">
        <v>4382811</v>
      </c>
      <c r="G14621">
        <v>4382831</v>
      </c>
      <c r="H14621" t="s">
        <v>29</v>
      </c>
      <c r="I14621" t="s">
        <v>5</v>
      </c>
      <c r="J14621">
        <v>0</v>
      </c>
      <c r="K14621">
        <v>39</v>
      </c>
      <c r="L14621">
        <f t="shared" si="228"/>
        <v>0</v>
      </c>
    </row>
    <row r="14622" spans="1:12">
      <c r="A14622" t="s">
        <v>18302</v>
      </c>
      <c r="B14622">
        <v>9</v>
      </c>
      <c r="C14622" t="s">
        <v>18303</v>
      </c>
      <c r="D14622" t="s">
        <v>8</v>
      </c>
      <c r="E14622" t="s">
        <v>3</v>
      </c>
      <c r="F14622">
        <v>4383085</v>
      </c>
      <c r="G14622">
        <v>4383105</v>
      </c>
      <c r="H14622" t="s">
        <v>4</v>
      </c>
      <c r="I14622" t="s">
        <v>5</v>
      </c>
      <c r="J14622">
        <v>0</v>
      </c>
      <c r="K14622">
        <v>39</v>
      </c>
      <c r="L14622">
        <f t="shared" si="228"/>
        <v>0</v>
      </c>
    </row>
    <row r="14623" spans="1:12">
      <c r="A14623" t="s">
        <v>18302</v>
      </c>
      <c r="B14623">
        <v>51</v>
      </c>
      <c r="C14623" t="s">
        <v>18304</v>
      </c>
      <c r="D14623" t="s">
        <v>12</v>
      </c>
      <c r="E14623" t="s">
        <v>3</v>
      </c>
      <c r="F14623">
        <v>4383127</v>
      </c>
      <c r="G14623">
        <v>4383147</v>
      </c>
      <c r="H14623" t="s">
        <v>4</v>
      </c>
      <c r="I14623" t="s">
        <v>5</v>
      </c>
      <c r="J14623">
        <v>0</v>
      </c>
      <c r="K14623">
        <v>39</v>
      </c>
      <c r="L14623">
        <f t="shared" si="228"/>
        <v>0</v>
      </c>
    </row>
    <row r="14624" spans="1:12">
      <c r="A14624" t="s">
        <v>18302</v>
      </c>
      <c r="B14624">
        <v>122</v>
      </c>
      <c r="C14624" t="s">
        <v>18305</v>
      </c>
      <c r="D14624" t="s">
        <v>8</v>
      </c>
      <c r="E14624" t="s">
        <v>3</v>
      </c>
      <c r="F14624">
        <v>4383198</v>
      </c>
      <c r="G14624">
        <v>4383218</v>
      </c>
      <c r="H14624" t="s">
        <v>4</v>
      </c>
      <c r="I14624" t="s">
        <v>5</v>
      </c>
      <c r="J14624">
        <v>0</v>
      </c>
      <c r="K14624">
        <v>39</v>
      </c>
      <c r="L14624">
        <f t="shared" si="228"/>
        <v>0</v>
      </c>
    </row>
    <row r="14625" spans="1:12">
      <c r="A14625" t="s">
        <v>18302</v>
      </c>
      <c r="B14625">
        <v>147</v>
      </c>
      <c r="C14625" t="s">
        <v>18306</v>
      </c>
      <c r="D14625" t="s">
        <v>2</v>
      </c>
      <c r="E14625" t="s">
        <v>3</v>
      </c>
      <c r="F14625">
        <v>4383223</v>
      </c>
      <c r="G14625">
        <v>4383243</v>
      </c>
      <c r="H14625" t="s">
        <v>4</v>
      </c>
      <c r="I14625" t="s">
        <v>5</v>
      </c>
      <c r="J14625">
        <v>0</v>
      </c>
      <c r="K14625">
        <v>39</v>
      </c>
      <c r="L14625">
        <f t="shared" si="228"/>
        <v>0</v>
      </c>
    </row>
    <row r="14626" spans="1:12">
      <c r="A14626" t="s">
        <v>18307</v>
      </c>
      <c r="B14626">
        <v>11</v>
      </c>
      <c r="C14626" t="s">
        <v>18308</v>
      </c>
      <c r="D14626" t="s">
        <v>12</v>
      </c>
      <c r="E14626" t="s">
        <v>3</v>
      </c>
      <c r="F14626">
        <v>4384103</v>
      </c>
      <c r="G14626">
        <v>4384123</v>
      </c>
      <c r="H14626" t="s">
        <v>4</v>
      </c>
      <c r="I14626" t="s">
        <v>5</v>
      </c>
      <c r="J14626">
        <v>0</v>
      </c>
      <c r="K14626">
        <v>39</v>
      </c>
      <c r="L14626">
        <f t="shared" si="228"/>
        <v>1</v>
      </c>
    </row>
    <row r="14627" spans="1:12">
      <c r="A14627" t="s">
        <v>18307</v>
      </c>
      <c r="B14627">
        <v>32</v>
      </c>
      <c r="C14627" t="s">
        <v>18309</v>
      </c>
      <c r="D14627" t="s">
        <v>8</v>
      </c>
      <c r="E14627" t="s">
        <v>3</v>
      </c>
      <c r="F14627">
        <v>4384124</v>
      </c>
      <c r="G14627">
        <v>4384144</v>
      </c>
      <c r="H14627" t="s">
        <v>4</v>
      </c>
      <c r="I14627" t="s">
        <v>5</v>
      </c>
      <c r="J14627">
        <v>0</v>
      </c>
      <c r="K14627">
        <v>39</v>
      </c>
      <c r="L14627">
        <f t="shared" si="228"/>
        <v>1</v>
      </c>
    </row>
    <row r="14628" spans="1:12">
      <c r="A14628" t="s">
        <v>18307</v>
      </c>
      <c r="B14628">
        <v>54</v>
      </c>
      <c r="C14628" t="s">
        <v>18310</v>
      </c>
      <c r="D14628" t="s">
        <v>2</v>
      </c>
      <c r="E14628" t="s">
        <v>3</v>
      </c>
      <c r="F14628">
        <v>4384146</v>
      </c>
      <c r="G14628">
        <v>4384166</v>
      </c>
      <c r="H14628" t="s">
        <v>4</v>
      </c>
      <c r="I14628" t="s">
        <v>5</v>
      </c>
      <c r="J14628">
        <v>0</v>
      </c>
      <c r="K14628">
        <v>39</v>
      </c>
      <c r="L14628">
        <f t="shared" si="228"/>
        <v>1</v>
      </c>
    </row>
    <row r="14629" spans="1:12">
      <c r="A14629" t="s">
        <v>18307</v>
      </c>
      <c r="B14629">
        <v>79</v>
      </c>
      <c r="C14629" t="s">
        <v>18311</v>
      </c>
      <c r="D14629" t="s">
        <v>14</v>
      </c>
      <c r="E14629" t="s">
        <v>3</v>
      </c>
      <c r="F14629">
        <v>4384171</v>
      </c>
      <c r="G14629">
        <v>4384191</v>
      </c>
      <c r="H14629" t="s">
        <v>4</v>
      </c>
      <c r="I14629" t="s">
        <v>5</v>
      </c>
      <c r="J14629">
        <v>0</v>
      </c>
      <c r="K14629">
        <v>39</v>
      </c>
      <c r="L14629">
        <f t="shared" si="228"/>
        <v>1</v>
      </c>
    </row>
    <row r="14630" spans="1:12">
      <c r="A14630" t="s">
        <v>18312</v>
      </c>
      <c r="B14630">
        <v>37</v>
      </c>
      <c r="C14630" t="s">
        <v>18313</v>
      </c>
      <c r="D14630" t="s">
        <v>2</v>
      </c>
      <c r="E14630" t="s">
        <v>3</v>
      </c>
      <c r="F14630">
        <v>4385577</v>
      </c>
      <c r="G14630">
        <v>4385597</v>
      </c>
      <c r="H14630" t="s">
        <v>29</v>
      </c>
      <c r="I14630" t="s">
        <v>5</v>
      </c>
      <c r="J14630">
        <v>0</v>
      </c>
      <c r="K14630">
        <v>39</v>
      </c>
      <c r="L14630">
        <f t="shared" si="228"/>
        <v>0</v>
      </c>
    </row>
    <row r="14631" spans="1:12">
      <c r="A14631" t="s">
        <v>18312</v>
      </c>
      <c r="B14631">
        <v>67</v>
      </c>
      <c r="C14631" t="s">
        <v>18314</v>
      </c>
      <c r="D14631" t="s">
        <v>8</v>
      </c>
      <c r="E14631" t="s">
        <v>3</v>
      </c>
      <c r="F14631">
        <v>4385547</v>
      </c>
      <c r="G14631">
        <v>4385567</v>
      </c>
      <c r="H14631" t="s">
        <v>29</v>
      </c>
      <c r="I14631" t="s">
        <v>5</v>
      </c>
      <c r="J14631">
        <v>0</v>
      </c>
      <c r="K14631">
        <v>39</v>
      </c>
      <c r="L14631">
        <f t="shared" si="228"/>
        <v>0</v>
      </c>
    </row>
    <row r="14632" spans="1:12">
      <c r="A14632" t="s">
        <v>18312</v>
      </c>
      <c r="B14632">
        <v>114</v>
      </c>
      <c r="C14632" t="s">
        <v>18315</v>
      </c>
      <c r="D14632" t="s">
        <v>8</v>
      </c>
      <c r="E14632" t="s">
        <v>3</v>
      </c>
      <c r="F14632">
        <v>4385500</v>
      </c>
      <c r="G14632">
        <v>4385520</v>
      </c>
      <c r="H14632" t="s">
        <v>29</v>
      </c>
      <c r="I14632" t="s">
        <v>5</v>
      </c>
      <c r="J14632">
        <v>0</v>
      </c>
      <c r="K14632">
        <v>39</v>
      </c>
      <c r="L14632">
        <f t="shared" si="228"/>
        <v>0</v>
      </c>
    </row>
    <row r="14633" spans="1:12">
      <c r="A14633" t="s">
        <v>18312</v>
      </c>
      <c r="B14633">
        <v>135</v>
      </c>
      <c r="C14633" t="s">
        <v>18316</v>
      </c>
      <c r="D14633" t="s">
        <v>14</v>
      </c>
      <c r="E14633" t="s">
        <v>3</v>
      </c>
      <c r="F14633">
        <v>4385479</v>
      </c>
      <c r="G14633">
        <v>4385499</v>
      </c>
      <c r="H14633" t="s">
        <v>29</v>
      </c>
      <c r="I14633" t="s">
        <v>5</v>
      </c>
      <c r="J14633">
        <v>0</v>
      </c>
      <c r="K14633">
        <v>39</v>
      </c>
      <c r="L14633">
        <f t="shared" si="228"/>
        <v>0</v>
      </c>
    </row>
    <row r="14634" spans="1:12">
      <c r="A14634" t="s">
        <v>18317</v>
      </c>
      <c r="B14634">
        <v>30</v>
      </c>
      <c r="C14634" t="s">
        <v>18318</v>
      </c>
      <c r="D14634" t="s">
        <v>8</v>
      </c>
      <c r="E14634" t="s">
        <v>3</v>
      </c>
      <c r="F14634">
        <v>4385875</v>
      </c>
      <c r="G14634">
        <v>4385895</v>
      </c>
      <c r="H14634" t="s">
        <v>4</v>
      </c>
      <c r="I14634" t="s">
        <v>5</v>
      </c>
      <c r="J14634">
        <v>0</v>
      </c>
      <c r="K14634">
        <v>39</v>
      </c>
      <c r="L14634">
        <f t="shared" si="228"/>
        <v>0</v>
      </c>
    </row>
    <row r="14635" spans="1:12">
      <c r="A14635" t="s">
        <v>18317</v>
      </c>
      <c r="B14635">
        <v>53</v>
      </c>
      <c r="C14635" t="s">
        <v>18319</v>
      </c>
      <c r="D14635" t="s">
        <v>2</v>
      </c>
      <c r="E14635" t="s">
        <v>3</v>
      </c>
      <c r="F14635">
        <v>4385898</v>
      </c>
      <c r="G14635">
        <v>4385918</v>
      </c>
      <c r="H14635" t="s">
        <v>4</v>
      </c>
      <c r="I14635" t="s">
        <v>5</v>
      </c>
      <c r="J14635">
        <v>0</v>
      </c>
      <c r="K14635">
        <v>39</v>
      </c>
      <c r="L14635">
        <f t="shared" si="228"/>
        <v>0</v>
      </c>
    </row>
    <row r="14636" spans="1:12">
      <c r="A14636" t="s">
        <v>18317</v>
      </c>
      <c r="B14636">
        <v>77</v>
      </c>
      <c r="C14636" t="s">
        <v>18320</v>
      </c>
      <c r="D14636" t="s">
        <v>14</v>
      </c>
      <c r="E14636" t="s">
        <v>3</v>
      </c>
      <c r="F14636">
        <v>4385922</v>
      </c>
      <c r="G14636">
        <v>4385942</v>
      </c>
      <c r="H14636" t="s">
        <v>4</v>
      </c>
      <c r="I14636" t="s">
        <v>5</v>
      </c>
      <c r="J14636">
        <v>0</v>
      </c>
      <c r="K14636">
        <v>39</v>
      </c>
      <c r="L14636">
        <f t="shared" si="228"/>
        <v>0</v>
      </c>
    </row>
    <row r="14637" spans="1:12">
      <c r="A14637" t="s">
        <v>18317</v>
      </c>
      <c r="B14637">
        <v>103</v>
      </c>
      <c r="C14637" t="s">
        <v>18321</v>
      </c>
      <c r="D14637" t="s">
        <v>2</v>
      </c>
      <c r="E14637" t="s">
        <v>3</v>
      </c>
      <c r="F14637">
        <v>4385948</v>
      </c>
      <c r="G14637">
        <v>4385968</v>
      </c>
      <c r="H14637" t="s">
        <v>4</v>
      </c>
      <c r="I14637" t="s">
        <v>5</v>
      </c>
      <c r="J14637">
        <v>0</v>
      </c>
      <c r="K14637">
        <v>39</v>
      </c>
      <c r="L14637">
        <f t="shared" si="228"/>
        <v>0</v>
      </c>
    </row>
    <row r="14638" spans="1:12">
      <c r="A14638" t="s">
        <v>18322</v>
      </c>
      <c r="B14638">
        <v>8</v>
      </c>
      <c r="C14638" t="s">
        <v>18323</v>
      </c>
      <c r="D14638" t="s">
        <v>2</v>
      </c>
      <c r="E14638" t="s">
        <v>3</v>
      </c>
      <c r="F14638">
        <v>4388577</v>
      </c>
      <c r="G14638">
        <v>4388597</v>
      </c>
      <c r="H14638" t="s">
        <v>4</v>
      </c>
      <c r="I14638" t="s">
        <v>5</v>
      </c>
      <c r="J14638">
        <v>0</v>
      </c>
      <c r="K14638">
        <v>39</v>
      </c>
      <c r="L14638">
        <f t="shared" si="228"/>
        <v>1</v>
      </c>
    </row>
    <row r="14639" spans="1:12">
      <c r="A14639" t="s">
        <v>18322</v>
      </c>
      <c r="B14639">
        <v>31</v>
      </c>
      <c r="C14639" t="s">
        <v>18324</v>
      </c>
      <c r="D14639" t="s">
        <v>2</v>
      </c>
      <c r="E14639" t="s">
        <v>3</v>
      </c>
      <c r="F14639">
        <v>4388600</v>
      </c>
      <c r="G14639">
        <v>4388620</v>
      </c>
      <c r="H14639" t="s">
        <v>4</v>
      </c>
      <c r="I14639" t="s">
        <v>5</v>
      </c>
      <c r="J14639">
        <v>0</v>
      </c>
      <c r="K14639">
        <v>39</v>
      </c>
      <c r="L14639">
        <f t="shared" si="228"/>
        <v>1</v>
      </c>
    </row>
    <row r="14640" spans="1:12">
      <c r="A14640" t="s">
        <v>18322</v>
      </c>
      <c r="B14640">
        <v>89</v>
      </c>
      <c r="C14640" t="s">
        <v>18325</v>
      </c>
      <c r="D14640" t="s">
        <v>2</v>
      </c>
      <c r="E14640" t="s">
        <v>3</v>
      </c>
      <c r="F14640">
        <v>4388658</v>
      </c>
      <c r="G14640">
        <v>4388678</v>
      </c>
      <c r="H14640" t="s">
        <v>4</v>
      </c>
      <c r="I14640" t="s">
        <v>5</v>
      </c>
      <c r="J14640">
        <v>0</v>
      </c>
      <c r="K14640">
        <v>39</v>
      </c>
      <c r="L14640">
        <f t="shared" si="228"/>
        <v>1</v>
      </c>
    </row>
    <row r="14641" spans="1:12">
      <c r="A14641" t="s">
        <v>18322</v>
      </c>
      <c r="B14641">
        <v>199</v>
      </c>
      <c r="C14641" t="s">
        <v>18326</v>
      </c>
      <c r="D14641" t="s">
        <v>2</v>
      </c>
      <c r="E14641" t="s">
        <v>3</v>
      </c>
      <c r="F14641">
        <v>4388768</v>
      </c>
      <c r="G14641">
        <v>4388788</v>
      </c>
      <c r="H14641" t="s">
        <v>4</v>
      </c>
      <c r="I14641" t="s">
        <v>5</v>
      </c>
      <c r="J14641">
        <v>0</v>
      </c>
      <c r="K14641">
        <v>39</v>
      </c>
      <c r="L14641">
        <f t="shared" si="228"/>
        <v>1</v>
      </c>
    </row>
    <row r="14642" spans="1:12">
      <c r="A14642" t="s">
        <v>18327</v>
      </c>
      <c r="B14642">
        <v>15</v>
      </c>
      <c r="C14642" t="s">
        <v>18328</v>
      </c>
      <c r="D14642" t="s">
        <v>14</v>
      </c>
      <c r="E14642" t="s">
        <v>3</v>
      </c>
      <c r="F14642">
        <v>4389735</v>
      </c>
      <c r="G14642">
        <v>4389755</v>
      </c>
      <c r="H14642" t="s">
        <v>4</v>
      </c>
      <c r="I14642" t="s">
        <v>5</v>
      </c>
      <c r="J14642">
        <v>0</v>
      </c>
      <c r="K14642">
        <v>39</v>
      </c>
      <c r="L14642">
        <f t="shared" si="228"/>
        <v>0</v>
      </c>
    </row>
    <row r="14643" spans="1:12">
      <c r="A14643" t="s">
        <v>18327</v>
      </c>
      <c r="B14643">
        <v>59</v>
      </c>
      <c r="C14643" t="s">
        <v>18329</v>
      </c>
      <c r="D14643" t="s">
        <v>8</v>
      </c>
      <c r="E14643" t="s">
        <v>3</v>
      </c>
      <c r="F14643">
        <v>4389779</v>
      </c>
      <c r="G14643">
        <v>4389799</v>
      </c>
      <c r="H14643" t="s">
        <v>4</v>
      </c>
      <c r="I14643" t="s">
        <v>5</v>
      </c>
      <c r="J14643">
        <v>0</v>
      </c>
      <c r="K14643">
        <v>39</v>
      </c>
      <c r="L14643">
        <f t="shared" si="228"/>
        <v>0</v>
      </c>
    </row>
    <row r="14644" spans="1:12">
      <c r="A14644" t="s">
        <v>18327</v>
      </c>
      <c r="B14644">
        <v>93</v>
      </c>
      <c r="C14644" t="s">
        <v>18330</v>
      </c>
      <c r="D14644" t="s">
        <v>12</v>
      </c>
      <c r="E14644" t="s">
        <v>3</v>
      </c>
      <c r="F14644">
        <v>4389813</v>
      </c>
      <c r="G14644">
        <v>4389833</v>
      </c>
      <c r="H14644" t="s">
        <v>4</v>
      </c>
      <c r="I14644" t="s">
        <v>5</v>
      </c>
      <c r="J14644">
        <v>0</v>
      </c>
      <c r="K14644">
        <v>39</v>
      </c>
      <c r="L14644">
        <f t="shared" si="228"/>
        <v>0</v>
      </c>
    </row>
    <row r="14645" spans="1:12">
      <c r="A14645" t="s">
        <v>18327</v>
      </c>
      <c r="B14645">
        <v>115</v>
      </c>
      <c r="C14645" t="s">
        <v>18331</v>
      </c>
      <c r="D14645" t="s">
        <v>2</v>
      </c>
      <c r="E14645" t="s">
        <v>3</v>
      </c>
      <c r="F14645">
        <v>4389835</v>
      </c>
      <c r="G14645">
        <v>4389855</v>
      </c>
      <c r="H14645" t="s">
        <v>4</v>
      </c>
      <c r="I14645" t="s">
        <v>5</v>
      </c>
      <c r="J14645">
        <v>0</v>
      </c>
      <c r="K14645">
        <v>39</v>
      </c>
      <c r="L14645">
        <f t="shared" si="228"/>
        <v>0</v>
      </c>
    </row>
    <row r="14646" spans="1:12">
      <c r="A14646" t="s">
        <v>18332</v>
      </c>
      <c r="B14646">
        <v>9</v>
      </c>
      <c r="C14646" t="s">
        <v>18333</v>
      </c>
      <c r="D14646" t="s">
        <v>12</v>
      </c>
      <c r="E14646" t="s">
        <v>3</v>
      </c>
      <c r="F14646">
        <v>4390550</v>
      </c>
      <c r="G14646">
        <v>4390570</v>
      </c>
      <c r="H14646" t="s">
        <v>4</v>
      </c>
      <c r="I14646" t="s">
        <v>5</v>
      </c>
      <c r="J14646">
        <v>0</v>
      </c>
      <c r="K14646">
        <v>39</v>
      </c>
      <c r="L14646">
        <f t="shared" si="228"/>
        <v>0</v>
      </c>
    </row>
    <row r="14647" spans="1:12">
      <c r="A14647" t="s">
        <v>18332</v>
      </c>
      <c r="B14647">
        <v>30</v>
      </c>
      <c r="C14647" t="s">
        <v>18334</v>
      </c>
      <c r="D14647" t="s">
        <v>8</v>
      </c>
      <c r="E14647" t="s">
        <v>3</v>
      </c>
      <c r="F14647">
        <v>4390571</v>
      </c>
      <c r="G14647">
        <v>4390591</v>
      </c>
      <c r="H14647" t="s">
        <v>4</v>
      </c>
      <c r="I14647" t="s">
        <v>5</v>
      </c>
      <c r="J14647">
        <v>0</v>
      </c>
      <c r="K14647">
        <v>39</v>
      </c>
      <c r="L14647">
        <f t="shared" si="228"/>
        <v>0</v>
      </c>
    </row>
    <row r="14648" spans="1:12">
      <c r="A14648" t="s">
        <v>18332</v>
      </c>
      <c r="B14648">
        <v>59</v>
      </c>
      <c r="C14648" t="s">
        <v>18335</v>
      </c>
      <c r="D14648" t="s">
        <v>2</v>
      </c>
      <c r="E14648" t="s">
        <v>3</v>
      </c>
      <c r="F14648">
        <v>4390600</v>
      </c>
      <c r="G14648">
        <v>4390620</v>
      </c>
      <c r="H14648" t="s">
        <v>4</v>
      </c>
      <c r="I14648" t="s">
        <v>5</v>
      </c>
      <c r="J14648">
        <v>0</v>
      </c>
      <c r="K14648">
        <v>39</v>
      </c>
      <c r="L14648">
        <f t="shared" si="228"/>
        <v>0</v>
      </c>
    </row>
    <row r="14649" spans="1:12">
      <c r="A14649" t="s">
        <v>18332</v>
      </c>
      <c r="B14649">
        <v>85</v>
      </c>
      <c r="C14649" t="s">
        <v>18336</v>
      </c>
      <c r="D14649" t="s">
        <v>14</v>
      </c>
      <c r="E14649" t="s">
        <v>3</v>
      </c>
      <c r="F14649">
        <v>4390626</v>
      </c>
      <c r="G14649">
        <v>4390646</v>
      </c>
      <c r="H14649" t="s">
        <v>4</v>
      </c>
      <c r="I14649" t="s">
        <v>5</v>
      </c>
      <c r="J14649">
        <v>0</v>
      </c>
      <c r="K14649">
        <v>39</v>
      </c>
      <c r="L14649">
        <f t="shared" si="228"/>
        <v>0</v>
      </c>
    </row>
    <row r="14650" spans="1:12">
      <c r="A14650" t="s">
        <v>18337</v>
      </c>
      <c r="B14650">
        <v>24</v>
      </c>
      <c r="C14650" t="s">
        <v>18338</v>
      </c>
      <c r="D14650" t="s">
        <v>2</v>
      </c>
      <c r="E14650" t="s">
        <v>3</v>
      </c>
      <c r="F14650">
        <v>4391196</v>
      </c>
      <c r="G14650">
        <v>4391216</v>
      </c>
      <c r="H14650" t="s">
        <v>29</v>
      </c>
      <c r="I14650" t="s">
        <v>5</v>
      </c>
      <c r="J14650">
        <v>0</v>
      </c>
      <c r="K14650">
        <v>39</v>
      </c>
      <c r="L14650">
        <f t="shared" si="228"/>
        <v>0</v>
      </c>
    </row>
    <row r="14651" spans="1:12">
      <c r="A14651" t="s">
        <v>18337</v>
      </c>
      <c r="B14651">
        <v>45</v>
      </c>
      <c r="C14651" t="s">
        <v>18339</v>
      </c>
      <c r="D14651" t="s">
        <v>12</v>
      </c>
      <c r="E14651" t="s">
        <v>3</v>
      </c>
      <c r="F14651">
        <v>4391175</v>
      </c>
      <c r="G14651">
        <v>4391195</v>
      </c>
      <c r="H14651" t="s">
        <v>29</v>
      </c>
      <c r="I14651" t="s">
        <v>5</v>
      </c>
      <c r="J14651">
        <v>0</v>
      </c>
      <c r="K14651">
        <v>39</v>
      </c>
      <c r="L14651">
        <f t="shared" si="228"/>
        <v>0</v>
      </c>
    </row>
    <row r="14652" spans="1:12">
      <c r="A14652" t="s">
        <v>18337</v>
      </c>
      <c r="B14652">
        <v>100</v>
      </c>
      <c r="C14652" t="s">
        <v>18340</v>
      </c>
      <c r="D14652" t="s">
        <v>2</v>
      </c>
      <c r="E14652" t="s">
        <v>3</v>
      </c>
      <c r="F14652">
        <v>4391120</v>
      </c>
      <c r="G14652">
        <v>4391140</v>
      </c>
      <c r="H14652" t="s">
        <v>29</v>
      </c>
      <c r="I14652" t="s">
        <v>5</v>
      </c>
      <c r="J14652">
        <v>0</v>
      </c>
      <c r="K14652">
        <v>39</v>
      </c>
      <c r="L14652">
        <f t="shared" si="228"/>
        <v>0</v>
      </c>
    </row>
    <row r="14653" spans="1:12">
      <c r="A14653" t="s">
        <v>18337</v>
      </c>
      <c r="B14653">
        <v>124</v>
      </c>
      <c r="C14653" t="s">
        <v>18341</v>
      </c>
      <c r="D14653" t="s">
        <v>2</v>
      </c>
      <c r="E14653" t="s">
        <v>3</v>
      </c>
      <c r="F14653">
        <v>4391096</v>
      </c>
      <c r="G14653">
        <v>4391116</v>
      </c>
      <c r="H14653" t="s">
        <v>29</v>
      </c>
      <c r="I14653" t="s">
        <v>5</v>
      </c>
      <c r="J14653">
        <v>0</v>
      </c>
      <c r="K14653">
        <v>39</v>
      </c>
      <c r="L14653">
        <f t="shared" si="228"/>
        <v>0</v>
      </c>
    </row>
    <row r="14654" spans="1:12">
      <c r="A14654" t="s">
        <v>18342</v>
      </c>
      <c r="B14654">
        <v>37</v>
      </c>
      <c r="C14654" t="s">
        <v>18343</v>
      </c>
      <c r="D14654" t="s">
        <v>12</v>
      </c>
      <c r="E14654" t="s">
        <v>3</v>
      </c>
      <c r="F14654">
        <v>4392861</v>
      </c>
      <c r="G14654">
        <v>4392881</v>
      </c>
      <c r="H14654" t="s">
        <v>29</v>
      </c>
      <c r="I14654" t="s">
        <v>5</v>
      </c>
      <c r="J14654">
        <v>0</v>
      </c>
      <c r="K14654">
        <v>39</v>
      </c>
      <c r="L14654">
        <f t="shared" si="228"/>
        <v>0</v>
      </c>
    </row>
    <row r="14655" spans="1:12">
      <c r="A14655" t="s">
        <v>18342</v>
      </c>
      <c r="B14655">
        <v>60</v>
      </c>
      <c r="C14655" t="s">
        <v>18344</v>
      </c>
      <c r="D14655" t="s">
        <v>2</v>
      </c>
      <c r="E14655" t="s">
        <v>3</v>
      </c>
      <c r="F14655">
        <v>4392838</v>
      </c>
      <c r="G14655">
        <v>4392858</v>
      </c>
      <c r="H14655" t="s">
        <v>29</v>
      </c>
      <c r="I14655" t="s">
        <v>5</v>
      </c>
      <c r="J14655">
        <v>0</v>
      </c>
      <c r="K14655">
        <v>39</v>
      </c>
      <c r="L14655">
        <f t="shared" si="228"/>
        <v>0</v>
      </c>
    </row>
    <row r="14656" spans="1:12">
      <c r="A14656" t="s">
        <v>18342</v>
      </c>
      <c r="B14656">
        <v>96</v>
      </c>
      <c r="C14656" t="s">
        <v>18345</v>
      </c>
      <c r="D14656" t="s">
        <v>2</v>
      </c>
      <c r="E14656" t="s">
        <v>3</v>
      </c>
      <c r="F14656">
        <v>4392802</v>
      </c>
      <c r="G14656">
        <v>4392822</v>
      </c>
      <c r="H14656" t="s">
        <v>29</v>
      </c>
      <c r="I14656" t="s">
        <v>5</v>
      </c>
      <c r="J14656">
        <v>0</v>
      </c>
      <c r="K14656">
        <v>39</v>
      </c>
      <c r="L14656">
        <f t="shared" si="228"/>
        <v>0</v>
      </c>
    </row>
    <row r="14657" spans="1:12">
      <c r="A14657" t="s">
        <v>18342</v>
      </c>
      <c r="B14657">
        <v>193</v>
      </c>
      <c r="C14657" t="s">
        <v>18346</v>
      </c>
      <c r="D14657" t="s">
        <v>14</v>
      </c>
      <c r="E14657" t="s">
        <v>3</v>
      </c>
      <c r="F14657">
        <v>4392705</v>
      </c>
      <c r="G14657">
        <v>4392725</v>
      </c>
      <c r="H14657" t="s">
        <v>29</v>
      </c>
      <c r="I14657" t="s">
        <v>5</v>
      </c>
      <c r="J14657">
        <v>0</v>
      </c>
      <c r="K14657">
        <v>39</v>
      </c>
      <c r="L14657">
        <f t="shared" si="228"/>
        <v>0</v>
      </c>
    </row>
    <row r="14658" spans="1:12">
      <c r="A14658" t="s">
        <v>18347</v>
      </c>
      <c r="B14658">
        <v>15</v>
      </c>
      <c r="C14658" t="s">
        <v>18348</v>
      </c>
      <c r="D14658" t="s">
        <v>8</v>
      </c>
      <c r="E14658" t="s">
        <v>3</v>
      </c>
      <c r="F14658">
        <v>4393935</v>
      </c>
      <c r="G14658">
        <v>4393955</v>
      </c>
      <c r="H14658" t="s">
        <v>29</v>
      </c>
      <c r="I14658" t="s">
        <v>5</v>
      </c>
      <c r="J14658">
        <v>0</v>
      </c>
      <c r="K14658">
        <v>39</v>
      </c>
      <c r="L14658">
        <f t="shared" si="228"/>
        <v>0</v>
      </c>
    </row>
    <row r="14659" spans="1:12">
      <c r="A14659" t="s">
        <v>18347</v>
      </c>
      <c r="B14659">
        <v>49</v>
      </c>
      <c r="C14659" t="s">
        <v>18349</v>
      </c>
      <c r="D14659" t="s">
        <v>8</v>
      </c>
      <c r="E14659" t="s">
        <v>3</v>
      </c>
      <c r="F14659">
        <v>4393901</v>
      </c>
      <c r="G14659">
        <v>4393921</v>
      </c>
      <c r="H14659" t="s">
        <v>29</v>
      </c>
      <c r="I14659" t="s">
        <v>5</v>
      </c>
      <c r="J14659">
        <v>0</v>
      </c>
      <c r="K14659">
        <v>39</v>
      </c>
      <c r="L14659">
        <f t="shared" si="228"/>
        <v>0</v>
      </c>
    </row>
    <row r="14660" spans="1:12">
      <c r="A14660" t="s">
        <v>18347</v>
      </c>
      <c r="B14660">
        <v>73</v>
      </c>
      <c r="C14660" t="s">
        <v>18350</v>
      </c>
      <c r="D14660" t="s">
        <v>8</v>
      </c>
      <c r="E14660" t="s">
        <v>3</v>
      </c>
      <c r="F14660">
        <v>4393877</v>
      </c>
      <c r="G14660">
        <v>4393897</v>
      </c>
      <c r="H14660" t="s">
        <v>29</v>
      </c>
      <c r="I14660" t="s">
        <v>5</v>
      </c>
      <c r="J14660">
        <v>0</v>
      </c>
      <c r="K14660">
        <v>39</v>
      </c>
      <c r="L14660">
        <f t="shared" ref="L14660:L14723" si="229">COUNTIF($N$4:$N$530,A14660)</f>
        <v>0</v>
      </c>
    </row>
    <row r="14661" spans="1:12">
      <c r="A14661" t="s">
        <v>18347</v>
      </c>
      <c r="B14661">
        <v>141</v>
      </c>
      <c r="C14661" t="s">
        <v>18351</v>
      </c>
      <c r="D14661" t="s">
        <v>2</v>
      </c>
      <c r="E14661" t="s">
        <v>3</v>
      </c>
      <c r="F14661">
        <v>4393809</v>
      </c>
      <c r="G14661">
        <v>4393829</v>
      </c>
      <c r="H14661" t="s">
        <v>29</v>
      </c>
      <c r="I14661" t="s">
        <v>5</v>
      </c>
      <c r="J14661">
        <v>0</v>
      </c>
      <c r="K14661">
        <v>39</v>
      </c>
      <c r="L14661">
        <f t="shared" si="229"/>
        <v>0</v>
      </c>
    </row>
    <row r="14662" spans="1:12">
      <c r="A14662" t="s">
        <v>18352</v>
      </c>
      <c r="B14662">
        <v>11</v>
      </c>
      <c r="C14662" t="s">
        <v>18353</v>
      </c>
      <c r="D14662" t="s">
        <v>2</v>
      </c>
      <c r="E14662" t="s">
        <v>3</v>
      </c>
      <c r="F14662">
        <v>4394713</v>
      </c>
      <c r="G14662">
        <v>4394733</v>
      </c>
      <c r="H14662" t="s">
        <v>4</v>
      </c>
      <c r="I14662" t="s">
        <v>5</v>
      </c>
      <c r="J14662">
        <v>0</v>
      </c>
      <c r="K14662">
        <v>39</v>
      </c>
      <c r="L14662">
        <f t="shared" si="229"/>
        <v>1</v>
      </c>
    </row>
    <row r="14663" spans="1:12">
      <c r="A14663" t="s">
        <v>18352</v>
      </c>
      <c r="B14663">
        <v>46</v>
      </c>
      <c r="C14663" t="s">
        <v>18354</v>
      </c>
      <c r="D14663" t="s">
        <v>2</v>
      </c>
      <c r="E14663" t="s">
        <v>3</v>
      </c>
      <c r="F14663">
        <v>4394748</v>
      </c>
      <c r="G14663">
        <v>4394768</v>
      </c>
      <c r="H14663" t="s">
        <v>4</v>
      </c>
      <c r="I14663" t="s">
        <v>5</v>
      </c>
      <c r="J14663">
        <v>0</v>
      </c>
      <c r="K14663">
        <v>39</v>
      </c>
      <c r="L14663">
        <f t="shared" si="229"/>
        <v>1</v>
      </c>
    </row>
    <row r="14664" spans="1:12">
      <c r="A14664" t="s">
        <v>18352</v>
      </c>
      <c r="B14664">
        <v>122</v>
      </c>
      <c r="C14664" t="s">
        <v>18355</v>
      </c>
      <c r="D14664" t="s">
        <v>2</v>
      </c>
      <c r="E14664" t="s">
        <v>3</v>
      </c>
      <c r="F14664">
        <v>4394824</v>
      </c>
      <c r="G14664">
        <v>4394844</v>
      </c>
      <c r="H14664" t="s">
        <v>4</v>
      </c>
      <c r="I14664" t="s">
        <v>5</v>
      </c>
      <c r="J14664">
        <v>0</v>
      </c>
      <c r="K14664">
        <v>39</v>
      </c>
      <c r="L14664">
        <f t="shared" si="229"/>
        <v>1</v>
      </c>
    </row>
    <row r="14665" spans="1:12">
      <c r="A14665" t="s">
        <v>18352</v>
      </c>
      <c r="B14665">
        <v>164</v>
      </c>
      <c r="C14665" t="s">
        <v>18356</v>
      </c>
      <c r="D14665" t="s">
        <v>12</v>
      </c>
      <c r="E14665" t="s">
        <v>3</v>
      </c>
      <c r="F14665">
        <v>4394866</v>
      </c>
      <c r="G14665">
        <v>4394886</v>
      </c>
      <c r="H14665" t="s">
        <v>4</v>
      </c>
      <c r="I14665" t="s">
        <v>5</v>
      </c>
      <c r="J14665">
        <v>0</v>
      </c>
      <c r="K14665">
        <v>39</v>
      </c>
      <c r="L14665">
        <f t="shared" si="229"/>
        <v>1</v>
      </c>
    </row>
    <row r="14666" spans="1:12">
      <c r="A14666" t="s">
        <v>18357</v>
      </c>
      <c r="B14666">
        <v>37</v>
      </c>
      <c r="C14666" t="s">
        <v>18358</v>
      </c>
      <c r="D14666" t="s">
        <v>2</v>
      </c>
      <c r="E14666" t="s">
        <v>3</v>
      </c>
      <c r="F14666">
        <v>4397894</v>
      </c>
      <c r="G14666">
        <v>4397914</v>
      </c>
      <c r="H14666" t="s">
        <v>4</v>
      </c>
      <c r="I14666" t="s">
        <v>5</v>
      </c>
      <c r="J14666">
        <v>0</v>
      </c>
      <c r="K14666">
        <v>39</v>
      </c>
      <c r="L14666">
        <f t="shared" si="229"/>
        <v>1</v>
      </c>
    </row>
    <row r="14667" spans="1:12">
      <c r="A14667" t="s">
        <v>18357</v>
      </c>
      <c r="B14667">
        <v>62</v>
      </c>
      <c r="C14667" t="s">
        <v>18359</v>
      </c>
      <c r="D14667" t="s">
        <v>2</v>
      </c>
      <c r="E14667" t="s">
        <v>3</v>
      </c>
      <c r="F14667">
        <v>4397919</v>
      </c>
      <c r="G14667">
        <v>4397939</v>
      </c>
      <c r="H14667" t="s">
        <v>4</v>
      </c>
      <c r="I14667" t="s">
        <v>5</v>
      </c>
      <c r="J14667">
        <v>0</v>
      </c>
      <c r="K14667">
        <v>39</v>
      </c>
      <c r="L14667">
        <f t="shared" si="229"/>
        <v>1</v>
      </c>
    </row>
    <row r="14668" spans="1:12">
      <c r="A14668" t="s">
        <v>18357</v>
      </c>
      <c r="B14668">
        <v>87</v>
      </c>
      <c r="C14668" t="s">
        <v>18360</v>
      </c>
      <c r="D14668" t="s">
        <v>12</v>
      </c>
      <c r="E14668" t="s">
        <v>3</v>
      </c>
      <c r="F14668">
        <v>4397944</v>
      </c>
      <c r="G14668">
        <v>4397964</v>
      </c>
      <c r="H14668" t="s">
        <v>4</v>
      </c>
      <c r="I14668" t="s">
        <v>5</v>
      </c>
      <c r="J14668">
        <v>0</v>
      </c>
      <c r="K14668">
        <v>39</v>
      </c>
      <c r="L14668">
        <f t="shared" si="229"/>
        <v>1</v>
      </c>
    </row>
    <row r="14669" spans="1:12">
      <c r="A14669" t="s">
        <v>18357</v>
      </c>
      <c r="B14669">
        <v>110</v>
      </c>
      <c r="C14669" t="s">
        <v>18361</v>
      </c>
      <c r="D14669" t="s">
        <v>2</v>
      </c>
      <c r="E14669" t="s">
        <v>3</v>
      </c>
      <c r="F14669">
        <v>4397967</v>
      </c>
      <c r="G14669">
        <v>4397987</v>
      </c>
      <c r="H14669" t="s">
        <v>4</v>
      </c>
      <c r="I14669" t="s">
        <v>5</v>
      </c>
      <c r="J14669">
        <v>0</v>
      </c>
      <c r="K14669">
        <v>39</v>
      </c>
      <c r="L14669">
        <f t="shared" si="229"/>
        <v>1</v>
      </c>
    </row>
    <row r="14670" spans="1:12">
      <c r="A14670" t="s">
        <v>18362</v>
      </c>
      <c r="B14670">
        <v>30</v>
      </c>
      <c r="C14670" t="s">
        <v>18363</v>
      </c>
      <c r="D14670" t="s">
        <v>2</v>
      </c>
      <c r="E14670" t="s">
        <v>3</v>
      </c>
      <c r="F14670">
        <v>4401820</v>
      </c>
      <c r="G14670">
        <v>4401840</v>
      </c>
      <c r="H14670" t="s">
        <v>4</v>
      </c>
      <c r="I14670" t="s">
        <v>5</v>
      </c>
      <c r="J14670">
        <v>0</v>
      </c>
      <c r="K14670">
        <v>39</v>
      </c>
      <c r="L14670">
        <f t="shared" si="229"/>
        <v>0</v>
      </c>
    </row>
    <row r="14671" spans="1:12">
      <c r="A14671" t="s">
        <v>18362</v>
      </c>
      <c r="B14671">
        <v>54</v>
      </c>
      <c r="C14671" t="s">
        <v>18364</v>
      </c>
      <c r="D14671" t="s">
        <v>8</v>
      </c>
      <c r="E14671" t="s">
        <v>3</v>
      </c>
      <c r="F14671">
        <v>4401844</v>
      </c>
      <c r="G14671">
        <v>4401864</v>
      </c>
      <c r="H14671" t="s">
        <v>4</v>
      </c>
      <c r="I14671" t="s">
        <v>5</v>
      </c>
      <c r="J14671">
        <v>0</v>
      </c>
      <c r="K14671">
        <v>39</v>
      </c>
      <c r="L14671">
        <f t="shared" si="229"/>
        <v>0</v>
      </c>
    </row>
    <row r="14672" spans="1:12">
      <c r="A14672" t="s">
        <v>18362</v>
      </c>
      <c r="B14672">
        <v>142</v>
      </c>
      <c r="C14672" t="s">
        <v>18365</v>
      </c>
      <c r="D14672" t="s">
        <v>2</v>
      </c>
      <c r="E14672" t="s">
        <v>3</v>
      </c>
      <c r="F14672">
        <v>4401932</v>
      </c>
      <c r="G14672">
        <v>4401952</v>
      </c>
      <c r="H14672" t="s">
        <v>4</v>
      </c>
      <c r="I14672" t="s">
        <v>5</v>
      </c>
      <c r="J14672">
        <v>0</v>
      </c>
      <c r="K14672">
        <v>39</v>
      </c>
      <c r="L14672">
        <f t="shared" si="229"/>
        <v>0</v>
      </c>
    </row>
    <row r="14673" spans="1:12">
      <c r="A14673" t="s">
        <v>18362</v>
      </c>
      <c r="B14673">
        <v>166</v>
      </c>
      <c r="C14673" t="s">
        <v>18366</v>
      </c>
      <c r="D14673" t="s">
        <v>2</v>
      </c>
      <c r="E14673" t="s">
        <v>3</v>
      </c>
      <c r="F14673">
        <v>4401956</v>
      </c>
      <c r="G14673">
        <v>4401976</v>
      </c>
      <c r="H14673" t="s">
        <v>4</v>
      </c>
      <c r="I14673" t="s">
        <v>5</v>
      </c>
      <c r="J14673">
        <v>0</v>
      </c>
      <c r="K14673">
        <v>39</v>
      </c>
      <c r="L14673">
        <f t="shared" si="229"/>
        <v>0</v>
      </c>
    </row>
    <row r="14674" spans="1:12">
      <c r="A14674" t="s">
        <v>18367</v>
      </c>
      <c r="B14674">
        <v>24</v>
      </c>
      <c r="C14674" t="s">
        <v>18368</v>
      </c>
      <c r="D14674" t="s">
        <v>8</v>
      </c>
      <c r="E14674" t="s">
        <v>3</v>
      </c>
      <c r="F14674">
        <v>4405977</v>
      </c>
      <c r="G14674">
        <v>4405997</v>
      </c>
      <c r="H14674" t="s">
        <v>4</v>
      </c>
      <c r="I14674" t="s">
        <v>5</v>
      </c>
      <c r="J14674">
        <v>0</v>
      </c>
      <c r="K14674">
        <v>39</v>
      </c>
      <c r="L14674">
        <f t="shared" si="229"/>
        <v>0</v>
      </c>
    </row>
    <row r="14675" spans="1:12">
      <c r="A14675" t="s">
        <v>18367</v>
      </c>
      <c r="B14675">
        <v>44</v>
      </c>
      <c r="C14675" t="s">
        <v>18369</v>
      </c>
      <c r="D14675" t="s">
        <v>2</v>
      </c>
      <c r="E14675" t="s">
        <v>3</v>
      </c>
      <c r="F14675">
        <v>4405997</v>
      </c>
      <c r="G14675">
        <v>4406017</v>
      </c>
      <c r="H14675" t="s">
        <v>4</v>
      </c>
      <c r="I14675" t="s">
        <v>5</v>
      </c>
      <c r="J14675">
        <v>0</v>
      </c>
      <c r="K14675">
        <v>39</v>
      </c>
      <c r="L14675">
        <f t="shared" si="229"/>
        <v>0</v>
      </c>
    </row>
    <row r="14676" spans="1:12">
      <c r="A14676" t="s">
        <v>18367</v>
      </c>
      <c r="B14676">
        <v>86</v>
      </c>
      <c r="C14676" t="s">
        <v>18370</v>
      </c>
      <c r="D14676" t="s">
        <v>2</v>
      </c>
      <c r="E14676" t="s">
        <v>3</v>
      </c>
      <c r="F14676">
        <v>4406039</v>
      </c>
      <c r="G14676">
        <v>4406059</v>
      </c>
      <c r="H14676" t="s">
        <v>4</v>
      </c>
      <c r="I14676" t="s">
        <v>5</v>
      </c>
      <c r="J14676">
        <v>0</v>
      </c>
      <c r="K14676">
        <v>39</v>
      </c>
      <c r="L14676">
        <f t="shared" si="229"/>
        <v>0</v>
      </c>
    </row>
    <row r="14677" spans="1:12">
      <c r="A14677" t="s">
        <v>18367</v>
      </c>
      <c r="B14677">
        <v>115</v>
      </c>
      <c r="C14677" t="s">
        <v>18371</v>
      </c>
      <c r="D14677" t="s">
        <v>2</v>
      </c>
      <c r="E14677" t="s">
        <v>3</v>
      </c>
      <c r="F14677">
        <v>4406068</v>
      </c>
      <c r="G14677">
        <v>4406088</v>
      </c>
      <c r="H14677" t="s">
        <v>4</v>
      </c>
      <c r="I14677" t="s">
        <v>5</v>
      </c>
      <c r="J14677">
        <v>0</v>
      </c>
      <c r="K14677">
        <v>39</v>
      </c>
      <c r="L14677">
        <f t="shared" si="229"/>
        <v>0</v>
      </c>
    </row>
    <row r="14678" spans="1:12">
      <c r="A14678" t="s">
        <v>18372</v>
      </c>
      <c r="B14678">
        <v>16</v>
      </c>
      <c r="C14678" t="s">
        <v>18373</v>
      </c>
      <c r="D14678" t="s">
        <v>14</v>
      </c>
      <c r="E14678" t="s">
        <v>3</v>
      </c>
      <c r="F14678">
        <v>4407456</v>
      </c>
      <c r="G14678">
        <v>4407476</v>
      </c>
      <c r="H14678" t="s">
        <v>4</v>
      </c>
      <c r="I14678" t="s">
        <v>5</v>
      </c>
      <c r="J14678">
        <v>0</v>
      </c>
      <c r="K14678">
        <v>39</v>
      </c>
      <c r="L14678">
        <f t="shared" si="229"/>
        <v>0</v>
      </c>
    </row>
    <row r="14679" spans="1:12">
      <c r="A14679" t="s">
        <v>18372</v>
      </c>
      <c r="B14679">
        <v>56</v>
      </c>
      <c r="C14679" t="s">
        <v>18374</v>
      </c>
      <c r="D14679" t="s">
        <v>2</v>
      </c>
      <c r="E14679" t="s">
        <v>3</v>
      </c>
      <c r="F14679">
        <v>4407496</v>
      </c>
      <c r="G14679">
        <v>4407516</v>
      </c>
      <c r="H14679" t="s">
        <v>4</v>
      </c>
      <c r="I14679" t="s">
        <v>5</v>
      </c>
      <c r="J14679">
        <v>0</v>
      </c>
      <c r="K14679">
        <v>39</v>
      </c>
      <c r="L14679">
        <f t="shared" si="229"/>
        <v>0</v>
      </c>
    </row>
    <row r="14680" spans="1:12">
      <c r="A14680" t="s">
        <v>18372</v>
      </c>
      <c r="B14680">
        <v>80</v>
      </c>
      <c r="C14680" t="s">
        <v>18375</v>
      </c>
      <c r="D14680" t="s">
        <v>2</v>
      </c>
      <c r="E14680" t="s">
        <v>3</v>
      </c>
      <c r="F14680">
        <v>4407520</v>
      </c>
      <c r="G14680">
        <v>4407540</v>
      </c>
      <c r="H14680" t="s">
        <v>4</v>
      </c>
      <c r="I14680" t="s">
        <v>5</v>
      </c>
      <c r="J14680">
        <v>0</v>
      </c>
      <c r="K14680">
        <v>39</v>
      </c>
      <c r="L14680">
        <f t="shared" si="229"/>
        <v>0</v>
      </c>
    </row>
    <row r="14681" spans="1:12">
      <c r="A14681" t="s">
        <v>18372</v>
      </c>
      <c r="B14681">
        <v>113</v>
      </c>
      <c r="C14681" t="s">
        <v>18376</v>
      </c>
      <c r="D14681" t="s">
        <v>12</v>
      </c>
      <c r="E14681" t="s">
        <v>3</v>
      </c>
      <c r="F14681">
        <v>4407553</v>
      </c>
      <c r="G14681">
        <v>4407573</v>
      </c>
      <c r="H14681" t="s">
        <v>4</v>
      </c>
      <c r="I14681" t="s">
        <v>5</v>
      </c>
      <c r="J14681">
        <v>0</v>
      </c>
      <c r="K14681">
        <v>39</v>
      </c>
      <c r="L14681">
        <f t="shared" si="229"/>
        <v>0</v>
      </c>
    </row>
    <row r="14682" spans="1:12">
      <c r="A14682" t="s">
        <v>18377</v>
      </c>
      <c r="B14682">
        <v>15</v>
      </c>
      <c r="C14682" t="s">
        <v>18378</v>
      </c>
      <c r="D14682" t="s">
        <v>2</v>
      </c>
      <c r="E14682" t="s">
        <v>3</v>
      </c>
      <c r="F14682">
        <v>4409622</v>
      </c>
      <c r="G14682">
        <v>4409642</v>
      </c>
      <c r="H14682" t="s">
        <v>4</v>
      </c>
      <c r="I14682" t="s">
        <v>5</v>
      </c>
      <c r="J14682">
        <v>0</v>
      </c>
      <c r="K14682">
        <v>39</v>
      </c>
      <c r="L14682">
        <f t="shared" si="229"/>
        <v>0</v>
      </c>
    </row>
    <row r="14683" spans="1:12">
      <c r="A14683" t="s">
        <v>18377</v>
      </c>
      <c r="B14683">
        <v>50</v>
      </c>
      <c r="C14683" t="s">
        <v>18379</v>
      </c>
      <c r="D14683" t="s">
        <v>14</v>
      </c>
      <c r="E14683" t="s">
        <v>3</v>
      </c>
      <c r="F14683">
        <v>4409657</v>
      </c>
      <c r="G14683">
        <v>4409677</v>
      </c>
      <c r="H14683" t="s">
        <v>4</v>
      </c>
      <c r="I14683" t="s">
        <v>5</v>
      </c>
      <c r="J14683">
        <v>0</v>
      </c>
      <c r="K14683">
        <v>39</v>
      </c>
      <c r="L14683">
        <f t="shared" si="229"/>
        <v>0</v>
      </c>
    </row>
    <row r="14684" spans="1:12">
      <c r="A14684" t="s">
        <v>18377</v>
      </c>
      <c r="B14684">
        <v>87</v>
      </c>
      <c r="C14684" t="s">
        <v>18380</v>
      </c>
      <c r="D14684" t="s">
        <v>8</v>
      </c>
      <c r="E14684" t="s">
        <v>3</v>
      </c>
      <c r="F14684">
        <v>4409694</v>
      </c>
      <c r="G14684">
        <v>4409714</v>
      </c>
      <c r="H14684" t="s">
        <v>4</v>
      </c>
      <c r="I14684" t="s">
        <v>5</v>
      </c>
      <c r="J14684">
        <v>0</v>
      </c>
      <c r="K14684">
        <v>39</v>
      </c>
      <c r="L14684">
        <f t="shared" si="229"/>
        <v>0</v>
      </c>
    </row>
    <row r="14685" spans="1:12">
      <c r="A14685" t="s">
        <v>18377</v>
      </c>
      <c r="B14685">
        <v>127</v>
      </c>
      <c r="C14685" t="s">
        <v>18381</v>
      </c>
      <c r="D14685" t="s">
        <v>2</v>
      </c>
      <c r="E14685" t="s">
        <v>3</v>
      </c>
      <c r="F14685">
        <v>4409734</v>
      </c>
      <c r="G14685">
        <v>4409754</v>
      </c>
      <c r="H14685" t="s">
        <v>4</v>
      </c>
      <c r="I14685" t="s">
        <v>5</v>
      </c>
      <c r="J14685">
        <v>0</v>
      </c>
      <c r="K14685">
        <v>39</v>
      </c>
      <c r="L14685">
        <f t="shared" si="229"/>
        <v>0</v>
      </c>
    </row>
    <row r="14686" spans="1:12">
      <c r="A14686" t="s">
        <v>18382</v>
      </c>
      <c r="B14686">
        <v>12</v>
      </c>
      <c r="C14686" t="s">
        <v>18383</v>
      </c>
      <c r="D14686" t="s">
        <v>8</v>
      </c>
      <c r="E14686" t="s">
        <v>3</v>
      </c>
      <c r="F14686">
        <v>4411211</v>
      </c>
      <c r="G14686">
        <v>4411231</v>
      </c>
      <c r="H14686" t="s">
        <v>4</v>
      </c>
      <c r="I14686" t="s">
        <v>5</v>
      </c>
      <c r="J14686">
        <v>0</v>
      </c>
      <c r="K14686">
        <v>39</v>
      </c>
      <c r="L14686">
        <f t="shared" si="229"/>
        <v>0</v>
      </c>
    </row>
    <row r="14687" spans="1:12">
      <c r="A14687" t="s">
        <v>18382</v>
      </c>
      <c r="B14687">
        <v>32</v>
      </c>
      <c r="C14687" t="s">
        <v>18384</v>
      </c>
      <c r="D14687" t="s">
        <v>12</v>
      </c>
      <c r="E14687" t="s">
        <v>3</v>
      </c>
      <c r="F14687">
        <v>4411231</v>
      </c>
      <c r="G14687">
        <v>4411251</v>
      </c>
      <c r="H14687" t="s">
        <v>4</v>
      </c>
      <c r="I14687" t="s">
        <v>5</v>
      </c>
      <c r="J14687">
        <v>0</v>
      </c>
      <c r="K14687">
        <v>39</v>
      </c>
      <c r="L14687">
        <f t="shared" si="229"/>
        <v>0</v>
      </c>
    </row>
    <row r="14688" spans="1:12">
      <c r="A14688" t="s">
        <v>18382</v>
      </c>
      <c r="B14688">
        <v>59</v>
      </c>
      <c r="C14688" t="s">
        <v>18385</v>
      </c>
      <c r="D14688" t="s">
        <v>14</v>
      </c>
      <c r="E14688" t="s">
        <v>3</v>
      </c>
      <c r="F14688">
        <v>4411258</v>
      </c>
      <c r="G14688">
        <v>4411278</v>
      </c>
      <c r="H14688" t="s">
        <v>4</v>
      </c>
      <c r="I14688" t="s">
        <v>5</v>
      </c>
      <c r="J14688">
        <v>0</v>
      </c>
      <c r="K14688">
        <v>39</v>
      </c>
      <c r="L14688">
        <f t="shared" si="229"/>
        <v>0</v>
      </c>
    </row>
    <row r="14689" spans="1:12">
      <c r="A14689" t="s">
        <v>18382</v>
      </c>
      <c r="B14689">
        <v>102</v>
      </c>
      <c r="C14689" t="s">
        <v>18386</v>
      </c>
      <c r="D14689" t="s">
        <v>2</v>
      </c>
      <c r="E14689" t="s">
        <v>3</v>
      </c>
      <c r="F14689">
        <v>4411301</v>
      </c>
      <c r="G14689">
        <v>4411321</v>
      </c>
      <c r="H14689" t="s">
        <v>4</v>
      </c>
      <c r="I14689" t="s">
        <v>5</v>
      </c>
      <c r="J14689">
        <v>0</v>
      </c>
      <c r="K14689">
        <v>39</v>
      </c>
      <c r="L14689">
        <f t="shared" si="229"/>
        <v>0</v>
      </c>
    </row>
    <row r="14690" spans="1:12">
      <c r="A14690" t="s">
        <v>18387</v>
      </c>
      <c r="B14690">
        <v>18</v>
      </c>
      <c r="C14690" t="s">
        <v>18388</v>
      </c>
      <c r="D14690" t="s">
        <v>2</v>
      </c>
      <c r="E14690" t="s">
        <v>3</v>
      </c>
      <c r="F14690">
        <v>4413250</v>
      </c>
      <c r="G14690">
        <v>4413270</v>
      </c>
      <c r="H14690" t="s">
        <v>29</v>
      </c>
      <c r="I14690" t="s">
        <v>5</v>
      </c>
      <c r="J14690">
        <v>0</v>
      </c>
      <c r="K14690">
        <v>39</v>
      </c>
      <c r="L14690">
        <f t="shared" si="229"/>
        <v>0</v>
      </c>
    </row>
    <row r="14691" spans="1:12">
      <c r="A14691" t="s">
        <v>18387</v>
      </c>
      <c r="B14691">
        <v>51</v>
      </c>
      <c r="C14691" t="s">
        <v>18389</v>
      </c>
      <c r="D14691" t="s">
        <v>8</v>
      </c>
      <c r="E14691" t="s">
        <v>3</v>
      </c>
      <c r="F14691">
        <v>4413217</v>
      </c>
      <c r="G14691">
        <v>4413237</v>
      </c>
      <c r="H14691" t="s">
        <v>29</v>
      </c>
      <c r="I14691" t="s">
        <v>5</v>
      </c>
      <c r="J14691">
        <v>0</v>
      </c>
      <c r="K14691">
        <v>39</v>
      </c>
      <c r="L14691">
        <f t="shared" si="229"/>
        <v>0</v>
      </c>
    </row>
    <row r="14692" spans="1:12">
      <c r="A14692" t="s">
        <v>18387</v>
      </c>
      <c r="B14692">
        <v>84</v>
      </c>
      <c r="C14692" t="s">
        <v>18390</v>
      </c>
      <c r="D14692" t="s">
        <v>14</v>
      </c>
      <c r="E14692" t="s">
        <v>3</v>
      </c>
      <c r="F14692">
        <v>4413184</v>
      </c>
      <c r="G14692">
        <v>4413204</v>
      </c>
      <c r="H14692" t="s">
        <v>29</v>
      </c>
      <c r="I14692" t="s">
        <v>5</v>
      </c>
      <c r="J14692">
        <v>0</v>
      </c>
      <c r="K14692">
        <v>39</v>
      </c>
      <c r="L14692">
        <f t="shared" si="229"/>
        <v>0</v>
      </c>
    </row>
    <row r="14693" spans="1:12">
      <c r="A14693" t="s">
        <v>18387</v>
      </c>
      <c r="B14693">
        <v>106</v>
      </c>
      <c r="C14693" t="s">
        <v>18391</v>
      </c>
      <c r="D14693" t="s">
        <v>12</v>
      </c>
      <c r="E14693" t="s">
        <v>3</v>
      </c>
      <c r="F14693">
        <v>4413162</v>
      </c>
      <c r="G14693">
        <v>4413182</v>
      </c>
      <c r="H14693" t="s">
        <v>29</v>
      </c>
      <c r="I14693" t="s">
        <v>5</v>
      </c>
      <c r="J14693">
        <v>0</v>
      </c>
      <c r="K14693">
        <v>39</v>
      </c>
      <c r="L14693">
        <f t="shared" si="229"/>
        <v>0</v>
      </c>
    </row>
    <row r="14694" spans="1:12">
      <c r="A14694" t="s">
        <v>18392</v>
      </c>
      <c r="B14694">
        <v>12</v>
      </c>
      <c r="C14694" t="s">
        <v>18393</v>
      </c>
      <c r="D14694" t="s">
        <v>12</v>
      </c>
      <c r="E14694" t="s">
        <v>3</v>
      </c>
      <c r="F14694">
        <v>4413793</v>
      </c>
      <c r="G14694">
        <v>4413813</v>
      </c>
      <c r="H14694" t="s">
        <v>4</v>
      </c>
      <c r="I14694" t="s">
        <v>5</v>
      </c>
      <c r="J14694">
        <v>0</v>
      </c>
      <c r="K14694">
        <v>39</v>
      </c>
      <c r="L14694">
        <f t="shared" si="229"/>
        <v>0</v>
      </c>
    </row>
    <row r="14695" spans="1:12">
      <c r="A14695" t="s">
        <v>18392</v>
      </c>
      <c r="B14695">
        <v>119</v>
      </c>
      <c r="C14695" t="s">
        <v>18394</v>
      </c>
      <c r="D14695" t="s">
        <v>8</v>
      </c>
      <c r="E14695" t="s">
        <v>3</v>
      </c>
      <c r="F14695">
        <v>4413900</v>
      </c>
      <c r="G14695">
        <v>4413920</v>
      </c>
      <c r="H14695" t="s">
        <v>4</v>
      </c>
      <c r="I14695" t="s">
        <v>5</v>
      </c>
      <c r="J14695">
        <v>0</v>
      </c>
      <c r="K14695">
        <v>39</v>
      </c>
      <c r="L14695">
        <f t="shared" si="229"/>
        <v>0</v>
      </c>
    </row>
    <row r="14696" spans="1:12">
      <c r="A14696" t="s">
        <v>18392</v>
      </c>
      <c r="B14696">
        <v>198</v>
      </c>
      <c r="C14696" t="s">
        <v>18395</v>
      </c>
      <c r="D14696" t="s">
        <v>8</v>
      </c>
      <c r="E14696" t="s">
        <v>3</v>
      </c>
      <c r="F14696">
        <v>4413979</v>
      </c>
      <c r="G14696">
        <v>4413999</v>
      </c>
      <c r="H14696" t="s">
        <v>4</v>
      </c>
      <c r="I14696" t="s">
        <v>5</v>
      </c>
      <c r="J14696">
        <v>0</v>
      </c>
      <c r="K14696">
        <v>39</v>
      </c>
      <c r="L14696">
        <f t="shared" si="229"/>
        <v>0</v>
      </c>
    </row>
    <row r="14697" spans="1:12">
      <c r="A14697" t="s">
        <v>18392</v>
      </c>
      <c r="B14697">
        <v>218</v>
      </c>
      <c r="C14697" t="s">
        <v>18396</v>
      </c>
      <c r="D14697" t="s">
        <v>2</v>
      </c>
      <c r="E14697" t="s">
        <v>3</v>
      </c>
      <c r="F14697">
        <v>4413999</v>
      </c>
      <c r="G14697">
        <v>4414019</v>
      </c>
      <c r="H14697" t="s">
        <v>4</v>
      </c>
      <c r="I14697" t="s">
        <v>5</v>
      </c>
      <c r="J14697">
        <v>0</v>
      </c>
      <c r="K14697">
        <v>39</v>
      </c>
      <c r="L14697">
        <f t="shared" si="229"/>
        <v>0</v>
      </c>
    </row>
    <row r="14698" spans="1:12">
      <c r="A14698" t="s">
        <v>18397</v>
      </c>
      <c r="B14698">
        <v>7</v>
      </c>
      <c r="C14698" t="s">
        <v>18398</v>
      </c>
      <c r="D14698" t="s">
        <v>12</v>
      </c>
      <c r="E14698" t="s">
        <v>3</v>
      </c>
      <c r="F14698">
        <v>4415190</v>
      </c>
      <c r="G14698">
        <v>4415210</v>
      </c>
      <c r="H14698" t="s">
        <v>4</v>
      </c>
      <c r="I14698" t="s">
        <v>5</v>
      </c>
      <c r="J14698">
        <v>0</v>
      </c>
      <c r="K14698">
        <v>39</v>
      </c>
      <c r="L14698">
        <f t="shared" si="229"/>
        <v>0</v>
      </c>
    </row>
    <row r="14699" spans="1:12">
      <c r="A14699" t="s">
        <v>18397</v>
      </c>
      <c r="B14699">
        <v>35</v>
      </c>
      <c r="C14699" t="s">
        <v>18399</v>
      </c>
      <c r="D14699" t="s">
        <v>14</v>
      </c>
      <c r="E14699" t="s">
        <v>3</v>
      </c>
      <c r="F14699">
        <v>4415218</v>
      </c>
      <c r="G14699">
        <v>4415238</v>
      </c>
      <c r="H14699" t="s">
        <v>4</v>
      </c>
      <c r="I14699" t="s">
        <v>5</v>
      </c>
      <c r="J14699">
        <v>0</v>
      </c>
      <c r="K14699">
        <v>39</v>
      </c>
      <c r="L14699">
        <f t="shared" si="229"/>
        <v>0</v>
      </c>
    </row>
    <row r="14700" spans="1:12">
      <c r="A14700" t="s">
        <v>18397</v>
      </c>
      <c r="B14700">
        <v>59</v>
      </c>
      <c r="C14700" t="s">
        <v>18400</v>
      </c>
      <c r="D14700" t="s">
        <v>14</v>
      </c>
      <c r="E14700" t="s">
        <v>3</v>
      </c>
      <c r="F14700">
        <v>4415242</v>
      </c>
      <c r="G14700">
        <v>4415262</v>
      </c>
      <c r="H14700" t="s">
        <v>4</v>
      </c>
      <c r="I14700" t="s">
        <v>5</v>
      </c>
      <c r="J14700">
        <v>0</v>
      </c>
      <c r="K14700">
        <v>39</v>
      </c>
      <c r="L14700">
        <f t="shared" si="229"/>
        <v>0</v>
      </c>
    </row>
    <row r="14701" spans="1:12">
      <c r="A14701" t="s">
        <v>18397</v>
      </c>
      <c r="B14701">
        <v>104</v>
      </c>
      <c r="C14701" t="s">
        <v>18401</v>
      </c>
      <c r="D14701" t="s">
        <v>2</v>
      </c>
      <c r="E14701" t="s">
        <v>3</v>
      </c>
      <c r="F14701">
        <v>4415287</v>
      </c>
      <c r="G14701">
        <v>4415307</v>
      </c>
      <c r="H14701" t="s">
        <v>4</v>
      </c>
      <c r="I14701" t="s">
        <v>5</v>
      </c>
      <c r="J14701">
        <v>0</v>
      </c>
      <c r="K14701">
        <v>39</v>
      </c>
      <c r="L14701">
        <f t="shared" si="229"/>
        <v>0</v>
      </c>
    </row>
    <row r="14702" spans="1:12">
      <c r="A14702" t="s">
        <v>18402</v>
      </c>
      <c r="B14702">
        <v>25</v>
      </c>
      <c r="C14702" t="s">
        <v>18403</v>
      </c>
      <c r="D14702" t="s">
        <v>14</v>
      </c>
      <c r="E14702" t="s">
        <v>3</v>
      </c>
      <c r="F14702">
        <v>4415943</v>
      </c>
      <c r="G14702">
        <v>4415963</v>
      </c>
      <c r="H14702" t="s">
        <v>4</v>
      </c>
      <c r="I14702" t="s">
        <v>5</v>
      </c>
      <c r="J14702">
        <v>0</v>
      </c>
      <c r="K14702">
        <v>39</v>
      </c>
      <c r="L14702">
        <f t="shared" si="229"/>
        <v>0</v>
      </c>
    </row>
    <row r="14703" spans="1:12">
      <c r="A14703" t="s">
        <v>18402</v>
      </c>
      <c r="B14703">
        <v>72</v>
      </c>
      <c r="C14703" t="s">
        <v>18404</v>
      </c>
      <c r="D14703" t="s">
        <v>8</v>
      </c>
      <c r="E14703" t="s">
        <v>3</v>
      </c>
      <c r="F14703">
        <v>4415990</v>
      </c>
      <c r="G14703">
        <v>4416010</v>
      </c>
      <c r="H14703" t="s">
        <v>4</v>
      </c>
      <c r="I14703" t="s">
        <v>5</v>
      </c>
      <c r="J14703">
        <v>0</v>
      </c>
      <c r="K14703">
        <v>39</v>
      </c>
      <c r="L14703">
        <f t="shared" si="229"/>
        <v>0</v>
      </c>
    </row>
    <row r="14704" spans="1:12">
      <c r="A14704" t="s">
        <v>18402</v>
      </c>
      <c r="B14704">
        <v>131</v>
      </c>
      <c r="C14704" t="s">
        <v>18405</v>
      </c>
      <c r="D14704" t="s">
        <v>12</v>
      </c>
      <c r="E14704" t="s">
        <v>3</v>
      </c>
      <c r="F14704">
        <v>4416049</v>
      </c>
      <c r="G14704">
        <v>4416069</v>
      </c>
      <c r="H14704" t="s">
        <v>4</v>
      </c>
      <c r="I14704" t="s">
        <v>5</v>
      </c>
      <c r="J14704">
        <v>0</v>
      </c>
      <c r="K14704">
        <v>39</v>
      </c>
      <c r="L14704">
        <f t="shared" si="229"/>
        <v>0</v>
      </c>
    </row>
    <row r="14705" spans="1:12">
      <c r="A14705" t="s">
        <v>18402</v>
      </c>
      <c r="B14705">
        <v>162</v>
      </c>
      <c r="C14705" t="s">
        <v>18406</v>
      </c>
      <c r="D14705" t="s">
        <v>12</v>
      </c>
      <c r="E14705" t="s">
        <v>3</v>
      </c>
      <c r="F14705">
        <v>4416080</v>
      </c>
      <c r="G14705">
        <v>4416100</v>
      </c>
      <c r="H14705" t="s">
        <v>4</v>
      </c>
      <c r="I14705" t="s">
        <v>5</v>
      </c>
      <c r="J14705">
        <v>0</v>
      </c>
      <c r="K14705">
        <v>39</v>
      </c>
      <c r="L14705">
        <f t="shared" si="229"/>
        <v>0</v>
      </c>
    </row>
    <row r="14706" spans="1:12">
      <c r="A14706" t="s">
        <v>18407</v>
      </c>
      <c r="B14706">
        <v>48</v>
      </c>
      <c r="C14706" t="s">
        <v>18408</v>
      </c>
      <c r="D14706" t="s">
        <v>8</v>
      </c>
      <c r="E14706" t="s">
        <v>3</v>
      </c>
      <c r="F14706">
        <v>4416848</v>
      </c>
      <c r="G14706">
        <v>4416868</v>
      </c>
      <c r="H14706" t="s">
        <v>4</v>
      </c>
      <c r="I14706" t="s">
        <v>5</v>
      </c>
      <c r="J14706">
        <v>0</v>
      </c>
      <c r="K14706">
        <v>39</v>
      </c>
      <c r="L14706">
        <f t="shared" si="229"/>
        <v>0</v>
      </c>
    </row>
    <row r="14707" spans="1:12">
      <c r="A14707" t="s">
        <v>18407</v>
      </c>
      <c r="B14707">
        <v>74</v>
      </c>
      <c r="C14707" t="s">
        <v>18409</v>
      </c>
      <c r="D14707" t="s">
        <v>2</v>
      </c>
      <c r="E14707" t="s">
        <v>3</v>
      </c>
      <c r="F14707">
        <v>4416874</v>
      </c>
      <c r="G14707">
        <v>4416894</v>
      </c>
      <c r="H14707" t="s">
        <v>4</v>
      </c>
      <c r="I14707" t="s">
        <v>5</v>
      </c>
      <c r="J14707">
        <v>0</v>
      </c>
      <c r="K14707">
        <v>39</v>
      </c>
      <c r="L14707">
        <f t="shared" si="229"/>
        <v>0</v>
      </c>
    </row>
    <row r="14708" spans="1:12">
      <c r="A14708" t="s">
        <v>18407</v>
      </c>
      <c r="B14708">
        <v>98</v>
      </c>
      <c r="C14708" t="s">
        <v>18410</v>
      </c>
      <c r="D14708" t="s">
        <v>2</v>
      </c>
      <c r="E14708" t="s">
        <v>3</v>
      </c>
      <c r="F14708">
        <v>4416898</v>
      </c>
      <c r="G14708">
        <v>4416918</v>
      </c>
      <c r="H14708" t="s">
        <v>4</v>
      </c>
      <c r="I14708" t="s">
        <v>5</v>
      </c>
      <c r="J14708">
        <v>0</v>
      </c>
      <c r="K14708">
        <v>39</v>
      </c>
      <c r="L14708">
        <f t="shared" si="229"/>
        <v>0</v>
      </c>
    </row>
    <row r="14709" spans="1:12">
      <c r="A14709" t="s">
        <v>18407</v>
      </c>
      <c r="B14709">
        <v>164</v>
      </c>
      <c r="C14709" t="s">
        <v>18411</v>
      </c>
      <c r="D14709" t="s">
        <v>2</v>
      </c>
      <c r="E14709" t="s">
        <v>3</v>
      </c>
      <c r="F14709">
        <v>4416964</v>
      </c>
      <c r="G14709">
        <v>4416984</v>
      </c>
      <c r="H14709" t="s">
        <v>4</v>
      </c>
      <c r="I14709" t="s">
        <v>5</v>
      </c>
      <c r="J14709">
        <v>0</v>
      </c>
      <c r="K14709">
        <v>39</v>
      </c>
      <c r="L14709">
        <f t="shared" si="229"/>
        <v>0</v>
      </c>
    </row>
    <row r="14710" spans="1:12">
      <c r="A14710" t="s">
        <v>18412</v>
      </c>
      <c r="B14710">
        <v>8</v>
      </c>
      <c r="C14710" t="s">
        <v>18413</v>
      </c>
      <c r="D14710" t="s">
        <v>12</v>
      </c>
      <c r="E14710" t="s">
        <v>3</v>
      </c>
      <c r="F14710">
        <v>4417847</v>
      </c>
      <c r="G14710">
        <v>4417867</v>
      </c>
      <c r="H14710" t="s">
        <v>4</v>
      </c>
      <c r="I14710" t="s">
        <v>5</v>
      </c>
      <c r="J14710">
        <v>0</v>
      </c>
      <c r="K14710">
        <v>39</v>
      </c>
      <c r="L14710">
        <f t="shared" si="229"/>
        <v>0</v>
      </c>
    </row>
    <row r="14711" spans="1:12">
      <c r="A14711" t="s">
        <v>18412</v>
      </c>
      <c r="B14711">
        <v>28</v>
      </c>
      <c r="C14711" t="s">
        <v>18414</v>
      </c>
      <c r="D14711" t="s">
        <v>2</v>
      </c>
      <c r="E14711" t="s">
        <v>3</v>
      </c>
      <c r="F14711">
        <v>4417867</v>
      </c>
      <c r="G14711">
        <v>4417887</v>
      </c>
      <c r="H14711" t="s">
        <v>4</v>
      </c>
      <c r="I14711" t="s">
        <v>5</v>
      </c>
      <c r="J14711">
        <v>0</v>
      </c>
      <c r="K14711">
        <v>39</v>
      </c>
      <c r="L14711">
        <f t="shared" si="229"/>
        <v>0</v>
      </c>
    </row>
    <row r="14712" spans="1:12">
      <c r="A14712" t="s">
        <v>18412</v>
      </c>
      <c r="B14712">
        <v>65</v>
      </c>
      <c r="C14712" t="s">
        <v>18415</v>
      </c>
      <c r="D14712" t="s">
        <v>2</v>
      </c>
      <c r="E14712" t="s">
        <v>3</v>
      </c>
      <c r="F14712">
        <v>4417904</v>
      </c>
      <c r="G14712">
        <v>4417924</v>
      </c>
      <c r="H14712" t="s">
        <v>4</v>
      </c>
      <c r="I14712" t="s">
        <v>5</v>
      </c>
      <c r="J14712">
        <v>0</v>
      </c>
      <c r="K14712">
        <v>39</v>
      </c>
      <c r="L14712">
        <f t="shared" si="229"/>
        <v>0</v>
      </c>
    </row>
    <row r="14713" spans="1:12">
      <c r="A14713" t="s">
        <v>18412</v>
      </c>
      <c r="B14713">
        <v>89</v>
      </c>
      <c r="C14713" t="s">
        <v>18416</v>
      </c>
      <c r="D14713" t="s">
        <v>8</v>
      </c>
      <c r="E14713" t="s">
        <v>3</v>
      </c>
      <c r="F14713">
        <v>4417928</v>
      </c>
      <c r="G14713">
        <v>4417948</v>
      </c>
      <c r="H14713" t="s">
        <v>4</v>
      </c>
      <c r="I14713" t="s">
        <v>5</v>
      </c>
      <c r="J14713">
        <v>0</v>
      </c>
      <c r="K14713">
        <v>39</v>
      </c>
      <c r="L14713">
        <f t="shared" si="229"/>
        <v>0</v>
      </c>
    </row>
    <row r="14714" spans="1:12">
      <c r="A14714" t="s">
        <v>18417</v>
      </c>
      <c r="B14714">
        <v>10</v>
      </c>
      <c r="C14714" t="s">
        <v>18418</v>
      </c>
      <c r="D14714" t="s">
        <v>14</v>
      </c>
      <c r="E14714" t="s">
        <v>3</v>
      </c>
      <c r="F14714">
        <v>4419592</v>
      </c>
      <c r="G14714">
        <v>4419612</v>
      </c>
      <c r="H14714" t="s">
        <v>29</v>
      </c>
      <c r="I14714" t="s">
        <v>5</v>
      </c>
      <c r="J14714">
        <v>0</v>
      </c>
      <c r="K14714">
        <v>39</v>
      </c>
      <c r="L14714">
        <f t="shared" si="229"/>
        <v>0</v>
      </c>
    </row>
    <row r="14715" spans="1:12">
      <c r="A14715" t="s">
        <v>18417</v>
      </c>
      <c r="B14715">
        <v>63</v>
      </c>
      <c r="C14715" t="s">
        <v>18419</v>
      </c>
      <c r="D14715" t="s">
        <v>2</v>
      </c>
      <c r="E14715" t="s">
        <v>3</v>
      </c>
      <c r="F14715">
        <v>4419539</v>
      </c>
      <c r="G14715">
        <v>4419559</v>
      </c>
      <c r="H14715" t="s">
        <v>29</v>
      </c>
      <c r="I14715" t="s">
        <v>5</v>
      </c>
      <c r="J14715">
        <v>0</v>
      </c>
      <c r="K14715">
        <v>39</v>
      </c>
      <c r="L14715">
        <f t="shared" si="229"/>
        <v>0</v>
      </c>
    </row>
    <row r="14716" spans="1:12">
      <c r="A14716" t="s">
        <v>18417</v>
      </c>
      <c r="B14716">
        <v>108</v>
      </c>
      <c r="C14716" t="s">
        <v>18420</v>
      </c>
      <c r="D14716" t="s">
        <v>8</v>
      </c>
      <c r="E14716" t="s">
        <v>3</v>
      </c>
      <c r="F14716">
        <v>4419494</v>
      </c>
      <c r="G14716">
        <v>4419514</v>
      </c>
      <c r="H14716" t="s">
        <v>29</v>
      </c>
      <c r="I14716" t="s">
        <v>5</v>
      </c>
      <c r="J14716">
        <v>0</v>
      </c>
      <c r="K14716">
        <v>39</v>
      </c>
      <c r="L14716">
        <f t="shared" si="229"/>
        <v>0</v>
      </c>
    </row>
    <row r="14717" spans="1:12">
      <c r="A14717" t="s">
        <v>18417</v>
      </c>
      <c r="B14717">
        <v>176</v>
      </c>
      <c r="C14717" t="s">
        <v>18421</v>
      </c>
      <c r="D14717" t="s">
        <v>2</v>
      </c>
      <c r="E14717" t="s">
        <v>3</v>
      </c>
      <c r="F14717">
        <v>4419426</v>
      </c>
      <c r="G14717">
        <v>4419446</v>
      </c>
      <c r="H14717" t="s">
        <v>29</v>
      </c>
      <c r="I14717" t="s">
        <v>5</v>
      </c>
      <c r="J14717">
        <v>0</v>
      </c>
      <c r="K14717">
        <v>39</v>
      </c>
      <c r="L14717">
        <f t="shared" si="229"/>
        <v>0</v>
      </c>
    </row>
    <row r="14718" spans="1:12">
      <c r="A14718" t="s">
        <v>18422</v>
      </c>
      <c r="B14718">
        <v>18</v>
      </c>
      <c r="C14718" t="s">
        <v>18423</v>
      </c>
      <c r="D14718" t="s">
        <v>14</v>
      </c>
      <c r="E14718" t="s">
        <v>3</v>
      </c>
      <c r="F14718">
        <v>4420550</v>
      </c>
      <c r="G14718">
        <v>4420570</v>
      </c>
      <c r="H14718" t="s">
        <v>29</v>
      </c>
      <c r="I14718" t="s">
        <v>5</v>
      </c>
      <c r="J14718">
        <v>0</v>
      </c>
      <c r="K14718">
        <v>39</v>
      </c>
      <c r="L14718">
        <f t="shared" si="229"/>
        <v>0</v>
      </c>
    </row>
    <row r="14719" spans="1:12">
      <c r="A14719" t="s">
        <v>18422</v>
      </c>
      <c r="B14719">
        <v>85</v>
      </c>
      <c r="C14719" t="s">
        <v>18424</v>
      </c>
      <c r="D14719" t="s">
        <v>12</v>
      </c>
      <c r="E14719" t="s">
        <v>3</v>
      </c>
      <c r="F14719">
        <v>4420483</v>
      </c>
      <c r="G14719">
        <v>4420503</v>
      </c>
      <c r="H14719" t="s">
        <v>29</v>
      </c>
      <c r="I14719" t="s">
        <v>5</v>
      </c>
      <c r="J14719">
        <v>0</v>
      </c>
      <c r="K14719">
        <v>39</v>
      </c>
      <c r="L14719">
        <f t="shared" si="229"/>
        <v>0</v>
      </c>
    </row>
    <row r="14720" spans="1:12">
      <c r="A14720" t="s">
        <v>18422</v>
      </c>
      <c r="B14720">
        <v>138</v>
      </c>
      <c r="C14720" t="s">
        <v>18425</v>
      </c>
      <c r="D14720" t="s">
        <v>14</v>
      </c>
      <c r="E14720" t="s">
        <v>3</v>
      </c>
      <c r="F14720">
        <v>4420430</v>
      </c>
      <c r="G14720">
        <v>4420450</v>
      </c>
      <c r="H14720" t="s">
        <v>29</v>
      </c>
      <c r="I14720" t="s">
        <v>5</v>
      </c>
      <c r="J14720">
        <v>0</v>
      </c>
      <c r="K14720">
        <v>39</v>
      </c>
      <c r="L14720">
        <f t="shared" si="229"/>
        <v>0</v>
      </c>
    </row>
    <row r="14721" spans="1:12">
      <c r="A14721" t="s">
        <v>18422</v>
      </c>
      <c r="B14721">
        <v>159</v>
      </c>
      <c r="C14721" t="s">
        <v>18426</v>
      </c>
      <c r="D14721" t="s">
        <v>2</v>
      </c>
      <c r="E14721" t="s">
        <v>3</v>
      </c>
      <c r="F14721">
        <v>4420409</v>
      </c>
      <c r="G14721">
        <v>4420429</v>
      </c>
      <c r="H14721" t="s">
        <v>29</v>
      </c>
      <c r="I14721" t="s">
        <v>5</v>
      </c>
      <c r="J14721">
        <v>0</v>
      </c>
      <c r="K14721">
        <v>39</v>
      </c>
      <c r="L14721">
        <f t="shared" si="229"/>
        <v>0</v>
      </c>
    </row>
    <row r="14722" spans="1:12">
      <c r="A14722" t="s">
        <v>18427</v>
      </c>
      <c r="B14722">
        <v>23</v>
      </c>
      <c r="C14722" t="s">
        <v>18428</v>
      </c>
      <c r="D14722" t="s">
        <v>14</v>
      </c>
      <c r="E14722" t="s">
        <v>3</v>
      </c>
      <c r="F14722">
        <v>4420756</v>
      </c>
      <c r="G14722">
        <v>4420776</v>
      </c>
      <c r="H14722" t="s">
        <v>4</v>
      </c>
      <c r="I14722" t="s">
        <v>5</v>
      </c>
      <c r="J14722">
        <v>0</v>
      </c>
      <c r="K14722">
        <v>39</v>
      </c>
      <c r="L14722">
        <f t="shared" si="229"/>
        <v>0</v>
      </c>
    </row>
    <row r="14723" spans="1:12">
      <c r="A14723" t="s">
        <v>18427</v>
      </c>
      <c r="B14723">
        <v>77</v>
      </c>
      <c r="C14723" t="s">
        <v>18429</v>
      </c>
      <c r="D14723" t="s">
        <v>2</v>
      </c>
      <c r="E14723" t="s">
        <v>3</v>
      </c>
      <c r="F14723">
        <v>4420810</v>
      </c>
      <c r="G14723">
        <v>4420830</v>
      </c>
      <c r="H14723" t="s">
        <v>4</v>
      </c>
      <c r="I14723" t="s">
        <v>5</v>
      </c>
      <c r="J14723">
        <v>0</v>
      </c>
      <c r="K14723">
        <v>39</v>
      </c>
      <c r="L14723">
        <f t="shared" si="229"/>
        <v>0</v>
      </c>
    </row>
    <row r="14724" spans="1:12">
      <c r="A14724" t="s">
        <v>18427</v>
      </c>
      <c r="B14724">
        <v>127</v>
      </c>
      <c r="C14724" t="s">
        <v>18430</v>
      </c>
      <c r="D14724" t="s">
        <v>14</v>
      </c>
      <c r="E14724" t="s">
        <v>3</v>
      </c>
      <c r="F14724">
        <v>4420860</v>
      </c>
      <c r="G14724">
        <v>4420880</v>
      </c>
      <c r="H14724" t="s">
        <v>4</v>
      </c>
      <c r="I14724" t="s">
        <v>5</v>
      </c>
      <c r="J14724">
        <v>0</v>
      </c>
      <c r="K14724">
        <v>39</v>
      </c>
      <c r="L14724">
        <f t="shared" ref="L14724:L14787" si="230">COUNTIF($N$4:$N$530,A14724)</f>
        <v>0</v>
      </c>
    </row>
    <row r="14725" spans="1:12">
      <c r="A14725" t="s">
        <v>18427</v>
      </c>
      <c r="B14725">
        <v>163</v>
      </c>
      <c r="C14725" t="s">
        <v>18431</v>
      </c>
      <c r="D14725" t="s">
        <v>2</v>
      </c>
      <c r="E14725" t="s">
        <v>3</v>
      </c>
      <c r="F14725">
        <v>4420896</v>
      </c>
      <c r="G14725">
        <v>4420916</v>
      </c>
      <c r="H14725" t="s">
        <v>4</v>
      </c>
      <c r="I14725" t="s">
        <v>5</v>
      </c>
      <c r="J14725">
        <v>0</v>
      </c>
      <c r="K14725">
        <v>39</v>
      </c>
      <c r="L14725">
        <f t="shared" si="230"/>
        <v>0</v>
      </c>
    </row>
    <row r="14726" spans="1:12">
      <c r="A14726" t="s">
        <v>18432</v>
      </c>
      <c r="B14726">
        <v>6</v>
      </c>
      <c r="C14726" t="s">
        <v>18433</v>
      </c>
      <c r="D14726" t="s">
        <v>2</v>
      </c>
      <c r="E14726" t="s">
        <v>3</v>
      </c>
      <c r="F14726">
        <v>4422432</v>
      </c>
      <c r="G14726">
        <v>4422452</v>
      </c>
      <c r="H14726" t="s">
        <v>29</v>
      </c>
      <c r="I14726" t="s">
        <v>5</v>
      </c>
      <c r="J14726">
        <v>0</v>
      </c>
      <c r="K14726">
        <v>39</v>
      </c>
      <c r="L14726">
        <f t="shared" si="230"/>
        <v>0</v>
      </c>
    </row>
    <row r="14727" spans="1:12">
      <c r="A14727" t="s">
        <v>18432</v>
      </c>
      <c r="B14727">
        <v>40</v>
      </c>
      <c r="C14727" t="s">
        <v>18434</v>
      </c>
      <c r="D14727" t="s">
        <v>2</v>
      </c>
      <c r="E14727" t="s">
        <v>3</v>
      </c>
      <c r="F14727">
        <v>4422398</v>
      </c>
      <c r="G14727">
        <v>4422418</v>
      </c>
      <c r="H14727" t="s">
        <v>29</v>
      </c>
      <c r="I14727" t="s">
        <v>5</v>
      </c>
      <c r="J14727">
        <v>0</v>
      </c>
      <c r="K14727">
        <v>39</v>
      </c>
      <c r="L14727">
        <f t="shared" si="230"/>
        <v>0</v>
      </c>
    </row>
    <row r="14728" spans="1:12">
      <c r="A14728" t="s">
        <v>18432</v>
      </c>
      <c r="B14728">
        <v>76</v>
      </c>
      <c r="C14728" t="s">
        <v>18435</v>
      </c>
      <c r="D14728" t="s">
        <v>2</v>
      </c>
      <c r="E14728" t="s">
        <v>3</v>
      </c>
      <c r="F14728">
        <v>4422362</v>
      </c>
      <c r="G14728">
        <v>4422382</v>
      </c>
      <c r="H14728" t="s">
        <v>29</v>
      </c>
      <c r="I14728" t="s">
        <v>5</v>
      </c>
      <c r="J14728">
        <v>0</v>
      </c>
      <c r="K14728">
        <v>39</v>
      </c>
      <c r="L14728">
        <f t="shared" si="230"/>
        <v>0</v>
      </c>
    </row>
    <row r="14729" spans="1:12">
      <c r="A14729" t="s">
        <v>18432</v>
      </c>
      <c r="B14729">
        <v>96</v>
      </c>
      <c r="C14729" t="s">
        <v>18436</v>
      </c>
      <c r="D14729" t="s">
        <v>2</v>
      </c>
      <c r="E14729" t="s">
        <v>3</v>
      </c>
      <c r="F14729">
        <v>4422342</v>
      </c>
      <c r="G14729">
        <v>4422362</v>
      </c>
      <c r="H14729" t="s">
        <v>29</v>
      </c>
      <c r="I14729" t="s">
        <v>5</v>
      </c>
      <c r="J14729">
        <v>0</v>
      </c>
      <c r="K14729">
        <v>39</v>
      </c>
      <c r="L14729">
        <f t="shared" si="230"/>
        <v>0</v>
      </c>
    </row>
    <row r="14730" spans="1:12">
      <c r="A14730" t="s">
        <v>18437</v>
      </c>
      <c r="B14730">
        <v>23</v>
      </c>
      <c r="C14730" t="s">
        <v>18438</v>
      </c>
      <c r="D14730" t="s">
        <v>12</v>
      </c>
      <c r="E14730" t="s">
        <v>3</v>
      </c>
      <c r="F14730">
        <v>4422652</v>
      </c>
      <c r="G14730">
        <v>4422672</v>
      </c>
      <c r="H14730" t="s">
        <v>4</v>
      </c>
      <c r="I14730" t="s">
        <v>5</v>
      </c>
      <c r="J14730">
        <v>0</v>
      </c>
      <c r="K14730">
        <v>39</v>
      </c>
      <c r="L14730">
        <f t="shared" si="230"/>
        <v>0</v>
      </c>
    </row>
    <row r="14731" spans="1:12">
      <c r="A14731" t="s">
        <v>18437</v>
      </c>
      <c r="B14731">
        <v>45</v>
      </c>
      <c r="C14731" t="s">
        <v>18439</v>
      </c>
      <c r="D14731" t="s">
        <v>12</v>
      </c>
      <c r="E14731" t="s">
        <v>3</v>
      </c>
      <c r="F14731">
        <v>4422674</v>
      </c>
      <c r="G14731">
        <v>4422694</v>
      </c>
      <c r="H14731" t="s">
        <v>4</v>
      </c>
      <c r="I14731" t="s">
        <v>5</v>
      </c>
      <c r="J14731">
        <v>0</v>
      </c>
      <c r="K14731">
        <v>39</v>
      </c>
      <c r="L14731">
        <f t="shared" si="230"/>
        <v>0</v>
      </c>
    </row>
    <row r="14732" spans="1:12">
      <c r="A14732" t="s">
        <v>18437</v>
      </c>
      <c r="B14732">
        <v>70</v>
      </c>
      <c r="C14732" t="s">
        <v>18440</v>
      </c>
      <c r="D14732" t="s">
        <v>14</v>
      </c>
      <c r="E14732" t="s">
        <v>3</v>
      </c>
      <c r="F14732">
        <v>4422699</v>
      </c>
      <c r="G14732">
        <v>4422719</v>
      </c>
      <c r="H14732" t="s">
        <v>4</v>
      </c>
      <c r="I14732" t="s">
        <v>5</v>
      </c>
      <c r="J14732">
        <v>0</v>
      </c>
      <c r="K14732">
        <v>39</v>
      </c>
      <c r="L14732">
        <f t="shared" si="230"/>
        <v>0</v>
      </c>
    </row>
    <row r="14733" spans="1:12">
      <c r="A14733" t="s">
        <v>18437</v>
      </c>
      <c r="B14733">
        <v>110</v>
      </c>
      <c r="C14733" t="s">
        <v>18441</v>
      </c>
      <c r="D14733" t="s">
        <v>2</v>
      </c>
      <c r="E14733" t="s">
        <v>3</v>
      </c>
      <c r="F14733">
        <v>4422739</v>
      </c>
      <c r="G14733">
        <v>4422759</v>
      </c>
      <c r="H14733" t="s">
        <v>4</v>
      </c>
      <c r="I14733" t="s">
        <v>5</v>
      </c>
      <c r="J14733">
        <v>0</v>
      </c>
      <c r="K14733">
        <v>39</v>
      </c>
      <c r="L14733">
        <f t="shared" si="230"/>
        <v>0</v>
      </c>
    </row>
    <row r="14734" spans="1:12">
      <c r="A14734" t="s">
        <v>18442</v>
      </c>
      <c r="B14734">
        <v>13</v>
      </c>
      <c r="C14734" t="s">
        <v>18443</v>
      </c>
      <c r="D14734" t="s">
        <v>2</v>
      </c>
      <c r="E14734" t="s">
        <v>3</v>
      </c>
      <c r="F14734">
        <v>4423773</v>
      </c>
      <c r="G14734">
        <v>4423793</v>
      </c>
      <c r="H14734" t="s">
        <v>4</v>
      </c>
      <c r="I14734" t="s">
        <v>5</v>
      </c>
      <c r="J14734">
        <v>0</v>
      </c>
      <c r="K14734">
        <v>39</v>
      </c>
      <c r="L14734">
        <f t="shared" si="230"/>
        <v>0</v>
      </c>
    </row>
    <row r="14735" spans="1:12">
      <c r="A14735" t="s">
        <v>18442</v>
      </c>
      <c r="B14735">
        <v>54</v>
      </c>
      <c r="C14735" t="s">
        <v>18444</v>
      </c>
      <c r="D14735" t="s">
        <v>12</v>
      </c>
      <c r="E14735" t="s">
        <v>3</v>
      </c>
      <c r="F14735">
        <v>4423814</v>
      </c>
      <c r="G14735">
        <v>4423834</v>
      </c>
      <c r="H14735" t="s">
        <v>4</v>
      </c>
      <c r="I14735" t="s">
        <v>5</v>
      </c>
      <c r="J14735">
        <v>0</v>
      </c>
      <c r="K14735">
        <v>39</v>
      </c>
      <c r="L14735">
        <f t="shared" si="230"/>
        <v>0</v>
      </c>
    </row>
    <row r="14736" spans="1:12">
      <c r="A14736" t="s">
        <v>18442</v>
      </c>
      <c r="B14736">
        <v>90</v>
      </c>
      <c r="C14736" t="s">
        <v>18445</v>
      </c>
      <c r="D14736" t="s">
        <v>8</v>
      </c>
      <c r="E14736" t="s">
        <v>3</v>
      </c>
      <c r="F14736">
        <v>4423850</v>
      </c>
      <c r="G14736">
        <v>4423870</v>
      </c>
      <c r="H14736" t="s">
        <v>4</v>
      </c>
      <c r="I14736" t="s">
        <v>5</v>
      </c>
      <c r="J14736">
        <v>0</v>
      </c>
      <c r="K14736">
        <v>39</v>
      </c>
      <c r="L14736">
        <f t="shared" si="230"/>
        <v>0</v>
      </c>
    </row>
    <row r="14737" spans="1:12">
      <c r="A14737" t="s">
        <v>18442</v>
      </c>
      <c r="B14737">
        <v>111</v>
      </c>
      <c r="C14737" t="s">
        <v>18446</v>
      </c>
      <c r="D14737" t="s">
        <v>2</v>
      </c>
      <c r="E14737" t="s">
        <v>3</v>
      </c>
      <c r="F14737">
        <v>4423871</v>
      </c>
      <c r="G14737">
        <v>4423891</v>
      </c>
      <c r="H14737" t="s">
        <v>4</v>
      </c>
      <c r="I14737" t="s">
        <v>5</v>
      </c>
      <c r="J14737">
        <v>0</v>
      </c>
      <c r="K14737">
        <v>39</v>
      </c>
      <c r="L14737">
        <f t="shared" si="230"/>
        <v>0</v>
      </c>
    </row>
    <row r="14738" spans="1:12">
      <c r="A14738" t="s">
        <v>18447</v>
      </c>
      <c r="B14738">
        <v>8</v>
      </c>
      <c r="C14738" t="s">
        <v>18448</v>
      </c>
      <c r="D14738" t="s">
        <v>14</v>
      </c>
      <c r="E14738" t="s">
        <v>3</v>
      </c>
      <c r="F14738">
        <v>4424248</v>
      </c>
      <c r="G14738">
        <v>4424268</v>
      </c>
      <c r="H14738" t="s">
        <v>4</v>
      </c>
      <c r="I14738" t="s">
        <v>5</v>
      </c>
      <c r="J14738">
        <v>0</v>
      </c>
      <c r="K14738">
        <v>39</v>
      </c>
      <c r="L14738">
        <f t="shared" si="230"/>
        <v>0</v>
      </c>
    </row>
    <row r="14739" spans="1:12">
      <c r="A14739" t="s">
        <v>18447</v>
      </c>
      <c r="B14739">
        <v>39</v>
      </c>
      <c r="C14739" t="s">
        <v>18449</v>
      </c>
      <c r="D14739" t="s">
        <v>12</v>
      </c>
      <c r="E14739" t="s">
        <v>3</v>
      </c>
      <c r="F14739">
        <v>4424279</v>
      </c>
      <c r="G14739">
        <v>4424299</v>
      </c>
      <c r="H14739" t="s">
        <v>4</v>
      </c>
      <c r="I14739" t="s">
        <v>5</v>
      </c>
      <c r="J14739">
        <v>0</v>
      </c>
      <c r="K14739">
        <v>39</v>
      </c>
      <c r="L14739">
        <f t="shared" si="230"/>
        <v>0</v>
      </c>
    </row>
    <row r="14740" spans="1:12">
      <c r="A14740" t="s">
        <v>18447</v>
      </c>
      <c r="B14740">
        <v>72</v>
      </c>
      <c r="C14740" t="s">
        <v>18450</v>
      </c>
      <c r="D14740" t="s">
        <v>8</v>
      </c>
      <c r="E14740" t="s">
        <v>3</v>
      </c>
      <c r="F14740">
        <v>4424312</v>
      </c>
      <c r="G14740">
        <v>4424332</v>
      </c>
      <c r="H14740" t="s">
        <v>4</v>
      </c>
      <c r="I14740" t="s">
        <v>5</v>
      </c>
      <c r="J14740">
        <v>0</v>
      </c>
      <c r="K14740">
        <v>39</v>
      </c>
      <c r="L14740">
        <f t="shared" si="230"/>
        <v>0</v>
      </c>
    </row>
    <row r="14741" spans="1:12">
      <c r="A14741" t="s">
        <v>18447</v>
      </c>
      <c r="B14741">
        <v>92</v>
      </c>
      <c r="C14741" t="s">
        <v>18451</v>
      </c>
      <c r="D14741" t="s">
        <v>14</v>
      </c>
      <c r="E14741" t="s">
        <v>3</v>
      </c>
      <c r="F14741">
        <v>4424332</v>
      </c>
      <c r="G14741">
        <v>4424352</v>
      </c>
      <c r="H14741" t="s">
        <v>4</v>
      </c>
      <c r="I14741" t="s">
        <v>5</v>
      </c>
      <c r="J14741">
        <v>0</v>
      </c>
      <c r="K14741">
        <v>39</v>
      </c>
      <c r="L14741">
        <f t="shared" si="230"/>
        <v>0</v>
      </c>
    </row>
    <row r="14742" spans="1:12">
      <c r="A14742" t="s">
        <v>18452</v>
      </c>
      <c r="B14742">
        <v>9</v>
      </c>
      <c r="C14742" t="s">
        <v>18453</v>
      </c>
      <c r="D14742" t="s">
        <v>8</v>
      </c>
      <c r="E14742" t="s">
        <v>3</v>
      </c>
      <c r="F14742">
        <v>4425261</v>
      </c>
      <c r="G14742">
        <v>4425281</v>
      </c>
      <c r="H14742" t="s">
        <v>29</v>
      </c>
      <c r="I14742" t="s">
        <v>5</v>
      </c>
      <c r="J14742">
        <v>0</v>
      </c>
      <c r="K14742">
        <v>39</v>
      </c>
      <c r="L14742">
        <f t="shared" si="230"/>
        <v>0</v>
      </c>
    </row>
    <row r="14743" spans="1:12">
      <c r="A14743" t="s">
        <v>18452</v>
      </c>
      <c r="B14743">
        <v>51</v>
      </c>
      <c r="C14743" t="s">
        <v>18454</v>
      </c>
      <c r="D14743" t="s">
        <v>2</v>
      </c>
      <c r="E14743" t="s">
        <v>3</v>
      </c>
      <c r="F14743">
        <v>4425219</v>
      </c>
      <c r="G14743">
        <v>4425239</v>
      </c>
      <c r="H14743" t="s">
        <v>29</v>
      </c>
      <c r="I14743" t="s">
        <v>5</v>
      </c>
      <c r="J14743">
        <v>0</v>
      </c>
      <c r="K14743">
        <v>39</v>
      </c>
      <c r="L14743">
        <f t="shared" si="230"/>
        <v>0</v>
      </c>
    </row>
    <row r="14744" spans="1:12">
      <c r="A14744" t="s">
        <v>18452</v>
      </c>
      <c r="B14744">
        <v>75</v>
      </c>
      <c r="C14744" t="s">
        <v>18455</v>
      </c>
      <c r="D14744" t="s">
        <v>2</v>
      </c>
      <c r="E14744" t="s">
        <v>3</v>
      </c>
      <c r="F14744">
        <v>4425195</v>
      </c>
      <c r="G14744">
        <v>4425215</v>
      </c>
      <c r="H14744" t="s">
        <v>29</v>
      </c>
      <c r="I14744" t="s">
        <v>5</v>
      </c>
      <c r="J14744">
        <v>0</v>
      </c>
      <c r="K14744">
        <v>39</v>
      </c>
      <c r="L14744">
        <f t="shared" si="230"/>
        <v>0</v>
      </c>
    </row>
    <row r="14745" spans="1:12">
      <c r="A14745" t="s">
        <v>18452</v>
      </c>
      <c r="B14745">
        <v>96</v>
      </c>
      <c r="C14745" t="s">
        <v>18456</v>
      </c>
      <c r="D14745" t="s">
        <v>14</v>
      </c>
      <c r="E14745" t="s">
        <v>3</v>
      </c>
      <c r="F14745">
        <v>4425174</v>
      </c>
      <c r="G14745">
        <v>4425194</v>
      </c>
      <c r="H14745" t="s">
        <v>29</v>
      </c>
      <c r="I14745" t="s">
        <v>5</v>
      </c>
      <c r="J14745">
        <v>0</v>
      </c>
      <c r="K14745">
        <v>39</v>
      </c>
      <c r="L14745">
        <f t="shared" si="230"/>
        <v>0</v>
      </c>
    </row>
    <row r="14746" spans="1:12">
      <c r="A14746" t="s">
        <v>18457</v>
      </c>
      <c r="B14746">
        <v>8</v>
      </c>
      <c r="C14746" t="s">
        <v>18458</v>
      </c>
      <c r="D14746" t="s">
        <v>12</v>
      </c>
      <c r="E14746" t="s">
        <v>3</v>
      </c>
      <c r="F14746">
        <v>4425610</v>
      </c>
      <c r="G14746">
        <v>4425630</v>
      </c>
      <c r="H14746" t="s">
        <v>4</v>
      </c>
      <c r="I14746" t="s">
        <v>5</v>
      </c>
      <c r="J14746">
        <v>0</v>
      </c>
      <c r="K14746">
        <v>39</v>
      </c>
      <c r="L14746">
        <f t="shared" si="230"/>
        <v>0</v>
      </c>
    </row>
    <row r="14747" spans="1:12">
      <c r="A14747" t="s">
        <v>18457</v>
      </c>
      <c r="B14747">
        <v>29</v>
      </c>
      <c r="C14747" t="s">
        <v>18459</v>
      </c>
      <c r="D14747" t="s">
        <v>2</v>
      </c>
      <c r="E14747" t="s">
        <v>3</v>
      </c>
      <c r="F14747">
        <v>4425631</v>
      </c>
      <c r="G14747">
        <v>4425651</v>
      </c>
      <c r="H14747" t="s">
        <v>4</v>
      </c>
      <c r="I14747" t="s">
        <v>5</v>
      </c>
      <c r="J14747">
        <v>0</v>
      </c>
      <c r="K14747">
        <v>39</v>
      </c>
      <c r="L14747">
        <f t="shared" si="230"/>
        <v>0</v>
      </c>
    </row>
    <row r="14748" spans="1:12">
      <c r="A14748" t="s">
        <v>18457</v>
      </c>
      <c r="B14748">
        <v>49</v>
      </c>
      <c r="C14748" t="s">
        <v>18460</v>
      </c>
      <c r="D14748" t="s">
        <v>14</v>
      </c>
      <c r="E14748" t="s">
        <v>3</v>
      </c>
      <c r="F14748">
        <v>4425651</v>
      </c>
      <c r="G14748">
        <v>4425671</v>
      </c>
      <c r="H14748" t="s">
        <v>4</v>
      </c>
      <c r="I14748" t="s">
        <v>5</v>
      </c>
      <c r="J14748">
        <v>0</v>
      </c>
      <c r="K14748">
        <v>39</v>
      </c>
      <c r="L14748">
        <f t="shared" si="230"/>
        <v>0</v>
      </c>
    </row>
    <row r="14749" spans="1:12">
      <c r="A14749" t="s">
        <v>18457</v>
      </c>
      <c r="B14749">
        <v>70</v>
      </c>
      <c r="C14749" t="s">
        <v>18461</v>
      </c>
      <c r="D14749" t="s">
        <v>8</v>
      </c>
      <c r="E14749" t="s">
        <v>3</v>
      </c>
      <c r="F14749">
        <v>4425672</v>
      </c>
      <c r="G14749">
        <v>4425692</v>
      </c>
      <c r="H14749" t="s">
        <v>4</v>
      </c>
      <c r="I14749" t="s">
        <v>5</v>
      </c>
      <c r="J14749">
        <v>0</v>
      </c>
      <c r="K14749">
        <v>39</v>
      </c>
      <c r="L14749">
        <f t="shared" si="230"/>
        <v>0</v>
      </c>
    </row>
    <row r="14750" spans="1:12">
      <c r="A14750" t="s">
        <v>18462</v>
      </c>
      <c r="B14750">
        <v>9</v>
      </c>
      <c r="C14750" t="s">
        <v>18463</v>
      </c>
      <c r="D14750" t="s">
        <v>2</v>
      </c>
      <c r="E14750" t="s">
        <v>3</v>
      </c>
      <c r="F14750">
        <v>4426867</v>
      </c>
      <c r="G14750">
        <v>4426887</v>
      </c>
      <c r="H14750" t="s">
        <v>4</v>
      </c>
      <c r="I14750" t="s">
        <v>5</v>
      </c>
      <c r="J14750">
        <v>0</v>
      </c>
      <c r="K14750">
        <v>39</v>
      </c>
      <c r="L14750">
        <f t="shared" si="230"/>
        <v>0</v>
      </c>
    </row>
    <row r="14751" spans="1:12">
      <c r="A14751" t="s">
        <v>18462</v>
      </c>
      <c r="B14751">
        <v>46</v>
      </c>
      <c r="C14751" t="s">
        <v>18464</v>
      </c>
      <c r="D14751" t="s">
        <v>8</v>
      </c>
      <c r="E14751" t="s">
        <v>3</v>
      </c>
      <c r="F14751">
        <v>4426904</v>
      </c>
      <c r="G14751">
        <v>4426924</v>
      </c>
      <c r="H14751" t="s">
        <v>4</v>
      </c>
      <c r="I14751" t="s">
        <v>5</v>
      </c>
      <c r="J14751">
        <v>0</v>
      </c>
      <c r="K14751">
        <v>39</v>
      </c>
      <c r="L14751">
        <f t="shared" si="230"/>
        <v>0</v>
      </c>
    </row>
    <row r="14752" spans="1:12">
      <c r="A14752" t="s">
        <v>18462</v>
      </c>
      <c r="B14752">
        <v>113</v>
      </c>
      <c r="C14752" t="s">
        <v>18465</v>
      </c>
      <c r="D14752" t="s">
        <v>2</v>
      </c>
      <c r="E14752" t="s">
        <v>3</v>
      </c>
      <c r="F14752">
        <v>4426971</v>
      </c>
      <c r="G14752">
        <v>4426991</v>
      </c>
      <c r="H14752" t="s">
        <v>4</v>
      </c>
      <c r="I14752" t="s">
        <v>5</v>
      </c>
      <c r="J14752">
        <v>0</v>
      </c>
      <c r="K14752">
        <v>39</v>
      </c>
      <c r="L14752">
        <f t="shared" si="230"/>
        <v>0</v>
      </c>
    </row>
    <row r="14753" spans="1:12">
      <c r="A14753" t="s">
        <v>18462</v>
      </c>
      <c r="B14753">
        <v>139</v>
      </c>
      <c r="C14753" t="s">
        <v>18466</v>
      </c>
      <c r="D14753" t="s">
        <v>2</v>
      </c>
      <c r="E14753" t="s">
        <v>3</v>
      </c>
      <c r="F14753">
        <v>4426997</v>
      </c>
      <c r="G14753">
        <v>4427017</v>
      </c>
      <c r="H14753" t="s">
        <v>4</v>
      </c>
      <c r="I14753" t="s">
        <v>5</v>
      </c>
      <c r="J14753">
        <v>0</v>
      </c>
      <c r="K14753">
        <v>39</v>
      </c>
      <c r="L14753">
        <f t="shared" si="230"/>
        <v>0</v>
      </c>
    </row>
    <row r="14754" spans="1:12">
      <c r="A14754" t="s">
        <v>18467</v>
      </c>
      <c r="B14754">
        <v>9</v>
      </c>
      <c r="C14754" t="s">
        <v>18468</v>
      </c>
      <c r="D14754" t="s">
        <v>2</v>
      </c>
      <c r="E14754" t="s">
        <v>3</v>
      </c>
      <c r="F14754">
        <v>4428211</v>
      </c>
      <c r="G14754">
        <v>4428231</v>
      </c>
      <c r="H14754" t="s">
        <v>29</v>
      </c>
      <c r="I14754" t="s">
        <v>5</v>
      </c>
      <c r="J14754">
        <v>0</v>
      </c>
      <c r="K14754">
        <v>39</v>
      </c>
      <c r="L14754">
        <f t="shared" si="230"/>
        <v>0</v>
      </c>
    </row>
    <row r="14755" spans="1:12">
      <c r="A14755" t="s">
        <v>18467</v>
      </c>
      <c r="B14755">
        <v>47</v>
      </c>
      <c r="C14755" t="s">
        <v>18469</v>
      </c>
      <c r="D14755" t="s">
        <v>2</v>
      </c>
      <c r="E14755" t="s">
        <v>3</v>
      </c>
      <c r="F14755">
        <v>4428173</v>
      </c>
      <c r="G14755">
        <v>4428193</v>
      </c>
      <c r="H14755" t="s">
        <v>29</v>
      </c>
      <c r="I14755" t="s">
        <v>5</v>
      </c>
      <c r="J14755">
        <v>0</v>
      </c>
      <c r="K14755">
        <v>39</v>
      </c>
      <c r="L14755">
        <f t="shared" si="230"/>
        <v>0</v>
      </c>
    </row>
    <row r="14756" spans="1:12">
      <c r="A14756" t="s">
        <v>18467</v>
      </c>
      <c r="B14756">
        <v>67</v>
      </c>
      <c r="C14756" t="s">
        <v>18470</v>
      </c>
      <c r="D14756" t="s">
        <v>2</v>
      </c>
      <c r="E14756" t="s">
        <v>3</v>
      </c>
      <c r="F14756">
        <v>4428153</v>
      </c>
      <c r="G14756">
        <v>4428173</v>
      </c>
      <c r="H14756" t="s">
        <v>29</v>
      </c>
      <c r="I14756" t="s">
        <v>5</v>
      </c>
      <c r="J14756">
        <v>0</v>
      </c>
      <c r="K14756">
        <v>39</v>
      </c>
      <c r="L14756">
        <f t="shared" si="230"/>
        <v>0</v>
      </c>
    </row>
    <row r="14757" spans="1:12">
      <c r="A14757" t="s">
        <v>18467</v>
      </c>
      <c r="B14757">
        <v>88</v>
      </c>
      <c r="C14757" t="s">
        <v>18471</v>
      </c>
      <c r="D14757" t="s">
        <v>8</v>
      </c>
      <c r="E14757" t="s">
        <v>3</v>
      </c>
      <c r="F14757">
        <v>4428132</v>
      </c>
      <c r="G14757">
        <v>4428152</v>
      </c>
      <c r="H14757" t="s">
        <v>29</v>
      </c>
      <c r="I14757" t="s">
        <v>5</v>
      </c>
      <c r="J14757">
        <v>0</v>
      </c>
      <c r="K14757">
        <v>39</v>
      </c>
      <c r="L14757">
        <f t="shared" si="230"/>
        <v>0</v>
      </c>
    </row>
    <row r="14758" spans="1:12">
      <c r="A14758" t="s">
        <v>18472</v>
      </c>
      <c r="B14758">
        <v>5</v>
      </c>
      <c r="C14758" t="s">
        <v>18473</v>
      </c>
      <c r="D14758" t="s">
        <v>2</v>
      </c>
      <c r="E14758" t="s">
        <v>3</v>
      </c>
      <c r="F14758">
        <v>4429161</v>
      </c>
      <c r="G14758">
        <v>4429181</v>
      </c>
      <c r="H14758" t="s">
        <v>29</v>
      </c>
      <c r="I14758" t="s">
        <v>5</v>
      </c>
      <c r="J14758">
        <v>0</v>
      </c>
      <c r="K14758">
        <v>39</v>
      </c>
      <c r="L14758">
        <f t="shared" si="230"/>
        <v>0</v>
      </c>
    </row>
    <row r="14759" spans="1:12">
      <c r="A14759" t="s">
        <v>18472</v>
      </c>
      <c r="B14759">
        <v>30</v>
      </c>
      <c r="C14759" t="s">
        <v>18474</v>
      </c>
      <c r="D14759" t="s">
        <v>2</v>
      </c>
      <c r="E14759" t="s">
        <v>3</v>
      </c>
      <c r="F14759">
        <v>4429136</v>
      </c>
      <c r="G14759">
        <v>4429156</v>
      </c>
      <c r="H14759" t="s">
        <v>29</v>
      </c>
      <c r="I14759" t="s">
        <v>5</v>
      </c>
      <c r="J14759">
        <v>0</v>
      </c>
      <c r="K14759">
        <v>39</v>
      </c>
      <c r="L14759">
        <f t="shared" si="230"/>
        <v>0</v>
      </c>
    </row>
    <row r="14760" spans="1:12">
      <c r="A14760" t="s">
        <v>18472</v>
      </c>
      <c r="B14760">
        <v>58</v>
      </c>
      <c r="C14760" t="s">
        <v>18475</v>
      </c>
      <c r="D14760" t="s">
        <v>2</v>
      </c>
      <c r="E14760" t="s">
        <v>3</v>
      </c>
      <c r="F14760">
        <v>4429108</v>
      </c>
      <c r="G14760">
        <v>4429128</v>
      </c>
      <c r="H14760" t="s">
        <v>29</v>
      </c>
      <c r="I14760" t="s">
        <v>5</v>
      </c>
      <c r="J14760">
        <v>0</v>
      </c>
      <c r="K14760">
        <v>39</v>
      </c>
      <c r="L14760">
        <f t="shared" si="230"/>
        <v>0</v>
      </c>
    </row>
    <row r="14761" spans="1:12">
      <c r="A14761" t="s">
        <v>18472</v>
      </c>
      <c r="B14761">
        <v>105</v>
      </c>
      <c r="C14761" t="s">
        <v>18476</v>
      </c>
      <c r="D14761" t="s">
        <v>8</v>
      </c>
      <c r="E14761" t="s">
        <v>3</v>
      </c>
      <c r="F14761">
        <v>4429061</v>
      </c>
      <c r="G14761">
        <v>4429081</v>
      </c>
      <c r="H14761" t="s">
        <v>29</v>
      </c>
      <c r="I14761" t="s">
        <v>5</v>
      </c>
      <c r="J14761">
        <v>0</v>
      </c>
      <c r="K14761">
        <v>39</v>
      </c>
      <c r="L14761">
        <f t="shared" si="230"/>
        <v>0</v>
      </c>
    </row>
    <row r="14762" spans="1:12">
      <c r="A14762" t="s">
        <v>18477</v>
      </c>
      <c r="B14762">
        <v>43</v>
      </c>
      <c r="C14762" t="s">
        <v>18478</v>
      </c>
      <c r="D14762" t="s">
        <v>2</v>
      </c>
      <c r="E14762" t="s">
        <v>3</v>
      </c>
      <c r="F14762">
        <v>4429363</v>
      </c>
      <c r="G14762">
        <v>4429383</v>
      </c>
      <c r="H14762" t="s">
        <v>4</v>
      </c>
      <c r="I14762" t="s">
        <v>5</v>
      </c>
      <c r="J14762">
        <v>0</v>
      </c>
      <c r="K14762">
        <v>39</v>
      </c>
      <c r="L14762">
        <f t="shared" si="230"/>
        <v>0</v>
      </c>
    </row>
    <row r="14763" spans="1:12">
      <c r="A14763" t="s">
        <v>18477</v>
      </c>
      <c r="B14763">
        <v>125</v>
      </c>
      <c r="C14763" t="s">
        <v>18479</v>
      </c>
      <c r="D14763" t="s">
        <v>12</v>
      </c>
      <c r="E14763" t="s">
        <v>3</v>
      </c>
      <c r="F14763">
        <v>4429445</v>
      </c>
      <c r="G14763">
        <v>4429465</v>
      </c>
      <c r="H14763" t="s">
        <v>4</v>
      </c>
      <c r="I14763" t="s">
        <v>5</v>
      </c>
      <c r="J14763">
        <v>0</v>
      </c>
      <c r="K14763">
        <v>39</v>
      </c>
      <c r="L14763">
        <f t="shared" si="230"/>
        <v>0</v>
      </c>
    </row>
    <row r="14764" spans="1:12">
      <c r="A14764" t="s">
        <v>18477</v>
      </c>
      <c r="B14764">
        <v>146</v>
      </c>
      <c r="C14764" t="s">
        <v>18480</v>
      </c>
      <c r="D14764" t="s">
        <v>2</v>
      </c>
      <c r="E14764" t="s">
        <v>3</v>
      </c>
      <c r="F14764">
        <v>4429466</v>
      </c>
      <c r="G14764">
        <v>4429486</v>
      </c>
      <c r="H14764" t="s">
        <v>4</v>
      </c>
      <c r="I14764" t="s">
        <v>5</v>
      </c>
      <c r="J14764">
        <v>0</v>
      </c>
      <c r="K14764">
        <v>39</v>
      </c>
      <c r="L14764">
        <f t="shared" si="230"/>
        <v>0</v>
      </c>
    </row>
    <row r="14765" spans="1:12">
      <c r="A14765" t="s">
        <v>18477</v>
      </c>
      <c r="B14765">
        <v>167</v>
      </c>
      <c r="C14765" t="s">
        <v>18481</v>
      </c>
      <c r="D14765" t="s">
        <v>2</v>
      </c>
      <c r="E14765" t="s">
        <v>3</v>
      </c>
      <c r="F14765">
        <v>4429487</v>
      </c>
      <c r="G14765">
        <v>4429507</v>
      </c>
      <c r="H14765" t="s">
        <v>4</v>
      </c>
      <c r="I14765" t="s">
        <v>5</v>
      </c>
      <c r="J14765">
        <v>0</v>
      </c>
      <c r="K14765">
        <v>39</v>
      </c>
      <c r="L14765">
        <f t="shared" si="230"/>
        <v>0</v>
      </c>
    </row>
    <row r="14766" spans="1:12">
      <c r="A14766" t="s">
        <v>18482</v>
      </c>
      <c r="B14766">
        <v>23</v>
      </c>
      <c r="C14766" t="s">
        <v>18483</v>
      </c>
      <c r="D14766" t="s">
        <v>14</v>
      </c>
      <c r="E14766" t="s">
        <v>3</v>
      </c>
      <c r="F14766">
        <v>4430427</v>
      </c>
      <c r="G14766">
        <v>4430447</v>
      </c>
      <c r="H14766" t="s">
        <v>4</v>
      </c>
      <c r="I14766" t="s">
        <v>5</v>
      </c>
      <c r="J14766">
        <v>0</v>
      </c>
      <c r="K14766">
        <v>39</v>
      </c>
      <c r="L14766">
        <f t="shared" si="230"/>
        <v>0</v>
      </c>
    </row>
    <row r="14767" spans="1:12">
      <c r="A14767" t="s">
        <v>18482</v>
      </c>
      <c r="B14767">
        <v>47</v>
      </c>
      <c r="C14767" t="s">
        <v>18484</v>
      </c>
      <c r="D14767" t="s">
        <v>14</v>
      </c>
      <c r="E14767" t="s">
        <v>3</v>
      </c>
      <c r="F14767">
        <v>4430451</v>
      </c>
      <c r="G14767">
        <v>4430471</v>
      </c>
      <c r="H14767" t="s">
        <v>4</v>
      </c>
      <c r="I14767" t="s">
        <v>5</v>
      </c>
      <c r="J14767">
        <v>0</v>
      </c>
      <c r="K14767">
        <v>39</v>
      </c>
      <c r="L14767">
        <f t="shared" si="230"/>
        <v>0</v>
      </c>
    </row>
    <row r="14768" spans="1:12">
      <c r="A14768" t="s">
        <v>18482</v>
      </c>
      <c r="B14768">
        <v>83</v>
      </c>
      <c r="C14768" t="s">
        <v>18485</v>
      </c>
      <c r="D14768" t="s">
        <v>14</v>
      </c>
      <c r="E14768" t="s">
        <v>3</v>
      </c>
      <c r="F14768">
        <v>4430487</v>
      </c>
      <c r="G14768">
        <v>4430507</v>
      </c>
      <c r="H14768" t="s">
        <v>4</v>
      </c>
      <c r="I14768" t="s">
        <v>5</v>
      </c>
      <c r="J14768">
        <v>0</v>
      </c>
      <c r="K14768">
        <v>39</v>
      </c>
      <c r="L14768">
        <f t="shared" si="230"/>
        <v>0</v>
      </c>
    </row>
    <row r="14769" spans="1:12">
      <c r="A14769" t="s">
        <v>18482</v>
      </c>
      <c r="B14769">
        <v>116</v>
      </c>
      <c r="C14769" t="s">
        <v>18486</v>
      </c>
      <c r="D14769" t="s">
        <v>14</v>
      </c>
      <c r="E14769" t="s">
        <v>3</v>
      </c>
      <c r="F14769">
        <v>4430520</v>
      </c>
      <c r="G14769">
        <v>4430540</v>
      </c>
      <c r="H14769" t="s">
        <v>4</v>
      </c>
      <c r="I14769" t="s">
        <v>5</v>
      </c>
      <c r="J14769">
        <v>0</v>
      </c>
      <c r="K14769">
        <v>39</v>
      </c>
      <c r="L14769">
        <f t="shared" si="230"/>
        <v>0</v>
      </c>
    </row>
    <row r="14770" spans="1:12">
      <c r="A14770" t="s">
        <v>18487</v>
      </c>
      <c r="B14770">
        <v>33</v>
      </c>
      <c r="C14770" t="s">
        <v>18488</v>
      </c>
      <c r="D14770" t="s">
        <v>14</v>
      </c>
      <c r="E14770" t="s">
        <v>3</v>
      </c>
      <c r="F14770">
        <v>4431698</v>
      </c>
      <c r="G14770">
        <v>4431718</v>
      </c>
      <c r="H14770" t="s">
        <v>29</v>
      </c>
      <c r="I14770" t="s">
        <v>5</v>
      </c>
      <c r="J14770">
        <v>0</v>
      </c>
      <c r="K14770">
        <v>39</v>
      </c>
      <c r="L14770">
        <f t="shared" si="230"/>
        <v>0</v>
      </c>
    </row>
    <row r="14771" spans="1:12">
      <c r="A14771" t="s">
        <v>18487</v>
      </c>
      <c r="B14771">
        <v>86</v>
      </c>
      <c r="C14771" t="s">
        <v>18489</v>
      </c>
      <c r="D14771" t="s">
        <v>14</v>
      </c>
      <c r="E14771" t="s">
        <v>3</v>
      </c>
      <c r="F14771">
        <v>4431645</v>
      </c>
      <c r="G14771">
        <v>4431665</v>
      </c>
      <c r="H14771" t="s">
        <v>29</v>
      </c>
      <c r="I14771" t="s">
        <v>5</v>
      </c>
      <c r="J14771">
        <v>0</v>
      </c>
      <c r="K14771">
        <v>39</v>
      </c>
      <c r="L14771">
        <f t="shared" si="230"/>
        <v>0</v>
      </c>
    </row>
    <row r="14772" spans="1:12">
      <c r="A14772" t="s">
        <v>18487</v>
      </c>
      <c r="B14772">
        <v>156</v>
      </c>
      <c r="C14772" t="s">
        <v>18490</v>
      </c>
      <c r="D14772" t="s">
        <v>8</v>
      </c>
      <c r="E14772" t="s">
        <v>3</v>
      </c>
      <c r="F14772">
        <v>4431575</v>
      </c>
      <c r="G14772">
        <v>4431595</v>
      </c>
      <c r="H14772" t="s">
        <v>29</v>
      </c>
      <c r="I14772" t="s">
        <v>5</v>
      </c>
      <c r="J14772">
        <v>0</v>
      </c>
      <c r="K14772">
        <v>39</v>
      </c>
      <c r="L14772">
        <f t="shared" si="230"/>
        <v>0</v>
      </c>
    </row>
    <row r="14773" spans="1:12">
      <c r="A14773" t="s">
        <v>18487</v>
      </c>
      <c r="B14773">
        <v>202</v>
      </c>
      <c r="C14773" t="s">
        <v>18491</v>
      </c>
      <c r="D14773" t="s">
        <v>2</v>
      </c>
      <c r="E14773" t="s">
        <v>3</v>
      </c>
      <c r="F14773">
        <v>4431529</v>
      </c>
      <c r="G14773">
        <v>4431549</v>
      </c>
      <c r="H14773" t="s">
        <v>29</v>
      </c>
      <c r="I14773" t="s">
        <v>5</v>
      </c>
      <c r="J14773">
        <v>0</v>
      </c>
      <c r="K14773">
        <v>39</v>
      </c>
      <c r="L14773">
        <f t="shared" si="230"/>
        <v>0</v>
      </c>
    </row>
    <row r="14774" spans="1:12">
      <c r="A14774" t="s">
        <v>18492</v>
      </c>
      <c r="B14774">
        <v>5</v>
      </c>
      <c r="C14774" t="s">
        <v>18493</v>
      </c>
      <c r="D14774" t="s">
        <v>12</v>
      </c>
      <c r="E14774" t="s">
        <v>3</v>
      </c>
      <c r="F14774">
        <v>4433236</v>
      </c>
      <c r="G14774">
        <v>4433256</v>
      </c>
      <c r="H14774" t="s">
        <v>29</v>
      </c>
      <c r="I14774" t="s">
        <v>5</v>
      </c>
      <c r="J14774">
        <v>0</v>
      </c>
      <c r="K14774">
        <v>39</v>
      </c>
      <c r="L14774">
        <f t="shared" si="230"/>
        <v>0</v>
      </c>
    </row>
    <row r="14775" spans="1:12">
      <c r="A14775" t="s">
        <v>18492</v>
      </c>
      <c r="B14775">
        <v>36</v>
      </c>
      <c r="C14775" t="s">
        <v>18494</v>
      </c>
      <c r="D14775" t="s">
        <v>14</v>
      </c>
      <c r="E14775" t="s">
        <v>3</v>
      </c>
      <c r="F14775">
        <v>4433205</v>
      </c>
      <c r="G14775">
        <v>4433225</v>
      </c>
      <c r="H14775" t="s">
        <v>29</v>
      </c>
      <c r="I14775" t="s">
        <v>5</v>
      </c>
      <c r="J14775">
        <v>0</v>
      </c>
      <c r="K14775">
        <v>39</v>
      </c>
      <c r="L14775">
        <f t="shared" si="230"/>
        <v>0</v>
      </c>
    </row>
    <row r="14776" spans="1:12">
      <c r="A14776" t="s">
        <v>18492</v>
      </c>
      <c r="B14776">
        <v>63</v>
      </c>
      <c r="C14776" t="s">
        <v>18495</v>
      </c>
      <c r="D14776" t="s">
        <v>8</v>
      </c>
      <c r="E14776" t="s">
        <v>3</v>
      </c>
      <c r="F14776">
        <v>4433178</v>
      </c>
      <c r="G14776">
        <v>4433198</v>
      </c>
      <c r="H14776" t="s">
        <v>29</v>
      </c>
      <c r="I14776" t="s">
        <v>5</v>
      </c>
      <c r="J14776">
        <v>0</v>
      </c>
      <c r="K14776">
        <v>39</v>
      </c>
      <c r="L14776">
        <f t="shared" si="230"/>
        <v>0</v>
      </c>
    </row>
    <row r="14777" spans="1:12">
      <c r="A14777" t="s">
        <v>18492</v>
      </c>
      <c r="B14777">
        <v>84</v>
      </c>
      <c r="C14777" t="s">
        <v>18496</v>
      </c>
      <c r="D14777" t="s">
        <v>2</v>
      </c>
      <c r="E14777" t="s">
        <v>3</v>
      </c>
      <c r="F14777">
        <v>4433157</v>
      </c>
      <c r="G14777">
        <v>4433177</v>
      </c>
      <c r="H14777" t="s">
        <v>29</v>
      </c>
      <c r="I14777" t="s">
        <v>5</v>
      </c>
      <c r="J14777">
        <v>0</v>
      </c>
      <c r="K14777">
        <v>39</v>
      </c>
      <c r="L14777">
        <f t="shared" si="230"/>
        <v>0</v>
      </c>
    </row>
    <row r="14778" spans="1:12">
      <c r="A14778" t="s">
        <v>18497</v>
      </c>
      <c r="B14778">
        <v>30</v>
      </c>
      <c r="C14778" t="s">
        <v>18498</v>
      </c>
      <c r="D14778" t="s">
        <v>12</v>
      </c>
      <c r="E14778" t="s">
        <v>3</v>
      </c>
      <c r="F14778">
        <v>4433521</v>
      </c>
      <c r="G14778">
        <v>4433541</v>
      </c>
      <c r="H14778" t="s">
        <v>4</v>
      </c>
      <c r="I14778" t="s">
        <v>5</v>
      </c>
      <c r="J14778">
        <v>0</v>
      </c>
      <c r="K14778">
        <v>39</v>
      </c>
      <c r="L14778">
        <f t="shared" si="230"/>
        <v>0</v>
      </c>
    </row>
    <row r="14779" spans="1:12">
      <c r="A14779" t="s">
        <v>18497</v>
      </c>
      <c r="B14779">
        <v>69</v>
      </c>
      <c r="C14779" t="s">
        <v>18499</v>
      </c>
      <c r="D14779" t="s">
        <v>2</v>
      </c>
      <c r="E14779" t="s">
        <v>3</v>
      </c>
      <c r="F14779">
        <v>4433560</v>
      </c>
      <c r="G14779">
        <v>4433580</v>
      </c>
      <c r="H14779" t="s">
        <v>4</v>
      </c>
      <c r="I14779" t="s">
        <v>5</v>
      </c>
      <c r="J14779">
        <v>0</v>
      </c>
      <c r="K14779">
        <v>39</v>
      </c>
      <c r="L14779">
        <f t="shared" si="230"/>
        <v>0</v>
      </c>
    </row>
    <row r="14780" spans="1:12">
      <c r="A14780" t="s">
        <v>18497</v>
      </c>
      <c r="B14780">
        <v>110</v>
      </c>
      <c r="C14780" t="s">
        <v>18500</v>
      </c>
      <c r="D14780" t="s">
        <v>8</v>
      </c>
      <c r="E14780" t="s">
        <v>3</v>
      </c>
      <c r="F14780">
        <v>4433601</v>
      </c>
      <c r="G14780">
        <v>4433621</v>
      </c>
      <c r="H14780" t="s">
        <v>4</v>
      </c>
      <c r="I14780" t="s">
        <v>5</v>
      </c>
      <c r="J14780">
        <v>0</v>
      </c>
      <c r="K14780">
        <v>39</v>
      </c>
      <c r="L14780">
        <f t="shared" si="230"/>
        <v>0</v>
      </c>
    </row>
    <row r="14781" spans="1:12">
      <c r="A14781" t="s">
        <v>18497</v>
      </c>
      <c r="B14781">
        <v>145</v>
      </c>
      <c r="C14781" t="s">
        <v>18501</v>
      </c>
      <c r="D14781" t="s">
        <v>14</v>
      </c>
      <c r="E14781" t="s">
        <v>3</v>
      </c>
      <c r="F14781">
        <v>4433636</v>
      </c>
      <c r="G14781">
        <v>4433656</v>
      </c>
      <c r="H14781" t="s">
        <v>4</v>
      </c>
      <c r="I14781" t="s">
        <v>5</v>
      </c>
      <c r="J14781">
        <v>0</v>
      </c>
      <c r="K14781">
        <v>39</v>
      </c>
      <c r="L14781">
        <f t="shared" si="230"/>
        <v>0</v>
      </c>
    </row>
    <row r="14782" spans="1:12">
      <c r="A14782" t="s">
        <v>18502</v>
      </c>
      <c r="B14782">
        <v>7</v>
      </c>
      <c r="C14782" t="s">
        <v>18503</v>
      </c>
      <c r="D14782" t="s">
        <v>2</v>
      </c>
      <c r="E14782" t="s">
        <v>3</v>
      </c>
      <c r="F14782">
        <v>4434622</v>
      </c>
      <c r="G14782">
        <v>4434642</v>
      </c>
      <c r="H14782" t="s">
        <v>29</v>
      </c>
      <c r="I14782" t="s">
        <v>5</v>
      </c>
      <c r="J14782">
        <v>0</v>
      </c>
      <c r="K14782">
        <v>39</v>
      </c>
      <c r="L14782">
        <f t="shared" si="230"/>
        <v>0</v>
      </c>
    </row>
    <row r="14783" spans="1:12">
      <c r="A14783" t="s">
        <v>18502</v>
      </c>
      <c r="B14783">
        <v>120</v>
      </c>
      <c r="C14783" t="s">
        <v>18504</v>
      </c>
      <c r="D14783" t="s">
        <v>12</v>
      </c>
      <c r="E14783" t="s">
        <v>3</v>
      </c>
      <c r="F14783">
        <v>4434509</v>
      </c>
      <c r="G14783">
        <v>4434529</v>
      </c>
      <c r="H14783" t="s">
        <v>29</v>
      </c>
      <c r="I14783" t="s">
        <v>5</v>
      </c>
      <c r="J14783">
        <v>0</v>
      </c>
      <c r="K14783">
        <v>39</v>
      </c>
      <c r="L14783">
        <f t="shared" si="230"/>
        <v>0</v>
      </c>
    </row>
    <row r="14784" spans="1:12">
      <c r="A14784" t="s">
        <v>18502</v>
      </c>
      <c r="B14784">
        <v>150</v>
      </c>
      <c r="C14784" t="s">
        <v>18505</v>
      </c>
      <c r="D14784" t="s">
        <v>2</v>
      </c>
      <c r="E14784" t="s">
        <v>3</v>
      </c>
      <c r="F14784">
        <v>4434479</v>
      </c>
      <c r="G14784">
        <v>4434499</v>
      </c>
      <c r="H14784" t="s">
        <v>29</v>
      </c>
      <c r="I14784" t="s">
        <v>5</v>
      </c>
      <c r="J14784">
        <v>0</v>
      </c>
      <c r="K14784">
        <v>39</v>
      </c>
      <c r="L14784">
        <f t="shared" si="230"/>
        <v>0</v>
      </c>
    </row>
    <row r="14785" spans="1:12">
      <c r="A14785" t="s">
        <v>18502</v>
      </c>
      <c r="B14785">
        <v>222</v>
      </c>
      <c r="C14785" t="s">
        <v>18506</v>
      </c>
      <c r="D14785" t="s">
        <v>14</v>
      </c>
      <c r="E14785" t="s">
        <v>3</v>
      </c>
      <c r="F14785">
        <v>4434407</v>
      </c>
      <c r="G14785">
        <v>4434427</v>
      </c>
      <c r="H14785" t="s">
        <v>29</v>
      </c>
      <c r="I14785" t="s">
        <v>5</v>
      </c>
      <c r="J14785">
        <v>0</v>
      </c>
      <c r="K14785">
        <v>39</v>
      </c>
      <c r="L14785">
        <f t="shared" si="230"/>
        <v>0</v>
      </c>
    </row>
    <row r="14786" spans="1:12">
      <c r="A14786" t="s">
        <v>18507</v>
      </c>
      <c r="B14786">
        <v>7</v>
      </c>
      <c r="C14786" t="s">
        <v>18508</v>
      </c>
      <c r="D14786" t="s">
        <v>8</v>
      </c>
      <c r="E14786" t="s">
        <v>3</v>
      </c>
      <c r="F14786">
        <v>4434865</v>
      </c>
      <c r="G14786">
        <v>4434885</v>
      </c>
      <c r="H14786" t="s">
        <v>4</v>
      </c>
      <c r="I14786" t="s">
        <v>5</v>
      </c>
      <c r="J14786">
        <v>0</v>
      </c>
      <c r="K14786">
        <v>39</v>
      </c>
      <c r="L14786">
        <f t="shared" si="230"/>
        <v>0</v>
      </c>
    </row>
    <row r="14787" spans="1:12">
      <c r="A14787" t="s">
        <v>18507</v>
      </c>
      <c r="B14787">
        <v>28</v>
      </c>
      <c r="C14787" t="s">
        <v>18509</v>
      </c>
      <c r="D14787" t="s">
        <v>14</v>
      </c>
      <c r="E14787" t="s">
        <v>3</v>
      </c>
      <c r="F14787">
        <v>4434886</v>
      </c>
      <c r="G14787">
        <v>4434906</v>
      </c>
      <c r="H14787" t="s">
        <v>4</v>
      </c>
      <c r="I14787" t="s">
        <v>5</v>
      </c>
      <c r="J14787">
        <v>0</v>
      </c>
      <c r="K14787">
        <v>39</v>
      </c>
      <c r="L14787">
        <f t="shared" si="230"/>
        <v>0</v>
      </c>
    </row>
    <row r="14788" spans="1:12">
      <c r="A14788" t="s">
        <v>18507</v>
      </c>
      <c r="B14788">
        <v>60</v>
      </c>
      <c r="C14788" t="s">
        <v>18510</v>
      </c>
      <c r="D14788" t="s">
        <v>8</v>
      </c>
      <c r="E14788" t="s">
        <v>3</v>
      </c>
      <c r="F14788">
        <v>4434918</v>
      </c>
      <c r="G14788">
        <v>4434938</v>
      </c>
      <c r="H14788" t="s">
        <v>4</v>
      </c>
      <c r="I14788" t="s">
        <v>5</v>
      </c>
      <c r="J14788">
        <v>0</v>
      </c>
      <c r="K14788">
        <v>39</v>
      </c>
      <c r="L14788">
        <f t="shared" ref="L14788:L14851" si="231">COUNTIF($N$4:$N$530,A14788)</f>
        <v>0</v>
      </c>
    </row>
    <row r="14789" spans="1:12">
      <c r="A14789" t="s">
        <v>18507</v>
      </c>
      <c r="B14789">
        <v>96</v>
      </c>
      <c r="C14789" t="s">
        <v>18511</v>
      </c>
      <c r="D14789" t="s">
        <v>8</v>
      </c>
      <c r="E14789" t="s">
        <v>3</v>
      </c>
      <c r="F14789">
        <v>4434954</v>
      </c>
      <c r="G14789">
        <v>4434974</v>
      </c>
      <c r="H14789" t="s">
        <v>4</v>
      </c>
      <c r="I14789" t="s">
        <v>5</v>
      </c>
      <c r="J14789">
        <v>0</v>
      </c>
      <c r="K14789">
        <v>39</v>
      </c>
      <c r="L14789">
        <f t="shared" si="231"/>
        <v>0</v>
      </c>
    </row>
    <row r="14790" spans="1:12">
      <c r="A14790" t="s">
        <v>18512</v>
      </c>
      <c r="B14790">
        <v>9</v>
      </c>
      <c r="C14790" t="s">
        <v>18513</v>
      </c>
      <c r="D14790" t="s">
        <v>2</v>
      </c>
      <c r="E14790" t="s">
        <v>3</v>
      </c>
      <c r="F14790">
        <v>4435439</v>
      </c>
      <c r="G14790">
        <v>4435459</v>
      </c>
      <c r="H14790" t="s">
        <v>4</v>
      </c>
      <c r="I14790" t="s">
        <v>5</v>
      </c>
      <c r="J14790">
        <v>0</v>
      </c>
      <c r="K14790">
        <v>39</v>
      </c>
      <c r="L14790">
        <f t="shared" si="231"/>
        <v>0</v>
      </c>
    </row>
    <row r="14791" spans="1:12">
      <c r="A14791" t="s">
        <v>18512</v>
      </c>
      <c r="B14791">
        <v>32</v>
      </c>
      <c r="C14791" t="s">
        <v>18514</v>
      </c>
      <c r="D14791" t="s">
        <v>12</v>
      </c>
      <c r="E14791" t="s">
        <v>3</v>
      </c>
      <c r="F14791">
        <v>4435462</v>
      </c>
      <c r="G14791">
        <v>4435482</v>
      </c>
      <c r="H14791" t="s">
        <v>4</v>
      </c>
      <c r="I14791" t="s">
        <v>5</v>
      </c>
      <c r="J14791">
        <v>0</v>
      </c>
      <c r="K14791">
        <v>39</v>
      </c>
      <c r="L14791">
        <f t="shared" si="231"/>
        <v>0</v>
      </c>
    </row>
    <row r="14792" spans="1:12">
      <c r="A14792" t="s">
        <v>18512</v>
      </c>
      <c r="B14792">
        <v>116</v>
      </c>
      <c r="C14792" t="s">
        <v>18515</v>
      </c>
      <c r="D14792" t="s">
        <v>14</v>
      </c>
      <c r="E14792" t="s">
        <v>3</v>
      </c>
      <c r="F14792">
        <v>4435546</v>
      </c>
      <c r="G14792">
        <v>4435566</v>
      </c>
      <c r="H14792" t="s">
        <v>4</v>
      </c>
      <c r="I14792" t="s">
        <v>5</v>
      </c>
      <c r="J14792">
        <v>0</v>
      </c>
      <c r="K14792">
        <v>39</v>
      </c>
      <c r="L14792">
        <f t="shared" si="231"/>
        <v>0</v>
      </c>
    </row>
    <row r="14793" spans="1:12">
      <c r="A14793" t="s">
        <v>18512</v>
      </c>
      <c r="B14793">
        <v>153</v>
      </c>
      <c r="C14793" t="s">
        <v>18516</v>
      </c>
      <c r="D14793" t="s">
        <v>14</v>
      </c>
      <c r="E14793" t="s">
        <v>3</v>
      </c>
      <c r="F14793">
        <v>4435583</v>
      </c>
      <c r="G14793">
        <v>4435603</v>
      </c>
      <c r="H14793" t="s">
        <v>4</v>
      </c>
      <c r="I14793" t="s">
        <v>5</v>
      </c>
      <c r="J14793">
        <v>0</v>
      </c>
      <c r="K14793">
        <v>39</v>
      </c>
      <c r="L14793">
        <f t="shared" si="231"/>
        <v>0</v>
      </c>
    </row>
    <row r="14794" spans="1:12">
      <c r="A14794" t="s">
        <v>18517</v>
      </c>
      <c r="B14794">
        <v>10</v>
      </c>
      <c r="C14794" t="s">
        <v>18518</v>
      </c>
      <c r="D14794" t="s">
        <v>14</v>
      </c>
      <c r="E14794" t="s">
        <v>3</v>
      </c>
      <c r="F14794">
        <v>4436719</v>
      </c>
      <c r="G14794">
        <v>4436739</v>
      </c>
      <c r="H14794" t="s">
        <v>4</v>
      </c>
      <c r="I14794" t="s">
        <v>5</v>
      </c>
      <c r="J14794">
        <v>0</v>
      </c>
      <c r="K14794">
        <v>39</v>
      </c>
      <c r="L14794">
        <f t="shared" si="231"/>
        <v>0</v>
      </c>
    </row>
    <row r="14795" spans="1:12">
      <c r="A14795" t="s">
        <v>18517</v>
      </c>
      <c r="B14795">
        <v>41</v>
      </c>
      <c r="C14795" t="s">
        <v>18519</v>
      </c>
      <c r="D14795" t="s">
        <v>14</v>
      </c>
      <c r="E14795" t="s">
        <v>3</v>
      </c>
      <c r="F14795">
        <v>4436750</v>
      </c>
      <c r="G14795">
        <v>4436770</v>
      </c>
      <c r="H14795" t="s">
        <v>4</v>
      </c>
      <c r="I14795" t="s">
        <v>5</v>
      </c>
      <c r="J14795">
        <v>0</v>
      </c>
      <c r="K14795">
        <v>39</v>
      </c>
      <c r="L14795">
        <f t="shared" si="231"/>
        <v>0</v>
      </c>
    </row>
    <row r="14796" spans="1:12">
      <c r="A14796" t="s">
        <v>18517</v>
      </c>
      <c r="B14796">
        <v>94</v>
      </c>
      <c r="C14796" t="s">
        <v>18520</v>
      </c>
      <c r="D14796" t="s">
        <v>2</v>
      </c>
      <c r="E14796" t="s">
        <v>3</v>
      </c>
      <c r="F14796">
        <v>4436803</v>
      </c>
      <c r="G14796">
        <v>4436823</v>
      </c>
      <c r="H14796" t="s">
        <v>4</v>
      </c>
      <c r="I14796" t="s">
        <v>5</v>
      </c>
      <c r="J14796">
        <v>0</v>
      </c>
      <c r="K14796">
        <v>39</v>
      </c>
      <c r="L14796">
        <f t="shared" si="231"/>
        <v>0</v>
      </c>
    </row>
    <row r="14797" spans="1:12">
      <c r="A14797" t="s">
        <v>18517</v>
      </c>
      <c r="B14797">
        <v>125</v>
      </c>
      <c r="C14797" t="s">
        <v>18521</v>
      </c>
      <c r="D14797" t="s">
        <v>2</v>
      </c>
      <c r="E14797" t="s">
        <v>3</v>
      </c>
      <c r="F14797">
        <v>4436834</v>
      </c>
      <c r="G14797">
        <v>4436854</v>
      </c>
      <c r="H14797" t="s">
        <v>4</v>
      </c>
      <c r="I14797" t="s">
        <v>5</v>
      </c>
      <c r="J14797">
        <v>0</v>
      </c>
      <c r="K14797">
        <v>39</v>
      </c>
      <c r="L14797">
        <f t="shared" si="231"/>
        <v>0</v>
      </c>
    </row>
    <row r="14798" spans="1:12">
      <c r="A14798" t="s">
        <v>18522</v>
      </c>
      <c r="B14798">
        <v>19</v>
      </c>
      <c r="C14798" t="s">
        <v>18523</v>
      </c>
      <c r="D14798" t="s">
        <v>2</v>
      </c>
      <c r="E14798" t="s">
        <v>3</v>
      </c>
      <c r="F14798">
        <v>4437380</v>
      </c>
      <c r="G14798">
        <v>4437400</v>
      </c>
      <c r="H14798" t="s">
        <v>4</v>
      </c>
      <c r="I14798" t="s">
        <v>5</v>
      </c>
      <c r="J14798">
        <v>0</v>
      </c>
      <c r="K14798">
        <v>39</v>
      </c>
      <c r="L14798">
        <f t="shared" si="231"/>
        <v>0</v>
      </c>
    </row>
    <row r="14799" spans="1:12">
      <c r="A14799" t="s">
        <v>18522</v>
      </c>
      <c r="B14799">
        <v>55</v>
      </c>
      <c r="C14799" t="s">
        <v>18524</v>
      </c>
      <c r="D14799" t="s">
        <v>2</v>
      </c>
      <c r="E14799" t="s">
        <v>3</v>
      </c>
      <c r="F14799">
        <v>4437416</v>
      </c>
      <c r="G14799">
        <v>4437436</v>
      </c>
      <c r="H14799" t="s">
        <v>4</v>
      </c>
      <c r="I14799" t="s">
        <v>5</v>
      </c>
      <c r="J14799">
        <v>0</v>
      </c>
      <c r="K14799">
        <v>39</v>
      </c>
      <c r="L14799">
        <f t="shared" si="231"/>
        <v>0</v>
      </c>
    </row>
    <row r="14800" spans="1:12">
      <c r="A14800" t="s">
        <v>18522</v>
      </c>
      <c r="B14800">
        <v>82</v>
      </c>
      <c r="C14800" t="s">
        <v>18525</v>
      </c>
      <c r="D14800" t="s">
        <v>8</v>
      </c>
      <c r="E14800" t="s">
        <v>3</v>
      </c>
      <c r="F14800">
        <v>4437443</v>
      </c>
      <c r="G14800">
        <v>4437463</v>
      </c>
      <c r="H14800" t="s">
        <v>4</v>
      </c>
      <c r="I14800" t="s">
        <v>5</v>
      </c>
      <c r="J14800">
        <v>0</v>
      </c>
      <c r="K14800">
        <v>39</v>
      </c>
      <c r="L14800">
        <f t="shared" si="231"/>
        <v>0</v>
      </c>
    </row>
    <row r="14801" spans="1:12">
      <c r="A14801" t="s">
        <v>18522</v>
      </c>
      <c r="B14801">
        <v>109</v>
      </c>
      <c r="C14801" t="s">
        <v>18526</v>
      </c>
      <c r="D14801" t="s">
        <v>2</v>
      </c>
      <c r="E14801" t="s">
        <v>3</v>
      </c>
      <c r="F14801">
        <v>4437470</v>
      </c>
      <c r="G14801">
        <v>4437490</v>
      </c>
      <c r="H14801" t="s">
        <v>4</v>
      </c>
      <c r="I14801" t="s">
        <v>5</v>
      </c>
      <c r="J14801">
        <v>0</v>
      </c>
      <c r="K14801">
        <v>39</v>
      </c>
      <c r="L14801">
        <f t="shared" si="231"/>
        <v>0</v>
      </c>
    </row>
    <row r="14802" spans="1:12">
      <c r="A14802" t="s">
        <v>18527</v>
      </c>
      <c r="B14802">
        <v>26</v>
      </c>
      <c r="C14802" t="s">
        <v>18528</v>
      </c>
      <c r="D14802" t="s">
        <v>12</v>
      </c>
      <c r="E14802" t="s">
        <v>3</v>
      </c>
      <c r="F14802">
        <v>4438177</v>
      </c>
      <c r="G14802">
        <v>4438197</v>
      </c>
      <c r="H14802" t="s">
        <v>4</v>
      </c>
      <c r="I14802" t="s">
        <v>5</v>
      </c>
      <c r="J14802">
        <v>0</v>
      </c>
      <c r="K14802">
        <v>39</v>
      </c>
      <c r="L14802">
        <f t="shared" si="231"/>
        <v>0</v>
      </c>
    </row>
    <row r="14803" spans="1:12">
      <c r="A14803" t="s">
        <v>18527</v>
      </c>
      <c r="B14803">
        <v>47</v>
      </c>
      <c r="C14803" t="s">
        <v>18529</v>
      </c>
      <c r="D14803" t="s">
        <v>8</v>
      </c>
      <c r="E14803" t="s">
        <v>3</v>
      </c>
      <c r="F14803">
        <v>4438198</v>
      </c>
      <c r="G14803">
        <v>4438218</v>
      </c>
      <c r="H14803" t="s">
        <v>4</v>
      </c>
      <c r="I14803" t="s">
        <v>5</v>
      </c>
      <c r="J14803">
        <v>0</v>
      </c>
      <c r="K14803">
        <v>39</v>
      </c>
      <c r="L14803">
        <f t="shared" si="231"/>
        <v>0</v>
      </c>
    </row>
    <row r="14804" spans="1:12">
      <c r="A14804" t="s">
        <v>18527</v>
      </c>
      <c r="B14804">
        <v>80</v>
      </c>
      <c r="C14804" t="s">
        <v>18530</v>
      </c>
      <c r="D14804" t="s">
        <v>14</v>
      </c>
      <c r="E14804" t="s">
        <v>3</v>
      </c>
      <c r="F14804">
        <v>4438231</v>
      </c>
      <c r="G14804">
        <v>4438251</v>
      </c>
      <c r="H14804" t="s">
        <v>4</v>
      </c>
      <c r="I14804" t="s">
        <v>5</v>
      </c>
      <c r="J14804">
        <v>0</v>
      </c>
      <c r="K14804">
        <v>39</v>
      </c>
      <c r="L14804">
        <f t="shared" si="231"/>
        <v>0</v>
      </c>
    </row>
    <row r="14805" spans="1:12">
      <c r="A14805" t="s">
        <v>18527</v>
      </c>
      <c r="B14805">
        <v>130</v>
      </c>
      <c r="C14805" t="s">
        <v>18531</v>
      </c>
      <c r="D14805" t="s">
        <v>2</v>
      </c>
      <c r="E14805" t="s">
        <v>3</v>
      </c>
      <c r="F14805">
        <v>4438281</v>
      </c>
      <c r="G14805">
        <v>4438301</v>
      </c>
      <c r="H14805" t="s">
        <v>4</v>
      </c>
      <c r="I14805" t="s">
        <v>5</v>
      </c>
      <c r="J14805">
        <v>0</v>
      </c>
      <c r="K14805">
        <v>39</v>
      </c>
      <c r="L14805">
        <f t="shared" si="231"/>
        <v>0</v>
      </c>
    </row>
    <row r="14806" spans="1:12">
      <c r="A14806" t="s">
        <v>18532</v>
      </c>
      <c r="B14806">
        <v>75</v>
      </c>
      <c r="C14806" t="s">
        <v>18533</v>
      </c>
      <c r="D14806" t="s">
        <v>14</v>
      </c>
      <c r="E14806" t="s">
        <v>3</v>
      </c>
      <c r="F14806">
        <v>4439280</v>
      </c>
      <c r="G14806">
        <v>4439300</v>
      </c>
      <c r="H14806" t="s">
        <v>29</v>
      </c>
      <c r="I14806" t="s">
        <v>5</v>
      </c>
      <c r="J14806">
        <v>0</v>
      </c>
      <c r="K14806">
        <v>39</v>
      </c>
      <c r="L14806">
        <f t="shared" si="231"/>
        <v>0</v>
      </c>
    </row>
    <row r="14807" spans="1:12">
      <c r="A14807" t="s">
        <v>18532</v>
      </c>
      <c r="B14807">
        <v>98</v>
      </c>
      <c r="C14807" t="s">
        <v>18534</v>
      </c>
      <c r="D14807" t="s">
        <v>14</v>
      </c>
      <c r="E14807" t="s">
        <v>3</v>
      </c>
      <c r="F14807">
        <v>4439257</v>
      </c>
      <c r="G14807">
        <v>4439277</v>
      </c>
      <c r="H14807" t="s">
        <v>29</v>
      </c>
      <c r="I14807" t="s">
        <v>5</v>
      </c>
      <c r="J14807">
        <v>0</v>
      </c>
      <c r="K14807">
        <v>39</v>
      </c>
      <c r="L14807">
        <f t="shared" si="231"/>
        <v>0</v>
      </c>
    </row>
    <row r="14808" spans="1:12">
      <c r="A14808" t="s">
        <v>18532</v>
      </c>
      <c r="B14808">
        <v>121</v>
      </c>
      <c r="C14808" t="s">
        <v>18535</v>
      </c>
      <c r="D14808" t="s">
        <v>12</v>
      </c>
      <c r="E14808" t="s">
        <v>3</v>
      </c>
      <c r="F14808">
        <v>4439234</v>
      </c>
      <c r="G14808">
        <v>4439254</v>
      </c>
      <c r="H14808" t="s">
        <v>29</v>
      </c>
      <c r="I14808" t="s">
        <v>5</v>
      </c>
      <c r="J14808">
        <v>0</v>
      </c>
      <c r="K14808">
        <v>39</v>
      </c>
      <c r="L14808">
        <f t="shared" si="231"/>
        <v>0</v>
      </c>
    </row>
    <row r="14809" spans="1:12">
      <c r="A14809" t="s">
        <v>18532</v>
      </c>
      <c r="B14809">
        <v>163</v>
      </c>
      <c r="C14809" t="s">
        <v>18536</v>
      </c>
      <c r="D14809" t="s">
        <v>8</v>
      </c>
      <c r="E14809" t="s">
        <v>3</v>
      </c>
      <c r="F14809">
        <v>4439192</v>
      </c>
      <c r="G14809">
        <v>4439212</v>
      </c>
      <c r="H14809" t="s">
        <v>29</v>
      </c>
      <c r="I14809" t="s">
        <v>5</v>
      </c>
      <c r="J14809">
        <v>0</v>
      </c>
      <c r="K14809">
        <v>39</v>
      </c>
      <c r="L14809">
        <f t="shared" si="231"/>
        <v>0</v>
      </c>
    </row>
    <row r="14810" spans="1:12">
      <c r="A14810" t="s">
        <v>18537</v>
      </c>
      <c r="B14810">
        <v>10</v>
      </c>
      <c r="C14810" t="s">
        <v>18538</v>
      </c>
      <c r="D14810" t="s">
        <v>12</v>
      </c>
      <c r="E14810" t="s">
        <v>3</v>
      </c>
      <c r="F14810">
        <v>4439639</v>
      </c>
      <c r="G14810">
        <v>4439659</v>
      </c>
      <c r="H14810" t="s">
        <v>4</v>
      </c>
      <c r="I14810" t="s">
        <v>5</v>
      </c>
      <c r="J14810">
        <v>0</v>
      </c>
      <c r="K14810">
        <v>39</v>
      </c>
      <c r="L14810">
        <f t="shared" si="231"/>
        <v>0</v>
      </c>
    </row>
    <row r="14811" spans="1:12">
      <c r="A14811" t="s">
        <v>18537</v>
      </c>
      <c r="B14811">
        <v>66</v>
      </c>
      <c r="C14811" t="s">
        <v>18539</v>
      </c>
      <c r="D14811" t="s">
        <v>8</v>
      </c>
      <c r="E14811" t="s">
        <v>3</v>
      </c>
      <c r="F14811">
        <v>4439695</v>
      </c>
      <c r="G14811">
        <v>4439715</v>
      </c>
      <c r="H14811" t="s">
        <v>4</v>
      </c>
      <c r="I14811" t="s">
        <v>5</v>
      </c>
      <c r="J14811">
        <v>0</v>
      </c>
      <c r="K14811">
        <v>39</v>
      </c>
      <c r="L14811">
        <f t="shared" si="231"/>
        <v>0</v>
      </c>
    </row>
    <row r="14812" spans="1:12">
      <c r="A14812" t="s">
        <v>18537</v>
      </c>
      <c r="B14812">
        <v>87</v>
      </c>
      <c r="C14812" t="s">
        <v>18540</v>
      </c>
      <c r="D14812" t="s">
        <v>2</v>
      </c>
      <c r="E14812" t="s">
        <v>3</v>
      </c>
      <c r="F14812">
        <v>4439716</v>
      </c>
      <c r="G14812">
        <v>4439736</v>
      </c>
      <c r="H14812" t="s">
        <v>4</v>
      </c>
      <c r="I14812" t="s">
        <v>5</v>
      </c>
      <c r="J14812">
        <v>0</v>
      </c>
      <c r="K14812">
        <v>39</v>
      </c>
      <c r="L14812">
        <f t="shared" si="231"/>
        <v>0</v>
      </c>
    </row>
    <row r="14813" spans="1:12">
      <c r="A14813" t="s">
        <v>18537</v>
      </c>
      <c r="B14813">
        <v>112</v>
      </c>
      <c r="C14813" t="s">
        <v>18541</v>
      </c>
      <c r="D14813" t="s">
        <v>2</v>
      </c>
      <c r="E14813" t="s">
        <v>3</v>
      </c>
      <c r="F14813">
        <v>4439741</v>
      </c>
      <c r="G14813">
        <v>4439761</v>
      </c>
      <c r="H14813" t="s">
        <v>4</v>
      </c>
      <c r="I14813" t="s">
        <v>5</v>
      </c>
      <c r="J14813">
        <v>0</v>
      </c>
      <c r="K14813">
        <v>39</v>
      </c>
      <c r="L14813">
        <f t="shared" si="231"/>
        <v>0</v>
      </c>
    </row>
    <row r="14814" spans="1:12">
      <c r="A14814" t="s">
        <v>18542</v>
      </c>
      <c r="B14814">
        <v>12</v>
      </c>
      <c r="C14814" t="s">
        <v>18543</v>
      </c>
      <c r="D14814" t="s">
        <v>8</v>
      </c>
      <c r="E14814" t="s">
        <v>3</v>
      </c>
      <c r="F14814">
        <v>4442069</v>
      </c>
      <c r="G14814">
        <v>4442089</v>
      </c>
      <c r="H14814" t="s">
        <v>4</v>
      </c>
      <c r="I14814" t="s">
        <v>5</v>
      </c>
      <c r="J14814">
        <v>0</v>
      </c>
      <c r="K14814">
        <v>39</v>
      </c>
      <c r="L14814">
        <f t="shared" si="231"/>
        <v>0</v>
      </c>
    </row>
    <row r="14815" spans="1:12">
      <c r="A14815" t="s">
        <v>18542</v>
      </c>
      <c r="B14815">
        <v>50</v>
      </c>
      <c r="C14815" t="s">
        <v>18544</v>
      </c>
      <c r="D14815" t="s">
        <v>14</v>
      </c>
      <c r="E14815" t="s">
        <v>3</v>
      </c>
      <c r="F14815">
        <v>4442107</v>
      </c>
      <c r="G14815">
        <v>4442127</v>
      </c>
      <c r="H14815" t="s">
        <v>4</v>
      </c>
      <c r="I14815" t="s">
        <v>5</v>
      </c>
      <c r="J14815">
        <v>0</v>
      </c>
      <c r="K14815">
        <v>39</v>
      </c>
      <c r="L14815">
        <f t="shared" si="231"/>
        <v>0</v>
      </c>
    </row>
    <row r="14816" spans="1:12">
      <c r="A14816" t="s">
        <v>18542</v>
      </c>
      <c r="B14816">
        <v>107</v>
      </c>
      <c r="C14816" t="s">
        <v>18545</v>
      </c>
      <c r="D14816" t="s">
        <v>12</v>
      </c>
      <c r="E14816" t="s">
        <v>3</v>
      </c>
      <c r="F14816">
        <v>4442164</v>
      </c>
      <c r="G14816">
        <v>4442184</v>
      </c>
      <c r="H14816" t="s">
        <v>4</v>
      </c>
      <c r="I14816" t="s">
        <v>5</v>
      </c>
      <c r="J14816">
        <v>0</v>
      </c>
      <c r="K14816">
        <v>39</v>
      </c>
      <c r="L14816">
        <f t="shared" si="231"/>
        <v>0</v>
      </c>
    </row>
    <row r="14817" spans="1:12">
      <c r="A14817" t="s">
        <v>18542</v>
      </c>
      <c r="B14817">
        <v>168</v>
      </c>
      <c r="C14817" t="s">
        <v>18546</v>
      </c>
      <c r="D14817" t="s">
        <v>8</v>
      </c>
      <c r="E14817" t="s">
        <v>3</v>
      </c>
      <c r="F14817">
        <v>4442225</v>
      </c>
      <c r="G14817">
        <v>4442245</v>
      </c>
      <c r="H14817" t="s">
        <v>4</v>
      </c>
      <c r="I14817" t="s">
        <v>5</v>
      </c>
      <c r="J14817">
        <v>0</v>
      </c>
      <c r="K14817">
        <v>39</v>
      </c>
      <c r="L14817">
        <f t="shared" si="231"/>
        <v>0</v>
      </c>
    </row>
    <row r="14818" spans="1:12">
      <c r="A14818" t="s">
        <v>18547</v>
      </c>
      <c r="B14818">
        <v>5</v>
      </c>
      <c r="C14818" t="s">
        <v>18548</v>
      </c>
      <c r="D14818" t="s">
        <v>12</v>
      </c>
      <c r="E14818" t="s">
        <v>3</v>
      </c>
      <c r="F14818">
        <v>4444137</v>
      </c>
      <c r="G14818">
        <v>4444157</v>
      </c>
      <c r="H14818" t="s">
        <v>29</v>
      </c>
      <c r="I14818" t="s">
        <v>5</v>
      </c>
      <c r="J14818">
        <v>0</v>
      </c>
      <c r="K14818">
        <v>39</v>
      </c>
      <c r="L14818">
        <f t="shared" si="231"/>
        <v>0</v>
      </c>
    </row>
    <row r="14819" spans="1:12">
      <c r="A14819" t="s">
        <v>18547</v>
      </c>
      <c r="B14819">
        <v>25</v>
      </c>
      <c r="C14819" t="s">
        <v>18549</v>
      </c>
      <c r="D14819" t="s">
        <v>12</v>
      </c>
      <c r="E14819" t="s">
        <v>3</v>
      </c>
      <c r="F14819">
        <v>4444117</v>
      </c>
      <c r="G14819">
        <v>4444137</v>
      </c>
      <c r="H14819" t="s">
        <v>29</v>
      </c>
      <c r="I14819" t="s">
        <v>5</v>
      </c>
      <c r="J14819">
        <v>0</v>
      </c>
      <c r="K14819">
        <v>39</v>
      </c>
      <c r="L14819">
        <f t="shared" si="231"/>
        <v>0</v>
      </c>
    </row>
    <row r="14820" spans="1:12">
      <c r="A14820" t="s">
        <v>18547</v>
      </c>
      <c r="B14820">
        <v>48</v>
      </c>
      <c r="C14820" t="s">
        <v>18550</v>
      </c>
      <c r="D14820" t="s">
        <v>8</v>
      </c>
      <c r="E14820" t="s">
        <v>3</v>
      </c>
      <c r="F14820">
        <v>4444094</v>
      </c>
      <c r="G14820">
        <v>4444114</v>
      </c>
      <c r="H14820" t="s">
        <v>29</v>
      </c>
      <c r="I14820" t="s">
        <v>5</v>
      </c>
      <c r="J14820">
        <v>0</v>
      </c>
      <c r="K14820">
        <v>39</v>
      </c>
      <c r="L14820">
        <f t="shared" si="231"/>
        <v>0</v>
      </c>
    </row>
    <row r="14821" spans="1:12">
      <c r="A14821" t="s">
        <v>18547</v>
      </c>
      <c r="B14821">
        <v>70</v>
      </c>
      <c r="C14821" t="s">
        <v>18551</v>
      </c>
      <c r="D14821" t="s">
        <v>2</v>
      </c>
      <c r="E14821" t="s">
        <v>3</v>
      </c>
      <c r="F14821">
        <v>4444072</v>
      </c>
      <c r="G14821">
        <v>4444092</v>
      </c>
      <c r="H14821" t="s">
        <v>29</v>
      </c>
      <c r="I14821" t="s">
        <v>5</v>
      </c>
      <c r="J14821">
        <v>0</v>
      </c>
      <c r="K14821">
        <v>39</v>
      </c>
      <c r="L14821">
        <f t="shared" si="231"/>
        <v>0</v>
      </c>
    </row>
    <row r="14822" spans="1:12">
      <c r="A14822" t="s">
        <v>18552</v>
      </c>
      <c r="B14822">
        <v>8</v>
      </c>
      <c r="C14822" t="s">
        <v>18553</v>
      </c>
      <c r="D14822" t="s">
        <v>12</v>
      </c>
      <c r="E14822" t="s">
        <v>3</v>
      </c>
      <c r="F14822">
        <v>4444640</v>
      </c>
      <c r="G14822">
        <v>4444660</v>
      </c>
      <c r="H14822" t="s">
        <v>4</v>
      </c>
      <c r="I14822" t="s">
        <v>5</v>
      </c>
      <c r="J14822">
        <v>0</v>
      </c>
      <c r="K14822">
        <v>39</v>
      </c>
      <c r="L14822">
        <f t="shared" si="231"/>
        <v>0</v>
      </c>
    </row>
    <row r="14823" spans="1:12">
      <c r="A14823" t="s">
        <v>18552</v>
      </c>
      <c r="B14823">
        <v>31</v>
      </c>
      <c r="C14823" t="s">
        <v>18554</v>
      </c>
      <c r="D14823" t="s">
        <v>2</v>
      </c>
      <c r="E14823" t="s">
        <v>3</v>
      </c>
      <c r="F14823">
        <v>4444663</v>
      </c>
      <c r="G14823">
        <v>4444683</v>
      </c>
      <c r="H14823" t="s">
        <v>4</v>
      </c>
      <c r="I14823" t="s">
        <v>5</v>
      </c>
      <c r="J14823">
        <v>0</v>
      </c>
      <c r="K14823">
        <v>39</v>
      </c>
      <c r="L14823">
        <f t="shared" si="231"/>
        <v>0</v>
      </c>
    </row>
    <row r="14824" spans="1:12">
      <c r="A14824" t="s">
        <v>18552</v>
      </c>
      <c r="B14824">
        <v>120</v>
      </c>
      <c r="C14824" t="s">
        <v>18555</v>
      </c>
      <c r="D14824" t="s">
        <v>12</v>
      </c>
      <c r="E14824" t="s">
        <v>3</v>
      </c>
      <c r="F14824">
        <v>4444752</v>
      </c>
      <c r="G14824">
        <v>4444772</v>
      </c>
      <c r="H14824" t="s">
        <v>4</v>
      </c>
      <c r="I14824" t="s">
        <v>5</v>
      </c>
      <c r="J14824">
        <v>0</v>
      </c>
      <c r="K14824">
        <v>39</v>
      </c>
      <c r="L14824">
        <f t="shared" si="231"/>
        <v>0</v>
      </c>
    </row>
    <row r="14825" spans="1:12">
      <c r="A14825" t="s">
        <v>18552</v>
      </c>
      <c r="B14825">
        <v>147</v>
      </c>
      <c r="C14825" t="s">
        <v>18556</v>
      </c>
      <c r="D14825" t="s">
        <v>12</v>
      </c>
      <c r="E14825" t="s">
        <v>3</v>
      </c>
      <c r="F14825">
        <v>4444779</v>
      </c>
      <c r="G14825">
        <v>4444799</v>
      </c>
      <c r="H14825" t="s">
        <v>4</v>
      </c>
      <c r="I14825" t="s">
        <v>5</v>
      </c>
      <c r="J14825">
        <v>0</v>
      </c>
      <c r="K14825">
        <v>39</v>
      </c>
      <c r="L14825">
        <f t="shared" si="231"/>
        <v>0</v>
      </c>
    </row>
    <row r="14826" spans="1:12">
      <c r="A14826" t="s">
        <v>18557</v>
      </c>
      <c r="B14826">
        <v>7</v>
      </c>
      <c r="C14826" t="s">
        <v>18558</v>
      </c>
      <c r="D14826" t="s">
        <v>8</v>
      </c>
      <c r="E14826" t="s">
        <v>3</v>
      </c>
      <c r="F14826">
        <v>4444931</v>
      </c>
      <c r="G14826">
        <v>4444951</v>
      </c>
      <c r="H14826" t="s">
        <v>4</v>
      </c>
      <c r="I14826" t="s">
        <v>5</v>
      </c>
      <c r="J14826">
        <v>0</v>
      </c>
      <c r="K14826">
        <v>39</v>
      </c>
      <c r="L14826">
        <f t="shared" si="231"/>
        <v>0</v>
      </c>
    </row>
    <row r="14827" spans="1:12">
      <c r="A14827" t="s">
        <v>18557</v>
      </c>
      <c r="B14827">
        <v>38</v>
      </c>
      <c r="C14827" t="s">
        <v>18559</v>
      </c>
      <c r="D14827" t="s">
        <v>14</v>
      </c>
      <c r="E14827" t="s">
        <v>3</v>
      </c>
      <c r="F14827">
        <v>4444962</v>
      </c>
      <c r="G14827">
        <v>4444982</v>
      </c>
      <c r="H14827" t="s">
        <v>4</v>
      </c>
      <c r="I14827" t="s">
        <v>5</v>
      </c>
      <c r="J14827">
        <v>0</v>
      </c>
      <c r="K14827">
        <v>39</v>
      </c>
      <c r="L14827">
        <f t="shared" si="231"/>
        <v>0</v>
      </c>
    </row>
    <row r="14828" spans="1:12">
      <c r="A14828" t="s">
        <v>18557</v>
      </c>
      <c r="B14828">
        <v>68</v>
      </c>
      <c r="C14828" t="s">
        <v>18560</v>
      </c>
      <c r="D14828" t="s">
        <v>14</v>
      </c>
      <c r="E14828" t="s">
        <v>3</v>
      </c>
      <c r="F14828">
        <v>4444992</v>
      </c>
      <c r="G14828">
        <v>4445012</v>
      </c>
      <c r="H14828" t="s">
        <v>4</v>
      </c>
      <c r="I14828" t="s">
        <v>5</v>
      </c>
      <c r="J14828">
        <v>0</v>
      </c>
      <c r="K14828">
        <v>39</v>
      </c>
      <c r="L14828">
        <f t="shared" si="231"/>
        <v>0</v>
      </c>
    </row>
    <row r="14829" spans="1:12">
      <c r="A14829" t="s">
        <v>18557</v>
      </c>
      <c r="B14829">
        <v>126</v>
      </c>
      <c r="C14829" t="s">
        <v>18561</v>
      </c>
      <c r="D14829" t="s">
        <v>14</v>
      </c>
      <c r="E14829" t="s">
        <v>3</v>
      </c>
      <c r="F14829">
        <v>4445050</v>
      </c>
      <c r="G14829">
        <v>4445070</v>
      </c>
      <c r="H14829" t="s">
        <v>4</v>
      </c>
      <c r="I14829" t="s">
        <v>5</v>
      </c>
      <c r="J14829">
        <v>0</v>
      </c>
      <c r="K14829">
        <v>39</v>
      </c>
      <c r="L14829">
        <f t="shared" si="231"/>
        <v>0</v>
      </c>
    </row>
    <row r="14830" spans="1:12">
      <c r="A14830" t="s">
        <v>18562</v>
      </c>
      <c r="B14830">
        <v>5</v>
      </c>
      <c r="C14830" t="s">
        <v>18563</v>
      </c>
      <c r="D14830" t="s">
        <v>2</v>
      </c>
      <c r="E14830" t="s">
        <v>3</v>
      </c>
      <c r="F14830">
        <v>4446273</v>
      </c>
      <c r="G14830">
        <v>4446293</v>
      </c>
      <c r="H14830" t="s">
        <v>29</v>
      </c>
      <c r="I14830" t="s">
        <v>5</v>
      </c>
      <c r="J14830">
        <v>0</v>
      </c>
      <c r="K14830">
        <v>39</v>
      </c>
      <c r="L14830">
        <f t="shared" si="231"/>
        <v>0</v>
      </c>
    </row>
    <row r="14831" spans="1:12">
      <c r="A14831" t="s">
        <v>18562</v>
      </c>
      <c r="B14831">
        <v>78</v>
      </c>
      <c r="C14831" t="s">
        <v>18564</v>
      </c>
      <c r="D14831" t="s">
        <v>2</v>
      </c>
      <c r="E14831" t="s">
        <v>3</v>
      </c>
      <c r="F14831">
        <v>4446200</v>
      </c>
      <c r="G14831">
        <v>4446220</v>
      </c>
      <c r="H14831" t="s">
        <v>29</v>
      </c>
      <c r="I14831" t="s">
        <v>5</v>
      </c>
      <c r="J14831">
        <v>0</v>
      </c>
      <c r="K14831">
        <v>39</v>
      </c>
      <c r="L14831">
        <f t="shared" si="231"/>
        <v>0</v>
      </c>
    </row>
    <row r="14832" spans="1:12">
      <c r="A14832" t="s">
        <v>18562</v>
      </c>
      <c r="B14832">
        <v>105</v>
      </c>
      <c r="C14832" t="s">
        <v>18565</v>
      </c>
      <c r="D14832" t="s">
        <v>2</v>
      </c>
      <c r="E14832" t="s">
        <v>3</v>
      </c>
      <c r="F14832">
        <v>4446173</v>
      </c>
      <c r="G14832">
        <v>4446193</v>
      </c>
      <c r="H14832" t="s">
        <v>29</v>
      </c>
      <c r="I14832" t="s">
        <v>5</v>
      </c>
      <c r="J14832">
        <v>0</v>
      </c>
      <c r="K14832">
        <v>39</v>
      </c>
      <c r="L14832">
        <f t="shared" si="231"/>
        <v>0</v>
      </c>
    </row>
    <row r="14833" spans="1:12">
      <c r="A14833" t="s">
        <v>18562</v>
      </c>
      <c r="B14833">
        <v>138</v>
      </c>
      <c r="C14833" t="s">
        <v>18566</v>
      </c>
      <c r="D14833" t="s">
        <v>8</v>
      </c>
      <c r="E14833" t="s">
        <v>3</v>
      </c>
      <c r="F14833">
        <v>4446140</v>
      </c>
      <c r="G14833">
        <v>4446160</v>
      </c>
      <c r="H14833" t="s">
        <v>29</v>
      </c>
      <c r="I14833" t="s">
        <v>5</v>
      </c>
      <c r="J14833">
        <v>0</v>
      </c>
      <c r="K14833">
        <v>39</v>
      </c>
      <c r="L14833">
        <f t="shared" si="231"/>
        <v>0</v>
      </c>
    </row>
    <row r="14834" spans="1:12">
      <c r="A14834" t="s">
        <v>18567</v>
      </c>
      <c r="B14834">
        <v>13</v>
      </c>
      <c r="C14834" t="s">
        <v>18568</v>
      </c>
      <c r="D14834" t="s">
        <v>8</v>
      </c>
      <c r="E14834" t="s">
        <v>3</v>
      </c>
      <c r="F14834">
        <v>4446981</v>
      </c>
      <c r="G14834">
        <v>4447001</v>
      </c>
      <c r="H14834" t="s">
        <v>29</v>
      </c>
      <c r="I14834" t="s">
        <v>5</v>
      </c>
      <c r="J14834">
        <v>0</v>
      </c>
      <c r="K14834">
        <v>39</v>
      </c>
      <c r="L14834">
        <f t="shared" si="231"/>
        <v>0</v>
      </c>
    </row>
    <row r="14835" spans="1:12">
      <c r="A14835" t="s">
        <v>18567</v>
      </c>
      <c r="B14835">
        <v>37</v>
      </c>
      <c r="C14835" t="s">
        <v>18569</v>
      </c>
      <c r="D14835" t="s">
        <v>8</v>
      </c>
      <c r="E14835" t="s">
        <v>3</v>
      </c>
      <c r="F14835">
        <v>4446957</v>
      </c>
      <c r="G14835">
        <v>4446977</v>
      </c>
      <c r="H14835" t="s">
        <v>29</v>
      </c>
      <c r="I14835" t="s">
        <v>5</v>
      </c>
      <c r="J14835">
        <v>0</v>
      </c>
      <c r="K14835">
        <v>39</v>
      </c>
      <c r="L14835">
        <f t="shared" si="231"/>
        <v>0</v>
      </c>
    </row>
    <row r="14836" spans="1:12">
      <c r="A14836" t="s">
        <v>18567</v>
      </c>
      <c r="B14836">
        <v>97</v>
      </c>
      <c r="C14836" t="s">
        <v>18570</v>
      </c>
      <c r="D14836" t="s">
        <v>12</v>
      </c>
      <c r="E14836" t="s">
        <v>3</v>
      </c>
      <c r="F14836">
        <v>4446897</v>
      </c>
      <c r="G14836">
        <v>4446917</v>
      </c>
      <c r="H14836" t="s">
        <v>29</v>
      </c>
      <c r="I14836" t="s">
        <v>5</v>
      </c>
      <c r="J14836">
        <v>0</v>
      </c>
      <c r="K14836">
        <v>39</v>
      </c>
      <c r="L14836">
        <f t="shared" si="231"/>
        <v>0</v>
      </c>
    </row>
    <row r="14837" spans="1:12">
      <c r="A14837" t="s">
        <v>18567</v>
      </c>
      <c r="B14837">
        <v>154</v>
      </c>
      <c r="C14837" t="s">
        <v>18571</v>
      </c>
      <c r="D14837" t="s">
        <v>2</v>
      </c>
      <c r="E14837" t="s">
        <v>3</v>
      </c>
      <c r="F14837">
        <v>4446840</v>
      </c>
      <c r="G14837">
        <v>4446860</v>
      </c>
      <c r="H14837" t="s">
        <v>29</v>
      </c>
      <c r="I14837" t="s">
        <v>5</v>
      </c>
      <c r="J14837">
        <v>0</v>
      </c>
      <c r="K14837">
        <v>39</v>
      </c>
      <c r="L14837">
        <f t="shared" si="231"/>
        <v>0</v>
      </c>
    </row>
    <row r="14838" spans="1:12">
      <c r="A14838" t="s">
        <v>18572</v>
      </c>
      <c r="B14838">
        <v>8</v>
      </c>
      <c r="C14838" t="s">
        <v>18573</v>
      </c>
      <c r="D14838" t="s">
        <v>2</v>
      </c>
      <c r="E14838" t="s">
        <v>3</v>
      </c>
      <c r="F14838">
        <v>4447134</v>
      </c>
      <c r="G14838">
        <v>4447154</v>
      </c>
      <c r="H14838" t="s">
        <v>4</v>
      </c>
      <c r="I14838" t="s">
        <v>5</v>
      </c>
      <c r="J14838">
        <v>0</v>
      </c>
      <c r="K14838">
        <v>39</v>
      </c>
      <c r="L14838">
        <f t="shared" si="231"/>
        <v>0</v>
      </c>
    </row>
    <row r="14839" spans="1:12">
      <c r="A14839" t="s">
        <v>18572</v>
      </c>
      <c r="B14839">
        <v>38</v>
      </c>
      <c r="C14839" t="s">
        <v>18574</v>
      </c>
      <c r="D14839" t="s">
        <v>2</v>
      </c>
      <c r="E14839" t="s">
        <v>3</v>
      </c>
      <c r="F14839">
        <v>4447164</v>
      </c>
      <c r="G14839">
        <v>4447184</v>
      </c>
      <c r="H14839" t="s">
        <v>4</v>
      </c>
      <c r="I14839" t="s">
        <v>5</v>
      </c>
      <c r="J14839">
        <v>0</v>
      </c>
      <c r="K14839">
        <v>39</v>
      </c>
      <c r="L14839">
        <f t="shared" si="231"/>
        <v>0</v>
      </c>
    </row>
    <row r="14840" spans="1:12">
      <c r="A14840" t="s">
        <v>18572</v>
      </c>
      <c r="B14840">
        <v>60</v>
      </c>
      <c r="C14840" t="s">
        <v>18575</v>
      </c>
      <c r="D14840" t="s">
        <v>2</v>
      </c>
      <c r="E14840" t="s">
        <v>3</v>
      </c>
      <c r="F14840">
        <v>4447186</v>
      </c>
      <c r="G14840">
        <v>4447206</v>
      </c>
      <c r="H14840" t="s">
        <v>4</v>
      </c>
      <c r="I14840" t="s">
        <v>5</v>
      </c>
      <c r="J14840">
        <v>0</v>
      </c>
      <c r="K14840">
        <v>39</v>
      </c>
      <c r="L14840">
        <f t="shared" si="231"/>
        <v>0</v>
      </c>
    </row>
    <row r="14841" spans="1:12">
      <c r="A14841" t="s">
        <v>18572</v>
      </c>
      <c r="B14841">
        <v>124</v>
      </c>
      <c r="C14841" t="s">
        <v>18576</v>
      </c>
      <c r="D14841" t="s">
        <v>12</v>
      </c>
      <c r="E14841" t="s">
        <v>3</v>
      </c>
      <c r="F14841">
        <v>4447250</v>
      </c>
      <c r="G14841">
        <v>4447270</v>
      </c>
      <c r="H14841" t="s">
        <v>4</v>
      </c>
      <c r="I14841" t="s">
        <v>5</v>
      </c>
      <c r="J14841">
        <v>0</v>
      </c>
      <c r="K14841">
        <v>39</v>
      </c>
      <c r="L14841">
        <f t="shared" si="231"/>
        <v>0</v>
      </c>
    </row>
    <row r="14842" spans="1:12">
      <c r="A14842" t="s">
        <v>18577</v>
      </c>
      <c r="B14842">
        <v>5</v>
      </c>
      <c r="C14842" t="s">
        <v>18578</v>
      </c>
      <c r="D14842" t="s">
        <v>2</v>
      </c>
      <c r="E14842" t="s">
        <v>3</v>
      </c>
      <c r="F14842">
        <v>4448596</v>
      </c>
      <c r="G14842">
        <v>4448616</v>
      </c>
      <c r="H14842" t="s">
        <v>29</v>
      </c>
      <c r="I14842" t="s">
        <v>5</v>
      </c>
      <c r="J14842">
        <v>0</v>
      </c>
      <c r="K14842">
        <v>39</v>
      </c>
      <c r="L14842">
        <f t="shared" si="231"/>
        <v>0</v>
      </c>
    </row>
    <row r="14843" spans="1:12">
      <c r="A14843" t="s">
        <v>18577</v>
      </c>
      <c r="B14843">
        <v>35</v>
      </c>
      <c r="C14843" t="s">
        <v>18579</v>
      </c>
      <c r="D14843" t="s">
        <v>14</v>
      </c>
      <c r="E14843" t="s">
        <v>3</v>
      </c>
      <c r="F14843">
        <v>4448566</v>
      </c>
      <c r="G14843">
        <v>4448586</v>
      </c>
      <c r="H14843" t="s">
        <v>29</v>
      </c>
      <c r="I14843" t="s">
        <v>5</v>
      </c>
      <c r="J14843">
        <v>0</v>
      </c>
      <c r="K14843">
        <v>39</v>
      </c>
      <c r="L14843">
        <f t="shared" si="231"/>
        <v>0</v>
      </c>
    </row>
    <row r="14844" spans="1:12">
      <c r="A14844" t="s">
        <v>18577</v>
      </c>
      <c r="B14844">
        <v>81</v>
      </c>
      <c r="C14844" t="s">
        <v>18580</v>
      </c>
      <c r="D14844" t="s">
        <v>2</v>
      </c>
      <c r="E14844" t="s">
        <v>3</v>
      </c>
      <c r="F14844">
        <v>4448520</v>
      </c>
      <c r="G14844">
        <v>4448540</v>
      </c>
      <c r="H14844" t="s">
        <v>29</v>
      </c>
      <c r="I14844" t="s">
        <v>5</v>
      </c>
      <c r="J14844">
        <v>0</v>
      </c>
      <c r="K14844">
        <v>39</v>
      </c>
      <c r="L14844">
        <f t="shared" si="231"/>
        <v>0</v>
      </c>
    </row>
    <row r="14845" spans="1:12">
      <c r="A14845" t="s">
        <v>18577</v>
      </c>
      <c r="B14845">
        <v>106</v>
      </c>
      <c r="C14845" t="s">
        <v>18581</v>
      </c>
      <c r="D14845" t="s">
        <v>12</v>
      </c>
      <c r="E14845" t="s">
        <v>3</v>
      </c>
      <c r="F14845">
        <v>4448495</v>
      </c>
      <c r="G14845">
        <v>4448515</v>
      </c>
      <c r="H14845" t="s">
        <v>29</v>
      </c>
      <c r="I14845" t="s">
        <v>5</v>
      </c>
      <c r="J14845">
        <v>0</v>
      </c>
      <c r="K14845">
        <v>39</v>
      </c>
      <c r="L14845">
        <f t="shared" si="231"/>
        <v>0</v>
      </c>
    </row>
    <row r="14846" spans="1:12">
      <c r="A14846" t="s">
        <v>18582</v>
      </c>
      <c r="B14846">
        <v>7</v>
      </c>
      <c r="C14846" t="s">
        <v>18583</v>
      </c>
      <c r="D14846" t="s">
        <v>8</v>
      </c>
      <c r="E14846" t="s">
        <v>3</v>
      </c>
      <c r="F14846">
        <v>4448717</v>
      </c>
      <c r="G14846">
        <v>4448737</v>
      </c>
      <c r="H14846" t="s">
        <v>4</v>
      </c>
      <c r="I14846" t="s">
        <v>5</v>
      </c>
      <c r="J14846">
        <v>0</v>
      </c>
      <c r="K14846">
        <v>39</v>
      </c>
      <c r="L14846">
        <f t="shared" si="231"/>
        <v>0</v>
      </c>
    </row>
    <row r="14847" spans="1:12">
      <c r="A14847" t="s">
        <v>18582</v>
      </c>
      <c r="B14847">
        <v>44</v>
      </c>
      <c r="C14847" t="s">
        <v>18584</v>
      </c>
      <c r="D14847" t="s">
        <v>14</v>
      </c>
      <c r="E14847" t="s">
        <v>3</v>
      </c>
      <c r="F14847">
        <v>4448754</v>
      </c>
      <c r="G14847">
        <v>4448774</v>
      </c>
      <c r="H14847" t="s">
        <v>4</v>
      </c>
      <c r="I14847" t="s">
        <v>5</v>
      </c>
      <c r="J14847">
        <v>0</v>
      </c>
      <c r="K14847">
        <v>39</v>
      </c>
      <c r="L14847">
        <f t="shared" si="231"/>
        <v>0</v>
      </c>
    </row>
    <row r="14848" spans="1:12">
      <c r="A14848" t="s">
        <v>18582</v>
      </c>
      <c r="B14848">
        <v>68</v>
      </c>
      <c r="C14848" t="s">
        <v>18585</v>
      </c>
      <c r="D14848" t="s">
        <v>2</v>
      </c>
      <c r="E14848" t="s">
        <v>3</v>
      </c>
      <c r="F14848">
        <v>4448778</v>
      </c>
      <c r="G14848">
        <v>4448798</v>
      </c>
      <c r="H14848" t="s">
        <v>4</v>
      </c>
      <c r="I14848" t="s">
        <v>5</v>
      </c>
      <c r="J14848">
        <v>0</v>
      </c>
      <c r="K14848">
        <v>39</v>
      </c>
      <c r="L14848">
        <f t="shared" si="231"/>
        <v>0</v>
      </c>
    </row>
    <row r="14849" spans="1:12">
      <c r="A14849" t="s">
        <v>18582</v>
      </c>
      <c r="B14849">
        <v>98</v>
      </c>
      <c r="C14849" t="s">
        <v>18586</v>
      </c>
      <c r="D14849" t="s">
        <v>14</v>
      </c>
      <c r="E14849" t="s">
        <v>3</v>
      </c>
      <c r="F14849">
        <v>4448808</v>
      </c>
      <c r="G14849">
        <v>4448828</v>
      </c>
      <c r="H14849" t="s">
        <v>4</v>
      </c>
      <c r="I14849" t="s">
        <v>5</v>
      </c>
      <c r="J14849">
        <v>0</v>
      </c>
      <c r="K14849">
        <v>39</v>
      </c>
      <c r="L14849">
        <f t="shared" si="231"/>
        <v>0</v>
      </c>
    </row>
    <row r="14850" spans="1:12">
      <c r="A14850" t="s">
        <v>18587</v>
      </c>
      <c r="B14850">
        <v>30</v>
      </c>
      <c r="C14850" t="s">
        <v>18588</v>
      </c>
      <c r="D14850" t="s">
        <v>12</v>
      </c>
      <c r="E14850" t="s">
        <v>3</v>
      </c>
      <c r="F14850">
        <v>4450014</v>
      </c>
      <c r="G14850">
        <v>4450034</v>
      </c>
      <c r="H14850" t="s">
        <v>4</v>
      </c>
      <c r="I14850" t="s">
        <v>5</v>
      </c>
      <c r="J14850">
        <v>0</v>
      </c>
      <c r="K14850">
        <v>39</v>
      </c>
      <c r="L14850">
        <f t="shared" si="231"/>
        <v>0</v>
      </c>
    </row>
    <row r="14851" spans="1:12">
      <c r="A14851" t="s">
        <v>18587</v>
      </c>
      <c r="B14851">
        <v>57</v>
      </c>
      <c r="C14851" t="s">
        <v>18589</v>
      </c>
      <c r="D14851" t="s">
        <v>8</v>
      </c>
      <c r="E14851" t="s">
        <v>3</v>
      </c>
      <c r="F14851">
        <v>4450041</v>
      </c>
      <c r="G14851">
        <v>4450061</v>
      </c>
      <c r="H14851" t="s">
        <v>4</v>
      </c>
      <c r="I14851" t="s">
        <v>5</v>
      </c>
      <c r="J14851">
        <v>0</v>
      </c>
      <c r="K14851">
        <v>39</v>
      </c>
      <c r="L14851">
        <f t="shared" si="231"/>
        <v>0</v>
      </c>
    </row>
    <row r="14852" spans="1:12">
      <c r="A14852" t="s">
        <v>18587</v>
      </c>
      <c r="B14852">
        <v>116</v>
      </c>
      <c r="C14852" t="s">
        <v>18590</v>
      </c>
      <c r="D14852" t="s">
        <v>2</v>
      </c>
      <c r="E14852" t="s">
        <v>3</v>
      </c>
      <c r="F14852">
        <v>4450100</v>
      </c>
      <c r="G14852">
        <v>4450120</v>
      </c>
      <c r="H14852" t="s">
        <v>4</v>
      </c>
      <c r="I14852" t="s">
        <v>5</v>
      </c>
      <c r="J14852">
        <v>0</v>
      </c>
      <c r="K14852">
        <v>39</v>
      </c>
      <c r="L14852">
        <f t="shared" ref="L14852:L14915" si="232">COUNTIF($N$4:$N$530,A14852)</f>
        <v>0</v>
      </c>
    </row>
    <row r="14853" spans="1:12">
      <c r="A14853" t="s">
        <v>18587</v>
      </c>
      <c r="B14853">
        <v>165</v>
      </c>
      <c r="C14853" t="s">
        <v>18591</v>
      </c>
      <c r="D14853" t="s">
        <v>2</v>
      </c>
      <c r="E14853" t="s">
        <v>3</v>
      </c>
      <c r="F14853">
        <v>4450149</v>
      </c>
      <c r="G14853">
        <v>4450169</v>
      </c>
      <c r="H14853" t="s">
        <v>4</v>
      </c>
      <c r="I14853" t="s">
        <v>5</v>
      </c>
      <c r="J14853">
        <v>0</v>
      </c>
      <c r="K14853">
        <v>39</v>
      </c>
      <c r="L14853">
        <f t="shared" si="232"/>
        <v>0</v>
      </c>
    </row>
    <row r="14854" spans="1:12">
      <c r="A14854" t="s">
        <v>18592</v>
      </c>
      <c r="B14854">
        <v>15</v>
      </c>
      <c r="C14854" t="s">
        <v>18593</v>
      </c>
      <c r="D14854" t="s">
        <v>8</v>
      </c>
      <c r="E14854" t="s">
        <v>3</v>
      </c>
      <c r="F14854">
        <v>4451394</v>
      </c>
      <c r="G14854">
        <v>4451414</v>
      </c>
      <c r="H14854" t="s">
        <v>4</v>
      </c>
      <c r="I14854" t="s">
        <v>5</v>
      </c>
      <c r="J14854">
        <v>0</v>
      </c>
      <c r="K14854">
        <v>39</v>
      </c>
      <c r="L14854">
        <f t="shared" si="232"/>
        <v>0</v>
      </c>
    </row>
    <row r="14855" spans="1:12">
      <c r="A14855" t="s">
        <v>18592</v>
      </c>
      <c r="B14855">
        <v>56</v>
      </c>
      <c r="C14855" t="s">
        <v>18594</v>
      </c>
      <c r="D14855" t="s">
        <v>14</v>
      </c>
      <c r="E14855" t="s">
        <v>3</v>
      </c>
      <c r="F14855">
        <v>4451435</v>
      </c>
      <c r="G14855">
        <v>4451455</v>
      </c>
      <c r="H14855" t="s">
        <v>4</v>
      </c>
      <c r="I14855" t="s">
        <v>5</v>
      </c>
      <c r="J14855">
        <v>0</v>
      </c>
      <c r="K14855">
        <v>39</v>
      </c>
      <c r="L14855">
        <f t="shared" si="232"/>
        <v>0</v>
      </c>
    </row>
    <row r="14856" spans="1:12">
      <c r="A14856" t="s">
        <v>18592</v>
      </c>
      <c r="B14856">
        <v>81</v>
      </c>
      <c r="C14856" t="s">
        <v>18595</v>
      </c>
      <c r="D14856" t="s">
        <v>8</v>
      </c>
      <c r="E14856" t="s">
        <v>3</v>
      </c>
      <c r="F14856">
        <v>4451460</v>
      </c>
      <c r="G14856">
        <v>4451480</v>
      </c>
      <c r="H14856" t="s">
        <v>4</v>
      </c>
      <c r="I14856" t="s">
        <v>5</v>
      </c>
      <c r="J14856">
        <v>0</v>
      </c>
      <c r="K14856">
        <v>39</v>
      </c>
      <c r="L14856">
        <f t="shared" si="232"/>
        <v>0</v>
      </c>
    </row>
    <row r="14857" spans="1:12">
      <c r="A14857" t="s">
        <v>18592</v>
      </c>
      <c r="B14857">
        <v>107</v>
      </c>
      <c r="C14857" t="s">
        <v>18596</v>
      </c>
      <c r="D14857" t="s">
        <v>12</v>
      </c>
      <c r="E14857" t="s">
        <v>3</v>
      </c>
      <c r="F14857">
        <v>4451486</v>
      </c>
      <c r="G14857">
        <v>4451506</v>
      </c>
      <c r="H14857" t="s">
        <v>4</v>
      </c>
      <c r="I14857" t="s">
        <v>5</v>
      </c>
      <c r="J14857">
        <v>0</v>
      </c>
      <c r="K14857">
        <v>39</v>
      </c>
      <c r="L14857">
        <f t="shared" si="232"/>
        <v>0</v>
      </c>
    </row>
    <row r="14858" spans="1:12">
      <c r="A14858" t="s">
        <v>18597</v>
      </c>
      <c r="B14858">
        <v>54</v>
      </c>
      <c r="C14858" t="s">
        <v>18598</v>
      </c>
      <c r="D14858" t="s">
        <v>2</v>
      </c>
      <c r="E14858" t="s">
        <v>3</v>
      </c>
      <c r="F14858">
        <v>4452467</v>
      </c>
      <c r="G14858">
        <v>4452487</v>
      </c>
      <c r="H14858" t="s">
        <v>29</v>
      </c>
      <c r="I14858" t="s">
        <v>5</v>
      </c>
      <c r="J14858">
        <v>0</v>
      </c>
      <c r="K14858">
        <v>39</v>
      </c>
      <c r="L14858">
        <f t="shared" si="232"/>
        <v>0</v>
      </c>
    </row>
    <row r="14859" spans="1:12">
      <c r="A14859" t="s">
        <v>18597</v>
      </c>
      <c r="B14859">
        <v>139</v>
      </c>
      <c r="C14859" t="s">
        <v>18599</v>
      </c>
      <c r="D14859" t="s">
        <v>2</v>
      </c>
      <c r="E14859" t="s">
        <v>3</v>
      </c>
      <c r="F14859">
        <v>4452382</v>
      </c>
      <c r="G14859">
        <v>4452402</v>
      </c>
      <c r="H14859" t="s">
        <v>29</v>
      </c>
      <c r="I14859" t="s">
        <v>5</v>
      </c>
      <c r="J14859">
        <v>0</v>
      </c>
      <c r="K14859">
        <v>39</v>
      </c>
      <c r="L14859">
        <f t="shared" si="232"/>
        <v>0</v>
      </c>
    </row>
    <row r="14860" spans="1:12">
      <c r="A14860" t="s">
        <v>18597</v>
      </c>
      <c r="B14860">
        <v>175</v>
      </c>
      <c r="C14860" t="s">
        <v>18600</v>
      </c>
      <c r="D14860" t="s">
        <v>12</v>
      </c>
      <c r="E14860" t="s">
        <v>3</v>
      </c>
      <c r="F14860">
        <v>4452346</v>
      </c>
      <c r="G14860">
        <v>4452366</v>
      </c>
      <c r="H14860" t="s">
        <v>29</v>
      </c>
      <c r="I14860" t="s">
        <v>5</v>
      </c>
      <c r="J14860">
        <v>0</v>
      </c>
      <c r="K14860">
        <v>39</v>
      </c>
      <c r="L14860">
        <f t="shared" si="232"/>
        <v>0</v>
      </c>
    </row>
    <row r="14861" spans="1:12">
      <c r="A14861" t="s">
        <v>18597</v>
      </c>
      <c r="B14861">
        <v>211</v>
      </c>
      <c r="C14861" t="s">
        <v>18601</v>
      </c>
      <c r="D14861" t="s">
        <v>12</v>
      </c>
      <c r="E14861" t="s">
        <v>3</v>
      </c>
      <c r="F14861">
        <v>4452310</v>
      </c>
      <c r="G14861">
        <v>4452330</v>
      </c>
      <c r="H14861" t="s">
        <v>29</v>
      </c>
      <c r="I14861" t="s">
        <v>5</v>
      </c>
      <c r="J14861">
        <v>0</v>
      </c>
      <c r="K14861">
        <v>39</v>
      </c>
      <c r="L14861">
        <f t="shared" si="232"/>
        <v>0</v>
      </c>
    </row>
    <row r="14862" spans="1:12">
      <c r="A14862" t="s">
        <v>18602</v>
      </c>
      <c r="B14862">
        <v>7</v>
      </c>
      <c r="C14862" t="s">
        <v>18603</v>
      </c>
      <c r="D14862" t="s">
        <v>8</v>
      </c>
      <c r="E14862" t="s">
        <v>3</v>
      </c>
      <c r="F14862">
        <v>4453883</v>
      </c>
      <c r="G14862">
        <v>4453903</v>
      </c>
      <c r="H14862" t="s">
        <v>29</v>
      </c>
      <c r="I14862" t="s">
        <v>5</v>
      </c>
      <c r="J14862">
        <v>0</v>
      </c>
      <c r="K14862">
        <v>39</v>
      </c>
      <c r="L14862">
        <f t="shared" si="232"/>
        <v>0</v>
      </c>
    </row>
    <row r="14863" spans="1:12">
      <c r="A14863" t="s">
        <v>18602</v>
      </c>
      <c r="B14863">
        <v>27</v>
      </c>
      <c r="C14863" t="s">
        <v>18604</v>
      </c>
      <c r="D14863" t="s">
        <v>12</v>
      </c>
      <c r="E14863" t="s">
        <v>3</v>
      </c>
      <c r="F14863">
        <v>4453863</v>
      </c>
      <c r="G14863">
        <v>4453883</v>
      </c>
      <c r="H14863" t="s">
        <v>29</v>
      </c>
      <c r="I14863" t="s">
        <v>5</v>
      </c>
      <c r="J14863">
        <v>0</v>
      </c>
      <c r="K14863">
        <v>39</v>
      </c>
      <c r="L14863">
        <f t="shared" si="232"/>
        <v>0</v>
      </c>
    </row>
    <row r="14864" spans="1:12">
      <c r="A14864" t="s">
        <v>18602</v>
      </c>
      <c r="B14864">
        <v>48</v>
      </c>
      <c r="C14864" t="s">
        <v>18605</v>
      </c>
      <c r="D14864" t="s">
        <v>2</v>
      </c>
      <c r="E14864" t="s">
        <v>3</v>
      </c>
      <c r="F14864">
        <v>4453842</v>
      </c>
      <c r="G14864">
        <v>4453862</v>
      </c>
      <c r="H14864" t="s">
        <v>29</v>
      </c>
      <c r="I14864" t="s">
        <v>5</v>
      </c>
      <c r="J14864">
        <v>0</v>
      </c>
      <c r="K14864">
        <v>39</v>
      </c>
      <c r="L14864">
        <f t="shared" si="232"/>
        <v>0</v>
      </c>
    </row>
    <row r="14865" spans="1:12">
      <c r="A14865" t="s">
        <v>18602</v>
      </c>
      <c r="B14865">
        <v>74</v>
      </c>
      <c r="C14865" t="s">
        <v>18606</v>
      </c>
      <c r="D14865" t="s">
        <v>2</v>
      </c>
      <c r="E14865" t="s">
        <v>3</v>
      </c>
      <c r="F14865">
        <v>4453816</v>
      </c>
      <c r="G14865">
        <v>4453836</v>
      </c>
      <c r="H14865" t="s">
        <v>29</v>
      </c>
      <c r="I14865" t="s">
        <v>5</v>
      </c>
      <c r="J14865">
        <v>0</v>
      </c>
      <c r="K14865">
        <v>39</v>
      </c>
      <c r="L14865">
        <f t="shared" si="232"/>
        <v>0</v>
      </c>
    </row>
    <row r="14866" spans="1:12">
      <c r="A14866" t="s">
        <v>18607</v>
      </c>
      <c r="B14866">
        <v>8</v>
      </c>
      <c r="C14866" t="s">
        <v>18608</v>
      </c>
      <c r="D14866" t="s">
        <v>14</v>
      </c>
      <c r="E14866" t="s">
        <v>3</v>
      </c>
      <c r="F14866">
        <v>4454678</v>
      </c>
      <c r="G14866">
        <v>4454698</v>
      </c>
      <c r="H14866" t="s">
        <v>29</v>
      </c>
      <c r="I14866" t="s">
        <v>5</v>
      </c>
      <c r="J14866">
        <v>0</v>
      </c>
      <c r="K14866">
        <v>39</v>
      </c>
      <c r="L14866">
        <f t="shared" si="232"/>
        <v>0</v>
      </c>
    </row>
    <row r="14867" spans="1:12">
      <c r="A14867" t="s">
        <v>18607</v>
      </c>
      <c r="B14867">
        <v>32</v>
      </c>
      <c r="C14867" t="s">
        <v>18609</v>
      </c>
      <c r="D14867" t="s">
        <v>14</v>
      </c>
      <c r="E14867" t="s">
        <v>3</v>
      </c>
      <c r="F14867">
        <v>4454654</v>
      </c>
      <c r="G14867">
        <v>4454674</v>
      </c>
      <c r="H14867" t="s">
        <v>29</v>
      </c>
      <c r="I14867" t="s">
        <v>5</v>
      </c>
      <c r="J14867">
        <v>0</v>
      </c>
      <c r="K14867">
        <v>39</v>
      </c>
      <c r="L14867">
        <f t="shared" si="232"/>
        <v>0</v>
      </c>
    </row>
    <row r="14868" spans="1:12">
      <c r="A14868" t="s">
        <v>18607</v>
      </c>
      <c r="B14868">
        <v>66</v>
      </c>
      <c r="C14868" t="s">
        <v>18610</v>
      </c>
      <c r="D14868" t="s">
        <v>8</v>
      </c>
      <c r="E14868" t="s">
        <v>3</v>
      </c>
      <c r="F14868">
        <v>4454620</v>
      </c>
      <c r="G14868">
        <v>4454640</v>
      </c>
      <c r="H14868" t="s">
        <v>29</v>
      </c>
      <c r="I14868" t="s">
        <v>5</v>
      </c>
      <c r="J14868">
        <v>0</v>
      </c>
      <c r="K14868">
        <v>39</v>
      </c>
      <c r="L14868">
        <f t="shared" si="232"/>
        <v>0</v>
      </c>
    </row>
    <row r="14869" spans="1:12">
      <c r="A14869" t="s">
        <v>18607</v>
      </c>
      <c r="B14869">
        <v>86</v>
      </c>
      <c r="C14869" t="s">
        <v>18611</v>
      </c>
      <c r="D14869" t="s">
        <v>2</v>
      </c>
      <c r="E14869" t="s">
        <v>3</v>
      </c>
      <c r="F14869">
        <v>4454600</v>
      </c>
      <c r="G14869">
        <v>4454620</v>
      </c>
      <c r="H14869" t="s">
        <v>29</v>
      </c>
      <c r="I14869" t="s">
        <v>5</v>
      </c>
      <c r="J14869">
        <v>0</v>
      </c>
      <c r="K14869">
        <v>39</v>
      </c>
      <c r="L14869">
        <f t="shared" si="232"/>
        <v>0</v>
      </c>
    </row>
    <row r="14870" spans="1:12">
      <c r="A14870" t="s">
        <v>18612</v>
      </c>
      <c r="B14870">
        <v>21</v>
      </c>
      <c r="C14870" t="s">
        <v>18613</v>
      </c>
      <c r="D14870" t="s">
        <v>2</v>
      </c>
      <c r="E14870" t="s">
        <v>3</v>
      </c>
      <c r="F14870">
        <v>4455683</v>
      </c>
      <c r="G14870">
        <v>4455703</v>
      </c>
      <c r="H14870" t="s">
        <v>29</v>
      </c>
      <c r="I14870" t="s">
        <v>5</v>
      </c>
      <c r="J14870">
        <v>0</v>
      </c>
      <c r="K14870">
        <v>39</v>
      </c>
      <c r="L14870">
        <f t="shared" si="232"/>
        <v>0</v>
      </c>
    </row>
    <row r="14871" spans="1:12">
      <c r="A14871" t="s">
        <v>18612</v>
      </c>
      <c r="B14871">
        <v>48</v>
      </c>
      <c r="C14871" t="s">
        <v>18614</v>
      </c>
      <c r="D14871" t="s">
        <v>2</v>
      </c>
      <c r="E14871" t="s">
        <v>3</v>
      </c>
      <c r="F14871">
        <v>4455656</v>
      </c>
      <c r="G14871">
        <v>4455676</v>
      </c>
      <c r="H14871" t="s">
        <v>29</v>
      </c>
      <c r="I14871" t="s">
        <v>5</v>
      </c>
      <c r="J14871">
        <v>0</v>
      </c>
      <c r="K14871">
        <v>39</v>
      </c>
      <c r="L14871">
        <f t="shared" si="232"/>
        <v>0</v>
      </c>
    </row>
    <row r="14872" spans="1:12">
      <c r="A14872" t="s">
        <v>18612</v>
      </c>
      <c r="B14872">
        <v>78</v>
      </c>
      <c r="C14872" t="s">
        <v>18615</v>
      </c>
      <c r="D14872" t="s">
        <v>2</v>
      </c>
      <c r="E14872" t="s">
        <v>3</v>
      </c>
      <c r="F14872">
        <v>4455626</v>
      </c>
      <c r="G14872">
        <v>4455646</v>
      </c>
      <c r="H14872" t="s">
        <v>29</v>
      </c>
      <c r="I14872" t="s">
        <v>5</v>
      </c>
      <c r="J14872">
        <v>0</v>
      </c>
      <c r="K14872">
        <v>39</v>
      </c>
      <c r="L14872">
        <f t="shared" si="232"/>
        <v>0</v>
      </c>
    </row>
    <row r="14873" spans="1:12">
      <c r="A14873" t="s">
        <v>18612</v>
      </c>
      <c r="B14873">
        <v>110</v>
      </c>
      <c r="C14873" t="s">
        <v>18616</v>
      </c>
      <c r="D14873" t="s">
        <v>2</v>
      </c>
      <c r="E14873" t="s">
        <v>3</v>
      </c>
      <c r="F14873">
        <v>4455594</v>
      </c>
      <c r="G14873">
        <v>4455614</v>
      </c>
      <c r="H14873" t="s">
        <v>29</v>
      </c>
      <c r="I14873" t="s">
        <v>5</v>
      </c>
      <c r="J14873">
        <v>0</v>
      </c>
      <c r="K14873">
        <v>39</v>
      </c>
      <c r="L14873">
        <f t="shared" si="232"/>
        <v>0</v>
      </c>
    </row>
    <row r="14874" spans="1:12">
      <c r="A14874" t="s">
        <v>18617</v>
      </c>
      <c r="B14874">
        <v>6</v>
      </c>
      <c r="C14874" t="s">
        <v>18618</v>
      </c>
      <c r="D14874" t="s">
        <v>2</v>
      </c>
      <c r="E14874" t="s">
        <v>3</v>
      </c>
      <c r="F14874">
        <v>4457500</v>
      </c>
      <c r="G14874">
        <v>4457520</v>
      </c>
      <c r="H14874" t="s">
        <v>29</v>
      </c>
      <c r="I14874" t="s">
        <v>5</v>
      </c>
      <c r="J14874">
        <v>0</v>
      </c>
      <c r="K14874">
        <v>39</v>
      </c>
      <c r="L14874">
        <f t="shared" si="232"/>
        <v>0</v>
      </c>
    </row>
    <row r="14875" spans="1:12">
      <c r="A14875" t="s">
        <v>18617</v>
      </c>
      <c r="B14875">
        <v>32</v>
      </c>
      <c r="C14875" t="s">
        <v>18619</v>
      </c>
      <c r="D14875" t="s">
        <v>14</v>
      </c>
      <c r="E14875" t="s">
        <v>3</v>
      </c>
      <c r="F14875">
        <v>4457474</v>
      </c>
      <c r="G14875">
        <v>4457494</v>
      </c>
      <c r="H14875" t="s">
        <v>29</v>
      </c>
      <c r="I14875" t="s">
        <v>5</v>
      </c>
      <c r="J14875">
        <v>0</v>
      </c>
      <c r="K14875">
        <v>39</v>
      </c>
      <c r="L14875">
        <f t="shared" si="232"/>
        <v>0</v>
      </c>
    </row>
    <row r="14876" spans="1:12">
      <c r="A14876" t="s">
        <v>18617</v>
      </c>
      <c r="B14876">
        <v>69</v>
      </c>
      <c r="C14876" t="s">
        <v>18620</v>
      </c>
      <c r="D14876" t="s">
        <v>8</v>
      </c>
      <c r="E14876" t="s">
        <v>3</v>
      </c>
      <c r="F14876">
        <v>4457437</v>
      </c>
      <c r="G14876">
        <v>4457457</v>
      </c>
      <c r="H14876" t="s">
        <v>29</v>
      </c>
      <c r="I14876" t="s">
        <v>5</v>
      </c>
      <c r="J14876">
        <v>0</v>
      </c>
      <c r="K14876">
        <v>39</v>
      </c>
      <c r="L14876">
        <f t="shared" si="232"/>
        <v>0</v>
      </c>
    </row>
    <row r="14877" spans="1:12">
      <c r="A14877" t="s">
        <v>18617</v>
      </c>
      <c r="B14877">
        <v>97</v>
      </c>
      <c r="C14877" t="s">
        <v>18621</v>
      </c>
      <c r="D14877" t="s">
        <v>8</v>
      </c>
      <c r="E14877" t="s">
        <v>3</v>
      </c>
      <c r="F14877">
        <v>4457409</v>
      </c>
      <c r="G14877">
        <v>4457429</v>
      </c>
      <c r="H14877" t="s">
        <v>29</v>
      </c>
      <c r="I14877" t="s">
        <v>5</v>
      </c>
      <c r="J14877">
        <v>0</v>
      </c>
      <c r="K14877">
        <v>39</v>
      </c>
      <c r="L14877">
        <f t="shared" si="232"/>
        <v>0</v>
      </c>
    </row>
    <row r="14878" spans="1:12">
      <c r="A14878" t="s">
        <v>18622</v>
      </c>
      <c r="B14878">
        <v>48</v>
      </c>
      <c r="C14878" t="s">
        <v>18623</v>
      </c>
      <c r="D14878" t="s">
        <v>12</v>
      </c>
      <c r="E14878" t="s">
        <v>3</v>
      </c>
      <c r="F14878">
        <v>4457810</v>
      </c>
      <c r="G14878">
        <v>4457830</v>
      </c>
      <c r="H14878" t="s">
        <v>29</v>
      </c>
      <c r="I14878" t="s">
        <v>5</v>
      </c>
      <c r="J14878">
        <v>0</v>
      </c>
      <c r="K14878">
        <v>39</v>
      </c>
      <c r="L14878">
        <f t="shared" si="232"/>
        <v>0</v>
      </c>
    </row>
    <row r="14879" spans="1:12">
      <c r="A14879" t="s">
        <v>18622</v>
      </c>
      <c r="B14879">
        <v>69</v>
      </c>
      <c r="C14879" t="s">
        <v>18624</v>
      </c>
      <c r="D14879" t="s">
        <v>12</v>
      </c>
      <c r="E14879" t="s">
        <v>3</v>
      </c>
      <c r="F14879">
        <v>4457789</v>
      </c>
      <c r="G14879">
        <v>4457809</v>
      </c>
      <c r="H14879" t="s">
        <v>29</v>
      </c>
      <c r="I14879" t="s">
        <v>5</v>
      </c>
      <c r="J14879">
        <v>0</v>
      </c>
      <c r="K14879">
        <v>39</v>
      </c>
      <c r="L14879">
        <f t="shared" si="232"/>
        <v>0</v>
      </c>
    </row>
    <row r="14880" spans="1:12">
      <c r="A14880" t="s">
        <v>18622</v>
      </c>
      <c r="B14880">
        <v>110</v>
      </c>
      <c r="C14880" t="s">
        <v>18625</v>
      </c>
      <c r="D14880" t="s">
        <v>2</v>
      </c>
      <c r="E14880" t="s">
        <v>3</v>
      </c>
      <c r="F14880">
        <v>4457748</v>
      </c>
      <c r="G14880">
        <v>4457768</v>
      </c>
      <c r="H14880" t="s">
        <v>29</v>
      </c>
      <c r="I14880" t="s">
        <v>5</v>
      </c>
      <c r="J14880">
        <v>0</v>
      </c>
      <c r="K14880">
        <v>39</v>
      </c>
      <c r="L14880">
        <f t="shared" si="232"/>
        <v>0</v>
      </c>
    </row>
    <row r="14881" spans="1:12">
      <c r="A14881" t="s">
        <v>18622</v>
      </c>
      <c r="B14881">
        <v>132</v>
      </c>
      <c r="C14881" t="s">
        <v>18626</v>
      </c>
      <c r="D14881" t="s">
        <v>14</v>
      </c>
      <c r="E14881" t="s">
        <v>3</v>
      </c>
      <c r="F14881">
        <v>4457726</v>
      </c>
      <c r="G14881">
        <v>4457746</v>
      </c>
      <c r="H14881" t="s">
        <v>29</v>
      </c>
      <c r="I14881" t="s">
        <v>5</v>
      </c>
      <c r="J14881">
        <v>0</v>
      </c>
      <c r="K14881">
        <v>39</v>
      </c>
      <c r="L14881">
        <f t="shared" si="232"/>
        <v>0</v>
      </c>
    </row>
    <row r="14882" spans="1:12">
      <c r="A14882" t="s">
        <v>18627</v>
      </c>
      <c r="B14882">
        <v>9</v>
      </c>
      <c r="C14882" t="s">
        <v>18628</v>
      </c>
      <c r="D14882" t="s">
        <v>12</v>
      </c>
      <c r="E14882" t="s">
        <v>3</v>
      </c>
      <c r="F14882">
        <v>4459517</v>
      </c>
      <c r="G14882">
        <v>4459537</v>
      </c>
      <c r="H14882" t="s">
        <v>29</v>
      </c>
      <c r="I14882" t="s">
        <v>5</v>
      </c>
      <c r="J14882">
        <v>0</v>
      </c>
      <c r="K14882">
        <v>39</v>
      </c>
      <c r="L14882">
        <f t="shared" si="232"/>
        <v>0</v>
      </c>
    </row>
    <row r="14883" spans="1:12">
      <c r="A14883" t="s">
        <v>18627</v>
      </c>
      <c r="B14883">
        <v>34</v>
      </c>
      <c r="C14883" t="s">
        <v>18629</v>
      </c>
      <c r="D14883" t="s">
        <v>2</v>
      </c>
      <c r="E14883" t="s">
        <v>3</v>
      </c>
      <c r="F14883">
        <v>4459492</v>
      </c>
      <c r="G14883">
        <v>4459512</v>
      </c>
      <c r="H14883" t="s">
        <v>29</v>
      </c>
      <c r="I14883" t="s">
        <v>5</v>
      </c>
      <c r="J14883">
        <v>0</v>
      </c>
      <c r="K14883">
        <v>39</v>
      </c>
      <c r="L14883">
        <f t="shared" si="232"/>
        <v>0</v>
      </c>
    </row>
    <row r="14884" spans="1:12">
      <c r="A14884" t="s">
        <v>18627</v>
      </c>
      <c r="B14884">
        <v>63</v>
      </c>
      <c r="C14884" t="s">
        <v>18630</v>
      </c>
      <c r="D14884" t="s">
        <v>14</v>
      </c>
      <c r="E14884" t="s">
        <v>3</v>
      </c>
      <c r="F14884">
        <v>4459463</v>
      </c>
      <c r="G14884">
        <v>4459483</v>
      </c>
      <c r="H14884" t="s">
        <v>29</v>
      </c>
      <c r="I14884" t="s">
        <v>5</v>
      </c>
      <c r="J14884">
        <v>0</v>
      </c>
      <c r="K14884">
        <v>39</v>
      </c>
      <c r="L14884">
        <f t="shared" si="232"/>
        <v>0</v>
      </c>
    </row>
    <row r="14885" spans="1:12">
      <c r="A14885" t="s">
        <v>18627</v>
      </c>
      <c r="B14885">
        <v>119</v>
      </c>
      <c r="C14885" t="s">
        <v>18631</v>
      </c>
      <c r="D14885" t="s">
        <v>2</v>
      </c>
      <c r="E14885" t="s">
        <v>3</v>
      </c>
      <c r="F14885">
        <v>4459407</v>
      </c>
      <c r="G14885">
        <v>4459427</v>
      </c>
      <c r="H14885" t="s">
        <v>29</v>
      </c>
      <c r="I14885" t="s">
        <v>5</v>
      </c>
      <c r="J14885">
        <v>0</v>
      </c>
      <c r="K14885">
        <v>39</v>
      </c>
      <c r="L14885">
        <f t="shared" si="232"/>
        <v>0</v>
      </c>
    </row>
    <row r="14886" spans="1:12">
      <c r="A14886" t="s">
        <v>18632</v>
      </c>
      <c r="B14886">
        <v>27</v>
      </c>
      <c r="C14886" t="s">
        <v>18633</v>
      </c>
      <c r="D14886" t="s">
        <v>2</v>
      </c>
      <c r="E14886" t="s">
        <v>3</v>
      </c>
      <c r="F14886">
        <v>4460712</v>
      </c>
      <c r="G14886">
        <v>4460732</v>
      </c>
      <c r="H14886" t="s">
        <v>29</v>
      </c>
      <c r="I14886" t="s">
        <v>5</v>
      </c>
      <c r="J14886">
        <v>0</v>
      </c>
      <c r="K14886">
        <v>39</v>
      </c>
      <c r="L14886">
        <f t="shared" si="232"/>
        <v>0</v>
      </c>
    </row>
    <row r="14887" spans="1:12">
      <c r="A14887" t="s">
        <v>18632</v>
      </c>
      <c r="B14887">
        <v>66</v>
      </c>
      <c r="C14887" t="s">
        <v>18634</v>
      </c>
      <c r="D14887" t="s">
        <v>2</v>
      </c>
      <c r="E14887" t="s">
        <v>3</v>
      </c>
      <c r="F14887">
        <v>4460673</v>
      </c>
      <c r="G14887">
        <v>4460693</v>
      </c>
      <c r="H14887" t="s">
        <v>29</v>
      </c>
      <c r="I14887" t="s">
        <v>5</v>
      </c>
      <c r="J14887">
        <v>0</v>
      </c>
      <c r="K14887">
        <v>39</v>
      </c>
      <c r="L14887">
        <f t="shared" si="232"/>
        <v>0</v>
      </c>
    </row>
    <row r="14888" spans="1:12">
      <c r="A14888" t="s">
        <v>18632</v>
      </c>
      <c r="B14888">
        <v>97</v>
      </c>
      <c r="C14888" t="s">
        <v>18635</v>
      </c>
      <c r="D14888" t="s">
        <v>12</v>
      </c>
      <c r="E14888" t="s">
        <v>3</v>
      </c>
      <c r="F14888">
        <v>4460642</v>
      </c>
      <c r="G14888">
        <v>4460662</v>
      </c>
      <c r="H14888" t="s">
        <v>29</v>
      </c>
      <c r="I14888" t="s">
        <v>5</v>
      </c>
      <c r="J14888">
        <v>0</v>
      </c>
      <c r="K14888">
        <v>39</v>
      </c>
      <c r="L14888">
        <f t="shared" si="232"/>
        <v>0</v>
      </c>
    </row>
    <row r="14889" spans="1:12">
      <c r="A14889" t="s">
        <v>18632</v>
      </c>
      <c r="B14889">
        <v>130</v>
      </c>
      <c r="C14889" t="s">
        <v>18636</v>
      </c>
      <c r="D14889" t="s">
        <v>8</v>
      </c>
      <c r="E14889" t="s">
        <v>3</v>
      </c>
      <c r="F14889">
        <v>4460609</v>
      </c>
      <c r="G14889">
        <v>4460629</v>
      </c>
      <c r="H14889" t="s">
        <v>29</v>
      </c>
      <c r="I14889" t="s">
        <v>5</v>
      </c>
      <c r="J14889">
        <v>0</v>
      </c>
      <c r="K14889">
        <v>39</v>
      </c>
      <c r="L14889">
        <f t="shared" si="232"/>
        <v>0</v>
      </c>
    </row>
    <row r="14890" spans="1:12">
      <c r="A14890" t="s">
        <v>18637</v>
      </c>
      <c r="B14890">
        <v>15</v>
      </c>
      <c r="C14890" t="s">
        <v>18638</v>
      </c>
      <c r="D14890" t="s">
        <v>12</v>
      </c>
      <c r="E14890" t="s">
        <v>3</v>
      </c>
      <c r="F14890">
        <v>4462309</v>
      </c>
      <c r="G14890">
        <v>4462329</v>
      </c>
      <c r="H14890" t="s">
        <v>29</v>
      </c>
      <c r="I14890" t="s">
        <v>5</v>
      </c>
      <c r="J14890">
        <v>0</v>
      </c>
      <c r="K14890">
        <v>39</v>
      </c>
      <c r="L14890">
        <f t="shared" si="232"/>
        <v>0</v>
      </c>
    </row>
    <row r="14891" spans="1:12">
      <c r="A14891" t="s">
        <v>18637</v>
      </c>
      <c r="B14891">
        <v>58</v>
      </c>
      <c r="C14891" t="s">
        <v>18639</v>
      </c>
      <c r="D14891" t="s">
        <v>8</v>
      </c>
      <c r="E14891" t="s">
        <v>3</v>
      </c>
      <c r="F14891">
        <v>4462266</v>
      </c>
      <c r="G14891">
        <v>4462286</v>
      </c>
      <c r="H14891" t="s">
        <v>29</v>
      </c>
      <c r="I14891" t="s">
        <v>5</v>
      </c>
      <c r="J14891">
        <v>0</v>
      </c>
      <c r="K14891">
        <v>39</v>
      </c>
      <c r="L14891">
        <f t="shared" si="232"/>
        <v>0</v>
      </c>
    </row>
    <row r="14892" spans="1:12">
      <c r="A14892" t="s">
        <v>18637</v>
      </c>
      <c r="B14892">
        <v>79</v>
      </c>
      <c r="C14892" t="s">
        <v>18640</v>
      </c>
      <c r="D14892" t="s">
        <v>8</v>
      </c>
      <c r="E14892" t="s">
        <v>3</v>
      </c>
      <c r="F14892">
        <v>4462245</v>
      </c>
      <c r="G14892">
        <v>4462265</v>
      </c>
      <c r="H14892" t="s">
        <v>29</v>
      </c>
      <c r="I14892" t="s">
        <v>5</v>
      </c>
      <c r="J14892">
        <v>0</v>
      </c>
      <c r="K14892">
        <v>39</v>
      </c>
      <c r="L14892">
        <f t="shared" si="232"/>
        <v>0</v>
      </c>
    </row>
    <row r="14893" spans="1:12">
      <c r="A14893" t="s">
        <v>18637</v>
      </c>
      <c r="B14893">
        <v>99</v>
      </c>
      <c r="C14893" t="s">
        <v>18641</v>
      </c>
      <c r="D14893" t="s">
        <v>8</v>
      </c>
      <c r="E14893" t="s">
        <v>3</v>
      </c>
      <c r="F14893">
        <v>4462225</v>
      </c>
      <c r="G14893">
        <v>4462245</v>
      </c>
      <c r="H14893" t="s">
        <v>29</v>
      </c>
      <c r="I14893" t="s">
        <v>5</v>
      </c>
      <c r="J14893">
        <v>0</v>
      </c>
      <c r="K14893">
        <v>39</v>
      </c>
      <c r="L14893">
        <f t="shared" si="232"/>
        <v>0</v>
      </c>
    </row>
    <row r="14894" spans="1:12">
      <c r="A14894" t="s">
        <v>18642</v>
      </c>
      <c r="B14894">
        <v>7</v>
      </c>
      <c r="C14894" t="s">
        <v>18643</v>
      </c>
      <c r="D14894" t="s">
        <v>12</v>
      </c>
      <c r="E14894" t="s">
        <v>3</v>
      </c>
      <c r="F14894">
        <v>4462895</v>
      </c>
      <c r="G14894">
        <v>4462915</v>
      </c>
      <c r="H14894" t="s">
        <v>29</v>
      </c>
      <c r="I14894" t="s">
        <v>5</v>
      </c>
      <c r="J14894">
        <v>0</v>
      </c>
      <c r="K14894">
        <v>39</v>
      </c>
      <c r="L14894">
        <f t="shared" si="232"/>
        <v>0</v>
      </c>
    </row>
    <row r="14895" spans="1:12">
      <c r="A14895" t="s">
        <v>18642</v>
      </c>
      <c r="B14895">
        <v>33</v>
      </c>
      <c r="C14895" t="s">
        <v>18644</v>
      </c>
      <c r="D14895" t="s">
        <v>14</v>
      </c>
      <c r="E14895" t="s">
        <v>3</v>
      </c>
      <c r="F14895">
        <v>4462869</v>
      </c>
      <c r="G14895">
        <v>4462889</v>
      </c>
      <c r="H14895" t="s">
        <v>29</v>
      </c>
      <c r="I14895" t="s">
        <v>5</v>
      </c>
      <c r="J14895">
        <v>0</v>
      </c>
      <c r="K14895">
        <v>39</v>
      </c>
      <c r="L14895">
        <f t="shared" si="232"/>
        <v>0</v>
      </c>
    </row>
    <row r="14896" spans="1:12">
      <c r="A14896" t="s">
        <v>18642</v>
      </c>
      <c r="B14896">
        <v>63</v>
      </c>
      <c r="C14896" t="s">
        <v>18645</v>
      </c>
      <c r="D14896" t="s">
        <v>2</v>
      </c>
      <c r="E14896" t="s">
        <v>3</v>
      </c>
      <c r="F14896">
        <v>4462839</v>
      </c>
      <c r="G14896">
        <v>4462859</v>
      </c>
      <c r="H14896" t="s">
        <v>29</v>
      </c>
      <c r="I14896" t="s">
        <v>5</v>
      </c>
      <c r="J14896">
        <v>0</v>
      </c>
      <c r="K14896">
        <v>39</v>
      </c>
      <c r="L14896">
        <f t="shared" si="232"/>
        <v>0</v>
      </c>
    </row>
    <row r="14897" spans="1:12">
      <c r="A14897" t="s">
        <v>18642</v>
      </c>
      <c r="B14897">
        <v>118</v>
      </c>
      <c r="C14897" t="s">
        <v>18646</v>
      </c>
      <c r="D14897" t="s">
        <v>12</v>
      </c>
      <c r="E14897" t="s">
        <v>3</v>
      </c>
      <c r="F14897">
        <v>4462784</v>
      </c>
      <c r="G14897">
        <v>4462804</v>
      </c>
      <c r="H14897" t="s">
        <v>29</v>
      </c>
      <c r="I14897" t="s">
        <v>5</v>
      </c>
      <c r="J14897">
        <v>0</v>
      </c>
      <c r="K14897">
        <v>39</v>
      </c>
      <c r="L14897">
        <f t="shared" si="232"/>
        <v>0</v>
      </c>
    </row>
    <row r="14898" spans="1:12">
      <c r="A14898" t="s">
        <v>18647</v>
      </c>
      <c r="B14898">
        <v>31</v>
      </c>
      <c r="C14898" t="s">
        <v>18648</v>
      </c>
      <c r="D14898" t="s">
        <v>12</v>
      </c>
      <c r="E14898" t="s">
        <v>3</v>
      </c>
      <c r="F14898">
        <v>4463274</v>
      </c>
      <c r="G14898">
        <v>4463294</v>
      </c>
      <c r="H14898" t="s">
        <v>29</v>
      </c>
      <c r="I14898" t="s">
        <v>5</v>
      </c>
      <c r="J14898">
        <v>0</v>
      </c>
      <c r="K14898">
        <v>39</v>
      </c>
      <c r="L14898">
        <f t="shared" si="232"/>
        <v>0</v>
      </c>
    </row>
    <row r="14899" spans="1:12">
      <c r="A14899" t="s">
        <v>18647</v>
      </c>
      <c r="B14899">
        <v>60</v>
      </c>
      <c r="C14899" t="s">
        <v>18649</v>
      </c>
      <c r="D14899" t="s">
        <v>2</v>
      </c>
      <c r="E14899" t="s">
        <v>3</v>
      </c>
      <c r="F14899">
        <v>4463245</v>
      </c>
      <c r="G14899">
        <v>4463265</v>
      </c>
      <c r="H14899" t="s">
        <v>29</v>
      </c>
      <c r="I14899" t="s">
        <v>5</v>
      </c>
      <c r="J14899">
        <v>0</v>
      </c>
      <c r="K14899">
        <v>39</v>
      </c>
      <c r="L14899">
        <f t="shared" si="232"/>
        <v>0</v>
      </c>
    </row>
    <row r="14900" spans="1:12">
      <c r="A14900" t="s">
        <v>18647</v>
      </c>
      <c r="B14900">
        <v>85</v>
      </c>
      <c r="C14900" t="s">
        <v>18650</v>
      </c>
      <c r="D14900" t="s">
        <v>12</v>
      </c>
      <c r="E14900" t="s">
        <v>3</v>
      </c>
      <c r="F14900">
        <v>4463220</v>
      </c>
      <c r="G14900">
        <v>4463240</v>
      </c>
      <c r="H14900" t="s">
        <v>29</v>
      </c>
      <c r="I14900" t="s">
        <v>5</v>
      </c>
      <c r="J14900">
        <v>0</v>
      </c>
      <c r="K14900">
        <v>39</v>
      </c>
      <c r="L14900">
        <f t="shared" si="232"/>
        <v>0</v>
      </c>
    </row>
    <row r="14901" spans="1:12">
      <c r="A14901" t="s">
        <v>18647</v>
      </c>
      <c r="B14901">
        <v>120</v>
      </c>
      <c r="C14901" t="s">
        <v>18651</v>
      </c>
      <c r="D14901" t="s">
        <v>14</v>
      </c>
      <c r="E14901" t="s">
        <v>3</v>
      </c>
      <c r="F14901">
        <v>4463185</v>
      </c>
      <c r="G14901">
        <v>4463205</v>
      </c>
      <c r="H14901" t="s">
        <v>29</v>
      </c>
      <c r="I14901" t="s">
        <v>5</v>
      </c>
      <c r="J14901">
        <v>0</v>
      </c>
      <c r="K14901">
        <v>39</v>
      </c>
      <c r="L14901">
        <f t="shared" si="232"/>
        <v>0</v>
      </c>
    </row>
    <row r="14902" spans="1:12">
      <c r="A14902" t="s">
        <v>18652</v>
      </c>
      <c r="B14902">
        <v>6</v>
      </c>
      <c r="C14902" t="s">
        <v>18653</v>
      </c>
      <c r="D14902" t="s">
        <v>2</v>
      </c>
      <c r="E14902" t="s">
        <v>3</v>
      </c>
      <c r="F14902">
        <v>4464845</v>
      </c>
      <c r="G14902">
        <v>4464865</v>
      </c>
      <c r="H14902" t="s">
        <v>29</v>
      </c>
      <c r="I14902" t="s">
        <v>5</v>
      </c>
      <c r="J14902">
        <v>0</v>
      </c>
      <c r="K14902">
        <v>39</v>
      </c>
      <c r="L14902">
        <f t="shared" si="232"/>
        <v>0</v>
      </c>
    </row>
    <row r="14903" spans="1:12">
      <c r="A14903" t="s">
        <v>18652</v>
      </c>
      <c r="B14903">
        <v>33</v>
      </c>
      <c r="C14903" t="s">
        <v>18654</v>
      </c>
      <c r="D14903" t="s">
        <v>2</v>
      </c>
      <c r="E14903" t="s">
        <v>3</v>
      </c>
      <c r="F14903">
        <v>4464818</v>
      </c>
      <c r="G14903">
        <v>4464838</v>
      </c>
      <c r="H14903" t="s">
        <v>29</v>
      </c>
      <c r="I14903" t="s">
        <v>5</v>
      </c>
      <c r="J14903">
        <v>0</v>
      </c>
      <c r="K14903">
        <v>39</v>
      </c>
      <c r="L14903">
        <f t="shared" si="232"/>
        <v>0</v>
      </c>
    </row>
    <row r="14904" spans="1:12">
      <c r="A14904" t="s">
        <v>18652</v>
      </c>
      <c r="B14904">
        <v>67</v>
      </c>
      <c r="C14904" t="s">
        <v>18655</v>
      </c>
      <c r="D14904" t="s">
        <v>8</v>
      </c>
      <c r="E14904" t="s">
        <v>3</v>
      </c>
      <c r="F14904">
        <v>4464784</v>
      </c>
      <c r="G14904">
        <v>4464804</v>
      </c>
      <c r="H14904" t="s">
        <v>29</v>
      </c>
      <c r="I14904" t="s">
        <v>5</v>
      </c>
      <c r="J14904">
        <v>0</v>
      </c>
      <c r="K14904">
        <v>39</v>
      </c>
      <c r="L14904">
        <f t="shared" si="232"/>
        <v>0</v>
      </c>
    </row>
    <row r="14905" spans="1:12">
      <c r="A14905" t="s">
        <v>18652</v>
      </c>
      <c r="B14905">
        <v>87</v>
      </c>
      <c r="C14905" t="s">
        <v>18656</v>
      </c>
      <c r="D14905" t="s">
        <v>12</v>
      </c>
      <c r="E14905" t="s">
        <v>3</v>
      </c>
      <c r="F14905">
        <v>4464764</v>
      </c>
      <c r="G14905">
        <v>4464784</v>
      </c>
      <c r="H14905" t="s">
        <v>29</v>
      </c>
      <c r="I14905" t="s">
        <v>5</v>
      </c>
      <c r="J14905">
        <v>0</v>
      </c>
      <c r="K14905">
        <v>39</v>
      </c>
      <c r="L14905">
        <f t="shared" si="232"/>
        <v>0</v>
      </c>
    </row>
    <row r="14906" spans="1:12">
      <c r="A14906" t="s">
        <v>18657</v>
      </c>
      <c r="B14906">
        <v>24</v>
      </c>
      <c r="C14906" t="s">
        <v>18658</v>
      </c>
      <c r="D14906" t="s">
        <v>14</v>
      </c>
      <c r="E14906" t="s">
        <v>3</v>
      </c>
      <c r="F14906">
        <v>4465284</v>
      </c>
      <c r="G14906">
        <v>4465304</v>
      </c>
      <c r="H14906" t="s">
        <v>29</v>
      </c>
      <c r="I14906" t="s">
        <v>5</v>
      </c>
      <c r="J14906">
        <v>0</v>
      </c>
      <c r="K14906">
        <v>39</v>
      </c>
      <c r="L14906">
        <f t="shared" si="232"/>
        <v>0</v>
      </c>
    </row>
    <row r="14907" spans="1:12">
      <c r="A14907" t="s">
        <v>18657</v>
      </c>
      <c r="B14907">
        <v>51</v>
      </c>
      <c r="C14907" t="s">
        <v>18659</v>
      </c>
      <c r="D14907" t="s">
        <v>14</v>
      </c>
      <c r="E14907" t="s">
        <v>3</v>
      </c>
      <c r="F14907">
        <v>4465257</v>
      </c>
      <c r="G14907">
        <v>4465277</v>
      </c>
      <c r="H14907" t="s">
        <v>29</v>
      </c>
      <c r="I14907" t="s">
        <v>5</v>
      </c>
      <c r="J14907">
        <v>0</v>
      </c>
      <c r="K14907">
        <v>39</v>
      </c>
      <c r="L14907">
        <f t="shared" si="232"/>
        <v>0</v>
      </c>
    </row>
    <row r="14908" spans="1:12">
      <c r="A14908" t="s">
        <v>18657</v>
      </c>
      <c r="B14908">
        <v>80</v>
      </c>
      <c r="C14908" t="s">
        <v>18660</v>
      </c>
      <c r="D14908" t="s">
        <v>2</v>
      </c>
      <c r="E14908" t="s">
        <v>3</v>
      </c>
      <c r="F14908">
        <v>4465228</v>
      </c>
      <c r="G14908">
        <v>4465248</v>
      </c>
      <c r="H14908" t="s">
        <v>29</v>
      </c>
      <c r="I14908" t="s">
        <v>5</v>
      </c>
      <c r="J14908">
        <v>0</v>
      </c>
      <c r="K14908">
        <v>39</v>
      </c>
      <c r="L14908">
        <f t="shared" si="232"/>
        <v>0</v>
      </c>
    </row>
    <row r="14909" spans="1:12">
      <c r="A14909" t="s">
        <v>18657</v>
      </c>
      <c r="B14909">
        <v>110</v>
      </c>
      <c r="C14909" t="s">
        <v>18661</v>
      </c>
      <c r="D14909" t="s">
        <v>2</v>
      </c>
      <c r="E14909" t="s">
        <v>3</v>
      </c>
      <c r="F14909">
        <v>4465198</v>
      </c>
      <c r="G14909">
        <v>4465218</v>
      </c>
      <c r="H14909" t="s">
        <v>29</v>
      </c>
      <c r="I14909" t="s">
        <v>5</v>
      </c>
      <c r="J14909">
        <v>0</v>
      </c>
      <c r="K14909">
        <v>39</v>
      </c>
      <c r="L14909">
        <f t="shared" si="232"/>
        <v>0</v>
      </c>
    </row>
    <row r="14910" spans="1:12">
      <c r="A14910" t="s">
        <v>18662</v>
      </c>
      <c r="B14910">
        <v>6</v>
      </c>
      <c r="C14910" t="s">
        <v>18663</v>
      </c>
      <c r="D14910" t="s">
        <v>14</v>
      </c>
      <c r="E14910" t="s">
        <v>3</v>
      </c>
      <c r="F14910">
        <v>4466847</v>
      </c>
      <c r="G14910">
        <v>4466867</v>
      </c>
      <c r="H14910" t="s">
        <v>29</v>
      </c>
      <c r="I14910" t="s">
        <v>5</v>
      </c>
      <c r="J14910">
        <v>0</v>
      </c>
      <c r="K14910">
        <v>39</v>
      </c>
      <c r="L14910">
        <f t="shared" si="232"/>
        <v>0</v>
      </c>
    </row>
    <row r="14911" spans="1:12">
      <c r="A14911" t="s">
        <v>18662</v>
      </c>
      <c r="B14911">
        <v>33</v>
      </c>
      <c r="C14911" t="s">
        <v>18664</v>
      </c>
      <c r="D14911" t="s">
        <v>14</v>
      </c>
      <c r="E14911" t="s">
        <v>3</v>
      </c>
      <c r="F14911">
        <v>4466820</v>
      </c>
      <c r="G14911">
        <v>4466840</v>
      </c>
      <c r="H14911" t="s">
        <v>29</v>
      </c>
      <c r="I14911" t="s">
        <v>5</v>
      </c>
      <c r="J14911">
        <v>0</v>
      </c>
      <c r="K14911">
        <v>39</v>
      </c>
      <c r="L14911">
        <f t="shared" si="232"/>
        <v>0</v>
      </c>
    </row>
    <row r="14912" spans="1:12">
      <c r="A14912" t="s">
        <v>18662</v>
      </c>
      <c r="B14912">
        <v>66</v>
      </c>
      <c r="C14912" t="s">
        <v>18665</v>
      </c>
      <c r="D14912" t="s">
        <v>12</v>
      </c>
      <c r="E14912" t="s">
        <v>3</v>
      </c>
      <c r="F14912">
        <v>4466787</v>
      </c>
      <c r="G14912">
        <v>4466807</v>
      </c>
      <c r="H14912" t="s">
        <v>29</v>
      </c>
      <c r="I14912" t="s">
        <v>5</v>
      </c>
      <c r="J14912">
        <v>0</v>
      </c>
      <c r="K14912">
        <v>39</v>
      </c>
      <c r="L14912">
        <f t="shared" si="232"/>
        <v>0</v>
      </c>
    </row>
    <row r="14913" spans="1:12">
      <c r="A14913" t="s">
        <v>18662</v>
      </c>
      <c r="B14913">
        <v>123</v>
      </c>
      <c r="C14913" t="s">
        <v>18666</v>
      </c>
      <c r="D14913" t="s">
        <v>12</v>
      </c>
      <c r="E14913" t="s">
        <v>3</v>
      </c>
      <c r="F14913">
        <v>4466730</v>
      </c>
      <c r="G14913">
        <v>4466750</v>
      </c>
      <c r="H14913" t="s">
        <v>29</v>
      </c>
      <c r="I14913" t="s">
        <v>5</v>
      </c>
      <c r="J14913">
        <v>0</v>
      </c>
      <c r="K14913">
        <v>39</v>
      </c>
      <c r="L14913">
        <f t="shared" si="232"/>
        <v>0</v>
      </c>
    </row>
    <row r="14914" spans="1:12">
      <c r="A14914" t="s">
        <v>18667</v>
      </c>
      <c r="B14914">
        <v>123</v>
      </c>
      <c r="C14914" t="s">
        <v>18668</v>
      </c>
      <c r="D14914" t="s">
        <v>2</v>
      </c>
      <c r="E14914" t="s">
        <v>3</v>
      </c>
      <c r="F14914">
        <v>4472172</v>
      </c>
      <c r="G14914">
        <v>4472192</v>
      </c>
      <c r="H14914" t="s">
        <v>29</v>
      </c>
      <c r="I14914" t="s">
        <v>5</v>
      </c>
      <c r="J14914">
        <v>0</v>
      </c>
      <c r="K14914">
        <v>39</v>
      </c>
      <c r="L14914">
        <f t="shared" si="232"/>
        <v>0</v>
      </c>
    </row>
    <row r="14915" spans="1:12">
      <c r="A14915" t="s">
        <v>18667</v>
      </c>
      <c r="B14915">
        <v>147</v>
      </c>
      <c r="C14915" t="s">
        <v>18669</v>
      </c>
      <c r="D14915" t="s">
        <v>2</v>
      </c>
      <c r="E14915" t="s">
        <v>3</v>
      </c>
      <c r="F14915">
        <v>4472148</v>
      </c>
      <c r="G14915">
        <v>4472168</v>
      </c>
      <c r="H14915" t="s">
        <v>29</v>
      </c>
      <c r="I14915" t="s">
        <v>5</v>
      </c>
      <c r="J14915">
        <v>0</v>
      </c>
      <c r="K14915">
        <v>39</v>
      </c>
      <c r="L14915">
        <f t="shared" si="232"/>
        <v>0</v>
      </c>
    </row>
    <row r="14916" spans="1:12">
      <c r="A14916" t="s">
        <v>18667</v>
      </c>
      <c r="B14916">
        <v>194</v>
      </c>
      <c r="C14916" t="s">
        <v>18670</v>
      </c>
      <c r="D14916" t="s">
        <v>8</v>
      </c>
      <c r="E14916" t="s">
        <v>3</v>
      </c>
      <c r="F14916">
        <v>4472101</v>
      </c>
      <c r="G14916">
        <v>4472121</v>
      </c>
      <c r="H14916" t="s">
        <v>29</v>
      </c>
      <c r="I14916" t="s">
        <v>5</v>
      </c>
      <c r="J14916">
        <v>0</v>
      </c>
      <c r="K14916">
        <v>39</v>
      </c>
      <c r="L14916">
        <f t="shared" ref="L14916:L14979" si="233">COUNTIF($N$4:$N$530,A14916)</f>
        <v>0</v>
      </c>
    </row>
    <row r="14917" spans="1:12">
      <c r="A14917" t="s">
        <v>18667</v>
      </c>
      <c r="B14917">
        <v>214</v>
      </c>
      <c r="C14917" t="s">
        <v>18671</v>
      </c>
      <c r="D14917" t="s">
        <v>8</v>
      </c>
      <c r="E14917" t="s">
        <v>3</v>
      </c>
      <c r="F14917">
        <v>4472081</v>
      </c>
      <c r="G14917">
        <v>4472101</v>
      </c>
      <c r="H14917" t="s">
        <v>29</v>
      </c>
      <c r="I14917" t="s">
        <v>5</v>
      </c>
      <c r="J14917">
        <v>0</v>
      </c>
      <c r="K14917">
        <v>39</v>
      </c>
      <c r="L14917">
        <f t="shared" si="233"/>
        <v>0</v>
      </c>
    </row>
    <row r="14918" spans="1:12">
      <c r="A14918" t="s">
        <v>18672</v>
      </c>
      <c r="B14918">
        <v>8</v>
      </c>
      <c r="C14918" t="s">
        <v>18673</v>
      </c>
      <c r="D14918" t="s">
        <v>8</v>
      </c>
      <c r="E14918" t="s">
        <v>3</v>
      </c>
      <c r="F14918">
        <v>4472942</v>
      </c>
      <c r="G14918">
        <v>4472962</v>
      </c>
      <c r="H14918" t="s">
        <v>29</v>
      </c>
      <c r="I14918" t="s">
        <v>5</v>
      </c>
      <c r="J14918">
        <v>0</v>
      </c>
      <c r="K14918">
        <v>39</v>
      </c>
      <c r="L14918">
        <f t="shared" si="233"/>
        <v>0</v>
      </c>
    </row>
    <row r="14919" spans="1:12">
      <c r="A14919" t="s">
        <v>18672</v>
      </c>
      <c r="B14919">
        <v>68</v>
      </c>
      <c r="C14919" t="s">
        <v>18674</v>
      </c>
      <c r="D14919" t="s">
        <v>14</v>
      </c>
      <c r="E14919" t="s">
        <v>3</v>
      </c>
      <c r="F14919">
        <v>4472882</v>
      </c>
      <c r="G14919">
        <v>4472902</v>
      </c>
      <c r="H14919" t="s">
        <v>29</v>
      </c>
      <c r="I14919" t="s">
        <v>5</v>
      </c>
      <c r="J14919">
        <v>0</v>
      </c>
      <c r="K14919">
        <v>39</v>
      </c>
      <c r="L14919">
        <f t="shared" si="233"/>
        <v>0</v>
      </c>
    </row>
    <row r="14920" spans="1:12">
      <c r="A14920" t="s">
        <v>18672</v>
      </c>
      <c r="B14920">
        <v>136</v>
      </c>
      <c r="C14920" t="s">
        <v>18675</v>
      </c>
      <c r="D14920" t="s">
        <v>14</v>
      </c>
      <c r="E14920" t="s">
        <v>3</v>
      </c>
      <c r="F14920">
        <v>4472814</v>
      </c>
      <c r="G14920">
        <v>4472834</v>
      </c>
      <c r="H14920" t="s">
        <v>29</v>
      </c>
      <c r="I14920" t="s">
        <v>5</v>
      </c>
      <c r="J14920">
        <v>0</v>
      </c>
      <c r="K14920">
        <v>39</v>
      </c>
      <c r="L14920">
        <f t="shared" si="233"/>
        <v>0</v>
      </c>
    </row>
    <row r="14921" spans="1:12">
      <c r="A14921" t="s">
        <v>18672</v>
      </c>
      <c r="B14921">
        <v>163</v>
      </c>
      <c r="C14921" t="s">
        <v>18676</v>
      </c>
      <c r="D14921" t="s">
        <v>12</v>
      </c>
      <c r="E14921" t="s">
        <v>3</v>
      </c>
      <c r="F14921">
        <v>4472787</v>
      </c>
      <c r="G14921">
        <v>4472807</v>
      </c>
      <c r="H14921" t="s">
        <v>29</v>
      </c>
      <c r="I14921" t="s">
        <v>5</v>
      </c>
      <c r="J14921">
        <v>0</v>
      </c>
      <c r="K14921">
        <v>39</v>
      </c>
      <c r="L14921">
        <f t="shared" si="233"/>
        <v>0</v>
      </c>
    </row>
    <row r="14922" spans="1:12">
      <c r="A14922" t="s">
        <v>18677</v>
      </c>
      <c r="B14922">
        <v>12</v>
      </c>
      <c r="C14922" t="s">
        <v>18678</v>
      </c>
      <c r="D14922" t="s">
        <v>8</v>
      </c>
      <c r="E14922" t="s">
        <v>3</v>
      </c>
      <c r="F14922">
        <v>4473516</v>
      </c>
      <c r="G14922">
        <v>4473536</v>
      </c>
      <c r="H14922" t="s">
        <v>29</v>
      </c>
      <c r="I14922" t="s">
        <v>5</v>
      </c>
      <c r="J14922">
        <v>0</v>
      </c>
      <c r="K14922">
        <v>39</v>
      </c>
      <c r="L14922">
        <f t="shared" si="233"/>
        <v>0</v>
      </c>
    </row>
    <row r="14923" spans="1:12">
      <c r="A14923" t="s">
        <v>18677</v>
      </c>
      <c r="B14923">
        <v>36</v>
      </c>
      <c r="C14923" t="s">
        <v>18679</v>
      </c>
      <c r="D14923" t="s">
        <v>14</v>
      </c>
      <c r="E14923" t="s">
        <v>3</v>
      </c>
      <c r="F14923">
        <v>4473492</v>
      </c>
      <c r="G14923">
        <v>4473512</v>
      </c>
      <c r="H14923" t="s">
        <v>29</v>
      </c>
      <c r="I14923" t="s">
        <v>5</v>
      </c>
      <c r="J14923">
        <v>0</v>
      </c>
      <c r="K14923">
        <v>39</v>
      </c>
      <c r="L14923">
        <f t="shared" si="233"/>
        <v>0</v>
      </c>
    </row>
    <row r="14924" spans="1:12">
      <c r="A14924" t="s">
        <v>18677</v>
      </c>
      <c r="B14924">
        <v>59</v>
      </c>
      <c r="C14924" t="s">
        <v>18680</v>
      </c>
      <c r="D14924" t="s">
        <v>2</v>
      </c>
      <c r="E14924" t="s">
        <v>3</v>
      </c>
      <c r="F14924">
        <v>4473469</v>
      </c>
      <c r="G14924">
        <v>4473489</v>
      </c>
      <c r="H14924" t="s">
        <v>29</v>
      </c>
      <c r="I14924" t="s">
        <v>5</v>
      </c>
      <c r="J14924">
        <v>0</v>
      </c>
      <c r="K14924">
        <v>39</v>
      </c>
      <c r="L14924">
        <f t="shared" si="233"/>
        <v>0</v>
      </c>
    </row>
    <row r="14925" spans="1:12">
      <c r="A14925" t="s">
        <v>18677</v>
      </c>
      <c r="B14925">
        <v>108</v>
      </c>
      <c r="C14925" t="s">
        <v>18681</v>
      </c>
      <c r="D14925" t="s">
        <v>14</v>
      </c>
      <c r="E14925" t="s">
        <v>3</v>
      </c>
      <c r="F14925">
        <v>4473420</v>
      </c>
      <c r="G14925">
        <v>4473440</v>
      </c>
      <c r="H14925" t="s">
        <v>29</v>
      </c>
      <c r="I14925" t="s">
        <v>5</v>
      </c>
      <c r="J14925">
        <v>0</v>
      </c>
      <c r="K14925">
        <v>39</v>
      </c>
      <c r="L14925">
        <f t="shared" si="233"/>
        <v>0</v>
      </c>
    </row>
    <row r="14926" spans="1:12">
      <c r="A14926" t="s">
        <v>18682</v>
      </c>
      <c r="B14926">
        <v>6</v>
      </c>
      <c r="C14926" t="s">
        <v>18683</v>
      </c>
      <c r="D14926" t="s">
        <v>2</v>
      </c>
      <c r="E14926" t="s">
        <v>3</v>
      </c>
      <c r="F14926">
        <v>4474288</v>
      </c>
      <c r="G14926">
        <v>4474308</v>
      </c>
      <c r="H14926" t="s">
        <v>29</v>
      </c>
      <c r="I14926" t="s">
        <v>5</v>
      </c>
      <c r="J14926">
        <v>0</v>
      </c>
      <c r="K14926">
        <v>39</v>
      </c>
      <c r="L14926">
        <f t="shared" si="233"/>
        <v>0</v>
      </c>
    </row>
    <row r="14927" spans="1:12">
      <c r="A14927" t="s">
        <v>18682</v>
      </c>
      <c r="B14927">
        <v>32</v>
      </c>
      <c r="C14927" t="s">
        <v>18684</v>
      </c>
      <c r="D14927" t="s">
        <v>8</v>
      </c>
      <c r="E14927" t="s">
        <v>3</v>
      </c>
      <c r="F14927">
        <v>4474262</v>
      </c>
      <c r="G14927">
        <v>4474282</v>
      </c>
      <c r="H14927" t="s">
        <v>29</v>
      </c>
      <c r="I14927" t="s">
        <v>5</v>
      </c>
      <c r="J14927">
        <v>0</v>
      </c>
      <c r="K14927">
        <v>39</v>
      </c>
      <c r="L14927">
        <f t="shared" si="233"/>
        <v>0</v>
      </c>
    </row>
    <row r="14928" spans="1:12">
      <c r="A14928" t="s">
        <v>18682</v>
      </c>
      <c r="B14928">
        <v>81</v>
      </c>
      <c r="C14928" t="s">
        <v>18685</v>
      </c>
      <c r="D14928" t="s">
        <v>2</v>
      </c>
      <c r="E14928" t="s">
        <v>3</v>
      </c>
      <c r="F14928">
        <v>4474213</v>
      </c>
      <c r="G14928">
        <v>4474233</v>
      </c>
      <c r="H14928" t="s">
        <v>29</v>
      </c>
      <c r="I14928" t="s">
        <v>5</v>
      </c>
      <c r="J14928">
        <v>0</v>
      </c>
      <c r="K14928">
        <v>39</v>
      </c>
      <c r="L14928">
        <f t="shared" si="233"/>
        <v>0</v>
      </c>
    </row>
    <row r="14929" spans="1:12">
      <c r="A14929" t="s">
        <v>18682</v>
      </c>
      <c r="B14929">
        <v>102</v>
      </c>
      <c r="C14929" t="s">
        <v>18686</v>
      </c>
      <c r="D14929" t="s">
        <v>14</v>
      </c>
      <c r="E14929" t="s">
        <v>3</v>
      </c>
      <c r="F14929">
        <v>4474192</v>
      </c>
      <c r="G14929">
        <v>4474212</v>
      </c>
      <c r="H14929" t="s">
        <v>29</v>
      </c>
      <c r="I14929" t="s">
        <v>5</v>
      </c>
      <c r="J14929">
        <v>0</v>
      </c>
      <c r="K14929">
        <v>39</v>
      </c>
      <c r="L14929">
        <f t="shared" si="233"/>
        <v>0</v>
      </c>
    </row>
    <row r="14930" spans="1:12">
      <c r="A14930" t="s">
        <v>18687</v>
      </c>
      <c r="B14930">
        <v>19</v>
      </c>
      <c r="C14930" t="s">
        <v>18688</v>
      </c>
      <c r="D14930" t="s">
        <v>12</v>
      </c>
      <c r="E14930" t="s">
        <v>3</v>
      </c>
      <c r="F14930">
        <v>4475649</v>
      </c>
      <c r="G14930">
        <v>4475669</v>
      </c>
      <c r="H14930" t="s">
        <v>29</v>
      </c>
      <c r="I14930" t="s">
        <v>5</v>
      </c>
      <c r="J14930">
        <v>0</v>
      </c>
      <c r="K14930">
        <v>39</v>
      </c>
      <c r="L14930">
        <f t="shared" si="233"/>
        <v>0</v>
      </c>
    </row>
    <row r="14931" spans="1:12">
      <c r="A14931" t="s">
        <v>18687</v>
      </c>
      <c r="B14931">
        <v>51</v>
      </c>
      <c r="C14931" t="s">
        <v>18689</v>
      </c>
      <c r="D14931" t="s">
        <v>14</v>
      </c>
      <c r="E14931" t="s">
        <v>3</v>
      </c>
      <c r="F14931">
        <v>4475617</v>
      </c>
      <c r="G14931">
        <v>4475637</v>
      </c>
      <c r="H14931" t="s">
        <v>29</v>
      </c>
      <c r="I14931" t="s">
        <v>5</v>
      </c>
      <c r="J14931">
        <v>0</v>
      </c>
      <c r="K14931">
        <v>39</v>
      </c>
      <c r="L14931">
        <f t="shared" si="233"/>
        <v>0</v>
      </c>
    </row>
    <row r="14932" spans="1:12">
      <c r="A14932" t="s">
        <v>18687</v>
      </c>
      <c r="B14932">
        <v>78</v>
      </c>
      <c r="C14932" t="s">
        <v>18690</v>
      </c>
      <c r="D14932" t="s">
        <v>14</v>
      </c>
      <c r="E14932" t="s">
        <v>3</v>
      </c>
      <c r="F14932">
        <v>4475590</v>
      </c>
      <c r="G14932">
        <v>4475610</v>
      </c>
      <c r="H14932" t="s">
        <v>29</v>
      </c>
      <c r="I14932" t="s">
        <v>5</v>
      </c>
      <c r="J14932">
        <v>0</v>
      </c>
      <c r="K14932">
        <v>39</v>
      </c>
      <c r="L14932">
        <f t="shared" si="233"/>
        <v>0</v>
      </c>
    </row>
    <row r="14933" spans="1:12">
      <c r="A14933" t="s">
        <v>18687</v>
      </c>
      <c r="B14933">
        <v>114</v>
      </c>
      <c r="C14933" t="s">
        <v>18691</v>
      </c>
      <c r="D14933" t="s">
        <v>14</v>
      </c>
      <c r="E14933" t="s">
        <v>3</v>
      </c>
      <c r="F14933">
        <v>4475554</v>
      </c>
      <c r="G14933">
        <v>4475574</v>
      </c>
      <c r="H14933" t="s">
        <v>29</v>
      </c>
      <c r="I14933" t="s">
        <v>5</v>
      </c>
      <c r="J14933">
        <v>0</v>
      </c>
      <c r="K14933">
        <v>39</v>
      </c>
      <c r="L14933">
        <f t="shared" si="233"/>
        <v>0</v>
      </c>
    </row>
    <row r="14934" spans="1:12">
      <c r="A14934" t="s">
        <v>18692</v>
      </c>
      <c r="B14934">
        <v>6</v>
      </c>
      <c r="C14934" t="s">
        <v>18693</v>
      </c>
      <c r="D14934" t="s">
        <v>2</v>
      </c>
      <c r="E14934" t="s">
        <v>3</v>
      </c>
      <c r="F14934">
        <v>4477739</v>
      </c>
      <c r="G14934">
        <v>4477759</v>
      </c>
      <c r="H14934" t="s">
        <v>29</v>
      </c>
      <c r="I14934" t="s">
        <v>5</v>
      </c>
      <c r="J14934">
        <v>0</v>
      </c>
      <c r="K14934">
        <v>39</v>
      </c>
      <c r="L14934">
        <f t="shared" si="233"/>
        <v>0</v>
      </c>
    </row>
    <row r="14935" spans="1:12">
      <c r="A14935" t="s">
        <v>18692</v>
      </c>
      <c r="B14935">
        <v>30</v>
      </c>
      <c r="C14935" t="s">
        <v>18694</v>
      </c>
      <c r="D14935" t="s">
        <v>2</v>
      </c>
      <c r="E14935" t="s">
        <v>3</v>
      </c>
      <c r="F14935">
        <v>4477715</v>
      </c>
      <c r="G14935">
        <v>4477735</v>
      </c>
      <c r="H14935" t="s">
        <v>29</v>
      </c>
      <c r="I14935" t="s">
        <v>5</v>
      </c>
      <c r="J14935">
        <v>0</v>
      </c>
      <c r="K14935">
        <v>39</v>
      </c>
      <c r="L14935">
        <f t="shared" si="233"/>
        <v>0</v>
      </c>
    </row>
    <row r="14936" spans="1:12">
      <c r="A14936" t="s">
        <v>18692</v>
      </c>
      <c r="B14936">
        <v>66</v>
      </c>
      <c r="C14936" t="s">
        <v>18695</v>
      </c>
      <c r="D14936" t="s">
        <v>2</v>
      </c>
      <c r="E14936" t="s">
        <v>3</v>
      </c>
      <c r="F14936">
        <v>4477679</v>
      </c>
      <c r="G14936">
        <v>4477699</v>
      </c>
      <c r="H14936" t="s">
        <v>29</v>
      </c>
      <c r="I14936" t="s">
        <v>5</v>
      </c>
      <c r="J14936">
        <v>0</v>
      </c>
      <c r="K14936">
        <v>39</v>
      </c>
      <c r="L14936">
        <f t="shared" si="233"/>
        <v>0</v>
      </c>
    </row>
    <row r="14937" spans="1:12">
      <c r="A14937" t="s">
        <v>18692</v>
      </c>
      <c r="B14937">
        <v>95</v>
      </c>
      <c r="C14937" t="s">
        <v>18696</v>
      </c>
      <c r="D14937" t="s">
        <v>2</v>
      </c>
      <c r="E14937" t="s">
        <v>3</v>
      </c>
      <c r="F14937">
        <v>4477650</v>
      </c>
      <c r="G14937">
        <v>4477670</v>
      </c>
      <c r="H14937" t="s">
        <v>29</v>
      </c>
      <c r="I14937" t="s">
        <v>5</v>
      </c>
      <c r="J14937">
        <v>0</v>
      </c>
      <c r="K14937">
        <v>39</v>
      </c>
      <c r="L14937">
        <f t="shared" si="233"/>
        <v>0</v>
      </c>
    </row>
    <row r="14938" spans="1:12">
      <c r="A14938" t="s">
        <v>18697</v>
      </c>
      <c r="B14938">
        <v>9</v>
      </c>
      <c r="C14938" t="s">
        <v>18698</v>
      </c>
      <c r="D14938" t="s">
        <v>14</v>
      </c>
      <c r="E14938" t="s">
        <v>3</v>
      </c>
      <c r="F14938">
        <v>4478957</v>
      </c>
      <c r="G14938">
        <v>4478977</v>
      </c>
      <c r="H14938" t="s">
        <v>29</v>
      </c>
      <c r="I14938" t="s">
        <v>5</v>
      </c>
      <c r="J14938">
        <v>0</v>
      </c>
      <c r="K14938">
        <v>39</v>
      </c>
      <c r="L14938">
        <f t="shared" si="233"/>
        <v>0</v>
      </c>
    </row>
    <row r="14939" spans="1:12">
      <c r="A14939" t="s">
        <v>18697</v>
      </c>
      <c r="B14939">
        <v>37</v>
      </c>
      <c r="C14939" t="s">
        <v>18699</v>
      </c>
      <c r="D14939" t="s">
        <v>14</v>
      </c>
      <c r="E14939" t="s">
        <v>3</v>
      </c>
      <c r="F14939">
        <v>4478929</v>
      </c>
      <c r="G14939">
        <v>4478949</v>
      </c>
      <c r="H14939" t="s">
        <v>29</v>
      </c>
      <c r="I14939" t="s">
        <v>5</v>
      </c>
      <c r="J14939">
        <v>0</v>
      </c>
      <c r="K14939">
        <v>39</v>
      </c>
      <c r="L14939">
        <f t="shared" si="233"/>
        <v>0</v>
      </c>
    </row>
    <row r="14940" spans="1:12">
      <c r="A14940" t="s">
        <v>18697</v>
      </c>
      <c r="B14940">
        <v>57</v>
      </c>
      <c r="C14940" t="s">
        <v>18700</v>
      </c>
      <c r="D14940" t="s">
        <v>2</v>
      </c>
      <c r="E14940" t="s">
        <v>3</v>
      </c>
      <c r="F14940">
        <v>4478909</v>
      </c>
      <c r="G14940">
        <v>4478929</v>
      </c>
      <c r="H14940" t="s">
        <v>29</v>
      </c>
      <c r="I14940" t="s">
        <v>5</v>
      </c>
      <c r="J14940">
        <v>0</v>
      </c>
      <c r="K14940">
        <v>39</v>
      </c>
      <c r="L14940">
        <f t="shared" si="233"/>
        <v>0</v>
      </c>
    </row>
    <row r="14941" spans="1:12">
      <c r="A14941" t="s">
        <v>18697</v>
      </c>
      <c r="B14941">
        <v>97</v>
      </c>
      <c r="C14941" t="s">
        <v>18701</v>
      </c>
      <c r="D14941" t="s">
        <v>2</v>
      </c>
      <c r="E14941" t="s">
        <v>3</v>
      </c>
      <c r="F14941">
        <v>4478869</v>
      </c>
      <c r="G14941">
        <v>4478889</v>
      </c>
      <c r="H14941" t="s">
        <v>29</v>
      </c>
      <c r="I14941" t="s">
        <v>5</v>
      </c>
      <c r="J14941">
        <v>0</v>
      </c>
      <c r="K14941">
        <v>39</v>
      </c>
      <c r="L14941">
        <f t="shared" si="233"/>
        <v>0</v>
      </c>
    </row>
    <row r="14942" spans="1:12">
      <c r="A14942" t="s">
        <v>18702</v>
      </c>
      <c r="B14942">
        <v>6</v>
      </c>
      <c r="C14942" t="s">
        <v>18703</v>
      </c>
      <c r="D14942" t="s">
        <v>12</v>
      </c>
      <c r="E14942" t="s">
        <v>3</v>
      </c>
      <c r="F14942">
        <v>4480080</v>
      </c>
      <c r="G14942">
        <v>4480100</v>
      </c>
      <c r="H14942" t="s">
        <v>29</v>
      </c>
      <c r="I14942" t="s">
        <v>5</v>
      </c>
      <c r="J14942">
        <v>0</v>
      </c>
      <c r="K14942">
        <v>39</v>
      </c>
      <c r="L14942">
        <f t="shared" si="233"/>
        <v>0</v>
      </c>
    </row>
    <row r="14943" spans="1:12">
      <c r="A14943" t="s">
        <v>18702</v>
      </c>
      <c r="B14943">
        <v>87</v>
      </c>
      <c r="C14943" t="s">
        <v>18704</v>
      </c>
      <c r="D14943" t="s">
        <v>12</v>
      </c>
      <c r="E14943" t="s">
        <v>3</v>
      </c>
      <c r="F14943">
        <v>4479999</v>
      </c>
      <c r="G14943">
        <v>4480019</v>
      </c>
      <c r="H14943" t="s">
        <v>29</v>
      </c>
      <c r="I14943" t="s">
        <v>5</v>
      </c>
      <c r="J14943">
        <v>0</v>
      </c>
      <c r="K14943">
        <v>39</v>
      </c>
      <c r="L14943">
        <f t="shared" si="233"/>
        <v>0</v>
      </c>
    </row>
    <row r="14944" spans="1:12">
      <c r="A14944" t="s">
        <v>18702</v>
      </c>
      <c r="B14944">
        <v>108</v>
      </c>
      <c r="C14944" t="s">
        <v>18705</v>
      </c>
      <c r="D14944" t="s">
        <v>12</v>
      </c>
      <c r="E14944" t="s">
        <v>3</v>
      </c>
      <c r="F14944">
        <v>4479978</v>
      </c>
      <c r="G14944">
        <v>4479998</v>
      </c>
      <c r="H14944" t="s">
        <v>29</v>
      </c>
      <c r="I14944" t="s">
        <v>5</v>
      </c>
      <c r="J14944">
        <v>0</v>
      </c>
      <c r="K14944">
        <v>39</v>
      </c>
      <c r="L14944">
        <f t="shared" si="233"/>
        <v>0</v>
      </c>
    </row>
    <row r="14945" spans="1:12">
      <c r="A14945" t="s">
        <v>18702</v>
      </c>
      <c r="B14945">
        <v>160</v>
      </c>
      <c r="C14945" t="s">
        <v>18706</v>
      </c>
      <c r="D14945" t="s">
        <v>12</v>
      </c>
      <c r="E14945" t="s">
        <v>3</v>
      </c>
      <c r="F14945">
        <v>4479926</v>
      </c>
      <c r="G14945">
        <v>4479946</v>
      </c>
      <c r="H14945" t="s">
        <v>29</v>
      </c>
      <c r="I14945" t="s">
        <v>5</v>
      </c>
      <c r="J14945">
        <v>0</v>
      </c>
      <c r="K14945">
        <v>39</v>
      </c>
      <c r="L14945">
        <f t="shared" si="233"/>
        <v>0</v>
      </c>
    </row>
    <row r="14946" spans="1:12">
      <c r="A14946" t="s">
        <v>18707</v>
      </c>
      <c r="B14946">
        <v>7</v>
      </c>
      <c r="C14946" t="s">
        <v>18708</v>
      </c>
      <c r="D14946" t="s">
        <v>2</v>
      </c>
      <c r="E14946" t="s">
        <v>3</v>
      </c>
      <c r="F14946">
        <v>4480786</v>
      </c>
      <c r="G14946">
        <v>4480806</v>
      </c>
      <c r="H14946" t="s">
        <v>29</v>
      </c>
      <c r="I14946" t="s">
        <v>5</v>
      </c>
      <c r="J14946">
        <v>0</v>
      </c>
      <c r="K14946">
        <v>39</v>
      </c>
      <c r="L14946">
        <f t="shared" si="233"/>
        <v>0</v>
      </c>
    </row>
    <row r="14947" spans="1:12">
      <c r="A14947" t="s">
        <v>18707</v>
      </c>
      <c r="B14947">
        <v>39</v>
      </c>
      <c r="C14947" t="s">
        <v>18709</v>
      </c>
      <c r="D14947" t="s">
        <v>12</v>
      </c>
      <c r="E14947" t="s">
        <v>3</v>
      </c>
      <c r="F14947">
        <v>4480754</v>
      </c>
      <c r="G14947">
        <v>4480774</v>
      </c>
      <c r="H14947" t="s">
        <v>29</v>
      </c>
      <c r="I14947" t="s">
        <v>5</v>
      </c>
      <c r="J14947">
        <v>0</v>
      </c>
      <c r="K14947">
        <v>39</v>
      </c>
      <c r="L14947">
        <f t="shared" si="233"/>
        <v>0</v>
      </c>
    </row>
    <row r="14948" spans="1:12">
      <c r="A14948" t="s">
        <v>18707</v>
      </c>
      <c r="B14948">
        <v>68</v>
      </c>
      <c r="C14948" t="s">
        <v>18710</v>
      </c>
      <c r="D14948" t="s">
        <v>2</v>
      </c>
      <c r="E14948" t="s">
        <v>3</v>
      </c>
      <c r="F14948">
        <v>4480725</v>
      </c>
      <c r="G14948">
        <v>4480745</v>
      </c>
      <c r="H14948" t="s">
        <v>29</v>
      </c>
      <c r="I14948" t="s">
        <v>5</v>
      </c>
      <c r="J14948">
        <v>0</v>
      </c>
      <c r="K14948">
        <v>39</v>
      </c>
      <c r="L14948">
        <f t="shared" si="233"/>
        <v>0</v>
      </c>
    </row>
    <row r="14949" spans="1:12">
      <c r="A14949" t="s">
        <v>18707</v>
      </c>
      <c r="B14949">
        <v>98</v>
      </c>
      <c r="C14949" t="s">
        <v>18711</v>
      </c>
      <c r="D14949" t="s">
        <v>2</v>
      </c>
      <c r="E14949" t="s">
        <v>3</v>
      </c>
      <c r="F14949">
        <v>4480695</v>
      </c>
      <c r="G14949">
        <v>4480715</v>
      </c>
      <c r="H14949" t="s">
        <v>29</v>
      </c>
      <c r="I14949" t="s">
        <v>5</v>
      </c>
      <c r="J14949">
        <v>0</v>
      </c>
      <c r="K14949">
        <v>39</v>
      </c>
      <c r="L14949">
        <f t="shared" si="233"/>
        <v>0</v>
      </c>
    </row>
    <row r="14950" spans="1:12">
      <c r="A14950" t="s">
        <v>18712</v>
      </c>
      <c r="B14950">
        <v>30</v>
      </c>
      <c r="C14950" t="s">
        <v>18713</v>
      </c>
      <c r="D14950" t="s">
        <v>2</v>
      </c>
      <c r="E14950" t="s">
        <v>3</v>
      </c>
      <c r="F14950">
        <v>4481594</v>
      </c>
      <c r="G14950">
        <v>4481614</v>
      </c>
      <c r="H14950" t="s">
        <v>29</v>
      </c>
      <c r="I14950" t="s">
        <v>5</v>
      </c>
      <c r="J14950">
        <v>0</v>
      </c>
      <c r="K14950">
        <v>39</v>
      </c>
      <c r="L14950">
        <f t="shared" si="233"/>
        <v>0</v>
      </c>
    </row>
    <row r="14951" spans="1:12">
      <c r="A14951" t="s">
        <v>18712</v>
      </c>
      <c r="B14951">
        <v>55</v>
      </c>
      <c r="C14951" t="s">
        <v>18714</v>
      </c>
      <c r="D14951" t="s">
        <v>8</v>
      </c>
      <c r="E14951" t="s">
        <v>3</v>
      </c>
      <c r="F14951">
        <v>4481569</v>
      </c>
      <c r="G14951">
        <v>4481589</v>
      </c>
      <c r="H14951" t="s">
        <v>29</v>
      </c>
      <c r="I14951" t="s">
        <v>5</v>
      </c>
      <c r="J14951">
        <v>0</v>
      </c>
      <c r="K14951">
        <v>39</v>
      </c>
      <c r="L14951">
        <f t="shared" si="233"/>
        <v>0</v>
      </c>
    </row>
    <row r="14952" spans="1:12">
      <c r="A14952" t="s">
        <v>18712</v>
      </c>
      <c r="B14952">
        <v>76</v>
      </c>
      <c r="C14952" t="s">
        <v>18715</v>
      </c>
      <c r="D14952" t="s">
        <v>8</v>
      </c>
      <c r="E14952" t="s">
        <v>3</v>
      </c>
      <c r="F14952">
        <v>4481548</v>
      </c>
      <c r="G14952">
        <v>4481568</v>
      </c>
      <c r="H14952" t="s">
        <v>29</v>
      </c>
      <c r="I14952" t="s">
        <v>5</v>
      </c>
      <c r="J14952">
        <v>0</v>
      </c>
      <c r="K14952">
        <v>39</v>
      </c>
      <c r="L14952">
        <f t="shared" si="233"/>
        <v>0</v>
      </c>
    </row>
    <row r="14953" spans="1:12">
      <c r="A14953" t="s">
        <v>18712</v>
      </c>
      <c r="B14953">
        <v>96</v>
      </c>
      <c r="C14953" t="s">
        <v>18716</v>
      </c>
      <c r="D14953" t="s">
        <v>2</v>
      </c>
      <c r="E14953" t="s">
        <v>3</v>
      </c>
      <c r="F14953">
        <v>4481528</v>
      </c>
      <c r="G14953">
        <v>4481548</v>
      </c>
      <c r="H14953" t="s">
        <v>29</v>
      </c>
      <c r="I14953" t="s">
        <v>5</v>
      </c>
      <c r="J14953">
        <v>0</v>
      </c>
      <c r="K14953">
        <v>39</v>
      </c>
      <c r="L14953">
        <f t="shared" si="233"/>
        <v>0</v>
      </c>
    </row>
    <row r="14954" spans="1:12">
      <c r="A14954" t="s">
        <v>18717</v>
      </c>
      <c r="B14954">
        <v>24</v>
      </c>
      <c r="C14954" t="s">
        <v>18718</v>
      </c>
      <c r="D14954" t="s">
        <v>12</v>
      </c>
      <c r="E14954" t="s">
        <v>3</v>
      </c>
      <c r="F14954">
        <v>4482396</v>
      </c>
      <c r="G14954">
        <v>4482416</v>
      </c>
      <c r="H14954" t="s">
        <v>29</v>
      </c>
      <c r="I14954" t="s">
        <v>5</v>
      </c>
      <c r="J14954">
        <v>0</v>
      </c>
      <c r="K14954">
        <v>39</v>
      </c>
      <c r="L14954">
        <f t="shared" si="233"/>
        <v>0</v>
      </c>
    </row>
    <row r="14955" spans="1:12">
      <c r="A14955" t="s">
        <v>18717</v>
      </c>
      <c r="B14955">
        <v>48</v>
      </c>
      <c r="C14955" t="s">
        <v>18719</v>
      </c>
      <c r="D14955" t="s">
        <v>14</v>
      </c>
      <c r="E14955" t="s">
        <v>3</v>
      </c>
      <c r="F14955">
        <v>4482372</v>
      </c>
      <c r="G14955">
        <v>4482392</v>
      </c>
      <c r="H14955" t="s">
        <v>29</v>
      </c>
      <c r="I14955" t="s">
        <v>5</v>
      </c>
      <c r="J14955">
        <v>0</v>
      </c>
      <c r="K14955">
        <v>39</v>
      </c>
      <c r="L14955">
        <f t="shared" si="233"/>
        <v>0</v>
      </c>
    </row>
    <row r="14956" spans="1:12">
      <c r="A14956" t="s">
        <v>18717</v>
      </c>
      <c r="B14956">
        <v>69</v>
      </c>
      <c r="C14956" t="s">
        <v>18720</v>
      </c>
      <c r="D14956" t="s">
        <v>12</v>
      </c>
      <c r="E14956" t="s">
        <v>3</v>
      </c>
      <c r="F14956">
        <v>4482351</v>
      </c>
      <c r="G14956">
        <v>4482371</v>
      </c>
      <c r="H14956" t="s">
        <v>29</v>
      </c>
      <c r="I14956" t="s">
        <v>5</v>
      </c>
      <c r="J14956">
        <v>0</v>
      </c>
      <c r="K14956">
        <v>39</v>
      </c>
      <c r="L14956">
        <f t="shared" si="233"/>
        <v>0</v>
      </c>
    </row>
    <row r="14957" spans="1:12">
      <c r="A14957" t="s">
        <v>18717</v>
      </c>
      <c r="B14957">
        <v>93</v>
      </c>
      <c r="C14957" t="s">
        <v>18721</v>
      </c>
      <c r="D14957" t="s">
        <v>12</v>
      </c>
      <c r="E14957" t="s">
        <v>3</v>
      </c>
      <c r="F14957">
        <v>4482327</v>
      </c>
      <c r="G14957">
        <v>4482347</v>
      </c>
      <c r="H14957" t="s">
        <v>29</v>
      </c>
      <c r="I14957" t="s">
        <v>5</v>
      </c>
      <c r="J14957">
        <v>0</v>
      </c>
      <c r="K14957">
        <v>39</v>
      </c>
      <c r="L14957">
        <f t="shared" si="233"/>
        <v>0</v>
      </c>
    </row>
    <row r="14958" spans="1:12">
      <c r="A14958" t="s">
        <v>18722</v>
      </c>
      <c r="B14958">
        <v>49</v>
      </c>
      <c r="C14958" t="s">
        <v>18723</v>
      </c>
      <c r="D14958" t="s">
        <v>8</v>
      </c>
      <c r="E14958" t="s">
        <v>3</v>
      </c>
      <c r="F14958">
        <v>4483976</v>
      </c>
      <c r="G14958">
        <v>4483996</v>
      </c>
      <c r="H14958" t="s">
        <v>29</v>
      </c>
      <c r="I14958" t="s">
        <v>5</v>
      </c>
      <c r="J14958">
        <v>0</v>
      </c>
      <c r="K14958">
        <v>39</v>
      </c>
      <c r="L14958">
        <f t="shared" si="233"/>
        <v>0</v>
      </c>
    </row>
    <row r="14959" spans="1:12">
      <c r="A14959" t="s">
        <v>18722</v>
      </c>
      <c r="B14959">
        <v>75</v>
      </c>
      <c r="C14959" t="s">
        <v>18724</v>
      </c>
      <c r="D14959" t="s">
        <v>12</v>
      </c>
      <c r="E14959" t="s">
        <v>3</v>
      </c>
      <c r="F14959">
        <v>4483950</v>
      </c>
      <c r="G14959">
        <v>4483970</v>
      </c>
      <c r="H14959" t="s">
        <v>29</v>
      </c>
      <c r="I14959" t="s">
        <v>5</v>
      </c>
      <c r="J14959">
        <v>0</v>
      </c>
      <c r="K14959">
        <v>39</v>
      </c>
      <c r="L14959">
        <f t="shared" si="233"/>
        <v>0</v>
      </c>
    </row>
    <row r="14960" spans="1:12">
      <c r="A14960" t="s">
        <v>18722</v>
      </c>
      <c r="B14960">
        <v>105</v>
      </c>
      <c r="C14960" t="s">
        <v>18725</v>
      </c>
      <c r="D14960" t="s">
        <v>14</v>
      </c>
      <c r="E14960" t="s">
        <v>3</v>
      </c>
      <c r="F14960">
        <v>4483920</v>
      </c>
      <c r="G14960">
        <v>4483940</v>
      </c>
      <c r="H14960" t="s">
        <v>29</v>
      </c>
      <c r="I14960" t="s">
        <v>5</v>
      </c>
      <c r="J14960">
        <v>0</v>
      </c>
      <c r="K14960">
        <v>39</v>
      </c>
      <c r="L14960">
        <f t="shared" si="233"/>
        <v>0</v>
      </c>
    </row>
    <row r="14961" spans="1:12">
      <c r="A14961" t="s">
        <v>18722</v>
      </c>
      <c r="B14961">
        <v>132</v>
      </c>
      <c r="C14961" t="s">
        <v>18726</v>
      </c>
      <c r="D14961" t="s">
        <v>2</v>
      </c>
      <c r="E14961" t="s">
        <v>3</v>
      </c>
      <c r="F14961">
        <v>4483893</v>
      </c>
      <c r="G14961">
        <v>4483913</v>
      </c>
      <c r="H14961" t="s">
        <v>29</v>
      </c>
      <c r="I14961" t="s">
        <v>5</v>
      </c>
      <c r="J14961">
        <v>0</v>
      </c>
      <c r="K14961">
        <v>39</v>
      </c>
      <c r="L14961">
        <f t="shared" si="233"/>
        <v>0</v>
      </c>
    </row>
    <row r="14962" spans="1:12">
      <c r="A14962" t="s">
        <v>18727</v>
      </c>
      <c r="B14962">
        <v>66</v>
      </c>
      <c r="C14962" t="s">
        <v>18728</v>
      </c>
      <c r="D14962" t="s">
        <v>2</v>
      </c>
      <c r="E14962" t="s">
        <v>3</v>
      </c>
      <c r="F14962">
        <v>4484700</v>
      </c>
      <c r="G14962">
        <v>4484720</v>
      </c>
      <c r="H14962" t="s">
        <v>29</v>
      </c>
      <c r="I14962" t="s">
        <v>5</v>
      </c>
      <c r="J14962">
        <v>0</v>
      </c>
      <c r="K14962">
        <v>39</v>
      </c>
      <c r="L14962">
        <f t="shared" si="233"/>
        <v>0</v>
      </c>
    </row>
    <row r="14963" spans="1:12">
      <c r="A14963" t="s">
        <v>18727</v>
      </c>
      <c r="B14963">
        <v>90</v>
      </c>
      <c r="C14963" t="s">
        <v>18729</v>
      </c>
      <c r="D14963" t="s">
        <v>2</v>
      </c>
      <c r="E14963" t="s">
        <v>3</v>
      </c>
      <c r="F14963">
        <v>4484676</v>
      </c>
      <c r="G14963">
        <v>4484696</v>
      </c>
      <c r="H14963" t="s">
        <v>29</v>
      </c>
      <c r="I14963" t="s">
        <v>5</v>
      </c>
      <c r="J14963">
        <v>0</v>
      </c>
      <c r="K14963">
        <v>39</v>
      </c>
      <c r="L14963">
        <f t="shared" si="233"/>
        <v>0</v>
      </c>
    </row>
    <row r="14964" spans="1:12">
      <c r="A14964" t="s">
        <v>18727</v>
      </c>
      <c r="B14964">
        <v>136</v>
      </c>
      <c r="C14964" t="s">
        <v>18730</v>
      </c>
      <c r="D14964" t="s">
        <v>8</v>
      </c>
      <c r="E14964" t="s">
        <v>3</v>
      </c>
      <c r="F14964">
        <v>4484630</v>
      </c>
      <c r="G14964">
        <v>4484650</v>
      </c>
      <c r="H14964" t="s">
        <v>29</v>
      </c>
      <c r="I14964" t="s">
        <v>5</v>
      </c>
      <c r="J14964">
        <v>0</v>
      </c>
      <c r="K14964">
        <v>39</v>
      </c>
      <c r="L14964">
        <f t="shared" si="233"/>
        <v>0</v>
      </c>
    </row>
    <row r="14965" spans="1:12">
      <c r="A14965" t="s">
        <v>18727</v>
      </c>
      <c r="B14965">
        <v>166</v>
      </c>
      <c r="C14965" t="s">
        <v>18731</v>
      </c>
      <c r="D14965" t="s">
        <v>12</v>
      </c>
      <c r="E14965" t="s">
        <v>3</v>
      </c>
      <c r="F14965">
        <v>4484600</v>
      </c>
      <c r="G14965">
        <v>4484620</v>
      </c>
      <c r="H14965" t="s">
        <v>29</v>
      </c>
      <c r="I14965" t="s">
        <v>5</v>
      </c>
      <c r="J14965">
        <v>0</v>
      </c>
      <c r="K14965">
        <v>39</v>
      </c>
      <c r="L14965">
        <f t="shared" si="233"/>
        <v>0</v>
      </c>
    </row>
    <row r="14966" spans="1:12">
      <c r="A14966" t="s">
        <v>18732</v>
      </c>
      <c r="B14966">
        <v>6</v>
      </c>
      <c r="C14966" t="s">
        <v>18733</v>
      </c>
      <c r="D14966" t="s">
        <v>14</v>
      </c>
      <c r="E14966" t="s">
        <v>3</v>
      </c>
      <c r="F14966">
        <v>4485213</v>
      </c>
      <c r="G14966">
        <v>4485233</v>
      </c>
      <c r="H14966" t="s">
        <v>29</v>
      </c>
      <c r="I14966" t="s">
        <v>5</v>
      </c>
      <c r="J14966">
        <v>0</v>
      </c>
      <c r="K14966">
        <v>39</v>
      </c>
      <c r="L14966">
        <f t="shared" si="233"/>
        <v>0</v>
      </c>
    </row>
    <row r="14967" spans="1:12">
      <c r="A14967" t="s">
        <v>18732</v>
      </c>
      <c r="B14967">
        <v>30</v>
      </c>
      <c r="C14967" t="s">
        <v>18734</v>
      </c>
      <c r="D14967" t="s">
        <v>2</v>
      </c>
      <c r="E14967" t="s">
        <v>3</v>
      </c>
      <c r="F14967">
        <v>4485189</v>
      </c>
      <c r="G14967">
        <v>4485209</v>
      </c>
      <c r="H14967" t="s">
        <v>29</v>
      </c>
      <c r="I14967" t="s">
        <v>5</v>
      </c>
      <c r="J14967">
        <v>0</v>
      </c>
      <c r="K14967">
        <v>39</v>
      </c>
      <c r="L14967">
        <f t="shared" si="233"/>
        <v>0</v>
      </c>
    </row>
    <row r="14968" spans="1:12">
      <c r="A14968" t="s">
        <v>18732</v>
      </c>
      <c r="B14968">
        <v>58</v>
      </c>
      <c r="C14968" t="s">
        <v>18735</v>
      </c>
      <c r="D14968" t="s">
        <v>2</v>
      </c>
      <c r="E14968" t="s">
        <v>3</v>
      </c>
      <c r="F14968">
        <v>4485161</v>
      </c>
      <c r="G14968">
        <v>4485181</v>
      </c>
      <c r="H14968" t="s">
        <v>29</v>
      </c>
      <c r="I14968" t="s">
        <v>5</v>
      </c>
      <c r="J14968">
        <v>0</v>
      </c>
      <c r="K14968">
        <v>39</v>
      </c>
      <c r="L14968">
        <f t="shared" si="233"/>
        <v>0</v>
      </c>
    </row>
    <row r="14969" spans="1:12">
      <c r="A14969" t="s">
        <v>18732</v>
      </c>
      <c r="B14969">
        <v>87</v>
      </c>
      <c r="C14969" t="s">
        <v>18736</v>
      </c>
      <c r="D14969" t="s">
        <v>12</v>
      </c>
      <c r="E14969" t="s">
        <v>3</v>
      </c>
      <c r="F14969">
        <v>4485132</v>
      </c>
      <c r="G14969">
        <v>4485152</v>
      </c>
      <c r="H14969" t="s">
        <v>29</v>
      </c>
      <c r="I14969" t="s">
        <v>5</v>
      </c>
      <c r="J14969">
        <v>0</v>
      </c>
      <c r="K14969">
        <v>39</v>
      </c>
      <c r="L14969">
        <f t="shared" si="233"/>
        <v>0</v>
      </c>
    </row>
    <row r="14970" spans="1:12">
      <c r="A14970" t="s">
        <v>18737</v>
      </c>
      <c r="B14970">
        <v>34</v>
      </c>
      <c r="C14970" t="s">
        <v>18738</v>
      </c>
      <c r="D14970" t="s">
        <v>12</v>
      </c>
      <c r="E14970" t="s">
        <v>3</v>
      </c>
      <c r="F14970">
        <v>4485598</v>
      </c>
      <c r="G14970">
        <v>4485618</v>
      </c>
      <c r="H14970" t="s">
        <v>29</v>
      </c>
      <c r="I14970" t="s">
        <v>5</v>
      </c>
      <c r="J14970">
        <v>0</v>
      </c>
      <c r="K14970">
        <v>39</v>
      </c>
      <c r="L14970">
        <f t="shared" si="233"/>
        <v>0</v>
      </c>
    </row>
    <row r="14971" spans="1:12">
      <c r="A14971" t="s">
        <v>18737</v>
      </c>
      <c r="B14971">
        <v>69</v>
      </c>
      <c r="C14971" t="s">
        <v>18739</v>
      </c>
      <c r="D14971" t="s">
        <v>2</v>
      </c>
      <c r="E14971" t="s">
        <v>3</v>
      </c>
      <c r="F14971">
        <v>4485563</v>
      </c>
      <c r="G14971">
        <v>4485583</v>
      </c>
      <c r="H14971" t="s">
        <v>29</v>
      </c>
      <c r="I14971" t="s">
        <v>5</v>
      </c>
      <c r="J14971">
        <v>0</v>
      </c>
      <c r="K14971">
        <v>39</v>
      </c>
      <c r="L14971">
        <f t="shared" si="233"/>
        <v>0</v>
      </c>
    </row>
    <row r="14972" spans="1:12">
      <c r="A14972" t="s">
        <v>18737</v>
      </c>
      <c r="B14972">
        <v>99</v>
      </c>
      <c r="C14972" t="s">
        <v>18740</v>
      </c>
      <c r="D14972" t="s">
        <v>2</v>
      </c>
      <c r="E14972" t="s">
        <v>3</v>
      </c>
      <c r="F14972">
        <v>4485533</v>
      </c>
      <c r="G14972">
        <v>4485553</v>
      </c>
      <c r="H14972" t="s">
        <v>29</v>
      </c>
      <c r="I14972" t="s">
        <v>5</v>
      </c>
      <c r="J14972">
        <v>0</v>
      </c>
      <c r="K14972">
        <v>39</v>
      </c>
      <c r="L14972">
        <f t="shared" si="233"/>
        <v>0</v>
      </c>
    </row>
    <row r="14973" spans="1:12">
      <c r="A14973" t="s">
        <v>18737</v>
      </c>
      <c r="B14973">
        <v>138</v>
      </c>
      <c r="C14973" t="s">
        <v>18741</v>
      </c>
      <c r="D14973" t="s">
        <v>2</v>
      </c>
      <c r="E14973" t="s">
        <v>3</v>
      </c>
      <c r="F14973">
        <v>4485494</v>
      </c>
      <c r="G14973">
        <v>4485514</v>
      </c>
      <c r="H14973" t="s">
        <v>29</v>
      </c>
      <c r="I14973" t="s">
        <v>5</v>
      </c>
      <c r="J14973">
        <v>0</v>
      </c>
      <c r="K14973">
        <v>39</v>
      </c>
      <c r="L14973">
        <f t="shared" si="233"/>
        <v>0</v>
      </c>
    </row>
    <row r="14974" spans="1:12">
      <c r="A14974" t="s">
        <v>18742</v>
      </c>
      <c r="B14974">
        <v>11</v>
      </c>
      <c r="C14974" t="s">
        <v>18743</v>
      </c>
      <c r="D14974" t="s">
        <v>12</v>
      </c>
      <c r="E14974" t="s">
        <v>3</v>
      </c>
      <c r="F14974">
        <v>4486236</v>
      </c>
      <c r="G14974">
        <v>4486256</v>
      </c>
      <c r="H14974" t="s">
        <v>29</v>
      </c>
      <c r="I14974" t="s">
        <v>5</v>
      </c>
      <c r="J14974">
        <v>0</v>
      </c>
      <c r="K14974">
        <v>39</v>
      </c>
      <c r="L14974">
        <f t="shared" si="233"/>
        <v>0</v>
      </c>
    </row>
    <row r="14975" spans="1:12">
      <c r="A14975" t="s">
        <v>18742</v>
      </c>
      <c r="B14975">
        <v>38</v>
      </c>
      <c r="C14975" t="s">
        <v>18744</v>
      </c>
      <c r="D14975" t="s">
        <v>14</v>
      </c>
      <c r="E14975" t="s">
        <v>3</v>
      </c>
      <c r="F14975">
        <v>4486209</v>
      </c>
      <c r="G14975">
        <v>4486229</v>
      </c>
      <c r="H14975" t="s">
        <v>29</v>
      </c>
      <c r="I14975" t="s">
        <v>5</v>
      </c>
      <c r="J14975">
        <v>0</v>
      </c>
      <c r="K14975">
        <v>39</v>
      </c>
      <c r="L14975">
        <f t="shared" si="233"/>
        <v>0</v>
      </c>
    </row>
    <row r="14976" spans="1:12">
      <c r="A14976" t="s">
        <v>18742</v>
      </c>
      <c r="B14976">
        <v>67</v>
      </c>
      <c r="C14976" t="s">
        <v>18745</v>
      </c>
      <c r="D14976" t="s">
        <v>12</v>
      </c>
      <c r="E14976" t="s">
        <v>3</v>
      </c>
      <c r="F14976">
        <v>4486180</v>
      </c>
      <c r="G14976">
        <v>4486200</v>
      </c>
      <c r="H14976" t="s">
        <v>29</v>
      </c>
      <c r="I14976" t="s">
        <v>5</v>
      </c>
      <c r="J14976">
        <v>0</v>
      </c>
      <c r="K14976">
        <v>39</v>
      </c>
      <c r="L14976">
        <f t="shared" si="233"/>
        <v>0</v>
      </c>
    </row>
    <row r="14977" spans="1:12">
      <c r="A14977" t="s">
        <v>18742</v>
      </c>
      <c r="B14977">
        <v>96</v>
      </c>
      <c r="C14977" t="s">
        <v>18746</v>
      </c>
      <c r="D14977" t="s">
        <v>2</v>
      </c>
      <c r="E14977" t="s">
        <v>3</v>
      </c>
      <c r="F14977">
        <v>4486151</v>
      </c>
      <c r="G14977">
        <v>4486171</v>
      </c>
      <c r="H14977" t="s">
        <v>29</v>
      </c>
      <c r="I14977" t="s">
        <v>5</v>
      </c>
      <c r="J14977">
        <v>0</v>
      </c>
      <c r="K14977">
        <v>39</v>
      </c>
      <c r="L14977">
        <f t="shared" si="233"/>
        <v>0</v>
      </c>
    </row>
    <row r="14978" spans="1:12">
      <c r="A14978" t="s">
        <v>18747</v>
      </c>
      <c r="B14978">
        <v>21</v>
      </c>
      <c r="C14978" t="s">
        <v>18748</v>
      </c>
      <c r="D14978" t="s">
        <v>14</v>
      </c>
      <c r="E14978" t="s">
        <v>3</v>
      </c>
      <c r="F14978">
        <v>4486610</v>
      </c>
      <c r="G14978">
        <v>4486630</v>
      </c>
      <c r="H14978" t="s">
        <v>29</v>
      </c>
      <c r="I14978" t="s">
        <v>5</v>
      </c>
      <c r="J14978">
        <v>0</v>
      </c>
      <c r="K14978">
        <v>39</v>
      </c>
      <c r="L14978">
        <f t="shared" si="233"/>
        <v>0</v>
      </c>
    </row>
    <row r="14979" spans="1:12">
      <c r="A14979" t="s">
        <v>18747</v>
      </c>
      <c r="B14979">
        <v>48</v>
      </c>
      <c r="C14979" t="s">
        <v>18749</v>
      </c>
      <c r="D14979" t="s">
        <v>2</v>
      </c>
      <c r="E14979" t="s">
        <v>3</v>
      </c>
      <c r="F14979">
        <v>4486583</v>
      </c>
      <c r="G14979">
        <v>4486603</v>
      </c>
      <c r="H14979" t="s">
        <v>29</v>
      </c>
      <c r="I14979" t="s">
        <v>5</v>
      </c>
      <c r="J14979">
        <v>0</v>
      </c>
      <c r="K14979">
        <v>39</v>
      </c>
      <c r="L14979">
        <f t="shared" si="233"/>
        <v>0</v>
      </c>
    </row>
    <row r="14980" spans="1:12">
      <c r="A14980" t="s">
        <v>18747</v>
      </c>
      <c r="B14980">
        <v>87</v>
      </c>
      <c r="C14980" t="s">
        <v>18750</v>
      </c>
      <c r="D14980" t="s">
        <v>14</v>
      </c>
      <c r="E14980" t="s">
        <v>3</v>
      </c>
      <c r="F14980">
        <v>4486544</v>
      </c>
      <c r="G14980">
        <v>4486564</v>
      </c>
      <c r="H14980" t="s">
        <v>29</v>
      </c>
      <c r="I14980" t="s">
        <v>5</v>
      </c>
      <c r="J14980">
        <v>0</v>
      </c>
      <c r="K14980">
        <v>39</v>
      </c>
      <c r="L14980">
        <f t="shared" ref="L14980:L15043" si="234">COUNTIF($N$4:$N$530,A14980)</f>
        <v>0</v>
      </c>
    </row>
    <row r="14981" spans="1:12">
      <c r="A14981" t="s">
        <v>18747</v>
      </c>
      <c r="B14981">
        <v>114</v>
      </c>
      <c r="C14981" t="s">
        <v>18751</v>
      </c>
      <c r="D14981" t="s">
        <v>2</v>
      </c>
      <c r="E14981" t="s">
        <v>3</v>
      </c>
      <c r="F14981">
        <v>4486517</v>
      </c>
      <c r="G14981">
        <v>4486537</v>
      </c>
      <c r="H14981" t="s">
        <v>29</v>
      </c>
      <c r="I14981" t="s">
        <v>5</v>
      </c>
      <c r="J14981">
        <v>0</v>
      </c>
      <c r="K14981">
        <v>39</v>
      </c>
      <c r="L14981">
        <f t="shared" si="234"/>
        <v>0</v>
      </c>
    </row>
    <row r="14982" spans="1:12">
      <c r="A14982" t="s">
        <v>18752</v>
      </c>
      <c r="B14982">
        <v>29</v>
      </c>
      <c r="C14982" t="s">
        <v>18753</v>
      </c>
      <c r="D14982" t="s">
        <v>14</v>
      </c>
      <c r="E14982" t="s">
        <v>3</v>
      </c>
      <c r="F14982">
        <v>4486978</v>
      </c>
      <c r="G14982">
        <v>4486998</v>
      </c>
      <c r="H14982" t="s">
        <v>4</v>
      </c>
      <c r="I14982" t="s">
        <v>5</v>
      </c>
      <c r="J14982">
        <v>0</v>
      </c>
      <c r="K14982">
        <v>39</v>
      </c>
      <c r="L14982">
        <f t="shared" si="234"/>
        <v>0</v>
      </c>
    </row>
    <row r="14983" spans="1:12">
      <c r="A14983" t="s">
        <v>18752</v>
      </c>
      <c r="B14983">
        <v>50</v>
      </c>
      <c r="C14983" t="s">
        <v>18754</v>
      </c>
      <c r="D14983" t="s">
        <v>12</v>
      </c>
      <c r="E14983" t="s">
        <v>3</v>
      </c>
      <c r="F14983">
        <v>4486999</v>
      </c>
      <c r="G14983">
        <v>4487019</v>
      </c>
      <c r="H14983" t="s">
        <v>4</v>
      </c>
      <c r="I14983" t="s">
        <v>5</v>
      </c>
      <c r="J14983">
        <v>0</v>
      </c>
      <c r="K14983">
        <v>39</v>
      </c>
      <c r="L14983">
        <f t="shared" si="234"/>
        <v>0</v>
      </c>
    </row>
    <row r="14984" spans="1:12">
      <c r="A14984" t="s">
        <v>18752</v>
      </c>
      <c r="B14984">
        <v>74</v>
      </c>
      <c r="C14984" t="s">
        <v>18755</v>
      </c>
      <c r="D14984" t="s">
        <v>12</v>
      </c>
      <c r="E14984" t="s">
        <v>3</v>
      </c>
      <c r="F14984">
        <v>4487023</v>
      </c>
      <c r="G14984">
        <v>4487043</v>
      </c>
      <c r="H14984" t="s">
        <v>4</v>
      </c>
      <c r="I14984" t="s">
        <v>5</v>
      </c>
      <c r="J14984">
        <v>0</v>
      </c>
      <c r="K14984">
        <v>39</v>
      </c>
      <c r="L14984">
        <f t="shared" si="234"/>
        <v>0</v>
      </c>
    </row>
    <row r="14985" spans="1:12">
      <c r="A14985" t="s">
        <v>18752</v>
      </c>
      <c r="B14985">
        <v>101</v>
      </c>
      <c r="C14985" t="s">
        <v>18756</v>
      </c>
      <c r="D14985" t="s">
        <v>14</v>
      </c>
      <c r="E14985" t="s">
        <v>3</v>
      </c>
      <c r="F14985">
        <v>4487050</v>
      </c>
      <c r="G14985">
        <v>4487070</v>
      </c>
      <c r="H14985" t="s">
        <v>4</v>
      </c>
      <c r="I14985" t="s">
        <v>5</v>
      </c>
      <c r="J14985">
        <v>0</v>
      </c>
      <c r="K14985">
        <v>39</v>
      </c>
      <c r="L14985">
        <f t="shared" si="234"/>
        <v>0</v>
      </c>
    </row>
    <row r="14986" spans="1:12">
      <c r="A14986" t="s">
        <v>18757</v>
      </c>
      <c r="B14986">
        <v>7</v>
      </c>
      <c r="C14986" t="s">
        <v>18758</v>
      </c>
      <c r="D14986" t="s">
        <v>14</v>
      </c>
      <c r="E14986" t="s">
        <v>3</v>
      </c>
      <c r="F14986">
        <v>4488338</v>
      </c>
      <c r="G14986">
        <v>4488358</v>
      </c>
      <c r="H14986" t="s">
        <v>4</v>
      </c>
      <c r="I14986" t="s">
        <v>5</v>
      </c>
      <c r="J14986">
        <v>0</v>
      </c>
      <c r="K14986">
        <v>39</v>
      </c>
      <c r="L14986">
        <f t="shared" si="234"/>
        <v>0</v>
      </c>
    </row>
    <row r="14987" spans="1:12">
      <c r="A14987" t="s">
        <v>18757</v>
      </c>
      <c r="B14987">
        <v>45</v>
      </c>
      <c r="C14987" t="s">
        <v>18759</v>
      </c>
      <c r="D14987" t="s">
        <v>8</v>
      </c>
      <c r="E14987" t="s">
        <v>3</v>
      </c>
      <c r="F14987">
        <v>4488376</v>
      </c>
      <c r="G14987">
        <v>4488396</v>
      </c>
      <c r="H14987" t="s">
        <v>4</v>
      </c>
      <c r="I14987" t="s">
        <v>5</v>
      </c>
      <c r="J14987">
        <v>0</v>
      </c>
      <c r="K14987">
        <v>39</v>
      </c>
      <c r="L14987">
        <f t="shared" si="234"/>
        <v>0</v>
      </c>
    </row>
    <row r="14988" spans="1:12">
      <c r="A14988" t="s">
        <v>18757</v>
      </c>
      <c r="B14988">
        <v>233</v>
      </c>
      <c r="C14988" t="s">
        <v>18760</v>
      </c>
      <c r="D14988" t="s">
        <v>2</v>
      </c>
      <c r="E14988" t="s">
        <v>3</v>
      </c>
      <c r="F14988">
        <v>4488564</v>
      </c>
      <c r="G14988">
        <v>4488584</v>
      </c>
      <c r="H14988" t="s">
        <v>4</v>
      </c>
      <c r="I14988" t="s">
        <v>5</v>
      </c>
      <c r="J14988">
        <v>0</v>
      </c>
      <c r="K14988">
        <v>39</v>
      </c>
      <c r="L14988">
        <f t="shared" si="234"/>
        <v>0</v>
      </c>
    </row>
    <row r="14989" spans="1:12">
      <c r="A14989" t="s">
        <v>18757</v>
      </c>
      <c r="B14989">
        <v>284</v>
      </c>
      <c r="C14989" t="s">
        <v>18761</v>
      </c>
      <c r="D14989" t="s">
        <v>8</v>
      </c>
      <c r="E14989" t="s">
        <v>3</v>
      </c>
      <c r="F14989">
        <v>4488615</v>
      </c>
      <c r="G14989">
        <v>4488635</v>
      </c>
      <c r="H14989" t="s">
        <v>4</v>
      </c>
      <c r="I14989" t="s">
        <v>5</v>
      </c>
      <c r="J14989">
        <v>0</v>
      </c>
      <c r="K14989">
        <v>39</v>
      </c>
      <c r="L14989">
        <f t="shared" si="234"/>
        <v>0</v>
      </c>
    </row>
    <row r="14990" spans="1:12">
      <c r="A14990" t="s">
        <v>18762</v>
      </c>
      <c r="B14990">
        <v>9</v>
      </c>
      <c r="C14990" t="s">
        <v>18763</v>
      </c>
      <c r="D14990" t="s">
        <v>12</v>
      </c>
      <c r="E14990" t="s">
        <v>3</v>
      </c>
      <c r="F14990">
        <v>4489260</v>
      </c>
      <c r="G14990">
        <v>4489280</v>
      </c>
      <c r="H14990" t="s">
        <v>4</v>
      </c>
      <c r="I14990" t="s">
        <v>5</v>
      </c>
      <c r="J14990">
        <v>0</v>
      </c>
      <c r="K14990">
        <v>39</v>
      </c>
      <c r="L14990">
        <f t="shared" si="234"/>
        <v>0</v>
      </c>
    </row>
    <row r="14991" spans="1:12">
      <c r="A14991" t="s">
        <v>18762</v>
      </c>
      <c r="B14991">
        <v>38</v>
      </c>
      <c r="C14991" t="s">
        <v>18764</v>
      </c>
      <c r="D14991" t="s">
        <v>14</v>
      </c>
      <c r="E14991" t="s">
        <v>3</v>
      </c>
      <c r="F14991">
        <v>4489289</v>
      </c>
      <c r="G14991">
        <v>4489309</v>
      </c>
      <c r="H14991" t="s">
        <v>4</v>
      </c>
      <c r="I14991" t="s">
        <v>5</v>
      </c>
      <c r="J14991">
        <v>0</v>
      </c>
      <c r="K14991">
        <v>39</v>
      </c>
      <c r="L14991">
        <f t="shared" si="234"/>
        <v>0</v>
      </c>
    </row>
    <row r="14992" spans="1:12">
      <c r="A14992" t="s">
        <v>18762</v>
      </c>
      <c r="B14992">
        <v>75</v>
      </c>
      <c r="C14992" t="s">
        <v>18765</v>
      </c>
      <c r="D14992" t="s">
        <v>8</v>
      </c>
      <c r="E14992" t="s">
        <v>3</v>
      </c>
      <c r="F14992">
        <v>4489326</v>
      </c>
      <c r="G14992">
        <v>4489346</v>
      </c>
      <c r="H14992" t="s">
        <v>4</v>
      </c>
      <c r="I14992" t="s">
        <v>5</v>
      </c>
      <c r="J14992">
        <v>0</v>
      </c>
      <c r="K14992">
        <v>39</v>
      </c>
      <c r="L14992">
        <f t="shared" si="234"/>
        <v>0</v>
      </c>
    </row>
    <row r="14993" spans="1:12">
      <c r="A14993" t="s">
        <v>18762</v>
      </c>
      <c r="B14993">
        <v>119</v>
      </c>
      <c r="C14993" t="s">
        <v>18766</v>
      </c>
      <c r="D14993" t="s">
        <v>2</v>
      </c>
      <c r="E14993" t="s">
        <v>3</v>
      </c>
      <c r="F14993">
        <v>4489370</v>
      </c>
      <c r="G14993">
        <v>4489390</v>
      </c>
      <c r="H14993" t="s">
        <v>4</v>
      </c>
      <c r="I14993" t="s">
        <v>5</v>
      </c>
      <c r="J14993">
        <v>0</v>
      </c>
      <c r="K14993">
        <v>39</v>
      </c>
      <c r="L14993">
        <f t="shared" si="234"/>
        <v>0</v>
      </c>
    </row>
    <row r="14994" spans="1:12">
      <c r="A14994" t="s">
        <v>18767</v>
      </c>
      <c r="B14994">
        <v>2</v>
      </c>
      <c r="C14994" t="s">
        <v>18768</v>
      </c>
      <c r="D14994" t="s">
        <v>12</v>
      </c>
      <c r="E14994" t="s">
        <v>3</v>
      </c>
      <c r="F14994">
        <v>4490503</v>
      </c>
      <c r="G14994">
        <v>4490523</v>
      </c>
      <c r="H14994" t="s">
        <v>4</v>
      </c>
      <c r="I14994" t="s">
        <v>5</v>
      </c>
      <c r="J14994">
        <v>0</v>
      </c>
      <c r="K14994">
        <v>39</v>
      </c>
      <c r="L14994">
        <f t="shared" si="234"/>
        <v>0</v>
      </c>
    </row>
    <row r="14995" spans="1:12">
      <c r="A14995" t="s">
        <v>18767</v>
      </c>
      <c r="B14995">
        <v>62</v>
      </c>
      <c r="C14995" t="s">
        <v>18769</v>
      </c>
      <c r="D14995" t="s">
        <v>2</v>
      </c>
      <c r="E14995" t="s">
        <v>3</v>
      </c>
      <c r="F14995">
        <v>4490563</v>
      </c>
      <c r="G14995">
        <v>4490583</v>
      </c>
      <c r="H14995" t="s">
        <v>4</v>
      </c>
      <c r="I14995" t="s">
        <v>5</v>
      </c>
      <c r="J14995">
        <v>0</v>
      </c>
      <c r="K14995">
        <v>39</v>
      </c>
      <c r="L14995">
        <f t="shared" si="234"/>
        <v>0</v>
      </c>
    </row>
    <row r="14996" spans="1:12">
      <c r="A14996" t="s">
        <v>18767</v>
      </c>
      <c r="B14996">
        <v>153</v>
      </c>
      <c r="C14996" t="s">
        <v>18770</v>
      </c>
      <c r="D14996" t="s">
        <v>8</v>
      </c>
      <c r="E14996" t="s">
        <v>3</v>
      </c>
      <c r="F14996">
        <v>4490654</v>
      </c>
      <c r="G14996">
        <v>4490674</v>
      </c>
      <c r="H14996" t="s">
        <v>4</v>
      </c>
      <c r="I14996" t="s">
        <v>5</v>
      </c>
      <c r="J14996">
        <v>0</v>
      </c>
      <c r="K14996">
        <v>39</v>
      </c>
      <c r="L14996">
        <f t="shared" si="234"/>
        <v>0</v>
      </c>
    </row>
    <row r="14997" spans="1:12">
      <c r="A14997" t="s">
        <v>18767</v>
      </c>
      <c r="B14997">
        <v>189</v>
      </c>
      <c r="C14997" t="s">
        <v>18771</v>
      </c>
      <c r="D14997" t="s">
        <v>2</v>
      </c>
      <c r="E14997" t="s">
        <v>3</v>
      </c>
      <c r="F14997">
        <v>4490690</v>
      </c>
      <c r="G14997">
        <v>4490710</v>
      </c>
      <c r="H14997" t="s">
        <v>4</v>
      </c>
      <c r="I14997" t="s">
        <v>5</v>
      </c>
      <c r="J14997">
        <v>0</v>
      </c>
      <c r="K14997">
        <v>39</v>
      </c>
      <c r="L14997">
        <f t="shared" si="234"/>
        <v>0</v>
      </c>
    </row>
    <row r="14998" spans="1:12">
      <c r="A14998" t="s">
        <v>18772</v>
      </c>
      <c r="B14998">
        <v>26</v>
      </c>
      <c r="C14998" t="s">
        <v>18773</v>
      </c>
      <c r="D14998" t="s">
        <v>12</v>
      </c>
      <c r="E14998" t="s">
        <v>3</v>
      </c>
      <c r="F14998">
        <v>4491297</v>
      </c>
      <c r="G14998">
        <v>4491317</v>
      </c>
      <c r="H14998" t="s">
        <v>4</v>
      </c>
      <c r="I14998" t="s">
        <v>5</v>
      </c>
      <c r="J14998">
        <v>0</v>
      </c>
      <c r="K14998">
        <v>39</v>
      </c>
      <c r="L14998">
        <f t="shared" si="234"/>
        <v>0</v>
      </c>
    </row>
    <row r="14999" spans="1:12">
      <c r="A14999" t="s">
        <v>18772</v>
      </c>
      <c r="B14999">
        <v>164</v>
      </c>
      <c r="C14999" t="s">
        <v>18774</v>
      </c>
      <c r="D14999" t="s">
        <v>12</v>
      </c>
      <c r="E14999" t="s">
        <v>3</v>
      </c>
      <c r="F14999">
        <v>4491435</v>
      </c>
      <c r="G14999">
        <v>4491455</v>
      </c>
      <c r="H14999" t="s">
        <v>4</v>
      </c>
      <c r="I14999" t="s">
        <v>5</v>
      </c>
      <c r="J14999">
        <v>0</v>
      </c>
      <c r="K14999">
        <v>39</v>
      </c>
      <c r="L14999">
        <f t="shared" si="234"/>
        <v>0</v>
      </c>
    </row>
    <row r="15000" spans="1:12">
      <c r="A15000" t="s">
        <v>18772</v>
      </c>
      <c r="B15000">
        <v>204</v>
      </c>
      <c r="C15000" t="s">
        <v>18775</v>
      </c>
      <c r="D15000" t="s">
        <v>8</v>
      </c>
      <c r="E15000" t="s">
        <v>3</v>
      </c>
      <c r="F15000">
        <v>4491475</v>
      </c>
      <c r="G15000">
        <v>4491495</v>
      </c>
      <c r="H15000" t="s">
        <v>4</v>
      </c>
      <c r="I15000" t="s">
        <v>5</v>
      </c>
      <c r="J15000">
        <v>0</v>
      </c>
      <c r="K15000">
        <v>39</v>
      </c>
      <c r="L15000">
        <f t="shared" si="234"/>
        <v>0</v>
      </c>
    </row>
    <row r="15001" spans="1:12">
      <c r="A15001" t="s">
        <v>18772</v>
      </c>
      <c r="B15001">
        <v>247</v>
      </c>
      <c r="C15001" t="s">
        <v>18776</v>
      </c>
      <c r="D15001" t="s">
        <v>2</v>
      </c>
      <c r="E15001" t="s">
        <v>3</v>
      </c>
      <c r="F15001">
        <v>4491518</v>
      </c>
      <c r="G15001">
        <v>4491538</v>
      </c>
      <c r="H15001" t="s">
        <v>4</v>
      </c>
      <c r="I15001" t="s">
        <v>5</v>
      </c>
      <c r="J15001">
        <v>0</v>
      </c>
      <c r="K15001">
        <v>39</v>
      </c>
      <c r="L15001">
        <f t="shared" si="234"/>
        <v>0</v>
      </c>
    </row>
    <row r="15002" spans="1:12">
      <c r="A15002" t="s">
        <v>18777</v>
      </c>
      <c r="B15002">
        <v>31</v>
      </c>
      <c r="C15002" t="s">
        <v>18778</v>
      </c>
      <c r="D15002" t="s">
        <v>2</v>
      </c>
      <c r="E15002" t="s">
        <v>3</v>
      </c>
      <c r="F15002">
        <v>4494293</v>
      </c>
      <c r="G15002">
        <v>4494313</v>
      </c>
      <c r="H15002" t="s">
        <v>29</v>
      </c>
      <c r="I15002" t="s">
        <v>5</v>
      </c>
      <c r="J15002">
        <v>0</v>
      </c>
      <c r="K15002">
        <v>39</v>
      </c>
      <c r="L15002">
        <f t="shared" si="234"/>
        <v>0</v>
      </c>
    </row>
    <row r="15003" spans="1:12">
      <c r="A15003" t="s">
        <v>18777</v>
      </c>
      <c r="B15003">
        <v>51</v>
      </c>
      <c r="C15003" t="s">
        <v>18779</v>
      </c>
      <c r="D15003" t="s">
        <v>2</v>
      </c>
      <c r="E15003" t="s">
        <v>3</v>
      </c>
      <c r="F15003">
        <v>4494273</v>
      </c>
      <c r="G15003">
        <v>4494293</v>
      </c>
      <c r="H15003" t="s">
        <v>29</v>
      </c>
      <c r="I15003" t="s">
        <v>5</v>
      </c>
      <c r="J15003">
        <v>0</v>
      </c>
      <c r="K15003">
        <v>39</v>
      </c>
      <c r="L15003">
        <f t="shared" si="234"/>
        <v>0</v>
      </c>
    </row>
    <row r="15004" spans="1:12">
      <c r="A15004" t="s">
        <v>18777</v>
      </c>
      <c r="B15004">
        <v>137</v>
      </c>
      <c r="C15004" t="s">
        <v>18780</v>
      </c>
      <c r="D15004" t="s">
        <v>2</v>
      </c>
      <c r="E15004" t="s">
        <v>3</v>
      </c>
      <c r="F15004">
        <v>4494187</v>
      </c>
      <c r="G15004">
        <v>4494207</v>
      </c>
      <c r="H15004" t="s">
        <v>29</v>
      </c>
      <c r="I15004" t="s">
        <v>5</v>
      </c>
      <c r="J15004">
        <v>0</v>
      </c>
      <c r="K15004">
        <v>39</v>
      </c>
      <c r="L15004">
        <f t="shared" si="234"/>
        <v>0</v>
      </c>
    </row>
    <row r="15005" spans="1:12">
      <c r="A15005" t="s">
        <v>18777</v>
      </c>
      <c r="B15005">
        <v>157</v>
      </c>
      <c r="C15005" t="s">
        <v>18781</v>
      </c>
      <c r="D15005" t="s">
        <v>2</v>
      </c>
      <c r="E15005" t="s">
        <v>3</v>
      </c>
      <c r="F15005">
        <v>4494167</v>
      </c>
      <c r="G15005">
        <v>4494187</v>
      </c>
      <c r="H15005" t="s">
        <v>29</v>
      </c>
      <c r="I15005" t="s">
        <v>5</v>
      </c>
      <c r="J15005">
        <v>0</v>
      </c>
      <c r="K15005">
        <v>39</v>
      </c>
      <c r="L15005">
        <f t="shared" si="234"/>
        <v>0</v>
      </c>
    </row>
    <row r="15006" spans="1:12">
      <c r="A15006" t="s">
        <v>18782</v>
      </c>
      <c r="B15006">
        <v>12</v>
      </c>
      <c r="C15006" t="s">
        <v>18783</v>
      </c>
      <c r="D15006" t="s">
        <v>14</v>
      </c>
      <c r="E15006" t="s">
        <v>3</v>
      </c>
      <c r="F15006">
        <v>4496259</v>
      </c>
      <c r="G15006">
        <v>4496279</v>
      </c>
      <c r="H15006" t="s">
        <v>29</v>
      </c>
      <c r="I15006" t="s">
        <v>5</v>
      </c>
      <c r="J15006">
        <v>0</v>
      </c>
      <c r="K15006">
        <v>39</v>
      </c>
      <c r="L15006">
        <f t="shared" si="234"/>
        <v>0</v>
      </c>
    </row>
    <row r="15007" spans="1:12">
      <c r="A15007" t="s">
        <v>18782</v>
      </c>
      <c r="B15007">
        <v>44</v>
      </c>
      <c r="C15007" t="s">
        <v>18784</v>
      </c>
      <c r="D15007" t="s">
        <v>12</v>
      </c>
      <c r="E15007" t="s">
        <v>3</v>
      </c>
      <c r="F15007">
        <v>4496227</v>
      </c>
      <c r="G15007">
        <v>4496247</v>
      </c>
      <c r="H15007" t="s">
        <v>29</v>
      </c>
      <c r="I15007" t="s">
        <v>5</v>
      </c>
      <c r="J15007">
        <v>0</v>
      </c>
      <c r="K15007">
        <v>39</v>
      </c>
      <c r="L15007">
        <f t="shared" si="234"/>
        <v>0</v>
      </c>
    </row>
    <row r="15008" spans="1:12">
      <c r="A15008" t="s">
        <v>18782</v>
      </c>
      <c r="B15008">
        <v>86</v>
      </c>
      <c r="C15008" t="s">
        <v>18785</v>
      </c>
      <c r="D15008" t="s">
        <v>2</v>
      </c>
      <c r="E15008" t="s">
        <v>3</v>
      </c>
      <c r="F15008">
        <v>4496185</v>
      </c>
      <c r="G15008">
        <v>4496205</v>
      </c>
      <c r="H15008" t="s">
        <v>29</v>
      </c>
      <c r="I15008" t="s">
        <v>5</v>
      </c>
      <c r="J15008">
        <v>0</v>
      </c>
      <c r="K15008">
        <v>39</v>
      </c>
      <c r="L15008">
        <f t="shared" si="234"/>
        <v>0</v>
      </c>
    </row>
    <row r="15009" spans="1:12">
      <c r="A15009" t="s">
        <v>18782</v>
      </c>
      <c r="B15009">
        <v>127</v>
      </c>
      <c r="C15009" t="s">
        <v>18786</v>
      </c>
      <c r="D15009" t="s">
        <v>8</v>
      </c>
      <c r="E15009" t="s">
        <v>3</v>
      </c>
      <c r="F15009">
        <v>4496144</v>
      </c>
      <c r="G15009">
        <v>4496164</v>
      </c>
      <c r="H15009" t="s">
        <v>29</v>
      </c>
      <c r="I15009" t="s">
        <v>5</v>
      </c>
      <c r="J15009">
        <v>0</v>
      </c>
      <c r="K15009">
        <v>39</v>
      </c>
      <c r="L15009">
        <f t="shared" si="234"/>
        <v>0</v>
      </c>
    </row>
    <row r="15010" spans="1:12">
      <c r="A15010" t="s">
        <v>18787</v>
      </c>
      <c r="B15010">
        <v>24</v>
      </c>
      <c r="C15010" t="s">
        <v>18788</v>
      </c>
      <c r="D15010" t="s">
        <v>2</v>
      </c>
      <c r="E15010" t="s">
        <v>3</v>
      </c>
      <c r="F15010">
        <v>4497260</v>
      </c>
      <c r="G15010">
        <v>4497280</v>
      </c>
      <c r="H15010" t="s">
        <v>29</v>
      </c>
      <c r="I15010" t="s">
        <v>5</v>
      </c>
      <c r="J15010">
        <v>0</v>
      </c>
      <c r="K15010">
        <v>39</v>
      </c>
      <c r="L15010">
        <f t="shared" si="234"/>
        <v>0</v>
      </c>
    </row>
    <row r="15011" spans="1:12">
      <c r="A15011" t="s">
        <v>18787</v>
      </c>
      <c r="B15011">
        <v>46</v>
      </c>
      <c r="C15011" t="s">
        <v>18789</v>
      </c>
      <c r="D15011" t="s">
        <v>8</v>
      </c>
      <c r="E15011" t="s">
        <v>3</v>
      </c>
      <c r="F15011">
        <v>4497238</v>
      </c>
      <c r="G15011">
        <v>4497258</v>
      </c>
      <c r="H15011" t="s">
        <v>29</v>
      </c>
      <c r="I15011" t="s">
        <v>5</v>
      </c>
      <c r="J15011">
        <v>0</v>
      </c>
      <c r="K15011">
        <v>39</v>
      </c>
      <c r="L15011">
        <f t="shared" si="234"/>
        <v>0</v>
      </c>
    </row>
    <row r="15012" spans="1:12">
      <c r="A15012" t="s">
        <v>18787</v>
      </c>
      <c r="B15012">
        <v>94</v>
      </c>
      <c r="C15012" t="s">
        <v>18790</v>
      </c>
      <c r="D15012" t="s">
        <v>12</v>
      </c>
      <c r="E15012" t="s">
        <v>3</v>
      </c>
      <c r="F15012">
        <v>4497190</v>
      </c>
      <c r="G15012">
        <v>4497210</v>
      </c>
      <c r="H15012" t="s">
        <v>29</v>
      </c>
      <c r="I15012" t="s">
        <v>5</v>
      </c>
      <c r="J15012">
        <v>0</v>
      </c>
      <c r="K15012">
        <v>39</v>
      </c>
      <c r="L15012">
        <f t="shared" si="234"/>
        <v>0</v>
      </c>
    </row>
    <row r="15013" spans="1:12">
      <c r="A15013" t="s">
        <v>18787</v>
      </c>
      <c r="B15013">
        <v>141</v>
      </c>
      <c r="C15013" t="s">
        <v>18791</v>
      </c>
      <c r="D15013" t="s">
        <v>14</v>
      </c>
      <c r="E15013" t="s">
        <v>3</v>
      </c>
      <c r="F15013">
        <v>4497143</v>
      </c>
      <c r="G15013">
        <v>4497163</v>
      </c>
      <c r="H15013" t="s">
        <v>29</v>
      </c>
      <c r="I15013" t="s">
        <v>5</v>
      </c>
      <c r="J15013">
        <v>0</v>
      </c>
      <c r="K15013">
        <v>39</v>
      </c>
      <c r="L15013">
        <f t="shared" si="234"/>
        <v>0</v>
      </c>
    </row>
    <row r="15014" spans="1:12">
      <c r="A15014" t="s">
        <v>18792</v>
      </c>
      <c r="B15014">
        <v>72</v>
      </c>
      <c r="C15014" t="s">
        <v>18793</v>
      </c>
      <c r="D15014" t="s">
        <v>12</v>
      </c>
      <c r="E15014" t="s">
        <v>3</v>
      </c>
      <c r="F15014">
        <v>4497481</v>
      </c>
      <c r="G15014">
        <v>4497501</v>
      </c>
      <c r="H15014" t="s">
        <v>4</v>
      </c>
      <c r="I15014" t="s">
        <v>5</v>
      </c>
      <c r="J15014">
        <v>0</v>
      </c>
      <c r="K15014">
        <v>39</v>
      </c>
      <c r="L15014">
        <f t="shared" si="234"/>
        <v>0</v>
      </c>
    </row>
    <row r="15015" spans="1:12">
      <c r="A15015" t="s">
        <v>18792</v>
      </c>
      <c r="B15015">
        <v>93</v>
      </c>
      <c r="C15015" t="s">
        <v>18794</v>
      </c>
      <c r="D15015" t="s">
        <v>12</v>
      </c>
      <c r="E15015" t="s">
        <v>3</v>
      </c>
      <c r="F15015">
        <v>4497502</v>
      </c>
      <c r="G15015">
        <v>4497522</v>
      </c>
      <c r="H15015" t="s">
        <v>4</v>
      </c>
      <c r="I15015" t="s">
        <v>5</v>
      </c>
      <c r="J15015">
        <v>0</v>
      </c>
      <c r="K15015">
        <v>39</v>
      </c>
      <c r="L15015">
        <f t="shared" si="234"/>
        <v>0</v>
      </c>
    </row>
    <row r="15016" spans="1:12">
      <c r="A15016" t="s">
        <v>18792</v>
      </c>
      <c r="B15016">
        <v>185</v>
      </c>
      <c r="C15016" t="s">
        <v>18795</v>
      </c>
      <c r="D15016" t="s">
        <v>2</v>
      </c>
      <c r="E15016" t="s">
        <v>3</v>
      </c>
      <c r="F15016">
        <v>4497594</v>
      </c>
      <c r="G15016">
        <v>4497614</v>
      </c>
      <c r="H15016" t="s">
        <v>4</v>
      </c>
      <c r="I15016" t="s">
        <v>5</v>
      </c>
      <c r="J15016">
        <v>0</v>
      </c>
      <c r="K15016">
        <v>39</v>
      </c>
      <c r="L15016">
        <f t="shared" si="234"/>
        <v>0</v>
      </c>
    </row>
    <row r="15017" spans="1:12">
      <c r="A15017" t="s">
        <v>18792</v>
      </c>
      <c r="B15017">
        <v>212</v>
      </c>
      <c r="C15017" t="s">
        <v>18796</v>
      </c>
      <c r="D15017" t="s">
        <v>14</v>
      </c>
      <c r="E15017" t="s">
        <v>3</v>
      </c>
      <c r="F15017">
        <v>4497621</v>
      </c>
      <c r="G15017">
        <v>4497641</v>
      </c>
      <c r="H15017" t="s">
        <v>4</v>
      </c>
      <c r="I15017" t="s">
        <v>5</v>
      </c>
      <c r="J15017">
        <v>0</v>
      </c>
      <c r="K15017">
        <v>39</v>
      </c>
      <c r="L15017">
        <f t="shared" si="234"/>
        <v>0</v>
      </c>
    </row>
    <row r="15018" spans="1:12">
      <c r="A15018" t="s">
        <v>18797</v>
      </c>
      <c r="B15018">
        <v>7</v>
      </c>
      <c r="C15018" t="s">
        <v>18798</v>
      </c>
      <c r="D15018" t="s">
        <v>14</v>
      </c>
      <c r="E15018" t="s">
        <v>3</v>
      </c>
      <c r="F15018">
        <v>4498466</v>
      </c>
      <c r="G15018">
        <v>4498486</v>
      </c>
      <c r="H15018" t="s">
        <v>29</v>
      </c>
      <c r="I15018" t="s">
        <v>5</v>
      </c>
      <c r="J15018">
        <v>0</v>
      </c>
      <c r="K15018">
        <v>39</v>
      </c>
      <c r="L15018">
        <f t="shared" si="234"/>
        <v>0</v>
      </c>
    </row>
    <row r="15019" spans="1:12">
      <c r="A15019" t="s">
        <v>18797</v>
      </c>
      <c r="B15019">
        <v>29</v>
      </c>
      <c r="C15019" t="s">
        <v>18799</v>
      </c>
      <c r="D15019" t="s">
        <v>8</v>
      </c>
      <c r="E15019" t="s">
        <v>3</v>
      </c>
      <c r="F15019">
        <v>4498444</v>
      </c>
      <c r="G15019">
        <v>4498464</v>
      </c>
      <c r="H15019" t="s">
        <v>29</v>
      </c>
      <c r="I15019" t="s">
        <v>5</v>
      </c>
      <c r="J15019">
        <v>0</v>
      </c>
      <c r="K15019">
        <v>39</v>
      </c>
      <c r="L15019">
        <f t="shared" si="234"/>
        <v>0</v>
      </c>
    </row>
    <row r="15020" spans="1:12">
      <c r="A15020" t="s">
        <v>18797</v>
      </c>
      <c r="B15020">
        <v>62</v>
      </c>
      <c r="C15020" t="s">
        <v>18800</v>
      </c>
      <c r="D15020" t="s">
        <v>12</v>
      </c>
      <c r="E15020" t="s">
        <v>3</v>
      </c>
      <c r="F15020">
        <v>4498411</v>
      </c>
      <c r="G15020">
        <v>4498431</v>
      </c>
      <c r="H15020" t="s">
        <v>29</v>
      </c>
      <c r="I15020" t="s">
        <v>5</v>
      </c>
      <c r="J15020">
        <v>0</v>
      </c>
      <c r="K15020">
        <v>39</v>
      </c>
      <c r="L15020">
        <f t="shared" si="234"/>
        <v>0</v>
      </c>
    </row>
    <row r="15021" spans="1:12">
      <c r="A15021" t="s">
        <v>18797</v>
      </c>
      <c r="B15021">
        <v>82</v>
      </c>
      <c r="C15021" t="s">
        <v>18801</v>
      </c>
      <c r="D15021" t="s">
        <v>12</v>
      </c>
      <c r="E15021" t="s">
        <v>3</v>
      </c>
      <c r="F15021">
        <v>4498391</v>
      </c>
      <c r="G15021">
        <v>4498411</v>
      </c>
      <c r="H15021" t="s">
        <v>29</v>
      </c>
      <c r="I15021" t="s">
        <v>5</v>
      </c>
      <c r="J15021">
        <v>0</v>
      </c>
      <c r="K15021">
        <v>39</v>
      </c>
      <c r="L15021">
        <f t="shared" si="234"/>
        <v>0</v>
      </c>
    </row>
    <row r="15022" spans="1:12">
      <c r="A15022" t="s">
        <v>18802</v>
      </c>
      <c r="B15022">
        <v>9</v>
      </c>
      <c r="C15022" t="s">
        <v>18803</v>
      </c>
      <c r="D15022" t="s">
        <v>14</v>
      </c>
      <c r="E15022" t="s">
        <v>3</v>
      </c>
      <c r="F15022">
        <v>4498521</v>
      </c>
      <c r="G15022">
        <v>4498541</v>
      </c>
      <c r="H15022" t="s">
        <v>4</v>
      </c>
      <c r="I15022" t="s">
        <v>5</v>
      </c>
      <c r="J15022">
        <v>0</v>
      </c>
      <c r="K15022">
        <v>39</v>
      </c>
      <c r="L15022">
        <f t="shared" si="234"/>
        <v>0</v>
      </c>
    </row>
    <row r="15023" spans="1:12">
      <c r="A15023" t="s">
        <v>18802</v>
      </c>
      <c r="B15023">
        <v>33</v>
      </c>
      <c r="C15023" t="s">
        <v>18804</v>
      </c>
      <c r="D15023" t="s">
        <v>8</v>
      </c>
      <c r="E15023" t="s">
        <v>3</v>
      </c>
      <c r="F15023">
        <v>4498545</v>
      </c>
      <c r="G15023">
        <v>4498565</v>
      </c>
      <c r="H15023" t="s">
        <v>4</v>
      </c>
      <c r="I15023" t="s">
        <v>5</v>
      </c>
      <c r="J15023">
        <v>0</v>
      </c>
      <c r="K15023">
        <v>39</v>
      </c>
      <c r="L15023">
        <f t="shared" si="234"/>
        <v>0</v>
      </c>
    </row>
    <row r="15024" spans="1:12">
      <c r="A15024" t="s">
        <v>18802</v>
      </c>
      <c r="B15024">
        <v>53</v>
      </c>
      <c r="C15024" t="s">
        <v>18805</v>
      </c>
      <c r="D15024" t="s">
        <v>8</v>
      </c>
      <c r="E15024" t="s">
        <v>3</v>
      </c>
      <c r="F15024">
        <v>4498565</v>
      </c>
      <c r="G15024">
        <v>4498585</v>
      </c>
      <c r="H15024" t="s">
        <v>4</v>
      </c>
      <c r="I15024" t="s">
        <v>5</v>
      </c>
      <c r="J15024">
        <v>0</v>
      </c>
      <c r="K15024">
        <v>39</v>
      </c>
      <c r="L15024">
        <f t="shared" si="234"/>
        <v>0</v>
      </c>
    </row>
    <row r="15025" spans="1:12">
      <c r="A15025" t="s">
        <v>18802</v>
      </c>
      <c r="B15025">
        <v>79</v>
      </c>
      <c r="C15025" t="s">
        <v>18806</v>
      </c>
      <c r="D15025" t="s">
        <v>2</v>
      </c>
      <c r="E15025" t="s">
        <v>3</v>
      </c>
      <c r="F15025">
        <v>4498591</v>
      </c>
      <c r="G15025">
        <v>4498611</v>
      </c>
      <c r="H15025" t="s">
        <v>4</v>
      </c>
      <c r="I15025" t="s">
        <v>5</v>
      </c>
      <c r="J15025">
        <v>0</v>
      </c>
      <c r="K15025">
        <v>39</v>
      </c>
      <c r="L15025">
        <f t="shared" si="234"/>
        <v>0</v>
      </c>
    </row>
    <row r="15026" spans="1:12">
      <c r="A15026" t="s">
        <v>18807</v>
      </c>
      <c r="B15026">
        <v>30</v>
      </c>
      <c r="C15026" t="s">
        <v>18808</v>
      </c>
      <c r="D15026" t="s">
        <v>2</v>
      </c>
      <c r="E15026" t="s">
        <v>3</v>
      </c>
      <c r="F15026">
        <v>4499408</v>
      </c>
      <c r="G15026">
        <v>4499428</v>
      </c>
      <c r="H15026" t="s">
        <v>29</v>
      </c>
      <c r="I15026" t="s">
        <v>5</v>
      </c>
      <c r="J15026">
        <v>0</v>
      </c>
      <c r="K15026">
        <v>39</v>
      </c>
      <c r="L15026">
        <f t="shared" si="234"/>
        <v>0</v>
      </c>
    </row>
    <row r="15027" spans="1:12">
      <c r="A15027" t="s">
        <v>18807</v>
      </c>
      <c r="B15027">
        <v>64</v>
      </c>
      <c r="C15027" t="s">
        <v>18809</v>
      </c>
      <c r="D15027" t="s">
        <v>2</v>
      </c>
      <c r="E15027" t="s">
        <v>3</v>
      </c>
      <c r="F15027">
        <v>4499374</v>
      </c>
      <c r="G15027">
        <v>4499394</v>
      </c>
      <c r="H15027" t="s">
        <v>29</v>
      </c>
      <c r="I15027" t="s">
        <v>5</v>
      </c>
      <c r="J15027">
        <v>0</v>
      </c>
      <c r="K15027">
        <v>39</v>
      </c>
      <c r="L15027">
        <f t="shared" si="234"/>
        <v>0</v>
      </c>
    </row>
    <row r="15028" spans="1:12">
      <c r="A15028" t="s">
        <v>18807</v>
      </c>
      <c r="B15028">
        <v>130</v>
      </c>
      <c r="C15028" t="s">
        <v>18810</v>
      </c>
      <c r="D15028" t="s">
        <v>12</v>
      </c>
      <c r="E15028" t="s">
        <v>3</v>
      </c>
      <c r="F15028">
        <v>4499308</v>
      </c>
      <c r="G15028">
        <v>4499328</v>
      </c>
      <c r="H15028" t="s">
        <v>29</v>
      </c>
      <c r="I15028" t="s">
        <v>5</v>
      </c>
      <c r="J15028">
        <v>0</v>
      </c>
      <c r="K15028">
        <v>39</v>
      </c>
      <c r="L15028">
        <f t="shared" si="234"/>
        <v>0</v>
      </c>
    </row>
    <row r="15029" spans="1:12">
      <c r="A15029" t="s">
        <v>18807</v>
      </c>
      <c r="B15029">
        <v>165</v>
      </c>
      <c r="C15029" t="s">
        <v>18811</v>
      </c>
      <c r="D15029" t="s">
        <v>8</v>
      </c>
      <c r="E15029" t="s">
        <v>3</v>
      </c>
      <c r="F15029">
        <v>4499273</v>
      </c>
      <c r="G15029">
        <v>4499293</v>
      </c>
      <c r="H15029" t="s">
        <v>29</v>
      </c>
      <c r="I15029" t="s">
        <v>5</v>
      </c>
      <c r="J15029">
        <v>0</v>
      </c>
      <c r="K15029">
        <v>39</v>
      </c>
      <c r="L15029">
        <f t="shared" si="234"/>
        <v>0</v>
      </c>
    </row>
    <row r="15030" spans="1:12">
      <c r="A15030" t="s">
        <v>18812</v>
      </c>
      <c r="B15030">
        <v>7</v>
      </c>
      <c r="C15030" t="s">
        <v>18813</v>
      </c>
      <c r="D15030" t="s">
        <v>2</v>
      </c>
      <c r="E15030" t="s">
        <v>3</v>
      </c>
      <c r="F15030">
        <v>4499949</v>
      </c>
      <c r="G15030">
        <v>4499969</v>
      </c>
      <c r="H15030" t="s">
        <v>29</v>
      </c>
      <c r="I15030" t="s">
        <v>5</v>
      </c>
      <c r="J15030">
        <v>0</v>
      </c>
      <c r="K15030">
        <v>39</v>
      </c>
      <c r="L15030">
        <f t="shared" si="234"/>
        <v>0</v>
      </c>
    </row>
    <row r="15031" spans="1:12">
      <c r="A15031" t="s">
        <v>18812</v>
      </c>
      <c r="B15031">
        <v>27</v>
      </c>
      <c r="C15031" t="s">
        <v>18814</v>
      </c>
      <c r="D15031" t="s">
        <v>2</v>
      </c>
      <c r="E15031" t="s">
        <v>3</v>
      </c>
      <c r="F15031">
        <v>4499929</v>
      </c>
      <c r="G15031">
        <v>4499949</v>
      </c>
      <c r="H15031" t="s">
        <v>29</v>
      </c>
      <c r="I15031" t="s">
        <v>5</v>
      </c>
      <c r="J15031">
        <v>0</v>
      </c>
      <c r="K15031">
        <v>39</v>
      </c>
      <c r="L15031">
        <f t="shared" si="234"/>
        <v>0</v>
      </c>
    </row>
    <row r="15032" spans="1:12">
      <c r="A15032" t="s">
        <v>18812</v>
      </c>
      <c r="B15032">
        <v>64</v>
      </c>
      <c r="C15032" t="s">
        <v>18815</v>
      </c>
      <c r="D15032" t="s">
        <v>12</v>
      </c>
      <c r="E15032" t="s">
        <v>3</v>
      </c>
      <c r="F15032">
        <v>4499892</v>
      </c>
      <c r="G15032">
        <v>4499912</v>
      </c>
      <c r="H15032" t="s">
        <v>29</v>
      </c>
      <c r="I15032" t="s">
        <v>5</v>
      </c>
      <c r="J15032">
        <v>0</v>
      </c>
      <c r="K15032">
        <v>39</v>
      </c>
      <c r="L15032">
        <f t="shared" si="234"/>
        <v>0</v>
      </c>
    </row>
    <row r="15033" spans="1:12">
      <c r="A15033" t="s">
        <v>18812</v>
      </c>
      <c r="B15033">
        <v>147</v>
      </c>
      <c r="C15033" t="s">
        <v>18816</v>
      </c>
      <c r="D15033" t="s">
        <v>2</v>
      </c>
      <c r="E15033" t="s">
        <v>3</v>
      </c>
      <c r="F15033">
        <v>4499809</v>
      </c>
      <c r="G15033">
        <v>4499829</v>
      </c>
      <c r="H15033" t="s">
        <v>29</v>
      </c>
      <c r="I15033" t="s">
        <v>5</v>
      </c>
      <c r="J15033">
        <v>0</v>
      </c>
      <c r="K15033">
        <v>39</v>
      </c>
      <c r="L15033">
        <f t="shared" si="234"/>
        <v>0</v>
      </c>
    </row>
    <row r="15034" spans="1:12">
      <c r="A15034" t="s">
        <v>18817</v>
      </c>
      <c r="B15034">
        <v>40</v>
      </c>
      <c r="C15034" t="s">
        <v>18818</v>
      </c>
      <c r="D15034" t="s">
        <v>2</v>
      </c>
      <c r="E15034" t="s">
        <v>3</v>
      </c>
      <c r="F15034">
        <v>4501024</v>
      </c>
      <c r="G15034">
        <v>4501044</v>
      </c>
      <c r="H15034" t="s">
        <v>29</v>
      </c>
      <c r="I15034" t="s">
        <v>5</v>
      </c>
      <c r="J15034">
        <v>0</v>
      </c>
      <c r="K15034">
        <v>39</v>
      </c>
      <c r="L15034">
        <f t="shared" si="234"/>
        <v>0</v>
      </c>
    </row>
    <row r="15035" spans="1:12">
      <c r="A15035" t="s">
        <v>18817</v>
      </c>
      <c r="B15035">
        <v>89</v>
      </c>
      <c r="C15035" t="s">
        <v>18819</v>
      </c>
      <c r="D15035" t="s">
        <v>8</v>
      </c>
      <c r="E15035" t="s">
        <v>3</v>
      </c>
      <c r="F15035">
        <v>4500975</v>
      </c>
      <c r="G15035">
        <v>4500995</v>
      </c>
      <c r="H15035" t="s">
        <v>29</v>
      </c>
      <c r="I15035" t="s">
        <v>5</v>
      </c>
      <c r="J15035">
        <v>0</v>
      </c>
      <c r="K15035">
        <v>39</v>
      </c>
      <c r="L15035">
        <f t="shared" si="234"/>
        <v>0</v>
      </c>
    </row>
    <row r="15036" spans="1:12">
      <c r="A15036" t="s">
        <v>18817</v>
      </c>
      <c r="B15036">
        <v>141</v>
      </c>
      <c r="C15036" t="s">
        <v>18820</v>
      </c>
      <c r="D15036" t="s">
        <v>12</v>
      </c>
      <c r="E15036" t="s">
        <v>3</v>
      </c>
      <c r="F15036">
        <v>4500923</v>
      </c>
      <c r="G15036">
        <v>4500943</v>
      </c>
      <c r="H15036" t="s">
        <v>29</v>
      </c>
      <c r="I15036" t="s">
        <v>5</v>
      </c>
      <c r="J15036">
        <v>0</v>
      </c>
      <c r="K15036">
        <v>39</v>
      </c>
      <c r="L15036">
        <f t="shared" si="234"/>
        <v>0</v>
      </c>
    </row>
    <row r="15037" spans="1:12">
      <c r="A15037" t="s">
        <v>18817</v>
      </c>
      <c r="B15037">
        <v>190</v>
      </c>
      <c r="C15037" t="s">
        <v>18821</v>
      </c>
      <c r="D15037" t="s">
        <v>8</v>
      </c>
      <c r="E15037" t="s">
        <v>3</v>
      </c>
      <c r="F15037">
        <v>4500874</v>
      </c>
      <c r="G15037">
        <v>4500894</v>
      </c>
      <c r="H15037" t="s">
        <v>29</v>
      </c>
      <c r="I15037" t="s">
        <v>5</v>
      </c>
      <c r="J15037">
        <v>0</v>
      </c>
      <c r="K15037">
        <v>39</v>
      </c>
      <c r="L15037">
        <f t="shared" si="234"/>
        <v>0</v>
      </c>
    </row>
    <row r="15038" spans="1:12">
      <c r="A15038" t="s">
        <v>18822</v>
      </c>
      <c r="B15038">
        <v>30</v>
      </c>
      <c r="C15038" t="s">
        <v>18823</v>
      </c>
      <c r="D15038" t="s">
        <v>8</v>
      </c>
      <c r="E15038" t="s">
        <v>3</v>
      </c>
      <c r="F15038">
        <v>4501950</v>
      </c>
      <c r="G15038">
        <v>4501970</v>
      </c>
      <c r="H15038" t="s">
        <v>29</v>
      </c>
      <c r="I15038" t="s">
        <v>5</v>
      </c>
      <c r="J15038">
        <v>0</v>
      </c>
      <c r="K15038">
        <v>39</v>
      </c>
      <c r="L15038">
        <f t="shared" si="234"/>
        <v>0</v>
      </c>
    </row>
    <row r="15039" spans="1:12">
      <c r="A15039" t="s">
        <v>18822</v>
      </c>
      <c r="B15039">
        <v>91</v>
      </c>
      <c r="C15039" t="s">
        <v>18824</v>
      </c>
      <c r="D15039" t="s">
        <v>2</v>
      </c>
      <c r="E15039" t="s">
        <v>3</v>
      </c>
      <c r="F15039">
        <v>4501889</v>
      </c>
      <c r="G15039">
        <v>4501909</v>
      </c>
      <c r="H15039" t="s">
        <v>29</v>
      </c>
      <c r="I15039" t="s">
        <v>5</v>
      </c>
      <c r="J15039">
        <v>0</v>
      </c>
      <c r="K15039">
        <v>39</v>
      </c>
      <c r="L15039">
        <f t="shared" si="234"/>
        <v>0</v>
      </c>
    </row>
    <row r="15040" spans="1:12">
      <c r="A15040" t="s">
        <v>18822</v>
      </c>
      <c r="B15040">
        <v>217</v>
      </c>
      <c r="C15040" t="s">
        <v>18825</v>
      </c>
      <c r="D15040" t="s">
        <v>8</v>
      </c>
      <c r="E15040" t="s">
        <v>3</v>
      </c>
      <c r="F15040">
        <v>4501763</v>
      </c>
      <c r="G15040">
        <v>4501783</v>
      </c>
      <c r="H15040" t="s">
        <v>29</v>
      </c>
      <c r="I15040" t="s">
        <v>5</v>
      </c>
      <c r="J15040">
        <v>0</v>
      </c>
      <c r="K15040">
        <v>39</v>
      </c>
      <c r="L15040">
        <f t="shared" si="234"/>
        <v>0</v>
      </c>
    </row>
    <row r="15041" spans="1:12">
      <c r="A15041" t="s">
        <v>18822</v>
      </c>
      <c r="B15041">
        <v>423</v>
      </c>
      <c r="C15041" t="s">
        <v>18826</v>
      </c>
      <c r="D15041" t="s">
        <v>2</v>
      </c>
      <c r="E15041" t="s">
        <v>3</v>
      </c>
      <c r="F15041">
        <v>4501557</v>
      </c>
      <c r="G15041">
        <v>4501577</v>
      </c>
      <c r="H15041" t="s">
        <v>29</v>
      </c>
      <c r="I15041" t="s">
        <v>5</v>
      </c>
      <c r="J15041">
        <v>0</v>
      </c>
      <c r="K15041">
        <v>39</v>
      </c>
      <c r="L15041">
        <f t="shared" si="234"/>
        <v>0</v>
      </c>
    </row>
    <row r="15042" spans="1:12">
      <c r="A15042" t="s">
        <v>18827</v>
      </c>
      <c r="B15042">
        <v>52</v>
      </c>
      <c r="C15042" t="s">
        <v>18828</v>
      </c>
      <c r="D15042" t="s">
        <v>8</v>
      </c>
      <c r="E15042" t="s">
        <v>3</v>
      </c>
      <c r="F15042">
        <v>4502389</v>
      </c>
      <c r="G15042">
        <v>4502409</v>
      </c>
      <c r="H15042" t="s">
        <v>29</v>
      </c>
      <c r="I15042" t="s">
        <v>5</v>
      </c>
      <c r="J15042">
        <v>0</v>
      </c>
      <c r="K15042">
        <v>39</v>
      </c>
      <c r="L15042">
        <f t="shared" si="234"/>
        <v>0</v>
      </c>
    </row>
    <row r="15043" spans="1:12">
      <c r="A15043" t="s">
        <v>18827</v>
      </c>
      <c r="B15043">
        <v>76</v>
      </c>
      <c r="C15043" t="s">
        <v>18829</v>
      </c>
      <c r="D15043" t="s">
        <v>8</v>
      </c>
      <c r="E15043" t="s">
        <v>3</v>
      </c>
      <c r="F15043">
        <v>4502365</v>
      </c>
      <c r="G15043">
        <v>4502385</v>
      </c>
      <c r="H15043" t="s">
        <v>29</v>
      </c>
      <c r="I15043" t="s">
        <v>5</v>
      </c>
      <c r="J15043">
        <v>0</v>
      </c>
      <c r="K15043">
        <v>39</v>
      </c>
      <c r="L15043">
        <f t="shared" si="234"/>
        <v>0</v>
      </c>
    </row>
    <row r="15044" spans="1:12">
      <c r="A15044" t="s">
        <v>18827</v>
      </c>
      <c r="B15044">
        <v>100</v>
      </c>
      <c r="C15044" t="s">
        <v>18830</v>
      </c>
      <c r="D15044" t="s">
        <v>2</v>
      </c>
      <c r="E15044" t="s">
        <v>3</v>
      </c>
      <c r="F15044">
        <v>4502341</v>
      </c>
      <c r="G15044">
        <v>4502361</v>
      </c>
      <c r="H15044" t="s">
        <v>29</v>
      </c>
      <c r="I15044" t="s">
        <v>5</v>
      </c>
      <c r="J15044">
        <v>0</v>
      </c>
      <c r="K15044">
        <v>39</v>
      </c>
      <c r="L15044">
        <f t="shared" ref="L15044:L15107" si="235">COUNTIF($N$4:$N$530,A15044)</f>
        <v>0</v>
      </c>
    </row>
    <row r="15045" spans="1:12">
      <c r="A15045" t="s">
        <v>18827</v>
      </c>
      <c r="B15045">
        <v>124</v>
      </c>
      <c r="C15045" t="s">
        <v>18831</v>
      </c>
      <c r="D15045" t="s">
        <v>8</v>
      </c>
      <c r="E15045" t="s">
        <v>3</v>
      </c>
      <c r="F15045">
        <v>4502317</v>
      </c>
      <c r="G15045">
        <v>4502337</v>
      </c>
      <c r="H15045" t="s">
        <v>29</v>
      </c>
      <c r="I15045" t="s">
        <v>5</v>
      </c>
      <c r="J15045">
        <v>0</v>
      </c>
      <c r="K15045">
        <v>39</v>
      </c>
      <c r="L15045">
        <f t="shared" si="235"/>
        <v>0</v>
      </c>
    </row>
    <row r="15046" spans="1:12">
      <c r="A15046" t="s">
        <v>18832</v>
      </c>
      <c r="B15046">
        <v>20</v>
      </c>
      <c r="C15046" t="s">
        <v>18833</v>
      </c>
      <c r="D15046" t="s">
        <v>2</v>
      </c>
      <c r="E15046" t="s">
        <v>3</v>
      </c>
      <c r="F15046">
        <v>4502687</v>
      </c>
      <c r="G15046">
        <v>4502707</v>
      </c>
      <c r="H15046" t="s">
        <v>29</v>
      </c>
      <c r="I15046" t="s">
        <v>5</v>
      </c>
      <c r="J15046">
        <v>0</v>
      </c>
      <c r="K15046">
        <v>39</v>
      </c>
      <c r="L15046">
        <f t="shared" si="235"/>
        <v>0</v>
      </c>
    </row>
    <row r="15047" spans="1:12">
      <c r="A15047" t="s">
        <v>18832</v>
      </c>
      <c r="B15047">
        <v>60</v>
      </c>
      <c r="C15047" t="s">
        <v>18834</v>
      </c>
      <c r="D15047" t="s">
        <v>14</v>
      </c>
      <c r="E15047" t="s">
        <v>3</v>
      </c>
      <c r="F15047">
        <v>4502647</v>
      </c>
      <c r="G15047">
        <v>4502667</v>
      </c>
      <c r="H15047" t="s">
        <v>29</v>
      </c>
      <c r="I15047" t="s">
        <v>5</v>
      </c>
      <c r="J15047">
        <v>0</v>
      </c>
      <c r="K15047">
        <v>39</v>
      </c>
      <c r="L15047">
        <f t="shared" si="235"/>
        <v>0</v>
      </c>
    </row>
    <row r="15048" spans="1:12">
      <c r="A15048" t="s">
        <v>18832</v>
      </c>
      <c r="B15048">
        <v>117</v>
      </c>
      <c r="C15048" t="s">
        <v>18835</v>
      </c>
      <c r="D15048" t="s">
        <v>14</v>
      </c>
      <c r="E15048" t="s">
        <v>3</v>
      </c>
      <c r="F15048">
        <v>4502590</v>
      </c>
      <c r="G15048">
        <v>4502610</v>
      </c>
      <c r="H15048" t="s">
        <v>29</v>
      </c>
      <c r="I15048" t="s">
        <v>5</v>
      </c>
      <c r="J15048">
        <v>0</v>
      </c>
      <c r="K15048">
        <v>39</v>
      </c>
      <c r="L15048">
        <f t="shared" si="235"/>
        <v>0</v>
      </c>
    </row>
    <row r="15049" spans="1:12">
      <c r="A15049" t="s">
        <v>18832</v>
      </c>
      <c r="B15049">
        <v>139</v>
      </c>
      <c r="C15049" t="s">
        <v>18836</v>
      </c>
      <c r="D15049" t="s">
        <v>8</v>
      </c>
      <c r="E15049" t="s">
        <v>3</v>
      </c>
      <c r="F15049">
        <v>4502568</v>
      </c>
      <c r="G15049">
        <v>4502588</v>
      </c>
      <c r="H15049" t="s">
        <v>29</v>
      </c>
      <c r="I15049" t="s">
        <v>5</v>
      </c>
      <c r="J15049">
        <v>0</v>
      </c>
      <c r="K15049">
        <v>39</v>
      </c>
      <c r="L15049">
        <f t="shared" si="235"/>
        <v>0</v>
      </c>
    </row>
    <row r="15050" spans="1:12">
      <c r="A15050" t="s">
        <v>18837</v>
      </c>
      <c r="B15050">
        <v>10</v>
      </c>
      <c r="C15050" t="s">
        <v>18838</v>
      </c>
      <c r="D15050" t="s">
        <v>2</v>
      </c>
      <c r="E15050" t="s">
        <v>3</v>
      </c>
      <c r="F15050">
        <v>4503206</v>
      </c>
      <c r="G15050">
        <v>4503226</v>
      </c>
      <c r="H15050" t="s">
        <v>29</v>
      </c>
      <c r="I15050" t="s">
        <v>5</v>
      </c>
      <c r="J15050">
        <v>0</v>
      </c>
      <c r="K15050">
        <v>39</v>
      </c>
      <c r="L15050">
        <f t="shared" si="235"/>
        <v>0</v>
      </c>
    </row>
    <row r="15051" spans="1:12">
      <c r="A15051" t="s">
        <v>18837</v>
      </c>
      <c r="B15051">
        <v>44</v>
      </c>
      <c r="C15051" t="s">
        <v>18839</v>
      </c>
      <c r="D15051" t="s">
        <v>8</v>
      </c>
      <c r="E15051" t="s">
        <v>3</v>
      </c>
      <c r="F15051">
        <v>4503172</v>
      </c>
      <c r="G15051">
        <v>4503192</v>
      </c>
      <c r="H15051" t="s">
        <v>29</v>
      </c>
      <c r="I15051" t="s">
        <v>5</v>
      </c>
      <c r="J15051">
        <v>0</v>
      </c>
      <c r="K15051">
        <v>39</v>
      </c>
      <c r="L15051">
        <f t="shared" si="235"/>
        <v>0</v>
      </c>
    </row>
    <row r="15052" spans="1:12">
      <c r="A15052" t="s">
        <v>18837</v>
      </c>
      <c r="B15052">
        <v>99</v>
      </c>
      <c r="C15052" t="s">
        <v>18840</v>
      </c>
      <c r="D15052" t="s">
        <v>8</v>
      </c>
      <c r="E15052" t="s">
        <v>3</v>
      </c>
      <c r="F15052">
        <v>4503117</v>
      </c>
      <c r="G15052">
        <v>4503137</v>
      </c>
      <c r="H15052" t="s">
        <v>29</v>
      </c>
      <c r="I15052" t="s">
        <v>5</v>
      </c>
      <c r="J15052">
        <v>0</v>
      </c>
      <c r="K15052">
        <v>39</v>
      </c>
      <c r="L15052">
        <f t="shared" si="235"/>
        <v>0</v>
      </c>
    </row>
    <row r="15053" spans="1:12">
      <c r="A15053" t="s">
        <v>18837</v>
      </c>
      <c r="B15053">
        <v>133</v>
      </c>
      <c r="C15053" t="s">
        <v>18841</v>
      </c>
      <c r="D15053" t="s">
        <v>8</v>
      </c>
      <c r="E15053" t="s">
        <v>3</v>
      </c>
      <c r="F15053">
        <v>4503083</v>
      </c>
      <c r="G15053">
        <v>4503103</v>
      </c>
      <c r="H15053" t="s">
        <v>29</v>
      </c>
      <c r="I15053" t="s">
        <v>5</v>
      </c>
      <c r="J15053">
        <v>0</v>
      </c>
      <c r="K15053">
        <v>39</v>
      </c>
      <c r="L15053">
        <f t="shared" si="235"/>
        <v>0</v>
      </c>
    </row>
    <row r="15054" spans="1:12">
      <c r="A15054" t="s">
        <v>18842</v>
      </c>
      <c r="B15054">
        <v>7</v>
      </c>
      <c r="C15054" t="s">
        <v>18843</v>
      </c>
      <c r="D15054" t="s">
        <v>12</v>
      </c>
      <c r="E15054" t="s">
        <v>3</v>
      </c>
      <c r="F15054">
        <v>4504705</v>
      </c>
      <c r="G15054">
        <v>4504725</v>
      </c>
      <c r="H15054" t="s">
        <v>29</v>
      </c>
      <c r="I15054" t="s">
        <v>5</v>
      </c>
      <c r="J15054">
        <v>0</v>
      </c>
      <c r="K15054">
        <v>39</v>
      </c>
      <c r="L15054">
        <f t="shared" si="235"/>
        <v>0</v>
      </c>
    </row>
    <row r="15055" spans="1:12">
      <c r="A15055" t="s">
        <v>18842</v>
      </c>
      <c r="B15055">
        <v>28</v>
      </c>
      <c r="C15055" t="s">
        <v>18844</v>
      </c>
      <c r="D15055" t="s">
        <v>8</v>
      </c>
      <c r="E15055" t="s">
        <v>3</v>
      </c>
      <c r="F15055">
        <v>4504684</v>
      </c>
      <c r="G15055">
        <v>4504704</v>
      </c>
      <c r="H15055" t="s">
        <v>29</v>
      </c>
      <c r="I15055" t="s">
        <v>5</v>
      </c>
      <c r="J15055">
        <v>0</v>
      </c>
      <c r="K15055">
        <v>39</v>
      </c>
      <c r="L15055">
        <f t="shared" si="235"/>
        <v>0</v>
      </c>
    </row>
    <row r="15056" spans="1:12">
      <c r="A15056" t="s">
        <v>18842</v>
      </c>
      <c r="B15056">
        <v>153</v>
      </c>
      <c r="C15056" t="s">
        <v>18845</v>
      </c>
      <c r="D15056" t="s">
        <v>12</v>
      </c>
      <c r="E15056" t="s">
        <v>3</v>
      </c>
      <c r="F15056">
        <v>4504559</v>
      </c>
      <c r="G15056">
        <v>4504579</v>
      </c>
      <c r="H15056" t="s">
        <v>29</v>
      </c>
      <c r="I15056" t="s">
        <v>5</v>
      </c>
      <c r="J15056">
        <v>0</v>
      </c>
      <c r="K15056">
        <v>39</v>
      </c>
      <c r="L15056">
        <f t="shared" si="235"/>
        <v>0</v>
      </c>
    </row>
    <row r="15057" spans="1:12">
      <c r="A15057" t="s">
        <v>18842</v>
      </c>
      <c r="B15057">
        <v>252</v>
      </c>
      <c r="C15057" t="s">
        <v>18846</v>
      </c>
      <c r="D15057" t="s">
        <v>2</v>
      </c>
      <c r="E15057" t="s">
        <v>3</v>
      </c>
      <c r="F15057">
        <v>4504460</v>
      </c>
      <c r="G15057">
        <v>4504480</v>
      </c>
      <c r="H15057" t="s">
        <v>29</v>
      </c>
      <c r="I15057" t="s">
        <v>5</v>
      </c>
      <c r="J15057">
        <v>0</v>
      </c>
      <c r="K15057">
        <v>39</v>
      </c>
      <c r="L15057">
        <f t="shared" si="235"/>
        <v>0</v>
      </c>
    </row>
    <row r="15058" spans="1:12">
      <c r="A15058" t="s">
        <v>18847</v>
      </c>
      <c r="B15058">
        <v>9</v>
      </c>
      <c r="C15058" t="s">
        <v>18848</v>
      </c>
      <c r="D15058" t="s">
        <v>14</v>
      </c>
      <c r="E15058" t="s">
        <v>3</v>
      </c>
      <c r="F15058">
        <v>4505038</v>
      </c>
      <c r="G15058">
        <v>4505058</v>
      </c>
      <c r="H15058" t="s">
        <v>29</v>
      </c>
      <c r="I15058" t="s">
        <v>5</v>
      </c>
      <c r="J15058">
        <v>0</v>
      </c>
      <c r="K15058">
        <v>39</v>
      </c>
      <c r="L15058">
        <f t="shared" si="235"/>
        <v>0</v>
      </c>
    </row>
    <row r="15059" spans="1:12">
      <c r="A15059" t="s">
        <v>18847</v>
      </c>
      <c r="B15059">
        <v>55</v>
      </c>
      <c r="C15059" t="s">
        <v>18849</v>
      </c>
      <c r="D15059" t="s">
        <v>8</v>
      </c>
      <c r="E15059" t="s">
        <v>3</v>
      </c>
      <c r="F15059">
        <v>4504992</v>
      </c>
      <c r="G15059">
        <v>4505012</v>
      </c>
      <c r="H15059" t="s">
        <v>29</v>
      </c>
      <c r="I15059" t="s">
        <v>5</v>
      </c>
      <c r="J15059">
        <v>0</v>
      </c>
      <c r="K15059">
        <v>39</v>
      </c>
      <c r="L15059">
        <f t="shared" si="235"/>
        <v>0</v>
      </c>
    </row>
    <row r="15060" spans="1:12">
      <c r="A15060" t="s">
        <v>18847</v>
      </c>
      <c r="B15060">
        <v>108</v>
      </c>
      <c r="C15060" t="s">
        <v>18850</v>
      </c>
      <c r="D15060" t="s">
        <v>8</v>
      </c>
      <c r="E15060" t="s">
        <v>3</v>
      </c>
      <c r="F15060">
        <v>4504939</v>
      </c>
      <c r="G15060">
        <v>4504959</v>
      </c>
      <c r="H15060" t="s">
        <v>29</v>
      </c>
      <c r="I15060" t="s">
        <v>5</v>
      </c>
      <c r="J15060">
        <v>0</v>
      </c>
      <c r="K15060">
        <v>39</v>
      </c>
      <c r="L15060">
        <f t="shared" si="235"/>
        <v>0</v>
      </c>
    </row>
    <row r="15061" spans="1:12">
      <c r="A15061" t="s">
        <v>18847</v>
      </c>
      <c r="B15061">
        <v>200</v>
      </c>
      <c r="C15061" t="s">
        <v>18851</v>
      </c>
      <c r="D15061" t="s">
        <v>2</v>
      </c>
      <c r="E15061" t="s">
        <v>3</v>
      </c>
      <c r="F15061">
        <v>4504847</v>
      </c>
      <c r="G15061">
        <v>4504867</v>
      </c>
      <c r="H15061" t="s">
        <v>29</v>
      </c>
      <c r="I15061" t="s">
        <v>5</v>
      </c>
      <c r="J15061">
        <v>0</v>
      </c>
      <c r="K15061">
        <v>39</v>
      </c>
      <c r="L15061">
        <f t="shared" si="235"/>
        <v>0</v>
      </c>
    </row>
    <row r="15062" spans="1:12">
      <c r="A15062" t="s">
        <v>18852</v>
      </c>
      <c r="B15062">
        <v>29</v>
      </c>
      <c r="C15062" t="s">
        <v>18853</v>
      </c>
      <c r="D15062" t="s">
        <v>2</v>
      </c>
      <c r="E15062" t="s">
        <v>3</v>
      </c>
      <c r="F15062">
        <v>4507819</v>
      </c>
      <c r="G15062">
        <v>4507839</v>
      </c>
      <c r="H15062" t="s">
        <v>29</v>
      </c>
      <c r="I15062" t="s">
        <v>5</v>
      </c>
      <c r="J15062">
        <v>0</v>
      </c>
      <c r="K15062">
        <v>39</v>
      </c>
      <c r="L15062">
        <f t="shared" si="235"/>
        <v>0</v>
      </c>
    </row>
    <row r="15063" spans="1:12">
      <c r="A15063" t="s">
        <v>18852</v>
      </c>
      <c r="B15063">
        <v>60</v>
      </c>
      <c r="C15063" t="s">
        <v>18854</v>
      </c>
      <c r="D15063" t="s">
        <v>2</v>
      </c>
      <c r="E15063" t="s">
        <v>3</v>
      </c>
      <c r="F15063">
        <v>4507788</v>
      </c>
      <c r="G15063">
        <v>4507808</v>
      </c>
      <c r="H15063" t="s">
        <v>29</v>
      </c>
      <c r="I15063" t="s">
        <v>5</v>
      </c>
      <c r="J15063">
        <v>0</v>
      </c>
      <c r="K15063">
        <v>39</v>
      </c>
      <c r="L15063">
        <f t="shared" si="235"/>
        <v>0</v>
      </c>
    </row>
    <row r="15064" spans="1:12">
      <c r="A15064" t="s">
        <v>18852</v>
      </c>
      <c r="B15064">
        <v>156</v>
      </c>
      <c r="C15064" t="s">
        <v>18855</v>
      </c>
      <c r="D15064" t="s">
        <v>2</v>
      </c>
      <c r="E15064" t="s">
        <v>3</v>
      </c>
      <c r="F15064">
        <v>4507692</v>
      </c>
      <c r="G15064">
        <v>4507712</v>
      </c>
      <c r="H15064" t="s">
        <v>29</v>
      </c>
      <c r="I15064" t="s">
        <v>5</v>
      </c>
      <c r="J15064">
        <v>0</v>
      </c>
      <c r="K15064">
        <v>39</v>
      </c>
      <c r="L15064">
        <f t="shared" si="235"/>
        <v>0</v>
      </c>
    </row>
    <row r="15065" spans="1:12">
      <c r="A15065" t="s">
        <v>18852</v>
      </c>
      <c r="B15065">
        <v>191</v>
      </c>
      <c r="C15065" t="s">
        <v>18856</v>
      </c>
      <c r="D15065" t="s">
        <v>2</v>
      </c>
      <c r="E15065" t="s">
        <v>3</v>
      </c>
      <c r="F15065">
        <v>4507657</v>
      </c>
      <c r="G15065">
        <v>4507677</v>
      </c>
      <c r="H15065" t="s">
        <v>29</v>
      </c>
      <c r="I15065" t="s">
        <v>5</v>
      </c>
      <c r="J15065">
        <v>0</v>
      </c>
      <c r="K15065">
        <v>39</v>
      </c>
      <c r="L15065">
        <f t="shared" si="235"/>
        <v>0</v>
      </c>
    </row>
    <row r="15066" spans="1:12">
      <c r="A15066" t="s">
        <v>18857</v>
      </c>
      <c r="B15066">
        <v>15</v>
      </c>
      <c r="C15066" t="s">
        <v>18858</v>
      </c>
      <c r="D15066" t="s">
        <v>8</v>
      </c>
      <c r="E15066" t="s">
        <v>3</v>
      </c>
      <c r="F15066">
        <v>4508626</v>
      </c>
      <c r="G15066">
        <v>4508646</v>
      </c>
      <c r="H15066" t="s">
        <v>29</v>
      </c>
      <c r="I15066" t="s">
        <v>5</v>
      </c>
      <c r="J15066">
        <v>0</v>
      </c>
      <c r="K15066">
        <v>39</v>
      </c>
      <c r="L15066">
        <f t="shared" si="235"/>
        <v>0</v>
      </c>
    </row>
    <row r="15067" spans="1:12">
      <c r="A15067" t="s">
        <v>18857</v>
      </c>
      <c r="B15067">
        <v>36</v>
      </c>
      <c r="C15067" t="s">
        <v>18859</v>
      </c>
      <c r="D15067" t="s">
        <v>2</v>
      </c>
      <c r="E15067" t="s">
        <v>3</v>
      </c>
      <c r="F15067">
        <v>4508605</v>
      </c>
      <c r="G15067">
        <v>4508625</v>
      </c>
      <c r="H15067" t="s">
        <v>29</v>
      </c>
      <c r="I15067" t="s">
        <v>5</v>
      </c>
      <c r="J15067">
        <v>0</v>
      </c>
      <c r="K15067">
        <v>39</v>
      </c>
      <c r="L15067">
        <f t="shared" si="235"/>
        <v>0</v>
      </c>
    </row>
    <row r="15068" spans="1:12">
      <c r="A15068" t="s">
        <v>18857</v>
      </c>
      <c r="B15068">
        <v>64</v>
      </c>
      <c r="C15068" t="s">
        <v>18860</v>
      </c>
      <c r="D15068" t="s">
        <v>12</v>
      </c>
      <c r="E15068" t="s">
        <v>3</v>
      </c>
      <c r="F15068">
        <v>4508577</v>
      </c>
      <c r="G15068">
        <v>4508597</v>
      </c>
      <c r="H15068" t="s">
        <v>29</v>
      </c>
      <c r="I15068" t="s">
        <v>5</v>
      </c>
      <c r="J15068">
        <v>0</v>
      </c>
      <c r="K15068">
        <v>39</v>
      </c>
      <c r="L15068">
        <f t="shared" si="235"/>
        <v>0</v>
      </c>
    </row>
    <row r="15069" spans="1:12">
      <c r="A15069" t="s">
        <v>18857</v>
      </c>
      <c r="B15069">
        <v>87</v>
      </c>
      <c r="C15069" t="s">
        <v>18861</v>
      </c>
      <c r="D15069" t="s">
        <v>8</v>
      </c>
      <c r="E15069" t="s">
        <v>3</v>
      </c>
      <c r="F15069">
        <v>4508554</v>
      </c>
      <c r="G15069">
        <v>4508574</v>
      </c>
      <c r="H15069" t="s">
        <v>29</v>
      </c>
      <c r="I15069" t="s">
        <v>5</v>
      </c>
      <c r="J15069">
        <v>0</v>
      </c>
      <c r="K15069">
        <v>39</v>
      </c>
      <c r="L15069">
        <f t="shared" si="235"/>
        <v>0</v>
      </c>
    </row>
    <row r="15070" spans="1:12">
      <c r="A15070" t="s">
        <v>18862</v>
      </c>
      <c r="B15070">
        <v>29</v>
      </c>
      <c r="C15070" t="s">
        <v>18863</v>
      </c>
      <c r="D15070" t="s">
        <v>12</v>
      </c>
      <c r="E15070" t="s">
        <v>3</v>
      </c>
      <c r="F15070">
        <v>4508877</v>
      </c>
      <c r="G15070">
        <v>4508897</v>
      </c>
      <c r="H15070" t="s">
        <v>4</v>
      </c>
      <c r="I15070" t="s">
        <v>5</v>
      </c>
      <c r="J15070">
        <v>0</v>
      </c>
      <c r="K15070">
        <v>39</v>
      </c>
      <c r="L15070">
        <f t="shared" si="235"/>
        <v>0</v>
      </c>
    </row>
    <row r="15071" spans="1:12">
      <c r="A15071" t="s">
        <v>18862</v>
      </c>
      <c r="B15071">
        <v>51</v>
      </c>
      <c r="C15071" t="s">
        <v>18864</v>
      </c>
      <c r="D15071" t="s">
        <v>12</v>
      </c>
      <c r="E15071" t="s">
        <v>3</v>
      </c>
      <c r="F15071">
        <v>4508899</v>
      </c>
      <c r="G15071">
        <v>4508919</v>
      </c>
      <c r="H15071" t="s">
        <v>4</v>
      </c>
      <c r="I15071" t="s">
        <v>5</v>
      </c>
      <c r="J15071">
        <v>0</v>
      </c>
      <c r="K15071">
        <v>39</v>
      </c>
      <c r="L15071">
        <f t="shared" si="235"/>
        <v>0</v>
      </c>
    </row>
    <row r="15072" spans="1:12">
      <c r="A15072" t="s">
        <v>18862</v>
      </c>
      <c r="B15072">
        <v>75</v>
      </c>
      <c r="C15072" t="s">
        <v>18865</v>
      </c>
      <c r="D15072" t="s">
        <v>2</v>
      </c>
      <c r="E15072" t="s">
        <v>3</v>
      </c>
      <c r="F15072">
        <v>4508923</v>
      </c>
      <c r="G15072">
        <v>4508943</v>
      </c>
      <c r="H15072" t="s">
        <v>4</v>
      </c>
      <c r="I15072" t="s">
        <v>5</v>
      </c>
      <c r="J15072">
        <v>0</v>
      </c>
      <c r="K15072">
        <v>39</v>
      </c>
      <c r="L15072">
        <f t="shared" si="235"/>
        <v>0</v>
      </c>
    </row>
    <row r="15073" spans="1:12">
      <c r="A15073" t="s">
        <v>18862</v>
      </c>
      <c r="B15073">
        <v>113</v>
      </c>
      <c r="C15073" t="s">
        <v>18866</v>
      </c>
      <c r="D15073" t="s">
        <v>2</v>
      </c>
      <c r="E15073" t="s">
        <v>3</v>
      </c>
      <c r="F15073">
        <v>4508961</v>
      </c>
      <c r="G15073">
        <v>4508981</v>
      </c>
      <c r="H15073" t="s">
        <v>4</v>
      </c>
      <c r="I15073" t="s">
        <v>5</v>
      </c>
      <c r="J15073">
        <v>0</v>
      </c>
      <c r="K15073">
        <v>39</v>
      </c>
      <c r="L15073">
        <f t="shared" si="235"/>
        <v>0</v>
      </c>
    </row>
    <row r="15074" spans="1:12">
      <c r="A15074" t="s">
        <v>18867</v>
      </c>
      <c r="B15074">
        <v>50</v>
      </c>
      <c r="C15074" t="s">
        <v>18868</v>
      </c>
      <c r="D15074" t="s">
        <v>14</v>
      </c>
      <c r="E15074" t="s">
        <v>3</v>
      </c>
      <c r="F15074">
        <v>4510145</v>
      </c>
      <c r="G15074">
        <v>4510165</v>
      </c>
      <c r="H15074" t="s">
        <v>29</v>
      </c>
      <c r="I15074" t="s">
        <v>5</v>
      </c>
      <c r="J15074">
        <v>0</v>
      </c>
      <c r="K15074">
        <v>39</v>
      </c>
      <c r="L15074">
        <f t="shared" si="235"/>
        <v>0</v>
      </c>
    </row>
    <row r="15075" spans="1:12">
      <c r="A15075" t="s">
        <v>18867</v>
      </c>
      <c r="B15075">
        <v>94</v>
      </c>
      <c r="C15075" t="s">
        <v>18869</v>
      </c>
      <c r="D15075" t="s">
        <v>14</v>
      </c>
      <c r="E15075" t="s">
        <v>3</v>
      </c>
      <c r="F15075">
        <v>4510101</v>
      </c>
      <c r="G15075">
        <v>4510121</v>
      </c>
      <c r="H15075" t="s">
        <v>29</v>
      </c>
      <c r="I15075" t="s">
        <v>5</v>
      </c>
      <c r="J15075">
        <v>0</v>
      </c>
      <c r="K15075">
        <v>39</v>
      </c>
      <c r="L15075">
        <f t="shared" si="235"/>
        <v>0</v>
      </c>
    </row>
    <row r="15076" spans="1:12">
      <c r="A15076" t="s">
        <v>18867</v>
      </c>
      <c r="B15076">
        <v>119</v>
      </c>
      <c r="C15076" t="s">
        <v>18870</v>
      </c>
      <c r="D15076" t="s">
        <v>12</v>
      </c>
      <c r="E15076" t="s">
        <v>3</v>
      </c>
      <c r="F15076">
        <v>4510076</v>
      </c>
      <c r="G15076">
        <v>4510096</v>
      </c>
      <c r="H15076" t="s">
        <v>29</v>
      </c>
      <c r="I15076" t="s">
        <v>5</v>
      </c>
      <c r="J15076">
        <v>0</v>
      </c>
      <c r="K15076">
        <v>39</v>
      </c>
      <c r="L15076">
        <f t="shared" si="235"/>
        <v>0</v>
      </c>
    </row>
    <row r="15077" spans="1:12">
      <c r="A15077" t="s">
        <v>18867</v>
      </c>
      <c r="B15077">
        <v>162</v>
      </c>
      <c r="C15077" t="s">
        <v>18871</v>
      </c>
      <c r="D15077" t="s">
        <v>2</v>
      </c>
      <c r="E15077" t="s">
        <v>3</v>
      </c>
      <c r="F15077">
        <v>4510033</v>
      </c>
      <c r="G15077">
        <v>4510053</v>
      </c>
      <c r="H15077" t="s">
        <v>29</v>
      </c>
      <c r="I15077" t="s">
        <v>5</v>
      </c>
      <c r="J15077">
        <v>0</v>
      </c>
      <c r="K15077">
        <v>39</v>
      </c>
      <c r="L15077">
        <f t="shared" si="235"/>
        <v>0</v>
      </c>
    </row>
    <row r="15078" spans="1:12">
      <c r="A15078" t="s">
        <v>18872</v>
      </c>
      <c r="B15078">
        <v>7</v>
      </c>
      <c r="C15078" t="s">
        <v>18873</v>
      </c>
      <c r="D15078" t="s">
        <v>8</v>
      </c>
      <c r="E15078" t="s">
        <v>3</v>
      </c>
      <c r="F15078">
        <v>4511588</v>
      </c>
      <c r="G15078">
        <v>4511608</v>
      </c>
      <c r="H15078" t="s">
        <v>29</v>
      </c>
      <c r="I15078" t="s">
        <v>5</v>
      </c>
      <c r="J15078">
        <v>0</v>
      </c>
      <c r="K15078">
        <v>39</v>
      </c>
      <c r="L15078">
        <f t="shared" si="235"/>
        <v>0</v>
      </c>
    </row>
    <row r="15079" spans="1:12">
      <c r="A15079" t="s">
        <v>18872</v>
      </c>
      <c r="B15079">
        <v>36</v>
      </c>
      <c r="C15079" t="s">
        <v>18874</v>
      </c>
      <c r="D15079" t="s">
        <v>8</v>
      </c>
      <c r="E15079" t="s">
        <v>3</v>
      </c>
      <c r="F15079">
        <v>4511559</v>
      </c>
      <c r="G15079">
        <v>4511579</v>
      </c>
      <c r="H15079" t="s">
        <v>29</v>
      </c>
      <c r="I15079" t="s">
        <v>5</v>
      </c>
      <c r="J15079">
        <v>0</v>
      </c>
      <c r="K15079">
        <v>39</v>
      </c>
      <c r="L15079">
        <f t="shared" si="235"/>
        <v>0</v>
      </c>
    </row>
    <row r="15080" spans="1:12">
      <c r="A15080" t="s">
        <v>18872</v>
      </c>
      <c r="B15080">
        <v>74</v>
      </c>
      <c r="C15080" t="s">
        <v>18875</v>
      </c>
      <c r="D15080" t="s">
        <v>2</v>
      </c>
      <c r="E15080" t="s">
        <v>3</v>
      </c>
      <c r="F15080">
        <v>4511521</v>
      </c>
      <c r="G15080">
        <v>4511541</v>
      </c>
      <c r="H15080" t="s">
        <v>29</v>
      </c>
      <c r="I15080" t="s">
        <v>5</v>
      </c>
      <c r="J15080">
        <v>0</v>
      </c>
      <c r="K15080">
        <v>39</v>
      </c>
      <c r="L15080">
        <f t="shared" si="235"/>
        <v>0</v>
      </c>
    </row>
    <row r="15081" spans="1:12">
      <c r="A15081" t="s">
        <v>18872</v>
      </c>
      <c r="B15081">
        <v>96</v>
      </c>
      <c r="C15081" t="s">
        <v>18876</v>
      </c>
      <c r="D15081" t="s">
        <v>2</v>
      </c>
      <c r="E15081" t="s">
        <v>3</v>
      </c>
      <c r="F15081">
        <v>4511499</v>
      </c>
      <c r="G15081">
        <v>4511519</v>
      </c>
      <c r="H15081" t="s">
        <v>29</v>
      </c>
      <c r="I15081" t="s">
        <v>5</v>
      </c>
      <c r="J15081">
        <v>0</v>
      </c>
      <c r="K15081">
        <v>39</v>
      </c>
      <c r="L15081">
        <f t="shared" si="235"/>
        <v>0</v>
      </c>
    </row>
    <row r="15082" spans="1:12">
      <c r="A15082" t="s">
        <v>18877</v>
      </c>
      <c r="B15082">
        <v>58</v>
      </c>
      <c r="C15082" t="s">
        <v>18878</v>
      </c>
      <c r="D15082" t="s">
        <v>8</v>
      </c>
      <c r="E15082" t="s">
        <v>3</v>
      </c>
      <c r="F15082">
        <v>4512809</v>
      </c>
      <c r="G15082">
        <v>4512829</v>
      </c>
      <c r="H15082" t="s">
        <v>29</v>
      </c>
      <c r="I15082" t="s">
        <v>5</v>
      </c>
      <c r="J15082">
        <v>0</v>
      </c>
      <c r="K15082">
        <v>39</v>
      </c>
      <c r="L15082">
        <f t="shared" si="235"/>
        <v>0</v>
      </c>
    </row>
    <row r="15083" spans="1:12">
      <c r="A15083" t="s">
        <v>18877</v>
      </c>
      <c r="B15083">
        <v>87</v>
      </c>
      <c r="C15083" t="s">
        <v>18879</v>
      </c>
      <c r="D15083" t="s">
        <v>14</v>
      </c>
      <c r="E15083" t="s">
        <v>3</v>
      </c>
      <c r="F15083">
        <v>4512780</v>
      </c>
      <c r="G15083">
        <v>4512800</v>
      </c>
      <c r="H15083" t="s">
        <v>29</v>
      </c>
      <c r="I15083" t="s">
        <v>5</v>
      </c>
      <c r="J15083">
        <v>0</v>
      </c>
      <c r="K15083">
        <v>39</v>
      </c>
      <c r="L15083">
        <f t="shared" si="235"/>
        <v>0</v>
      </c>
    </row>
    <row r="15084" spans="1:12">
      <c r="A15084" t="s">
        <v>18877</v>
      </c>
      <c r="B15084">
        <v>116</v>
      </c>
      <c r="C15084" t="s">
        <v>18880</v>
      </c>
      <c r="D15084" t="s">
        <v>12</v>
      </c>
      <c r="E15084" t="s">
        <v>3</v>
      </c>
      <c r="F15084">
        <v>4512751</v>
      </c>
      <c r="G15084">
        <v>4512771</v>
      </c>
      <c r="H15084" t="s">
        <v>29</v>
      </c>
      <c r="I15084" t="s">
        <v>5</v>
      </c>
      <c r="J15084">
        <v>0</v>
      </c>
      <c r="K15084">
        <v>39</v>
      </c>
      <c r="L15084">
        <f t="shared" si="235"/>
        <v>0</v>
      </c>
    </row>
    <row r="15085" spans="1:12">
      <c r="A15085" t="s">
        <v>18877</v>
      </c>
      <c r="B15085">
        <v>136</v>
      </c>
      <c r="C15085" t="s">
        <v>18881</v>
      </c>
      <c r="D15085" t="s">
        <v>12</v>
      </c>
      <c r="E15085" t="s">
        <v>3</v>
      </c>
      <c r="F15085">
        <v>4512731</v>
      </c>
      <c r="G15085">
        <v>4512751</v>
      </c>
      <c r="H15085" t="s">
        <v>29</v>
      </c>
      <c r="I15085" t="s">
        <v>5</v>
      </c>
      <c r="J15085">
        <v>0</v>
      </c>
      <c r="K15085">
        <v>39</v>
      </c>
      <c r="L15085">
        <f t="shared" si="235"/>
        <v>0</v>
      </c>
    </row>
    <row r="15086" spans="1:12">
      <c r="A15086" t="s">
        <v>18882</v>
      </c>
      <c r="B15086">
        <v>7</v>
      </c>
      <c r="C15086" t="s">
        <v>18883</v>
      </c>
      <c r="D15086" t="s">
        <v>12</v>
      </c>
      <c r="E15086" t="s">
        <v>3</v>
      </c>
      <c r="F15086">
        <v>4513515</v>
      </c>
      <c r="G15086">
        <v>4513535</v>
      </c>
      <c r="H15086" t="s">
        <v>29</v>
      </c>
      <c r="I15086" t="s">
        <v>5</v>
      </c>
      <c r="J15086">
        <v>0</v>
      </c>
      <c r="K15086">
        <v>39</v>
      </c>
      <c r="L15086">
        <f t="shared" si="235"/>
        <v>1</v>
      </c>
    </row>
    <row r="15087" spans="1:12">
      <c r="A15087" t="s">
        <v>18882</v>
      </c>
      <c r="B15087">
        <v>28</v>
      </c>
      <c r="C15087" t="s">
        <v>18884</v>
      </c>
      <c r="D15087" t="s">
        <v>2</v>
      </c>
      <c r="E15087" t="s">
        <v>3</v>
      </c>
      <c r="F15087">
        <v>4513494</v>
      </c>
      <c r="G15087">
        <v>4513514</v>
      </c>
      <c r="H15087" t="s">
        <v>29</v>
      </c>
      <c r="I15087" t="s">
        <v>5</v>
      </c>
      <c r="J15087">
        <v>0</v>
      </c>
      <c r="K15087">
        <v>39</v>
      </c>
      <c r="L15087">
        <f t="shared" si="235"/>
        <v>1</v>
      </c>
    </row>
    <row r="15088" spans="1:12">
      <c r="A15088" t="s">
        <v>18882</v>
      </c>
      <c r="B15088">
        <v>49</v>
      </c>
      <c r="C15088" t="s">
        <v>18885</v>
      </c>
      <c r="D15088" t="s">
        <v>8</v>
      </c>
      <c r="E15088" t="s">
        <v>3</v>
      </c>
      <c r="F15088">
        <v>4513473</v>
      </c>
      <c r="G15088">
        <v>4513493</v>
      </c>
      <c r="H15088" t="s">
        <v>29</v>
      </c>
      <c r="I15088" t="s">
        <v>5</v>
      </c>
      <c r="J15088">
        <v>0</v>
      </c>
      <c r="K15088">
        <v>39</v>
      </c>
      <c r="L15088">
        <f t="shared" si="235"/>
        <v>1</v>
      </c>
    </row>
    <row r="15089" spans="1:12">
      <c r="A15089" t="s">
        <v>18882</v>
      </c>
      <c r="B15089">
        <v>77</v>
      </c>
      <c r="C15089" t="s">
        <v>18886</v>
      </c>
      <c r="D15089" t="s">
        <v>14</v>
      </c>
      <c r="E15089" t="s">
        <v>3</v>
      </c>
      <c r="F15089">
        <v>4513445</v>
      </c>
      <c r="G15089">
        <v>4513465</v>
      </c>
      <c r="H15089" t="s">
        <v>29</v>
      </c>
      <c r="I15089" t="s">
        <v>5</v>
      </c>
      <c r="J15089">
        <v>0</v>
      </c>
      <c r="K15089">
        <v>39</v>
      </c>
      <c r="L15089">
        <f t="shared" si="235"/>
        <v>1</v>
      </c>
    </row>
    <row r="15090" spans="1:12">
      <c r="A15090" t="s">
        <v>18887</v>
      </c>
      <c r="B15090">
        <v>18</v>
      </c>
      <c r="C15090" t="s">
        <v>18888</v>
      </c>
      <c r="D15090" t="s">
        <v>8</v>
      </c>
      <c r="E15090" t="s">
        <v>3</v>
      </c>
      <c r="F15090">
        <v>4514484</v>
      </c>
      <c r="G15090">
        <v>4514504</v>
      </c>
      <c r="H15090" t="s">
        <v>29</v>
      </c>
      <c r="I15090" t="s">
        <v>5</v>
      </c>
      <c r="J15090">
        <v>0</v>
      </c>
      <c r="K15090">
        <v>39</v>
      </c>
      <c r="L15090">
        <f t="shared" si="235"/>
        <v>0</v>
      </c>
    </row>
    <row r="15091" spans="1:12">
      <c r="A15091" t="s">
        <v>18887</v>
      </c>
      <c r="B15091">
        <v>81</v>
      </c>
      <c r="C15091" t="s">
        <v>18889</v>
      </c>
      <c r="D15091" t="s">
        <v>8</v>
      </c>
      <c r="E15091" t="s">
        <v>3</v>
      </c>
      <c r="F15091">
        <v>4514421</v>
      </c>
      <c r="G15091">
        <v>4514441</v>
      </c>
      <c r="H15091" t="s">
        <v>29</v>
      </c>
      <c r="I15091" t="s">
        <v>5</v>
      </c>
      <c r="J15091">
        <v>0</v>
      </c>
      <c r="K15091">
        <v>39</v>
      </c>
      <c r="L15091">
        <f t="shared" si="235"/>
        <v>0</v>
      </c>
    </row>
    <row r="15092" spans="1:12">
      <c r="A15092" t="s">
        <v>18887</v>
      </c>
      <c r="B15092">
        <v>101</v>
      </c>
      <c r="C15092" t="s">
        <v>18890</v>
      </c>
      <c r="D15092" t="s">
        <v>2</v>
      </c>
      <c r="E15092" t="s">
        <v>3</v>
      </c>
      <c r="F15092">
        <v>4514401</v>
      </c>
      <c r="G15092">
        <v>4514421</v>
      </c>
      <c r="H15092" t="s">
        <v>29</v>
      </c>
      <c r="I15092" t="s">
        <v>5</v>
      </c>
      <c r="J15092">
        <v>0</v>
      </c>
      <c r="K15092">
        <v>39</v>
      </c>
      <c r="L15092">
        <f t="shared" si="235"/>
        <v>0</v>
      </c>
    </row>
    <row r="15093" spans="1:12">
      <c r="A15093" t="s">
        <v>18887</v>
      </c>
      <c r="B15093">
        <v>121</v>
      </c>
      <c r="C15093" t="s">
        <v>18891</v>
      </c>
      <c r="D15093" t="s">
        <v>12</v>
      </c>
      <c r="E15093" t="s">
        <v>3</v>
      </c>
      <c r="F15093">
        <v>4514381</v>
      </c>
      <c r="G15093">
        <v>4514401</v>
      </c>
      <c r="H15093" t="s">
        <v>29</v>
      </c>
      <c r="I15093" t="s">
        <v>5</v>
      </c>
      <c r="J15093">
        <v>0</v>
      </c>
      <c r="K15093">
        <v>39</v>
      </c>
      <c r="L15093">
        <f t="shared" si="235"/>
        <v>0</v>
      </c>
    </row>
    <row r="15094" spans="1:12">
      <c r="A15094" t="s">
        <v>18892</v>
      </c>
      <c r="B15094">
        <v>7</v>
      </c>
      <c r="C15094" t="s">
        <v>18893</v>
      </c>
      <c r="D15094" t="s">
        <v>2</v>
      </c>
      <c r="E15094" t="s">
        <v>3</v>
      </c>
      <c r="F15094">
        <v>4515879</v>
      </c>
      <c r="G15094">
        <v>4515899</v>
      </c>
      <c r="H15094" t="s">
        <v>29</v>
      </c>
      <c r="I15094" t="s">
        <v>5</v>
      </c>
      <c r="J15094">
        <v>0</v>
      </c>
      <c r="K15094">
        <v>39</v>
      </c>
      <c r="L15094">
        <f t="shared" si="235"/>
        <v>0</v>
      </c>
    </row>
    <row r="15095" spans="1:12">
      <c r="A15095" t="s">
        <v>18892</v>
      </c>
      <c r="B15095">
        <v>32</v>
      </c>
      <c r="C15095" t="s">
        <v>18894</v>
      </c>
      <c r="D15095" t="s">
        <v>14</v>
      </c>
      <c r="E15095" t="s">
        <v>3</v>
      </c>
      <c r="F15095">
        <v>4515854</v>
      </c>
      <c r="G15095">
        <v>4515874</v>
      </c>
      <c r="H15095" t="s">
        <v>29</v>
      </c>
      <c r="I15095" t="s">
        <v>5</v>
      </c>
      <c r="J15095">
        <v>0</v>
      </c>
      <c r="K15095">
        <v>39</v>
      </c>
      <c r="L15095">
        <f t="shared" si="235"/>
        <v>0</v>
      </c>
    </row>
    <row r="15096" spans="1:12">
      <c r="A15096" t="s">
        <v>18892</v>
      </c>
      <c r="B15096">
        <v>69</v>
      </c>
      <c r="C15096" t="s">
        <v>18895</v>
      </c>
      <c r="D15096" t="s">
        <v>14</v>
      </c>
      <c r="E15096" t="s">
        <v>3</v>
      </c>
      <c r="F15096">
        <v>4515817</v>
      </c>
      <c r="G15096">
        <v>4515837</v>
      </c>
      <c r="H15096" t="s">
        <v>29</v>
      </c>
      <c r="I15096" t="s">
        <v>5</v>
      </c>
      <c r="J15096">
        <v>0</v>
      </c>
      <c r="K15096">
        <v>39</v>
      </c>
      <c r="L15096">
        <f t="shared" si="235"/>
        <v>0</v>
      </c>
    </row>
    <row r="15097" spans="1:12">
      <c r="A15097" t="s">
        <v>18892</v>
      </c>
      <c r="B15097">
        <v>90</v>
      </c>
      <c r="C15097" t="s">
        <v>18896</v>
      </c>
      <c r="D15097" t="s">
        <v>14</v>
      </c>
      <c r="E15097" t="s">
        <v>3</v>
      </c>
      <c r="F15097">
        <v>4515796</v>
      </c>
      <c r="G15097">
        <v>4515816</v>
      </c>
      <c r="H15097" t="s">
        <v>29</v>
      </c>
      <c r="I15097" t="s">
        <v>5</v>
      </c>
      <c r="J15097">
        <v>0</v>
      </c>
      <c r="K15097">
        <v>39</v>
      </c>
      <c r="L15097">
        <f t="shared" si="235"/>
        <v>0</v>
      </c>
    </row>
    <row r="15098" spans="1:12">
      <c r="A15098" t="s">
        <v>18897</v>
      </c>
      <c r="B15098">
        <v>31</v>
      </c>
      <c r="C15098" t="s">
        <v>18898</v>
      </c>
      <c r="D15098" t="s">
        <v>2</v>
      </c>
      <c r="E15098" t="s">
        <v>3</v>
      </c>
      <c r="F15098">
        <v>4518205</v>
      </c>
      <c r="G15098">
        <v>4518225</v>
      </c>
      <c r="H15098" t="s">
        <v>29</v>
      </c>
      <c r="I15098" t="s">
        <v>5</v>
      </c>
      <c r="J15098">
        <v>0</v>
      </c>
      <c r="K15098">
        <v>39</v>
      </c>
      <c r="L15098">
        <f t="shared" si="235"/>
        <v>0</v>
      </c>
    </row>
    <row r="15099" spans="1:12">
      <c r="A15099" t="s">
        <v>18897</v>
      </c>
      <c r="B15099">
        <v>103</v>
      </c>
      <c r="C15099" t="s">
        <v>18899</v>
      </c>
      <c r="D15099" t="s">
        <v>12</v>
      </c>
      <c r="E15099" t="s">
        <v>3</v>
      </c>
      <c r="F15099">
        <v>4518133</v>
      </c>
      <c r="G15099">
        <v>4518153</v>
      </c>
      <c r="H15099" t="s">
        <v>29</v>
      </c>
      <c r="I15099" t="s">
        <v>5</v>
      </c>
      <c r="J15099">
        <v>0</v>
      </c>
      <c r="K15099">
        <v>39</v>
      </c>
      <c r="L15099">
        <f t="shared" si="235"/>
        <v>0</v>
      </c>
    </row>
    <row r="15100" spans="1:12">
      <c r="A15100" t="s">
        <v>18897</v>
      </c>
      <c r="B15100">
        <v>131</v>
      </c>
      <c r="C15100" t="s">
        <v>18900</v>
      </c>
      <c r="D15100" t="s">
        <v>2</v>
      </c>
      <c r="E15100" t="s">
        <v>3</v>
      </c>
      <c r="F15100">
        <v>4518105</v>
      </c>
      <c r="G15100">
        <v>4518125</v>
      </c>
      <c r="H15100" t="s">
        <v>29</v>
      </c>
      <c r="I15100" t="s">
        <v>5</v>
      </c>
      <c r="J15100">
        <v>0</v>
      </c>
      <c r="K15100">
        <v>39</v>
      </c>
      <c r="L15100">
        <f t="shared" si="235"/>
        <v>0</v>
      </c>
    </row>
    <row r="15101" spans="1:12">
      <c r="A15101" t="s">
        <v>18897</v>
      </c>
      <c r="B15101">
        <v>192</v>
      </c>
      <c r="C15101" t="s">
        <v>18901</v>
      </c>
      <c r="D15101" t="s">
        <v>12</v>
      </c>
      <c r="E15101" t="s">
        <v>3</v>
      </c>
      <c r="F15101">
        <v>4518044</v>
      </c>
      <c r="G15101">
        <v>4518064</v>
      </c>
      <c r="H15101" t="s">
        <v>29</v>
      </c>
      <c r="I15101" t="s">
        <v>5</v>
      </c>
      <c r="J15101">
        <v>0</v>
      </c>
      <c r="K15101">
        <v>39</v>
      </c>
      <c r="L15101">
        <f t="shared" si="235"/>
        <v>0</v>
      </c>
    </row>
    <row r="15102" spans="1:12">
      <c r="A15102" t="s">
        <v>18902</v>
      </c>
      <c r="B15102">
        <v>12</v>
      </c>
      <c r="C15102" t="s">
        <v>18903</v>
      </c>
      <c r="D15102" t="s">
        <v>2</v>
      </c>
      <c r="E15102" t="s">
        <v>3</v>
      </c>
      <c r="F15102">
        <v>4520447</v>
      </c>
      <c r="G15102">
        <v>4520467</v>
      </c>
      <c r="H15102" t="s">
        <v>29</v>
      </c>
      <c r="I15102" t="s">
        <v>5</v>
      </c>
      <c r="J15102">
        <v>0</v>
      </c>
      <c r="K15102">
        <v>39</v>
      </c>
      <c r="L15102">
        <f t="shared" si="235"/>
        <v>0</v>
      </c>
    </row>
    <row r="15103" spans="1:12">
      <c r="A15103" t="s">
        <v>18902</v>
      </c>
      <c r="B15103">
        <v>39</v>
      </c>
      <c r="C15103" t="s">
        <v>18904</v>
      </c>
      <c r="D15103" t="s">
        <v>8</v>
      </c>
      <c r="E15103" t="s">
        <v>3</v>
      </c>
      <c r="F15103">
        <v>4520420</v>
      </c>
      <c r="G15103">
        <v>4520440</v>
      </c>
      <c r="H15103" t="s">
        <v>29</v>
      </c>
      <c r="I15103" t="s">
        <v>5</v>
      </c>
      <c r="J15103">
        <v>0</v>
      </c>
      <c r="K15103">
        <v>39</v>
      </c>
      <c r="L15103">
        <f t="shared" si="235"/>
        <v>0</v>
      </c>
    </row>
    <row r="15104" spans="1:12">
      <c r="A15104" t="s">
        <v>18902</v>
      </c>
      <c r="B15104">
        <v>60</v>
      </c>
      <c r="C15104" t="s">
        <v>18905</v>
      </c>
      <c r="D15104" t="s">
        <v>12</v>
      </c>
      <c r="E15104" t="s">
        <v>3</v>
      </c>
      <c r="F15104">
        <v>4520399</v>
      </c>
      <c r="G15104">
        <v>4520419</v>
      </c>
      <c r="H15104" t="s">
        <v>29</v>
      </c>
      <c r="I15104" t="s">
        <v>5</v>
      </c>
      <c r="J15104">
        <v>0</v>
      </c>
      <c r="K15104">
        <v>39</v>
      </c>
      <c r="L15104">
        <f t="shared" si="235"/>
        <v>0</v>
      </c>
    </row>
    <row r="15105" spans="1:12">
      <c r="A15105" t="s">
        <v>18902</v>
      </c>
      <c r="B15105">
        <v>85</v>
      </c>
      <c r="C15105" t="s">
        <v>18906</v>
      </c>
      <c r="D15105" t="s">
        <v>12</v>
      </c>
      <c r="E15105" t="s">
        <v>3</v>
      </c>
      <c r="F15105">
        <v>4520374</v>
      </c>
      <c r="G15105">
        <v>4520394</v>
      </c>
      <c r="H15105" t="s">
        <v>29</v>
      </c>
      <c r="I15105" t="s">
        <v>5</v>
      </c>
      <c r="J15105">
        <v>0</v>
      </c>
      <c r="K15105">
        <v>39</v>
      </c>
      <c r="L15105">
        <f t="shared" si="235"/>
        <v>0</v>
      </c>
    </row>
    <row r="15106" spans="1:12">
      <c r="A15106" t="s">
        <v>18907</v>
      </c>
      <c r="B15106">
        <v>9</v>
      </c>
      <c r="C15106" t="s">
        <v>18908</v>
      </c>
      <c r="D15106" t="s">
        <v>14</v>
      </c>
      <c r="E15106" t="s">
        <v>3</v>
      </c>
      <c r="F15106">
        <v>4520617</v>
      </c>
      <c r="G15106">
        <v>4520637</v>
      </c>
      <c r="H15106" t="s">
        <v>4</v>
      </c>
      <c r="I15106" t="s">
        <v>5</v>
      </c>
      <c r="J15106">
        <v>0</v>
      </c>
      <c r="K15106">
        <v>39</v>
      </c>
      <c r="L15106">
        <f t="shared" si="235"/>
        <v>0</v>
      </c>
    </row>
    <row r="15107" spans="1:12">
      <c r="A15107" t="s">
        <v>18907</v>
      </c>
      <c r="B15107">
        <v>30</v>
      </c>
      <c r="C15107" t="s">
        <v>18909</v>
      </c>
      <c r="D15107" t="s">
        <v>8</v>
      </c>
      <c r="E15107" t="s">
        <v>3</v>
      </c>
      <c r="F15107">
        <v>4520638</v>
      </c>
      <c r="G15107">
        <v>4520658</v>
      </c>
      <c r="H15107" t="s">
        <v>4</v>
      </c>
      <c r="I15107" t="s">
        <v>5</v>
      </c>
      <c r="J15107">
        <v>0</v>
      </c>
      <c r="K15107">
        <v>39</v>
      </c>
      <c r="L15107">
        <f t="shared" si="235"/>
        <v>0</v>
      </c>
    </row>
    <row r="15108" spans="1:12">
      <c r="A15108" t="s">
        <v>18907</v>
      </c>
      <c r="B15108">
        <v>101</v>
      </c>
      <c r="C15108" t="s">
        <v>18910</v>
      </c>
      <c r="D15108" t="s">
        <v>2</v>
      </c>
      <c r="E15108" t="s">
        <v>3</v>
      </c>
      <c r="F15108">
        <v>4520709</v>
      </c>
      <c r="G15108">
        <v>4520729</v>
      </c>
      <c r="H15108" t="s">
        <v>4</v>
      </c>
      <c r="I15108" t="s">
        <v>5</v>
      </c>
      <c r="J15108">
        <v>0</v>
      </c>
      <c r="K15108">
        <v>39</v>
      </c>
      <c r="L15108">
        <f t="shared" ref="L15108:L15171" si="236">COUNTIF($N$4:$N$530,A15108)</f>
        <v>0</v>
      </c>
    </row>
    <row r="15109" spans="1:12">
      <c r="A15109" t="s">
        <v>18907</v>
      </c>
      <c r="B15109">
        <v>121</v>
      </c>
      <c r="C15109" t="s">
        <v>18911</v>
      </c>
      <c r="D15109" t="s">
        <v>12</v>
      </c>
      <c r="E15109" t="s">
        <v>3</v>
      </c>
      <c r="F15109">
        <v>4520729</v>
      </c>
      <c r="G15109">
        <v>4520749</v>
      </c>
      <c r="H15109" t="s">
        <v>4</v>
      </c>
      <c r="I15109" t="s">
        <v>5</v>
      </c>
      <c r="J15109">
        <v>0</v>
      </c>
      <c r="K15109">
        <v>39</v>
      </c>
      <c r="L15109">
        <f t="shared" si="236"/>
        <v>0</v>
      </c>
    </row>
    <row r="15110" spans="1:12">
      <c r="A15110" t="s">
        <v>18912</v>
      </c>
      <c r="B15110">
        <v>12</v>
      </c>
      <c r="C15110" t="s">
        <v>18913</v>
      </c>
      <c r="D15110" t="s">
        <v>12</v>
      </c>
      <c r="E15110" t="s">
        <v>3</v>
      </c>
      <c r="F15110">
        <v>4521889</v>
      </c>
      <c r="G15110">
        <v>4521909</v>
      </c>
      <c r="H15110" t="s">
        <v>29</v>
      </c>
      <c r="I15110" t="s">
        <v>5</v>
      </c>
      <c r="J15110">
        <v>0</v>
      </c>
      <c r="K15110">
        <v>39</v>
      </c>
      <c r="L15110">
        <f t="shared" si="236"/>
        <v>0</v>
      </c>
    </row>
    <row r="15111" spans="1:12">
      <c r="A15111" t="s">
        <v>18912</v>
      </c>
      <c r="B15111">
        <v>88</v>
      </c>
      <c r="C15111" t="s">
        <v>18914</v>
      </c>
      <c r="D15111" t="s">
        <v>12</v>
      </c>
      <c r="E15111" t="s">
        <v>3</v>
      </c>
      <c r="F15111">
        <v>4521813</v>
      </c>
      <c r="G15111">
        <v>4521833</v>
      </c>
      <c r="H15111" t="s">
        <v>29</v>
      </c>
      <c r="I15111" t="s">
        <v>5</v>
      </c>
      <c r="J15111">
        <v>0</v>
      </c>
      <c r="K15111">
        <v>39</v>
      </c>
      <c r="L15111">
        <f t="shared" si="236"/>
        <v>0</v>
      </c>
    </row>
    <row r="15112" spans="1:12">
      <c r="A15112" t="s">
        <v>18912</v>
      </c>
      <c r="B15112">
        <v>139</v>
      </c>
      <c r="C15112" t="s">
        <v>18915</v>
      </c>
      <c r="D15112" t="s">
        <v>8</v>
      </c>
      <c r="E15112" t="s">
        <v>3</v>
      </c>
      <c r="F15112">
        <v>4521762</v>
      </c>
      <c r="G15112">
        <v>4521782</v>
      </c>
      <c r="H15112" t="s">
        <v>29</v>
      </c>
      <c r="I15112" t="s">
        <v>5</v>
      </c>
      <c r="J15112">
        <v>0</v>
      </c>
      <c r="K15112">
        <v>39</v>
      </c>
      <c r="L15112">
        <f t="shared" si="236"/>
        <v>0</v>
      </c>
    </row>
    <row r="15113" spans="1:12">
      <c r="A15113" t="s">
        <v>18912</v>
      </c>
      <c r="B15113">
        <v>166</v>
      </c>
      <c r="C15113" t="s">
        <v>18916</v>
      </c>
      <c r="D15113" t="s">
        <v>8</v>
      </c>
      <c r="E15113" t="s">
        <v>3</v>
      </c>
      <c r="F15113">
        <v>4521735</v>
      </c>
      <c r="G15113">
        <v>4521755</v>
      </c>
      <c r="H15113" t="s">
        <v>29</v>
      </c>
      <c r="I15113" t="s">
        <v>5</v>
      </c>
      <c r="J15113">
        <v>0</v>
      </c>
      <c r="K15113">
        <v>39</v>
      </c>
      <c r="L15113">
        <f t="shared" si="236"/>
        <v>0</v>
      </c>
    </row>
    <row r="15114" spans="1:12">
      <c r="A15114" t="s">
        <v>18917</v>
      </c>
      <c r="B15114">
        <v>77</v>
      </c>
      <c r="C15114" t="s">
        <v>18918</v>
      </c>
      <c r="D15114" t="s">
        <v>2</v>
      </c>
      <c r="E15114" t="s">
        <v>3</v>
      </c>
      <c r="F15114">
        <v>4522116</v>
      </c>
      <c r="G15114">
        <v>4522136</v>
      </c>
      <c r="H15114" t="s">
        <v>29</v>
      </c>
      <c r="I15114" t="s">
        <v>5</v>
      </c>
      <c r="J15114">
        <v>0</v>
      </c>
      <c r="K15114">
        <v>39</v>
      </c>
      <c r="L15114">
        <f t="shared" si="236"/>
        <v>0</v>
      </c>
    </row>
    <row r="15115" spans="1:12">
      <c r="A15115" t="s">
        <v>18917</v>
      </c>
      <c r="B15115">
        <v>121</v>
      </c>
      <c r="C15115" t="s">
        <v>18919</v>
      </c>
      <c r="D15115" t="s">
        <v>8</v>
      </c>
      <c r="E15115" t="s">
        <v>3</v>
      </c>
      <c r="F15115">
        <v>4522072</v>
      </c>
      <c r="G15115">
        <v>4522092</v>
      </c>
      <c r="H15115" t="s">
        <v>29</v>
      </c>
      <c r="I15115" t="s">
        <v>5</v>
      </c>
      <c r="J15115">
        <v>0</v>
      </c>
      <c r="K15115">
        <v>39</v>
      </c>
      <c r="L15115">
        <f t="shared" si="236"/>
        <v>0</v>
      </c>
    </row>
    <row r="15116" spans="1:12">
      <c r="A15116" t="s">
        <v>18917</v>
      </c>
      <c r="B15116">
        <v>205</v>
      </c>
      <c r="C15116" t="s">
        <v>18920</v>
      </c>
      <c r="D15116" t="s">
        <v>12</v>
      </c>
      <c r="E15116" t="s">
        <v>3</v>
      </c>
      <c r="F15116">
        <v>4521988</v>
      </c>
      <c r="G15116">
        <v>4522008</v>
      </c>
      <c r="H15116" t="s">
        <v>29</v>
      </c>
      <c r="I15116" t="s">
        <v>5</v>
      </c>
      <c r="J15116">
        <v>0</v>
      </c>
      <c r="K15116">
        <v>39</v>
      </c>
      <c r="L15116">
        <f t="shared" si="236"/>
        <v>0</v>
      </c>
    </row>
    <row r="15117" spans="1:12">
      <c r="A15117" t="s">
        <v>18917</v>
      </c>
      <c r="B15117">
        <v>84</v>
      </c>
      <c r="C15117" t="s">
        <v>18921</v>
      </c>
      <c r="D15117" t="s">
        <v>8</v>
      </c>
      <c r="E15117" t="s">
        <v>3</v>
      </c>
      <c r="F15117">
        <v>4522109</v>
      </c>
      <c r="G15117">
        <v>4522129</v>
      </c>
      <c r="H15117" t="s">
        <v>29</v>
      </c>
      <c r="I15117" t="s">
        <v>5</v>
      </c>
      <c r="J15117">
        <v>0</v>
      </c>
      <c r="K15117">
        <v>39</v>
      </c>
      <c r="L15117">
        <f t="shared" si="236"/>
        <v>0</v>
      </c>
    </row>
    <row r="15118" spans="1:12">
      <c r="A15118" t="s">
        <v>18922</v>
      </c>
      <c r="B15118">
        <v>18</v>
      </c>
      <c r="C15118" t="s">
        <v>18923</v>
      </c>
      <c r="D15118" t="s">
        <v>2</v>
      </c>
      <c r="E15118" t="s">
        <v>3</v>
      </c>
      <c r="F15118">
        <v>4522923</v>
      </c>
      <c r="G15118">
        <v>4522943</v>
      </c>
      <c r="H15118" t="s">
        <v>29</v>
      </c>
      <c r="I15118" t="s">
        <v>5</v>
      </c>
      <c r="J15118">
        <v>0</v>
      </c>
      <c r="K15118">
        <v>39</v>
      </c>
      <c r="L15118">
        <f t="shared" si="236"/>
        <v>0</v>
      </c>
    </row>
    <row r="15119" spans="1:12">
      <c r="A15119" t="s">
        <v>18922</v>
      </c>
      <c r="B15119">
        <v>54</v>
      </c>
      <c r="C15119" t="s">
        <v>18924</v>
      </c>
      <c r="D15119" t="s">
        <v>2</v>
      </c>
      <c r="E15119" t="s">
        <v>3</v>
      </c>
      <c r="F15119">
        <v>4522887</v>
      </c>
      <c r="G15119">
        <v>4522907</v>
      </c>
      <c r="H15119" t="s">
        <v>29</v>
      </c>
      <c r="I15119" t="s">
        <v>5</v>
      </c>
      <c r="J15119">
        <v>0</v>
      </c>
      <c r="K15119">
        <v>39</v>
      </c>
      <c r="L15119">
        <f t="shared" si="236"/>
        <v>0</v>
      </c>
    </row>
    <row r="15120" spans="1:12">
      <c r="A15120" t="s">
        <v>18922</v>
      </c>
      <c r="B15120">
        <v>86</v>
      </c>
      <c r="C15120" t="s">
        <v>18925</v>
      </c>
      <c r="D15120" t="s">
        <v>2</v>
      </c>
      <c r="E15120" t="s">
        <v>3</v>
      </c>
      <c r="F15120">
        <v>4522855</v>
      </c>
      <c r="G15120">
        <v>4522875</v>
      </c>
      <c r="H15120" t="s">
        <v>29</v>
      </c>
      <c r="I15120" t="s">
        <v>5</v>
      </c>
      <c r="J15120">
        <v>0</v>
      </c>
      <c r="K15120">
        <v>39</v>
      </c>
      <c r="L15120">
        <f t="shared" si="236"/>
        <v>0</v>
      </c>
    </row>
    <row r="15121" spans="1:12">
      <c r="A15121" t="s">
        <v>18922</v>
      </c>
      <c r="B15121">
        <v>120</v>
      </c>
      <c r="C15121" t="s">
        <v>18926</v>
      </c>
      <c r="D15121" t="s">
        <v>2</v>
      </c>
      <c r="E15121" t="s">
        <v>3</v>
      </c>
      <c r="F15121">
        <v>4522821</v>
      </c>
      <c r="G15121">
        <v>4522841</v>
      </c>
      <c r="H15121" t="s">
        <v>29</v>
      </c>
      <c r="I15121" t="s">
        <v>5</v>
      </c>
      <c r="J15121">
        <v>0</v>
      </c>
      <c r="K15121">
        <v>39</v>
      </c>
      <c r="L15121">
        <f t="shared" si="236"/>
        <v>0</v>
      </c>
    </row>
    <row r="15122" spans="1:12">
      <c r="A15122" t="s">
        <v>18927</v>
      </c>
      <c r="B15122">
        <v>13</v>
      </c>
      <c r="C15122" t="s">
        <v>18928</v>
      </c>
      <c r="D15122" t="s">
        <v>2</v>
      </c>
      <c r="E15122" t="s">
        <v>3</v>
      </c>
      <c r="F15122">
        <v>4523104</v>
      </c>
      <c r="G15122">
        <v>4523124</v>
      </c>
      <c r="H15122" t="s">
        <v>4</v>
      </c>
      <c r="I15122" t="s">
        <v>5</v>
      </c>
      <c r="J15122">
        <v>0</v>
      </c>
      <c r="K15122">
        <v>39</v>
      </c>
      <c r="L15122">
        <f t="shared" si="236"/>
        <v>0</v>
      </c>
    </row>
    <row r="15123" spans="1:12">
      <c r="A15123" t="s">
        <v>18927</v>
      </c>
      <c r="B15123">
        <v>42</v>
      </c>
      <c r="C15123" t="s">
        <v>18929</v>
      </c>
      <c r="D15123" t="s">
        <v>8</v>
      </c>
      <c r="E15123" t="s">
        <v>3</v>
      </c>
      <c r="F15123">
        <v>4523133</v>
      </c>
      <c r="G15123">
        <v>4523153</v>
      </c>
      <c r="H15123" t="s">
        <v>4</v>
      </c>
      <c r="I15123" t="s">
        <v>5</v>
      </c>
      <c r="J15123">
        <v>0</v>
      </c>
      <c r="K15123">
        <v>39</v>
      </c>
      <c r="L15123">
        <f t="shared" si="236"/>
        <v>0</v>
      </c>
    </row>
    <row r="15124" spans="1:12">
      <c r="A15124" t="s">
        <v>18927</v>
      </c>
      <c r="B15124">
        <v>95</v>
      </c>
      <c r="C15124" t="s">
        <v>18930</v>
      </c>
      <c r="D15124" t="s">
        <v>12</v>
      </c>
      <c r="E15124" t="s">
        <v>3</v>
      </c>
      <c r="F15124">
        <v>4523186</v>
      </c>
      <c r="G15124">
        <v>4523206</v>
      </c>
      <c r="H15124" t="s">
        <v>4</v>
      </c>
      <c r="I15124" t="s">
        <v>5</v>
      </c>
      <c r="J15124">
        <v>0</v>
      </c>
      <c r="K15124">
        <v>39</v>
      </c>
      <c r="L15124">
        <f t="shared" si="236"/>
        <v>0</v>
      </c>
    </row>
    <row r="15125" spans="1:12">
      <c r="A15125" t="s">
        <v>18927</v>
      </c>
      <c r="B15125">
        <v>119</v>
      </c>
      <c r="C15125" t="s">
        <v>18931</v>
      </c>
      <c r="D15125" t="s">
        <v>8</v>
      </c>
      <c r="E15125" t="s">
        <v>3</v>
      </c>
      <c r="F15125">
        <v>4523210</v>
      </c>
      <c r="G15125">
        <v>4523230</v>
      </c>
      <c r="H15125" t="s">
        <v>4</v>
      </c>
      <c r="I15125" t="s">
        <v>5</v>
      </c>
      <c r="J15125">
        <v>0</v>
      </c>
      <c r="K15125">
        <v>39</v>
      </c>
      <c r="L15125">
        <f t="shared" si="236"/>
        <v>0</v>
      </c>
    </row>
    <row r="15126" spans="1:12">
      <c r="A15126" t="s">
        <v>18932</v>
      </c>
      <c r="B15126">
        <v>21</v>
      </c>
      <c r="C15126" t="s">
        <v>18933</v>
      </c>
      <c r="D15126" t="s">
        <v>14</v>
      </c>
      <c r="E15126" t="s">
        <v>3</v>
      </c>
      <c r="F15126">
        <v>4523612</v>
      </c>
      <c r="G15126">
        <v>4523632</v>
      </c>
      <c r="H15126" t="s">
        <v>4</v>
      </c>
      <c r="I15126" t="s">
        <v>5</v>
      </c>
      <c r="J15126">
        <v>0</v>
      </c>
      <c r="K15126">
        <v>39</v>
      </c>
      <c r="L15126">
        <f t="shared" si="236"/>
        <v>0</v>
      </c>
    </row>
    <row r="15127" spans="1:12">
      <c r="A15127" t="s">
        <v>18932</v>
      </c>
      <c r="B15127">
        <v>60</v>
      </c>
      <c r="C15127" t="s">
        <v>18934</v>
      </c>
      <c r="D15127" t="s">
        <v>2</v>
      </c>
      <c r="E15127" t="s">
        <v>3</v>
      </c>
      <c r="F15127">
        <v>4523651</v>
      </c>
      <c r="G15127">
        <v>4523671</v>
      </c>
      <c r="H15127" t="s">
        <v>4</v>
      </c>
      <c r="I15127" t="s">
        <v>5</v>
      </c>
      <c r="J15127">
        <v>0</v>
      </c>
      <c r="K15127">
        <v>39</v>
      </c>
      <c r="L15127">
        <f t="shared" si="236"/>
        <v>0</v>
      </c>
    </row>
    <row r="15128" spans="1:12">
      <c r="A15128" t="s">
        <v>18932</v>
      </c>
      <c r="B15128">
        <v>85</v>
      </c>
      <c r="C15128" t="s">
        <v>18935</v>
      </c>
      <c r="D15128" t="s">
        <v>14</v>
      </c>
      <c r="E15128" t="s">
        <v>3</v>
      </c>
      <c r="F15128">
        <v>4523676</v>
      </c>
      <c r="G15128">
        <v>4523696</v>
      </c>
      <c r="H15128" t="s">
        <v>4</v>
      </c>
      <c r="I15128" t="s">
        <v>5</v>
      </c>
      <c r="J15128">
        <v>0</v>
      </c>
      <c r="K15128">
        <v>39</v>
      </c>
      <c r="L15128">
        <f t="shared" si="236"/>
        <v>0</v>
      </c>
    </row>
    <row r="15129" spans="1:12">
      <c r="A15129" t="s">
        <v>18932</v>
      </c>
      <c r="B15129">
        <v>201</v>
      </c>
      <c r="C15129" t="s">
        <v>18936</v>
      </c>
      <c r="D15129" t="s">
        <v>2</v>
      </c>
      <c r="E15129" t="s">
        <v>3</v>
      </c>
      <c r="F15129">
        <v>4523792</v>
      </c>
      <c r="G15129">
        <v>4523812</v>
      </c>
      <c r="H15129" t="s">
        <v>4</v>
      </c>
      <c r="I15129" t="s">
        <v>5</v>
      </c>
      <c r="J15129">
        <v>0</v>
      </c>
      <c r="K15129">
        <v>39</v>
      </c>
      <c r="L15129">
        <f t="shared" si="236"/>
        <v>0</v>
      </c>
    </row>
    <row r="15130" spans="1:12">
      <c r="A15130" t="s">
        <v>18937</v>
      </c>
      <c r="B15130">
        <v>17</v>
      </c>
      <c r="C15130" t="s">
        <v>18938</v>
      </c>
      <c r="D15130" t="s">
        <v>12</v>
      </c>
      <c r="E15130" t="s">
        <v>3</v>
      </c>
      <c r="F15130">
        <v>4524081</v>
      </c>
      <c r="G15130">
        <v>4524101</v>
      </c>
      <c r="H15130" t="s">
        <v>4</v>
      </c>
      <c r="I15130" t="s">
        <v>5</v>
      </c>
      <c r="J15130">
        <v>0</v>
      </c>
      <c r="K15130">
        <v>39</v>
      </c>
      <c r="L15130">
        <f t="shared" si="236"/>
        <v>0</v>
      </c>
    </row>
    <row r="15131" spans="1:12">
      <c r="A15131" t="s">
        <v>18937</v>
      </c>
      <c r="B15131">
        <v>52</v>
      </c>
      <c r="C15131" t="s">
        <v>18939</v>
      </c>
      <c r="D15131" t="s">
        <v>12</v>
      </c>
      <c r="E15131" t="s">
        <v>3</v>
      </c>
      <c r="F15131">
        <v>4524116</v>
      </c>
      <c r="G15131">
        <v>4524136</v>
      </c>
      <c r="H15131" t="s">
        <v>4</v>
      </c>
      <c r="I15131" t="s">
        <v>5</v>
      </c>
      <c r="J15131">
        <v>0</v>
      </c>
      <c r="K15131">
        <v>39</v>
      </c>
      <c r="L15131">
        <f t="shared" si="236"/>
        <v>0</v>
      </c>
    </row>
    <row r="15132" spans="1:12">
      <c r="A15132" t="s">
        <v>18937</v>
      </c>
      <c r="B15132">
        <v>114</v>
      </c>
      <c r="C15132" t="s">
        <v>18940</v>
      </c>
      <c r="D15132" t="s">
        <v>12</v>
      </c>
      <c r="E15132" t="s">
        <v>3</v>
      </c>
      <c r="F15132">
        <v>4524178</v>
      </c>
      <c r="G15132">
        <v>4524198</v>
      </c>
      <c r="H15132" t="s">
        <v>4</v>
      </c>
      <c r="I15132" t="s">
        <v>5</v>
      </c>
      <c r="J15132">
        <v>0</v>
      </c>
      <c r="K15132">
        <v>39</v>
      </c>
      <c r="L15132">
        <f t="shared" si="236"/>
        <v>0</v>
      </c>
    </row>
    <row r="15133" spans="1:12">
      <c r="A15133" t="s">
        <v>18937</v>
      </c>
      <c r="B15133">
        <v>135</v>
      </c>
      <c r="C15133" t="s">
        <v>18941</v>
      </c>
      <c r="D15133" t="s">
        <v>2</v>
      </c>
      <c r="E15133" t="s">
        <v>3</v>
      </c>
      <c r="F15133">
        <v>4524199</v>
      </c>
      <c r="G15133">
        <v>4524219</v>
      </c>
      <c r="H15133" t="s">
        <v>4</v>
      </c>
      <c r="I15133" t="s">
        <v>5</v>
      </c>
      <c r="J15133">
        <v>0</v>
      </c>
      <c r="K15133">
        <v>39</v>
      </c>
      <c r="L15133">
        <f t="shared" si="236"/>
        <v>0</v>
      </c>
    </row>
    <row r="15134" spans="1:12">
      <c r="A15134" t="s">
        <v>18942</v>
      </c>
      <c r="B15134">
        <v>14</v>
      </c>
      <c r="C15134" t="s">
        <v>18943</v>
      </c>
      <c r="D15134" t="s">
        <v>2</v>
      </c>
      <c r="E15134" t="s">
        <v>3</v>
      </c>
      <c r="F15134">
        <v>4524478</v>
      </c>
      <c r="G15134">
        <v>4524498</v>
      </c>
      <c r="H15134" t="s">
        <v>4</v>
      </c>
      <c r="I15134" t="s">
        <v>5</v>
      </c>
      <c r="J15134">
        <v>0</v>
      </c>
      <c r="K15134">
        <v>39</v>
      </c>
      <c r="L15134">
        <f t="shared" si="236"/>
        <v>0</v>
      </c>
    </row>
    <row r="15135" spans="1:12">
      <c r="A15135" t="s">
        <v>18942</v>
      </c>
      <c r="B15135">
        <v>68</v>
      </c>
      <c r="C15135" t="s">
        <v>18944</v>
      </c>
      <c r="D15135" t="s">
        <v>2</v>
      </c>
      <c r="E15135" t="s">
        <v>3</v>
      </c>
      <c r="F15135">
        <v>4524532</v>
      </c>
      <c r="G15135">
        <v>4524552</v>
      </c>
      <c r="H15135" t="s">
        <v>4</v>
      </c>
      <c r="I15135" t="s">
        <v>5</v>
      </c>
      <c r="J15135">
        <v>0</v>
      </c>
      <c r="K15135">
        <v>39</v>
      </c>
      <c r="L15135">
        <f t="shared" si="236"/>
        <v>0</v>
      </c>
    </row>
    <row r="15136" spans="1:12">
      <c r="A15136" t="s">
        <v>18942</v>
      </c>
      <c r="B15136">
        <v>159</v>
      </c>
      <c r="C15136" t="s">
        <v>18945</v>
      </c>
      <c r="D15136" t="s">
        <v>12</v>
      </c>
      <c r="E15136" t="s">
        <v>3</v>
      </c>
      <c r="F15136">
        <v>4524623</v>
      </c>
      <c r="G15136">
        <v>4524643</v>
      </c>
      <c r="H15136" t="s">
        <v>4</v>
      </c>
      <c r="I15136" t="s">
        <v>5</v>
      </c>
      <c r="J15136">
        <v>0</v>
      </c>
      <c r="K15136">
        <v>39</v>
      </c>
      <c r="L15136">
        <f t="shared" si="236"/>
        <v>0</v>
      </c>
    </row>
    <row r="15137" spans="1:12">
      <c r="A15137" t="s">
        <v>18942</v>
      </c>
      <c r="B15137">
        <v>180</v>
      </c>
      <c r="C15137" t="s">
        <v>18946</v>
      </c>
      <c r="D15137" t="s">
        <v>2</v>
      </c>
      <c r="E15137" t="s">
        <v>3</v>
      </c>
      <c r="F15137">
        <v>4524644</v>
      </c>
      <c r="G15137">
        <v>4524664</v>
      </c>
      <c r="H15137" t="s">
        <v>4</v>
      </c>
      <c r="I15137" t="s">
        <v>5</v>
      </c>
      <c r="J15137">
        <v>0</v>
      </c>
      <c r="K15137">
        <v>39</v>
      </c>
      <c r="L15137">
        <f t="shared" si="236"/>
        <v>0</v>
      </c>
    </row>
    <row r="15138" spans="1:12">
      <c r="A15138" t="s">
        <v>18947</v>
      </c>
      <c r="B15138">
        <v>7</v>
      </c>
      <c r="C15138" t="s">
        <v>18948</v>
      </c>
      <c r="D15138" t="s">
        <v>2</v>
      </c>
      <c r="E15138" t="s">
        <v>3</v>
      </c>
      <c r="F15138">
        <v>4525736</v>
      </c>
      <c r="G15138">
        <v>4525756</v>
      </c>
      <c r="H15138" t="s">
        <v>29</v>
      </c>
      <c r="I15138" t="s">
        <v>5</v>
      </c>
      <c r="J15138">
        <v>0</v>
      </c>
      <c r="K15138">
        <v>39</v>
      </c>
      <c r="L15138">
        <f t="shared" si="236"/>
        <v>0</v>
      </c>
    </row>
    <row r="15139" spans="1:12">
      <c r="A15139" t="s">
        <v>18947</v>
      </c>
      <c r="B15139">
        <v>53</v>
      </c>
      <c r="C15139" t="s">
        <v>18949</v>
      </c>
      <c r="D15139" t="s">
        <v>14</v>
      </c>
      <c r="E15139" t="s">
        <v>3</v>
      </c>
      <c r="F15139">
        <v>4525690</v>
      </c>
      <c r="G15139">
        <v>4525710</v>
      </c>
      <c r="H15139" t="s">
        <v>29</v>
      </c>
      <c r="I15139" t="s">
        <v>5</v>
      </c>
      <c r="J15139">
        <v>0</v>
      </c>
      <c r="K15139">
        <v>39</v>
      </c>
      <c r="L15139">
        <f t="shared" si="236"/>
        <v>0</v>
      </c>
    </row>
    <row r="15140" spans="1:12">
      <c r="A15140" t="s">
        <v>18947</v>
      </c>
      <c r="B15140">
        <v>73</v>
      </c>
      <c r="C15140" t="s">
        <v>18950</v>
      </c>
      <c r="D15140" t="s">
        <v>8</v>
      </c>
      <c r="E15140" t="s">
        <v>3</v>
      </c>
      <c r="F15140">
        <v>4525670</v>
      </c>
      <c r="G15140">
        <v>4525690</v>
      </c>
      <c r="H15140" t="s">
        <v>29</v>
      </c>
      <c r="I15140" t="s">
        <v>5</v>
      </c>
      <c r="J15140">
        <v>0</v>
      </c>
      <c r="K15140">
        <v>39</v>
      </c>
      <c r="L15140">
        <f t="shared" si="236"/>
        <v>0</v>
      </c>
    </row>
    <row r="15141" spans="1:12">
      <c r="A15141" t="s">
        <v>18947</v>
      </c>
      <c r="B15141">
        <v>123</v>
      </c>
      <c r="C15141" t="s">
        <v>18951</v>
      </c>
      <c r="D15141" t="s">
        <v>2</v>
      </c>
      <c r="E15141" t="s">
        <v>3</v>
      </c>
      <c r="F15141">
        <v>4525620</v>
      </c>
      <c r="G15141">
        <v>4525640</v>
      </c>
      <c r="H15141" t="s">
        <v>29</v>
      </c>
      <c r="I15141" t="s">
        <v>5</v>
      </c>
      <c r="J15141">
        <v>0</v>
      </c>
      <c r="K15141">
        <v>39</v>
      </c>
      <c r="L15141">
        <f t="shared" si="236"/>
        <v>0</v>
      </c>
    </row>
    <row r="15142" spans="1:12">
      <c r="A15142" t="s">
        <v>18952</v>
      </c>
      <c r="B15142">
        <v>12</v>
      </c>
      <c r="C15142" t="s">
        <v>18953</v>
      </c>
      <c r="D15142" t="s">
        <v>12</v>
      </c>
      <c r="E15142" t="s">
        <v>3</v>
      </c>
      <c r="F15142">
        <v>4526089</v>
      </c>
      <c r="G15142">
        <v>4526109</v>
      </c>
      <c r="H15142" t="s">
        <v>4</v>
      </c>
      <c r="I15142" t="s">
        <v>5</v>
      </c>
      <c r="J15142">
        <v>0</v>
      </c>
      <c r="K15142">
        <v>39</v>
      </c>
      <c r="L15142">
        <f t="shared" si="236"/>
        <v>0</v>
      </c>
    </row>
    <row r="15143" spans="1:12">
      <c r="A15143" t="s">
        <v>18952</v>
      </c>
      <c r="B15143">
        <v>39</v>
      </c>
      <c r="C15143" t="s">
        <v>18954</v>
      </c>
      <c r="D15143" t="s">
        <v>8</v>
      </c>
      <c r="E15143" t="s">
        <v>3</v>
      </c>
      <c r="F15143">
        <v>4526116</v>
      </c>
      <c r="G15143">
        <v>4526136</v>
      </c>
      <c r="H15143" t="s">
        <v>4</v>
      </c>
      <c r="I15143" t="s">
        <v>5</v>
      </c>
      <c r="J15143">
        <v>0</v>
      </c>
      <c r="K15143">
        <v>39</v>
      </c>
      <c r="L15143">
        <f t="shared" si="236"/>
        <v>0</v>
      </c>
    </row>
    <row r="15144" spans="1:12">
      <c r="A15144" t="s">
        <v>18952</v>
      </c>
      <c r="B15144">
        <v>65</v>
      </c>
      <c r="C15144" t="s">
        <v>18955</v>
      </c>
      <c r="D15144" t="s">
        <v>12</v>
      </c>
      <c r="E15144" t="s">
        <v>3</v>
      </c>
      <c r="F15144">
        <v>4526142</v>
      </c>
      <c r="G15144">
        <v>4526162</v>
      </c>
      <c r="H15144" t="s">
        <v>4</v>
      </c>
      <c r="I15144" t="s">
        <v>5</v>
      </c>
      <c r="J15144">
        <v>0</v>
      </c>
      <c r="K15144">
        <v>39</v>
      </c>
      <c r="L15144">
        <f t="shared" si="236"/>
        <v>0</v>
      </c>
    </row>
    <row r="15145" spans="1:12">
      <c r="A15145" t="s">
        <v>18952</v>
      </c>
      <c r="B15145">
        <v>92</v>
      </c>
      <c r="C15145" t="s">
        <v>18956</v>
      </c>
      <c r="D15145" t="s">
        <v>2</v>
      </c>
      <c r="E15145" t="s">
        <v>3</v>
      </c>
      <c r="F15145">
        <v>4526169</v>
      </c>
      <c r="G15145">
        <v>4526189</v>
      </c>
      <c r="H15145" t="s">
        <v>4</v>
      </c>
      <c r="I15145" t="s">
        <v>5</v>
      </c>
      <c r="J15145">
        <v>0</v>
      </c>
      <c r="K15145">
        <v>39</v>
      </c>
      <c r="L15145">
        <f t="shared" si="236"/>
        <v>0</v>
      </c>
    </row>
    <row r="15146" spans="1:12">
      <c r="A15146" t="s">
        <v>18957</v>
      </c>
      <c r="B15146">
        <v>16</v>
      </c>
      <c r="C15146" t="s">
        <v>18958</v>
      </c>
      <c r="D15146" t="s">
        <v>14</v>
      </c>
      <c r="E15146" t="s">
        <v>3</v>
      </c>
      <c r="F15146">
        <v>4526595</v>
      </c>
      <c r="G15146">
        <v>4526615</v>
      </c>
      <c r="H15146" t="s">
        <v>4</v>
      </c>
      <c r="I15146" t="s">
        <v>5</v>
      </c>
      <c r="J15146">
        <v>0</v>
      </c>
      <c r="K15146">
        <v>39</v>
      </c>
      <c r="L15146">
        <f t="shared" si="236"/>
        <v>0</v>
      </c>
    </row>
    <row r="15147" spans="1:12">
      <c r="A15147" t="s">
        <v>18957</v>
      </c>
      <c r="B15147">
        <v>72</v>
      </c>
      <c r="C15147" t="s">
        <v>18959</v>
      </c>
      <c r="D15147" t="s">
        <v>12</v>
      </c>
      <c r="E15147" t="s">
        <v>3</v>
      </c>
      <c r="F15147">
        <v>4526651</v>
      </c>
      <c r="G15147">
        <v>4526671</v>
      </c>
      <c r="H15147" t="s">
        <v>4</v>
      </c>
      <c r="I15147" t="s">
        <v>5</v>
      </c>
      <c r="J15147">
        <v>0</v>
      </c>
      <c r="K15147">
        <v>39</v>
      </c>
      <c r="L15147">
        <f t="shared" si="236"/>
        <v>0</v>
      </c>
    </row>
    <row r="15148" spans="1:12">
      <c r="A15148" t="s">
        <v>18957</v>
      </c>
      <c r="B15148">
        <v>102</v>
      </c>
      <c r="C15148" t="s">
        <v>18960</v>
      </c>
      <c r="D15148" t="s">
        <v>12</v>
      </c>
      <c r="E15148" t="s">
        <v>3</v>
      </c>
      <c r="F15148">
        <v>4526681</v>
      </c>
      <c r="G15148">
        <v>4526701</v>
      </c>
      <c r="H15148" t="s">
        <v>4</v>
      </c>
      <c r="I15148" t="s">
        <v>5</v>
      </c>
      <c r="J15148">
        <v>0</v>
      </c>
      <c r="K15148">
        <v>39</v>
      </c>
      <c r="L15148">
        <f t="shared" si="236"/>
        <v>0</v>
      </c>
    </row>
    <row r="15149" spans="1:12">
      <c r="A15149" t="s">
        <v>18957</v>
      </c>
      <c r="B15149">
        <v>127</v>
      </c>
      <c r="C15149" t="s">
        <v>18961</v>
      </c>
      <c r="D15149" t="s">
        <v>2</v>
      </c>
      <c r="E15149" t="s">
        <v>3</v>
      </c>
      <c r="F15149">
        <v>4526706</v>
      </c>
      <c r="G15149">
        <v>4526726</v>
      </c>
      <c r="H15149" t="s">
        <v>4</v>
      </c>
      <c r="I15149" t="s">
        <v>5</v>
      </c>
      <c r="J15149">
        <v>0</v>
      </c>
      <c r="K15149">
        <v>39</v>
      </c>
      <c r="L15149">
        <f t="shared" si="236"/>
        <v>0</v>
      </c>
    </row>
    <row r="15150" spans="1:12">
      <c r="A15150" t="s">
        <v>18962</v>
      </c>
      <c r="B15150">
        <v>12</v>
      </c>
      <c r="C15150" t="s">
        <v>18963</v>
      </c>
      <c r="D15150" t="s">
        <v>8</v>
      </c>
      <c r="E15150" t="s">
        <v>3</v>
      </c>
      <c r="F15150">
        <v>4526958</v>
      </c>
      <c r="G15150">
        <v>4526978</v>
      </c>
      <c r="H15150" t="s">
        <v>4</v>
      </c>
      <c r="I15150" t="s">
        <v>5</v>
      </c>
      <c r="J15150">
        <v>0</v>
      </c>
      <c r="K15150">
        <v>39</v>
      </c>
      <c r="L15150">
        <f t="shared" si="236"/>
        <v>0</v>
      </c>
    </row>
    <row r="15151" spans="1:12">
      <c r="A15151" t="s">
        <v>18962</v>
      </c>
      <c r="B15151">
        <v>39</v>
      </c>
      <c r="C15151" t="s">
        <v>18964</v>
      </c>
      <c r="D15151" t="s">
        <v>12</v>
      </c>
      <c r="E15151" t="s">
        <v>3</v>
      </c>
      <c r="F15151">
        <v>4526985</v>
      </c>
      <c r="G15151">
        <v>4527005</v>
      </c>
      <c r="H15151" t="s">
        <v>4</v>
      </c>
      <c r="I15151" t="s">
        <v>5</v>
      </c>
      <c r="J15151">
        <v>0</v>
      </c>
      <c r="K15151">
        <v>39</v>
      </c>
      <c r="L15151">
        <f t="shared" si="236"/>
        <v>0</v>
      </c>
    </row>
    <row r="15152" spans="1:12">
      <c r="A15152" t="s">
        <v>18962</v>
      </c>
      <c r="B15152">
        <v>72</v>
      </c>
      <c r="C15152" t="s">
        <v>18965</v>
      </c>
      <c r="D15152" t="s">
        <v>8</v>
      </c>
      <c r="E15152" t="s">
        <v>3</v>
      </c>
      <c r="F15152">
        <v>4527018</v>
      </c>
      <c r="G15152">
        <v>4527038</v>
      </c>
      <c r="H15152" t="s">
        <v>4</v>
      </c>
      <c r="I15152" t="s">
        <v>5</v>
      </c>
      <c r="J15152">
        <v>0</v>
      </c>
      <c r="K15152">
        <v>39</v>
      </c>
      <c r="L15152">
        <f t="shared" si="236"/>
        <v>0</v>
      </c>
    </row>
    <row r="15153" spans="1:12">
      <c r="A15153" t="s">
        <v>18962</v>
      </c>
      <c r="B15153">
        <v>105</v>
      </c>
      <c r="C15153" t="s">
        <v>18966</v>
      </c>
      <c r="D15153" t="s">
        <v>12</v>
      </c>
      <c r="E15153" t="s">
        <v>3</v>
      </c>
      <c r="F15153">
        <v>4527051</v>
      </c>
      <c r="G15153">
        <v>4527071</v>
      </c>
      <c r="H15153" t="s">
        <v>4</v>
      </c>
      <c r="I15153" t="s">
        <v>5</v>
      </c>
      <c r="J15153">
        <v>0</v>
      </c>
      <c r="K15153">
        <v>39</v>
      </c>
      <c r="L15153">
        <f t="shared" si="236"/>
        <v>0</v>
      </c>
    </row>
    <row r="15154" spans="1:12">
      <c r="A15154" t="s">
        <v>18967</v>
      </c>
      <c r="B15154">
        <v>8</v>
      </c>
      <c r="C15154" t="s">
        <v>18968</v>
      </c>
      <c r="D15154" t="s">
        <v>8</v>
      </c>
      <c r="E15154" t="s">
        <v>3</v>
      </c>
      <c r="F15154">
        <v>4527718</v>
      </c>
      <c r="G15154">
        <v>4527738</v>
      </c>
      <c r="H15154" t="s">
        <v>4</v>
      </c>
      <c r="I15154" t="s">
        <v>5</v>
      </c>
      <c r="J15154">
        <v>0</v>
      </c>
      <c r="K15154">
        <v>39</v>
      </c>
      <c r="L15154">
        <f t="shared" si="236"/>
        <v>0</v>
      </c>
    </row>
    <row r="15155" spans="1:12">
      <c r="A15155" t="s">
        <v>18967</v>
      </c>
      <c r="B15155">
        <v>34</v>
      </c>
      <c r="C15155" t="s">
        <v>18969</v>
      </c>
      <c r="D15155" t="s">
        <v>14</v>
      </c>
      <c r="E15155" t="s">
        <v>3</v>
      </c>
      <c r="F15155">
        <v>4527744</v>
      </c>
      <c r="G15155">
        <v>4527764</v>
      </c>
      <c r="H15155" t="s">
        <v>4</v>
      </c>
      <c r="I15155" t="s">
        <v>5</v>
      </c>
      <c r="J15155">
        <v>0</v>
      </c>
      <c r="K15155">
        <v>39</v>
      </c>
      <c r="L15155">
        <f t="shared" si="236"/>
        <v>0</v>
      </c>
    </row>
    <row r="15156" spans="1:12">
      <c r="A15156" t="s">
        <v>18967</v>
      </c>
      <c r="B15156">
        <v>80</v>
      </c>
      <c r="C15156" t="s">
        <v>18970</v>
      </c>
      <c r="D15156" t="s">
        <v>2</v>
      </c>
      <c r="E15156" t="s">
        <v>3</v>
      </c>
      <c r="F15156">
        <v>4527790</v>
      </c>
      <c r="G15156">
        <v>4527810</v>
      </c>
      <c r="H15156" t="s">
        <v>4</v>
      </c>
      <c r="I15156" t="s">
        <v>5</v>
      </c>
      <c r="J15156">
        <v>0</v>
      </c>
      <c r="K15156">
        <v>39</v>
      </c>
      <c r="L15156">
        <f t="shared" si="236"/>
        <v>0</v>
      </c>
    </row>
    <row r="15157" spans="1:12">
      <c r="A15157" t="s">
        <v>18967</v>
      </c>
      <c r="B15157">
        <v>113</v>
      </c>
      <c r="C15157" t="s">
        <v>18971</v>
      </c>
      <c r="D15157" t="s">
        <v>2</v>
      </c>
      <c r="E15157" t="s">
        <v>3</v>
      </c>
      <c r="F15157">
        <v>4527823</v>
      </c>
      <c r="G15157">
        <v>4527843</v>
      </c>
      <c r="H15157" t="s">
        <v>4</v>
      </c>
      <c r="I15157" t="s">
        <v>5</v>
      </c>
      <c r="J15157">
        <v>0</v>
      </c>
      <c r="K15157">
        <v>39</v>
      </c>
      <c r="L15157">
        <f t="shared" si="236"/>
        <v>0</v>
      </c>
    </row>
    <row r="15158" spans="1:12">
      <c r="A15158" t="s">
        <v>18972</v>
      </c>
      <c r="B15158">
        <v>24</v>
      </c>
      <c r="C15158" t="s">
        <v>18973</v>
      </c>
      <c r="D15158" t="s">
        <v>2</v>
      </c>
      <c r="E15158" t="s">
        <v>3</v>
      </c>
      <c r="F15158">
        <v>4531726</v>
      </c>
      <c r="G15158">
        <v>4531746</v>
      </c>
      <c r="H15158" t="s">
        <v>29</v>
      </c>
      <c r="I15158" t="s">
        <v>5</v>
      </c>
      <c r="J15158">
        <v>0</v>
      </c>
      <c r="K15158">
        <v>39</v>
      </c>
      <c r="L15158">
        <f t="shared" si="236"/>
        <v>0</v>
      </c>
    </row>
    <row r="15159" spans="1:12">
      <c r="A15159" t="s">
        <v>18972</v>
      </c>
      <c r="B15159">
        <v>66</v>
      </c>
      <c r="C15159" t="s">
        <v>18974</v>
      </c>
      <c r="D15159" t="s">
        <v>12</v>
      </c>
      <c r="E15159" t="s">
        <v>3</v>
      </c>
      <c r="F15159">
        <v>4531684</v>
      </c>
      <c r="G15159">
        <v>4531704</v>
      </c>
      <c r="H15159" t="s">
        <v>29</v>
      </c>
      <c r="I15159" t="s">
        <v>5</v>
      </c>
      <c r="J15159">
        <v>0</v>
      </c>
      <c r="K15159">
        <v>39</v>
      </c>
      <c r="L15159">
        <f t="shared" si="236"/>
        <v>0</v>
      </c>
    </row>
    <row r="15160" spans="1:12">
      <c r="A15160" t="s">
        <v>18972</v>
      </c>
      <c r="B15160">
        <v>114</v>
      </c>
      <c r="C15160" t="s">
        <v>18975</v>
      </c>
      <c r="D15160" t="s">
        <v>2</v>
      </c>
      <c r="E15160" t="s">
        <v>3</v>
      </c>
      <c r="F15160">
        <v>4531636</v>
      </c>
      <c r="G15160">
        <v>4531656</v>
      </c>
      <c r="H15160" t="s">
        <v>29</v>
      </c>
      <c r="I15160" t="s">
        <v>5</v>
      </c>
      <c r="J15160">
        <v>0</v>
      </c>
      <c r="K15160">
        <v>39</v>
      </c>
      <c r="L15160">
        <f t="shared" si="236"/>
        <v>0</v>
      </c>
    </row>
    <row r="15161" spans="1:12">
      <c r="A15161" t="s">
        <v>18972</v>
      </c>
      <c r="B15161">
        <v>144</v>
      </c>
      <c r="C15161" t="s">
        <v>18976</v>
      </c>
      <c r="D15161" t="s">
        <v>2</v>
      </c>
      <c r="E15161" t="s">
        <v>3</v>
      </c>
      <c r="F15161">
        <v>4531606</v>
      </c>
      <c r="G15161">
        <v>4531626</v>
      </c>
      <c r="H15161" t="s">
        <v>29</v>
      </c>
      <c r="I15161" t="s">
        <v>5</v>
      </c>
      <c r="J15161">
        <v>0</v>
      </c>
      <c r="K15161">
        <v>39</v>
      </c>
      <c r="L15161">
        <f t="shared" si="236"/>
        <v>0</v>
      </c>
    </row>
    <row r="15162" spans="1:12">
      <c r="A15162" t="s">
        <v>18977</v>
      </c>
      <c r="B15162">
        <v>82</v>
      </c>
      <c r="C15162" t="s">
        <v>18978</v>
      </c>
      <c r="D15162" t="s">
        <v>12</v>
      </c>
      <c r="E15162" t="s">
        <v>3</v>
      </c>
      <c r="F15162">
        <v>4533193</v>
      </c>
      <c r="G15162">
        <v>4533213</v>
      </c>
      <c r="H15162" t="s">
        <v>29</v>
      </c>
      <c r="I15162" t="s">
        <v>5</v>
      </c>
      <c r="J15162">
        <v>0</v>
      </c>
      <c r="K15162">
        <v>39</v>
      </c>
      <c r="L15162">
        <f t="shared" si="236"/>
        <v>0</v>
      </c>
    </row>
    <row r="15163" spans="1:12">
      <c r="A15163" t="s">
        <v>18977</v>
      </c>
      <c r="B15163">
        <v>117</v>
      </c>
      <c r="C15163" t="s">
        <v>18979</v>
      </c>
      <c r="D15163" t="s">
        <v>14</v>
      </c>
      <c r="E15163" t="s">
        <v>3</v>
      </c>
      <c r="F15163">
        <v>4533158</v>
      </c>
      <c r="G15163">
        <v>4533178</v>
      </c>
      <c r="H15163" t="s">
        <v>29</v>
      </c>
      <c r="I15163" t="s">
        <v>5</v>
      </c>
      <c r="J15163">
        <v>0</v>
      </c>
      <c r="K15163">
        <v>39</v>
      </c>
      <c r="L15163">
        <f t="shared" si="236"/>
        <v>0</v>
      </c>
    </row>
    <row r="15164" spans="1:12">
      <c r="A15164" t="s">
        <v>18977</v>
      </c>
      <c r="B15164">
        <v>164</v>
      </c>
      <c r="C15164" t="s">
        <v>18980</v>
      </c>
      <c r="D15164" t="s">
        <v>2</v>
      </c>
      <c r="E15164" t="s">
        <v>3</v>
      </c>
      <c r="F15164">
        <v>4533111</v>
      </c>
      <c r="G15164">
        <v>4533131</v>
      </c>
      <c r="H15164" t="s">
        <v>29</v>
      </c>
      <c r="I15164" t="s">
        <v>5</v>
      </c>
      <c r="J15164">
        <v>0</v>
      </c>
      <c r="K15164">
        <v>39</v>
      </c>
      <c r="L15164">
        <f t="shared" si="236"/>
        <v>0</v>
      </c>
    </row>
    <row r="15165" spans="1:12">
      <c r="A15165" t="s">
        <v>18977</v>
      </c>
      <c r="B15165">
        <v>188</v>
      </c>
      <c r="C15165" t="s">
        <v>18981</v>
      </c>
      <c r="D15165" t="s">
        <v>12</v>
      </c>
      <c r="E15165" t="s">
        <v>3</v>
      </c>
      <c r="F15165">
        <v>4533087</v>
      </c>
      <c r="G15165">
        <v>4533107</v>
      </c>
      <c r="H15165" t="s">
        <v>29</v>
      </c>
      <c r="I15165" t="s">
        <v>5</v>
      </c>
      <c r="J15165">
        <v>0</v>
      </c>
      <c r="K15165">
        <v>39</v>
      </c>
      <c r="L15165">
        <f t="shared" si="236"/>
        <v>0</v>
      </c>
    </row>
    <row r="15166" spans="1:12">
      <c r="A15166" t="s">
        <v>18982</v>
      </c>
      <c r="B15166">
        <v>102</v>
      </c>
      <c r="C15166" t="s">
        <v>18983</v>
      </c>
      <c r="D15166" t="s">
        <v>2</v>
      </c>
      <c r="E15166" t="s">
        <v>3</v>
      </c>
      <c r="F15166">
        <v>4533676</v>
      </c>
      <c r="G15166">
        <v>4533696</v>
      </c>
      <c r="H15166" t="s">
        <v>29</v>
      </c>
      <c r="I15166" t="s">
        <v>5</v>
      </c>
      <c r="J15166">
        <v>0</v>
      </c>
      <c r="K15166">
        <v>39</v>
      </c>
      <c r="L15166">
        <f t="shared" si="236"/>
        <v>0</v>
      </c>
    </row>
    <row r="15167" spans="1:12">
      <c r="A15167" t="s">
        <v>18982</v>
      </c>
      <c r="B15167">
        <v>129</v>
      </c>
      <c r="C15167" t="s">
        <v>18984</v>
      </c>
      <c r="D15167" t="s">
        <v>12</v>
      </c>
      <c r="E15167" t="s">
        <v>3</v>
      </c>
      <c r="F15167">
        <v>4533649</v>
      </c>
      <c r="G15167">
        <v>4533669</v>
      </c>
      <c r="H15167" t="s">
        <v>29</v>
      </c>
      <c r="I15167" t="s">
        <v>5</v>
      </c>
      <c r="J15167">
        <v>0</v>
      </c>
      <c r="K15167">
        <v>39</v>
      </c>
      <c r="L15167">
        <f t="shared" si="236"/>
        <v>0</v>
      </c>
    </row>
    <row r="15168" spans="1:12">
      <c r="A15168" t="s">
        <v>18982</v>
      </c>
      <c r="B15168">
        <v>174</v>
      </c>
      <c r="C15168" t="s">
        <v>18985</v>
      </c>
      <c r="D15168" t="s">
        <v>2</v>
      </c>
      <c r="E15168" t="s">
        <v>3</v>
      </c>
      <c r="F15168">
        <v>4533604</v>
      </c>
      <c r="G15168">
        <v>4533624</v>
      </c>
      <c r="H15168" t="s">
        <v>29</v>
      </c>
      <c r="I15168" t="s">
        <v>5</v>
      </c>
      <c r="J15168">
        <v>0</v>
      </c>
      <c r="K15168">
        <v>39</v>
      </c>
      <c r="L15168">
        <f t="shared" si="236"/>
        <v>0</v>
      </c>
    </row>
    <row r="15169" spans="1:12">
      <c r="A15169" t="s">
        <v>18982</v>
      </c>
      <c r="B15169">
        <v>253</v>
      </c>
      <c r="C15169" t="s">
        <v>18986</v>
      </c>
      <c r="D15169" t="s">
        <v>12</v>
      </c>
      <c r="E15169" t="s">
        <v>3</v>
      </c>
      <c r="F15169">
        <v>4533525</v>
      </c>
      <c r="G15169">
        <v>4533545</v>
      </c>
      <c r="H15169" t="s">
        <v>29</v>
      </c>
      <c r="I15169" t="s">
        <v>5</v>
      </c>
      <c r="J15169">
        <v>0</v>
      </c>
      <c r="K15169">
        <v>39</v>
      </c>
      <c r="L15169">
        <f t="shared" si="236"/>
        <v>0</v>
      </c>
    </row>
    <row r="15170" spans="1:12">
      <c r="A15170" t="s">
        <v>18987</v>
      </c>
      <c r="B15170">
        <v>44</v>
      </c>
      <c r="C15170" t="s">
        <v>18988</v>
      </c>
      <c r="D15170" t="s">
        <v>8</v>
      </c>
      <c r="E15170" t="s">
        <v>3</v>
      </c>
      <c r="F15170">
        <v>4535093</v>
      </c>
      <c r="G15170">
        <v>4535113</v>
      </c>
      <c r="H15170" t="s">
        <v>29</v>
      </c>
      <c r="I15170" t="s">
        <v>5</v>
      </c>
      <c r="J15170">
        <v>0</v>
      </c>
      <c r="K15170">
        <v>39</v>
      </c>
      <c r="L15170">
        <f t="shared" si="236"/>
        <v>0</v>
      </c>
    </row>
    <row r="15171" spans="1:12">
      <c r="A15171" t="s">
        <v>18987</v>
      </c>
      <c r="B15171">
        <v>87</v>
      </c>
      <c r="C15171" t="s">
        <v>18989</v>
      </c>
      <c r="D15171" t="s">
        <v>2</v>
      </c>
      <c r="E15171" t="s">
        <v>3</v>
      </c>
      <c r="F15171">
        <v>4535050</v>
      </c>
      <c r="G15171">
        <v>4535070</v>
      </c>
      <c r="H15171" t="s">
        <v>29</v>
      </c>
      <c r="I15171" t="s">
        <v>5</v>
      </c>
      <c r="J15171">
        <v>0</v>
      </c>
      <c r="K15171">
        <v>39</v>
      </c>
      <c r="L15171">
        <f t="shared" si="236"/>
        <v>0</v>
      </c>
    </row>
    <row r="15172" spans="1:12">
      <c r="A15172" t="s">
        <v>18987</v>
      </c>
      <c r="B15172">
        <v>154</v>
      </c>
      <c r="C15172" t="s">
        <v>18990</v>
      </c>
      <c r="D15172" t="s">
        <v>2</v>
      </c>
      <c r="E15172" t="s">
        <v>3</v>
      </c>
      <c r="F15172">
        <v>4534983</v>
      </c>
      <c r="G15172">
        <v>4535003</v>
      </c>
      <c r="H15172" t="s">
        <v>29</v>
      </c>
      <c r="I15172" t="s">
        <v>5</v>
      </c>
      <c r="J15172">
        <v>0</v>
      </c>
      <c r="K15172">
        <v>39</v>
      </c>
      <c r="L15172">
        <f t="shared" ref="L15172:L15235" si="237">COUNTIF($N$4:$N$530,A15172)</f>
        <v>0</v>
      </c>
    </row>
    <row r="15173" spans="1:12">
      <c r="A15173" t="s">
        <v>18987</v>
      </c>
      <c r="B15173">
        <v>190</v>
      </c>
      <c r="C15173" t="s">
        <v>18991</v>
      </c>
      <c r="D15173" t="s">
        <v>12</v>
      </c>
      <c r="E15173" t="s">
        <v>3</v>
      </c>
      <c r="F15173">
        <v>4534947</v>
      </c>
      <c r="G15173">
        <v>4534967</v>
      </c>
      <c r="H15173" t="s">
        <v>29</v>
      </c>
      <c r="I15173" t="s">
        <v>5</v>
      </c>
      <c r="J15173">
        <v>0</v>
      </c>
      <c r="K15173">
        <v>39</v>
      </c>
      <c r="L15173">
        <f t="shared" si="237"/>
        <v>0</v>
      </c>
    </row>
    <row r="15174" spans="1:12">
      <c r="A15174" t="s">
        <v>18992</v>
      </c>
      <c r="B15174">
        <v>66</v>
      </c>
      <c r="C15174" t="s">
        <v>18993</v>
      </c>
      <c r="D15174" t="s">
        <v>2</v>
      </c>
      <c r="E15174" t="s">
        <v>3</v>
      </c>
      <c r="F15174">
        <v>4536620</v>
      </c>
      <c r="G15174">
        <v>4536640</v>
      </c>
      <c r="H15174" t="s">
        <v>29</v>
      </c>
      <c r="I15174" t="s">
        <v>5</v>
      </c>
      <c r="J15174">
        <v>0</v>
      </c>
      <c r="K15174">
        <v>39</v>
      </c>
      <c r="L15174">
        <f t="shared" si="237"/>
        <v>0</v>
      </c>
    </row>
    <row r="15175" spans="1:12">
      <c r="A15175" t="s">
        <v>18992</v>
      </c>
      <c r="B15175">
        <v>123</v>
      </c>
      <c r="C15175" t="s">
        <v>18994</v>
      </c>
      <c r="D15175" t="s">
        <v>2</v>
      </c>
      <c r="E15175" t="s">
        <v>3</v>
      </c>
      <c r="F15175">
        <v>4536563</v>
      </c>
      <c r="G15175">
        <v>4536583</v>
      </c>
      <c r="H15175" t="s">
        <v>29</v>
      </c>
      <c r="I15175" t="s">
        <v>5</v>
      </c>
      <c r="J15175">
        <v>0</v>
      </c>
      <c r="K15175">
        <v>39</v>
      </c>
      <c r="L15175">
        <f t="shared" si="237"/>
        <v>0</v>
      </c>
    </row>
    <row r="15176" spans="1:12">
      <c r="A15176" t="s">
        <v>18992</v>
      </c>
      <c r="B15176">
        <v>175</v>
      </c>
      <c r="C15176" t="s">
        <v>18995</v>
      </c>
      <c r="D15176" t="s">
        <v>12</v>
      </c>
      <c r="E15176" t="s">
        <v>3</v>
      </c>
      <c r="F15176">
        <v>4536511</v>
      </c>
      <c r="G15176">
        <v>4536531</v>
      </c>
      <c r="H15176" t="s">
        <v>29</v>
      </c>
      <c r="I15176" t="s">
        <v>5</v>
      </c>
      <c r="J15176">
        <v>0</v>
      </c>
      <c r="K15176">
        <v>39</v>
      </c>
      <c r="L15176">
        <f t="shared" si="237"/>
        <v>0</v>
      </c>
    </row>
    <row r="15177" spans="1:12">
      <c r="A15177" t="s">
        <v>18992</v>
      </c>
      <c r="B15177">
        <v>243</v>
      </c>
      <c r="C15177" t="s">
        <v>18996</v>
      </c>
      <c r="D15177" t="s">
        <v>2</v>
      </c>
      <c r="E15177" t="s">
        <v>3</v>
      </c>
      <c r="F15177">
        <v>4536443</v>
      </c>
      <c r="G15177">
        <v>4536463</v>
      </c>
      <c r="H15177" t="s">
        <v>29</v>
      </c>
      <c r="I15177" t="s">
        <v>5</v>
      </c>
      <c r="J15177">
        <v>0</v>
      </c>
      <c r="K15177">
        <v>39</v>
      </c>
      <c r="L15177">
        <f t="shared" si="237"/>
        <v>0</v>
      </c>
    </row>
    <row r="15178" spans="1:12">
      <c r="A15178" t="s">
        <v>18997</v>
      </c>
      <c r="B15178">
        <v>27</v>
      </c>
      <c r="C15178" t="s">
        <v>18998</v>
      </c>
      <c r="D15178" t="s">
        <v>8</v>
      </c>
      <c r="E15178" t="s">
        <v>3</v>
      </c>
      <c r="F15178">
        <v>4536907</v>
      </c>
      <c r="G15178">
        <v>4536927</v>
      </c>
      <c r="H15178" t="s">
        <v>4</v>
      </c>
      <c r="I15178" t="s">
        <v>5</v>
      </c>
      <c r="J15178">
        <v>0</v>
      </c>
      <c r="K15178">
        <v>39</v>
      </c>
      <c r="L15178">
        <f t="shared" si="237"/>
        <v>0</v>
      </c>
    </row>
    <row r="15179" spans="1:12">
      <c r="A15179" t="s">
        <v>18997</v>
      </c>
      <c r="B15179">
        <v>65</v>
      </c>
      <c r="C15179" t="s">
        <v>18999</v>
      </c>
      <c r="D15179" t="s">
        <v>2</v>
      </c>
      <c r="E15179" t="s">
        <v>3</v>
      </c>
      <c r="F15179">
        <v>4536945</v>
      </c>
      <c r="G15179">
        <v>4536965</v>
      </c>
      <c r="H15179" t="s">
        <v>4</v>
      </c>
      <c r="I15179" t="s">
        <v>5</v>
      </c>
      <c r="J15179">
        <v>0</v>
      </c>
      <c r="K15179">
        <v>39</v>
      </c>
      <c r="L15179">
        <f t="shared" si="237"/>
        <v>0</v>
      </c>
    </row>
    <row r="15180" spans="1:12">
      <c r="A15180" t="s">
        <v>18997</v>
      </c>
      <c r="B15180">
        <v>86</v>
      </c>
      <c r="C15180" t="s">
        <v>19000</v>
      </c>
      <c r="D15180" t="s">
        <v>14</v>
      </c>
      <c r="E15180" t="s">
        <v>3</v>
      </c>
      <c r="F15180">
        <v>4536966</v>
      </c>
      <c r="G15180">
        <v>4536986</v>
      </c>
      <c r="H15180" t="s">
        <v>4</v>
      </c>
      <c r="I15180" t="s">
        <v>5</v>
      </c>
      <c r="J15180">
        <v>0</v>
      </c>
      <c r="K15180">
        <v>39</v>
      </c>
      <c r="L15180">
        <f t="shared" si="237"/>
        <v>0</v>
      </c>
    </row>
    <row r="15181" spans="1:12">
      <c r="A15181" t="s">
        <v>18997</v>
      </c>
      <c r="B15181">
        <v>119</v>
      </c>
      <c r="C15181" t="s">
        <v>19001</v>
      </c>
      <c r="D15181" t="s">
        <v>2</v>
      </c>
      <c r="E15181" t="s">
        <v>3</v>
      </c>
      <c r="F15181">
        <v>4536999</v>
      </c>
      <c r="G15181">
        <v>4537019</v>
      </c>
      <c r="H15181" t="s">
        <v>4</v>
      </c>
      <c r="I15181" t="s">
        <v>5</v>
      </c>
      <c r="J15181">
        <v>0</v>
      </c>
      <c r="K15181">
        <v>39</v>
      </c>
      <c r="L15181">
        <f t="shared" si="237"/>
        <v>0</v>
      </c>
    </row>
    <row r="15182" spans="1:12">
      <c r="A15182" t="s">
        <v>19002</v>
      </c>
      <c r="B15182">
        <v>14</v>
      </c>
      <c r="C15182" t="s">
        <v>19003</v>
      </c>
      <c r="D15182" t="s">
        <v>14</v>
      </c>
      <c r="E15182" t="s">
        <v>3</v>
      </c>
      <c r="F15182">
        <v>4538950</v>
      </c>
      <c r="G15182">
        <v>4538970</v>
      </c>
      <c r="H15182" t="s">
        <v>29</v>
      </c>
      <c r="I15182" t="s">
        <v>5</v>
      </c>
      <c r="J15182">
        <v>0</v>
      </c>
      <c r="K15182">
        <v>39</v>
      </c>
      <c r="L15182">
        <f t="shared" si="237"/>
        <v>0</v>
      </c>
    </row>
    <row r="15183" spans="1:12">
      <c r="A15183" t="s">
        <v>19002</v>
      </c>
      <c r="B15183">
        <v>50</v>
      </c>
      <c r="C15183" t="s">
        <v>19004</v>
      </c>
      <c r="D15183" t="s">
        <v>2</v>
      </c>
      <c r="E15183" t="s">
        <v>3</v>
      </c>
      <c r="F15183">
        <v>4538914</v>
      </c>
      <c r="G15183">
        <v>4538934</v>
      </c>
      <c r="H15183" t="s">
        <v>29</v>
      </c>
      <c r="I15183" t="s">
        <v>5</v>
      </c>
      <c r="J15183">
        <v>0</v>
      </c>
      <c r="K15183">
        <v>39</v>
      </c>
      <c r="L15183">
        <f t="shared" si="237"/>
        <v>0</v>
      </c>
    </row>
    <row r="15184" spans="1:12">
      <c r="A15184" t="s">
        <v>19002</v>
      </c>
      <c r="B15184">
        <v>78</v>
      </c>
      <c r="C15184" t="s">
        <v>19005</v>
      </c>
      <c r="D15184" t="s">
        <v>2</v>
      </c>
      <c r="E15184" t="s">
        <v>3</v>
      </c>
      <c r="F15184">
        <v>4538886</v>
      </c>
      <c r="G15184">
        <v>4538906</v>
      </c>
      <c r="H15184" t="s">
        <v>29</v>
      </c>
      <c r="I15184" t="s">
        <v>5</v>
      </c>
      <c r="J15184">
        <v>0</v>
      </c>
      <c r="K15184">
        <v>39</v>
      </c>
      <c r="L15184">
        <f t="shared" si="237"/>
        <v>0</v>
      </c>
    </row>
    <row r="15185" spans="1:12">
      <c r="A15185" t="s">
        <v>19002</v>
      </c>
      <c r="B15185">
        <v>133</v>
      </c>
      <c r="C15185" t="s">
        <v>19006</v>
      </c>
      <c r="D15185" t="s">
        <v>12</v>
      </c>
      <c r="E15185" t="s">
        <v>3</v>
      </c>
      <c r="F15185">
        <v>4538831</v>
      </c>
      <c r="G15185">
        <v>4538851</v>
      </c>
      <c r="H15185" t="s">
        <v>29</v>
      </c>
      <c r="I15185" t="s">
        <v>5</v>
      </c>
      <c r="J15185">
        <v>0</v>
      </c>
      <c r="K15185">
        <v>39</v>
      </c>
      <c r="L15185">
        <f t="shared" si="237"/>
        <v>0</v>
      </c>
    </row>
    <row r="15186" spans="1:12">
      <c r="A15186" t="s">
        <v>19007</v>
      </c>
      <c r="B15186">
        <v>27</v>
      </c>
      <c r="C15186" t="s">
        <v>19008</v>
      </c>
      <c r="D15186" t="s">
        <v>2</v>
      </c>
      <c r="E15186" t="s">
        <v>3</v>
      </c>
      <c r="F15186">
        <v>4540002</v>
      </c>
      <c r="G15186">
        <v>4540022</v>
      </c>
      <c r="H15186" t="s">
        <v>29</v>
      </c>
      <c r="I15186" t="s">
        <v>5</v>
      </c>
      <c r="J15186">
        <v>0</v>
      </c>
      <c r="K15186">
        <v>39</v>
      </c>
      <c r="L15186">
        <f t="shared" si="237"/>
        <v>0</v>
      </c>
    </row>
    <row r="15187" spans="1:12">
      <c r="A15187" t="s">
        <v>19007</v>
      </c>
      <c r="B15187">
        <v>82</v>
      </c>
      <c r="C15187" t="s">
        <v>19009</v>
      </c>
      <c r="D15187" t="s">
        <v>2</v>
      </c>
      <c r="E15187" t="s">
        <v>3</v>
      </c>
      <c r="F15187">
        <v>4539947</v>
      </c>
      <c r="G15187">
        <v>4539967</v>
      </c>
      <c r="H15187" t="s">
        <v>29</v>
      </c>
      <c r="I15187" t="s">
        <v>5</v>
      </c>
      <c r="J15187">
        <v>0</v>
      </c>
      <c r="K15187">
        <v>39</v>
      </c>
      <c r="L15187">
        <f t="shared" si="237"/>
        <v>0</v>
      </c>
    </row>
    <row r="15188" spans="1:12">
      <c r="A15188" t="s">
        <v>19007</v>
      </c>
      <c r="B15188">
        <v>108</v>
      </c>
      <c r="C15188" t="s">
        <v>19010</v>
      </c>
      <c r="D15188" t="s">
        <v>12</v>
      </c>
      <c r="E15188" t="s">
        <v>3</v>
      </c>
      <c r="F15188">
        <v>4539921</v>
      </c>
      <c r="G15188">
        <v>4539941</v>
      </c>
      <c r="H15188" t="s">
        <v>29</v>
      </c>
      <c r="I15188" t="s">
        <v>5</v>
      </c>
      <c r="J15188">
        <v>0</v>
      </c>
      <c r="K15188">
        <v>39</v>
      </c>
      <c r="L15188">
        <f t="shared" si="237"/>
        <v>0</v>
      </c>
    </row>
    <row r="15189" spans="1:12">
      <c r="A15189" t="s">
        <v>19007</v>
      </c>
      <c r="B15189">
        <v>144</v>
      </c>
      <c r="C15189" t="s">
        <v>19011</v>
      </c>
      <c r="D15189" t="s">
        <v>14</v>
      </c>
      <c r="E15189" t="s">
        <v>3</v>
      </c>
      <c r="F15189">
        <v>4539885</v>
      </c>
      <c r="G15189">
        <v>4539905</v>
      </c>
      <c r="H15189" t="s">
        <v>29</v>
      </c>
      <c r="I15189" t="s">
        <v>5</v>
      </c>
      <c r="J15189">
        <v>0</v>
      </c>
      <c r="K15189">
        <v>39</v>
      </c>
      <c r="L15189">
        <f t="shared" si="237"/>
        <v>0</v>
      </c>
    </row>
    <row r="15190" spans="1:12">
      <c r="A15190" t="s">
        <v>19012</v>
      </c>
      <c r="B15190">
        <v>81</v>
      </c>
      <c r="C15190" t="s">
        <v>19013</v>
      </c>
      <c r="D15190" t="s">
        <v>14</v>
      </c>
      <c r="E15190" t="s">
        <v>3</v>
      </c>
      <c r="F15190">
        <v>4540881</v>
      </c>
      <c r="G15190">
        <v>4540901</v>
      </c>
      <c r="H15190" t="s">
        <v>29</v>
      </c>
      <c r="I15190" t="s">
        <v>5</v>
      </c>
      <c r="J15190">
        <v>0</v>
      </c>
      <c r="K15190">
        <v>39</v>
      </c>
      <c r="L15190">
        <f t="shared" si="237"/>
        <v>0</v>
      </c>
    </row>
    <row r="15191" spans="1:12">
      <c r="A15191" t="s">
        <v>19012</v>
      </c>
      <c r="B15191">
        <v>171</v>
      </c>
      <c r="C15191" t="s">
        <v>19014</v>
      </c>
      <c r="D15191" t="s">
        <v>14</v>
      </c>
      <c r="E15191" t="s">
        <v>3</v>
      </c>
      <c r="F15191">
        <v>4540791</v>
      </c>
      <c r="G15191">
        <v>4540811</v>
      </c>
      <c r="H15191" t="s">
        <v>29</v>
      </c>
      <c r="I15191" t="s">
        <v>5</v>
      </c>
      <c r="J15191">
        <v>0</v>
      </c>
      <c r="K15191">
        <v>39</v>
      </c>
      <c r="L15191">
        <f t="shared" si="237"/>
        <v>0</v>
      </c>
    </row>
    <row r="15192" spans="1:12">
      <c r="A15192" t="s">
        <v>19012</v>
      </c>
      <c r="B15192">
        <v>216</v>
      </c>
      <c r="C15192" t="s">
        <v>19015</v>
      </c>
      <c r="D15192" t="s">
        <v>2</v>
      </c>
      <c r="E15192" t="s">
        <v>3</v>
      </c>
      <c r="F15192">
        <v>4540746</v>
      </c>
      <c r="G15192">
        <v>4540766</v>
      </c>
      <c r="H15192" t="s">
        <v>29</v>
      </c>
      <c r="I15192" t="s">
        <v>5</v>
      </c>
      <c r="J15192">
        <v>0</v>
      </c>
      <c r="K15192">
        <v>39</v>
      </c>
      <c r="L15192">
        <f t="shared" si="237"/>
        <v>0</v>
      </c>
    </row>
    <row r="15193" spans="1:12">
      <c r="A15193" t="s">
        <v>19012</v>
      </c>
      <c r="B15193">
        <v>264</v>
      </c>
      <c r="C15193" t="s">
        <v>19016</v>
      </c>
      <c r="D15193" t="s">
        <v>12</v>
      </c>
      <c r="E15193" t="s">
        <v>3</v>
      </c>
      <c r="F15193">
        <v>4540698</v>
      </c>
      <c r="G15193">
        <v>4540718</v>
      </c>
      <c r="H15193" t="s">
        <v>29</v>
      </c>
      <c r="I15193" t="s">
        <v>5</v>
      </c>
      <c r="J15193">
        <v>0</v>
      </c>
      <c r="K15193">
        <v>39</v>
      </c>
      <c r="L15193">
        <f t="shared" si="237"/>
        <v>0</v>
      </c>
    </row>
    <row r="15194" spans="1:12">
      <c r="A15194" t="s">
        <v>19017</v>
      </c>
      <c r="B15194">
        <v>33</v>
      </c>
      <c r="C15194" t="s">
        <v>19018</v>
      </c>
      <c r="D15194" t="s">
        <v>8</v>
      </c>
      <c r="E15194" t="s">
        <v>3</v>
      </c>
      <c r="F15194">
        <v>4542115</v>
      </c>
      <c r="G15194">
        <v>4542135</v>
      </c>
      <c r="H15194" t="s">
        <v>29</v>
      </c>
      <c r="I15194" t="s">
        <v>5</v>
      </c>
      <c r="J15194">
        <v>0</v>
      </c>
      <c r="K15194">
        <v>39</v>
      </c>
      <c r="L15194">
        <f t="shared" si="237"/>
        <v>0</v>
      </c>
    </row>
    <row r="15195" spans="1:12">
      <c r="A15195" t="s">
        <v>19017</v>
      </c>
      <c r="B15195">
        <v>63</v>
      </c>
      <c r="C15195" t="s">
        <v>19019</v>
      </c>
      <c r="D15195" t="s">
        <v>2</v>
      </c>
      <c r="E15195" t="s">
        <v>3</v>
      </c>
      <c r="F15195">
        <v>4542085</v>
      </c>
      <c r="G15195">
        <v>4542105</v>
      </c>
      <c r="H15195" t="s">
        <v>29</v>
      </c>
      <c r="I15195" t="s">
        <v>5</v>
      </c>
      <c r="J15195">
        <v>0</v>
      </c>
      <c r="K15195">
        <v>39</v>
      </c>
      <c r="L15195">
        <f t="shared" si="237"/>
        <v>0</v>
      </c>
    </row>
    <row r="15196" spans="1:12">
      <c r="A15196" t="s">
        <v>19017</v>
      </c>
      <c r="B15196">
        <v>85</v>
      </c>
      <c r="C15196" t="s">
        <v>19020</v>
      </c>
      <c r="D15196" t="s">
        <v>2</v>
      </c>
      <c r="E15196" t="s">
        <v>3</v>
      </c>
      <c r="F15196">
        <v>4542063</v>
      </c>
      <c r="G15196">
        <v>4542083</v>
      </c>
      <c r="H15196" t="s">
        <v>29</v>
      </c>
      <c r="I15196" t="s">
        <v>5</v>
      </c>
      <c r="J15196">
        <v>0</v>
      </c>
      <c r="K15196">
        <v>39</v>
      </c>
      <c r="L15196">
        <f t="shared" si="237"/>
        <v>0</v>
      </c>
    </row>
    <row r="15197" spans="1:12">
      <c r="A15197" t="s">
        <v>19017</v>
      </c>
      <c r="B15197">
        <v>120</v>
      </c>
      <c r="C15197" t="s">
        <v>19021</v>
      </c>
      <c r="D15197" t="s">
        <v>14</v>
      </c>
      <c r="E15197" t="s">
        <v>3</v>
      </c>
      <c r="F15197">
        <v>4542028</v>
      </c>
      <c r="G15197">
        <v>4542048</v>
      </c>
      <c r="H15197" t="s">
        <v>29</v>
      </c>
      <c r="I15197" t="s">
        <v>5</v>
      </c>
      <c r="J15197">
        <v>0</v>
      </c>
      <c r="K15197">
        <v>39</v>
      </c>
      <c r="L15197">
        <f t="shared" si="237"/>
        <v>0</v>
      </c>
    </row>
    <row r="15198" spans="1:12">
      <c r="A15198" t="s">
        <v>19022</v>
      </c>
      <c r="B15198">
        <v>58</v>
      </c>
      <c r="C15198" t="s">
        <v>19023</v>
      </c>
      <c r="D15198" t="s">
        <v>14</v>
      </c>
      <c r="E15198" t="s">
        <v>3</v>
      </c>
      <c r="F15198">
        <v>4542853</v>
      </c>
      <c r="G15198">
        <v>4542873</v>
      </c>
      <c r="H15198" t="s">
        <v>29</v>
      </c>
      <c r="I15198" t="s">
        <v>5</v>
      </c>
      <c r="J15198">
        <v>0</v>
      </c>
      <c r="K15198">
        <v>39</v>
      </c>
      <c r="L15198">
        <f t="shared" si="237"/>
        <v>0</v>
      </c>
    </row>
    <row r="15199" spans="1:12">
      <c r="A15199" t="s">
        <v>19022</v>
      </c>
      <c r="B15199">
        <v>83</v>
      </c>
      <c r="C15199" t="s">
        <v>19024</v>
      </c>
      <c r="D15199" t="s">
        <v>2</v>
      </c>
      <c r="E15199" t="s">
        <v>3</v>
      </c>
      <c r="F15199">
        <v>4542828</v>
      </c>
      <c r="G15199">
        <v>4542848</v>
      </c>
      <c r="H15199" t="s">
        <v>29</v>
      </c>
      <c r="I15199" t="s">
        <v>5</v>
      </c>
      <c r="J15199">
        <v>0</v>
      </c>
      <c r="K15199">
        <v>39</v>
      </c>
      <c r="L15199">
        <f t="shared" si="237"/>
        <v>0</v>
      </c>
    </row>
    <row r="15200" spans="1:12">
      <c r="A15200" t="s">
        <v>19022</v>
      </c>
      <c r="B15200">
        <v>159</v>
      </c>
      <c r="C15200" t="s">
        <v>19025</v>
      </c>
      <c r="D15200" t="s">
        <v>2</v>
      </c>
      <c r="E15200" t="s">
        <v>3</v>
      </c>
      <c r="F15200">
        <v>4542752</v>
      </c>
      <c r="G15200">
        <v>4542772</v>
      </c>
      <c r="H15200" t="s">
        <v>29</v>
      </c>
      <c r="I15200" t="s">
        <v>5</v>
      </c>
      <c r="J15200">
        <v>0</v>
      </c>
      <c r="K15200">
        <v>39</v>
      </c>
      <c r="L15200">
        <f t="shared" si="237"/>
        <v>0</v>
      </c>
    </row>
    <row r="15201" spans="1:12">
      <c r="A15201" t="s">
        <v>19022</v>
      </c>
      <c r="B15201">
        <v>183</v>
      </c>
      <c r="C15201" t="s">
        <v>19026</v>
      </c>
      <c r="D15201" t="s">
        <v>2</v>
      </c>
      <c r="E15201" t="s">
        <v>3</v>
      </c>
      <c r="F15201">
        <v>4542728</v>
      </c>
      <c r="G15201">
        <v>4542748</v>
      </c>
      <c r="H15201" t="s">
        <v>29</v>
      </c>
      <c r="I15201" t="s">
        <v>5</v>
      </c>
      <c r="J15201">
        <v>0</v>
      </c>
      <c r="K15201">
        <v>39</v>
      </c>
      <c r="L15201">
        <f t="shared" si="237"/>
        <v>0</v>
      </c>
    </row>
    <row r="15202" spans="1:12">
      <c r="A15202" t="s">
        <v>19027</v>
      </c>
      <c r="B15202">
        <v>72</v>
      </c>
      <c r="C15202" t="s">
        <v>19028</v>
      </c>
      <c r="D15202" t="s">
        <v>2</v>
      </c>
      <c r="E15202" t="s">
        <v>3</v>
      </c>
      <c r="F15202">
        <v>4543951</v>
      </c>
      <c r="G15202">
        <v>4543971</v>
      </c>
      <c r="H15202" t="s">
        <v>29</v>
      </c>
      <c r="I15202" t="s">
        <v>5</v>
      </c>
      <c r="J15202">
        <v>0</v>
      </c>
      <c r="K15202">
        <v>39</v>
      </c>
      <c r="L15202">
        <f t="shared" si="237"/>
        <v>0</v>
      </c>
    </row>
    <row r="15203" spans="1:12">
      <c r="A15203" t="s">
        <v>19027</v>
      </c>
      <c r="B15203">
        <v>103</v>
      </c>
      <c r="C15203" t="s">
        <v>19029</v>
      </c>
      <c r="D15203" t="s">
        <v>2</v>
      </c>
      <c r="E15203" t="s">
        <v>3</v>
      </c>
      <c r="F15203">
        <v>4543920</v>
      </c>
      <c r="G15203">
        <v>4543940</v>
      </c>
      <c r="H15203" t="s">
        <v>29</v>
      </c>
      <c r="I15203" t="s">
        <v>5</v>
      </c>
      <c r="J15203">
        <v>0</v>
      </c>
      <c r="K15203">
        <v>39</v>
      </c>
      <c r="L15203">
        <f t="shared" si="237"/>
        <v>0</v>
      </c>
    </row>
    <row r="15204" spans="1:12">
      <c r="A15204" t="s">
        <v>19027</v>
      </c>
      <c r="B15204">
        <v>128</v>
      </c>
      <c r="C15204" t="s">
        <v>19030</v>
      </c>
      <c r="D15204" t="s">
        <v>2</v>
      </c>
      <c r="E15204" t="s">
        <v>3</v>
      </c>
      <c r="F15204">
        <v>4543895</v>
      </c>
      <c r="G15204">
        <v>4543915</v>
      </c>
      <c r="H15204" t="s">
        <v>29</v>
      </c>
      <c r="I15204" t="s">
        <v>5</v>
      </c>
      <c r="J15204">
        <v>0</v>
      </c>
      <c r="K15204">
        <v>39</v>
      </c>
      <c r="L15204">
        <f t="shared" si="237"/>
        <v>0</v>
      </c>
    </row>
    <row r="15205" spans="1:12">
      <c r="A15205" t="s">
        <v>19027</v>
      </c>
      <c r="B15205">
        <v>148</v>
      </c>
      <c r="C15205" t="s">
        <v>19031</v>
      </c>
      <c r="D15205" t="s">
        <v>2</v>
      </c>
      <c r="E15205" t="s">
        <v>3</v>
      </c>
      <c r="F15205">
        <v>4543875</v>
      </c>
      <c r="G15205">
        <v>4543895</v>
      </c>
      <c r="H15205" t="s">
        <v>29</v>
      </c>
      <c r="I15205" t="s">
        <v>5</v>
      </c>
      <c r="J15205">
        <v>0</v>
      </c>
      <c r="K15205">
        <v>39</v>
      </c>
      <c r="L15205">
        <f t="shared" si="237"/>
        <v>0</v>
      </c>
    </row>
    <row r="15206" spans="1:12">
      <c r="A15206" t="s">
        <v>19032</v>
      </c>
      <c r="B15206">
        <v>14</v>
      </c>
      <c r="C15206" t="s">
        <v>19033</v>
      </c>
      <c r="D15206" t="s">
        <v>12</v>
      </c>
      <c r="E15206" t="s">
        <v>3</v>
      </c>
      <c r="F15206">
        <v>4544509</v>
      </c>
      <c r="G15206">
        <v>4544529</v>
      </c>
      <c r="H15206" t="s">
        <v>29</v>
      </c>
      <c r="I15206" t="s">
        <v>5</v>
      </c>
      <c r="J15206">
        <v>0</v>
      </c>
      <c r="K15206">
        <v>39</v>
      </c>
      <c r="L15206">
        <f t="shared" si="237"/>
        <v>0</v>
      </c>
    </row>
    <row r="15207" spans="1:12">
      <c r="A15207" t="s">
        <v>19032</v>
      </c>
      <c r="B15207">
        <v>41</v>
      </c>
      <c r="C15207" t="s">
        <v>19034</v>
      </c>
      <c r="D15207" t="s">
        <v>14</v>
      </c>
      <c r="E15207" t="s">
        <v>3</v>
      </c>
      <c r="F15207">
        <v>4544482</v>
      </c>
      <c r="G15207">
        <v>4544502</v>
      </c>
      <c r="H15207" t="s">
        <v>29</v>
      </c>
      <c r="I15207" t="s">
        <v>5</v>
      </c>
      <c r="J15207">
        <v>0</v>
      </c>
      <c r="K15207">
        <v>39</v>
      </c>
      <c r="L15207">
        <f t="shared" si="237"/>
        <v>0</v>
      </c>
    </row>
    <row r="15208" spans="1:12">
      <c r="A15208" t="s">
        <v>19032</v>
      </c>
      <c r="B15208">
        <v>67</v>
      </c>
      <c r="C15208" t="s">
        <v>19035</v>
      </c>
      <c r="D15208" t="s">
        <v>8</v>
      </c>
      <c r="E15208" t="s">
        <v>3</v>
      </c>
      <c r="F15208">
        <v>4544456</v>
      </c>
      <c r="G15208">
        <v>4544476</v>
      </c>
      <c r="H15208" t="s">
        <v>29</v>
      </c>
      <c r="I15208" t="s">
        <v>5</v>
      </c>
      <c r="J15208">
        <v>0</v>
      </c>
      <c r="K15208">
        <v>39</v>
      </c>
      <c r="L15208">
        <f t="shared" si="237"/>
        <v>0</v>
      </c>
    </row>
    <row r="15209" spans="1:12">
      <c r="A15209" t="s">
        <v>19032</v>
      </c>
      <c r="B15209">
        <v>121</v>
      </c>
      <c r="C15209" t="s">
        <v>19036</v>
      </c>
      <c r="D15209" t="s">
        <v>14</v>
      </c>
      <c r="E15209" t="s">
        <v>3</v>
      </c>
      <c r="F15209">
        <v>4544402</v>
      </c>
      <c r="G15209">
        <v>4544422</v>
      </c>
      <c r="H15209" t="s">
        <v>29</v>
      </c>
      <c r="I15209" t="s">
        <v>5</v>
      </c>
      <c r="J15209">
        <v>0</v>
      </c>
      <c r="K15209">
        <v>39</v>
      </c>
      <c r="L15209">
        <f t="shared" si="237"/>
        <v>0</v>
      </c>
    </row>
    <row r="15210" spans="1:12">
      <c r="A15210" t="s">
        <v>19037</v>
      </c>
      <c r="B15210">
        <v>12</v>
      </c>
      <c r="C15210" t="s">
        <v>19038</v>
      </c>
      <c r="D15210" t="s">
        <v>2</v>
      </c>
      <c r="E15210" t="s">
        <v>3</v>
      </c>
      <c r="F15210">
        <v>4545890</v>
      </c>
      <c r="G15210">
        <v>4545910</v>
      </c>
      <c r="H15210" t="s">
        <v>29</v>
      </c>
      <c r="I15210" t="s">
        <v>5</v>
      </c>
      <c r="J15210">
        <v>0</v>
      </c>
      <c r="K15210">
        <v>39</v>
      </c>
      <c r="L15210">
        <f t="shared" si="237"/>
        <v>0</v>
      </c>
    </row>
    <row r="15211" spans="1:12">
      <c r="A15211" t="s">
        <v>19037</v>
      </c>
      <c r="B15211">
        <v>35</v>
      </c>
      <c r="C15211" t="s">
        <v>19039</v>
      </c>
      <c r="D15211" t="s">
        <v>2</v>
      </c>
      <c r="E15211" t="s">
        <v>3</v>
      </c>
      <c r="F15211">
        <v>4545867</v>
      </c>
      <c r="G15211">
        <v>4545887</v>
      </c>
      <c r="H15211" t="s">
        <v>29</v>
      </c>
      <c r="I15211" t="s">
        <v>5</v>
      </c>
      <c r="J15211">
        <v>0</v>
      </c>
      <c r="K15211">
        <v>39</v>
      </c>
      <c r="L15211">
        <f t="shared" si="237"/>
        <v>0</v>
      </c>
    </row>
    <row r="15212" spans="1:12">
      <c r="A15212" t="s">
        <v>19037</v>
      </c>
      <c r="B15212">
        <v>66</v>
      </c>
      <c r="C15212" t="s">
        <v>19040</v>
      </c>
      <c r="D15212" t="s">
        <v>8</v>
      </c>
      <c r="E15212" t="s">
        <v>3</v>
      </c>
      <c r="F15212">
        <v>4545836</v>
      </c>
      <c r="G15212">
        <v>4545856</v>
      </c>
      <c r="H15212" t="s">
        <v>29</v>
      </c>
      <c r="I15212" t="s">
        <v>5</v>
      </c>
      <c r="J15212">
        <v>0</v>
      </c>
      <c r="K15212">
        <v>39</v>
      </c>
      <c r="L15212">
        <f t="shared" si="237"/>
        <v>0</v>
      </c>
    </row>
    <row r="15213" spans="1:12">
      <c r="A15213" t="s">
        <v>19037</v>
      </c>
      <c r="B15213">
        <v>109</v>
      </c>
      <c r="C15213" t="s">
        <v>19041</v>
      </c>
      <c r="D15213" t="s">
        <v>8</v>
      </c>
      <c r="E15213" t="s">
        <v>3</v>
      </c>
      <c r="F15213">
        <v>4545793</v>
      </c>
      <c r="G15213">
        <v>4545813</v>
      </c>
      <c r="H15213" t="s">
        <v>29</v>
      </c>
      <c r="I15213" t="s">
        <v>5</v>
      </c>
      <c r="J15213">
        <v>0</v>
      </c>
      <c r="K15213">
        <v>39</v>
      </c>
      <c r="L15213">
        <f t="shared" si="237"/>
        <v>0</v>
      </c>
    </row>
    <row r="15214" spans="1:12">
      <c r="A15214" t="s">
        <v>19042</v>
      </c>
      <c r="B15214">
        <v>14</v>
      </c>
      <c r="C15214" t="s">
        <v>19043</v>
      </c>
      <c r="D15214" t="s">
        <v>8</v>
      </c>
      <c r="E15214" t="s">
        <v>3</v>
      </c>
      <c r="F15214">
        <v>4546836</v>
      </c>
      <c r="G15214">
        <v>4546856</v>
      </c>
      <c r="H15214" t="s">
        <v>29</v>
      </c>
      <c r="I15214" t="s">
        <v>5</v>
      </c>
      <c r="J15214">
        <v>0</v>
      </c>
      <c r="K15214">
        <v>39</v>
      </c>
      <c r="L15214">
        <f t="shared" si="237"/>
        <v>0</v>
      </c>
    </row>
    <row r="15215" spans="1:12">
      <c r="A15215" t="s">
        <v>19042</v>
      </c>
      <c r="B15215">
        <v>34</v>
      </c>
      <c r="C15215" t="s">
        <v>19044</v>
      </c>
      <c r="D15215" t="s">
        <v>14</v>
      </c>
      <c r="E15215" t="s">
        <v>3</v>
      </c>
      <c r="F15215">
        <v>4546816</v>
      </c>
      <c r="G15215">
        <v>4546836</v>
      </c>
      <c r="H15215" t="s">
        <v>29</v>
      </c>
      <c r="I15215" t="s">
        <v>5</v>
      </c>
      <c r="J15215">
        <v>0</v>
      </c>
      <c r="K15215">
        <v>39</v>
      </c>
      <c r="L15215">
        <f t="shared" si="237"/>
        <v>0</v>
      </c>
    </row>
    <row r="15216" spans="1:12">
      <c r="A15216" t="s">
        <v>19042</v>
      </c>
      <c r="B15216">
        <v>94</v>
      </c>
      <c r="C15216" t="s">
        <v>19045</v>
      </c>
      <c r="D15216" t="s">
        <v>8</v>
      </c>
      <c r="E15216" t="s">
        <v>3</v>
      </c>
      <c r="F15216">
        <v>4546756</v>
      </c>
      <c r="G15216">
        <v>4546776</v>
      </c>
      <c r="H15216" t="s">
        <v>29</v>
      </c>
      <c r="I15216" t="s">
        <v>5</v>
      </c>
      <c r="J15216">
        <v>0</v>
      </c>
      <c r="K15216">
        <v>39</v>
      </c>
      <c r="L15216">
        <f t="shared" si="237"/>
        <v>0</v>
      </c>
    </row>
    <row r="15217" spans="1:12">
      <c r="A15217" t="s">
        <v>19042</v>
      </c>
      <c r="B15217">
        <v>146</v>
      </c>
      <c r="C15217" t="s">
        <v>19046</v>
      </c>
      <c r="D15217" t="s">
        <v>2</v>
      </c>
      <c r="E15217" t="s">
        <v>3</v>
      </c>
      <c r="F15217">
        <v>4546704</v>
      </c>
      <c r="G15217">
        <v>4546724</v>
      </c>
      <c r="H15217" t="s">
        <v>29</v>
      </c>
      <c r="I15217" t="s">
        <v>5</v>
      </c>
      <c r="J15217">
        <v>0</v>
      </c>
      <c r="K15217">
        <v>39</v>
      </c>
      <c r="L15217">
        <f t="shared" si="237"/>
        <v>0</v>
      </c>
    </row>
    <row r="15218" spans="1:12">
      <c r="A15218" t="s">
        <v>19047</v>
      </c>
      <c r="B15218">
        <v>13</v>
      </c>
      <c r="C15218" t="s">
        <v>19048</v>
      </c>
      <c r="D15218" t="s">
        <v>12</v>
      </c>
      <c r="E15218" t="s">
        <v>3</v>
      </c>
      <c r="F15218">
        <v>4548968</v>
      </c>
      <c r="G15218">
        <v>4548988</v>
      </c>
      <c r="H15218" t="s">
        <v>29</v>
      </c>
      <c r="I15218" t="s">
        <v>5</v>
      </c>
      <c r="J15218">
        <v>0</v>
      </c>
      <c r="K15218">
        <v>39</v>
      </c>
      <c r="L15218">
        <f t="shared" si="237"/>
        <v>0</v>
      </c>
    </row>
    <row r="15219" spans="1:12">
      <c r="A15219" t="s">
        <v>19047</v>
      </c>
      <c r="B15219">
        <v>38</v>
      </c>
      <c r="C15219" t="s">
        <v>19049</v>
      </c>
      <c r="D15219" t="s">
        <v>14</v>
      </c>
      <c r="E15219" t="s">
        <v>3</v>
      </c>
      <c r="F15219">
        <v>4548943</v>
      </c>
      <c r="G15219">
        <v>4548963</v>
      </c>
      <c r="H15219" t="s">
        <v>29</v>
      </c>
      <c r="I15219" t="s">
        <v>5</v>
      </c>
      <c r="J15219">
        <v>0</v>
      </c>
      <c r="K15219">
        <v>39</v>
      </c>
      <c r="L15219">
        <f t="shared" si="237"/>
        <v>0</v>
      </c>
    </row>
    <row r="15220" spans="1:12">
      <c r="A15220" t="s">
        <v>19047</v>
      </c>
      <c r="B15220">
        <v>59</v>
      </c>
      <c r="C15220" t="s">
        <v>19050</v>
      </c>
      <c r="D15220" t="s">
        <v>12</v>
      </c>
      <c r="E15220" t="s">
        <v>3</v>
      </c>
      <c r="F15220">
        <v>4548922</v>
      </c>
      <c r="G15220">
        <v>4548942</v>
      </c>
      <c r="H15220" t="s">
        <v>29</v>
      </c>
      <c r="I15220" t="s">
        <v>5</v>
      </c>
      <c r="J15220">
        <v>0</v>
      </c>
      <c r="K15220">
        <v>39</v>
      </c>
      <c r="L15220">
        <f t="shared" si="237"/>
        <v>0</v>
      </c>
    </row>
    <row r="15221" spans="1:12">
      <c r="A15221" t="s">
        <v>19047</v>
      </c>
      <c r="B15221">
        <v>99</v>
      </c>
      <c r="C15221" t="s">
        <v>19051</v>
      </c>
      <c r="D15221" t="s">
        <v>12</v>
      </c>
      <c r="E15221" t="s">
        <v>3</v>
      </c>
      <c r="F15221">
        <v>4548882</v>
      </c>
      <c r="G15221">
        <v>4548902</v>
      </c>
      <c r="H15221" t="s">
        <v>29</v>
      </c>
      <c r="I15221" t="s">
        <v>5</v>
      </c>
      <c r="J15221">
        <v>0</v>
      </c>
      <c r="K15221">
        <v>39</v>
      </c>
      <c r="L15221">
        <f t="shared" si="237"/>
        <v>0</v>
      </c>
    </row>
    <row r="15222" spans="1:12">
      <c r="A15222" t="s">
        <v>19052</v>
      </c>
      <c r="B15222">
        <v>12</v>
      </c>
      <c r="C15222" t="s">
        <v>19053</v>
      </c>
      <c r="D15222" t="s">
        <v>12</v>
      </c>
      <c r="E15222" t="s">
        <v>3</v>
      </c>
      <c r="F15222">
        <v>4550230</v>
      </c>
      <c r="G15222">
        <v>4550250</v>
      </c>
      <c r="H15222" t="s">
        <v>29</v>
      </c>
      <c r="I15222" t="s">
        <v>5</v>
      </c>
      <c r="J15222">
        <v>0</v>
      </c>
      <c r="K15222">
        <v>39</v>
      </c>
      <c r="L15222">
        <f t="shared" si="237"/>
        <v>0</v>
      </c>
    </row>
    <row r="15223" spans="1:12">
      <c r="A15223" t="s">
        <v>19052</v>
      </c>
      <c r="B15223">
        <v>68</v>
      </c>
      <c r="C15223" t="s">
        <v>19054</v>
      </c>
      <c r="D15223" t="s">
        <v>2</v>
      </c>
      <c r="E15223" t="s">
        <v>3</v>
      </c>
      <c r="F15223">
        <v>4550174</v>
      </c>
      <c r="G15223">
        <v>4550194</v>
      </c>
      <c r="H15223" t="s">
        <v>29</v>
      </c>
      <c r="I15223" t="s">
        <v>5</v>
      </c>
      <c r="J15223">
        <v>0</v>
      </c>
      <c r="K15223">
        <v>39</v>
      </c>
      <c r="L15223">
        <f t="shared" si="237"/>
        <v>0</v>
      </c>
    </row>
    <row r="15224" spans="1:12">
      <c r="A15224" t="s">
        <v>19052</v>
      </c>
      <c r="B15224">
        <v>97</v>
      </c>
      <c r="C15224" t="s">
        <v>19055</v>
      </c>
      <c r="D15224" t="s">
        <v>12</v>
      </c>
      <c r="E15224" t="s">
        <v>3</v>
      </c>
      <c r="F15224">
        <v>4550145</v>
      </c>
      <c r="G15224">
        <v>4550165</v>
      </c>
      <c r="H15224" t="s">
        <v>29</v>
      </c>
      <c r="I15224" t="s">
        <v>5</v>
      </c>
      <c r="J15224">
        <v>0</v>
      </c>
      <c r="K15224">
        <v>39</v>
      </c>
      <c r="L15224">
        <f t="shared" si="237"/>
        <v>0</v>
      </c>
    </row>
    <row r="15225" spans="1:12">
      <c r="A15225" t="s">
        <v>19052</v>
      </c>
      <c r="B15225">
        <v>120</v>
      </c>
      <c r="C15225" t="s">
        <v>19056</v>
      </c>
      <c r="D15225" t="s">
        <v>2</v>
      </c>
      <c r="E15225" t="s">
        <v>3</v>
      </c>
      <c r="F15225">
        <v>4550122</v>
      </c>
      <c r="G15225">
        <v>4550142</v>
      </c>
      <c r="H15225" t="s">
        <v>29</v>
      </c>
      <c r="I15225" t="s">
        <v>5</v>
      </c>
      <c r="J15225">
        <v>0</v>
      </c>
      <c r="K15225">
        <v>39</v>
      </c>
      <c r="L15225">
        <f t="shared" si="237"/>
        <v>0</v>
      </c>
    </row>
    <row r="15226" spans="1:12">
      <c r="A15226" t="s">
        <v>19057</v>
      </c>
      <c r="B15226">
        <v>308</v>
      </c>
      <c r="C15226" t="s">
        <v>19058</v>
      </c>
      <c r="D15226" t="s">
        <v>12</v>
      </c>
      <c r="E15226" t="s">
        <v>3</v>
      </c>
      <c r="F15226">
        <v>4550242</v>
      </c>
      <c r="G15226">
        <v>4550262</v>
      </c>
      <c r="H15226" t="s">
        <v>29</v>
      </c>
      <c r="I15226" t="s">
        <v>5</v>
      </c>
      <c r="J15226">
        <v>0</v>
      </c>
      <c r="K15226">
        <v>39</v>
      </c>
      <c r="L15226">
        <f t="shared" si="237"/>
        <v>0</v>
      </c>
    </row>
    <row r="15227" spans="1:12">
      <c r="A15227" t="s">
        <v>19059</v>
      </c>
      <c r="B15227">
        <v>8</v>
      </c>
      <c r="C15227" t="s">
        <v>19060</v>
      </c>
      <c r="D15227" t="s">
        <v>12</v>
      </c>
      <c r="E15227" t="s">
        <v>3</v>
      </c>
      <c r="F15227">
        <v>4550810</v>
      </c>
      <c r="G15227">
        <v>4550830</v>
      </c>
      <c r="H15227" t="s">
        <v>4</v>
      </c>
      <c r="I15227" t="s">
        <v>5</v>
      </c>
      <c r="J15227">
        <v>0</v>
      </c>
      <c r="K15227">
        <v>39</v>
      </c>
      <c r="L15227">
        <f t="shared" si="237"/>
        <v>0</v>
      </c>
    </row>
    <row r="15228" spans="1:12">
      <c r="A15228" t="s">
        <v>19059</v>
      </c>
      <c r="B15228">
        <v>32</v>
      </c>
      <c r="C15228" t="s">
        <v>19061</v>
      </c>
      <c r="D15228" t="s">
        <v>12</v>
      </c>
      <c r="E15228" t="s">
        <v>3</v>
      </c>
      <c r="F15228">
        <v>4550834</v>
      </c>
      <c r="G15228">
        <v>4550854</v>
      </c>
      <c r="H15228" t="s">
        <v>4</v>
      </c>
      <c r="I15228" t="s">
        <v>5</v>
      </c>
      <c r="J15228">
        <v>0</v>
      </c>
      <c r="K15228">
        <v>39</v>
      </c>
      <c r="L15228">
        <f t="shared" si="237"/>
        <v>0</v>
      </c>
    </row>
    <row r="15229" spans="1:12">
      <c r="A15229" t="s">
        <v>19059</v>
      </c>
      <c r="B15229">
        <v>65</v>
      </c>
      <c r="C15229" t="s">
        <v>19062</v>
      </c>
      <c r="D15229" t="s">
        <v>12</v>
      </c>
      <c r="E15229" t="s">
        <v>3</v>
      </c>
      <c r="F15229">
        <v>4550867</v>
      </c>
      <c r="G15229">
        <v>4550887</v>
      </c>
      <c r="H15229" t="s">
        <v>4</v>
      </c>
      <c r="I15229" t="s">
        <v>5</v>
      </c>
      <c r="J15229">
        <v>0</v>
      </c>
      <c r="K15229">
        <v>39</v>
      </c>
      <c r="L15229">
        <f t="shared" si="237"/>
        <v>0</v>
      </c>
    </row>
    <row r="15230" spans="1:12">
      <c r="A15230" t="s">
        <v>19059</v>
      </c>
      <c r="B15230">
        <v>89</v>
      </c>
      <c r="C15230" t="s">
        <v>19063</v>
      </c>
      <c r="D15230" t="s">
        <v>14</v>
      </c>
      <c r="E15230" t="s">
        <v>3</v>
      </c>
      <c r="F15230">
        <v>4550891</v>
      </c>
      <c r="G15230">
        <v>4550911</v>
      </c>
      <c r="H15230" t="s">
        <v>4</v>
      </c>
      <c r="I15230" t="s">
        <v>5</v>
      </c>
      <c r="J15230">
        <v>0</v>
      </c>
      <c r="K15230">
        <v>39</v>
      </c>
      <c r="L15230">
        <f t="shared" si="237"/>
        <v>0</v>
      </c>
    </row>
    <row r="15231" spans="1:12">
      <c r="A15231" t="s">
        <v>19064</v>
      </c>
      <c r="B15231">
        <v>8</v>
      </c>
      <c r="C15231" t="s">
        <v>19065</v>
      </c>
      <c r="D15231" t="s">
        <v>2</v>
      </c>
      <c r="E15231" t="s">
        <v>3</v>
      </c>
      <c r="F15231">
        <v>4552607</v>
      </c>
      <c r="G15231">
        <v>4552627</v>
      </c>
      <c r="H15231" t="s">
        <v>29</v>
      </c>
      <c r="I15231" t="s">
        <v>5</v>
      </c>
      <c r="J15231">
        <v>0</v>
      </c>
      <c r="K15231">
        <v>39</v>
      </c>
      <c r="L15231">
        <f t="shared" si="237"/>
        <v>0</v>
      </c>
    </row>
    <row r="15232" spans="1:12">
      <c r="A15232" t="s">
        <v>19064</v>
      </c>
      <c r="B15232">
        <v>29</v>
      </c>
      <c r="C15232" t="s">
        <v>19066</v>
      </c>
      <c r="D15232" t="s">
        <v>8</v>
      </c>
      <c r="E15232" t="s">
        <v>3</v>
      </c>
      <c r="F15232">
        <v>4552586</v>
      </c>
      <c r="G15232">
        <v>4552606</v>
      </c>
      <c r="H15232" t="s">
        <v>29</v>
      </c>
      <c r="I15232" t="s">
        <v>5</v>
      </c>
      <c r="J15232">
        <v>0</v>
      </c>
      <c r="K15232">
        <v>39</v>
      </c>
      <c r="L15232">
        <f t="shared" si="237"/>
        <v>0</v>
      </c>
    </row>
    <row r="15233" spans="1:12">
      <c r="A15233" t="s">
        <v>19064</v>
      </c>
      <c r="B15233">
        <v>62</v>
      </c>
      <c r="C15233" t="s">
        <v>19067</v>
      </c>
      <c r="D15233" t="s">
        <v>2</v>
      </c>
      <c r="E15233" t="s">
        <v>3</v>
      </c>
      <c r="F15233">
        <v>4552553</v>
      </c>
      <c r="G15233">
        <v>4552573</v>
      </c>
      <c r="H15233" t="s">
        <v>29</v>
      </c>
      <c r="I15233" t="s">
        <v>5</v>
      </c>
      <c r="J15233">
        <v>0</v>
      </c>
      <c r="K15233">
        <v>39</v>
      </c>
      <c r="L15233">
        <f t="shared" si="237"/>
        <v>0</v>
      </c>
    </row>
    <row r="15234" spans="1:12">
      <c r="A15234" t="s">
        <v>19064</v>
      </c>
      <c r="B15234">
        <v>101</v>
      </c>
      <c r="C15234" t="s">
        <v>19068</v>
      </c>
      <c r="D15234" t="s">
        <v>2</v>
      </c>
      <c r="E15234" t="s">
        <v>3</v>
      </c>
      <c r="F15234">
        <v>4552514</v>
      </c>
      <c r="G15234">
        <v>4552534</v>
      </c>
      <c r="H15234" t="s">
        <v>29</v>
      </c>
      <c r="I15234" t="s">
        <v>5</v>
      </c>
      <c r="J15234">
        <v>0</v>
      </c>
      <c r="K15234">
        <v>39</v>
      </c>
      <c r="L15234">
        <f t="shared" si="237"/>
        <v>0</v>
      </c>
    </row>
    <row r="15235" spans="1:12">
      <c r="A15235" t="s">
        <v>19069</v>
      </c>
      <c r="B15235">
        <v>11</v>
      </c>
      <c r="C15235" t="s">
        <v>19070</v>
      </c>
      <c r="D15235" t="s">
        <v>2</v>
      </c>
      <c r="E15235" t="s">
        <v>3</v>
      </c>
      <c r="F15235">
        <v>4553033</v>
      </c>
      <c r="G15235">
        <v>4553053</v>
      </c>
      <c r="H15235" t="s">
        <v>29</v>
      </c>
      <c r="I15235" t="s">
        <v>5</v>
      </c>
      <c r="J15235">
        <v>0</v>
      </c>
      <c r="K15235">
        <v>39</v>
      </c>
      <c r="L15235">
        <f t="shared" si="237"/>
        <v>0</v>
      </c>
    </row>
    <row r="15236" spans="1:12">
      <c r="A15236" t="s">
        <v>19069</v>
      </c>
      <c r="B15236">
        <v>42</v>
      </c>
      <c r="C15236" t="s">
        <v>19071</v>
      </c>
      <c r="D15236" t="s">
        <v>2</v>
      </c>
      <c r="E15236" t="s">
        <v>3</v>
      </c>
      <c r="F15236">
        <v>4553002</v>
      </c>
      <c r="G15236">
        <v>4553022</v>
      </c>
      <c r="H15236" t="s">
        <v>29</v>
      </c>
      <c r="I15236" t="s">
        <v>5</v>
      </c>
      <c r="J15236">
        <v>0</v>
      </c>
      <c r="K15236">
        <v>39</v>
      </c>
      <c r="L15236">
        <f t="shared" ref="L15236:L15299" si="238">COUNTIF($N$4:$N$530,A15236)</f>
        <v>0</v>
      </c>
    </row>
    <row r="15237" spans="1:12">
      <c r="A15237" t="s">
        <v>19069</v>
      </c>
      <c r="B15237">
        <v>62</v>
      </c>
      <c r="C15237" t="s">
        <v>19072</v>
      </c>
      <c r="D15237" t="s">
        <v>8</v>
      </c>
      <c r="E15237" t="s">
        <v>3</v>
      </c>
      <c r="F15237">
        <v>4552982</v>
      </c>
      <c r="G15237">
        <v>4553002</v>
      </c>
      <c r="H15237" t="s">
        <v>29</v>
      </c>
      <c r="I15237" t="s">
        <v>5</v>
      </c>
      <c r="J15237">
        <v>0</v>
      </c>
      <c r="K15237">
        <v>39</v>
      </c>
      <c r="L15237">
        <f t="shared" si="238"/>
        <v>0</v>
      </c>
    </row>
    <row r="15238" spans="1:12">
      <c r="A15238" t="s">
        <v>19069</v>
      </c>
      <c r="B15238">
        <v>86</v>
      </c>
      <c r="C15238" t="s">
        <v>19073</v>
      </c>
      <c r="D15238" t="s">
        <v>2</v>
      </c>
      <c r="E15238" t="s">
        <v>3</v>
      </c>
      <c r="F15238">
        <v>4552958</v>
      </c>
      <c r="G15238">
        <v>4552978</v>
      </c>
      <c r="H15238" t="s">
        <v>29</v>
      </c>
      <c r="I15238" t="s">
        <v>5</v>
      </c>
      <c r="J15238">
        <v>0</v>
      </c>
      <c r="K15238">
        <v>39</v>
      </c>
      <c r="L15238">
        <f t="shared" si="238"/>
        <v>0</v>
      </c>
    </row>
    <row r="15239" spans="1:12">
      <c r="A15239" t="s">
        <v>19074</v>
      </c>
      <c r="B15239">
        <v>25</v>
      </c>
      <c r="C15239" t="s">
        <v>19075</v>
      </c>
      <c r="D15239" t="s">
        <v>2</v>
      </c>
      <c r="E15239" t="s">
        <v>3</v>
      </c>
      <c r="F15239">
        <v>4553823</v>
      </c>
      <c r="G15239">
        <v>4553843</v>
      </c>
      <c r="H15239" t="s">
        <v>29</v>
      </c>
      <c r="I15239" t="s">
        <v>5</v>
      </c>
      <c r="J15239">
        <v>0</v>
      </c>
      <c r="K15239">
        <v>39</v>
      </c>
      <c r="L15239">
        <f t="shared" si="238"/>
        <v>0</v>
      </c>
    </row>
    <row r="15240" spans="1:12">
      <c r="A15240" t="s">
        <v>19074</v>
      </c>
      <c r="B15240">
        <v>49</v>
      </c>
      <c r="C15240" t="s">
        <v>19076</v>
      </c>
      <c r="D15240" t="s">
        <v>12</v>
      </c>
      <c r="E15240" t="s">
        <v>3</v>
      </c>
      <c r="F15240">
        <v>4553799</v>
      </c>
      <c r="G15240">
        <v>4553819</v>
      </c>
      <c r="H15240" t="s">
        <v>29</v>
      </c>
      <c r="I15240" t="s">
        <v>5</v>
      </c>
      <c r="J15240">
        <v>0</v>
      </c>
      <c r="K15240">
        <v>39</v>
      </c>
      <c r="L15240">
        <f t="shared" si="238"/>
        <v>0</v>
      </c>
    </row>
    <row r="15241" spans="1:12">
      <c r="A15241" t="s">
        <v>19074</v>
      </c>
      <c r="B15241">
        <v>76</v>
      </c>
      <c r="C15241" t="s">
        <v>19077</v>
      </c>
      <c r="D15241" t="s">
        <v>8</v>
      </c>
      <c r="E15241" t="s">
        <v>3</v>
      </c>
      <c r="F15241">
        <v>4553772</v>
      </c>
      <c r="G15241">
        <v>4553792</v>
      </c>
      <c r="H15241" t="s">
        <v>29</v>
      </c>
      <c r="I15241" t="s">
        <v>5</v>
      </c>
      <c r="J15241">
        <v>0</v>
      </c>
      <c r="K15241">
        <v>39</v>
      </c>
      <c r="L15241">
        <f t="shared" si="238"/>
        <v>0</v>
      </c>
    </row>
    <row r="15242" spans="1:12">
      <c r="A15242" t="s">
        <v>19074</v>
      </c>
      <c r="B15242">
        <v>96</v>
      </c>
      <c r="C15242" t="s">
        <v>19078</v>
      </c>
      <c r="D15242" t="s">
        <v>8</v>
      </c>
      <c r="E15242" t="s">
        <v>3</v>
      </c>
      <c r="F15242">
        <v>4553752</v>
      </c>
      <c r="G15242">
        <v>4553772</v>
      </c>
      <c r="H15242" t="s">
        <v>29</v>
      </c>
      <c r="I15242" t="s">
        <v>5</v>
      </c>
      <c r="J15242">
        <v>0</v>
      </c>
      <c r="K15242">
        <v>39</v>
      </c>
      <c r="L15242">
        <f t="shared" si="238"/>
        <v>0</v>
      </c>
    </row>
    <row r="15243" spans="1:12">
      <c r="A15243" t="s">
        <v>19079</v>
      </c>
      <c r="B15243">
        <v>31</v>
      </c>
      <c r="C15243" t="s">
        <v>19080</v>
      </c>
      <c r="D15243" t="s">
        <v>2</v>
      </c>
      <c r="E15243" t="s">
        <v>3</v>
      </c>
      <c r="F15243">
        <v>4554604</v>
      </c>
      <c r="G15243">
        <v>4554624</v>
      </c>
      <c r="H15243" t="s">
        <v>29</v>
      </c>
      <c r="I15243" t="s">
        <v>5</v>
      </c>
      <c r="J15243">
        <v>0</v>
      </c>
      <c r="K15243">
        <v>39</v>
      </c>
      <c r="L15243">
        <f t="shared" si="238"/>
        <v>0</v>
      </c>
    </row>
    <row r="15244" spans="1:12">
      <c r="A15244" t="s">
        <v>19079</v>
      </c>
      <c r="B15244">
        <v>66</v>
      </c>
      <c r="C15244" t="s">
        <v>19081</v>
      </c>
      <c r="D15244" t="s">
        <v>14</v>
      </c>
      <c r="E15244" t="s">
        <v>3</v>
      </c>
      <c r="F15244">
        <v>4554569</v>
      </c>
      <c r="G15244">
        <v>4554589</v>
      </c>
      <c r="H15244" t="s">
        <v>29</v>
      </c>
      <c r="I15244" t="s">
        <v>5</v>
      </c>
      <c r="J15244">
        <v>0</v>
      </c>
      <c r="K15244">
        <v>39</v>
      </c>
      <c r="L15244">
        <f t="shared" si="238"/>
        <v>0</v>
      </c>
    </row>
    <row r="15245" spans="1:12">
      <c r="A15245" t="s">
        <v>19079</v>
      </c>
      <c r="B15245">
        <v>91</v>
      </c>
      <c r="C15245" t="s">
        <v>19082</v>
      </c>
      <c r="D15245" t="s">
        <v>14</v>
      </c>
      <c r="E15245" t="s">
        <v>3</v>
      </c>
      <c r="F15245">
        <v>4554544</v>
      </c>
      <c r="G15245">
        <v>4554564</v>
      </c>
      <c r="H15245" t="s">
        <v>29</v>
      </c>
      <c r="I15245" t="s">
        <v>5</v>
      </c>
      <c r="J15245">
        <v>0</v>
      </c>
      <c r="K15245">
        <v>39</v>
      </c>
      <c r="L15245">
        <f t="shared" si="238"/>
        <v>0</v>
      </c>
    </row>
    <row r="15246" spans="1:12">
      <c r="A15246" t="s">
        <v>19079</v>
      </c>
      <c r="B15246">
        <v>124</v>
      </c>
      <c r="C15246" t="s">
        <v>19083</v>
      </c>
      <c r="D15246" t="s">
        <v>8</v>
      </c>
      <c r="E15246" t="s">
        <v>3</v>
      </c>
      <c r="F15246">
        <v>4554511</v>
      </c>
      <c r="G15246">
        <v>4554531</v>
      </c>
      <c r="H15246" t="s">
        <v>29</v>
      </c>
      <c r="I15246" t="s">
        <v>5</v>
      </c>
      <c r="J15246">
        <v>0</v>
      </c>
      <c r="K15246">
        <v>39</v>
      </c>
      <c r="L15246">
        <f t="shared" si="238"/>
        <v>0</v>
      </c>
    </row>
    <row r="15247" spans="1:12">
      <c r="A15247" t="s">
        <v>19084</v>
      </c>
      <c r="B15247">
        <v>28</v>
      </c>
      <c r="C15247" t="s">
        <v>19085</v>
      </c>
      <c r="D15247" t="s">
        <v>8</v>
      </c>
      <c r="E15247" t="s">
        <v>3</v>
      </c>
      <c r="F15247">
        <v>4555736</v>
      </c>
      <c r="G15247">
        <v>4555756</v>
      </c>
      <c r="H15247" t="s">
        <v>29</v>
      </c>
      <c r="I15247" t="s">
        <v>5</v>
      </c>
      <c r="J15247">
        <v>0</v>
      </c>
      <c r="K15247">
        <v>39</v>
      </c>
      <c r="L15247">
        <f t="shared" si="238"/>
        <v>0</v>
      </c>
    </row>
    <row r="15248" spans="1:12">
      <c r="A15248" t="s">
        <v>19084</v>
      </c>
      <c r="B15248">
        <v>77</v>
      </c>
      <c r="C15248" t="s">
        <v>19086</v>
      </c>
      <c r="D15248" t="s">
        <v>2</v>
      </c>
      <c r="E15248" t="s">
        <v>3</v>
      </c>
      <c r="F15248">
        <v>4555687</v>
      </c>
      <c r="G15248">
        <v>4555707</v>
      </c>
      <c r="H15248" t="s">
        <v>29</v>
      </c>
      <c r="I15248" t="s">
        <v>5</v>
      </c>
      <c r="J15248">
        <v>0</v>
      </c>
      <c r="K15248">
        <v>39</v>
      </c>
      <c r="L15248">
        <f t="shared" si="238"/>
        <v>0</v>
      </c>
    </row>
    <row r="15249" spans="1:12">
      <c r="A15249" t="s">
        <v>19084</v>
      </c>
      <c r="B15249">
        <v>131</v>
      </c>
      <c r="C15249" t="s">
        <v>19087</v>
      </c>
      <c r="D15249" t="s">
        <v>8</v>
      </c>
      <c r="E15249" t="s">
        <v>3</v>
      </c>
      <c r="F15249">
        <v>4555633</v>
      </c>
      <c r="G15249">
        <v>4555653</v>
      </c>
      <c r="H15249" t="s">
        <v>29</v>
      </c>
      <c r="I15249" t="s">
        <v>5</v>
      </c>
      <c r="J15249">
        <v>0</v>
      </c>
      <c r="K15249">
        <v>39</v>
      </c>
      <c r="L15249">
        <f t="shared" si="238"/>
        <v>0</v>
      </c>
    </row>
    <row r="15250" spans="1:12">
      <c r="A15250" t="s">
        <v>19084</v>
      </c>
      <c r="B15250">
        <v>176</v>
      </c>
      <c r="C15250" t="s">
        <v>19088</v>
      </c>
      <c r="D15250" t="s">
        <v>2</v>
      </c>
      <c r="E15250" t="s">
        <v>3</v>
      </c>
      <c r="F15250">
        <v>4555588</v>
      </c>
      <c r="G15250">
        <v>4555608</v>
      </c>
      <c r="H15250" t="s">
        <v>29</v>
      </c>
      <c r="I15250" t="s">
        <v>5</v>
      </c>
      <c r="J15250">
        <v>0</v>
      </c>
      <c r="K15250">
        <v>39</v>
      </c>
      <c r="L15250">
        <f t="shared" si="238"/>
        <v>0</v>
      </c>
    </row>
    <row r="15251" spans="1:12">
      <c r="A15251" t="s">
        <v>19089</v>
      </c>
      <c r="B15251">
        <v>33</v>
      </c>
      <c r="C15251" t="s">
        <v>19090</v>
      </c>
      <c r="D15251" t="s">
        <v>14</v>
      </c>
      <c r="E15251" t="s">
        <v>3</v>
      </c>
      <c r="F15251">
        <v>4556627</v>
      </c>
      <c r="G15251">
        <v>4556647</v>
      </c>
      <c r="H15251" t="s">
        <v>29</v>
      </c>
      <c r="I15251" t="s">
        <v>5</v>
      </c>
      <c r="J15251">
        <v>0</v>
      </c>
      <c r="K15251">
        <v>39</v>
      </c>
      <c r="L15251">
        <f t="shared" si="238"/>
        <v>1</v>
      </c>
    </row>
    <row r="15252" spans="1:12">
      <c r="A15252" t="s">
        <v>19089</v>
      </c>
      <c r="B15252">
        <v>70</v>
      </c>
      <c r="C15252" t="s">
        <v>19091</v>
      </c>
      <c r="D15252" t="s">
        <v>8</v>
      </c>
      <c r="E15252" t="s">
        <v>3</v>
      </c>
      <c r="F15252">
        <v>4556590</v>
      </c>
      <c r="G15252">
        <v>4556610</v>
      </c>
      <c r="H15252" t="s">
        <v>29</v>
      </c>
      <c r="I15252" t="s">
        <v>5</v>
      </c>
      <c r="J15252">
        <v>0</v>
      </c>
      <c r="K15252">
        <v>39</v>
      </c>
      <c r="L15252">
        <f t="shared" si="238"/>
        <v>1</v>
      </c>
    </row>
    <row r="15253" spans="1:12">
      <c r="A15253" t="s">
        <v>19089</v>
      </c>
      <c r="B15253">
        <v>91</v>
      </c>
      <c r="C15253" t="s">
        <v>19092</v>
      </c>
      <c r="D15253" t="s">
        <v>12</v>
      </c>
      <c r="E15253" t="s">
        <v>3</v>
      </c>
      <c r="F15253">
        <v>4556569</v>
      </c>
      <c r="G15253">
        <v>4556589</v>
      </c>
      <c r="H15253" t="s">
        <v>29</v>
      </c>
      <c r="I15253" t="s">
        <v>5</v>
      </c>
      <c r="J15253">
        <v>0</v>
      </c>
      <c r="K15253">
        <v>39</v>
      </c>
      <c r="L15253">
        <f t="shared" si="238"/>
        <v>1</v>
      </c>
    </row>
    <row r="15254" spans="1:12">
      <c r="A15254" t="s">
        <v>19089</v>
      </c>
      <c r="B15254">
        <v>114</v>
      </c>
      <c r="C15254" t="s">
        <v>19093</v>
      </c>
      <c r="D15254" t="s">
        <v>12</v>
      </c>
      <c r="E15254" t="s">
        <v>3</v>
      </c>
      <c r="F15254">
        <v>4556546</v>
      </c>
      <c r="G15254">
        <v>4556566</v>
      </c>
      <c r="H15254" t="s">
        <v>29</v>
      </c>
      <c r="I15254" t="s">
        <v>5</v>
      </c>
      <c r="J15254">
        <v>0</v>
      </c>
      <c r="K15254">
        <v>39</v>
      </c>
      <c r="L15254">
        <f t="shared" si="238"/>
        <v>1</v>
      </c>
    </row>
    <row r="15255" spans="1:12">
      <c r="A15255" t="s">
        <v>19094</v>
      </c>
      <c r="B15255">
        <v>8</v>
      </c>
      <c r="C15255" t="s">
        <v>19095</v>
      </c>
      <c r="D15255" t="s">
        <v>12</v>
      </c>
      <c r="E15255" t="s">
        <v>3</v>
      </c>
      <c r="F15255">
        <v>4556871</v>
      </c>
      <c r="G15255">
        <v>4556891</v>
      </c>
      <c r="H15255" t="s">
        <v>4</v>
      </c>
      <c r="I15255" t="s">
        <v>5</v>
      </c>
      <c r="J15255">
        <v>0</v>
      </c>
      <c r="K15255">
        <v>39</v>
      </c>
      <c r="L15255">
        <f t="shared" si="238"/>
        <v>0</v>
      </c>
    </row>
    <row r="15256" spans="1:12">
      <c r="A15256" t="s">
        <v>19094</v>
      </c>
      <c r="B15256">
        <v>33</v>
      </c>
      <c r="C15256" t="s">
        <v>19096</v>
      </c>
      <c r="D15256" t="s">
        <v>8</v>
      </c>
      <c r="E15256" t="s">
        <v>3</v>
      </c>
      <c r="F15256">
        <v>4556896</v>
      </c>
      <c r="G15256">
        <v>4556916</v>
      </c>
      <c r="H15256" t="s">
        <v>4</v>
      </c>
      <c r="I15256" t="s">
        <v>5</v>
      </c>
      <c r="J15256">
        <v>0</v>
      </c>
      <c r="K15256">
        <v>39</v>
      </c>
      <c r="L15256">
        <f t="shared" si="238"/>
        <v>0</v>
      </c>
    </row>
    <row r="15257" spans="1:12">
      <c r="A15257" t="s">
        <v>19094</v>
      </c>
      <c r="B15257">
        <v>54</v>
      </c>
      <c r="C15257" t="s">
        <v>19097</v>
      </c>
      <c r="D15257" t="s">
        <v>14</v>
      </c>
      <c r="E15257" t="s">
        <v>3</v>
      </c>
      <c r="F15257">
        <v>4556917</v>
      </c>
      <c r="G15257">
        <v>4556937</v>
      </c>
      <c r="H15257" t="s">
        <v>4</v>
      </c>
      <c r="I15257" t="s">
        <v>5</v>
      </c>
      <c r="J15257">
        <v>0</v>
      </c>
      <c r="K15257">
        <v>39</v>
      </c>
      <c r="L15257">
        <f t="shared" si="238"/>
        <v>0</v>
      </c>
    </row>
    <row r="15258" spans="1:12">
      <c r="A15258" t="s">
        <v>19094</v>
      </c>
      <c r="B15258">
        <v>77</v>
      </c>
      <c r="C15258" t="s">
        <v>19098</v>
      </c>
      <c r="D15258" t="s">
        <v>14</v>
      </c>
      <c r="E15258" t="s">
        <v>3</v>
      </c>
      <c r="F15258">
        <v>4556940</v>
      </c>
      <c r="G15258">
        <v>4556960</v>
      </c>
      <c r="H15258" t="s">
        <v>4</v>
      </c>
      <c r="I15258" t="s">
        <v>5</v>
      </c>
      <c r="J15258">
        <v>0</v>
      </c>
      <c r="K15258">
        <v>39</v>
      </c>
      <c r="L15258">
        <f t="shared" si="238"/>
        <v>0</v>
      </c>
    </row>
    <row r="15259" spans="1:12">
      <c r="A15259" t="s">
        <v>19099</v>
      </c>
      <c r="B15259">
        <v>7</v>
      </c>
      <c r="C15259" t="s">
        <v>19100</v>
      </c>
      <c r="D15259" t="s">
        <v>2</v>
      </c>
      <c r="E15259" t="s">
        <v>3</v>
      </c>
      <c r="F15259">
        <v>4557439</v>
      </c>
      <c r="G15259">
        <v>4557459</v>
      </c>
      <c r="H15259" t="s">
        <v>4</v>
      </c>
      <c r="I15259" t="s">
        <v>5</v>
      </c>
      <c r="J15259">
        <v>0</v>
      </c>
      <c r="K15259">
        <v>39</v>
      </c>
      <c r="L15259">
        <f t="shared" si="238"/>
        <v>0</v>
      </c>
    </row>
    <row r="15260" spans="1:12">
      <c r="A15260" t="s">
        <v>19099</v>
      </c>
      <c r="B15260">
        <v>31</v>
      </c>
      <c r="C15260" t="s">
        <v>19101</v>
      </c>
      <c r="D15260" t="s">
        <v>14</v>
      </c>
      <c r="E15260" t="s">
        <v>3</v>
      </c>
      <c r="F15260">
        <v>4557463</v>
      </c>
      <c r="G15260">
        <v>4557483</v>
      </c>
      <c r="H15260" t="s">
        <v>4</v>
      </c>
      <c r="I15260" t="s">
        <v>5</v>
      </c>
      <c r="J15260">
        <v>0</v>
      </c>
      <c r="K15260">
        <v>39</v>
      </c>
      <c r="L15260">
        <f t="shared" si="238"/>
        <v>0</v>
      </c>
    </row>
    <row r="15261" spans="1:12">
      <c r="A15261" t="s">
        <v>19099</v>
      </c>
      <c r="B15261">
        <v>53</v>
      </c>
      <c r="C15261" t="s">
        <v>19102</v>
      </c>
      <c r="D15261" t="s">
        <v>12</v>
      </c>
      <c r="E15261" t="s">
        <v>3</v>
      </c>
      <c r="F15261">
        <v>4557485</v>
      </c>
      <c r="G15261">
        <v>4557505</v>
      </c>
      <c r="H15261" t="s">
        <v>4</v>
      </c>
      <c r="I15261" t="s">
        <v>5</v>
      </c>
      <c r="J15261">
        <v>0</v>
      </c>
      <c r="K15261">
        <v>39</v>
      </c>
      <c r="L15261">
        <f t="shared" si="238"/>
        <v>0</v>
      </c>
    </row>
    <row r="15262" spans="1:12">
      <c r="A15262" t="s">
        <v>19099</v>
      </c>
      <c r="B15262">
        <v>114</v>
      </c>
      <c r="C15262" t="s">
        <v>19103</v>
      </c>
      <c r="D15262" t="s">
        <v>14</v>
      </c>
      <c r="E15262" t="s">
        <v>3</v>
      </c>
      <c r="F15262">
        <v>4557546</v>
      </c>
      <c r="G15262">
        <v>4557566</v>
      </c>
      <c r="H15262" t="s">
        <v>4</v>
      </c>
      <c r="I15262" t="s">
        <v>5</v>
      </c>
      <c r="J15262">
        <v>0</v>
      </c>
      <c r="K15262">
        <v>39</v>
      </c>
      <c r="L15262">
        <f t="shared" si="238"/>
        <v>0</v>
      </c>
    </row>
    <row r="15263" spans="1:12">
      <c r="A15263" t="s">
        <v>19104</v>
      </c>
      <c r="B15263">
        <v>97</v>
      </c>
      <c r="C15263" t="s">
        <v>19105</v>
      </c>
      <c r="D15263" t="s">
        <v>8</v>
      </c>
      <c r="E15263" t="s">
        <v>3</v>
      </c>
      <c r="F15263">
        <v>4558923</v>
      </c>
      <c r="G15263">
        <v>4558943</v>
      </c>
      <c r="H15263" t="s">
        <v>29</v>
      </c>
      <c r="I15263" t="s">
        <v>5</v>
      </c>
      <c r="J15263">
        <v>0</v>
      </c>
      <c r="K15263">
        <v>39</v>
      </c>
      <c r="L15263">
        <f t="shared" si="238"/>
        <v>0</v>
      </c>
    </row>
    <row r="15264" spans="1:12">
      <c r="A15264" t="s">
        <v>19104</v>
      </c>
      <c r="B15264">
        <v>122</v>
      </c>
      <c r="C15264" t="s">
        <v>19106</v>
      </c>
      <c r="D15264" t="s">
        <v>2</v>
      </c>
      <c r="E15264" t="s">
        <v>3</v>
      </c>
      <c r="F15264">
        <v>4558898</v>
      </c>
      <c r="G15264">
        <v>4558918</v>
      </c>
      <c r="H15264" t="s">
        <v>29</v>
      </c>
      <c r="I15264" t="s">
        <v>5</v>
      </c>
      <c r="J15264">
        <v>0</v>
      </c>
      <c r="K15264">
        <v>39</v>
      </c>
      <c r="L15264">
        <f t="shared" si="238"/>
        <v>0</v>
      </c>
    </row>
    <row r="15265" spans="1:12">
      <c r="A15265" t="s">
        <v>19104</v>
      </c>
      <c r="B15265">
        <v>194</v>
      </c>
      <c r="C15265" t="s">
        <v>19107</v>
      </c>
      <c r="D15265" t="s">
        <v>2</v>
      </c>
      <c r="E15265" t="s">
        <v>3</v>
      </c>
      <c r="F15265">
        <v>4558826</v>
      </c>
      <c r="G15265">
        <v>4558846</v>
      </c>
      <c r="H15265" t="s">
        <v>29</v>
      </c>
      <c r="I15265" t="s">
        <v>5</v>
      </c>
      <c r="J15265">
        <v>0</v>
      </c>
      <c r="K15265">
        <v>39</v>
      </c>
      <c r="L15265">
        <f t="shared" si="238"/>
        <v>0</v>
      </c>
    </row>
    <row r="15266" spans="1:12">
      <c r="A15266" t="s">
        <v>19104</v>
      </c>
      <c r="B15266">
        <v>253</v>
      </c>
      <c r="C15266" t="s">
        <v>19108</v>
      </c>
      <c r="D15266" t="s">
        <v>8</v>
      </c>
      <c r="E15266" t="s">
        <v>3</v>
      </c>
      <c r="F15266">
        <v>4558767</v>
      </c>
      <c r="G15266">
        <v>4558787</v>
      </c>
      <c r="H15266" t="s">
        <v>29</v>
      </c>
      <c r="I15266" t="s">
        <v>5</v>
      </c>
      <c r="J15266">
        <v>0</v>
      </c>
      <c r="K15266">
        <v>39</v>
      </c>
      <c r="L15266">
        <f t="shared" si="238"/>
        <v>0</v>
      </c>
    </row>
    <row r="15267" spans="1:12">
      <c r="A15267" t="s">
        <v>19109</v>
      </c>
      <c r="B15267">
        <v>21</v>
      </c>
      <c r="C15267" t="s">
        <v>19110</v>
      </c>
      <c r="D15267" t="s">
        <v>14</v>
      </c>
      <c r="E15267" t="s">
        <v>3</v>
      </c>
      <c r="F15267">
        <v>4559284</v>
      </c>
      <c r="G15267">
        <v>4559304</v>
      </c>
      <c r="H15267" t="s">
        <v>29</v>
      </c>
      <c r="I15267" t="s">
        <v>5</v>
      </c>
      <c r="J15267">
        <v>0</v>
      </c>
      <c r="K15267">
        <v>39</v>
      </c>
      <c r="L15267">
        <f t="shared" si="238"/>
        <v>0</v>
      </c>
    </row>
    <row r="15268" spans="1:12">
      <c r="A15268" t="s">
        <v>19109</v>
      </c>
      <c r="B15268">
        <v>68</v>
      </c>
      <c r="C15268" t="s">
        <v>19111</v>
      </c>
      <c r="D15268" t="s">
        <v>2</v>
      </c>
      <c r="E15268" t="s">
        <v>3</v>
      </c>
      <c r="F15268">
        <v>4559237</v>
      </c>
      <c r="G15268">
        <v>4559257</v>
      </c>
      <c r="H15268" t="s">
        <v>29</v>
      </c>
      <c r="I15268" t="s">
        <v>5</v>
      </c>
      <c r="J15268">
        <v>0</v>
      </c>
      <c r="K15268">
        <v>39</v>
      </c>
      <c r="L15268">
        <f t="shared" si="238"/>
        <v>0</v>
      </c>
    </row>
    <row r="15269" spans="1:12">
      <c r="A15269" t="s">
        <v>19109</v>
      </c>
      <c r="B15269">
        <v>110</v>
      </c>
      <c r="C15269" t="s">
        <v>19112</v>
      </c>
      <c r="D15269" t="s">
        <v>14</v>
      </c>
      <c r="E15269" t="s">
        <v>3</v>
      </c>
      <c r="F15269">
        <v>4559195</v>
      </c>
      <c r="G15269">
        <v>4559215</v>
      </c>
      <c r="H15269" t="s">
        <v>29</v>
      </c>
      <c r="I15269" t="s">
        <v>5</v>
      </c>
      <c r="J15269">
        <v>0</v>
      </c>
      <c r="K15269">
        <v>39</v>
      </c>
      <c r="L15269">
        <f t="shared" si="238"/>
        <v>0</v>
      </c>
    </row>
    <row r="15270" spans="1:12">
      <c r="A15270" t="s">
        <v>19109</v>
      </c>
      <c r="B15270">
        <v>138</v>
      </c>
      <c r="C15270" t="s">
        <v>19113</v>
      </c>
      <c r="D15270" t="s">
        <v>12</v>
      </c>
      <c r="E15270" t="s">
        <v>3</v>
      </c>
      <c r="F15270">
        <v>4559167</v>
      </c>
      <c r="G15270">
        <v>4559187</v>
      </c>
      <c r="H15270" t="s">
        <v>29</v>
      </c>
      <c r="I15270" t="s">
        <v>5</v>
      </c>
      <c r="J15270">
        <v>0</v>
      </c>
      <c r="K15270">
        <v>39</v>
      </c>
      <c r="L15270">
        <f t="shared" si="238"/>
        <v>0</v>
      </c>
    </row>
    <row r="15271" spans="1:12">
      <c r="A15271" t="s">
        <v>19114</v>
      </c>
      <c r="B15271">
        <v>18</v>
      </c>
      <c r="C15271" t="s">
        <v>19115</v>
      </c>
      <c r="D15271" t="s">
        <v>14</v>
      </c>
      <c r="E15271" t="s">
        <v>3</v>
      </c>
      <c r="F15271">
        <v>4559505</v>
      </c>
      <c r="G15271">
        <v>4559525</v>
      </c>
      <c r="H15271" t="s">
        <v>4</v>
      </c>
      <c r="I15271" t="s">
        <v>5</v>
      </c>
      <c r="J15271">
        <v>0</v>
      </c>
      <c r="K15271">
        <v>39</v>
      </c>
      <c r="L15271">
        <f t="shared" si="238"/>
        <v>0</v>
      </c>
    </row>
    <row r="15272" spans="1:12">
      <c r="A15272" t="s">
        <v>19114</v>
      </c>
      <c r="B15272">
        <v>55</v>
      </c>
      <c r="C15272" t="s">
        <v>19116</v>
      </c>
      <c r="D15272" t="s">
        <v>2</v>
      </c>
      <c r="E15272" t="s">
        <v>3</v>
      </c>
      <c r="F15272">
        <v>4559542</v>
      </c>
      <c r="G15272">
        <v>4559562</v>
      </c>
      <c r="H15272" t="s">
        <v>4</v>
      </c>
      <c r="I15272" t="s">
        <v>5</v>
      </c>
      <c r="J15272">
        <v>0</v>
      </c>
      <c r="K15272">
        <v>39</v>
      </c>
      <c r="L15272">
        <f t="shared" si="238"/>
        <v>0</v>
      </c>
    </row>
    <row r="15273" spans="1:12">
      <c r="A15273" t="s">
        <v>19114</v>
      </c>
      <c r="B15273">
        <v>76</v>
      </c>
      <c r="C15273" t="s">
        <v>19117</v>
      </c>
      <c r="D15273" t="s">
        <v>14</v>
      </c>
      <c r="E15273" t="s">
        <v>3</v>
      </c>
      <c r="F15273">
        <v>4559563</v>
      </c>
      <c r="G15273">
        <v>4559583</v>
      </c>
      <c r="H15273" t="s">
        <v>4</v>
      </c>
      <c r="I15273" t="s">
        <v>5</v>
      </c>
      <c r="J15273">
        <v>0</v>
      </c>
      <c r="K15273">
        <v>39</v>
      </c>
      <c r="L15273">
        <f t="shared" si="238"/>
        <v>0</v>
      </c>
    </row>
    <row r="15274" spans="1:12">
      <c r="A15274" t="s">
        <v>19114</v>
      </c>
      <c r="B15274">
        <v>98</v>
      </c>
      <c r="C15274" t="s">
        <v>19118</v>
      </c>
      <c r="D15274" t="s">
        <v>8</v>
      </c>
      <c r="E15274" t="s">
        <v>3</v>
      </c>
      <c r="F15274">
        <v>4559585</v>
      </c>
      <c r="G15274">
        <v>4559605</v>
      </c>
      <c r="H15274" t="s">
        <v>4</v>
      </c>
      <c r="I15274" t="s">
        <v>5</v>
      </c>
      <c r="J15274">
        <v>0</v>
      </c>
      <c r="K15274">
        <v>39</v>
      </c>
      <c r="L15274">
        <f t="shared" si="238"/>
        <v>0</v>
      </c>
    </row>
    <row r="15275" spans="1:12">
      <c r="A15275" t="s">
        <v>19119</v>
      </c>
      <c r="B15275">
        <v>36</v>
      </c>
      <c r="C15275" t="s">
        <v>19120</v>
      </c>
      <c r="D15275" t="s">
        <v>14</v>
      </c>
      <c r="E15275" t="s">
        <v>3</v>
      </c>
      <c r="F15275">
        <v>4562032</v>
      </c>
      <c r="G15275">
        <v>4562052</v>
      </c>
      <c r="H15275" t="s">
        <v>29</v>
      </c>
      <c r="I15275" t="s">
        <v>5</v>
      </c>
      <c r="J15275">
        <v>0</v>
      </c>
      <c r="K15275">
        <v>39</v>
      </c>
      <c r="L15275">
        <f t="shared" si="238"/>
        <v>0</v>
      </c>
    </row>
    <row r="15276" spans="1:12">
      <c r="A15276" t="s">
        <v>19119</v>
      </c>
      <c r="B15276">
        <v>84</v>
      </c>
      <c r="C15276" t="s">
        <v>19121</v>
      </c>
      <c r="D15276" t="s">
        <v>2</v>
      </c>
      <c r="E15276" t="s">
        <v>3</v>
      </c>
      <c r="F15276">
        <v>4561984</v>
      </c>
      <c r="G15276">
        <v>4562004</v>
      </c>
      <c r="H15276" t="s">
        <v>29</v>
      </c>
      <c r="I15276" t="s">
        <v>5</v>
      </c>
      <c r="J15276">
        <v>0</v>
      </c>
      <c r="K15276">
        <v>39</v>
      </c>
      <c r="L15276">
        <f t="shared" si="238"/>
        <v>0</v>
      </c>
    </row>
    <row r="15277" spans="1:12">
      <c r="A15277" t="s">
        <v>19119</v>
      </c>
      <c r="B15277">
        <v>158</v>
      </c>
      <c r="C15277" t="s">
        <v>19122</v>
      </c>
      <c r="D15277" t="s">
        <v>2</v>
      </c>
      <c r="E15277" t="s">
        <v>3</v>
      </c>
      <c r="F15277">
        <v>4561910</v>
      </c>
      <c r="G15277">
        <v>4561930</v>
      </c>
      <c r="H15277" t="s">
        <v>29</v>
      </c>
      <c r="I15277" t="s">
        <v>5</v>
      </c>
      <c r="J15277">
        <v>0</v>
      </c>
      <c r="K15277">
        <v>39</v>
      </c>
      <c r="L15277">
        <f t="shared" si="238"/>
        <v>0</v>
      </c>
    </row>
    <row r="15278" spans="1:12">
      <c r="A15278" t="s">
        <v>19119</v>
      </c>
      <c r="B15278">
        <v>186</v>
      </c>
      <c r="C15278" t="s">
        <v>19123</v>
      </c>
      <c r="D15278" t="s">
        <v>2</v>
      </c>
      <c r="E15278" t="s">
        <v>3</v>
      </c>
      <c r="F15278">
        <v>4561882</v>
      </c>
      <c r="G15278">
        <v>4561902</v>
      </c>
      <c r="H15278" t="s">
        <v>29</v>
      </c>
      <c r="I15278" t="s">
        <v>5</v>
      </c>
      <c r="J15278">
        <v>0</v>
      </c>
      <c r="K15278">
        <v>39</v>
      </c>
      <c r="L15278">
        <f t="shared" si="238"/>
        <v>0</v>
      </c>
    </row>
    <row r="15279" spans="1:12">
      <c r="A15279" t="s">
        <v>19124</v>
      </c>
      <c r="B15279">
        <v>7</v>
      </c>
      <c r="C15279" t="s">
        <v>19125</v>
      </c>
      <c r="D15279" t="s">
        <v>8</v>
      </c>
      <c r="E15279" t="s">
        <v>3</v>
      </c>
      <c r="F15279">
        <v>4562843</v>
      </c>
      <c r="G15279">
        <v>4562863</v>
      </c>
      <c r="H15279" t="s">
        <v>4</v>
      </c>
      <c r="I15279" t="s">
        <v>5</v>
      </c>
      <c r="J15279">
        <v>0</v>
      </c>
      <c r="K15279">
        <v>39</v>
      </c>
      <c r="L15279">
        <f t="shared" si="238"/>
        <v>0</v>
      </c>
    </row>
    <row r="15280" spans="1:12">
      <c r="A15280" t="s">
        <v>19124</v>
      </c>
      <c r="B15280">
        <v>39</v>
      </c>
      <c r="C15280" t="s">
        <v>19126</v>
      </c>
      <c r="D15280" t="s">
        <v>8</v>
      </c>
      <c r="E15280" t="s">
        <v>3</v>
      </c>
      <c r="F15280">
        <v>4562875</v>
      </c>
      <c r="G15280">
        <v>4562895</v>
      </c>
      <c r="H15280" t="s">
        <v>4</v>
      </c>
      <c r="I15280" t="s">
        <v>5</v>
      </c>
      <c r="J15280">
        <v>0</v>
      </c>
      <c r="K15280">
        <v>39</v>
      </c>
      <c r="L15280">
        <f t="shared" si="238"/>
        <v>0</v>
      </c>
    </row>
    <row r="15281" spans="1:12">
      <c r="A15281" t="s">
        <v>19124</v>
      </c>
      <c r="B15281">
        <v>71</v>
      </c>
      <c r="C15281" t="s">
        <v>19127</v>
      </c>
      <c r="D15281" t="s">
        <v>2</v>
      </c>
      <c r="E15281" t="s">
        <v>3</v>
      </c>
      <c r="F15281">
        <v>4562907</v>
      </c>
      <c r="G15281">
        <v>4562927</v>
      </c>
      <c r="H15281" t="s">
        <v>4</v>
      </c>
      <c r="I15281" t="s">
        <v>5</v>
      </c>
      <c r="J15281">
        <v>0</v>
      </c>
      <c r="K15281">
        <v>39</v>
      </c>
      <c r="L15281">
        <f t="shared" si="238"/>
        <v>0</v>
      </c>
    </row>
    <row r="15282" spans="1:12">
      <c r="A15282" t="s">
        <v>19124</v>
      </c>
      <c r="B15282">
        <v>126</v>
      </c>
      <c r="C15282" t="s">
        <v>19128</v>
      </c>
      <c r="D15282" t="s">
        <v>8</v>
      </c>
      <c r="E15282" t="s">
        <v>3</v>
      </c>
      <c r="F15282">
        <v>4562962</v>
      </c>
      <c r="G15282">
        <v>4562982</v>
      </c>
      <c r="H15282" t="s">
        <v>4</v>
      </c>
      <c r="I15282" t="s">
        <v>5</v>
      </c>
      <c r="J15282">
        <v>0</v>
      </c>
      <c r="K15282">
        <v>39</v>
      </c>
      <c r="L15282">
        <f t="shared" si="238"/>
        <v>0</v>
      </c>
    </row>
    <row r="15283" spans="1:12">
      <c r="A15283" t="s">
        <v>19129</v>
      </c>
      <c r="B15283">
        <v>82</v>
      </c>
      <c r="C15283" t="s">
        <v>19130</v>
      </c>
      <c r="D15283" t="s">
        <v>2</v>
      </c>
      <c r="E15283" t="s">
        <v>3</v>
      </c>
      <c r="F15283">
        <v>4564288</v>
      </c>
      <c r="G15283">
        <v>4564308</v>
      </c>
      <c r="H15283" t="s">
        <v>29</v>
      </c>
      <c r="I15283" t="s">
        <v>5</v>
      </c>
      <c r="J15283">
        <v>0</v>
      </c>
      <c r="K15283">
        <v>39</v>
      </c>
      <c r="L15283">
        <f t="shared" si="238"/>
        <v>0</v>
      </c>
    </row>
    <row r="15284" spans="1:12">
      <c r="A15284" t="s">
        <v>19129</v>
      </c>
      <c r="B15284">
        <v>104</v>
      </c>
      <c r="C15284" t="s">
        <v>19131</v>
      </c>
      <c r="D15284" t="s">
        <v>2</v>
      </c>
      <c r="E15284" t="s">
        <v>3</v>
      </c>
      <c r="F15284">
        <v>4564266</v>
      </c>
      <c r="G15284">
        <v>4564286</v>
      </c>
      <c r="H15284" t="s">
        <v>29</v>
      </c>
      <c r="I15284" t="s">
        <v>5</v>
      </c>
      <c r="J15284">
        <v>0</v>
      </c>
      <c r="K15284">
        <v>39</v>
      </c>
      <c r="L15284">
        <f t="shared" si="238"/>
        <v>0</v>
      </c>
    </row>
    <row r="15285" spans="1:12">
      <c r="A15285" t="s">
        <v>19129</v>
      </c>
      <c r="B15285">
        <v>135</v>
      </c>
      <c r="C15285" t="s">
        <v>19132</v>
      </c>
      <c r="D15285" t="s">
        <v>2</v>
      </c>
      <c r="E15285" t="s">
        <v>3</v>
      </c>
      <c r="F15285">
        <v>4564235</v>
      </c>
      <c r="G15285">
        <v>4564255</v>
      </c>
      <c r="H15285" t="s">
        <v>29</v>
      </c>
      <c r="I15285" t="s">
        <v>5</v>
      </c>
      <c r="J15285">
        <v>0</v>
      </c>
      <c r="K15285">
        <v>39</v>
      </c>
      <c r="L15285">
        <f t="shared" si="238"/>
        <v>0</v>
      </c>
    </row>
    <row r="15286" spans="1:12">
      <c r="A15286" t="s">
        <v>19129</v>
      </c>
      <c r="B15286">
        <v>164</v>
      </c>
      <c r="C15286" t="s">
        <v>19133</v>
      </c>
      <c r="D15286" t="s">
        <v>2</v>
      </c>
      <c r="E15286" t="s">
        <v>3</v>
      </c>
      <c r="F15286">
        <v>4564206</v>
      </c>
      <c r="G15286">
        <v>4564226</v>
      </c>
      <c r="H15286" t="s">
        <v>29</v>
      </c>
      <c r="I15286" t="s">
        <v>5</v>
      </c>
      <c r="J15286">
        <v>0</v>
      </c>
      <c r="K15286">
        <v>39</v>
      </c>
      <c r="L15286">
        <f t="shared" si="238"/>
        <v>0</v>
      </c>
    </row>
    <row r="15287" spans="1:12">
      <c r="A15287" t="s">
        <v>19134</v>
      </c>
      <c r="B15287">
        <v>64</v>
      </c>
      <c r="C15287" t="s">
        <v>19135</v>
      </c>
      <c r="D15287" t="s">
        <v>2</v>
      </c>
      <c r="E15287" t="s">
        <v>3</v>
      </c>
      <c r="F15287">
        <v>4565876</v>
      </c>
      <c r="G15287">
        <v>4565896</v>
      </c>
      <c r="H15287" t="s">
        <v>29</v>
      </c>
      <c r="I15287" t="s">
        <v>5</v>
      </c>
      <c r="J15287">
        <v>0</v>
      </c>
      <c r="K15287">
        <v>39</v>
      </c>
      <c r="L15287">
        <f t="shared" si="238"/>
        <v>0</v>
      </c>
    </row>
    <row r="15288" spans="1:12">
      <c r="A15288" t="s">
        <v>19134</v>
      </c>
      <c r="B15288">
        <v>105</v>
      </c>
      <c r="C15288" t="s">
        <v>19136</v>
      </c>
      <c r="D15288" t="s">
        <v>2</v>
      </c>
      <c r="E15288" t="s">
        <v>3</v>
      </c>
      <c r="F15288">
        <v>4565835</v>
      </c>
      <c r="G15288">
        <v>4565855</v>
      </c>
      <c r="H15288" t="s">
        <v>29</v>
      </c>
      <c r="I15288" t="s">
        <v>5</v>
      </c>
      <c r="J15288">
        <v>0</v>
      </c>
      <c r="K15288">
        <v>39</v>
      </c>
      <c r="L15288">
        <f t="shared" si="238"/>
        <v>0</v>
      </c>
    </row>
    <row r="15289" spans="1:12">
      <c r="A15289" t="s">
        <v>19134</v>
      </c>
      <c r="B15289">
        <v>175</v>
      </c>
      <c r="C15289" t="s">
        <v>19137</v>
      </c>
      <c r="D15289" t="s">
        <v>8</v>
      </c>
      <c r="E15289" t="s">
        <v>3</v>
      </c>
      <c r="F15289">
        <v>4565765</v>
      </c>
      <c r="G15289">
        <v>4565785</v>
      </c>
      <c r="H15289" t="s">
        <v>29</v>
      </c>
      <c r="I15289" t="s">
        <v>5</v>
      </c>
      <c r="J15289">
        <v>0</v>
      </c>
      <c r="K15289">
        <v>39</v>
      </c>
      <c r="L15289">
        <f t="shared" si="238"/>
        <v>0</v>
      </c>
    </row>
    <row r="15290" spans="1:12">
      <c r="A15290" t="s">
        <v>19134</v>
      </c>
      <c r="B15290">
        <v>278</v>
      </c>
      <c r="C15290" t="s">
        <v>19138</v>
      </c>
      <c r="D15290" t="s">
        <v>2</v>
      </c>
      <c r="E15290" t="s">
        <v>3</v>
      </c>
      <c r="F15290">
        <v>4565662</v>
      </c>
      <c r="G15290">
        <v>4565682</v>
      </c>
      <c r="H15290" t="s">
        <v>29</v>
      </c>
      <c r="I15290" t="s">
        <v>5</v>
      </c>
      <c r="J15290">
        <v>0</v>
      </c>
      <c r="K15290">
        <v>39</v>
      </c>
      <c r="L15290">
        <f t="shared" si="238"/>
        <v>0</v>
      </c>
    </row>
    <row r="15291" spans="1:12">
      <c r="A15291" t="s">
        <v>19139</v>
      </c>
      <c r="B15291">
        <v>20</v>
      </c>
      <c r="C15291" t="s">
        <v>19140</v>
      </c>
      <c r="D15291" t="s">
        <v>14</v>
      </c>
      <c r="E15291" t="s">
        <v>3</v>
      </c>
      <c r="F15291">
        <v>4566942</v>
      </c>
      <c r="G15291">
        <v>4566962</v>
      </c>
      <c r="H15291" t="s">
        <v>29</v>
      </c>
      <c r="I15291" t="s">
        <v>5</v>
      </c>
      <c r="J15291">
        <v>0</v>
      </c>
      <c r="K15291">
        <v>39</v>
      </c>
      <c r="L15291">
        <f t="shared" si="238"/>
        <v>0</v>
      </c>
    </row>
    <row r="15292" spans="1:12">
      <c r="A15292" t="s">
        <v>19139</v>
      </c>
      <c r="B15292">
        <v>40</v>
      </c>
      <c r="C15292" t="s">
        <v>19141</v>
      </c>
      <c r="D15292" t="s">
        <v>8</v>
      </c>
      <c r="E15292" t="s">
        <v>3</v>
      </c>
      <c r="F15292">
        <v>4566922</v>
      </c>
      <c r="G15292">
        <v>4566942</v>
      </c>
      <c r="H15292" t="s">
        <v>29</v>
      </c>
      <c r="I15292" t="s">
        <v>5</v>
      </c>
      <c r="J15292">
        <v>0</v>
      </c>
      <c r="K15292">
        <v>39</v>
      </c>
      <c r="L15292">
        <f t="shared" si="238"/>
        <v>0</v>
      </c>
    </row>
    <row r="15293" spans="1:12">
      <c r="A15293" t="s">
        <v>19139</v>
      </c>
      <c r="B15293">
        <v>127</v>
      </c>
      <c r="C15293" t="s">
        <v>19142</v>
      </c>
      <c r="D15293" t="s">
        <v>2</v>
      </c>
      <c r="E15293" t="s">
        <v>3</v>
      </c>
      <c r="F15293">
        <v>4566835</v>
      </c>
      <c r="G15293">
        <v>4566855</v>
      </c>
      <c r="H15293" t="s">
        <v>29</v>
      </c>
      <c r="I15293" t="s">
        <v>5</v>
      </c>
      <c r="J15293">
        <v>0</v>
      </c>
      <c r="K15293">
        <v>39</v>
      </c>
      <c r="L15293">
        <f t="shared" si="238"/>
        <v>0</v>
      </c>
    </row>
    <row r="15294" spans="1:12">
      <c r="A15294" t="s">
        <v>19139</v>
      </c>
      <c r="B15294">
        <v>176</v>
      </c>
      <c r="C15294" t="s">
        <v>19143</v>
      </c>
      <c r="D15294" t="s">
        <v>2</v>
      </c>
      <c r="E15294" t="s">
        <v>3</v>
      </c>
      <c r="F15294">
        <v>4566786</v>
      </c>
      <c r="G15294">
        <v>4566806</v>
      </c>
      <c r="H15294" t="s">
        <v>29</v>
      </c>
      <c r="I15294" t="s">
        <v>5</v>
      </c>
      <c r="J15294">
        <v>0</v>
      </c>
      <c r="K15294">
        <v>39</v>
      </c>
      <c r="L15294">
        <f t="shared" si="238"/>
        <v>0</v>
      </c>
    </row>
    <row r="15295" spans="1:12">
      <c r="A15295" t="s">
        <v>19144</v>
      </c>
      <c r="B15295">
        <v>11</v>
      </c>
      <c r="C15295" t="s">
        <v>19145</v>
      </c>
      <c r="D15295" t="s">
        <v>2</v>
      </c>
      <c r="E15295" t="s">
        <v>3</v>
      </c>
      <c r="F15295">
        <v>4567958</v>
      </c>
      <c r="G15295">
        <v>4567978</v>
      </c>
      <c r="H15295" t="s">
        <v>29</v>
      </c>
      <c r="I15295" t="s">
        <v>5</v>
      </c>
      <c r="J15295">
        <v>0</v>
      </c>
      <c r="K15295">
        <v>39</v>
      </c>
      <c r="L15295">
        <f t="shared" si="238"/>
        <v>0</v>
      </c>
    </row>
    <row r="15296" spans="1:12">
      <c r="A15296" t="s">
        <v>19144</v>
      </c>
      <c r="B15296">
        <v>37</v>
      </c>
      <c r="C15296" t="s">
        <v>19146</v>
      </c>
      <c r="D15296" t="s">
        <v>8</v>
      </c>
      <c r="E15296" t="s">
        <v>3</v>
      </c>
      <c r="F15296">
        <v>4567932</v>
      </c>
      <c r="G15296">
        <v>4567952</v>
      </c>
      <c r="H15296" t="s">
        <v>29</v>
      </c>
      <c r="I15296" t="s">
        <v>5</v>
      </c>
      <c r="J15296">
        <v>0</v>
      </c>
      <c r="K15296">
        <v>39</v>
      </c>
      <c r="L15296">
        <f t="shared" si="238"/>
        <v>0</v>
      </c>
    </row>
    <row r="15297" spans="1:12">
      <c r="A15297" t="s">
        <v>19144</v>
      </c>
      <c r="B15297">
        <v>126</v>
      </c>
      <c r="C15297" t="s">
        <v>19147</v>
      </c>
      <c r="D15297" t="s">
        <v>14</v>
      </c>
      <c r="E15297" t="s">
        <v>3</v>
      </c>
      <c r="F15297">
        <v>4567843</v>
      </c>
      <c r="G15297">
        <v>4567863</v>
      </c>
      <c r="H15297" t="s">
        <v>29</v>
      </c>
      <c r="I15297" t="s">
        <v>5</v>
      </c>
      <c r="J15297">
        <v>0</v>
      </c>
      <c r="K15297">
        <v>39</v>
      </c>
      <c r="L15297">
        <f t="shared" si="238"/>
        <v>0</v>
      </c>
    </row>
    <row r="15298" spans="1:12">
      <c r="A15298" t="s">
        <v>19144</v>
      </c>
      <c r="B15298">
        <v>173</v>
      </c>
      <c r="C15298" t="s">
        <v>19148</v>
      </c>
      <c r="D15298" t="s">
        <v>2</v>
      </c>
      <c r="E15298" t="s">
        <v>3</v>
      </c>
      <c r="F15298">
        <v>4567796</v>
      </c>
      <c r="G15298">
        <v>4567816</v>
      </c>
      <c r="H15298" t="s">
        <v>29</v>
      </c>
      <c r="I15298" t="s">
        <v>5</v>
      </c>
      <c r="J15298">
        <v>0</v>
      </c>
      <c r="K15298">
        <v>39</v>
      </c>
      <c r="L15298">
        <f t="shared" si="238"/>
        <v>0</v>
      </c>
    </row>
    <row r="15299" spans="1:12">
      <c r="A15299" t="s">
        <v>19149</v>
      </c>
      <c r="B15299">
        <v>30</v>
      </c>
      <c r="C15299" t="s">
        <v>19150</v>
      </c>
      <c r="D15299" t="s">
        <v>8</v>
      </c>
      <c r="E15299" t="s">
        <v>3</v>
      </c>
      <c r="F15299">
        <v>4569028</v>
      </c>
      <c r="G15299">
        <v>4569048</v>
      </c>
      <c r="H15299" t="s">
        <v>29</v>
      </c>
      <c r="I15299" t="s">
        <v>5</v>
      </c>
      <c r="J15299">
        <v>0</v>
      </c>
      <c r="K15299">
        <v>39</v>
      </c>
      <c r="L15299">
        <f t="shared" si="238"/>
        <v>0</v>
      </c>
    </row>
    <row r="15300" spans="1:12">
      <c r="A15300" t="s">
        <v>19149</v>
      </c>
      <c r="B15300">
        <v>68</v>
      </c>
      <c r="C15300" t="s">
        <v>19151</v>
      </c>
      <c r="D15300" t="s">
        <v>2</v>
      </c>
      <c r="E15300" t="s">
        <v>3</v>
      </c>
      <c r="F15300">
        <v>4568990</v>
      </c>
      <c r="G15300">
        <v>4569010</v>
      </c>
      <c r="H15300" t="s">
        <v>29</v>
      </c>
      <c r="I15300" t="s">
        <v>5</v>
      </c>
      <c r="J15300">
        <v>0</v>
      </c>
      <c r="K15300">
        <v>39</v>
      </c>
      <c r="L15300">
        <f t="shared" ref="L15300:L15363" si="239">COUNTIF($N$4:$N$530,A15300)</f>
        <v>0</v>
      </c>
    </row>
    <row r="15301" spans="1:12">
      <c r="A15301" t="s">
        <v>19149</v>
      </c>
      <c r="B15301">
        <v>145</v>
      </c>
      <c r="C15301" t="s">
        <v>19152</v>
      </c>
      <c r="D15301" t="s">
        <v>14</v>
      </c>
      <c r="E15301" t="s">
        <v>3</v>
      </c>
      <c r="F15301">
        <v>4568913</v>
      </c>
      <c r="G15301">
        <v>4568933</v>
      </c>
      <c r="H15301" t="s">
        <v>29</v>
      </c>
      <c r="I15301" t="s">
        <v>5</v>
      </c>
      <c r="J15301">
        <v>0</v>
      </c>
      <c r="K15301">
        <v>39</v>
      </c>
      <c r="L15301">
        <f t="shared" si="239"/>
        <v>0</v>
      </c>
    </row>
    <row r="15302" spans="1:12">
      <c r="A15302" t="s">
        <v>19149</v>
      </c>
      <c r="B15302">
        <v>172</v>
      </c>
      <c r="C15302" t="s">
        <v>19153</v>
      </c>
      <c r="D15302" t="s">
        <v>8</v>
      </c>
      <c r="E15302" t="s">
        <v>3</v>
      </c>
      <c r="F15302">
        <v>4568886</v>
      </c>
      <c r="G15302">
        <v>4568906</v>
      </c>
      <c r="H15302" t="s">
        <v>29</v>
      </c>
      <c r="I15302" t="s">
        <v>5</v>
      </c>
      <c r="J15302">
        <v>0</v>
      </c>
      <c r="K15302">
        <v>39</v>
      </c>
      <c r="L15302">
        <f t="shared" si="239"/>
        <v>0</v>
      </c>
    </row>
    <row r="15303" spans="1:12">
      <c r="A15303" t="s">
        <v>19154</v>
      </c>
      <c r="B15303">
        <v>28</v>
      </c>
      <c r="C15303" t="s">
        <v>19155</v>
      </c>
      <c r="D15303" t="s">
        <v>8</v>
      </c>
      <c r="E15303" t="s">
        <v>3</v>
      </c>
      <c r="F15303">
        <v>4569874</v>
      </c>
      <c r="G15303">
        <v>4569894</v>
      </c>
      <c r="H15303" t="s">
        <v>29</v>
      </c>
      <c r="I15303" t="s">
        <v>5</v>
      </c>
      <c r="J15303">
        <v>0</v>
      </c>
      <c r="K15303">
        <v>39</v>
      </c>
      <c r="L15303">
        <f t="shared" si="239"/>
        <v>0</v>
      </c>
    </row>
    <row r="15304" spans="1:12">
      <c r="A15304" t="s">
        <v>19154</v>
      </c>
      <c r="B15304">
        <v>59</v>
      </c>
      <c r="C15304" t="s">
        <v>19156</v>
      </c>
      <c r="D15304" t="s">
        <v>2</v>
      </c>
      <c r="E15304" t="s">
        <v>3</v>
      </c>
      <c r="F15304">
        <v>4569843</v>
      </c>
      <c r="G15304">
        <v>4569863</v>
      </c>
      <c r="H15304" t="s">
        <v>29</v>
      </c>
      <c r="I15304" t="s">
        <v>5</v>
      </c>
      <c r="J15304">
        <v>0</v>
      </c>
      <c r="K15304">
        <v>39</v>
      </c>
      <c r="L15304">
        <f t="shared" si="239"/>
        <v>0</v>
      </c>
    </row>
    <row r="15305" spans="1:12">
      <c r="A15305" t="s">
        <v>19154</v>
      </c>
      <c r="B15305">
        <v>84</v>
      </c>
      <c r="C15305" t="s">
        <v>19157</v>
      </c>
      <c r="D15305" t="s">
        <v>14</v>
      </c>
      <c r="E15305" t="s">
        <v>3</v>
      </c>
      <c r="F15305">
        <v>4569818</v>
      </c>
      <c r="G15305">
        <v>4569838</v>
      </c>
      <c r="H15305" t="s">
        <v>29</v>
      </c>
      <c r="I15305" t="s">
        <v>5</v>
      </c>
      <c r="J15305">
        <v>0</v>
      </c>
      <c r="K15305">
        <v>39</v>
      </c>
      <c r="L15305">
        <f t="shared" si="239"/>
        <v>0</v>
      </c>
    </row>
    <row r="15306" spans="1:12">
      <c r="A15306" t="s">
        <v>19154</v>
      </c>
      <c r="B15306">
        <v>119</v>
      </c>
      <c r="C15306" t="s">
        <v>19158</v>
      </c>
      <c r="D15306" t="s">
        <v>2</v>
      </c>
      <c r="E15306" t="s">
        <v>3</v>
      </c>
      <c r="F15306">
        <v>4569783</v>
      </c>
      <c r="G15306">
        <v>4569803</v>
      </c>
      <c r="H15306" t="s">
        <v>29</v>
      </c>
      <c r="I15306" t="s">
        <v>5</v>
      </c>
      <c r="J15306">
        <v>0</v>
      </c>
      <c r="K15306">
        <v>39</v>
      </c>
      <c r="L15306">
        <f t="shared" si="239"/>
        <v>0</v>
      </c>
    </row>
    <row r="15307" spans="1:12">
      <c r="A15307" t="s">
        <v>19159</v>
      </c>
      <c r="B15307">
        <v>6</v>
      </c>
      <c r="C15307" t="s">
        <v>19160</v>
      </c>
      <c r="D15307" t="s">
        <v>12</v>
      </c>
      <c r="E15307" t="s">
        <v>3</v>
      </c>
      <c r="F15307">
        <v>4571443</v>
      </c>
      <c r="G15307">
        <v>4571463</v>
      </c>
      <c r="H15307" t="s">
        <v>29</v>
      </c>
      <c r="I15307" t="s">
        <v>5</v>
      </c>
      <c r="J15307">
        <v>0</v>
      </c>
      <c r="K15307">
        <v>39</v>
      </c>
      <c r="L15307">
        <f t="shared" si="239"/>
        <v>0</v>
      </c>
    </row>
    <row r="15308" spans="1:12">
      <c r="A15308" t="s">
        <v>19159</v>
      </c>
      <c r="B15308">
        <v>37</v>
      </c>
      <c r="C15308" t="s">
        <v>19161</v>
      </c>
      <c r="D15308" t="s">
        <v>2</v>
      </c>
      <c r="E15308" t="s">
        <v>3</v>
      </c>
      <c r="F15308">
        <v>4571412</v>
      </c>
      <c r="G15308">
        <v>4571432</v>
      </c>
      <c r="H15308" t="s">
        <v>29</v>
      </c>
      <c r="I15308" t="s">
        <v>5</v>
      </c>
      <c r="J15308">
        <v>0</v>
      </c>
      <c r="K15308">
        <v>39</v>
      </c>
      <c r="L15308">
        <f t="shared" si="239"/>
        <v>0</v>
      </c>
    </row>
    <row r="15309" spans="1:12">
      <c r="A15309" t="s">
        <v>19159</v>
      </c>
      <c r="B15309">
        <v>60</v>
      </c>
      <c r="C15309" t="s">
        <v>19162</v>
      </c>
      <c r="D15309" t="s">
        <v>2</v>
      </c>
      <c r="E15309" t="s">
        <v>3</v>
      </c>
      <c r="F15309">
        <v>4571389</v>
      </c>
      <c r="G15309">
        <v>4571409</v>
      </c>
      <c r="H15309" t="s">
        <v>29</v>
      </c>
      <c r="I15309" t="s">
        <v>5</v>
      </c>
      <c r="J15309">
        <v>0</v>
      </c>
      <c r="K15309">
        <v>39</v>
      </c>
      <c r="L15309">
        <f t="shared" si="239"/>
        <v>0</v>
      </c>
    </row>
    <row r="15310" spans="1:12">
      <c r="A15310" t="s">
        <v>19159</v>
      </c>
      <c r="B15310">
        <v>82</v>
      </c>
      <c r="C15310" t="s">
        <v>19163</v>
      </c>
      <c r="D15310" t="s">
        <v>12</v>
      </c>
      <c r="E15310" t="s">
        <v>3</v>
      </c>
      <c r="F15310">
        <v>4571367</v>
      </c>
      <c r="G15310">
        <v>4571387</v>
      </c>
      <c r="H15310" t="s">
        <v>29</v>
      </c>
      <c r="I15310" t="s">
        <v>5</v>
      </c>
      <c r="J15310">
        <v>0</v>
      </c>
      <c r="K15310">
        <v>39</v>
      </c>
      <c r="L15310">
        <f t="shared" si="239"/>
        <v>0</v>
      </c>
    </row>
    <row r="15311" spans="1:12">
      <c r="A15311" t="s">
        <v>19164</v>
      </c>
      <c r="B15311">
        <v>7</v>
      </c>
      <c r="C15311" t="s">
        <v>19165</v>
      </c>
      <c r="D15311" t="s">
        <v>14</v>
      </c>
      <c r="E15311" t="s">
        <v>3</v>
      </c>
      <c r="F15311">
        <v>4572034</v>
      </c>
      <c r="G15311">
        <v>4572054</v>
      </c>
      <c r="H15311" t="s">
        <v>4</v>
      </c>
      <c r="I15311" t="s">
        <v>5</v>
      </c>
      <c r="J15311">
        <v>0</v>
      </c>
      <c r="K15311">
        <v>39</v>
      </c>
      <c r="L15311">
        <f t="shared" si="239"/>
        <v>0</v>
      </c>
    </row>
    <row r="15312" spans="1:12">
      <c r="A15312" t="s">
        <v>19164</v>
      </c>
      <c r="B15312">
        <v>34</v>
      </c>
      <c r="C15312" t="s">
        <v>19166</v>
      </c>
      <c r="D15312" t="s">
        <v>2</v>
      </c>
      <c r="E15312" t="s">
        <v>3</v>
      </c>
      <c r="F15312">
        <v>4572061</v>
      </c>
      <c r="G15312">
        <v>4572081</v>
      </c>
      <c r="H15312" t="s">
        <v>4</v>
      </c>
      <c r="I15312" t="s">
        <v>5</v>
      </c>
      <c r="J15312">
        <v>0</v>
      </c>
      <c r="K15312">
        <v>39</v>
      </c>
      <c r="L15312">
        <f t="shared" si="239"/>
        <v>0</v>
      </c>
    </row>
    <row r="15313" spans="1:12">
      <c r="A15313" t="s">
        <v>19164</v>
      </c>
      <c r="B15313">
        <v>59</v>
      </c>
      <c r="C15313" t="s">
        <v>19167</v>
      </c>
      <c r="D15313" t="s">
        <v>12</v>
      </c>
      <c r="E15313" t="s">
        <v>3</v>
      </c>
      <c r="F15313">
        <v>4572086</v>
      </c>
      <c r="G15313">
        <v>4572106</v>
      </c>
      <c r="H15313" t="s">
        <v>4</v>
      </c>
      <c r="I15313" t="s">
        <v>5</v>
      </c>
      <c r="J15313">
        <v>0</v>
      </c>
      <c r="K15313">
        <v>39</v>
      </c>
      <c r="L15313">
        <f t="shared" si="239"/>
        <v>0</v>
      </c>
    </row>
    <row r="15314" spans="1:12">
      <c r="A15314" t="s">
        <v>19164</v>
      </c>
      <c r="B15314">
        <v>106</v>
      </c>
      <c r="C15314" t="s">
        <v>19168</v>
      </c>
      <c r="D15314" t="s">
        <v>14</v>
      </c>
      <c r="E15314" t="s">
        <v>3</v>
      </c>
      <c r="F15314">
        <v>4572133</v>
      </c>
      <c r="G15314">
        <v>4572153</v>
      </c>
      <c r="H15314" t="s">
        <v>4</v>
      </c>
      <c r="I15314" t="s">
        <v>5</v>
      </c>
      <c r="J15314">
        <v>0</v>
      </c>
      <c r="K15314">
        <v>39</v>
      </c>
      <c r="L15314">
        <f t="shared" si="239"/>
        <v>0</v>
      </c>
    </row>
    <row r="15315" spans="1:12">
      <c r="A15315" t="s">
        <v>19169</v>
      </c>
      <c r="B15315">
        <v>39</v>
      </c>
      <c r="C15315" t="s">
        <v>19170</v>
      </c>
      <c r="D15315" t="s">
        <v>2</v>
      </c>
      <c r="E15315" t="s">
        <v>3</v>
      </c>
      <c r="F15315">
        <v>4575089</v>
      </c>
      <c r="G15315">
        <v>4575109</v>
      </c>
      <c r="H15315" t="s">
        <v>29</v>
      </c>
      <c r="I15315" t="s">
        <v>5</v>
      </c>
      <c r="J15315">
        <v>0</v>
      </c>
      <c r="K15315">
        <v>39</v>
      </c>
      <c r="L15315">
        <f t="shared" si="239"/>
        <v>0</v>
      </c>
    </row>
    <row r="15316" spans="1:12">
      <c r="A15316" t="s">
        <v>19169</v>
      </c>
      <c r="B15316">
        <v>69</v>
      </c>
      <c r="C15316" t="s">
        <v>19171</v>
      </c>
      <c r="D15316" t="s">
        <v>8</v>
      </c>
      <c r="E15316" t="s">
        <v>3</v>
      </c>
      <c r="F15316">
        <v>4575059</v>
      </c>
      <c r="G15316">
        <v>4575079</v>
      </c>
      <c r="H15316" t="s">
        <v>29</v>
      </c>
      <c r="I15316" t="s">
        <v>5</v>
      </c>
      <c r="J15316">
        <v>0</v>
      </c>
      <c r="K15316">
        <v>39</v>
      </c>
      <c r="L15316">
        <f t="shared" si="239"/>
        <v>0</v>
      </c>
    </row>
    <row r="15317" spans="1:12">
      <c r="A15317" t="s">
        <v>19169</v>
      </c>
      <c r="B15317">
        <v>117</v>
      </c>
      <c r="C15317" t="s">
        <v>19172</v>
      </c>
      <c r="D15317" t="s">
        <v>2</v>
      </c>
      <c r="E15317" t="s">
        <v>3</v>
      </c>
      <c r="F15317">
        <v>4575011</v>
      </c>
      <c r="G15317">
        <v>4575031</v>
      </c>
      <c r="H15317" t="s">
        <v>29</v>
      </c>
      <c r="I15317" t="s">
        <v>5</v>
      </c>
      <c r="J15317">
        <v>0</v>
      </c>
      <c r="K15317">
        <v>39</v>
      </c>
      <c r="L15317">
        <f t="shared" si="239"/>
        <v>0</v>
      </c>
    </row>
    <row r="15318" spans="1:12">
      <c r="A15318" t="s">
        <v>19169</v>
      </c>
      <c r="B15318">
        <v>146</v>
      </c>
      <c r="C15318" t="s">
        <v>19173</v>
      </c>
      <c r="D15318" t="s">
        <v>14</v>
      </c>
      <c r="E15318" t="s">
        <v>3</v>
      </c>
      <c r="F15318">
        <v>4574982</v>
      </c>
      <c r="G15318">
        <v>4575002</v>
      </c>
      <c r="H15318" t="s">
        <v>29</v>
      </c>
      <c r="I15318" t="s">
        <v>5</v>
      </c>
      <c r="J15318">
        <v>0</v>
      </c>
      <c r="K15318">
        <v>39</v>
      </c>
      <c r="L15318">
        <f t="shared" si="239"/>
        <v>0</v>
      </c>
    </row>
    <row r="15319" spans="1:12">
      <c r="A15319" t="s">
        <v>19174</v>
      </c>
      <c r="B15319">
        <v>11</v>
      </c>
      <c r="C15319" t="s">
        <v>19175</v>
      </c>
      <c r="D15319" t="s">
        <v>12</v>
      </c>
      <c r="E15319" t="s">
        <v>3</v>
      </c>
      <c r="F15319">
        <v>4575926</v>
      </c>
      <c r="G15319">
        <v>4575946</v>
      </c>
      <c r="H15319" t="s">
        <v>29</v>
      </c>
      <c r="I15319" t="s">
        <v>5</v>
      </c>
      <c r="J15319">
        <v>0</v>
      </c>
      <c r="K15319">
        <v>39</v>
      </c>
      <c r="L15319">
        <f t="shared" si="239"/>
        <v>0</v>
      </c>
    </row>
    <row r="15320" spans="1:12">
      <c r="A15320" t="s">
        <v>19174</v>
      </c>
      <c r="B15320">
        <v>43</v>
      </c>
      <c r="C15320" t="s">
        <v>19176</v>
      </c>
      <c r="D15320" t="s">
        <v>8</v>
      </c>
      <c r="E15320" t="s">
        <v>3</v>
      </c>
      <c r="F15320">
        <v>4575894</v>
      </c>
      <c r="G15320">
        <v>4575914</v>
      </c>
      <c r="H15320" t="s">
        <v>29</v>
      </c>
      <c r="I15320" t="s">
        <v>5</v>
      </c>
      <c r="J15320">
        <v>0</v>
      </c>
      <c r="K15320">
        <v>39</v>
      </c>
      <c r="L15320">
        <f t="shared" si="239"/>
        <v>0</v>
      </c>
    </row>
    <row r="15321" spans="1:12">
      <c r="A15321" t="s">
        <v>19174</v>
      </c>
      <c r="B15321">
        <v>93</v>
      </c>
      <c r="C15321" t="s">
        <v>19177</v>
      </c>
      <c r="D15321" t="s">
        <v>14</v>
      </c>
      <c r="E15321" t="s">
        <v>3</v>
      </c>
      <c r="F15321">
        <v>4575844</v>
      </c>
      <c r="G15321">
        <v>4575864</v>
      </c>
      <c r="H15321" t="s">
        <v>29</v>
      </c>
      <c r="I15321" t="s">
        <v>5</v>
      </c>
      <c r="J15321">
        <v>0</v>
      </c>
      <c r="K15321">
        <v>39</v>
      </c>
      <c r="L15321">
        <f t="shared" si="239"/>
        <v>0</v>
      </c>
    </row>
    <row r="15322" spans="1:12">
      <c r="A15322" t="s">
        <v>19174</v>
      </c>
      <c r="B15322">
        <v>113</v>
      </c>
      <c r="C15322" t="s">
        <v>19178</v>
      </c>
      <c r="D15322" t="s">
        <v>8</v>
      </c>
      <c r="E15322" t="s">
        <v>3</v>
      </c>
      <c r="F15322">
        <v>4575824</v>
      </c>
      <c r="G15322">
        <v>4575844</v>
      </c>
      <c r="H15322" t="s">
        <v>29</v>
      </c>
      <c r="I15322" t="s">
        <v>5</v>
      </c>
      <c r="J15322">
        <v>0</v>
      </c>
      <c r="K15322">
        <v>39</v>
      </c>
      <c r="L15322">
        <f t="shared" si="239"/>
        <v>0</v>
      </c>
    </row>
    <row r="15323" spans="1:12">
      <c r="A15323" t="s">
        <v>19179</v>
      </c>
      <c r="B15323">
        <v>6</v>
      </c>
      <c r="C15323" t="s">
        <v>19180</v>
      </c>
      <c r="D15323" t="s">
        <v>12</v>
      </c>
      <c r="E15323" t="s">
        <v>3</v>
      </c>
      <c r="F15323">
        <v>4576606</v>
      </c>
      <c r="G15323">
        <v>4576626</v>
      </c>
      <c r="H15323" t="s">
        <v>29</v>
      </c>
      <c r="I15323" t="s">
        <v>5</v>
      </c>
      <c r="J15323">
        <v>0</v>
      </c>
      <c r="K15323">
        <v>39</v>
      </c>
      <c r="L15323">
        <f t="shared" si="239"/>
        <v>0</v>
      </c>
    </row>
    <row r="15324" spans="1:12">
      <c r="A15324" t="s">
        <v>19179</v>
      </c>
      <c r="B15324">
        <v>33</v>
      </c>
      <c r="C15324" t="s">
        <v>19181</v>
      </c>
      <c r="D15324" t="s">
        <v>2</v>
      </c>
      <c r="E15324" t="s">
        <v>3</v>
      </c>
      <c r="F15324">
        <v>4576579</v>
      </c>
      <c r="G15324">
        <v>4576599</v>
      </c>
      <c r="H15324" t="s">
        <v>29</v>
      </c>
      <c r="I15324" t="s">
        <v>5</v>
      </c>
      <c r="J15324">
        <v>0</v>
      </c>
      <c r="K15324">
        <v>39</v>
      </c>
      <c r="L15324">
        <f t="shared" si="239"/>
        <v>0</v>
      </c>
    </row>
    <row r="15325" spans="1:12">
      <c r="A15325" t="s">
        <v>19179</v>
      </c>
      <c r="B15325">
        <v>63</v>
      </c>
      <c r="C15325" t="s">
        <v>19182</v>
      </c>
      <c r="D15325" t="s">
        <v>12</v>
      </c>
      <c r="E15325" t="s">
        <v>3</v>
      </c>
      <c r="F15325">
        <v>4576549</v>
      </c>
      <c r="G15325">
        <v>4576569</v>
      </c>
      <c r="H15325" t="s">
        <v>29</v>
      </c>
      <c r="I15325" t="s">
        <v>5</v>
      </c>
      <c r="J15325">
        <v>0</v>
      </c>
      <c r="K15325">
        <v>39</v>
      </c>
      <c r="L15325">
        <f t="shared" si="239"/>
        <v>0</v>
      </c>
    </row>
    <row r="15326" spans="1:12">
      <c r="A15326" t="s">
        <v>19179</v>
      </c>
      <c r="B15326">
        <v>105</v>
      </c>
      <c r="C15326" t="s">
        <v>19183</v>
      </c>
      <c r="D15326" t="s">
        <v>2</v>
      </c>
      <c r="E15326" t="s">
        <v>3</v>
      </c>
      <c r="F15326">
        <v>4576507</v>
      </c>
      <c r="G15326">
        <v>4576527</v>
      </c>
      <c r="H15326" t="s">
        <v>29</v>
      </c>
      <c r="I15326" t="s">
        <v>5</v>
      </c>
      <c r="J15326">
        <v>0</v>
      </c>
      <c r="K15326">
        <v>39</v>
      </c>
      <c r="L15326">
        <f t="shared" si="239"/>
        <v>0</v>
      </c>
    </row>
    <row r="15327" spans="1:12">
      <c r="A15327" t="s">
        <v>19184</v>
      </c>
      <c r="B15327">
        <v>7</v>
      </c>
      <c r="C15327" t="s">
        <v>19185</v>
      </c>
      <c r="D15327" t="s">
        <v>12</v>
      </c>
      <c r="E15327" t="s">
        <v>3</v>
      </c>
      <c r="F15327">
        <v>4578059</v>
      </c>
      <c r="G15327">
        <v>4578079</v>
      </c>
      <c r="H15327" t="s">
        <v>4</v>
      </c>
      <c r="I15327" t="s">
        <v>5</v>
      </c>
      <c r="J15327">
        <v>0</v>
      </c>
      <c r="K15327">
        <v>39</v>
      </c>
      <c r="L15327">
        <f t="shared" si="239"/>
        <v>0</v>
      </c>
    </row>
    <row r="15328" spans="1:12">
      <c r="A15328" t="s">
        <v>19184</v>
      </c>
      <c r="B15328">
        <v>36</v>
      </c>
      <c r="C15328" t="s">
        <v>19186</v>
      </c>
      <c r="D15328" t="s">
        <v>12</v>
      </c>
      <c r="E15328" t="s">
        <v>3</v>
      </c>
      <c r="F15328">
        <v>4578088</v>
      </c>
      <c r="G15328">
        <v>4578108</v>
      </c>
      <c r="H15328" t="s">
        <v>4</v>
      </c>
      <c r="I15328" t="s">
        <v>5</v>
      </c>
      <c r="J15328">
        <v>0</v>
      </c>
      <c r="K15328">
        <v>39</v>
      </c>
      <c r="L15328">
        <f t="shared" si="239"/>
        <v>0</v>
      </c>
    </row>
    <row r="15329" spans="1:12">
      <c r="A15329" t="s">
        <v>19184</v>
      </c>
      <c r="B15329">
        <v>86</v>
      </c>
      <c r="C15329" t="s">
        <v>19187</v>
      </c>
      <c r="D15329" t="s">
        <v>12</v>
      </c>
      <c r="E15329" t="s">
        <v>3</v>
      </c>
      <c r="F15329">
        <v>4578138</v>
      </c>
      <c r="G15329">
        <v>4578158</v>
      </c>
      <c r="H15329" t="s">
        <v>4</v>
      </c>
      <c r="I15329" t="s">
        <v>5</v>
      </c>
      <c r="J15329">
        <v>0</v>
      </c>
      <c r="K15329">
        <v>39</v>
      </c>
      <c r="L15329">
        <f t="shared" si="239"/>
        <v>0</v>
      </c>
    </row>
    <row r="15330" spans="1:12">
      <c r="A15330" t="s">
        <v>19184</v>
      </c>
      <c r="B15330">
        <v>123</v>
      </c>
      <c r="C15330" t="s">
        <v>19188</v>
      </c>
      <c r="D15330" t="s">
        <v>12</v>
      </c>
      <c r="E15330" t="s">
        <v>3</v>
      </c>
      <c r="F15330">
        <v>4578175</v>
      </c>
      <c r="G15330">
        <v>4578195</v>
      </c>
      <c r="H15330" t="s">
        <v>4</v>
      </c>
      <c r="I15330" t="s">
        <v>5</v>
      </c>
      <c r="J15330">
        <v>0</v>
      </c>
      <c r="K15330">
        <v>39</v>
      </c>
      <c r="L15330">
        <f t="shared" si="239"/>
        <v>0</v>
      </c>
    </row>
    <row r="15331" spans="1:12">
      <c r="A15331" t="s">
        <v>19189</v>
      </c>
      <c r="B15331">
        <v>13</v>
      </c>
      <c r="C15331" t="s">
        <v>19190</v>
      </c>
      <c r="D15331" t="s">
        <v>12</v>
      </c>
      <c r="E15331" t="s">
        <v>3</v>
      </c>
      <c r="F15331">
        <v>4579081</v>
      </c>
      <c r="G15331">
        <v>4579101</v>
      </c>
      <c r="H15331" t="s">
        <v>4</v>
      </c>
      <c r="I15331" t="s">
        <v>5</v>
      </c>
      <c r="J15331">
        <v>0</v>
      </c>
      <c r="K15331">
        <v>39</v>
      </c>
      <c r="L15331">
        <f t="shared" si="239"/>
        <v>0</v>
      </c>
    </row>
    <row r="15332" spans="1:12">
      <c r="A15332" t="s">
        <v>19189</v>
      </c>
      <c r="B15332">
        <v>50</v>
      </c>
      <c r="C15332" t="s">
        <v>19191</v>
      </c>
      <c r="D15332" t="s">
        <v>8</v>
      </c>
      <c r="E15332" t="s">
        <v>3</v>
      </c>
      <c r="F15332">
        <v>4579118</v>
      </c>
      <c r="G15332">
        <v>4579138</v>
      </c>
      <c r="H15332" t="s">
        <v>4</v>
      </c>
      <c r="I15332" t="s">
        <v>5</v>
      </c>
      <c r="J15332">
        <v>0</v>
      </c>
      <c r="K15332">
        <v>39</v>
      </c>
      <c r="L15332">
        <f t="shared" si="239"/>
        <v>0</v>
      </c>
    </row>
    <row r="15333" spans="1:12">
      <c r="A15333" t="s">
        <v>19189</v>
      </c>
      <c r="B15333">
        <v>80</v>
      </c>
      <c r="C15333" t="s">
        <v>19192</v>
      </c>
      <c r="D15333" t="s">
        <v>2</v>
      </c>
      <c r="E15333" t="s">
        <v>3</v>
      </c>
      <c r="F15333">
        <v>4579148</v>
      </c>
      <c r="G15333">
        <v>4579168</v>
      </c>
      <c r="H15333" t="s">
        <v>4</v>
      </c>
      <c r="I15333" t="s">
        <v>5</v>
      </c>
      <c r="J15333">
        <v>0</v>
      </c>
      <c r="K15333">
        <v>39</v>
      </c>
      <c r="L15333">
        <f t="shared" si="239"/>
        <v>0</v>
      </c>
    </row>
    <row r="15334" spans="1:12">
      <c r="A15334" t="s">
        <v>19189</v>
      </c>
      <c r="B15334">
        <v>149</v>
      </c>
      <c r="C15334" t="s">
        <v>19193</v>
      </c>
      <c r="D15334" t="s">
        <v>12</v>
      </c>
      <c r="E15334" t="s">
        <v>3</v>
      </c>
      <c r="F15334">
        <v>4579217</v>
      </c>
      <c r="G15334">
        <v>4579237</v>
      </c>
      <c r="H15334" t="s">
        <v>4</v>
      </c>
      <c r="I15334" t="s">
        <v>5</v>
      </c>
      <c r="J15334">
        <v>0</v>
      </c>
      <c r="K15334">
        <v>39</v>
      </c>
      <c r="L15334">
        <f t="shared" si="239"/>
        <v>0</v>
      </c>
    </row>
    <row r="15335" spans="1:12">
      <c r="A15335" t="s">
        <v>19194</v>
      </c>
      <c r="B15335">
        <v>53</v>
      </c>
      <c r="C15335" t="s">
        <v>19195</v>
      </c>
      <c r="D15335" t="s">
        <v>14</v>
      </c>
      <c r="E15335" t="s">
        <v>3</v>
      </c>
      <c r="F15335">
        <v>4580081</v>
      </c>
      <c r="G15335">
        <v>4580101</v>
      </c>
      <c r="H15335" t="s">
        <v>29</v>
      </c>
      <c r="I15335" t="s">
        <v>5</v>
      </c>
      <c r="J15335">
        <v>0</v>
      </c>
      <c r="K15335">
        <v>39</v>
      </c>
      <c r="L15335">
        <f t="shared" si="239"/>
        <v>0</v>
      </c>
    </row>
    <row r="15336" spans="1:12">
      <c r="A15336" t="s">
        <v>19194</v>
      </c>
      <c r="B15336">
        <v>137</v>
      </c>
      <c r="C15336" t="s">
        <v>19196</v>
      </c>
      <c r="D15336" t="s">
        <v>2</v>
      </c>
      <c r="E15336" t="s">
        <v>3</v>
      </c>
      <c r="F15336">
        <v>4579997</v>
      </c>
      <c r="G15336">
        <v>4580017</v>
      </c>
      <c r="H15336" t="s">
        <v>29</v>
      </c>
      <c r="I15336" t="s">
        <v>5</v>
      </c>
      <c r="J15336">
        <v>0</v>
      </c>
      <c r="K15336">
        <v>39</v>
      </c>
      <c r="L15336">
        <f t="shared" si="239"/>
        <v>0</v>
      </c>
    </row>
    <row r="15337" spans="1:12">
      <c r="A15337" t="s">
        <v>19194</v>
      </c>
      <c r="B15337">
        <v>173</v>
      </c>
      <c r="C15337" t="s">
        <v>19197</v>
      </c>
      <c r="D15337" t="s">
        <v>14</v>
      </c>
      <c r="E15337" t="s">
        <v>3</v>
      </c>
      <c r="F15337">
        <v>4579961</v>
      </c>
      <c r="G15337">
        <v>4579981</v>
      </c>
      <c r="H15337" t="s">
        <v>29</v>
      </c>
      <c r="I15337" t="s">
        <v>5</v>
      </c>
      <c r="J15337">
        <v>0</v>
      </c>
      <c r="K15337">
        <v>39</v>
      </c>
      <c r="L15337">
        <f t="shared" si="239"/>
        <v>0</v>
      </c>
    </row>
    <row r="15338" spans="1:12">
      <c r="A15338" t="s">
        <v>19194</v>
      </c>
      <c r="B15338">
        <v>193</v>
      </c>
      <c r="C15338" t="s">
        <v>19198</v>
      </c>
      <c r="D15338" t="s">
        <v>8</v>
      </c>
      <c r="E15338" t="s">
        <v>3</v>
      </c>
      <c r="F15338">
        <v>4579941</v>
      </c>
      <c r="G15338">
        <v>4579961</v>
      </c>
      <c r="H15338" t="s">
        <v>29</v>
      </c>
      <c r="I15338" t="s">
        <v>5</v>
      </c>
      <c r="J15338">
        <v>0</v>
      </c>
      <c r="K15338">
        <v>39</v>
      </c>
      <c r="L15338">
        <f t="shared" si="239"/>
        <v>0</v>
      </c>
    </row>
    <row r="15339" spans="1:12">
      <c r="A15339" t="s">
        <v>19199</v>
      </c>
      <c r="B15339">
        <v>410</v>
      </c>
      <c r="C15339" t="s">
        <v>19200</v>
      </c>
      <c r="D15339" t="s">
        <v>14</v>
      </c>
      <c r="E15339" t="s">
        <v>3</v>
      </c>
      <c r="F15339">
        <v>4583441</v>
      </c>
      <c r="G15339">
        <v>4583461</v>
      </c>
      <c r="H15339" t="s">
        <v>29</v>
      </c>
      <c r="I15339" t="s">
        <v>5</v>
      </c>
      <c r="J15339">
        <v>0</v>
      </c>
      <c r="K15339">
        <v>39</v>
      </c>
      <c r="L15339">
        <f t="shared" si="239"/>
        <v>0</v>
      </c>
    </row>
    <row r="15340" spans="1:12">
      <c r="A15340" t="s">
        <v>19199</v>
      </c>
      <c r="B15340">
        <v>421</v>
      </c>
      <c r="C15340" t="s">
        <v>19201</v>
      </c>
      <c r="D15340" t="s">
        <v>2</v>
      </c>
      <c r="E15340" t="s">
        <v>3</v>
      </c>
      <c r="F15340">
        <v>4583430</v>
      </c>
      <c r="G15340">
        <v>4583450</v>
      </c>
      <c r="H15340" t="s">
        <v>29</v>
      </c>
      <c r="I15340" t="s">
        <v>5</v>
      </c>
      <c r="J15340">
        <v>0</v>
      </c>
      <c r="K15340">
        <v>39</v>
      </c>
      <c r="L15340">
        <f t="shared" si="239"/>
        <v>0</v>
      </c>
    </row>
    <row r="15341" spans="1:12">
      <c r="A15341" t="s">
        <v>19202</v>
      </c>
      <c r="B15341">
        <v>182</v>
      </c>
      <c r="C15341" t="s">
        <v>19203</v>
      </c>
      <c r="D15341" t="s">
        <v>12</v>
      </c>
      <c r="E15341" t="s">
        <v>3</v>
      </c>
      <c r="F15341">
        <v>4587086</v>
      </c>
      <c r="G15341">
        <v>4587106</v>
      </c>
      <c r="H15341" t="s">
        <v>29</v>
      </c>
      <c r="I15341" t="s">
        <v>5</v>
      </c>
      <c r="J15341">
        <v>0</v>
      </c>
      <c r="K15341">
        <v>39</v>
      </c>
      <c r="L15341">
        <f t="shared" si="239"/>
        <v>0</v>
      </c>
    </row>
    <row r="15342" spans="1:12">
      <c r="A15342" t="s">
        <v>19202</v>
      </c>
      <c r="B15342">
        <v>212</v>
      </c>
      <c r="C15342" t="s">
        <v>19204</v>
      </c>
      <c r="D15342" t="s">
        <v>8</v>
      </c>
      <c r="E15342" t="s">
        <v>3</v>
      </c>
      <c r="F15342">
        <v>4587056</v>
      </c>
      <c r="G15342">
        <v>4587076</v>
      </c>
      <c r="H15342" t="s">
        <v>29</v>
      </c>
      <c r="I15342" t="s">
        <v>5</v>
      </c>
      <c r="J15342">
        <v>0</v>
      </c>
      <c r="K15342">
        <v>39</v>
      </c>
      <c r="L15342">
        <f t="shared" si="239"/>
        <v>0</v>
      </c>
    </row>
    <row r="15343" spans="1:12">
      <c r="A15343" t="s">
        <v>19202</v>
      </c>
      <c r="B15343">
        <v>254</v>
      </c>
      <c r="C15343" t="s">
        <v>19205</v>
      </c>
      <c r="D15343" t="s">
        <v>8</v>
      </c>
      <c r="E15343" t="s">
        <v>3</v>
      </c>
      <c r="F15343">
        <v>4587014</v>
      </c>
      <c r="G15343">
        <v>4587034</v>
      </c>
      <c r="H15343" t="s">
        <v>29</v>
      </c>
      <c r="I15343" t="s">
        <v>5</v>
      </c>
      <c r="J15343">
        <v>0</v>
      </c>
      <c r="K15343">
        <v>39</v>
      </c>
      <c r="L15343">
        <f t="shared" si="239"/>
        <v>0</v>
      </c>
    </row>
    <row r="15344" spans="1:12">
      <c r="A15344" t="s">
        <v>19202</v>
      </c>
      <c r="B15344">
        <v>313</v>
      </c>
      <c r="C15344" t="s">
        <v>19206</v>
      </c>
      <c r="D15344" t="s">
        <v>2</v>
      </c>
      <c r="E15344" t="s">
        <v>3</v>
      </c>
      <c r="F15344">
        <v>4586955</v>
      </c>
      <c r="G15344">
        <v>4586975</v>
      </c>
      <c r="H15344" t="s">
        <v>29</v>
      </c>
      <c r="I15344" t="s">
        <v>5</v>
      </c>
      <c r="J15344">
        <v>0</v>
      </c>
      <c r="K15344">
        <v>39</v>
      </c>
      <c r="L15344">
        <f t="shared" si="239"/>
        <v>0</v>
      </c>
    </row>
    <row r="15345" spans="1:12">
      <c r="A15345" t="s">
        <v>19207</v>
      </c>
      <c r="B15345">
        <v>7</v>
      </c>
      <c r="C15345" t="s">
        <v>19208</v>
      </c>
      <c r="D15345" t="s">
        <v>12</v>
      </c>
      <c r="E15345" t="s">
        <v>3</v>
      </c>
      <c r="F15345">
        <v>4591885</v>
      </c>
      <c r="G15345">
        <v>4591905</v>
      </c>
      <c r="H15345" t="s">
        <v>29</v>
      </c>
      <c r="I15345" t="s">
        <v>5</v>
      </c>
      <c r="J15345">
        <v>0</v>
      </c>
      <c r="K15345">
        <v>39</v>
      </c>
      <c r="L15345">
        <f t="shared" si="239"/>
        <v>0</v>
      </c>
    </row>
    <row r="15346" spans="1:12">
      <c r="A15346" t="s">
        <v>19207</v>
      </c>
      <c r="B15346">
        <v>33</v>
      </c>
      <c r="C15346" t="s">
        <v>19209</v>
      </c>
      <c r="D15346" t="s">
        <v>2</v>
      </c>
      <c r="E15346" t="s">
        <v>3</v>
      </c>
      <c r="F15346">
        <v>4591859</v>
      </c>
      <c r="G15346">
        <v>4591879</v>
      </c>
      <c r="H15346" t="s">
        <v>29</v>
      </c>
      <c r="I15346" t="s">
        <v>5</v>
      </c>
      <c r="J15346">
        <v>0</v>
      </c>
      <c r="K15346">
        <v>39</v>
      </c>
      <c r="L15346">
        <f t="shared" si="239"/>
        <v>0</v>
      </c>
    </row>
    <row r="15347" spans="1:12">
      <c r="A15347" t="s">
        <v>19207</v>
      </c>
      <c r="B15347">
        <v>54</v>
      </c>
      <c r="C15347" t="s">
        <v>19210</v>
      </c>
      <c r="D15347" t="s">
        <v>2</v>
      </c>
      <c r="E15347" t="s">
        <v>3</v>
      </c>
      <c r="F15347">
        <v>4591838</v>
      </c>
      <c r="G15347">
        <v>4591858</v>
      </c>
      <c r="H15347" t="s">
        <v>29</v>
      </c>
      <c r="I15347" t="s">
        <v>5</v>
      </c>
      <c r="J15347">
        <v>0</v>
      </c>
      <c r="K15347">
        <v>39</v>
      </c>
      <c r="L15347">
        <f t="shared" si="239"/>
        <v>0</v>
      </c>
    </row>
    <row r="15348" spans="1:12">
      <c r="A15348" t="s">
        <v>19207</v>
      </c>
      <c r="B15348">
        <v>87</v>
      </c>
      <c r="C15348" t="s">
        <v>19211</v>
      </c>
      <c r="D15348" t="s">
        <v>8</v>
      </c>
      <c r="E15348" t="s">
        <v>3</v>
      </c>
      <c r="F15348">
        <v>4591805</v>
      </c>
      <c r="G15348">
        <v>4591825</v>
      </c>
      <c r="H15348" t="s">
        <v>29</v>
      </c>
      <c r="I15348" t="s">
        <v>5</v>
      </c>
      <c r="J15348">
        <v>0</v>
      </c>
      <c r="K15348">
        <v>39</v>
      </c>
      <c r="L15348">
        <f t="shared" si="239"/>
        <v>0</v>
      </c>
    </row>
    <row r="15349" spans="1:12">
      <c r="A15349" t="s">
        <v>19212</v>
      </c>
      <c r="B15349">
        <v>90</v>
      </c>
      <c r="C15349" t="s">
        <v>19213</v>
      </c>
      <c r="D15349" t="s">
        <v>8</v>
      </c>
      <c r="E15349" t="s">
        <v>3</v>
      </c>
      <c r="F15349">
        <v>4592612</v>
      </c>
      <c r="G15349">
        <v>4592632</v>
      </c>
      <c r="H15349" t="s">
        <v>29</v>
      </c>
      <c r="I15349" t="s">
        <v>5</v>
      </c>
      <c r="J15349">
        <v>0</v>
      </c>
      <c r="K15349">
        <v>39</v>
      </c>
      <c r="L15349">
        <f t="shared" si="239"/>
        <v>0</v>
      </c>
    </row>
    <row r="15350" spans="1:12">
      <c r="A15350" t="s">
        <v>19212</v>
      </c>
      <c r="B15350">
        <v>119</v>
      </c>
      <c r="C15350" t="s">
        <v>19214</v>
      </c>
      <c r="D15350" t="s">
        <v>8</v>
      </c>
      <c r="E15350" t="s">
        <v>3</v>
      </c>
      <c r="F15350">
        <v>4592583</v>
      </c>
      <c r="G15350">
        <v>4592603</v>
      </c>
      <c r="H15350" t="s">
        <v>29</v>
      </c>
      <c r="I15350" t="s">
        <v>5</v>
      </c>
      <c r="J15350">
        <v>0</v>
      </c>
      <c r="K15350">
        <v>39</v>
      </c>
      <c r="L15350">
        <f t="shared" si="239"/>
        <v>0</v>
      </c>
    </row>
    <row r="15351" spans="1:12">
      <c r="A15351" t="s">
        <v>19212</v>
      </c>
      <c r="B15351">
        <v>159</v>
      </c>
      <c r="C15351" t="s">
        <v>19215</v>
      </c>
      <c r="D15351" t="s">
        <v>14</v>
      </c>
      <c r="E15351" t="s">
        <v>3</v>
      </c>
      <c r="F15351">
        <v>4592543</v>
      </c>
      <c r="G15351">
        <v>4592563</v>
      </c>
      <c r="H15351" t="s">
        <v>29</v>
      </c>
      <c r="I15351" t="s">
        <v>5</v>
      </c>
      <c r="J15351">
        <v>0</v>
      </c>
      <c r="K15351">
        <v>39</v>
      </c>
      <c r="L15351">
        <f t="shared" si="239"/>
        <v>0</v>
      </c>
    </row>
    <row r="15352" spans="1:12">
      <c r="A15352" t="s">
        <v>19212</v>
      </c>
      <c r="B15352">
        <v>218</v>
      </c>
      <c r="C15352" t="s">
        <v>19216</v>
      </c>
      <c r="D15352" t="s">
        <v>2</v>
      </c>
      <c r="E15352" t="s">
        <v>3</v>
      </c>
      <c r="F15352">
        <v>4592484</v>
      </c>
      <c r="G15352">
        <v>4592504</v>
      </c>
      <c r="H15352" t="s">
        <v>29</v>
      </c>
      <c r="I15352" t="s">
        <v>5</v>
      </c>
      <c r="J15352">
        <v>0</v>
      </c>
      <c r="K15352">
        <v>39</v>
      </c>
      <c r="L15352">
        <f t="shared" si="239"/>
        <v>0</v>
      </c>
    </row>
    <row r="15353" spans="1:12">
      <c r="A15353" t="s">
        <v>19217</v>
      </c>
      <c r="B15353">
        <v>5</v>
      </c>
      <c r="C15353" t="s">
        <v>19218</v>
      </c>
      <c r="D15353" t="s">
        <v>14</v>
      </c>
      <c r="E15353" t="s">
        <v>3</v>
      </c>
      <c r="F15353">
        <v>4593594</v>
      </c>
      <c r="G15353">
        <v>4593614</v>
      </c>
      <c r="H15353" t="s">
        <v>29</v>
      </c>
      <c r="I15353" t="s">
        <v>5</v>
      </c>
      <c r="J15353">
        <v>0</v>
      </c>
      <c r="K15353">
        <v>39</v>
      </c>
      <c r="L15353">
        <f t="shared" si="239"/>
        <v>0</v>
      </c>
    </row>
    <row r="15354" spans="1:12">
      <c r="A15354" t="s">
        <v>19217</v>
      </c>
      <c r="B15354">
        <v>57</v>
      </c>
      <c r="C15354" t="s">
        <v>19219</v>
      </c>
      <c r="D15354" t="s">
        <v>8</v>
      </c>
      <c r="E15354" t="s">
        <v>3</v>
      </c>
      <c r="F15354">
        <v>4593542</v>
      </c>
      <c r="G15354">
        <v>4593562</v>
      </c>
      <c r="H15354" t="s">
        <v>29</v>
      </c>
      <c r="I15354" t="s">
        <v>5</v>
      </c>
      <c r="J15354">
        <v>0</v>
      </c>
      <c r="K15354">
        <v>39</v>
      </c>
      <c r="L15354">
        <f t="shared" si="239"/>
        <v>0</v>
      </c>
    </row>
    <row r="15355" spans="1:12">
      <c r="A15355" t="s">
        <v>19217</v>
      </c>
      <c r="B15355">
        <v>90</v>
      </c>
      <c r="C15355" t="s">
        <v>19220</v>
      </c>
      <c r="D15355" t="s">
        <v>2</v>
      </c>
      <c r="E15355" t="s">
        <v>3</v>
      </c>
      <c r="F15355">
        <v>4593509</v>
      </c>
      <c r="G15355">
        <v>4593529</v>
      </c>
      <c r="H15355" t="s">
        <v>29</v>
      </c>
      <c r="I15355" t="s">
        <v>5</v>
      </c>
      <c r="J15355">
        <v>0</v>
      </c>
      <c r="K15355">
        <v>39</v>
      </c>
      <c r="L15355">
        <f t="shared" si="239"/>
        <v>0</v>
      </c>
    </row>
    <row r="15356" spans="1:12">
      <c r="A15356" t="s">
        <v>19217</v>
      </c>
      <c r="B15356">
        <v>113</v>
      </c>
      <c r="C15356" t="s">
        <v>19221</v>
      </c>
      <c r="D15356" t="s">
        <v>8</v>
      </c>
      <c r="E15356" t="s">
        <v>3</v>
      </c>
      <c r="F15356">
        <v>4593486</v>
      </c>
      <c r="G15356">
        <v>4593506</v>
      </c>
      <c r="H15356" t="s">
        <v>29</v>
      </c>
      <c r="I15356" t="s">
        <v>5</v>
      </c>
      <c r="J15356">
        <v>0</v>
      </c>
      <c r="K15356">
        <v>39</v>
      </c>
      <c r="L15356">
        <f t="shared" si="239"/>
        <v>0</v>
      </c>
    </row>
    <row r="15357" spans="1:12">
      <c r="A15357" t="s">
        <v>19222</v>
      </c>
      <c r="B15357">
        <v>45</v>
      </c>
      <c r="C15357" t="s">
        <v>19223</v>
      </c>
      <c r="D15357" t="s">
        <v>12</v>
      </c>
      <c r="E15357" t="s">
        <v>3</v>
      </c>
      <c r="F15357">
        <v>4594070</v>
      </c>
      <c r="G15357">
        <v>4594090</v>
      </c>
      <c r="H15357" t="s">
        <v>29</v>
      </c>
      <c r="I15357" t="s">
        <v>5</v>
      </c>
      <c r="J15357">
        <v>0</v>
      </c>
      <c r="K15357">
        <v>39</v>
      </c>
      <c r="L15357">
        <f t="shared" si="239"/>
        <v>1</v>
      </c>
    </row>
    <row r="15358" spans="1:12">
      <c r="A15358" t="s">
        <v>19222</v>
      </c>
      <c r="B15358">
        <v>69</v>
      </c>
      <c r="C15358" t="s">
        <v>19224</v>
      </c>
      <c r="D15358" t="s">
        <v>8</v>
      </c>
      <c r="E15358" t="s">
        <v>3</v>
      </c>
      <c r="F15358">
        <v>4594046</v>
      </c>
      <c r="G15358">
        <v>4594066</v>
      </c>
      <c r="H15358" t="s">
        <v>29</v>
      </c>
      <c r="I15358" t="s">
        <v>5</v>
      </c>
      <c r="J15358">
        <v>0</v>
      </c>
      <c r="K15358">
        <v>39</v>
      </c>
      <c r="L15358">
        <f t="shared" si="239"/>
        <v>1</v>
      </c>
    </row>
    <row r="15359" spans="1:12">
      <c r="A15359" t="s">
        <v>19222</v>
      </c>
      <c r="B15359">
        <v>90</v>
      </c>
      <c r="C15359" t="s">
        <v>19225</v>
      </c>
      <c r="D15359" t="s">
        <v>2</v>
      </c>
      <c r="E15359" t="s">
        <v>3</v>
      </c>
      <c r="F15359">
        <v>4594025</v>
      </c>
      <c r="G15359">
        <v>4594045</v>
      </c>
      <c r="H15359" t="s">
        <v>29</v>
      </c>
      <c r="I15359" t="s">
        <v>5</v>
      </c>
      <c r="J15359">
        <v>0</v>
      </c>
      <c r="K15359">
        <v>39</v>
      </c>
      <c r="L15359">
        <f t="shared" si="239"/>
        <v>1</v>
      </c>
    </row>
    <row r="15360" spans="1:12">
      <c r="A15360" t="s">
        <v>19222</v>
      </c>
      <c r="B15360">
        <v>118</v>
      </c>
      <c r="C15360" t="s">
        <v>19226</v>
      </c>
      <c r="D15360" t="s">
        <v>14</v>
      </c>
      <c r="E15360" t="s">
        <v>3</v>
      </c>
      <c r="F15360">
        <v>4593997</v>
      </c>
      <c r="G15360">
        <v>4594017</v>
      </c>
      <c r="H15360" t="s">
        <v>29</v>
      </c>
      <c r="I15360" t="s">
        <v>5</v>
      </c>
      <c r="J15360">
        <v>0</v>
      </c>
      <c r="K15360">
        <v>39</v>
      </c>
      <c r="L15360">
        <f t="shared" si="239"/>
        <v>1</v>
      </c>
    </row>
    <row r="15361" spans="1:12">
      <c r="A15361" t="s">
        <v>19227</v>
      </c>
      <c r="B15361">
        <v>9</v>
      </c>
      <c r="C15361" t="s">
        <v>19228</v>
      </c>
      <c r="D15361" t="s">
        <v>14</v>
      </c>
      <c r="E15361" t="s">
        <v>3</v>
      </c>
      <c r="F15361">
        <v>4595457</v>
      </c>
      <c r="G15361">
        <v>4595477</v>
      </c>
      <c r="H15361" t="s">
        <v>29</v>
      </c>
      <c r="I15361" t="s">
        <v>5</v>
      </c>
      <c r="J15361">
        <v>0</v>
      </c>
      <c r="K15361">
        <v>39</v>
      </c>
      <c r="L15361">
        <f t="shared" si="239"/>
        <v>1</v>
      </c>
    </row>
    <row r="15362" spans="1:12">
      <c r="A15362" t="s">
        <v>19227</v>
      </c>
      <c r="B15362">
        <v>66</v>
      </c>
      <c r="C15362" t="s">
        <v>19229</v>
      </c>
      <c r="D15362" t="s">
        <v>2</v>
      </c>
      <c r="E15362" t="s">
        <v>3</v>
      </c>
      <c r="F15362">
        <v>4595400</v>
      </c>
      <c r="G15362">
        <v>4595420</v>
      </c>
      <c r="H15362" t="s">
        <v>29</v>
      </c>
      <c r="I15362" t="s">
        <v>5</v>
      </c>
      <c r="J15362">
        <v>0</v>
      </c>
      <c r="K15362">
        <v>39</v>
      </c>
      <c r="L15362">
        <f t="shared" si="239"/>
        <v>1</v>
      </c>
    </row>
    <row r="15363" spans="1:12">
      <c r="A15363" t="s">
        <v>19227</v>
      </c>
      <c r="B15363">
        <v>97</v>
      </c>
      <c r="C15363" t="s">
        <v>19230</v>
      </c>
      <c r="D15363" t="s">
        <v>2</v>
      </c>
      <c r="E15363" t="s">
        <v>3</v>
      </c>
      <c r="F15363">
        <v>4595369</v>
      </c>
      <c r="G15363">
        <v>4595389</v>
      </c>
      <c r="H15363" t="s">
        <v>29</v>
      </c>
      <c r="I15363" t="s">
        <v>5</v>
      </c>
      <c r="J15363">
        <v>0</v>
      </c>
      <c r="K15363">
        <v>39</v>
      </c>
      <c r="L15363">
        <f t="shared" si="239"/>
        <v>1</v>
      </c>
    </row>
    <row r="15364" spans="1:12">
      <c r="A15364" t="s">
        <v>19227</v>
      </c>
      <c r="B15364">
        <v>122</v>
      </c>
      <c r="C15364" t="s">
        <v>19231</v>
      </c>
      <c r="D15364" t="s">
        <v>2</v>
      </c>
      <c r="E15364" t="s">
        <v>3</v>
      </c>
      <c r="F15364">
        <v>4595344</v>
      </c>
      <c r="G15364">
        <v>4595364</v>
      </c>
      <c r="H15364" t="s">
        <v>29</v>
      </c>
      <c r="I15364" t="s">
        <v>5</v>
      </c>
      <c r="J15364">
        <v>0</v>
      </c>
      <c r="K15364">
        <v>39</v>
      </c>
      <c r="L15364">
        <f t="shared" ref="L15364:L15427" si="240">COUNTIF($N$4:$N$530,A15364)</f>
        <v>1</v>
      </c>
    </row>
    <row r="15365" spans="1:12">
      <c r="A15365" t="s">
        <v>19232</v>
      </c>
      <c r="B15365">
        <v>26</v>
      </c>
      <c r="C15365" t="s">
        <v>19233</v>
      </c>
      <c r="D15365" t="s">
        <v>8</v>
      </c>
      <c r="E15365" t="s">
        <v>3</v>
      </c>
      <c r="F15365">
        <v>4596480</v>
      </c>
      <c r="G15365">
        <v>4596500</v>
      </c>
      <c r="H15365" t="s">
        <v>29</v>
      </c>
      <c r="I15365" t="s">
        <v>5</v>
      </c>
      <c r="J15365">
        <v>0</v>
      </c>
      <c r="K15365">
        <v>39</v>
      </c>
      <c r="L15365">
        <f t="shared" si="240"/>
        <v>1</v>
      </c>
    </row>
    <row r="15366" spans="1:12">
      <c r="A15366" t="s">
        <v>19232</v>
      </c>
      <c r="B15366">
        <v>47</v>
      </c>
      <c r="C15366" t="s">
        <v>19234</v>
      </c>
      <c r="D15366" t="s">
        <v>14</v>
      </c>
      <c r="E15366" t="s">
        <v>3</v>
      </c>
      <c r="F15366">
        <v>4596459</v>
      </c>
      <c r="G15366">
        <v>4596479</v>
      </c>
      <c r="H15366" t="s">
        <v>29</v>
      </c>
      <c r="I15366" t="s">
        <v>5</v>
      </c>
      <c r="J15366">
        <v>0</v>
      </c>
      <c r="K15366">
        <v>39</v>
      </c>
      <c r="L15366">
        <f t="shared" si="240"/>
        <v>1</v>
      </c>
    </row>
    <row r="15367" spans="1:12">
      <c r="A15367" t="s">
        <v>19232</v>
      </c>
      <c r="B15367">
        <v>67</v>
      </c>
      <c r="C15367" t="s">
        <v>19235</v>
      </c>
      <c r="D15367" t="s">
        <v>8</v>
      </c>
      <c r="E15367" t="s">
        <v>3</v>
      </c>
      <c r="F15367">
        <v>4596439</v>
      </c>
      <c r="G15367">
        <v>4596459</v>
      </c>
      <c r="H15367" t="s">
        <v>29</v>
      </c>
      <c r="I15367" t="s">
        <v>5</v>
      </c>
      <c r="J15367">
        <v>0</v>
      </c>
      <c r="K15367">
        <v>39</v>
      </c>
      <c r="L15367">
        <f t="shared" si="240"/>
        <v>1</v>
      </c>
    </row>
    <row r="15368" spans="1:12">
      <c r="A15368" t="s">
        <v>19232</v>
      </c>
      <c r="B15368">
        <v>87</v>
      </c>
      <c r="C15368" t="s">
        <v>19236</v>
      </c>
      <c r="D15368" t="s">
        <v>12</v>
      </c>
      <c r="E15368" t="s">
        <v>3</v>
      </c>
      <c r="F15368">
        <v>4596419</v>
      </c>
      <c r="G15368">
        <v>4596439</v>
      </c>
      <c r="H15368" t="s">
        <v>29</v>
      </c>
      <c r="I15368" t="s">
        <v>5</v>
      </c>
      <c r="J15368">
        <v>0</v>
      </c>
      <c r="K15368">
        <v>39</v>
      </c>
      <c r="L15368">
        <f t="shared" si="240"/>
        <v>1</v>
      </c>
    </row>
    <row r="15369" spans="1:12">
      <c r="A15369" t="s">
        <v>19237</v>
      </c>
      <c r="B15369">
        <v>29</v>
      </c>
      <c r="C15369" t="s">
        <v>19238</v>
      </c>
      <c r="D15369" t="s">
        <v>2</v>
      </c>
      <c r="E15369" t="s">
        <v>3</v>
      </c>
      <c r="F15369">
        <v>4596920</v>
      </c>
      <c r="G15369">
        <v>4596940</v>
      </c>
      <c r="H15369" t="s">
        <v>29</v>
      </c>
      <c r="I15369" t="s">
        <v>5</v>
      </c>
      <c r="J15369">
        <v>0</v>
      </c>
      <c r="K15369">
        <v>39</v>
      </c>
      <c r="L15369">
        <f t="shared" si="240"/>
        <v>1</v>
      </c>
    </row>
    <row r="15370" spans="1:12">
      <c r="A15370" t="s">
        <v>19237</v>
      </c>
      <c r="B15370">
        <v>53</v>
      </c>
      <c r="C15370" t="s">
        <v>19239</v>
      </c>
      <c r="D15370" t="s">
        <v>8</v>
      </c>
      <c r="E15370" t="s">
        <v>3</v>
      </c>
      <c r="F15370">
        <v>4596896</v>
      </c>
      <c r="G15370">
        <v>4596916</v>
      </c>
      <c r="H15370" t="s">
        <v>29</v>
      </c>
      <c r="I15370" t="s">
        <v>5</v>
      </c>
      <c r="J15370">
        <v>0</v>
      </c>
      <c r="K15370">
        <v>39</v>
      </c>
      <c r="L15370">
        <f t="shared" si="240"/>
        <v>1</v>
      </c>
    </row>
    <row r="15371" spans="1:12">
      <c r="A15371" t="s">
        <v>19237</v>
      </c>
      <c r="B15371">
        <v>115</v>
      </c>
      <c r="C15371" t="s">
        <v>19240</v>
      </c>
      <c r="D15371" t="s">
        <v>12</v>
      </c>
      <c r="E15371" t="s">
        <v>3</v>
      </c>
      <c r="F15371">
        <v>4596834</v>
      </c>
      <c r="G15371">
        <v>4596854</v>
      </c>
      <c r="H15371" t="s">
        <v>29</v>
      </c>
      <c r="I15371" t="s">
        <v>5</v>
      </c>
      <c r="J15371">
        <v>0</v>
      </c>
      <c r="K15371">
        <v>39</v>
      </c>
      <c r="L15371">
        <f t="shared" si="240"/>
        <v>1</v>
      </c>
    </row>
    <row r="15372" spans="1:12">
      <c r="A15372" t="s">
        <v>19237</v>
      </c>
      <c r="B15372">
        <v>137</v>
      </c>
      <c r="C15372" t="s">
        <v>19241</v>
      </c>
      <c r="D15372" t="s">
        <v>2</v>
      </c>
      <c r="E15372" t="s">
        <v>3</v>
      </c>
      <c r="F15372">
        <v>4596812</v>
      </c>
      <c r="G15372">
        <v>4596832</v>
      </c>
      <c r="H15372" t="s">
        <v>29</v>
      </c>
      <c r="I15372" t="s">
        <v>5</v>
      </c>
      <c r="J15372">
        <v>0</v>
      </c>
      <c r="K15372">
        <v>39</v>
      </c>
      <c r="L15372">
        <f t="shared" si="240"/>
        <v>1</v>
      </c>
    </row>
    <row r="15373" spans="1:12">
      <c r="A15373" t="s">
        <v>19242</v>
      </c>
      <c r="B15373">
        <v>8</v>
      </c>
      <c r="C15373" t="s">
        <v>19243</v>
      </c>
      <c r="D15373" t="s">
        <v>2</v>
      </c>
      <c r="E15373" t="s">
        <v>3</v>
      </c>
      <c r="F15373">
        <v>4597659</v>
      </c>
      <c r="G15373">
        <v>4597679</v>
      </c>
      <c r="H15373" t="s">
        <v>29</v>
      </c>
      <c r="I15373" t="s">
        <v>5</v>
      </c>
      <c r="J15373">
        <v>0</v>
      </c>
      <c r="K15373">
        <v>39</v>
      </c>
      <c r="L15373">
        <f t="shared" si="240"/>
        <v>1</v>
      </c>
    </row>
    <row r="15374" spans="1:12">
      <c r="A15374" t="s">
        <v>19242</v>
      </c>
      <c r="B15374">
        <v>30</v>
      </c>
      <c r="C15374" t="s">
        <v>19244</v>
      </c>
      <c r="D15374" t="s">
        <v>12</v>
      </c>
      <c r="E15374" t="s">
        <v>3</v>
      </c>
      <c r="F15374">
        <v>4597637</v>
      </c>
      <c r="G15374">
        <v>4597657</v>
      </c>
      <c r="H15374" t="s">
        <v>29</v>
      </c>
      <c r="I15374" t="s">
        <v>5</v>
      </c>
      <c r="J15374">
        <v>0</v>
      </c>
      <c r="K15374">
        <v>39</v>
      </c>
      <c r="L15374">
        <f t="shared" si="240"/>
        <v>1</v>
      </c>
    </row>
    <row r="15375" spans="1:12">
      <c r="A15375" t="s">
        <v>19242</v>
      </c>
      <c r="B15375">
        <v>54</v>
      </c>
      <c r="C15375" t="s">
        <v>19245</v>
      </c>
      <c r="D15375" t="s">
        <v>12</v>
      </c>
      <c r="E15375" t="s">
        <v>3</v>
      </c>
      <c r="F15375">
        <v>4597613</v>
      </c>
      <c r="G15375">
        <v>4597633</v>
      </c>
      <c r="H15375" t="s">
        <v>29</v>
      </c>
      <c r="I15375" t="s">
        <v>5</v>
      </c>
      <c r="J15375">
        <v>0</v>
      </c>
      <c r="K15375">
        <v>39</v>
      </c>
      <c r="L15375">
        <f t="shared" si="240"/>
        <v>1</v>
      </c>
    </row>
    <row r="15376" spans="1:12">
      <c r="A15376" t="s">
        <v>19242</v>
      </c>
      <c r="B15376">
        <v>84</v>
      </c>
      <c r="C15376" t="s">
        <v>19246</v>
      </c>
      <c r="D15376" t="s">
        <v>14</v>
      </c>
      <c r="E15376" t="s">
        <v>3</v>
      </c>
      <c r="F15376">
        <v>4597583</v>
      </c>
      <c r="G15376">
        <v>4597603</v>
      </c>
      <c r="H15376" t="s">
        <v>29</v>
      </c>
      <c r="I15376" t="s">
        <v>5</v>
      </c>
      <c r="J15376">
        <v>0</v>
      </c>
      <c r="K15376">
        <v>39</v>
      </c>
      <c r="L15376">
        <f t="shared" si="240"/>
        <v>1</v>
      </c>
    </row>
    <row r="15377" spans="1:12">
      <c r="A15377" t="s">
        <v>19247</v>
      </c>
      <c r="B15377">
        <v>26</v>
      </c>
      <c r="C15377" t="s">
        <v>19248</v>
      </c>
      <c r="D15377" t="s">
        <v>2</v>
      </c>
      <c r="E15377" t="s">
        <v>3</v>
      </c>
      <c r="F15377">
        <v>4598089</v>
      </c>
      <c r="G15377">
        <v>4598109</v>
      </c>
      <c r="H15377" t="s">
        <v>29</v>
      </c>
      <c r="I15377" t="s">
        <v>5</v>
      </c>
      <c r="J15377">
        <v>0</v>
      </c>
      <c r="K15377">
        <v>39</v>
      </c>
      <c r="L15377">
        <f t="shared" si="240"/>
        <v>0</v>
      </c>
    </row>
    <row r="15378" spans="1:12">
      <c r="A15378" t="s">
        <v>19247</v>
      </c>
      <c r="B15378">
        <v>69</v>
      </c>
      <c r="C15378" t="s">
        <v>19249</v>
      </c>
      <c r="D15378" t="s">
        <v>2</v>
      </c>
      <c r="E15378" t="s">
        <v>3</v>
      </c>
      <c r="F15378">
        <v>4598046</v>
      </c>
      <c r="G15378">
        <v>4598066</v>
      </c>
      <c r="H15378" t="s">
        <v>29</v>
      </c>
      <c r="I15378" t="s">
        <v>5</v>
      </c>
      <c r="J15378">
        <v>0</v>
      </c>
      <c r="K15378">
        <v>39</v>
      </c>
      <c r="L15378">
        <f t="shared" si="240"/>
        <v>0</v>
      </c>
    </row>
    <row r="15379" spans="1:12">
      <c r="A15379" t="s">
        <v>19247</v>
      </c>
      <c r="B15379">
        <v>123</v>
      </c>
      <c r="C15379" t="s">
        <v>19250</v>
      </c>
      <c r="D15379" t="s">
        <v>2</v>
      </c>
      <c r="E15379" t="s">
        <v>3</v>
      </c>
      <c r="F15379">
        <v>4597992</v>
      </c>
      <c r="G15379">
        <v>4598012</v>
      </c>
      <c r="H15379" t="s">
        <v>29</v>
      </c>
      <c r="I15379" t="s">
        <v>5</v>
      </c>
      <c r="J15379">
        <v>0</v>
      </c>
      <c r="K15379">
        <v>39</v>
      </c>
      <c r="L15379">
        <f t="shared" si="240"/>
        <v>0</v>
      </c>
    </row>
    <row r="15380" spans="1:12">
      <c r="A15380" t="s">
        <v>19247</v>
      </c>
      <c r="B15380">
        <v>150</v>
      </c>
      <c r="C15380" t="s">
        <v>19251</v>
      </c>
      <c r="D15380" t="s">
        <v>14</v>
      </c>
      <c r="E15380" t="s">
        <v>3</v>
      </c>
      <c r="F15380">
        <v>4597965</v>
      </c>
      <c r="G15380">
        <v>4597985</v>
      </c>
      <c r="H15380" t="s">
        <v>29</v>
      </c>
      <c r="I15380" t="s">
        <v>5</v>
      </c>
      <c r="J15380">
        <v>0</v>
      </c>
      <c r="K15380">
        <v>39</v>
      </c>
      <c r="L15380">
        <f t="shared" si="240"/>
        <v>0</v>
      </c>
    </row>
    <row r="15381" spans="1:12">
      <c r="A15381" t="s">
        <v>19252</v>
      </c>
      <c r="B15381">
        <v>11</v>
      </c>
      <c r="C15381" t="s">
        <v>19253</v>
      </c>
      <c r="D15381" t="s">
        <v>8</v>
      </c>
      <c r="E15381" t="s">
        <v>3</v>
      </c>
      <c r="F15381">
        <v>4599215</v>
      </c>
      <c r="G15381">
        <v>4599235</v>
      </c>
      <c r="H15381" t="s">
        <v>29</v>
      </c>
      <c r="I15381" t="s">
        <v>5</v>
      </c>
      <c r="J15381">
        <v>0</v>
      </c>
      <c r="K15381">
        <v>39</v>
      </c>
      <c r="L15381">
        <f t="shared" si="240"/>
        <v>0</v>
      </c>
    </row>
    <row r="15382" spans="1:12">
      <c r="A15382" t="s">
        <v>19252</v>
      </c>
      <c r="B15382">
        <v>64</v>
      </c>
      <c r="C15382" t="s">
        <v>19254</v>
      </c>
      <c r="D15382" t="s">
        <v>2</v>
      </c>
      <c r="E15382" t="s">
        <v>3</v>
      </c>
      <c r="F15382">
        <v>4599162</v>
      </c>
      <c r="G15382">
        <v>4599182</v>
      </c>
      <c r="H15382" t="s">
        <v>29</v>
      </c>
      <c r="I15382" t="s">
        <v>5</v>
      </c>
      <c r="J15382">
        <v>0</v>
      </c>
      <c r="K15382">
        <v>39</v>
      </c>
      <c r="L15382">
        <f t="shared" si="240"/>
        <v>0</v>
      </c>
    </row>
    <row r="15383" spans="1:12">
      <c r="A15383" t="s">
        <v>19252</v>
      </c>
      <c r="B15383">
        <v>90</v>
      </c>
      <c r="C15383" t="s">
        <v>19255</v>
      </c>
      <c r="D15383" t="s">
        <v>2</v>
      </c>
      <c r="E15383" t="s">
        <v>3</v>
      </c>
      <c r="F15383">
        <v>4599136</v>
      </c>
      <c r="G15383">
        <v>4599156</v>
      </c>
      <c r="H15383" t="s">
        <v>29</v>
      </c>
      <c r="I15383" t="s">
        <v>5</v>
      </c>
      <c r="J15383">
        <v>0</v>
      </c>
      <c r="K15383">
        <v>39</v>
      </c>
      <c r="L15383">
        <f t="shared" si="240"/>
        <v>0</v>
      </c>
    </row>
    <row r="15384" spans="1:12">
      <c r="A15384" t="s">
        <v>19252</v>
      </c>
      <c r="B15384">
        <v>154</v>
      </c>
      <c r="C15384" t="s">
        <v>19256</v>
      </c>
      <c r="D15384" t="s">
        <v>2</v>
      </c>
      <c r="E15384" t="s">
        <v>3</v>
      </c>
      <c r="F15384">
        <v>4599072</v>
      </c>
      <c r="G15384">
        <v>4599092</v>
      </c>
      <c r="H15384" t="s">
        <v>29</v>
      </c>
      <c r="I15384" t="s">
        <v>5</v>
      </c>
      <c r="J15384">
        <v>0</v>
      </c>
      <c r="K15384">
        <v>39</v>
      </c>
      <c r="L15384">
        <f t="shared" si="240"/>
        <v>0</v>
      </c>
    </row>
    <row r="15385" spans="1:12">
      <c r="A15385" t="s">
        <v>19257</v>
      </c>
      <c r="B15385">
        <v>44</v>
      </c>
      <c r="C15385" t="s">
        <v>19258</v>
      </c>
      <c r="D15385" t="s">
        <v>2</v>
      </c>
      <c r="E15385" t="s">
        <v>3</v>
      </c>
      <c r="F15385">
        <v>4599798</v>
      </c>
      <c r="G15385">
        <v>4599818</v>
      </c>
      <c r="H15385" t="s">
        <v>29</v>
      </c>
      <c r="I15385" t="s">
        <v>5</v>
      </c>
      <c r="J15385">
        <v>0</v>
      </c>
      <c r="K15385">
        <v>39</v>
      </c>
      <c r="L15385">
        <f t="shared" si="240"/>
        <v>0</v>
      </c>
    </row>
    <row r="15386" spans="1:12">
      <c r="A15386" t="s">
        <v>19257</v>
      </c>
      <c r="B15386">
        <v>92</v>
      </c>
      <c r="C15386" t="s">
        <v>19259</v>
      </c>
      <c r="D15386" t="s">
        <v>2</v>
      </c>
      <c r="E15386" t="s">
        <v>3</v>
      </c>
      <c r="F15386">
        <v>4599750</v>
      </c>
      <c r="G15386">
        <v>4599770</v>
      </c>
      <c r="H15386" t="s">
        <v>29</v>
      </c>
      <c r="I15386" t="s">
        <v>5</v>
      </c>
      <c r="J15386">
        <v>0</v>
      </c>
      <c r="K15386">
        <v>39</v>
      </c>
      <c r="L15386">
        <f t="shared" si="240"/>
        <v>0</v>
      </c>
    </row>
    <row r="15387" spans="1:12">
      <c r="A15387" t="s">
        <v>19257</v>
      </c>
      <c r="B15387">
        <v>131</v>
      </c>
      <c r="C15387" t="s">
        <v>19260</v>
      </c>
      <c r="D15387" t="s">
        <v>2</v>
      </c>
      <c r="E15387" t="s">
        <v>3</v>
      </c>
      <c r="F15387">
        <v>4599711</v>
      </c>
      <c r="G15387">
        <v>4599731</v>
      </c>
      <c r="H15387" t="s">
        <v>29</v>
      </c>
      <c r="I15387" t="s">
        <v>5</v>
      </c>
      <c r="J15387">
        <v>0</v>
      </c>
      <c r="K15387">
        <v>39</v>
      </c>
      <c r="L15387">
        <f t="shared" si="240"/>
        <v>0</v>
      </c>
    </row>
    <row r="15388" spans="1:12">
      <c r="A15388" t="s">
        <v>19257</v>
      </c>
      <c r="B15388">
        <v>192</v>
      </c>
      <c r="C15388" t="s">
        <v>19261</v>
      </c>
      <c r="D15388" t="s">
        <v>2</v>
      </c>
      <c r="E15388" t="s">
        <v>3</v>
      </c>
      <c r="F15388">
        <v>4599650</v>
      </c>
      <c r="G15388">
        <v>4599670</v>
      </c>
      <c r="H15388" t="s">
        <v>29</v>
      </c>
      <c r="I15388" t="s">
        <v>5</v>
      </c>
      <c r="J15388">
        <v>0</v>
      </c>
      <c r="K15388">
        <v>39</v>
      </c>
      <c r="L15388">
        <f t="shared" si="240"/>
        <v>0</v>
      </c>
    </row>
    <row r="15389" spans="1:12">
      <c r="A15389" t="s">
        <v>19262</v>
      </c>
      <c r="B15389">
        <v>25</v>
      </c>
      <c r="C15389" t="s">
        <v>19263</v>
      </c>
      <c r="D15389" t="s">
        <v>14</v>
      </c>
      <c r="E15389" t="s">
        <v>3</v>
      </c>
      <c r="F15389">
        <v>4600358</v>
      </c>
      <c r="G15389">
        <v>4600378</v>
      </c>
      <c r="H15389" t="s">
        <v>29</v>
      </c>
      <c r="I15389" t="s">
        <v>5</v>
      </c>
      <c r="J15389">
        <v>0</v>
      </c>
      <c r="K15389">
        <v>39</v>
      </c>
      <c r="L15389">
        <f t="shared" si="240"/>
        <v>0</v>
      </c>
    </row>
    <row r="15390" spans="1:12">
      <c r="A15390" t="s">
        <v>19262</v>
      </c>
      <c r="B15390">
        <v>108</v>
      </c>
      <c r="C15390" t="s">
        <v>19264</v>
      </c>
      <c r="D15390" t="s">
        <v>2</v>
      </c>
      <c r="E15390" t="s">
        <v>3</v>
      </c>
      <c r="F15390">
        <v>4600275</v>
      </c>
      <c r="G15390">
        <v>4600295</v>
      </c>
      <c r="H15390" t="s">
        <v>29</v>
      </c>
      <c r="I15390" t="s">
        <v>5</v>
      </c>
      <c r="J15390">
        <v>0</v>
      </c>
      <c r="K15390">
        <v>39</v>
      </c>
      <c r="L15390">
        <f t="shared" si="240"/>
        <v>0</v>
      </c>
    </row>
    <row r="15391" spans="1:12">
      <c r="A15391" t="s">
        <v>19262</v>
      </c>
      <c r="B15391">
        <v>181</v>
      </c>
      <c r="C15391" t="s">
        <v>19265</v>
      </c>
      <c r="D15391" t="s">
        <v>14</v>
      </c>
      <c r="E15391" t="s">
        <v>3</v>
      </c>
      <c r="F15391">
        <v>4600202</v>
      </c>
      <c r="G15391">
        <v>4600222</v>
      </c>
      <c r="H15391" t="s">
        <v>29</v>
      </c>
      <c r="I15391" t="s">
        <v>5</v>
      </c>
      <c r="J15391">
        <v>0</v>
      </c>
      <c r="K15391">
        <v>39</v>
      </c>
      <c r="L15391">
        <f t="shared" si="240"/>
        <v>0</v>
      </c>
    </row>
    <row r="15392" spans="1:12">
      <c r="A15392" t="s">
        <v>19262</v>
      </c>
      <c r="B15392">
        <v>225</v>
      </c>
      <c r="C15392" t="s">
        <v>19266</v>
      </c>
      <c r="D15392" t="s">
        <v>2</v>
      </c>
      <c r="E15392" t="s">
        <v>3</v>
      </c>
      <c r="F15392">
        <v>4600158</v>
      </c>
      <c r="G15392">
        <v>4600178</v>
      </c>
      <c r="H15392" t="s">
        <v>29</v>
      </c>
      <c r="I15392" t="s">
        <v>5</v>
      </c>
      <c r="J15392">
        <v>0</v>
      </c>
      <c r="K15392">
        <v>39</v>
      </c>
      <c r="L15392">
        <f t="shared" si="240"/>
        <v>0</v>
      </c>
    </row>
    <row r="15393" spans="1:12">
      <c r="A15393" t="s">
        <v>19267</v>
      </c>
      <c r="B15393">
        <v>37</v>
      </c>
      <c r="C15393" t="s">
        <v>19268</v>
      </c>
      <c r="D15393" t="s">
        <v>2</v>
      </c>
      <c r="E15393" t="s">
        <v>3</v>
      </c>
      <c r="F15393">
        <v>4601177</v>
      </c>
      <c r="G15393">
        <v>4601197</v>
      </c>
      <c r="H15393" t="s">
        <v>29</v>
      </c>
      <c r="I15393" t="s">
        <v>5</v>
      </c>
      <c r="J15393">
        <v>0</v>
      </c>
      <c r="K15393">
        <v>39</v>
      </c>
      <c r="L15393">
        <f t="shared" si="240"/>
        <v>0</v>
      </c>
    </row>
    <row r="15394" spans="1:12">
      <c r="A15394" t="s">
        <v>19267</v>
      </c>
      <c r="B15394">
        <v>78</v>
      </c>
      <c r="C15394" t="s">
        <v>19269</v>
      </c>
      <c r="D15394" t="s">
        <v>12</v>
      </c>
      <c r="E15394" t="s">
        <v>3</v>
      </c>
      <c r="F15394">
        <v>4601136</v>
      </c>
      <c r="G15394">
        <v>4601156</v>
      </c>
      <c r="H15394" t="s">
        <v>29</v>
      </c>
      <c r="I15394" t="s">
        <v>5</v>
      </c>
      <c r="J15394">
        <v>0</v>
      </c>
      <c r="K15394">
        <v>39</v>
      </c>
      <c r="L15394">
        <f t="shared" si="240"/>
        <v>0</v>
      </c>
    </row>
    <row r="15395" spans="1:12">
      <c r="A15395" t="s">
        <v>19267</v>
      </c>
      <c r="B15395">
        <v>99</v>
      </c>
      <c r="C15395" t="s">
        <v>19270</v>
      </c>
      <c r="D15395" t="s">
        <v>2</v>
      </c>
      <c r="E15395" t="s">
        <v>3</v>
      </c>
      <c r="F15395">
        <v>4601115</v>
      </c>
      <c r="G15395">
        <v>4601135</v>
      </c>
      <c r="H15395" t="s">
        <v>29</v>
      </c>
      <c r="I15395" t="s">
        <v>5</v>
      </c>
      <c r="J15395">
        <v>0</v>
      </c>
      <c r="K15395">
        <v>39</v>
      </c>
      <c r="L15395">
        <f t="shared" si="240"/>
        <v>0</v>
      </c>
    </row>
    <row r="15396" spans="1:12">
      <c r="A15396" t="s">
        <v>19267</v>
      </c>
      <c r="B15396">
        <v>128</v>
      </c>
      <c r="C15396" t="s">
        <v>19271</v>
      </c>
      <c r="D15396" t="s">
        <v>2</v>
      </c>
      <c r="E15396" t="s">
        <v>3</v>
      </c>
      <c r="F15396">
        <v>4601086</v>
      </c>
      <c r="G15396">
        <v>4601106</v>
      </c>
      <c r="H15396" t="s">
        <v>29</v>
      </c>
      <c r="I15396" t="s">
        <v>5</v>
      </c>
      <c r="J15396">
        <v>0</v>
      </c>
      <c r="K15396">
        <v>39</v>
      </c>
      <c r="L15396">
        <f t="shared" si="240"/>
        <v>0</v>
      </c>
    </row>
    <row r="15397" spans="1:12">
      <c r="A15397" t="s">
        <v>19272</v>
      </c>
      <c r="B15397">
        <v>13</v>
      </c>
      <c r="C15397" t="s">
        <v>19273</v>
      </c>
      <c r="D15397" t="s">
        <v>12</v>
      </c>
      <c r="E15397" t="s">
        <v>3</v>
      </c>
      <c r="F15397">
        <v>4603043</v>
      </c>
      <c r="G15397">
        <v>4603063</v>
      </c>
      <c r="H15397" t="s">
        <v>29</v>
      </c>
      <c r="I15397" t="s">
        <v>5</v>
      </c>
      <c r="J15397">
        <v>0</v>
      </c>
      <c r="K15397">
        <v>39</v>
      </c>
      <c r="L15397">
        <f t="shared" si="240"/>
        <v>1</v>
      </c>
    </row>
    <row r="15398" spans="1:12">
      <c r="A15398" t="s">
        <v>19272</v>
      </c>
      <c r="B15398">
        <v>40</v>
      </c>
      <c r="C15398" t="s">
        <v>19274</v>
      </c>
      <c r="D15398" t="s">
        <v>8</v>
      </c>
      <c r="E15398" t="s">
        <v>3</v>
      </c>
      <c r="F15398">
        <v>4603016</v>
      </c>
      <c r="G15398">
        <v>4603036</v>
      </c>
      <c r="H15398" t="s">
        <v>29</v>
      </c>
      <c r="I15398" t="s">
        <v>5</v>
      </c>
      <c r="J15398">
        <v>0</v>
      </c>
      <c r="K15398">
        <v>39</v>
      </c>
      <c r="L15398">
        <f t="shared" si="240"/>
        <v>1</v>
      </c>
    </row>
    <row r="15399" spans="1:12">
      <c r="A15399" t="s">
        <v>19272</v>
      </c>
      <c r="B15399">
        <v>60</v>
      </c>
      <c r="C15399" t="s">
        <v>19275</v>
      </c>
      <c r="D15399" t="s">
        <v>14</v>
      </c>
      <c r="E15399" t="s">
        <v>3</v>
      </c>
      <c r="F15399">
        <v>4602996</v>
      </c>
      <c r="G15399">
        <v>4603016</v>
      </c>
      <c r="H15399" t="s">
        <v>29</v>
      </c>
      <c r="I15399" t="s">
        <v>5</v>
      </c>
      <c r="J15399">
        <v>0</v>
      </c>
      <c r="K15399">
        <v>39</v>
      </c>
      <c r="L15399">
        <f t="shared" si="240"/>
        <v>1</v>
      </c>
    </row>
    <row r="15400" spans="1:12">
      <c r="A15400" t="s">
        <v>19272</v>
      </c>
      <c r="B15400">
        <v>82</v>
      </c>
      <c r="C15400" t="s">
        <v>19276</v>
      </c>
      <c r="D15400" t="s">
        <v>2</v>
      </c>
      <c r="E15400" t="s">
        <v>3</v>
      </c>
      <c r="F15400">
        <v>4602974</v>
      </c>
      <c r="G15400">
        <v>4602994</v>
      </c>
      <c r="H15400" t="s">
        <v>29</v>
      </c>
      <c r="I15400" t="s">
        <v>5</v>
      </c>
      <c r="J15400">
        <v>0</v>
      </c>
      <c r="K15400">
        <v>39</v>
      </c>
      <c r="L15400">
        <f t="shared" si="240"/>
        <v>1</v>
      </c>
    </row>
    <row r="15401" spans="1:12">
      <c r="A15401" t="s">
        <v>19277</v>
      </c>
      <c r="B15401">
        <v>44</v>
      </c>
      <c r="C15401" t="s">
        <v>19278</v>
      </c>
      <c r="D15401" t="s">
        <v>12</v>
      </c>
      <c r="E15401" t="s">
        <v>3</v>
      </c>
      <c r="F15401">
        <v>4603559</v>
      </c>
      <c r="G15401">
        <v>4603579</v>
      </c>
      <c r="H15401" t="s">
        <v>4</v>
      </c>
      <c r="I15401" t="s">
        <v>5</v>
      </c>
      <c r="J15401">
        <v>0</v>
      </c>
      <c r="K15401">
        <v>39</v>
      </c>
      <c r="L15401">
        <f t="shared" si="240"/>
        <v>0</v>
      </c>
    </row>
    <row r="15402" spans="1:12">
      <c r="A15402" t="s">
        <v>19277</v>
      </c>
      <c r="B15402">
        <v>74</v>
      </c>
      <c r="C15402" t="s">
        <v>19279</v>
      </c>
      <c r="D15402" t="s">
        <v>2</v>
      </c>
      <c r="E15402" t="s">
        <v>3</v>
      </c>
      <c r="F15402">
        <v>4603589</v>
      </c>
      <c r="G15402">
        <v>4603609</v>
      </c>
      <c r="H15402" t="s">
        <v>4</v>
      </c>
      <c r="I15402" t="s">
        <v>5</v>
      </c>
      <c r="J15402">
        <v>0</v>
      </c>
      <c r="K15402">
        <v>39</v>
      </c>
      <c r="L15402">
        <f t="shared" si="240"/>
        <v>0</v>
      </c>
    </row>
    <row r="15403" spans="1:12">
      <c r="A15403" t="s">
        <v>19277</v>
      </c>
      <c r="B15403">
        <v>101</v>
      </c>
      <c r="C15403" t="s">
        <v>19280</v>
      </c>
      <c r="D15403" t="s">
        <v>14</v>
      </c>
      <c r="E15403" t="s">
        <v>3</v>
      </c>
      <c r="F15403">
        <v>4603616</v>
      </c>
      <c r="G15403">
        <v>4603636</v>
      </c>
      <c r="H15403" t="s">
        <v>4</v>
      </c>
      <c r="I15403" t="s">
        <v>5</v>
      </c>
      <c r="J15403">
        <v>0</v>
      </c>
      <c r="K15403">
        <v>39</v>
      </c>
      <c r="L15403">
        <f t="shared" si="240"/>
        <v>0</v>
      </c>
    </row>
    <row r="15404" spans="1:12">
      <c r="A15404" t="s">
        <v>19277</v>
      </c>
      <c r="B15404">
        <v>173</v>
      </c>
      <c r="C15404" t="s">
        <v>19281</v>
      </c>
      <c r="D15404" t="s">
        <v>2</v>
      </c>
      <c r="E15404" t="s">
        <v>3</v>
      </c>
      <c r="F15404">
        <v>4603688</v>
      </c>
      <c r="G15404">
        <v>4603708</v>
      </c>
      <c r="H15404" t="s">
        <v>4</v>
      </c>
      <c r="I15404" t="s">
        <v>5</v>
      </c>
      <c r="J15404">
        <v>0</v>
      </c>
      <c r="K15404">
        <v>39</v>
      </c>
      <c r="L15404">
        <f t="shared" si="240"/>
        <v>0</v>
      </c>
    </row>
    <row r="15405" spans="1:12">
      <c r="A15405" t="s">
        <v>19282</v>
      </c>
      <c r="B15405">
        <v>18</v>
      </c>
      <c r="C15405" t="s">
        <v>19283</v>
      </c>
      <c r="D15405" t="s">
        <v>8</v>
      </c>
      <c r="E15405" t="s">
        <v>3</v>
      </c>
      <c r="F15405">
        <v>4604217</v>
      </c>
      <c r="G15405">
        <v>4604237</v>
      </c>
      <c r="H15405" t="s">
        <v>4</v>
      </c>
      <c r="I15405" t="s">
        <v>5</v>
      </c>
      <c r="J15405">
        <v>0</v>
      </c>
      <c r="K15405">
        <v>39</v>
      </c>
      <c r="L15405">
        <f t="shared" si="240"/>
        <v>0</v>
      </c>
    </row>
    <row r="15406" spans="1:12">
      <c r="A15406" t="s">
        <v>19282</v>
      </c>
      <c r="B15406">
        <v>38</v>
      </c>
      <c r="C15406" t="s">
        <v>19284</v>
      </c>
      <c r="D15406" t="s">
        <v>2</v>
      </c>
      <c r="E15406" t="s">
        <v>3</v>
      </c>
      <c r="F15406">
        <v>4604237</v>
      </c>
      <c r="G15406">
        <v>4604257</v>
      </c>
      <c r="H15406" t="s">
        <v>4</v>
      </c>
      <c r="I15406" t="s">
        <v>5</v>
      </c>
      <c r="J15406">
        <v>0</v>
      </c>
      <c r="K15406">
        <v>39</v>
      </c>
      <c r="L15406">
        <f t="shared" si="240"/>
        <v>0</v>
      </c>
    </row>
    <row r="15407" spans="1:12">
      <c r="A15407" t="s">
        <v>19282</v>
      </c>
      <c r="B15407">
        <v>61</v>
      </c>
      <c r="C15407" t="s">
        <v>19285</v>
      </c>
      <c r="D15407" t="s">
        <v>14</v>
      </c>
      <c r="E15407" t="s">
        <v>3</v>
      </c>
      <c r="F15407">
        <v>4604260</v>
      </c>
      <c r="G15407">
        <v>4604280</v>
      </c>
      <c r="H15407" t="s">
        <v>4</v>
      </c>
      <c r="I15407" t="s">
        <v>5</v>
      </c>
      <c r="J15407">
        <v>0</v>
      </c>
      <c r="K15407">
        <v>39</v>
      </c>
      <c r="L15407">
        <f t="shared" si="240"/>
        <v>0</v>
      </c>
    </row>
    <row r="15408" spans="1:12">
      <c r="A15408" t="s">
        <v>19282</v>
      </c>
      <c r="B15408">
        <v>85</v>
      </c>
      <c r="C15408" t="s">
        <v>19286</v>
      </c>
      <c r="D15408" t="s">
        <v>14</v>
      </c>
      <c r="E15408" t="s">
        <v>3</v>
      </c>
      <c r="F15408">
        <v>4604284</v>
      </c>
      <c r="G15408">
        <v>4604304</v>
      </c>
      <c r="H15408" t="s">
        <v>4</v>
      </c>
      <c r="I15408" t="s">
        <v>5</v>
      </c>
      <c r="J15408">
        <v>0</v>
      </c>
      <c r="K15408">
        <v>39</v>
      </c>
      <c r="L15408">
        <f t="shared" si="240"/>
        <v>0</v>
      </c>
    </row>
    <row r="15409" spans="1:12">
      <c r="A15409" t="s">
        <v>19287</v>
      </c>
      <c r="B15409">
        <v>28</v>
      </c>
      <c r="C15409" t="s">
        <v>19288</v>
      </c>
      <c r="D15409" t="s">
        <v>8</v>
      </c>
      <c r="E15409" t="s">
        <v>3</v>
      </c>
      <c r="F15409">
        <v>4605024</v>
      </c>
      <c r="G15409">
        <v>4605044</v>
      </c>
      <c r="H15409" t="s">
        <v>29</v>
      </c>
      <c r="I15409" t="s">
        <v>5</v>
      </c>
      <c r="J15409">
        <v>0</v>
      </c>
      <c r="K15409">
        <v>39</v>
      </c>
      <c r="L15409">
        <f t="shared" si="240"/>
        <v>0</v>
      </c>
    </row>
    <row r="15410" spans="1:12">
      <c r="A15410" t="s">
        <v>19287</v>
      </c>
      <c r="B15410">
        <v>49</v>
      </c>
      <c r="C15410" t="s">
        <v>19289</v>
      </c>
      <c r="D15410" t="s">
        <v>12</v>
      </c>
      <c r="E15410" t="s">
        <v>3</v>
      </c>
      <c r="F15410">
        <v>4605003</v>
      </c>
      <c r="G15410">
        <v>4605023</v>
      </c>
      <c r="H15410" t="s">
        <v>29</v>
      </c>
      <c r="I15410" t="s">
        <v>5</v>
      </c>
      <c r="J15410">
        <v>0</v>
      </c>
      <c r="K15410">
        <v>39</v>
      </c>
      <c r="L15410">
        <f t="shared" si="240"/>
        <v>0</v>
      </c>
    </row>
    <row r="15411" spans="1:12">
      <c r="A15411" t="s">
        <v>19287</v>
      </c>
      <c r="B15411">
        <v>157</v>
      </c>
      <c r="C15411" t="s">
        <v>19290</v>
      </c>
      <c r="D15411" t="s">
        <v>12</v>
      </c>
      <c r="E15411" t="s">
        <v>3</v>
      </c>
      <c r="F15411">
        <v>4604895</v>
      </c>
      <c r="G15411">
        <v>4604915</v>
      </c>
      <c r="H15411" t="s">
        <v>29</v>
      </c>
      <c r="I15411" t="s">
        <v>5</v>
      </c>
      <c r="J15411">
        <v>0</v>
      </c>
      <c r="K15411">
        <v>39</v>
      </c>
      <c r="L15411">
        <f t="shared" si="240"/>
        <v>0</v>
      </c>
    </row>
    <row r="15412" spans="1:12">
      <c r="A15412" t="s">
        <v>19287</v>
      </c>
      <c r="B15412">
        <v>194</v>
      </c>
      <c r="C15412" t="s">
        <v>19291</v>
      </c>
      <c r="D15412" t="s">
        <v>8</v>
      </c>
      <c r="E15412" t="s">
        <v>3</v>
      </c>
      <c r="F15412">
        <v>4604858</v>
      </c>
      <c r="G15412">
        <v>4604878</v>
      </c>
      <c r="H15412" t="s">
        <v>29</v>
      </c>
      <c r="I15412" t="s">
        <v>5</v>
      </c>
      <c r="J15412">
        <v>0</v>
      </c>
      <c r="K15412">
        <v>39</v>
      </c>
      <c r="L15412">
        <f t="shared" si="240"/>
        <v>0</v>
      </c>
    </row>
    <row r="15413" spans="1:12">
      <c r="A15413" t="s">
        <v>19292</v>
      </c>
      <c r="B15413">
        <v>31</v>
      </c>
      <c r="C15413" t="s">
        <v>19293</v>
      </c>
      <c r="D15413" t="s">
        <v>2</v>
      </c>
      <c r="E15413" t="s">
        <v>3</v>
      </c>
      <c r="F15413">
        <v>4605651</v>
      </c>
      <c r="G15413">
        <v>4605671</v>
      </c>
      <c r="H15413" t="s">
        <v>29</v>
      </c>
      <c r="I15413" t="s">
        <v>5</v>
      </c>
      <c r="J15413">
        <v>0</v>
      </c>
      <c r="K15413">
        <v>39</v>
      </c>
      <c r="L15413">
        <f t="shared" si="240"/>
        <v>0</v>
      </c>
    </row>
    <row r="15414" spans="1:12">
      <c r="A15414" t="s">
        <v>19292</v>
      </c>
      <c r="B15414">
        <v>67</v>
      </c>
      <c r="C15414" t="s">
        <v>19294</v>
      </c>
      <c r="D15414" t="s">
        <v>12</v>
      </c>
      <c r="E15414" t="s">
        <v>3</v>
      </c>
      <c r="F15414">
        <v>4605615</v>
      </c>
      <c r="G15414">
        <v>4605635</v>
      </c>
      <c r="H15414" t="s">
        <v>29</v>
      </c>
      <c r="I15414" t="s">
        <v>5</v>
      </c>
      <c r="J15414">
        <v>0</v>
      </c>
      <c r="K15414">
        <v>39</v>
      </c>
      <c r="L15414">
        <f t="shared" si="240"/>
        <v>0</v>
      </c>
    </row>
    <row r="15415" spans="1:12">
      <c r="A15415" t="s">
        <v>19292</v>
      </c>
      <c r="B15415">
        <v>218</v>
      </c>
      <c r="C15415" t="s">
        <v>19295</v>
      </c>
      <c r="D15415" t="s">
        <v>14</v>
      </c>
      <c r="E15415" t="s">
        <v>3</v>
      </c>
      <c r="F15415">
        <v>4605464</v>
      </c>
      <c r="G15415">
        <v>4605484</v>
      </c>
      <c r="H15415" t="s">
        <v>29</v>
      </c>
      <c r="I15415" t="s">
        <v>5</v>
      </c>
      <c r="J15415">
        <v>0</v>
      </c>
      <c r="K15415">
        <v>39</v>
      </c>
      <c r="L15415">
        <f t="shared" si="240"/>
        <v>0</v>
      </c>
    </row>
    <row r="15416" spans="1:12">
      <c r="A15416" t="s">
        <v>19292</v>
      </c>
      <c r="B15416">
        <v>238</v>
      </c>
      <c r="C15416" t="s">
        <v>19296</v>
      </c>
      <c r="D15416" t="s">
        <v>8</v>
      </c>
      <c r="E15416" t="s">
        <v>3</v>
      </c>
      <c r="F15416">
        <v>4605444</v>
      </c>
      <c r="G15416">
        <v>4605464</v>
      </c>
      <c r="H15416" t="s">
        <v>29</v>
      </c>
      <c r="I15416" t="s">
        <v>5</v>
      </c>
      <c r="J15416">
        <v>0</v>
      </c>
      <c r="K15416">
        <v>39</v>
      </c>
      <c r="L15416">
        <f t="shared" si="240"/>
        <v>0</v>
      </c>
    </row>
    <row r="15417" spans="1:12">
      <c r="A15417" t="s">
        <v>19297</v>
      </c>
      <c r="B15417">
        <v>26</v>
      </c>
      <c r="C15417" t="s">
        <v>19298</v>
      </c>
      <c r="D15417" t="s">
        <v>12</v>
      </c>
      <c r="E15417" t="s">
        <v>3</v>
      </c>
      <c r="F15417">
        <v>4606245</v>
      </c>
      <c r="G15417">
        <v>4606265</v>
      </c>
      <c r="H15417" t="s">
        <v>4</v>
      </c>
      <c r="I15417" t="s">
        <v>5</v>
      </c>
      <c r="J15417">
        <v>0</v>
      </c>
      <c r="K15417">
        <v>39</v>
      </c>
      <c r="L15417">
        <f t="shared" si="240"/>
        <v>0</v>
      </c>
    </row>
    <row r="15418" spans="1:12">
      <c r="A15418" t="s">
        <v>19297</v>
      </c>
      <c r="B15418">
        <v>65</v>
      </c>
      <c r="C15418" t="s">
        <v>19299</v>
      </c>
      <c r="D15418" t="s">
        <v>2</v>
      </c>
      <c r="E15418" t="s">
        <v>3</v>
      </c>
      <c r="F15418">
        <v>4606284</v>
      </c>
      <c r="G15418">
        <v>4606304</v>
      </c>
      <c r="H15418" t="s">
        <v>4</v>
      </c>
      <c r="I15418" t="s">
        <v>5</v>
      </c>
      <c r="J15418">
        <v>0</v>
      </c>
      <c r="K15418">
        <v>39</v>
      </c>
      <c r="L15418">
        <f t="shared" si="240"/>
        <v>0</v>
      </c>
    </row>
    <row r="15419" spans="1:12">
      <c r="A15419" t="s">
        <v>19297</v>
      </c>
      <c r="B15419">
        <v>95</v>
      </c>
      <c r="C15419" t="s">
        <v>19300</v>
      </c>
      <c r="D15419" t="s">
        <v>2</v>
      </c>
      <c r="E15419" t="s">
        <v>3</v>
      </c>
      <c r="F15419">
        <v>4606314</v>
      </c>
      <c r="G15419">
        <v>4606334</v>
      </c>
      <c r="H15419" t="s">
        <v>4</v>
      </c>
      <c r="I15419" t="s">
        <v>5</v>
      </c>
      <c r="J15419">
        <v>0</v>
      </c>
      <c r="K15419">
        <v>39</v>
      </c>
      <c r="L15419">
        <f t="shared" si="240"/>
        <v>0</v>
      </c>
    </row>
    <row r="15420" spans="1:12">
      <c r="A15420" t="s">
        <v>19297</v>
      </c>
      <c r="B15420">
        <v>132</v>
      </c>
      <c r="C15420" t="s">
        <v>19301</v>
      </c>
      <c r="D15420" t="s">
        <v>8</v>
      </c>
      <c r="E15420" t="s">
        <v>3</v>
      </c>
      <c r="F15420">
        <v>4606351</v>
      </c>
      <c r="G15420">
        <v>4606371</v>
      </c>
      <c r="H15420" t="s">
        <v>4</v>
      </c>
      <c r="I15420" t="s">
        <v>5</v>
      </c>
      <c r="J15420">
        <v>0</v>
      </c>
      <c r="K15420">
        <v>39</v>
      </c>
      <c r="L15420">
        <f t="shared" si="240"/>
        <v>0</v>
      </c>
    </row>
    <row r="15421" spans="1:12">
      <c r="A15421" t="s">
        <v>19302</v>
      </c>
      <c r="B15421">
        <v>44</v>
      </c>
      <c r="C15421" t="s">
        <v>19303</v>
      </c>
      <c r="D15421" t="s">
        <v>14</v>
      </c>
      <c r="E15421" t="s">
        <v>3</v>
      </c>
      <c r="F15421">
        <v>4607958</v>
      </c>
      <c r="G15421">
        <v>4607978</v>
      </c>
      <c r="H15421" t="s">
        <v>29</v>
      </c>
      <c r="I15421" t="s">
        <v>5</v>
      </c>
      <c r="J15421">
        <v>0</v>
      </c>
      <c r="K15421">
        <v>39</v>
      </c>
      <c r="L15421">
        <f t="shared" si="240"/>
        <v>0</v>
      </c>
    </row>
    <row r="15422" spans="1:12">
      <c r="A15422" t="s">
        <v>19302</v>
      </c>
      <c r="B15422">
        <v>110</v>
      </c>
      <c r="C15422" t="s">
        <v>19304</v>
      </c>
      <c r="D15422" t="s">
        <v>8</v>
      </c>
      <c r="E15422" t="s">
        <v>3</v>
      </c>
      <c r="F15422">
        <v>4607892</v>
      </c>
      <c r="G15422">
        <v>4607912</v>
      </c>
      <c r="H15422" t="s">
        <v>29</v>
      </c>
      <c r="I15422" t="s">
        <v>5</v>
      </c>
      <c r="J15422">
        <v>0</v>
      </c>
      <c r="K15422">
        <v>39</v>
      </c>
      <c r="L15422">
        <f t="shared" si="240"/>
        <v>0</v>
      </c>
    </row>
    <row r="15423" spans="1:12">
      <c r="A15423" t="s">
        <v>19302</v>
      </c>
      <c r="B15423">
        <v>150</v>
      </c>
      <c r="C15423" t="s">
        <v>19305</v>
      </c>
      <c r="D15423" t="s">
        <v>2</v>
      </c>
      <c r="E15423" t="s">
        <v>3</v>
      </c>
      <c r="F15423">
        <v>4607852</v>
      </c>
      <c r="G15423">
        <v>4607872</v>
      </c>
      <c r="H15423" t="s">
        <v>29</v>
      </c>
      <c r="I15423" t="s">
        <v>5</v>
      </c>
      <c r="J15423">
        <v>0</v>
      </c>
      <c r="K15423">
        <v>39</v>
      </c>
      <c r="L15423">
        <f t="shared" si="240"/>
        <v>0</v>
      </c>
    </row>
    <row r="15424" spans="1:12">
      <c r="A15424" t="s">
        <v>19302</v>
      </c>
      <c r="B15424">
        <v>174</v>
      </c>
      <c r="C15424" t="s">
        <v>19306</v>
      </c>
      <c r="D15424" t="s">
        <v>2</v>
      </c>
      <c r="E15424" t="s">
        <v>3</v>
      </c>
      <c r="F15424">
        <v>4607828</v>
      </c>
      <c r="G15424">
        <v>4607848</v>
      </c>
      <c r="H15424" t="s">
        <v>29</v>
      </c>
      <c r="I15424" t="s">
        <v>5</v>
      </c>
      <c r="J15424">
        <v>0</v>
      </c>
      <c r="K15424">
        <v>39</v>
      </c>
      <c r="L15424">
        <f t="shared" si="240"/>
        <v>0</v>
      </c>
    </row>
    <row r="15425" spans="1:12">
      <c r="A15425" t="s">
        <v>19307</v>
      </c>
      <c r="B15425">
        <v>11</v>
      </c>
      <c r="C15425" t="s">
        <v>19308</v>
      </c>
      <c r="D15425" t="s">
        <v>12</v>
      </c>
      <c r="E15425" t="s">
        <v>3</v>
      </c>
      <c r="F15425">
        <v>4608140</v>
      </c>
      <c r="G15425">
        <v>4608160</v>
      </c>
      <c r="H15425" t="s">
        <v>4</v>
      </c>
      <c r="I15425" t="s">
        <v>5</v>
      </c>
      <c r="J15425">
        <v>0</v>
      </c>
      <c r="K15425">
        <v>39</v>
      </c>
      <c r="L15425">
        <f t="shared" si="240"/>
        <v>1</v>
      </c>
    </row>
    <row r="15426" spans="1:12">
      <c r="A15426" t="s">
        <v>19307</v>
      </c>
      <c r="B15426">
        <v>44</v>
      </c>
      <c r="C15426" t="s">
        <v>19309</v>
      </c>
      <c r="D15426" t="s">
        <v>14</v>
      </c>
      <c r="E15426" t="s">
        <v>3</v>
      </c>
      <c r="F15426">
        <v>4608173</v>
      </c>
      <c r="G15426">
        <v>4608193</v>
      </c>
      <c r="H15426" t="s">
        <v>4</v>
      </c>
      <c r="I15426" t="s">
        <v>5</v>
      </c>
      <c r="J15426">
        <v>0</v>
      </c>
      <c r="K15426">
        <v>39</v>
      </c>
      <c r="L15426">
        <f t="shared" si="240"/>
        <v>1</v>
      </c>
    </row>
    <row r="15427" spans="1:12">
      <c r="A15427" t="s">
        <v>19307</v>
      </c>
      <c r="B15427">
        <v>125</v>
      </c>
      <c r="C15427" t="s">
        <v>19310</v>
      </c>
      <c r="D15427" t="s">
        <v>8</v>
      </c>
      <c r="E15427" t="s">
        <v>3</v>
      </c>
      <c r="F15427">
        <v>4608254</v>
      </c>
      <c r="G15427">
        <v>4608274</v>
      </c>
      <c r="H15427" t="s">
        <v>4</v>
      </c>
      <c r="I15427" t="s">
        <v>5</v>
      </c>
      <c r="J15427">
        <v>0</v>
      </c>
      <c r="K15427">
        <v>39</v>
      </c>
      <c r="L15427">
        <f t="shared" si="240"/>
        <v>1</v>
      </c>
    </row>
    <row r="15428" spans="1:12">
      <c r="A15428" t="s">
        <v>19307</v>
      </c>
      <c r="B15428">
        <v>194</v>
      </c>
      <c r="C15428" t="s">
        <v>19311</v>
      </c>
      <c r="D15428" t="s">
        <v>2</v>
      </c>
      <c r="E15428" t="s">
        <v>3</v>
      </c>
      <c r="F15428">
        <v>4608323</v>
      </c>
      <c r="G15428">
        <v>4608343</v>
      </c>
      <c r="H15428" t="s">
        <v>4</v>
      </c>
      <c r="I15428" t="s">
        <v>5</v>
      </c>
      <c r="J15428">
        <v>0</v>
      </c>
      <c r="K15428">
        <v>39</v>
      </c>
      <c r="L15428">
        <f t="shared" ref="L15428:L15491" si="241">COUNTIF($N$4:$N$530,A15428)</f>
        <v>1</v>
      </c>
    </row>
    <row r="15429" spans="1:12">
      <c r="A15429" t="s">
        <v>19312</v>
      </c>
      <c r="B15429">
        <v>7</v>
      </c>
      <c r="C15429" t="s">
        <v>19313</v>
      </c>
      <c r="D15429" t="s">
        <v>14</v>
      </c>
      <c r="E15429" t="s">
        <v>3</v>
      </c>
      <c r="F15429">
        <v>4609860</v>
      </c>
      <c r="G15429">
        <v>4609880</v>
      </c>
      <c r="H15429" t="s">
        <v>4</v>
      </c>
      <c r="I15429" t="s">
        <v>5</v>
      </c>
      <c r="J15429">
        <v>0</v>
      </c>
      <c r="K15429">
        <v>39</v>
      </c>
      <c r="L15429">
        <f t="shared" si="241"/>
        <v>0</v>
      </c>
    </row>
    <row r="15430" spans="1:12">
      <c r="A15430" t="s">
        <v>19312</v>
      </c>
      <c r="B15430">
        <v>27</v>
      </c>
      <c r="C15430" t="s">
        <v>19314</v>
      </c>
      <c r="D15430" t="s">
        <v>8</v>
      </c>
      <c r="E15430" t="s">
        <v>3</v>
      </c>
      <c r="F15430">
        <v>4609880</v>
      </c>
      <c r="G15430">
        <v>4609900</v>
      </c>
      <c r="H15430" t="s">
        <v>4</v>
      </c>
      <c r="I15430" t="s">
        <v>5</v>
      </c>
      <c r="J15430">
        <v>0</v>
      </c>
      <c r="K15430">
        <v>39</v>
      </c>
      <c r="L15430">
        <f t="shared" si="241"/>
        <v>0</v>
      </c>
    </row>
    <row r="15431" spans="1:12">
      <c r="A15431" t="s">
        <v>19312</v>
      </c>
      <c r="B15431">
        <v>54</v>
      </c>
      <c r="C15431" t="s">
        <v>19315</v>
      </c>
      <c r="D15431" t="s">
        <v>8</v>
      </c>
      <c r="E15431" t="s">
        <v>3</v>
      </c>
      <c r="F15431">
        <v>4609907</v>
      </c>
      <c r="G15431">
        <v>4609927</v>
      </c>
      <c r="H15431" t="s">
        <v>4</v>
      </c>
      <c r="I15431" t="s">
        <v>5</v>
      </c>
      <c r="J15431">
        <v>0</v>
      </c>
      <c r="K15431">
        <v>39</v>
      </c>
      <c r="L15431">
        <f t="shared" si="241"/>
        <v>0</v>
      </c>
    </row>
    <row r="15432" spans="1:12">
      <c r="A15432" t="s">
        <v>19312</v>
      </c>
      <c r="B15432">
        <v>74</v>
      </c>
      <c r="C15432" t="s">
        <v>19316</v>
      </c>
      <c r="D15432" t="s">
        <v>12</v>
      </c>
      <c r="E15432" t="s">
        <v>3</v>
      </c>
      <c r="F15432">
        <v>4609927</v>
      </c>
      <c r="G15432">
        <v>4609947</v>
      </c>
      <c r="H15432" t="s">
        <v>4</v>
      </c>
      <c r="I15432" t="s">
        <v>5</v>
      </c>
      <c r="J15432">
        <v>0</v>
      </c>
      <c r="K15432">
        <v>39</v>
      </c>
      <c r="L15432">
        <f t="shared" si="241"/>
        <v>0</v>
      </c>
    </row>
    <row r="15433" spans="1:12">
      <c r="A15433" t="s">
        <v>19317</v>
      </c>
      <c r="B15433">
        <v>24</v>
      </c>
      <c r="C15433" t="s">
        <v>19318</v>
      </c>
      <c r="D15433" t="s">
        <v>8</v>
      </c>
      <c r="E15433" t="s">
        <v>3</v>
      </c>
      <c r="F15433">
        <v>4611058</v>
      </c>
      <c r="G15433">
        <v>4611078</v>
      </c>
      <c r="H15433" t="s">
        <v>29</v>
      </c>
      <c r="I15433" t="s">
        <v>5</v>
      </c>
      <c r="J15433">
        <v>0</v>
      </c>
      <c r="K15433">
        <v>39</v>
      </c>
      <c r="L15433">
        <f t="shared" si="241"/>
        <v>0</v>
      </c>
    </row>
    <row r="15434" spans="1:12">
      <c r="A15434" t="s">
        <v>19317</v>
      </c>
      <c r="B15434">
        <v>58</v>
      </c>
      <c r="C15434" t="s">
        <v>19319</v>
      </c>
      <c r="D15434" t="s">
        <v>2</v>
      </c>
      <c r="E15434" t="s">
        <v>3</v>
      </c>
      <c r="F15434">
        <v>4611024</v>
      </c>
      <c r="G15434">
        <v>4611044</v>
      </c>
      <c r="H15434" t="s">
        <v>29</v>
      </c>
      <c r="I15434" t="s">
        <v>5</v>
      </c>
      <c r="J15434">
        <v>0</v>
      </c>
      <c r="K15434">
        <v>39</v>
      </c>
      <c r="L15434">
        <f t="shared" si="241"/>
        <v>0</v>
      </c>
    </row>
    <row r="15435" spans="1:12">
      <c r="A15435" t="s">
        <v>19317</v>
      </c>
      <c r="B15435">
        <v>88</v>
      </c>
      <c r="C15435" t="s">
        <v>19320</v>
      </c>
      <c r="D15435" t="s">
        <v>8</v>
      </c>
      <c r="E15435" t="s">
        <v>3</v>
      </c>
      <c r="F15435">
        <v>4610994</v>
      </c>
      <c r="G15435">
        <v>4611014</v>
      </c>
      <c r="H15435" t="s">
        <v>29</v>
      </c>
      <c r="I15435" t="s">
        <v>5</v>
      </c>
      <c r="J15435">
        <v>0</v>
      </c>
      <c r="K15435">
        <v>39</v>
      </c>
      <c r="L15435">
        <f t="shared" si="241"/>
        <v>0</v>
      </c>
    </row>
    <row r="15436" spans="1:12">
      <c r="A15436" t="s">
        <v>19317</v>
      </c>
      <c r="B15436">
        <v>160</v>
      </c>
      <c r="C15436" t="s">
        <v>19321</v>
      </c>
      <c r="D15436" t="s">
        <v>2</v>
      </c>
      <c r="E15436" t="s">
        <v>3</v>
      </c>
      <c r="F15436">
        <v>4610922</v>
      </c>
      <c r="G15436">
        <v>4610942</v>
      </c>
      <c r="H15436" t="s">
        <v>29</v>
      </c>
      <c r="I15436" t="s">
        <v>5</v>
      </c>
      <c r="J15436">
        <v>0</v>
      </c>
      <c r="K15436">
        <v>39</v>
      </c>
      <c r="L15436">
        <f t="shared" si="241"/>
        <v>0</v>
      </c>
    </row>
    <row r="15437" spans="1:12">
      <c r="A15437" t="s">
        <v>19322</v>
      </c>
      <c r="B15437">
        <v>79</v>
      </c>
      <c r="C15437" t="s">
        <v>19323</v>
      </c>
      <c r="D15437" t="s">
        <v>12</v>
      </c>
      <c r="E15437" t="s">
        <v>3</v>
      </c>
      <c r="F15437">
        <v>4611467</v>
      </c>
      <c r="G15437">
        <v>4611487</v>
      </c>
      <c r="H15437" t="s">
        <v>29</v>
      </c>
      <c r="I15437" t="s">
        <v>5</v>
      </c>
      <c r="J15437">
        <v>0</v>
      </c>
      <c r="K15437">
        <v>39</v>
      </c>
      <c r="L15437">
        <f t="shared" si="241"/>
        <v>0</v>
      </c>
    </row>
    <row r="15438" spans="1:12">
      <c r="A15438" t="s">
        <v>19322</v>
      </c>
      <c r="B15438">
        <v>158</v>
      </c>
      <c r="C15438" t="s">
        <v>19324</v>
      </c>
      <c r="D15438" t="s">
        <v>14</v>
      </c>
      <c r="E15438" t="s">
        <v>3</v>
      </c>
      <c r="F15438">
        <v>4611388</v>
      </c>
      <c r="G15438">
        <v>4611408</v>
      </c>
      <c r="H15438" t="s">
        <v>29</v>
      </c>
      <c r="I15438" t="s">
        <v>5</v>
      </c>
      <c r="J15438">
        <v>0</v>
      </c>
      <c r="K15438">
        <v>39</v>
      </c>
      <c r="L15438">
        <f t="shared" si="241"/>
        <v>0</v>
      </c>
    </row>
    <row r="15439" spans="1:12">
      <c r="A15439" t="s">
        <v>19322</v>
      </c>
      <c r="B15439">
        <v>190</v>
      </c>
      <c r="C15439" t="s">
        <v>19325</v>
      </c>
      <c r="D15439" t="s">
        <v>8</v>
      </c>
      <c r="E15439" t="s">
        <v>3</v>
      </c>
      <c r="F15439">
        <v>4611356</v>
      </c>
      <c r="G15439">
        <v>4611376</v>
      </c>
      <c r="H15439" t="s">
        <v>29</v>
      </c>
      <c r="I15439" t="s">
        <v>5</v>
      </c>
      <c r="J15439">
        <v>0</v>
      </c>
      <c r="K15439">
        <v>39</v>
      </c>
      <c r="L15439">
        <f t="shared" si="241"/>
        <v>0</v>
      </c>
    </row>
    <row r="15440" spans="1:12">
      <c r="A15440" t="s">
        <v>19322</v>
      </c>
      <c r="B15440">
        <v>258</v>
      </c>
      <c r="C15440" t="s">
        <v>19326</v>
      </c>
      <c r="D15440" t="s">
        <v>2</v>
      </c>
      <c r="E15440" t="s">
        <v>3</v>
      </c>
      <c r="F15440">
        <v>4611288</v>
      </c>
      <c r="G15440">
        <v>4611308</v>
      </c>
      <c r="H15440" t="s">
        <v>29</v>
      </c>
      <c r="I15440" t="s">
        <v>5</v>
      </c>
      <c r="J15440">
        <v>0</v>
      </c>
      <c r="K15440">
        <v>39</v>
      </c>
      <c r="L15440">
        <f t="shared" si="241"/>
        <v>0</v>
      </c>
    </row>
    <row r="15441" spans="1:12">
      <c r="A15441" t="s">
        <v>19327</v>
      </c>
      <c r="B15441">
        <v>12</v>
      </c>
      <c r="C15441" t="s">
        <v>19328</v>
      </c>
      <c r="D15441" t="s">
        <v>12</v>
      </c>
      <c r="E15441" t="s">
        <v>3</v>
      </c>
      <c r="F15441">
        <v>4611922</v>
      </c>
      <c r="G15441">
        <v>4611942</v>
      </c>
      <c r="H15441" t="s">
        <v>4</v>
      </c>
      <c r="I15441" t="s">
        <v>5</v>
      </c>
      <c r="J15441">
        <v>0</v>
      </c>
      <c r="K15441">
        <v>39</v>
      </c>
      <c r="L15441">
        <f t="shared" si="241"/>
        <v>0</v>
      </c>
    </row>
    <row r="15442" spans="1:12">
      <c r="A15442" t="s">
        <v>19327</v>
      </c>
      <c r="B15442">
        <v>32</v>
      </c>
      <c r="C15442" t="s">
        <v>19329</v>
      </c>
      <c r="D15442" t="s">
        <v>2</v>
      </c>
      <c r="E15442" t="s">
        <v>3</v>
      </c>
      <c r="F15442">
        <v>4611942</v>
      </c>
      <c r="G15442">
        <v>4611962</v>
      </c>
      <c r="H15442" t="s">
        <v>4</v>
      </c>
      <c r="I15442" t="s">
        <v>5</v>
      </c>
      <c r="J15442">
        <v>0</v>
      </c>
      <c r="K15442">
        <v>39</v>
      </c>
      <c r="L15442">
        <f t="shared" si="241"/>
        <v>0</v>
      </c>
    </row>
    <row r="15443" spans="1:12">
      <c r="A15443" t="s">
        <v>19327</v>
      </c>
      <c r="B15443">
        <v>57</v>
      </c>
      <c r="C15443" t="s">
        <v>19330</v>
      </c>
      <c r="D15443" t="s">
        <v>14</v>
      </c>
      <c r="E15443" t="s">
        <v>3</v>
      </c>
      <c r="F15443">
        <v>4611967</v>
      </c>
      <c r="G15443">
        <v>4611987</v>
      </c>
      <c r="H15443" t="s">
        <v>4</v>
      </c>
      <c r="I15443" t="s">
        <v>5</v>
      </c>
      <c r="J15443">
        <v>0</v>
      </c>
      <c r="K15443">
        <v>39</v>
      </c>
      <c r="L15443">
        <f t="shared" si="241"/>
        <v>0</v>
      </c>
    </row>
    <row r="15444" spans="1:12">
      <c r="A15444" t="s">
        <v>19327</v>
      </c>
      <c r="B15444">
        <v>81</v>
      </c>
      <c r="C15444" t="s">
        <v>19331</v>
      </c>
      <c r="D15444" t="s">
        <v>8</v>
      </c>
      <c r="E15444" t="s">
        <v>3</v>
      </c>
      <c r="F15444">
        <v>4611991</v>
      </c>
      <c r="G15444">
        <v>4612011</v>
      </c>
      <c r="H15444" t="s">
        <v>4</v>
      </c>
      <c r="I15444" t="s">
        <v>5</v>
      </c>
      <c r="J15444">
        <v>0</v>
      </c>
      <c r="K15444">
        <v>39</v>
      </c>
      <c r="L15444">
        <f t="shared" si="241"/>
        <v>0</v>
      </c>
    </row>
    <row r="15445" spans="1:12">
      <c r="A15445" t="s">
        <v>19332</v>
      </c>
      <c r="B15445">
        <v>19</v>
      </c>
      <c r="C15445" t="s">
        <v>19333</v>
      </c>
      <c r="D15445" t="s">
        <v>12</v>
      </c>
      <c r="E15445" t="s">
        <v>3</v>
      </c>
      <c r="F15445">
        <v>4612451</v>
      </c>
      <c r="G15445">
        <v>4612471</v>
      </c>
      <c r="H15445" t="s">
        <v>29</v>
      </c>
      <c r="I15445" t="s">
        <v>5</v>
      </c>
      <c r="J15445">
        <v>0</v>
      </c>
      <c r="K15445">
        <v>39</v>
      </c>
      <c r="L15445">
        <f t="shared" si="241"/>
        <v>0</v>
      </c>
    </row>
    <row r="15446" spans="1:12">
      <c r="A15446" t="s">
        <v>19332</v>
      </c>
      <c r="B15446">
        <v>64</v>
      </c>
      <c r="C15446" t="s">
        <v>19334</v>
      </c>
      <c r="D15446" t="s">
        <v>2</v>
      </c>
      <c r="E15446" t="s">
        <v>3</v>
      </c>
      <c r="F15446">
        <v>4612406</v>
      </c>
      <c r="G15446">
        <v>4612426</v>
      </c>
      <c r="H15446" t="s">
        <v>29</v>
      </c>
      <c r="I15446" t="s">
        <v>5</v>
      </c>
      <c r="J15446">
        <v>0</v>
      </c>
      <c r="K15446">
        <v>39</v>
      </c>
      <c r="L15446">
        <f t="shared" si="241"/>
        <v>0</v>
      </c>
    </row>
    <row r="15447" spans="1:12">
      <c r="A15447" t="s">
        <v>19332</v>
      </c>
      <c r="B15447">
        <v>95</v>
      </c>
      <c r="C15447" t="s">
        <v>19335</v>
      </c>
      <c r="D15447" t="s">
        <v>2</v>
      </c>
      <c r="E15447" t="s">
        <v>3</v>
      </c>
      <c r="F15447">
        <v>4612375</v>
      </c>
      <c r="G15447">
        <v>4612395</v>
      </c>
      <c r="H15447" t="s">
        <v>29</v>
      </c>
      <c r="I15447" t="s">
        <v>5</v>
      </c>
      <c r="J15447">
        <v>0</v>
      </c>
      <c r="K15447">
        <v>39</v>
      </c>
      <c r="L15447">
        <f t="shared" si="241"/>
        <v>0</v>
      </c>
    </row>
    <row r="15448" spans="1:12">
      <c r="A15448" t="s">
        <v>19332</v>
      </c>
      <c r="B15448">
        <v>178</v>
      </c>
      <c r="C15448" t="s">
        <v>19336</v>
      </c>
      <c r="D15448" t="s">
        <v>12</v>
      </c>
      <c r="E15448" t="s">
        <v>3</v>
      </c>
      <c r="F15448">
        <v>4612292</v>
      </c>
      <c r="G15448">
        <v>4612312</v>
      </c>
      <c r="H15448" t="s">
        <v>29</v>
      </c>
      <c r="I15448" t="s">
        <v>5</v>
      </c>
      <c r="J15448">
        <v>0</v>
      </c>
      <c r="K15448">
        <v>39</v>
      </c>
      <c r="L15448">
        <f t="shared" si="241"/>
        <v>0</v>
      </c>
    </row>
    <row r="15449" spans="1:12">
      <c r="A15449" t="s">
        <v>19337</v>
      </c>
      <c r="B15449">
        <v>43</v>
      </c>
      <c r="C15449" t="s">
        <v>19338</v>
      </c>
      <c r="D15449" t="s">
        <v>8</v>
      </c>
      <c r="E15449" t="s">
        <v>3</v>
      </c>
      <c r="F15449">
        <v>4613821</v>
      </c>
      <c r="G15449">
        <v>4613841</v>
      </c>
      <c r="H15449" t="s">
        <v>29</v>
      </c>
      <c r="I15449" t="s">
        <v>5</v>
      </c>
      <c r="J15449">
        <v>0</v>
      </c>
      <c r="K15449">
        <v>39</v>
      </c>
      <c r="L15449">
        <f t="shared" si="241"/>
        <v>0</v>
      </c>
    </row>
    <row r="15450" spans="1:12">
      <c r="A15450" t="s">
        <v>19337</v>
      </c>
      <c r="B15450">
        <v>63</v>
      </c>
      <c r="C15450" t="s">
        <v>19339</v>
      </c>
      <c r="D15450" t="s">
        <v>2</v>
      </c>
      <c r="E15450" t="s">
        <v>3</v>
      </c>
      <c r="F15450">
        <v>4613801</v>
      </c>
      <c r="G15450">
        <v>4613821</v>
      </c>
      <c r="H15450" t="s">
        <v>29</v>
      </c>
      <c r="I15450" t="s">
        <v>5</v>
      </c>
      <c r="J15450">
        <v>0</v>
      </c>
      <c r="K15450">
        <v>39</v>
      </c>
      <c r="L15450">
        <f t="shared" si="241"/>
        <v>0</v>
      </c>
    </row>
    <row r="15451" spans="1:12">
      <c r="A15451" t="s">
        <v>19337</v>
      </c>
      <c r="B15451">
        <v>96</v>
      </c>
      <c r="C15451" t="s">
        <v>19340</v>
      </c>
      <c r="D15451" t="s">
        <v>8</v>
      </c>
      <c r="E15451" t="s">
        <v>3</v>
      </c>
      <c r="F15451">
        <v>4613768</v>
      </c>
      <c r="G15451">
        <v>4613788</v>
      </c>
      <c r="H15451" t="s">
        <v>29</v>
      </c>
      <c r="I15451" t="s">
        <v>5</v>
      </c>
      <c r="J15451">
        <v>0</v>
      </c>
      <c r="K15451">
        <v>39</v>
      </c>
      <c r="L15451">
        <f t="shared" si="241"/>
        <v>0</v>
      </c>
    </row>
    <row r="15452" spans="1:12">
      <c r="A15452" t="s">
        <v>19337</v>
      </c>
      <c r="B15452">
        <v>122</v>
      </c>
      <c r="C15452" t="s">
        <v>19341</v>
      </c>
      <c r="D15452" t="s">
        <v>2</v>
      </c>
      <c r="E15452" t="s">
        <v>3</v>
      </c>
      <c r="F15452">
        <v>4613742</v>
      </c>
      <c r="G15452">
        <v>4613762</v>
      </c>
      <c r="H15452" t="s">
        <v>29</v>
      </c>
      <c r="I15452" t="s">
        <v>5</v>
      </c>
      <c r="J15452">
        <v>0</v>
      </c>
      <c r="K15452">
        <v>39</v>
      </c>
      <c r="L15452">
        <f t="shared" si="241"/>
        <v>0</v>
      </c>
    </row>
    <row r="15453" spans="1:12">
      <c r="A15453" t="s">
        <v>19342</v>
      </c>
      <c r="B15453">
        <v>18</v>
      </c>
      <c r="C15453" t="s">
        <v>19343</v>
      </c>
      <c r="D15453" t="s">
        <v>8</v>
      </c>
      <c r="E15453" t="s">
        <v>3</v>
      </c>
      <c r="F15453">
        <v>4614026</v>
      </c>
      <c r="G15453">
        <v>4614046</v>
      </c>
      <c r="H15453" t="s">
        <v>4</v>
      </c>
      <c r="I15453" t="s">
        <v>5</v>
      </c>
      <c r="J15453">
        <v>0</v>
      </c>
      <c r="K15453">
        <v>39</v>
      </c>
      <c r="L15453">
        <f t="shared" si="241"/>
        <v>0</v>
      </c>
    </row>
    <row r="15454" spans="1:12">
      <c r="A15454" t="s">
        <v>19342</v>
      </c>
      <c r="B15454">
        <v>47</v>
      </c>
      <c r="C15454" t="s">
        <v>19344</v>
      </c>
      <c r="D15454" t="s">
        <v>14</v>
      </c>
      <c r="E15454" t="s">
        <v>3</v>
      </c>
      <c r="F15454">
        <v>4614055</v>
      </c>
      <c r="G15454">
        <v>4614075</v>
      </c>
      <c r="H15454" t="s">
        <v>4</v>
      </c>
      <c r="I15454" t="s">
        <v>5</v>
      </c>
      <c r="J15454">
        <v>0</v>
      </c>
      <c r="K15454">
        <v>39</v>
      </c>
      <c r="L15454">
        <f t="shared" si="241"/>
        <v>0</v>
      </c>
    </row>
    <row r="15455" spans="1:12">
      <c r="A15455" t="s">
        <v>19342</v>
      </c>
      <c r="B15455">
        <v>113</v>
      </c>
      <c r="C15455" t="s">
        <v>19345</v>
      </c>
      <c r="D15455" t="s">
        <v>14</v>
      </c>
      <c r="E15455" t="s">
        <v>3</v>
      </c>
      <c r="F15455">
        <v>4614121</v>
      </c>
      <c r="G15455">
        <v>4614141</v>
      </c>
      <c r="H15455" t="s">
        <v>4</v>
      </c>
      <c r="I15455" t="s">
        <v>5</v>
      </c>
      <c r="J15455">
        <v>0</v>
      </c>
      <c r="K15455">
        <v>39</v>
      </c>
      <c r="L15455">
        <f t="shared" si="241"/>
        <v>0</v>
      </c>
    </row>
    <row r="15456" spans="1:12">
      <c r="A15456" t="s">
        <v>19342</v>
      </c>
      <c r="B15456">
        <v>149</v>
      </c>
      <c r="C15456" t="s">
        <v>19346</v>
      </c>
      <c r="D15456" t="s">
        <v>12</v>
      </c>
      <c r="E15456" t="s">
        <v>3</v>
      </c>
      <c r="F15456">
        <v>4614157</v>
      </c>
      <c r="G15456">
        <v>4614177</v>
      </c>
      <c r="H15456" t="s">
        <v>4</v>
      </c>
      <c r="I15456" t="s">
        <v>5</v>
      </c>
      <c r="J15456">
        <v>0</v>
      </c>
      <c r="K15456">
        <v>39</v>
      </c>
      <c r="L15456">
        <f t="shared" si="241"/>
        <v>0</v>
      </c>
    </row>
    <row r="15457" spans="1:12">
      <c r="A15457" t="s">
        <v>19347</v>
      </c>
      <c r="B15457">
        <v>14</v>
      </c>
      <c r="C15457" t="s">
        <v>19348</v>
      </c>
      <c r="D15457" t="s">
        <v>8</v>
      </c>
      <c r="E15457" t="s">
        <v>3</v>
      </c>
      <c r="F15457">
        <v>4614372</v>
      </c>
      <c r="G15457">
        <v>4614392</v>
      </c>
      <c r="H15457" t="s">
        <v>4</v>
      </c>
      <c r="I15457" t="s">
        <v>5</v>
      </c>
      <c r="J15457">
        <v>0</v>
      </c>
      <c r="K15457">
        <v>39</v>
      </c>
      <c r="L15457">
        <f t="shared" si="241"/>
        <v>0</v>
      </c>
    </row>
    <row r="15458" spans="1:12">
      <c r="A15458" t="s">
        <v>19347</v>
      </c>
      <c r="B15458">
        <v>42</v>
      </c>
      <c r="C15458" t="s">
        <v>19349</v>
      </c>
      <c r="D15458" t="s">
        <v>12</v>
      </c>
      <c r="E15458" t="s">
        <v>3</v>
      </c>
      <c r="F15458">
        <v>4614400</v>
      </c>
      <c r="G15458">
        <v>4614420</v>
      </c>
      <c r="H15458" t="s">
        <v>4</v>
      </c>
      <c r="I15458" t="s">
        <v>5</v>
      </c>
      <c r="J15458">
        <v>0</v>
      </c>
      <c r="K15458">
        <v>39</v>
      </c>
      <c r="L15458">
        <f t="shared" si="241"/>
        <v>0</v>
      </c>
    </row>
    <row r="15459" spans="1:12">
      <c r="A15459" t="s">
        <v>19347</v>
      </c>
      <c r="B15459">
        <v>66</v>
      </c>
      <c r="C15459" t="s">
        <v>19350</v>
      </c>
      <c r="D15459" t="s">
        <v>2</v>
      </c>
      <c r="E15459" t="s">
        <v>3</v>
      </c>
      <c r="F15459">
        <v>4614424</v>
      </c>
      <c r="G15459">
        <v>4614444</v>
      </c>
      <c r="H15459" t="s">
        <v>4</v>
      </c>
      <c r="I15459" t="s">
        <v>5</v>
      </c>
      <c r="J15459">
        <v>0</v>
      </c>
      <c r="K15459">
        <v>39</v>
      </c>
      <c r="L15459">
        <f t="shared" si="241"/>
        <v>0</v>
      </c>
    </row>
    <row r="15460" spans="1:12">
      <c r="A15460" t="s">
        <v>19347</v>
      </c>
      <c r="B15460">
        <v>124</v>
      </c>
      <c r="C15460" t="s">
        <v>19351</v>
      </c>
      <c r="D15460" t="s">
        <v>14</v>
      </c>
      <c r="E15460" t="s">
        <v>3</v>
      </c>
      <c r="F15460">
        <v>4614482</v>
      </c>
      <c r="G15460">
        <v>4614502</v>
      </c>
      <c r="H15460" t="s">
        <v>4</v>
      </c>
      <c r="I15460" t="s">
        <v>5</v>
      </c>
      <c r="J15460">
        <v>0</v>
      </c>
      <c r="K15460">
        <v>39</v>
      </c>
      <c r="L15460">
        <f t="shared" si="241"/>
        <v>0</v>
      </c>
    </row>
    <row r="15461" spans="1:12">
      <c r="A15461" t="s">
        <v>19352</v>
      </c>
      <c r="B15461">
        <v>8</v>
      </c>
      <c r="C15461" t="s">
        <v>19353</v>
      </c>
      <c r="D15461" t="s">
        <v>14</v>
      </c>
      <c r="E15461" t="s">
        <v>3</v>
      </c>
      <c r="F15461">
        <v>4614964</v>
      </c>
      <c r="G15461">
        <v>4614984</v>
      </c>
      <c r="H15461" t="s">
        <v>4</v>
      </c>
      <c r="I15461" t="s">
        <v>5</v>
      </c>
      <c r="J15461">
        <v>0</v>
      </c>
      <c r="K15461">
        <v>39</v>
      </c>
      <c r="L15461">
        <f t="shared" si="241"/>
        <v>0</v>
      </c>
    </row>
    <row r="15462" spans="1:12">
      <c r="A15462" t="s">
        <v>19352</v>
      </c>
      <c r="B15462">
        <v>28</v>
      </c>
      <c r="C15462" t="s">
        <v>19354</v>
      </c>
      <c r="D15462" t="s">
        <v>14</v>
      </c>
      <c r="E15462" t="s">
        <v>3</v>
      </c>
      <c r="F15462">
        <v>4614984</v>
      </c>
      <c r="G15462">
        <v>4615004</v>
      </c>
      <c r="H15462" t="s">
        <v>4</v>
      </c>
      <c r="I15462" t="s">
        <v>5</v>
      </c>
      <c r="J15462">
        <v>0</v>
      </c>
      <c r="K15462">
        <v>39</v>
      </c>
      <c r="L15462">
        <f t="shared" si="241"/>
        <v>0</v>
      </c>
    </row>
    <row r="15463" spans="1:12">
      <c r="A15463" t="s">
        <v>19352</v>
      </c>
      <c r="B15463">
        <v>54</v>
      </c>
      <c r="C15463" t="s">
        <v>19355</v>
      </c>
      <c r="D15463" t="s">
        <v>8</v>
      </c>
      <c r="E15463" t="s">
        <v>3</v>
      </c>
      <c r="F15463">
        <v>4615010</v>
      </c>
      <c r="G15463">
        <v>4615030</v>
      </c>
      <c r="H15463" t="s">
        <v>4</v>
      </c>
      <c r="I15463" t="s">
        <v>5</v>
      </c>
      <c r="J15463">
        <v>0</v>
      </c>
      <c r="K15463">
        <v>39</v>
      </c>
      <c r="L15463">
        <f t="shared" si="241"/>
        <v>0</v>
      </c>
    </row>
    <row r="15464" spans="1:12">
      <c r="A15464" t="s">
        <v>19352</v>
      </c>
      <c r="B15464">
        <v>78</v>
      </c>
      <c r="C15464" t="s">
        <v>19356</v>
      </c>
      <c r="D15464" t="s">
        <v>8</v>
      </c>
      <c r="E15464" t="s">
        <v>3</v>
      </c>
      <c r="F15464">
        <v>4615034</v>
      </c>
      <c r="G15464">
        <v>4615054</v>
      </c>
      <c r="H15464" t="s">
        <v>4</v>
      </c>
      <c r="I15464" t="s">
        <v>5</v>
      </c>
      <c r="J15464">
        <v>0</v>
      </c>
      <c r="K15464">
        <v>39</v>
      </c>
      <c r="L15464">
        <f t="shared" si="241"/>
        <v>0</v>
      </c>
    </row>
    <row r="15465" spans="1:12">
      <c r="A15465" t="s">
        <v>19357</v>
      </c>
      <c r="B15465">
        <v>8</v>
      </c>
      <c r="C15465" t="s">
        <v>19358</v>
      </c>
      <c r="D15465" t="s">
        <v>8</v>
      </c>
      <c r="E15465" t="s">
        <v>3</v>
      </c>
      <c r="F15465">
        <v>4616252</v>
      </c>
      <c r="G15465">
        <v>4616272</v>
      </c>
      <c r="H15465" t="s">
        <v>29</v>
      </c>
      <c r="I15465" t="s">
        <v>5</v>
      </c>
      <c r="J15465">
        <v>0</v>
      </c>
      <c r="K15465">
        <v>39</v>
      </c>
      <c r="L15465">
        <f t="shared" si="241"/>
        <v>1</v>
      </c>
    </row>
    <row r="15466" spans="1:12">
      <c r="A15466" t="s">
        <v>19357</v>
      </c>
      <c r="B15466">
        <v>48</v>
      </c>
      <c r="C15466" t="s">
        <v>19359</v>
      </c>
      <c r="D15466" t="s">
        <v>12</v>
      </c>
      <c r="E15466" t="s">
        <v>3</v>
      </c>
      <c r="F15466">
        <v>4616212</v>
      </c>
      <c r="G15466">
        <v>4616232</v>
      </c>
      <c r="H15466" t="s">
        <v>29</v>
      </c>
      <c r="I15466" t="s">
        <v>5</v>
      </c>
      <c r="J15466">
        <v>0</v>
      </c>
      <c r="K15466">
        <v>39</v>
      </c>
      <c r="L15466">
        <f t="shared" si="241"/>
        <v>1</v>
      </c>
    </row>
    <row r="15467" spans="1:12">
      <c r="A15467" t="s">
        <v>19357</v>
      </c>
      <c r="B15467">
        <v>68</v>
      </c>
      <c r="C15467" t="s">
        <v>19360</v>
      </c>
      <c r="D15467" t="s">
        <v>14</v>
      </c>
      <c r="E15467" t="s">
        <v>3</v>
      </c>
      <c r="F15467">
        <v>4616192</v>
      </c>
      <c r="G15467">
        <v>4616212</v>
      </c>
      <c r="H15467" t="s">
        <v>29</v>
      </c>
      <c r="I15467" t="s">
        <v>5</v>
      </c>
      <c r="J15467">
        <v>0</v>
      </c>
      <c r="K15467">
        <v>39</v>
      </c>
      <c r="L15467">
        <f t="shared" si="241"/>
        <v>1</v>
      </c>
    </row>
    <row r="15468" spans="1:12">
      <c r="A15468" t="s">
        <v>19357</v>
      </c>
      <c r="B15468">
        <v>117</v>
      </c>
      <c r="C15468" t="s">
        <v>19361</v>
      </c>
      <c r="D15468" t="s">
        <v>2</v>
      </c>
      <c r="E15468" t="s">
        <v>3</v>
      </c>
      <c r="F15468">
        <v>4616143</v>
      </c>
      <c r="G15468">
        <v>4616163</v>
      </c>
      <c r="H15468" t="s">
        <v>29</v>
      </c>
      <c r="I15468" t="s">
        <v>5</v>
      </c>
      <c r="J15468">
        <v>0</v>
      </c>
      <c r="K15468">
        <v>39</v>
      </c>
      <c r="L15468">
        <f t="shared" si="241"/>
        <v>1</v>
      </c>
    </row>
    <row r="15469" spans="1:12">
      <c r="A15469" t="s">
        <v>19362</v>
      </c>
      <c r="B15469">
        <v>12</v>
      </c>
      <c r="C15469" t="s">
        <v>19363</v>
      </c>
      <c r="D15469" t="s">
        <v>14</v>
      </c>
      <c r="E15469" t="s">
        <v>3</v>
      </c>
      <c r="F15469">
        <v>4617487</v>
      </c>
      <c r="G15469">
        <v>4617507</v>
      </c>
      <c r="H15469" t="s">
        <v>29</v>
      </c>
      <c r="I15469" t="s">
        <v>5</v>
      </c>
      <c r="J15469">
        <v>0</v>
      </c>
      <c r="K15469">
        <v>39</v>
      </c>
      <c r="L15469">
        <f t="shared" si="241"/>
        <v>0</v>
      </c>
    </row>
    <row r="15470" spans="1:12">
      <c r="A15470" t="s">
        <v>19362</v>
      </c>
      <c r="B15470">
        <v>36</v>
      </c>
      <c r="C15470" t="s">
        <v>19364</v>
      </c>
      <c r="D15470" t="s">
        <v>14</v>
      </c>
      <c r="E15470" t="s">
        <v>3</v>
      </c>
      <c r="F15470">
        <v>4617463</v>
      </c>
      <c r="G15470">
        <v>4617483</v>
      </c>
      <c r="H15470" t="s">
        <v>29</v>
      </c>
      <c r="I15470" t="s">
        <v>5</v>
      </c>
      <c r="J15470">
        <v>0</v>
      </c>
      <c r="K15470">
        <v>39</v>
      </c>
      <c r="L15470">
        <f t="shared" si="241"/>
        <v>0</v>
      </c>
    </row>
    <row r="15471" spans="1:12">
      <c r="A15471" t="s">
        <v>19362</v>
      </c>
      <c r="B15471">
        <v>70</v>
      </c>
      <c r="C15471" t="s">
        <v>19365</v>
      </c>
      <c r="D15471" t="s">
        <v>14</v>
      </c>
      <c r="E15471" t="s">
        <v>3</v>
      </c>
      <c r="F15471">
        <v>4617429</v>
      </c>
      <c r="G15471">
        <v>4617449</v>
      </c>
      <c r="H15471" t="s">
        <v>29</v>
      </c>
      <c r="I15471" t="s">
        <v>5</v>
      </c>
      <c r="J15471">
        <v>0</v>
      </c>
      <c r="K15471">
        <v>39</v>
      </c>
      <c r="L15471">
        <f t="shared" si="241"/>
        <v>0</v>
      </c>
    </row>
    <row r="15472" spans="1:12">
      <c r="A15472" t="s">
        <v>19362</v>
      </c>
      <c r="B15472">
        <v>95</v>
      </c>
      <c r="C15472" t="s">
        <v>19366</v>
      </c>
      <c r="D15472" t="s">
        <v>2</v>
      </c>
      <c r="E15472" t="s">
        <v>3</v>
      </c>
      <c r="F15472">
        <v>4617404</v>
      </c>
      <c r="G15472">
        <v>4617424</v>
      </c>
      <c r="H15472" t="s">
        <v>29</v>
      </c>
      <c r="I15472" t="s">
        <v>5</v>
      </c>
      <c r="J15472">
        <v>0</v>
      </c>
      <c r="K15472">
        <v>39</v>
      </c>
      <c r="L15472">
        <f t="shared" si="241"/>
        <v>0</v>
      </c>
    </row>
    <row r="15473" spans="1:12">
      <c r="A15473" t="s">
        <v>19367</v>
      </c>
      <c r="B15473">
        <v>19</v>
      </c>
      <c r="C15473" t="s">
        <v>19368</v>
      </c>
      <c r="D15473" t="s">
        <v>14</v>
      </c>
      <c r="E15473" t="s">
        <v>3</v>
      </c>
      <c r="F15473">
        <v>4617751</v>
      </c>
      <c r="G15473">
        <v>4617771</v>
      </c>
      <c r="H15473" t="s">
        <v>4</v>
      </c>
      <c r="I15473" t="s">
        <v>5</v>
      </c>
      <c r="J15473">
        <v>0</v>
      </c>
      <c r="K15473">
        <v>39</v>
      </c>
      <c r="L15473">
        <f t="shared" si="241"/>
        <v>1</v>
      </c>
    </row>
    <row r="15474" spans="1:12">
      <c r="A15474" t="s">
        <v>19367</v>
      </c>
      <c r="B15474">
        <v>59</v>
      </c>
      <c r="C15474" t="s">
        <v>19369</v>
      </c>
      <c r="D15474" t="s">
        <v>2</v>
      </c>
      <c r="E15474" t="s">
        <v>3</v>
      </c>
      <c r="F15474">
        <v>4617791</v>
      </c>
      <c r="G15474">
        <v>4617811</v>
      </c>
      <c r="H15474" t="s">
        <v>4</v>
      </c>
      <c r="I15474" t="s">
        <v>5</v>
      </c>
      <c r="J15474">
        <v>0</v>
      </c>
      <c r="K15474">
        <v>39</v>
      </c>
      <c r="L15474">
        <f t="shared" si="241"/>
        <v>1</v>
      </c>
    </row>
    <row r="15475" spans="1:12">
      <c r="A15475" t="s">
        <v>19367</v>
      </c>
      <c r="B15475">
        <v>95</v>
      </c>
      <c r="C15475" t="s">
        <v>19370</v>
      </c>
      <c r="D15475" t="s">
        <v>12</v>
      </c>
      <c r="E15475" t="s">
        <v>3</v>
      </c>
      <c r="F15475">
        <v>4617827</v>
      </c>
      <c r="G15475">
        <v>4617847</v>
      </c>
      <c r="H15475" t="s">
        <v>4</v>
      </c>
      <c r="I15475" t="s">
        <v>5</v>
      </c>
      <c r="J15475">
        <v>0</v>
      </c>
      <c r="K15475">
        <v>39</v>
      </c>
      <c r="L15475">
        <f t="shared" si="241"/>
        <v>1</v>
      </c>
    </row>
    <row r="15476" spans="1:12">
      <c r="A15476" t="s">
        <v>19367</v>
      </c>
      <c r="B15476">
        <v>146</v>
      </c>
      <c r="C15476" t="s">
        <v>19371</v>
      </c>
      <c r="D15476" t="s">
        <v>14</v>
      </c>
      <c r="E15476" t="s">
        <v>3</v>
      </c>
      <c r="F15476">
        <v>4617878</v>
      </c>
      <c r="G15476">
        <v>4617898</v>
      </c>
      <c r="H15476" t="s">
        <v>4</v>
      </c>
      <c r="I15476" t="s">
        <v>5</v>
      </c>
      <c r="J15476">
        <v>0</v>
      </c>
      <c r="K15476">
        <v>39</v>
      </c>
      <c r="L15476">
        <f t="shared" si="241"/>
        <v>1</v>
      </c>
    </row>
    <row r="15477" spans="1:12">
      <c r="A15477" t="s">
        <v>19372</v>
      </c>
      <c r="B15477">
        <v>7</v>
      </c>
      <c r="C15477" t="s">
        <v>19373</v>
      </c>
      <c r="D15477" t="s">
        <v>2</v>
      </c>
      <c r="E15477" t="s">
        <v>3</v>
      </c>
      <c r="F15477">
        <v>4618800</v>
      </c>
      <c r="G15477">
        <v>4618820</v>
      </c>
      <c r="H15477" t="s">
        <v>4</v>
      </c>
      <c r="I15477" t="s">
        <v>5</v>
      </c>
      <c r="J15477">
        <v>0</v>
      </c>
      <c r="K15477">
        <v>39</v>
      </c>
      <c r="L15477">
        <f t="shared" si="241"/>
        <v>1</v>
      </c>
    </row>
    <row r="15478" spans="1:12">
      <c r="A15478" t="s">
        <v>19372</v>
      </c>
      <c r="B15478">
        <v>38</v>
      </c>
      <c r="C15478" t="s">
        <v>19374</v>
      </c>
      <c r="D15478" t="s">
        <v>2</v>
      </c>
      <c r="E15478" t="s">
        <v>3</v>
      </c>
      <c r="F15478">
        <v>4618831</v>
      </c>
      <c r="G15478">
        <v>4618851</v>
      </c>
      <c r="H15478" t="s">
        <v>4</v>
      </c>
      <c r="I15478" t="s">
        <v>5</v>
      </c>
      <c r="J15478">
        <v>0</v>
      </c>
      <c r="K15478">
        <v>39</v>
      </c>
      <c r="L15478">
        <f t="shared" si="241"/>
        <v>1</v>
      </c>
    </row>
    <row r="15479" spans="1:12">
      <c r="A15479" t="s">
        <v>19372</v>
      </c>
      <c r="B15479">
        <v>94</v>
      </c>
      <c r="C15479" t="s">
        <v>19375</v>
      </c>
      <c r="D15479" t="s">
        <v>2</v>
      </c>
      <c r="E15479" t="s">
        <v>3</v>
      </c>
      <c r="F15479">
        <v>4618887</v>
      </c>
      <c r="G15479">
        <v>4618907</v>
      </c>
      <c r="H15479" t="s">
        <v>4</v>
      </c>
      <c r="I15479" t="s">
        <v>5</v>
      </c>
      <c r="J15479">
        <v>0</v>
      </c>
      <c r="K15479">
        <v>39</v>
      </c>
      <c r="L15479">
        <f t="shared" si="241"/>
        <v>1</v>
      </c>
    </row>
    <row r="15480" spans="1:12">
      <c r="A15480" t="s">
        <v>19372</v>
      </c>
      <c r="B15480">
        <v>119</v>
      </c>
      <c r="C15480" t="s">
        <v>19376</v>
      </c>
      <c r="D15480" t="s">
        <v>12</v>
      </c>
      <c r="E15480" t="s">
        <v>3</v>
      </c>
      <c r="F15480">
        <v>4618912</v>
      </c>
      <c r="G15480">
        <v>4618932</v>
      </c>
      <c r="H15480" t="s">
        <v>4</v>
      </c>
      <c r="I15480" t="s">
        <v>5</v>
      </c>
      <c r="J15480">
        <v>0</v>
      </c>
      <c r="K15480">
        <v>39</v>
      </c>
      <c r="L15480">
        <f t="shared" si="241"/>
        <v>1</v>
      </c>
    </row>
    <row r="15481" spans="1:12">
      <c r="A15481" t="s">
        <v>19377</v>
      </c>
      <c r="B15481">
        <v>24</v>
      </c>
      <c r="C15481" t="s">
        <v>19378</v>
      </c>
      <c r="D15481" t="s">
        <v>8</v>
      </c>
      <c r="E15481" t="s">
        <v>3</v>
      </c>
      <c r="F15481">
        <v>4619478</v>
      </c>
      <c r="G15481">
        <v>4619498</v>
      </c>
      <c r="H15481" t="s">
        <v>4</v>
      </c>
      <c r="I15481" t="s">
        <v>5</v>
      </c>
      <c r="J15481">
        <v>0</v>
      </c>
      <c r="K15481">
        <v>39</v>
      </c>
      <c r="L15481">
        <f t="shared" si="241"/>
        <v>0</v>
      </c>
    </row>
    <row r="15482" spans="1:12">
      <c r="A15482" t="s">
        <v>19377</v>
      </c>
      <c r="B15482">
        <v>46</v>
      </c>
      <c r="C15482" t="s">
        <v>19379</v>
      </c>
      <c r="D15482" t="s">
        <v>2</v>
      </c>
      <c r="E15482" t="s">
        <v>3</v>
      </c>
      <c r="F15482">
        <v>4619500</v>
      </c>
      <c r="G15482">
        <v>4619520</v>
      </c>
      <c r="H15482" t="s">
        <v>4</v>
      </c>
      <c r="I15482" t="s">
        <v>5</v>
      </c>
      <c r="J15482">
        <v>0</v>
      </c>
      <c r="K15482">
        <v>39</v>
      </c>
      <c r="L15482">
        <f t="shared" si="241"/>
        <v>0</v>
      </c>
    </row>
    <row r="15483" spans="1:12">
      <c r="A15483" t="s">
        <v>19377</v>
      </c>
      <c r="B15483">
        <v>70</v>
      </c>
      <c r="C15483" t="s">
        <v>19380</v>
      </c>
      <c r="D15483" t="s">
        <v>2</v>
      </c>
      <c r="E15483" t="s">
        <v>3</v>
      </c>
      <c r="F15483">
        <v>4619524</v>
      </c>
      <c r="G15483">
        <v>4619544</v>
      </c>
      <c r="H15483" t="s">
        <v>4</v>
      </c>
      <c r="I15483" t="s">
        <v>5</v>
      </c>
      <c r="J15483">
        <v>0</v>
      </c>
      <c r="K15483">
        <v>39</v>
      </c>
      <c r="L15483">
        <f t="shared" si="241"/>
        <v>0</v>
      </c>
    </row>
    <row r="15484" spans="1:12">
      <c r="A15484" t="s">
        <v>19377</v>
      </c>
      <c r="B15484">
        <v>92</v>
      </c>
      <c r="C15484" t="s">
        <v>19381</v>
      </c>
      <c r="D15484" t="s">
        <v>2</v>
      </c>
      <c r="E15484" t="s">
        <v>3</v>
      </c>
      <c r="F15484">
        <v>4619546</v>
      </c>
      <c r="G15484">
        <v>4619566</v>
      </c>
      <c r="H15484" t="s">
        <v>4</v>
      </c>
      <c r="I15484" t="s">
        <v>5</v>
      </c>
      <c r="J15484">
        <v>0</v>
      </c>
      <c r="K15484">
        <v>39</v>
      </c>
      <c r="L15484">
        <f t="shared" si="241"/>
        <v>0</v>
      </c>
    </row>
    <row r="15485" spans="1:12">
      <c r="A15485" t="s">
        <v>19382</v>
      </c>
      <c r="B15485">
        <v>42</v>
      </c>
      <c r="C15485" t="s">
        <v>19383</v>
      </c>
      <c r="D15485" t="s">
        <v>12</v>
      </c>
      <c r="E15485" t="s">
        <v>3</v>
      </c>
      <c r="F15485">
        <v>4620723</v>
      </c>
      <c r="G15485">
        <v>4620743</v>
      </c>
      <c r="H15485" t="s">
        <v>29</v>
      </c>
      <c r="I15485" t="s">
        <v>5</v>
      </c>
      <c r="J15485">
        <v>0</v>
      </c>
      <c r="K15485">
        <v>39</v>
      </c>
      <c r="L15485">
        <f t="shared" si="241"/>
        <v>0</v>
      </c>
    </row>
    <row r="15486" spans="1:12">
      <c r="A15486" t="s">
        <v>19382</v>
      </c>
      <c r="B15486">
        <v>63</v>
      </c>
      <c r="C15486" t="s">
        <v>19384</v>
      </c>
      <c r="D15486" t="s">
        <v>14</v>
      </c>
      <c r="E15486" t="s">
        <v>3</v>
      </c>
      <c r="F15486">
        <v>4620702</v>
      </c>
      <c r="G15486">
        <v>4620722</v>
      </c>
      <c r="H15486" t="s">
        <v>29</v>
      </c>
      <c r="I15486" t="s">
        <v>5</v>
      </c>
      <c r="J15486">
        <v>0</v>
      </c>
      <c r="K15486">
        <v>39</v>
      </c>
      <c r="L15486">
        <f t="shared" si="241"/>
        <v>0</v>
      </c>
    </row>
    <row r="15487" spans="1:12">
      <c r="A15487" t="s">
        <v>19382</v>
      </c>
      <c r="B15487">
        <v>111</v>
      </c>
      <c r="C15487" t="s">
        <v>19385</v>
      </c>
      <c r="D15487" t="s">
        <v>8</v>
      </c>
      <c r="E15487" t="s">
        <v>3</v>
      </c>
      <c r="F15487">
        <v>4620654</v>
      </c>
      <c r="G15487">
        <v>4620674</v>
      </c>
      <c r="H15487" t="s">
        <v>29</v>
      </c>
      <c r="I15487" t="s">
        <v>5</v>
      </c>
      <c r="J15487">
        <v>0</v>
      </c>
      <c r="K15487">
        <v>39</v>
      </c>
      <c r="L15487">
        <f t="shared" si="241"/>
        <v>0</v>
      </c>
    </row>
    <row r="15488" spans="1:12">
      <c r="A15488" t="s">
        <v>19382</v>
      </c>
      <c r="B15488">
        <v>152</v>
      </c>
      <c r="C15488" t="s">
        <v>19386</v>
      </c>
      <c r="D15488" t="s">
        <v>2</v>
      </c>
      <c r="E15488" t="s">
        <v>3</v>
      </c>
      <c r="F15488">
        <v>4620613</v>
      </c>
      <c r="G15488">
        <v>4620633</v>
      </c>
      <c r="H15488" t="s">
        <v>29</v>
      </c>
      <c r="I15488" t="s">
        <v>5</v>
      </c>
      <c r="J15488">
        <v>0</v>
      </c>
      <c r="K15488">
        <v>39</v>
      </c>
      <c r="L15488">
        <f t="shared" si="241"/>
        <v>0</v>
      </c>
    </row>
    <row r="15489" spans="1:12">
      <c r="A15489" t="s">
        <v>19387</v>
      </c>
      <c r="B15489">
        <v>8</v>
      </c>
      <c r="C15489" t="s">
        <v>19388</v>
      </c>
      <c r="D15489" t="s">
        <v>12</v>
      </c>
      <c r="E15489" t="s">
        <v>3</v>
      </c>
      <c r="F15489">
        <v>4620908</v>
      </c>
      <c r="G15489">
        <v>4620928</v>
      </c>
      <c r="H15489" t="s">
        <v>4</v>
      </c>
      <c r="I15489" t="s">
        <v>5</v>
      </c>
      <c r="J15489">
        <v>0</v>
      </c>
      <c r="K15489">
        <v>39</v>
      </c>
      <c r="L15489">
        <f t="shared" si="241"/>
        <v>0</v>
      </c>
    </row>
    <row r="15490" spans="1:12">
      <c r="A15490" t="s">
        <v>19387</v>
      </c>
      <c r="B15490">
        <v>29</v>
      </c>
      <c r="C15490" t="s">
        <v>19389</v>
      </c>
      <c r="D15490" t="s">
        <v>2</v>
      </c>
      <c r="E15490" t="s">
        <v>3</v>
      </c>
      <c r="F15490">
        <v>4620929</v>
      </c>
      <c r="G15490">
        <v>4620949</v>
      </c>
      <c r="H15490" t="s">
        <v>4</v>
      </c>
      <c r="I15490" t="s">
        <v>5</v>
      </c>
      <c r="J15490">
        <v>0</v>
      </c>
      <c r="K15490">
        <v>39</v>
      </c>
      <c r="L15490">
        <f t="shared" si="241"/>
        <v>0</v>
      </c>
    </row>
    <row r="15491" spans="1:12">
      <c r="A15491" t="s">
        <v>19387</v>
      </c>
      <c r="B15491">
        <v>62</v>
      </c>
      <c r="C15491" t="s">
        <v>19390</v>
      </c>
      <c r="D15491" t="s">
        <v>8</v>
      </c>
      <c r="E15491" t="s">
        <v>3</v>
      </c>
      <c r="F15491">
        <v>4620962</v>
      </c>
      <c r="G15491">
        <v>4620982</v>
      </c>
      <c r="H15491" t="s">
        <v>4</v>
      </c>
      <c r="I15491" t="s">
        <v>5</v>
      </c>
      <c r="J15491">
        <v>0</v>
      </c>
      <c r="K15491">
        <v>39</v>
      </c>
      <c r="L15491">
        <f t="shared" si="241"/>
        <v>0</v>
      </c>
    </row>
    <row r="15492" spans="1:12">
      <c r="A15492" t="s">
        <v>19387</v>
      </c>
      <c r="B15492">
        <v>116</v>
      </c>
      <c r="C15492" t="s">
        <v>19391</v>
      </c>
      <c r="D15492" t="s">
        <v>2</v>
      </c>
      <c r="E15492" t="s">
        <v>3</v>
      </c>
      <c r="F15492">
        <v>4621016</v>
      </c>
      <c r="G15492">
        <v>4621036</v>
      </c>
      <c r="H15492" t="s">
        <v>4</v>
      </c>
      <c r="I15492" t="s">
        <v>5</v>
      </c>
      <c r="J15492">
        <v>0</v>
      </c>
      <c r="K15492">
        <v>39</v>
      </c>
      <c r="L15492">
        <f t="shared" ref="L15492:L15555" si="242">COUNTIF($N$4:$N$530,A15492)</f>
        <v>0</v>
      </c>
    </row>
    <row r="15493" spans="1:12">
      <c r="A15493" t="s">
        <v>19392</v>
      </c>
      <c r="B15493">
        <v>26</v>
      </c>
      <c r="C15493" t="s">
        <v>19393</v>
      </c>
      <c r="D15493" t="s">
        <v>14</v>
      </c>
      <c r="E15493" t="s">
        <v>3</v>
      </c>
      <c r="F15493">
        <v>4621171</v>
      </c>
      <c r="G15493">
        <v>4621191</v>
      </c>
      <c r="H15493" t="s">
        <v>4</v>
      </c>
      <c r="I15493" t="s">
        <v>5</v>
      </c>
      <c r="J15493">
        <v>0</v>
      </c>
      <c r="K15493">
        <v>39</v>
      </c>
      <c r="L15493">
        <f t="shared" si="242"/>
        <v>0</v>
      </c>
    </row>
    <row r="15494" spans="1:12">
      <c r="A15494" t="s">
        <v>19392</v>
      </c>
      <c r="B15494">
        <v>48</v>
      </c>
      <c r="C15494" t="s">
        <v>19394</v>
      </c>
      <c r="D15494" t="s">
        <v>2</v>
      </c>
      <c r="E15494" t="s">
        <v>3</v>
      </c>
      <c r="F15494">
        <v>4621193</v>
      </c>
      <c r="G15494">
        <v>4621213</v>
      </c>
      <c r="H15494" t="s">
        <v>4</v>
      </c>
      <c r="I15494" t="s">
        <v>5</v>
      </c>
      <c r="J15494">
        <v>0</v>
      </c>
      <c r="K15494">
        <v>39</v>
      </c>
      <c r="L15494">
        <f t="shared" si="242"/>
        <v>0</v>
      </c>
    </row>
    <row r="15495" spans="1:12">
      <c r="A15495" t="s">
        <v>19392</v>
      </c>
      <c r="B15495">
        <v>69</v>
      </c>
      <c r="C15495" t="s">
        <v>19395</v>
      </c>
      <c r="D15495" t="s">
        <v>8</v>
      </c>
      <c r="E15495" t="s">
        <v>3</v>
      </c>
      <c r="F15495">
        <v>4621214</v>
      </c>
      <c r="G15495">
        <v>4621234</v>
      </c>
      <c r="H15495" t="s">
        <v>4</v>
      </c>
      <c r="I15495" t="s">
        <v>5</v>
      </c>
      <c r="J15495">
        <v>0</v>
      </c>
      <c r="K15495">
        <v>39</v>
      </c>
      <c r="L15495">
        <f t="shared" si="242"/>
        <v>0</v>
      </c>
    </row>
    <row r="15496" spans="1:12">
      <c r="A15496" t="s">
        <v>19392</v>
      </c>
      <c r="B15496">
        <v>98</v>
      </c>
      <c r="C15496" t="s">
        <v>19396</v>
      </c>
      <c r="D15496" t="s">
        <v>2</v>
      </c>
      <c r="E15496" t="s">
        <v>3</v>
      </c>
      <c r="F15496">
        <v>4621243</v>
      </c>
      <c r="G15496">
        <v>4621263</v>
      </c>
      <c r="H15496" t="s">
        <v>4</v>
      </c>
      <c r="I15496" t="s">
        <v>5</v>
      </c>
      <c r="J15496">
        <v>0</v>
      </c>
      <c r="K15496">
        <v>39</v>
      </c>
      <c r="L15496">
        <f t="shared" si="242"/>
        <v>0</v>
      </c>
    </row>
    <row r="15497" spans="1:12">
      <c r="A15497" t="s">
        <v>19397</v>
      </c>
      <c r="B15497">
        <v>15</v>
      </c>
      <c r="C15497" t="s">
        <v>19398</v>
      </c>
      <c r="D15497" t="s">
        <v>12</v>
      </c>
      <c r="E15497" t="s">
        <v>3</v>
      </c>
      <c r="F15497">
        <v>4621420</v>
      </c>
      <c r="G15497">
        <v>4621440</v>
      </c>
      <c r="H15497" t="s">
        <v>4</v>
      </c>
      <c r="I15497" t="s">
        <v>5</v>
      </c>
      <c r="J15497">
        <v>0</v>
      </c>
      <c r="K15497">
        <v>39</v>
      </c>
      <c r="L15497">
        <f t="shared" si="242"/>
        <v>0</v>
      </c>
    </row>
    <row r="15498" spans="1:12">
      <c r="A15498" t="s">
        <v>19397</v>
      </c>
      <c r="B15498">
        <v>36</v>
      </c>
      <c r="C15498" t="s">
        <v>19399</v>
      </c>
      <c r="D15498" t="s">
        <v>12</v>
      </c>
      <c r="E15498" t="s">
        <v>3</v>
      </c>
      <c r="F15498">
        <v>4621441</v>
      </c>
      <c r="G15498">
        <v>4621461</v>
      </c>
      <c r="H15498" t="s">
        <v>4</v>
      </c>
      <c r="I15498" t="s">
        <v>5</v>
      </c>
      <c r="J15498">
        <v>0</v>
      </c>
      <c r="K15498">
        <v>39</v>
      </c>
      <c r="L15498">
        <f t="shared" si="242"/>
        <v>0</v>
      </c>
    </row>
    <row r="15499" spans="1:12">
      <c r="A15499" t="s">
        <v>19397</v>
      </c>
      <c r="B15499">
        <v>56</v>
      </c>
      <c r="C15499" t="s">
        <v>19400</v>
      </c>
      <c r="D15499" t="s">
        <v>8</v>
      </c>
      <c r="E15499" t="s">
        <v>3</v>
      </c>
      <c r="F15499">
        <v>4621461</v>
      </c>
      <c r="G15499">
        <v>4621481</v>
      </c>
      <c r="H15499" t="s">
        <v>4</v>
      </c>
      <c r="I15499" t="s">
        <v>5</v>
      </c>
      <c r="J15499">
        <v>0</v>
      </c>
      <c r="K15499">
        <v>39</v>
      </c>
      <c r="L15499">
        <f t="shared" si="242"/>
        <v>0</v>
      </c>
    </row>
    <row r="15500" spans="1:12">
      <c r="A15500" t="s">
        <v>19397</v>
      </c>
      <c r="B15500">
        <v>113</v>
      </c>
      <c r="C15500" t="s">
        <v>19401</v>
      </c>
      <c r="D15500" t="s">
        <v>2</v>
      </c>
      <c r="E15500" t="s">
        <v>3</v>
      </c>
      <c r="F15500">
        <v>4621518</v>
      </c>
      <c r="G15500">
        <v>4621538</v>
      </c>
      <c r="H15500" t="s">
        <v>4</v>
      </c>
      <c r="I15500" t="s">
        <v>5</v>
      </c>
      <c r="J15500">
        <v>0</v>
      </c>
      <c r="K15500">
        <v>39</v>
      </c>
      <c r="L15500">
        <f t="shared" si="242"/>
        <v>0</v>
      </c>
    </row>
    <row r="15501" spans="1:12">
      <c r="A15501" t="s">
        <v>19402</v>
      </c>
      <c r="B15501">
        <v>5</v>
      </c>
      <c r="C15501" t="s">
        <v>19403</v>
      </c>
      <c r="D15501" t="s">
        <v>8</v>
      </c>
      <c r="E15501" t="s">
        <v>3</v>
      </c>
      <c r="F15501">
        <v>4623360</v>
      </c>
      <c r="G15501">
        <v>4623380</v>
      </c>
      <c r="H15501" t="s">
        <v>29</v>
      </c>
      <c r="I15501" t="s">
        <v>5</v>
      </c>
      <c r="J15501">
        <v>0</v>
      </c>
      <c r="K15501">
        <v>39</v>
      </c>
      <c r="L15501">
        <f t="shared" si="242"/>
        <v>0</v>
      </c>
    </row>
    <row r="15502" spans="1:12">
      <c r="A15502" t="s">
        <v>19402</v>
      </c>
      <c r="B15502">
        <v>105</v>
      </c>
      <c r="C15502" t="s">
        <v>19404</v>
      </c>
      <c r="D15502" t="s">
        <v>8</v>
      </c>
      <c r="E15502" t="s">
        <v>3</v>
      </c>
      <c r="F15502">
        <v>4623260</v>
      </c>
      <c r="G15502">
        <v>4623280</v>
      </c>
      <c r="H15502" t="s">
        <v>29</v>
      </c>
      <c r="I15502" t="s">
        <v>5</v>
      </c>
      <c r="J15502">
        <v>0</v>
      </c>
      <c r="K15502">
        <v>39</v>
      </c>
      <c r="L15502">
        <f t="shared" si="242"/>
        <v>0</v>
      </c>
    </row>
    <row r="15503" spans="1:12">
      <c r="A15503" t="s">
        <v>19402</v>
      </c>
      <c r="B15503">
        <v>149</v>
      </c>
      <c r="C15503" t="s">
        <v>19405</v>
      </c>
      <c r="D15503" t="s">
        <v>2</v>
      </c>
      <c r="E15503" t="s">
        <v>3</v>
      </c>
      <c r="F15503">
        <v>4623216</v>
      </c>
      <c r="G15503">
        <v>4623236</v>
      </c>
      <c r="H15503" t="s">
        <v>29</v>
      </c>
      <c r="I15503" t="s">
        <v>5</v>
      </c>
      <c r="J15503">
        <v>0</v>
      </c>
      <c r="K15503">
        <v>39</v>
      </c>
      <c r="L15503">
        <f t="shared" si="242"/>
        <v>0</v>
      </c>
    </row>
    <row r="15504" spans="1:12">
      <c r="A15504" t="s">
        <v>19402</v>
      </c>
      <c r="B15504">
        <v>179</v>
      </c>
      <c r="C15504" t="s">
        <v>19406</v>
      </c>
      <c r="D15504" t="s">
        <v>2</v>
      </c>
      <c r="E15504" t="s">
        <v>3</v>
      </c>
      <c r="F15504">
        <v>4623186</v>
      </c>
      <c r="G15504">
        <v>4623206</v>
      </c>
      <c r="H15504" t="s">
        <v>29</v>
      </c>
      <c r="I15504" t="s">
        <v>5</v>
      </c>
      <c r="J15504">
        <v>0</v>
      </c>
      <c r="K15504">
        <v>39</v>
      </c>
      <c r="L15504">
        <f t="shared" si="242"/>
        <v>0</v>
      </c>
    </row>
    <row r="15505" spans="1:12">
      <c r="A15505" t="s">
        <v>19407</v>
      </c>
      <c r="B15505">
        <v>22</v>
      </c>
      <c r="C15505" t="s">
        <v>19408</v>
      </c>
      <c r="D15505" t="s">
        <v>12</v>
      </c>
      <c r="E15505" t="s">
        <v>3</v>
      </c>
      <c r="F15505">
        <v>4624070</v>
      </c>
      <c r="G15505">
        <v>4624090</v>
      </c>
      <c r="H15505" t="s">
        <v>29</v>
      </c>
      <c r="I15505" t="s">
        <v>5</v>
      </c>
      <c r="J15505">
        <v>0</v>
      </c>
      <c r="K15505">
        <v>39</v>
      </c>
      <c r="L15505">
        <f t="shared" si="242"/>
        <v>0</v>
      </c>
    </row>
    <row r="15506" spans="1:12">
      <c r="A15506" t="s">
        <v>19407</v>
      </c>
      <c r="B15506">
        <v>60</v>
      </c>
      <c r="C15506" t="s">
        <v>19409</v>
      </c>
      <c r="D15506" t="s">
        <v>12</v>
      </c>
      <c r="E15506" t="s">
        <v>3</v>
      </c>
      <c r="F15506">
        <v>4624032</v>
      </c>
      <c r="G15506">
        <v>4624052</v>
      </c>
      <c r="H15506" t="s">
        <v>29</v>
      </c>
      <c r="I15506" t="s">
        <v>5</v>
      </c>
      <c r="J15506">
        <v>0</v>
      </c>
      <c r="K15506">
        <v>39</v>
      </c>
      <c r="L15506">
        <f t="shared" si="242"/>
        <v>0</v>
      </c>
    </row>
    <row r="15507" spans="1:12">
      <c r="A15507" t="s">
        <v>19407</v>
      </c>
      <c r="B15507">
        <v>97</v>
      </c>
      <c r="C15507" t="s">
        <v>19410</v>
      </c>
      <c r="D15507" t="s">
        <v>8</v>
      </c>
      <c r="E15507" t="s">
        <v>3</v>
      </c>
      <c r="F15507">
        <v>4623995</v>
      </c>
      <c r="G15507">
        <v>4624015</v>
      </c>
      <c r="H15507" t="s">
        <v>29</v>
      </c>
      <c r="I15507" t="s">
        <v>5</v>
      </c>
      <c r="J15507">
        <v>0</v>
      </c>
      <c r="K15507">
        <v>39</v>
      </c>
      <c r="L15507">
        <f t="shared" si="242"/>
        <v>0</v>
      </c>
    </row>
    <row r="15508" spans="1:12">
      <c r="A15508" t="s">
        <v>19407</v>
      </c>
      <c r="B15508">
        <v>213</v>
      </c>
      <c r="C15508" t="s">
        <v>19411</v>
      </c>
      <c r="D15508" t="s">
        <v>2</v>
      </c>
      <c r="E15508" t="s">
        <v>3</v>
      </c>
      <c r="F15508">
        <v>4623879</v>
      </c>
      <c r="G15508">
        <v>4623899</v>
      </c>
      <c r="H15508" t="s">
        <v>29</v>
      </c>
      <c r="I15508" t="s">
        <v>5</v>
      </c>
      <c r="J15508">
        <v>0</v>
      </c>
      <c r="K15508">
        <v>39</v>
      </c>
      <c r="L15508">
        <f t="shared" si="242"/>
        <v>0</v>
      </c>
    </row>
    <row r="15509" spans="1:12">
      <c r="A15509" t="s">
        <v>19412</v>
      </c>
      <c r="B15509">
        <v>18</v>
      </c>
      <c r="C15509" t="s">
        <v>19413</v>
      </c>
      <c r="D15509" t="s">
        <v>8</v>
      </c>
      <c r="E15509" t="s">
        <v>3</v>
      </c>
      <c r="F15509">
        <v>4624362</v>
      </c>
      <c r="G15509">
        <v>4624382</v>
      </c>
      <c r="H15509" t="s">
        <v>4</v>
      </c>
      <c r="I15509" t="s">
        <v>5</v>
      </c>
      <c r="J15509">
        <v>0</v>
      </c>
      <c r="K15509">
        <v>39</v>
      </c>
      <c r="L15509">
        <f t="shared" si="242"/>
        <v>0</v>
      </c>
    </row>
    <row r="15510" spans="1:12">
      <c r="A15510" t="s">
        <v>19412</v>
      </c>
      <c r="B15510">
        <v>42</v>
      </c>
      <c r="C15510" t="s">
        <v>19414</v>
      </c>
      <c r="D15510" t="s">
        <v>8</v>
      </c>
      <c r="E15510" t="s">
        <v>3</v>
      </c>
      <c r="F15510">
        <v>4624386</v>
      </c>
      <c r="G15510">
        <v>4624406</v>
      </c>
      <c r="H15510" t="s">
        <v>4</v>
      </c>
      <c r="I15510" t="s">
        <v>5</v>
      </c>
      <c r="J15510">
        <v>0</v>
      </c>
      <c r="K15510">
        <v>39</v>
      </c>
      <c r="L15510">
        <f t="shared" si="242"/>
        <v>0</v>
      </c>
    </row>
    <row r="15511" spans="1:12">
      <c r="A15511" t="s">
        <v>19412</v>
      </c>
      <c r="B15511">
        <v>69</v>
      </c>
      <c r="C15511" t="s">
        <v>19415</v>
      </c>
      <c r="D15511" t="s">
        <v>12</v>
      </c>
      <c r="E15511" t="s">
        <v>3</v>
      </c>
      <c r="F15511">
        <v>4624413</v>
      </c>
      <c r="G15511">
        <v>4624433</v>
      </c>
      <c r="H15511" t="s">
        <v>4</v>
      </c>
      <c r="I15511" t="s">
        <v>5</v>
      </c>
      <c r="J15511">
        <v>0</v>
      </c>
      <c r="K15511">
        <v>39</v>
      </c>
      <c r="L15511">
        <f t="shared" si="242"/>
        <v>0</v>
      </c>
    </row>
    <row r="15512" spans="1:12">
      <c r="A15512" t="s">
        <v>19412</v>
      </c>
      <c r="B15512">
        <v>122</v>
      </c>
      <c r="C15512" t="s">
        <v>19416</v>
      </c>
      <c r="D15512" t="s">
        <v>2</v>
      </c>
      <c r="E15512" t="s">
        <v>3</v>
      </c>
      <c r="F15512">
        <v>4624466</v>
      </c>
      <c r="G15512">
        <v>4624486</v>
      </c>
      <c r="H15512" t="s">
        <v>4</v>
      </c>
      <c r="I15512" t="s">
        <v>5</v>
      </c>
      <c r="J15512">
        <v>0</v>
      </c>
      <c r="K15512">
        <v>39</v>
      </c>
      <c r="L15512">
        <f t="shared" si="242"/>
        <v>0</v>
      </c>
    </row>
    <row r="15513" spans="1:12">
      <c r="A15513" t="s">
        <v>19417</v>
      </c>
      <c r="B15513">
        <v>19</v>
      </c>
      <c r="C15513" t="s">
        <v>19418</v>
      </c>
      <c r="D15513" t="s">
        <v>8</v>
      </c>
      <c r="E15513" t="s">
        <v>3</v>
      </c>
      <c r="F15513">
        <v>4626117</v>
      </c>
      <c r="G15513">
        <v>4626137</v>
      </c>
      <c r="H15513" t="s">
        <v>29</v>
      </c>
      <c r="I15513" t="s">
        <v>5</v>
      </c>
      <c r="J15513">
        <v>0</v>
      </c>
      <c r="K15513">
        <v>39</v>
      </c>
      <c r="L15513">
        <f t="shared" si="242"/>
        <v>0</v>
      </c>
    </row>
    <row r="15514" spans="1:12">
      <c r="A15514" t="s">
        <v>19417</v>
      </c>
      <c r="B15514">
        <v>40</v>
      </c>
      <c r="C15514" t="s">
        <v>19419</v>
      </c>
      <c r="D15514" t="s">
        <v>8</v>
      </c>
      <c r="E15514" t="s">
        <v>3</v>
      </c>
      <c r="F15514">
        <v>4626096</v>
      </c>
      <c r="G15514">
        <v>4626116</v>
      </c>
      <c r="H15514" t="s">
        <v>29</v>
      </c>
      <c r="I15514" t="s">
        <v>5</v>
      </c>
      <c r="J15514">
        <v>0</v>
      </c>
      <c r="K15514">
        <v>39</v>
      </c>
      <c r="L15514">
        <f t="shared" si="242"/>
        <v>0</v>
      </c>
    </row>
    <row r="15515" spans="1:12">
      <c r="A15515" t="s">
        <v>19417</v>
      </c>
      <c r="B15515">
        <v>64</v>
      </c>
      <c r="C15515" t="s">
        <v>19420</v>
      </c>
      <c r="D15515" t="s">
        <v>14</v>
      </c>
      <c r="E15515" t="s">
        <v>3</v>
      </c>
      <c r="F15515">
        <v>4626072</v>
      </c>
      <c r="G15515">
        <v>4626092</v>
      </c>
      <c r="H15515" t="s">
        <v>29</v>
      </c>
      <c r="I15515" t="s">
        <v>5</v>
      </c>
      <c r="J15515">
        <v>0</v>
      </c>
      <c r="K15515">
        <v>39</v>
      </c>
      <c r="L15515">
        <f t="shared" si="242"/>
        <v>0</v>
      </c>
    </row>
    <row r="15516" spans="1:12">
      <c r="A15516" t="s">
        <v>19417</v>
      </c>
      <c r="B15516">
        <v>93</v>
      </c>
      <c r="C15516" t="s">
        <v>19421</v>
      </c>
      <c r="D15516" t="s">
        <v>12</v>
      </c>
      <c r="E15516" t="s">
        <v>3</v>
      </c>
      <c r="F15516">
        <v>4626043</v>
      </c>
      <c r="G15516">
        <v>4626063</v>
      </c>
      <c r="H15516" t="s">
        <v>29</v>
      </c>
      <c r="I15516" t="s">
        <v>5</v>
      </c>
      <c r="J15516">
        <v>0</v>
      </c>
      <c r="K15516">
        <v>39</v>
      </c>
      <c r="L15516">
        <f t="shared" si="242"/>
        <v>0</v>
      </c>
    </row>
    <row r="15517" spans="1:12">
      <c r="A15517" t="s">
        <v>19422</v>
      </c>
      <c r="B15517">
        <v>22</v>
      </c>
      <c r="C15517" t="s">
        <v>19423</v>
      </c>
      <c r="D15517" t="s">
        <v>12</v>
      </c>
      <c r="E15517" t="s">
        <v>3</v>
      </c>
      <c r="F15517">
        <v>4628462</v>
      </c>
      <c r="G15517">
        <v>4628482</v>
      </c>
      <c r="H15517" t="s">
        <v>29</v>
      </c>
      <c r="I15517" t="s">
        <v>5</v>
      </c>
      <c r="J15517">
        <v>0</v>
      </c>
      <c r="K15517">
        <v>39</v>
      </c>
      <c r="L15517">
        <f t="shared" si="242"/>
        <v>0</v>
      </c>
    </row>
    <row r="15518" spans="1:12">
      <c r="A15518" t="s">
        <v>19422</v>
      </c>
      <c r="B15518">
        <v>70</v>
      </c>
      <c r="C15518" t="s">
        <v>19424</v>
      </c>
      <c r="D15518" t="s">
        <v>12</v>
      </c>
      <c r="E15518" t="s">
        <v>3</v>
      </c>
      <c r="F15518">
        <v>4628414</v>
      </c>
      <c r="G15518">
        <v>4628434</v>
      </c>
      <c r="H15518" t="s">
        <v>29</v>
      </c>
      <c r="I15518" t="s">
        <v>5</v>
      </c>
      <c r="J15518">
        <v>0</v>
      </c>
      <c r="K15518">
        <v>39</v>
      </c>
      <c r="L15518">
        <f t="shared" si="242"/>
        <v>0</v>
      </c>
    </row>
    <row r="15519" spans="1:12">
      <c r="A15519" t="s">
        <v>19422</v>
      </c>
      <c r="B15519">
        <v>90</v>
      </c>
      <c r="C15519" t="s">
        <v>19425</v>
      </c>
      <c r="D15519" t="s">
        <v>2</v>
      </c>
      <c r="E15519" t="s">
        <v>3</v>
      </c>
      <c r="F15519">
        <v>4628394</v>
      </c>
      <c r="G15519">
        <v>4628414</v>
      </c>
      <c r="H15519" t="s">
        <v>29</v>
      </c>
      <c r="I15519" t="s">
        <v>5</v>
      </c>
      <c r="J15519">
        <v>0</v>
      </c>
      <c r="K15519">
        <v>39</v>
      </c>
      <c r="L15519">
        <f t="shared" si="242"/>
        <v>0</v>
      </c>
    </row>
    <row r="15520" spans="1:12">
      <c r="A15520" t="s">
        <v>19422</v>
      </c>
      <c r="B15520">
        <v>141</v>
      </c>
      <c r="C15520" t="s">
        <v>19426</v>
      </c>
      <c r="D15520" t="s">
        <v>2</v>
      </c>
      <c r="E15520" t="s">
        <v>3</v>
      </c>
      <c r="F15520">
        <v>4628343</v>
      </c>
      <c r="G15520">
        <v>4628363</v>
      </c>
      <c r="H15520" t="s">
        <v>29</v>
      </c>
      <c r="I15520" t="s">
        <v>5</v>
      </c>
      <c r="J15520">
        <v>0</v>
      </c>
      <c r="K15520">
        <v>39</v>
      </c>
      <c r="L15520">
        <f t="shared" si="242"/>
        <v>0</v>
      </c>
    </row>
    <row r="15521" spans="1:12">
      <c r="A15521" t="s">
        <v>19427</v>
      </c>
      <c r="B15521">
        <v>6</v>
      </c>
      <c r="C15521" t="s">
        <v>19428</v>
      </c>
      <c r="D15521" t="s">
        <v>12</v>
      </c>
      <c r="E15521" t="s">
        <v>3</v>
      </c>
      <c r="F15521">
        <v>4629915</v>
      </c>
      <c r="G15521">
        <v>4629935</v>
      </c>
      <c r="H15521" t="s">
        <v>29</v>
      </c>
      <c r="I15521" t="s">
        <v>5</v>
      </c>
      <c r="J15521">
        <v>0</v>
      </c>
      <c r="K15521">
        <v>39</v>
      </c>
      <c r="L15521">
        <f t="shared" si="242"/>
        <v>0</v>
      </c>
    </row>
    <row r="15522" spans="1:12">
      <c r="A15522" t="s">
        <v>19427</v>
      </c>
      <c r="B15522">
        <v>31</v>
      </c>
      <c r="C15522" t="s">
        <v>19429</v>
      </c>
      <c r="D15522" t="s">
        <v>12</v>
      </c>
      <c r="E15522" t="s">
        <v>3</v>
      </c>
      <c r="F15522">
        <v>4629890</v>
      </c>
      <c r="G15522">
        <v>4629910</v>
      </c>
      <c r="H15522" t="s">
        <v>29</v>
      </c>
      <c r="I15522" t="s">
        <v>5</v>
      </c>
      <c r="J15522">
        <v>0</v>
      </c>
      <c r="K15522">
        <v>39</v>
      </c>
      <c r="L15522">
        <f t="shared" si="242"/>
        <v>0</v>
      </c>
    </row>
    <row r="15523" spans="1:12">
      <c r="A15523" t="s">
        <v>19427</v>
      </c>
      <c r="B15523">
        <v>56</v>
      </c>
      <c r="C15523" t="s">
        <v>19430</v>
      </c>
      <c r="D15523" t="s">
        <v>14</v>
      </c>
      <c r="E15523" t="s">
        <v>3</v>
      </c>
      <c r="F15523">
        <v>4629865</v>
      </c>
      <c r="G15523">
        <v>4629885</v>
      </c>
      <c r="H15523" t="s">
        <v>29</v>
      </c>
      <c r="I15523" t="s">
        <v>5</v>
      </c>
      <c r="J15523">
        <v>0</v>
      </c>
      <c r="K15523">
        <v>39</v>
      </c>
      <c r="L15523">
        <f t="shared" si="242"/>
        <v>0</v>
      </c>
    </row>
    <row r="15524" spans="1:12">
      <c r="A15524" t="s">
        <v>19427</v>
      </c>
      <c r="B15524">
        <v>85</v>
      </c>
      <c r="C15524" t="s">
        <v>19431</v>
      </c>
      <c r="D15524" t="s">
        <v>8</v>
      </c>
      <c r="E15524" t="s">
        <v>3</v>
      </c>
      <c r="F15524">
        <v>4629836</v>
      </c>
      <c r="G15524">
        <v>4629856</v>
      </c>
      <c r="H15524" t="s">
        <v>29</v>
      </c>
      <c r="I15524" t="s">
        <v>5</v>
      </c>
      <c r="J15524">
        <v>0</v>
      </c>
      <c r="K15524">
        <v>39</v>
      </c>
      <c r="L15524">
        <f t="shared" si="242"/>
        <v>0</v>
      </c>
    </row>
    <row r="15525" spans="1:12">
      <c r="A15525" t="s">
        <v>19432</v>
      </c>
      <c r="B15525">
        <v>6</v>
      </c>
      <c r="C15525" t="s">
        <v>19433</v>
      </c>
      <c r="D15525" t="s">
        <v>2</v>
      </c>
      <c r="E15525" t="s">
        <v>3</v>
      </c>
      <c r="F15525">
        <v>4630823</v>
      </c>
      <c r="G15525">
        <v>4630843</v>
      </c>
      <c r="H15525" t="s">
        <v>29</v>
      </c>
      <c r="I15525" t="s">
        <v>5</v>
      </c>
      <c r="J15525">
        <v>0</v>
      </c>
      <c r="K15525">
        <v>39</v>
      </c>
      <c r="L15525">
        <f t="shared" si="242"/>
        <v>0</v>
      </c>
    </row>
    <row r="15526" spans="1:12">
      <c r="A15526" t="s">
        <v>19432</v>
      </c>
      <c r="B15526">
        <v>27</v>
      </c>
      <c r="C15526" t="s">
        <v>19434</v>
      </c>
      <c r="D15526" t="s">
        <v>2</v>
      </c>
      <c r="E15526" t="s">
        <v>3</v>
      </c>
      <c r="F15526">
        <v>4630802</v>
      </c>
      <c r="G15526">
        <v>4630822</v>
      </c>
      <c r="H15526" t="s">
        <v>29</v>
      </c>
      <c r="I15526" t="s">
        <v>5</v>
      </c>
      <c r="J15526">
        <v>0</v>
      </c>
      <c r="K15526">
        <v>39</v>
      </c>
      <c r="L15526">
        <f t="shared" si="242"/>
        <v>0</v>
      </c>
    </row>
    <row r="15527" spans="1:12">
      <c r="A15527" t="s">
        <v>19432</v>
      </c>
      <c r="B15527">
        <v>47</v>
      </c>
      <c r="C15527" t="s">
        <v>19435</v>
      </c>
      <c r="D15527" t="s">
        <v>8</v>
      </c>
      <c r="E15527" t="s">
        <v>3</v>
      </c>
      <c r="F15527">
        <v>4630782</v>
      </c>
      <c r="G15527">
        <v>4630802</v>
      </c>
      <c r="H15527" t="s">
        <v>29</v>
      </c>
      <c r="I15527" t="s">
        <v>5</v>
      </c>
      <c r="J15527">
        <v>0</v>
      </c>
      <c r="K15527">
        <v>39</v>
      </c>
      <c r="L15527">
        <f t="shared" si="242"/>
        <v>0</v>
      </c>
    </row>
    <row r="15528" spans="1:12">
      <c r="A15528" t="s">
        <v>19432</v>
      </c>
      <c r="B15528">
        <v>67</v>
      </c>
      <c r="C15528" t="s">
        <v>19436</v>
      </c>
      <c r="D15528" t="s">
        <v>8</v>
      </c>
      <c r="E15528" t="s">
        <v>3</v>
      </c>
      <c r="F15528">
        <v>4630762</v>
      </c>
      <c r="G15528">
        <v>4630782</v>
      </c>
      <c r="H15528" t="s">
        <v>29</v>
      </c>
      <c r="I15528" t="s">
        <v>5</v>
      </c>
      <c r="J15528">
        <v>0</v>
      </c>
      <c r="K15528">
        <v>39</v>
      </c>
      <c r="L15528">
        <f t="shared" si="242"/>
        <v>0</v>
      </c>
    </row>
    <row r="15529" spans="1:12">
      <c r="A15529" t="s">
        <v>19437</v>
      </c>
      <c r="B15529">
        <v>7</v>
      </c>
      <c r="C15529" t="s">
        <v>19438</v>
      </c>
      <c r="D15529" t="s">
        <v>14</v>
      </c>
      <c r="E15529" t="s">
        <v>3</v>
      </c>
      <c r="F15529">
        <v>4633300</v>
      </c>
      <c r="G15529">
        <v>4633320</v>
      </c>
      <c r="H15529" t="s">
        <v>29</v>
      </c>
      <c r="I15529" t="s">
        <v>5</v>
      </c>
      <c r="J15529">
        <v>0</v>
      </c>
      <c r="K15529">
        <v>39</v>
      </c>
      <c r="L15529">
        <f t="shared" si="242"/>
        <v>0</v>
      </c>
    </row>
    <row r="15530" spans="1:12">
      <c r="A15530" t="s">
        <v>19437</v>
      </c>
      <c r="B15530">
        <v>33</v>
      </c>
      <c r="C15530" t="s">
        <v>19439</v>
      </c>
      <c r="D15530" t="s">
        <v>2</v>
      </c>
      <c r="E15530" t="s">
        <v>3</v>
      </c>
      <c r="F15530">
        <v>4633274</v>
      </c>
      <c r="G15530">
        <v>4633294</v>
      </c>
      <c r="H15530" t="s">
        <v>29</v>
      </c>
      <c r="I15530" t="s">
        <v>5</v>
      </c>
      <c r="J15530">
        <v>0</v>
      </c>
      <c r="K15530">
        <v>39</v>
      </c>
      <c r="L15530">
        <f t="shared" si="242"/>
        <v>0</v>
      </c>
    </row>
    <row r="15531" spans="1:12">
      <c r="A15531" t="s">
        <v>19437</v>
      </c>
      <c r="B15531">
        <v>61</v>
      </c>
      <c r="C15531" t="s">
        <v>19440</v>
      </c>
      <c r="D15531" t="s">
        <v>8</v>
      </c>
      <c r="E15531" t="s">
        <v>3</v>
      </c>
      <c r="F15531">
        <v>4633246</v>
      </c>
      <c r="G15531">
        <v>4633266</v>
      </c>
      <c r="H15531" t="s">
        <v>29</v>
      </c>
      <c r="I15531" t="s">
        <v>5</v>
      </c>
      <c r="J15531">
        <v>0</v>
      </c>
      <c r="K15531">
        <v>39</v>
      </c>
      <c r="L15531">
        <f t="shared" si="242"/>
        <v>0</v>
      </c>
    </row>
    <row r="15532" spans="1:12">
      <c r="A15532" t="s">
        <v>19437</v>
      </c>
      <c r="B15532">
        <v>84</v>
      </c>
      <c r="C15532" t="s">
        <v>19441</v>
      </c>
      <c r="D15532" t="s">
        <v>2</v>
      </c>
      <c r="E15532" t="s">
        <v>3</v>
      </c>
      <c r="F15532">
        <v>4633223</v>
      </c>
      <c r="G15532">
        <v>4633243</v>
      </c>
      <c r="H15532" t="s">
        <v>29</v>
      </c>
      <c r="I15532" t="s">
        <v>5</v>
      </c>
      <c r="J15532">
        <v>0</v>
      </c>
      <c r="K15532">
        <v>39</v>
      </c>
      <c r="L15532">
        <f t="shared" si="242"/>
        <v>0</v>
      </c>
    </row>
    <row r="15533" spans="1:12">
      <c r="A15533" t="s">
        <v>19442</v>
      </c>
      <c r="B15533">
        <v>31</v>
      </c>
      <c r="C15533" t="s">
        <v>19443</v>
      </c>
      <c r="D15533" t="s">
        <v>8</v>
      </c>
      <c r="E15533" t="s">
        <v>3</v>
      </c>
      <c r="F15533">
        <v>4634849</v>
      </c>
      <c r="G15533">
        <v>4634869</v>
      </c>
      <c r="H15533" t="s">
        <v>29</v>
      </c>
      <c r="I15533" t="s">
        <v>5</v>
      </c>
      <c r="J15533">
        <v>0</v>
      </c>
      <c r="K15533">
        <v>39</v>
      </c>
      <c r="L15533">
        <f t="shared" si="242"/>
        <v>0</v>
      </c>
    </row>
    <row r="15534" spans="1:12">
      <c r="A15534" t="s">
        <v>19442</v>
      </c>
      <c r="B15534">
        <v>58</v>
      </c>
      <c r="C15534" t="s">
        <v>19444</v>
      </c>
      <c r="D15534" t="s">
        <v>8</v>
      </c>
      <c r="E15534" t="s">
        <v>3</v>
      </c>
      <c r="F15534">
        <v>4634822</v>
      </c>
      <c r="G15534">
        <v>4634842</v>
      </c>
      <c r="H15534" t="s">
        <v>29</v>
      </c>
      <c r="I15534" t="s">
        <v>5</v>
      </c>
      <c r="J15534">
        <v>0</v>
      </c>
      <c r="K15534">
        <v>39</v>
      </c>
      <c r="L15534">
        <f t="shared" si="242"/>
        <v>0</v>
      </c>
    </row>
    <row r="15535" spans="1:12">
      <c r="A15535" t="s">
        <v>19442</v>
      </c>
      <c r="B15535">
        <v>99</v>
      </c>
      <c r="C15535" t="s">
        <v>19445</v>
      </c>
      <c r="D15535" t="s">
        <v>2</v>
      </c>
      <c r="E15535" t="s">
        <v>3</v>
      </c>
      <c r="F15535">
        <v>4634781</v>
      </c>
      <c r="G15535">
        <v>4634801</v>
      </c>
      <c r="H15535" t="s">
        <v>29</v>
      </c>
      <c r="I15535" t="s">
        <v>5</v>
      </c>
      <c r="J15535">
        <v>0</v>
      </c>
      <c r="K15535">
        <v>39</v>
      </c>
      <c r="L15535">
        <f t="shared" si="242"/>
        <v>0</v>
      </c>
    </row>
    <row r="15536" spans="1:12">
      <c r="A15536" t="s">
        <v>19442</v>
      </c>
      <c r="B15536">
        <v>123</v>
      </c>
      <c r="C15536" t="s">
        <v>19446</v>
      </c>
      <c r="D15536" t="s">
        <v>2</v>
      </c>
      <c r="E15536" t="s">
        <v>3</v>
      </c>
      <c r="F15536">
        <v>4634757</v>
      </c>
      <c r="G15536">
        <v>4634777</v>
      </c>
      <c r="H15536" t="s">
        <v>29</v>
      </c>
      <c r="I15536" t="s">
        <v>5</v>
      </c>
      <c r="J15536">
        <v>0</v>
      </c>
      <c r="K15536">
        <v>39</v>
      </c>
      <c r="L15536">
        <f t="shared" si="242"/>
        <v>0</v>
      </c>
    </row>
    <row r="15537" spans="1:12">
      <c r="A15537" t="s">
        <v>19447</v>
      </c>
      <c r="B15537">
        <v>8</v>
      </c>
      <c r="C15537" t="s">
        <v>19448</v>
      </c>
      <c r="D15537" t="s">
        <v>12</v>
      </c>
      <c r="E15537" t="s">
        <v>3</v>
      </c>
      <c r="F15537">
        <v>4635591</v>
      </c>
      <c r="G15537">
        <v>4635611</v>
      </c>
      <c r="H15537" t="s">
        <v>29</v>
      </c>
      <c r="I15537" t="s">
        <v>5</v>
      </c>
      <c r="J15537">
        <v>0</v>
      </c>
      <c r="K15537">
        <v>39</v>
      </c>
      <c r="L15537">
        <f t="shared" si="242"/>
        <v>0</v>
      </c>
    </row>
    <row r="15538" spans="1:12">
      <c r="A15538" t="s">
        <v>19447</v>
      </c>
      <c r="B15538">
        <v>39</v>
      </c>
      <c r="C15538" t="s">
        <v>19449</v>
      </c>
      <c r="D15538" t="s">
        <v>12</v>
      </c>
      <c r="E15538" t="s">
        <v>3</v>
      </c>
      <c r="F15538">
        <v>4635560</v>
      </c>
      <c r="G15538">
        <v>4635580</v>
      </c>
      <c r="H15538" t="s">
        <v>29</v>
      </c>
      <c r="I15538" t="s">
        <v>5</v>
      </c>
      <c r="J15538">
        <v>0</v>
      </c>
      <c r="K15538">
        <v>39</v>
      </c>
      <c r="L15538">
        <f t="shared" si="242"/>
        <v>0</v>
      </c>
    </row>
    <row r="15539" spans="1:12">
      <c r="A15539" t="s">
        <v>19447</v>
      </c>
      <c r="B15539">
        <v>76</v>
      </c>
      <c r="C15539" t="s">
        <v>19450</v>
      </c>
      <c r="D15539" t="s">
        <v>12</v>
      </c>
      <c r="E15539" t="s">
        <v>3</v>
      </c>
      <c r="F15539">
        <v>4635523</v>
      </c>
      <c r="G15539">
        <v>4635543</v>
      </c>
      <c r="H15539" t="s">
        <v>29</v>
      </c>
      <c r="I15539" t="s">
        <v>5</v>
      </c>
      <c r="J15539">
        <v>0</v>
      </c>
      <c r="K15539">
        <v>39</v>
      </c>
      <c r="L15539">
        <f t="shared" si="242"/>
        <v>0</v>
      </c>
    </row>
    <row r="15540" spans="1:12">
      <c r="A15540" t="s">
        <v>19447</v>
      </c>
      <c r="B15540">
        <v>108</v>
      </c>
      <c r="C15540" t="s">
        <v>19451</v>
      </c>
      <c r="D15540" t="s">
        <v>8</v>
      </c>
      <c r="E15540" t="s">
        <v>3</v>
      </c>
      <c r="F15540">
        <v>4635491</v>
      </c>
      <c r="G15540">
        <v>4635511</v>
      </c>
      <c r="H15540" t="s">
        <v>29</v>
      </c>
      <c r="I15540" t="s">
        <v>5</v>
      </c>
      <c r="J15540">
        <v>0</v>
      </c>
      <c r="K15540">
        <v>39</v>
      </c>
      <c r="L15540">
        <f t="shared" si="242"/>
        <v>0</v>
      </c>
    </row>
    <row r="15541" spans="1:12">
      <c r="A15541" t="s">
        <v>19452</v>
      </c>
      <c r="B15541">
        <v>47</v>
      </c>
      <c r="C15541" t="s">
        <v>19453</v>
      </c>
      <c r="D15541" t="s">
        <v>14</v>
      </c>
      <c r="E15541" t="s">
        <v>3</v>
      </c>
      <c r="F15541">
        <v>4635851</v>
      </c>
      <c r="G15541">
        <v>4635871</v>
      </c>
      <c r="H15541" t="s">
        <v>4</v>
      </c>
      <c r="I15541" t="s">
        <v>5</v>
      </c>
      <c r="J15541">
        <v>0</v>
      </c>
      <c r="K15541">
        <v>39</v>
      </c>
      <c r="L15541">
        <f t="shared" si="242"/>
        <v>0</v>
      </c>
    </row>
    <row r="15542" spans="1:12">
      <c r="A15542" t="s">
        <v>19452</v>
      </c>
      <c r="B15542">
        <v>95</v>
      </c>
      <c r="C15542" t="s">
        <v>19454</v>
      </c>
      <c r="D15542" t="s">
        <v>8</v>
      </c>
      <c r="E15542" t="s">
        <v>3</v>
      </c>
      <c r="F15542">
        <v>4635899</v>
      </c>
      <c r="G15542">
        <v>4635919</v>
      </c>
      <c r="H15542" t="s">
        <v>4</v>
      </c>
      <c r="I15542" t="s">
        <v>5</v>
      </c>
      <c r="J15542">
        <v>0</v>
      </c>
      <c r="K15542">
        <v>39</v>
      </c>
      <c r="L15542">
        <f t="shared" si="242"/>
        <v>0</v>
      </c>
    </row>
    <row r="15543" spans="1:12">
      <c r="A15543" t="s">
        <v>19452</v>
      </c>
      <c r="B15543">
        <v>122</v>
      </c>
      <c r="C15543" t="s">
        <v>19455</v>
      </c>
      <c r="D15543" t="s">
        <v>14</v>
      </c>
      <c r="E15543" t="s">
        <v>3</v>
      </c>
      <c r="F15543">
        <v>4635926</v>
      </c>
      <c r="G15543">
        <v>4635946</v>
      </c>
      <c r="H15543" t="s">
        <v>4</v>
      </c>
      <c r="I15543" t="s">
        <v>5</v>
      </c>
      <c r="J15543">
        <v>0</v>
      </c>
      <c r="K15543">
        <v>39</v>
      </c>
      <c r="L15543">
        <f t="shared" si="242"/>
        <v>0</v>
      </c>
    </row>
    <row r="15544" spans="1:12">
      <c r="A15544" t="s">
        <v>19452</v>
      </c>
      <c r="B15544">
        <v>173</v>
      </c>
      <c r="C15544" t="s">
        <v>19456</v>
      </c>
      <c r="D15544" t="s">
        <v>2</v>
      </c>
      <c r="E15544" t="s">
        <v>3</v>
      </c>
      <c r="F15544">
        <v>4635977</v>
      </c>
      <c r="G15544">
        <v>4635997</v>
      </c>
      <c r="H15544" t="s">
        <v>4</v>
      </c>
      <c r="I15544" t="s">
        <v>5</v>
      </c>
      <c r="J15544">
        <v>0</v>
      </c>
      <c r="K15544">
        <v>39</v>
      </c>
      <c r="L15544">
        <f t="shared" si="242"/>
        <v>0</v>
      </c>
    </row>
    <row r="15545" spans="1:12">
      <c r="A15545" t="s">
        <v>19457</v>
      </c>
      <c r="B15545">
        <v>12</v>
      </c>
      <c r="C15545" t="s">
        <v>19458</v>
      </c>
      <c r="D15545" t="s">
        <v>8</v>
      </c>
      <c r="E15545" t="s">
        <v>3</v>
      </c>
      <c r="F15545">
        <v>4638596</v>
      </c>
      <c r="G15545">
        <v>4638616</v>
      </c>
      <c r="H15545" t="s">
        <v>4</v>
      </c>
      <c r="I15545" t="s">
        <v>5</v>
      </c>
      <c r="J15545">
        <v>0</v>
      </c>
      <c r="K15545">
        <v>39</v>
      </c>
      <c r="L15545">
        <f t="shared" si="242"/>
        <v>0</v>
      </c>
    </row>
    <row r="15546" spans="1:12">
      <c r="A15546" t="s">
        <v>19457</v>
      </c>
      <c r="B15546">
        <v>32</v>
      </c>
      <c r="C15546" t="s">
        <v>19459</v>
      </c>
      <c r="D15546" t="s">
        <v>8</v>
      </c>
      <c r="E15546" t="s">
        <v>3</v>
      </c>
      <c r="F15546">
        <v>4638616</v>
      </c>
      <c r="G15546">
        <v>4638636</v>
      </c>
      <c r="H15546" t="s">
        <v>4</v>
      </c>
      <c r="I15546" t="s">
        <v>5</v>
      </c>
      <c r="J15546">
        <v>0</v>
      </c>
      <c r="K15546">
        <v>39</v>
      </c>
      <c r="L15546">
        <f t="shared" si="242"/>
        <v>0</v>
      </c>
    </row>
    <row r="15547" spans="1:12">
      <c r="A15547" t="s">
        <v>19457</v>
      </c>
      <c r="B15547">
        <v>56</v>
      </c>
      <c r="C15547" t="s">
        <v>19460</v>
      </c>
      <c r="D15547" t="s">
        <v>12</v>
      </c>
      <c r="E15547" t="s">
        <v>3</v>
      </c>
      <c r="F15547">
        <v>4638640</v>
      </c>
      <c r="G15547">
        <v>4638660</v>
      </c>
      <c r="H15547" t="s">
        <v>4</v>
      </c>
      <c r="I15547" t="s">
        <v>5</v>
      </c>
      <c r="J15547">
        <v>0</v>
      </c>
      <c r="K15547">
        <v>39</v>
      </c>
      <c r="L15547">
        <f t="shared" si="242"/>
        <v>0</v>
      </c>
    </row>
    <row r="15548" spans="1:12">
      <c r="A15548" t="s">
        <v>19457</v>
      </c>
      <c r="B15548">
        <v>98</v>
      </c>
      <c r="C15548" t="s">
        <v>19461</v>
      </c>
      <c r="D15548" t="s">
        <v>14</v>
      </c>
      <c r="E15548" t="s">
        <v>3</v>
      </c>
      <c r="F15548">
        <v>4638682</v>
      </c>
      <c r="G15548">
        <v>4638702</v>
      </c>
      <c r="H15548" t="s">
        <v>4</v>
      </c>
      <c r="I15548" t="s">
        <v>5</v>
      </c>
      <c r="J15548">
        <v>0</v>
      </c>
      <c r="K15548">
        <v>39</v>
      </c>
      <c r="L15548">
        <f t="shared" si="242"/>
        <v>0</v>
      </c>
    </row>
    <row r="15549" spans="1:12">
      <c r="A15549" t="s">
        <v>19462</v>
      </c>
      <c r="B15549">
        <v>21</v>
      </c>
      <c r="C15549" t="s">
        <v>19463</v>
      </c>
      <c r="D15549" t="s">
        <v>2</v>
      </c>
      <c r="E15549" t="s">
        <v>3</v>
      </c>
      <c r="F15549">
        <v>4639630</v>
      </c>
      <c r="G15549">
        <v>4639650</v>
      </c>
      <c r="H15549" t="s">
        <v>4</v>
      </c>
      <c r="I15549" t="s">
        <v>5</v>
      </c>
      <c r="J15549">
        <v>0</v>
      </c>
      <c r="K15549">
        <v>39</v>
      </c>
      <c r="L15549">
        <f t="shared" si="242"/>
        <v>0</v>
      </c>
    </row>
    <row r="15550" spans="1:12">
      <c r="A15550" t="s">
        <v>19462</v>
      </c>
      <c r="B15550">
        <v>50</v>
      </c>
      <c r="C15550" t="s">
        <v>19464</v>
      </c>
      <c r="D15550" t="s">
        <v>14</v>
      </c>
      <c r="E15550" t="s">
        <v>3</v>
      </c>
      <c r="F15550">
        <v>4639659</v>
      </c>
      <c r="G15550">
        <v>4639679</v>
      </c>
      <c r="H15550" t="s">
        <v>4</v>
      </c>
      <c r="I15550" t="s">
        <v>5</v>
      </c>
      <c r="J15550">
        <v>0</v>
      </c>
      <c r="K15550">
        <v>39</v>
      </c>
      <c r="L15550">
        <f t="shared" si="242"/>
        <v>0</v>
      </c>
    </row>
    <row r="15551" spans="1:12">
      <c r="A15551" t="s">
        <v>19462</v>
      </c>
      <c r="B15551">
        <v>74</v>
      </c>
      <c r="C15551" t="s">
        <v>19465</v>
      </c>
      <c r="D15551" t="s">
        <v>14</v>
      </c>
      <c r="E15551" t="s">
        <v>3</v>
      </c>
      <c r="F15551">
        <v>4639683</v>
      </c>
      <c r="G15551">
        <v>4639703</v>
      </c>
      <c r="H15551" t="s">
        <v>4</v>
      </c>
      <c r="I15551" t="s">
        <v>5</v>
      </c>
      <c r="J15551">
        <v>0</v>
      </c>
      <c r="K15551">
        <v>39</v>
      </c>
      <c r="L15551">
        <f t="shared" si="242"/>
        <v>0</v>
      </c>
    </row>
    <row r="15552" spans="1:12">
      <c r="A15552" t="s">
        <v>19462</v>
      </c>
      <c r="B15552">
        <v>95</v>
      </c>
      <c r="C15552" t="s">
        <v>19466</v>
      </c>
      <c r="D15552" t="s">
        <v>2</v>
      </c>
      <c r="E15552" t="s">
        <v>3</v>
      </c>
      <c r="F15552">
        <v>4639704</v>
      </c>
      <c r="G15552">
        <v>4639724</v>
      </c>
      <c r="H15552" t="s">
        <v>4</v>
      </c>
      <c r="I15552" t="s">
        <v>5</v>
      </c>
      <c r="J15552">
        <v>0</v>
      </c>
      <c r="K15552">
        <v>39</v>
      </c>
      <c r="L15552">
        <f t="shared" si="242"/>
        <v>0</v>
      </c>
    </row>
    <row r="15553" spans="1:12">
      <c r="A15553" t="s">
        <v>19467</v>
      </c>
      <c r="B15553">
        <v>10</v>
      </c>
      <c r="C15553" t="s">
        <v>19468</v>
      </c>
      <c r="D15553" t="s">
        <v>14</v>
      </c>
      <c r="E15553" t="s">
        <v>3</v>
      </c>
      <c r="F15553">
        <v>4640112</v>
      </c>
      <c r="G15553">
        <v>4640132</v>
      </c>
      <c r="H15553" t="s">
        <v>4</v>
      </c>
      <c r="I15553" t="s">
        <v>5</v>
      </c>
      <c r="J15553">
        <v>0</v>
      </c>
      <c r="K15553">
        <v>39</v>
      </c>
      <c r="L15553">
        <f t="shared" si="242"/>
        <v>0</v>
      </c>
    </row>
    <row r="15554" spans="1:12">
      <c r="A15554" t="s">
        <v>19467</v>
      </c>
      <c r="B15554">
        <v>45</v>
      </c>
      <c r="C15554" t="s">
        <v>19469</v>
      </c>
      <c r="D15554" t="s">
        <v>8</v>
      </c>
      <c r="E15554" t="s">
        <v>3</v>
      </c>
      <c r="F15554">
        <v>4640147</v>
      </c>
      <c r="G15554">
        <v>4640167</v>
      </c>
      <c r="H15554" t="s">
        <v>4</v>
      </c>
      <c r="I15554" t="s">
        <v>5</v>
      </c>
      <c r="J15554">
        <v>0</v>
      </c>
      <c r="K15554">
        <v>39</v>
      </c>
      <c r="L15554">
        <f t="shared" si="242"/>
        <v>0</v>
      </c>
    </row>
    <row r="15555" spans="1:12">
      <c r="A15555" t="s">
        <v>19467</v>
      </c>
      <c r="B15555">
        <v>74</v>
      </c>
      <c r="C15555" t="s">
        <v>19470</v>
      </c>
      <c r="D15555" t="s">
        <v>14</v>
      </c>
      <c r="E15555" t="s">
        <v>3</v>
      </c>
      <c r="F15555">
        <v>4640176</v>
      </c>
      <c r="G15555">
        <v>4640196</v>
      </c>
      <c r="H15555" t="s">
        <v>4</v>
      </c>
      <c r="I15555" t="s">
        <v>5</v>
      </c>
      <c r="J15555">
        <v>0</v>
      </c>
      <c r="K15555">
        <v>39</v>
      </c>
      <c r="L15555">
        <f t="shared" si="242"/>
        <v>0</v>
      </c>
    </row>
    <row r="15556" spans="1:12">
      <c r="A15556" t="s">
        <v>19467</v>
      </c>
      <c r="B15556">
        <v>121</v>
      </c>
      <c r="C15556" t="s">
        <v>19471</v>
      </c>
      <c r="D15556" t="s">
        <v>2</v>
      </c>
      <c r="E15556" t="s">
        <v>3</v>
      </c>
      <c r="F15556">
        <v>4640223</v>
      </c>
      <c r="G15556">
        <v>4640243</v>
      </c>
      <c r="H15556" t="s">
        <v>4</v>
      </c>
      <c r="I15556" t="s">
        <v>5</v>
      </c>
      <c r="J15556">
        <v>0</v>
      </c>
      <c r="K15556">
        <v>39</v>
      </c>
      <c r="L15556">
        <f t="shared" ref="L15556:L15619" si="243">COUNTIF($N$4:$N$530,A15556)</f>
        <v>0</v>
      </c>
    </row>
    <row r="15557" spans="1:12">
      <c r="A15557" t="s">
        <v>19472</v>
      </c>
      <c r="B15557">
        <v>11</v>
      </c>
      <c r="C15557" t="s">
        <v>19473</v>
      </c>
      <c r="D15557" t="s">
        <v>14</v>
      </c>
      <c r="E15557" t="s">
        <v>3</v>
      </c>
      <c r="F15557">
        <v>4640633</v>
      </c>
      <c r="G15557">
        <v>4640653</v>
      </c>
      <c r="H15557" t="s">
        <v>4</v>
      </c>
      <c r="I15557" t="s">
        <v>5</v>
      </c>
      <c r="J15557">
        <v>0</v>
      </c>
      <c r="K15557">
        <v>39</v>
      </c>
      <c r="L15557">
        <f t="shared" si="243"/>
        <v>0</v>
      </c>
    </row>
    <row r="15558" spans="1:12">
      <c r="A15558" t="s">
        <v>19472</v>
      </c>
      <c r="B15558">
        <v>36</v>
      </c>
      <c r="C15558" t="s">
        <v>19474</v>
      </c>
      <c r="D15558" t="s">
        <v>2</v>
      </c>
      <c r="E15558" t="s">
        <v>3</v>
      </c>
      <c r="F15558">
        <v>4640658</v>
      </c>
      <c r="G15558">
        <v>4640678</v>
      </c>
      <c r="H15558" t="s">
        <v>4</v>
      </c>
      <c r="I15558" t="s">
        <v>5</v>
      </c>
      <c r="J15558">
        <v>0</v>
      </c>
      <c r="K15558">
        <v>39</v>
      </c>
      <c r="L15558">
        <f t="shared" si="243"/>
        <v>0</v>
      </c>
    </row>
    <row r="15559" spans="1:12">
      <c r="A15559" t="s">
        <v>19472</v>
      </c>
      <c r="B15559">
        <v>113</v>
      </c>
      <c r="C15559" t="s">
        <v>19475</v>
      </c>
      <c r="D15559" t="s">
        <v>8</v>
      </c>
      <c r="E15559" t="s">
        <v>3</v>
      </c>
      <c r="F15559">
        <v>4640735</v>
      </c>
      <c r="G15559">
        <v>4640755</v>
      </c>
      <c r="H15559" t="s">
        <v>4</v>
      </c>
      <c r="I15559" t="s">
        <v>5</v>
      </c>
      <c r="J15559">
        <v>0</v>
      </c>
      <c r="K15559">
        <v>39</v>
      </c>
      <c r="L15559">
        <f t="shared" si="243"/>
        <v>0</v>
      </c>
    </row>
    <row r="15560" spans="1:12">
      <c r="A15560" t="s">
        <v>19472</v>
      </c>
      <c r="B15560">
        <v>140</v>
      </c>
      <c r="C15560" t="s">
        <v>19476</v>
      </c>
      <c r="D15560" t="s">
        <v>12</v>
      </c>
      <c r="E15560" t="s">
        <v>3</v>
      </c>
      <c r="F15560">
        <v>4640762</v>
      </c>
      <c r="G15560">
        <v>4640782</v>
      </c>
      <c r="H15560" t="s">
        <v>4</v>
      </c>
      <c r="I15560" t="s">
        <v>5</v>
      </c>
      <c r="J15560">
        <v>0</v>
      </c>
      <c r="K15560">
        <v>39</v>
      </c>
      <c r="L15560">
        <f t="shared" si="243"/>
        <v>0</v>
      </c>
    </row>
    <row r="15561" spans="1:12">
      <c r="A15561" t="s">
        <v>19477</v>
      </c>
      <c r="B15561">
        <v>16</v>
      </c>
      <c r="C15561" t="s">
        <v>19478</v>
      </c>
      <c r="D15561" t="s">
        <v>12</v>
      </c>
      <c r="E15561" t="s">
        <v>3</v>
      </c>
      <c r="F15561">
        <v>4643571</v>
      </c>
      <c r="G15561">
        <v>4643591</v>
      </c>
      <c r="H15561" t="s">
        <v>29</v>
      </c>
      <c r="I15561" t="s">
        <v>5</v>
      </c>
      <c r="J15561">
        <v>0</v>
      </c>
      <c r="K15561">
        <v>39</v>
      </c>
      <c r="L15561">
        <f t="shared" si="243"/>
        <v>0</v>
      </c>
    </row>
    <row r="15562" spans="1:12">
      <c r="A15562" t="s">
        <v>19477</v>
      </c>
      <c r="B15562">
        <v>42</v>
      </c>
      <c r="C15562" t="s">
        <v>19479</v>
      </c>
      <c r="D15562" t="s">
        <v>2</v>
      </c>
      <c r="E15562" t="s">
        <v>3</v>
      </c>
      <c r="F15562">
        <v>4643545</v>
      </c>
      <c r="G15562">
        <v>4643565</v>
      </c>
      <c r="H15562" t="s">
        <v>29</v>
      </c>
      <c r="I15562" t="s">
        <v>5</v>
      </c>
      <c r="J15562">
        <v>0</v>
      </c>
      <c r="K15562">
        <v>39</v>
      </c>
      <c r="L15562">
        <f t="shared" si="243"/>
        <v>0</v>
      </c>
    </row>
    <row r="15563" spans="1:12">
      <c r="A15563" t="s">
        <v>19477</v>
      </c>
      <c r="B15563">
        <v>65</v>
      </c>
      <c r="C15563" t="s">
        <v>19480</v>
      </c>
      <c r="D15563" t="s">
        <v>14</v>
      </c>
      <c r="E15563" t="s">
        <v>3</v>
      </c>
      <c r="F15563">
        <v>4643522</v>
      </c>
      <c r="G15563">
        <v>4643542</v>
      </c>
      <c r="H15563" t="s">
        <v>29</v>
      </c>
      <c r="I15563" t="s">
        <v>5</v>
      </c>
      <c r="J15563">
        <v>0</v>
      </c>
      <c r="K15563">
        <v>39</v>
      </c>
      <c r="L15563">
        <f t="shared" si="243"/>
        <v>0</v>
      </c>
    </row>
    <row r="15564" spans="1:12">
      <c r="A15564" t="s">
        <v>19477</v>
      </c>
      <c r="B15564">
        <v>104</v>
      </c>
      <c r="C15564" t="s">
        <v>19481</v>
      </c>
      <c r="D15564" t="s">
        <v>2</v>
      </c>
      <c r="E15564" t="s">
        <v>3</v>
      </c>
      <c r="F15564">
        <v>4643483</v>
      </c>
      <c r="G15564">
        <v>4643503</v>
      </c>
      <c r="H15564" t="s">
        <v>29</v>
      </c>
      <c r="I15564" t="s">
        <v>5</v>
      </c>
      <c r="J15564">
        <v>0</v>
      </c>
      <c r="K15564">
        <v>39</v>
      </c>
      <c r="L15564">
        <f t="shared" si="243"/>
        <v>0</v>
      </c>
    </row>
    <row r="15565" spans="1:12">
      <c r="A15565" t="s">
        <v>19482</v>
      </c>
      <c r="B15565">
        <v>65</v>
      </c>
      <c r="C15565" t="s">
        <v>19483</v>
      </c>
      <c r="D15565" t="s">
        <v>12</v>
      </c>
      <c r="E15565" t="s">
        <v>3</v>
      </c>
      <c r="F15565">
        <v>4643818</v>
      </c>
      <c r="G15565">
        <v>4643838</v>
      </c>
      <c r="H15565" t="s">
        <v>4</v>
      </c>
      <c r="I15565" t="s">
        <v>5</v>
      </c>
      <c r="J15565">
        <v>0</v>
      </c>
      <c r="K15565">
        <v>39</v>
      </c>
      <c r="L15565">
        <f t="shared" si="243"/>
        <v>0</v>
      </c>
    </row>
    <row r="15566" spans="1:12">
      <c r="A15566" t="s">
        <v>19482</v>
      </c>
      <c r="B15566">
        <v>71</v>
      </c>
      <c r="C15566" t="s">
        <v>19484</v>
      </c>
      <c r="D15566" t="s">
        <v>14</v>
      </c>
      <c r="E15566" t="s">
        <v>3</v>
      </c>
      <c r="F15566">
        <v>4643824</v>
      </c>
      <c r="G15566">
        <v>4643844</v>
      </c>
      <c r="H15566" t="s">
        <v>4</v>
      </c>
      <c r="I15566" t="s">
        <v>5</v>
      </c>
      <c r="J15566">
        <v>0</v>
      </c>
      <c r="K15566">
        <v>39</v>
      </c>
      <c r="L15566">
        <f t="shared" si="243"/>
        <v>0</v>
      </c>
    </row>
    <row r="15567" spans="1:12">
      <c r="A15567" t="s">
        <v>19482</v>
      </c>
      <c r="B15567">
        <v>72</v>
      </c>
      <c r="C15567" t="s">
        <v>19485</v>
      </c>
      <c r="D15567" t="s">
        <v>2</v>
      </c>
      <c r="E15567" t="s">
        <v>3</v>
      </c>
      <c r="F15567">
        <v>4643825</v>
      </c>
      <c r="G15567">
        <v>4643845</v>
      </c>
      <c r="H15567" t="s">
        <v>4</v>
      </c>
      <c r="I15567" t="s">
        <v>5</v>
      </c>
      <c r="J15567">
        <v>0</v>
      </c>
      <c r="K15567">
        <v>39</v>
      </c>
      <c r="L15567">
        <f t="shared" si="243"/>
        <v>0</v>
      </c>
    </row>
    <row r="15568" spans="1:12">
      <c r="A15568" t="s">
        <v>19486</v>
      </c>
      <c r="B15568">
        <v>39</v>
      </c>
      <c r="C15568" t="s">
        <v>19487</v>
      </c>
      <c r="D15568" t="s">
        <v>2</v>
      </c>
      <c r="E15568" t="s">
        <v>3</v>
      </c>
      <c r="F15568">
        <v>4644047</v>
      </c>
      <c r="G15568">
        <v>4644067</v>
      </c>
      <c r="H15568" t="s">
        <v>4</v>
      </c>
      <c r="I15568" t="s">
        <v>5</v>
      </c>
      <c r="J15568">
        <v>0</v>
      </c>
      <c r="K15568">
        <v>39</v>
      </c>
      <c r="L15568">
        <f t="shared" si="243"/>
        <v>0</v>
      </c>
    </row>
    <row r="15569" spans="1:12">
      <c r="A15569" t="s">
        <v>19486</v>
      </c>
      <c r="B15569">
        <v>63</v>
      </c>
      <c r="C15569" t="s">
        <v>19488</v>
      </c>
      <c r="D15569" t="s">
        <v>12</v>
      </c>
      <c r="E15569" t="s">
        <v>3</v>
      </c>
      <c r="F15569">
        <v>4644071</v>
      </c>
      <c r="G15569">
        <v>4644091</v>
      </c>
      <c r="H15569" t="s">
        <v>4</v>
      </c>
      <c r="I15569" t="s">
        <v>5</v>
      </c>
      <c r="J15569">
        <v>0</v>
      </c>
      <c r="K15569">
        <v>39</v>
      </c>
      <c r="L15569">
        <f t="shared" si="243"/>
        <v>0</v>
      </c>
    </row>
    <row r="15570" spans="1:12">
      <c r="A15570" t="s">
        <v>19486</v>
      </c>
      <c r="B15570">
        <v>93</v>
      </c>
      <c r="C15570" t="s">
        <v>19489</v>
      </c>
      <c r="D15570" t="s">
        <v>8</v>
      </c>
      <c r="E15570" t="s">
        <v>3</v>
      </c>
      <c r="F15570">
        <v>4644101</v>
      </c>
      <c r="G15570">
        <v>4644121</v>
      </c>
      <c r="H15570" t="s">
        <v>4</v>
      </c>
      <c r="I15570" t="s">
        <v>5</v>
      </c>
      <c r="J15570">
        <v>0</v>
      </c>
      <c r="K15570">
        <v>39</v>
      </c>
      <c r="L15570">
        <f t="shared" si="243"/>
        <v>0</v>
      </c>
    </row>
    <row r="15571" spans="1:12">
      <c r="A15571" t="s">
        <v>19486</v>
      </c>
      <c r="B15571">
        <v>115</v>
      </c>
      <c r="C15571" t="s">
        <v>19490</v>
      </c>
      <c r="D15571" t="s">
        <v>2</v>
      </c>
      <c r="E15571" t="s">
        <v>3</v>
      </c>
      <c r="F15571">
        <v>4644123</v>
      </c>
      <c r="G15571">
        <v>4644143</v>
      </c>
      <c r="H15571" t="s">
        <v>4</v>
      </c>
      <c r="I15571" t="s">
        <v>5</v>
      </c>
      <c r="J15571">
        <v>0</v>
      </c>
      <c r="K15571">
        <v>39</v>
      </c>
      <c r="L15571">
        <f t="shared" si="243"/>
        <v>0</v>
      </c>
    </row>
    <row r="15572" spans="1:12">
      <c r="A15572" t="s">
        <v>19491</v>
      </c>
      <c r="B15572">
        <v>7</v>
      </c>
      <c r="C15572" t="s">
        <v>19492</v>
      </c>
      <c r="D15572" t="s">
        <v>12</v>
      </c>
      <c r="E15572" t="s">
        <v>3</v>
      </c>
      <c r="F15572">
        <v>4644670</v>
      </c>
      <c r="G15572">
        <v>4644690</v>
      </c>
      <c r="H15572" t="s">
        <v>29</v>
      </c>
      <c r="I15572" t="s">
        <v>5</v>
      </c>
      <c r="J15572">
        <v>0</v>
      </c>
      <c r="K15572">
        <v>39</v>
      </c>
      <c r="L15572">
        <f t="shared" si="243"/>
        <v>0</v>
      </c>
    </row>
    <row r="15573" spans="1:12">
      <c r="A15573" t="s">
        <v>19491</v>
      </c>
      <c r="B15573">
        <v>30</v>
      </c>
      <c r="C15573" t="s">
        <v>19493</v>
      </c>
      <c r="D15573" t="s">
        <v>2</v>
      </c>
      <c r="E15573" t="s">
        <v>3</v>
      </c>
      <c r="F15573">
        <v>4644647</v>
      </c>
      <c r="G15573">
        <v>4644667</v>
      </c>
      <c r="H15573" t="s">
        <v>29</v>
      </c>
      <c r="I15573" t="s">
        <v>5</v>
      </c>
      <c r="J15573">
        <v>0</v>
      </c>
      <c r="K15573">
        <v>39</v>
      </c>
      <c r="L15573">
        <f t="shared" si="243"/>
        <v>0</v>
      </c>
    </row>
    <row r="15574" spans="1:12">
      <c r="A15574" t="s">
        <v>19491</v>
      </c>
      <c r="B15574">
        <v>51</v>
      </c>
      <c r="C15574" t="s">
        <v>19494</v>
      </c>
      <c r="D15574" t="s">
        <v>2</v>
      </c>
      <c r="E15574" t="s">
        <v>3</v>
      </c>
      <c r="F15574">
        <v>4644626</v>
      </c>
      <c r="G15574">
        <v>4644646</v>
      </c>
      <c r="H15574" t="s">
        <v>29</v>
      </c>
      <c r="I15574" t="s">
        <v>5</v>
      </c>
      <c r="J15574">
        <v>0</v>
      </c>
      <c r="K15574">
        <v>39</v>
      </c>
      <c r="L15574">
        <f t="shared" si="243"/>
        <v>0</v>
      </c>
    </row>
    <row r="15575" spans="1:12">
      <c r="A15575" t="s">
        <v>19491</v>
      </c>
      <c r="B15575">
        <v>154</v>
      </c>
      <c r="C15575" t="s">
        <v>19495</v>
      </c>
      <c r="D15575" t="s">
        <v>2</v>
      </c>
      <c r="E15575" t="s">
        <v>3</v>
      </c>
      <c r="F15575">
        <v>4644523</v>
      </c>
      <c r="G15575">
        <v>4644543</v>
      </c>
      <c r="H15575" t="s">
        <v>29</v>
      </c>
      <c r="I15575" t="s">
        <v>5</v>
      </c>
      <c r="J15575">
        <v>0</v>
      </c>
      <c r="K15575">
        <v>39</v>
      </c>
      <c r="L15575">
        <f t="shared" si="243"/>
        <v>0</v>
      </c>
    </row>
    <row r="15576" spans="1:12">
      <c r="A15576" t="s">
        <v>19496</v>
      </c>
      <c r="B15576">
        <v>11</v>
      </c>
      <c r="C15576" t="s">
        <v>19497</v>
      </c>
      <c r="D15576" t="s">
        <v>2</v>
      </c>
      <c r="E15576" t="s">
        <v>3</v>
      </c>
      <c r="F15576">
        <v>4644956</v>
      </c>
      <c r="G15576">
        <v>4644976</v>
      </c>
      <c r="H15576" t="s">
        <v>4</v>
      </c>
      <c r="I15576" t="s">
        <v>5</v>
      </c>
      <c r="J15576">
        <v>0</v>
      </c>
      <c r="K15576">
        <v>39</v>
      </c>
      <c r="L15576">
        <f t="shared" si="243"/>
        <v>0</v>
      </c>
    </row>
    <row r="15577" spans="1:12">
      <c r="A15577" t="s">
        <v>19496</v>
      </c>
      <c r="B15577">
        <v>34</v>
      </c>
      <c r="C15577" t="s">
        <v>19498</v>
      </c>
      <c r="D15577" t="s">
        <v>14</v>
      </c>
      <c r="E15577" t="s">
        <v>3</v>
      </c>
      <c r="F15577">
        <v>4644979</v>
      </c>
      <c r="G15577">
        <v>4644999</v>
      </c>
      <c r="H15577" t="s">
        <v>4</v>
      </c>
      <c r="I15577" t="s">
        <v>5</v>
      </c>
      <c r="J15577">
        <v>0</v>
      </c>
      <c r="K15577">
        <v>39</v>
      </c>
      <c r="L15577">
        <f t="shared" si="243"/>
        <v>0</v>
      </c>
    </row>
    <row r="15578" spans="1:12">
      <c r="A15578" t="s">
        <v>19496</v>
      </c>
      <c r="B15578">
        <v>59</v>
      </c>
      <c r="C15578" t="s">
        <v>19499</v>
      </c>
      <c r="D15578" t="s">
        <v>14</v>
      </c>
      <c r="E15578" t="s">
        <v>3</v>
      </c>
      <c r="F15578">
        <v>4645004</v>
      </c>
      <c r="G15578">
        <v>4645024</v>
      </c>
      <c r="H15578" t="s">
        <v>4</v>
      </c>
      <c r="I15578" t="s">
        <v>5</v>
      </c>
      <c r="J15578">
        <v>0</v>
      </c>
      <c r="K15578">
        <v>39</v>
      </c>
      <c r="L15578">
        <f t="shared" si="243"/>
        <v>0</v>
      </c>
    </row>
    <row r="15579" spans="1:12">
      <c r="A15579" t="s">
        <v>19496</v>
      </c>
      <c r="B15579">
        <v>92</v>
      </c>
      <c r="C15579" t="s">
        <v>19500</v>
      </c>
      <c r="D15579" t="s">
        <v>2</v>
      </c>
      <c r="E15579" t="s">
        <v>3</v>
      </c>
      <c r="F15579">
        <v>4645037</v>
      </c>
      <c r="G15579">
        <v>4645057</v>
      </c>
      <c r="H15579" t="s">
        <v>4</v>
      </c>
      <c r="I15579" t="s">
        <v>5</v>
      </c>
      <c r="J15579">
        <v>0</v>
      </c>
      <c r="K15579">
        <v>39</v>
      </c>
      <c r="L15579">
        <f t="shared" si="243"/>
        <v>0</v>
      </c>
    </row>
    <row r="15580" spans="1:12">
      <c r="A15580" t="s">
        <v>19501</v>
      </c>
      <c r="B15580">
        <v>30</v>
      </c>
      <c r="C15580" t="s">
        <v>19502</v>
      </c>
      <c r="D15580" t="s">
        <v>2</v>
      </c>
      <c r="E15580" t="s">
        <v>3</v>
      </c>
      <c r="F15580">
        <v>4647622</v>
      </c>
      <c r="G15580">
        <v>4647642</v>
      </c>
      <c r="H15580" t="s">
        <v>4</v>
      </c>
      <c r="I15580" t="s">
        <v>5</v>
      </c>
      <c r="J15580">
        <v>0</v>
      </c>
      <c r="K15580">
        <v>39</v>
      </c>
      <c r="L15580">
        <f t="shared" si="243"/>
        <v>0</v>
      </c>
    </row>
    <row r="15581" spans="1:12">
      <c r="A15581" t="s">
        <v>19501</v>
      </c>
      <c r="B15581">
        <v>68</v>
      </c>
      <c r="C15581" t="s">
        <v>19503</v>
      </c>
      <c r="D15581" t="s">
        <v>2</v>
      </c>
      <c r="E15581" t="s">
        <v>3</v>
      </c>
      <c r="F15581">
        <v>4647660</v>
      </c>
      <c r="G15581">
        <v>4647680</v>
      </c>
      <c r="H15581" t="s">
        <v>4</v>
      </c>
      <c r="I15581" t="s">
        <v>5</v>
      </c>
      <c r="J15581">
        <v>0</v>
      </c>
      <c r="K15581">
        <v>39</v>
      </c>
      <c r="L15581">
        <f t="shared" si="243"/>
        <v>0</v>
      </c>
    </row>
    <row r="15582" spans="1:12">
      <c r="A15582" t="s">
        <v>19501</v>
      </c>
      <c r="B15582">
        <v>91</v>
      </c>
      <c r="C15582" t="s">
        <v>19504</v>
      </c>
      <c r="D15582" t="s">
        <v>2</v>
      </c>
      <c r="E15582" t="s">
        <v>3</v>
      </c>
      <c r="F15582">
        <v>4647683</v>
      </c>
      <c r="G15582">
        <v>4647703</v>
      </c>
      <c r="H15582" t="s">
        <v>4</v>
      </c>
      <c r="I15582" t="s">
        <v>5</v>
      </c>
      <c r="J15582">
        <v>0</v>
      </c>
      <c r="K15582">
        <v>39</v>
      </c>
      <c r="L15582">
        <f t="shared" si="243"/>
        <v>0</v>
      </c>
    </row>
    <row r="15583" spans="1:12">
      <c r="A15583" t="s">
        <v>19501</v>
      </c>
      <c r="B15583">
        <v>146</v>
      </c>
      <c r="C15583" t="s">
        <v>19505</v>
      </c>
      <c r="D15583" t="s">
        <v>14</v>
      </c>
      <c r="E15583" t="s">
        <v>3</v>
      </c>
      <c r="F15583">
        <v>4647738</v>
      </c>
      <c r="G15583">
        <v>4647758</v>
      </c>
      <c r="H15583" t="s">
        <v>4</v>
      </c>
      <c r="I15583" t="s">
        <v>5</v>
      </c>
      <c r="J15583">
        <v>0</v>
      </c>
      <c r="K15583">
        <v>39</v>
      </c>
      <c r="L15583">
        <f t="shared" si="243"/>
        <v>0</v>
      </c>
    </row>
    <row r="15584" spans="1:12">
      <c r="A15584" t="s">
        <v>19506</v>
      </c>
      <c r="B15584">
        <v>26</v>
      </c>
      <c r="C15584" t="s">
        <v>19507</v>
      </c>
      <c r="D15584" t="s">
        <v>14</v>
      </c>
      <c r="E15584" t="s">
        <v>3</v>
      </c>
      <c r="F15584">
        <v>4649060</v>
      </c>
      <c r="G15584">
        <v>4649080</v>
      </c>
      <c r="H15584" t="s">
        <v>4</v>
      </c>
      <c r="I15584" t="s">
        <v>5</v>
      </c>
      <c r="J15584">
        <v>0</v>
      </c>
      <c r="K15584">
        <v>39</v>
      </c>
      <c r="L15584">
        <f t="shared" si="243"/>
        <v>0</v>
      </c>
    </row>
    <row r="15585" spans="1:12">
      <c r="A15585" t="s">
        <v>19506</v>
      </c>
      <c r="B15585">
        <v>50</v>
      </c>
      <c r="C15585" t="s">
        <v>19508</v>
      </c>
      <c r="D15585" t="s">
        <v>14</v>
      </c>
      <c r="E15585" t="s">
        <v>3</v>
      </c>
      <c r="F15585">
        <v>4649084</v>
      </c>
      <c r="G15585">
        <v>4649104</v>
      </c>
      <c r="H15585" t="s">
        <v>4</v>
      </c>
      <c r="I15585" t="s">
        <v>5</v>
      </c>
      <c r="J15585">
        <v>0</v>
      </c>
      <c r="K15585">
        <v>39</v>
      </c>
      <c r="L15585">
        <f t="shared" si="243"/>
        <v>0</v>
      </c>
    </row>
    <row r="15586" spans="1:12">
      <c r="A15586" t="s">
        <v>19506</v>
      </c>
      <c r="B15586">
        <v>80</v>
      </c>
      <c r="C15586" t="s">
        <v>19509</v>
      </c>
      <c r="D15586" t="s">
        <v>2</v>
      </c>
      <c r="E15586" t="s">
        <v>3</v>
      </c>
      <c r="F15586">
        <v>4649114</v>
      </c>
      <c r="G15586">
        <v>4649134</v>
      </c>
      <c r="H15586" t="s">
        <v>4</v>
      </c>
      <c r="I15586" t="s">
        <v>5</v>
      </c>
      <c r="J15586">
        <v>0</v>
      </c>
      <c r="K15586">
        <v>39</v>
      </c>
      <c r="L15586">
        <f t="shared" si="243"/>
        <v>0</v>
      </c>
    </row>
    <row r="15587" spans="1:12">
      <c r="A15587" t="s">
        <v>19506</v>
      </c>
      <c r="B15587">
        <v>118</v>
      </c>
      <c r="C15587" t="s">
        <v>19510</v>
      </c>
      <c r="D15587" t="s">
        <v>14</v>
      </c>
      <c r="E15587" t="s">
        <v>3</v>
      </c>
      <c r="F15587">
        <v>4649152</v>
      </c>
      <c r="G15587">
        <v>4649172</v>
      </c>
      <c r="H15587" t="s">
        <v>4</v>
      </c>
      <c r="I15587" t="s">
        <v>5</v>
      </c>
      <c r="J15587">
        <v>0</v>
      </c>
      <c r="K15587">
        <v>39</v>
      </c>
      <c r="L15587">
        <f t="shared" si="243"/>
        <v>0</v>
      </c>
    </row>
    <row r="15588" spans="1:12">
      <c r="A15588" t="s">
        <v>19511</v>
      </c>
      <c r="B15588">
        <v>48</v>
      </c>
      <c r="C15588" t="s">
        <v>19512</v>
      </c>
      <c r="D15588" t="s">
        <v>12</v>
      </c>
      <c r="E15588" t="s">
        <v>3</v>
      </c>
      <c r="F15588">
        <v>4651474</v>
      </c>
      <c r="G15588">
        <v>4651494</v>
      </c>
      <c r="H15588" t="s">
        <v>29</v>
      </c>
      <c r="I15588" t="s">
        <v>5</v>
      </c>
      <c r="J15588">
        <v>0</v>
      </c>
      <c r="K15588">
        <v>39</v>
      </c>
      <c r="L15588">
        <f t="shared" si="243"/>
        <v>0</v>
      </c>
    </row>
    <row r="15589" spans="1:12">
      <c r="A15589" t="s">
        <v>19511</v>
      </c>
      <c r="B15589">
        <v>108</v>
      </c>
      <c r="C15589" t="s">
        <v>19513</v>
      </c>
      <c r="D15589" t="s">
        <v>12</v>
      </c>
      <c r="E15589" t="s">
        <v>3</v>
      </c>
      <c r="F15589">
        <v>4651414</v>
      </c>
      <c r="G15589">
        <v>4651434</v>
      </c>
      <c r="H15589" t="s">
        <v>29</v>
      </c>
      <c r="I15589" t="s">
        <v>5</v>
      </c>
      <c r="J15589">
        <v>0</v>
      </c>
      <c r="K15589">
        <v>39</v>
      </c>
      <c r="L15589">
        <f t="shared" si="243"/>
        <v>0</v>
      </c>
    </row>
    <row r="15590" spans="1:12">
      <c r="A15590" t="s">
        <v>19511</v>
      </c>
      <c r="B15590">
        <v>162</v>
      </c>
      <c r="C15590" t="s">
        <v>19514</v>
      </c>
      <c r="D15590" t="s">
        <v>12</v>
      </c>
      <c r="E15590" t="s">
        <v>3</v>
      </c>
      <c r="F15590">
        <v>4651360</v>
      </c>
      <c r="G15590">
        <v>4651380</v>
      </c>
      <c r="H15590" t="s">
        <v>29</v>
      </c>
      <c r="I15590" t="s">
        <v>5</v>
      </c>
      <c r="J15590">
        <v>0</v>
      </c>
      <c r="K15590">
        <v>39</v>
      </c>
      <c r="L15590">
        <f t="shared" si="243"/>
        <v>0</v>
      </c>
    </row>
    <row r="15591" spans="1:12">
      <c r="A15591" t="s">
        <v>19511</v>
      </c>
      <c r="B15591">
        <v>225</v>
      </c>
      <c r="C15591" t="s">
        <v>19515</v>
      </c>
      <c r="D15591" t="s">
        <v>12</v>
      </c>
      <c r="E15591" t="s">
        <v>3</v>
      </c>
      <c r="F15591">
        <v>4651297</v>
      </c>
      <c r="G15591">
        <v>4651317</v>
      </c>
      <c r="H15591" t="s">
        <v>29</v>
      </c>
      <c r="I15591" t="s">
        <v>5</v>
      </c>
      <c r="J15591">
        <v>0</v>
      </c>
      <c r="K15591">
        <v>39</v>
      </c>
      <c r="L15591">
        <f t="shared" si="243"/>
        <v>0</v>
      </c>
    </row>
    <row r="15592" spans="1:12">
      <c r="A15592" t="s">
        <v>19516</v>
      </c>
      <c r="B15592">
        <v>8</v>
      </c>
      <c r="C15592" t="s">
        <v>19517</v>
      </c>
      <c r="D15592" t="s">
        <v>12</v>
      </c>
      <c r="E15592" t="s">
        <v>3</v>
      </c>
      <c r="F15592">
        <v>4651796</v>
      </c>
      <c r="G15592">
        <v>4651816</v>
      </c>
      <c r="H15592" t="s">
        <v>4</v>
      </c>
      <c r="I15592" t="s">
        <v>5</v>
      </c>
      <c r="J15592">
        <v>0</v>
      </c>
      <c r="K15592">
        <v>39</v>
      </c>
      <c r="L15592">
        <f t="shared" si="243"/>
        <v>0</v>
      </c>
    </row>
    <row r="15593" spans="1:12">
      <c r="A15593" t="s">
        <v>19516</v>
      </c>
      <c r="B15593">
        <v>48</v>
      </c>
      <c r="C15593" t="s">
        <v>19518</v>
      </c>
      <c r="D15593" t="s">
        <v>14</v>
      </c>
      <c r="E15593" t="s">
        <v>3</v>
      </c>
      <c r="F15593">
        <v>4651836</v>
      </c>
      <c r="G15593">
        <v>4651856</v>
      </c>
      <c r="H15593" t="s">
        <v>4</v>
      </c>
      <c r="I15593" t="s">
        <v>5</v>
      </c>
      <c r="J15593">
        <v>0</v>
      </c>
      <c r="K15593">
        <v>39</v>
      </c>
      <c r="L15593">
        <f t="shared" si="243"/>
        <v>0</v>
      </c>
    </row>
    <row r="15594" spans="1:12">
      <c r="A15594" t="s">
        <v>19516</v>
      </c>
      <c r="B15594">
        <v>78</v>
      </c>
      <c r="C15594" t="s">
        <v>19519</v>
      </c>
      <c r="D15594" t="s">
        <v>8</v>
      </c>
      <c r="E15594" t="s">
        <v>3</v>
      </c>
      <c r="F15594">
        <v>4651866</v>
      </c>
      <c r="G15594">
        <v>4651886</v>
      </c>
      <c r="H15594" t="s">
        <v>4</v>
      </c>
      <c r="I15594" t="s">
        <v>5</v>
      </c>
      <c r="J15594">
        <v>0</v>
      </c>
      <c r="K15594">
        <v>39</v>
      </c>
      <c r="L15594">
        <f t="shared" si="243"/>
        <v>0</v>
      </c>
    </row>
    <row r="15595" spans="1:12">
      <c r="A15595" t="s">
        <v>19516</v>
      </c>
      <c r="B15595">
        <v>115</v>
      </c>
      <c r="C15595" t="s">
        <v>19520</v>
      </c>
      <c r="D15595" t="s">
        <v>2</v>
      </c>
      <c r="E15595" t="s">
        <v>3</v>
      </c>
      <c r="F15595">
        <v>4651903</v>
      </c>
      <c r="G15595">
        <v>4651923</v>
      </c>
      <c r="H15595" t="s">
        <v>4</v>
      </c>
      <c r="I15595" t="s">
        <v>5</v>
      </c>
      <c r="J15595">
        <v>0</v>
      </c>
      <c r="K15595">
        <v>39</v>
      </c>
      <c r="L15595">
        <f t="shared" si="243"/>
        <v>0</v>
      </c>
    </row>
    <row r="15596" spans="1:12">
      <c r="A15596" t="s">
        <v>19521</v>
      </c>
      <c r="B15596">
        <v>108</v>
      </c>
      <c r="C15596" t="s">
        <v>19522</v>
      </c>
      <c r="D15596" t="s">
        <v>8</v>
      </c>
      <c r="E15596" t="s">
        <v>3</v>
      </c>
      <c r="F15596">
        <v>4653281</v>
      </c>
      <c r="G15596">
        <v>4653301</v>
      </c>
      <c r="H15596" t="s">
        <v>4</v>
      </c>
      <c r="I15596" t="s">
        <v>5</v>
      </c>
      <c r="J15596">
        <v>0</v>
      </c>
      <c r="K15596">
        <v>39</v>
      </c>
      <c r="L15596">
        <f t="shared" si="243"/>
        <v>0</v>
      </c>
    </row>
    <row r="15597" spans="1:12">
      <c r="A15597" t="s">
        <v>19521</v>
      </c>
      <c r="B15597">
        <v>155</v>
      </c>
      <c r="C15597" t="s">
        <v>19523</v>
      </c>
      <c r="D15597" t="s">
        <v>8</v>
      </c>
      <c r="E15597" t="s">
        <v>3</v>
      </c>
      <c r="F15597">
        <v>4653328</v>
      </c>
      <c r="G15597">
        <v>4653348</v>
      </c>
      <c r="H15597" t="s">
        <v>4</v>
      </c>
      <c r="I15597" t="s">
        <v>5</v>
      </c>
      <c r="J15597">
        <v>0</v>
      </c>
      <c r="K15597">
        <v>39</v>
      </c>
      <c r="L15597">
        <f t="shared" si="243"/>
        <v>0</v>
      </c>
    </row>
    <row r="15598" spans="1:12">
      <c r="A15598" t="s">
        <v>19521</v>
      </c>
      <c r="B15598">
        <v>183</v>
      </c>
      <c r="C15598" t="s">
        <v>19524</v>
      </c>
      <c r="D15598" t="s">
        <v>8</v>
      </c>
      <c r="E15598" t="s">
        <v>3</v>
      </c>
      <c r="F15598">
        <v>4653356</v>
      </c>
      <c r="G15598">
        <v>4653376</v>
      </c>
      <c r="H15598" t="s">
        <v>4</v>
      </c>
      <c r="I15598" t="s">
        <v>5</v>
      </c>
      <c r="J15598">
        <v>0</v>
      </c>
      <c r="K15598">
        <v>39</v>
      </c>
      <c r="L15598">
        <f t="shared" si="243"/>
        <v>0</v>
      </c>
    </row>
    <row r="15599" spans="1:12">
      <c r="A15599" t="s">
        <v>19521</v>
      </c>
      <c r="B15599">
        <v>229</v>
      </c>
      <c r="C15599" t="s">
        <v>19525</v>
      </c>
      <c r="D15599" t="s">
        <v>2</v>
      </c>
      <c r="E15599" t="s">
        <v>3</v>
      </c>
      <c r="F15599">
        <v>4653402</v>
      </c>
      <c r="G15599">
        <v>4653422</v>
      </c>
      <c r="H15599" t="s">
        <v>4</v>
      </c>
      <c r="I15599" t="s">
        <v>5</v>
      </c>
      <c r="J15599">
        <v>0</v>
      </c>
      <c r="K15599">
        <v>39</v>
      </c>
      <c r="L15599">
        <f t="shared" si="243"/>
        <v>0</v>
      </c>
    </row>
    <row r="15600" spans="1:12">
      <c r="A15600" t="s">
        <v>19526</v>
      </c>
      <c r="B15600">
        <v>42</v>
      </c>
      <c r="C15600" t="s">
        <v>19527</v>
      </c>
      <c r="D15600" t="s">
        <v>12</v>
      </c>
      <c r="E15600" t="s">
        <v>3</v>
      </c>
      <c r="F15600">
        <v>4653669</v>
      </c>
      <c r="G15600">
        <v>4653689</v>
      </c>
      <c r="H15600" t="s">
        <v>4</v>
      </c>
      <c r="I15600" t="s">
        <v>5</v>
      </c>
      <c r="J15600">
        <v>0</v>
      </c>
      <c r="K15600">
        <v>39</v>
      </c>
      <c r="L15600">
        <f t="shared" si="243"/>
        <v>0</v>
      </c>
    </row>
    <row r="15601" spans="1:12">
      <c r="A15601" t="s">
        <v>19526</v>
      </c>
      <c r="B15601">
        <v>63</v>
      </c>
      <c r="C15601" t="s">
        <v>19528</v>
      </c>
      <c r="D15601" t="s">
        <v>14</v>
      </c>
      <c r="E15601" t="s">
        <v>3</v>
      </c>
      <c r="F15601">
        <v>4653690</v>
      </c>
      <c r="G15601">
        <v>4653710</v>
      </c>
      <c r="H15601" t="s">
        <v>4</v>
      </c>
      <c r="I15601" t="s">
        <v>5</v>
      </c>
      <c r="J15601">
        <v>0</v>
      </c>
      <c r="K15601">
        <v>39</v>
      </c>
      <c r="L15601">
        <f t="shared" si="243"/>
        <v>0</v>
      </c>
    </row>
    <row r="15602" spans="1:12">
      <c r="A15602" t="s">
        <v>19526</v>
      </c>
      <c r="B15602">
        <v>108</v>
      </c>
      <c r="C15602" t="s">
        <v>19529</v>
      </c>
      <c r="D15602" t="s">
        <v>8</v>
      </c>
      <c r="E15602" t="s">
        <v>3</v>
      </c>
      <c r="F15602">
        <v>4653735</v>
      </c>
      <c r="G15602">
        <v>4653755</v>
      </c>
      <c r="H15602" t="s">
        <v>4</v>
      </c>
      <c r="I15602" t="s">
        <v>5</v>
      </c>
      <c r="J15602">
        <v>0</v>
      </c>
      <c r="K15602">
        <v>39</v>
      </c>
      <c r="L15602">
        <f t="shared" si="243"/>
        <v>0</v>
      </c>
    </row>
    <row r="15603" spans="1:12">
      <c r="A15603" t="s">
        <v>19526</v>
      </c>
      <c r="B15603">
        <v>129</v>
      </c>
      <c r="C15603" t="s">
        <v>19530</v>
      </c>
      <c r="D15603" t="s">
        <v>12</v>
      </c>
      <c r="E15603" t="s">
        <v>3</v>
      </c>
      <c r="F15603">
        <v>4653756</v>
      </c>
      <c r="G15603">
        <v>4653776</v>
      </c>
      <c r="H15603" t="s">
        <v>4</v>
      </c>
      <c r="I15603" t="s">
        <v>5</v>
      </c>
      <c r="J15603">
        <v>0</v>
      </c>
      <c r="K15603">
        <v>39</v>
      </c>
      <c r="L15603">
        <f t="shared" si="243"/>
        <v>0</v>
      </c>
    </row>
    <row r="15604" spans="1:12">
      <c r="A15604" t="s">
        <v>19531</v>
      </c>
      <c r="B15604">
        <v>6</v>
      </c>
      <c r="C15604" t="s">
        <v>19532</v>
      </c>
      <c r="D15604" t="s">
        <v>2</v>
      </c>
      <c r="E15604" t="s">
        <v>3</v>
      </c>
      <c r="F15604">
        <v>4655492</v>
      </c>
      <c r="G15604">
        <v>4655512</v>
      </c>
      <c r="H15604" t="s">
        <v>29</v>
      </c>
      <c r="I15604" t="s">
        <v>5</v>
      </c>
      <c r="J15604">
        <v>0</v>
      </c>
      <c r="K15604">
        <v>39</v>
      </c>
      <c r="L15604">
        <f t="shared" si="243"/>
        <v>0</v>
      </c>
    </row>
    <row r="15605" spans="1:12">
      <c r="A15605" t="s">
        <v>19531</v>
      </c>
      <c r="B15605">
        <v>26</v>
      </c>
      <c r="C15605" t="s">
        <v>19533</v>
      </c>
      <c r="D15605" t="s">
        <v>2</v>
      </c>
      <c r="E15605" t="s">
        <v>3</v>
      </c>
      <c r="F15605">
        <v>4655472</v>
      </c>
      <c r="G15605">
        <v>4655492</v>
      </c>
      <c r="H15605" t="s">
        <v>29</v>
      </c>
      <c r="I15605" t="s">
        <v>5</v>
      </c>
      <c r="J15605">
        <v>0</v>
      </c>
      <c r="K15605">
        <v>39</v>
      </c>
      <c r="L15605">
        <f t="shared" si="243"/>
        <v>0</v>
      </c>
    </row>
    <row r="15606" spans="1:12">
      <c r="A15606" t="s">
        <v>19531</v>
      </c>
      <c r="B15606">
        <v>49</v>
      </c>
      <c r="C15606" t="s">
        <v>19534</v>
      </c>
      <c r="D15606" t="s">
        <v>8</v>
      </c>
      <c r="E15606" t="s">
        <v>3</v>
      </c>
      <c r="F15606">
        <v>4655449</v>
      </c>
      <c r="G15606">
        <v>4655469</v>
      </c>
      <c r="H15606" t="s">
        <v>29</v>
      </c>
      <c r="I15606" t="s">
        <v>5</v>
      </c>
      <c r="J15606">
        <v>0</v>
      </c>
      <c r="K15606">
        <v>39</v>
      </c>
      <c r="L15606">
        <f t="shared" si="243"/>
        <v>0</v>
      </c>
    </row>
    <row r="15607" spans="1:12">
      <c r="A15607" t="s">
        <v>19531</v>
      </c>
      <c r="B15607">
        <v>97</v>
      </c>
      <c r="C15607" t="s">
        <v>19535</v>
      </c>
      <c r="D15607" t="s">
        <v>8</v>
      </c>
      <c r="E15607" t="s">
        <v>3</v>
      </c>
      <c r="F15607">
        <v>4655401</v>
      </c>
      <c r="G15607">
        <v>4655421</v>
      </c>
      <c r="H15607" t="s">
        <v>29</v>
      </c>
      <c r="I15607" t="s">
        <v>5</v>
      </c>
      <c r="J15607">
        <v>0</v>
      </c>
      <c r="K15607">
        <v>39</v>
      </c>
      <c r="L15607">
        <f t="shared" si="243"/>
        <v>0</v>
      </c>
    </row>
    <row r="15608" spans="1:12">
      <c r="A15608" t="s">
        <v>19536</v>
      </c>
      <c r="B15608">
        <v>11</v>
      </c>
      <c r="C15608" t="s">
        <v>19537</v>
      </c>
      <c r="D15608" t="s">
        <v>14</v>
      </c>
      <c r="E15608" t="s">
        <v>3</v>
      </c>
      <c r="F15608">
        <v>4655855</v>
      </c>
      <c r="G15608">
        <v>4655875</v>
      </c>
      <c r="H15608" t="s">
        <v>4</v>
      </c>
      <c r="I15608" t="s">
        <v>5</v>
      </c>
      <c r="J15608">
        <v>0</v>
      </c>
      <c r="K15608">
        <v>39</v>
      </c>
      <c r="L15608">
        <f t="shared" si="243"/>
        <v>0</v>
      </c>
    </row>
    <row r="15609" spans="1:12">
      <c r="A15609" t="s">
        <v>19536</v>
      </c>
      <c r="B15609">
        <v>44</v>
      </c>
      <c r="C15609" t="s">
        <v>19538</v>
      </c>
      <c r="D15609" t="s">
        <v>12</v>
      </c>
      <c r="E15609" t="s">
        <v>3</v>
      </c>
      <c r="F15609">
        <v>4655888</v>
      </c>
      <c r="G15609">
        <v>4655908</v>
      </c>
      <c r="H15609" t="s">
        <v>4</v>
      </c>
      <c r="I15609" t="s">
        <v>5</v>
      </c>
      <c r="J15609">
        <v>0</v>
      </c>
      <c r="K15609">
        <v>39</v>
      </c>
      <c r="L15609">
        <f t="shared" si="243"/>
        <v>0</v>
      </c>
    </row>
    <row r="15610" spans="1:12">
      <c r="A15610" t="s">
        <v>19536</v>
      </c>
      <c r="B15610">
        <v>69</v>
      </c>
      <c r="C15610" t="s">
        <v>19539</v>
      </c>
      <c r="D15610" t="s">
        <v>2</v>
      </c>
      <c r="E15610" t="s">
        <v>3</v>
      </c>
      <c r="F15610">
        <v>4655913</v>
      </c>
      <c r="G15610">
        <v>4655933</v>
      </c>
      <c r="H15610" t="s">
        <v>4</v>
      </c>
      <c r="I15610" t="s">
        <v>5</v>
      </c>
      <c r="J15610">
        <v>0</v>
      </c>
      <c r="K15610">
        <v>39</v>
      </c>
      <c r="L15610">
        <f t="shared" si="243"/>
        <v>0</v>
      </c>
    </row>
    <row r="15611" spans="1:12">
      <c r="A15611" t="s">
        <v>19536</v>
      </c>
      <c r="B15611">
        <v>90</v>
      </c>
      <c r="C15611" t="s">
        <v>19540</v>
      </c>
      <c r="D15611" t="s">
        <v>12</v>
      </c>
      <c r="E15611" t="s">
        <v>3</v>
      </c>
      <c r="F15611">
        <v>4655934</v>
      </c>
      <c r="G15611">
        <v>4655954</v>
      </c>
      <c r="H15611" t="s">
        <v>4</v>
      </c>
      <c r="I15611" t="s">
        <v>5</v>
      </c>
      <c r="J15611">
        <v>0</v>
      </c>
      <c r="K15611">
        <v>39</v>
      </c>
      <c r="L15611">
        <f t="shared" si="243"/>
        <v>0</v>
      </c>
    </row>
    <row r="15612" spans="1:12">
      <c r="A15612" t="s">
        <v>19541</v>
      </c>
      <c r="B15612">
        <v>40</v>
      </c>
      <c r="C15612" t="s">
        <v>19542</v>
      </c>
      <c r="D15612" t="s">
        <v>8</v>
      </c>
      <c r="E15612" t="s">
        <v>3</v>
      </c>
      <c r="F15612">
        <v>4656831</v>
      </c>
      <c r="G15612">
        <v>4656851</v>
      </c>
      <c r="H15612" t="s">
        <v>29</v>
      </c>
      <c r="I15612" t="s">
        <v>5</v>
      </c>
      <c r="J15612">
        <v>0</v>
      </c>
      <c r="K15612">
        <v>39</v>
      </c>
      <c r="L15612">
        <f t="shared" si="243"/>
        <v>0</v>
      </c>
    </row>
    <row r="15613" spans="1:12">
      <c r="A15613" t="s">
        <v>19541</v>
      </c>
      <c r="B15613">
        <v>130</v>
      </c>
      <c r="C15613" t="s">
        <v>19543</v>
      </c>
      <c r="D15613" t="s">
        <v>12</v>
      </c>
      <c r="E15613" t="s">
        <v>3</v>
      </c>
      <c r="F15613">
        <v>4656741</v>
      </c>
      <c r="G15613">
        <v>4656761</v>
      </c>
      <c r="H15613" t="s">
        <v>29</v>
      </c>
      <c r="I15613" t="s">
        <v>5</v>
      </c>
      <c r="J15613">
        <v>0</v>
      </c>
      <c r="K15613">
        <v>39</v>
      </c>
      <c r="L15613">
        <f t="shared" si="243"/>
        <v>0</v>
      </c>
    </row>
    <row r="15614" spans="1:12">
      <c r="A15614" t="s">
        <v>19541</v>
      </c>
      <c r="B15614">
        <v>163</v>
      </c>
      <c r="C15614" t="s">
        <v>19544</v>
      </c>
      <c r="D15614" t="s">
        <v>12</v>
      </c>
      <c r="E15614" t="s">
        <v>3</v>
      </c>
      <c r="F15614">
        <v>4656708</v>
      </c>
      <c r="G15614">
        <v>4656728</v>
      </c>
      <c r="H15614" t="s">
        <v>29</v>
      </c>
      <c r="I15614" t="s">
        <v>5</v>
      </c>
      <c r="J15614">
        <v>0</v>
      </c>
      <c r="K15614">
        <v>39</v>
      </c>
      <c r="L15614">
        <f t="shared" si="243"/>
        <v>0</v>
      </c>
    </row>
    <row r="15615" spans="1:12">
      <c r="A15615" t="s">
        <v>19541</v>
      </c>
      <c r="B15615">
        <v>192</v>
      </c>
      <c r="C15615" t="s">
        <v>19545</v>
      </c>
      <c r="D15615" t="s">
        <v>8</v>
      </c>
      <c r="E15615" t="s">
        <v>3</v>
      </c>
      <c r="F15615">
        <v>4656679</v>
      </c>
      <c r="G15615">
        <v>4656699</v>
      </c>
      <c r="H15615" t="s">
        <v>29</v>
      </c>
      <c r="I15615" t="s">
        <v>5</v>
      </c>
      <c r="J15615">
        <v>0</v>
      </c>
      <c r="K15615">
        <v>39</v>
      </c>
      <c r="L15615">
        <f t="shared" si="243"/>
        <v>0</v>
      </c>
    </row>
    <row r="15616" spans="1:12">
      <c r="A15616" t="s">
        <v>19546</v>
      </c>
      <c r="B15616">
        <v>6</v>
      </c>
      <c r="C15616" t="s">
        <v>19547</v>
      </c>
      <c r="D15616" t="s">
        <v>12</v>
      </c>
      <c r="E15616" t="s">
        <v>3</v>
      </c>
      <c r="F15616">
        <v>4657421</v>
      </c>
      <c r="G15616">
        <v>4657441</v>
      </c>
      <c r="H15616" t="s">
        <v>29</v>
      </c>
      <c r="I15616" t="s">
        <v>5</v>
      </c>
      <c r="J15616">
        <v>0</v>
      </c>
      <c r="K15616">
        <v>39</v>
      </c>
      <c r="L15616">
        <f t="shared" si="243"/>
        <v>0</v>
      </c>
    </row>
    <row r="15617" spans="1:12">
      <c r="A15617" t="s">
        <v>19546</v>
      </c>
      <c r="B15617">
        <v>36</v>
      </c>
      <c r="C15617" t="s">
        <v>19548</v>
      </c>
      <c r="D15617" t="s">
        <v>14</v>
      </c>
      <c r="E15617" t="s">
        <v>3</v>
      </c>
      <c r="F15617">
        <v>4657391</v>
      </c>
      <c r="G15617">
        <v>4657411</v>
      </c>
      <c r="H15617" t="s">
        <v>29</v>
      </c>
      <c r="I15617" t="s">
        <v>5</v>
      </c>
      <c r="J15617">
        <v>0</v>
      </c>
      <c r="K15617">
        <v>39</v>
      </c>
      <c r="L15617">
        <f t="shared" si="243"/>
        <v>0</v>
      </c>
    </row>
    <row r="15618" spans="1:12">
      <c r="A15618" t="s">
        <v>19546</v>
      </c>
      <c r="B15618">
        <v>93</v>
      </c>
      <c r="C15618" t="s">
        <v>19549</v>
      </c>
      <c r="D15618" t="s">
        <v>2</v>
      </c>
      <c r="E15618" t="s">
        <v>3</v>
      </c>
      <c r="F15618">
        <v>4657334</v>
      </c>
      <c r="G15618">
        <v>4657354</v>
      </c>
      <c r="H15618" t="s">
        <v>29</v>
      </c>
      <c r="I15618" t="s">
        <v>5</v>
      </c>
      <c r="J15618">
        <v>0</v>
      </c>
      <c r="K15618">
        <v>39</v>
      </c>
      <c r="L15618">
        <f t="shared" si="243"/>
        <v>0</v>
      </c>
    </row>
    <row r="15619" spans="1:12">
      <c r="A15619" t="s">
        <v>19546</v>
      </c>
      <c r="B15619">
        <v>113</v>
      </c>
      <c r="C15619" t="s">
        <v>19550</v>
      </c>
      <c r="D15619" t="s">
        <v>2</v>
      </c>
      <c r="E15619" t="s">
        <v>3</v>
      </c>
      <c r="F15619">
        <v>4657314</v>
      </c>
      <c r="G15619">
        <v>4657334</v>
      </c>
      <c r="H15619" t="s">
        <v>29</v>
      </c>
      <c r="I15619" t="s">
        <v>5</v>
      </c>
      <c r="J15619">
        <v>0</v>
      </c>
      <c r="K15619">
        <v>39</v>
      </c>
      <c r="L15619">
        <f t="shared" si="243"/>
        <v>0</v>
      </c>
    </row>
    <row r="15620" spans="1:12">
      <c r="A15620" t="s">
        <v>19551</v>
      </c>
      <c r="B15620">
        <v>11</v>
      </c>
      <c r="C15620" t="s">
        <v>19552</v>
      </c>
      <c r="D15620" t="s">
        <v>2</v>
      </c>
      <c r="E15620" t="s">
        <v>3</v>
      </c>
      <c r="F15620">
        <v>4657783</v>
      </c>
      <c r="G15620">
        <v>4657803</v>
      </c>
      <c r="H15620" t="s">
        <v>29</v>
      </c>
      <c r="I15620" t="s">
        <v>5</v>
      </c>
      <c r="J15620">
        <v>0</v>
      </c>
      <c r="K15620">
        <v>39</v>
      </c>
      <c r="L15620">
        <f t="shared" ref="L15620:L15683" si="244">COUNTIF($N$4:$N$530,A15620)</f>
        <v>0</v>
      </c>
    </row>
    <row r="15621" spans="1:12">
      <c r="A15621" t="s">
        <v>19551</v>
      </c>
      <c r="B15621">
        <v>58</v>
      </c>
      <c r="C15621" t="s">
        <v>19553</v>
      </c>
      <c r="D15621" t="s">
        <v>8</v>
      </c>
      <c r="E15621" t="s">
        <v>3</v>
      </c>
      <c r="F15621">
        <v>4657736</v>
      </c>
      <c r="G15621">
        <v>4657756</v>
      </c>
      <c r="H15621" t="s">
        <v>29</v>
      </c>
      <c r="I15621" t="s">
        <v>5</v>
      </c>
      <c r="J15621">
        <v>0</v>
      </c>
      <c r="K15621">
        <v>39</v>
      </c>
      <c r="L15621">
        <f t="shared" si="244"/>
        <v>0</v>
      </c>
    </row>
    <row r="15622" spans="1:12">
      <c r="A15622" t="s">
        <v>19551</v>
      </c>
      <c r="B15622">
        <v>78</v>
      </c>
      <c r="C15622" t="s">
        <v>19554</v>
      </c>
      <c r="D15622" t="s">
        <v>2</v>
      </c>
      <c r="E15622" t="s">
        <v>3</v>
      </c>
      <c r="F15622">
        <v>4657716</v>
      </c>
      <c r="G15622">
        <v>4657736</v>
      </c>
      <c r="H15622" t="s">
        <v>29</v>
      </c>
      <c r="I15622" t="s">
        <v>5</v>
      </c>
      <c r="J15622">
        <v>0</v>
      </c>
      <c r="K15622">
        <v>39</v>
      </c>
      <c r="L15622">
        <f t="shared" si="244"/>
        <v>0</v>
      </c>
    </row>
    <row r="15623" spans="1:12">
      <c r="A15623" t="s">
        <v>19551</v>
      </c>
      <c r="B15623">
        <v>105</v>
      </c>
      <c r="C15623" t="s">
        <v>19555</v>
      </c>
      <c r="D15623" t="s">
        <v>14</v>
      </c>
      <c r="E15623" t="s">
        <v>3</v>
      </c>
      <c r="F15623">
        <v>4657689</v>
      </c>
      <c r="G15623">
        <v>4657709</v>
      </c>
      <c r="H15623" t="s">
        <v>29</v>
      </c>
      <c r="I15623" t="s">
        <v>5</v>
      </c>
      <c r="J15623">
        <v>0</v>
      </c>
      <c r="K15623">
        <v>39</v>
      </c>
      <c r="L15623">
        <f t="shared" si="244"/>
        <v>0</v>
      </c>
    </row>
    <row r="15624" spans="1:12">
      <c r="A15624" t="s">
        <v>19556</v>
      </c>
      <c r="B15624">
        <v>6</v>
      </c>
      <c r="C15624" t="s">
        <v>19557</v>
      </c>
      <c r="D15624" t="s">
        <v>2</v>
      </c>
      <c r="E15624" t="s">
        <v>3</v>
      </c>
      <c r="F15624">
        <v>4658155</v>
      </c>
      <c r="G15624">
        <v>4658175</v>
      </c>
      <c r="H15624" t="s">
        <v>29</v>
      </c>
      <c r="I15624" t="s">
        <v>5</v>
      </c>
      <c r="J15624">
        <v>0</v>
      </c>
      <c r="K15624">
        <v>39</v>
      </c>
      <c r="L15624">
        <f t="shared" si="244"/>
        <v>0</v>
      </c>
    </row>
    <row r="15625" spans="1:12">
      <c r="A15625" t="s">
        <v>19556</v>
      </c>
      <c r="B15625">
        <v>60</v>
      </c>
      <c r="C15625" t="s">
        <v>19558</v>
      </c>
      <c r="D15625" t="s">
        <v>12</v>
      </c>
      <c r="E15625" t="s">
        <v>3</v>
      </c>
      <c r="F15625">
        <v>4658101</v>
      </c>
      <c r="G15625">
        <v>4658121</v>
      </c>
      <c r="H15625" t="s">
        <v>29</v>
      </c>
      <c r="I15625" t="s">
        <v>5</v>
      </c>
      <c r="J15625">
        <v>0</v>
      </c>
      <c r="K15625">
        <v>39</v>
      </c>
      <c r="L15625">
        <f t="shared" si="244"/>
        <v>0</v>
      </c>
    </row>
    <row r="15626" spans="1:12">
      <c r="A15626" t="s">
        <v>19556</v>
      </c>
      <c r="B15626">
        <v>90</v>
      </c>
      <c r="C15626" t="s">
        <v>19559</v>
      </c>
      <c r="D15626" t="s">
        <v>8</v>
      </c>
      <c r="E15626" t="s">
        <v>3</v>
      </c>
      <c r="F15626">
        <v>4658071</v>
      </c>
      <c r="G15626">
        <v>4658091</v>
      </c>
      <c r="H15626" t="s">
        <v>29</v>
      </c>
      <c r="I15626" t="s">
        <v>5</v>
      </c>
      <c r="J15626">
        <v>0</v>
      </c>
      <c r="K15626">
        <v>39</v>
      </c>
      <c r="L15626">
        <f t="shared" si="244"/>
        <v>0</v>
      </c>
    </row>
    <row r="15627" spans="1:12">
      <c r="A15627" t="s">
        <v>19556</v>
      </c>
      <c r="B15627">
        <v>114</v>
      </c>
      <c r="C15627" t="s">
        <v>19560</v>
      </c>
      <c r="D15627" t="s">
        <v>12</v>
      </c>
      <c r="E15627" t="s">
        <v>3</v>
      </c>
      <c r="F15627">
        <v>4658047</v>
      </c>
      <c r="G15627">
        <v>4658067</v>
      </c>
      <c r="H15627" t="s">
        <v>29</v>
      </c>
      <c r="I15627" t="s">
        <v>5</v>
      </c>
      <c r="J15627">
        <v>0</v>
      </c>
      <c r="K15627">
        <v>39</v>
      </c>
      <c r="L15627">
        <f t="shared" si="244"/>
        <v>0</v>
      </c>
    </row>
    <row r="15628" spans="1:12">
      <c r="A15628" t="s">
        <v>19561</v>
      </c>
      <c r="B15628">
        <v>30</v>
      </c>
      <c r="C15628" t="s">
        <v>19562</v>
      </c>
      <c r="D15628" t="s">
        <v>2</v>
      </c>
      <c r="E15628" t="s">
        <v>3</v>
      </c>
      <c r="F15628">
        <v>4658826</v>
      </c>
      <c r="G15628">
        <v>4658846</v>
      </c>
      <c r="H15628" t="s">
        <v>29</v>
      </c>
      <c r="I15628" t="s">
        <v>5</v>
      </c>
      <c r="J15628">
        <v>0</v>
      </c>
      <c r="K15628">
        <v>39</v>
      </c>
      <c r="L15628">
        <f t="shared" si="244"/>
        <v>0</v>
      </c>
    </row>
    <row r="15629" spans="1:12">
      <c r="A15629" t="s">
        <v>19561</v>
      </c>
      <c r="B15629">
        <v>55</v>
      </c>
      <c r="C15629" t="s">
        <v>19563</v>
      </c>
      <c r="D15629" t="s">
        <v>12</v>
      </c>
      <c r="E15629" t="s">
        <v>3</v>
      </c>
      <c r="F15629">
        <v>4658801</v>
      </c>
      <c r="G15629">
        <v>4658821</v>
      </c>
      <c r="H15629" t="s">
        <v>29</v>
      </c>
      <c r="I15629" t="s">
        <v>5</v>
      </c>
      <c r="J15629">
        <v>0</v>
      </c>
      <c r="K15629">
        <v>39</v>
      </c>
      <c r="L15629">
        <f t="shared" si="244"/>
        <v>0</v>
      </c>
    </row>
    <row r="15630" spans="1:12">
      <c r="A15630" t="s">
        <v>19561</v>
      </c>
      <c r="B15630">
        <v>169</v>
      </c>
      <c r="C15630" t="s">
        <v>19564</v>
      </c>
      <c r="D15630" t="s">
        <v>12</v>
      </c>
      <c r="E15630" t="s">
        <v>3</v>
      </c>
      <c r="F15630">
        <v>4658687</v>
      </c>
      <c r="G15630">
        <v>4658707</v>
      </c>
      <c r="H15630" t="s">
        <v>29</v>
      </c>
      <c r="I15630" t="s">
        <v>5</v>
      </c>
      <c r="J15630">
        <v>0</v>
      </c>
      <c r="K15630">
        <v>39</v>
      </c>
      <c r="L15630">
        <f t="shared" si="244"/>
        <v>0</v>
      </c>
    </row>
    <row r="15631" spans="1:12">
      <c r="A15631" t="s">
        <v>19561</v>
      </c>
      <c r="B15631">
        <v>202</v>
      </c>
      <c r="C15631" t="s">
        <v>19565</v>
      </c>
      <c r="D15631" t="s">
        <v>12</v>
      </c>
      <c r="E15631" t="s">
        <v>3</v>
      </c>
      <c r="F15631">
        <v>4658654</v>
      </c>
      <c r="G15631">
        <v>4658674</v>
      </c>
      <c r="H15631" t="s">
        <v>29</v>
      </c>
      <c r="I15631" t="s">
        <v>5</v>
      </c>
      <c r="J15631">
        <v>0</v>
      </c>
      <c r="K15631">
        <v>39</v>
      </c>
      <c r="L15631">
        <f t="shared" si="244"/>
        <v>0</v>
      </c>
    </row>
    <row r="15632" spans="1:12">
      <c r="A15632" t="s">
        <v>19566</v>
      </c>
      <c r="B15632">
        <v>44</v>
      </c>
      <c r="C15632" t="s">
        <v>19567</v>
      </c>
      <c r="D15632" t="s">
        <v>14</v>
      </c>
      <c r="E15632" t="s">
        <v>3</v>
      </c>
      <c r="F15632">
        <v>4659090</v>
      </c>
      <c r="G15632">
        <v>4659110</v>
      </c>
      <c r="H15632" t="s">
        <v>4</v>
      </c>
      <c r="I15632" t="s">
        <v>5</v>
      </c>
      <c r="J15632">
        <v>0</v>
      </c>
      <c r="K15632">
        <v>39</v>
      </c>
      <c r="L15632">
        <f t="shared" si="244"/>
        <v>0</v>
      </c>
    </row>
    <row r="15633" spans="1:12">
      <c r="A15633" t="s">
        <v>19566</v>
      </c>
      <c r="B15633">
        <v>68</v>
      </c>
      <c r="C15633" t="s">
        <v>19568</v>
      </c>
      <c r="D15633" t="s">
        <v>14</v>
      </c>
      <c r="E15633" t="s">
        <v>3</v>
      </c>
      <c r="F15633">
        <v>4659114</v>
      </c>
      <c r="G15633">
        <v>4659134</v>
      </c>
      <c r="H15633" t="s">
        <v>4</v>
      </c>
      <c r="I15633" t="s">
        <v>5</v>
      </c>
      <c r="J15633">
        <v>0</v>
      </c>
      <c r="K15633">
        <v>39</v>
      </c>
      <c r="L15633">
        <f t="shared" si="244"/>
        <v>0</v>
      </c>
    </row>
    <row r="15634" spans="1:12">
      <c r="A15634" t="s">
        <v>19566</v>
      </c>
      <c r="B15634">
        <v>92</v>
      </c>
      <c r="C15634" t="s">
        <v>19569</v>
      </c>
      <c r="D15634" t="s">
        <v>8</v>
      </c>
      <c r="E15634" t="s">
        <v>3</v>
      </c>
      <c r="F15634">
        <v>4659138</v>
      </c>
      <c r="G15634">
        <v>4659158</v>
      </c>
      <c r="H15634" t="s">
        <v>4</v>
      </c>
      <c r="I15634" t="s">
        <v>5</v>
      </c>
      <c r="J15634">
        <v>0</v>
      </c>
      <c r="K15634">
        <v>39</v>
      </c>
      <c r="L15634">
        <f t="shared" si="244"/>
        <v>0</v>
      </c>
    </row>
    <row r="15635" spans="1:12">
      <c r="A15635" t="s">
        <v>19566</v>
      </c>
      <c r="B15635">
        <v>122</v>
      </c>
      <c r="C15635" t="s">
        <v>19570</v>
      </c>
      <c r="D15635" t="s">
        <v>14</v>
      </c>
      <c r="E15635" t="s">
        <v>3</v>
      </c>
      <c r="F15635">
        <v>4659168</v>
      </c>
      <c r="G15635">
        <v>4659188</v>
      </c>
      <c r="H15635" t="s">
        <v>4</v>
      </c>
      <c r="I15635" t="s">
        <v>5</v>
      </c>
      <c r="J15635">
        <v>0</v>
      </c>
      <c r="K15635">
        <v>39</v>
      </c>
      <c r="L15635">
        <f t="shared" si="244"/>
        <v>0</v>
      </c>
    </row>
    <row r="15636" spans="1:12">
      <c r="A15636" t="s">
        <v>19571</v>
      </c>
      <c r="B15636">
        <v>63</v>
      </c>
      <c r="C15636" t="s">
        <v>19572</v>
      </c>
      <c r="D15636" t="s">
        <v>8</v>
      </c>
      <c r="E15636" t="s">
        <v>3</v>
      </c>
      <c r="F15636">
        <v>4659852</v>
      </c>
      <c r="G15636">
        <v>4659872</v>
      </c>
      <c r="H15636" t="s">
        <v>29</v>
      </c>
      <c r="I15636" t="s">
        <v>5</v>
      </c>
      <c r="J15636">
        <v>0</v>
      </c>
      <c r="K15636">
        <v>39</v>
      </c>
      <c r="L15636">
        <f t="shared" si="244"/>
        <v>0</v>
      </c>
    </row>
    <row r="15637" spans="1:12">
      <c r="A15637" t="s">
        <v>19571</v>
      </c>
      <c r="B15637">
        <v>66</v>
      </c>
      <c r="C15637" t="s">
        <v>19573</v>
      </c>
      <c r="D15637" t="s">
        <v>8</v>
      </c>
      <c r="E15637" t="s">
        <v>3</v>
      </c>
      <c r="F15637">
        <v>4659849</v>
      </c>
      <c r="G15637">
        <v>4659869</v>
      </c>
      <c r="H15637" t="s">
        <v>29</v>
      </c>
      <c r="I15637" t="s">
        <v>5</v>
      </c>
      <c r="J15637">
        <v>0</v>
      </c>
      <c r="K15637">
        <v>39</v>
      </c>
      <c r="L15637">
        <f t="shared" si="244"/>
        <v>0</v>
      </c>
    </row>
    <row r="15638" spans="1:12">
      <c r="A15638" t="s">
        <v>19574</v>
      </c>
      <c r="B15638">
        <v>63</v>
      </c>
      <c r="C15638" t="s">
        <v>19575</v>
      </c>
      <c r="D15638" t="s">
        <v>8</v>
      </c>
      <c r="E15638" t="s">
        <v>3</v>
      </c>
      <c r="F15638">
        <v>4660040</v>
      </c>
      <c r="G15638">
        <v>4660060</v>
      </c>
      <c r="H15638" t="s">
        <v>29</v>
      </c>
      <c r="I15638" t="s">
        <v>5</v>
      </c>
      <c r="J15638">
        <v>0</v>
      </c>
      <c r="K15638">
        <v>39</v>
      </c>
      <c r="L15638">
        <f t="shared" si="244"/>
        <v>0</v>
      </c>
    </row>
    <row r="15639" spans="1:12">
      <c r="A15639" t="s">
        <v>19574</v>
      </c>
      <c r="B15639">
        <v>66</v>
      </c>
      <c r="C15639" t="s">
        <v>19576</v>
      </c>
      <c r="D15639" t="s">
        <v>8</v>
      </c>
      <c r="E15639" t="s">
        <v>3</v>
      </c>
      <c r="F15639">
        <v>4660037</v>
      </c>
      <c r="G15639">
        <v>4660057</v>
      </c>
      <c r="H15639" t="s">
        <v>29</v>
      </c>
      <c r="I15639" t="s">
        <v>5</v>
      </c>
      <c r="J15639">
        <v>0</v>
      </c>
      <c r="K15639">
        <v>39</v>
      </c>
      <c r="L15639">
        <f t="shared" si="244"/>
        <v>0</v>
      </c>
    </row>
    <row r="15640" spans="1:12">
      <c r="A15640" t="s">
        <v>19577</v>
      </c>
      <c r="B15640">
        <v>12</v>
      </c>
      <c r="C15640" t="s">
        <v>19578</v>
      </c>
      <c r="D15640" t="s">
        <v>2</v>
      </c>
      <c r="E15640" t="s">
        <v>3</v>
      </c>
      <c r="F15640">
        <v>4660299</v>
      </c>
      <c r="G15640">
        <v>4660319</v>
      </c>
      <c r="H15640" t="s">
        <v>29</v>
      </c>
      <c r="I15640" t="s">
        <v>5</v>
      </c>
      <c r="J15640">
        <v>0</v>
      </c>
      <c r="K15640">
        <v>39</v>
      </c>
      <c r="L15640">
        <f t="shared" si="244"/>
        <v>0</v>
      </c>
    </row>
    <row r="15641" spans="1:12">
      <c r="A15641" t="s">
        <v>19577</v>
      </c>
      <c r="B15641">
        <v>32</v>
      </c>
      <c r="C15641" t="s">
        <v>19579</v>
      </c>
      <c r="D15641" t="s">
        <v>14</v>
      </c>
      <c r="E15641" t="s">
        <v>3</v>
      </c>
      <c r="F15641">
        <v>4660279</v>
      </c>
      <c r="G15641">
        <v>4660299</v>
      </c>
      <c r="H15641" t="s">
        <v>29</v>
      </c>
      <c r="I15641" t="s">
        <v>5</v>
      </c>
      <c r="J15641">
        <v>0</v>
      </c>
      <c r="K15641">
        <v>39</v>
      </c>
      <c r="L15641">
        <f t="shared" si="244"/>
        <v>0</v>
      </c>
    </row>
    <row r="15642" spans="1:12">
      <c r="A15642" t="s">
        <v>19577</v>
      </c>
      <c r="B15642">
        <v>77</v>
      </c>
      <c r="C15642" t="s">
        <v>19580</v>
      </c>
      <c r="D15642" t="s">
        <v>14</v>
      </c>
      <c r="E15642" t="s">
        <v>3</v>
      </c>
      <c r="F15642">
        <v>4660234</v>
      </c>
      <c r="G15642">
        <v>4660254</v>
      </c>
      <c r="H15642" t="s">
        <v>29</v>
      </c>
      <c r="I15642" t="s">
        <v>5</v>
      </c>
      <c r="J15642">
        <v>0</v>
      </c>
      <c r="K15642">
        <v>39</v>
      </c>
      <c r="L15642">
        <f t="shared" si="244"/>
        <v>0</v>
      </c>
    </row>
    <row r="15643" spans="1:12">
      <c r="A15643" t="s">
        <v>19577</v>
      </c>
      <c r="B15643">
        <v>20</v>
      </c>
      <c r="C15643" t="s">
        <v>19581</v>
      </c>
      <c r="D15643" t="s">
        <v>2</v>
      </c>
      <c r="E15643" t="s">
        <v>3</v>
      </c>
      <c r="F15643">
        <v>4660291</v>
      </c>
      <c r="G15643">
        <v>4660311</v>
      </c>
      <c r="H15643" t="s">
        <v>29</v>
      </c>
      <c r="I15643" t="s">
        <v>5</v>
      </c>
      <c r="J15643">
        <v>0</v>
      </c>
      <c r="K15643">
        <v>39</v>
      </c>
      <c r="L15643">
        <f t="shared" si="244"/>
        <v>0</v>
      </c>
    </row>
    <row r="15644" spans="1:12">
      <c r="A15644" t="s">
        <v>19582</v>
      </c>
      <c r="B15644">
        <v>33</v>
      </c>
      <c r="C15644" t="s">
        <v>19583</v>
      </c>
      <c r="D15644" t="s">
        <v>14</v>
      </c>
      <c r="E15644" t="s">
        <v>3</v>
      </c>
      <c r="F15644">
        <v>4660525</v>
      </c>
      <c r="G15644">
        <v>4660545</v>
      </c>
      <c r="H15644" t="s">
        <v>29</v>
      </c>
      <c r="I15644" t="s">
        <v>5</v>
      </c>
      <c r="J15644">
        <v>0</v>
      </c>
      <c r="K15644">
        <v>39</v>
      </c>
      <c r="L15644">
        <f t="shared" si="244"/>
        <v>0</v>
      </c>
    </row>
    <row r="15645" spans="1:12">
      <c r="A15645" t="s">
        <v>19582</v>
      </c>
      <c r="B15645">
        <v>57</v>
      </c>
      <c r="C15645" t="s">
        <v>19584</v>
      </c>
      <c r="D15645" t="s">
        <v>2</v>
      </c>
      <c r="E15645" t="s">
        <v>3</v>
      </c>
      <c r="F15645">
        <v>4660501</v>
      </c>
      <c r="G15645">
        <v>4660521</v>
      </c>
      <c r="H15645" t="s">
        <v>29</v>
      </c>
      <c r="I15645" t="s">
        <v>5</v>
      </c>
      <c r="J15645">
        <v>0</v>
      </c>
      <c r="K15645">
        <v>39</v>
      </c>
      <c r="L15645">
        <f t="shared" si="244"/>
        <v>0</v>
      </c>
    </row>
    <row r="15646" spans="1:12">
      <c r="A15646" t="s">
        <v>19582</v>
      </c>
      <c r="B15646">
        <v>130</v>
      </c>
      <c r="C15646" t="s">
        <v>19585</v>
      </c>
      <c r="D15646" t="s">
        <v>2</v>
      </c>
      <c r="E15646" t="s">
        <v>3</v>
      </c>
      <c r="F15646">
        <v>4660428</v>
      </c>
      <c r="G15646">
        <v>4660448</v>
      </c>
      <c r="H15646" t="s">
        <v>29</v>
      </c>
      <c r="I15646" t="s">
        <v>5</v>
      </c>
      <c r="J15646">
        <v>0</v>
      </c>
      <c r="K15646">
        <v>39</v>
      </c>
      <c r="L15646">
        <f t="shared" si="244"/>
        <v>0</v>
      </c>
    </row>
    <row r="15647" spans="1:12">
      <c r="A15647" t="s">
        <v>19582</v>
      </c>
      <c r="B15647">
        <v>154</v>
      </c>
      <c r="C15647" t="s">
        <v>19586</v>
      </c>
      <c r="D15647" t="s">
        <v>12</v>
      </c>
      <c r="E15647" t="s">
        <v>3</v>
      </c>
      <c r="F15647">
        <v>4660404</v>
      </c>
      <c r="G15647">
        <v>4660424</v>
      </c>
      <c r="H15647" t="s">
        <v>29</v>
      </c>
      <c r="I15647" t="s">
        <v>5</v>
      </c>
      <c r="J15647">
        <v>0</v>
      </c>
      <c r="K15647">
        <v>39</v>
      </c>
      <c r="L15647">
        <f t="shared" si="244"/>
        <v>0</v>
      </c>
    </row>
    <row r="15648" spans="1:12">
      <c r="A15648" t="s">
        <v>19587</v>
      </c>
      <c r="B15648">
        <v>33</v>
      </c>
      <c r="C15648" t="s">
        <v>19588</v>
      </c>
      <c r="D15648" t="s">
        <v>8</v>
      </c>
      <c r="E15648" t="s">
        <v>3</v>
      </c>
      <c r="F15648">
        <v>4661948</v>
      </c>
      <c r="G15648">
        <v>4661968</v>
      </c>
      <c r="H15648" t="s">
        <v>29</v>
      </c>
      <c r="I15648" t="s">
        <v>5</v>
      </c>
      <c r="J15648">
        <v>0</v>
      </c>
      <c r="K15648">
        <v>39</v>
      </c>
      <c r="L15648">
        <f t="shared" si="244"/>
        <v>1</v>
      </c>
    </row>
    <row r="15649" spans="1:12">
      <c r="A15649" t="s">
        <v>19587</v>
      </c>
      <c r="B15649">
        <v>69</v>
      </c>
      <c r="C15649" t="s">
        <v>19589</v>
      </c>
      <c r="D15649" t="s">
        <v>2</v>
      </c>
      <c r="E15649" t="s">
        <v>3</v>
      </c>
      <c r="F15649">
        <v>4661912</v>
      </c>
      <c r="G15649">
        <v>4661932</v>
      </c>
      <c r="H15649" t="s">
        <v>29</v>
      </c>
      <c r="I15649" t="s">
        <v>5</v>
      </c>
      <c r="J15649">
        <v>0</v>
      </c>
      <c r="K15649">
        <v>39</v>
      </c>
      <c r="L15649">
        <f t="shared" si="244"/>
        <v>1</v>
      </c>
    </row>
    <row r="15650" spans="1:12">
      <c r="A15650" t="s">
        <v>19587</v>
      </c>
      <c r="B15650">
        <v>141</v>
      </c>
      <c r="C15650" t="s">
        <v>19590</v>
      </c>
      <c r="D15650" t="s">
        <v>12</v>
      </c>
      <c r="E15650" t="s">
        <v>3</v>
      </c>
      <c r="F15650">
        <v>4661840</v>
      </c>
      <c r="G15650">
        <v>4661860</v>
      </c>
      <c r="H15650" t="s">
        <v>29</v>
      </c>
      <c r="I15650" t="s">
        <v>5</v>
      </c>
      <c r="J15650">
        <v>0</v>
      </c>
      <c r="K15650">
        <v>39</v>
      </c>
      <c r="L15650">
        <f t="shared" si="244"/>
        <v>1</v>
      </c>
    </row>
    <row r="15651" spans="1:12">
      <c r="A15651" t="s">
        <v>19587</v>
      </c>
      <c r="B15651">
        <v>162</v>
      </c>
      <c r="C15651" t="s">
        <v>19591</v>
      </c>
      <c r="D15651" t="s">
        <v>12</v>
      </c>
      <c r="E15651" t="s">
        <v>3</v>
      </c>
      <c r="F15651">
        <v>4661819</v>
      </c>
      <c r="G15651">
        <v>4661839</v>
      </c>
      <c r="H15651" t="s">
        <v>29</v>
      </c>
      <c r="I15651" t="s">
        <v>5</v>
      </c>
      <c r="J15651">
        <v>0</v>
      </c>
      <c r="K15651">
        <v>39</v>
      </c>
      <c r="L15651">
        <f t="shared" si="244"/>
        <v>1</v>
      </c>
    </row>
    <row r="15652" spans="1:12">
      <c r="A15652" t="s">
        <v>19592</v>
      </c>
      <c r="B15652">
        <v>19</v>
      </c>
      <c r="C15652" t="s">
        <v>19593</v>
      </c>
      <c r="D15652" t="s">
        <v>2</v>
      </c>
      <c r="E15652" t="s">
        <v>3</v>
      </c>
      <c r="F15652">
        <v>4664734</v>
      </c>
      <c r="G15652">
        <v>4664754</v>
      </c>
      <c r="H15652" t="s">
        <v>29</v>
      </c>
      <c r="I15652" t="s">
        <v>5</v>
      </c>
      <c r="J15652">
        <v>0</v>
      </c>
      <c r="K15652">
        <v>39</v>
      </c>
      <c r="L15652">
        <f t="shared" si="244"/>
        <v>1</v>
      </c>
    </row>
    <row r="15653" spans="1:12">
      <c r="A15653" t="s">
        <v>19592</v>
      </c>
      <c r="B15653">
        <v>60</v>
      </c>
      <c r="C15653" t="s">
        <v>19594</v>
      </c>
      <c r="D15653" t="s">
        <v>14</v>
      </c>
      <c r="E15653" t="s">
        <v>3</v>
      </c>
      <c r="F15653">
        <v>4664693</v>
      </c>
      <c r="G15653">
        <v>4664713</v>
      </c>
      <c r="H15653" t="s">
        <v>29</v>
      </c>
      <c r="I15653" t="s">
        <v>5</v>
      </c>
      <c r="J15653">
        <v>0</v>
      </c>
      <c r="K15653">
        <v>39</v>
      </c>
      <c r="L15653">
        <f t="shared" si="244"/>
        <v>1</v>
      </c>
    </row>
    <row r="15654" spans="1:12">
      <c r="A15654" t="s">
        <v>19592</v>
      </c>
      <c r="B15654">
        <v>85</v>
      </c>
      <c r="C15654" t="s">
        <v>19595</v>
      </c>
      <c r="D15654" t="s">
        <v>14</v>
      </c>
      <c r="E15654" t="s">
        <v>3</v>
      </c>
      <c r="F15654">
        <v>4664668</v>
      </c>
      <c r="G15654">
        <v>4664688</v>
      </c>
      <c r="H15654" t="s">
        <v>29</v>
      </c>
      <c r="I15654" t="s">
        <v>5</v>
      </c>
      <c r="J15654">
        <v>0</v>
      </c>
      <c r="K15654">
        <v>39</v>
      </c>
      <c r="L15654">
        <f t="shared" si="244"/>
        <v>1</v>
      </c>
    </row>
    <row r="15655" spans="1:12">
      <c r="A15655" t="s">
        <v>19592</v>
      </c>
      <c r="B15655">
        <v>114</v>
      </c>
      <c r="C15655" t="s">
        <v>19596</v>
      </c>
      <c r="D15655" t="s">
        <v>12</v>
      </c>
      <c r="E15655" t="s">
        <v>3</v>
      </c>
      <c r="F15655">
        <v>4664639</v>
      </c>
      <c r="G15655">
        <v>4664659</v>
      </c>
      <c r="H15655" t="s">
        <v>29</v>
      </c>
      <c r="I15655" t="s">
        <v>5</v>
      </c>
      <c r="J15655">
        <v>0</v>
      </c>
      <c r="K15655">
        <v>39</v>
      </c>
      <c r="L15655">
        <f t="shared" si="244"/>
        <v>1</v>
      </c>
    </row>
    <row r="15656" spans="1:12">
      <c r="A15656" t="s">
        <v>19597</v>
      </c>
      <c r="B15656">
        <v>5</v>
      </c>
      <c r="C15656" t="s">
        <v>19598</v>
      </c>
      <c r="D15656" t="s">
        <v>8</v>
      </c>
      <c r="E15656" t="s">
        <v>3</v>
      </c>
      <c r="F15656">
        <v>4665874</v>
      </c>
      <c r="G15656">
        <v>4665894</v>
      </c>
      <c r="H15656" t="s">
        <v>29</v>
      </c>
      <c r="I15656" t="s">
        <v>5</v>
      </c>
      <c r="J15656">
        <v>0</v>
      </c>
      <c r="K15656">
        <v>39</v>
      </c>
      <c r="L15656">
        <f t="shared" si="244"/>
        <v>0</v>
      </c>
    </row>
    <row r="15657" spans="1:12">
      <c r="A15657" t="s">
        <v>19597</v>
      </c>
      <c r="B15657">
        <v>30</v>
      </c>
      <c r="C15657" t="s">
        <v>19599</v>
      </c>
      <c r="D15657" t="s">
        <v>2</v>
      </c>
      <c r="E15657" t="s">
        <v>3</v>
      </c>
      <c r="F15657">
        <v>4665849</v>
      </c>
      <c r="G15657">
        <v>4665869</v>
      </c>
      <c r="H15657" t="s">
        <v>29</v>
      </c>
      <c r="I15657" t="s">
        <v>5</v>
      </c>
      <c r="J15657">
        <v>0</v>
      </c>
      <c r="K15657">
        <v>39</v>
      </c>
      <c r="L15657">
        <f t="shared" si="244"/>
        <v>0</v>
      </c>
    </row>
    <row r="15658" spans="1:12">
      <c r="A15658" t="s">
        <v>19597</v>
      </c>
      <c r="B15658">
        <v>75</v>
      </c>
      <c r="C15658" t="s">
        <v>19600</v>
      </c>
      <c r="D15658" t="s">
        <v>2</v>
      </c>
      <c r="E15658" t="s">
        <v>3</v>
      </c>
      <c r="F15658">
        <v>4665804</v>
      </c>
      <c r="G15658">
        <v>4665824</v>
      </c>
      <c r="H15658" t="s">
        <v>29</v>
      </c>
      <c r="I15658" t="s">
        <v>5</v>
      </c>
      <c r="J15658">
        <v>0</v>
      </c>
      <c r="K15658">
        <v>39</v>
      </c>
      <c r="L15658">
        <f t="shared" si="244"/>
        <v>0</v>
      </c>
    </row>
    <row r="15659" spans="1:12">
      <c r="A15659" t="s">
        <v>19597</v>
      </c>
      <c r="B15659">
        <v>106</v>
      </c>
      <c r="C15659" t="s">
        <v>19601</v>
      </c>
      <c r="D15659" t="s">
        <v>14</v>
      </c>
      <c r="E15659" t="s">
        <v>3</v>
      </c>
      <c r="F15659">
        <v>4665773</v>
      </c>
      <c r="G15659">
        <v>4665793</v>
      </c>
      <c r="H15659" t="s">
        <v>29</v>
      </c>
      <c r="I15659" t="s">
        <v>5</v>
      </c>
      <c r="J15659">
        <v>0</v>
      </c>
      <c r="K15659">
        <v>39</v>
      </c>
      <c r="L15659">
        <f t="shared" si="244"/>
        <v>0</v>
      </c>
    </row>
    <row r="15660" spans="1:12">
      <c r="A15660" t="s">
        <v>19602</v>
      </c>
      <c r="B15660">
        <v>9</v>
      </c>
      <c r="C15660" t="s">
        <v>19603</v>
      </c>
      <c r="D15660" t="s">
        <v>14</v>
      </c>
      <c r="E15660" t="s">
        <v>3</v>
      </c>
      <c r="F15660">
        <v>4667013</v>
      </c>
      <c r="G15660">
        <v>4667033</v>
      </c>
      <c r="H15660" t="s">
        <v>29</v>
      </c>
      <c r="I15660" t="s">
        <v>5</v>
      </c>
      <c r="J15660">
        <v>0</v>
      </c>
      <c r="K15660">
        <v>39</v>
      </c>
      <c r="L15660">
        <f t="shared" si="244"/>
        <v>0</v>
      </c>
    </row>
    <row r="15661" spans="1:12">
      <c r="A15661" t="s">
        <v>19602</v>
      </c>
      <c r="B15661">
        <v>39</v>
      </c>
      <c r="C15661" t="s">
        <v>19604</v>
      </c>
      <c r="D15661" t="s">
        <v>2</v>
      </c>
      <c r="E15661" t="s">
        <v>3</v>
      </c>
      <c r="F15661">
        <v>4666983</v>
      </c>
      <c r="G15661">
        <v>4667003</v>
      </c>
      <c r="H15661" t="s">
        <v>29</v>
      </c>
      <c r="I15661" t="s">
        <v>5</v>
      </c>
      <c r="J15661">
        <v>0</v>
      </c>
      <c r="K15661">
        <v>39</v>
      </c>
      <c r="L15661">
        <f t="shared" si="244"/>
        <v>0</v>
      </c>
    </row>
    <row r="15662" spans="1:12">
      <c r="A15662" t="s">
        <v>19602</v>
      </c>
      <c r="B15662">
        <v>154</v>
      </c>
      <c r="C15662" t="s">
        <v>19605</v>
      </c>
      <c r="D15662" t="s">
        <v>8</v>
      </c>
      <c r="E15662" t="s">
        <v>3</v>
      </c>
      <c r="F15662">
        <v>4666868</v>
      </c>
      <c r="G15662">
        <v>4666888</v>
      </c>
      <c r="H15662" t="s">
        <v>29</v>
      </c>
      <c r="I15662" t="s">
        <v>5</v>
      </c>
      <c r="J15662">
        <v>0</v>
      </c>
      <c r="K15662">
        <v>39</v>
      </c>
      <c r="L15662">
        <f t="shared" si="244"/>
        <v>0</v>
      </c>
    </row>
    <row r="15663" spans="1:12">
      <c r="A15663" t="s">
        <v>19602</v>
      </c>
      <c r="B15663">
        <v>189</v>
      </c>
      <c r="C15663" t="s">
        <v>19606</v>
      </c>
      <c r="D15663" t="s">
        <v>2</v>
      </c>
      <c r="E15663" t="s">
        <v>3</v>
      </c>
      <c r="F15663">
        <v>4666833</v>
      </c>
      <c r="G15663">
        <v>4666853</v>
      </c>
      <c r="H15663" t="s">
        <v>29</v>
      </c>
      <c r="I15663" t="s">
        <v>5</v>
      </c>
      <c r="J15663">
        <v>0</v>
      </c>
      <c r="K15663">
        <v>39</v>
      </c>
      <c r="L15663">
        <f t="shared" si="244"/>
        <v>0</v>
      </c>
    </row>
    <row r="15664" spans="1:12">
      <c r="A15664" t="s">
        <v>19607</v>
      </c>
      <c r="B15664">
        <v>6</v>
      </c>
      <c r="C15664" t="s">
        <v>19608</v>
      </c>
      <c r="D15664" t="s">
        <v>2</v>
      </c>
      <c r="E15664" t="s">
        <v>3</v>
      </c>
      <c r="F15664">
        <v>4667320</v>
      </c>
      <c r="G15664">
        <v>4667340</v>
      </c>
      <c r="H15664" t="s">
        <v>29</v>
      </c>
      <c r="I15664" t="s">
        <v>5</v>
      </c>
      <c r="J15664">
        <v>0</v>
      </c>
      <c r="K15664">
        <v>39</v>
      </c>
      <c r="L15664">
        <f t="shared" si="244"/>
        <v>0</v>
      </c>
    </row>
    <row r="15665" spans="1:12">
      <c r="A15665" t="s">
        <v>19607</v>
      </c>
      <c r="B15665">
        <v>36</v>
      </c>
      <c r="C15665" t="s">
        <v>19609</v>
      </c>
      <c r="D15665" t="s">
        <v>2</v>
      </c>
      <c r="E15665" t="s">
        <v>3</v>
      </c>
      <c r="F15665">
        <v>4667290</v>
      </c>
      <c r="G15665">
        <v>4667310</v>
      </c>
      <c r="H15665" t="s">
        <v>29</v>
      </c>
      <c r="I15665" t="s">
        <v>5</v>
      </c>
      <c r="J15665">
        <v>0</v>
      </c>
      <c r="K15665">
        <v>39</v>
      </c>
      <c r="L15665">
        <f t="shared" si="244"/>
        <v>0</v>
      </c>
    </row>
    <row r="15666" spans="1:12">
      <c r="A15666" t="s">
        <v>19607</v>
      </c>
      <c r="B15666">
        <v>60</v>
      </c>
      <c r="C15666" t="s">
        <v>19610</v>
      </c>
      <c r="D15666" t="s">
        <v>8</v>
      </c>
      <c r="E15666" t="s">
        <v>3</v>
      </c>
      <c r="F15666">
        <v>4667266</v>
      </c>
      <c r="G15666">
        <v>4667286</v>
      </c>
      <c r="H15666" t="s">
        <v>29</v>
      </c>
      <c r="I15666" t="s">
        <v>5</v>
      </c>
      <c r="J15666">
        <v>0</v>
      </c>
      <c r="K15666">
        <v>39</v>
      </c>
      <c r="L15666">
        <f t="shared" si="244"/>
        <v>0</v>
      </c>
    </row>
    <row r="15667" spans="1:12">
      <c r="A15667" t="s">
        <v>19607</v>
      </c>
      <c r="B15667">
        <v>106</v>
      </c>
      <c r="C15667" t="s">
        <v>19611</v>
      </c>
      <c r="D15667" t="s">
        <v>12</v>
      </c>
      <c r="E15667" t="s">
        <v>3</v>
      </c>
      <c r="F15667">
        <v>4667220</v>
      </c>
      <c r="G15667">
        <v>4667240</v>
      </c>
      <c r="H15667" t="s">
        <v>29</v>
      </c>
      <c r="I15667" t="s">
        <v>5</v>
      </c>
      <c r="J15667">
        <v>0</v>
      </c>
      <c r="K15667">
        <v>39</v>
      </c>
      <c r="L15667">
        <f t="shared" si="244"/>
        <v>0</v>
      </c>
    </row>
    <row r="15668" spans="1:12">
      <c r="A15668" t="s">
        <v>19612</v>
      </c>
      <c r="B15668">
        <v>9</v>
      </c>
      <c r="C15668" t="s">
        <v>19613</v>
      </c>
      <c r="D15668" t="s">
        <v>14</v>
      </c>
      <c r="E15668" t="s">
        <v>3</v>
      </c>
      <c r="F15668">
        <v>4668677</v>
      </c>
      <c r="G15668">
        <v>4668697</v>
      </c>
      <c r="H15668" t="s">
        <v>29</v>
      </c>
      <c r="I15668" t="s">
        <v>5</v>
      </c>
      <c r="J15668">
        <v>0</v>
      </c>
      <c r="K15668">
        <v>39</v>
      </c>
      <c r="L15668">
        <f t="shared" si="244"/>
        <v>0</v>
      </c>
    </row>
    <row r="15669" spans="1:12">
      <c r="A15669" t="s">
        <v>19612</v>
      </c>
      <c r="B15669">
        <v>31</v>
      </c>
      <c r="C15669" t="s">
        <v>19614</v>
      </c>
      <c r="D15669" t="s">
        <v>8</v>
      </c>
      <c r="E15669" t="s">
        <v>3</v>
      </c>
      <c r="F15669">
        <v>4668655</v>
      </c>
      <c r="G15669">
        <v>4668675</v>
      </c>
      <c r="H15669" t="s">
        <v>29</v>
      </c>
      <c r="I15669" t="s">
        <v>5</v>
      </c>
      <c r="J15669">
        <v>0</v>
      </c>
      <c r="K15669">
        <v>39</v>
      </c>
      <c r="L15669">
        <f t="shared" si="244"/>
        <v>0</v>
      </c>
    </row>
    <row r="15670" spans="1:12">
      <c r="A15670" t="s">
        <v>19612</v>
      </c>
      <c r="B15670">
        <v>61</v>
      </c>
      <c r="C15670" t="s">
        <v>19615</v>
      </c>
      <c r="D15670" t="s">
        <v>8</v>
      </c>
      <c r="E15670" t="s">
        <v>3</v>
      </c>
      <c r="F15670">
        <v>4668625</v>
      </c>
      <c r="G15670">
        <v>4668645</v>
      </c>
      <c r="H15670" t="s">
        <v>29</v>
      </c>
      <c r="I15670" t="s">
        <v>5</v>
      </c>
      <c r="J15670">
        <v>0</v>
      </c>
      <c r="K15670">
        <v>39</v>
      </c>
      <c r="L15670">
        <f t="shared" si="244"/>
        <v>0</v>
      </c>
    </row>
    <row r="15671" spans="1:12">
      <c r="A15671" t="s">
        <v>19612</v>
      </c>
      <c r="B15671">
        <v>97</v>
      </c>
      <c r="C15671" t="s">
        <v>19616</v>
      </c>
      <c r="D15671" t="s">
        <v>12</v>
      </c>
      <c r="E15671" t="s">
        <v>3</v>
      </c>
      <c r="F15671">
        <v>4668589</v>
      </c>
      <c r="G15671">
        <v>4668609</v>
      </c>
      <c r="H15671" t="s">
        <v>29</v>
      </c>
      <c r="I15671" t="s">
        <v>5</v>
      </c>
      <c r="J15671">
        <v>0</v>
      </c>
      <c r="K15671">
        <v>39</v>
      </c>
      <c r="L15671">
        <f t="shared" si="244"/>
        <v>0</v>
      </c>
    </row>
    <row r="15672" spans="1:12">
      <c r="A15672" t="s">
        <v>19617</v>
      </c>
      <c r="B15672">
        <v>12</v>
      </c>
      <c r="C15672" t="s">
        <v>19618</v>
      </c>
      <c r="D15672" t="s">
        <v>14</v>
      </c>
      <c r="E15672" t="s">
        <v>3</v>
      </c>
      <c r="F15672">
        <v>4670137</v>
      </c>
      <c r="G15672">
        <v>4670157</v>
      </c>
      <c r="H15672" t="s">
        <v>29</v>
      </c>
      <c r="I15672" t="s">
        <v>5</v>
      </c>
      <c r="J15672">
        <v>0</v>
      </c>
      <c r="K15672">
        <v>39</v>
      </c>
      <c r="L15672">
        <f t="shared" si="244"/>
        <v>0</v>
      </c>
    </row>
    <row r="15673" spans="1:12">
      <c r="A15673" t="s">
        <v>19617</v>
      </c>
      <c r="B15673">
        <v>54</v>
      </c>
      <c r="C15673" t="s">
        <v>19619</v>
      </c>
      <c r="D15673" t="s">
        <v>14</v>
      </c>
      <c r="E15673" t="s">
        <v>3</v>
      </c>
      <c r="F15673">
        <v>4670095</v>
      </c>
      <c r="G15673">
        <v>4670115</v>
      </c>
      <c r="H15673" t="s">
        <v>29</v>
      </c>
      <c r="I15673" t="s">
        <v>5</v>
      </c>
      <c r="J15673">
        <v>0</v>
      </c>
      <c r="K15673">
        <v>39</v>
      </c>
      <c r="L15673">
        <f t="shared" si="244"/>
        <v>0</v>
      </c>
    </row>
    <row r="15674" spans="1:12">
      <c r="A15674" t="s">
        <v>19617</v>
      </c>
      <c r="B15674">
        <v>145</v>
      </c>
      <c r="C15674" t="s">
        <v>19620</v>
      </c>
      <c r="D15674" t="s">
        <v>2</v>
      </c>
      <c r="E15674" t="s">
        <v>3</v>
      </c>
      <c r="F15674">
        <v>4670004</v>
      </c>
      <c r="G15674">
        <v>4670024</v>
      </c>
      <c r="H15674" t="s">
        <v>29</v>
      </c>
      <c r="I15674" t="s">
        <v>5</v>
      </c>
      <c r="J15674">
        <v>0</v>
      </c>
      <c r="K15674">
        <v>39</v>
      </c>
      <c r="L15674">
        <f t="shared" si="244"/>
        <v>0</v>
      </c>
    </row>
    <row r="15675" spans="1:12">
      <c r="A15675" t="s">
        <v>19617</v>
      </c>
      <c r="B15675">
        <v>176</v>
      </c>
      <c r="C15675" t="s">
        <v>19621</v>
      </c>
      <c r="D15675" t="s">
        <v>2</v>
      </c>
      <c r="E15675" t="s">
        <v>3</v>
      </c>
      <c r="F15675">
        <v>4669973</v>
      </c>
      <c r="G15675">
        <v>4669993</v>
      </c>
      <c r="H15675" t="s">
        <v>29</v>
      </c>
      <c r="I15675" t="s">
        <v>5</v>
      </c>
      <c r="J15675">
        <v>0</v>
      </c>
      <c r="K15675">
        <v>39</v>
      </c>
      <c r="L15675">
        <f t="shared" si="244"/>
        <v>0</v>
      </c>
    </row>
    <row r="15676" spans="1:12">
      <c r="A15676" t="s">
        <v>19622</v>
      </c>
      <c r="B15676">
        <v>14</v>
      </c>
      <c r="C15676" t="s">
        <v>19623</v>
      </c>
      <c r="D15676" t="s">
        <v>8</v>
      </c>
      <c r="E15676" t="s">
        <v>3</v>
      </c>
      <c r="F15676">
        <v>4671200</v>
      </c>
      <c r="G15676">
        <v>4671220</v>
      </c>
      <c r="H15676" t="s">
        <v>29</v>
      </c>
      <c r="I15676" t="s">
        <v>5</v>
      </c>
      <c r="J15676">
        <v>0</v>
      </c>
      <c r="K15676">
        <v>39</v>
      </c>
      <c r="L15676">
        <f t="shared" si="244"/>
        <v>0</v>
      </c>
    </row>
    <row r="15677" spans="1:12">
      <c r="A15677" t="s">
        <v>19622</v>
      </c>
      <c r="B15677">
        <v>35</v>
      </c>
      <c r="C15677" t="s">
        <v>19624</v>
      </c>
      <c r="D15677" t="s">
        <v>2</v>
      </c>
      <c r="E15677" t="s">
        <v>3</v>
      </c>
      <c r="F15677">
        <v>4671179</v>
      </c>
      <c r="G15677">
        <v>4671199</v>
      </c>
      <c r="H15677" t="s">
        <v>29</v>
      </c>
      <c r="I15677" t="s">
        <v>5</v>
      </c>
      <c r="J15677">
        <v>0</v>
      </c>
      <c r="K15677">
        <v>39</v>
      </c>
      <c r="L15677">
        <f t="shared" si="244"/>
        <v>0</v>
      </c>
    </row>
    <row r="15678" spans="1:12">
      <c r="A15678" t="s">
        <v>19622</v>
      </c>
      <c r="B15678">
        <v>69</v>
      </c>
      <c r="C15678" t="s">
        <v>19625</v>
      </c>
      <c r="D15678" t="s">
        <v>2</v>
      </c>
      <c r="E15678" t="s">
        <v>3</v>
      </c>
      <c r="F15678">
        <v>4671145</v>
      </c>
      <c r="G15678">
        <v>4671165</v>
      </c>
      <c r="H15678" t="s">
        <v>29</v>
      </c>
      <c r="I15678" t="s">
        <v>5</v>
      </c>
      <c r="J15678">
        <v>0</v>
      </c>
      <c r="K15678">
        <v>39</v>
      </c>
      <c r="L15678">
        <f t="shared" si="244"/>
        <v>0</v>
      </c>
    </row>
    <row r="15679" spans="1:12">
      <c r="A15679" t="s">
        <v>19622</v>
      </c>
      <c r="B15679">
        <v>90</v>
      </c>
      <c r="C15679" t="s">
        <v>19626</v>
      </c>
      <c r="D15679" t="s">
        <v>12</v>
      </c>
      <c r="E15679" t="s">
        <v>3</v>
      </c>
      <c r="F15679">
        <v>4671124</v>
      </c>
      <c r="G15679">
        <v>4671144</v>
      </c>
      <c r="H15679" t="s">
        <v>29</v>
      </c>
      <c r="I15679" t="s">
        <v>5</v>
      </c>
      <c r="J15679">
        <v>0</v>
      </c>
      <c r="K15679">
        <v>39</v>
      </c>
      <c r="L15679">
        <f t="shared" si="244"/>
        <v>0</v>
      </c>
    </row>
    <row r="15680" spans="1:12">
      <c r="A15680" t="s">
        <v>19627</v>
      </c>
      <c r="B15680">
        <v>16</v>
      </c>
      <c r="C15680" t="s">
        <v>19628</v>
      </c>
      <c r="D15680" t="s">
        <v>14</v>
      </c>
      <c r="E15680" t="s">
        <v>3</v>
      </c>
      <c r="F15680">
        <v>4672226</v>
      </c>
      <c r="G15680">
        <v>4672246</v>
      </c>
      <c r="H15680" t="s">
        <v>29</v>
      </c>
      <c r="I15680" t="s">
        <v>5</v>
      </c>
      <c r="J15680">
        <v>0</v>
      </c>
      <c r="K15680">
        <v>39</v>
      </c>
      <c r="L15680">
        <f t="shared" si="244"/>
        <v>0</v>
      </c>
    </row>
    <row r="15681" spans="1:12">
      <c r="A15681" t="s">
        <v>19627</v>
      </c>
      <c r="B15681">
        <v>38</v>
      </c>
      <c r="C15681" t="s">
        <v>19629</v>
      </c>
      <c r="D15681" t="s">
        <v>12</v>
      </c>
      <c r="E15681" t="s">
        <v>3</v>
      </c>
      <c r="F15681">
        <v>4672204</v>
      </c>
      <c r="G15681">
        <v>4672224</v>
      </c>
      <c r="H15681" t="s">
        <v>29</v>
      </c>
      <c r="I15681" t="s">
        <v>5</v>
      </c>
      <c r="J15681">
        <v>0</v>
      </c>
      <c r="K15681">
        <v>39</v>
      </c>
      <c r="L15681">
        <f t="shared" si="244"/>
        <v>0</v>
      </c>
    </row>
    <row r="15682" spans="1:12">
      <c r="A15682" t="s">
        <v>19627</v>
      </c>
      <c r="B15682">
        <v>67</v>
      </c>
      <c r="C15682" t="s">
        <v>19630</v>
      </c>
      <c r="D15682" t="s">
        <v>14</v>
      </c>
      <c r="E15682" t="s">
        <v>3</v>
      </c>
      <c r="F15682">
        <v>4672175</v>
      </c>
      <c r="G15682">
        <v>4672195</v>
      </c>
      <c r="H15682" t="s">
        <v>29</v>
      </c>
      <c r="I15682" t="s">
        <v>5</v>
      </c>
      <c r="J15682">
        <v>0</v>
      </c>
      <c r="K15682">
        <v>39</v>
      </c>
      <c r="L15682">
        <f t="shared" si="244"/>
        <v>0</v>
      </c>
    </row>
    <row r="15683" spans="1:12">
      <c r="A15683" t="s">
        <v>19627</v>
      </c>
      <c r="B15683">
        <v>106</v>
      </c>
      <c r="C15683" t="s">
        <v>19631</v>
      </c>
      <c r="D15683" t="s">
        <v>8</v>
      </c>
      <c r="E15683" t="s">
        <v>3</v>
      </c>
      <c r="F15683">
        <v>4672136</v>
      </c>
      <c r="G15683">
        <v>4672156</v>
      </c>
      <c r="H15683" t="s">
        <v>29</v>
      </c>
      <c r="I15683" t="s">
        <v>5</v>
      </c>
      <c r="J15683">
        <v>0</v>
      </c>
      <c r="K15683">
        <v>39</v>
      </c>
      <c r="L15683">
        <f t="shared" si="244"/>
        <v>0</v>
      </c>
    </row>
    <row r="15684" spans="1:12">
      <c r="A15684" t="s">
        <v>19632</v>
      </c>
      <c r="B15684">
        <v>6</v>
      </c>
      <c r="C15684" t="s">
        <v>19633</v>
      </c>
      <c r="D15684" t="s">
        <v>2</v>
      </c>
      <c r="E15684" t="s">
        <v>3</v>
      </c>
      <c r="F15684">
        <v>4673655</v>
      </c>
      <c r="G15684">
        <v>4673675</v>
      </c>
      <c r="H15684" t="s">
        <v>29</v>
      </c>
      <c r="I15684" t="s">
        <v>5</v>
      </c>
      <c r="J15684">
        <v>0</v>
      </c>
      <c r="K15684">
        <v>39</v>
      </c>
      <c r="L15684">
        <f t="shared" ref="L15684:L15747" si="245">COUNTIF($N$4:$N$530,A15684)</f>
        <v>0</v>
      </c>
    </row>
    <row r="15685" spans="1:12">
      <c r="A15685" t="s">
        <v>19632</v>
      </c>
      <c r="B15685">
        <v>33</v>
      </c>
      <c r="C15685" t="s">
        <v>19634</v>
      </c>
      <c r="D15685" t="s">
        <v>2</v>
      </c>
      <c r="E15685" t="s">
        <v>3</v>
      </c>
      <c r="F15685">
        <v>4673628</v>
      </c>
      <c r="G15685">
        <v>4673648</v>
      </c>
      <c r="H15685" t="s">
        <v>29</v>
      </c>
      <c r="I15685" t="s">
        <v>5</v>
      </c>
      <c r="J15685">
        <v>0</v>
      </c>
      <c r="K15685">
        <v>39</v>
      </c>
      <c r="L15685">
        <f t="shared" si="245"/>
        <v>0</v>
      </c>
    </row>
    <row r="15686" spans="1:12">
      <c r="A15686" t="s">
        <v>19632</v>
      </c>
      <c r="B15686">
        <v>55</v>
      </c>
      <c r="C15686" t="s">
        <v>19635</v>
      </c>
      <c r="D15686" t="s">
        <v>14</v>
      </c>
      <c r="E15686" t="s">
        <v>3</v>
      </c>
      <c r="F15686">
        <v>4673606</v>
      </c>
      <c r="G15686">
        <v>4673626</v>
      </c>
      <c r="H15686" t="s">
        <v>29</v>
      </c>
      <c r="I15686" t="s">
        <v>5</v>
      </c>
      <c r="J15686">
        <v>0</v>
      </c>
      <c r="K15686">
        <v>39</v>
      </c>
      <c r="L15686">
        <f t="shared" si="245"/>
        <v>0</v>
      </c>
    </row>
    <row r="15687" spans="1:12">
      <c r="A15687" t="s">
        <v>19632</v>
      </c>
      <c r="B15687">
        <v>75</v>
      </c>
      <c r="C15687" t="s">
        <v>19636</v>
      </c>
      <c r="D15687" t="s">
        <v>8</v>
      </c>
      <c r="E15687" t="s">
        <v>3</v>
      </c>
      <c r="F15687">
        <v>4673586</v>
      </c>
      <c r="G15687">
        <v>4673606</v>
      </c>
      <c r="H15687" t="s">
        <v>29</v>
      </c>
      <c r="I15687" t="s">
        <v>5</v>
      </c>
      <c r="J15687">
        <v>0</v>
      </c>
      <c r="K15687">
        <v>39</v>
      </c>
      <c r="L15687">
        <f t="shared" si="245"/>
        <v>0</v>
      </c>
    </row>
    <row r="15688" spans="1:12">
      <c r="A15688" t="s">
        <v>19637</v>
      </c>
      <c r="B15688">
        <v>35</v>
      </c>
      <c r="C15688" t="s">
        <v>19638</v>
      </c>
      <c r="D15688" t="s">
        <v>12</v>
      </c>
      <c r="E15688" t="s">
        <v>3</v>
      </c>
      <c r="F15688">
        <v>4673882</v>
      </c>
      <c r="G15688">
        <v>4673902</v>
      </c>
      <c r="H15688" t="s">
        <v>4</v>
      </c>
      <c r="I15688" t="s">
        <v>5</v>
      </c>
      <c r="J15688">
        <v>0</v>
      </c>
      <c r="K15688">
        <v>39</v>
      </c>
      <c r="L15688">
        <f t="shared" si="245"/>
        <v>0</v>
      </c>
    </row>
    <row r="15689" spans="1:12">
      <c r="A15689" t="s">
        <v>19637</v>
      </c>
      <c r="B15689">
        <v>65</v>
      </c>
      <c r="C15689" t="s">
        <v>19639</v>
      </c>
      <c r="D15689" t="s">
        <v>12</v>
      </c>
      <c r="E15689" t="s">
        <v>3</v>
      </c>
      <c r="F15689">
        <v>4673912</v>
      </c>
      <c r="G15689">
        <v>4673932</v>
      </c>
      <c r="H15689" t="s">
        <v>4</v>
      </c>
      <c r="I15689" t="s">
        <v>5</v>
      </c>
      <c r="J15689">
        <v>0</v>
      </c>
      <c r="K15689">
        <v>39</v>
      </c>
      <c r="L15689">
        <f t="shared" si="245"/>
        <v>0</v>
      </c>
    </row>
    <row r="15690" spans="1:12">
      <c r="A15690" t="s">
        <v>19637</v>
      </c>
      <c r="B15690">
        <v>90</v>
      </c>
      <c r="C15690" t="s">
        <v>19640</v>
      </c>
      <c r="D15690" t="s">
        <v>2</v>
      </c>
      <c r="E15690" t="s">
        <v>3</v>
      </c>
      <c r="F15690">
        <v>4673937</v>
      </c>
      <c r="G15690">
        <v>4673957</v>
      </c>
      <c r="H15690" t="s">
        <v>4</v>
      </c>
      <c r="I15690" t="s">
        <v>5</v>
      </c>
      <c r="J15690">
        <v>0</v>
      </c>
      <c r="K15690">
        <v>39</v>
      </c>
      <c r="L15690">
        <f t="shared" si="245"/>
        <v>0</v>
      </c>
    </row>
    <row r="15691" spans="1:12">
      <c r="A15691" t="s">
        <v>19637</v>
      </c>
      <c r="B15691">
        <v>118</v>
      </c>
      <c r="C15691" t="s">
        <v>19641</v>
      </c>
      <c r="D15691" t="s">
        <v>2</v>
      </c>
      <c r="E15691" t="s">
        <v>3</v>
      </c>
      <c r="F15691">
        <v>4673965</v>
      </c>
      <c r="G15691">
        <v>4673985</v>
      </c>
      <c r="H15691" t="s">
        <v>4</v>
      </c>
      <c r="I15691" t="s">
        <v>5</v>
      </c>
      <c r="J15691">
        <v>0</v>
      </c>
      <c r="K15691">
        <v>39</v>
      </c>
      <c r="L15691">
        <f t="shared" si="245"/>
        <v>0</v>
      </c>
    </row>
    <row r="15692" spans="1:12">
      <c r="A15692" t="s">
        <v>19642</v>
      </c>
      <c r="B15692">
        <v>9</v>
      </c>
      <c r="C15692" t="s">
        <v>19643</v>
      </c>
      <c r="D15692" t="s">
        <v>14</v>
      </c>
      <c r="E15692" t="s">
        <v>3</v>
      </c>
      <c r="F15692">
        <v>4675152</v>
      </c>
      <c r="G15692">
        <v>4675172</v>
      </c>
      <c r="H15692" t="s">
        <v>29</v>
      </c>
      <c r="I15692" t="s">
        <v>5</v>
      </c>
      <c r="J15692">
        <v>0</v>
      </c>
      <c r="K15692">
        <v>39</v>
      </c>
      <c r="L15692">
        <f t="shared" si="245"/>
        <v>0</v>
      </c>
    </row>
    <row r="15693" spans="1:12">
      <c r="A15693" t="s">
        <v>19642</v>
      </c>
      <c r="B15693">
        <v>31</v>
      </c>
      <c r="C15693" t="s">
        <v>19644</v>
      </c>
      <c r="D15693" t="s">
        <v>8</v>
      </c>
      <c r="E15693" t="s">
        <v>3</v>
      </c>
      <c r="F15693">
        <v>4675130</v>
      </c>
      <c r="G15693">
        <v>4675150</v>
      </c>
      <c r="H15693" t="s">
        <v>29</v>
      </c>
      <c r="I15693" t="s">
        <v>5</v>
      </c>
      <c r="J15693">
        <v>0</v>
      </c>
      <c r="K15693">
        <v>39</v>
      </c>
      <c r="L15693">
        <f t="shared" si="245"/>
        <v>0</v>
      </c>
    </row>
    <row r="15694" spans="1:12">
      <c r="A15694" t="s">
        <v>19642</v>
      </c>
      <c r="B15694">
        <v>82</v>
      </c>
      <c r="C15694" t="s">
        <v>19645</v>
      </c>
      <c r="D15694" t="s">
        <v>8</v>
      </c>
      <c r="E15694" t="s">
        <v>3</v>
      </c>
      <c r="F15694">
        <v>4675079</v>
      </c>
      <c r="G15694">
        <v>4675099</v>
      </c>
      <c r="H15694" t="s">
        <v>29</v>
      </c>
      <c r="I15694" t="s">
        <v>5</v>
      </c>
      <c r="J15694">
        <v>0</v>
      </c>
      <c r="K15694">
        <v>39</v>
      </c>
      <c r="L15694">
        <f t="shared" si="245"/>
        <v>0</v>
      </c>
    </row>
    <row r="15695" spans="1:12">
      <c r="A15695" t="s">
        <v>19642</v>
      </c>
      <c r="B15695">
        <v>106</v>
      </c>
      <c r="C15695" t="s">
        <v>19646</v>
      </c>
      <c r="D15695" t="s">
        <v>14</v>
      </c>
      <c r="E15695" t="s">
        <v>3</v>
      </c>
      <c r="F15695">
        <v>4675055</v>
      </c>
      <c r="G15695">
        <v>4675075</v>
      </c>
      <c r="H15695" t="s">
        <v>29</v>
      </c>
      <c r="I15695" t="s">
        <v>5</v>
      </c>
      <c r="J15695">
        <v>0</v>
      </c>
      <c r="K15695">
        <v>39</v>
      </c>
      <c r="L15695">
        <f t="shared" si="245"/>
        <v>0</v>
      </c>
    </row>
    <row r="15696" spans="1:12">
      <c r="A15696" t="s">
        <v>19647</v>
      </c>
      <c r="B15696">
        <v>19</v>
      </c>
      <c r="C15696" t="s">
        <v>19648</v>
      </c>
      <c r="D15696" t="s">
        <v>12</v>
      </c>
      <c r="E15696" t="s">
        <v>3</v>
      </c>
      <c r="F15696">
        <v>4675939</v>
      </c>
      <c r="G15696">
        <v>4675959</v>
      </c>
      <c r="H15696" t="s">
        <v>29</v>
      </c>
      <c r="I15696" t="s">
        <v>5</v>
      </c>
      <c r="J15696">
        <v>0</v>
      </c>
      <c r="K15696">
        <v>39</v>
      </c>
      <c r="L15696">
        <f t="shared" si="245"/>
        <v>0</v>
      </c>
    </row>
    <row r="15697" spans="1:12">
      <c r="A15697" t="s">
        <v>19647</v>
      </c>
      <c r="B15697">
        <v>151</v>
      </c>
      <c r="C15697" t="s">
        <v>19649</v>
      </c>
      <c r="D15697" t="s">
        <v>8</v>
      </c>
      <c r="E15697" t="s">
        <v>3</v>
      </c>
      <c r="F15697">
        <v>4675807</v>
      </c>
      <c r="G15697">
        <v>4675827</v>
      </c>
      <c r="H15697" t="s">
        <v>29</v>
      </c>
      <c r="I15697" t="s">
        <v>5</v>
      </c>
      <c r="J15697">
        <v>0</v>
      </c>
      <c r="K15697">
        <v>39</v>
      </c>
      <c r="L15697">
        <f t="shared" si="245"/>
        <v>0</v>
      </c>
    </row>
    <row r="15698" spans="1:12">
      <c r="A15698" t="s">
        <v>19647</v>
      </c>
      <c r="B15698">
        <v>171</v>
      </c>
      <c r="C15698" t="s">
        <v>19650</v>
      </c>
      <c r="D15698" t="s">
        <v>2</v>
      </c>
      <c r="E15698" t="s">
        <v>3</v>
      </c>
      <c r="F15698">
        <v>4675787</v>
      </c>
      <c r="G15698">
        <v>4675807</v>
      </c>
      <c r="H15698" t="s">
        <v>29</v>
      </c>
      <c r="I15698" t="s">
        <v>5</v>
      </c>
      <c r="J15698">
        <v>0</v>
      </c>
      <c r="K15698">
        <v>39</v>
      </c>
      <c r="L15698">
        <f t="shared" si="245"/>
        <v>0</v>
      </c>
    </row>
    <row r="15699" spans="1:12">
      <c r="A15699" t="s">
        <v>19647</v>
      </c>
      <c r="B15699">
        <v>212</v>
      </c>
      <c r="C15699" t="s">
        <v>19651</v>
      </c>
      <c r="D15699" t="s">
        <v>14</v>
      </c>
      <c r="E15699" t="s">
        <v>3</v>
      </c>
      <c r="F15699">
        <v>4675746</v>
      </c>
      <c r="G15699">
        <v>4675766</v>
      </c>
      <c r="H15699" t="s">
        <v>29</v>
      </c>
      <c r="I15699" t="s">
        <v>5</v>
      </c>
      <c r="J15699">
        <v>0</v>
      </c>
      <c r="K15699">
        <v>39</v>
      </c>
      <c r="L15699">
        <f t="shared" si="245"/>
        <v>0</v>
      </c>
    </row>
    <row r="15700" spans="1:12">
      <c r="A15700" t="s">
        <v>19652</v>
      </c>
      <c r="B15700">
        <v>16</v>
      </c>
      <c r="C15700" t="s">
        <v>19653</v>
      </c>
      <c r="D15700" t="s">
        <v>12</v>
      </c>
      <c r="E15700" t="s">
        <v>3</v>
      </c>
      <c r="F15700">
        <v>4677073</v>
      </c>
      <c r="G15700">
        <v>4677093</v>
      </c>
      <c r="H15700" t="s">
        <v>29</v>
      </c>
      <c r="I15700" t="s">
        <v>5</v>
      </c>
      <c r="J15700">
        <v>0</v>
      </c>
      <c r="K15700">
        <v>39</v>
      </c>
      <c r="L15700">
        <f t="shared" si="245"/>
        <v>0</v>
      </c>
    </row>
    <row r="15701" spans="1:12">
      <c r="A15701" t="s">
        <v>19652</v>
      </c>
      <c r="B15701">
        <v>36</v>
      </c>
      <c r="C15701" t="s">
        <v>19654</v>
      </c>
      <c r="D15701" t="s">
        <v>14</v>
      </c>
      <c r="E15701" t="s">
        <v>3</v>
      </c>
      <c r="F15701">
        <v>4677053</v>
      </c>
      <c r="G15701">
        <v>4677073</v>
      </c>
      <c r="H15701" t="s">
        <v>29</v>
      </c>
      <c r="I15701" t="s">
        <v>5</v>
      </c>
      <c r="J15701">
        <v>0</v>
      </c>
      <c r="K15701">
        <v>39</v>
      </c>
      <c r="L15701">
        <f t="shared" si="245"/>
        <v>0</v>
      </c>
    </row>
    <row r="15702" spans="1:12">
      <c r="A15702" t="s">
        <v>19652</v>
      </c>
      <c r="B15702">
        <v>128</v>
      </c>
      <c r="C15702" t="s">
        <v>19655</v>
      </c>
      <c r="D15702" t="s">
        <v>2</v>
      </c>
      <c r="E15702" t="s">
        <v>3</v>
      </c>
      <c r="F15702">
        <v>4676961</v>
      </c>
      <c r="G15702">
        <v>4676981</v>
      </c>
      <c r="H15702" t="s">
        <v>29</v>
      </c>
      <c r="I15702" t="s">
        <v>5</v>
      </c>
      <c r="J15702">
        <v>0</v>
      </c>
      <c r="K15702">
        <v>39</v>
      </c>
      <c r="L15702">
        <f t="shared" si="245"/>
        <v>0</v>
      </c>
    </row>
    <row r="15703" spans="1:12">
      <c r="A15703" t="s">
        <v>19652</v>
      </c>
      <c r="B15703">
        <v>169</v>
      </c>
      <c r="C15703" t="s">
        <v>19656</v>
      </c>
      <c r="D15703" t="s">
        <v>8</v>
      </c>
      <c r="E15703" t="s">
        <v>3</v>
      </c>
      <c r="F15703">
        <v>4676920</v>
      </c>
      <c r="G15703">
        <v>4676940</v>
      </c>
      <c r="H15703" t="s">
        <v>29</v>
      </c>
      <c r="I15703" t="s">
        <v>5</v>
      </c>
      <c r="J15703">
        <v>0</v>
      </c>
      <c r="K15703">
        <v>39</v>
      </c>
      <c r="L15703">
        <f t="shared" si="245"/>
        <v>0</v>
      </c>
    </row>
    <row r="15704" spans="1:12">
      <c r="A15704" t="s">
        <v>19657</v>
      </c>
      <c r="B15704">
        <v>18</v>
      </c>
      <c r="C15704" t="s">
        <v>19658</v>
      </c>
      <c r="D15704" t="s">
        <v>2</v>
      </c>
      <c r="E15704" t="s">
        <v>3</v>
      </c>
      <c r="F15704">
        <v>4677783</v>
      </c>
      <c r="G15704">
        <v>4677803</v>
      </c>
      <c r="H15704" t="s">
        <v>29</v>
      </c>
      <c r="I15704" t="s">
        <v>5</v>
      </c>
      <c r="J15704">
        <v>0</v>
      </c>
      <c r="K15704">
        <v>39</v>
      </c>
      <c r="L15704">
        <f t="shared" si="245"/>
        <v>0</v>
      </c>
    </row>
    <row r="15705" spans="1:12">
      <c r="A15705" t="s">
        <v>19657</v>
      </c>
      <c r="B15705">
        <v>38</v>
      </c>
      <c r="C15705" t="s">
        <v>19659</v>
      </c>
      <c r="D15705" t="s">
        <v>2</v>
      </c>
      <c r="E15705" t="s">
        <v>3</v>
      </c>
      <c r="F15705">
        <v>4677763</v>
      </c>
      <c r="G15705">
        <v>4677783</v>
      </c>
      <c r="H15705" t="s">
        <v>29</v>
      </c>
      <c r="I15705" t="s">
        <v>5</v>
      </c>
      <c r="J15705">
        <v>0</v>
      </c>
      <c r="K15705">
        <v>39</v>
      </c>
      <c r="L15705">
        <f t="shared" si="245"/>
        <v>0</v>
      </c>
    </row>
    <row r="15706" spans="1:12">
      <c r="A15706" t="s">
        <v>19657</v>
      </c>
      <c r="B15706">
        <v>67</v>
      </c>
      <c r="C15706" t="s">
        <v>19660</v>
      </c>
      <c r="D15706" t="s">
        <v>8</v>
      </c>
      <c r="E15706" t="s">
        <v>3</v>
      </c>
      <c r="F15706">
        <v>4677734</v>
      </c>
      <c r="G15706">
        <v>4677754</v>
      </c>
      <c r="H15706" t="s">
        <v>29</v>
      </c>
      <c r="I15706" t="s">
        <v>5</v>
      </c>
      <c r="J15706">
        <v>0</v>
      </c>
      <c r="K15706">
        <v>39</v>
      </c>
      <c r="L15706">
        <f t="shared" si="245"/>
        <v>0</v>
      </c>
    </row>
    <row r="15707" spans="1:12">
      <c r="A15707" t="s">
        <v>19657</v>
      </c>
      <c r="B15707">
        <v>138</v>
      </c>
      <c r="C15707" t="s">
        <v>19661</v>
      </c>
      <c r="D15707" t="s">
        <v>12</v>
      </c>
      <c r="E15707" t="s">
        <v>3</v>
      </c>
      <c r="F15707">
        <v>4677663</v>
      </c>
      <c r="G15707">
        <v>4677683</v>
      </c>
      <c r="H15707" t="s">
        <v>29</v>
      </c>
      <c r="I15707" t="s">
        <v>5</v>
      </c>
      <c r="J15707">
        <v>0</v>
      </c>
      <c r="K15707">
        <v>39</v>
      </c>
      <c r="L15707">
        <f t="shared" si="245"/>
        <v>0</v>
      </c>
    </row>
    <row r="15708" spans="1:12">
      <c r="A15708" t="s">
        <v>19662</v>
      </c>
      <c r="B15708">
        <v>39</v>
      </c>
      <c r="C15708" t="s">
        <v>19663</v>
      </c>
      <c r="D15708" t="s">
        <v>8</v>
      </c>
      <c r="E15708" t="s">
        <v>3</v>
      </c>
      <c r="F15708">
        <v>4678468</v>
      </c>
      <c r="G15708">
        <v>4678488</v>
      </c>
      <c r="H15708" t="s">
        <v>29</v>
      </c>
      <c r="I15708" t="s">
        <v>5</v>
      </c>
      <c r="J15708">
        <v>0</v>
      </c>
      <c r="K15708">
        <v>39</v>
      </c>
      <c r="L15708">
        <f t="shared" si="245"/>
        <v>0</v>
      </c>
    </row>
    <row r="15709" spans="1:12">
      <c r="A15709" t="s">
        <v>19662</v>
      </c>
      <c r="B15709">
        <v>61</v>
      </c>
      <c r="C15709" t="s">
        <v>19664</v>
      </c>
      <c r="D15709" t="s">
        <v>8</v>
      </c>
      <c r="E15709" t="s">
        <v>3</v>
      </c>
      <c r="F15709">
        <v>4678446</v>
      </c>
      <c r="G15709">
        <v>4678466</v>
      </c>
      <c r="H15709" t="s">
        <v>29</v>
      </c>
      <c r="I15709" t="s">
        <v>5</v>
      </c>
      <c r="J15709">
        <v>0</v>
      </c>
      <c r="K15709">
        <v>39</v>
      </c>
      <c r="L15709">
        <f t="shared" si="245"/>
        <v>0</v>
      </c>
    </row>
    <row r="15710" spans="1:12">
      <c r="A15710" t="s">
        <v>19662</v>
      </c>
      <c r="B15710">
        <v>94</v>
      </c>
      <c r="C15710" t="s">
        <v>19665</v>
      </c>
      <c r="D15710" t="s">
        <v>8</v>
      </c>
      <c r="E15710" t="s">
        <v>3</v>
      </c>
      <c r="F15710">
        <v>4678413</v>
      </c>
      <c r="G15710">
        <v>4678433</v>
      </c>
      <c r="H15710" t="s">
        <v>29</v>
      </c>
      <c r="I15710" t="s">
        <v>5</v>
      </c>
      <c r="J15710">
        <v>0</v>
      </c>
      <c r="K15710">
        <v>39</v>
      </c>
      <c r="L15710">
        <f t="shared" si="245"/>
        <v>0</v>
      </c>
    </row>
    <row r="15711" spans="1:12">
      <c r="A15711" t="s">
        <v>19662</v>
      </c>
      <c r="B15711">
        <v>122</v>
      </c>
      <c r="C15711" t="s">
        <v>19666</v>
      </c>
      <c r="D15711" t="s">
        <v>2</v>
      </c>
      <c r="E15711" t="s">
        <v>3</v>
      </c>
      <c r="F15711">
        <v>4678385</v>
      </c>
      <c r="G15711">
        <v>4678405</v>
      </c>
      <c r="H15711" t="s">
        <v>29</v>
      </c>
      <c r="I15711" t="s">
        <v>5</v>
      </c>
      <c r="J15711">
        <v>0</v>
      </c>
      <c r="K15711">
        <v>39</v>
      </c>
      <c r="L15711">
        <f t="shared" si="245"/>
        <v>0</v>
      </c>
    </row>
    <row r="15712" spans="1:12">
      <c r="A15712" t="s">
        <v>19667</v>
      </c>
      <c r="B15712">
        <v>27</v>
      </c>
      <c r="C15712" t="s">
        <v>19668</v>
      </c>
      <c r="D15712" t="s">
        <v>14</v>
      </c>
      <c r="E15712" t="s">
        <v>3</v>
      </c>
      <c r="F15712">
        <v>4679378</v>
      </c>
      <c r="G15712">
        <v>4679398</v>
      </c>
      <c r="H15712" t="s">
        <v>29</v>
      </c>
      <c r="I15712" t="s">
        <v>5</v>
      </c>
      <c r="J15712">
        <v>0</v>
      </c>
      <c r="K15712">
        <v>39</v>
      </c>
      <c r="L15712">
        <f t="shared" si="245"/>
        <v>0</v>
      </c>
    </row>
    <row r="15713" spans="1:12">
      <c r="A15713" t="s">
        <v>19667</v>
      </c>
      <c r="B15713">
        <v>48</v>
      </c>
      <c r="C15713" t="s">
        <v>19669</v>
      </c>
      <c r="D15713" t="s">
        <v>14</v>
      </c>
      <c r="E15713" t="s">
        <v>3</v>
      </c>
      <c r="F15713">
        <v>4679357</v>
      </c>
      <c r="G15713">
        <v>4679377</v>
      </c>
      <c r="H15713" t="s">
        <v>29</v>
      </c>
      <c r="I15713" t="s">
        <v>5</v>
      </c>
      <c r="J15713">
        <v>0</v>
      </c>
      <c r="K15713">
        <v>39</v>
      </c>
      <c r="L15713">
        <f t="shared" si="245"/>
        <v>0</v>
      </c>
    </row>
    <row r="15714" spans="1:12">
      <c r="A15714" t="s">
        <v>19667</v>
      </c>
      <c r="B15714">
        <v>104</v>
      </c>
      <c r="C15714" t="s">
        <v>19670</v>
      </c>
      <c r="D15714" t="s">
        <v>2</v>
      </c>
      <c r="E15714" t="s">
        <v>3</v>
      </c>
      <c r="F15714">
        <v>4679301</v>
      </c>
      <c r="G15714">
        <v>4679321</v>
      </c>
      <c r="H15714" t="s">
        <v>29</v>
      </c>
      <c r="I15714" t="s">
        <v>5</v>
      </c>
      <c r="J15714">
        <v>0</v>
      </c>
      <c r="K15714">
        <v>39</v>
      </c>
      <c r="L15714">
        <f t="shared" si="245"/>
        <v>0</v>
      </c>
    </row>
    <row r="15715" spans="1:12">
      <c r="A15715" t="s">
        <v>19667</v>
      </c>
      <c r="B15715">
        <v>168</v>
      </c>
      <c r="C15715" t="s">
        <v>19671</v>
      </c>
      <c r="D15715" t="s">
        <v>14</v>
      </c>
      <c r="E15715" t="s">
        <v>3</v>
      </c>
      <c r="F15715">
        <v>4679237</v>
      </c>
      <c r="G15715">
        <v>4679257</v>
      </c>
      <c r="H15715" t="s">
        <v>29</v>
      </c>
      <c r="I15715" t="s">
        <v>5</v>
      </c>
      <c r="J15715">
        <v>0</v>
      </c>
      <c r="K15715">
        <v>39</v>
      </c>
      <c r="L15715">
        <f t="shared" si="245"/>
        <v>0</v>
      </c>
    </row>
    <row r="15716" spans="1:12">
      <c r="A15716" t="s">
        <v>19672</v>
      </c>
      <c r="B15716">
        <v>15</v>
      </c>
      <c r="C15716" t="s">
        <v>19673</v>
      </c>
      <c r="D15716" t="s">
        <v>14</v>
      </c>
      <c r="E15716" t="s">
        <v>3</v>
      </c>
      <c r="F15716">
        <v>4681886</v>
      </c>
      <c r="G15716">
        <v>4681906</v>
      </c>
      <c r="H15716" t="s">
        <v>29</v>
      </c>
      <c r="I15716" t="s">
        <v>5</v>
      </c>
      <c r="J15716">
        <v>0</v>
      </c>
      <c r="K15716">
        <v>39</v>
      </c>
      <c r="L15716">
        <f t="shared" si="245"/>
        <v>0</v>
      </c>
    </row>
    <row r="15717" spans="1:12">
      <c r="A15717" t="s">
        <v>19672</v>
      </c>
      <c r="B15717">
        <v>57</v>
      </c>
      <c r="C15717" t="s">
        <v>19674</v>
      </c>
      <c r="D15717" t="s">
        <v>2</v>
      </c>
      <c r="E15717" t="s">
        <v>3</v>
      </c>
      <c r="F15717">
        <v>4681844</v>
      </c>
      <c r="G15717">
        <v>4681864</v>
      </c>
      <c r="H15717" t="s">
        <v>29</v>
      </c>
      <c r="I15717" t="s">
        <v>5</v>
      </c>
      <c r="J15717">
        <v>0</v>
      </c>
      <c r="K15717">
        <v>39</v>
      </c>
      <c r="L15717">
        <f t="shared" si="245"/>
        <v>0</v>
      </c>
    </row>
    <row r="15718" spans="1:12">
      <c r="A15718" t="s">
        <v>19672</v>
      </c>
      <c r="B15718">
        <v>85</v>
      </c>
      <c r="C15718" t="s">
        <v>19675</v>
      </c>
      <c r="D15718" t="s">
        <v>12</v>
      </c>
      <c r="E15718" t="s">
        <v>3</v>
      </c>
      <c r="F15718">
        <v>4681816</v>
      </c>
      <c r="G15718">
        <v>4681836</v>
      </c>
      <c r="H15718" t="s">
        <v>29</v>
      </c>
      <c r="I15718" t="s">
        <v>5</v>
      </c>
      <c r="J15718">
        <v>0</v>
      </c>
      <c r="K15718">
        <v>39</v>
      </c>
      <c r="L15718">
        <f t="shared" si="245"/>
        <v>0</v>
      </c>
    </row>
    <row r="15719" spans="1:12">
      <c r="A15719" t="s">
        <v>19672</v>
      </c>
      <c r="B15719">
        <v>129</v>
      </c>
      <c r="C15719" t="s">
        <v>19676</v>
      </c>
      <c r="D15719" t="s">
        <v>14</v>
      </c>
      <c r="E15719" t="s">
        <v>3</v>
      </c>
      <c r="F15719">
        <v>4681772</v>
      </c>
      <c r="G15719">
        <v>4681792</v>
      </c>
      <c r="H15719" t="s">
        <v>29</v>
      </c>
      <c r="I15719" t="s">
        <v>5</v>
      </c>
      <c r="J15719">
        <v>0</v>
      </c>
      <c r="K15719">
        <v>39</v>
      </c>
      <c r="L15719">
        <f t="shared" si="245"/>
        <v>0</v>
      </c>
    </row>
    <row r="15720" spans="1:12">
      <c r="A15720" t="s">
        <v>19677</v>
      </c>
      <c r="B15720">
        <v>6</v>
      </c>
      <c r="C15720" t="s">
        <v>19678</v>
      </c>
      <c r="D15720" t="s">
        <v>2</v>
      </c>
      <c r="E15720" t="s">
        <v>3</v>
      </c>
      <c r="F15720">
        <v>4683360</v>
      </c>
      <c r="G15720">
        <v>4683380</v>
      </c>
      <c r="H15720" t="s">
        <v>29</v>
      </c>
      <c r="I15720" t="s">
        <v>5</v>
      </c>
      <c r="J15720">
        <v>0</v>
      </c>
      <c r="K15720">
        <v>39</v>
      </c>
      <c r="L15720">
        <f t="shared" si="245"/>
        <v>0</v>
      </c>
    </row>
    <row r="15721" spans="1:12">
      <c r="A15721" t="s">
        <v>19677</v>
      </c>
      <c r="B15721">
        <v>34</v>
      </c>
      <c r="C15721" t="s">
        <v>19679</v>
      </c>
      <c r="D15721" t="s">
        <v>8</v>
      </c>
      <c r="E15721" t="s">
        <v>3</v>
      </c>
      <c r="F15721">
        <v>4683332</v>
      </c>
      <c r="G15721">
        <v>4683352</v>
      </c>
      <c r="H15721" t="s">
        <v>29</v>
      </c>
      <c r="I15721" t="s">
        <v>5</v>
      </c>
      <c r="J15721">
        <v>0</v>
      </c>
      <c r="K15721">
        <v>39</v>
      </c>
      <c r="L15721">
        <f t="shared" si="245"/>
        <v>0</v>
      </c>
    </row>
    <row r="15722" spans="1:12">
      <c r="A15722" t="s">
        <v>19677</v>
      </c>
      <c r="B15722">
        <v>57</v>
      </c>
      <c r="C15722" t="s">
        <v>19680</v>
      </c>
      <c r="D15722" t="s">
        <v>12</v>
      </c>
      <c r="E15722" t="s">
        <v>3</v>
      </c>
      <c r="F15722">
        <v>4683309</v>
      </c>
      <c r="G15722">
        <v>4683329</v>
      </c>
      <c r="H15722" t="s">
        <v>29</v>
      </c>
      <c r="I15722" t="s">
        <v>5</v>
      </c>
      <c r="J15722">
        <v>0</v>
      </c>
      <c r="K15722">
        <v>39</v>
      </c>
      <c r="L15722">
        <f t="shared" si="245"/>
        <v>0</v>
      </c>
    </row>
    <row r="15723" spans="1:12">
      <c r="A15723" t="s">
        <v>19677</v>
      </c>
      <c r="B15723">
        <v>88</v>
      </c>
      <c r="C15723" t="s">
        <v>19681</v>
      </c>
      <c r="D15723" t="s">
        <v>8</v>
      </c>
      <c r="E15723" t="s">
        <v>3</v>
      </c>
      <c r="F15723">
        <v>4683278</v>
      </c>
      <c r="G15723">
        <v>4683298</v>
      </c>
      <c r="H15723" t="s">
        <v>29</v>
      </c>
      <c r="I15723" t="s">
        <v>5</v>
      </c>
      <c r="J15723">
        <v>0</v>
      </c>
      <c r="K15723">
        <v>39</v>
      </c>
      <c r="L15723">
        <f t="shared" si="245"/>
        <v>0</v>
      </c>
    </row>
    <row r="15724" spans="1:12">
      <c r="A15724" t="s">
        <v>19682</v>
      </c>
      <c r="B15724">
        <v>28</v>
      </c>
      <c r="C15724" t="s">
        <v>19683</v>
      </c>
      <c r="D15724" t="s">
        <v>2</v>
      </c>
      <c r="E15724" t="s">
        <v>3</v>
      </c>
      <c r="F15724">
        <v>4683973</v>
      </c>
      <c r="G15724">
        <v>4683993</v>
      </c>
      <c r="H15724" t="s">
        <v>29</v>
      </c>
      <c r="I15724" t="s">
        <v>5</v>
      </c>
      <c r="J15724">
        <v>0</v>
      </c>
      <c r="K15724">
        <v>39</v>
      </c>
      <c r="L15724">
        <f t="shared" si="245"/>
        <v>0</v>
      </c>
    </row>
    <row r="15725" spans="1:12">
      <c r="A15725" t="s">
        <v>19682</v>
      </c>
      <c r="B15725">
        <v>81</v>
      </c>
      <c r="C15725" t="s">
        <v>19684</v>
      </c>
      <c r="D15725" t="s">
        <v>8</v>
      </c>
      <c r="E15725" t="s">
        <v>3</v>
      </c>
      <c r="F15725">
        <v>4683920</v>
      </c>
      <c r="G15725">
        <v>4683940</v>
      </c>
      <c r="H15725" t="s">
        <v>29</v>
      </c>
      <c r="I15725" t="s">
        <v>5</v>
      </c>
      <c r="J15725">
        <v>0</v>
      </c>
      <c r="K15725">
        <v>39</v>
      </c>
      <c r="L15725">
        <f t="shared" si="245"/>
        <v>0</v>
      </c>
    </row>
    <row r="15726" spans="1:12">
      <c r="A15726" t="s">
        <v>19682</v>
      </c>
      <c r="B15726">
        <v>114</v>
      </c>
      <c r="C15726" t="s">
        <v>19685</v>
      </c>
      <c r="D15726" t="s">
        <v>14</v>
      </c>
      <c r="E15726" t="s">
        <v>3</v>
      </c>
      <c r="F15726">
        <v>4683887</v>
      </c>
      <c r="G15726">
        <v>4683907</v>
      </c>
      <c r="H15726" t="s">
        <v>29</v>
      </c>
      <c r="I15726" t="s">
        <v>5</v>
      </c>
      <c r="J15726">
        <v>0</v>
      </c>
      <c r="K15726">
        <v>39</v>
      </c>
      <c r="L15726">
        <f t="shared" si="245"/>
        <v>0</v>
      </c>
    </row>
    <row r="15727" spans="1:12">
      <c r="A15727" t="s">
        <v>19682</v>
      </c>
      <c r="B15727">
        <v>313</v>
      </c>
      <c r="C15727" t="s">
        <v>19686</v>
      </c>
      <c r="D15727" t="s">
        <v>8</v>
      </c>
      <c r="E15727" t="s">
        <v>3</v>
      </c>
      <c r="F15727">
        <v>4683688</v>
      </c>
      <c r="G15727">
        <v>4683708</v>
      </c>
      <c r="H15727" t="s">
        <v>29</v>
      </c>
      <c r="I15727" t="s">
        <v>5</v>
      </c>
      <c r="J15727">
        <v>0</v>
      </c>
      <c r="K15727">
        <v>39</v>
      </c>
      <c r="L15727">
        <f t="shared" si="245"/>
        <v>0</v>
      </c>
    </row>
    <row r="15728" spans="1:12">
      <c r="A15728" t="s">
        <v>19687</v>
      </c>
      <c r="B15728">
        <v>36</v>
      </c>
      <c r="C15728" t="s">
        <v>19688</v>
      </c>
      <c r="D15728" t="s">
        <v>14</v>
      </c>
      <c r="E15728" t="s">
        <v>3</v>
      </c>
      <c r="F15728">
        <v>4685009</v>
      </c>
      <c r="G15728">
        <v>4685029</v>
      </c>
      <c r="H15728" t="s">
        <v>29</v>
      </c>
      <c r="I15728" t="s">
        <v>5</v>
      </c>
      <c r="J15728">
        <v>0</v>
      </c>
      <c r="K15728">
        <v>39</v>
      </c>
      <c r="L15728">
        <f t="shared" si="245"/>
        <v>0</v>
      </c>
    </row>
    <row r="15729" spans="1:12">
      <c r="A15729" t="s">
        <v>19687</v>
      </c>
      <c r="B15729">
        <v>96</v>
      </c>
      <c r="C15729" t="s">
        <v>19689</v>
      </c>
      <c r="D15729" t="s">
        <v>14</v>
      </c>
      <c r="E15729" t="s">
        <v>3</v>
      </c>
      <c r="F15729">
        <v>4684949</v>
      </c>
      <c r="G15729">
        <v>4684969</v>
      </c>
      <c r="H15729" t="s">
        <v>29</v>
      </c>
      <c r="I15729" t="s">
        <v>5</v>
      </c>
      <c r="J15729">
        <v>0</v>
      </c>
      <c r="K15729">
        <v>39</v>
      </c>
      <c r="L15729">
        <f t="shared" si="245"/>
        <v>0</v>
      </c>
    </row>
    <row r="15730" spans="1:12">
      <c r="A15730" t="s">
        <v>19687</v>
      </c>
      <c r="B15730">
        <v>274</v>
      </c>
      <c r="C15730" t="s">
        <v>19690</v>
      </c>
      <c r="D15730" t="s">
        <v>8</v>
      </c>
      <c r="E15730" t="s">
        <v>3</v>
      </c>
      <c r="F15730">
        <v>4684771</v>
      </c>
      <c r="G15730">
        <v>4684791</v>
      </c>
      <c r="H15730" t="s">
        <v>29</v>
      </c>
      <c r="I15730" t="s">
        <v>5</v>
      </c>
      <c r="J15730">
        <v>0</v>
      </c>
      <c r="K15730">
        <v>39</v>
      </c>
      <c r="L15730">
        <f t="shared" si="245"/>
        <v>0</v>
      </c>
    </row>
    <row r="15731" spans="1:12">
      <c r="A15731" t="s">
        <v>19687</v>
      </c>
      <c r="B15731">
        <v>328</v>
      </c>
      <c r="C15731" t="s">
        <v>19691</v>
      </c>
      <c r="D15731" t="s">
        <v>8</v>
      </c>
      <c r="E15731" t="s">
        <v>3</v>
      </c>
      <c r="F15731">
        <v>4684717</v>
      </c>
      <c r="G15731">
        <v>4684737</v>
      </c>
      <c r="H15731" t="s">
        <v>29</v>
      </c>
      <c r="I15731" t="s">
        <v>5</v>
      </c>
      <c r="J15731">
        <v>0</v>
      </c>
      <c r="K15731">
        <v>39</v>
      </c>
      <c r="L15731">
        <f t="shared" si="245"/>
        <v>0</v>
      </c>
    </row>
    <row r="15732" spans="1:12">
      <c r="A15732" t="s">
        <v>19692</v>
      </c>
      <c r="B15732">
        <v>38</v>
      </c>
      <c r="C15732" t="s">
        <v>19693</v>
      </c>
      <c r="D15732" t="s">
        <v>2</v>
      </c>
      <c r="E15732" t="s">
        <v>3</v>
      </c>
      <c r="F15732">
        <v>4685948</v>
      </c>
      <c r="G15732">
        <v>4685968</v>
      </c>
      <c r="H15732" t="s">
        <v>29</v>
      </c>
      <c r="I15732" t="s">
        <v>5</v>
      </c>
      <c r="J15732">
        <v>0</v>
      </c>
      <c r="K15732">
        <v>39</v>
      </c>
      <c r="L15732">
        <f t="shared" si="245"/>
        <v>1</v>
      </c>
    </row>
    <row r="15733" spans="1:12">
      <c r="A15733" t="s">
        <v>19692</v>
      </c>
      <c r="B15733">
        <v>69</v>
      </c>
      <c r="C15733" t="s">
        <v>19694</v>
      </c>
      <c r="D15733" t="s">
        <v>14</v>
      </c>
      <c r="E15733" t="s">
        <v>3</v>
      </c>
      <c r="F15733">
        <v>4685917</v>
      </c>
      <c r="G15733">
        <v>4685937</v>
      </c>
      <c r="H15733" t="s">
        <v>29</v>
      </c>
      <c r="I15733" t="s">
        <v>5</v>
      </c>
      <c r="J15733">
        <v>0</v>
      </c>
      <c r="K15733">
        <v>39</v>
      </c>
      <c r="L15733">
        <f t="shared" si="245"/>
        <v>1</v>
      </c>
    </row>
    <row r="15734" spans="1:12">
      <c r="A15734" t="s">
        <v>19692</v>
      </c>
      <c r="B15734">
        <v>103</v>
      </c>
      <c r="C15734" t="s">
        <v>19695</v>
      </c>
      <c r="D15734" t="s">
        <v>8</v>
      </c>
      <c r="E15734" t="s">
        <v>3</v>
      </c>
      <c r="F15734">
        <v>4685883</v>
      </c>
      <c r="G15734">
        <v>4685903</v>
      </c>
      <c r="H15734" t="s">
        <v>29</v>
      </c>
      <c r="I15734" t="s">
        <v>5</v>
      </c>
      <c r="J15734">
        <v>0</v>
      </c>
      <c r="K15734">
        <v>39</v>
      </c>
      <c r="L15734">
        <f t="shared" si="245"/>
        <v>1</v>
      </c>
    </row>
    <row r="15735" spans="1:12">
      <c r="A15735" t="s">
        <v>19692</v>
      </c>
      <c r="B15735">
        <v>147</v>
      </c>
      <c r="C15735" t="s">
        <v>19696</v>
      </c>
      <c r="D15735" t="s">
        <v>12</v>
      </c>
      <c r="E15735" t="s">
        <v>3</v>
      </c>
      <c r="F15735">
        <v>4685839</v>
      </c>
      <c r="G15735">
        <v>4685859</v>
      </c>
      <c r="H15735" t="s">
        <v>29</v>
      </c>
      <c r="I15735" t="s">
        <v>5</v>
      </c>
      <c r="J15735">
        <v>0</v>
      </c>
      <c r="K15735">
        <v>39</v>
      </c>
      <c r="L15735">
        <f t="shared" si="245"/>
        <v>1</v>
      </c>
    </row>
    <row r="15736" spans="1:12">
      <c r="A15736" t="s">
        <v>19697</v>
      </c>
      <c r="B15736">
        <v>20</v>
      </c>
      <c r="C15736" t="s">
        <v>19698</v>
      </c>
      <c r="D15736" t="s">
        <v>2</v>
      </c>
      <c r="E15736" t="s">
        <v>3</v>
      </c>
      <c r="F15736">
        <v>4687179</v>
      </c>
      <c r="G15736">
        <v>4687199</v>
      </c>
      <c r="H15736" t="s">
        <v>29</v>
      </c>
      <c r="I15736" t="s">
        <v>5</v>
      </c>
      <c r="J15736">
        <v>0</v>
      </c>
      <c r="K15736">
        <v>39</v>
      </c>
      <c r="L15736">
        <f t="shared" si="245"/>
        <v>0</v>
      </c>
    </row>
    <row r="15737" spans="1:12">
      <c r="A15737" t="s">
        <v>19697</v>
      </c>
      <c r="B15737">
        <v>42</v>
      </c>
      <c r="C15737" t="s">
        <v>19699</v>
      </c>
      <c r="D15737" t="s">
        <v>2</v>
      </c>
      <c r="E15737" t="s">
        <v>3</v>
      </c>
      <c r="F15737">
        <v>4687157</v>
      </c>
      <c r="G15737">
        <v>4687177</v>
      </c>
      <c r="H15737" t="s">
        <v>29</v>
      </c>
      <c r="I15737" t="s">
        <v>5</v>
      </c>
      <c r="J15737">
        <v>0</v>
      </c>
      <c r="K15737">
        <v>39</v>
      </c>
      <c r="L15737">
        <f t="shared" si="245"/>
        <v>0</v>
      </c>
    </row>
    <row r="15738" spans="1:12">
      <c r="A15738" t="s">
        <v>19697</v>
      </c>
      <c r="B15738">
        <v>74</v>
      </c>
      <c r="C15738" t="s">
        <v>19700</v>
      </c>
      <c r="D15738" t="s">
        <v>14</v>
      </c>
      <c r="E15738" t="s">
        <v>3</v>
      </c>
      <c r="F15738">
        <v>4687125</v>
      </c>
      <c r="G15738">
        <v>4687145</v>
      </c>
      <c r="H15738" t="s">
        <v>29</v>
      </c>
      <c r="I15738" t="s">
        <v>5</v>
      </c>
      <c r="J15738">
        <v>0</v>
      </c>
      <c r="K15738">
        <v>39</v>
      </c>
      <c r="L15738">
        <f t="shared" si="245"/>
        <v>0</v>
      </c>
    </row>
    <row r="15739" spans="1:12">
      <c r="A15739" t="s">
        <v>19697</v>
      </c>
      <c r="B15739">
        <v>132</v>
      </c>
      <c r="C15739" t="s">
        <v>19701</v>
      </c>
      <c r="D15739" t="s">
        <v>2</v>
      </c>
      <c r="E15739" t="s">
        <v>3</v>
      </c>
      <c r="F15739">
        <v>4687067</v>
      </c>
      <c r="G15739">
        <v>4687087</v>
      </c>
      <c r="H15739" t="s">
        <v>29</v>
      </c>
      <c r="I15739" t="s">
        <v>5</v>
      </c>
      <c r="J15739">
        <v>0</v>
      </c>
      <c r="K15739">
        <v>39</v>
      </c>
      <c r="L15739">
        <f t="shared" si="245"/>
        <v>0</v>
      </c>
    </row>
    <row r="15740" spans="1:12">
      <c r="A15740" t="s">
        <v>19702</v>
      </c>
      <c r="B15740">
        <v>15</v>
      </c>
      <c r="C15740" t="s">
        <v>19703</v>
      </c>
      <c r="D15740" t="s">
        <v>14</v>
      </c>
      <c r="E15740" t="s">
        <v>3</v>
      </c>
      <c r="F15740">
        <v>4688592</v>
      </c>
      <c r="G15740">
        <v>4688612</v>
      </c>
      <c r="H15740" t="s">
        <v>29</v>
      </c>
      <c r="I15740" t="s">
        <v>5</v>
      </c>
      <c r="J15740">
        <v>0</v>
      </c>
      <c r="K15740">
        <v>39</v>
      </c>
      <c r="L15740">
        <f t="shared" si="245"/>
        <v>0</v>
      </c>
    </row>
    <row r="15741" spans="1:12">
      <c r="A15741" t="s">
        <v>19702</v>
      </c>
      <c r="B15741">
        <v>52</v>
      </c>
      <c r="C15741" t="s">
        <v>19704</v>
      </c>
      <c r="D15741" t="s">
        <v>12</v>
      </c>
      <c r="E15741" t="s">
        <v>3</v>
      </c>
      <c r="F15741">
        <v>4688555</v>
      </c>
      <c r="G15741">
        <v>4688575</v>
      </c>
      <c r="H15741" t="s">
        <v>29</v>
      </c>
      <c r="I15741" t="s">
        <v>5</v>
      </c>
      <c r="J15741">
        <v>0</v>
      </c>
      <c r="K15741">
        <v>39</v>
      </c>
      <c r="L15741">
        <f t="shared" si="245"/>
        <v>0</v>
      </c>
    </row>
    <row r="15742" spans="1:12">
      <c r="A15742" t="s">
        <v>19702</v>
      </c>
      <c r="B15742">
        <v>97</v>
      </c>
      <c r="C15742" t="s">
        <v>19705</v>
      </c>
      <c r="D15742" t="s">
        <v>8</v>
      </c>
      <c r="E15742" t="s">
        <v>3</v>
      </c>
      <c r="F15742">
        <v>4688510</v>
      </c>
      <c r="G15742">
        <v>4688530</v>
      </c>
      <c r="H15742" t="s">
        <v>29</v>
      </c>
      <c r="I15742" t="s">
        <v>5</v>
      </c>
      <c r="J15742">
        <v>0</v>
      </c>
      <c r="K15742">
        <v>39</v>
      </c>
      <c r="L15742">
        <f t="shared" si="245"/>
        <v>0</v>
      </c>
    </row>
    <row r="15743" spans="1:12">
      <c r="A15743" t="s">
        <v>19702</v>
      </c>
      <c r="B15743">
        <v>123</v>
      </c>
      <c r="C15743" t="s">
        <v>19706</v>
      </c>
      <c r="D15743" t="s">
        <v>2</v>
      </c>
      <c r="E15743" t="s">
        <v>3</v>
      </c>
      <c r="F15743">
        <v>4688484</v>
      </c>
      <c r="G15743">
        <v>4688504</v>
      </c>
      <c r="H15743" t="s">
        <v>29</v>
      </c>
      <c r="I15743" t="s">
        <v>5</v>
      </c>
      <c r="J15743">
        <v>0</v>
      </c>
      <c r="K15743">
        <v>39</v>
      </c>
      <c r="L15743">
        <f t="shared" si="245"/>
        <v>0</v>
      </c>
    </row>
    <row r="15744" spans="1:12">
      <c r="A15744" t="s">
        <v>19707</v>
      </c>
      <c r="B15744">
        <v>13</v>
      </c>
      <c r="C15744" t="s">
        <v>19708</v>
      </c>
      <c r="D15744" t="s">
        <v>2</v>
      </c>
      <c r="E15744" t="s">
        <v>3</v>
      </c>
      <c r="F15744">
        <v>4689013</v>
      </c>
      <c r="G15744">
        <v>4689033</v>
      </c>
      <c r="H15744" t="s">
        <v>29</v>
      </c>
      <c r="I15744" t="s">
        <v>5</v>
      </c>
      <c r="J15744">
        <v>0</v>
      </c>
      <c r="K15744">
        <v>39</v>
      </c>
      <c r="L15744">
        <f t="shared" si="245"/>
        <v>0</v>
      </c>
    </row>
    <row r="15745" spans="1:12">
      <c r="A15745" t="s">
        <v>19707</v>
      </c>
      <c r="B15745">
        <v>54</v>
      </c>
      <c r="C15745" t="s">
        <v>19709</v>
      </c>
      <c r="D15745" t="s">
        <v>12</v>
      </c>
      <c r="E15745" t="s">
        <v>3</v>
      </c>
      <c r="F15745">
        <v>4688972</v>
      </c>
      <c r="G15745">
        <v>4688992</v>
      </c>
      <c r="H15745" t="s">
        <v>29</v>
      </c>
      <c r="I15745" t="s">
        <v>5</v>
      </c>
      <c r="J15745">
        <v>0</v>
      </c>
      <c r="K15745">
        <v>39</v>
      </c>
      <c r="L15745">
        <f t="shared" si="245"/>
        <v>0</v>
      </c>
    </row>
    <row r="15746" spans="1:12">
      <c r="A15746" t="s">
        <v>19707</v>
      </c>
      <c r="B15746">
        <v>93</v>
      </c>
      <c r="C15746" t="s">
        <v>19710</v>
      </c>
      <c r="D15746" t="s">
        <v>2</v>
      </c>
      <c r="E15746" t="s">
        <v>3</v>
      </c>
      <c r="F15746">
        <v>4688933</v>
      </c>
      <c r="G15746">
        <v>4688953</v>
      </c>
      <c r="H15746" t="s">
        <v>29</v>
      </c>
      <c r="I15746" t="s">
        <v>5</v>
      </c>
      <c r="J15746">
        <v>0</v>
      </c>
      <c r="K15746">
        <v>39</v>
      </c>
      <c r="L15746">
        <f t="shared" si="245"/>
        <v>0</v>
      </c>
    </row>
    <row r="15747" spans="1:12">
      <c r="A15747" t="s">
        <v>19707</v>
      </c>
      <c r="B15747">
        <v>120</v>
      </c>
      <c r="C15747" t="s">
        <v>19711</v>
      </c>
      <c r="D15747" t="s">
        <v>14</v>
      </c>
      <c r="E15747" t="s">
        <v>3</v>
      </c>
      <c r="F15747">
        <v>4688906</v>
      </c>
      <c r="G15747">
        <v>4688926</v>
      </c>
      <c r="H15747" t="s">
        <v>29</v>
      </c>
      <c r="I15747" t="s">
        <v>5</v>
      </c>
      <c r="J15747">
        <v>0</v>
      </c>
      <c r="K15747">
        <v>39</v>
      </c>
      <c r="L15747">
        <f t="shared" si="245"/>
        <v>0</v>
      </c>
    </row>
    <row r="15748" spans="1:12">
      <c r="A15748" t="s">
        <v>19712</v>
      </c>
      <c r="B15748">
        <v>8</v>
      </c>
      <c r="C15748" t="s">
        <v>19713</v>
      </c>
      <c r="D15748" t="s">
        <v>2</v>
      </c>
      <c r="E15748" t="s">
        <v>3</v>
      </c>
      <c r="F15748">
        <v>4690193</v>
      </c>
      <c r="G15748">
        <v>4690213</v>
      </c>
      <c r="H15748" t="s">
        <v>29</v>
      </c>
      <c r="I15748" t="s">
        <v>5</v>
      </c>
      <c r="J15748">
        <v>0</v>
      </c>
      <c r="K15748">
        <v>39</v>
      </c>
      <c r="L15748">
        <f t="shared" ref="L15748:L15811" si="246">COUNTIF($N$4:$N$530,A15748)</f>
        <v>0</v>
      </c>
    </row>
    <row r="15749" spans="1:12">
      <c r="A15749" t="s">
        <v>19712</v>
      </c>
      <c r="B15749">
        <v>34</v>
      </c>
      <c r="C15749" t="s">
        <v>19714</v>
      </c>
      <c r="D15749" t="s">
        <v>2</v>
      </c>
      <c r="E15749" t="s">
        <v>3</v>
      </c>
      <c r="F15749">
        <v>4690167</v>
      </c>
      <c r="G15749">
        <v>4690187</v>
      </c>
      <c r="H15749" t="s">
        <v>29</v>
      </c>
      <c r="I15749" t="s">
        <v>5</v>
      </c>
      <c r="J15749">
        <v>0</v>
      </c>
      <c r="K15749">
        <v>39</v>
      </c>
      <c r="L15749">
        <f t="shared" si="246"/>
        <v>0</v>
      </c>
    </row>
    <row r="15750" spans="1:12">
      <c r="A15750" t="s">
        <v>19712</v>
      </c>
      <c r="B15750">
        <v>60</v>
      </c>
      <c r="C15750" t="s">
        <v>19715</v>
      </c>
      <c r="D15750" t="s">
        <v>2</v>
      </c>
      <c r="E15750" t="s">
        <v>3</v>
      </c>
      <c r="F15750">
        <v>4690141</v>
      </c>
      <c r="G15750">
        <v>4690161</v>
      </c>
      <c r="H15750" t="s">
        <v>29</v>
      </c>
      <c r="I15750" t="s">
        <v>5</v>
      </c>
      <c r="J15750">
        <v>0</v>
      </c>
      <c r="K15750">
        <v>39</v>
      </c>
      <c r="L15750">
        <f t="shared" si="246"/>
        <v>0</v>
      </c>
    </row>
    <row r="15751" spans="1:12">
      <c r="A15751" t="s">
        <v>19712</v>
      </c>
      <c r="B15751">
        <v>163</v>
      </c>
      <c r="C15751" t="s">
        <v>19716</v>
      </c>
      <c r="D15751" t="s">
        <v>14</v>
      </c>
      <c r="E15751" t="s">
        <v>3</v>
      </c>
      <c r="F15751">
        <v>4690038</v>
      </c>
      <c r="G15751">
        <v>4690058</v>
      </c>
      <c r="H15751" t="s">
        <v>29</v>
      </c>
      <c r="I15751" t="s">
        <v>5</v>
      </c>
      <c r="J15751">
        <v>0</v>
      </c>
      <c r="K15751">
        <v>39</v>
      </c>
      <c r="L15751">
        <f t="shared" si="246"/>
        <v>0</v>
      </c>
    </row>
    <row r="15752" spans="1:12">
      <c r="A15752" t="s">
        <v>19717</v>
      </c>
      <c r="B15752">
        <v>12</v>
      </c>
      <c r="C15752" t="s">
        <v>19718</v>
      </c>
      <c r="D15752" t="s">
        <v>2</v>
      </c>
      <c r="E15752" t="s">
        <v>3</v>
      </c>
      <c r="F15752">
        <v>4691062</v>
      </c>
      <c r="G15752">
        <v>4691082</v>
      </c>
      <c r="H15752" t="s">
        <v>29</v>
      </c>
      <c r="I15752" t="s">
        <v>5</v>
      </c>
      <c r="J15752">
        <v>0</v>
      </c>
      <c r="K15752">
        <v>39</v>
      </c>
      <c r="L15752">
        <f t="shared" si="246"/>
        <v>0</v>
      </c>
    </row>
    <row r="15753" spans="1:12">
      <c r="A15753" t="s">
        <v>19717</v>
      </c>
      <c r="B15753">
        <v>37</v>
      </c>
      <c r="C15753" t="s">
        <v>19719</v>
      </c>
      <c r="D15753" t="s">
        <v>12</v>
      </c>
      <c r="E15753" t="s">
        <v>3</v>
      </c>
      <c r="F15753">
        <v>4691037</v>
      </c>
      <c r="G15753">
        <v>4691057</v>
      </c>
      <c r="H15753" t="s">
        <v>29</v>
      </c>
      <c r="I15753" t="s">
        <v>5</v>
      </c>
      <c r="J15753">
        <v>0</v>
      </c>
      <c r="K15753">
        <v>39</v>
      </c>
      <c r="L15753">
        <f t="shared" si="246"/>
        <v>0</v>
      </c>
    </row>
    <row r="15754" spans="1:12">
      <c r="A15754" t="s">
        <v>19717</v>
      </c>
      <c r="B15754">
        <v>70</v>
      </c>
      <c r="C15754" t="s">
        <v>19720</v>
      </c>
      <c r="D15754" t="s">
        <v>8</v>
      </c>
      <c r="E15754" t="s">
        <v>3</v>
      </c>
      <c r="F15754">
        <v>4691004</v>
      </c>
      <c r="G15754">
        <v>4691024</v>
      </c>
      <c r="H15754" t="s">
        <v>29</v>
      </c>
      <c r="I15754" t="s">
        <v>5</v>
      </c>
      <c r="J15754">
        <v>0</v>
      </c>
      <c r="K15754">
        <v>39</v>
      </c>
      <c r="L15754">
        <f t="shared" si="246"/>
        <v>0</v>
      </c>
    </row>
    <row r="15755" spans="1:12">
      <c r="A15755" t="s">
        <v>19717</v>
      </c>
      <c r="B15755">
        <v>110</v>
      </c>
      <c r="C15755" t="s">
        <v>19721</v>
      </c>
      <c r="D15755" t="s">
        <v>2</v>
      </c>
      <c r="E15755" t="s">
        <v>3</v>
      </c>
      <c r="F15755">
        <v>4690964</v>
      </c>
      <c r="G15755">
        <v>4690984</v>
      </c>
      <c r="H15755" t="s">
        <v>29</v>
      </c>
      <c r="I15755" t="s">
        <v>5</v>
      </c>
      <c r="J15755">
        <v>0</v>
      </c>
      <c r="K15755">
        <v>39</v>
      </c>
      <c r="L15755">
        <f t="shared" si="246"/>
        <v>0</v>
      </c>
    </row>
    <row r="15756" spans="1:12">
      <c r="A15756" t="s">
        <v>19722</v>
      </c>
      <c r="B15756">
        <v>20</v>
      </c>
      <c r="C15756" t="s">
        <v>19723</v>
      </c>
      <c r="D15756" t="s">
        <v>2</v>
      </c>
      <c r="E15756" t="s">
        <v>3</v>
      </c>
      <c r="F15756">
        <v>4691230</v>
      </c>
      <c r="G15756">
        <v>4691250</v>
      </c>
      <c r="H15756" t="s">
        <v>4</v>
      </c>
      <c r="I15756" t="s">
        <v>5</v>
      </c>
      <c r="J15756">
        <v>0</v>
      </c>
      <c r="K15756">
        <v>39</v>
      </c>
      <c r="L15756">
        <f t="shared" si="246"/>
        <v>0</v>
      </c>
    </row>
    <row r="15757" spans="1:12">
      <c r="A15757" t="s">
        <v>19722</v>
      </c>
      <c r="B15757">
        <v>78</v>
      </c>
      <c r="C15757" t="s">
        <v>19724</v>
      </c>
      <c r="D15757" t="s">
        <v>2</v>
      </c>
      <c r="E15757" t="s">
        <v>3</v>
      </c>
      <c r="F15757">
        <v>4691288</v>
      </c>
      <c r="G15757">
        <v>4691308</v>
      </c>
      <c r="H15757" t="s">
        <v>4</v>
      </c>
      <c r="I15757" t="s">
        <v>5</v>
      </c>
      <c r="J15757">
        <v>0</v>
      </c>
      <c r="K15757">
        <v>39</v>
      </c>
      <c r="L15757">
        <f t="shared" si="246"/>
        <v>0</v>
      </c>
    </row>
    <row r="15758" spans="1:12">
      <c r="A15758" t="s">
        <v>19722</v>
      </c>
      <c r="B15758">
        <v>182</v>
      </c>
      <c r="C15758" t="s">
        <v>19725</v>
      </c>
      <c r="D15758" t="s">
        <v>14</v>
      </c>
      <c r="E15758" t="s">
        <v>3</v>
      </c>
      <c r="F15758">
        <v>4691392</v>
      </c>
      <c r="G15758">
        <v>4691412</v>
      </c>
      <c r="H15758" t="s">
        <v>4</v>
      </c>
      <c r="I15758" t="s">
        <v>5</v>
      </c>
      <c r="J15758">
        <v>0</v>
      </c>
      <c r="K15758">
        <v>39</v>
      </c>
      <c r="L15758">
        <f t="shared" si="246"/>
        <v>0</v>
      </c>
    </row>
    <row r="15759" spans="1:12">
      <c r="A15759" t="s">
        <v>19722</v>
      </c>
      <c r="B15759">
        <v>228</v>
      </c>
      <c r="C15759" t="s">
        <v>19726</v>
      </c>
      <c r="D15759" t="s">
        <v>12</v>
      </c>
      <c r="E15759" t="s">
        <v>3</v>
      </c>
      <c r="F15759">
        <v>4691438</v>
      </c>
      <c r="G15759">
        <v>4691458</v>
      </c>
      <c r="H15759" t="s">
        <v>4</v>
      </c>
      <c r="I15759" t="s">
        <v>5</v>
      </c>
      <c r="J15759">
        <v>0</v>
      </c>
      <c r="K15759">
        <v>39</v>
      </c>
      <c r="L15759">
        <f t="shared" si="246"/>
        <v>0</v>
      </c>
    </row>
    <row r="15760" spans="1:12">
      <c r="A15760" t="s">
        <v>19727</v>
      </c>
      <c r="B15760">
        <v>10</v>
      </c>
      <c r="C15760" t="s">
        <v>19728</v>
      </c>
      <c r="D15760" t="s">
        <v>8</v>
      </c>
      <c r="E15760" t="s">
        <v>3</v>
      </c>
      <c r="F15760">
        <v>4693155</v>
      </c>
      <c r="G15760">
        <v>4693175</v>
      </c>
      <c r="H15760" t="s">
        <v>29</v>
      </c>
      <c r="I15760" t="s">
        <v>5</v>
      </c>
      <c r="J15760">
        <v>0</v>
      </c>
      <c r="K15760">
        <v>39</v>
      </c>
      <c r="L15760">
        <f t="shared" si="246"/>
        <v>0</v>
      </c>
    </row>
    <row r="15761" spans="1:12">
      <c r="A15761" t="s">
        <v>19727</v>
      </c>
      <c r="B15761">
        <v>48</v>
      </c>
      <c r="C15761" t="s">
        <v>19729</v>
      </c>
      <c r="D15761" t="s">
        <v>2</v>
      </c>
      <c r="E15761" t="s">
        <v>3</v>
      </c>
      <c r="F15761">
        <v>4693117</v>
      </c>
      <c r="G15761">
        <v>4693137</v>
      </c>
      <c r="H15761" t="s">
        <v>29</v>
      </c>
      <c r="I15761" t="s">
        <v>5</v>
      </c>
      <c r="J15761">
        <v>0</v>
      </c>
      <c r="K15761">
        <v>39</v>
      </c>
      <c r="L15761">
        <f t="shared" si="246"/>
        <v>0</v>
      </c>
    </row>
    <row r="15762" spans="1:12">
      <c r="A15762" t="s">
        <v>19727</v>
      </c>
      <c r="B15762">
        <v>70</v>
      </c>
      <c r="C15762" t="s">
        <v>19730</v>
      </c>
      <c r="D15762" t="s">
        <v>12</v>
      </c>
      <c r="E15762" t="s">
        <v>3</v>
      </c>
      <c r="F15762">
        <v>4693095</v>
      </c>
      <c r="G15762">
        <v>4693115</v>
      </c>
      <c r="H15762" t="s">
        <v>29</v>
      </c>
      <c r="I15762" t="s">
        <v>5</v>
      </c>
      <c r="J15762">
        <v>0</v>
      </c>
      <c r="K15762">
        <v>39</v>
      </c>
      <c r="L15762">
        <f t="shared" si="246"/>
        <v>0</v>
      </c>
    </row>
    <row r="15763" spans="1:12">
      <c r="A15763" t="s">
        <v>19727</v>
      </c>
      <c r="B15763">
        <v>90</v>
      </c>
      <c r="C15763" t="s">
        <v>19731</v>
      </c>
      <c r="D15763" t="s">
        <v>2</v>
      </c>
      <c r="E15763" t="s">
        <v>3</v>
      </c>
      <c r="F15763">
        <v>4693075</v>
      </c>
      <c r="G15763">
        <v>4693095</v>
      </c>
      <c r="H15763" t="s">
        <v>29</v>
      </c>
      <c r="I15763" t="s">
        <v>5</v>
      </c>
      <c r="J15763">
        <v>0</v>
      </c>
      <c r="K15763">
        <v>39</v>
      </c>
      <c r="L15763">
        <f t="shared" si="246"/>
        <v>0</v>
      </c>
    </row>
    <row r="15764" spans="1:12">
      <c r="A15764" t="s">
        <v>19732</v>
      </c>
      <c r="B15764">
        <v>7</v>
      </c>
      <c r="C15764" t="s">
        <v>19733</v>
      </c>
      <c r="D15764" t="s">
        <v>14</v>
      </c>
      <c r="E15764" t="s">
        <v>3</v>
      </c>
      <c r="F15764">
        <v>4693411</v>
      </c>
      <c r="G15764">
        <v>4693431</v>
      </c>
      <c r="H15764" t="s">
        <v>4</v>
      </c>
      <c r="I15764" t="s">
        <v>5</v>
      </c>
      <c r="J15764">
        <v>0</v>
      </c>
      <c r="K15764">
        <v>39</v>
      </c>
      <c r="L15764">
        <f t="shared" si="246"/>
        <v>0</v>
      </c>
    </row>
    <row r="15765" spans="1:12">
      <c r="A15765" t="s">
        <v>19732</v>
      </c>
      <c r="B15765">
        <v>32</v>
      </c>
      <c r="C15765" t="s">
        <v>19734</v>
      </c>
      <c r="D15765" t="s">
        <v>8</v>
      </c>
      <c r="E15765" t="s">
        <v>3</v>
      </c>
      <c r="F15765">
        <v>4693436</v>
      </c>
      <c r="G15765">
        <v>4693456</v>
      </c>
      <c r="H15765" t="s">
        <v>4</v>
      </c>
      <c r="I15765" t="s">
        <v>5</v>
      </c>
      <c r="J15765">
        <v>0</v>
      </c>
      <c r="K15765">
        <v>39</v>
      </c>
      <c r="L15765">
        <f t="shared" si="246"/>
        <v>0</v>
      </c>
    </row>
    <row r="15766" spans="1:12">
      <c r="A15766" t="s">
        <v>19732</v>
      </c>
      <c r="B15766">
        <v>64</v>
      </c>
      <c r="C15766" t="s">
        <v>19735</v>
      </c>
      <c r="D15766" t="s">
        <v>14</v>
      </c>
      <c r="E15766" t="s">
        <v>3</v>
      </c>
      <c r="F15766">
        <v>4693468</v>
      </c>
      <c r="G15766">
        <v>4693488</v>
      </c>
      <c r="H15766" t="s">
        <v>4</v>
      </c>
      <c r="I15766" t="s">
        <v>5</v>
      </c>
      <c r="J15766">
        <v>0</v>
      </c>
      <c r="K15766">
        <v>39</v>
      </c>
      <c r="L15766">
        <f t="shared" si="246"/>
        <v>0</v>
      </c>
    </row>
    <row r="15767" spans="1:12">
      <c r="A15767" t="s">
        <v>19732</v>
      </c>
      <c r="B15767">
        <v>84</v>
      </c>
      <c r="C15767" t="s">
        <v>19736</v>
      </c>
      <c r="D15767" t="s">
        <v>2</v>
      </c>
      <c r="E15767" t="s">
        <v>3</v>
      </c>
      <c r="F15767">
        <v>4693488</v>
      </c>
      <c r="G15767">
        <v>4693508</v>
      </c>
      <c r="H15767" t="s">
        <v>4</v>
      </c>
      <c r="I15767" t="s">
        <v>5</v>
      </c>
      <c r="J15767">
        <v>0</v>
      </c>
      <c r="K15767">
        <v>39</v>
      </c>
      <c r="L15767">
        <f t="shared" si="246"/>
        <v>0</v>
      </c>
    </row>
    <row r="15768" spans="1:12">
      <c r="A15768" t="s">
        <v>19737</v>
      </c>
      <c r="B15768">
        <v>17</v>
      </c>
      <c r="C15768" t="s">
        <v>19738</v>
      </c>
      <c r="D15768" t="s">
        <v>14</v>
      </c>
      <c r="E15768" t="s">
        <v>3</v>
      </c>
      <c r="F15768">
        <v>4695885</v>
      </c>
      <c r="G15768">
        <v>4695905</v>
      </c>
      <c r="H15768" t="s">
        <v>4</v>
      </c>
      <c r="I15768" t="s">
        <v>5</v>
      </c>
      <c r="J15768">
        <v>0</v>
      </c>
      <c r="K15768">
        <v>39</v>
      </c>
      <c r="L15768">
        <f t="shared" si="246"/>
        <v>0</v>
      </c>
    </row>
    <row r="15769" spans="1:12">
      <c r="A15769" t="s">
        <v>19737</v>
      </c>
      <c r="B15769">
        <v>43</v>
      </c>
      <c r="C15769" t="s">
        <v>19739</v>
      </c>
      <c r="D15769" t="s">
        <v>2</v>
      </c>
      <c r="E15769" t="s">
        <v>3</v>
      </c>
      <c r="F15769">
        <v>4695911</v>
      </c>
      <c r="G15769">
        <v>4695931</v>
      </c>
      <c r="H15769" t="s">
        <v>4</v>
      </c>
      <c r="I15769" t="s">
        <v>5</v>
      </c>
      <c r="J15769">
        <v>0</v>
      </c>
      <c r="K15769">
        <v>39</v>
      </c>
      <c r="L15769">
        <f t="shared" si="246"/>
        <v>0</v>
      </c>
    </row>
    <row r="15770" spans="1:12">
      <c r="A15770" t="s">
        <v>19737</v>
      </c>
      <c r="B15770">
        <v>65</v>
      </c>
      <c r="C15770" t="s">
        <v>19740</v>
      </c>
      <c r="D15770" t="s">
        <v>14</v>
      </c>
      <c r="E15770" t="s">
        <v>3</v>
      </c>
      <c r="F15770">
        <v>4695933</v>
      </c>
      <c r="G15770">
        <v>4695953</v>
      </c>
      <c r="H15770" t="s">
        <v>4</v>
      </c>
      <c r="I15770" t="s">
        <v>5</v>
      </c>
      <c r="J15770">
        <v>0</v>
      </c>
      <c r="K15770">
        <v>39</v>
      </c>
      <c r="L15770">
        <f t="shared" si="246"/>
        <v>0</v>
      </c>
    </row>
    <row r="15771" spans="1:12">
      <c r="A15771" t="s">
        <v>19737</v>
      </c>
      <c r="B15771">
        <v>113</v>
      </c>
      <c r="C15771" t="s">
        <v>19741</v>
      </c>
      <c r="D15771" t="s">
        <v>8</v>
      </c>
      <c r="E15771" t="s">
        <v>3</v>
      </c>
      <c r="F15771">
        <v>4695981</v>
      </c>
      <c r="G15771">
        <v>4696001</v>
      </c>
      <c r="H15771" t="s">
        <v>4</v>
      </c>
      <c r="I15771" t="s">
        <v>5</v>
      </c>
      <c r="J15771">
        <v>0</v>
      </c>
      <c r="K15771">
        <v>39</v>
      </c>
      <c r="L15771">
        <f t="shared" si="246"/>
        <v>0</v>
      </c>
    </row>
    <row r="15772" spans="1:12">
      <c r="A15772" t="s">
        <v>19742</v>
      </c>
      <c r="B15772">
        <v>22</v>
      </c>
      <c r="C15772" t="s">
        <v>19743</v>
      </c>
      <c r="D15772" t="s">
        <v>12</v>
      </c>
      <c r="E15772" t="s">
        <v>3</v>
      </c>
      <c r="F15772">
        <v>4697870</v>
      </c>
      <c r="G15772">
        <v>4697890</v>
      </c>
      <c r="H15772" t="s">
        <v>29</v>
      </c>
      <c r="I15772" t="s">
        <v>5</v>
      </c>
      <c r="J15772">
        <v>0</v>
      </c>
      <c r="K15772">
        <v>39</v>
      </c>
      <c r="L15772">
        <f t="shared" si="246"/>
        <v>0</v>
      </c>
    </row>
    <row r="15773" spans="1:12">
      <c r="A15773" t="s">
        <v>19742</v>
      </c>
      <c r="B15773">
        <v>52</v>
      </c>
      <c r="C15773" t="s">
        <v>19744</v>
      </c>
      <c r="D15773" t="s">
        <v>8</v>
      </c>
      <c r="E15773" t="s">
        <v>3</v>
      </c>
      <c r="F15773">
        <v>4697840</v>
      </c>
      <c r="G15773">
        <v>4697860</v>
      </c>
      <c r="H15773" t="s">
        <v>29</v>
      </c>
      <c r="I15773" t="s">
        <v>5</v>
      </c>
      <c r="J15773">
        <v>0</v>
      </c>
      <c r="K15773">
        <v>39</v>
      </c>
      <c r="L15773">
        <f t="shared" si="246"/>
        <v>0</v>
      </c>
    </row>
    <row r="15774" spans="1:12">
      <c r="A15774" t="s">
        <v>19742</v>
      </c>
      <c r="B15774">
        <v>120</v>
      </c>
      <c r="C15774" t="s">
        <v>19745</v>
      </c>
      <c r="D15774" t="s">
        <v>12</v>
      </c>
      <c r="E15774" t="s">
        <v>3</v>
      </c>
      <c r="F15774">
        <v>4697772</v>
      </c>
      <c r="G15774">
        <v>4697792</v>
      </c>
      <c r="H15774" t="s">
        <v>29</v>
      </c>
      <c r="I15774" t="s">
        <v>5</v>
      </c>
      <c r="J15774">
        <v>0</v>
      </c>
      <c r="K15774">
        <v>39</v>
      </c>
      <c r="L15774">
        <f t="shared" si="246"/>
        <v>0</v>
      </c>
    </row>
    <row r="15775" spans="1:12">
      <c r="A15775" t="s">
        <v>19742</v>
      </c>
      <c r="B15775">
        <v>173</v>
      </c>
      <c r="C15775" t="s">
        <v>19746</v>
      </c>
      <c r="D15775" t="s">
        <v>14</v>
      </c>
      <c r="E15775" t="s">
        <v>3</v>
      </c>
      <c r="F15775">
        <v>4697719</v>
      </c>
      <c r="G15775">
        <v>4697739</v>
      </c>
      <c r="H15775" t="s">
        <v>29</v>
      </c>
      <c r="I15775" t="s">
        <v>5</v>
      </c>
      <c r="J15775">
        <v>0</v>
      </c>
      <c r="K15775">
        <v>39</v>
      </c>
      <c r="L15775">
        <f t="shared" si="246"/>
        <v>0</v>
      </c>
    </row>
    <row r="15776" spans="1:12">
      <c r="A15776" t="s">
        <v>19747</v>
      </c>
      <c r="B15776">
        <v>27</v>
      </c>
      <c r="C15776" t="s">
        <v>19748</v>
      </c>
      <c r="D15776" t="s">
        <v>2</v>
      </c>
      <c r="E15776" t="s">
        <v>3</v>
      </c>
      <c r="F15776">
        <v>4698223</v>
      </c>
      <c r="G15776">
        <v>4698243</v>
      </c>
      <c r="H15776" t="s">
        <v>4</v>
      </c>
      <c r="I15776" t="s">
        <v>5</v>
      </c>
      <c r="J15776">
        <v>0</v>
      </c>
      <c r="K15776">
        <v>39</v>
      </c>
      <c r="L15776">
        <f t="shared" si="246"/>
        <v>0</v>
      </c>
    </row>
    <row r="15777" spans="1:12">
      <c r="A15777" t="s">
        <v>19747</v>
      </c>
      <c r="B15777">
        <v>54</v>
      </c>
      <c r="C15777" t="s">
        <v>19749</v>
      </c>
      <c r="D15777" t="s">
        <v>12</v>
      </c>
      <c r="E15777" t="s">
        <v>3</v>
      </c>
      <c r="F15777">
        <v>4698250</v>
      </c>
      <c r="G15777">
        <v>4698270</v>
      </c>
      <c r="H15777" t="s">
        <v>4</v>
      </c>
      <c r="I15777" t="s">
        <v>5</v>
      </c>
      <c r="J15777">
        <v>0</v>
      </c>
      <c r="K15777">
        <v>39</v>
      </c>
      <c r="L15777">
        <f t="shared" si="246"/>
        <v>0</v>
      </c>
    </row>
    <row r="15778" spans="1:12">
      <c r="A15778" t="s">
        <v>19747</v>
      </c>
      <c r="B15778">
        <v>75</v>
      </c>
      <c r="C15778" t="s">
        <v>19750</v>
      </c>
      <c r="D15778" t="s">
        <v>12</v>
      </c>
      <c r="E15778" t="s">
        <v>3</v>
      </c>
      <c r="F15778">
        <v>4698271</v>
      </c>
      <c r="G15778">
        <v>4698291</v>
      </c>
      <c r="H15778" t="s">
        <v>4</v>
      </c>
      <c r="I15778" t="s">
        <v>5</v>
      </c>
      <c r="J15778">
        <v>0</v>
      </c>
      <c r="K15778">
        <v>39</v>
      </c>
      <c r="L15778">
        <f t="shared" si="246"/>
        <v>0</v>
      </c>
    </row>
    <row r="15779" spans="1:12">
      <c r="A15779" t="s">
        <v>19747</v>
      </c>
      <c r="B15779">
        <v>98</v>
      </c>
      <c r="C15779" t="s">
        <v>19751</v>
      </c>
      <c r="D15779" t="s">
        <v>14</v>
      </c>
      <c r="E15779" t="s">
        <v>3</v>
      </c>
      <c r="F15779">
        <v>4698294</v>
      </c>
      <c r="G15779">
        <v>4698314</v>
      </c>
      <c r="H15779" t="s">
        <v>4</v>
      </c>
      <c r="I15779" t="s">
        <v>5</v>
      </c>
      <c r="J15779">
        <v>0</v>
      </c>
      <c r="K15779">
        <v>39</v>
      </c>
      <c r="L15779">
        <f t="shared" si="246"/>
        <v>0</v>
      </c>
    </row>
    <row r="15780" spans="1:12">
      <c r="A15780" t="s">
        <v>19752</v>
      </c>
      <c r="B15780">
        <v>8</v>
      </c>
      <c r="C15780" t="s">
        <v>19753</v>
      </c>
      <c r="D15780" t="s">
        <v>2</v>
      </c>
      <c r="E15780" t="s">
        <v>3</v>
      </c>
      <c r="F15780">
        <v>4699097</v>
      </c>
      <c r="G15780">
        <v>4699117</v>
      </c>
      <c r="H15780" t="s">
        <v>4</v>
      </c>
      <c r="I15780" t="s">
        <v>5</v>
      </c>
      <c r="J15780">
        <v>0</v>
      </c>
      <c r="K15780">
        <v>39</v>
      </c>
      <c r="L15780">
        <f t="shared" si="246"/>
        <v>0</v>
      </c>
    </row>
    <row r="15781" spans="1:12">
      <c r="A15781" t="s">
        <v>19752</v>
      </c>
      <c r="B15781">
        <v>50</v>
      </c>
      <c r="C15781" t="s">
        <v>19754</v>
      </c>
      <c r="D15781" t="s">
        <v>14</v>
      </c>
      <c r="E15781" t="s">
        <v>3</v>
      </c>
      <c r="F15781">
        <v>4699139</v>
      </c>
      <c r="G15781">
        <v>4699159</v>
      </c>
      <c r="H15781" t="s">
        <v>4</v>
      </c>
      <c r="I15781" t="s">
        <v>5</v>
      </c>
      <c r="J15781">
        <v>0</v>
      </c>
      <c r="K15781">
        <v>39</v>
      </c>
      <c r="L15781">
        <f t="shared" si="246"/>
        <v>0</v>
      </c>
    </row>
    <row r="15782" spans="1:12">
      <c r="A15782" t="s">
        <v>19752</v>
      </c>
      <c r="B15782">
        <v>97</v>
      </c>
      <c r="C15782" t="s">
        <v>19755</v>
      </c>
      <c r="D15782" t="s">
        <v>2</v>
      </c>
      <c r="E15782" t="s">
        <v>3</v>
      </c>
      <c r="F15782">
        <v>4699186</v>
      </c>
      <c r="G15782">
        <v>4699206</v>
      </c>
      <c r="H15782" t="s">
        <v>4</v>
      </c>
      <c r="I15782" t="s">
        <v>5</v>
      </c>
      <c r="J15782">
        <v>0</v>
      </c>
      <c r="K15782">
        <v>39</v>
      </c>
      <c r="L15782">
        <f t="shared" si="246"/>
        <v>0</v>
      </c>
    </row>
    <row r="15783" spans="1:12">
      <c r="A15783" t="s">
        <v>19752</v>
      </c>
      <c r="B15783">
        <v>185</v>
      </c>
      <c r="C15783" t="s">
        <v>19756</v>
      </c>
      <c r="D15783" t="s">
        <v>12</v>
      </c>
      <c r="E15783" t="s">
        <v>3</v>
      </c>
      <c r="F15783">
        <v>4699274</v>
      </c>
      <c r="G15783">
        <v>4699294</v>
      </c>
      <c r="H15783" t="s">
        <v>4</v>
      </c>
      <c r="I15783" t="s">
        <v>5</v>
      </c>
      <c r="J15783">
        <v>0</v>
      </c>
      <c r="K15783">
        <v>39</v>
      </c>
      <c r="L15783">
        <f t="shared" si="246"/>
        <v>0</v>
      </c>
    </row>
    <row r="15784" spans="1:12">
      <c r="A15784" t="s">
        <v>19757</v>
      </c>
      <c r="B15784">
        <v>17</v>
      </c>
      <c r="C15784" t="s">
        <v>19758</v>
      </c>
      <c r="D15784" t="s">
        <v>12</v>
      </c>
      <c r="E15784" t="s">
        <v>3</v>
      </c>
      <c r="F15784">
        <v>4699459</v>
      </c>
      <c r="G15784">
        <v>4699479</v>
      </c>
      <c r="H15784" t="s">
        <v>4</v>
      </c>
      <c r="I15784" t="s">
        <v>5</v>
      </c>
      <c r="J15784">
        <v>0</v>
      </c>
      <c r="K15784">
        <v>39</v>
      </c>
      <c r="L15784">
        <f t="shared" si="246"/>
        <v>0</v>
      </c>
    </row>
    <row r="15785" spans="1:12">
      <c r="A15785" t="s">
        <v>19757</v>
      </c>
      <c r="B15785">
        <v>42</v>
      </c>
      <c r="C15785" t="s">
        <v>19759</v>
      </c>
      <c r="D15785" t="s">
        <v>14</v>
      </c>
      <c r="E15785" t="s">
        <v>3</v>
      </c>
      <c r="F15785">
        <v>4699484</v>
      </c>
      <c r="G15785">
        <v>4699504</v>
      </c>
      <c r="H15785" t="s">
        <v>4</v>
      </c>
      <c r="I15785" t="s">
        <v>5</v>
      </c>
      <c r="J15785">
        <v>0</v>
      </c>
      <c r="K15785">
        <v>39</v>
      </c>
      <c r="L15785">
        <f t="shared" si="246"/>
        <v>0</v>
      </c>
    </row>
    <row r="15786" spans="1:12">
      <c r="A15786" t="s">
        <v>19757</v>
      </c>
      <c r="B15786">
        <v>65</v>
      </c>
      <c r="C15786" t="s">
        <v>19760</v>
      </c>
      <c r="D15786" t="s">
        <v>8</v>
      </c>
      <c r="E15786" t="s">
        <v>3</v>
      </c>
      <c r="F15786">
        <v>4699507</v>
      </c>
      <c r="G15786">
        <v>4699527</v>
      </c>
      <c r="H15786" t="s">
        <v>4</v>
      </c>
      <c r="I15786" t="s">
        <v>5</v>
      </c>
      <c r="J15786">
        <v>0</v>
      </c>
      <c r="K15786">
        <v>39</v>
      </c>
      <c r="L15786">
        <f t="shared" si="246"/>
        <v>0</v>
      </c>
    </row>
    <row r="15787" spans="1:12">
      <c r="A15787" t="s">
        <v>19757</v>
      </c>
      <c r="B15787">
        <v>99</v>
      </c>
      <c r="C15787" t="s">
        <v>19761</v>
      </c>
      <c r="D15787" t="s">
        <v>8</v>
      </c>
      <c r="E15787" t="s">
        <v>3</v>
      </c>
      <c r="F15787">
        <v>4699541</v>
      </c>
      <c r="G15787">
        <v>4699561</v>
      </c>
      <c r="H15787" t="s">
        <v>4</v>
      </c>
      <c r="I15787" t="s">
        <v>5</v>
      </c>
      <c r="J15787">
        <v>0</v>
      </c>
      <c r="K15787">
        <v>39</v>
      </c>
      <c r="L15787">
        <f t="shared" si="246"/>
        <v>0</v>
      </c>
    </row>
    <row r="15788" spans="1:12">
      <c r="A15788" t="s">
        <v>19762</v>
      </c>
      <c r="B15788">
        <v>12</v>
      </c>
      <c r="C15788" t="s">
        <v>19763</v>
      </c>
      <c r="D15788" t="s">
        <v>2</v>
      </c>
      <c r="E15788" t="s">
        <v>3</v>
      </c>
      <c r="F15788">
        <v>4700968</v>
      </c>
      <c r="G15788">
        <v>4700988</v>
      </c>
      <c r="H15788" t="s">
        <v>4</v>
      </c>
      <c r="I15788" t="s">
        <v>5</v>
      </c>
      <c r="J15788">
        <v>0</v>
      </c>
      <c r="K15788">
        <v>39</v>
      </c>
      <c r="L15788">
        <f t="shared" si="246"/>
        <v>0</v>
      </c>
    </row>
    <row r="15789" spans="1:12">
      <c r="A15789" t="s">
        <v>19762</v>
      </c>
      <c r="B15789">
        <v>32</v>
      </c>
      <c r="C15789" t="s">
        <v>19764</v>
      </c>
      <c r="D15789" t="s">
        <v>14</v>
      </c>
      <c r="E15789" t="s">
        <v>3</v>
      </c>
      <c r="F15789">
        <v>4700988</v>
      </c>
      <c r="G15789">
        <v>4701008</v>
      </c>
      <c r="H15789" t="s">
        <v>4</v>
      </c>
      <c r="I15789" t="s">
        <v>5</v>
      </c>
      <c r="J15789">
        <v>0</v>
      </c>
      <c r="K15789">
        <v>39</v>
      </c>
      <c r="L15789">
        <f t="shared" si="246"/>
        <v>0</v>
      </c>
    </row>
    <row r="15790" spans="1:12">
      <c r="A15790" t="s">
        <v>19762</v>
      </c>
      <c r="B15790">
        <v>56</v>
      </c>
      <c r="C15790" t="s">
        <v>19765</v>
      </c>
      <c r="D15790" t="s">
        <v>12</v>
      </c>
      <c r="E15790" t="s">
        <v>3</v>
      </c>
      <c r="F15790">
        <v>4701012</v>
      </c>
      <c r="G15790">
        <v>4701032</v>
      </c>
      <c r="H15790" t="s">
        <v>4</v>
      </c>
      <c r="I15790" t="s">
        <v>5</v>
      </c>
      <c r="J15790">
        <v>0</v>
      </c>
      <c r="K15790">
        <v>39</v>
      </c>
      <c r="L15790">
        <f t="shared" si="246"/>
        <v>0</v>
      </c>
    </row>
    <row r="15791" spans="1:12">
      <c r="A15791" t="s">
        <v>19762</v>
      </c>
      <c r="B15791">
        <v>76</v>
      </c>
      <c r="C15791" t="s">
        <v>19766</v>
      </c>
      <c r="D15791" t="s">
        <v>2</v>
      </c>
      <c r="E15791" t="s">
        <v>3</v>
      </c>
      <c r="F15791">
        <v>4701032</v>
      </c>
      <c r="G15791">
        <v>4701052</v>
      </c>
      <c r="H15791" t="s">
        <v>4</v>
      </c>
      <c r="I15791" t="s">
        <v>5</v>
      </c>
      <c r="J15791">
        <v>0</v>
      </c>
      <c r="K15791">
        <v>39</v>
      </c>
      <c r="L15791">
        <f t="shared" si="246"/>
        <v>0</v>
      </c>
    </row>
    <row r="15792" spans="1:12">
      <c r="A15792" t="s">
        <v>19767</v>
      </c>
      <c r="B15792">
        <v>15</v>
      </c>
      <c r="C15792" t="s">
        <v>19768</v>
      </c>
      <c r="D15792" t="s">
        <v>12</v>
      </c>
      <c r="E15792" t="s">
        <v>3</v>
      </c>
      <c r="F15792">
        <v>4702290</v>
      </c>
      <c r="G15792">
        <v>4702310</v>
      </c>
      <c r="H15792" t="s">
        <v>29</v>
      </c>
      <c r="I15792" t="s">
        <v>5</v>
      </c>
      <c r="J15792">
        <v>0</v>
      </c>
      <c r="K15792">
        <v>39</v>
      </c>
      <c r="L15792">
        <f t="shared" si="246"/>
        <v>0</v>
      </c>
    </row>
    <row r="15793" spans="1:12">
      <c r="A15793" t="s">
        <v>19767</v>
      </c>
      <c r="B15793">
        <v>37</v>
      </c>
      <c r="C15793" t="s">
        <v>19769</v>
      </c>
      <c r="D15793" t="s">
        <v>12</v>
      </c>
      <c r="E15793" t="s">
        <v>3</v>
      </c>
      <c r="F15793">
        <v>4702268</v>
      </c>
      <c r="G15793">
        <v>4702288</v>
      </c>
      <c r="H15793" t="s">
        <v>29</v>
      </c>
      <c r="I15793" t="s">
        <v>5</v>
      </c>
      <c r="J15793">
        <v>0</v>
      </c>
      <c r="K15793">
        <v>39</v>
      </c>
      <c r="L15793">
        <f t="shared" si="246"/>
        <v>0</v>
      </c>
    </row>
    <row r="15794" spans="1:12">
      <c r="A15794" t="s">
        <v>19767</v>
      </c>
      <c r="B15794">
        <v>57</v>
      </c>
      <c r="C15794" t="s">
        <v>19770</v>
      </c>
      <c r="D15794" t="s">
        <v>12</v>
      </c>
      <c r="E15794" t="s">
        <v>3</v>
      </c>
      <c r="F15794">
        <v>4702248</v>
      </c>
      <c r="G15794">
        <v>4702268</v>
      </c>
      <c r="H15794" t="s">
        <v>29</v>
      </c>
      <c r="I15794" t="s">
        <v>5</v>
      </c>
      <c r="J15794">
        <v>0</v>
      </c>
      <c r="K15794">
        <v>39</v>
      </c>
      <c r="L15794">
        <f t="shared" si="246"/>
        <v>0</v>
      </c>
    </row>
    <row r="15795" spans="1:12">
      <c r="A15795" t="s">
        <v>19767</v>
      </c>
      <c r="B15795">
        <v>130</v>
      </c>
      <c r="C15795" t="s">
        <v>19771</v>
      </c>
      <c r="D15795" t="s">
        <v>12</v>
      </c>
      <c r="E15795" t="s">
        <v>3</v>
      </c>
      <c r="F15795">
        <v>4702175</v>
      </c>
      <c r="G15795">
        <v>4702195</v>
      </c>
      <c r="H15795" t="s">
        <v>29</v>
      </c>
      <c r="I15795" t="s">
        <v>5</v>
      </c>
      <c r="J15795">
        <v>0</v>
      </c>
      <c r="K15795">
        <v>39</v>
      </c>
      <c r="L15795">
        <f t="shared" si="246"/>
        <v>0</v>
      </c>
    </row>
    <row r="15796" spans="1:12">
      <c r="A15796" t="s">
        <v>19772</v>
      </c>
      <c r="B15796">
        <v>33</v>
      </c>
      <c r="C15796" t="s">
        <v>19773</v>
      </c>
      <c r="D15796" t="s">
        <v>2</v>
      </c>
      <c r="E15796" t="s">
        <v>3</v>
      </c>
      <c r="F15796">
        <v>4702776</v>
      </c>
      <c r="G15796">
        <v>4702796</v>
      </c>
      <c r="H15796" t="s">
        <v>29</v>
      </c>
      <c r="I15796" t="s">
        <v>5</v>
      </c>
      <c r="J15796">
        <v>0</v>
      </c>
      <c r="K15796">
        <v>39</v>
      </c>
      <c r="L15796">
        <f t="shared" si="246"/>
        <v>0</v>
      </c>
    </row>
    <row r="15797" spans="1:12">
      <c r="A15797" t="s">
        <v>19772</v>
      </c>
      <c r="B15797">
        <v>84</v>
      </c>
      <c r="C15797" t="s">
        <v>19774</v>
      </c>
      <c r="D15797" t="s">
        <v>2</v>
      </c>
      <c r="E15797" t="s">
        <v>3</v>
      </c>
      <c r="F15797">
        <v>4702725</v>
      </c>
      <c r="G15797">
        <v>4702745</v>
      </c>
      <c r="H15797" t="s">
        <v>29</v>
      </c>
      <c r="I15797" t="s">
        <v>5</v>
      </c>
      <c r="J15797">
        <v>0</v>
      </c>
      <c r="K15797">
        <v>39</v>
      </c>
      <c r="L15797">
        <f t="shared" si="246"/>
        <v>0</v>
      </c>
    </row>
    <row r="15798" spans="1:12">
      <c r="A15798" t="s">
        <v>19772</v>
      </c>
      <c r="B15798">
        <v>105</v>
      </c>
      <c r="C15798" t="s">
        <v>19775</v>
      </c>
      <c r="D15798" t="s">
        <v>14</v>
      </c>
      <c r="E15798" t="s">
        <v>3</v>
      </c>
      <c r="F15798">
        <v>4702704</v>
      </c>
      <c r="G15798">
        <v>4702724</v>
      </c>
      <c r="H15798" t="s">
        <v>29</v>
      </c>
      <c r="I15798" t="s">
        <v>5</v>
      </c>
      <c r="J15798">
        <v>0</v>
      </c>
      <c r="K15798">
        <v>39</v>
      </c>
      <c r="L15798">
        <f t="shared" si="246"/>
        <v>0</v>
      </c>
    </row>
    <row r="15799" spans="1:12">
      <c r="A15799" t="s">
        <v>19772</v>
      </c>
      <c r="B15799">
        <v>133</v>
      </c>
      <c r="C15799" t="s">
        <v>19776</v>
      </c>
      <c r="D15799" t="s">
        <v>2</v>
      </c>
      <c r="E15799" t="s">
        <v>3</v>
      </c>
      <c r="F15799">
        <v>4702676</v>
      </c>
      <c r="G15799">
        <v>4702696</v>
      </c>
      <c r="H15799" t="s">
        <v>29</v>
      </c>
      <c r="I15799" t="s">
        <v>5</v>
      </c>
      <c r="J15799">
        <v>0</v>
      </c>
      <c r="K15799">
        <v>39</v>
      </c>
      <c r="L15799">
        <f t="shared" si="246"/>
        <v>0</v>
      </c>
    </row>
    <row r="15800" spans="1:12">
      <c r="A15800" t="s">
        <v>19777</v>
      </c>
      <c r="B15800">
        <v>10</v>
      </c>
      <c r="C15800" t="s">
        <v>19778</v>
      </c>
      <c r="D15800" t="s">
        <v>12</v>
      </c>
      <c r="E15800" t="s">
        <v>3</v>
      </c>
      <c r="F15800">
        <v>4704370</v>
      </c>
      <c r="G15800">
        <v>4704390</v>
      </c>
      <c r="H15800" t="s">
        <v>29</v>
      </c>
      <c r="I15800" t="s">
        <v>5</v>
      </c>
      <c r="J15800">
        <v>0</v>
      </c>
      <c r="K15800">
        <v>39</v>
      </c>
      <c r="L15800">
        <f t="shared" si="246"/>
        <v>0</v>
      </c>
    </row>
    <row r="15801" spans="1:12">
      <c r="A15801" t="s">
        <v>19777</v>
      </c>
      <c r="B15801">
        <v>103</v>
      </c>
      <c r="C15801" t="s">
        <v>19779</v>
      </c>
      <c r="D15801" t="s">
        <v>8</v>
      </c>
      <c r="E15801" t="s">
        <v>3</v>
      </c>
      <c r="F15801">
        <v>4704277</v>
      </c>
      <c r="G15801">
        <v>4704297</v>
      </c>
      <c r="H15801" t="s">
        <v>29</v>
      </c>
      <c r="I15801" t="s">
        <v>5</v>
      </c>
      <c r="J15801">
        <v>0</v>
      </c>
      <c r="K15801">
        <v>39</v>
      </c>
      <c r="L15801">
        <f t="shared" si="246"/>
        <v>0</v>
      </c>
    </row>
    <row r="15802" spans="1:12">
      <c r="A15802" t="s">
        <v>19777</v>
      </c>
      <c r="B15802">
        <v>313</v>
      </c>
      <c r="C15802" t="s">
        <v>19780</v>
      </c>
      <c r="D15802" t="s">
        <v>8</v>
      </c>
      <c r="E15802" t="s">
        <v>3</v>
      </c>
      <c r="F15802">
        <v>4704067</v>
      </c>
      <c r="G15802">
        <v>4704087</v>
      </c>
      <c r="H15802" t="s">
        <v>29</v>
      </c>
      <c r="I15802" t="s">
        <v>5</v>
      </c>
      <c r="J15802">
        <v>0</v>
      </c>
      <c r="K15802">
        <v>39</v>
      </c>
      <c r="L15802">
        <f t="shared" si="246"/>
        <v>0</v>
      </c>
    </row>
    <row r="15803" spans="1:12">
      <c r="A15803" t="s">
        <v>19777</v>
      </c>
      <c r="B15803">
        <v>355</v>
      </c>
      <c r="C15803" t="s">
        <v>19781</v>
      </c>
      <c r="D15803" t="s">
        <v>12</v>
      </c>
      <c r="E15803" t="s">
        <v>3</v>
      </c>
      <c r="F15803">
        <v>4704025</v>
      </c>
      <c r="G15803">
        <v>4704045</v>
      </c>
      <c r="H15803" t="s">
        <v>29</v>
      </c>
      <c r="I15803" t="s">
        <v>5</v>
      </c>
      <c r="J15803">
        <v>0</v>
      </c>
      <c r="K15803">
        <v>39</v>
      </c>
      <c r="L15803">
        <f t="shared" si="246"/>
        <v>0</v>
      </c>
    </row>
    <row r="15804" spans="1:12">
      <c r="A15804" t="s">
        <v>19782</v>
      </c>
      <c r="B15804">
        <v>15</v>
      </c>
      <c r="C15804" t="s">
        <v>19783</v>
      </c>
      <c r="D15804" t="s">
        <v>12</v>
      </c>
      <c r="E15804" t="s">
        <v>3</v>
      </c>
      <c r="F15804">
        <v>4705736</v>
      </c>
      <c r="G15804">
        <v>4705756</v>
      </c>
      <c r="H15804" t="s">
        <v>29</v>
      </c>
      <c r="I15804" t="s">
        <v>5</v>
      </c>
      <c r="J15804">
        <v>0</v>
      </c>
      <c r="K15804">
        <v>39</v>
      </c>
      <c r="L15804">
        <f t="shared" si="246"/>
        <v>0</v>
      </c>
    </row>
    <row r="15805" spans="1:12">
      <c r="A15805" t="s">
        <v>19782</v>
      </c>
      <c r="B15805">
        <v>35</v>
      </c>
      <c r="C15805" t="s">
        <v>19784</v>
      </c>
      <c r="D15805" t="s">
        <v>14</v>
      </c>
      <c r="E15805" t="s">
        <v>3</v>
      </c>
      <c r="F15805">
        <v>4705716</v>
      </c>
      <c r="G15805">
        <v>4705736</v>
      </c>
      <c r="H15805" t="s">
        <v>29</v>
      </c>
      <c r="I15805" t="s">
        <v>5</v>
      </c>
      <c r="J15805">
        <v>0</v>
      </c>
      <c r="K15805">
        <v>39</v>
      </c>
      <c r="L15805">
        <f t="shared" si="246"/>
        <v>0</v>
      </c>
    </row>
    <row r="15806" spans="1:12">
      <c r="A15806" t="s">
        <v>19782</v>
      </c>
      <c r="B15806">
        <v>72</v>
      </c>
      <c r="C15806" t="s">
        <v>19785</v>
      </c>
      <c r="D15806" t="s">
        <v>2</v>
      </c>
      <c r="E15806" t="s">
        <v>3</v>
      </c>
      <c r="F15806">
        <v>4705679</v>
      </c>
      <c r="G15806">
        <v>4705699</v>
      </c>
      <c r="H15806" t="s">
        <v>29</v>
      </c>
      <c r="I15806" t="s">
        <v>5</v>
      </c>
      <c r="J15806">
        <v>0</v>
      </c>
      <c r="K15806">
        <v>39</v>
      </c>
      <c r="L15806">
        <f t="shared" si="246"/>
        <v>0</v>
      </c>
    </row>
    <row r="15807" spans="1:12">
      <c r="A15807" t="s">
        <v>19782</v>
      </c>
      <c r="B15807">
        <v>106</v>
      </c>
      <c r="C15807" t="s">
        <v>19786</v>
      </c>
      <c r="D15807" t="s">
        <v>12</v>
      </c>
      <c r="E15807" t="s">
        <v>3</v>
      </c>
      <c r="F15807">
        <v>4705645</v>
      </c>
      <c r="G15807">
        <v>4705665</v>
      </c>
      <c r="H15807" t="s">
        <v>29</v>
      </c>
      <c r="I15807" t="s">
        <v>5</v>
      </c>
      <c r="J15807">
        <v>0</v>
      </c>
      <c r="K15807">
        <v>39</v>
      </c>
      <c r="L15807">
        <f t="shared" si="246"/>
        <v>0</v>
      </c>
    </row>
    <row r="15808" spans="1:12">
      <c r="A15808" t="s">
        <v>19787</v>
      </c>
      <c r="B15808">
        <v>19</v>
      </c>
      <c r="C15808" t="s">
        <v>19788</v>
      </c>
      <c r="D15808" t="s">
        <v>12</v>
      </c>
      <c r="E15808" t="s">
        <v>3</v>
      </c>
      <c r="F15808">
        <v>4706111</v>
      </c>
      <c r="G15808">
        <v>4706131</v>
      </c>
      <c r="H15808" t="s">
        <v>4</v>
      </c>
      <c r="I15808" t="s">
        <v>5</v>
      </c>
      <c r="J15808">
        <v>0</v>
      </c>
      <c r="K15808">
        <v>39</v>
      </c>
      <c r="L15808">
        <f t="shared" si="246"/>
        <v>0</v>
      </c>
    </row>
    <row r="15809" spans="1:12">
      <c r="A15809" t="s">
        <v>19787</v>
      </c>
      <c r="B15809">
        <v>46</v>
      </c>
      <c r="C15809" t="s">
        <v>19789</v>
      </c>
      <c r="D15809" t="s">
        <v>14</v>
      </c>
      <c r="E15809" t="s">
        <v>3</v>
      </c>
      <c r="F15809">
        <v>4706138</v>
      </c>
      <c r="G15809">
        <v>4706158</v>
      </c>
      <c r="H15809" t="s">
        <v>4</v>
      </c>
      <c r="I15809" t="s">
        <v>5</v>
      </c>
      <c r="J15809">
        <v>0</v>
      </c>
      <c r="K15809">
        <v>39</v>
      </c>
      <c r="L15809">
        <f t="shared" si="246"/>
        <v>0</v>
      </c>
    </row>
    <row r="15810" spans="1:12">
      <c r="A15810" t="s">
        <v>19787</v>
      </c>
      <c r="B15810">
        <v>96</v>
      </c>
      <c r="C15810" t="s">
        <v>19790</v>
      </c>
      <c r="D15810" t="s">
        <v>12</v>
      </c>
      <c r="E15810" t="s">
        <v>3</v>
      </c>
      <c r="F15810">
        <v>4706188</v>
      </c>
      <c r="G15810">
        <v>4706208</v>
      </c>
      <c r="H15810" t="s">
        <v>4</v>
      </c>
      <c r="I15810" t="s">
        <v>5</v>
      </c>
      <c r="J15810">
        <v>0</v>
      </c>
      <c r="K15810">
        <v>39</v>
      </c>
      <c r="L15810">
        <f t="shared" si="246"/>
        <v>0</v>
      </c>
    </row>
    <row r="15811" spans="1:12">
      <c r="A15811" t="s">
        <v>19787</v>
      </c>
      <c r="B15811">
        <v>134</v>
      </c>
      <c r="C15811" t="s">
        <v>19791</v>
      </c>
      <c r="D15811" t="s">
        <v>2</v>
      </c>
      <c r="E15811" t="s">
        <v>3</v>
      </c>
      <c r="F15811">
        <v>4706226</v>
      </c>
      <c r="G15811">
        <v>4706246</v>
      </c>
      <c r="H15811" t="s">
        <v>4</v>
      </c>
      <c r="I15811" t="s">
        <v>5</v>
      </c>
      <c r="J15811">
        <v>0</v>
      </c>
      <c r="K15811">
        <v>39</v>
      </c>
      <c r="L15811">
        <f t="shared" si="246"/>
        <v>0</v>
      </c>
    </row>
    <row r="15812" spans="1:12">
      <c r="A15812" t="s">
        <v>19792</v>
      </c>
      <c r="B15812">
        <v>24</v>
      </c>
      <c r="C15812" t="s">
        <v>19793</v>
      </c>
      <c r="D15812" t="s">
        <v>2</v>
      </c>
      <c r="E15812" t="s">
        <v>3</v>
      </c>
      <c r="F15812">
        <v>4707187</v>
      </c>
      <c r="G15812">
        <v>4707207</v>
      </c>
      <c r="H15812" t="s">
        <v>4</v>
      </c>
      <c r="I15812" t="s">
        <v>5</v>
      </c>
      <c r="J15812">
        <v>0</v>
      </c>
      <c r="K15812">
        <v>39</v>
      </c>
      <c r="L15812">
        <f t="shared" ref="L15812:L15875" si="247">COUNTIF($N$4:$N$530,A15812)</f>
        <v>0</v>
      </c>
    </row>
    <row r="15813" spans="1:12">
      <c r="A15813" t="s">
        <v>19792</v>
      </c>
      <c r="B15813">
        <v>64</v>
      </c>
      <c r="C15813" t="s">
        <v>19794</v>
      </c>
      <c r="D15813" t="s">
        <v>14</v>
      </c>
      <c r="E15813" t="s">
        <v>3</v>
      </c>
      <c r="F15813">
        <v>4707227</v>
      </c>
      <c r="G15813">
        <v>4707247</v>
      </c>
      <c r="H15813" t="s">
        <v>4</v>
      </c>
      <c r="I15813" t="s">
        <v>5</v>
      </c>
      <c r="J15813">
        <v>0</v>
      </c>
      <c r="K15813">
        <v>39</v>
      </c>
      <c r="L15813">
        <f t="shared" si="247"/>
        <v>0</v>
      </c>
    </row>
    <row r="15814" spans="1:12">
      <c r="A15814" t="s">
        <v>19792</v>
      </c>
      <c r="B15814">
        <v>113</v>
      </c>
      <c r="C15814" t="s">
        <v>19795</v>
      </c>
      <c r="D15814" t="s">
        <v>2</v>
      </c>
      <c r="E15814" t="s">
        <v>3</v>
      </c>
      <c r="F15814">
        <v>4707276</v>
      </c>
      <c r="G15814">
        <v>4707296</v>
      </c>
      <c r="H15814" t="s">
        <v>4</v>
      </c>
      <c r="I15814" t="s">
        <v>5</v>
      </c>
      <c r="J15814">
        <v>0</v>
      </c>
      <c r="K15814">
        <v>39</v>
      </c>
      <c r="L15814">
        <f t="shared" si="247"/>
        <v>0</v>
      </c>
    </row>
    <row r="15815" spans="1:12">
      <c r="A15815" t="s">
        <v>19792</v>
      </c>
      <c r="B15815">
        <v>144</v>
      </c>
      <c r="C15815" t="s">
        <v>19796</v>
      </c>
      <c r="D15815" t="s">
        <v>8</v>
      </c>
      <c r="E15815" t="s">
        <v>3</v>
      </c>
      <c r="F15815">
        <v>4707307</v>
      </c>
      <c r="G15815">
        <v>4707327</v>
      </c>
      <c r="H15815" t="s">
        <v>4</v>
      </c>
      <c r="I15815" t="s">
        <v>5</v>
      </c>
      <c r="J15815">
        <v>0</v>
      </c>
      <c r="K15815">
        <v>39</v>
      </c>
      <c r="L15815">
        <f t="shared" si="247"/>
        <v>0</v>
      </c>
    </row>
    <row r="15816" spans="1:12">
      <c r="A15816" t="s">
        <v>19797</v>
      </c>
      <c r="B15816">
        <v>19</v>
      </c>
      <c r="C15816" t="s">
        <v>19798</v>
      </c>
      <c r="D15816" t="s">
        <v>2</v>
      </c>
      <c r="E15816" t="s">
        <v>3</v>
      </c>
      <c r="F15816">
        <v>4708917</v>
      </c>
      <c r="G15816">
        <v>4708937</v>
      </c>
      <c r="H15816" t="s">
        <v>29</v>
      </c>
      <c r="I15816" t="s">
        <v>5</v>
      </c>
      <c r="J15816">
        <v>0</v>
      </c>
      <c r="K15816">
        <v>39</v>
      </c>
      <c r="L15816">
        <f t="shared" si="247"/>
        <v>0</v>
      </c>
    </row>
    <row r="15817" spans="1:12">
      <c r="A15817" t="s">
        <v>19797</v>
      </c>
      <c r="B15817">
        <v>53</v>
      </c>
      <c r="C15817" t="s">
        <v>19799</v>
      </c>
      <c r="D15817" t="s">
        <v>2</v>
      </c>
      <c r="E15817" t="s">
        <v>3</v>
      </c>
      <c r="F15817">
        <v>4708883</v>
      </c>
      <c r="G15817">
        <v>4708903</v>
      </c>
      <c r="H15817" t="s">
        <v>29</v>
      </c>
      <c r="I15817" t="s">
        <v>5</v>
      </c>
      <c r="J15817">
        <v>0</v>
      </c>
      <c r="K15817">
        <v>39</v>
      </c>
      <c r="L15817">
        <f t="shared" si="247"/>
        <v>0</v>
      </c>
    </row>
    <row r="15818" spans="1:12">
      <c r="A15818" t="s">
        <v>19797</v>
      </c>
      <c r="B15818">
        <v>85</v>
      </c>
      <c r="C15818" t="s">
        <v>19800</v>
      </c>
      <c r="D15818" t="s">
        <v>12</v>
      </c>
      <c r="E15818" t="s">
        <v>3</v>
      </c>
      <c r="F15818">
        <v>4708851</v>
      </c>
      <c r="G15818">
        <v>4708871</v>
      </c>
      <c r="H15818" t="s">
        <v>29</v>
      </c>
      <c r="I15818" t="s">
        <v>5</v>
      </c>
      <c r="J15818">
        <v>0</v>
      </c>
      <c r="K15818">
        <v>39</v>
      </c>
      <c r="L15818">
        <f t="shared" si="247"/>
        <v>0</v>
      </c>
    </row>
    <row r="15819" spans="1:12">
      <c r="A15819" t="s">
        <v>19797</v>
      </c>
      <c r="B15819">
        <v>152</v>
      </c>
      <c r="C15819" t="s">
        <v>19801</v>
      </c>
      <c r="D15819" t="s">
        <v>2</v>
      </c>
      <c r="E15819" t="s">
        <v>3</v>
      </c>
      <c r="F15819">
        <v>4708784</v>
      </c>
      <c r="G15819">
        <v>4708804</v>
      </c>
      <c r="H15819" t="s">
        <v>29</v>
      </c>
      <c r="I15819" t="s">
        <v>5</v>
      </c>
      <c r="J15819">
        <v>0</v>
      </c>
      <c r="K15819">
        <v>39</v>
      </c>
      <c r="L15819">
        <f t="shared" si="247"/>
        <v>0</v>
      </c>
    </row>
    <row r="15820" spans="1:12">
      <c r="A15820" t="s">
        <v>19802</v>
      </c>
      <c r="B15820">
        <v>13</v>
      </c>
      <c r="C15820" t="s">
        <v>19803</v>
      </c>
      <c r="D15820" t="s">
        <v>2</v>
      </c>
      <c r="E15820" t="s">
        <v>3</v>
      </c>
      <c r="F15820">
        <v>4711453</v>
      </c>
      <c r="G15820">
        <v>4711473</v>
      </c>
      <c r="H15820" t="s">
        <v>29</v>
      </c>
      <c r="I15820" t="s">
        <v>5</v>
      </c>
      <c r="J15820">
        <v>0</v>
      </c>
      <c r="K15820">
        <v>39</v>
      </c>
      <c r="L15820">
        <f t="shared" si="247"/>
        <v>0</v>
      </c>
    </row>
    <row r="15821" spans="1:12">
      <c r="A15821" t="s">
        <v>19802</v>
      </c>
      <c r="B15821">
        <v>34</v>
      </c>
      <c r="C15821" t="s">
        <v>19804</v>
      </c>
      <c r="D15821" t="s">
        <v>8</v>
      </c>
      <c r="E15821" t="s">
        <v>3</v>
      </c>
      <c r="F15821">
        <v>4711432</v>
      </c>
      <c r="G15821">
        <v>4711452</v>
      </c>
      <c r="H15821" t="s">
        <v>29</v>
      </c>
      <c r="I15821" t="s">
        <v>5</v>
      </c>
      <c r="J15821">
        <v>0</v>
      </c>
      <c r="K15821">
        <v>39</v>
      </c>
      <c r="L15821">
        <f t="shared" si="247"/>
        <v>0</v>
      </c>
    </row>
    <row r="15822" spans="1:12">
      <c r="A15822" t="s">
        <v>19802</v>
      </c>
      <c r="B15822">
        <v>54</v>
      </c>
      <c r="C15822" t="s">
        <v>19805</v>
      </c>
      <c r="D15822" t="s">
        <v>8</v>
      </c>
      <c r="E15822" t="s">
        <v>3</v>
      </c>
      <c r="F15822">
        <v>4711412</v>
      </c>
      <c r="G15822">
        <v>4711432</v>
      </c>
      <c r="H15822" t="s">
        <v>29</v>
      </c>
      <c r="I15822" t="s">
        <v>5</v>
      </c>
      <c r="J15822">
        <v>0</v>
      </c>
      <c r="K15822">
        <v>39</v>
      </c>
      <c r="L15822">
        <f t="shared" si="247"/>
        <v>0</v>
      </c>
    </row>
    <row r="15823" spans="1:12">
      <c r="A15823" t="s">
        <v>19802</v>
      </c>
      <c r="B15823">
        <v>109</v>
      </c>
      <c r="C15823" t="s">
        <v>19806</v>
      </c>
      <c r="D15823" t="s">
        <v>8</v>
      </c>
      <c r="E15823" t="s">
        <v>3</v>
      </c>
      <c r="F15823">
        <v>4711357</v>
      </c>
      <c r="G15823">
        <v>4711377</v>
      </c>
      <c r="H15823" t="s">
        <v>29</v>
      </c>
      <c r="I15823" t="s">
        <v>5</v>
      </c>
      <c r="J15823">
        <v>0</v>
      </c>
      <c r="K15823">
        <v>39</v>
      </c>
      <c r="L15823">
        <f t="shared" si="247"/>
        <v>0</v>
      </c>
    </row>
    <row r="15824" spans="1:12">
      <c r="A15824" t="s">
        <v>19807</v>
      </c>
      <c r="B15824">
        <v>19</v>
      </c>
      <c r="C15824" t="s">
        <v>19808</v>
      </c>
      <c r="D15824" t="s">
        <v>2</v>
      </c>
      <c r="E15824" t="s">
        <v>3</v>
      </c>
      <c r="F15824">
        <v>4713532</v>
      </c>
      <c r="G15824">
        <v>4713552</v>
      </c>
      <c r="H15824" t="s">
        <v>29</v>
      </c>
      <c r="I15824" t="s">
        <v>5</v>
      </c>
      <c r="J15824">
        <v>0</v>
      </c>
      <c r="K15824">
        <v>39</v>
      </c>
      <c r="L15824">
        <f t="shared" si="247"/>
        <v>0</v>
      </c>
    </row>
    <row r="15825" spans="1:12">
      <c r="A15825" t="s">
        <v>19807</v>
      </c>
      <c r="B15825">
        <v>206</v>
      </c>
      <c r="C15825" t="s">
        <v>19809</v>
      </c>
      <c r="D15825" t="s">
        <v>14</v>
      </c>
      <c r="E15825" t="s">
        <v>3</v>
      </c>
      <c r="F15825">
        <v>4713345</v>
      </c>
      <c r="G15825">
        <v>4713365</v>
      </c>
      <c r="H15825" t="s">
        <v>29</v>
      </c>
      <c r="I15825" t="s">
        <v>5</v>
      </c>
      <c r="J15825">
        <v>0</v>
      </c>
      <c r="K15825">
        <v>39</v>
      </c>
      <c r="L15825">
        <f t="shared" si="247"/>
        <v>0</v>
      </c>
    </row>
    <row r="15826" spans="1:12">
      <c r="A15826" t="s">
        <v>19807</v>
      </c>
      <c r="B15826">
        <v>298</v>
      </c>
      <c r="C15826" t="s">
        <v>19810</v>
      </c>
      <c r="D15826" t="s">
        <v>12</v>
      </c>
      <c r="E15826" t="s">
        <v>3</v>
      </c>
      <c r="F15826">
        <v>4713253</v>
      </c>
      <c r="G15826">
        <v>4713273</v>
      </c>
      <c r="H15826" t="s">
        <v>29</v>
      </c>
      <c r="I15826" t="s">
        <v>5</v>
      </c>
      <c r="J15826">
        <v>0</v>
      </c>
      <c r="K15826">
        <v>39</v>
      </c>
      <c r="L15826">
        <f t="shared" si="247"/>
        <v>0</v>
      </c>
    </row>
    <row r="15827" spans="1:12">
      <c r="A15827" t="s">
        <v>19807</v>
      </c>
      <c r="B15827">
        <v>340</v>
      </c>
      <c r="C15827" t="s">
        <v>19811</v>
      </c>
      <c r="D15827" t="s">
        <v>2</v>
      </c>
      <c r="E15827" t="s">
        <v>3</v>
      </c>
      <c r="F15827">
        <v>4713211</v>
      </c>
      <c r="G15827">
        <v>4713231</v>
      </c>
      <c r="H15827" t="s">
        <v>29</v>
      </c>
      <c r="I15827" t="s">
        <v>5</v>
      </c>
      <c r="J15827">
        <v>0</v>
      </c>
      <c r="K15827">
        <v>39</v>
      </c>
      <c r="L15827">
        <f t="shared" si="247"/>
        <v>0</v>
      </c>
    </row>
    <row r="15828" spans="1:12">
      <c r="A15828" t="s">
        <v>19812</v>
      </c>
      <c r="B15828">
        <v>9</v>
      </c>
      <c r="C15828" t="s">
        <v>19813</v>
      </c>
      <c r="D15828" t="s">
        <v>8</v>
      </c>
      <c r="E15828" t="s">
        <v>3</v>
      </c>
      <c r="F15828">
        <v>4714137</v>
      </c>
      <c r="G15828">
        <v>4714157</v>
      </c>
      <c r="H15828" t="s">
        <v>29</v>
      </c>
      <c r="I15828" t="s">
        <v>5</v>
      </c>
      <c r="J15828">
        <v>0</v>
      </c>
      <c r="K15828">
        <v>39</v>
      </c>
      <c r="L15828">
        <f t="shared" si="247"/>
        <v>0</v>
      </c>
    </row>
    <row r="15829" spans="1:12">
      <c r="A15829" t="s">
        <v>19812</v>
      </c>
      <c r="B15829">
        <v>29</v>
      </c>
      <c r="C15829" t="s">
        <v>19814</v>
      </c>
      <c r="D15829" t="s">
        <v>2</v>
      </c>
      <c r="E15829" t="s">
        <v>3</v>
      </c>
      <c r="F15829">
        <v>4714117</v>
      </c>
      <c r="G15829">
        <v>4714137</v>
      </c>
      <c r="H15829" t="s">
        <v>29</v>
      </c>
      <c r="I15829" t="s">
        <v>5</v>
      </c>
      <c r="J15829">
        <v>0</v>
      </c>
      <c r="K15829">
        <v>39</v>
      </c>
      <c r="L15829">
        <f t="shared" si="247"/>
        <v>0</v>
      </c>
    </row>
    <row r="15830" spans="1:12">
      <c r="A15830" t="s">
        <v>19812</v>
      </c>
      <c r="B15830">
        <v>60</v>
      </c>
      <c r="C15830" t="s">
        <v>19815</v>
      </c>
      <c r="D15830" t="s">
        <v>2</v>
      </c>
      <c r="E15830" t="s">
        <v>3</v>
      </c>
      <c r="F15830">
        <v>4714086</v>
      </c>
      <c r="G15830">
        <v>4714106</v>
      </c>
      <c r="H15830" t="s">
        <v>29</v>
      </c>
      <c r="I15830" t="s">
        <v>5</v>
      </c>
      <c r="J15830">
        <v>0</v>
      </c>
      <c r="K15830">
        <v>39</v>
      </c>
      <c r="L15830">
        <f t="shared" si="247"/>
        <v>0</v>
      </c>
    </row>
    <row r="15831" spans="1:12">
      <c r="A15831" t="s">
        <v>19812</v>
      </c>
      <c r="B15831">
        <v>82</v>
      </c>
      <c r="C15831" t="s">
        <v>19816</v>
      </c>
      <c r="D15831" t="s">
        <v>8</v>
      </c>
      <c r="E15831" t="s">
        <v>3</v>
      </c>
      <c r="F15831">
        <v>4714064</v>
      </c>
      <c r="G15831">
        <v>4714084</v>
      </c>
      <c r="H15831" t="s">
        <v>29</v>
      </c>
      <c r="I15831" t="s">
        <v>5</v>
      </c>
      <c r="J15831">
        <v>0</v>
      </c>
      <c r="K15831">
        <v>39</v>
      </c>
      <c r="L15831">
        <f t="shared" si="247"/>
        <v>0</v>
      </c>
    </row>
    <row r="15832" spans="1:12">
      <c r="A15832" t="s">
        <v>19817</v>
      </c>
      <c r="B15832">
        <v>9</v>
      </c>
      <c r="C15832" t="s">
        <v>19818</v>
      </c>
      <c r="D15832" t="s">
        <v>12</v>
      </c>
      <c r="E15832" t="s">
        <v>3</v>
      </c>
      <c r="F15832">
        <v>4715115</v>
      </c>
      <c r="G15832">
        <v>4715135</v>
      </c>
      <c r="H15832" t="s">
        <v>29</v>
      </c>
      <c r="I15832" t="s">
        <v>5</v>
      </c>
      <c r="J15832">
        <v>0</v>
      </c>
      <c r="K15832">
        <v>39</v>
      </c>
      <c r="L15832">
        <f t="shared" si="247"/>
        <v>0</v>
      </c>
    </row>
    <row r="15833" spans="1:12">
      <c r="A15833" t="s">
        <v>19817</v>
      </c>
      <c r="B15833">
        <v>71</v>
      </c>
      <c r="C15833" t="s">
        <v>19819</v>
      </c>
      <c r="D15833" t="s">
        <v>14</v>
      </c>
      <c r="E15833" t="s">
        <v>3</v>
      </c>
      <c r="F15833">
        <v>4715053</v>
      </c>
      <c r="G15833">
        <v>4715073</v>
      </c>
      <c r="H15833" t="s">
        <v>29</v>
      </c>
      <c r="I15833" t="s">
        <v>5</v>
      </c>
      <c r="J15833">
        <v>0</v>
      </c>
      <c r="K15833">
        <v>39</v>
      </c>
      <c r="L15833">
        <f t="shared" si="247"/>
        <v>0</v>
      </c>
    </row>
    <row r="15834" spans="1:12">
      <c r="A15834" t="s">
        <v>19817</v>
      </c>
      <c r="B15834">
        <v>123</v>
      </c>
      <c r="C15834" t="s">
        <v>19820</v>
      </c>
      <c r="D15834" t="s">
        <v>2</v>
      </c>
      <c r="E15834" t="s">
        <v>3</v>
      </c>
      <c r="F15834">
        <v>4715001</v>
      </c>
      <c r="G15834">
        <v>4715021</v>
      </c>
      <c r="H15834" t="s">
        <v>29</v>
      </c>
      <c r="I15834" t="s">
        <v>5</v>
      </c>
      <c r="J15834">
        <v>0</v>
      </c>
      <c r="K15834">
        <v>39</v>
      </c>
      <c r="L15834">
        <f t="shared" si="247"/>
        <v>0</v>
      </c>
    </row>
    <row r="15835" spans="1:12">
      <c r="A15835" t="s">
        <v>19817</v>
      </c>
      <c r="B15835">
        <v>144</v>
      </c>
      <c r="C15835" t="s">
        <v>19821</v>
      </c>
      <c r="D15835" t="s">
        <v>2</v>
      </c>
      <c r="E15835" t="s">
        <v>3</v>
      </c>
      <c r="F15835">
        <v>4714980</v>
      </c>
      <c r="G15835">
        <v>4715000</v>
      </c>
      <c r="H15835" t="s">
        <v>29</v>
      </c>
      <c r="I15835" t="s">
        <v>5</v>
      </c>
      <c r="J15835">
        <v>0</v>
      </c>
      <c r="K15835">
        <v>39</v>
      </c>
      <c r="L15835">
        <f t="shared" si="247"/>
        <v>0</v>
      </c>
    </row>
    <row r="15836" spans="1:12">
      <c r="A15836" t="s">
        <v>19822</v>
      </c>
      <c r="B15836">
        <v>16</v>
      </c>
      <c r="C15836" t="s">
        <v>19823</v>
      </c>
      <c r="D15836" t="s">
        <v>2</v>
      </c>
      <c r="E15836" t="s">
        <v>3</v>
      </c>
      <c r="F15836">
        <v>4715578</v>
      </c>
      <c r="G15836">
        <v>4715598</v>
      </c>
      <c r="H15836" t="s">
        <v>29</v>
      </c>
      <c r="I15836" t="s">
        <v>5</v>
      </c>
      <c r="J15836">
        <v>0</v>
      </c>
      <c r="K15836">
        <v>39</v>
      </c>
      <c r="L15836">
        <f t="shared" si="247"/>
        <v>0</v>
      </c>
    </row>
    <row r="15837" spans="1:12">
      <c r="A15837" t="s">
        <v>19822</v>
      </c>
      <c r="B15837">
        <v>47</v>
      </c>
      <c r="C15837" t="s">
        <v>19824</v>
      </c>
      <c r="D15837" t="s">
        <v>2</v>
      </c>
      <c r="E15837" t="s">
        <v>3</v>
      </c>
      <c r="F15837">
        <v>4715547</v>
      </c>
      <c r="G15837">
        <v>4715567</v>
      </c>
      <c r="H15837" t="s">
        <v>29</v>
      </c>
      <c r="I15837" t="s">
        <v>5</v>
      </c>
      <c r="J15837">
        <v>0</v>
      </c>
      <c r="K15837">
        <v>39</v>
      </c>
      <c r="L15837">
        <f t="shared" si="247"/>
        <v>0</v>
      </c>
    </row>
    <row r="15838" spans="1:12">
      <c r="A15838" t="s">
        <v>19822</v>
      </c>
      <c r="B15838">
        <v>102</v>
      </c>
      <c r="C15838" t="s">
        <v>19825</v>
      </c>
      <c r="D15838" t="s">
        <v>14</v>
      </c>
      <c r="E15838" t="s">
        <v>3</v>
      </c>
      <c r="F15838">
        <v>4715492</v>
      </c>
      <c r="G15838">
        <v>4715512</v>
      </c>
      <c r="H15838" t="s">
        <v>29</v>
      </c>
      <c r="I15838" t="s">
        <v>5</v>
      </c>
      <c r="J15838">
        <v>0</v>
      </c>
      <c r="K15838">
        <v>39</v>
      </c>
      <c r="L15838">
        <f t="shared" si="247"/>
        <v>0</v>
      </c>
    </row>
    <row r="15839" spans="1:12">
      <c r="A15839" t="s">
        <v>19822</v>
      </c>
      <c r="B15839">
        <v>128</v>
      </c>
      <c r="C15839" t="s">
        <v>19826</v>
      </c>
      <c r="D15839" t="s">
        <v>2</v>
      </c>
      <c r="E15839" t="s">
        <v>3</v>
      </c>
      <c r="F15839">
        <v>4715466</v>
      </c>
      <c r="G15839">
        <v>4715486</v>
      </c>
      <c r="H15839" t="s">
        <v>29</v>
      </c>
      <c r="I15839" t="s">
        <v>5</v>
      </c>
      <c r="J15839">
        <v>0</v>
      </c>
      <c r="K15839">
        <v>39</v>
      </c>
      <c r="L15839">
        <f t="shared" si="247"/>
        <v>0</v>
      </c>
    </row>
    <row r="15840" spans="1:12">
      <c r="A15840" t="s">
        <v>19827</v>
      </c>
      <c r="B15840">
        <v>11</v>
      </c>
      <c r="C15840" t="s">
        <v>19828</v>
      </c>
      <c r="D15840" t="s">
        <v>14</v>
      </c>
      <c r="E15840" t="s">
        <v>3</v>
      </c>
      <c r="F15840">
        <v>4716145</v>
      </c>
      <c r="G15840">
        <v>4716165</v>
      </c>
      <c r="H15840" t="s">
        <v>29</v>
      </c>
      <c r="I15840" t="s">
        <v>5</v>
      </c>
      <c r="J15840">
        <v>0</v>
      </c>
      <c r="K15840">
        <v>39</v>
      </c>
      <c r="L15840">
        <f t="shared" si="247"/>
        <v>0</v>
      </c>
    </row>
    <row r="15841" spans="1:12">
      <c r="A15841" t="s">
        <v>19827</v>
      </c>
      <c r="B15841">
        <v>32</v>
      </c>
      <c r="C15841" t="s">
        <v>19829</v>
      </c>
      <c r="D15841" t="s">
        <v>8</v>
      </c>
      <c r="E15841" t="s">
        <v>3</v>
      </c>
      <c r="F15841">
        <v>4716124</v>
      </c>
      <c r="G15841">
        <v>4716144</v>
      </c>
      <c r="H15841" t="s">
        <v>29</v>
      </c>
      <c r="I15841" t="s">
        <v>5</v>
      </c>
      <c r="J15841">
        <v>0</v>
      </c>
      <c r="K15841">
        <v>39</v>
      </c>
      <c r="L15841">
        <f t="shared" si="247"/>
        <v>0</v>
      </c>
    </row>
    <row r="15842" spans="1:12">
      <c r="A15842" t="s">
        <v>19827</v>
      </c>
      <c r="B15842">
        <v>52</v>
      </c>
      <c r="C15842" t="s">
        <v>19830</v>
      </c>
      <c r="D15842" t="s">
        <v>2</v>
      </c>
      <c r="E15842" t="s">
        <v>3</v>
      </c>
      <c r="F15842">
        <v>4716104</v>
      </c>
      <c r="G15842">
        <v>4716124</v>
      </c>
      <c r="H15842" t="s">
        <v>29</v>
      </c>
      <c r="I15842" t="s">
        <v>5</v>
      </c>
      <c r="J15842">
        <v>0</v>
      </c>
      <c r="K15842">
        <v>39</v>
      </c>
      <c r="L15842">
        <f t="shared" si="247"/>
        <v>0</v>
      </c>
    </row>
    <row r="15843" spans="1:12">
      <c r="A15843" t="s">
        <v>19827</v>
      </c>
      <c r="B15843">
        <v>75</v>
      </c>
      <c r="C15843" t="s">
        <v>19831</v>
      </c>
      <c r="D15843" t="s">
        <v>2</v>
      </c>
      <c r="E15843" t="s">
        <v>3</v>
      </c>
      <c r="F15843">
        <v>4716081</v>
      </c>
      <c r="G15843">
        <v>4716101</v>
      </c>
      <c r="H15843" t="s">
        <v>29</v>
      </c>
      <c r="I15843" t="s">
        <v>5</v>
      </c>
      <c r="J15843">
        <v>0</v>
      </c>
      <c r="K15843">
        <v>39</v>
      </c>
      <c r="L15843">
        <f t="shared" si="247"/>
        <v>0</v>
      </c>
    </row>
    <row r="15844" spans="1:12">
      <c r="A15844" t="s">
        <v>19832</v>
      </c>
      <c r="B15844">
        <v>14</v>
      </c>
      <c r="C15844" t="s">
        <v>19833</v>
      </c>
      <c r="D15844" t="s">
        <v>2</v>
      </c>
      <c r="E15844" t="s">
        <v>3</v>
      </c>
      <c r="F15844">
        <v>4716357</v>
      </c>
      <c r="G15844">
        <v>4716377</v>
      </c>
      <c r="H15844" t="s">
        <v>4</v>
      </c>
      <c r="I15844" t="s">
        <v>5</v>
      </c>
      <c r="J15844">
        <v>0</v>
      </c>
      <c r="K15844">
        <v>39</v>
      </c>
      <c r="L15844">
        <f t="shared" si="247"/>
        <v>0</v>
      </c>
    </row>
    <row r="15845" spans="1:12">
      <c r="A15845" t="s">
        <v>19832</v>
      </c>
      <c r="B15845">
        <v>40</v>
      </c>
      <c r="C15845" t="s">
        <v>19834</v>
      </c>
      <c r="D15845" t="s">
        <v>14</v>
      </c>
      <c r="E15845" t="s">
        <v>3</v>
      </c>
      <c r="F15845">
        <v>4716383</v>
      </c>
      <c r="G15845">
        <v>4716403</v>
      </c>
      <c r="H15845" t="s">
        <v>4</v>
      </c>
      <c r="I15845" t="s">
        <v>5</v>
      </c>
      <c r="J15845">
        <v>0</v>
      </c>
      <c r="K15845">
        <v>39</v>
      </c>
      <c r="L15845">
        <f t="shared" si="247"/>
        <v>0</v>
      </c>
    </row>
    <row r="15846" spans="1:12">
      <c r="A15846" t="s">
        <v>19832</v>
      </c>
      <c r="B15846">
        <v>75</v>
      </c>
      <c r="C15846" t="s">
        <v>19835</v>
      </c>
      <c r="D15846" t="s">
        <v>2</v>
      </c>
      <c r="E15846" t="s">
        <v>3</v>
      </c>
      <c r="F15846">
        <v>4716418</v>
      </c>
      <c r="G15846">
        <v>4716438</v>
      </c>
      <c r="H15846" t="s">
        <v>4</v>
      </c>
      <c r="I15846" t="s">
        <v>5</v>
      </c>
      <c r="J15846">
        <v>0</v>
      </c>
      <c r="K15846">
        <v>39</v>
      </c>
      <c r="L15846">
        <f t="shared" si="247"/>
        <v>0</v>
      </c>
    </row>
    <row r="15847" spans="1:12">
      <c r="A15847" t="s">
        <v>19832</v>
      </c>
      <c r="B15847">
        <v>104</v>
      </c>
      <c r="C15847" t="s">
        <v>19836</v>
      </c>
      <c r="D15847" t="s">
        <v>2</v>
      </c>
      <c r="E15847" t="s">
        <v>3</v>
      </c>
      <c r="F15847">
        <v>4716447</v>
      </c>
      <c r="G15847">
        <v>4716467</v>
      </c>
      <c r="H15847" t="s">
        <v>4</v>
      </c>
      <c r="I15847" t="s">
        <v>5</v>
      </c>
      <c r="J15847">
        <v>0</v>
      </c>
      <c r="K15847">
        <v>39</v>
      </c>
      <c r="L15847">
        <f t="shared" si="247"/>
        <v>0</v>
      </c>
    </row>
    <row r="15848" spans="1:12">
      <c r="A15848" t="s">
        <v>19837</v>
      </c>
      <c r="B15848">
        <v>14</v>
      </c>
      <c r="C15848" t="s">
        <v>19838</v>
      </c>
      <c r="D15848" t="s">
        <v>2</v>
      </c>
      <c r="E15848" t="s">
        <v>3</v>
      </c>
      <c r="F15848">
        <v>4717505</v>
      </c>
      <c r="G15848">
        <v>4717525</v>
      </c>
      <c r="H15848" t="s">
        <v>4</v>
      </c>
      <c r="I15848" t="s">
        <v>5</v>
      </c>
      <c r="J15848">
        <v>0</v>
      </c>
      <c r="K15848">
        <v>39</v>
      </c>
      <c r="L15848">
        <f t="shared" si="247"/>
        <v>0</v>
      </c>
    </row>
    <row r="15849" spans="1:12">
      <c r="A15849" t="s">
        <v>19837</v>
      </c>
      <c r="B15849">
        <v>46</v>
      </c>
      <c r="C15849" t="s">
        <v>19839</v>
      </c>
      <c r="D15849" t="s">
        <v>14</v>
      </c>
      <c r="E15849" t="s">
        <v>3</v>
      </c>
      <c r="F15849">
        <v>4717537</v>
      </c>
      <c r="G15849">
        <v>4717557</v>
      </c>
      <c r="H15849" t="s">
        <v>4</v>
      </c>
      <c r="I15849" t="s">
        <v>5</v>
      </c>
      <c r="J15849">
        <v>0</v>
      </c>
      <c r="K15849">
        <v>39</v>
      </c>
      <c r="L15849">
        <f t="shared" si="247"/>
        <v>0</v>
      </c>
    </row>
    <row r="15850" spans="1:12">
      <c r="A15850" t="s">
        <v>19837</v>
      </c>
      <c r="B15850">
        <v>108</v>
      </c>
      <c r="C15850" t="s">
        <v>19840</v>
      </c>
      <c r="D15850" t="s">
        <v>12</v>
      </c>
      <c r="E15850" t="s">
        <v>3</v>
      </c>
      <c r="F15850">
        <v>4717599</v>
      </c>
      <c r="G15850">
        <v>4717619</v>
      </c>
      <c r="H15850" t="s">
        <v>4</v>
      </c>
      <c r="I15850" t="s">
        <v>5</v>
      </c>
      <c r="J15850">
        <v>0</v>
      </c>
      <c r="K15850">
        <v>39</v>
      </c>
      <c r="L15850">
        <f t="shared" si="247"/>
        <v>0</v>
      </c>
    </row>
    <row r="15851" spans="1:12">
      <c r="A15851" t="s">
        <v>19837</v>
      </c>
      <c r="B15851">
        <v>137</v>
      </c>
      <c r="C15851" t="s">
        <v>19841</v>
      </c>
      <c r="D15851" t="s">
        <v>14</v>
      </c>
      <c r="E15851" t="s">
        <v>3</v>
      </c>
      <c r="F15851">
        <v>4717628</v>
      </c>
      <c r="G15851">
        <v>4717648</v>
      </c>
      <c r="H15851" t="s">
        <v>4</v>
      </c>
      <c r="I15851" t="s">
        <v>5</v>
      </c>
      <c r="J15851">
        <v>0</v>
      </c>
      <c r="K15851">
        <v>39</v>
      </c>
      <c r="L15851">
        <f t="shared" si="247"/>
        <v>0</v>
      </c>
    </row>
    <row r="15852" spans="1:12">
      <c r="A15852" t="s">
        <v>19842</v>
      </c>
      <c r="B15852">
        <v>23</v>
      </c>
      <c r="C15852" t="s">
        <v>19843</v>
      </c>
      <c r="D15852" t="s">
        <v>2</v>
      </c>
      <c r="E15852" t="s">
        <v>3</v>
      </c>
      <c r="F15852">
        <v>4718901</v>
      </c>
      <c r="G15852">
        <v>4718921</v>
      </c>
      <c r="H15852" t="s">
        <v>4</v>
      </c>
      <c r="I15852" t="s">
        <v>5</v>
      </c>
      <c r="J15852">
        <v>0</v>
      </c>
      <c r="K15852">
        <v>39</v>
      </c>
      <c r="L15852">
        <f t="shared" si="247"/>
        <v>0</v>
      </c>
    </row>
    <row r="15853" spans="1:12">
      <c r="A15853" t="s">
        <v>19842</v>
      </c>
      <c r="B15853">
        <v>79</v>
      </c>
      <c r="C15853" t="s">
        <v>19844</v>
      </c>
      <c r="D15853" t="s">
        <v>14</v>
      </c>
      <c r="E15853" t="s">
        <v>3</v>
      </c>
      <c r="F15853">
        <v>4718957</v>
      </c>
      <c r="G15853">
        <v>4718977</v>
      </c>
      <c r="H15853" t="s">
        <v>4</v>
      </c>
      <c r="I15853" t="s">
        <v>5</v>
      </c>
      <c r="J15853">
        <v>0</v>
      </c>
      <c r="K15853">
        <v>39</v>
      </c>
      <c r="L15853">
        <f t="shared" si="247"/>
        <v>0</v>
      </c>
    </row>
    <row r="15854" spans="1:12">
      <c r="A15854" t="s">
        <v>19842</v>
      </c>
      <c r="B15854">
        <v>102</v>
      </c>
      <c r="C15854" t="s">
        <v>19845</v>
      </c>
      <c r="D15854" t="s">
        <v>8</v>
      </c>
      <c r="E15854" t="s">
        <v>3</v>
      </c>
      <c r="F15854">
        <v>4718980</v>
      </c>
      <c r="G15854">
        <v>4719000</v>
      </c>
      <c r="H15854" t="s">
        <v>4</v>
      </c>
      <c r="I15854" t="s">
        <v>5</v>
      </c>
      <c r="J15854">
        <v>0</v>
      </c>
      <c r="K15854">
        <v>39</v>
      </c>
      <c r="L15854">
        <f t="shared" si="247"/>
        <v>0</v>
      </c>
    </row>
    <row r="15855" spans="1:12">
      <c r="A15855" t="s">
        <v>19842</v>
      </c>
      <c r="B15855">
        <v>122</v>
      </c>
      <c r="C15855" t="s">
        <v>19846</v>
      </c>
      <c r="D15855" t="s">
        <v>14</v>
      </c>
      <c r="E15855" t="s">
        <v>3</v>
      </c>
      <c r="F15855">
        <v>4719000</v>
      </c>
      <c r="G15855">
        <v>4719020</v>
      </c>
      <c r="H15855" t="s">
        <v>4</v>
      </c>
      <c r="I15855" t="s">
        <v>5</v>
      </c>
      <c r="J15855">
        <v>0</v>
      </c>
      <c r="K15855">
        <v>39</v>
      </c>
      <c r="L15855">
        <f t="shared" si="247"/>
        <v>0</v>
      </c>
    </row>
    <row r="15856" spans="1:12">
      <c r="A15856" t="s">
        <v>19847</v>
      </c>
      <c r="B15856">
        <v>20</v>
      </c>
      <c r="C15856" t="s">
        <v>19848</v>
      </c>
      <c r="D15856" t="s">
        <v>12</v>
      </c>
      <c r="E15856" t="s">
        <v>3</v>
      </c>
      <c r="F15856">
        <v>4719801</v>
      </c>
      <c r="G15856">
        <v>4719821</v>
      </c>
      <c r="H15856" t="s">
        <v>4</v>
      </c>
      <c r="I15856" t="s">
        <v>5</v>
      </c>
      <c r="J15856">
        <v>0</v>
      </c>
      <c r="K15856">
        <v>39</v>
      </c>
      <c r="L15856">
        <f t="shared" si="247"/>
        <v>0</v>
      </c>
    </row>
    <row r="15857" spans="1:12">
      <c r="A15857" t="s">
        <v>19847</v>
      </c>
      <c r="B15857">
        <v>50</v>
      </c>
      <c r="C15857" t="s">
        <v>19849</v>
      </c>
      <c r="D15857" t="s">
        <v>14</v>
      </c>
      <c r="E15857" t="s">
        <v>3</v>
      </c>
      <c r="F15857">
        <v>4719831</v>
      </c>
      <c r="G15857">
        <v>4719851</v>
      </c>
      <c r="H15857" t="s">
        <v>4</v>
      </c>
      <c r="I15857" t="s">
        <v>5</v>
      </c>
      <c r="J15857">
        <v>0</v>
      </c>
      <c r="K15857">
        <v>39</v>
      </c>
      <c r="L15857">
        <f t="shared" si="247"/>
        <v>0</v>
      </c>
    </row>
    <row r="15858" spans="1:12">
      <c r="A15858" t="s">
        <v>19847</v>
      </c>
      <c r="B15858">
        <v>71</v>
      </c>
      <c r="C15858" t="s">
        <v>19850</v>
      </c>
      <c r="D15858" t="s">
        <v>14</v>
      </c>
      <c r="E15858" t="s">
        <v>3</v>
      </c>
      <c r="F15858">
        <v>4719852</v>
      </c>
      <c r="G15858">
        <v>4719872</v>
      </c>
      <c r="H15858" t="s">
        <v>4</v>
      </c>
      <c r="I15858" t="s">
        <v>5</v>
      </c>
      <c r="J15858">
        <v>0</v>
      </c>
      <c r="K15858">
        <v>39</v>
      </c>
      <c r="L15858">
        <f t="shared" si="247"/>
        <v>0</v>
      </c>
    </row>
    <row r="15859" spans="1:12">
      <c r="A15859" t="s">
        <v>19847</v>
      </c>
      <c r="B15859">
        <v>123</v>
      </c>
      <c r="C15859" t="s">
        <v>19851</v>
      </c>
      <c r="D15859" t="s">
        <v>8</v>
      </c>
      <c r="E15859" t="s">
        <v>3</v>
      </c>
      <c r="F15859">
        <v>4719904</v>
      </c>
      <c r="G15859">
        <v>4719924</v>
      </c>
      <c r="H15859" t="s">
        <v>4</v>
      </c>
      <c r="I15859" t="s">
        <v>5</v>
      </c>
      <c r="J15859">
        <v>0</v>
      </c>
      <c r="K15859">
        <v>39</v>
      </c>
      <c r="L15859">
        <f t="shared" si="247"/>
        <v>0</v>
      </c>
    </row>
    <row r="15860" spans="1:12">
      <c r="A15860" t="s">
        <v>19852</v>
      </c>
      <c r="B15860">
        <v>35</v>
      </c>
      <c r="C15860" t="s">
        <v>19853</v>
      </c>
      <c r="D15860" t="s">
        <v>2</v>
      </c>
      <c r="E15860" t="s">
        <v>3</v>
      </c>
      <c r="F15860">
        <v>4721162</v>
      </c>
      <c r="G15860">
        <v>4721182</v>
      </c>
      <c r="H15860" t="s">
        <v>4</v>
      </c>
      <c r="I15860" t="s">
        <v>5</v>
      </c>
      <c r="J15860">
        <v>0</v>
      </c>
      <c r="K15860">
        <v>39</v>
      </c>
      <c r="L15860">
        <f t="shared" si="247"/>
        <v>0</v>
      </c>
    </row>
    <row r="15861" spans="1:12">
      <c r="A15861" t="s">
        <v>19852</v>
      </c>
      <c r="B15861">
        <v>57</v>
      </c>
      <c r="C15861" t="s">
        <v>19854</v>
      </c>
      <c r="D15861" t="s">
        <v>8</v>
      </c>
      <c r="E15861" t="s">
        <v>3</v>
      </c>
      <c r="F15861">
        <v>4721184</v>
      </c>
      <c r="G15861">
        <v>4721204</v>
      </c>
      <c r="H15861" t="s">
        <v>4</v>
      </c>
      <c r="I15861" t="s">
        <v>5</v>
      </c>
      <c r="J15861">
        <v>0</v>
      </c>
      <c r="K15861">
        <v>39</v>
      </c>
      <c r="L15861">
        <f t="shared" si="247"/>
        <v>0</v>
      </c>
    </row>
    <row r="15862" spans="1:12">
      <c r="A15862" t="s">
        <v>19852</v>
      </c>
      <c r="B15862">
        <v>85</v>
      </c>
      <c r="C15862" t="s">
        <v>19855</v>
      </c>
      <c r="D15862" t="s">
        <v>12</v>
      </c>
      <c r="E15862" t="s">
        <v>3</v>
      </c>
      <c r="F15862">
        <v>4721212</v>
      </c>
      <c r="G15862">
        <v>4721232</v>
      </c>
      <c r="H15862" t="s">
        <v>4</v>
      </c>
      <c r="I15862" t="s">
        <v>5</v>
      </c>
      <c r="J15862">
        <v>0</v>
      </c>
      <c r="K15862">
        <v>39</v>
      </c>
      <c r="L15862">
        <f t="shared" si="247"/>
        <v>0</v>
      </c>
    </row>
    <row r="15863" spans="1:12">
      <c r="A15863" t="s">
        <v>19852</v>
      </c>
      <c r="B15863">
        <v>135</v>
      </c>
      <c r="C15863" t="s">
        <v>19856</v>
      </c>
      <c r="D15863" t="s">
        <v>12</v>
      </c>
      <c r="E15863" t="s">
        <v>3</v>
      </c>
      <c r="F15863">
        <v>4721262</v>
      </c>
      <c r="G15863">
        <v>4721282</v>
      </c>
      <c r="H15863" t="s">
        <v>4</v>
      </c>
      <c r="I15863" t="s">
        <v>5</v>
      </c>
      <c r="J15863">
        <v>0</v>
      </c>
      <c r="K15863">
        <v>39</v>
      </c>
      <c r="L15863">
        <f t="shared" si="247"/>
        <v>0</v>
      </c>
    </row>
    <row r="15864" spans="1:12">
      <c r="A15864" t="s">
        <v>19857</v>
      </c>
      <c r="B15864">
        <v>13</v>
      </c>
      <c r="C15864" t="s">
        <v>19858</v>
      </c>
      <c r="D15864" t="s">
        <v>14</v>
      </c>
      <c r="E15864" t="s">
        <v>3</v>
      </c>
      <c r="F15864">
        <v>4722487</v>
      </c>
      <c r="G15864">
        <v>4722507</v>
      </c>
      <c r="H15864" t="s">
        <v>29</v>
      </c>
      <c r="I15864" t="s">
        <v>5</v>
      </c>
      <c r="J15864">
        <v>0</v>
      </c>
      <c r="K15864">
        <v>39</v>
      </c>
      <c r="L15864">
        <f t="shared" si="247"/>
        <v>0</v>
      </c>
    </row>
    <row r="15865" spans="1:12">
      <c r="A15865" t="s">
        <v>19857</v>
      </c>
      <c r="B15865">
        <v>37</v>
      </c>
      <c r="C15865" t="s">
        <v>19859</v>
      </c>
      <c r="D15865" t="s">
        <v>8</v>
      </c>
      <c r="E15865" t="s">
        <v>3</v>
      </c>
      <c r="F15865">
        <v>4722463</v>
      </c>
      <c r="G15865">
        <v>4722483</v>
      </c>
      <c r="H15865" t="s">
        <v>29</v>
      </c>
      <c r="I15865" t="s">
        <v>5</v>
      </c>
      <c r="J15865">
        <v>0</v>
      </c>
      <c r="K15865">
        <v>39</v>
      </c>
      <c r="L15865">
        <f t="shared" si="247"/>
        <v>0</v>
      </c>
    </row>
    <row r="15866" spans="1:12">
      <c r="A15866" t="s">
        <v>19857</v>
      </c>
      <c r="B15866">
        <v>88</v>
      </c>
      <c r="C15866" t="s">
        <v>19860</v>
      </c>
      <c r="D15866" t="s">
        <v>8</v>
      </c>
      <c r="E15866" t="s">
        <v>3</v>
      </c>
      <c r="F15866">
        <v>4722412</v>
      </c>
      <c r="G15866">
        <v>4722432</v>
      </c>
      <c r="H15866" t="s">
        <v>29</v>
      </c>
      <c r="I15866" t="s">
        <v>5</v>
      </c>
      <c r="J15866">
        <v>0</v>
      </c>
      <c r="K15866">
        <v>39</v>
      </c>
      <c r="L15866">
        <f t="shared" si="247"/>
        <v>0</v>
      </c>
    </row>
    <row r="15867" spans="1:12">
      <c r="A15867" t="s">
        <v>19857</v>
      </c>
      <c r="B15867">
        <v>129</v>
      </c>
      <c r="C15867" t="s">
        <v>19861</v>
      </c>
      <c r="D15867" t="s">
        <v>2</v>
      </c>
      <c r="E15867" t="s">
        <v>3</v>
      </c>
      <c r="F15867">
        <v>4722371</v>
      </c>
      <c r="G15867">
        <v>4722391</v>
      </c>
      <c r="H15867" t="s">
        <v>29</v>
      </c>
      <c r="I15867" t="s">
        <v>5</v>
      </c>
      <c r="J15867">
        <v>0</v>
      </c>
      <c r="K15867">
        <v>39</v>
      </c>
      <c r="L15867">
        <f t="shared" si="247"/>
        <v>0</v>
      </c>
    </row>
    <row r="15868" spans="1:12">
      <c r="A15868" t="s">
        <v>19862</v>
      </c>
      <c r="B15868">
        <v>5</v>
      </c>
      <c r="C15868" t="s">
        <v>19863</v>
      </c>
      <c r="D15868" t="s">
        <v>14</v>
      </c>
      <c r="E15868" t="s">
        <v>3</v>
      </c>
      <c r="F15868">
        <v>4723699</v>
      </c>
      <c r="G15868">
        <v>4723719</v>
      </c>
      <c r="H15868" t="s">
        <v>29</v>
      </c>
      <c r="I15868" t="s">
        <v>5</v>
      </c>
      <c r="J15868">
        <v>0</v>
      </c>
      <c r="K15868">
        <v>39</v>
      </c>
      <c r="L15868">
        <f t="shared" si="247"/>
        <v>0</v>
      </c>
    </row>
    <row r="15869" spans="1:12">
      <c r="A15869" t="s">
        <v>19862</v>
      </c>
      <c r="B15869">
        <v>25</v>
      </c>
      <c r="C15869" t="s">
        <v>19864</v>
      </c>
      <c r="D15869" t="s">
        <v>2</v>
      </c>
      <c r="E15869" t="s">
        <v>3</v>
      </c>
      <c r="F15869">
        <v>4723679</v>
      </c>
      <c r="G15869">
        <v>4723699</v>
      </c>
      <c r="H15869" t="s">
        <v>29</v>
      </c>
      <c r="I15869" t="s">
        <v>5</v>
      </c>
      <c r="J15869">
        <v>0</v>
      </c>
      <c r="K15869">
        <v>39</v>
      </c>
      <c r="L15869">
        <f t="shared" si="247"/>
        <v>0</v>
      </c>
    </row>
    <row r="15870" spans="1:12">
      <c r="A15870" t="s">
        <v>19862</v>
      </c>
      <c r="B15870">
        <v>50</v>
      </c>
      <c r="C15870" t="s">
        <v>19865</v>
      </c>
      <c r="D15870" t="s">
        <v>14</v>
      </c>
      <c r="E15870" t="s">
        <v>3</v>
      </c>
      <c r="F15870">
        <v>4723654</v>
      </c>
      <c r="G15870">
        <v>4723674</v>
      </c>
      <c r="H15870" t="s">
        <v>29</v>
      </c>
      <c r="I15870" t="s">
        <v>5</v>
      </c>
      <c r="J15870">
        <v>0</v>
      </c>
      <c r="K15870">
        <v>39</v>
      </c>
      <c r="L15870">
        <f t="shared" si="247"/>
        <v>0</v>
      </c>
    </row>
    <row r="15871" spans="1:12">
      <c r="A15871" t="s">
        <v>19862</v>
      </c>
      <c r="B15871">
        <v>87</v>
      </c>
      <c r="C15871" t="s">
        <v>19866</v>
      </c>
      <c r="D15871" t="s">
        <v>12</v>
      </c>
      <c r="E15871" t="s">
        <v>3</v>
      </c>
      <c r="F15871">
        <v>4723617</v>
      </c>
      <c r="G15871">
        <v>4723637</v>
      </c>
      <c r="H15871" t="s">
        <v>29</v>
      </c>
      <c r="I15871" t="s">
        <v>5</v>
      </c>
      <c r="J15871">
        <v>0</v>
      </c>
      <c r="K15871">
        <v>39</v>
      </c>
      <c r="L15871">
        <f t="shared" si="247"/>
        <v>0</v>
      </c>
    </row>
    <row r="15872" spans="1:12">
      <c r="A15872" t="s">
        <v>19867</v>
      </c>
      <c r="B15872">
        <v>45</v>
      </c>
      <c r="C15872" t="s">
        <v>19868</v>
      </c>
      <c r="D15872" t="s">
        <v>2</v>
      </c>
      <c r="E15872" t="s">
        <v>3</v>
      </c>
      <c r="F15872">
        <v>4724392</v>
      </c>
      <c r="G15872">
        <v>4724412</v>
      </c>
      <c r="H15872" t="s">
        <v>29</v>
      </c>
      <c r="I15872" t="s">
        <v>5</v>
      </c>
      <c r="J15872">
        <v>0</v>
      </c>
      <c r="K15872">
        <v>39</v>
      </c>
      <c r="L15872">
        <f t="shared" si="247"/>
        <v>0</v>
      </c>
    </row>
    <row r="15873" spans="1:12">
      <c r="A15873" t="s">
        <v>19867</v>
      </c>
      <c r="B15873">
        <v>78</v>
      </c>
      <c r="C15873" t="s">
        <v>19869</v>
      </c>
      <c r="D15873" t="s">
        <v>8</v>
      </c>
      <c r="E15873" t="s">
        <v>3</v>
      </c>
      <c r="F15873">
        <v>4724359</v>
      </c>
      <c r="G15873">
        <v>4724379</v>
      </c>
      <c r="H15873" t="s">
        <v>29</v>
      </c>
      <c r="I15873" t="s">
        <v>5</v>
      </c>
      <c r="J15873">
        <v>0</v>
      </c>
      <c r="K15873">
        <v>39</v>
      </c>
      <c r="L15873">
        <f t="shared" si="247"/>
        <v>0</v>
      </c>
    </row>
    <row r="15874" spans="1:12">
      <c r="A15874" t="s">
        <v>19867</v>
      </c>
      <c r="B15874">
        <v>128</v>
      </c>
      <c r="C15874" t="s">
        <v>19870</v>
      </c>
      <c r="D15874" t="s">
        <v>2</v>
      </c>
      <c r="E15874" t="s">
        <v>3</v>
      </c>
      <c r="F15874">
        <v>4724309</v>
      </c>
      <c r="G15874">
        <v>4724329</v>
      </c>
      <c r="H15874" t="s">
        <v>29</v>
      </c>
      <c r="I15874" t="s">
        <v>5</v>
      </c>
      <c r="J15874">
        <v>0</v>
      </c>
      <c r="K15874">
        <v>39</v>
      </c>
      <c r="L15874">
        <f t="shared" si="247"/>
        <v>0</v>
      </c>
    </row>
    <row r="15875" spans="1:12">
      <c r="A15875" t="s">
        <v>19867</v>
      </c>
      <c r="B15875">
        <v>151</v>
      </c>
      <c r="C15875" t="s">
        <v>19871</v>
      </c>
      <c r="D15875" t="s">
        <v>14</v>
      </c>
      <c r="E15875" t="s">
        <v>3</v>
      </c>
      <c r="F15875">
        <v>4724286</v>
      </c>
      <c r="G15875">
        <v>4724306</v>
      </c>
      <c r="H15875" t="s">
        <v>29</v>
      </c>
      <c r="I15875" t="s">
        <v>5</v>
      </c>
      <c r="J15875">
        <v>0</v>
      </c>
      <c r="K15875">
        <v>39</v>
      </c>
      <c r="L15875">
        <f t="shared" si="247"/>
        <v>0</v>
      </c>
    </row>
    <row r="15876" spans="1:12">
      <c r="A15876" t="s">
        <v>19872</v>
      </c>
      <c r="B15876">
        <v>7</v>
      </c>
      <c r="C15876" t="s">
        <v>19873</v>
      </c>
      <c r="D15876" t="s">
        <v>14</v>
      </c>
      <c r="E15876" t="s">
        <v>3</v>
      </c>
      <c r="F15876">
        <v>4724649</v>
      </c>
      <c r="G15876">
        <v>4724669</v>
      </c>
      <c r="H15876" t="s">
        <v>4</v>
      </c>
      <c r="I15876" t="s">
        <v>5</v>
      </c>
      <c r="J15876">
        <v>0</v>
      </c>
      <c r="K15876">
        <v>39</v>
      </c>
      <c r="L15876">
        <f t="shared" ref="L15876:L15939" si="248">COUNTIF($N$4:$N$530,A15876)</f>
        <v>0</v>
      </c>
    </row>
    <row r="15877" spans="1:12">
      <c r="A15877" t="s">
        <v>19872</v>
      </c>
      <c r="B15877">
        <v>36</v>
      </c>
      <c r="C15877" t="s">
        <v>19874</v>
      </c>
      <c r="D15877" t="s">
        <v>8</v>
      </c>
      <c r="E15877" t="s">
        <v>3</v>
      </c>
      <c r="F15877">
        <v>4724678</v>
      </c>
      <c r="G15877">
        <v>4724698</v>
      </c>
      <c r="H15877" t="s">
        <v>4</v>
      </c>
      <c r="I15877" t="s">
        <v>5</v>
      </c>
      <c r="J15877">
        <v>0</v>
      </c>
      <c r="K15877">
        <v>39</v>
      </c>
      <c r="L15877">
        <f t="shared" si="248"/>
        <v>0</v>
      </c>
    </row>
    <row r="15878" spans="1:12">
      <c r="A15878" t="s">
        <v>19872</v>
      </c>
      <c r="B15878">
        <v>90</v>
      </c>
      <c r="C15878" t="s">
        <v>19875</v>
      </c>
      <c r="D15878" t="s">
        <v>8</v>
      </c>
      <c r="E15878" t="s">
        <v>3</v>
      </c>
      <c r="F15878">
        <v>4724732</v>
      </c>
      <c r="G15878">
        <v>4724752</v>
      </c>
      <c r="H15878" t="s">
        <v>4</v>
      </c>
      <c r="I15878" t="s">
        <v>5</v>
      </c>
      <c r="J15878">
        <v>0</v>
      </c>
      <c r="K15878">
        <v>39</v>
      </c>
      <c r="L15878">
        <f t="shared" si="248"/>
        <v>0</v>
      </c>
    </row>
    <row r="15879" spans="1:12">
      <c r="A15879" t="s">
        <v>19872</v>
      </c>
      <c r="B15879">
        <v>126</v>
      </c>
      <c r="C15879" t="s">
        <v>19876</v>
      </c>
      <c r="D15879" t="s">
        <v>8</v>
      </c>
      <c r="E15879" t="s">
        <v>3</v>
      </c>
      <c r="F15879">
        <v>4724768</v>
      </c>
      <c r="G15879">
        <v>4724788</v>
      </c>
      <c r="H15879" t="s">
        <v>4</v>
      </c>
      <c r="I15879" t="s">
        <v>5</v>
      </c>
      <c r="J15879">
        <v>0</v>
      </c>
      <c r="K15879">
        <v>39</v>
      </c>
      <c r="L15879">
        <f t="shared" si="248"/>
        <v>0</v>
      </c>
    </row>
    <row r="15880" spans="1:12">
      <c r="A15880" t="s">
        <v>19877</v>
      </c>
      <c r="B15880">
        <v>7</v>
      </c>
      <c r="C15880" t="s">
        <v>19878</v>
      </c>
      <c r="D15880" t="s">
        <v>12</v>
      </c>
      <c r="E15880" t="s">
        <v>3</v>
      </c>
      <c r="F15880">
        <v>4726689</v>
      </c>
      <c r="G15880">
        <v>4726709</v>
      </c>
      <c r="H15880" t="s">
        <v>4</v>
      </c>
      <c r="I15880" t="s">
        <v>5</v>
      </c>
      <c r="J15880">
        <v>0</v>
      </c>
      <c r="K15880">
        <v>39</v>
      </c>
      <c r="L15880">
        <f t="shared" si="248"/>
        <v>0</v>
      </c>
    </row>
    <row r="15881" spans="1:12">
      <c r="A15881" t="s">
        <v>19877</v>
      </c>
      <c r="B15881">
        <v>30</v>
      </c>
      <c r="C15881" t="s">
        <v>19879</v>
      </c>
      <c r="D15881" t="s">
        <v>8</v>
      </c>
      <c r="E15881" t="s">
        <v>3</v>
      </c>
      <c r="F15881">
        <v>4726712</v>
      </c>
      <c r="G15881">
        <v>4726732</v>
      </c>
      <c r="H15881" t="s">
        <v>4</v>
      </c>
      <c r="I15881" t="s">
        <v>5</v>
      </c>
      <c r="J15881">
        <v>0</v>
      </c>
      <c r="K15881">
        <v>39</v>
      </c>
      <c r="L15881">
        <f t="shared" si="248"/>
        <v>0</v>
      </c>
    </row>
    <row r="15882" spans="1:12">
      <c r="A15882" t="s">
        <v>19877</v>
      </c>
      <c r="B15882">
        <v>62</v>
      </c>
      <c r="C15882" t="s">
        <v>19880</v>
      </c>
      <c r="D15882" t="s">
        <v>2</v>
      </c>
      <c r="E15882" t="s">
        <v>3</v>
      </c>
      <c r="F15882">
        <v>4726744</v>
      </c>
      <c r="G15882">
        <v>4726764</v>
      </c>
      <c r="H15882" t="s">
        <v>4</v>
      </c>
      <c r="I15882" t="s">
        <v>5</v>
      </c>
      <c r="J15882">
        <v>0</v>
      </c>
      <c r="K15882">
        <v>39</v>
      </c>
      <c r="L15882">
        <f t="shared" si="248"/>
        <v>0</v>
      </c>
    </row>
    <row r="15883" spans="1:12">
      <c r="A15883" t="s">
        <v>19877</v>
      </c>
      <c r="B15883">
        <v>87</v>
      </c>
      <c r="C15883" t="s">
        <v>19881</v>
      </c>
      <c r="D15883" t="s">
        <v>14</v>
      </c>
      <c r="E15883" t="s">
        <v>3</v>
      </c>
      <c r="F15883">
        <v>4726769</v>
      </c>
      <c r="G15883">
        <v>4726789</v>
      </c>
      <c r="H15883" t="s">
        <v>4</v>
      </c>
      <c r="I15883" t="s">
        <v>5</v>
      </c>
      <c r="J15883">
        <v>0</v>
      </c>
      <c r="K15883">
        <v>39</v>
      </c>
      <c r="L15883">
        <f t="shared" si="248"/>
        <v>0</v>
      </c>
    </row>
    <row r="15884" spans="1:12">
      <c r="A15884" t="s">
        <v>19882</v>
      </c>
      <c r="B15884">
        <v>14</v>
      </c>
      <c r="C15884" t="s">
        <v>19883</v>
      </c>
      <c r="D15884" t="s">
        <v>2</v>
      </c>
      <c r="E15884" t="s">
        <v>3</v>
      </c>
      <c r="F15884">
        <v>4727815</v>
      </c>
      <c r="G15884">
        <v>4727835</v>
      </c>
      <c r="H15884" t="s">
        <v>4</v>
      </c>
      <c r="I15884" t="s">
        <v>5</v>
      </c>
      <c r="J15884">
        <v>0</v>
      </c>
      <c r="K15884">
        <v>39</v>
      </c>
      <c r="L15884">
        <f t="shared" si="248"/>
        <v>0</v>
      </c>
    </row>
    <row r="15885" spans="1:12">
      <c r="A15885" t="s">
        <v>19882</v>
      </c>
      <c r="B15885">
        <v>45</v>
      </c>
      <c r="C15885" t="s">
        <v>19884</v>
      </c>
      <c r="D15885" t="s">
        <v>8</v>
      </c>
      <c r="E15885" t="s">
        <v>3</v>
      </c>
      <c r="F15885">
        <v>4727846</v>
      </c>
      <c r="G15885">
        <v>4727866</v>
      </c>
      <c r="H15885" t="s">
        <v>4</v>
      </c>
      <c r="I15885" t="s">
        <v>5</v>
      </c>
      <c r="J15885">
        <v>0</v>
      </c>
      <c r="K15885">
        <v>39</v>
      </c>
      <c r="L15885">
        <f t="shared" si="248"/>
        <v>0</v>
      </c>
    </row>
    <row r="15886" spans="1:12">
      <c r="A15886" t="s">
        <v>19882</v>
      </c>
      <c r="B15886">
        <v>68</v>
      </c>
      <c r="C15886" t="s">
        <v>19885</v>
      </c>
      <c r="D15886" t="s">
        <v>12</v>
      </c>
      <c r="E15886" t="s">
        <v>3</v>
      </c>
      <c r="F15886">
        <v>4727869</v>
      </c>
      <c r="G15886">
        <v>4727889</v>
      </c>
      <c r="H15886" t="s">
        <v>4</v>
      </c>
      <c r="I15886" t="s">
        <v>5</v>
      </c>
      <c r="J15886">
        <v>0</v>
      </c>
      <c r="K15886">
        <v>39</v>
      </c>
      <c r="L15886">
        <f t="shared" si="248"/>
        <v>0</v>
      </c>
    </row>
    <row r="15887" spans="1:12">
      <c r="A15887" t="s">
        <v>19882</v>
      </c>
      <c r="B15887">
        <v>131</v>
      </c>
      <c r="C15887" t="s">
        <v>19886</v>
      </c>
      <c r="D15887" t="s">
        <v>2</v>
      </c>
      <c r="E15887" t="s">
        <v>3</v>
      </c>
      <c r="F15887">
        <v>4727932</v>
      </c>
      <c r="G15887">
        <v>4727952</v>
      </c>
      <c r="H15887" t="s">
        <v>4</v>
      </c>
      <c r="I15887" t="s">
        <v>5</v>
      </c>
      <c r="J15887">
        <v>0</v>
      </c>
      <c r="K15887">
        <v>39</v>
      </c>
      <c r="L15887">
        <f t="shared" si="248"/>
        <v>0</v>
      </c>
    </row>
    <row r="15888" spans="1:12">
      <c r="A15888" t="s">
        <v>19887</v>
      </c>
      <c r="B15888">
        <v>8</v>
      </c>
      <c r="C15888" t="s">
        <v>19888</v>
      </c>
      <c r="D15888" t="s">
        <v>2</v>
      </c>
      <c r="E15888" t="s">
        <v>3</v>
      </c>
      <c r="F15888">
        <v>4730163</v>
      </c>
      <c r="G15888">
        <v>4730183</v>
      </c>
      <c r="H15888" t="s">
        <v>4</v>
      </c>
      <c r="I15888" t="s">
        <v>5</v>
      </c>
      <c r="J15888">
        <v>0</v>
      </c>
      <c r="K15888">
        <v>39</v>
      </c>
      <c r="L15888">
        <f t="shared" si="248"/>
        <v>0</v>
      </c>
    </row>
    <row r="15889" spans="1:12">
      <c r="A15889" t="s">
        <v>19887</v>
      </c>
      <c r="B15889">
        <v>35</v>
      </c>
      <c r="C15889" t="s">
        <v>19889</v>
      </c>
      <c r="D15889" t="s">
        <v>8</v>
      </c>
      <c r="E15889" t="s">
        <v>3</v>
      </c>
      <c r="F15889">
        <v>4730190</v>
      </c>
      <c r="G15889">
        <v>4730210</v>
      </c>
      <c r="H15889" t="s">
        <v>4</v>
      </c>
      <c r="I15889" t="s">
        <v>5</v>
      </c>
      <c r="J15889">
        <v>0</v>
      </c>
      <c r="K15889">
        <v>39</v>
      </c>
      <c r="L15889">
        <f t="shared" si="248"/>
        <v>0</v>
      </c>
    </row>
    <row r="15890" spans="1:12">
      <c r="A15890" t="s">
        <v>19887</v>
      </c>
      <c r="B15890">
        <v>59</v>
      </c>
      <c r="C15890" t="s">
        <v>19890</v>
      </c>
      <c r="D15890" t="s">
        <v>2</v>
      </c>
      <c r="E15890" t="s">
        <v>3</v>
      </c>
      <c r="F15890">
        <v>4730214</v>
      </c>
      <c r="G15890">
        <v>4730234</v>
      </c>
      <c r="H15890" t="s">
        <v>4</v>
      </c>
      <c r="I15890" t="s">
        <v>5</v>
      </c>
      <c r="J15890">
        <v>0</v>
      </c>
      <c r="K15890">
        <v>39</v>
      </c>
      <c r="L15890">
        <f t="shared" si="248"/>
        <v>0</v>
      </c>
    </row>
    <row r="15891" spans="1:12">
      <c r="A15891" t="s">
        <v>19887</v>
      </c>
      <c r="B15891">
        <v>80</v>
      </c>
      <c r="C15891" t="s">
        <v>19891</v>
      </c>
      <c r="D15891" t="s">
        <v>2</v>
      </c>
      <c r="E15891" t="s">
        <v>3</v>
      </c>
      <c r="F15891">
        <v>4730235</v>
      </c>
      <c r="G15891">
        <v>4730255</v>
      </c>
      <c r="H15891" t="s">
        <v>4</v>
      </c>
      <c r="I15891" t="s">
        <v>5</v>
      </c>
      <c r="J15891">
        <v>0</v>
      </c>
      <c r="K15891">
        <v>39</v>
      </c>
      <c r="L15891">
        <f t="shared" si="248"/>
        <v>0</v>
      </c>
    </row>
    <row r="15892" spans="1:12">
      <c r="A15892" t="s">
        <v>19892</v>
      </c>
      <c r="B15892">
        <v>10</v>
      </c>
      <c r="C15892" t="s">
        <v>19893</v>
      </c>
      <c r="D15892" t="s">
        <v>8</v>
      </c>
      <c r="E15892" t="s">
        <v>3</v>
      </c>
      <c r="F15892">
        <v>4732374</v>
      </c>
      <c r="G15892">
        <v>4732394</v>
      </c>
      <c r="H15892" t="s">
        <v>4</v>
      </c>
      <c r="I15892" t="s">
        <v>5</v>
      </c>
      <c r="J15892">
        <v>0</v>
      </c>
      <c r="K15892">
        <v>39</v>
      </c>
      <c r="L15892">
        <f t="shared" si="248"/>
        <v>0</v>
      </c>
    </row>
    <row r="15893" spans="1:12">
      <c r="A15893" t="s">
        <v>19892</v>
      </c>
      <c r="B15893">
        <v>56</v>
      </c>
      <c r="C15893" t="s">
        <v>19894</v>
      </c>
      <c r="D15893" t="s">
        <v>12</v>
      </c>
      <c r="E15893" t="s">
        <v>3</v>
      </c>
      <c r="F15893">
        <v>4732420</v>
      </c>
      <c r="G15893">
        <v>4732440</v>
      </c>
      <c r="H15893" t="s">
        <v>4</v>
      </c>
      <c r="I15893" t="s">
        <v>5</v>
      </c>
      <c r="J15893">
        <v>0</v>
      </c>
      <c r="K15893">
        <v>39</v>
      </c>
      <c r="L15893">
        <f t="shared" si="248"/>
        <v>0</v>
      </c>
    </row>
    <row r="15894" spans="1:12">
      <c r="A15894" t="s">
        <v>19892</v>
      </c>
      <c r="B15894">
        <v>81</v>
      </c>
      <c r="C15894" t="s">
        <v>19895</v>
      </c>
      <c r="D15894" t="s">
        <v>14</v>
      </c>
      <c r="E15894" t="s">
        <v>3</v>
      </c>
      <c r="F15894">
        <v>4732445</v>
      </c>
      <c r="G15894">
        <v>4732465</v>
      </c>
      <c r="H15894" t="s">
        <v>4</v>
      </c>
      <c r="I15894" t="s">
        <v>5</v>
      </c>
      <c r="J15894">
        <v>0</v>
      </c>
      <c r="K15894">
        <v>39</v>
      </c>
      <c r="L15894">
        <f t="shared" si="248"/>
        <v>0</v>
      </c>
    </row>
    <row r="15895" spans="1:12">
      <c r="A15895" t="s">
        <v>19892</v>
      </c>
      <c r="B15895">
        <v>106</v>
      </c>
      <c r="C15895" t="s">
        <v>19896</v>
      </c>
      <c r="D15895" t="s">
        <v>14</v>
      </c>
      <c r="E15895" t="s">
        <v>3</v>
      </c>
      <c r="F15895">
        <v>4732470</v>
      </c>
      <c r="G15895">
        <v>4732490</v>
      </c>
      <c r="H15895" t="s">
        <v>4</v>
      </c>
      <c r="I15895" t="s">
        <v>5</v>
      </c>
      <c r="J15895">
        <v>0</v>
      </c>
      <c r="K15895">
        <v>39</v>
      </c>
      <c r="L15895">
        <f t="shared" si="248"/>
        <v>0</v>
      </c>
    </row>
    <row r="15896" spans="1:12">
      <c r="A15896" t="s">
        <v>19897</v>
      </c>
      <c r="B15896">
        <v>13</v>
      </c>
      <c r="C15896" t="s">
        <v>19898</v>
      </c>
      <c r="D15896" t="s">
        <v>8</v>
      </c>
      <c r="E15896" t="s">
        <v>3</v>
      </c>
      <c r="F15896">
        <v>4733088</v>
      </c>
      <c r="G15896">
        <v>4733108</v>
      </c>
      <c r="H15896" t="s">
        <v>4</v>
      </c>
      <c r="I15896" t="s">
        <v>5</v>
      </c>
      <c r="J15896">
        <v>0</v>
      </c>
      <c r="K15896">
        <v>39</v>
      </c>
      <c r="L15896">
        <f t="shared" si="248"/>
        <v>0</v>
      </c>
    </row>
    <row r="15897" spans="1:12">
      <c r="A15897" t="s">
        <v>19897</v>
      </c>
      <c r="B15897">
        <v>41</v>
      </c>
      <c r="C15897" t="s">
        <v>19899</v>
      </c>
      <c r="D15897" t="s">
        <v>8</v>
      </c>
      <c r="E15897" t="s">
        <v>3</v>
      </c>
      <c r="F15897">
        <v>4733116</v>
      </c>
      <c r="G15897">
        <v>4733136</v>
      </c>
      <c r="H15897" t="s">
        <v>4</v>
      </c>
      <c r="I15897" t="s">
        <v>5</v>
      </c>
      <c r="J15897">
        <v>0</v>
      </c>
      <c r="K15897">
        <v>39</v>
      </c>
      <c r="L15897">
        <f t="shared" si="248"/>
        <v>0</v>
      </c>
    </row>
    <row r="15898" spans="1:12">
      <c r="A15898" t="s">
        <v>19897</v>
      </c>
      <c r="B15898">
        <v>68</v>
      </c>
      <c r="C15898" t="s">
        <v>19900</v>
      </c>
      <c r="D15898" t="s">
        <v>12</v>
      </c>
      <c r="E15898" t="s">
        <v>3</v>
      </c>
      <c r="F15898">
        <v>4733143</v>
      </c>
      <c r="G15898">
        <v>4733163</v>
      </c>
      <c r="H15898" t="s">
        <v>4</v>
      </c>
      <c r="I15898" t="s">
        <v>5</v>
      </c>
      <c r="J15898">
        <v>0</v>
      </c>
      <c r="K15898">
        <v>39</v>
      </c>
      <c r="L15898">
        <f t="shared" si="248"/>
        <v>0</v>
      </c>
    </row>
    <row r="15899" spans="1:12">
      <c r="A15899" t="s">
        <v>19897</v>
      </c>
      <c r="B15899">
        <v>92</v>
      </c>
      <c r="C15899" t="s">
        <v>19901</v>
      </c>
      <c r="D15899" t="s">
        <v>2</v>
      </c>
      <c r="E15899" t="s">
        <v>3</v>
      </c>
      <c r="F15899">
        <v>4733167</v>
      </c>
      <c r="G15899">
        <v>4733187</v>
      </c>
      <c r="H15899" t="s">
        <v>4</v>
      </c>
      <c r="I15899" t="s">
        <v>5</v>
      </c>
      <c r="J15899">
        <v>0</v>
      </c>
      <c r="K15899">
        <v>39</v>
      </c>
      <c r="L15899">
        <f t="shared" si="248"/>
        <v>0</v>
      </c>
    </row>
    <row r="15900" spans="1:12">
      <c r="A15900" t="s">
        <v>19902</v>
      </c>
      <c r="B15900">
        <v>13</v>
      </c>
      <c r="C15900" t="s">
        <v>19903</v>
      </c>
      <c r="D15900" t="s">
        <v>8</v>
      </c>
      <c r="E15900" t="s">
        <v>3</v>
      </c>
      <c r="F15900">
        <v>4735226</v>
      </c>
      <c r="G15900">
        <v>4735246</v>
      </c>
      <c r="H15900" t="s">
        <v>29</v>
      </c>
      <c r="I15900" t="s">
        <v>5</v>
      </c>
      <c r="J15900">
        <v>0</v>
      </c>
      <c r="K15900">
        <v>39</v>
      </c>
      <c r="L15900">
        <f t="shared" si="248"/>
        <v>0</v>
      </c>
    </row>
    <row r="15901" spans="1:12">
      <c r="A15901" t="s">
        <v>19902</v>
      </c>
      <c r="B15901">
        <v>37</v>
      </c>
      <c r="C15901" t="s">
        <v>19904</v>
      </c>
      <c r="D15901" t="s">
        <v>8</v>
      </c>
      <c r="E15901" t="s">
        <v>3</v>
      </c>
      <c r="F15901">
        <v>4735202</v>
      </c>
      <c r="G15901">
        <v>4735222</v>
      </c>
      <c r="H15901" t="s">
        <v>29</v>
      </c>
      <c r="I15901" t="s">
        <v>5</v>
      </c>
      <c r="J15901">
        <v>0</v>
      </c>
      <c r="K15901">
        <v>39</v>
      </c>
      <c r="L15901">
        <f t="shared" si="248"/>
        <v>0</v>
      </c>
    </row>
    <row r="15902" spans="1:12">
      <c r="A15902" t="s">
        <v>19902</v>
      </c>
      <c r="B15902">
        <v>57</v>
      </c>
      <c r="C15902" t="s">
        <v>19905</v>
      </c>
      <c r="D15902" t="s">
        <v>2</v>
      </c>
      <c r="E15902" t="s">
        <v>3</v>
      </c>
      <c r="F15902">
        <v>4735182</v>
      </c>
      <c r="G15902">
        <v>4735202</v>
      </c>
      <c r="H15902" t="s">
        <v>29</v>
      </c>
      <c r="I15902" t="s">
        <v>5</v>
      </c>
      <c r="J15902">
        <v>0</v>
      </c>
      <c r="K15902">
        <v>39</v>
      </c>
      <c r="L15902">
        <f t="shared" si="248"/>
        <v>0</v>
      </c>
    </row>
    <row r="15903" spans="1:12">
      <c r="A15903" t="s">
        <v>19902</v>
      </c>
      <c r="B15903">
        <v>80</v>
      </c>
      <c r="C15903" t="s">
        <v>19906</v>
      </c>
      <c r="D15903" t="s">
        <v>2</v>
      </c>
      <c r="E15903" t="s">
        <v>3</v>
      </c>
      <c r="F15903">
        <v>4735159</v>
      </c>
      <c r="G15903">
        <v>4735179</v>
      </c>
      <c r="H15903" t="s">
        <v>29</v>
      </c>
      <c r="I15903" t="s">
        <v>5</v>
      </c>
      <c r="J15903">
        <v>0</v>
      </c>
      <c r="K15903">
        <v>39</v>
      </c>
      <c r="L15903">
        <f t="shared" si="248"/>
        <v>0</v>
      </c>
    </row>
    <row r="15904" spans="1:12">
      <c r="A15904" t="s">
        <v>19907</v>
      </c>
      <c r="B15904">
        <v>9</v>
      </c>
      <c r="C15904" t="s">
        <v>19908</v>
      </c>
      <c r="D15904" t="s">
        <v>14</v>
      </c>
      <c r="E15904" t="s">
        <v>3</v>
      </c>
      <c r="F15904">
        <v>4736533</v>
      </c>
      <c r="G15904">
        <v>4736553</v>
      </c>
      <c r="H15904" t="s">
        <v>29</v>
      </c>
      <c r="I15904" t="s">
        <v>5</v>
      </c>
      <c r="J15904">
        <v>0</v>
      </c>
      <c r="K15904">
        <v>39</v>
      </c>
      <c r="L15904">
        <f t="shared" si="248"/>
        <v>0</v>
      </c>
    </row>
    <row r="15905" spans="1:12">
      <c r="A15905" t="s">
        <v>19907</v>
      </c>
      <c r="B15905">
        <v>80</v>
      </c>
      <c r="C15905" t="s">
        <v>19909</v>
      </c>
      <c r="D15905" t="s">
        <v>2</v>
      </c>
      <c r="E15905" t="s">
        <v>3</v>
      </c>
      <c r="F15905">
        <v>4736462</v>
      </c>
      <c r="G15905">
        <v>4736482</v>
      </c>
      <c r="H15905" t="s">
        <v>29</v>
      </c>
      <c r="I15905" t="s">
        <v>5</v>
      </c>
      <c r="J15905">
        <v>0</v>
      </c>
      <c r="K15905">
        <v>39</v>
      </c>
      <c r="L15905">
        <f t="shared" si="248"/>
        <v>0</v>
      </c>
    </row>
    <row r="15906" spans="1:12">
      <c r="A15906" t="s">
        <v>19907</v>
      </c>
      <c r="B15906">
        <v>101</v>
      </c>
      <c r="C15906" t="s">
        <v>19910</v>
      </c>
      <c r="D15906" t="s">
        <v>2</v>
      </c>
      <c r="E15906" t="s">
        <v>3</v>
      </c>
      <c r="F15906">
        <v>4736441</v>
      </c>
      <c r="G15906">
        <v>4736461</v>
      </c>
      <c r="H15906" t="s">
        <v>29</v>
      </c>
      <c r="I15906" t="s">
        <v>5</v>
      </c>
      <c r="J15906">
        <v>0</v>
      </c>
      <c r="K15906">
        <v>39</v>
      </c>
      <c r="L15906">
        <f t="shared" si="248"/>
        <v>0</v>
      </c>
    </row>
    <row r="15907" spans="1:12">
      <c r="A15907" t="s">
        <v>19907</v>
      </c>
      <c r="B15907">
        <v>186</v>
      </c>
      <c r="C15907" t="s">
        <v>19911</v>
      </c>
      <c r="D15907" t="s">
        <v>12</v>
      </c>
      <c r="E15907" t="s">
        <v>3</v>
      </c>
      <c r="F15907">
        <v>4736356</v>
      </c>
      <c r="G15907">
        <v>4736376</v>
      </c>
      <c r="H15907" t="s">
        <v>29</v>
      </c>
      <c r="I15907" t="s">
        <v>5</v>
      </c>
      <c r="J15907">
        <v>0</v>
      </c>
      <c r="K15907">
        <v>39</v>
      </c>
      <c r="L15907">
        <f t="shared" si="248"/>
        <v>0</v>
      </c>
    </row>
    <row r="15908" spans="1:12">
      <c r="A15908" t="s">
        <v>19912</v>
      </c>
      <c r="B15908">
        <v>37</v>
      </c>
      <c r="C15908" t="s">
        <v>19913</v>
      </c>
      <c r="D15908" t="s">
        <v>8</v>
      </c>
      <c r="E15908" t="s">
        <v>3</v>
      </c>
      <c r="F15908">
        <v>4737136</v>
      </c>
      <c r="G15908">
        <v>4737156</v>
      </c>
      <c r="H15908" t="s">
        <v>29</v>
      </c>
      <c r="I15908" t="s">
        <v>5</v>
      </c>
      <c r="J15908">
        <v>0</v>
      </c>
      <c r="K15908">
        <v>39</v>
      </c>
      <c r="L15908">
        <f t="shared" si="248"/>
        <v>0</v>
      </c>
    </row>
    <row r="15909" spans="1:12">
      <c r="A15909" t="s">
        <v>19912</v>
      </c>
      <c r="B15909">
        <v>76</v>
      </c>
      <c r="C15909" t="s">
        <v>19914</v>
      </c>
      <c r="D15909" t="s">
        <v>12</v>
      </c>
      <c r="E15909" t="s">
        <v>3</v>
      </c>
      <c r="F15909">
        <v>4737097</v>
      </c>
      <c r="G15909">
        <v>4737117</v>
      </c>
      <c r="H15909" t="s">
        <v>29</v>
      </c>
      <c r="I15909" t="s">
        <v>5</v>
      </c>
      <c r="J15909">
        <v>0</v>
      </c>
      <c r="K15909">
        <v>39</v>
      </c>
      <c r="L15909">
        <f t="shared" si="248"/>
        <v>0</v>
      </c>
    </row>
    <row r="15910" spans="1:12">
      <c r="A15910" t="s">
        <v>19912</v>
      </c>
      <c r="B15910">
        <v>103</v>
      </c>
      <c r="C15910" t="s">
        <v>19915</v>
      </c>
      <c r="D15910" t="s">
        <v>12</v>
      </c>
      <c r="E15910" t="s">
        <v>3</v>
      </c>
      <c r="F15910">
        <v>4737070</v>
      </c>
      <c r="G15910">
        <v>4737090</v>
      </c>
      <c r="H15910" t="s">
        <v>29</v>
      </c>
      <c r="I15910" t="s">
        <v>5</v>
      </c>
      <c r="J15910">
        <v>0</v>
      </c>
      <c r="K15910">
        <v>39</v>
      </c>
      <c r="L15910">
        <f t="shared" si="248"/>
        <v>0</v>
      </c>
    </row>
    <row r="15911" spans="1:12">
      <c r="A15911" t="s">
        <v>19912</v>
      </c>
      <c r="B15911">
        <v>129</v>
      </c>
      <c r="C15911" t="s">
        <v>19916</v>
      </c>
      <c r="D15911" t="s">
        <v>8</v>
      </c>
      <c r="E15911" t="s">
        <v>3</v>
      </c>
      <c r="F15911">
        <v>4737044</v>
      </c>
      <c r="G15911">
        <v>4737064</v>
      </c>
      <c r="H15911" t="s">
        <v>29</v>
      </c>
      <c r="I15911" t="s">
        <v>5</v>
      </c>
      <c r="J15911">
        <v>0</v>
      </c>
      <c r="K15911">
        <v>39</v>
      </c>
      <c r="L15911">
        <f t="shared" si="248"/>
        <v>0</v>
      </c>
    </row>
    <row r="15912" spans="1:12">
      <c r="A15912" t="s">
        <v>19917</v>
      </c>
      <c r="B15912">
        <v>49</v>
      </c>
      <c r="C15912" t="s">
        <v>19918</v>
      </c>
      <c r="D15912" t="s">
        <v>8</v>
      </c>
      <c r="E15912" t="s">
        <v>3</v>
      </c>
      <c r="F15912">
        <v>4737757</v>
      </c>
      <c r="G15912">
        <v>4737777</v>
      </c>
      <c r="H15912" t="s">
        <v>29</v>
      </c>
      <c r="I15912" t="s">
        <v>5</v>
      </c>
      <c r="J15912">
        <v>0</v>
      </c>
      <c r="K15912">
        <v>39</v>
      </c>
      <c r="L15912">
        <f t="shared" si="248"/>
        <v>0</v>
      </c>
    </row>
    <row r="15913" spans="1:12">
      <c r="A15913" t="s">
        <v>19917</v>
      </c>
      <c r="B15913">
        <v>99</v>
      </c>
      <c r="C15913" t="s">
        <v>19919</v>
      </c>
      <c r="D15913" t="s">
        <v>8</v>
      </c>
      <c r="E15913" t="s">
        <v>3</v>
      </c>
      <c r="F15913">
        <v>4737707</v>
      </c>
      <c r="G15913">
        <v>4737727</v>
      </c>
      <c r="H15913" t="s">
        <v>29</v>
      </c>
      <c r="I15913" t="s">
        <v>5</v>
      </c>
      <c r="J15913">
        <v>0</v>
      </c>
      <c r="K15913">
        <v>39</v>
      </c>
      <c r="L15913">
        <f t="shared" si="248"/>
        <v>0</v>
      </c>
    </row>
    <row r="15914" spans="1:12">
      <c r="A15914" t="s">
        <v>19917</v>
      </c>
      <c r="B15914">
        <v>133</v>
      </c>
      <c r="C15914" t="s">
        <v>19920</v>
      </c>
      <c r="D15914" t="s">
        <v>8</v>
      </c>
      <c r="E15914" t="s">
        <v>3</v>
      </c>
      <c r="F15914">
        <v>4737673</v>
      </c>
      <c r="G15914">
        <v>4737693</v>
      </c>
      <c r="H15914" t="s">
        <v>29</v>
      </c>
      <c r="I15914" t="s">
        <v>5</v>
      </c>
      <c r="J15914">
        <v>0</v>
      </c>
      <c r="K15914">
        <v>39</v>
      </c>
      <c r="L15914">
        <f t="shared" si="248"/>
        <v>0</v>
      </c>
    </row>
    <row r="15915" spans="1:12">
      <c r="A15915" t="s">
        <v>19917</v>
      </c>
      <c r="B15915">
        <v>153</v>
      </c>
      <c r="C15915" t="s">
        <v>19921</v>
      </c>
      <c r="D15915" t="s">
        <v>8</v>
      </c>
      <c r="E15915" t="s">
        <v>3</v>
      </c>
      <c r="F15915">
        <v>4737653</v>
      </c>
      <c r="G15915">
        <v>4737673</v>
      </c>
      <c r="H15915" t="s">
        <v>29</v>
      </c>
      <c r="I15915" t="s">
        <v>5</v>
      </c>
      <c r="J15915">
        <v>0</v>
      </c>
      <c r="K15915">
        <v>39</v>
      </c>
      <c r="L15915">
        <f t="shared" si="248"/>
        <v>0</v>
      </c>
    </row>
    <row r="15916" spans="1:12">
      <c r="A15916" t="s">
        <v>19922</v>
      </c>
      <c r="B15916">
        <v>15</v>
      </c>
      <c r="C15916" t="s">
        <v>19923</v>
      </c>
      <c r="D15916" t="s">
        <v>12</v>
      </c>
      <c r="E15916" t="s">
        <v>3</v>
      </c>
      <c r="F15916">
        <v>4738482</v>
      </c>
      <c r="G15916">
        <v>4738502</v>
      </c>
      <c r="H15916" t="s">
        <v>29</v>
      </c>
      <c r="I15916" t="s">
        <v>5</v>
      </c>
      <c r="J15916">
        <v>0</v>
      </c>
      <c r="K15916">
        <v>39</v>
      </c>
      <c r="L15916">
        <f t="shared" si="248"/>
        <v>0</v>
      </c>
    </row>
    <row r="15917" spans="1:12">
      <c r="A15917" t="s">
        <v>19922</v>
      </c>
      <c r="B15917">
        <v>42</v>
      </c>
      <c r="C15917" t="s">
        <v>19924</v>
      </c>
      <c r="D15917" t="s">
        <v>14</v>
      </c>
      <c r="E15917" t="s">
        <v>3</v>
      </c>
      <c r="F15917">
        <v>4738455</v>
      </c>
      <c r="G15917">
        <v>4738475</v>
      </c>
      <c r="H15917" t="s">
        <v>29</v>
      </c>
      <c r="I15917" t="s">
        <v>5</v>
      </c>
      <c r="J15917">
        <v>0</v>
      </c>
      <c r="K15917">
        <v>39</v>
      </c>
      <c r="L15917">
        <f t="shared" si="248"/>
        <v>0</v>
      </c>
    </row>
    <row r="15918" spans="1:12">
      <c r="A15918" t="s">
        <v>19922</v>
      </c>
      <c r="B15918">
        <v>78</v>
      </c>
      <c r="C15918" t="s">
        <v>19925</v>
      </c>
      <c r="D15918" t="s">
        <v>2</v>
      </c>
      <c r="E15918" t="s">
        <v>3</v>
      </c>
      <c r="F15918">
        <v>4738419</v>
      </c>
      <c r="G15918">
        <v>4738439</v>
      </c>
      <c r="H15918" t="s">
        <v>29</v>
      </c>
      <c r="I15918" t="s">
        <v>5</v>
      </c>
      <c r="J15918">
        <v>0</v>
      </c>
      <c r="K15918">
        <v>39</v>
      </c>
      <c r="L15918">
        <f t="shared" si="248"/>
        <v>0</v>
      </c>
    </row>
    <row r="15919" spans="1:12">
      <c r="A15919" t="s">
        <v>19922</v>
      </c>
      <c r="B15919">
        <v>114</v>
      </c>
      <c r="C15919" t="s">
        <v>19926</v>
      </c>
      <c r="D15919" t="s">
        <v>2</v>
      </c>
      <c r="E15919" t="s">
        <v>3</v>
      </c>
      <c r="F15919">
        <v>4738383</v>
      </c>
      <c r="G15919">
        <v>4738403</v>
      </c>
      <c r="H15919" t="s">
        <v>29</v>
      </c>
      <c r="I15919" t="s">
        <v>5</v>
      </c>
      <c r="J15919">
        <v>0</v>
      </c>
      <c r="K15919">
        <v>39</v>
      </c>
      <c r="L15919">
        <f t="shared" si="248"/>
        <v>0</v>
      </c>
    </row>
    <row r="15920" spans="1:12">
      <c r="A15920" t="s">
        <v>19927</v>
      </c>
      <c r="B15920">
        <v>7</v>
      </c>
      <c r="C15920" t="s">
        <v>19928</v>
      </c>
      <c r="D15920" t="s">
        <v>14</v>
      </c>
      <c r="E15920" t="s">
        <v>3</v>
      </c>
      <c r="F15920">
        <v>4738830</v>
      </c>
      <c r="G15920">
        <v>4738850</v>
      </c>
      <c r="H15920" t="s">
        <v>4</v>
      </c>
      <c r="I15920" t="s">
        <v>5</v>
      </c>
      <c r="J15920">
        <v>0</v>
      </c>
      <c r="K15920">
        <v>39</v>
      </c>
      <c r="L15920">
        <f t="shared" si="248"/>
        <v>0</v>
      </c>
    </row>
    <row r="15921" spans="1:12">
      <c r="A15921" t="s">
        <v>19927</v>
      </c>
      <c r="B15921">
        <v>59</v>
      </c>
      <c r="C15921" t="s">
        <v>19929</v>
      </c>
      <c r="D15921" t="s">
        <v>14</v>
      </c>
      <c r="E15921" t="s">
        <v>3</v>
      </c>
      <c r="F15921">
        <v>4738882</v>
      </c>
      <c r="G15921">
        <v>4738902</v>
      </c>
      <c r="H15921" t="s">
        <v>4</v>
      </c>
      <c r="I15921" t="s">
        <v>5</v>
      </c>
      <c r="J15921">
        <v>0</v>
      </c>
      <c r="K15921">
        <v>39</v>
      </c>
      <c r="L15921">
        <f t="shared" si="248"/>
        <v>0</v>
      </c>
    </row>
    <row r="15922" spans="1:12">
      <c r="A15922" t="s">
        <v>19927</v>
      </c>
      <c r="B15922">
        <v>80</v>
      </c>
      <c r="C15922" t="s">
        <v>19930</v>
      </c>
      <c r="D15922" t="s">
        <v>14</v>
      </c>
      <c r="E15922" t="s">
        <v>3</v>
      </c>
      <c r="F15922">
        <v>4738903</v>
      </c>
      <c r="G15922">
        <v>4738923</v>
      </c>
      <c r="H15922" t="s">
        <v>4</v>
      </c>
      <c r="I15922" t="s">
        <v>5</v>
      </c>
      <c r="J15922">
        <v>0</v>
      </c>
      <c r="K15922">
        <v>39</v>
      </c>
      <c r="L15922">
        <f t="shared" si="248"/>
        <v>0</v>
      </c>
    </row>
    <row r="15923" spans="1:12">
      <c r="A15923" t="s">
        <v>19927</v>
      </c>
      <c r="B15923">
        <v>104</v>
      </c>
      <c r="C15923" t="s">
        <v>19931</v>
      </c>
      <c r="D15923" t="s">
        <v>2</v>
      </c>
      <c r="E15923" t="s">
        <v>3</v>
      </c>
      <c r="F15923">
        <v>4738927</v>
      </c>
      <c r="G15923">
        <v>4738947</v>
      </c>
      <c r="H15923" t="s">
        <v>4</v>
      </c>
      <c r="I15923" t="s">
        <v>5</v>
      </c>
      <c r="J15923">
        <v>0</v>
      </c>
      <c r="K15923">
        <v>39</v>
      </c>
      <c r="L15923">
        <f t="shared" si="248"/>
        <v>0</v>
      </c>
    </row>
    <row r="15924" spans="1:12">
      <c r="A15924" t="s">
        <v>19932</v>
      </c>
      <c r="B15924">
        <v>11</v>
      </c>
      <c r="C15924" t="s">
        <v>19933</v>
      </c>
      <c r="D15924" t="s">
        <v>8</v>
      </c>
      <c r="E15924" t="s">
        <v>3</v>
      </c>
      <c r="F15924">
        <v>4740081</v>
      </c>
      <c r="G15924">
        <v>4740101</v>
      </c>
      <c r="H15924" t="s">
        <v>4</v>
      </c>
      <c r="I15924" t="s">
        <v>5</v>
      </c>
      <c r="J15924">
        <v>0</v>
      </c>
      <c r="K15924">
        <v>39</v>
      </c>
      <c r="L15924">
        <f t="shared" si="248"/>
        <v>0</v>
      </c>
    </row>
    <row r="15925" spans="1:12">
      <c r="A15925" t="s">
        <v>19932</v>
      </c>
      <c r="B15925">
        <v>45</v>
      </c>
      <c r="C15925" t="s">
        <v>19934</v>
      </c>
      <c r="D15925" t="s">
        <v>8</v>
      </c>
      <c r="E15925" t="s">
        <v>3</v>
      </c>
      <c r="F15925">
        <v>4740115</v>
      </c>
      <c r="G15925">
        <v>4740135</v>
      </c>
      <c r="H15925" t="s">
        <v>4</v>
      </c>
      <c r="I15925" t="s">
        <v>5</v>
      </c>
      <c r="J15925">
        <v>0</v>
      </c>
      <c r="K15925">
        <v>39</v>
      </c>
      <c r="L15925">
        <f t="shared" si="248"/>
        <v>0</v>
      </c>
    </row>
    <row r="15926" spans="1:12">
      <c r="A15926" t="s">
        <v>19932</v>
      </c>
      <c r="B15926">
        <v>77</v>
      </c>
      <c r="C15926" t="s">
        <v>19935</v>
      </c>
      <c r="D15926" t="s">
        <v>14</v>
      </c>
      <c r="E15926" t="s">
        <v>3</v>
      </c>
      <c r="F15926">
        <v>4740147</v>
      </c>
      <c r="G15926">
        <v>4740167</v>
      </c>
      <c r="H15926" t="s">
        <v>4</v>
      </c>
      <c r="I15926" t="s">
        <v>5</v>
      </c>
      <c r="J15926">
        <v>0</v>
      </c>
      <c r="K15926">
        <v>39</v>
      </c>
      <c r="L15926">
        <f t="shared" si="248"/>
        <v>0</v>
      </c>
    </row>
    <row r="15927" spans="1:12">
      <c r="A15927" t="s">
        <v>19932</v>
      </c>
      <c r="B15927">
        <v>141</v>
      </c>
      <c r="C15927" t="s">
        <v>19936</v>
      </c>
      <c r="D15927" t="s">
        <v>8</v>
      </c>
      <c r="E15927" t="s">
        <v>3</v>
      </c>
      <c r="F15927">
        <v>4740211</v>
      </c>
      <c r="G15927">
        <v>4740231</v>
      </c>
      <c r="H15927" t="s">
        <v>4</v>
      </c>
      <c r="I15927" t="s">
        <v>5</v>
      </c>
      <c r="J15927">
        <v>0</v>
      </c>
      <c r="K15927">
        <v>39</v>
      </c>
      <c r="L15927">
        <f t="shared" si="248"/>
        <v>0</v>
      </c>
    </row>
    <row r="15928" spans="1:12">
      <c r="A15928" t="s">
        <v>19937</v>
      </c>
      <c r="B15928">
        <v>18</v>
      </c>
      <c r="C15928" t="s">
        <v>19938</v>
      </c>
      <c r="D15928" t="s">
        <v>14</v>
      </c>
      <c r="E15928" t="s">
        <v>3</v>
      </c>
      <c r="F15928">
        <v>4742329</v>
      </c>
      <c r="G15928">
        <v>4742349</v>
      </c>
      <c r="H15928" t="s">
        <v>4</v>
      </c>
      <c r="I15928" t="s">
        <v>5</v>
      </c>
      <c r="J15928">
        <v>0</v>
      </c>
      <c r="K15928">
        <v>39</v>
      </c>
      <c r="L15928">
        <f t="shared" si="248"/>
        <v>0</v>
      </c>
    </row>
    <row r="15929" spans="1:12">
      <c r="A15929" t="s">
        <v>19937</v>
      </c>
      <c r="B15929">
        <v>48</v>
      </c>
      <c r="C15929" t="s">
        <v>19939</v>
      </c>
      <c r="D15929" t="s">
        <v>8</v>
      </c>
      <c r="E15929" t="s">
        <v>3</v>
      </c>
      <c r="F15929">
        <v>4742359</v>
      </c>
      <c r="G15929">
        <v>4742379</v>
      </c>
      <c r="H15929" t="s">
        <v>4</v>
      </c>
      <c r="I15929" t="s">
        <v>5</v>
      </c>
      <c r="J15929">
        <v>0</v>
      </c>
      <c r="K15929">
        <v>39</v>
      </c>
      <c r="L15929">
        <f t="shared" si="248"/>
        <v>0</v>
      </c>
    </row>
    <row r="15930" spans="1:12">
      <c r="A15930" t="s">
        <v>19937</v>
      </c>
      <c r="B15930">
        <v>68</v>
      </c>
      <c r="C15930" t="s">
        <v>19940</v>
      </c>
      <c r="D15930" t="s">
        <v>14</v>
      </c>
      <c r="E15930" t="s">
        <v>3</v>
      </c>
      <c r="F15930">
        <v>4742379</v>
      </c>
      <c r="G15930">
        <v>4742399</v>
      </c>
      <c r="H15930" t="s">
        <v>4</v>
      </c>
      <c r="I15930" t="s">
        <v>5</v>
      </c>
      <c r="J15930">
        <v>0</v>
      </c>
      <c r="K15930">
        <v>39</v>
      </c>
      <c r="L15930">
        <f t="shared" si="248"/>
        <v>0</v>
      </c>
    </row>
    <row r="15931" spans="1:12">
      <c r="A15931" t="s">
        <v>19937</v>
      </c>
      <c r="B15931">
        <v>101</v>
      </c>
      <c r="C15931" t="s">
        <v>19941</v>
      </c>
      <c r="D15931" t="s">
        <v>14</v>
      </c>
      <c r="E15931" t="s">
        <v>3</v>
      </c>
      <c r="F15931">
        <v>4742412</v>
      </c>
      <c r="G15931">
        <v>4742432</v>
      </c>
      <c r="H15931" t="s">
        <v>4</v>
      </c>
      <c r="I15931" t="s">
        <v>5</v>
      </c>
      <c r="J15931">
        <v>0</v>
      </c>
      <c r="K15931">
        <v>39</v>
      </c>
      <c r="L15931">
        <f t="shared" si="248"/>
        <v>0</v>
      </c>
    </row>
    <row r="15932" spans="1:12">
      <c r="A15932" t="s">
        <v>19942</v>
      </c>
      <c r="B15932">
        <v>9</v>
      </c>
      <c r="C15932" t="s">
        <v>19943</v>
      </c>
      <c r="D15932" t="s">
        <v>8</v>
      </c>
      <c r="E15932" t="s">
        <v>3</v>
      </c>
      <c r="F15932">
        <v>4743980</v>
      </c>
      <c r="G15932">
        <v>4744000</v>
      </c>
      <c r="H15932" t="s">
        <v>29</v>
      </c>
      <c r="I15932" t="s">
        <v>5</v>
      </c>
      <c r="J15932">
        <v>0</v>
      </c>
      <c r="K15932">
        <v>39</v>
      </c>
      <c r="L15932">
        <f t="shared" si="248"/>
        <v>0</v>
      </c>
    </row>
    <row r="15933" spans="1:12">
      <c r="A15933" t="s">
        <v>19942</v>
      </c>
      <c r="B15933">
        <v>30</v>
      </c>
      <c r="C15933" t="s">
        <v>19944</v>
      </c>
      <c r="D15933" t="s">
        <v>2</v>
      </c>
      <c r="E15933" t="s">
        <v>3</v>
      </c>
      <c r="F15933">
        <v>4743959</v>
      </c>
      <c r="G15933">
        <v>4743979</v>
      </c>
      <c r="H15933" t="s">
        <v>29</v>
      </c>
      <c r="I15933" t="s">
        <v>5</v>
      </c>
      <c r="J15933">
        <v>0</v>
      </c>
      <c r="K15933">
        <v>39</v>
      </c>
      <c r="L15933">
        <f t="shared" si="248"/>
        <v>0</v>
      </c>
    </row>
    <row r="15934" spans="1:12">
      <c r="A15934" t="s">
        <v>19942</v>
      </c>
      <c r="B15934">
        <v>60</v>
      </c>
      <c r="C15934" t="s">
        <v>19945</v>
      </c>
      <c r="D15934" t="s">
        <v>2</v>
      </c>
      <c r="E15934" t="s">
        <v>3</v>
      </c>
      <c r="F15934">
        <v>4743929</v>
      </c>
      <c r="G15934">
        <v>4743949</v>
      </c>
      <c r="H15934" t="s">
        <v>29</v>
      </c>
      <c r="I15934" t="s">
        <v>5</v>
      </c>
      <c r="J15934">
        <v>0</v>
      </c>
      <c r="K15934">
        <v>39</v>
      </c>
      <c r="L15934">
        <f t="shared" si="248"/>
        <v>0</v>
      </c>
    </row>
    <row r="15935" spans="1:12">
      <c r="A15935" t="s">
        <v>19942</v>
      </c>
      <c r="B15935">
        <v>80</v>
      </c>
      <c r="C15935" t="s">
        <v>19946</v>
      </c>
      <c r="D15935" t="s">
        <v>14</v>
      </c>
      <c r="E15935" t="s">
        <v>3</v>
      </c>
      <c r="F15935">
        <v>4743909</v>
      </c>
      <c r="G15935">
        <v>4743929</v>
      </c>
      <c r="H15935" t="s">
        <v>29</v>
      </c>
      <c r="I15935" t="s">
        <v>5</v>
      </c>
      <c r="J15935">
        <v>0</v>
      </c>
      <c r="K15935">
        <v>39</v>
      </c>
      <c r="L15935">
        <f t="shared" si="248"/>
        <v>0</v>
      </c>
    </row>
    <row r="15936" spans="1:12">
      <c r="A15936" t="s">
        <v>19947</v>
      </c>
      <c r="B15936">
        <v>12</v>
      </c>
      <c r="C15936" t="s">
        <v>19948</v>
      </c>
      <c r="D15936" t="s">
        <v>14</v>
      </c>
      <c r="E15936" t="s">
        <v>3</v>
      </c>
      <c r="F15936">
        <v>4744724</v>
      </c>
      <c r="G15936">
        <v>4744744</v>
      </c>
      <c r="H15936" t="s">
        <v>29</v>
      </c>
      <c r="I15936" t="s">
        <v>5</v>
      </c>
      <c r="J15936">
        <v>0</v>
      </c>
      <c r="K15936">
        <v>39</v>
      </c>
      <c r="L15936">
        <f t="shared" si="248"/>
        <v>0</v>
      </c>
    </row>
    <row r="15937" spans="1:12">
      <c r="A15937" t="s">
        <v>19947</v>
      </c>
      <c r="B15937">
        <v>33</v>
      </c>
      <c r="C15937" t="s">
        <v>19949</v>
      </c>
      <c r="D15937" t="s">
        <v>8</v>
      </c>
      <c r="E15937" t="s">
        <v>3</v>
      </c>
      <c r="F15937">
        <v>4744703</v>
      </c>
      <c r="G15937">
        <v>4744723</v>
      </c>
      <c r="H15937" t="s">
        <v>29</v>
      </c>
      <c r="I15937" t="s">
        <v>5</v>
      </c>
      <c r="J15937">
        <v>0</v>
      </c>
      <c r="K15937">
        <v>39</v>
      </c>
      <c r="L15937">
        <f t="shared" si="248"/>
        <v>0</v>
      </c>
    </row>
    <row r="15938" spans="1:12">
      <c r="A15938" t="s">
        <v>19947</v>
      </c>
      <c r="B15938">
        <v>66</v>
      </c>
      <c r="C15938" t="s">
        <v>19950</v>
      </c>
      <c r="D15938" t="s">
        <v>12</v>
      </c>
      <c r="E15938" t="s">
        <v>3</v>
      </c>
      <c r="F15938">
        <v>4744670</v>
      </c>
      <c r="G15938">
        <v>4744690</v>
      </c>
      <c r="H15938" t="s">
        <v>29</v>
      </c>
      <c r="I15938" t="s">
        <v>5</v>
      </c>
      <c r="J15938">
        <v>0</v>
      </c>
      <c r="K15938">
        <v>39</v>
      </c>
      <c r="L15938">
        <f t="shared" si="248"/>
        <v>0</v>
      </c>
    </row>
    <row r="15939" spans="1:12">
      <c r="A15939" t="s">
        <v>19947</v>
      </c>
      <c r="B15939">
        <v>87</v>
      </c>
      <c r="C15939" t="s">
        <v>19951</v>
      </c>
      <c r="D15939" t="s">
        <v>12</v>
      </c>
      <c r="E15939" t="s">
        <v>3</v>
      </c>
      <c r="F15939">
        <v>4744649</v>
      </c>
      <c r="G15939">
        <v>4744669</v>
      </c>
      <c r="H15939" t="s">
        <v>29</v>
      </c>
      <c r="I15939" t="s">
        <v>5</v>
      </c>
      <c r="J15939">
        <v>0</v>
      </c>
      <c r="K15939">
        <v>39</v>
      </c>
      <c r="L15939">
        <f t="shared" si="248"/>
        <v>0</v>
      </c>
    </row>
    <row r="15940" spans="1:12">
      <c r="A15940" t="s">
        <v>19952</v>
      </c>
      <c r="B15940">
        <v>11</v>
      </c>
      <c r="C15940" t="s">
        <v>19953</v>
      </c>
      <c r="D15940" t="s">
        <v>2</v>
      </c>
      <c r="E15940" t="s">
        <v>3</v>
      </c>
      <c r="F15940">
        <v>4745846</v>
      </c>
      <c r="G15940">
        <v>4745866</v>
      </c>
      <c r="H15940" t="s">
        <v>29</v>
      </c>
      <c r="I15940" t="s">
        <v>5</v>
      </c>
      <c r="J15940">
        <v>0</v>
      </c>
      <c r="K15940">
        <v>39</v>
      </c>
      <c r="L15940">
        <f t="shared" ref="L15940:L16003" si="249">COUNTIF($N$4:$N$530,A15940)</f>
        <v>0</v>
      </c>
    </row>
    <row r="15941" spans="1:12">
      <c r="A15941" t="s">
        <v>19952</v>
      </c>
      <c r="B15941">
        <v>38</v>
      </c>
      <c r="C15941" t="s">
        <v>19954</v>
      </c>
      <c r="D15941" t="s">
        <v>2</v>
      </c>
      <c r="E15941" t="s">
        <v>3</v>
      </c>
      <c r="F15941">
        <v>4745819</v>
      </c>
      <c r="G15941">
        <v>4745839</v>
      </c>
      <c r="H15941" t="s">
        <v>29</v>
      </c>
      <c r="I15941" t="s">
        <v>5</v>
      </c>
      <c r="J15941">
        <v>0</v>
      </c>
      <c r="K15941">
        <v>39</v>
      </c>
      <c r="L15941">
        <f t="shared" si="249"/>
        <v>0</v>
      </c>
    </row>
    <row r="15942" spans="1:12">
      <c r="A15942" t="s">
        <v>19952</v>
      </c>
      <c r="B15942">
        <v>61</v>
      </c>
      <c r="C15942" t="s">
        <v>19955</v>
      </c>
      <c r="D15942" t="s">
        <v>8</v>
      </c>
      <c r="E15942" t="s">
        <v>3</v>
      </c>
      <c r="F15942">
        <v>4745796</v>
      </c>
      <c r="G15942">
        <v>4745816</v>
      </c>
      <c r="H15942" t="s">
        <v>29</v>
      </c>
      <c r="I15942" t="s">
        <v>5</v>
      </c>
      <c r="J15942">
        <v>0</v>
      </c>
      <c r="K15942">
        <v>39</v>
      </c>
      <c r="L15942">
        <f t="shared" si="249"/>
        <v>0</v>
      </c>
    </row>
    <row r="15943" spans="1:12">
      <c r="A15943" t="s">
        <v>19952</v>
      </c>
      <c r="B15943">
        <v>125</v>
      </c>
      <c r="C15943" t="s">
        <v>19956</v>
      </c>
      <c r="D15943" t="s">
        <v>14</v>
      </c>
      <c r="E15943" t="s">
        <v>3</v>
      </c>
      <c r="F15943">
        <v>4745732</v>
      </c>
      <c r="G15943">
        <v>4745752</v>
      </c>
      <c r="H15943" t="s">
        <v>29</v>
      </c>
      <c r="I15943" t="s">
        <v>5</v>
      </c>
      <c r="J15943">
        <v>0</v>
      </c>
      <c r="K15943">
        <v>39</v>
      </c>
      <c r="L15943">
        <f t="shared" si="249"/>
        <v>0</v>
      </c>
    </row>
    <row r="15944" spans="1:12">
      <c r="A15944" t="s">
        <v>19957</v>
      </c>
      <c r="B15944">
        <v>14</v>
      </c>
      <c r="C15944" t="s">
        <v>19958</v>
      </c>
      <c r="D15944" t="s">
        <v>12</v>
      </c>
      <c r="E15944" t="s">
        <v>3</v>
      </c>
      <c r="F15944">
        <v>4746015</v>
      </c>
      <c r="G15944">
        <v>4746035</v>
      </c>
      <c r="H15944" t="s">
        <v>4</v>
      </c>
      <c r="I15944" t="s">
        <v>5</v>
      </c>
      <c r="J15944">
        <v>0</v>
      </c>
      <c r="K15944">
        <v>39</v>
      </c>
      <c r="L15944">
        <f t="shared" si="249"/>
        <v>0</v>
      </c>
    </row>
    <row r="15945" spans="1:12">
      <c r="A15945" t="s">
        <v>19957</v>
      </c>
      <c r="B15945">
        <v>36</v>
      </c>
      <c r="C15945" t="s">
        <v>19959</v>
      </c>
      <c r="D15945" t="s">
        <v>2</v>
      </c>
      <c r="E15945" t="s">
        <v>3</v>
      </c>
      <c r="F15945">
        <v>4746037</v>
      </c>
      <c r="G15945">
        <v>4746057</v>
      </c>
      <c r="H15945" t="s">
        <v>4</v>
      </c>
      <c r="I15945" t="s">
        <v>5</v>
      </c>
      <c r="J15945">
        <v>0</v>
      </c>
      <c r="K15945">
        <v>39</v>
      </c>
      <c r="L15945">
        <f t="shared" si="249"/>
        <v>0</v>
      </c>
    </row>
    <row r="15946" spans="1:12">
      <c r="A15946" t="s">
        <v>19957</v>
      </c>
      <c r="B15946">
        <v>60</v>
      </c>
      <c r="C15946" t="s">
        <v>19960</v>
      </c>
      <c r="D15946" t="s">
        <v>8</v>
      </c>
      <c r="E15946" t="s">
        <v>3</v>
      </c>
      <c r="F15946">
        <v>4746061</v>
      </c>
      <c r="G15946">
        <v>4746081</v>
      </c>
      <c r="H15946" t="s">
        <v>4</v>
      </c>
      <c r="I15946" t="s">
        <v>5</v>
      </c>
      <c r="J15946">
        <v>0</v>
      </c>
      <c r="K15946">
        <v>39</v>
      </c>
      <c r="L15946">
        <f t="shared" si="249"/>
        <v>0</v>
      </c>
    </row>
    <row r="15947" spans="1:12">
      <c r="A15947" t="s">
        <v>19957</v>
      </c>
      <c r="B15947">
        <v>110</v>
      </c>
      <c r="C15947" t="s">
        <v>19961</v>
      </c>
      <c r="D15947" t="s">
        <v>14</v>
      </c>
      <c r="E15947" t="s">
        <v>3</v>
      </c>
      <c r="F15947">
        <v>4746111</v>
      </c>
      <c r="G15947">
        <v>4746131</v>
      </c>
      <c r="H15947" t="s">
        <v>4</v>
      </c>
      <c r="I15947" t="s">
        <v>5</v>
      </c>
      <c r="J15947">
        <v>0</v>
      </c>
      <c r="K15947">
        <v>39</v>
      </c>
      <c r="L15947">
        <f t="shared" si="249"/>
        <v>0</v>
      </c>
    </row>
    <row r="15948" spans="1:12">
      <c r="A15948" t="s">
        <v>19962</v>
      </c>
      <c r="B15948">
        <v>6</v>
      </c>
      <c r="C15948" t="s">
        <v>19963</v>
      </c>
      <c r="D15948" t="s">
        <v>2</v>
      </c>
      <c r="E15948" t="s">
        <v>3</v>
      </c>
      <c r="F15948">
        <v>4747885</v>
      </c>
      <c r="G15948">
        <v>4747905</v>
      </c>
      <c r="H15948" t="s">
        <v>29</v>
      </c>
      <c r="I15948" t="s">
        <v>5</v>
      </c>
      <c r="J15948">
        <v>0</v>
      </c>
      <c r="K15948">
        <v>39</v>
      </c>
      <c r="L15948">
        <f t="shared" si="249"/>
        <v>0</v>
      </c>
    </row>
    <row r="15949" spans="1:12">
      <c r="A15949" t="s">
        <v>19962</v>
      </c>
      <c r="B15949">
        <v>29</v>
      </c>
      <c r="C15949" t="s">
        <v>19964</v>
      </c>
      <c r="D15949" t="s">
        <v>2</v>
      </c>
      <c r="E15949" t="s">
        <v>3</v>
      </c>
      <c r="F15949">
        <v>4747862</v>
      </c>
      <c r="G15949">
        <v>4747882</v>
      </c>
      <c r="H15949" t="s">
        <v>29</v>
      </c>
      <c r="I15949" t="s">
        <v>5</v>
      </c>
      <c r="J15949">
        <v>0</v>
      </c>
      <c r="K15949">
        <v>39</v>
      </c>
      <c r="L15949">
        <f t="shared" si="249"/>
        <v>0</v>
      </c>
    </row>
    <row r="15950" spans="1:12">
      <c r="A15950" t="s">
        <v>19962</v>
      </c>
      <c r="B15950">
        <v>102</v>
      </c>
      <c r="C15950" t="s">
        <v>19965</v>
      </c>
      <c r="D15950" t="s">
        <v>2</v>
      </c>
      <c r="E15950" t="s">
        <v>3</v>
      </c>
      <c r="F15950">
        <v>4747789</v>
      </c>
      <c r="G15950">
        <v>4747809</v>
      </c>
      <c r="H15950" t="s">
        <v>29</v>
      </c>
      <c r="I15950" t="s">
        <v>5</v>
      </c>
      <c r="J15950">
        <v>0</v>
      </c>
      <c r="K15950">
        <v>39</v>
      </c>
      <c r="L15950">
        <f t="shared" si="249"/>
        <v>0</v>
      </c>
    </row>
    <row r="15951" spans="1:12">
      <c r="A15951" t="s">
        <v>19962</v>
      </c>
      <c r="B15951">
        <v>145</v>
      </c>
      <c r="C15951" t="s">
        <v>19966</v>
      </c>
      <c r="D15951" t="s">
        <v>14</v>
      </c>
      <c r="E15951" t="s">
        <v>3</v>
      </c>
      <c r="F15951">
        <v>4747746</v>
      </c>
      <c r="G15951">
        <v>4747766</v>
      </c>
      <c r="H15951" t="s">
        <v>29</v>
      </c>
      <c r="I15951" t="s">
        <v>5</v>
      </c>
      <c r="J15951">
        <v>0</v>
      </c>
      <c r="K15951">
        <v>39</v>
      </c>
      <c r="L15951">
        <f t="shared" si="249"/>
        <v>0</v>
      </c>
    </row>
    <row r="15952" spans="1:12">
      <c r="A15952" t="s">
        <v>19967</v>
      </c>
      <c r="B15952">
        <v>95</v>
      </c>
      <c r="C15952" t="s">
        <v>19968</v>
      </c>
      <c r="D15952" t="s">
        <v>2</v>
      </c>
      <c r="E15952" t="s">
        <v>3</v>
      </c>
      <c r="F15952">
        <v>4748588</v>
      </c>
      <c r="G15952">
        <v>4748608</v>
      </c>
      <c r="H15952" t="s">
        <v>29</v>
      </c>
      <c r="I15952" t="s">
        <v>5</v>
      </c>
      <c r="J15952">
        <v>0</v>
      </c>
      <c r="K15952">
        <v>39</v>
      </c>
      <c r="L15952">
        <f t="shared" si="249"/>
        <v>0</v>
      </c>
    </row>
    <row r="15953" spans="1:12">
      <c r="A15953" t="s">
        <v>19967</v>
      </c>
      <c r="B15953">
        <v>237</v>
      </c>
      <c r="C15953" t="s">
        <v>19969</v>
      </c>
      <c r="D15953" t="s">
        <v>2</v>
      </c>
      <c r="E15953" t="s">
        <v>3</v>
      </c>
      <c r="F15953">
        <v>4748446</v>
      </c>
      <c r="G15953">
        <v>4748466</v>
      </c>
      <c r="H15953" t="s">
        <v>29</v>
      </c>
      <c r="I15953" t="s">
        <v>5</v>
      </c>
      <c r="J15953">
        <v>0</v>
      </c>
      <c r="K15953">
        <v>39</v>
      </c>
      <c r="L15953">
        <f t="shared" si="249"/>
        <v>0</v>
      </c>
    </row>
    <row r="15954" spans="1:12">
      <c r="A15954" t="s">
        <v>19967</v>
      </c>
      <c r="B15954">
        <v>268</v>
      </c>
      <c r="C15954" t="s">
        <v>19970</v>
      </c>
      <c r="D15954" t="s">
        <v>12</v>
      </c>
      <c r="E15954" t="s">
        <v>3</v>
      </c>
      <c r="F15954">
        <v>4748415</v>
      </c>
      <c r="G15954">
        <v>4748435</v>
      </c>
      <c r="H15954" t="s">
        <v>29</v>
      </c>
      <c r="I15954" t="s">
        <v>5</v>
      </c>
      <c r="J15954">
        <v>0</v>
      </c>
      <c r="K15954">
        <v>39</v>
      </c>
      <c r="L15954">
        <f t="shared" si="249"/>
        <v>0</v>
      </c>
    </row>
    <row r="15955" spans="1:12">
      <c r="A15955" t="s">
        <v>19967</v>
      </c>
      <c r="B15955">
        <v>373</v>
      </c>
      <c r="C15955" t="s">
        <v>19971</v>
      </c>
      <c r="D15955" t="s">
        <v>12</v>
      </c>
      <c r="E15955" t="s">
        <v>3</v>
      </c>
      <c r="F15955">
        <v>4748310</v>
      </c>
      <c r="G15955">
        <v>4748330</v>
      </c>
      <c r="H15955" t="s">
        <v>29</v>
      </c>
      <c r="I15955" t="s">
        <v>5</v>
      </c>
      <c r="J15955">
        <v>0</v>
      </c>
      <c r="K15955">
        <v>39</v>
      </c>
      <c r="L15955">
        <f t="shared" si="249"/>
        <v>0</v>
      </c>
    </row>
    <row r="15956" spans="1:12">
      <c r="A15956" t="s">
        <v>19972</v>
      </c>
      <c r="B15956">
        <v>7</v>
      </c>
      <c r="C15956" t="s">
        <v>19973</v>
      </c>
      <c r="D15956" t="s">
        <v>2</v>
      </c>
      <c r="E15956" t="s">
        <v>3</v>
      </c>
      <c r="F15956">
        <v>4748797</v>
      </c>
      <c r="G15956">
        <v>4748817</v>
      </c>
      <c r="H15956" t="s">
        <v>4</v>
      </c>
      <c r="I15956" t="s">
        <v>5</v>
      </c>
      <c r="J15956">
        <v>0</v>
      </c>
      <c r="K15956">
        <v>39</v>
      </c>
      <c r="L15956">
        <f t="shared" si="249"/>
        <v>0</v>
      </c>
    </row>
    <row r="15957" spans="1:12">
      <c r="A15957" t="s">
        <v>19972</v>
      </c>
      <c r="B15957">
        <v>41</v>
      </c>
      <c r="C15957" t="s">
        <v>19974</v>
      </c>
      <c r="D15957" t="s">
        <v>12</v>
      </c>
      <c r="E15957" t="s">
        <v>3</v>
      </c>
      <c r="F15957">
        <v>4748831</v>
      </c>
      <c r="G15957">
        <v>4748851</v>
      </c>
      <c r="H15957" t="s">
        <v>4</v>
      </c>
      <c r="I15957" t="s">
        <v>5</v>
      </c>
      <c r="J15957">
        <v>0</v>
      </c>
      <c r="K15957">
        <v>39</v>
      </c>
      <c r="L15957">
        <f t="shared" si="249"/>
        <v>0</v>
      </c>
    </row>
    <row r="15958" spans="1:12">
      <c r="A15958" t="s">
        <v>19972</v>
      </c>
      <c r="B15958">
        <v>63</v>
      </c>
      <c r="C15958" t="s">
        <v>19975</v>
      </c>
      <c r="D15958" t="s">
        <v>2</v>
      </c>
      <c r="E15958" t="s">
        <v>3</v>
      </c>
      <c r="F15958">
        <v>4748853</v>
      </c>
      <c r="G15958">
        <v>4748873</v>
      </c>
      <c r="H15958" t="s">
        <v>4</v>
      </c>
      <c r="I15958" t="s">
        <v>5</v>
      </c>
      <c r="J15958">
        <v>0</v>
      </c>
      <c r="K15958">
        <v>39</v>
      </c>
      <c r="L15958">
        <f t="shared" si="249"/>
        <v>0</v>
      </c>
    </row>
    <row r="15959" spans="1:12">
      <c r="A15959" t="s">
        <v>19972</v>
      </c>
      <c r="B15959">
        <v>84</v>
      </c>
      <c r="C15959" t="s">
        <v>19976</v>
      </c>
      <c r="D15959" t="s">
        <v>8</v>
      </c>
      <c r="E15959" t="s">
        <v>3</v>
      </c>
      <c r="F15959">
        <v>4748874</v>
      </c>
      <c r="G15959">
        <v>4748894</v>
      </c>
      <c r="H15959" t="s">
        <v>4</v>
      </c>
      <c r="I15959" t="s">
        <v>5</v>
      </c>
      <c r="J15959">
        <v>0</v>
      </c>
      <c r="K15959">
        <v>39</v>
      </c>
      <c r="L15959">
        <f t="shared" si="249"/>
        <v>0</v>
      </c>
    </row>
    <row r="15960" spans="1:12">
      <c r="A15960" t="s">
        <v>19977</v>
      </c>
      <c r="B15960">
        <v>8</v>
      </c>
      <c r="C15960" t="s">
        <v>19978</v>
      </c>
      <c r="D15960" t="s">
        <v>2</v>
      </c>
      <c r="E15960" t="s">
        <v>3</v>
      </c>
      <c r="F15960">
        <v>4749738</v>
      </c>
      <c r="G15960">
        <v>4749758</v>
      </c>
      <c r="H15960" t="s">
        <v>4</v>
      </c>
      <c r="I15960" t="s">
        <v>5</v>
      </c>
      <c r="J15960">
        <v>0</v>
      </c>
      <c r="K15960">
        <v>39</v>
      </c>
      <c r="L15960">
        <f t="shared" si="249"/>
        <v>0</v>
      </c>
    </row>
    <row r="15961" spans="1:12">
      <c r="A15961" t="s">
        <v>19977</v>
      </c>
      <c r="B15961">
        <v>99</v>
      </c>
      <c r="C15961" t="s">
        <v>19979</v>
      </c>
      <c r="D15961" t="s">
        <v>12</v>
      </c>
      <c r="E15961" t="s">
        <v>3</v>
      </c>
      <c r="F15961">
        <v>4749829</v>
      </c>
      <c r="G15961">
        <v>4749849</v>
      </c>
      <c r="H15961" t="s">
        <v>4</v>
      </c>
      <c r="I15961" t="s">
        <v>5</v>
      </c>
      <c r="J15961">
        <v>0</v>
      </c>
      <c r="K15961">
        <v>39</v>
      </c>
      <c r="L15961">
        <f t="shared" si="249"/>
        <v>0</v>
      </c>
    </row>
    <row r="15962" spans="1:12">
      <c r="A15962" t="s">
        <v>19977</v>
      </c>
      <c r="B15962">
        <v>156</v>
      </c>
      <c r="C15962" t="s">
        <v>19980</v>
      </c>
      <c r="D15962" t="s">
        <v>8</v>
      </c>
      <c r="E15962" t="s">
        <v>3</v>
      </c>
      <c r="F15962">
        <v>4749886</v>
      </c>
      <c r="G15962">
        <v>4749906</v>
      </c>
      <c r="H15962" t="s">
        <v>4</v>
      </c>
      <c r="I15962" t="s">
        <v>5</v>
      </c>
      <c r="J15962">
        <v>0</v>
      </c>
      <c r="K15962">
        <v>39</v>
      </c>
      <c r="L15962">
        <f t="shared" si="249"/>
        <v>0</v>
      </c>
    </row>
    <row r="15963" spans="1:12">
      <c r="A15963" t="s">
        <v>19977</v>
      </c>
      <c r="B15963">
        <v>195</v>
      </c>
      <c r="C15963" t="s">
        <v>19981</v>
      </c>
      <c r="D15963" t="s">
        <v>2</v>
      </c>
      <c r="E15963" t="s">
        <v>3</v>
      </c>
      <c r="F15963">
        <v>4749925</v>
      </c>
      <c r="G15963">
        <v>4749945</v>
      </c>
      <c r="H15963" t="s">
        <v>4</v>
      </c>
      <c r="I15963" t="s">
        <v>5</v>
      </c>
      <c r="J15963">
        <v>0</v>
      </c>
      <c r="K15963">
        <v>39</v>
      </c>
      <c r="L15963">
        <f t="shared" si="249"/>
        <v>0</v>
      </c>
    </row>
    <row r="15964" spans="1:12">
      <c r="A15964" t="s">
        <v>19982</v>
      </c>
      <c r="B15964">
        <v>16</v>
      </c>
      <c r="C15964" t="s">
        <v>19983</v>
      </c>
      <c r="D15964" t="s">
        <v>2</v>
      </c>
      <c r="E15964" t="s">
        <v>3</v>
      </c>
      <c r="F15964">
        <v>4756345</v>
      </c>
      <c r="G15964">
        <v>4756365</v>
      </c>
      <c r="H15964" t="s">
        <v>4</v>
      </c>
      <c r="I15964" t="s">
        <v>5</v>
      </c>
      <c r="J15964">
        <v>0</v>
      </c>
      <c r="K15964">
        <v>39</v>
      </c>
      <c r="L15964">
        <f t="shared" si="249"/>
        <v>0</v>
      </c>
    </row>
    <row r="15965" spans="1:12">
      <c r="A15965" t="s">
        <v>19982</v>
      </c>
      <c r="B15965">
        <v>47</v>
      </c>
      <c r="C15965" t="s">
        <v>19984</v>
      </c>
      <c r="D15965" t="s">
        <v>12</v>
      </c>
      <c r="E15965" t="s">
        <v>3</v>
      </c>
      <c r="F15965">
        <v>4756376</v>
      </c>
      <c r="G15965">
        <v>4756396</v>
      </c>
      <c r="H15965" t="s">
        <v>4</v>
      </c>
      <c r="I15965" t="s">
        <v>5</v>
      </c>
      <c r="J15965">
        <v>0</v>
      </c>
      <c r="K15965">
        <v>39</v>
      </c>
      <c r="L15965">
        <f t="shared" si="249"/>
        <v>0</v>
      </c>
    </row>
    <row r="15966" spans="1:12">
      <c r="A15966" t="s">
        <v>19982</v>
      </c>
      <c r="B15966">
        <v>71</v>
      </c>
      <c r="C15966" t="s">
        <v>19985</v>
      </c>
      <c r="D15966" t="s">
        <v>8</v>
      </c>
      <c r="E15966" t="s">
        <v>3</v>
      </c>
      <c r="F15966">
        <v>4756400</v>
      </c>
      <c r="G15966">
        <v>4756420</v>
      </c>
      <c r="H15966" t="s">
        <v>4</v>
      </c>
      <c r="I15966" t="s">
        <v>5</v>
      </c>
      <c r="J15966">
        <v>0</v>
      </c>
      <c r="K15966">
        <v>39</v>
      </c>
      <c r="L15966">
        <f t="shared" si="249"/>
        <v>0</v>
      </c>
    </row>
    <row r="15967" spans="1:12">
      <c r="A15967" t="s">
        <v>19982</v>
      </c>
      <c r="B15967">
        <v>100</v>
      </c>
      <c r="C15967" t="s">
        <v>19986</v>
      </c>
      <c r="D15967" t="s">
        <v>12</v>
      </c>
      <c r="E15967" t="s">
        <v>3</v>
      </c>
      <c r="F15967">
        <v>4756429</v>
      </c>
      <c r="G15967">
        <v>4756449</v>
      </c>
      <c r="H15967" t="s">
        <v>4</v>
      </c>
      <c r="I15967" t="s">
        <v>5</v>
      </c>
      <c r="J15967">
        <v>0</v>
      </c>
      <c r="K15967">
        <v>39</v>
      </c>
      <c r="L15967">
        <f t="shared" si="249"/>
        <v>0</v>
      </c>
    </row>
    <row r="15968" spans="1:12">
      <c r="A15968" t="s">
        <v>19987</v>
      </c>
      <c r="B15968">
        <v>44</v>
      </c>
      <c r="C15968" t="s">
        <v>19988</v>
      </c>
      <c r="D15968" t="s">
        <v>12</v>
      </c>
      <c r="E15968" t="s">
        <v>3</v>
      </c>
      <c r="F15968">
        <v>4757254</v>
      </c>
      <c r="G15968">
        <v>4757274</v>
      </c>
      <c r="H15968" t="s">
        <v>4</v>
      </c>
      <c r="I15968" t="s">
        <v>5</v>
      </c>
      <c r="J15968">
        <v>0</v>
      </c>
      <c r="K15968">
        <v>39</v>
      </c>
      <c r="L15968">
        <f t="shared" si="249"/>
        <v>0</v>
      </c>
    </row>
    <row r="15969" spans="1:12">
      <c r="A15969" t="s">
        <v>19987</v>
      </c>
      <c r="B15969">
        <v>68</v>
      </c>
      <c r="C15969" t="s">
        <v>19989</v>
      </c>
      <c r="D15969" t="s">
        <v>2</v>
      </c>
      <c r="E15969" t="s">
        <v>3</v>
      </c>
      <c r="F15969">
        <v>4757278</v>
      </c>
      <c r="G15969">
        <v>4757298</v>
      </c>
      <c r="H15969" t="s">
        <v>4</v>
      </c>
      <c r="I15969" t="s">
        <v>5</v>
      </c>
      <c r="J15969">
        <v>0</v>
      </c>
      <c r="K15969">
        <v>39</v>
      </c>
      <c r="L15969">
        <f t="shared" si="249"/>
        <v>0</v>
      </c>
    </row>
    <row r="15970" spans="1:12">
      <c r="A15970" t="s">
        <v>19987</v>
      </c>
      <c r="B15970">
        <v>90</v>
      </c>
      <c r="C15970" t="s">
        <v>19990</v>
      </c>
      <c r="D15970" t="s">
        <v>8</v>
      </c>
      <c r="E15970" t="s">
        <v>3</v>
      </c>
      <c r="F15970">
        <v>4757300</v>
      </c>
      <c r="G15970">
        <v>4757320</v>
      </c>
      <c r="H15970" t="s">
        <v>4</v>
      </c>
      <c r="I15970" t="s">
        <v>5</v>
      </c>
      <c r="J15970">
        <v>0</v>
      </c>
      <c r="K15970">
        <v>39</v>
      </c>
      <c r="L15970">
        <f t="shared" si="249"/>
        <v>0</v>
      </c>
    </row>
    <row r="15971" spans="1:12">
      <c r="A15971" t="s">
        <v>19987</v>
      </c>
      <c r="B15971">
        <v>111</v>
      </c>
      <c r="C15971" t="s">
        <v>19991</v>
      </c>
      <c r="D15971" t="s">
        <v>2</v>
      </c>
      <c r="E15971" t="s">
        <v>3</v>
      </c>
      <c r="F15971">
        <v>4757321</v>
      </c>
      <c r="G15971">
        <v>4757341</v>
      </c>
      <c r="H15971" t="s">
        <v>4</v>
      </c>
      <c r="I15971" t="s">
        <v>5</v>
      </c>
      <c r="J15971">
        <v>0</v>
      </c>
      <c r="K15971">
        <v>39</v>
      </c>
      <c r="L15971">
        <f t="shared" si="249"/>
        <v>0</v>
      </c>
    </row>
    <row r="15972" spans="1:12">
      <c r="A15972" t="s">
        <v>19992</v>
      </c>
      <c r="B15972">
        <v>16</v>
      </c>
      <c r="C15972" t="s">
        <v>19993</v>
      </c>
      <c r="D15972" t="s">
        <v>14</v>
      </c>
      <c r="E15972" t="s">
        <v>3</v>
      </c>
      <c r="F15972">
        <v>4757735</v>
      </c>
      <c r="G15972">
        <v>4757755</v>
      </c>
      <c r="H15972" t="s">
        <v>4</v>
      </c>
      <c r="I15972" t="s">
        <v>5</v>
      </c>
      <c r="J15972">
        <v>0</v>
      </c>
      <c r="K15972">
        <v>39</v>
      </c>
      <c r="L15972">
        <f t="shared" si="249"/>
        <v>0</v>
      </c>
    </row>
    <row r="15973" spans="1:12">
      <c r="A15973" t="s">
        <v>19992</v>
      </c>
      <c r="B15973">
        <v>37</v>
      </c>
      <c r="C15973" t="s">
        <v>19994</v>
      </c>
      <c r="D15973" t="s">
        <v>12</v>
      </c>
      <c r="E15973" t="s">
        <v>3</v>
      </c>
      <c r="F15973">
        <v>4757756</v>
      </c>
      <c r="G15973">
        <v>4757776</v>
      </c>
      <c r="H15973" t="s">
        <v>4</v>
      </c>
      <c r="I15973" t="s">
        <v>5</v>
      </c>
      <c r="J15973">
        <v>0</v>
      </c>
      <c r="K15973">
        <v>39</v>
      </c>
      <c r="L15973">
        <f t="shared" si="249"/>
        <v>0</v>
      </c>
    </row>
    <row r="15974" spans="1:12">
      <c r="A15974" t="s">
        <v>19992</v>
      </c>
      <c r="B15974">
        <v>72</v>
      </c>
      <c r="C15974" t="s">
        <v>19995</v>
      </c>
      <c r="D15974" t="s">
        <v>14</v>
      </c>
      <c r="E15974" t="s">
        <v>3</v>
      </c>
      <c r="F15974">
        <v>4757791</v>
      </c>
      <c r="G15974">
        <v>4757811</v>
      </c>
      <c r="H15974" t="s">
        <v>4</v>
      </c>
      <c r="I15974" t="s">
        <v>5</v>
      </c>
      <c r="J15974">
        <v>0</v>
      </c>
      <c r="K15974">
        <v>39</v>
      </c>
      <c r="L15974">
        <f t="shared" si="249"/>
        <v>0</v>
      </c>
    </row>
    <row r="15975" spans="1:12">
      <c r="A15975" t="s">
        <v>19992</v>
      </c>
      <c r="B15975">
        <v>92</v>
      </c>
      <c r="C15975" t="s">
        <v>19996</v>
      </c>
      <c r="D15975" t="s">
        <v>2</v>
      </c>
      <c r="E15975" t="s">
        <v>3</v>
      </c>
      <c r="F15975">
        <v>4757811</v>
      </c>
      <c r="G15975">
        <v>4757831</v>
      </c>
      <c r="H15975" t="s">
        <v>4</v>
      </c>
      <c r="I15975" t="s">
        <v>5</v>
      </c>
      <c r="J15975">
        <v>0</v>
      </c>
      <c r="K15975">
        <v>39</v>
      </c>
      <c r="L15975">
        <f t="shared" si="249"/>
        <v>0</v>
      </c>
    </row>
    <row r="15976" spans="1:12">
      <c r="A15976" t="s">
        <v>19997</v>
      </c>
      <c r="B15976">
        <v>12</v>
      </c>
      <c r="C15976" t="s">
        <v>19998</v>
      </c>
      <c r="D15976" t="s">
        <v>12</v>
      </c>
      <c r="E15976" t="s">
        <v>3</v>
      </c>
      <c r="F15976">
        <v>4758246</v>
      </c>
      <c r="G15976">
        <v>4758266</v>
      </c>
      <c r="H15976" t="s">
        <v>4</v>
      </c>
      <c r="I15976" t="s">
        <v>5</v>
      </c>
      <c r="J15976">
        <v>0</v>
      </c>
      <c r="K15976">
        <v>39</v>
      </c>
      <c r="L15976">
        <f t="shared" si="249"/>
        <v>0</v>
      </c>
    </row>
    <row r="15977" spans="1:12">
      <c r="A15977" t="s">
        <v>19997</v>
      </c>
      <c r="B15977">
        <v>42</v>
      </c>
      <c r="C15977" t="s">
        <v>19999</v>
      </c>
      <c r="D15977" t="s">
        <v>14</v>
      </c>
      <c r="E15977" t="s">
        <v>3</v>
      </c>
      <c r="F15977">
        <v>4758276</v>
      </c>
      <c r="G15977">
        <v>4758296</v>
      </c>
      <c r="H15977" t="s">
        <v>4</v>
      </c>
      <c r="I15977" t="s">
        <v>5</v>
      </c>
      <c r="J15977">
        <v>0</v>
      </c>
      <c r="K15977">
        <v>39</v>
      </c>
      <c r="L15977">
        <f t="shared" si="249"/>
        <v>0</v>
      </c>
    </row>
    <row r="15978" spans="1:12">
      <c r="A15978" t="s">
        <v>19997</v>
      </c>
      <c r="B15978">
        <v>80</v>
      </c>
      <c r="C15978" t="s">
        <v>20000</v>
      </c>
      <c r="D15978" t="s">
        <v>12</v>
      </c>
      <c r="E15978" t="s">
        <v>3</v>
      </c>
      <c r="F15978">
        <v>4758314</v>
      </c>
      <c r="G15978">
        <v>4758334</v>
      </c>
      <c r="H15978" t="s">
        <v>4</v>
      </c>
      <c r="I15978" t="s">
        <v>5</v>
      </c>
      <c r="J15978">
        <v>0</v>
      </c>
      <c r="K15978">
        <v>39</v>
      </c>
      <c r="L15978">
        <f t="shared" si="249"/>
        <v>0</v>
      </c>
    </row>
    <row r="15979" spans="1:12">
      <c r="A15979" t="s">
        <v>19997</v>
      </c>
      <c r="B15979">
        <v>126</v>
      </c>
      <c r="C15979" t="s">
        <v>20001</v>
      </c>
      <c r="D15979" t="s">
        <v>12</v>
      </c>
      <c r="E15979" t="s">
        <v>3</v>
      </c>
      <c r="F15979">
        <v>4758360</v>
      </c>
      <c r="G15979">
        <v>4758380</v>
      </c>
      <c r="H15979" t="s">
        <v>4</v>
      </c>
      <c r="I15979" t="s">
        <v>5</v>
      </c>
      <c r="J15979">
        <v>0</v>
      </c>
      <c r="K15979">
        <v>39</v>
      </c>
      <c r="L15979">
        <f t="shared" si="249"/>
        <v>0</v>
      </c>
    </row>
    <row r="15980" spans="1:12">
      <c r="A15980" t="s">
        <v>20002</v>
      </c>
      <c r="B15980">
        <v>13</v>
      </c>
      <c r="C15980" t="s">
        <v>20003</v>
      </c>
      <c r="D15980" t="s">
        <v>12</v>
      </c>
      <c r="E15980" t="s">
        <v>3</v>
      </c>
      <c r="F15980">
        <v>4758965</v>
      </c>
      <c r="G15980">
        <v>4758985</v>
      </c>
      <c r="H15980" t="s">
        <v>4</v>
      </c>
      <c r="I15980" t="s">
        <v>5</v>
      </c>
      <c r="J15980">
        <v>0</v>
      </c>
      <c r="K15980">
        <v>39</v>
      </c>
      <c r="L15980">
        <f t="shared" si="249"/>
        <v>0</v>
      </c>
    </row>
    <row r="15981" spans="1:12">
      <c r="A15981" t="s">
        <v>20002</v>
      </c>
      <c r="B15981">
        <v>38</v>
      </c>
      <c r="C15981" t="s">
        <v>20004</v>
      </c>
      <c r="D15981" t="s">
        <v>12</v>
      </c>
      <c r="E15981" t="s">
        <v>3</v>
      </c>
      <c r="F15981">
        <v>4758990</v>
      </c>
      <c r="G15981">
        <v>4759010</v>
      </c>
      <c r="H15981" t="s">
        <v>4</v>
      </c>
      <c r="I15981" t="s">
        <v>5</v>
      </c>
      <c r="J15981">
        <v>0</v>
      </c>
      <c r="K15981">
        <v>39</v>
      </c>
      <c r="L15981">
        <f t="shared" si="249"/>
        <v>0</v>
      </c>
    </row>
    <row r="15982" spans="1:12">
      <c r="A15982" t="s">
        <v>20002</v>
      </c>
      <c r="B15982">
        <v>149</v>
      </c>
      <c r="C15982" t="s">
        <v>20005</v>
      </c>
      <c r="D15982" t="s">
        <v>14</v>
      </c>
      <c r="E15982" t="s">
        <v>3</v>
      </c>
      <c r="F15982">
        <v>4759101</v>
      </c>
      <c r="G15982">
        <v>4759121</v>
      </c>
      <c r="H15982" t="s">
        <v>4</v>
      </c>
      <c r="I15982" t="s">
        <v>5</v>
      </c>
      <c r="J15982">
        <v>0</v>
      </c>
      <c r="K15982">
        <v>39</v>
      </c>
      <c r="L15982">
        <f t="shared" si="249"/>
        <v>0</v>
      </c>
    </row>
    <row r="15983" spans="1:12">
      <c r="A15983" t="s">
        <v>20002</v>
      </c>
      <c r="B15983">
        <v>214</v>
      </c>
      <c r="C15983" t="s">
        <v>20006</v>
      </c>
      <c r="D15983" t="s">
        <v>8</v>
      </c>
      <c r="E15983" t="s">
        <v>3</v>
      </c>
      <c r="F15983">
        <v>4759166</v>
      </c>
      <c r="G15983">
        <v>4759186</v>
      </c>
      <c r="H15983" t="s">
        <v>4</v>
      </c>
      <c r="I15983" t="s">
        <v>5</v>
      </c>
      <c r="J15983">
        <v>0</v>
      </c>
      <c r="K15983">
        <v>39</v>
      </c>
      <c r="L15983">
        <f t="shared" si="249"/>
        <v>0</v>
      </c>
    </row>
    <row r="15984" spans="1:12">
      <c r="A15984" t="s">
        <v>20007</v>
      </c>
      <c r="B15984">
        <v>5</v>
      </c>
      <c r="C15984" t="s">
        <v>20008</v>
      </c>
      <c r="D15984" t="s">
        <v>14</v>
      </c>
      <c r="E15984" t="s">
        <v>3</v>
      </c>
      <c r="F15984">
        <v>4760935</v>
      </c>
      <c r="G15984">
        <v>4760955</v>
      </c>
      <c r="H15984" t="s">
        <v>29</v>
      </c>
      <c r="I15984" t="s">
        <v>5</v>
      </c>
      <c r="J15984">
        <v>0</v>
      </c>
      <c r="K15984">
        <v>39</v>
      </c>
      <c r="L15984">
        <f t="shared" si="249"/>
        <v>0</v>
      </c>
    </row>
    <row r="15985" spans="1:12">
      <c r="A15985" t="s">
        <v>20007</v>
      </c>
      <c r="B15985">
        <v>64</v>
      </c>
      <c r="C15985" t="s">
        <v>20009</v>
      </c>
      <c r="D15985" t="s">
        <v>12</v>
      </c>
      <c r="E15985" t="s">
        <v>3</v>
      </c>
      <c r="F15985">
        <v>4760876</v>
      </c>
      <c r="G15985">
        <v>4760896</v>
      </c>
      <c r="H15985" t="s">
        <v>29</v>
      </c>
      <c r="I15985" t="s">
        <v>5</v>
      </c>
      <c r="J15985">
        <v>0</v>
      </c>
      <c r="K15985">
        <v>39</v>
      </c>
      <c r="L15985">
        <f t="shared" si="249"/>
        <v>0</v>
      </c>
    </row>
    <row r="15986" spans="1:12">
      <c r="A15986" t="s">
        <v>20007</v>
      </c>
      <c r="B15986">
        <v>87</v>
      </c>
      <c r="C15986" t="s">
        <v>20010</v>
      </c>
      <c r="D15986" t="s">
        <v>12</v>
      </c>
      <c r="E15986" t="s">
        <v>3</v>
      </c>
      <c r="F15986">
        <v>4760853</v>
      </c>
      <c r="G15986">
        <v>4760873</v>
      </c>
      <c r="H15986" t="s">
        <v>29</v>
      </c>
      <c r="I15986" t="s">
        <v>5</v>
      </c>
      <c r="J15986">
        <v>0</v>
      </c>
      <c r="K15986">
        <v>39</v>
      </c>
      <c r="L15986">
        <f t="shared" si="249"/>
        <v>0</v>
      </c>
    </row>
    <row r="15987" spans="1:12">
      <c r="A15987" t="s">
        <v>20007</v>
      </c>
      <c r="B15987">
        <v>160</v>
      </c>
      <c r="C15987" t="s">
        <v>20011</v>
      </c>
      <c r="D15987" t="s">
        <v>8</v>
      </c>
      <c r="E15987" t="s">
        <v>3</v>
      </c>
      <c r="F15987">
        <v>4760780</v>
      </c>
      <c r="G15987">
        <v>4760800</v>
      </c>
      <c r="H15987" t="s">
        <v>29</v>
      </c>
      <c r="I15987" t="s">
        <v>5</v>
      </c>
      <c r="J15987">
        <v>0</v>
      </c>
      <c r="K15987">
        <v>39</v>
      </c>
      <c r="L15987">
        <f t="shared" si="249"/>
        <v>0</v>
      </c>
    </row>
    <row r="15988" spans="1:12">
      <c r="A15988" t="s">
        <v>20012</v>
      </c>
      <c r="B15988">
        <v>189</v>
      </c>
      <c r="C15988" t="s">
        <v>20013</v>
      </c>
      <c r="D15988" t="s">
        <v>2</v>
      </c>
      <c r="E15988" t="s">
        <v>3</v>
      </c>
      <c r="F15988">
        <v>4761290</v>
      </c>
      <c r="G15988">
        <v>4761310</v>
      </c>
      <c r="H15988" t="s">
        <v>29</v>
      </c>
      <c r="I15988" t="s">
        <v>5</v>
      </c>
      <c r="J15988">
        <v>0</v>
      </c>
      <c r="K15988">
        <v>39</v>
      </c>
      <c r="L15988">
        <f t="shared" si="249"/>
        <v>0</v>
      </c>
    </row>
    <row r="15989" spans="1:12">
      <c r="A15989" t="s">
        <v>20014</v>
      </c>
      <c r="B15989">
        <v>7</v>
      </c>
      <c r="C15989" t="s">
        <v>20015</v>
      </c>
      <c r="D15989" t="s">
        <v>14</v>
      </c>
      <c r="E15989" t="s">
        <v>3</v>
      </c>
      <c r="F15989">
        <v>4761712</v>
      </c>
      <c r="G15989">
        <v>4761732</v>
      </c>
      <c r="H15989" t="s">
        <v>4</v>
      </c>
      <c r="I15989" t="s">
        <v>5</v>
      </c>
      <c r="J15989">
        <v>0</v>
      </c>
      <c r="K15989">
        <v>39</v>
      </c>
      <c r="L15989">
        <f t="shared" si="249"/>
        <v>0</v>
      </c>
    </row>
    <row r="15990" spans="1:12">
      <c r="A15990" t="s">
        <v>20014</v>
      </c>
      <c r="B15990">
        <v>35</v>
      </c>
      <c r="C15990" t="s">
        <v>20016</v>
      </c>
      <c r="D15990" t="s">
        <v>14</v>
      </c>
      <c r="E15990" t="s">
        <v>3</v>
      </c>
      <c r="F15990">
        <v>4761740</v>
      </c>
      <c r="G15990">
        <v>4761760</v>
      </c>
      <c r="H15990" t="s">
        <v>4</v>
      </c>
      <c r="I15990" t="s">
        <v>5</v>
      </c>
      <c r="J15990">
        <v>0</v>
      </c>
      <c r="K15990">
        <v>39</v>
      </c>
      <c r="L15990">
        <f t="shared" si="249"/>
        <v>0</v>
      </c>
    </row>
    <row r="15991" spans="1:12">
      <c r="A15991" t="s">
        <v>20014</v>
      </c>
      <c r="B15991">
        <v>59</v>
      </c>
      <c r="C15991" t="s">
        <v>20017</v>
      </c>
      <c r="D15991" t="s">
        <v>2</v>
      </c>
      <c r="E15991" t="s">
        <v>3</v>
      </c>
      <c r="F15991">
        <v>4761764</v>
      </c>
      <c r="G15991">
        <v>4761784</v>
      </c>
      <c r="H15991" t="s">
        <v>4</v>
      </c>
      <c r="I15991" t="s">
        <v>5</v>
      </c>
      <c r="J15991">
        <v>0</v>
      </c>
      <c r="K15991">
        <v>39</v>
      </c>
      <c r="L15991">
        <f t="shared" si="249"/>
        <v>0</v>
      </c>
    </row>
    <row r="15992" spans="1:12">
      <c r="A15992" t="s">
        <v>20014</v>
      </c>
      <c r="B15992">
        <v>87</v>
      </c>
      <c r="C15992" t="s">
        <v>20018</v>
      </c>
      <c r="D15992" t="s">
        <v>8</v>
      </c>
      <c r="E15992" t="s">
        <v>3</v>
      </c>
      <c r="F15992">
        <v>4761792</v>
      </c>
      <c r="G15992">
        <v>4761812</v>
      </c>
      <c r="H15992" t="s">
        <v>4</v>
      </c>
      <c r="I15992" t="s">
        <v>5</v>
      </c>
      <c r="J15992">
        <v>0</v>
      </c>
      <c r="K15992">
        <v>39</v>
      </c>
      <c r="L15992">
        <f t="shared" si="249"/>
        <v>0</v>
      </c>
    </row>
    <row r="15993" spans="1:12">
      <c r="A15993" t="s">
        <v>20019</v>
      </c>
      <c r="B15993">
        <v>7</v>
      </c>
      <c r="C15993" t="s">
        <v>20020</v>
      </c>
      <c r="D15993" t="s">
        <v>8</v>
      </c>
      <c r="E15993" t="s">
        <v>3</v>
      </c>
      <c r="F15993">
        <v>4762407</v>
      </c>
      <c r="G15993">
        <v>4762427</v>
      </c>
      <c r="H15993" t="s">
        <v>29</v>
      </c>
      <c r="I15993" t="s">
        <v>5</v>
      </c>
      <c r="J15993">
        <v>0</v>
      </c>
      <c r="K15993">
        <v>39</v>
      </c>
      <c r="L15993">
        <f t="shared" si="249"/>
        <v>0</v>
      </c>
    </row>
    <row r="15994" spans="1:12">
      <c r="A15994" t="s">
        <v>20019</v>
      </c>
      <c r="B15994">
        <v>47</v>
      </c>
      <c r="C15994" t="s">
        <v>20021</v>
      </c>
      <c r="D15994" t="s">
        <v>2</v>
      </c>
      <c r="E15994" t="s">
        <v>3</v>
      </c>
      <c r="F15994">
        <v>4762367</v>
      </c>
      <c r="G15994">
        <v>4762387</v>
      </c>
      <c r="H15994" t="s">
        <v>29</v>
      </c>
      <c r="I15994" t="s">
        <v>5</v>
      </c>
      <c r="J15994">
        <v>0</v>
      </c>
      <c r="K15994">
        <v>39</v>
      </c>
      <c r="L15994">
        <f t="shared" si="249"/>
        <v>0</v>
      </c>
    </row>
    <row r="15995" spans="1:12">
      <c r="A15995" t="s">
        <v>20019</v>
      </c>
      <c r="B15995">
        <v>94</v>
      </c>
      <c r="C15995" t="s">
        <v>20022</v>
      </c>
      <c r="D15995" t="s">
        <v>2</v>
      </c>
      <c r="E15995" t="s">
        <v>3</v>
      </c>
      <c r="F15995">
        <v>4762320</v>
      </c>
      <c r="G15995">
        <v>4762340</v>
      </c>
      <c r="H15995" t="s">
        <v>29</v>
      </c>
      <c r="I15995" t="s">
        <v>5</v>
      </c>
      <c r="J15995">
        <v>0</v>
      </c>
      <c r="K15995">
        <v>39</v>
      </c>
      <c r="L15995">
        <f t="shared" si="249"/>
        <v>0</v>
      </c>
    </row>
    <row r="15996" spans="1:12">
      <c r="A15996" t="s">
        <v>20019</v>
      </c>
      <c r="B15996">
        <v>133</v>
      </c>
      <c r="C15996" t="s">
        <v>20023</v>
      </c>
      <c r="D15996" t="s">
        <v>12</v>
      </c>
      <c r="E15996" t="s">
        <v>3</v>
      </c>
      <c r="F15996">
        <v>4762281</v>
      </c>
      <c r="G15996">
        <v>4762301</v>
      </c>
      <c r="H15996" t="s">
        <v>29</v>
      </c>
      <c r="I15996" t="s">
        <v>5</v>
      </c>
      <c r="J15996">
        <v>0</v>
      </c>
      <c r="K15996">
        <v>39</v>
      </c>
      <c r="L15996">
        <f t="shared" si="249"/>
        <v>0</v>
      </c>
    </row>
    <row r="15997" spans="1:12">
      <c r="A15997" t="s">
        <v>20024</v>
      </c>
      <c r="B15997">
        <v>9</v>
      </c>
      <c r="C15997" t="s">
        <v>20025</v>
      </c>
      <c r="D15997" t="s">
        <v>2</v>
      </c>
      <c r="E15997" t="s">
        <v>3</v>
      </c>
      <c r="F15997">
        <v>4762543</v>
      </c>
      <c r="G15997">
        <v>4762563</v>
      </c>
      <c r="H15997" t="s">
        <v>4</v>
      </c>
      <c r="I15997" t="s">
        <v>5</v>
      </c>
      <c r="J15997">
        <v>0</v>
      </c>
      <c r="K15997">
        <v>39</v>
      </c>
      <c r="L15997">
        <f t="shared" si="249"/>
        <v>0</v>
      </c>
    </row>
    <row r="15998" spans="1:12">
      <c r="A15998" t="s">
        <v>20024</v>
      </c>
      <c r="B15998">
        <v>32</v>
      </c>
      <c r="C15998" t="s">
        <v>20026</v>
      </c>
      <c r="D15998" t="s">
        <v>2</v>
      </c>
      <c r="E15998" t="s">
        <v>3</v>
      </c>
      <c r="F15998">
        <v>4762566</v>
      </c>
      <c r="G15998">
        <v>4762586</v>
      </c>
      <c r="H15998" t="s">
        <v>4</v>
      </c>
      <c r="I15998" t="s">
        <v>5</v>
      </c>
      <c r="J15998">
        <v>0</v>
      </c>
      <c r="K15998">
        <v>39</v>
      </c>
      <c r="L15998">
        <f t="shared" si="249"/>
        <v>0</v>
      </c>
    </row>
    <row r="15999" spans="1:12">
      <c r="A15999" t="s">
        <v>20024</v>
      </c>
      <c r="B15999">
        <v>203</v>
      </c>
      <c r="C15999" t="s">
        <v>20027</v>
      </c>
      <c r="D15999" t="s">
        <v>2</v>
      </c>
      <c r="E15999" t="s">
        <v>3</v>
      </c>
      <c r="F15999">
        <v>4762737</v>
      </c>
      <c r="G15999">
        <v>4762757</v>
      </c>
      <c r="H15999" t="s">
        <v>4</v>
      </c>
      <c r="I15999" t="s">
        <v>5</v>
      </c>
      <c r="J15999">
        <v>0</v>
      </c>
      <c r="K15999">
        <v>39</v>
      </c>
      <c r="L15999">
        <f t="shared" si="249"/>
        <v>0</v>
      </c>
    </row>
    <row r="16000" spans="1:12">
      <c r="A16000" t="s">
        <v>20024</v>
      </c>
      <c r="B16000">
        <v>237</v>
      </c>
      <c r="C16000" t="s">
        <v>20028</v>
      </c>
      <c r="D16000" t="s">
        <v>12</v>
      </c>
      <c r="E16000" t="s">
        <v>3</v>
      </c>
      <c r="F16000">
        <v>4762771</v>
      </c>
      <c r="G16000">
        <v>4762791</v>
      </c>
      <c r="H16000" t="s">
        <v>4</v>
      </c>
      <c r="I16000" t="s">
        <v>5</v>
      </c>
      <c r="J16000">
        <v>0</v>
      </c>
      <c r="K16000">
        <v>39</v>
      </c>
      <c r="L16000">
        <f t="shared" si="249"/>
        <v>0</v>
      </c>
    </row>
    <row r="16001" spans="1:12">
      <c r="A16001" t="s">
        <v>20029</v>
      </c>
      <c r="B16001">
        <v>10</v>
      </c>
      <c r="C16001" t="s">
        <v>20030</v>
      </c>
      <c r="D16001" t="s">
        <v>8</v>
      </c>
      <c r="E16001" t="s">
        <v>3</v>
      </c>
      <c r="F16001">
        <v>4764315</v>
      </c>
      <c r="G16001">
        <v>4764335</v>
      </c>
      <c r="H16001" t="s">
        <v>29</v>
      </c>
      <c r="I16001" t="s">
        <v>5</v>
      </c>
      <c r="J16001">
        <v>0</v>
      </c>
      <c r="K16001">
        <v>39</v>
      </c>
      <c r="L16001">
        <f t="shared" si="249"/>
        <v>0</v>
      </c>
    </row>
    <row r="16002" spans="1:12">
      <c r="A16002" t="s">
        <v>20029</v>
      </c>
      <c r="B16002">
        <v>31</v>
      </c>
      <c r="C16002" t="s">
        <v>20031</v>
      </c>
      <c r="D16002" t="s">
        <v>8</v>
      </c>
      <c r="E16002" t="s">
        <v>3</v>
      </c>
      <c r="F16002">
        <v>4764294</v>
      </c>
      <c r="G16002">
        <v>4764314</v>
      </c>
      <c r="H16002" t="s">
        <v>29</v>
      </c>
      <c r="I16002" t="s">
        <v>5</v>
      </c>
      <c r="J16002">
        <v>0</v>
      </c>
      <c r="K16002">
        <v>39</v>
      </c>
      <c r="L16002">
        <f t="shared" si="249"/>
        <v>0</v>
      </c>
    </row>
    <row r="16003" spans="1:12">
      <c r="A16003" t="s">
        <v>20029</v>
      </c>
      <c r="B16003">
        <v>61</v>
      </c>
      <c r="C16003" t="s">
        <v>20032</v>
      </c>
      <c r="D16003" t="s">
        <v>2</v>
      </c>
      <c r="E16003" t="s">
        <v>3</v>
      </c>
      <c r="F16003">
        <v>4764264</v>
      </c>
      <c r="G16003">
        <v>4764284</v>
      </c>
      <c r="H16003" t="s">
        <v>29</v>
      </c>
      <c r="I16003" t="s">
        <v>5</v>
      </c>
      <c r="J16003">
        <v>0</v>
      </c>
      <c r="K16003">
        <v>39</v>
      </c>
      <c r="L16003">
        <f t="shared" si="249"/>
        <v>0</v>
      </c>
    </row>
    <row r="16004" spans="1:12">
      <c r="A16004" t="s">
        <v>20029</v>
      </c>
      <c r="B16004">
        <v>103</v>
      </c>
      <c r="C16004" t="s">
        <v>20033</v>
      </c>
      <c r="D16004" t="s">
        <v>2</v>
      </c>
      <c r="E16004" t="s">
        <v>3</v>
      </c>
      <c r="F16004">
        <v>4764222</v>
      </c>
      <c r="G16004">
        <v>4764242</v>
      </c>
      <c r="H16004" t="s">
        <v>29</v>
      </c>
      <c r="I16004" t="s">
        <v>5</v>
      </c>
      <c r="J16004">
        <v>0</v>
      </c>
      <c r="K16004">
        <v>39</v>
      </c>
      <c r="L16004">
        <f t="shared" ref="L16004:L16067" si="250">COUNTIF($N$4:$N$530,A16004)</f>
        <v>0</v>
      </c>
    </row>
    <row r="16005" spans="1:12">
      <c r="A16005" t="s">
        <v>20034</v>
      </c>
      <c r="B16005">
        <v>14</v>
      </c>
      <c r="C16005" t="s">
        <v>20035</v>
      </c>
      <c r="D16005" t="s">
        <v>14</v>
      </c>
      <c r="E16005" t="s">
        <v>3</v>
      </c>
      <c r="F16005">
        <v>4764579</v>
      </c>
      <c r="G16005">
        <v>4764599</v>
      </c>
      <c r="H16005" t="s">
        <v>4</v>
      </c>
      <c r="I16005" t="s">
        <v>5</v>
      </c>
      <c r="J16005">
        <v>0</v>
      </c>
      <c r="K16005">
        <v>39</v>
      </c>
      <c r="L16005">
        <f t="shared" si="250"/>
        <v>0</v>
      </c>
    </row>
    <row r="16006" spans="1:12">
      <c r="A16006" t="s">
        <v>20034</v>
      </c>
      <c r="B16006">
        <v>44</v>
      </c>
      <c r="C16006" t="s">
        <v>20036</v>
      </c>
      <c r="D16006" t="s">
        <v>8</v>
      </c>
      <c r="E16006" t="s">
        <v>3</v>
      </c>
      <c r="F16006">
        <v>4764609</v>
      </c>
      <c r="G16006">
        <v>4764629</v>
      </c>
      <c r="H16006" t="s">
        <v>4</v>
      </c>
      <c r="I16006" t="s">
        <v>5</v>
      </c>
      <c r="J16006">
        <v>0</v>
      </c>
      <c r="K16006">
        <v>39</v>
      </c>
      <c r="L16006">
        <f t="shared" si="250"/>
        <v>0</v>
      </c>
    </row>
    <row r="16007" spans="1:12">
      <c r="A16007" t="s">
        <v>20034</v>
      </c>
      <c r="B16007">
        <v>102</v>
      </c>
      <c r="C16007" t="s">
        <v>20037</v>
      </c>
      <c r="D16007" t="s">
        <v>12</v>
      </c>
      <c r="E16007" t="s">
        <v>3</v>
      </c>
      <c r="F16007">
        <v>4764667</v>
      </c>
      <c r="G16007">
        <v>4764687</v>
      </c>
      <c r="H16007" t="s">
        <v>4</v>
      </c>
      <c r="I16007" t="s">
        <v>5</v>
      </c>
      <c r="J16007">
        <v>0</v>
      </c>
      <c r="K16007">
        <v>39</v>
      </c>
      <c r="L16007">
        <f t="shared" si="250"/>
        <v>0</v>
      </c>
    </row>
    <row r="16008" spans="1:12">
      <c r="A16008" t="s">
        <v>20034</v>
      </c>
      <c r="B16008">
        <v>161</v>
      </c>
      <c r="C16008" t="s">
        <v>20038</v>
      </c>
      <c r="D16008" t="s">
        <v>14</v>
      </c>
      <c r="E16008" t="s">
        <v>3</v>
      </c>
      <c r="F16008">
        <v>4764726</v>
      </c>
      <c r="G16008">
        <v>4764746</v>
      </c>
      <c r="H16008" t="s">
        <v>4</v>
      </c>
      <c r="I16008" t="s">
        <v>5</v>
      </c>
      <c r="J16008">
        <v>0</v>
      </c>
      <c r="K16008">
        <v>39</v>
      </c>
      <c r="L16008">
        <f t="shared" si="250"/>
        <v>0</v>
      </c>
    </row>
    <row r="16009" spans="1:12">
      <c r="A16009" t="s">
        <v>20039</v>
      </c>
      <c r="B16009">
        <v>2</v>
      </c>
      <c r="C16009" t="s">
        <v>20040</v>
      </c>
      <c r="D16009" t="s">
        <v>12</v>
      </c>
      <c r="E16009" t="s">
        <v>3</v>
      </c>
      <c r="F16009">
        <v>4764998</v>
      </c>
      <c r="G16009">
        <v>4765018</v>
      </c>
      <c r="H16009" t="s">
        <v>4</v>
      </c>
      <c r="I16009" t="s">
        <v>5</v>
      </c>
      <c r="J16009">
        <v>0</v>
      </c>
      <c r="K16009">
        <v>39</v>
      </c>
      <c r="L16009">
        <f t="shared" si="250"/>
        <v>0</v>
      </c>
    </row>
    <row r="16010" spans="1:12">
      <c r="A16010" t="s">
        <v>20039</v>
      </c>
      <c r="B16010">
        <v>27</v>
      </c>
      <c r="C16010" t="s">
        <v>20041</v>
      </c>
      <c r="D16010" t="s">
        <v>14</v>
      </c>
      <c r="E16010" t="s">
        <v>3</v>
      </c>
      <c r="F16010">
        <v>4765023</v>
      </c>
      <c r="G16010">
        <v>4765043</v>
      </c>
      <c r="H16010" t="s">
        <v>4</v>
      </c>
      <c r="I16010" t="s">
        <v>5</v>
      </c>
      <c r="J16010">
        <v>0</v>
      </c>
      <c r="K16010">
        <v>39</v>
      </c>
      <c r="L16010">
        <f t="shared" si="250"/>
        <v>0</v>
      </c>
    </row>
    <row r="16011" spans="1:12">
      <c r="A16011" t="s">
        <v>20039</v>
      </c>
      <c r="B16011">
        <v>76</v>
      </c>
      <c r="C16011" t="s">
        <v>20042</v>
      </c>
      <c r="D16011" t="s">
        <v>2</v>
      </c>
      <c r="E16011" t="s">
        <v>3</v>
      </c>
      <c r="F16011">
        <v>4765072</v>
      </c>
      <c r="G16011">
        <v>4765092</v>
      </c>
      <c r="H16011" t="s">
        <v>4</v>
      </c>
      <c r="I16011" t="s">
        <v>5</v>
      </c>
      <c r="J16011">
        <v>0</v>
      </c>
      <c r="K16011">
        <v>39</v>
      </c>
      <c r="L16011">
        <f t="shared" si="250"/>
        <v>0</v>
      </c>
    </row>
    <row r="16012" spans="1:12">
      <c r="A16012" t="s">
        <v>20039</v>
      </c>
      <c r="B16012">
        <v>146</v>
      </c>
      <c r="C16012" t="s">
        <v>20043</v>
      </c>
      <c r="D16012" t="s">
        <v>14</v>
      </c>
      <c r="E16012" t="s">
        <v>3</v>
      </c>
      <c r="F16012">
        <v>4765142</v>
      </c>
      <c r="G16012">
        <v>4765162</v>
      </c>
      <c r="H16012" t="s">
        <v>4</v>
      </c>
      <c r="I16012" t="s">
        <v>5</v>
      </c>
      <c r="J16012">
        <v>0</v>
      </c>
      <c r="K16012">
        <v>39</v>
      </c>
      <c r="L16012">
        <f t="shared" si="250"/>
        <v>0</v>
      </c>
    </row>
    <row r="16013" spans="1:12">
      <c r="A16013" t="s">
        <v>20044</v>
      </c>
      <c r="B16013">
        <v>8</v>
      </c>
      <c r="C16013" t="s">
        <v>20045</v>
      </c>
      <c r="D16013" t="s">
        <v>2</v>
      </c>
      <c r="E16013" t="s">
        <v>3</v>
      </c>
      <c r="F16013">
        <v>4766540</v>
      </c>
      <c r="G16013">
        <v>4766560</v>
      </c>
      <c r="H16013" t="s">
        <v>4</v>
      </c>
      <c r="I16013" t="s">
        <v>5</v>
      </c>
      <c r="J16013">
        <v>0</v>
      </c>
      <c r="K16013">
        <v>39</v>
      </c>
      <c r="L16013">
        <f t="shared" si="250"/>
        <v>0</v>
      </c>
    </row>
    <row r="16014" spans="1:12">
      <c r="A16014" t="s">
        <v>20044</v>
      </c>
      <c r="B16014">
        <v>44</v>
      </c>
      <c r="C16014" t="s">
        <v>20046</v>
      </c>
      <c r="D16014" t="s">
        <v>12</v>
      </c>
      <c r="E16014" t="s">
        <v>3</v>
      </c>
      <c r="F16014">
        <v>4766576</v>
      </c>
      <c r="G16014">
        <v>4766596</v>
      </c>
      <c r="H16014" t="s">
        <v>4</v>
      </c>
      <c r="I16014" t="s">
        <v>5</v>
      </c>
      <c r="J16014">
        <v>0</v>
      </c>
      <c r="K16014">
        <v>39</v>
      </c>
      <c r="L16014">
        <f t="shared" si="250"/>
        <v>0</v>
      </c>
    </row>
    <row r="16015" spans="1:12">
      <c r="A16015" t="s">
        <v>20044</v>
      </c>
      <c r="B16015">
        <v>119</v>
      </c>
      <c r="C16015" t="s">
        <v>20047</v>
      </c>
      <c r="D16015" t="s">
        <v>12</v>
      </c>
      <c r="E16015" t="s">
        <v>3</v>
      </c>
      <c r="F16015">
        <v>4766651</v>
      </c>
      <c r="G16015">
        <v>4766671</v>
      </c>
      <c r="H16015" t="s">
        <v>4</v>
      </c>
      <c r="I16015" t="s">
        <v>5</v>
      </c>
      <c r="J16015">
        <v>0</v>
      </c>
      <c r="K16015">
        <v>39</v>
      </c>
      <c r="L16015">
        <f t="shared" si="250"/>
        <v>0</v>
      </c>
    </row>
    <row r="16016" spans="1:12">
      <c r="A16016" t="s">
        <v>20044</v>
      </c>
      <c r="B16016">
        <v>162</v>
      </c>
      <c r="C16016" t="s">
        <v>20048</v>
      </c>
      <c r="D16016" t="s">
        <v>12</v>
      </c>
      <c r="E16016" t="s">
        <v>3</v>
      </c>
      <c r="F16016">
        <v>4766694</v>
      </c>
      <c r="G16016">
        <v>4766714</v>
      </c>
      <c r="H16016" t="s">
        <v>4</v>
      </c>
      <c r="I16016" t="s">
        <v>5</v>
      </c>
      <c r="J16016">
        <v>0</v>
      </c>
      <c r="K16016">
        <v>39</v>
      </c>
      <c r="L16016">
        <f t="shared" si="250"/>
        <v>0</v>
      </c>
    </row>
    <row r="16017" spans="1:12">
      <c r="A16017" t="s">
        <v>20049</v>
      </c>
      <c r="B16017">
        <v>1</v>
      </c>
      <c r="C16017" t="s">
        <v>20050</v>
      </c>
      <c r="D16017" t="s">
        <v>12</v>
      </c>
      <c r="E16017" t="s">
        <v>3</v>
      </c>
      <c r="F16017">
        <v>4767825</v>
      </c>
      <c r="G16017">
        <v>4767845</v>
      </c>
      <c r="H16017" t="s">
        <v>4</v>
      </c>
      <c r="I16017" t="s">
        <v>5</v>
      </c>
      <c r="J16017">
        <v>0</v>
      </c>
      <c r="K16017">
        <v>39</v>
      </c>
      <c r="L16017">
        <f t="shared" si="250"/>
        <v>0</v>
      </c>
    </row>
    <row r="16018" spans="1:12">
      <c r="A16018" t="s">
        <v>20049</v>
      </c>
      <c r="B16018">
        <v>27</v>
      </c>
      <c r="C16018" t="s">
        <v>20051</v>
      </c>
      <c r="D16018" t="s">
        <v>14</v>
      </c>
      <c r="E16018" t="s">
        <v>3</v>
      </c>
      <c r="F16018">
        <v>4767851</v>
      </c>
      <c r="G16018">
        <v>4767871</v>
      </c>
      <c r="H16018" t="s">
        <v>4</v>
      </c>
      <c r="I16018" t="s">
        <v>5</v>
      </c>
      <c r="J16018">
        <v>0</v>
      </c>
      <c r="K16018">
        <v>39</v>
      </c>
      <c r="L16018">
        <f t="shared" si="250"/>
        <v>0</v>
      </c>
    </row>
    <row r="16019" spans="1:12">
      <c r="A16019" t="s">
        <v>20049</v>
      </c>
      <c r="B16019">
        <v>74</v>
      </c>
      <c r="C16019" t="s">
        <v>20052</v>
      </c>
      <c r="D16019" t="s">
        <v>14</v>
      </c>
      <c r="E16019" t="s">
        <v>3</v>
      </c>
      <c r="F16019">
        <v>4767898</v>
      </c>
      <c r="G16019">
        <v>4767918</v>
      </c>
      <c r="H16019" t="s">
        <v>4</v>
      </c>
      <c r="I16019" t="s">
        <v>5</v>
      </c>
      <c r="J16019">
        <v>0</v>
      </c>
      <c r="K16019">
        <v>39</v>
      </c>
      <c r="L16019">
        <f t="shared" si="250"/>
        <v>0</v>
      </c>
    </row>
    <row r="16020" spans="1:12">
      <c r="A16020" t="s">
        <v>20049</v>
      </c>
      <c r="B16020">
        <v>129</v>
      </c>
      <c r="C16020" t="s">
        <v>20053</v>
      </c>
      <c r="D16020" t="s">
        <v>12</v>
      </c>
      <c r="E16020" t="s">
        <v>3</v>
      </c>
      <c r="F16020">
        <v>4767953</v>
      </c>
      <c r="G16020">
        <v>4767973</v>
      </c>
      <c r="H16020" t="s">
        <v>4</v>
      </c>
      <c r="I16020" t="s">
        <v>5</v>
      </c>
      <c r="J16020">
        <v>0</v>
      </c>
      <c r="K16020">
        <v>39</v>
      </c>
      <c r="L16020">
        <f t="shared" si="250"/>
        <v>0</v>
      </c>
    </row>
    <row r="16021" spans="1:12">
      <c r="A16021" t="s">
        <v>20054</v>
      </c>
      <c r="B16021">
        <v>15</v>
      </c>
      <c r="C16021" t="s">
        <v>20055</v>
      </c>
      <c r="D16021" t="s">
        <v>8</v>
      </c>
      <c r="E16021" t="s">
        <v>3</v>
      </c>
      <c r="F16021">
        <v>4769117</v>
      </c>
      <c r="G16021">
        <v>4769137</v>
      </c>
      <c r="H16021" t="s">
        <v>4</v>
      </c>
      <c r="I16021" t="s">
        <v>5</v>
      </c>
      <c r="J16021">
        <v>0</v>
      </c>
      <c r="K16021">
        <v>39</v>
      </c>
      <c r="L16021">
        <f t="shared" si="250"/>
        <v>0</v>
      </c>
    </row>
    <row r="16022" spans="1:12">
      <c r="A16022" t="s">
        <v>20054</v>
      </c>
      <c r="B16022">
        <v>36</v>
      </c>
      <c r="C16022" t="s">
        <v>20056</v>
      </c>
      <c r="D16022" t="s">
        <v>8</v>
      </c>
      <c r="E16022" t="s">
        <v>3</v>
      </c>
      <c r="F16022">
        <v>4769138</v>
      </c>
      <c r="G16022">
        <v>4769158</v>
      </c>
      <c r="H16022" t="s">
        <v>4</v>
      </c>
      <c r="I16022" t="s">
        <v>5</v>
      </c>
      <c r="J16022">
        <v>0</v>
      </c>
      <c r="K16022">
        <v>39</v>
      </c>
      <c r="L16022">
        <f t="shared" si="250"/>
        <v>0</v>
      </c>
    </row>
    <row r="16023" spans="1:12">
      <c r="A16023" t="s">
        <v>20054</v>
      </c>
      <c r="B16023">
        <v>57</v>
      </c>
      <c r="C16023" t="s">
        <v>20057</v>
      </c>
      <c r="D16023" t="s">
        <v>8</v>
      </c>
      <c r="E16023" t="s">
        <v>3</v>
      </c>
      <c r="F16023">
        <v>4769159</v>
      </c>
      <c r="G16023">
        <v>4769179</v>
      </c>
      <c r="H16023" t="s">
        <v>4</v>
      </c>
      <c r="I16023" t="s">
        <v>5</v>
      </c>
      <c r="J16023">
        <v>0</v>
      </c>
      <c r="K16023">
        <v>39</v>
      </c>
      <c r="L16023">
        <f t="shared" si="250"/>
        <v>0</v>
      </c>
    </row>
    <row r="16024" spans="1:12">
      <c r="A16024" t="s">
        <v>20054</v>
      </c>
      <c r="B16024">
        <v>101</v>
      </c>
      <c r="C16024" t="s">
        <v>20058</v>
      </c>
      <c r="D16024" t="s">
        <v>14</v>
      </c>
      <c r="E16024" t="s">
        <v>3</v>
      </c>
      <c r="F16024">
        <v>4769203</v>
      </c>
      <c r="G16024">
        <v>4769223</v>
      </c>
      <c r="H16024" t="s">
        <v>4</v>
      </c>
      <c r="I16024" t="s">
        <v>5</v>
      </c>
      <c r="J16024">
        <v>0</v>
      </c>
      <c r="K16024">
        <v>39</v>
      </c>
      <c r="L16024">
        <f t="shared" si="250"/>
        <v>0</v>
      </c>
    </row>
    <row r="16025" spans="1:12">
      <c r="A16025" t="s">
        <v>20059</v>
      </c>
      <c r="B16025">
        <v>8</v>
      </c>
      <c r="C16025" t="s">
        <v>20060</v>
      </c>
      <c r="D16025" t="s">
        <v>2</v>
      </c>
      <c r="E16025" t="s">
        <v>3</v>
      </c>
      <c r="F16025">
        <v>4769918</v>
      </c>
      <c r="G16025">
        <v>4769938</v>
      </c>
      <c r="H16025" t="s">
        <v>4</v>
      </c>
      <c r="I16025" t="s">
        <v>5</v>
      </c>
      <c r="J16025">
        <v>0</v>
      </c>
      <c r="K16025">
        <v>39</v>
      </c>
      <c r="L16025">
        <f t="shared" si="250"/>
        <v>0</v>
      </c>
    </row>
    <row r="16026" spans="1:12">
      <c r="A16026" t="s">
        <v>20059</v>
      </c>
      <c r="B16026">
        <v>28</v>
      </c>
      <c r="C16026" t="s">
        <v>20061</v>
      </c>
      <c r="D16026" t="s">
        <v>14</v>
      </c>
      <c r="E16026" t="s">
        <v>3</v>
      </c>
      <c r="F16026">
        <v>4769938</v>
      </c>
      <c r="G16026">
        <v>4769958</v>
      </c>
      <c r="H16026" t="s">
        <v>4</v>
      </c>
      <c r="I16026" t="s">
        <v>5</v>
      </c>
      <c r="J16026">
        <v>0</v>
      </c>
      <c r="K16026">
        <v>39</v>
      </c>
      <c r="L16026">
        <f t="shared" si="250"/>
        <v>0</v>
      </c>
    </row>
    <row r="16027" spans="1:12">
      <c r="A16027" t="s">
        <v>20059</v>
      </c>
      <c r="B16027">
        <v>81</v>
      </c>
      <c r="C16027" t="s">
        <v>20062</v>
      </c>
      <c r="D16027" t="s">
        <v>12</v>
      </c>
      <c r="E16027" t="s">
        <v>3</v>
      </c>
      <c r="F16027">
        <v>4769991</v>
      </c>
      <c r="G16027">
        <v>4770011</v>
      </c>
      <c r="H16027" t="s">
        <v>4</v>
      </c>
      <c r="I16027" t="s">
        <v>5</v>
      </c>
      <c r="J16027">
        <v>0</v>
      </c>
      <c r="K16027">
        <v>39</v>
      </c>
      <c r="L16027">
        <f t="shared" si="250"/>
        <v>0</v>
      </c>
    </row>
    <row r="16028" spans="1:12">
      <c r="A16028" t="s">
        <v>20059</v>
      </c>
      <c r="B16028">
        <v>104</v>
      </c>
      <c r="C16028" t="s">
        <v>20063</v>
      </c>
      <c r="D16028" t="s">
        <v>8</v>
      </c>
      <c r="E16028" t="s">
        <v>3</v>
      </c>
      <c r="F16028">
        <v>4770014</v>
      </c>
      <c r="G16028">
        <v>4770034</v>
      </c>
      <c r="H16028" t="s">
        <v>4</v>
      </c>
      <c r="I16028" t="s">
        <v>5</v>
      </c>
      <c r="J16028">
        <v>0</v>
      </c>
      <c r="K16028">
        <v>39</v>
      </c>
      <c r="L16028">
        <f t="shared" si="250"/>
        <v>0</v>
      </c>
    </row>
    <row r="16029" spans="1:12">
      <c r="A16029" t="s">
        <v>20064</v>
      </c>
      <c r="B16029">
        <v>9</v>
      </c>
      <c r="C16029" t="s">
        <v>20065</v>
      </c>
      <c r="D16029" t="s">
        <v>2</v>
      </c>
      <c r="E16029" t="s">
        <v>3</v>
      </c>
      <c r="F16029">
        <v>4771723</v>
      </c>
      <c r="G16029">
        <v>4771743</v>
      </c>
      <c r="H16029" t="s">
        <v>29</v>
      </c>
      <c r="I16029" t="s">
        <v>5</v>
      </c>
      <c r="J16029">
        <v>0</v>
      </c>
      <c r="K16029">
        <v>39</v>
      </c>
      <c r="L16029">
        <f t="shared" si="250"/>
        <v>0</v>
      </c>
    </row>
    <row r="16030" spans="1:12">
      <c r="A16030" t="s">
        <v>20064</v>
      </c>
      <c r="B16030">
        <v>46</v>
      </c>
      <c r="C16030" t="s">
        <v>20066</v>
      </c>
      <c r="D16030" t="s">
        <v>2</v>
      </c>
      <c r="E16030" t="s">
        <v>3</v>
      </c>
      <c r="F16030">
        <v>4771686</v>
      </c>
      <c r="G16030">
        <v>4771706</v>
      </c>
      <c r="H16030" t="s">
        <v>29</v>
      </c>
      <c r="I16030" t="s">
        <v>5</v>
      </c>
      <c r="J16030">
        <v>0</v>
      </c>
      <c r="K16030">
        <v>39</v>
      </c>
      <c r="L16030">
        <f t="shared" si="250"/>
        <v>0</v>
      </c>
    </row>
    <row r="16031" spans="1:12">
      <c r="A16031" t="s">
        <v>20064</v>
      </c>
      <c r="B16031">
        <v>75</v>
      </c>
      <c r="C16031" t="s">
        <v>20067</v>
      </c>
      <c r="D16031" t="s">
        <v>8</v>
      </c>
      <c r="E16031" t="s">
        <v>3</v>
      </c>
      <c r="F16031">
        <v>4771657</v>
      </c>
      <c r="G16031">
        <v>4771677</v>
      </c>
      <c r="H16031" t="s">
        <v>29</v>
      </c>
      <c r="I16031" t="s">
        <v>5</v>
      </c>
      <c r="J16031">
        <v>0</v>
      </c>
      <c r="K16031">
        <v>39</v>
      </c>
      <c r="L16031">
        <f t="shared" si="250"/>
        <v>0</v>
      </c>
    </row>
    <row r="16032" spans="1:12">
      <c r="A16032" t="s">
        <v>20064</v>
      </c>
      <c r="B16032">
        <v>96</v>
      </c>
      <c r="C16032" t="s">
        <v>20068</v>
      </c>
      <c r="D16032" t="s">
        <v>2</v>
      </c>
      <c r="E16032" t="s">
        <v>3</v>
      </c>
      <c r="F16032">
        <v>4771636</v>
      </c>
      <c r="G16032">
        <v>4771656</v>
      </c>
      <c r="H16032" t="s">
        <v>29</v>
      </c>
      <c r="I16032" t="s">
        <v>5</v>
      </c>
      <c r="J16032">
        <v>0</v>
      </c>
      <c r="K16032">
        <v>39</v>
      </c>
      <c r="L16032">
        <f t="shared" si="250"/>
        <v>0</v>
      </c>
    </row>
    <row r="16033" spans="1:12">
      <c r="A16033" t="s">
        <v>20069</v>
      </c>
      <c r="B16033">
        <v>9</v>
      </c>
      <c r="C16033" t="s">
        <v>20070</v>
      </c>
      <c r="D16033" t="s">
        <v>12</v>
      </c>
      <c r="E16033" t="s">
        <v>3</v>
      </c>
      <c r="F16033">
        <v>4772559</v>
      </c>
      <c r="G16033">
        <v>4772579</v>
      </c>
      <c r="H16033" t="s">
        <v>29</v>
      </c>
      <c r="I16033" t="s">
        <v>5</v>
      </c>
      <c r="J16033">
        <v>0</v>
      </c>
      <c r="K16033">
        <v>39</v>
      </c>
      <c r="L16033">
        <f t="shared" si="250"/>
        <v>0</v>
      </c>
    </row>
    <row r="16034" spans="1:12">
      <c r="A16034" t="s">
        <v>20069</v>
      </c>
      <c r="B16034">
        <v>33</v>
      </c>
      <c r="C16034" t="s">
        <v>20071</v>
      </c>
      <c r="D16034" t="s">
        <v>12</v>
      </c>
      <c r="E16034" t="s">
        <v>3</v>
      </c>
      <c r="F16034">
        <v>4772535</v>
      </c>
      <c r="G16034">
        <v>4772555</v>
      </c>
      <c r="H16034" t="s">
        <v>29</v>
      </c>
      <c r="I16034" t="s">
        <v>5</v>
      </c>
      <c r="J16034">
        <v>0</v>
      </c>
      <c r="K16034">
        <v>39</v>
      </c>
      <c r="L16034">
        <f t="shared" si="250"/>
        <v>0</v>
      </c>
    </row>
    <row r="16035" spans="1:12">
      <c r="A16035" t="s">
        <v>20069</v>
      </c>
      <c r="B16035">
        <v>64</v>
      </c>
      <c r="C16035" t="s">
        <v>20072</v>
      </c>
      <c r="D16035" t="s">
        <v>8</v>
      </c>
      <c r="E16035" t="s">
        <v>3</v>
      </c>
      <c r="F16035">
        <v>4772504</v>
      </c>
      <c r="G16035">
        <v>4772524</v>
      </c>
      <c r="H16035" t="s">
        <v>29</v>
      </c>
      <c r="I16035" t="s">
        <v>5</v>
      </c>
      <c r="J16035">
        <v>0</v>
      </c>
      <c r="K16035">
        <v>39</v>
      </c>
      <c r="L16035">
        <f t="shared" si="250"/>
        <v>0</v>
      </c>
    </row>
    <row r="16036" spans="1:12">
      <c r="A16036" t="s">
        <v>20069</v>
      </c>
      <c r="B16036">
        <v>126</v>
      </c>
      <c r="C16036" t="s">
        <v>20073</v>
      </c>
      <c r="D16036" t="s">
        <v>2</v>
      </c>
      <c r="E16036" t="s">
        <v>3</v>
      </c>
      <c r="F16036">
        <v>4772442</v>
      </c>
      <c r="G16036">
        <v>4772462</v>
      </c>
      <c r="H16036" t="s">
        <v>29</v>
      </c>
      <c r="I16036" t="s">
        <v>5</v>
      </c>
      <c r="J16036">
        <v>0</v>
      </c>
      <c r="K16036">
        <v>39</v>
      </c>
      <c r="L16036">
        <f t="shared" si="250"/>
        <v>0</v>
      </c>
    </row>
    <row r="16037" spans="1:12">
      <c r="A16037" t="s">
        <v>20074</v>
      </c>
      <c r="B16037">
        <v>5</v>
      </c>
      <c r="C16037" t="s">
        <v>20075</v>
      </c>
      <c r="D16037" t="s">
        <v>2</v>
      </c>
      <c r="E16037" t="s">
        <v>3</v>
      </c>
      <c r="F16037">
        <v>4773585</v>
      </c>
      <c r="G16037">
        <v>4773605</v>
      </c>
      <c r="H16037" t="s">
        <v>29</v>
      </c>
      <c r="I16037" t="s">
        <v>5</v>
      </c>
      <c r="J16037">
        <v>0</v>
      </c>
      <c r="K16037">
        <v>39</v>
      </c>
      <c r="L16037">
        <f t="shared" si="250"/>
        <v>0</v>
      </c>
    </row>
    <row r="16038" spans="1:12">
      <c r="A16038" t="s">
        <v>20074</v>
      </c>
      <c r="B16038">
        <v>33</v>
      </c>
      <c r="C16038" t="s">
        <v>20076</v>
      </c>
      <c r="D16038" t="s">
        <v>8</v>
      </c>
      <c r="E16038" t="s">
        <v>3</v>
      </c>
      <c r="F16038">
        <v>4773557</v>
      </c>
      <c r="G16038">
        <v>4773577</v>
      </c>
      <c r="H16038" t="s">
        <v>29</v>
      </c>
      <c r="I16038" t="s">
        <v>5</v>
      </c>
      <c r="J16038">
        <v>0</v>
      </c>
      <c r="K16038">
        <v>39</v>
      </c>
      <c r="L16038">
        <f t="shared" si="250"/>
        <v>0</v>
      </c>
    </row>
    <row r="16039" spans="1:12">
      <c r="A16039" t="s">
        <v>20074</v>
      </c>
      <c r="B16039">
        <v>70</v>
      </c>
      <c r="C16039" t="s">
        <v>20077</v>
      </c>
      <c r="D16039" t="s">
        <v>12</v>
      </c>
      <c r="E16039" t="s">
        <v>3</v>
      </c>
      <c r="F16039">
        <v>4773520</v>
      </c>
      <c r="G16039">
        <v>4773540</v>
      </c>
      <c r="H16039" t="s">
        <v>29</v>
      </c>
      <c r="I16039" t="s">
        <v>5</v>
      </c>
      <c r="J16039">
        <v>0</v>
      </c>
      <c r="K16039">
        <v>39</v>
      </c>
      <c r="L16039">
        <f t="shared" si="250"/>
        <v>0</v>
      </c>
    </row>
    <row r="16040" spans="1:12">
      <c r="A16040" t="s">
        <v>20074</v>
      </c>
      <c r="B16040">
        <v>106</v>
      </c>
      <c r="C16040" t="s">
        <v>20078</v>
      </c>
      <c r="D16040" t="s">
        <v>14</v>
      </c>
      <c r="E16040" t="s">
        <v>3</v>
      </c>
      <c r="F16040">
        <v>4773484</v>
      </c>
      <c r="G16040">
        <v>4773504</v>
      </c>
      <c r="H16040" t="s">
        <v>29</v>
      </c>
      <c r="I16040" t="s">
        <v>5</v>
      </c>
      <c r="J16040">
        <v>0</v>
      </c>
      <c r="K16040">
        <v>39</v>
      </c>
      <c r="L16040">
        <f t="shared" si="250"/>
        <v>0</v>
      </c>
    </row>
    <row r="16041" spans="1:12">
      <c r="A16041" t="s">
        <v>20079</v>
      </c>
      <c r="B16041">
        <v>41</v>
      </c>
      <c r="C16041" t="s">
        <v>20080</v>
      </c>
      <c r="D16041" t="s">
        <v>14</v>
      </c>
      <c r="E16041" t="s">
        <v>3</v>
      </c>
      <c r="F16041">
        <v>4774211</v>
      </c>
      <c r="G16041">
        <v>4774231</v>
      </c>
      <c r="H16041" t="s">
        <v>4</v>
      </c>
      <c r="I16041" t="s">
        <v>5</v>
      </c>
      <c r="J16041">
        <v>0</v>
      </c>
      <c r="K16041">
        <v>39</v>
      </c>
      <c r="L16041">
        <f t="shared" si="250"/>
        <v>0</v>
      </c>
    </row>
    <row r="16042" spans="1:12">
      <c r="A16042" t="s">
        <v>20079</v>
      </c>
      <c r="B16042">
        <v>61</v>
      </c>
      <c r="C16042" t="s">
        <v>20081</v>
      </c>
      <c r="D16042" t="s">
        <v>2</v>
      </c>
      <c r="E16042" t="s">
        <v>3</v>
      </c>
      <c r="F16042">
        <v>4774231</v>
      </c>
      <c r="G16042">
        <v>4774251</v>
      </c>
      <c r="H16042" t="s">
        <v>4</v>
      </c>
      <c r="I16042" t="s">
        <v>5</v>
      </c>
      <c r="J16042">
        <v>0</v>
      </c>
      <c r="K16042">
        <v>39</v>
      </c>
      <c r="L16042">
        <f t="shared" si="250"/>
        <v>0</v>
      </c>
    </row>
    <row r="16043" spans="1:12">
      <c r="A16043" t="s">
        <v>20079</v>
      </c>
      <c r="B16043">
        <v>120</v>
      </c>
      <c r="C16043" t="s">
        <v>20082</v>
      </c>
      <c r="D16043" t="s">
        <v>12</v>
      </c>
      <c r="E16043" t="s">
        <v>3</v>
      </c>
      <c r="F16043">
        <v>4774290</v>
      </c>
      <c r="G16043">
        <v>4774310</v>
      </c>
      <c r="H16043" t="s">
        <v>4</v>
      </c>
      <c r="I16043" t="s">
        <v>5</v>
      </c>
      <c r="J16043">
        <v>0</v>
      </c>
      <c r="K16043">
        <v>39</v>
      </c>
      <c r="L16043">
        <f t="shared" si="250"/>
        <v>0</v>
      </c>
    </row>
    <row r="16044" spans="1:12">
      <c r="A16044" t="s">
        <v>20079</v>
      </c>
      <c r="B16044">
        <v>157</v>
      </c>
      <c r="C16044" t="s">
        <v>20083</v>
      </c>
      <c r="D16044" t="s">
        <v>2</v>
      </c>
      <c r="E16044" t="s">
        <v>3</v>
      </c>
      <c r="F16044">
        <v>4774327</v>
      </c>
      <c r="G16044">
        <v>4774347</v>
      </c>
      <c r="H16044" t="s">
        <v>4</v>
      </c>
      <c r="I16044" t="s">
        <v>5</v>
      </c>
      <c r="J16044">
        <v>0</v>
      </c>
      <c r="K16044">
        <v>39</v>
      </c>
      <c r="L16044">
        <f t="shared" si="250"/>
        <v>0</v>
      </c>
    </row>
    <row r="16045" spans="1:12">
      <c r="A16045" t="s">
        <v>20084</v>
      </c>
      <c r="B16045">
        <v>28</v>
      </c>
      <c r="C16045" t="s">
        <v>20085</v>
      </c>
      <c r="D16045" t="s">
        <v>12</v>
      </c>
      <c r="E16045" t="s">
        <v>3</v>
      </c>
      <c r="F16045">
        <v>4775381</v>
      </c>
      <c r="G16045">
        <v>4775401</v>
      </c>
      <c r="H16045" t="s">
        <v>29</v>
      </c>
      <c r="I16045" t="s">
        <v>5</v>
      </c>
      <c r="J16045">
        <v>0</v>
      </c>
      <c r="K16045">
        <v>39</v>
      </c>
      <c r="L16045">
        <f t="shared" si="250"/>
        <v>0</v>
      </c>
    </row>
    <row r="16046" spans="1:12">
      <c r="A16046" t="s">
        <v>20084</v>
      </c>
      <c r="B16046">
        <v>49</v>
      </c>
      <c r="C16046" t="s">
        <v>20086</v>
      </c>
      <c r="D16046" t="s">
        <v>12</v>
      </c>
      <c r="E16046" t="s">
        <v>3</v>
      </c>
      <c r="F16046">
        <v>4775360</v>
      </c>
      <c r="G16046">
        <v>4775380</v>
      </c>
      <c r="H16046" t="s">
        <v>29</v>
      </c>
      <c r="I16046" t="s">
        <v>5</v>
      </c>
      <c r="J16046">
        <v>0</v>
      </c>
      <c r="K16046">
        <v>39</v>
      </c>
      <c r="L16046">
        <f t="shared" si="250"/>
        <v>0</v>
      </c>
    </row>
    <row r="16047" spans="1:12">
      <c r="A16047" t="s">
        <v>20084</v>
      </c>
      <c r="B16047">
        <v>147</v>
      </c>
      <c r="C16047" t="s">
        <v>20087</v>
      </c>
      <c r="D16047" t="s">
        <v>2</v>
      </c>
      <c r="E16047" t="s">
        <v>3</v>
      </c>
      <c r="F16047">
        <v>4775262</v>
      </c>
      <c r="G16047">
        <v>4775282</v>
      </c>
      <c r="H16047" t="s">
        <v>29</v>
      </c>
      <c r="I16047" t="s">
        <v>5</v>
      </c>
      <c r="J16047">
        <v>0</v>
      </c>
      <c r="K16047">
        <v>39</v>
      </c>
      <c r="L16047">
        <f t="shared" si="250"/>
        <v>0</v>
      </c>
    </row>
    <row r="16048" spans="1:12">
      <c r="A16048" t="s">
        <v>20084</v>
      </c>
      <c r="B16048">
        <v>174</v>
      </c>
      <c r="C16048" t="s">
        <v>20088</v>
      </c>
      <c r="D16048" t="s">
        <v>2</v>
      </c>
      <c r="E16048" t="s">
        <v>3</v>
      </c>
      <c r="F16048">
        <v>4775235</v>
      </c>
      <c r="G16048">
        <v>4775255</v>
      </c>
      <c r="H16048" t="s">
        <v>29</v>
      </c>
      <c r="I16048" t="s">
        <v>5</v>
      </c>
      <c r="J16048">
        <v>0</v>
      </c>
      <c r="K16048">
        <v>39</v>
      </c>
      <c r="L16048">
        <f t="shared" si="250"/>
        <v>0</v>
      </c>
    </row>
    <row r="16049" spans="1:12">
      <c r="A16049" t="s">
        <v>20089</v>
      </c>
      <c r="B16049">
        <v>11</v>
      </c>
      <c r="C16049" t="s">
        <v>20090</v>
      </c>
      <c r="D16049" t="s">
        <v>14</v>
      </c>
      <c r="E16049" t="s">
        <v>3</v>
      </c>
      <c r="F16049">
        <v>4775870</v>
      </c>
      <c r="G16049">
        <v>4775890</v>
      </c>
      <c r="H16049" t="s">
        <v>29</v>
      </c>
      <c r="I16049" t="s">
        <v>5</v>
      </c>
      <c r="J16049">
        <v>0</v>
      </c>
      <c r="K16049">
        <v>39</v>
      </c>
      <c r="L16049">
        <f t="shared" si="250"/>
        <v>0</v>
      </c>
    </row>
    <row r="16050" spans="1:12">
      <c r="A16050" t="s">
        <v>20089</v>
      </c>
      <c r="B16050">
        <v>41</v>
      </c>
      <c r="C16050" t="s">
        <v>20091</v>
      </c>
      <c r="D16050" t="s">
        <v>14</v>
      </c>
      <c r="E16050" t="s">
        <v>3</v>
      </c>
      <c r="F16050">
        <v>4775840</v>
      </c>
      <c r="G16050">
        <v>4775860</v>
      </c>
      <c r="H16050" t="s">
        <v>29</v>
      </c>
      <c r="I16050" t="s">
        <v>5</v>
      </c>
      <c r="J16050">
        <v>0</v>
      </c>
      <c r="K16050">
        <v>39</v>
      </c>
      <c r="L16050">
        <f t="shared" si="250"/>
        <v>0</v>
      </c>
    </row>
    <row r="16051" spans="1:12">
      <c r="A16051" t="s">
        <v>20089</v>
      </c>
      <c r="B16051">
        <v>72</v>
      </c>
      <c r="C16051" t="s">
        <v>20092</v>
      </c>
      <c r="D16051" t="s">
        <v>14</v>
      </c>
      <c r="E16051" t="s">
        <v>3</v>
      </c>
      <c r="F16051">
        <v>4775809</v>
      </c>
      <c r="G16051">
        <v>4775829</v>
      </c>
      <c r="H16051" t="s">
        <v>29</v>
      </c>
      <c r="I16051" t="s">
        <v>5</v>
      </c>
      <c r="J16051">
        <v>0</v>
      </c>
      <c r="K16051">
        <v>39</v>
      </c>
      <c r="L16051">
        <f t="shared" si="250"/>
        <v>0</v>
      </c>
    </row>
    <row r="16052" spans="1:12">
      <c r="A16052" t="s">
        <v>20089</v>
      </c>
      <c r="B16052">
        <v>93</v>
      </c>
      <c r="C16052" t="s">
        <v>20093</v>
      </c>
      <c r="D16052" t="s">
        <v>8</v>
      </c>
      <c r="E16052" t="s">
        <v>3</v>
      </c>
      <c r="F16052">
        <v>4775788</v>
      </c>
      <c r="G16052">
        <v>4775808</v>
      </c>
      <c r="H16052" t="s">
        <v>29</v>
      </c>
      <c r="I16052" t="s">
        <v>5</v>
      </c>
      <c r="J16052">
        <v>0</v>
      </c>
      <c r="K16052">
        <v>39</v>
      </c>
      <c r="L16052">
        <f t="shared" si="250"/>
        <v>0</v>
      </c>
    </row>
    <row r="16053" spans="1:12">
      <c r="A16053" t="s">
        <v>20094</v>
      </c>
      <c r="B16053">
        <v>39</v>
      </c>
      <c r="C16053" t="s">
        <v>20095</v>
      </c>
      <c r="D16053" t="s">
        <v>2</v>
      </c>
      <c r="E16053" t="s">
        <v>3</v>
      </c>
      <c r="F16053">
        <v>4776251</v>
      </c>
      <c r="G16053">
        <v>4776271</v>
      </c>
      <c r="H16053" t="s">
        <v>29</v>
      </c>
      <c r="I16053" t="s">
        <v>5</v>
      </c>
      <c r="J16053">
        <v>0</v>
      </c>
      <c r="K16053">
        <v>39</v>
      </c>
      <c r="L16053">
        <f t="shared" si="250"/>
        <v>0</v>
      </c>
    </row>
    <row r="16054" spans="1:12">
      <c r="A16054" t="s">
        <v>20094</v>
      </c>
      <c r="B16054">
        <v>61</v>
      </c>
      <c r="C16054" t="s">
        <v>20096</v>
      </c>
      <c r="D16054" t="s">
        <v>2</v>
      </c>
      <c r="E16054" t="s">
        <v>3</v>
      </c>
      <c r="F16054">
        <v>4776229</v>
      </c>
      <c r="G16054">
        <v>4776249</v>
      </c>
      <c r="H16054" t="s">
        <v>29</v>
      </c>
      <c r="I16054" t="s">
        <v>5</v>
      </c>
      <c r="J16054">
        <v>0</v>
      </c>
      <c r="K16054">
        <v>39</v>
      </c>
      <c r="L16054">
        <f t="shared" si="250"/>
        <v>0</v>
      </c>
    </row>
    <row r="16055" spans="1:12">
      <c r="A16055" t="s">
        <v>20094</v>
      </c>
      <c r="B16055">
        <v>156</v>
      </c>
      <c r="C16055" t="s">
        <v>20097</v>
      </c>
      <c r="D16055" t="s">
        <v>8</v>
      </c>
      <c r="E16055" t="s">
        <v>3</v>
      </c>
      <c r="F16055">
        <v>4776134</v>
      </c>
      <c r="G16055">
        <v>4776154</v>
      </c>
      <c r="H16055" t="s">
        <v>29</v>
      </c>
      <c r="I16055" t="s">
        <v>5</v>
      </c>
      <c r="J16055">
        <v>0</v>
      </c>
      <c r="K16055">
        <v>39</v>
      </c>
      <c r="L16055">
        <f t="shared" si="250"/>
        <v>0</v>
      </c>
    </row>
    <row r="16056" spans="1:12">
      <c r="A16056" t="s">
        <v>20094</v>
      </c>
      <c r="B16056">
        <v>249</v>
      </c>
      <c r="C16056" t="s">
        <v>20098</v>
      </c>
      <c r="D16056" t="s">
        <v>8</v>
      </c>
      <c r="E16056" t="s">
        <v>3</v>
      </c>
      <c r="F16056">
        <v>4776041</v>
      </c>
      <c r="G16056">
        <v>4776061</v>
      </c>
      <c r="H16056" t="s">
        <v>29</v>
      </c>
      <c r="I16056" t="s">
        <v>5</v>
      </c>
      <c r="J16056">
        <v>0</v>
      </c>
      <c r="K16056">
        <v>39</v>
      </c>
      <c r="L16056">
        <f t="shared" si="250"/>
        <v>0</v>
      </c>
    </row>
    <row r="16057" spans="1:12">
      <c r="A16057" t="s">
        <v>20099</v>
      </c>
      <c r="B16057">
        <v>7</v>
      </c>
      <c r="C16057" t="s">
        <v>20100</v>
      </c>
      <c r="D16057" t="s">
        <v>8</v>
      </c>
      <c r="E16057" t="s">
        <v>3</v>
      </c>
      <c r="F16057">
        <v>4777803</v>
      </c>
      <c r="G16057">
        <v>4777823</v>
      </c>
      <c r="H16057" t="s">
        <v>29</v>
      </c>
      <c r="I16057" t="s">
        <v>5</v>
      </c>
      <c r="J16057">
        <v>0</v>
      </c>
      <c r="K16057">
        <v>39</v>
      </c>
      <c r="L16057">
        <f t="shared" si="250"/>
        <v>0</v>
      </c>
    </row>
    <row r="16058" spans="1:12">
      <c r="A16058" t="s">
        <v>20099</v>
      </c>
      <c r="B16058">
        <v>28</v>
      </c>
      <c r="C16058" t="s">
        <v>20101</v>
      </c>
      <c r="D16058" t="s">
        <v>8</v>
      </c>
      <c r="E16058" t="s">
        <v>3</v>
      </c>
      <c r="F16058">
        <v>4777782</v>
      </c>
      <c r="G16058">
        <v>4777802</v>
      </c>
      <c r="H16058" t="s">
        <v>29</v>
      </c>
      <c r="I16058" t="s">
        <v>5</v>
      </c>
      <c r="J16058">
        <v>0</v>
      </c>
      <c r="K16058">
        <v>39</v>
      </c>
      <c r="L16058">
        <f t="shared" si="250"/>
        <v>0</v>
      </c>
    </row>
    <row r="16059" spans="1:12">
      <c r="A16059" t="s">
        <v>20099</v>
      </c>
      <c r="B16059">
        <v>96</v>
      </c>
      <c r="C16059" t="s">
        <v>20102</v>
      </c>
      <c r="D16059" t="s">
        <v>12</v>
      </c>
      <c r="E16059" t="s">
        <v>3</v>
      </c>
      <c r="F16059">
        <v>4777714</v>
      </c>
      <c r="G16059">
        <v>4777734</v>
      </c>
      <c r="H16059" t="s">
        <v>29</v>
      </c>
      <c r="I16059" t="s">
        <v>5</v>
      </c>
      <c r="J16059">
        <v>0</v>
      </c>
      <c r="K16059">
        <v>39</v>
      </c>
      <c r="L16059">
        <f t="shared" si="250"/>
        <v>0</v>
      </c>
    </row>
    <row r="16060" spans="1:12">
      <c r="A16060" t="s">
        <v>20099</v>
      </c>
      <c r="B16060">
        <v>117</v>
      </c>
      <c r="C16060" t="s">
        <v>20103</v>
      </c>
      <c r="D16060" t="s">
        <v>14</v>
      </c>
      <c r="E16060" t="s">
        <v>3</v>
      </c>
      <c r="F16060">
        <v>4777693</v>
      </c>
      <c r="G16060">
        <v>4777713</v>
      </c>
      <c r="H16060" t="s">
        <v>29</v>
      </c>
      <c r="I16060" t="s">
        <v>5</v>
      </c>
      <c r="J16060">
        <v>0</v>
      </c>
      <c r="K16060">
        <v>39</v>
      </c>
      <c r="L16060">
        <f t="shared" si="250"/>
        <v>0</v>
      </c>
    </row>
    <row r="16061" spans="1:12">
      <c r="A16061" t="s">
        <v>20104</v>
      </c>
      <c r="B16061">
        <v>34</v>
      </c>
      <c r="C16061" t="s">
        <v>20105</v>
      </c>
      <c r="D16061" t="s">
        <v>14</v>
      </c>
      <c r="E16061" t="s">
        <v>3</v>
      </c>
      <c r="F16061">
        <v>4778306</v>
      </c>
      <c r="G16061">
        <v>4778326</v>
      </c>
      <c r="H16061" t="s">
        <v>29</v>
      </c>
      <c r="I16061" t="s">
        <v>5</v>
      </c>
      <c r="J16061">
        <v>0</v>
      </c>
      <c r="K16061">
        <v>39</v>
      </c>
      <c r="L16061">
        <f t="shared" si="250"/>
        <v>0</v>
      </c>
    </row>
    <row r="16062" spans="1:12">
      <c r="A16062" t="s">
        <v>20104</v>
      </c>
      <c r="B16062">
        <v>59</v>
      </c>
      <c r="C16062" t="s">
        <v>20106</v>
      </c>
      <c r="D16062" t="s">
        <v>14</v>
      </c>
      <c r="E16062" t="s">
        <v>3</v>
      </c>
      <c r="F16062">
        <v>4778281</v>
      </c>
      <c r="G16062">
        <v>4778301</v>
      </c>
      <c r="H16062" t="s">
        <v>29</v>
      </c>
      <c r="I16062" t="s">
        <v>5</v>
      </c>
      <c r="J16062">
        <v>0</v>
      </c>
      <c r="K16062">
        <v>39</v>
      </c>
      <c r="L16062">
        <f t="shared" si="250"/>
        <v>0</v>
      </c>
    </row>
    <row r="16063" spans="1:12">
      <c r="A16063" t="s">
        <v>20104</v>
      </c>
      <c r="B16063">
        <v>87</v>
      </c>
      <c r="C16063" t="s">
        <v>20107</v>
      </c>
      <c r="D16063" t="s">
        <v>2</v>
      </c>
      <c r="E16063" t="s">
        <v>3</v>
      </c>
      <c r="F16063">
        <v>4778253</v>
      </c>
      <c r="G16063">
        <v>4778273</v>
      </c>
      <c r="H16063" t="s">
        <v>29</v>
      </c>
      <c r="I16063" t="s">
        <v>5</v>
      </c>
      <c r="J16063">
        <v>0</v>
      </c>
      <c r="K16063">
        <v>39</v>
      </c>
      <c r="L16063">
        <f t="shared" si="250"/>
        <v>0</v>
      </c>
    </row>
    <row r="16064" spans="1:12">
      <c r="A16064" t="s">
        <v>20104</v>
      </c>
      <c r="B16064">
        <v>132</v>
      </c>
      <c r="C16064" t="s">
        <v>20108</v>
      </c>
      <c r="D16064" t="s">
        <v>8</v>
      </c>
      <c r="E16064" t="s">
        <v>3</v>
      </c>
      <c r="F16064">
        <v>4778208</v>
      </c>
      <c r="G16064">
        <v>4778228</v>
      </c>
      <c r="H16064" t="s">
        <v>29</v>
      </c>
      <c r="I16064" t="s">
        <v>5</v>
      </c>
      <c r="J16064">
        <v>0</v>
      </c>
      <c r="K16064">
        <v>39</v>
      </c>
      <c r="L16064">
        <f t="shared" si="250"/>
        <v>0</v>
      </c>
    </row>
    <row r="16065" spans="1:12">
      <c r="A16065" t="s">
        <v>20109</v>
      </c>
      <c r="B16065">
        <v>16</v>
      </c>
      <c r="C16065" t="s">
        <v>20110</v>
      </c>
      <c r="D16065" t="s">
        <v>14</v>
      </c>
      <c r="E16065" t="s">
        <v>3</v>
      </c>
      <c r="F16065">
        <v>4778794</v>
      </c>
      <c r="G16065">
        <v>4778814</v>
      </c>
      <c r="H16065" t="s">
        <v>4</v>
      </c>
      <c r="I16065" t="s">
        <v>5</v>
      </c>
      <c r="J16065">
        <v>0</v>
      </c>
      <c r="K16065">
        <v>39</v>
      </c>
      <c r="L16065">
        <f t="shared" si="250"/>
        <v>0</v>
      </c>
    </row>
    <row r="16066" spans="1:12">
      <c r="A16066" t="s">
        <v>20109</v>
      </c>
      <c r="B16066">
        <v>63</v>
      </c>
      <c r="C16066" t="s">
        <v>20111</v>
      </c>
      <c r="D16066" t="s">
        <v>8</v>
      </c>
      <c r="E16066" t="s">
        <v>3</v>
      </c>
      <c r="F16066">
        <v>4778841</v>
      </c>
      <c r="G16066">
        <v>4778861</v>
      </c>
      <c r="H16066" t="s">
        <v>4</v>
      </c>
      <c r="I16066" t="s">
        <v>5</v>
      </c>
      <c r="J16066">
        <v>0</v>
      </c>
      <c r="K16066">
        <v>39</v>
      </c>
      <c r="L16066">
        <f t="shared" si="250"/>
        <v>0</v>
      </c>
    </row>
    <row r="16067" spans="1:12">
      <c r="A16067" t="s">
        <v>20109</v>
      </c>
      <c r="B16067">
        <v>107</v>
      </c>
      <c r="C16067" t="s">
        <v>20112</v>
      </c>
      <c r="D16067" t="s">
        <v>8</v>
      </c>
      <c r="E16067" t="s">
        <v>3</v>
      </c>
      <c r="F16067">
        <v>4778885</v>
      </c>
      <c r="G16067">
        <v>4778905</v>
      </c>
      <c r="H16067" t="s">
        <v>4</v>
      </c>
      <c r="I16067" t="s">
        <v>5</v>
      </c>
      <c r="J16067">
        <v>0</v>
      </c>
      <c r="K16067">
        <v>39</v>
      </c>
      <c r="L16067">
        <f t="shared" si="250"/>
        <v>0</v>
      </c>
    </row>
    <row r="16068" spans="1:12">
      <c r="A16068" t="s">
        <v>20109</v>
      </c>
      <c r="B16068">
        <v>131</v>
      </c>
      <c r="C16068" t="s">
        <v>20113</v>
      </c>
      <c r="D16068" t="s">
        <v>8</v>
      </c>
      <c r="E16068" t="s">
        <v>3</v>
      </c>
      <c r="F16068">
        <v>4778909</v>
      </c>
      <c r="G16068">
        <v>4778929</v>
      </c>
      <c r="H16068" t="s">
        <v>4</v>
      </c>
      <c r="I16068" t="s">
        <v>5</v>
      </c>
      <c r="J16068">
        <v>0</v>
      </c>
      <c r="K16068">
        <v>39</v>
      </c>
      <c r="L16068">
        <f t="shared" ref="L16068:L16131" si="251">COUNTIF($N$4:$N$530,A16068)</f>
        <v>0</v>
      </c>
    </row>
    <row r="16069" spans="1:12">
      <c r="A16069" t="s">
        <v>20114</v>
      </c>
      <c r="B16069">
        <v>9</v>
      </c>
      <c r="C16069" t="s">
        <v>20115</v>
      </c>
      <c r="D16069" t="s">
        <v>14</v>
      </c>
      <c r="E16069" t="s">
        <v>3</v>
      </c>
      <c r="F16069">
        <v>4781405</v>
      </c>
      <c r="G16069">
        <v>4781425</v>
      </c>
      <c r="H16069" t="s">
        <v>29</v>
      </c>
      <c r="I16069" t="s">
        <v>5</v>
      </c>
      <c r="J16069">
        <v>0</v>
      </c>
      <c r="K16069">
        <v>39</v>
      </c>
      <c r="L16069">
        <f t="shared" si="251"/>
        <v>0</v>
      </c>
    </row>
    <row r="16070" spans="1:12">
      <c r="A16070" t="s">
        <v>20114</v>
      </c>
      <c r="B16070">
        <v>55</v>
      </c>
      <c r="C16070" t="s">
        <v>20116</v>
      </c>
      <c r="D16070" t="s">
        <v>2</v>
      </c>
      <c r="E16070" t="s">
        <v>3</v>
      </c>
      <c r="F16070">
        <v>4781359</v>
      </c>
      <c r="G16070">
        <v>4781379</v>
      </c>
      <c r="H16070" t="s">
        <v>29</v>
      </c>
      <c r="I16070" t="s">
        <v>5</v>
      </c>
      <c r="J16070">
        <v>0</v>
      </c>
      <c r="K16070">
        <v>39</v>
      </c>
      <c r="L16070">
        <f t="shared" si="251"/>
        <v>0</v>
      </c>
    </row>
    <row r="16071" spans="1:12">
      <c r="A16071" t="s">
        <v>20114</v>
      </c>
      <c r="B16071">
        <v>131</v>
      </c>
      <c r="C16071" t="s">
        <v>20117</v>
      </c>
      <c r="D16071" t="s">
        <v>2</v>
      </c>
      <c r="E16071" t="s">
        <v>3</v>
      </c>
      <c r="F16071">
        <v>4781283</v>
      </c>
      <c r="G16071">
        <v>4781303</v>
      </c>
      <c r="H16071" t="s">
        <v>29</v>
      </c>
      <c r="I16071" t="s">
        <v>5</v>
      </c>
      <c r="J16071">
        <v>0</v>
      </c>
      <c r="K16071">
        <v>39</v>
      </c>
      <c r="L16071">
        <f t="shared" si="251"/>
        <v>0</v>
      </c>
    </row>
    <row r="16072" spans="1:12">
      <c r="A16072" t="s">
        <v>20114</v>
      </c>
      <c r="B16072">
        <v>171</v>
      </c>
      <c r="C16072" t="s">
        <v>20118</v>
      </c>
      <c r="D16072" t="s">
        <v>2</v>
      </c>
      <c r="E16072" t="s">
        <v>3</v>
      </c>
      <c r="F16072">
        <v>4781243</v>
      </c>
      <c r="G16072">
        <v>4781263</v>
      </c>
      <c r="H16072" t="s">
        <v>29</v>
      </c>
      <c r="I16072" t="s">
        <v>5</v>
      </c>
      <c r="J16072">
        <v>0</v>
      </c>
      <c r="K16072">
        <v>39</v>
      </c>
      <c r="L16072">
        <f t="shared" si="251"/>
        <v>0</v>
      </c>
    </row>
    <row r="16073" spans="1:12">
      <c r="A16073" t="s">
        <v>20119</v>
      </c>
      <c r="B16073">
        <v>53</v>
      </c>
      <c r="C16073" t="s">
        <v>20120</v>
      </c>
      <c r="D16073" t="s">
        <v>8</v>
      </c>
      <c r="E16073" t="s">
        <v>3</v>
      </c>
      <c r="F16073">
        <v>4781604</v>
      </c>
      <c r="G16073">
        <v>4781624</v>
      </c>
      <c r="H16073" t="s">
        <v>4</v>
      </c>
      <c r="I16073" t="s">
        <v>5</v>
      </c>
      <c r="J16073">
        <v>0</v>
      </c>
      <c r="K16073">
        <v>39</v>
      </c>
      <c r="L16073">
        <f t="shared" si="251"/>
        <v>0</v>
      </c>
    </row>
    <row r="16074" spans="1:12">
      <c r="A16074" t="s">
        <v>20119</v>
      </c>
      <c r="B16074">
        <v>81</v>
      </c>
      <c r="C16074" t="s">
        <v>20121</v>
      </c>
      <c r="D16074" t="s">
        <v>12</v>
      </c>
      <c r="E16074" t="s">
        <v>3</v>
      </c>
      <c r="F16074">
        <v>4781632</v>
      </c>
      <c r="G16074">
        <v>4781652</v>
      </c>
      <c r="H16074" t="s">
        <v>4</v>
      </c>
      <c r="I16074" t="s">
        <v>5</v>
      </c>
      <c r="J16074">
        <v>0</v>
      </c>
      <c r="K16074">
        <v>39</v>
      </c>
      <c r="L16074">
        <f t="shared" si="251"/>
        <v>0</v>
      </c>
    </row>
    <row r="16075" spans="1:12">
      <c r="A16075" t="s">
        <v>20119</v>
      </c>
      <c r="B16075">
        <v>112</v>
      </c>
      <c r="C16075" t="s">
        <v>20122</v>
      </c>
      <c r="D16075" t="s">
        <v>2</v>
      </c>
      <c r="E16075" t="s">
        <v>3</v>
      </c>
      <c r="F16075">
        <v>4781663</v>
      </c>
      <c r="G16075">
        <v>4781683</v>
      </c>
      <c r="H16075" t="s">
        <v>4</v>
      </c>
      <c r="I16075" t="s">
        <v>5</v>
      </c>
      <c r="J16075">
        <v>0</v>
      </c>
      <c r="K16075">
        <v>39</v>
      </c>
      <c r="L16075">
        <f t="shared" si="251"/>
        <v>0</v>
      </c>
    </row>
    <row r="16076" spans="1:12">
      <c r="A16076" t="s">
        <v>20119</v>
      </c>
      <c r="B16076">
        <v>149</v>
      </c>
      <c r="C16076" t="s">
        <v>20123</v>
      </c>
      <c r="D16076" t="s">
        <v>8</v>
      </c>
      <c r="E16076" t="s">
        <v>3</v>
      </c>
      <c r="F16076">
        <v>4781700</v>
      </c>
      <c r="G16076">
        <v>4781720</v>
      </c>
      <c r="H16076" t="s">
        <v>4</v>
      </c>
      <c r="I16076" t="s">
        <v>5</v>
      </c>
      <c r="J16076">
        <v>0</v>
      </c>
      <c r="K16076">
        <v>39</v>
      </c>
      <c r="L16076">
        <f t="shared" si="251"/>
        <v>0</v>
      </c>
    </row>
    <row r="16077" spans="1:12">
      <c r="A16077" t="s">
        <v>20124</v>
      </c>
      <c r="B16077">
        <v>9</v>
      </c>
      <c r="C16077" t="s">
        <v>20125</v>
      </c>
      <c r="D16077" t="s">
        <v>12</v>
      </c>
      <c r="E16077" t="s">
        <v>3</v>
      </c>
      <c r="F16077">
        <v>4782293</v>
      </c>
      <c r="G16077">
        <v>4782313</v>
      </c>
      <c r="H16077" t="s">
        <v>4</v>
      </c>
      <c r="I16077" t="s">
        <v>5</v>
      </c>
      <c r="J16077">
        <v>0</v>
      </c>
      <c r="K16077">
        <v>39</v>
      </c>
      <c r="L16077">
        <f t="shared" si="251"/>
        <v>0</v>
      </c>
    </row>
    <row r="16078" spans="1:12">
      <c r="A16078" t="s">
        <v>20124</v>
      </c>
      <c r="B16078">
        <v>64</v>
      </c>
      <c r="C16078" t="s">
        <v>20126</v>
      </c>
      <c r="D16078" t="s">
        <v>2</v>
      </c>
      <c r="E16078" t="s">
        <v>3</v>
      </c>
      <c r="F16078">
        <v>4782348</v>
      </c>
      <c r="G16078">
        <v>4782368</v>
      </c>
      <c r="H16078" t="s">
        <v>4</v>
      </c>
      <c r="I16078" t="s">
        <v>5</v>
      </c>
      <c r="J16078">
        <v>0</v>
      </c>
      <c r="K16078">
        <v>39</v>
      </c>
      <c r="L16078">
        <f t="shared" si="251"/>
        <v>0</v>
      </c>
    </row>
    <row r="16079" spans="1:12">
      <c r="A16079" t="s">
        <v>20124</v>
      </c>
      <c r="B16079">
        <v>92</v>
      </c>
      <c r="C16079" t="s">
        <v>20127</v>
      </c>
      <c r="D16079" t="s">
        <v>12</v>
      </c>
      <c r="E16079" t="s">
        <v>3</v>
      </c>
      <c r="F16079">
        <v>4782376</v>
      </c>
      <c r="G16079">
        <v>4782396</v>
      </c>
      <c r="H16079" t="s">
        <v>4</v>
      </c>
      <c r="I16079" t="s">
        <v>5</v>
      </c>
      <c r="J16079">
        <v>0</v>
      </c>
      <c r="K16079">
        <v>39</v>
      </c>
      <c r="L16079">
        <f t="shared" si="251"/>
        <v>0</v>
      </c>
    </row>
    <row r="16080" spans="1:12">
      <c r="A16080" t="s">
        <v>20124</v>
      </c>
      <c r="B16080">
        <v>119</v>
      </c>
      <c r="C16080" t="s">
        <v>20128</v>
      </c>
      <c r="D16080" t="s">
        <v>2</v>
      </c>
      <c r="E16080" t="s">
        <v>3</v>
      </c>
      <c r="F16080">
        <v>4782403</v>
      </c>
      <c r="G16080">
        <v>4782423</v>
      </c>
      <c r="H16080" t="s">
        <v>4</v>
      </c>
      <c r="I16080" t="s">
        <v>5</v>
      </c>
      <c r="J16080">
        <v>0</v>
      </c>
      <c r="K16080">
        <v>39</v>
      </c>
      <c r="L16080">
        <f t="shared" si="251"/>
        <v>0</v>
      </c>
    </row>
    <row r="16081" spans="1:12">
      <c r="A16081" t="s">
        <v>20129</v>
      </c>
      <c r="B16081">
        <v>65</v>
      </c>
      <c r="C16081" t="s">
        <v>20130</v>
      </c>
      <c r="D16081" t="s">
        <v>14</v>
      </c>
      <c r="E16081" t="s">
        <v>3</v>
      </c>
      <c r="F16081">
        <v>4783338</v>
      </c>
      <c r="G16081">
        <v>4783358</v>
      </c>
      <c r="H16081" t="s">
        <v>4</v>
      </c>
      <c r="I16081" t="s">
        <v>5</v>
      </c>
      <c r="J16081">
        <v>0</v>
      </c>
      <c r="K16081">
        <v>39</v>
      </c>
      <c r="L16081">
        <f t="shared" si="251"/>
        <v>0</v>
      </c>
    </row>
    <row r="16082" spans="1:12">
      <c r="A16082" t="s">
        <v>20129</v>
      </c>
      <c r="B16082">
        <v>92</v>
      </c>
      <c r="C16082" t="s">
        <v>20131</v>
      </c>
      <c r="D16082" t="s">
        <v>2</v>
      </c>
      <c r="E16082" t="s">
        <v>3</v>
      </c>
      <c r="F16082">
        <v>4783365</v>
      </c>
      <c r="G16082">
        <v>4783385</v>
      </c>
      <c r="H16082" t="s">
        <v>4</v>
      </c>
      <c r="I16082" t="s">
        <v>5</v>
      </c>
      <c r="J16082">
        <v>0</v>
      </c>
      <c r="K16082">
        <v>39</v>
      </c>
      <c r="L16082">
        <f t="shared" si="251"/>
        <v>0</v>
      </c>
    </row>
    <row r="16083" spans="1:12">
      <c r="A16083" t="s">
        <v>20129</v>
      </c>
      <c r="B16083">
        <v>184</v>
      </c>
      <c r="C16083" t="s">
        <v>20132</v>
      </c>
      <c r="D16083" t="s">
        <v>2</v>
      </c>
      <c r="E16083" t="s">
        <v>3</v>
      </c>
      <c r="F16083">
        <v>4783457</v>
      </c>
      <c r="G16083">
        <v>4783477</v>
      </c>
      <c r="H16083" t="s">
        <v>4</v>
      </c>
      <c r="I16083" t="s">
        <v>5</v>
      </c>
      <c r="J16083">
        <v>0</v>
      </c>
      <c r="K16083">
        <v>39</v>
      </c>
      <c r="L16083">
        <f t="shared" si="251"/>
        <v>0</v>
      </c>
    </row>
    <row r="16084" spans="1:12">
      <c r="A16084" t="s">
        <v>20129</v>
      </c>
      <c r="B16084">
        <v>210</v>
      </c>
      <c r="C16084" t="s">
        <v>20133</v>
      </c>
      <c r="D16084" t="s">
        <v>8</v>
      </c>
      <c r="E16084" t="s">
        <v>3</v>
      </c>
      <c r="F16084">
        <v>4783483</v>
      </c>
      <c r="G16084">
        <v>4783503</v>
      </c>
      <c r="H16084" t="s">
        <v>4</v>
      </c>
      <c r="I16084" t="s">
        <v>5</v>
      </c>
      <c r="J16084">
        <v>0</v>
      </c>
      <c r="K16084">
        <v>39</v>
      </c>
      <c r="L16084">
        <f t="shared" si="251"/>
        <v>0</v>
      </c>
    </row>
    <row r="16085" spans="1:12">
      <c r="A16085" t="s">
        <v>20134</v>
      </c>
      <c r="B16085">
        <v>18</v>
      </c>
      <c r="C16085" t="s">
        <v>20135</v>
      </c>
      <c r="D16085" t="s">
        <v>2</v>
      </c>
      <c r="E16085" t="s">
        <v>3</v>
      </c>
      <c r="F16085">
        <v>4784549</v>
      </c>
      <c r="G16085">
        <v>4784569</v>
      </c>
      <c r="H16085" t="s">
        <v>4</v>
      </c>
      <c r="I16085" t="s">
        <v>5</v>
      </c>
      <c r="J16085">
        <v>0</v>
      </c>
      <c r="K16085">
        <v>39</v>
      </c>
      <c r="L16085">
        <f t="shared" si="251"/>
        <v>0</v>
      </c>
    </row>
    <row r="16086" spans="1:12">
      <c r="A16086" t="s">
        <v>20134</v>
      </c>
      <c r="B16086">
        <v>39</v>
      </c>
      <c r="C16086" t="s">
        <v>20136</v>
      </c>
      <c r="D16086" t="s">
        <v>2</v>
      </c>
      <c r="E16086" t="s">
        <v>3</v>
      </c>
      <c r="F16086">
        <v>4784570</v>
      </c>
      <c r="G16086">
        <v>4784590</v>
      </c>
      <c r="H16086" t="s">
        <v>4</v>
      </c>
      <c r="I16086" t="s">
        <v>5</v>
      </c>
      <c r="J16086">
        <v>0</v>
      </c>
      <c r="K16086">
        <v>39</v>
      </c>
      <c r="L16086">
        <f t="shared" si="251"/>
        <v>0</v>
      </c>
    </row>
    <row r="16087" spans="1:12">
      <c r="A16087" t="s">
        <v>20134</v>
      </c>
      <c r="B16087">
        <v>59</v>
      </c>
      <c r="C16087" t="s">
        <v>20137</v>
      </c>
      <c r="D16087" t="s">
        <v>14</v>
      </c>
      <c r="E16087" t="s">
        <v>3</v>
      </c>
      <c r="F16087">
        <v>4784590</v>
      </c>
      <c r="G16087">
        <v>4784610</v>
      </c>
      <c r="H16087" t="s">
        <v>4</v>
      </c>
      <c r="I16087" t="s">
        <v>5</v>
      </c>
      <c r="J16087">
        <v>0</v>
      </c>
      <c r="K16087">
        <v>39</v>
      </c>
      <c r="L16087">
        <f t="shared" si="251"/>
        <v>0</v>
      </c>
    </row>
    <row r="16088" spans="1:12">
      <c r="A16088" t="s">
        <v>20134</v>
      </c>
      <c r="B16088">
        <v>85</v>
      </c>
      <c r="C16088" t="s">
        <v>20138</v>
      </c>
      <c r="D16088" t="s">
        <v>14</v>
      </c>
      <c r="E16088" t="s">
        <v>3</v>
      </c>
      <c r="F16088">
        <v>4784616</v>
      </c>
      <c r="G16088">
        <v>4784636</v>
      </c>
      <c r="H16088" t="s">
        <v>4</v>
      </c>
      <c r="I16088" t="s">
        <v>5</v>
      </c>
      <c r="J16088">
        <v>0</v>
      </c>
      <c r="K16088">
        <v>39</v>
      </c>
      <c r="L16088">
        <f t="shared" si="251"/>
        <v>0</v>
      </c>
    </row>
    <row r="16089" spans="1:12">
      <c r="A16089" t="s">
        <v>20139</v>
      </c>
      <c r="B16089">
        <v>13</v>
      </c>
      <c r="C16089" t="s">
        <v>20140</v>
      </c>
      <c r="D16089" t="s">
        <v>14</v>
      </c>
      <c r="E16089" t="s">
        <v>3</v>
      </c>
      <c r="F16089">
        <v>4787269</v>
      </c>
      <c r="G16089">
        <v>4787289</v>
      </c>
      <c r="H16089" t="s">
        <v>4</v>
      </c>
      <c r="I16089" t="s">
        <v>5</v>
      </c>
      <c r="J16089">
        <v>0</v>
      </c>
      <c r="K16089">
        <v>39</v>
      </c>
      <c r="L16089">
        <f t="shared" si="251"/>
        <v>0</v>
      </c>
    </row>
    <row r="16090" spans="1:12">
      <c r="A16090" t="s">
        <v>20139</v>
      </c>
      <c r="B16090">
        <v>56</v>
      </c>
      <c r="C16090" t="s">
        <v>20141</v>
      </c>
      <c r="D16090" t="s">
        <v>12</v>
      </c>
      <c r="E16090" t="s">
        <v>3</v>
      </c>
      <c r="F16090">
        <v>4787312</v>
      </c>
      <c r="G16090">
        <v>4787332</v>
      </c>
      <c r="H16090" t="s">
        <v>4</v>
      </c>
      <c r="I16090" t="s">
        <v>5</v>
      </c>
      <c r="J16090">
        <v>0</v>
      </c>
      <c r="K16090">
        <v>39</v>
      </c>
      <c r="L16090">
        <f t="shared" si="251"/>
        <v>0</v>
      </c>
    </row>
    <row r="16091" spans="1:12">
      <c r="A16091" t="s">
        <v>20139</v>
      </c>
      <c r="B16091">
        <v>78</v>
      </c>
      <c r="C16091" t="s">
        <v>20142</v>
      </c>
      <c r="D16091" t="s">
        <v>8</v>
      </c>
      <c r="E16091" t="s">
        <v>3</v>
      </c>
      <c r="F16091">
        <v>4787334</v>
      </c>
      <c r="G16091">
        <v>4787354</v>
      </c>
      <c r="H16091" t="s">
        <v>4</v>
      </c>
      <c r="I16091" t="s">
        <v>5</v>
      </c>
      <c r="J16091">
        <v>0</v>
      </c>
      <c r="K16091">
        <v>39</v>
      </c>
      <c r="L16091">
        <f t="shared" si="251"/>
        <v>0</v>
      </c>
    </row>
    <row r="16092" spans="1:12">
      <c r="A16092" t="s">
        <v>20139</v>
      </c>
      <c r="B16092">
        <v>102</v>
      </c>
      <c r="C16092" t="s">
        <v>20143</v>
      </c>
      <c r="D16092" t="s">
        <v>2</v>
      </c>
      <c r="E16092" t="s">
        <v>3</v>
      </c>
      <c r="F16092">
        <v>4787358</v>
      </c>
      <c r="G16092">
        <v>4787378</v>
      </c>
      <c r="H16092" t="s">
        <v>4</v>
      </c>
      <c r="I16092" t="s">
        <v>5</v>
      </c>
      <c r="J16092">
        <v>0</v>
      </c>
      <c r="K16092">
        <v>39</v>
      </c>
      <c r="L16092">
        <f t="shared" si="251"/>
        <v>0</v>
      </c>
    </row>
    <row r="16093" spans="1:12">
      <c r="A16093" t="s">
        <v>20144</v>
      </c>
      <c r="B16093">
        <v>11</v>
      </c>
      <c r="C16093" t="s">
        <v>20145</v>
      </c>
      <c r="D16093" t="s">
        <v>12</v>
      </c>
      <c r="E16093" t="s">
        <v>3</v>
      </c>
      <c r="F16093">
        <v>4788589</v>
      </c>
      <c r="G16093">
        <v>4788609</v>
      </c>
      <c r="H16093" t="s">
        <v>4</v>
      </c>
      <c r="I16093" t="s">
        <v>5</v>
      </c>
      <c r="J16093">
        <v>0</v>
      </c>
      <c r="K16093">
        <v>39</v>
      </c>
      <c r="L16093">
        <f t="shared" si="251"/>
        <v>0</v>
      </c>
    </row>
    <row r="16094" spans="1:12">
      <c r="A16094" t="s">
        <v>20144</v>
      </c>
      <c r="B16094">
        <v>34</v>
      </c>
      <c r="C16094" t="s">
        <v>20146</v>
      </c>
      <c r="D16094" t="s">
        <v>14</v>
      </c>
      <c r="E16094" t="s">
        <v>3</v>
      </c>
      <c r="F16094">
        <v>4788612</v>
      </c>
      <c r="G16094">
        <v>4788632</v>
      </c>
      <c r="H16094" t="s">
        <v>4</v>
      </c>
      <c r="I16094" t="s">
        <v>5</v>
      </c>
      <c r="J16094">
        <v>0</v>
      </c>
      <c r="K16094">
        <v>39</v>
      </c>
      <c r="L16094">
        <f t="shared" si="251"/>
        <v>0</v>
      </c>
    </row>
    <row r="16095" spans="1:12">
      <c r="A16095" t="s">
        <v>20144</v>
      </c>
      <c r="B16095">
        <v>65</v>
      </c>
      <c r="C16095" t="s">
        <v>20147</v>
      </c>
      <c r="D16095" t="s">
        <v>2</v>
      </c>
      <c r="E16095" t="s">
        <v>3</v>
      </c>
      <c r="F16095">
        <v>4788643</v>
      </c>
      <c r="G16095">
        <v>4788663</v>
      </c>
      <c r="H16095" t="s">
        <v>4</v>
      </c>
      <c r="I16095" t="s">
        <v>5</v>
      </c>
      <c r="J16095">
        <v>0</v>
      </c>
      <c r="K16095">
        <v>39</v>
      </c>
      <c r="L16095">
        <f t="shared" si="251"/>
        <v>0</v>
      </c>
    </row>
    <row r="16096" spans="1:12">
      <c r="A16096" t="s">
        <v>20144</v>
      </c>
      <c r="B16096">
        <v>104</v>
      </c>
      <c r="C16096" t="s">
        <v>20148</v>
      </c>
      <c r="D16096" t="s">
        <v>14</v>
      </c>
      <c r="E16096" t="s">
        <v>3</v>
      </c>
      <c r="F16096">
        <v>4788682</v>
      </c>
      <c r="G16096">
        <v>4788702</v>
      </c>
      <c r="H16096" t="s">
        <v>4</v>
      </c>
      <c r="I16096" t="s">
        <v>5</v>
      </c>
      <c r="J16096">
        <v>0</v>
      </c>
      <c r="K16096">
        <v>39</v>
      </c>
      <c r="L16096">
        <f t="shared" si="251"/>
        <v>0</v>
      </c>
    </row>
    <row r="16097" spans="1:12">
      <c r="A16097" t="s">
        <v>20149</v>
      </c>
      <c r="B16097">
        <v>15</v>
      </c>
      <c r="C16097" t="s">
        <v>20150</v>
      </c>
      <c r="D16097" t="s">
        <v>12</v>
      </c>
      <c r="E16097" t="s">
        <v>3</v>
      </c>
      <c r="F16097">
        <v>4790794</v>
      </c>
      <c r="G16097">
        <v>4790814</v>
      </c>
      <c r="H16097" t="s">
        <v>29</v>
      </c>
      <c r="I16097" t="s">
        <v>5</v>
      </c>
      <c r="J16097">
        <v>0</v>
      </c>
      <c r="K16097">
        <v>39</v>
      </c>
      <c r="L16097">
        <f t="shared" si="251"/>
        <v>0</v>
      </c>
    </row>
    <row r="16098" spans="1:12">
      <c r="A16098" t="s">
        <v>20149</v>
      </c>
      <c r="B16098">
        <v>38</v>
      </c>
      <c r="C16098" t="s">
        <v>20151</v>
      </c>
      <c r="D16098" t="s">
        <v>14</v>
      </c>
      <c r="E16098" t="s">
        <v>3</v>
      </c>
      <c r="F16098">
        <v>4790771</v>
      </c>
      <c r="G16098">
        <v>4790791</v>
      </c>
      <c r="H16098" t="s">
        <v>29</v>
      </c>
      <c r="I16098" t="s">
        <v>5</v>
      </c>
      <c r="J16098">
        <v>0</v>
      </c>
      <c r="K16098">
        <v>39</v>
      </c>
      <c r="L16098">
        <f t="shared" si="251"/>
        <v>0</v>
      </c>
    </row>
    <row r="16099" spans="1:12">
      <c r="A16099" t="s">
        <v>20149</v>
      </c>
      <c r="B16099">
        <v>63</v>
      </c>
      <c r="C16099" t="s">
        <v>20152</v>
      </c>
      <c r="D16099" t="s">
        <v>2</v>
      </c>
      <c r="E16099" t="s">
        <v>3</v>
      </c>
      <c r="F16099">
        <v>4790746</v>
      </c>
      <c r="G16099">
        <v>4790766</v>
      </c>
      <c r="H16099" t="s">
        <v>29</v>
      </c>
      <c r="I16099" t="s">
        <v>5</v>
      </c>
      <c r="J16099">
        <v>0</v>
      </c>
      <c r="K16099">
        <v>39</v>
      </c>
      <c r="L16099">
        <f t="shared" si="251"/>
        <v>0</v>
      </c>
    </row>
    <row r="16100" spans="1:12">
      <c r="A16100" t="s">
        <v>20149</v>
      </c>
      <c r="B16100">
        <v>162</v>
      </c>
      <c r="C16100" t="s">
        <v>20153</v>
      </c>
      <c r="D16100" t="s">
        <v>2</v>
      </c>
      <c r="E16100" t="s">
        <v>3</v>
      </c>
      <c r="F16100">
        <v>4790647</v>
      </c>
      <c r="G16100">
        <v>4790667</v>
      </c>
      <c r="H16100" t="s">
        <v>29</v>
      </c>
      <c r="I16100" t="s">
        <v>5</v>
      </c>
      <c r="J16100">
        <v>0</v>
      </c>
      <c r="K16100">
        <v>39</v>
      </c>
      <c r="L16100">
        <f t="shared" si="251"/>
        <v>0</v>
      </c>
    </row>
    <row r="16101" spans="1:12">
      <c r="A16101" t="s">
        <v>20154</v>
      </c>
      <c r="B16101">
        <v>15</v>
      </c>
      <c r="C16101" t="s">
        <v>20155</v>
      </c>
      <c r="D16101" t="s">
        <v>8</v>
      </c>
      <c r="E16101" t="s">
        <v>3</v>
      </c>
      <c r="F16101">
        <v>4790950</v>
      </c>
      <c r="G16101">
        <v>4790970</v>
      </c>
      <c r="H16101" t="s">
        <v>4</v>
      </c>
      <c r="I16101" t="s">
        <v>5</v>
      </c>
      <c r="J16101">
        <v>0</v>
      </c>
      <c r="K16101">
        <v>39</v>
      </c>
      <c r="L16101">
        <f t="shared" si="251"/>
        <v>0</v>
      </c>
    </row>
    <row r="16102" spans="1:12">
      <c r="A16102" t="s">
        <v>20154</v>
      </c>
      <c r="B16102">
        <v>36</v>
      </c>
      <c r="C16102" t="s">
        <v>20156</v>
      </c>
      <c r="D16102" t="s">
        <v>8</v>
      </c>
      <c r="E16102" t="s">
        <v>3</v>
      </c>
      <c r="F16102">
        <v>4790971</v>
      </c>
      <c r="G16102">
        <v>4790991</v>
      </c>
      <c r="H16102" t="s">
        <v>4</v>
      </c>
      <c r="I16102" t="s">
        <v>5</v>
      </c>
      <c r="J16102">
        <v>0</v>
      </c>
      <c r="K16102">
        <v>39</v>
      </c>
      <c r="L16102">
        <f t="shared" si="251"/>
        <v>0</v>
      </c>
    </row>
    <row r="16103" spans="1:12">
      <c r="A16103" t="s">
        <v>20154</v>
      </c>
      <c r="B16103">
        <v>91</v>
      </c>
      <c r="C16103" t="s">
        <v>20157</v>
      </c>
      <c r="D16103" t="s">
        <v>2</v>
      </c>
      <c r="E16103" t="s">
        <v>3</v>
      </c>
      <c r="F16103">
        <v>4791026</v>
      </c>
      <c r="G16103">
        <v>4791046</v>
      </c>
      <c r="H16103" t="s">
        <v>4</v>
      </c>
      <c r="I16103" t="s">
        <v>5</v>
      </c>
      <c r="J16103">
        <v>0</v>
      </c>
      <c r="K16103">
        <v>39</v>
      </c>
      <c r="L16103">
        <f t="shared" si="251"/>
        <v>0</v>
      </c>
    </row>
    <row r="16104" spans="1:12">
      <c r="A16104" t="s">
        <v>20154</v>
      </c>
      <c r="B16104">
        <v>128</v>
      </c>
      <c r="C16104" t="s">
        <v>20158</v>
      </c>
      <c r="D16104" t="s">
        <v>2</v>
      </c>
      <c r="E16104" t="s">
        <v>3</v>
      </c>
      <c r="F16104">
        <v>4791063</v>
      </c>
      <c r="G16104">
        <v>4791083</v>
      </c>
      <c r="H16104" t="s">
        <v>4</v>
      </c>
      <c r="I16104" t="s">
        <v>5</v>
      </c>
      <c r="J16104">
        <v>0</v>
      </c>
      <c r="K16104">
        <v>39</v>
      </c>
      <c r="L16104">
        <f t="shared" si="251"/>
        <v>0</v>
      </c>
    </row>
    <row r="16105" spans="1:12">
      <c r="A16105" t="s">
        <v>20159</v>
      </c>
      <c r="B16105">
        <v>39</v>
      </c>
      <c r="C16105" t="s">
        <v>20160</v>
      </c>
      <c r="D16105" t="s">
        <v>14</v>
      </c>
      <c r="E16105" t="s">
        <v>3</v>
      </c>
      <c r="F16105">
        <v>4793233</v>
      </c>
      <c r="G16105">
        <v>4793253</v>
      </c>
      <c r="H16105" t="s">
        <v>29</v>
      </c>
      <c r="I16105" t="s">
        <v>5</v>
      </c>
      <c r="J16105">
        <v>0</v>
      </c>
      <c r="K16105">
        <v>39</v>
      </c>
      <c r="L16105">
        <f t="shared" si="251"/>
        <v>0</v>
      </c>
    </row>
    <row r="16106" spans="1:12">
      <c r="A16106" t="s">
        <v>20159</v>
      </c>
      <c r="B16106">
        <v>70</v>
      </c>
      <c r="C16106" t="s">
        <v>20161</v>
      </c>
      <c r="D16106" t="s">
        <v>2</v>
      </c>
      <c r="E16106" t="s">
        <v>3</v>
      </c>
      <c r="F16106">
        <v>4793202</v>
      </c>
      <c r="G16106">
        <v>4793222</v>
      </c>
      <c r="H16106" t="s">
        <v>29</v>
      </c>
      <c r="I16106" t="s">
        <v>5</v>
      </c>
      <c r="J16106">
        <v>0</v>
      </c>
      <c r="K16106">
        <v>39</v>
      </c>
      <c r="L16106">
        <f t="shared" si="251"/>
        <v>0</v>
      </c>
    </row>
    <row r="16107" spans="1:12">
      <c r="A16107" t="s">
        <v>20159</v>
      </c>
      <c r="B16107">
        <v>90</v>
      </c>
      <c r="C16107" t="s">
        <v>20162</v>
      </c>
      <c r="D16107" t="s">
        <v>8</v>
      </c>
      <c r="E16107" t="s">
        <v>3</v>
      </c>
      <c r="F16107">
        <v>4793182</v>
      </c>
      <c r="G16107">
        <v>4793202</v>
      </c>
      <c r="H16107" t="s">
        <v>29</v>
      </c>
      <c r="I16107" t="s">
        <v>5</v>
      </c>
      <c r="J16107">
        <v>0</v>
      </c>
      <c r="K16107">
        <v>39</v>
      </c>
      <c r="L16107">
        <f t="shared" si="251"/>
        <v>0</v>
      </c>
    </row>
    <row r="16108" spans="1:12">
      <c r="A16108" t="s">
        <v>20159</v>
      </c>
      <c r="B16108">
        <v>112</v>
      </c>
      <c r="C16108" t="s">
        <v>20163</v>
      </c>
      <c r="D16108" t="s">
        <v>8</v>
      </c>
      <c r="E16108" t="s">
        <v>3</v>
      </c>
      <c r="F16108">
        <v>4793160</v>
      </c>
      <c r="G16108">
        <v>4793180</v>
      </c>
      <c r="H16108" t="s">
        <v>29</v>
      </c>
      <c r="I16108" t="s">
        <v>5</v>
      </c>
      <c r="J16108">
        <v>0</v>
      </c>
      <c r="K16108">
        <v>39</v>
      </c>
      <c r="L16108">
        <f t="shared" si="251"/>
        <v>0</v>
      </c>
    </row>
    <row r="16109" spans="1:12">
      <c r="A16109" t="s">
        <v>20164</v>
      </c>
      <c r="B16109">
        <v>24</v>
      </c>
      <c r="C16109" t="s">
        <v>20165</v>
      </c>
      <c r="D16109" t="s">
        <v>14</v>
      </c>
      <c r="E16109" t="s">
        <v>3</v>
      </c>
      <c r="F16109">
        <v>4794450</v>
      </c>
      <c r="G16109">
        <v>4794470</v>
      </c>
      <c r="H16109" t="s">
        <v>29</v>
      </c>
      <c r="I16109" t="s">
        <v>5</v>
      </c>
      <c r="J16109">
        <v>0</v>
      </c>
      <c r="K16109">
        <v>39</v>
      </c>
      <c r="L16109">
        <f t="shared" si="251"/>
        <v>0</v>
      </c>
    </row>
    <row r="16110" spans="1:12">
      <c r="A16110" t="s">
        <v>20164</v>
      </c>
      <c r="B16110">
        <v>75</v>
      </c>
      <c r="C16110" t="s">
        <v>20166</v>
      </c>
      <c r="D16110" t="s">
        <v>2</v>
      </c>
      <c r="E16110" t="s">
        <v>3</v>
      </c>
      <c r="F16110">
        <v>4794399</v>
      </c>
      <c r="G16110">
        <v>4794419</v>
      </c>
      <c r="H16110" t="s">
        <v>29</v>
      </c>
      <c r="I16110" t="s">
        <v>5</v>
      </c>
      <c r="J16110">
        <v>0</v>
      </c>
      <c r="K16110">
        <v>39</v>
      </c>
      <c r="L16110">
        <f t="shared" si="251"/>
        <v>0</v>
      </c>
    </row>
    <row r="16111" spans="1:12">
      <c r="A16111" t="s">
        <v>20164</v>
      </c>
      <c r="B16111">
        <v>126</v>
      </c>
      <c r="C16111" t="s">
        <v>20167</v>
      </c>
      <c r="D16111" t="s">
        <v>8</v>
      </c>
      <c r="E16111" t="s">
        <v>3</v>
      </c>
      <c r="F16111">
        <v>4794348</v>
      </c>
      <c r="G16111">
        <v>4794368</v>
      </c>
      <c r="H16111" t="s">
        <v>29</v>
      </c>
      <c r="I16111" t="s">
        <v>5</v>
      </c>
      <c r="J16111">
        <v>0</v>
      </c>
      <c r="K16111">
        <v>39</v>
      </c>
      <c r="L16111">
        <f t="shared" si="251"/>
        <v>0</v>
      </c>
    </row>
    <row r="16112" spans="1:12">
      <c r="A16112" t="s">
        <v>20164</v>
      </c>
      <c r="B16112">
        <v>187</v>
      </c>
      <c r="C16112" t="s">
        <v>20168</v>
      </c>
      <c r="D16112" t="s">
        <v>2</v>
      </c>
      <c r="E16112" t="s">
        <v>3</v>
      </c>
      <c r="F16112">
        <v>4794287</v>
      </c>
      <c r="G16112">
        <v>4794307</v>
      </c>
      <c r="H16112" t="s">
        <v>29</v>
      </c>
      <c r="I16112" t="s">
        <v>5</v>
      </c>
      <c r="J16112">
        <v>0</v>
      </c>
      <c r="K16112">
        <v>39</v>
      </c>
      <c r="L16112">
        <f t="shared" si="251"/>
        <v>0</v>
      </c>
    </row>
    <row r="16113" spans="1:12">
      <c r="A16113" t="s">
        <v>20169</v>
      </c>
      <c r="B16113">
        <v>53</v>
      </c>
      <c r="C16113" t="s">
        <v>20170</v>
      </c>
      <c r="D16113" t="s">
        <v>12</v>
      </c>
      <c r="E16113" t="s">
        <v>3</v>
      </c>
      <c r="F16113">
        <v>4794701</v>
      </c>
      <c r="G16113">
        <v>4794721</v>
      </c>
      <c r="H16113" t="s">
        <v>4</v>
      </c>
      <c r="I16113" t="s">
        <v>5</v>
      </c>
      <c r="J16113">
        <v>0</v>
      </c>
      <c r="K16113">
        <v>39</v>
      </c>
      <c r="L16113">
        <f t="shared" si="251"/>
        <v>0</v>
      </c>
    </row>
    <row r="16114" spans="1:12">
      <c r="A16114" t="s">
        <v>20169</v>
      </c>
      <c r="B16114">
        <v>79</v>
      </c>
      <c r="C16114" t="s">
        <v>20171</v>
      </c>
      <c r="D16114" t="s">
        <v>14</v>
      </c>
      <c r="E16114" t="s">
        <v>3</v>
      </c>
      <c r="F16114">
        <v>4794727</v>
      </c>
      <c r="G16114">
        <v>4794747</v>
      </c>
      <c r="H16114" t="s">
        <v>4</v>
      </c>
      <c r="I16114" t="s">
        <v>5</v>
      </c>
      <c r="J16114">
        <v>0</v>
      </c>
      <c r="K16114">
        <v>39</v>
      </c>
      <c r="L16114">
        <f t="shared" si="251"/>
        <v>0</v>
      </c>
    </row>
    <row r="16115" spans="1:12">
      <c r="A16115" t="s">
        <v>20169</v>
      </c>
      <c r="B16115">
        <v>106</v>
      </c>
      <c r="C16115" t="s">
        <v>20172</v>
      </c>
      <c r="D16115" t="s">
        <v>8</v>
      </c>
      <c r="E16115" t="s">
        <v>3</v>
      </c>
      <c r="F16115">
        <v>4794754</v>
      </c>
      <c r="G16115">
        <v>4794774</v>
      </c>
      <c r="H16115" t="s">
        <v>4</v>
      </c>
      <c r="I16115" t="s">
        <v>5</v>
      </c>
      <c r="J16115">
        <v>0</v>
      </c>
      <c r="K16115">
        <v>39</v>
      </c>
      <c r="L16115">
        <f t="shared" si="251"/>
        <v>0</v>
      </c>
    </row>
    <row r="16116" spans="1:12">
      <c r="A16116" t="s">
        <v>20169</v>
      </c>
      <c r="B16116">
        <v>157</v>
      </c>
      <c r="C16116" t="s">
        <v>20173</v>
      </c>
      <c r="D16116" t="s">
        <v>2</v>
      </c>
      <c r="E16116" t="s">
        <v>3</v>
      </c>
      <c r="F16116">
        <v>4794805</v>
      </c>
      <c r="G16116">
        <v>4794825</v>
      </c>
      <c r="H16116" t="s">
        <v>4</v>
      </c>
      <c r="I16116" t="s">
        <v>5</v>
      </c>
      <c r="J16116">
        <v>0</v>
      </c>
      <c r="K16116">
        <v>39</v>
      </c>
      <c r="L16116">
        <f t="shared" si="251"/>
        <v>0</v>
      </c>
    </row>
    <row r="16117" spans="1:12">
      <c r="A16117" t="s">
        <v>20174</v>
      </c>
      <c r="B16117">
        <v>9</v>
      </c>
      <c r="C16117" t="s">
        <v>20175</v>
      </c>
      <c r="D16117" t="s">
        <v>12</v>
      </c>
      <c r="E16117" t="s">
        <v>3</v>
      </c>
      <c r="F16117">
        <v>4798913</v>
      </c>
      <c r="G16117">
        <v>4798933</v>
      </c>
      <c r="H16117" t="s">
        <v>29</v>
      </c>
      <c r="I16117" t="s">
        <v>5</v>
      </c>
      <c r="J16117">
        <v>0</v>
      </c>
      <c r="K16117">
        <v>39</v>
      </c>
      <c r="L16117">
        <f t="shared" si="251"/>
        <v>0</v>
      </c>
    </row>
    <row r="16118" spans="1:12">
      <c r="A16118" t="s">
        <v>20174</v>
      </c>
      <c r="B16118">
        <v>46</v>
      </c>
      <c r="C16118" t="s">
        <v>20176</v>
      </c>
      <c r="D16118" t="s">
        <v>8</v>
      </c>
      <c r="E16118" t="s">
        <v>3</v>
      </c>
      <c r="F16118">
        <v>4798876</v>
      </c>
      <c r="G16118">
        <v>4798896</v>
      </c>
      <c r="H16118" t="s">
        <v>29</v>
      </c>
      <c r="I16118" t="s">
        <v>5</v>
      </c>
      <c r="J16118">
        <v>0</v>
      </c>
      <c r="K16118">
        <v>39</v>
      </c>
      <c r="L16118">
        <f t="shared" si="251"/>
        <v>0</v>
      </c>
    </row>
    <row r="16119" spans="1:12">
      <c r="A16119" t="s">
        <v>20174</v>
      </c>
      <c r="B16119">
        <v>96</v>
      </c>
      <c r="C16119" t="s">
        <v>20177</v>
      </c>
      <c r="D16119" t="s">
        <v>2</v>
      </c>
      <c r="E16119" t="s">
        <v>3</v>
      </c>
      <c r="F16119">
        <v>4798826</v>
      </c>
      <c r="G16119">
        <v>4798846</v>
      </c>
      <c r="H16119" t="s">
        <v>29</v>
      </c>
      <c r="I16119" t="s">
        <v>5</v>
      </c>
      <c r="J16119">
        <v>0</v>
      </c>
      <c r="K16119">
        <v>39</v>
      </c>
      <c r="L16119">
        <f t="shared" si="251"/>
        <v>0</v>
      </c>
    </row>
    <row r="16120" spans="1:12">
      <c r="A16120" t="s">
        <v>20174</v>
      </c>
      <c r="B16120">
        <v>160</v>
      </c>
      <c r="C16120" t="s">
        <v>20178</v>
      </c>
      <c r="D16120" t="s">
        <v>14</v>
      </c>
      <c r="E16120" t="s">
        <v>3</v>
      </c>
      <c r="F16120">
        <v>4798762</v>
      </c>
      <c r="G16120">
        <v>4798782</v>
      </c>
      <c r="H16120" t="s">
        <v>29</v>
      </c>
      <c r="I16120" t="s">
        <v>5</v>
      </c>
      <c r="J16120">
        <v>0</v>
      </c>
      <c r="K16120">
        <v>39</v>
      </c>
      <c r="L16120">
        <f t="shared" si="251"/>
        <v>0</v>
      </c>
    </row>
    <row r="16121" spans="1:12">
      <c r="A16121" t="s">
        <v>20179</v>
      </c>
      <c r="B16121">
        <v>6</v>
      </c>
      <c r="C16121" t="s">
        <v>20180</v>
      </c>
      <c r="D16121" t="s">
        <v>8</v>
      </c>
      <c r="E16121" t="s">
        <v>3</v>
      </c>
      <c r="F16121">
        <v>4799277</v>
      </c>
      <c r="G16121">
        <v>4799297</v>
      </c>
      <c r="H16121" t="s">
        <v>29</v>
      </c>
      <c r="I16121" t="s">
        <v>5</v>
      </c>
      <c r="J16121">
        <v>0</v>
      </c>
      <c r="K16121">
        <v>39</v>
      </c>
      <c r="L16121">
        <f t="shared" si="251"/>
        <v>0</v>
      </c>
    </row>
    <row r="16122" spans="1:12">
      <c r="A16122" t="s">
        <v>20179</v>
      </c>
      <c r="B16122">
        <v>33</v>
      </c>
      <c r="C16122" t="s">
        <v>20181</v>
      </c>
      <c r="D16122" t="s">
        <v>8</v>
      </c>
      <c r="E16122" t="s">
        <v>3</v>
      </c>
      <c r="F16122">
        <v>4799250</v>
      </c>
      <c r="G16122">
        <v>4799270</v>
      </c>
      <c r="H16122" t="s">
        <v>29</v>
      </c>
      <c r="I16122" t="s">
        <v>5</v>
      </c>
      <c r="J16122">
        <v>0</v>
      </c>
      <c r="K16122">
        <v>39</v>
      </c>
      <c r="L16122">
        <f t="shared" si="251"/>
        <v>0</v>
      </c>
    </row>
    <row r="16123" spans="1:12">
      <c r="A16123" t="s">
        <v>20179</v>
      </c>
      <c r="B16123">
        <v>136</v>
      </c>
      <c r="C16123" t="s">
        <v>20182</v>
      </c>
      <c r="D16123" t="s">
        <v>8</v>
      </c>
      <c r="E16123" t="s">
        <v>3</v>
      </c>
      <c r="F16123">
        <v>4799147</v>
      </c>
      <c r="G16123">
        <v>4799167</v>
      </c>
      <c r="H16123" t="s">
        <v>29</v>
      </c>
      <c r="I16123" t="s">
        <v>5</v>
      </c>
      <c r="J16123">
        <v>0</v>
      </c>
      <c r="K16123">
        <v>39</v>
      </c>
      <c r="L16123">
        <f t="shared" si="251"/>
        <v>0</v>
      </c>
    </row>
    <row r="16124" spans="1:12">
      <c r="A16124" t="s">
        <v>20179</v>
      </c>
      <c r="B16124">
        <v>161</v>
      </c>
      <c r="C16124" t="s">
        <v>20183</v>
      </c>
      <c r="D16124" t="s">
        <v>2</v>
      </c>
      <c r="E16124" t="s">
        <v>3</v>
      </c>
      <c r="F16124">
        <v>4799122</v>
      </c>
      <c r="G16124">
        <v>4799142</v>
      </c>
      <c r="H16124" t="s">
        <v>29</v>
      </c>
      <c r="I16124" t="s">
        <v>5</v>
      </c>
      <c r="J16124">
        <v>0</v>
      </c>
      <c r="K16124">
        <v>39</v>
      </c>
      <c r="L16124">
        <f t="shared" si="251"/>
        <v>0</v>
      </c>
    </row>
    <row r="16125" spans="1:12">
      <c r="A16125" t="s">
        <v>20184</v>
      </c>
      <c r="B16125">
        <v>27</v>
      </c>
      <c r="C16125" t="s">
        <v>20185</v>
      </c>
      <c r="D16125" t="s">
        <v>12</v>
      </c>
      <c r="E16125" t="s">
        <v>3</v>
      </c>
      <c r="F16125">
        <v>4799904</v>
      </c>
      <c r="G16125">
        <v>4799924</v>
      </c>
      <c r="H16125" t="s">
        <v>29</v>
      </c>
      <c r="I16125" t="s">
        <v>5</v>
      </c>
      <c r="J16125">
        <v>0</v>
      </c>
      <c r="K16125">
        <v>39</v>
      </c>
      <c r="L16125">
        <f t="shared" si="251"/>
        <v>0</v>
      </c>
    </row>
    <row r="16126" spans="1:12">
      <c r="A16126" t="s">
        <v>20184</v>
      </c>
      <c r="B16126">
        <v>54</v>
      </c>
      <c r="C16126" t="s">
        <v>20186</v>
      </c>
      <c r="D16126" t="s">
        <v>14</v>
      </c>
      <c r="E16126" t="s">
        <v>3</v>
      </c>
      <c r="F16126">
        <v>4799877</v>
      </c>
      <c r="G16126">
        <v>4799897</v>
      </c>
      <c r="H16126" t="s">
        <v>29</v>
      </c>
      <c r="I16126" t="s">
        <v>5</v>
      </c>
      <c r="J16126">
        <v>0</v>
      </c>
      <c r="K16126">
        <v>39</v>
      </c>
      <c r="L16126">
        <f t="shared" si="251"/>
        <v>0</v>
      </c>
    </row>
    <row r="16127" spans="1:12">
      <c r="A16127" t="s">
        <v>20184</v>
      </c>
      <c r="B16127">
        <v>101</v>
      </c>
      <c r="C16127" t="s">
        <v>20187</v>
      </c>
      <c r="D16127" t="s">
        <v>2</v>
      </c>
      <c r="E16127" t="s">
        <v>3</v>
      </c>
      <c r="F16127">
        <v>4799830</v>
      </c>
      <c r="G16127">
        <v>4799850</v>
      </c>
      <c r="H16127" t="s">
        <v>29</v>
      </c>
      <c r="I16127" t="s">
        <v>5</v>
      </c>
      <c r="J16127">
        <v>0</v>
      </c>
      <c r="K16127">
        <v>39</v>
      </c>
      <c r="L16127">
        <f t="shared" si="251"/>
        <v>0</v>
      </c>
    </row>
    <row r="16128" spans="1:12">
      <c r="A16128" t="s">
        <v>20184</v>
      </c>
      <c r="B16128">
        <v>121</v>
      </c>
      <c r="C16128" t="s">
        <v>20188</v>
      </c>
      <c r="D16128" t="s">
        <v>2</v>
      </c>
      <c r="E16128" t="s">
        <v>3</v>
      </c>
      <c r="F16128">
        <v>4799810</v>
      </c>
      <c r="G16128">
        <v>4799830</v>
      </c>
      <c r="H16128" t="s">
        <v>29</v>
      </c>
      <c r="I16128" t="s">
        <v>5</v>
      </c>
      <c r="J16128">
        <v>0</v>
      </c>
      <c r="K16128">
        <v>39</v>
      </c>
      <c r="L16128">
        <f t="shared" si="251"/>
        <v>0</v>
      </c>
    </row>
    <row r="16129" spans="1:12">
      <c r="A16129" t="s">
        <v>20189</v>
      </c>
      <c r="B16129">
        <v>13</v>
      </c>
      <c r="C16129" t="s">
        <v>20190</v>
      </c>
      <c r="D16129" t="s">
        <v>12</v>
      </c>
      <c r="E16129" t="s">
        <v>3</v>
      </c>
      <c r="F16129">
        <v>4800090</v>
      </c>
      <c r="G16129">
        <v>4800110</v>
      </c>
      <c r="H16129" t="s">
        <v>4</v>
      </c>
      <c r="I16129" t="s">
        <v>5</v>
      </c>
      <c r="J16129">
        <v>0</v>
      </c>
      <c r="K16129">
        <v>39</v>
      </c>
      <c r="L16129">
        <f t="shared" si="251"/>
        <v>0</v>
      </c>
    </row>
    <row r="16130" spans="1:12">
      <c r="A16130" t="s">
        <v>20189</v>
      </c>
      <c r="B16130">
        <v>38</v>
      </c>
      <c r="C16130" t="s">
        <v>20191</v>
      </c>
      <c r="D16130" t="s">
        <v>2</v>
      </c>
      <c r="E16130" t="s">
        <v>3</v>
      </c>
      <c r="F16130">
        <v>4800115</v>
      </c>
      <c r="G16130">
        <v>4800135</v>
      </c>
      <c r="H16130" t="s">
        <v>4</v>
      </c>
      <c r="I16130" t="s">
        <v>5</v>
      </c>
      <c r="J16130">
        <v>0</v>
      </c>
      <c r="K16130">
        <v>39</v>
      </c>
      <c r="L16130">
        <f t="shared" si="251"/>
        <v>0</v>
      </c>
    </row>
    <row r="16131" spans="1:12">
      <c r="A16131" t="s">
        <v>20189</v>
      </c>
      <c r="B16131">
        <v>65</v>
      </c>
      <c r="C16131" t="s">
        <v>20192</v>
      </c>
      <c r="D16131" t="s">
        <v>14</v>
      </c>
      <c r="E16131" t="s">
        <v>3</v>
      </c>
      <c r="F16131">
        <v>4800142</v>
      </c>
      <c r="G16131">
        <v>4800162</v>
      </c>
      <c r="H16131" t="s">
        <v>4</v>
      </c>
      <c r="I16131" t="s">
        <v>5</v>
      </c>
      <c r="J16131">
        <v>0</v>
      </c>
      <c r="K16131">
        <v>39</v>
      </c>
      <c r="L16131">
        <f t="shared" si="251"/>
        <v>0</v>
      </c>
    </row>
    <row r="16132" spans="1:12">
      <c r="A16132" t="s">
        <v>20189</v>
      </c>
      <c r="B16132">
        <v>86</v>
      </c>
      <c r="C16132" t="s">
        <v>20193</v>
      </c>
      <c r="D16132" t="s">
        <v>2</v>
      </c>
      <c r="E16132" t="s">
        <v>3</v>
      </c>
      <c r="F16132">
        <v>4800163</v>
      </c>
      <c r="G16132">
        <v>4800183</v>
      </c>
      <c r="H16132" t="s">
        <v>4</v>
      </c>
      <c r="I16132" t="s">
        <v>5</v>
      </c>
      <c r="J16132">
        <v>0</v>
      </c>
      <c r="K16132">
        <v>39</v>
      </c>
      <c r="L16132">
        <f t="shared" ref="L16132:L16195" si="252">COUNTIF($N$4:$N$530,A16132)</f>
        <v>0</v>
      </c>
    </row>
    <row r="16133" spans="1:12">
      <c r="A16133" t="s">
        <v>20194</v>
      </c>
      <c r="B16133">
        <v>17</v>
      </c>
      <c r="C16133" t="s">
        <v>20195</v>
      </c>
      <c r="D16133" t="s">
        <v>14</v>
      </c>
      <c r="E16133" t="s">
        <v>3</v>
      </c>
      <c r="F16133">
        <v>4802635</v>
      </c>
      <c r="G16133">
        <v>4802655</v>
      </c>
      <c r="H16133" t="s">
        <v>29</v>
      </c>
      <c r="I16133" t="s">
        <v>5</v>
      </c>
      <c r="J16133">
        <v>0</v>
      </c>
      <c r="K16133">
        <v>39</v>
      </c>
      <c r="L16133">
        <f t="shared" si="252"/>
        <v>0</v>
      </c>
    </row>
    <row r="16134" spans="1:12">
      <c r="A16134" t="s">
        <v>20194</v>
      </c>
      <c r="B16134">
        <v>58</v>
      </c>
      <c r="C16134" t="s">
        <v>20196</v>
      </c>
      <c r="D16134" t="s">
        <v>8</v>
      </c>
      <c r="E16134" t="s">
        <v>3</v>
      </c>
      <c r="F16134">
        <v>4802594</v>
      </c>
      <c r="G16134">
        <v>4802614</v>
      </c>
      <c r="H16134" t="s">
        <v>29</v>
      </c>
      <c r="I16134" t="s">
        <v>5</v>
      </c>
      <c r="J16134">
        <v>0</v>
      </c>
      <c r="K16134">
        <v>39</v>
      </c>
      <c r="L16134">
        <f t="shared" si="252"/>
        <v>0</v>
      </c>
    </row>
    <row r="16135" spans="1:12">
      <c r="A16135" t="s">
        <v>20194</v>
      </c>
      <c r="B16135">
        <v>84</v>
      </c>
      <c r="C16135" t="s">
        <v>20197</v>
      </c>
      <c r="D16135" t="s">
        <v>12</v>
      </c>
      <c r="E16135" t="s">
        <v>3</v>
      </c>
      <c r="F16135">
        <v>4802568</v>
      </c>
      <c r="G16135">
        <v>4802588</v>
      </c>
      <c r="H16135" t="s">
        <v>29</v>
      </c>
      <c r="I16135" t="s">
        <v>5</v>
      </c>
      <c r="J16135">
        <v>0</v>
      </c>
      <c r="K16135">
        <v>39</v>
      </c>
      <c r="L16135">
        <f t="shared" si="252"/>
        <v>0</v>
      </c>
    </row>
    <row r="16136" spans="1:12">
      <c r="A16136" t="s">
        <v>20194</v>
      </c>
      <c r="B16136">
        <v>118</v>
      </c>
      <c r="C16136" t="s">
        <v>20198</v>
      </c>
      <c r="D16136" t="s">
        <v>2</v>
      </c>
      <c r="E16136" t="s">
        <v>3</v>
      </c>
      <c r="F16136">
        <v>4802534</v>
      </c>
      <c r="G16136">
        <v>4802554</v>
      </c>
      <c r="H16136" t="s">
        <v>29</v>
      </c>
      <c r="I16136" t="s">
        <v>5</v>
      </c>
      <c r="J16136">
        <v>0</v>
      </c>
      <c r="K16136">
        <v>39</v>
      </c>
      <c r="L16136">
        <f t="shared" si="252"/>
        <v>0</v>
      </c>
    </row>
    <row r="16137" spans="1:12">
      <c r="A16137" t="s">
        <v>20199</v>
      </c>
      <c r="B16137">
        <v>12</v>
      </c>
      <c r="C16137" t="s">
        <v>20200</v>
      </c>
      <c r="D16137" t="s">
        <v>12</v>
      </c>
      <c r="E16137" t="s">
        <v>3</v>
      </c>
      <c r="F16137">
        <v>4806134</v>
      </c>
      <c r="G16137">
        <v>4806154</v>
      </c>
      <c r="H16137" t="s">
        <v>29</v>
      </c>
      <c r="I16137" t="s">
        <v>5</v>
      </c>
      <c r="J16137">
        <v>0</v>
      </c>
      <c r="K16137">
        <v>39</v>
      </c>
      <c r="L16137">
        <f t="shared" si="252"/>
        <v>0</v>
      </c>
    </row>
    <row r="16138" spans="1:12">
      <c r="A16138" t="s">
        <v>20199</v>
      </c>
      <c r="B16138">
        <v>37</v>
      </c>
      <c r="C16138" t="s">
        <v>20201</v>
      </c>
      <c r="D16138" t="s">
        <v>12</v>
      </c>
      <c r="E16138" t="s">
        <v>3</v>
      </c>
      <c r="F16138">
        <v>4806109</v>
      </c>
      <c r="G16138">
        <v>4806129</v>
      </c>
      <c r="H16138" t="s">
        <v>29</v>
      </c>
      <c r="I16138" t="s">
        <v>5</v>
      </c>
      <c r="J16138">
        <v>0</v>
      </c>
      <c r="K16138">
        <v>39</v>
      </c>
      <c r="L16138">
        <f t="shared" si="252"/>
        <v>0</v>
      </c>
    </row>
    <row r="16139" spans="1:12">
      <c r="A16139" t="s">
        <v>20199</v>
      </c>
      <c r="B16139">
        <v>64</v>
      </c>
      <c r="C16139" t="s">
        <v>20202</v>
      </c>
      <c r="D16139" t="s">
        <v>14</v>
      </c>
      <c r="E16139" t="s">
        <v>3</v>
      </c>
      <c r="F16139">
        <v>4806082</v>
      </c>
      <c r="G16139">
        <v>4806102</v>
      </c>
      <c r="H16139" t="s">
        <v>29</v>
      </c>
      <c r="I16139" t="s">
        <v>5</v>
      </c>
      <c r="J16139">
        <v>0</v>
      </c>
      <c r="K16139">
        <v>39</v>
      </c>
      <c r="L16139">
        <f t="shared" si="252"/>
        <v>0</v>
      </c>
    </row>
    <row r="16140" spans="1:12">
      <c r="A16140" t="s">
        <v>20199</v>
      </c>
      <c r="B16140">
        <v>102</v>
      </c>
      <c r="C16140" t="s">
        <v>20203</v>
      </c>
      <c r="D16140" t="s">
        <v>8</v>
      </c>
      <c r="E16140" t="s">
        <v>3</v>
      </c>
      <c r="F16140">
        <v>4806044</v>
      </c>
      <c r="G16140">
        <v>4806064</v>
      </c>
      <c r="H16140" t="s">
        <v>29</v>
      </c>
      <c r="I16140" t="s">
        <v>5</v>
      </c>
      <c r="J16140">
        <v>0</v>
      </c>
      <c r="K16140">
        <v>39</v>
      </c>
      <c r="L16140">
        <f t="shared" si="252"/>
        <v>0</v>
      </c>
    </row>
    <row r="16141" spans="1:12">
      <c r="A16141" t="s">
        <v>20204</v>
      </c>
      <c r="B16141">
        <v>8</v>
      </c>
      <c r="C16141" t="s">
        <v>20205</v>
      </c>
      <c r="D16141" t="s">
        <v>8</v>
      </c>
      <c r="E16141" t="s">
        <v>3</v>
      </c>
      <c r="F16141">
        <v>4806637</v>
      </c>
      <c r="G16141">
        <v>4806657</v>
      </c>
      <c r="H16141" t="s">
        <v>4</v>
      </c>
      <c r="I16141" t="s">
        <v>5</v>
      </c>
      <c r="J16141">
        <v>0</v>
      </c>
      <c r="K16141">
        <v>39</v>
      </c>
      <c r="L16141">
        <f t="shared" si="252"/>
        <v>0</v>
      </c>
    </row>
    <row r="16142" spans="1:12">
      <c r="A16142" t="s">
        <v>20204</v>
      </c>
      <c r="B16142">
        <v>29</v>
      </c>
      <c r="C16142" t="s">
        <v>20206</v>
      </c>
      <c r="D16142" t="s">
        <v>14</v>
      </c>
      <c r="E16142" t="s">
        <v>3</v>
      </c>
      <c r="F16142">
        <v>4806658</v>
      </c>
      <c r="G16142">
        <v>4806678</v>
      </c>
      <c r="H16142" t="s">
        <v>4</v>
      </c>
      <c r="I16142" t="s">
        <v>5</v>
      </c>
      <c r="J16142">
        <v>0</v>
      </c>
      <c r="K16142">
        <v>39</v>
      </c>
      <c r="L16142">
        <f t="shared" si="252"/>
        <v>0</v>
      </c>
    </row>
    <row r="16143" spans="1:12">
      <c r="A16143" t="s">
        <v>20204</v>
      </c>
      <c r="B16143">
        <v>65</v>
      </c>
      <c r="C16143" t="s">
        <v>20207</v>
      </c>
      <c r="D16143" t="s">
        <v>8</v>
      </c>
      <c r="E16143" t="s">
        <v>3</v>
      </c>
      <c r="F16143">
        <v>4806694</v>
      </c>
      <c r="G16143">
        <v>4806714</v>
      </c>
      <c r="H16143" t="s">
        <v>4</v>
      </c>
      <c r="I16143" t="s">
        <v>5</v>
      </c>
      <c r="J16143">
        <v>0</v>
      </c>
      <c r="K16143">
        <v>39</v>
      </c>
      <c r="L16143">
        <f t="shared" si="252"/>
        <v>0</v>
      </c>
    </row>
    <row r="16144" spans="1:12">
      <c r="A16144" t="s">
        <v>20204</v>
      </c>
      <c r="B16144">
        <v>98</v>
      </c>
      <c r="C16144" t="s">
        <v>20208</v>
      </c>
      <c r="D16144" t="s">
        <v>2</v>
      </c>
      <c r="E16144" t="s">
        <v>3</v>
      </c>
      <c r="F16144">
        <v>4806727</v>
      </c>
      <c r="G16144">
        <v>4806747</v>
      </c>
      <c r="H16144" t="s">
        <v>4</v>
      </c>
      <c r="I16144" t="s">
        <v>5</v>
      </c>
      <c r="J16144">
        <v>0</v>
      </c>
      <c r="K16144">
        <v>39</v>
      </c>
      <c r="L16144">
        <f t="shared" si="252"/>
        <v>0</v>
      </c>
    </row>
    <row r="16145" spans="1:12">
      <c r="A16145" t="s">
        <v>20209</v>
      </c>
      <c r="B16145">
        <v>12</v>
      </c>
      <c r="C16145" t="s">
        <v>20210</v>
      </c>
      <c r="D16145" t="s">
        <v>14</v>
      </c>
      <c r="E16145" t="s">
        <v>3</v>
      </c>
      <c r="F16145">
        <v>4809535</v>
      </c>
      <c r="G16145">
        <v>4809555</v>
      </c>
      <c r="H16145" t="s">
        <v>29</v>
      </c>
      <c r="I16145" t="s">
        <v>5</v>
      </c>
      <c r="J16145">
        <v>0</v>
      </c>
      <c r="K16145">
        <v>39</v>
      </c>
      <c r="L16145">
        <f t="shared" si="252"/>
        <v>0</v>
      </c>
    </row>
    <row r="16146" spans="1:12">
      <c r="A16146" t="s">
        <v>20209</v>
      </c>
      <c r="B16146">
        <v>34</v>
      </c>
      <c r="C16146" t="s">
        <v>20211</v>
      </c>
      <c r="D16146" t="s">
        <v>12</v>
      </c>
      <c r="E16146" t="s">
        <v>3</v>
      </c>
      <c r="F16146">
        <v>4809513</v>
      </c>
      <c r="G16146">
        <v>4809533</v>
      </c>
      <c r="H16146" t="s">
        <v>29</v>
      </c>
      <c r="I16146" t="s">
        <v>5</v>
      </c>
      <c r="J16146">
        <v>0</v>
      </c>
      <c r="K16146">
        <v>39</v>
      </c>
      <c r="L16146">
        <f t="shared" si="252"/>
        <v>0</v>
      </c>
    </row>
    <row r="16147" spans="1:12">
      <c r="A16147" t="s">
        <v>20209</v>
      </c>
      <c r="B16147">
        <v>84</v>
      </c>
      <c r="C16147" t="s">
        <v>20212</v>
      </c>
      <c r="D16147" t="s">
        <v>2</v>
      </c>
      <c r="E16147" t="s">
        <v>3</v>
      </c>
      <c r="F16147">
        <v>4809463</v>
      </c>
      <c r="G16147">
        <v>4809483</v>
      </c>
      <c r="H16147" t="s">
        <v>29</v>
      </c>
      <c r="I16147" t="s">
        <v>5</v>
      </c>
      <c r="J16147">
        <v>0</v>
      </c>
      <c r="K16147">
        <v>39</v>
      </c>
      <c r="L16147">
        <f t="shared" si="252"/>
        <v>0</v>
      </c>
    </row>
    <row r="16148" spans="1:12">
      <c r="A16148" t="s">
        <v>20209</v>
      </c>
      <c r="B16148">
        <v>152</v>
      </c>
      <c r="C16148" t="s">
        <v>20213</v>
      </c>
      <c r="D16148" t="s">
        <v>2</v>
      </c>
      <c r="E16148" t="s">
        <v>3</v>
      </c>
      <c r="F16148">
        <v>4809395</v>
      </c>
      <c r="G16148">
        <v>4809415</v>
      </c>
      <c r="H16148" t="s">
        <v>29</v>
      </c>
      <c r="I16148" t="s">
        <v>5</v>
      </c>
      <c r="J16148">
        <v>0</v>
      </c>
      <c r="K16148">
        <v>39</v>
      </c>
      <c r="L16148">
        <f t="shared" si="252"/>
        <v>0</v>
      </c>
    </row>
    <row r="16149" spans="1:12">
      <c r="A16149" t="s">
        <v>20214</v>
      </c>
      <c r="B16149">
        <v>12</v>
      </c>
      <c r="C16149" t="s">
        <v>20215</v>
      </c>
      <c r="D16149" t="s">
        <v>12</v>
      </c>
      <c r="E16149" t="s">
        <v>3</v>
      </c>
      <c r="F16149">
        <v>4809769</v>
      </c>
      <c r="G16149">
        <v>4809789</v>
      </c>
      <c r="H16149" t="s">
        <v>4</v>
      </c>
      <c r="I16149" t="s">
        <v>5</v>
      </c>
      <c r="J16149">
        <v>0</v>
      </c>
      <c r="K16149">
        <v>39</v>
      </c>
      <c r="L16149">
        <f t="shared" si="252"/>
        <v>0</v>
      </c>
    </row>
    <row r="16150" spans="1:12">
      <c r="A16150" t="s">
        <v>20214</v>
      </c>
      <c r="B16150">
        <v>73</v>
      </c>
      <c r="C16150" t="s">
        <v>20216</v>
      </c>
      <c r="D16150" t="s">
        <v>14</v>
      </c>
      <c r="E16150" t="s">
        <v>3</v>
      </c>
      <c r="F16150">
        <v>4809830</v>
      </c>
      <c r="G16150">
        <v>4809850</v>
      </c>
      <c r="H16150" t="s">
        <v>4</v>
      </c>
      <c r="I16150" t="s">
        <v>5</v>
      </c>
      <c r="J16150">
        <v>0</v>
      </c>
      <c r="K16150">
        <v>39</v>
      </c>
      <c r="L16150">
        <f t="shared" si="252"/>
        <v>0</v>
      </c>
    </row>
    <row r="16151" spans="1:12">
      <c r="A16151" t="s">
        <v>20214</v>
      </c>
      <c r="B16151">
        <v>95</v>
      </c>
      <c r="C16151" t="s">
        <v>20217</v>
      </c>
      <c r="D16151" t="s">
        <v>14</v>
      </c>
      <c r="E16151" t="s">
        <v>3</v>
      </c>
      <c r="F16151">
        <v>4809852</v>
      </c>
      <c r="G16151">
        <v>4809872</v>
      </c>
      <c r="H16151" t="s">
        <v>4</v>
      </c>
      <c r="I16151" t="s">
        <v>5</v>
      </c>
      <c r="J16151">
        <v>0</v>
      </c>
      <c r="K16151">
        <v>39</v>
      </c>
      <c r="L16151">
        <f t="shared" si="252"/>
        <v>0</v>
      </c>
    </row>
    <row r="16152" spans="1:12">
      <c r="A16152" t="s">
        <v>20214</v>
      </c>
      <c r="B16152">
        <v>124</v>
      </c>
      <c r="C16152" t="s">
        <v>20218</v>
      </c>
      <c r="D16152" t="s">
        <v>14</v>
      </c>
      <c r="E16152" t="s">
        <v>3</v>
      </c>
      <c r="F16152">
        <v>4809881</v>
      </c>
      <c r="G16152">
        <v>4809901</v>
      </c>
      <c r="H16152" t="s">
        <v>4</v>
      </c>
      <c r="I16152" t="s">
        <v>5</v>
      </c>
      <c r="J16152">
        <v>0</v>
      </c>
      <c r="K16152">
        <v>39</v>
      </c>
      <c r="L16152">
        <f t="shared" si="252"/>
        <v>0</v>
      </c>
    </row>
    <row r="16153" spans="1:12">
      <c r="A16153" t="s">
        <v>20219</v>
      </c>
      <c r="B16153">
        <v>8</v>
      </c>
      <c r="C16153" t="s">
        <v>20220</v>
      </c>
      <c r="D16153" t="s">
        <v>8</v>
      </c>
      <c r="E16153" t="s">
        <v>3</v>
      </c>
      <c r="F16153">
        <v>4812275</v>
      </c>
      <c r="G16153">
        <v>4812295</v>
      </c>
      <c r="H16153" t="s">
        <v>4</v>
      </c>
      <c r="I16153" t="s">
        <v>5</v>
      </c>
      <c r="J16153">
        <v>0</v>
      </c>
      <c r="K16153">
        <v>39</v>
      </c>
      <c r="L16153">
        <f t="shared" si="252"/>
        <v>0</v>
      </c>
    </row>
    <row r="16154" spans="1:12">
      <c r="A16154" t="s">
        <v>20219</v>
      </c>
      <c r="B16154">
        <v>41</v>
      </c>
      <c r="C16154" t="s">
        <v>20221</v>
      </c>
      <c r="D16154" t="s">
        <v>12</v>
      </c>
      <c r="E16154" t="s">
        <v>3</v>
      </c>
      <c r="F16154">
        <v>4812308</v>
      </c>
      <c r="G16154">
        <v>4812328</v>
      </c>
      <c r="H16154" t="s">
        <v>4</v>
      </c>
      <c r="I16154" t="s">
        <v>5</v>
      </c>
      <c r="J16154">
        <v>0</v>
      </c>
      <c r="K16154">
        <v>39</v>
      </c>
      <c r="L16154">
        <f t="shared" si="252"/>
        <v>0</v>
      </c>
    </row>
    <row r="16155" spans="1:12">
      <c r="A16155" t="s">
        <v>20219</v>
      </c>
      <c r="B16155">
        <v>65</v>
      </c>
      <c r="C16155" t="s">
        <v>20222</v>
      </c>
      <c r="D16155" t="s">
        <v>2</v>
      </c>
      <c r="E16155" t="s">
        <v>3</v>
      </c>
      <c r="F16155">
        <v>4812332</v>
      </c>
      <c r="G16155">
        <v>4812352</v>
      </c>
      <c r="H16155" t="s">
        <v>4</v>
      </c>
      <c r="I16155" t="s">
        <v>5</v>
      </c>
      <c r="J16155">
        <v>0</v>
      </c>
      <c r="K16155">
        <v>39</v>
      </c>
      <c r="L16155">
        <f t="shared" si="252"/>
        <v>0</v>
      </c>
    </row>
    <row r="16156" spans="1:12">
      <c r="A16156" t="s">
        <v>20219</v>
      </c>
      <c r="B16156">
        <v>90</v>
      </c>
      <c r="C16156" t="s">
        <v>20223</v>
      </c>
      <c r="D16156" t="s">
        <v>8</v>
      </c>
      <c r="E16156" t="s">
        <v>3</v>
      </c>
      <c r="F16156">
        <v>4812357</v>
      </c>
      <c r="G16156">
        <v>4812377</v>
      </c>
      <c r="H16156" t="s">
        <v>4</v>
      </c>
      <c r="I16156" t="s">
        <v>5</v>
      </c>
      <c r="J16156">
        <v>0</v>
      </c>
      <c r="K16156">
        <v>39</v>
      </c>
      <c r="L16156">
        <f t="shared" si="252"/>
        <v>0</v>
      </c>
    </row>
    <row r="16157" spans="1:12">
      <c r="A16157" t="s">
        <v>20224</v>
      </c>
      <c r="B16157">
        <v>9</v>
      </c>
      <c r="C16157" t="s">
        <v>20225</v>
      </c>
      <c r="D16157" t="s">
        <v>2</v>
      </c>
      <c r="E16157" t="s">
        <v>3</v>
      </c>
      <c r="F16157">
        <v>4812779</v>
      </c>
      <c r="G16157">
        <v>4812799</v>
      </c>
      <c r="H16157" t="s">
        <v>4</v>
      </c>
      <c r="I16157" t="s">
        <v>5</v>
      </c>
      <c r="J16157">
        <v>0</v>
      </c>
      <c r="K16157">
        <v>39</v>
      </c>
      <c r="L16157">
        <f t="shared" si="252"/>
        <v>0</v>
      </c>
    </row>
    <row r="16158" spans="1:12">
      <c r="A16158" t="s">
        <v>20224</v>
      </c>
      <c r="B16158">
        <v>32</v>
      </c>
      <c r="C16158" t="s">
        <v>20226</v>
      </c>
      <c r="D16158" t="s">
        <v>14</v>
      </c>
      <c r="E16158" t="s">
        <v>3</v>
      </c>
      <c r="F16158">
        <v>4812802</v>
      </c>
      <c r="G16158">
        <v>4812822</v>
      </c>
      <c r="H16158" t="s">
        <v>4</v>
      </c>
      <c r="I16158" t="s">
        <v>5</v>
      </c>
      <c r="J16158">
        <v>0</v>
      </c>
      <c r="K16158">
        <v>39</v>
      </c>
      <c r="L16158">
        <f t="shared" si="252"/>
        <v>0</v>
      </c>
    </row>
    <row r="16159" spans="1:12">
      <c r="A16159" t="s">
        <v>20224</v>
      </c>
      <c r="B16159">
        <v>65</v>
      </c>
      <c r="C16159" t="s">
        <v>20227</v>
      </c>
      <c r="D16159" t="s">
        <v>2</v>
      </c>
      <c r="E16159" t="s">
        <v>3</v>
      </c>
      <c r="F16159">
        <v>4812835</v>
      </c>
      <c r="G16159">
        <v>4812855</v>
      </c>
      <c r="H16159" t="s">
        <v>4</v>
      </c>
      <c r="I16159" t="s">
        <v>5</v>
      </c>
      <c r="J16159">
        <v>0</v>
      </c>
      <c r="K16159">
        <v>39</v>
      </c>
      <c r="L16159">
        <f t="shared" si="252"/>
        <v>0</v>
      </c>
    </row>
    <row r="16160" spans="1:12">
      <c r="A16160" t="s">
        <v>20224</v>
      </c>
      <c r="B16160">
        <v>99</v>
      </c>
      <c r="C16160" t="s">
        <v>20228</v>
      </c>
      <c r="D16160" t="s">
        <v>14</v>
      </c>
      <c r="E16160" t="s">
        <v>3</v>
      </c>
      <c r="F16160">
        <v>4812869</v>
      </c>
      <c r="G16160">
        <v>4812889</v>
      </c>
      <c r="H16160" t="s">
        <v>4</v>
      </c>
      <c r="I16160" t="s">
        <v>5</v>
      </c>
      <c r="J16160">
        <v>0</v>
      </c>
      <c r="K16160">
        <v>39</v>
      </c>
      <c r="L16160">
        <f t="shared" si="252"/>
        <v>0</v>
      </c>
    </row>
    <row r="16161" spans="1:12">
      <c r="A16161" t="s">
        <v>20229</v>
      </c>
      <c r="B16161">
        <v>11</v>
      </c>
      <c r="C16161" t="s">
        <v>20230</v>
      </c>
      <c r="D16161" t="s">
        <v>2</v>
      </c>
      <c r="E16161" t="s">
        <v>3</v>
      </c>
      <c r="F16161">
        <v>4813665</v>
      </c>
      <c r="G16161">
        <v>4813685</v>
      </c>
      <c r="H16161" t="s">
        <v>4</v>
      </c>
      <c r="I16161" t="s">
        <v>5</v>
      </c>
      <c r="J16161">
        <v>0</v>
      </c>
      <c r="K16161">
        <v>39</v>
      </c>
      <c r="L16161">
        <f t="shared" si="252"/>
        <v>0</v>
      </c>
    </row>
    <row r="16162" spans="1:12">
      <c r="A16162" t="s">
        <v>20229</v>
      </c>
      <c r="B16162">
        <v>41</v>
      </c>
      <c r="C16162" t="s">
        <v>20231</v>
      </c>
      <c r="D16162" t="s">
        <v>12</v>
      </c>
      <c r="E16162" t="s">
        <v>3</v>
      </c>
      <c r="F16162">
        <v>4813695</v>
      </c>
      <c r="G16162">
        <v>4813715</v>
      </c>
      <c r="H16162" t="s">
        <v>4</v>
      </c>
      <c r="I16162" t="s">
        <v>5</v>
      </c>
      <c r="J16162">
        <v>0</v>
      </c>
      <c r="K16162">
        <v>39</v>
      </c>
      <c r="L16162">
        <f t="shared" si="252"/>
        <v>0</v>
      </c>
    </row>
    <row r="16163" spans="1:12">
      <c r="A16163" t="s">
        <v>20229</v>
      </c>
      <c r="B16163">
        <v>69</v>
      </c>
      <c r="C16163" t="s">
        <v>20232</v>
      </c>
      <c r="D16163" t="s">
        <v>8</v>
      </c>
      <c r="E16163" t="s">
        <v>3</v>
      </c>
      <c r="F16163">
        <v>4813723</v>
      </c>
      <c r="G16163">
        <v>4813743</v>
      </c>
      <c r="H16163" t="s">
        <v>4</v>
      </c>
      <c r="I16163" t="s">
        <v>5</v>
      </c>
      <c r="J16163">
        <v>0</v>
      </c>
      <c r="K16163">
        <v>39</v>
      </c>
      <c r="L16163">
        <f t="shared" si="252"/>
        <v>0</v>
      </c>
    </row>
    <row r="16164" spans="1:12">
      <c r="A16164" t="s">
        <v>20229</v>
      </c>
      <c r="B16164">
        <v>96</v>
      </c>
      <c r="C16164" t="s">
        <v>20233</v>
      </c>
      <c r="D16164" t="s">
        <v>12</v>
      </c>
      <c r="E16164" t="s">
        <v>3</v>
      </c>
      <c r="F16164">
        <v>4813750</v>
      </c>
      <c r="G16164">
        <v>4813770</v>
      </c>
      <c r="H16164" t="s">
        <v>4</v>
      </c>
      <c r="I16164" t="s">
        <v>5</v>
      </c>
      <c r="J16164">
        <v>0</v>
      </c>
      <c r="K16164">
        <v>39</v>
      </c>
      <c r="L16164">
        <f t="shared" si="252"/>
        <v>0</v>
      </c>
    </row>
    <row r="16165" spans="1:12">
      <c r="A16165" t="s">
        <v>20234</v>
      </c>
      <c r="B16165">
        <v>14</v>
      </c>
      <c r="C16165" t="s">
        <v>20235</v>
      </c>
      <c r="D16165" t="s">
        <v>2</v>
      </c>
      <c r="E16165" t="s">
        <v>3</v>
      </c>
      <c r="F16165">
        <v>4814345</v>
      </c>
      <c r="G16165">
        <v>4814365</v>
      </c>
      <c r="H16165" t="s">
        <v>4</v>
      </c>
      <c r="I16165" t="s">
        <v>5</v>
      </c>
      <c r="J16165">
        <v>0</v>
      </c>
      <c r="K16165">
        <v>39</v>
      </c>
      <c r="L16165">
        <f t="shared" si="252"/>
        <v>0</v>
      </c>
    </row>
    <row r="16166" spans="1:12">
      <c r="A16166" t="s">
        <v>20234</v>
      </c>
      <c r="B16166">
        <v>34</v>
      </c>
      <c r="C16166" t="s">
        <v>20236</v>
      </c>
      <c r="D16166" t="s">
        <v>14</v>
      </c>
      <c r="E16166" t="s">
        <v>3</v>
      </c>
      <c r="F16166">
        <v>4814365</v>
      </c>
      <c r="G16166">
        <v>4814385</v>
      </c>
      <c r="H16166" t="s">
        <v>4</v>
      </c>
      <c r="I16166" t="s">
        <v>5</v>
      </c>
      <c r="J16166">
        <v>0</v>
      </c>
      <c r="K16166">
        <v>39</v>
      </c>
      <c r="L16166">
        <f t="shared" si="252"/>
        <v>0</v>
      </c>
    </row>
    <row r="16167" spans="1:12">
      <c r="A16167" t="s">
        <v>20234</v>
      </c>
      <c r="B16167">
        <v>88</v>
      </c>
      <c r="C16167" t="s">
        <v>20237</v>
      </c>
      <c r="D16167" t="s">
        <v>14</v>
      </c>
      <c r="E16167" t="s">
        <v>3</v>
      </c>
      <c r="F16167">
        <v>4814419</v>
      </c>
      <c r="G16167">
        <v>4814439</v>
      </c>
      <c r="H16167" t="s">
        <v>4</v>
      </c>
      <c r="I16167" t="s">
        <v>5</v>
      </c>
      <c r="J16167">
        <v>0</v>
      </c>
      <c r="K16167">
        <v>39</v>
      </c>
      <c r="L16167">
        <f t="shared" si="252"/>
        <v>0</v>
      </c>
    </row>
    <row r="16168" spans="1:12">
      <c r="A16168" t="s">
        <v>20234</v>
      </c>
      <c r="B16168">
        <v>112</v>
      </c>
      <c r="C16168" t="s">
        <v>20238</v>
      </c>
      <c r="D16168" t="s">
        <v>2</v>
      </c>
      <c r="E16168" t="s">
        <v>3</v>
      </c>
      <c r="F16168">
        <v>4814443</v>
      </c>
      <c r="G16168">
        <v>4814463</v>
      </c>
      <c r="H16168" t="s">
        <v>4</v>
      </c>
      <c r="I16168" t="s">
        <v>5</v>
      </c>
      <c r="J16168">
        <v>0</v>
      </c>
      <c r="K16168">
        <v>39</v>
      </c>
      <c r="L16168">
        <f t="shared" si="252"/>
        <v>0</v>
      </c>
    </row>
    <row r="16169" spans="1:12">
      <c r="A16169" t="s">
        <v>20239</v>
      </c>
      <c r="B16169">
        <v>2</v>
      </c>
      <c r="C16169" t="s">
        <v>20240</v>
      </c>
      <c r="D16169" t="s">
        <v>12</v>
      </c>
      <c r="E16169" t="s">
        <v>3</v>
      </c>
      <c r="F16169">
        <v>4815070</v>
      </c>
      <c r="G16169">
        <v>4815090</v>
      </c>
      <c r="H16169" t="s">
        <v>4</v>
      </c>
      <c r="I16169" t="s">
        <v>5</v>
      </c>
      <c r="J16169">
        <v>0</v>
      </c>
      <c r="K16169">
        <v>39</v>
      </c>
      <c r="L16169">
        <f t="shared" si="252"/>
        <v>0</v>
      </c>
    </row>
    <row r="16170" spans="1:12">
      <c r="A16170" t="s">
        <v>20239</v>
      </c>
      <c r="B16170">
        <v>30</v>
      </c>
      <c r="C16170" t="s">
        <v>20241</v>
      </c>
      <c r="D16170" t="s">
        <v>8</v>
      </c>
      <c r="E16170" t="s">
        <v>3</v>
      </c>
      <c r="F16170">
        <v>4815098</v>
      </c>
      <c r="G16170">
        <v>4815118</v>
      </c>
      <c r="H16170" t="s">
        <v>4</v>
      </c>
      <c r="I16170" t="s">
        <v>5</v>
      </c>
      <c r="J16170">
        <v>0</v>
      </c>
      <c r="K16170">
        <v>39</v>
      </c>
      <c r="L16170">
        <f t="shared" si="252"/>
        <v>0</v>
      </c>
    </row>
    <row r="16171" spans="1:12">
      <c r="A16171" t="s">
        <v>20239</v>
      </c>
      <c r="B16171">
        <v>55</v>
      </c>
      <c r="C16171" t="s">
        <v>20242</v>
      </c>
      <c r="D16171" t="s">
        <v>2</v>
      </c>
      <c r="E16171" t="s">
        <v>3</v>
      </c>
      <c r="F16171">
        <v>4815123</v>
      </c>
      <c r="G16171">
        <v>4815143</v>
      </c>
      <c r="H16171" t="s">
        <v>4</v>
      </c>
      <c r="I16171" t="s">
        <v>5</v>
      </c>
      <c r="J16171">
        <v>0</v>
      </c>
      <c r="K16171">
        <v>39</v>
      </c>
      <c r="L16171">
        <f t="shared" si="252"/>
        <v>0</v>
      </c>
    </row>
    <row r="16172" spans="1:12">
      <c r="A16172" t="s">
        <v>20239</v>
      </c>
      <c r="B16172">
        <v>95</v>
      </c>
      <c r="C16172" t="s">
        <v>20243</v>
      </c>
      <c r="D16172" t="s">
        <v>2</v>
      </c>
      <c r="E16172" t="s">
        <v>3</v>
      </c>
      <c r="F16172">
        <v>4815163</v>
      </c>
      <c r="G16172">
        <v>4815183</v>
      </c>
      <c r="H16172" t="s">
        <v>4</v>
      </c>
      <c r="I16172" t="s">
        <v>5</v>
      </c>
      <c r="J16172">
        <v>0</v>
      </c>
      <c r="K16172">
        <v>39</v>
      </c>
      <c r="L16172">
        <f t="shared" si="252"/>
        <v>0</v>
      </c>
    </row>
    <row r="16173" spans="1:12">
      <c r="A16173" t="s">
        <v>20244</v>
      </c>
      <c r="B16173">
        <v>12</v>
      </c>
      <c r="C16173" t="s">
        <v>20245</v>
      </c>
      <c r="D16173" t="s">
        <v>12</v>
      </c>
      <c r="E16173" t="s">
        <v>3</v>
      </c>
      <c r="F16173">
        <v>4816842</v>
      </c>
      <c r="G16173">
        <v>4816862</v>
      </c>
      <c r="H16173" t="s">
        <v>29</v>
      </c>
      <c r="I16173" t="s">
        <v>5</v>
      </c>
      <c r="J16173">
        <v>0</v>
      </c>
      <c r="K16173">
        <v>39</v>
      </c>
      <c r="L16173">
        <f t="shared" si="252"/>
        <v>1</v>
      </c>
    </row>
    <row r="16174" spans="1:12">
      <c r="A16174" t="s">
        <v>20244</v>
      </c>
      <c r="B16174">
        <v>61</v>
      </c>
      <c r="C16174" t="s">
        <v>20246</v>
      </c>
      <c r="D16174" t="s">
        <v>12</v>
      </c>
      <c r="E16174" t="s">
        <v>3</v>
      </c>
      <c r="F16174">
        <v>4816793</v>
      </c>
      <c r="G16174">
        <v>4816813</v>
      </c>
      <c r="H16174" t="s">
        <v>29</v>
      </c>
      <c r="I16174" t="s">
        <v>5</v>
      </c>
      <c r="J16174">
        <v>0</v>
      </c>
      <c r="K16174">
        <v>39</v>
      </c>
      <c r="L16174">
        <f t="shared" si="252"/>
        <v>1</v>
      </c>
    </row>
    <row r="16175" spans="1:12">
      <c r="A16175" t="s">
        <v>20244</v>
      </c>
      <c r="B16175">
        <v>83</v>
      </c>
      <c r="C16175" t="s">
        <v>20247</v>
      </c>
      <c r="D16175" t="s">
        <v>2</v>
      </c>
      <c r="E16175" t="s">
        <v>3</v>
      </c>
      <c r="F16175">
        <v>4816771</v>
      </c>
      <c r="G16175">
        <v>4816791</v>
      </c>
      <c r="H16175" t="s">
        <v>29</v>
      </c>
      <c r="I16175" t="s">
        <v>5</v>
      </c>
      <c r="J16175">
        <v>0</v>
      </c>
      <c r="K16175">
        <v>39</v>
      </c>
      <c r="L16175">
        <f t="shared" si="252"/>
        <v>1</v>
      </c>
    </row>
    <row r="16176" spans="1:12">
      <c r="A16176" t="s">
        <v>20244</v>
      </c>
      <c r="B16176">
        <v>126</v>
      </c>
      <c r="C16176" t="s">
        <v>20248</v>
      </c>
      <c r="D16176" t="s">
        <v>2</v>
      </c>
      <c r="E16176" t="s">
        <v>3</v>
      </c>
      <c r="F16176">
        <v>4816728</v>
      </c>
      <c r="G16176">
        <v>4816748</v>
      </c>
      <c r="H16176" t="s">
        <v>29</v>
      </c>
      <c r="I16176" t="s">
        <v>5</v>
      </c>
      <c r="J16176">
        <v>0</v>
      </c>
      <c r="K16176">
        <v>39</v>
      </c>
      <c r="L16176">
        <f t="shared" si="252"/>
        <v>1</v>
      </c>
    </row>
    <row r="16177" spans="1:12">
      <c r="A16177" t="s">
        <v>20249</v>
      </c>
      <c r="B16177">
        <v>6</v>
      </c>
      <c r="C16177" t="s">
        <v>20250</v>
      </c>
      <c r="D16177" t="s">
        <v>8</v>
      </c>
      <c r="E16177" t="s">
        <v>3</v>
      </c>
      <c r="F16177">
        <v>4817542</v>
      </c>
      <c r="G16177">
        <v>4817562</v>
      </c>
      <c r="H16177" t="s">
        <v>29</v>
      </c>
      <c r="I16177" t="s">
        <v>5</v>
      </c>
      <c r="J16177">
        <v>0</v>
      </c>
      <c r="K16177">
        <v>39</v>
      </c>
      <c r="L16177">
        <f t="shared" si="252"/>
        <v>0</v>
      </c>
    </row>
    <row r="16178" spans="1:12">
      <c r="A16178" t="s">
        <v>20249</v>
      </c>
      <c r="B16178">
        <v>27</v>
      </c>
      <c r="C16178" t="s">
        <v>20251</v>
      </c>
      <c r="D16178" t="s">
        <v>8</v>
      </c>
      <c r="E16178" t="s">
        <v>3</v>
      </c>
      <c r="F16178">
        <v>4817521</v>
      </c>
      <c r="G16178">
        <v>4817541</v>
      </c>
      <c r="H16178" t="s">
        <v>29</v>
      </c>
      <c r="I16178" t="s">
        <v>5</v>
      </c>
      <c r="J16178">
        <v>0</v>
      </c>
      <c r="K16178">
        <v>39</v>
      </c>
      <c r="L16178">
        <f t="shared" si="252"/>
        <v>0</v>
      </c>
    </row>
    <row r="16179" spans="1:12">
      <c r="A16179" t="s">
        <v>20249</v>
      </c>
      <c r="B16179">
        <v>47</v>
      </c>
      <c r="C16179" t="s">
        <v>20252</v>
      </c>
      <c r="D16179" t="s">
        <v>2</v>
      </c>
      <c r="E16179" t="s">
        <v>3</v>
      </c>
      <c r="F16179">
        <v>4817501</v>
      </c>
      <c r="G16179">
        <v>4817521</v>
      </c>
      <c r="H16179" t="s">
        <v>29</v>
      </c>
      <c r="I16179" t="s">
        <v>5</v>
      </c>
      <c r="J16179">
        <v>0</v>
      </c>
      <c r="K16179">
        <v>39</v>
      </c>
      <c r="L16179">
        <f t="shared" si="252"/>
        <v>0</v>
      </c>
    </row>
    <row r="16180" spans="1:12">
      <c r="A16180" t="s">
        <v>20249</v>
      </c>
      <c r="B16180">
        <v>84</v>
      </c>
      <c r="C16180" t="s">
        <v>20253</v>
      </c>
      <c r="D16180" t="s">
        <v>14</v>
      </c>
      <c r="E16180" t="s">
        <v>3</v>
      </c>
      <c r="F16180">
        <v>4817464</v>
      </c>
      <c r="G16180">
        <v>4817484</v>
      </c>
      <c r="H16180" t="s">
        <v>29</v>
      </c>
      <c r="I16180" t="s">
        <v>5</v>
      </c>
      <c r="J16180">
        <v>0</v>
      </c>
      <c r="K16180">
        <v>39</v>
      </c>
      <c r="L16180">
        <f t="shared" si="252"/>
        <v>0</v>
      </c>
    </row>
    <row r="16181" spans="1:12">
      <c r="A16181" t="s">
        <v>20254</v>
      </c>
      <c r="B16181">
        <v>26</v>
      </c>
      <c r="C16181" t="s">
        <v>20255</v>
      </c>
      <c r="D16181" t="s">
        <v>14</v>
      </c>
      <c r="E16181" t="s">
        <v>3</v>
      </c>
      <c r="F16181">
        <v>4818500</v>
      </c>
      <c r="G16181">
        <v>4818520</v>
      </c>
      <c r="H16181" t="s">
        <v>29</v>
      </c>
      <c r="I16181" t="s">
        <v>5</v>
      </c>
      <c r="J16181">
        <v>0</v>
      </c>
      <c r="K16181">
        <v>39</v>
      </c>
      <c r="L16181">
        <f t="shared" si="252"/>
        <v>1</v>
      </c>
    </row>
    <row r="16182" spans="1:12">
      <c r="A16182" t="s">
        <v>20254</v>
      </c>
      <c r="B16182">
        <v>84</v>
      </c>
      <c r="C16182" t="s">
        <v>20256</v>
      </c>
      <c r="D16182" t="s">
        <v>12</v>
      </c>
      <c r="E16182" t="s">
        <v>3</v>
      </c>
      <c r="F16182">
        <v>4818442</v>
      </c>
      <c r="G16182">
        <v>4818462</v>
      </c>
      <c r="H16182" t="s">
        <v>29</v>
      </c>
      <c r="I16182" t="s">
        <v>5</v>
      </c>
      <c r="J16182">
        <v>0</v>
      </c>
      <c r="K16182">
        <v>39</v>
      </c>
      <c r="L16182">
        <f t="shared" si="252"/>
        <v>1</v>
      </c>
    </row>
    <row r="16183" spans="1:12">
      <c r="A16183" t="s">
        <v>20254</v>
      </c>
      <c r="B16183">
        <v>192</v>
      </c>
      <c r="C16183" t="s">
        <v>20257</v>
      </c>
      <c r="D16183" t="s">
        <v>2</v>
      </c>
      <c r="E16183" t="s">
        <v>3</v>
      </c>
      <c r="F16183">
        <v>4818334</v>
      </c>
      <c r="G16183">
        <v>4818354</v>
      </c>
      <c r="H16183" t="s">
        <v>29</v>
      </c>
      <c r="I16183" t="s">
        <v>5</v>
      </c>
      <c r="J16183">
        <v>0</v>
      </c>
      <c r="K16183">
        <v>39</v>
      </c>
      <c r="L16183">
        <f t="shared" si="252"/>
        <v>1</v>
      </c>
    </row>
    <row r="16184" spans="1:12">
      <c r="A16184" t="s">
        <v>20254</v>
      </c>
      <c r="B16184">
        <v>214</v>
      </c>
      <c r="C16184" t="s">
        <v>20258</v>
      </c>
      <c r="D16184" t="s">
        <v>8</v>
      </c>
      <c r="E16184" t="s">
        <v>3</v>
      </c>
      <c r="F16184">
        <v>4818312</v>
      </c>
      <c r="G16184">
        <v>4818332</v>
      </c>
      <c r="H16184" t="s">
        <v>29</v>
      </c>
      <c r="I16184" t="s">
        <v>5</v>
      </c>
      <c r="J16184">
        <v>0</v>
      </c>
      <c r="K16184">
        <v>39</v>
      </c>
      <c r="L16184">
        <f t="shared" si="252"/>
        <v>1</v>
      </c>
    </row>
    <row r="16185" spans="1:12">
      <c r="A16185" t="s">
        <v>20259</v>
      </c>
      <c r="B16185">
        <v>19</v>
      </c>
      <c r="C16185" t="s">
        <v>20260</v>
      </c>
      <c r="D16185" t="s">
        <v>2</v>
      </c>
      <c r="E16185" t="s">
        <v>3</v>
      </c>
      <c r="F16185">
        <v>4819189</v>
      </c>
      <c r="G16185">
        <v>4819209</v>
      </c>
      <c r="H16185" t="s">
        <v>29</v>
      </c>
      <c r="I16185" t="s">
        <v>5</v>
      </c>
      <c r="J16185">
        <v>0</v>
      </c>
      <c r="K16185">
        <v>39</v>
      </c>
      <c r="L16185">
        <f t="shared" si="252"/>
        <v>1</v>
      </c>
    </row>
    <row r="16186" spans="1:12">
      <c r="A16186" t="s">
        <v>20259</v>
      </c>
      <c r="B16186">
        <v>45</v>
      </c>
      <c r="C16186" t="s">
        <v>20261</v>
      </c>
      <c r="D16186" t="s">
        <v>8</v>
      </c>
      <c r="E16186" t="s">
        <v>3</v>
      </c>
      <c r="F16186">
        <v>4819163</v>
      </c>
      <c r="G16186">
        <v>4819183</v>
      </c>
      <c r="H16186" t="s">
        <v>29</v>
      </c>
      <c r="I16186" t="s">
        <v>5</v>
      </c>
      <c r="J16186">
        <v>0</v>
      </c>
      <c r="K16186">
        <v>39</v>
      </c>
      <c r="L16186">
        <f t="shared" si="252"/>
        <v>1</v>
      </c>
    </row>
    <row r="16187" spans="1:12">
      <c r="A16187" t="s">
        <v>20259</v>
      </c>
      <c r="B16187">
        <v>70</v>
      </c>
      <c r="C16187" t="s">
        <v>20262</v>
      </c>
      <c r="D16187" t="s">
        <v>8</v>
      </c>
      <c r="E16187" t="s">
        <v>3</v>
      </c>
      <c r="F16187">
        <v>4819138</v>
      </c>
      <c r="G16187">
        <v>4819158</v>
      </c>
      <c r="H16187" t="s">
        <v>29</v>
      </c>
      <c r="I16187" t="s">
        <v>5</v>
      </c>
      <c r="J16187">
        <v>0</v>
      </c>
      <c r="K16187">
        <v>39</v>
      </c>
      <c r="L16187">
        <f t="shared" si="252"/>
        <v>1</v>
      </c>
    </row>
    <row r="16188" spans="1:12">
      <c r="A16188" t="s">
        <v>20259</v>
      </c>
      <c r="B16188">
        <v>124</v>
      </c>
      <c r="C16188" t="s">
        <v>20263</v>
      </c>
      <c r="D16188" t="s">
        <v>8</v>
      </c>
      <c r="E16188" t="s">
        <v>3</v>
      </c>
      <c r="F16188">
        <v>4819084</v>
      </c>
      <c r="G16188">
        <v>4819104</v>
      </c>
      <c r="H16188" t="s">
        <v>29</v>
      </c>
      <c r="I16188" t="s">
        <v>5</v>
      </c>
      <c r="J16188">
        <v>0</v>
      </c>
      <c r="K16188">
        <v>39</v>
      </c>
      <c r="L16188">
        <f t="shared" si="252"/>
        <v>1</v>
      </c>
    </row>
    <row r="16189" spans="1:12">
      <c r="A16189" t="s">
        <v>20264</v>
      </c>
      <c r="B16189">
        <v>33</v>
      </c>
      <c r="C16189" t="s">
        <v>20265</v>
      </c>
      <c r="D16189" t="s">
        <v>14</v>
      </c>
      <c r="E16189" t="s">
        <v>3</v>
      </c>
      <c r="F16189">
        <v>4819549</v>
      </c>
      <c r="G16189">
        <v>4819569</v>
      </c>
      <c r="H16189" t="s">
        <v>29</v>
      </c>
      <c r="I16189" t="s">
        <v>5</v>
      </c>
      <c r="J16189">
        <v>0</v>
      </c>
      <c r="K16189">
        <v>39</v>
      </c>
      <c r="L16189">
        <f t="shared" si="252"/>
        <v>0</v>
      </c>
    </row>
    <row r="16190" spans="1:12">
      <c r="A16190" t="s">
        <v>20264</v>
      </c>
      <c r="B16190">
        <v>100</v>
      </c>
      <c r="C16190" t="s">
        <v>20266</v>
      </c>
      <c r="D16190" t="s">
        <v>14</v>
      </c>
      <c r="E16190" t="s">
        <v>3</v>
      </c>
      <c r="F16190">
        <v>4819482</v>
      </c>
      <c r="G16190">
        <v>4819502</v>
      </c>
      <c r="H16190" t="s">
        <v>29</v>
      </c>
      <c r="I16190" t="s">
        <v>5</v>
      </c>
      <c r="J16190">
        <v>0</v>
      </c>
      <c r="K16190">
        <v>39</v>
      </c>
      <c r="L16190">
        <f t="shared" si="252"/>
        <v>0</v>
      </c>
    </row>
    <row r="16191" spans="1:12">
      <c r="A16191" t="s">
        <v>20264</v>
      </c>
      <c r="B16191">
        <v>153</v>
      </c>
      <c r="C16191" t="s">
        <v>20267</v>
      </c>
      <c r="D16191" t="s">
        <v>2</v>
      </c>
      <c r="E16191" t="s">
        <v>3</v>
      </c>
      <c r="F16191">
        <v>4819429</v>
      </c>
      <c r="G16191">
        <v>4819449</v>
      </c>
      <c r="H16191" t="s">
        <v>29</v>
      </c>
      <c r="I16191" t="s">
        <v>5</v>
      </c>
      <c r="J16191">
        <v>0</v>
      </c>
      <c r="K16191">
        <v>39</v>
      </c>
      <c r="L16191">
        <f t="shared" si="252"/>
        <v>0</v>
      </c>
    </row>
    <row r="16192" spans="1:12">
      <c r="A16192" t="s">
        <v>20264</v>
      </c>
      <c r="B16192">
        <v>177</v>
      </c>
      <c r="C16192" t="s">
        <v>20268</v>
      </c>
      <c r="D16192" t="s">
        <v>2</v>
      </c>
      <c r="E16192" t="s">
        <v>3</v>
      </c>
      <c r="F16192">
        <v>4819405</v>
      </c>
      <c r="G16192">
        <v>4819425</v>
      </c>
      <c r="H16192" t="s">
        <v>29</v>
      </c>
      <c r="I16192" t="s">
        <v>5</v>
      </c>
      <c r="J16192">
        <v>0</v>
      </c>
      <c r="K16192">
        <v>39</v>
      </c>
      <c r="L16192">
        <f t="shared" si="252"/>
        <v>0</v>
      </c>
    </row>
    <row r="16193" spans="1:12">
      <c r="A16193" t="s">
        <v>20269</v>
      </c>
      <c r="B16193">
        <v>16</v>
      </c>
      <c r="C16193" t="s">
        <v>20270</v>
      </c>
      <c r="D16193" t="s">
        <v>14</v>
      </c>
      <c r="E16193" t="s">
        <v>3</v>
      </c>
      <c r="F16193">
        <v>4820590</v>
      </c>
      <c r="G16193">
        <v>4820610</v>
      </c>
      <c r="H16193" t="s">
        <v>29</v>
      </c>
      <c r="I16193" t="s">
        <v>5</v>
      </c>
      <c r="J16193">
        <v>0</v>
      </c>
      <c r="K16193">
        <v>39</v>
      </c>
      <c r="L16193">
        <f t="shared" si="252"/>
        <v>1</v>
      </c>
    </row>
    <row r="16194" spans="1:12">
      <c r="A16194" t="s">
        <v>20269</v>
      </c>
      <c r="B16194">
        <v>36</v>
      </c>
      <c r="C16194" t="s">
        <v>20271</v>
      </c>
      <c r="D16194" t="s">
        <v>2</v>
      </c>
      <c r="E16194" t="s">
        <v>3</v>
      </c>
      <c r="F16194">
        <v>4820570</v>
      </c>
      <c r="G16194">
        <v>4820590</v>
      </c>
      <c r="H16194" t="s">
        <v>29</v>
      </c>
      <c r="I16194" t="s">
        <v>5</v>
      </c>
      <c r="J16194">
        <v>0</v>
      </c>
      <c r="K16194">
        <v>39</v>
      </c>
      <c r="L16194">
        <f t="shared" si="252"/>
        <v>1</v>
      </c>
    </row>
    <row r="16195" spans="1:12">
      <c r="A16195" t="s">
        <v>20269</v>
      </c>
      <c r="B16195">
        <v>86</v>
      </c>
      <c r="C16195" t="s">
        <v>20272</v>
      </c>
      <c r="D16195" t="s">
        <v>2</v>
      </c>
      <c r="E16195" t="s">
        <v>3</v>
      </c>
      <c r="F16195">
        <v>4820520</v>
      </c>
      <c r="G16195">
        <v>4820540</v>
      </c>
      <c r="H16195" t="s">
        <v>29</v>
      </c>
      <c r="I16195" t="s">
        <v>5</v>
      </c>
      <c r="J16195">
        <v>0</v>
      </c>
      <c r="K16195">
        <v>39</v>
      </c>
      <c r="L16195">
        <f t="shared" si="252"/>
        <v>1</v>
      </c>
    </row>
    <row r="16196" spans="1:12">
      <c r="A16196" t="s">
        <v>20269</v>
      </c>
      <c r="B16196">
        <v>111</v>
      </c>
      <c r="C16196" t="s">
        <v>20273</v>
      </c>
      <c r="D16196" t="s">
        <v>8</v>
      </c>
      <c r="E16196" t="s">
        <v>3</v>
      </c>
      <c r="F16196">
        <v>4820495</v>
      </c>
      <c r="G16196">
        <v>4820515</v>
      </c>
      <c r="H16196" t="s">
        <v>29</v>
      </c>
      <c r="I16196" t="s">
        <v>5</v>
      </c>
      <c r="J16196">
        <v>0</v>
      </c>
      <c r="K16196">
        <v>39</v>
      </c>
      <c r="L16196">
        <f t="shared" ref="L16196:L16259" si="253">COUNTIF($N$4:$N$530,A16196)</f>
        <v>1</v>
      </c>
    </row>
    <row r="16197" spans="1:12">
      <c r="A16197" t="s">
        <v>20274</v>
      </c>
      <c r="B16197">
        <v>10</v>
      </c>
      <c r="C16197" t="s">
        <v>20275</v>
      </c>
      <c r="D16197" t="s">
        <v>8</v>
      </c>
      <c r="E16197" t="s">
        <v>3</v>
      </c>
      <c r="F16197">
        <v>4822401</v>
      </c>
      <c r="G16197">
        <v>4822421</v>
      </c>
      <c r="H16197" t="s">
        <v>29</v>
      </c>
      <c r="I16197" t="s">
        <v>5</v>
      </c>
      <c r="J16197">
        <v>0</v>
      </c>
      <c r="K16197">
        <v>39</v>
      </c>
      <c r="L16197">
        <f t="shared" si="253"/>
        <v>0</v>
      </c>
    </row>
    <row r="16198" spans="1:12">
      <c r="A16198" t="s">
        <v>20274</v>
      </c>
      <c r="B16198">
        <v>33</v>
      </c>
      <c r="C16198" t="s">
        <v>20276</v>
      </c>
      <c r="D16198" t="s">
        <v>12</v>
      </c>
      <c r="E16198" t="s">
        <v>3</v>
      </c>
      <c r="F16198">
        <v>4822378</v>
      </c>
      <c r="G16198">
        <v>4822398</v>
      </c>
      <c r="H16198" t="s">
        <v>29</v>
      </c>
      <c r="I16198" t="s">
        <v>5</v>
      </c>
      <c r="J16198">
        <v>0</v>
      </c>
      <c r="K16198">
        <v>39</v>
      </c>
      <c r="L16198">
        <f t="shared" si="253"/>
        <v>0</v>
      </c>
    </row>
    <row r="16199" spans="1:12">
      <c r="A16199" t="s">
        <v>20274</v>
      </c>
      <c r="B16199">
        <v>72</v>
      </c>
      <c r="C16199" t="s">
        <v>20277</v>
      </c>
      <c r="D16199" t="s">
        <v>2</v>
      </c>
      <c r="E16199" t="s">
        <v>3</v>
      </c>
      <c r="F16199">
        <v>4822339</v>
      </c>
      <c r="G16199">
        <v>4822359</v>
      </c>
      <c r="H16199" t="s">
        <v>29</v>
      </c>
      <c r="I16199" t="s">
        <v>5</v>
      </c>
      <c r="J16199">
        <v>0</v>
      </c>
      <c r="K16199">
        <v>39</v>
      </c>
      <c r="L16199">
        <f t="shared" si="253"/>
        <v>0</v>
      </c>
    </row>
    <row r="16200" spans="1:12">
      <c r="A16200" t="s">
        <v>20274</v>
      </c>
      <c r="B16200">
        <v>105</v>
      </c>
      <c r="C16200" t="s">
        <v>20278</v>
      </c>
      <c r="D16200" t="s">
        <v>2</v>
      </c>
      <c r="E16200" t="s">
        <v>3</v>
      </c>
      <c r="F16200">
        <v>4822306</v>
      </c>
      <c r="G16200">
        <v>4822326</v>
      </c>
      <c r="H16200" t="s">
        <v>29</v>
      </c>
      <c r="I16200" t="s">
        <v>5</v>
      </c>
      <c r="J16200">
        <v>0</v>
      </c>
      <c r="K16200">
        <v>39</v>
      </c>
      <c r="L16200">
        <f t="shared" si="253"/>
        <v>0</v>
      </c>
    </row>
    <row r="16201" spans="1:12">
      <c r="A16201" t="s">
        <v>20279</v>
      </c>
      <c r="B16201">
        <v>9</v>
      </c>
      <c r="C16201" t="s">
        <v>20280</v>
      </c>
      <c r="D16201" t="s">
        <v>14</v>
      </c>
      <c r="E16201" t="s">
        <v>3</v>
      </c>
      <c r="F16201">
        <v>4823976</v>
      </c>
      <c r="G16201">
        <v>4823996</v>
      </c>
      <c r="H16201" t="s">
        <v>29</v>
      </c>
      <c r="I16201" t="s">
        <v>5</v>
      </c>
      <c r="J16201">
        <v>0</v>
      </c>
      <c r="K16201">
        <v>39</v>
      </c>
      <c r="L16201">
        <f t="shared" si="253"/>
        <v>1</v>
      </c>
    </row>
    <row r="16202" spans="1:12">
      <c r="A16202" t="s">
        <v>20279</v>
      </c>
      <c r="B16202">
        <v>39</v>
      </c>
      <c r="C16202" t="s">
        <v>20281</v>
      </c>
      <c r="D16202" t="s">
        <v>8</v>
      </c>
      <c r="E16202" t="s">
        <v>3</v>
      </c>
      <c r="F16202">
        <v>4823946</v>
      </c>
      <c r="G16202">
        <v>4823966</v>
      </c>
      <c r="H16202" t="s">
        <v>29</v>
      </c>
      <c r="I16202" t="s">
        <v>5</v>
      </c>
      <c r="J16202">
        <v>0</v>
      </c>
      <c r="K16202">
        <v>39</v>
      </c>
      <c r="L16202">
        <f t="shared" si="253"/>
        <v>1</v>
      </c>
    </row>
    <row r="16203" spans="1:12">
      <c r="A16203" t="s">
        <v>20279</v>
      </c>
      <c r="B16203">
        <v>69</v>
      </c>
      <c r="C16203" t="s">
        <v>20282</v>
      </c>
      <c r="D16203" t="s">
        <v>14</v>
      </c>
      <c r="E16203" t="s">
        <v>3</v>
      </c>
      <c r="F16203">
        <v>4823916</v>
      </c>
      <c r="G16203">
        <v>4823936</v>
      </c>
      <c r="H16203" t="s">
        <v>29</v>
      </c>
      <c r="I16203" t="s">
        <v>5</v>
      </c>
      <c r="J16203">
        <v>0</v>
      </c>
      <c r="K16203">
        <v>39</v>
      </c>
      <c r="L16203">
        <f t="shared" si="253"/>
        <v>1</v>
      </c>
    </row>
    <row r="16204" spans="1:12">
      <c r="A16204" t="s">
        <v>20279</v>
      </c>
      <c r="B16204">
        <v>95</v>
      </c>
      <c r="C16204" t="s">
        <v>20283</v>
      </c>
      <c r="D16204" t="s">
        <v>8</v>
      </c>
      <c r="E16204" t="s">
        <v>3</v>
      </c>
      <c r="F16204">
        <v>4823890</v>
      </c>
      <c r="G16204">
        <v>4823910</v>
      </c>
      <c r="H16204" t="s">
        <v>29</v>
      </c>
      <c r="I16204" t="s">
        <v>5</v>
      </c>
      <c r="J16204">
        <v>0</v>
      </c>
      <c r="K16204">
        <v>39</v>
      </c>
      <c r="L16204">
        <f t="shared" si="253"/>
        <v>1</v>
      </c>
    </row>
    <row r="16205" spans="1:12">
      <c r="A16205" t="s">
        <v>20284</v>
      </c>
      <c r="B16205">
        <v>33</v>
      </c>
      <c r="C16205" t="s">
        <v>20285</v>
      </c>
      <c r="D16205" t="s">
        <v>2</v>
      </c>
      <c r="E16205" t="s">
        <v>3</v>
      </c>
      <c r="F16205">
        <v>4824447</v>
      </c>
      <c r="G16205">
        <v>4824467</v>
      </c>
      <c r="H16205" t="s">
        <v>29</v>
      </c>
      <c r="I16205" t="s">
        <v>5</v>
      </c>
      <c r="J16205">
        <v>0</v>
      </c>
      <c r="K16205">
        <v>39</v>
      </c>
      <c r="L16205">
        <f t="shared" si="253"/>
        <v>0</v>
      </c>
    </row>
    <row r="16206" spans="1:12">
      <c r="A16206" t="s">
        <v>20284</v>
      </c>
      <c r="B16206">
        <v>60</v>
      </c>
      <c r="C16206" t="s">
        <v>20286</v>
      </c>
      <c r="D16206" t="s">
        <v>2</v>
      </c>
      <c r="E16206" t="s">
        <v>3</v>
      </c>
      <c r="F16206">
        <v>4824420</v>
      </c>
      <c r="G16206">
        <v>4824440</v>
      </c>
      <c r="H16206" t="s">
        <v>29</v>
      </c>
      <c r="I16206" t="s">
        <v>5</v>
      </c>
      <c r="J16206">
        <v>0</v>
      </c>
      <c r="K16206">
        <v>39</v>
      </c>
      <c r="L16206">
        <f t="shared" si="253"/>
        <v>0</v>
      </c>
    </row>
    <row r="16207" spans="1:12">
      <c r="A16207" t="s">
        <v>20284</v>
      </c>
      <c r="B16207">
        <v>84</v>
      </c>
      <c r="C16207" t="s">
        <v>20287</v>
      </c>
      <c r="D16207" t="s">
        <v>8</v>
      </c>
      <c r="E16207" t="s">
        <v>3</v>
      </c>
      <c r="F16207">
        <v>4824396</v>
      </c>
      <c r="G16207">
        <v>4824416</v>
      </c>
      <c r="H16207" t="s">
        <v>29</v>
      </c>
      <c r="I16207" t="s">
        <v>5</v>
      </c>
      <c r="J16207">
        <v>0</v>
      </c>
      <c r="K16207">
        <v>39</v>
      </c>
      <c r="L16207">
        <f t="shared" si="253"/>
        <v>0</v>
      </c>
    </row>
    <row r="16208" spans="1:12">
      <c r="A16208" t="s">
        <v>20284</v>
      </c>
      <c r="B16208">
        <v>127</v>
      </c>
      <c r="C16208" t="s">
        <v>20288</v>
      </c>
      <c r="D16208" t="s">
        <v>8</v>
      </c>
      <c r="E16208" t="s">
        <v>3</v>
      </c>
      <c r="F16208">
        <v>4824353</v>
      </c>
      <c r="G16208">
        <v>4824373</v>
      </c>
      <c r="H16208" t="s">
        <v>29</v>
      </c>
      <c r="I16208" t="s">
        <v>5</v>
      </c>
      <c r="J16208">
        <v>0</v>
      </c>
      <c r="K16208">
        <v>39</v>
      </c>
      <c r="L16208">
        <f t="shared" si="253"/>
        <v>0</v>
      </c>
    </row>
    <row r="16209" spans="1:12">
      <c r="A16209" t="s">
        <v>20289</v>
      </c>
      <c r="B16209">
        <v>9</v>
      </c>
      <c r="C16209" t="s">
        <v>20290</v>
      </c>
      <c r="D16209" t="s">
        <v>12</v>
      </c>
      <c r="E16209" t="s">
        <v>3</v>
      </c>
      <c r="F16209">
        <v>4825418</v>
      </c>
      <c r="G16209">
        <v>4825438</v>
      </c>
      <c r="H16209" t="s">
        <v>29</v>
      </c>
      <c r="I16209" t="s">
        <v>5</v>
      </c>
      <c r="J16209">
        <v>0</v>
      </c>
      <c r="K16209">
        <v>39</v>
      </c>
      <c r="L16209">
        <f t="shared" si="253"/>
        <v>0</v>
      </c>
    </row>
    <row r="16210" spans="1:12">
      <c r="A16210" t="s">
        <v>20289</v>
      </c>
      <c r="B16210">
        <v>37</v>
      </c>
      <c r="C16210" t="s">
        <v>20291</v>
      </c>
      <c r="D16210" t="s">
        <v>8</v>
      </c>
      <c r="E16210" t="s">
        <v>3</v>
      </c>
      <c r="F16210">
        <v>4825390</v>
      </c>
      <c r="G16210">
        <v>4825410</v>
      </c>
      <c r="H16210" t="s">
        <v>29</v>
      </c>
      <c r="I16210" t="s">
        <v>5</v>
      </c>
      <c r="J16210">
        <v>0</v>
      </c>
      <c r="K16210">
        <v>39</v>
      </c>
      <c r="L16210">
        <f t="shared" si="253"/>
        <v>0</v>
      </c>
    </row>
    <row r="16211" spans="1:12">
      <c r="A16211" t="s">
        <v>20289</v>
      </c>
      <c r="B16211">
        <v>66</v>
      </c>
      <c r="C16211" t="s">
        <v>20292</v>
      </c>
      <c r="D16211" t="s">
        <v>2</v>
      </c>
      <c r="E16211" t="s">
        <v>3</v>
      </c>
      <c r="F16211">
        <v>4825361</v>
      </c>
      <c r="G16211">
        <v>4825381</v>
      </c>
      <c r="H16211" t="s">
        <v>29</v>
      </c>
      <c r="I16211" t="s">
        <v>5</v>
      </c>
      <c r="J16211">
        <v>0</v>
      </c>
      <c r="K16211">
        <v>39</v>
      </c>
      <c r="L16211">
        <f t="shared" si="253"/>
        <v>0</v>
      </c>
    </row>
    <row r="16212" spans="1:12">
      <c r="A16212" t="s">
        <v>20289</v>
      </c>
      <c r="B16212">
        <v>96</v>
      </c>
      <c r="C16212" t="s">
        <v>20293</v>
      </c>
      <c r="D16212" t="s">
        <v>2</v>
      </c>
      <c r="E16212" t="s">
        <v>3</v>
      </c>
      <c r="F16212">
        <v>4825331</v>
      </c>
      <c r="G16212">
        <v>4825351</v>
      </c>
      <c r="H16212" t="s">
        <v>29</v>
      </c>
      <c r="I16212" t="s">
        <v>5</v>
      </c>
      <c r="J16212">
        <v>0</v>
      </c>
      <c r="K16212">
        <v>39</v>
      </c>
      <c r="L16212">
        <f t="shared" si="253"/>
        <v>0</v>
      </c>
    </row>
    <row r="16213" spans="1:12">
      <c r="A16213" t="s">
        <v>20294</v>
      </c>
      <c r="B16213">
        <v>15</v>
      </c>
      <c r="C16213" t="s">
        <v>20295</v>
      </c>
      <c r="D16213" t="s">
        <v>14</v>
      </c>
      <c r="E16213" t="s">
        <v>3</v>
      </c>
      <c r="F16213">
        <v>4826005</v>
      </c>
      <c r="G16213">
        <v>4826025</v>
      </c>
      <c r="H16213" t="s">
        <v>29</v>
      </c>
      <c r="I16213" t="s">
        <v>5</v>
      </c>
      <c r="J16213">
        <v>0</v>
      </c>
      <c r="K16213">
        <v>39</v>
      </c>
      <c r="L16213">
        <f t="shared" si="253"/>
        <v>1</v>
      </c>
    </row>
    <row r="16214" spans="1:12">
      <c r="A16214" t="s">
        <v>20294</v>
      </c>
      <c r="B16214">
        <v>102</v>
      </c>
      <c r="C16214" t="s">
        <v>20296</v>
      </c>
      <c r="D16214" t="s">
        <v>2</v>
      </c>
      <c r="E16214" t="s">
        <v>3</v>
      </c>
      <c r="F16214">
        <v>4825918</v>
      </c>
      <c r="G16214">
        <v>4825938</v>
      </c>
      <c r="H16214" t="s">
        <v>29</v>
      </c>
      <c r="I16214" t="s">
        <v>5</v>
      </c>
      <c r="J16214">
        <v>0</v>
      </c>
      <c r="K16214">
        <v>39</v>
      </c>
      <c r="L16214">
        <f t="shared" si="253"/>
        <v>1</v>
      </c>
    </row>
    <row r="16215" spans="1:12">
      <c r="A16215" t="s">
        <v>20294</v>
      </c>
      <c r="B16215">
        <v>130</v>
      </c>
      <c r="C16215" t="s">
        <v>20297</v>
      </c>
      <c r="D16215" t="s">
        <v>12</v>
      </c>
      <c r="E16215" t="s">
        <v>3</v>
      </c>
      <c r="F16215">
        <v>4825890</v>
      </c>
      <c r="G16215">
        <v>4825910</v>
      </c>
      <c r="H16215" t="s">
        <v>29</v>
      </c>
      <c r="I16215" t="s">
        <v>5</v>
      </c>
      <c r="J16215">
        <v>0</v>
      </c>
      <c r="K16215">
        <v>39</v>
      </c>
      <c r="L16215">
        <f t="shared" si="253"/>
        <v>1</v>
      </c>
    </row>
    <row r="16216" spans="1:12">
      <c r="A16216" t="s">
        <v>20294</v>
      </c>
      <c r="B16216">
        <v>154</v>
      </c>
      <c r="C16216" t="s">
        <v>20298</v>
      </c>
      <c r="D16216" t="s">
        <v>2</v>
      </c>
      <c r="E16216" t="s">
        <v>3</v>
      </c>
      <c r="F16216">
        <v>4825866</v>
      </c>
      <c r="G16216">
        <v>4825886</v>
      </c>
      <c r="H16216" t="s">
        <v>29</v>
      </c>
      <c r="I16216" t="s">
        <v>5</v>
      </c>
      <c r="J16216">
        <v>0</v>
      </c>
      <c r="K16216">
        <v>39</v>
      </c>
      <c r="L16216">
        <f t="shared" si="253"/>
        <v>1</v>
      </c>
    </row>
    <row r="16217" spans="1:12">
      <c r="A16217" t="s">
        <v>20299</v>
      </c>
      <c r="B16217">
        <v>9</v>
      </c>
      <c r="C16217" t="s">
        <v>20300</v>
      </c>
      <c r="D16217" t="s">
        <v>14</v>
      </c>
      <c r="E16217" t="s">
        <v>3</v>
      </c>
      <c r="F16217">
        <v>4826624</v>
      </c>
      <c r="G16217">
        <v>4826644</v>
      </c>
      <c r="H16217" t="s">
        <v>29</v>
      </c>
      <c r="I16217" t="s">
        <v>5</v>
      </c>
      <c r="J16217">
        <v>0</v>
      </c>
      <c r="K16217">
        <v>39</v>
      </c>
      <c r="L16217">
        <f t="shared" si="253"/>
        <v>0</v>
      </c>
    </row>
    <row r="16218" spans="1:12">
      <c r="A16218" t="s">
        <v>20299</v>
      </c>
      <c r="B16218">
        <v>88</v>
      </c>
      <c r="C16218" t="s">
        <v>20301</v>
      </c>
      <c r="D16218" t="s">
        <v>12</v>
      </c>
      <c r="E16218" t="s">
        <v>3</v>
      </c>
      <c r="F16218">
        <v>4826545</v>
      </c>
      <c r="G16218">
        <v>4826565</v>
      </c>
      <c r="H16218" t="s">
        <v>29</v>
      </c>
      <c r="I16218" t="s">
        <v>5</v>
      </c>
      <c r="J16218">
        <v>0</v>
      </c>
      <c r="K16218">
        <v>39</v>
      </c>
      <c r="L16218">
        <f t="shared" si="253"/>
        <v>0</v>
      </c>
    </row>
    <row r="16219" spans="1:12">
      <c r="A16219" t="s">
        <v>20299</v>
      </c>
      <c r="B16219">
        <v>132</v>
      </c>
      <c r="C16219" t="s">
        <v>20302</v>
      </c>
      <c r="D16219" t="s">
        <v>14</v>
      </c>
      <c r="E16219" t="s">
        <v>3</v>
      </c>
      <c r="F16219">
        <v>4826501</v>
      </c>
      <c r="G16219">
        <v>4826521</v>
      </c>
      <c r="H16219" t="s">
        <v>29</v>
      </c>
      <c r="I16219" t="s">
        <v>5</v>
      </c>
      <c r="J16219">
        <v>0</v>
      </c>
      <c r="K16219">
        <v>39</v>
      </c>
      <c r="L16219">
        <f t="shared" si="253"/>
        <v>0</v>
      </c>
    </row>
    <row r="16220" spans="1:12">
      <c r="A16220" t="s">
        <v>20299</v>
      </c>
      <c r="B16220">
        <v>196</v>
      </c>
      <c r="C16220" t="s">
        <v>20303</v>
      </c>
      <c r="D16220" t="s">
        <v>2</v>
      </c>
      <c r="E16220" t="s">
        <v>3</v>
      </c>
      <c r="F16220">
        <v>4826437</v>
      </c>
      <c r="G16220">
        <v>4826457</v>
      </c>
      <c r="H16220" t="s">
        <v>29</v>
      </c>
      <c r="I16220" t="s">
        <v>5</v>
      </c>
      <c r="J16220">
        <v>0</v>
      </c>
      <c r="K16220">
        <v>39</v>
      </c>
      <c r="L16220">
        <f t="shared" si="253"/>
        <v>0</v>
      </c>
    </row>
    <row r="16221" spans="1:12">
      <c r="A16221" t="s">
        <v>20304</v>
      </c>
      <c r="B16221">
        <v>9</v>
      </c>
      <c r="C16221" t="s">
        <v>20305</v>
      </c>
      <c r="D16221" t="s">
        <v>12</v>
      </c>
      <c r="E16221" t="s">
        <v>3</v>
      </c>
      <c r="F16221">
        <v>4827070</v>
      </c>
      <c r="G16221">
        <v>4827090</v>
      </c>
      <c r="H16221" t="s">
        <v>4</v>
      </c>
      <c r="I16221" t="s">
        <v>5</v>
      </c>
      <c r="J16221">
        <v>0</v>
      </c>
      <c r="K16221">
        <v>39</v>
      </c>
      <c r="L16221">
        <f t="shared" si="253"/>
        <v>0</v>
      </c>
    </row>
    <row r="16222" spans="1:12">
      <c r="A16222" t="s">
        <v>20304</v>
      </c>
      <c r="B16222">
        <v>50</v>
      </c>
      <c r="C16222" t="s">
        <v>20306</v>
      </c>
      <c r="D16222" t="s">
        <v>2</v>
      </c>
      <c r="E16222" t="s">
        <v>3</v>
      </c>
      <c r="F16222">
        <v>4827111</v>
      </c>
      <c r="G16222">
        <v>4827131</v>
      </c>
      <c r="H16222" t="s">
        <v>4</v>
      </c>
      <c r="I16222" t="s">
        <v>5</v>
      </c>
      <c r="J16222">
        <v>0</v>
      </c>
      <c r="K16222">
        <v>39</v>
      </c>
      <c r="L16222">
        <f t="shared" si="253"/>
        <v>0</v>
      </c>
    </row>
    <row r="16223" spans="1:12">
      <c r="A16223" t="s">
        <v>20304</v>
      </c>
      <c r="B16223">
        <v>74</v>
      </c>
      <c r="C16223" t="s">
        <v>20307</v>
      </c>
      <c r="D16223" t="s">
        <v>14</v>
      </c>
      <c r="E16223" t="s">
        <v>3</v>
      </c>
      <c r="F16223">
        <v>4827135</v>
      </c>
      <c r="G16223">
        <v>4827155</v>
      </c>
      <c r="H16223" t="s">
        <v>4</v>
      </c>
      <c r="I16223" t="s">
        <v>5</v>
      </c>
      <c r="J16223">
        <v>0</v>
      </c>
      <c r="K16223">
        <v>39</v>
      </c>
      <c r="L16223">
        <f t="shared" si="253"/>
        <v>0</v>
      </c>
    </row>
    <row r="16224" spans="1:12">
      <c r="A16224" t="s">
        <v>20304</v>
      </c>
      <c r="B16224">
        <v>98</v>
      </c>
      <c r="C16224" t="s">
        <v>20308</v>
      </c>
      <c r="D16224" t="s">
        <v>2</v>
      </c>
      <c r="E16224" t="s">
        <v>3</v>
      </c>
      <c r="F16224">
        <v>4827159</v>
      </c>
      <c r="G16224">
        <v>4827179</v>
      </c>
      <c r="H16224" t="s">
        <v>4</v>
      </c>
      <c r="I16224" t="s">
        <v>5</v>
      </c>
      <c r="J16224">
        <v>0</v>
      </c>
      <c r="K16224">
        <v>39</v>
      </c>
      <c r="L16224">
        <f t="shared" si="253"/>
        <v>0</v>
      </c>
    </row>
    <row r="16225" spans="1:12">
      <c r="A16225" t="s">
        <v>20309</v>
      </c>
      <c r="B16225">
        <v>6</v>
      </c>
      <c r="C16225" t="s">
        <v>20310</v>
      </c>
      <c r="D16225" t="s">
        <v>12</v>
      </c>
      <c r="E16225" t="s">
        <v>3</v>
      </c>
      <c r="F16225">
        <v>4829073</v>
      </c>
      <c r="G16225">
        <v>4829093</v>
      </c>
      <c r="H16225" t="s">
        <v>29</v>
      </c>
      <c r="I16225" t="s">
        <v>5</v>
      </c>
      <c r="J16225">
        <v>0</v>
      </c>
      <c r="K16225">
        <v>39</v>
      </c>
      <c r="L16225">
        <f t="shared" si="253"/>
        <v>0</v>
      </c>
    </row>
    <row r="16226" spans="1:12">
      <c r="A16226" t="s">
        <v>20309</v>
      </c>
      <c r="B16226">
        <v>10</v>
      </c>
      <c r="C16226" t="s">
        <v>20311</v>
      </c>
      <c r="D16226" t="s">
        <v>2</v>
      </c>
      <c r="E16226" t="s">
        <v>3</v>
      </c>
      <c r="F16226">
        <v>4829069</v>
      </c>
      <c r="G16226">
        <v>4829089</v>
      </c>
      <c r="H16226" t="s">
        <v>29</v>
      </c>
      <c r="I16226" t="s">
        <v>5</v>
      </c>
      <c r="J16226">
        <v>0</v>
      </c>
      <c r="K16226">
        <v>39</v>
      </c>
      <c r="L16226">
        <f t="shared" si="253"/>
        <v>0</v>
      </c>
    </row>
    <row r="16227" spans="1:12">
      <c r="A16227" t="s">
        <v>20312</v>
      </c>
      <c r="B16227">
        <v>15</v>
      </c>
      <c r="C16227" t="s">
        <v>20313</v>
      </c>
      <c r="D16227" t="s">
        <v>2</v>
      </c>
      <c r="E16227" t="s">
        <v>3</v>
      </c>
      <c r="F16227">
        <v>4829302</v>
      </c>
      <c r="G16227">
        <v>4829322</v>
      </c>
      <c r="H16227" t="s">
        <v>29</v>
      </c>
      <c r="I16227" t="s">
        <v>5</v>
      </c>
      <c r="J16227">
        <v>0</v>
      </c>
      <c r="K16227">
        <v>39</v>
      </c>
      <c r="L16227">
        <f t="shared" si="253"/>
        <v>0</v>
      </c>
    </row>
    <row r="16228" spans="1:12">
      <c r="A16228" t="s">
        <v>20312</v>
      </c>
      <c r="B16228">
        <v>43</v>
      </c>
      <c r="C16228" t="s">
        <v>20314</v>
      </c>
      <c r="D16228" t="s">
        <v>2</v>
      </c>
      <c r="E16228" t="s">
        <v>3</v>
      </c>
      <c r="F16228">
        <v>4829274</v>
      </c>
      <c r="G16228">
        <v>4829294</v>
      </c>
      <c r="H16228" t="s">
        <v>29</v>
      </c>
      <c r="I16228" t="s">
        <v>5</v>
      </c>
      <c r="J16228">
        <v>0</v>
      </c>
      <c r="K16228">
        <v>39</v>
      </c>
      <c r="L16228">
        <f t="shared" si="253"/>
        <v>0</v>
      </c>
    </row>
    <row r="16229" spans="1:12">
      <c r="A16229" t="s">
        <v>20312</v>
      </c>
      <c r="B16229">
        <v>80</v>
      </c>
      <c r="C16229" t="s">
        <v>20315</v>
      </c>
      <c r="D16229" t="s">
        <v>8</v>
      </c>
      <c r="E16229" t="s">
        <v>3</v>
      </c>
      <c r="F16229">
        <v>4829237</v>
      </c>
      <c r="G16229">
        <v>4829257</v>
      </c>
      <c r="H16229" t="s">
        <v>29</v>
      </c>
      <c r="I16229" t="s">
        <v>5</v>
      </c>
      <c r="J16229">
        <v>0</v>
      </c>
      <c r="K16229">
        <v>39</v>
      </c>
      <c r="L16229">
        <f t="shared" si="253"/>
        <v>0</v>
      </c>
    </row>
    <row r="16230" spans="1:12">
      <c r="A16230" t="s">
        <v>20312</v>
      </c>
      <c r="B16230">
        <v>101</v>
      </c>
      <c r="C16230" t="s">
        <v>20316</v>
      </c>
      <c r="D16230" t="s">
        <v>2</v>
      </c>
      <c r="E16230" t="s">
        <v>3</v>
      </c>
      <c r="F16230">
        <v>4829216</v>
      </c>
      <c r="G16230">
        <v>4829236</v>
      </c>
      <c r="H16230" t="s">
        <v>29</v>
      </c>
      <c r="I16230" t="s">
        <v>5</v>
      </c>
      <c r="J16230">
        <v>0</v>
      </c>
      <c r="K16230">
        <v>39</v>
      </c>
      <c r="L16230">
        <f t="shared" si="253"/>
        <v>0</v>
      </c>
    </row>
    <row r="16231" spans="1:12">
      <c r="A16231" t="s">
        <v>20317</v>
      </c>
      <c r="B16231">
        <v>8</v>
      </c>
      <c r="C16231" t="s">
        <v>20318</v>
      </c>
      <c r="D16231" t="s">
        <v>2</v>
      </c>
      <c r="E16231" t="s">
        <v>3</v>
      </c>
      <c r="F16231">
        <v>4829617</v>
      </c>
      <c r="G16231">
        <v>4829637</v>
      </c>
      <c r="H16231" t="s">
        <v>4</v>
      </c>
      <c r="I16231" t="s">
        <v>5</v>
      </c>
      <c r="J16231">
        <v>0</v>
      </c>
      <c r="K16231">
        <v>39</v>
      </c>
      <c r="L16231">
        <f t="shared" si="253"/>
        <v>1</v>
      </c>
    </row>
    <row r="16232" spans="1:12">
      <c r="A16232" t="s">
        <v>20317</v>
      </c>
      <c r="B16232">
        <v>28</v>
      </c>
      <c r="C16232" t="s">
        <v>20319</v>
      </c>
      <c r="D16232" t="s">
        <v>2</v>
      </c>
      <c r="E16232" t="s">
        <v>3</v>
      </c>
      <c r="F16232">
        <v>4829637</v>
      </c>
      <c r="G16232">
        <v>4829657</v>
      </c>
      <c r="H16232" t="s">
        <v>4</v>
      </c>
      <c r="I16232" t="s">
        <v>5</v>
      </c>
      <c r="J16232">
        <v>0</v>
      </c>
      <c r="K16232">
        <v>39</v>
      </c>
      <c r="L16232">
        <f t="shared" si="253"/>
        <v>1</v>
      </c>
    </row>
    <row r="16233" spans="1:12">
      <c r="A16233" t="s">
        <v>20317</v>
      </c>
      <c r="B16233">
        <v>84</v>
      </c>
      <c r="C16233" t="s">
        <v>20320</v>
      </c>
      <c r="D16233" t="s">
        <v>12</v>
      </c>
      <c r="E16233" t="s">
        <v>3</v>
      </c>
      <c r="F16233">
        <v>4829693</v>
      </c>
      <c r="G16233">
        <v>4829713</v>
      </c>
      <c r="H16233" t="s">
        <v>4</v>
      </c>
      <c r="I16233" t="s">
        <v>5</v>
      </c>
      <c r="J16233">
        <v>0</v>
      </c>
      <c r="K16233">
        <v>39</v>
      </c>
      <c r="L16233">
        <f t="shared" si="253"/>
        <v>1</v>
      </c>
    </row>
    <row r="16234" spans="1:12">
      <c r="A16234" t="s">
        <v>20317</v>
      </c>
      <c r="B16234">
        <v>131</v>
      </c>
      <c r="C16234" t="s">
        <v>20321</v>
      </c>
      <c r="D16234" t="s">
        <v>12</v>
      </c>
      <c r="E16234" t="s">
        <v>3</v>
      </c>
      <c r="F16234">
        <v>4829740</v>
      </c>
      <c r="G16234">
        <v>4829760</v>
      </c>
      <c r="H16234" t="s">
        <v>4</v>
      </c>
      <c r="I16234" t="s">
        <v>5</v>
      </c>
      <c r="J16234">
        <v>0</v>
      </c>
      <c r="K16234">
        <v>39</v>
      </c>
      <c r="L16234">
        <f t="shared" si="253"/>
        <v>1</v>
      </c>
    </row>
    <row r="16235" spans="1:12">
      <c r="A16235" t="s">
        <v>20322</v>
      </c>
      <c r="B16235">
        <v>17</v>
      </c>
      <c r="C16235" t="s">
        <v>20323</v>
      </c>
      <c r="D16235" t="s">
        <v>2</v>
      </c>
      <c r="E16235" t="s">
        <v>3</v>
      </c>
      <c r="F16235">
        <v>4830671</v>
      </c>
      <c r="G16235">
        <v>4830691</v>
      </c>
      <c r="H16235" t="s">
        <v>4</v>
      </c>
      <c r="I16235" t="s">
        <v>5</v>
      </c>
      <c r="J16235">
        <v>0</v>
      </c>
      <c r="K16235">
        <v>39</v>
      </c>
      <c r="L16235">
        <f t="shared" si="253"/>
        <v>0</v>
      </c>
    </row>
    <row r="16236" spans="1:12">
      <c r="A16236" t="s">
        <v>20322</v>
      </c>
      <c r="B16236">
        <v>42</v>
      </c>
      <c r="C16236" t="s">
        <v>20324</v>
      </c>
      <c r="D16236" t="s">
        <v>2</v>
      </c>
      <c r="E16236" t="s">
        <v>3</v>
      </c>
      <c r="F16236">
        <v>4830696</v>
      </c>
      <c r="G16236">
        <v>4830716</v>
      </c>
      <c r="H16236" t="s">
        <v>4</v>
      </c>
      <c r="I16236" t="s">
        <v>5</v>
      </c>
      <c r="J16236">
        <v>0</v>
      </c>
      <c r="K16236">
        <v>39</v>
      </c>
      <c r="L16236">
        <f t="shared" si="253"/>
        <v>0</v>
      </c>
    </row>
    <row r="16237" spans="1:12">
      <c r="A16237" t="s">
        <v>20322</v>
      </c>
      <c r="B16237">
        <v>73</v>
      </c>
      <c r="C16237" t="s">
        <v>20325</v>
      </c>
      <c r="D16237" t="s">
        <v>2</v>
      </c>
      <c r="E16237" t="s">
        <v>3</v>
      </c>
      <c r="F16237">
        <v>4830727</v>
      </c>
      <c r="G16237">
        <v>4830747</v>
      </c>
      <c r="H16237" t="s">
        <v>4</v>
      </c>
      <c r="I16237" t="s">
        <v>5</v>
      </c>
      <c r="J16237">
        <v>0</v>
      </c>
      <c r="K16237">
        <v>39</v>
      </c>
      <c r="L16237">
        <f t="shared" si="253"/>
        <v>0</v>
      </c>
    </row>
    <row r="16238" spans="1:12">
      <c r="A16238" t="s">
        <v>20322</v>
      </c>
      <c r="B16238">
        <v>120</v>
      </c>
      <c r="C16238" t="s">
        <v>20326</v>
      </c>
      <c r="D16238" t="s">
        <v>14</v>
      </c>
      <c r="E16238" t="s">
        <v>3</v>
      </c>
      <c r="F16238">
        <v>4830774</v>
      </c>
      <c r="G16238">
        <v>4830794</v>
      </c>
      <c r="H16238" t="s">
        <v>4</v>
      </c>
      <c r="I16238" t="s">
        <v>5</v>
      </c>
      <c r="J16238">
        <v>0</v>
      </c>
      <c r="K16238">
        <v>39</v>
      </c>
      <c r="L16238">
        <f t="shared" si="253"/>
        <v>0</v>
      </c>
    </row>
    <row r="16239" spans="1:12">
      <c r="A16239" t="s">
        <v>20327</v>
      </c>
      <c r="B16239">
        <v>70</v>
      </c>
      <c r="C16239" t="s">
        <v>20328</v>
      </c>
      <c r="D16239" t="s">
        <v>8</v>
      </c>
      <c r="E16239" t="s">
        <v>3</v>
      </c>
      <c r="F16239">
        <v>4832791</v>
      </c>
      <c r="G16239">
        <v>4832811</v>
      </c>
      <c r="H16239" t="s">
        <v>29</v>
      </c>
      <c r="I16239" t="s">
        <v>5</v>
      </c>
      <c r="J16239">
        <v>0</v>
      </c>
      <c r="K16239">
        <v>39</v>
      </c>
      <c r="L16239">
        <f t="shared" si="253"/>
        <v>0</v>
      </c>
    </row>
    <row r="16240" spans="1:12">
      <c r="A16240" t="s">
        <v>20327</v>
      </c>
      <c r="B16240">
        <v>114</v>
      </c>
      <c r="C16240" t="s">
        <v>20329</v>
      </c>
      <c r="D16240" t="s">
        <v>2</v>
      </c>
      <c r="E16240" t="s">
        <v>3</v>
      </c>
      <c r="F16240">
        <v>4832747</v>
      </c>
      <c r="G16240">
        <v>4832767</v>
      </c>
      <c r="H16240" t="s">
        <v>29</v>
      </c>
      <c r="I16240" t="s">
        <v>5</v>
      </c>
      <c r="J16240">
        <v>0</v>
      </c>
      <c r="K16240">
        <v>39</v>
      </c>
      <c r="L16240">
        <f t="shared" si="253"/>
        <v>0</v>
      </c>
    </row>
    <row r="16241" spans="1:12">
      <c r="A16241" t="s">
        <v>20327</v>
      </c>
      <c r="B16241">
        <v>144</v>
      </c>
      <c r="C16241" t="s">
        <v>20330</v>
      </c>
      <c r="D16241" t="s">
        <v>8</v>
      </c>
      <c r="E16241" t="s">
        <v>3</v>
      </c>
      <c r="F16241">
        <v>4832717</v>
      </c>
      <c r="G16241">
        <v>4832737</v>
      </c>
      <c r="H16241" t="s">
        <v>29</v>
      </c>
      <c r="I16241" t="s">
        <v>5</v>
      </c>
      <c r="J16241">
        <v>0</v>
      </c>
      <c r="K16241">
        <v>39</v>
      </c>
      <c r="L16241">
        <f t="shared" si="253"/>
        <v>0</v>
      </c>
    </row>
    <row r="16242" spans="1:12">
      <c r="A16242" t="s">
        <v>20327</v>
      </c>
      <c r="B16242">
        <v>189</v>
      </c>
      <c r="C16242" t="s">
        <v>20331</v>
      </c>
      <c r="D16242" t="s">
        <v>14</v>
      </c>
      <c r="E16242" t="s">
        <v>3</v>
      </c>
      <c r="F16242">
        <v>4832672</v>
      </c>
      <c r="G16242">
        <v>4832692</v>
      </c>
      <c r="H16242" t="s">
        <v>29</v>
      </c>
      <c r="I16242" t="s">
        <v>5</v>
      </c>
      <c r="J16242">
        <v>0</v>
      </c>
      <c r="K16242">
        <v>39</v>
      </c>
      <c r="L16242">
        <f t="shared" si="253"/>
        <v>0</v>
      </c>
    </row>
    <row r="16243" spans="1:12">
      <c r="A16243" t="s">
        <v>20332</v>
      </c>
      <c r="B16243">
        <v>10</v>
      </c>
      <c r="C16243" t="s">
        <v>20333</v>
      </c>
      <c r="D16243" t="s">
        <v>8</v>
      </c>
      <c r="E16243" t="s">
        <v>3</v>
      </c>
      <c r="F16243">
        <v>4833515</v>
      </c>
      <c r="G16243">
        <v>4833535</v>
      </c>
      <c r="H16243" t="s">
        <v>29</v>
      </c>
      <c r="I16243" t="s">
        <v>5</v>
      </c>
      <c r="J16243">
        <v>0</v>
      </c>
      <c r="K16243">
        <v>39</v>
      </c>
      <c r="L16243">
        <f t="shared" si="253"/>
        <v>0</v>
      </c>
    </row>
    <row r="16244" spans="1:12">
      <c r="A16244" t="s">
        <v>20332</v>
      </c>
      <c r="B16244">
        <v>39</v>
      </c>
      <c r="C16244" t="s">
        <v>20334</v>
      </c>
      <c r="D16244" t="s">
        <v>2</v>
      </c>
      <c r="E16244" t="s">
        <v>3</v>
      </c>
      <c r="F16244">
        <v>4833486</v>
      </c>
      <c r="G16244">
        <v>4833506</v>
      </c>
      <c r="H16244" t="s">
        <v>29</v>
      </c>
      <c r="I16244" t="s">
        <v>5</v>
      </c>
      <c r="J16244">
        <v>0</v>
      </c>
      <c r="K16244">
        <v>39</v>
      </c>
      <c r="L16244">
        <f t="shared" si="253"/>
        <v>0</v>
      </c>
    </row>
    <row r="16245" spans="1:12">
      <c r="A16245" t="s">
        <v>20332</v>
      </c>
      <c r="B16245">
        <v>118</v>
      </c>
      <c r="C16245" t="s">
        <v>20335</v>
      </c>
      <c r="D16245" t="s">
        <v>8</v>
      </c>
      <c r="E16245" t="s">
        <v>3</v>
      </c>
      <c r="F16245">
        <v>4833407</v>
      </c>
      <c r="G16245">
        <v>4833427</v>
      </c>
      <c r="H16245" t="s">
        <v>29</v>
      </c>
      <c r="I16245" t="s">
        <v>5</v>
      </c>
      <c r="J16245">
        <v>0</v>
      </c>
      <c r="K16245">
        <v>39</v>
      </c>
      <c r="L16245">
        <f t="shared" si="253"/>
        <v>0</v>
      </c>
    </row>
    <row r="16246" spans="1:12">
      <c r="A16246" t="s">
        <v>20332</v>
      </c>
      <c r="B16246">
        <v>160</v>
      </c>
      <c r="C16246" t="s">
        <v>20336</v>
      </c>
      <c r="D16246" t="s">
        <v>8</v>
      </c>
      <c r="E16246" t="s">
        <v>3</v>
      </c>
      <c r="F16246">
        <v>4833365</v>
      </c>
      <c r="G16246">
        <v>4833385</v>
      </c>
      <c r="H16246" t="s">
        <v>29</v>
      </c>
      <c r="I16246" t="s">
        <v>5</v>
      </c>
      <c r="J16246">
        <v>0</v>
      </c>
      <c r="K16246">
        <v>39</v>
      </c>
      <c r="L16246">
        <f t="shared" si="253"/>
        <v>0</v>
      </c>
    </row>
    <row r="16247" spans="1:12">
      <c r="A16247" t="s">
        <v>20337</v>
      </c>
      <c r="B16247">
        <v>14</v>
      </c>
      <c r="C16247" t="s">
        <v>20338</v>
      </c>
      <c r="D16247" t="s">
        <v>14</v>
      </c>
      <c r="E16247" t="s">
        <v>3</v>
      </c>
      <c r="F16247">
        <v>4833769</v>
      </c>
      <c r="G16247">
        <v>4833789</v>
      </c>
      <c r="H16247" t="s">
        <v>4</v>
      </c>
      <c r="I16247" t="s">
        <v>5</v>
      </c>
      <c r="J16247">
        <v>0</v>
      </c>
      <c r="K16247">
        <v>39</v>
      </c>
      <c r="L16247">
        <f t="shared" si="253"/>
        <v>0</v>
      </c>
    </row>
    <row r="16248" spans="1:12">
      <c r="A16248" t="s">
        <v>20337</v>
      </c>
      <c r="B16248">
        <v>48</v>
      </c>
      <c r="C16248" t="s">
        <v>20339</v>
      </c>
      <c r="D16248" t="s">
        <v>2</v>
      </c>
      <c r="E16248" t="s">
        <v>3</v>
      </c>
      <c r="F16248">
        <v>4833803</v>
      </c>
      <c r="G16248">
        <v>4833823</v>
      </c>
      <c r="H16248" t="s">
        <v>4</v>
      </c>
      <c r="I16248" t="s">
        <v>5</v>
      </c>
      <c r="J16248">
        <v>0</v>
      </c>
      <c r="K16248">
        <v>39</v>
      </c>
      <c r="L16248">
        <f t="shared" si="253"/>
        <v>0</v>
      </c>
    </row>
    <row r="16249" spans="1:12">
      <c r="A16249" t="s">
        <v>20337</v>
      </c>
      <c r="B16249">
        <v>68</v>
      </c>
      <c r="C16249" t="s">
        <v>20340</v>
      </c>
      <c r="D16249" t="s">
        <v>12</v>
      </c>
      <c r="E16249" t="s">
        <v>3</v>
      </c>
      <c r="F16249">
        <v>4833823</v>
      </c>
      <c r="G16249">
        <v>4833843</v>
      </c>
      <c r="H16249" t="s">
        <v>4</v>
      </c>
      <c r="I16249" t="s">
        <v>5</v>
      </c>
      <c r="J16249">
        <v>0</v>
      </c>
      <c r="K16249">
        <v>39</v>
      </c>
      <c r="L16249">
        <f t="shared" si="253"/>
        <v>0</v>
      </c>
    </row>
    <row r="16250" spans="1:12">
      <c r="A16250" t="s">
        <v>20337</v>
      </c>
      <c r="B16250">
        <v>97</v>
      </c>
      <c r="C16250" t="s">
        <v>20341</v>
      </c>
      <c r="D16250" t="s">
        <v>14</v>
      </c>
      <c r="E16250" t="s">
        <v>3</v>
      </c>
      <c r="F16250">
        <v>4833852</v>
      </c>
      <c r="G16250">
        <v>4833872</v>
      </c>
      <c r="H16250" t="s">
        <v>4</v>
      </c>
      <c r="I16250" t="s">
        <v>5</v>
      </c>
      <c r="J16250">
        <v>0</v>
      </c>
      <c r="K16250">
        <v>39</v>
      </c>
      <c r="L16250">
        <f t="shared" si="253"/>
        <v>0</v>
      </c>
    </row>
    <row r="16251" spans="1:12">
      <c r="A16251" t="s">
        <v>20342</v>
      </c>
      <c r="B16251">
        <v>28</v>
      </c>
      <c r="C16251" t="s">
        <v>20343</v>
      </c>
      <c r="D16251" t="s">
        <v>14</v>
      </c>
      <c r="E16251" t="s">
        <v>3</v>
      </c>
      <c r="F16251">
        <v>4835096</v>
      </c>
      <c r="G16251">
        <v>4835116</v>
      </c>
      <c r="H16251" t="s">
        <v>4</v>
      </c>
      <c r="I16251" t="s">
        <v>5</v>
      </c>
      <c r="J16251">
        <v>0</v>
      </c>
      <c r="K16251">
        <v>39</v>
      </c>
      <c r="L16251">
        <f t="shared" si="253"/>
        <v>0</v>
      </c>
    </row>
    <row r="16252" spans="1:12">
      <c r="A16252" t="s">
        <v>20342</v>
      </c>
      <c r="B16252">
        <v>68</v>
      </c>
      <c r="C16252" t="s">
        <v>20344</v>
      </c>
      <c r="D16252" t="s">
        <v>2</v>
      </c>
      <c r="E16252" t="s">
        <v>3</v>
      </c>
      <c r="F16252">
        <v>4835136</v>
      </c>
      <c r="G16252">
        <v>4835156</v>
      </c>
      <c r="H16252" t="s">
        <v>4</v>
      </c>
      <c r="I16252" t="s">
        <v>5</v>
      </c>
      <c r="J16252">
        <v>0</v>
      </c>
      <c r="K16252">
        <v>39</v>
      </c>
      <c r="L16252">
        <f t="shared" si="253"/>
        <v>0</v>
      </c>
    </row>
    <row r="16253" spans="1:12">
      <c r="A16253" t="s">
        <v>20342</v>
      </c>
      <c r="B16253">
        <v>91</v>
      </c>
      <c r="C16253" t="s">
        <v>20345</v>
      </c>
      <c r="D16253" t="s">
        <v>14</v>
      </c>
      <c r="E16253" t="s">
        <v>3</v>
      </c>
      <c r="F16253">
        <v>4835159</v>
      </c>
      <c r="G16253">
        <v>4835179</v>
      </c>
      <c r="H16253" t="s">
        <v>4</v>
      </c>
      <c r="I16253" t="s">
        <v>5</v>
      </c>
      <c r="J16253">
        <v>0</v>
      </c>
      <c r="K16253">
        <v>39</v>
      </c>
      <c r="L16253">
        <f t="shared" si="253"/>
        <v>0</v>
      </c>
    </row>
    <row r="16254" spans="1:12">
      <c r="A16254" t="s">
        <v>20342</v>
      </c>
      <c r="B16254">
        <v>115</v>
      </c>
      <c r="C16254" t="s">
        <v>20346</v>
      </c>
      <c r="D16254" t="s">
        <v>14</v>
      </c>
      <c r="E16254" t="s">
        <v>3</v>
      </c>
      <c r="F16254">
        <v>4835183</v>
      </c>
      <c r="G16254">
        <v>4835203</v>
      </c>
      <c r="H16254" t="s">
        <v>4</v>
      </c>
      <c r="I16254" t="s">
        <v>5</v>
      </c>
      <c r="J16254">
        <v>0</v>
      </c>
      <c r="K16254">
        <v>39</v>
      </c>
      <c r="L16254">
        <f t="shared" si="253"/>
        <v>0</v>
      </c>
    </row>
    <row r="16255" spans="1:12">
      <c r="A16255" t="s">
        <v>20347</v>
      </c>
      <c r="B16255">
        <v>8</v>
      </c>
      <c r="C16255" t="s">
        <v>20348</v>
      </c>
      <c r="D16255" t="s">
        <v>14</v>
      </c>
      <c r="E16255" t="s">
        <v>3</v>
      </c>
      <c r="F16255">
        <v>4836108</v>
      </c>
      <c r="G16255">
        <v>4836128</v>
      </c>
      <c r="H16255" t="s">
        <v>4</v>
      </c>
      <c r="I16255" t="s">
        <v>5</v>
      </c>
      <c r="J16255">
        <v>0</v>
      </c>
      <c r="K16255">
        <v>39</v>
      </c>
      <c r="L16255">
        <f t="shared" si="253"/>
        <v>0</v>
      </c>
    </row>
    <row r="16256" spans="1:12">
      <c r="A16256" t="s">
        <v>20347</v>
      </c>
      <c r="B16256">
        <v>66</v>
      </c>
      <c r="C16256" t="s">
        <v>20349</v>
      </c>
      <c r="D16256" t="s">
        <v>8</v>
      </c>
      <c r="E16256" t="s">
        <v>3</v>
      </c>
      <c r="F16256">
        <v>4836166</v>
      </c>
      <c r="G16256">
        <v>4836186</v>
      </c>
      <c r="H16256" t="s">
        <v>4</v>
      </c>
      <c r="I16256" t="s">
        <v>5</v>
      </c>
      <c r="J16256">
        <v>0</v>
      </c>
      <c r="K16256">
        <v>39</v>
      </c>
      <c r="L16256">
        <f t="shared" si="253"/>
        <v>0</v>
      </c>
    </row>
    <row r="16257" spans="1:12">
      <c r="A16257" t="s">
        <v>20347</v>
      </c>
      <c r="B16257">
        <v>90</v>
      </c>
      <c r="C16257" t="s">
        <v>20350</v>
      </c>
      <c r="D16257" t="s">
        <v>12</v>
      </c>
      <c r="E16257" t="s">
        <v>3</v>
      </c>
      <c r="F16257">
        <v>4836190</v>
      </c>
      <c r="G16257">
        <v>4836210</v>
      </c>
      <c r="H16257" t="s">
        <v>4</v>
      </c>
      <c r="I16257" t="s">
        <v>5</v>
      </c>
      <c r="J16257">
        <v>0</v>
      </c>
      <c r="K16257">
        <v>39</v>
      </c>
      <c r="L16257">
        <f t="shared" si="253"/>
        <v>0</v>
      </c>
    </row>
    <row r="16258" spans="1:12">
      <c r="A16258" t="s">
        <v>20347</v>
      </c>
      <c r="B16258">
        <v>120</v>
      </c>
      <c r="C16258" t="s">
        <v>20351</v>
      </c>
      <c r="D16258" t="s">
        <v>14</v>
      </c>
      <c r="E16258" t="s">
        <v>3</v>
      </c>
      <c r="F16258">
        <v>4836220</v>
      </c>
      <c r="G16258">
        <v>4836240</v>
      </c>
      <c r="H16258" t="s">
        <v>4</v>
      </c>
      <c r="I16258" t="s">
        <v>5</v>
      </c>
      <c r="J16258">
        <v>0</v>
      </c>
      <c r="K16258">
        <v>39</v>
      </c>
      <c r="L16258">
        <f t="shared" si="253"/>
        <v>0</v>
      </c>
    </row>
    <row r="16259" spans="1:12">
      <c r="A16259" t="s">
        <v>20352</v>
      </c>
      <c r="B16259">
        <v>11</v>
      </c>
      <c r="C16259" t="s">
        <v>20353</v>
      </c>
      <c r="D16259" t="s">
        <v>8</v>
      </c>
      <c r="E16259" t="s">
        <v>3</v>
      </c>
      <c r="F16259">
        <v>4836592</v>
      </c>
      <c r="G16259">
        <v>4836612</v>
      </c>
      <c r="H16259" t="s">
        <v>4</v>
      </c>
      <c r="I16259" t="s">
        <v>5</v>
      </c>
      <c r="J16259">
        <v>0</v>
      </c>
      <c r="K16259">
        <v>39</v>
      </c>
      <c r="L16259">
        <f t="shared" si="253"/>
        <v>0</v>
      </c>
    </row>
    <row r="16260" spans="1:12">
      <c r="A16260" t="s">
        <v>20352</v>
      </c>
      <c r="B16260">
        <v>52</v>
      </c>
      <c r="C16260" t="s">
        <v>20354</v>
      </c>
      <c r="D16260" t="s">
        <v>2</v>
      </c>
      <c r="E16260" t="s">
        <v>3</v>
      </c>
      <c r="F16260">
        <v>4836633</v>
      </c>
      <c r="G16260">
        <v>4836653</v>
      </c>
      <c r="H16260" t="s">
        <v>4</v>
      </c>
      <c r="I16260" t="s">
        <v>5</v>
      </c>
      <c r="J16260">
        <v>0</v>
      </c>
      <c r="K16260">
        <v>39</v>
      </c>
      <c r="L16260">
        <f t="shared" ref="L16260:L16323" si="254">COUNTIF($N$4:$N$530,A16260)</f>
        <v>0</v>
      </c>
    </row>
    <row r="16261" spans="1:12">
      <c r="A16261" t="s">
        <v>20352</v>
      </c>
      <c r="B16261">
        <v>171</v>
      </c>
      <c r="C16261" t="s">
        <v>20355</v>
      </c>
      <c r="D16261" t="s">
        <v>8</v>
      </c>
      <c r="E16261" t="s">
        <v>3</v>
      </c>
      <c r="F16261">
        <v>4836752</v>
      </c>
      <c r="G16261">
        <v>4836772</v>
      </c>
      <c r="H16261" t="s">
        <v>4</v>
      </c>
      <c r="I16261" t="s">
        <v>5</v>
      </c>
      <c r="J16261">
        <v>0</v>
      </c>
      <c r="K16261">
        <v>39</v>
      </c>
      <c r="L16261">
        <f t="shared" si="254"/>
        <v>0</v>
      </c>
    </row>
    <row r="16262" spans="1:12">
      <c r="A16262" t="s">
        <v>20352</v>
      </c>
      <c r="B16262">
        <v>249</v>
      </c>
      <c r="C16262" t="s">
        <v>20356</v>
      </c>
      <c r="D16262" t="s">
        <v>8</v>
      </c>
      <c r="E16262" t="s">
        <v>3</v>
      </c>
      <c r="F16262">
        <v>4836830</v>
      </c>
      <c r="G16262">
        <v>4836850</v>
      </c>
      <c r="H16262" t="s">
        <v>4</v>
      </c>
      <c r="I16262" t="s">
        <v>5</v>
      </c>
      <c r="J16262">
        <v>0</v>
      </c>
      <c r="K16262">
        <v>39</v>
      </c>
      <c r="L16262">
        <f t="shared" si="254"/>
        <v>0</v>
      </c>
    </row>
    <row r="16263" spans="1:12">
      <c r="A16263" t="s">
        <v>20357</v>
      </c>
      <c r="B16263">
        <v>1</v>
      </c>
      <c r="C16263" t="s">
        <v>20358</v>
      </c>
      <c r="D16263" t="s">
        <v>2</v>
      </c>
      <c r="E16263" t="s">
        <v>3</v>
      </c>
      <c r="F16263">
        <v>4838092</v>
      </c>
      <c r="G16263">
        <v>4838112</v>
      </c>
      <c r="H16263" t="s">
        <v>4</v>
      </c>
      <c r="I16263" t="s">
        <v>5</v>
      </c>
      <c r="J16263">
        <v>0</v>
      </c>
      <c r="K16263">
        <v>39</v>
      </c>
      <c r="L16263">
        <f t="shared" si="254"/>
        <v>0</v>
      </c>
    </row>
    <row r="16264" spans="1:12">
      <c r="A16264" t="s">
        <v>20357</v>
      </c>
      <c r="B16264">
        <v>56</v>
      </c>
      <c r="C16264" t="s">
        <v>20359</v>
      </c>
      <c r="D16264" t="s">
        <v>14</v>
      </c>
      <c r="E16264" t="s">
        <v>3</v>
      </c>
      <c r="F16264">
        <v>4838147</v>
      </c>
      <c r="G16264">
        <v>4838167</v>
      </c>
      <c r="H16264" t="s">
        <v>4</v>
      </c>
      <c r="I16264" t="s">
        <v>5</v>
      </c>
      <c r="J16264">
        <v>0</v>
      </c>
      <c r="K16264">
        <v>39</v>
      </c>
      <c r="L16264">
        <f t="shared" si="254"/>
        <v>0</v>
      </c>
    </row>
    <row r="16265" spans="1:12">
      <c r="A16265" t="s">
        <v>20357</v>
      </c>
      <c r="B16265">
        <v>97</v>
      </c>
      <c r="C16265" t="s">
        <v>20360</v>
      </c>
      <c r="D16265" t="s">
        <v>12</v>
      </c>
      <c r="E16265" t="s">
        <v>3</v>
      </c>
      <c r="F16265">
        <v>4838188</v>
      </c>
      <c r="G16265">
        <v>4838208</v>
      </c>
      <c r="H16265" t="s">
        <v>4</v>
      </c>
      <c r="I16265" t="s">
        <v>5</v>
      </c>
      <c r="J16265">
        <v>0</v>
      </c>
      <c r="K16265">
        <v>39</v>
      </c>
      <c r="L16265">
        <f t="shared" si="254"/>
        <v>0</v>
      </c>
    </row>
    <row r="16266" spans="1:12">
      <c r="A16266" t="s">
        <v>20357</v>
      </c>
      <c r="B16266">
        <v>150</v>
      </c>
      <c r="C16266" t="s">
        <v>20361</v>
      </c>
      <c r="D16266" t="s">
        <v>8</v>
      </c>
      <c r="E16266" t="s">
        <v>3</v>
      </c>
      <c r="F16266">
        <v>4838241</v>
      </c>
      <c r="G16266">
        <v>4838261</v>
      </c>
      <c r="H16266" t="s">
        <v>4</v>
      </c>
      <c r="I16266" t="s">
        <v>5</v>
      </c>
      <c r="J16266">
        <v>0</v>
      </c>
      <c r="K16266">
        <v>39</v>
      </c>
      <c r="L16266">
        <f t="shared" si="254"/>
        <v>0</v>
      </c>
    </row>
    <row r="16267" spans="1:12">
      <c r="A16267" t="s">
        <v>20362</v>
      </c>
      <c r="B16267">
        <v>6</v>
      </c>
      <c r="C16267" t="s">
        <v>20363</v>
      </c>
      <c r="D16267" t="s">
        <v>2</v>
      </c>
      <c r="E16267" t="s">
        <v>3</v>
      </c>
      <c r="F16267">
        <v>4839924</v>
      </c>
      <c r="G16267">
        <v>4839944</v>
      </c>
      <c r="H16267" t="s">
        <v>29</v>
      </c>
      <c r="I16267" t="s">
        <v>5</v>
      </c>
      <c r="J16267">
        <v>0</v>
      </c>
      <c r="K16267">
        <v>39</v>
      </c>
      <c r="L16267">
        <f t="shared" si="254"/>
        <v>0</v>
      </c>
    </row>
    <row r="16268" spans="1:12">
      <c r="A16268" t="s">
        <v>20362</v>
      </c>
      <c r="B16268">
        <v>74</v>
      </c>
      <c r="C16268" t="s">
        <v>20364</v>
      </c>
      <c r="D16268" t="s">
        <v>14</v>
      </c>
      <c r="E16268" t="s">
        <v>3</v>
      </c>
      <c r="F16268">
        <v>4839856</v>
      </c>
      <c r="G16268">
        <v>4839876</v>
      </c>
      <c r="H16268" t="s">
        <v>29</v>
      </c>
      <c r="I16268" t="s">
        <v>5</v>
      </c>
      <c r="J16268">
        <v>0</v>
      </c>
      <c r="K16268">
        <v>39</v>
      </c>
      <c r="L16268">
        <f t="shared" si="254"/>
        <v>0</v>
      </c>
    </row>
    <row r="16269" spans="1:12">
      <c r="A16269" t="s">
        <v>20362</v>
      </c>
      <c r="B16269">
        <v>106</v>
      </c>
      <c r="C16269" t="s">
        <v>20365</v>
      </c>
      <c r="D16269" t="s">
        <v>12</v>
      </c>
      <c r="E16269" t="s">
        <v>3</v>
      </c>
      <c r="F16269">
        <v>4839824</v>
      </c>
      <c r="G16269">
        <v>4839844</v>
      </c>
      <c r="H16269" t="s">
        <v>29</v>
      </c>
      <c r="I16269" t="s">
        <v>5</v>
      </c>
      <c r="J16269">
        <v>0</v>
      </c>
      <c r="K16269">
        <v>39</v>
      </c>
      <c r="L16269">
        <f t="shared" si="254"/>
        <v>0</v>
      </c>
    </row>
    <row r="16270" spans="1:12">
      <c r="A16270" t="s">
        <v>20362</v>
      </c>
      <c r="B16270">
        <v>136</v>
      </c>
      <c r="C16270" t="s">
        <v>20366</v>
      </c>
      <c r="D16270" t="s">
        <v>14</v>
      </c>
      <c r="E16270" t="s">
        <v>3</v>
      </c>
      <c r="F16270">
        <v>4839794</v>
      </c>
      <c r="G16270">
        <v>4839814</v>
      </c>
      <c r="H16270" t="s">
        <v>29</v>
      </c>
      <c r="I16270" t="s">
        <v>5</v>
      </c>
      <c r="J16270">
        <v>0</v>
      </c>
      <c r="K16270">
        <v>39</v>
      </c>
      <c r="L16270">
        <f t="shared" si="254"/>
        <v>0</v>
      </c>
    </row>
    <row r="16271" spans="1:12">
      <c r="A16271" t="s">
        <v>20367</v>
      </c>
      <c r="B16271">
        <v>11</v>
      </c>
      <c r="C16271" t="s">
        <v>20368</v>
      </c>
      <c r="D16271" t="s">
        <v>14</v>
      </c>
      <c r="E16271" t="s">
        <v>3</v>
      </c>
      <c r="F16271">
        <v>4840840</v>
      </c>
      <c r="G16271">
        <v>4840860</v>
      </c>
      <c r="H16271" t="s">
        <v>29</v>
      </c>
      <c r="I16271" t="s">
        <v>5</v>
      </c>
      <c r="J16271">
        <v>0</v>
      </c>
      <c r="K16271">
        <v>39</v>
      </c>
      <c r="L16271">
        <f t="shared" si="254"/>
        <v>0</v>
      </c>
    </row>
    <row r="16272" spans="1:12">
      <c r="A16272" t="s">
        <v>20367</v>
      </c>
      <c r="B16272">
        <v>79</v>
      </c>
      <c r="C16272" t="s">
        <v>20369</v>
      </c>
      <c r="D16272" t="s">
        <v>2</v>
      </c>
      <c r="E16272" t="s">
        <v>3</v>
      </c>
      <c r="F16272">
        <v>4840772</v>
      </c>
      <c r="G16272">
        <v>4840792</v>
      </c>
      <c r="H16272" t="s">
        <v>29</v>
      </c>
      <c r="I16272" t="s">
        <v>5</v>
      </c>
      <c r="J16272">
        <v>0</v>
      </c>
      <c r="K16272">
        <v>39</v>
      </c>
      <c r="L16272">
        <f t="shared" si="254"/>
        <v>0</v>
      </c>
    </row>
    <row r="16273" spans="1:12">
      <c r="A16273" t="s">
        <v>20367</v>
      </c>
      <c r="B16273">
        <v>116</v>
      </c>
      <c r="C16273" t="s">
        <v>20370</v>
      </c>
      <c r="D16273" t="s">
        <v>12</v>
      </c>
      <c r="E16273" t="s">
        <v>3</v>
      </c>
      <c r="F16273">
        <v>4840735</v>
      </c>
      <c r="G16273">
        <v>4840755</v>
      </c>
      <c r="H16273" t="s">
        <v>29</v>
      </c>
      <c r="I16273" t="s">
        <v>5</v>
      </c>
      <c r="J16273">
        <v>0</v>
      </c>
      <c r="K16273">
        <v>39</v>
      </c>
      <c r="L16273">
        <f t="shared" si="254"/>
        <v>0</v>
      </c>
    </row>
    <row r="16274" spans="1:12">
      <c r="A16274" t="s">
        <v>20367</v>
      </c>
      <c r="B16274">
        <v>137</v>
      </c>
      <c r="C16274" t="s">
        <v>20371</v>
      </c>
      <c r="D16274" t="s">
        <v>2</v>
      </c>
      <c r="E16274" t="s">
        <v>3</v>
      </c>
      <c r="F16274">
        <v>4840714</v>
      </c>
      <c r="G16274">
        <v>4840734</v>
      </c>
      <c r="H16274" t="s">
        <v>29</v>
      </c>
      <c r="I16274" t="s">
        <v>5</v>
      </c>
      <c r="J16274">
        <v>0</v>
      </c>
      <c r="K16274">
        <v>39</v>
      </c>
      <c r="L16274">
        <f t="shared" si="254"/>
        <v>0</v>
      </c>
    </row>
    <row r="16275" spans="1:12">
      <c r="A16275" t="s">
        <v>20372</v>
      </c>
      <c r="B16275">
        <v>12</v>
      </c>
      <c r="C16275" t="s">
        <v>20373</v>
      </c>
      <c r="D16275" t="s">
        <v>2</v>
      </c>
      <c r="E16275" t="s">
        <v>3</v>
      </c>
      <c r="F16275">
        <v>4841777</v>
      </c>
      <c r="G16275">
        <v>4841797</v>
      </c>
      <c r="H16275" t="s">
        <v>29</v>
      </c>
      <c r="I16275" t="s">
        <v>5</v>
      </c>
      <c r="J16275">
        <v>0</v>
      </c>
      <c r="K16275">
        <v>39</v>
      </c>
      <c r="L16275">
        <f t="shared" si="254"/>
        <v>0</v>
      </c>
    </row>
    <row r="16276" spans="1:12">
      <c r="A16276" t="s">
        <v>20372</v>
      </c>
      <c r="B16276">
        <v>32</v>
      </c>
      <c r="C16276" t="s">
        <v>20374</v>
      </c>
      <c r="D16276" t="s">
        <v>14</v>
      </c>
      <c r="E16276" t="s">
        <v>3</v>
      </c>
      <c r="F16276">
        <v>4841757</v>
      </c>
      <c r="G16276">
        <v>4841777</v>
      </c>
      <c r="H16276" t="s">
        <v>29</v>
      </c>
      <c r="I16276" t="s">
        <v>5</v>
      </c>
      <c r="J16276">
        <v>0</v>
      </c>
      <c r="K16276">
        <v>39</v>
      </c>
      <c r="L16276">
        <f t="shared" si="254"/>
        <v>0</v>
      </c>
    </row>
    <row r="16277" spans="1:12">
      <c r="A16277" t="s">
        <v>20372</v>
      </c>
      <c r="B16277">
        <v>84</v>
      </c>
      <c r="C16277" t="s">
        <v>20375</v>
      </c>
      <c r="D16277" t="s">
        <v>14</v>
      </c>
      <c r="E16277" t="s">
        <v>3</v>
      </c>
      <c r="F16277">
        <v>4841705</v>
      </c>
      <c r="G16277">
        <v>4841725</v>
      </c>
      <c r="H16277" t="s">
        <v>29</v>
      </c>
      <c r="I16277" t="s">
        <v>5</v>
      </c>
      <c r="J16277">
        <v>0</v>
      </c>
      <c r="K16277">
        <v>39</v>
      </c>
      <c r="L16277">
        <f t="shared" si="254"/>
        <v>0</v>
      </c>
    </row>
    <row r="16278" spans="1:12">
      <c r="A16278" t="s">
        <v>20372</v>
      </c>
      <c r="B16278">
        <v>140</v>
      </c>
      <c r="C16278" t="s">
        <v>20376</v>
      </c>
      <c r="D16278" t="s">
        <v>2</v>
      </c>
      <c r="E16278" t="s">
        <v>3</v>
      </c>
      <c r="F16278">
        <v>4841649</v>
      </c>
      <c r="G16278">
        <v>4841669</v>
      </c>
      <c r="H16278" t="s">
        <v>29</v>
      </c>
      <c r="I16278" t="s">
        <v>5</v>
      </c>
      <c r="J16278">
        <v>0</v>
      </c>
      <c r="K16278">
        <v>39</v>
      </c>
      <c r="L16278">
        <f t="shared" si="254"/>
        <v>0</v>
      </c>
    </row>
    <row r="16279" spans="1:12">
      <c r="A16279" t="s">
        <v>20377</v>
      </c>
      <c r="B16279">
        <v>8</v>
      </c>
      <c r="C16279" t="s">
        <v>20378</v>
      </c>
      <c r="D16279" t="s">
        <v>12</v>
      </c>
      <c r="E16279" t="s">
        <v>3</v>
      </c>
      <c r="F16279">
        <v>4841949</v>
      </c>
      <c r="G16279">
        <v>4841969</v>
      </c>
      <c r="H16279" t="s">
        <v>4</v>
      </c>
      <c r="I16279" t="s">
        <v>5</v>
      </c>
      <c r="J16279">
        <v>0</v>
      </c>
      <c r="K16279">
        <v>39</v>
      </c>
      <c r="L16279">
        <f t="shared" si="254"/>
        <v>0</v>
      </c>
    </row>
    <row r="16280" spans="1:12">
      <c r="A16280" t="s">
        <v>20377</v>
      </c>
      <c r="B16280">
        <v>82</v>
      </c>
      <c r="C16280" t="s">
        <v>20379</v>
      </c>
      <c r="D16280" t="s">
        <v>2</v>
      </c>
      <c r="E16280" t="s">
        <v>3</v>
      </c>
      <c r="F16280">
        <v>4842023</v>
      </c>
      <c r="G16280">
        <v>4842043</v>
      </c>
      <c r="H16280" t="s">
        <v>4</v>
      </c>
      <c r="I16280" t="s">
        <v>5</v>
      </c>
      <c r="J16280">
        <v>0</v>
      </c>
      <c r="K16280">
        <v>39</v>
      </c>
      <c r="L16280">
        <f t="shared" si="254"/>
        <v>0</v>
      </c>
    </row>
    <row r="16281" spans="1:12">
      <c r="A16281" t="s">
        <v>20377</v>
      </c>
      <c r="B16281">
        <v>112</v>
      </c>
      <c r="C16281" t="s">
        <v>20380</v>
      </c>
      <c r="D16281" t="s">
        <v>2</v>
      </c>
      <c r="E16281" t="s">
        <v>3</v>
      </c>
      <c r="F16281">
        <v>4842053</v>
      </c>
      <c r="G16281">
        <v>4842073</v>
      </c>
      <c r="H16281" t="s">
        <v>4</v>
      </c>
      <c r="I16281" t="s">
        <v>5</v>
      </c>
      <c r="J16281">
        <v>0</v>
      </c>
      <c r="K16281">
        <v>39</v>
      </c>
      <c r="L16281">
        <f t="shared" si="254"/>
        <v>0</v>
      </c>
    </row>
    <row r="16282" spans="1:12">
      <c r="A16282" t="s">
        <v>20377</v>
      </c>
      <c r="B16282">
        <v>173</v>
      </c>
      <c r="C16282" t="s">
        <v>20381</v>
      </c>
      <c r="D16282" t="s">
        <v>8</v>
      </c>
      <c r="E16282" t="s">
        <v>3</v>
      </c>
      <c r="F16282">
        <v>4842114</v>
      </c>
      <c r="G16282">
        <v>4842134</v>
      </c>
      <c r="H16282" t="s">
        <v>4</v>
      </c>
      <c r="I16282" t="s">
        <v>5</v>
      </c>
      <c r="J16282">
        <v>0</v>
      </c>
      <c r="K16282">
        <v>39</v>
      </c>
      <c r="L16282">
        <f t="shared" si="254"/>
        <v>0</v>
      </c>
    </row>
    <row r="16283" spans="1:12">
      <c r="A16283" t="s">
        <v>20382</v>
      </c>
      <c r="B16283">
        <v>15</v>
      </c>
      <c r="C16283" t="s">
        <v>20383</v>
      </c>
      <c r="D16283" t="s">
        <v>8</v>
      </c>
      <c r="E16283" t="s">
        <v>3</v>
      </c>
      <c r="F16283">
        <v>4843476</v>
      </c>
      <c r="G16283">
        <v>4843496</v>
      </c>
      <c r="H16283" t="s">
        <v>4</v>
      </c>
      <c r="I16283" t="s">
        <v>5</v>
      </c>
      <c r="J16283">
        <v>0</v>
      </c>
      <c r="K16283">
        <v>39</v>
      </c>
      <c r="L16283">
        <f t="shared" si="254"/>
        <v>0</v>
      </c>
    </row>
    <row r="16284" spans="1:12">
      <c r="A16284" t="s">
        <v>20382</v>
      </c>
      <c r="B16284">
        <v>51</v>
      </c>
      <c r="C16284" t="s">
        <v>20384</v>
      </c>
      <c r="D16284" t="s">
        <v>2</v>
      </c>
      <c r="E16284" t="s">
        <v>3</v>
      </c>
      <c r="F16284">
        <v>4843512</v>
      </c>
      <c r="G16284">
        <v>4843532</v>
      </c>
      <c r="H16284" t="s">
        <v>4</v>
      </c>
      <c r="I16284" t="s">
        <v>5</v>
      </c>
      <c r="J16284">
        <v>0</v>
      </c>
      <c r="K16284">
        <v>39</v>
      </c>
      <c r="L16284">
        <f t="shared" si="254"/>
        <v>0</v>
      </c>
    </row>
    <row r="16285" spans="1:12">
      <c r="A16285" t="s">
        <v>20382</v>
      </c>
      <c r="B16285">
        <v>79</v>
      </c>
      <c r="C16285" t="s">
        <v>20385</v>
      </c>
      <c r="D16285" t="s">
        <v>2</v>
      </c>
      <c r="E16285" t="s">
        <v>3</v>
      </c>
      <c r="F16285">
        <v>4843540</v>
      </c>
      <c r="G16285">
        <v>4843560</v>
      </c>
      <c r="H16285" t="s">
        <v>4</v>
      </c>
      <c r="I16285" t="s">
        <v>5</v>
      </c>
      <c r="J16285">
        <v>0</v>
      </c>
      <c r="K16285">
        <v>39</v>
      </c>
      <c r="L16285">
        <f t="shared" si="254"/>
        <v>0</v>
      </c>
    </row>
    <row r="16286" spans="1:12">
      <c r="A16286" t="s">
        <v>20382</v>
      </c>
      <c r="B16286">
        <v>99</v>
      </c>
      <c r="C16286" t="s">
        <v>20386</v>
      </c>
      <c r="D16286" t="s">
        <v>2</v>
      </c>
      <c r="E16286" t="s">
        <v>3</v>
      </c>
      <c r="F16286">
        <v>4843560</v>
      </c>
      <c r="G16286">
        <v>4843580</v>
      </c>
      <c r="H16286" t="s">
        <v>4</v>
      </c>
      <c r="I16286" t="s">
        <v>5</v>
      </c>
      <c r="J16286">
        <v>0</v>
      </c>
      <c r="K16286">
        <v>39</v>
      </c>
      <c r="L16286">
        <f t="shared" si="254"/>
        <v>0</v>
      </c>
    </row>
    <row r="16287" spans="1:12">
      <c r="A16287" t="s">
        <v>20387</v>
      </c>
      <c r="B16287">
        <v>14</v>
      </c>
      <c r="C16287" t="s">
        <v>20388</v>
      </c>
      <c r="D16287" t="s">
        <v>2</v>
      </c>
      <c r="E16287" t="s">
        <v>3</v>
      </c>
      <c r="F16287">
        <v>4844704</v>
      </c>
      <c r="G16287">
        <v>4844724</v>
      </c>
      <c r="H16287" t="s">
        <v>4</v>
      </c>
      <c r="I16287" t="s">
        <v>5</v>
      </c>
      <c r="J16287">
        <v>0</v>
      </c>
      <c r="K16287">
        <v>39</v>
      </c>
      <c r="L16287">
        <f t="shared" si="254"/>
        <v>0</v>
      </c>
    </row>
    <row r="16288" spans="1:12">
      <c r="A16288" t="s">
        <v>20387</v>
      </c>
      <c r="B16288">
        <v>38</v>
      </c>
      <c r="C16288" t="s">
        <v>20389</v>
      </c>
      <c r="D16288" t="s">
        <v>8</v>
      </c>
      <c r="E16288" t="s">
        <v>3</v>
      </c>
      <c r="F16288">
        <v>4844728</v>
      </c>
      <c r="G16288">
        <v>4844748</v>
      </c>
      <c r="H16288" t="s">
        <v>4</v>
      </c>
      <c r="I16288" t="s">
        <v>5</v>
      </c>
      <c r="J16288">
        <v>0</v>
      </c>
      <c r="K16288">
        <v>39</v>
      </c>
      <c r="L16288">
        <f t="shared" si="254"/>
        <v>0</v>
      </c>
    </row>
    <row r="16289" spans="1:12">
      <c r="A16289" t="s">
        <v>20387</v>
      </c>
      <c r="B16289">
        <v>62</v>
      </c>
      <c r="C16289" t="s">
        <v>20390</v>
      </c>
      <c r="D16289" t="s">
        <v>2</v>
      </c>
      <c r="E16289" t="s">
        <v>3</v>
      </c>
      <c r="F16289">
        <v>4844752</v>
      </c>
      <c r="G16289">
        <v>4844772</v>
      </c>
      <c r="H16289" t="s">
        <v>4</v>
      </c>
      <c r="I16289" t="s">
        <v>5</v>
      </c>
      <c r="J16289">
        <v>0</v>
      </c>
      <c r="K16289">
        <v>39</v>
      </c>
      <c r="L16289">
        <f t="shared" si="254"/>
        <v>0</v>
      </c>
    </row>
    <row r="16290" spans="1:12">
      <c r="A16290" t="s">
        <v>20387</v>
      </c>
      <c r="B16290">
        <v>83</v>
      </c>
      <c r="C16290" t="s">
        <v>20391</v>
      </c>
      <c r="D16290" t="s">
        <v>2</v>
      </c>
      <c r="E16290" t="s">
        <v>3</v>
      </c>
      <c r="F16290">
        <v>4844773</v>
      </c>
      <c r="G16290">
        <v>4844793</v>
      </c>
      <c r="H16290" t="s">
        <v>4</v>
      </c>
      <c r="I16290" t="s">
        <v>5</v>
      </c>
      <c r="J16290">
        <v>0</v>
      </c>
      <c r="K16290">
        <v>39</v>
      </c>
      <c r="L16290">
        <f t="shared" si="254"/>
        <v>0</v>
      </c>
    </row>
    <row r="16291" spans="1:12">
      <c r="A16291" t="s">
        <v>20392</v>
      </c>
      <c r="B16291">
        <v>27</v>
      </c>
      <c r="C16291" t="s">
        <v>20393</v>
      </c>
      <c r="D16291" t="s">
        <v>14</v>
      </c>
      <c r="E16291" t="s">
        <v>3</v>
      </c>
      <c r="F16291">
        <v>4845594</v>
      </c>
      <c r="G16291">
        <v>4845614</v>
      </c>
      <c r="H16291" t="s">
        <v>4</v>
      </c>
      <c r="I16291" t="s">
        <v>5</v>
      </c>
      <c r="J16291">
        <v>0</v>
      </c>
      <c r="K16291">
        <v>39</v>
      </c>
      <c r="L16291">
        <f t="shared" si="254"/>
        <v>0</v>
      </c>
    </row>
    <row r="16292" spans="1:12">
      <c r="A16292" t="s">
        <v>20392</v>
      </c>
      <c r="B16292">
        <v>59</v>
      </c>
      <c r="C16292" t="s">
        <v>20394</v>
      </c>
      <c r="D16292" t="s">
        <v>12</v>
      </c>
      <c r="E16292" t="s">
        <v>3</v>
      </c>
      <c r="F16292">
        <v>4845626</v>
      </c>
      <c r="G16292">
        <v>4845646</v>
      </c>
      <c r="H16292" t="s">
        <v>4</v>
      </c>
      <c r="I16292" t="s">
        <v>5</v>
      </c>
      <c r="J16292">
        <v>0</v>
      </c>
      <c r="K16292">
        <v>39</v>
      </c>
      <c r="L16292">
        <f t="shared" si="254"/>
        <v>0</v>
      </c>
    </row>
    <row r="16293" spans="1:12">
      <c r="A16293" t="s">
        <v>20392</v>
      </c>
      <c r="B16293">
        <v>81</v>
      </c>
      <c r="C16293" t="s">
        <v>20395</v>
      </c>
      <c r="D16293" t="s">
        <v>8</v>
      </c>
      <c r="E16293" t="s">
        <v>3</v>
      </c>
      <c r="F16293">
        <v>4845648</v>
      </c>
      <c r="G16293">
        <v>4845668</v>
      </c>
      <c r="H16293" t="s">
        <v>4</v>
      </c>
      <c r="I16293" t="s">
        <v>5</v>
      </c>
      <c r="J16293">
        <v>0</v>
      </c>
      <c r="K16293">
        <v>39</v>
      </c>
      <c r="L16293">
        <f t="shared" si="254"/>
        <v>0</v>
      </c>
    </row>
    <row r="16294" spans="1:12">
      <c r="A16294" t="s">
        <v>20392</v>
      </c>
      <c r="B16294">
        <v>113</v>
      </c>
      <c r="C16294" t="s">
        <v>20396</v>
      </c>
      <c r="D16294" t="s">
        <v>14</v>
      </c>
      <c r="E16294" t="s">
        <v>3</v>
      </c>
      <c r="F16294">
        <v>4845680</v>
      </c>
      <c r="G16294">
        <v>4845700</v>
      </c>
      <c r="H16294" t="s">
        <v>4</v>
      </c>
      <c r="I16294" t="s">
        <v>5</v>
      </c>
      <c r="J16294">
        <v>0</v>
      </c>
      <c r="K16294">
        <v>39</v>
      </c>
      <c r="L16294">
        <f t="shared" si="254"/>
        <v>0</v>
      </c>
    </row>
    <row r="16295" spans="1:12">
      <c r="A16295" t="s">
        <v>20397</v>
      </c>
      <c r="B16295">
        <v>27</v>
      </c>
      <c r="C16295" t="s">
        <v>20398</v>
      </c>
      <c r="D16295" t="s">
        <v>8</v>
      </c>
      <c r="E16295" t="s">
        <v>3</v>
      </c>
      <c r="F16295">
        <v>4846809</v>
      </c>
      <c r="G16295">
        <v>4846829</v>
      </c>
      <c r="H16295" t="s">
        <v>4</v>
      </c>
      <c r="I16295" t="s">
        <v>5</v>
      </c>
      <c r="J16295">
        <v>0</v>
      </c>
      <c r="K16295">
        <v>39</v>
      </c>
      <c r="L16295">
        <f t="shared" si="254"/>
        <v>0</v>
      </c>
    </row>
    <row r="16296" spans="1:12">
      <c r="A16296" t="s">
        <v>20397</v>
      </c>
      <c r="B16296">
        <v>71</v>
      </c>
      <c r="C16296" t="s">
        <v>20399</v>
      </c>
      <c r="D16296" t="s">
        <v>2</v>
      </c>
      <c r="E16296" t="s">
        <v>3</v>
      </c>
      <c r="F16296">
        <v>4846853</v>
      </c>
      <c r="G16296">
        <v>4846873</v>
      </c>
      <c r="H16296" t="s">
        <v>4</v>
      </c>
      <c r="I16296" t="s">
        <v>5</v>
      </c>
      <c r="J16296">
        <v>0</v>
      </c>
      <c r="K16296">
        <v>39</v>
      </c>
      <c r="L16296">
        <f t="shared" si="254"/>
        <v>0</v>
      </c>
    </row>
    <row r="16297" spans="1:12">
      <c r="A16297" t="s">
        <v>20397</v>
      </c>
      <c r="B16297">
        <v>137</v>
      </c>
      <c r="C16297" t="s">
        <v>20400</v>
      </c>
      <c r="D16297" t="s">
        <v>2</v>
      </c>
      <c r="E16297" t="s">
        <v>3</v>
      </c>
      <c r="F16297">
        <v>4846919</v>
      </c>
      <c r="G16297">
        <v>4846939</v>
      </c>
      <c r="H16297" t="s">
        <v>4</v>
      </c>
      <c r="I16297" t="s">
        <v>5</v>
      </c>
      <c r="J16297">
        <v>0</v>
      </c>
      <c r="K16297">
        <v>39</v>
      </c>
      <c r="L16297">
        <f t="shared" si="254"/>
        <v>0</v>
      </c>
    </row>
    <row r="16298" spans="1:12">
      <c r="A16298" t="s">
        <v>20397</v>
      </c>
      <c r="B16298">
        <v>176</v>
      </c>
      <c r="C16298" t="s">
        <v>20401</v>
      </c>
      <c r="D16298" t="s">
        <v>2</v>
      </c>
      <c r="E16298" t="s">
        <v>3</v>
      </c>
      <c r="F16298">
        <v>4846958</v>
      </c>
      <c r="G16298">
        <v>4846978</v>
      </c>
      <c r="H16298" t="s">
        <v>4</v>
      </c>
      <c r="I16298" t="s">
        <v>5</v>
      </c>
      <c r="J16298">
        <v>0</v>
      </c>
      <c r="K16298">
        <v>39</v>
      </c>
      <c r="L16298">
        <f t="shared" si="254"/>
        <v>0</v>
      </c>
    </row>
    <row r="16299" spans="1:12">
      <c r="A16299" t="s">
        <v>20402</v>
      </c>
      <c r="B16299">
        <v>11</v>
      </c>
      <c r="C16299" t="s">
        <v>20403</v>
      </c>
      <c r="D16299" t="s">
        <v>14</v>
      </c>
      <c r="E16299" t="s">
        <v>3</v>
      </c>
      <c r="F16299">
        <v>4847746</v>
      </c>
      <c r="G16299">
        <v>4847766</v>
      </c>
      <c r="H16299" t="s">
        <v>4</v>
      </c>
      <c r="I16299" t="s">
        <v>5</v>
      </c>
      <c r="J16299">
        <v>0</v>
      </c>
      <c r="K16299">
        <v>39</v>
      </c>
      <c r="L16299">
        <f t="shared" si="254"/>
        <v>0</v>
      </c>
    </row>
    <row r="16300" spans="1:12">
      <c r="A16300" t="s">
        <v>20402</v>
      </c>
      <c r="B16300">
        <v>33</v>
      </c>
      <c r="C16300" t="s">
        <v>20404</v>
      </c>
      <c r="D16300" t="s">
        <v>2</v>
      </c>
      <c r="E16300" t="s">
        <v>3</v>
      </c>
      <c r="F16300">
        <v>4847768</v>
      </c>
      <c r="G16300">
        <v>4847788</v>
      </c>
      <c r="H16300" t="s">
        <v>4</v>
      </c>
      <c r="I16300" t="s">
        <v>5</v>
      </c>
      <c r="J16300">
        <v>0</v>
      </c>
      <c r="K16300">
        <v>39</v>
      </c>
      <c r="L16300">
        <f t="shared" si="254"/>
        <v>0</v>
      </c>
    </row>
    <row r="16301" spans="1:12">
      <c r="A16301" t="s">
        <v>20402</v>
      </c>
      <c r="B16301">
        <v>82</v>
      </c>
      <c r="C16301" t="s">
        <v>20405</v>
      </c>
      <c r="D16301" t="s">
        <v>2</v>
      </c>
      <c r="E16301" t="s">
        <v>3</v>
      </c>
      <c r="F16301">
        <v>4847817</v>
      </c>
      <c r="G16301">
        <v>4847837</v>
      </c>
      <c r="H16301" t="s">
        <v>4</v>
      </c>
      <c r="I16301" t="s">
        <v>5</v>
      </c>
      <c r="J16301">
        <v>0</v>
      </c>
      <c r="K16301">
        <v>39</v>
      </c>
      <c r="L16301">
        <f t="shared" si="254"/>
        <v>0</v>
      </c>
    </row>
    <row r="16302" spans="1:12">
      <c r="A16302" t="s">
        <v>20402</v>
      </c>
      <c r="B16302">
        <v>174</v>
      </c>
      <c r="C16302" t="s">
        <v>20406</v>
      </c>
      <c r="D16302" t="s">
        <v>8</v>
      </c>
      <c r="E16302" t="s">
        <v>3</v>
      </c>
      <c r="F16302">
        <v>4847909</v>
      </c>
      <c r="G16302">
        <v>4847929</v>
      </c>
      <c r="H16302" t="s">
        <v>4</v>
      </c>
      <c r="I16302" t="s">
        <v>5</v>
      </c>
      <c r="J16302">
        <v>0</v>
      </c>
      <c r="K16302">
        <v>39</v>
      </c>
      <c r="L16302">
        <f t="shared" si="254"/>
        <v>0</v>
      </c>
    </row>
    <row r="16303" spans="1:12">
      <c r="A16303" t="s">
        <v>20407</v>
      </c>
      <c r="B16303">
        <v>26</v>
      </c>
      <c r="C16303" t="s">
        <v>20408</v>
      </c>
      <c r="D16303" t="s">
        <v>12</v>
      </c>
      <c r="E16303" t="s">
        <v>3</v>
      </c>
      <c r="F16303">
        <v>4848521</v>
      </c>
      <c r="G16303">
        <v>4848541</v>
      </c>
      <c r="H16303" t="s">
        <v>4</v>
      </c>
      <c r="I16303" t="s">
        <v>5</v>
      </c>
      <c r="J16303">
        <v>0</v>
      </c>
      <c r="K16303">
        <v>39</v>
      </c>
      <c r="L16303">
        <f t="shared" si="254"/>
        <v>0</v>
      </c>
    </row>
    <row r="16304" spans="1:12">
      <c r="A16304" t="s">
        <v>20407</v>
      </c>
      <c r="B16304">
        <v>51</v>
      </c>
      <c r="C16304" t="s">
        <v>20409</v>
      </c>
      <c r="D16304" t="s">
        <v>8</v>
      </c>
      <c r="E16304" t="s">
        <v>3</v>
      </c>
      <c r="F16304">
        <v>4848546</v>
      </c>
      <c r="G16304">
        <v>4848566</v>
      </c>
      <c r="H16304" t="s">
        <v>4</v>
      </c>
      <c r="I16304" t="s">
        <v>5</v>
      </c>
      <c r="J16304">
        <v>0</v>
      </c>
      <c r="K16304">
        <v>39</v>
      </c>
      <c r="L16304">
        <f t="shared" si="254"/>
        <v>0</v>
      </c>
    </row>
    <row r="16305" spans="1:12">
      <c r="A16305" t="s">
        <v>20407</v>
      </c>
      <c r="B16305">
        <v>89</v>
      </c>
      <c r="C16305" t="s">
        <v>20410</v>
      </c>
      <c r="D16305" t="s">
        <v>14</v>
      </c>
      <c r="E16305" t="s">
        <v>3</v>
      </c>
      <c r="F16305">
        <v>4848584</v>
      </c>
      <c r="G16305">
        <v>4848604</v>
      </c>
      <c r="H16305" t="s">
        <v>4</v>
      </c>
      <c r="I16305" t="s">
        <v>5</v>
      </c>
      <c r="J16305">
        <v>0</v>
      </c>
      <c r="K16305">
        <v>39</v>
      </c>
      <c r="L16305">
        <f t="shared" si="254"/>
        <v>0</v>
      </c>
    </row>
    <row r="16306" spans="1:12">
      <c r="A16306" t="s">
        <v>20407</v>
      </c>
      <c r="B16306">
        <v>165</v>
      </c>
      <c r="C16306" t="s">
        <v>20411</v>
      </c>
      <c r="D16306" t="s">
        <v>12</v>
      </c>
      <c r="E16306" t="s">
        <v>3</v>
      </c>
      <c r="F16306">
        <v>4848660</v>
      </c>
      <c r="G16306">
        <v>4848680</v>
      </c>
      <c r="H16306" t="s">
        <v>4</v>
      </c>
      <c r="I16306" t="s">
        <v>5</v>
      </c>
      <c r="J16306">
        <v>0</v>
      </c>
      <c r="K16306">
        <v>39</v>
      </c>
      <c r="L16306">
        <f t="shared" si="254"/>
        <v>0</v>
      </c>
    </row>
    <row r="16307" spans="1:12">
      <c r="A16307" t="s">
        <v>20412</v>
      </c>
      <c r="B16307">
        <v>84</v>
      </c>
      <c r="C16307" t="s">
        <v>20413</v>
      </c>
      <c r="D16307" t="s">
        <v>8</v>
      </c>
      <c r="E16307" t="s">
        <v>3</v>
      </c>
      <c r="F16307">
        <v>4851044</v>
      </c>
      <c r="G16307">
        <v>4851064</v>
      </c>
      <c r="H16307" t="s">
        <v>29</v>
      </c>
      <c r="I16307" t="s">
        <v>5</v>
      </c>
      <c r="J16307">
        <v>0</v>
      </c>
      <c r="K16307">
        <v>39</v>
      </c>
      <c r="L16307">
        <f t="shared" si="254"/>
        <v>0</v>
      </c>
    </row>
    <row r="16308" spans="1:12">
      <c r="A16308" t="s">
        <v>20412</v>
      </c>
      <c r="B16308">
        <v>260</v>
      </c>
      <c r="C16308" t="s">
        <v>20414</v>
      </c>
      <c r="D16308" t="s">
        <v>14</v>
      </c>
      <c r="E16308" t="s">
        <v>3</v>
      </c>
      <c r="F16308">
        <v>4850868</v>
      </c>
      <c r="G16308">
        <v>4850888</v>
      </c>
      <c r="H16308" t="s">
        <v>29</v>
      </c>
      <c r="I16308" t="s">
        <v>5</v>
      </c>
      <c r="J16308">
        <v>0</v>
      </c>
      <c r="K16308">
        <v>39</v>
      </c>
      <c r="L16308">
        <f t="shared" si="254"/>
        <v>0</v>
      </c>
    </row>
    <row r="16309" spans="1:12">
      <c r="A16309" t="s">
        <v>20412</v>
      </c>
      <c r="B16309">
        <v>283</v>
      </c>
      <c r="C16309" t="s">
        <v>20415</v>
      </c>
      <c r="D16309" t="s">
        <v>8</v>
      </c>
      <c r="E16309" t="s">
        <v>3</v>
      </c>
      <c r="F16309">
        <v>4850845</v>
      </c>
      <c r="G16309">
        <v>4850865</v>
      </c>
      <c r="H16309" t="s">
        <v>29</v>
      </c>
      <c r="I16309" t="s">
        <v>5</v>
      </c>
      <c r="J16309">
        <v>0</v>
      </c>
      <c r="K16309">
        <v>39</v>
      </c>
      <c r="L16309">
        <f t="shared" si="254"/>
        <v>0</v>
      </c>
    </row>
    <row r="16310" spans="1:12">
      <c r="A16310" t="s">
        <v>20412</v>
      </c>
      <c r="B16310">
        <v>333</v>
      </c>
      <c r="C16310" t="s">
        <v>20416</v>
      </c>
      <c r="D16310" t="s">
        <v>2</v>
      </c>
      <c r="E16310" t="s">
        <v>3</v>
      </c>
      <c r="F16310">
        <v>4850795</v>
      </c>
      <c r="G16310">
        <v>4850815</v>
      </c>
      <c r="H16310" t="s">
        <v>29</v>
      </c>
      <c r="I16310" t="s">
        <v>5</v>
      </c>
      <c r="J16310">
        <v>0</v>
      </c>
      <c r="K16310">
        <v>39</v>
      </c>
      <c r="L16310">
        <f t="shared" si="254"/>
        <v>0</v>
      </c>
    </row>
    <row r="16311" spans="1:12">
      <c r="A16311" t="s">
        <v>20417</v>
      </c>
      <c r="B16311">
        <v>38</v>
      </c>
      <c r="C16311" t="s">
        <v>20418</v>
      </c>
      <c r="D16311" t="s">
        <v>14</v>
      </c>
      <c r="E16311" t="s">
        <v>3</v>
      </c>
      <c r="F16311">
        <v>4851288</v>
      </c>
      <c r="G16311">
        <v>4851308</v>
      </c>
      <c r="H16311" t="s">
        <v>4</v>
      </c>
      <c r="I16311" t="s">
        <v>5</v>
      </c>
      <c r="J16311">
        <v>0</v>
      </c>
      <c r="K16311">
        <v>39</v>
      </c>
      <c r="L16311">
        <f t="shared" si="254"/>
        <v>0</v>
      </c>
    </row>
    <row r="16312" spans="1:12">
      <c r="A16312" t="s">
        <v>20417</v>
      </c>
      <c r="B16312">
        <v>63</v>
      </c>
      <c r="C16312" t="s">
        <v>20419</v>
      </c>
      <c r="D16312" t="s">
        <v>2</v>
      </c>
      <c r="E16312" t="s">
        <v>3</v>
      </c>
      <c r="F16312">
        <v>4851313</v>
      </c>
      <c r="G16312">
        <v>4851333</v>
      </c>
      <c r="H16312" t="s">
        <v>4</v>
      </c>
      <c r="I16312" t="s">
        <v>5</v>
      </c>
      <c r="J16312">
        <v>0</v>
      </c>
      <c r="K16312">
        <v>39</v>
      </c>
      <c r="L16312">
        <f t="shared" si="254"/>
        <v>0</v>
      </c>
    </row>
    <row r="16313" spans="1:12">
      <c r="A16313" t="s">
        <v>20417</v>
      </c>
      <c r="B16313">
        <v>114</v>
      </c>
      <c r="C16313" t="s">
        <v>20420</v>
      </c>
      <c r="D16313" t="s">
        <v>12</v>
      </c>
      <c r="E16313" t="s">
        <v>3</v>
      </c>
      <c r="F16313">
        <v>4851364</v>
      </c>
      <c r="G16313">
        <v>4851384</v>
      </c>
      <c r="H16313" t="s">
        <v>4</v>
      </c>
      <c r="I16313" t="s">
        <v>5</v>
      </c>
      <c r="J16313">
        <v>0</v>
      </c>
      <c r="K16313">
        <v>39</v>
      </c>
      <c r="L16313">
        <f t="shared" si="254"/>
        <v>0</v>
      </c>
    </row>
    <row r="16314" spans="1:12">
      <c r="A16314" t="s">
        <v>20417</v>
      </c>
      <c r="B16314">
        <v>143</v>
      </c>
      <c r="C16314" t="s">
        <v>20421</v>
      </c>
      <c r="D16314" t="s">
        <v>14</v>
      </c>
      <c r="E16314" t="s">
        <v>3</v>
      </c>
      <c r="F16314">
        <v>4851393</v>
      </c>
      <c r="G16314">
        <v>4851413</v>
      </c>
      <c r="H16314" t="s">
        <v>4</v>
      </c>
      <c r="I16314" t="s">
        <v>5</v>
      </c>
      <c r="J16314">
        <v>0</v>
      </c>
      <c r="K16314">
        <v>39</v>
      </c>
      <c r="L16314">
        <f t="shared" si="254"/>
        <v>0</v>
      </c>
    </row>
    <row r="16315" spans="1:12">
      <c r="A16315" t="s">
        <v>20422</v>
      </c>
      <c r="B16315">
        <v>33</v>
      </c>
      <c r="C16315" t="s">
        <v>20423</v>
      </c>
      <c r="D16315" t="s">
        <v>14</v>
      </c>
      <c r="E16315" t="s">
        <v>3</v>
      </c>
      <c r="F16315">
        <v>4852672</v>
      </c>
      <c r="G16315">
        <v>4852692</v>
      </c>
      <c r="H16315" t="s">
        <v>29</v>
      </c>
      <c r="I16315" t="s">
        <v>5</v>
      </c>
      <c r="J16315">
        <v>0</v>
      </c>
      <c r="K16315">
        <v>39</v>
      </c>
      <c r="L16315">
        <f t="shared" si="254"/>
        <v>0</v>
      </c>
    </row>
    <row r="16316" spans="1:12">
      <c r="A16316" t="s">
        <v>20422</v>
      </c>
      <c r="B16316">
        <v>67</v>
      </c>
      <c r="C16316" t="s">
        <v>20424</v>
      </c>
      <c r="D16316" t="s">
        <v>8</v>
      </c>
      <c r="E16316" t="s">
        <v>3</v>
      </c>
      <c r="F16316">
        <v>4852638</v>
      </c>
      <c r="G16316">
        <v>4852658</v>
      </c>
      <c r="H16316" t="s">
        <v>29</v>
      </c>
      <c r="I16316" t="s">
        <v>5</v>
      </c>
      <c r="J16316">
        <v>0</v>
      </c>
      <c r="K16316">
        <v>39</v>
      </c>
      <c r="L16316">
        <f t="shared" si="254"/>
        <v>0</v>
      </c>
    </row>
    <row r="16317" spans="1:12">
      <c r="A16317" t="s">
        <v>20422</v>
      </c>
      <c r="B16317">
        <v>103</v>
      </c>
      <c r="C16317" t="s">
        <v>20425</v>
      </c>
      <c r="D16317" t="s">
        <v>8</v>
      </c>
      <c r="E16317" t="s">
        <v>3</v>
      </c>
      <c r="F16317">
        <v>4852602</v>
      </c>
      <c r="G16317">
        <v>4852622</v>
      </c>
      <c r="H16317" t="s">
        <v>29</v>
      </c>
      <c r="I16317" t="s">
        <v>5</v>
      </c>
      <c r="J16317">
        <v>0</v>
      </c>
      <c r="K16317">
        <v>39</v>
      </c>
      <c r="L16317">
        <f t="shared" si="254"/>
        <v>0</v>
      </c>
    </row>
    <row r="16318" spans="1:12">
      <c r="A16318" t="s">
        <v>20422</v>
      </c>
      <c r="B16318">
        <v>133</v>
      </c>
      <c r="C16318" t="s">
        <v>20426</v>
      </c>
      <c r="D16318" t="s">
        <v>12</v>
      </c>
      <c r="E16318" t="s">
        <v>3</v>
      </c>
      <c r="F16318">
        <v>4852572</v>
      </c>
      <c r="G16318">
        <v>4852592</v>
      </c>
      <c r="H16318" t="s">
        <v>29</v>
      </c>
      <c r="I16318" t="s">
        <v>5</v>
      </c>
      <c r="J16318">
        <v>0</v>
      </c>
      <c r="K16318">
        <v>39</v>
      </c>
      <c r="L16318">
        <f t="shared" si="254"/>
        <v>0</v>
      </c>
    </row>
    <row r="16319" spans="1:12">
      <c r="A16319" t="s">
        <v>20427</v>
      </c>
      <c r="B16319">
        <v>16</v>
      </c>
      <c r="C16319" t="s">
        <v>20428</v>
      </c>
      <c r="D16319" t="s">
        <v>8</v>
      </c>
      <c r="E16319" t="s">
        <v>3</v>
      </c>
      <c r="F16319">
        <v>4853255</v>
      </c>
      <c r="G16319">
        <v>4853275</v>
      </c>
      <c r="H16319" t="s">
        <v>29</v>
      </c>
      <c r="I16319" t="s">
        <v>5</v>
      </c>
      <c r="J16319">
        <v>0</v>
      </c>
      <c r="K16319">
        <v>39</v>
      </c>
      <c r="L16319">
        <f t="shared" si="254"/>
        <v>0</v>
      </c>
    </row>
    <row r="16320" spans="1:12">
      <c r="A16320" t="s">
        <v>20427</v>
      </c>
      <c r="B16320">
        <v>49</v>
      </c>
      <c r="C16320" t="s">
        <v>20429</v>
      </c>
      <c r="D16320" t="s">
        <v>8</v>
      </c>
      <c r="E16320" t="s">
        <v>3</v>
      </c>
      <c r="F16320">
        <v>4853222</v>
      </c>
      <c r="G16320">
        <v>4853242</v>
      </c>
      <c r="H16320" t="s">
        <v>29</v>
      </c>
      <c r="I16320" t="s">
        <v>5</v>
      </c>
      <c r="J16320">
        <v>0</v>
      </c>
      <c r="K16320">
        <v>39</v>
      </c>
      <c r="L16320">
        <f t="shared" si="254"/>
        <v>0</v>
      </c>
    </row>
    <row r="16321" spans="1:12">
      <c r="A16321" t="s">
        <v>20427</v>
      </c>
      <c r="B16321">
        <v>123</v>
      </c>
      <c r="C16321" t="s">
        <v>20430</v>
      </c>
      <c r="D16321" t="s">
        <v>8</v>
      </c>
      <c r="E16321" t="s">
        <v>3</v>
      </c>
      <c r="F16321">
        <v>4853148</v>
      </c>
      <c r="G16321">
        <v>4853168</v>
      </c>
      <c r="H16321" t="s">
        <v>29</v>
      </c>
      <c r="I16321" t="s">
        <v>5</v>
      </c>
      <c r="J16321">
        <v>0</v>
      </c>
      <c r="K16321">
        <v>39</v>
      </c>
      <c r="L16321">
        <f t="shared" si="254"/>
        <v>0</v>
      </c>
    </row>
    <row r="16322" spans="1:12">
      <c r="A16322" t="s">
        <v>20427</v>
      </c>
      <c r="B16322">
        <v>202</v>
      </c>
      <c r="C16322" t="s">
        <v>20431</v>
      </c>
      <c r="D16322" t="s">
        <v>12</v>
      </c>
      <c r="E16322" t="s">
        <v>3</v>
      </c>
      <c r="F16322">
        <v>4853069</v>
      </c>
      <c r="G16322">
        <v>4853089</v>
      </c>
      <c r="H16322" t="s">
        <v>29</v>
      </c>
      <c r="I16322" t="s">
        <v>5</v>
      </c>
      <c r="J16322">
        <v>0</v>
      </c>
      <c r="K16322">
        <v>39</v>
      </c>
      <c r="L16322">
        <f t="shared" si="254"/>
        <v>0</v>
      </c>
    </row>
    <row r="16323" spans="1:12">
      <c r="A16323" t="s">
        <v>20432</v>
      </c>
      <c r="B16323">
        <v>156</v>
      </c>
      <c r="C16323" t="s">
        <v>20433</v>
      </c>
      <c r="D16323" t="s">
        <v>12</v>
      </c>
      <c r="E16323" t="s">
        <v>3</v>
      </c>
      <c r="F16323">
        <v>4853380</v>
      </c>
      <c r="G16323">
        <v>4853400</v>
      </c>
      <c r="H16323" t="s">
        <v>29</v>
      </c>
      <c r="I16323" t="s">
        <v>5</v>
      </c>
      <c r="J16323">
        <v>0</v>
      </c>
      <c r="K16323">
        <v>39</v>
      </c>
      <c r="L16323">
        <f t="shared" si="254"/>
        <v>0</v>
      </c>
    </row>
    <row r="16324" spans="1:12">
      <c r="A16324" t="s">
        <v>20434</v>
      </c>
      <c r="B16324">
        <v>11</v>
      </c>
      <c r="C16324" t="s">
        <v>20435</v>
      </c>
      <c r="D16324" t="s">
        <v>12</v>
      </c>
      <c r="E16324" t="s">
        <v>3</v>
      </c>
      <c r="F16324">
        <v>4853799</v>
      </c>
      <c r="G16324">
        <v>4853819</v>
      </c>
      <c r="H16324" t="s">
        <v>4</v>
      </c>
      <c r="I16324" t="s">
        <v>5</v>
      </c>
      <c r="J16324">
        <v>0</v>
      </c>
      <c r="K16324">
        <v>39</v>
      </c>
      <c r="L16324">
        <f t="shared" ref="L16324:L16387" si="255">COUNTIF($N$4:$N$530,A16324)</f>
        <v>0</v>
      </c>
    </row>
    <row r="16325" spans="1:12">
      <c r="A16325" t="s">
        <v>20434</v>
      </c>
      <c r="B16325">
        <v>119</v>
      </c>
      <c r="C16325" t="s">
        <v>20436</v>
      </c>
      <c r="D16325" t="s">
        <v>14</v>
      </c>
      <c r="E16325" t="s">
        <v>3</v>
      </c>
      <c r="F16325">
        <v>4853907</v>
      </c>
      <c r="G16325">
        <v>4853927</v>
      </c>
      <c r="H16325" t="s">
        <v>4</v>
      </c>
      <c r="I16325" t="s">
        <v>5</v>
      </c>
      <c r="J16325">
        <v>0</v>
      </c>
      <c r="K16325">
        <v>39</v>
      </c>
      <c r="L16325">
        <f t="shared" si="255"/>
        <v>0</v>
      </c>
    </row>
    <row r="16326" spans="1:12">
      <c r="A16326" t="s">
        <v>20434</v>
      </c>
      <c r="B16326">
        <v>146</v>
      </c>
      <c r="C16326" t="s">
        <v>20437</v>
      </c>
      <c r="D16326" t="s">
        <v>14</v>
      </c>
      <c r="E16326" t="s">
        <v>3</v>
      </c>
      <c r="F16326">
        <v>4853934</v>
      </c>
      <c r="G16326">
        <v>4853954</v>
      </c>
      <c r="H16326" t="s">
        <v>4</v>
      </c>
      <c r="I16326" t="s">
        <v>5</v>
      </c>
      <c r="J16326">
        <v>0</v>
      </c>
      <c r="K16326">
        <v>39</v>
      </c>
      <c r="L16326">
        <f t="shared" si="255"/>
        <v>0</v>
      </c>
    </row>
    <row r="16327" spans="1:12">
      <c r="A16327" t="s">
        <v>20434</v>
      </c>
      <c r="B16327">
        <v>189</v>
      </c>
      <c r="C16327" t="s">
        <v>20438</v>
      </c>
      <c r="D16327" t="s">
        <v>8</v>
      </c>
      <c r="E16327" t="s">
        <v>3</v>
      </c>
      <c r="F16327">
        <v>4853977</v>
      </c>
      <c r="G16327">
        <v>4853997</v>
      </c>
      <c r="H16327" t="s">
        <v>4</v>
      </c>
      <c r="I16327" t="s">
        <v>5</v>
      </c>
      <c r="J16327">
        <v>0</v>
      </c>
      <c r="K16327">
        <v>39</v>
      </c>
      <c r="L16327">
        <f t="shared" si="255"/>
        <v>0</v>
      </c>
    </row>
    <row r="16328" spans="1:12">
      <c r="A16328" t="s">
        <v>20439</v>
      </c>
      <c r="B16328">
        <v>15</v>
      </c>
      <c r="C16328" t="s">
        <v>20440</v>
      </c>
      <c r="D16328" t="s">
        <v>2</v>
      </c>
      <c r="E16328" t="s">
        <v>3</v>
      </c>
      <c r="F16328">
        <v>4854876</v>
      </c>
      <c r="G16328">
        <v>4854896</v>
      </c>
      <c r="H16328" t="s">
        <v>4</v>
      </c>
      <c r="I16328" t="s">
        <v>5</v>
      </c>
      <c r="J16328">
        <v>0</v>
      </c>
      <c r="K16328">
        <v>39</v>
      </c>
      <c r="L16328">
        <f t="shared" si="255"/>
        <v>0</v>
      </c>
    </row>
    <row r="16329" spans="1:12">
      <c r="A16329" t="s">
        <v>20439</v>
      </c>
      <c r="B16329">
        <v>68</v>
      </c>
      <c r="C16329" t="s">
        <v>20441</v>
      </c>
      <c r="D16329" t="s">
        <v>2</v>
      </c>
      <c r="E16329" t="s">
        <v>3</v>
      </c>
      <c r="F16329">
        <v>4854929</v>
      </c>
      <c r="G16329">
        <v>4854949</v>
      </c>
      <c r="H16329" t="s">
        <v>4</v>
      </c>
      <c r="I16329" t="s">
        <v>5</v>
      </c>
      <c r="J16329">
        <v>0</v>
      </c>
      <c r="K16329">
        <v>39</v>
      </c>
      <c r="L16329">
        <f t="shared" si="255"/>
        <v>0</v>
      </c>
    </row>
    <row r="16330" spans="1:12">
      <c r="A16330" t="s">
        <v>20439</v>
      </c>
      <c r="B16330">
        <v>93</v>
      </c>
      <c r="C16330" t="s">
        <v>20442</v>
      </c>
      <c r="D16330" t="s">
        <v>2</v>
      </c>
      <c r="E16330" t="s">
        <v>3</v>
      </c>
      <c r="F16330">
        <v>4854954</v>
      </c>
      <c r="G16330">
        <v>4854974</v>
      </c>
      <c r="H16330" t="s">
        <v>4</v>
      </c>
      <c r="I16330" t="s">
        <v>5</v>
      </c>
      <c r="J16330">
        <v>0</v>
      </c>
      <c r="K16330">
        <v>39</v>
      </c>
      <c r="L16330">
        <f t="shared" si="255"/>
        <v>0</v>
      </c>
    </row>
    <row r="16331" spans="1:12">
      <c r="A16331" t="s">
        <v>20439</v>
      </c>
      <c r="B16331">
        <v>246</v>
      </c>
      <c r="C16331" t="s">
        <v>20443</v>
      </c>
      <c r="D16331" t="s">
        <v>14</v>
      </c>
      <c r="E16331" t="s">
        <v>3</v>
      </c>
      <c r="F16331">
        <v>4855107</v>
      </c>
      <c r="G16331">
        <v>4855127</v>
      </c>
      <c r="H16331" t="s">
        <v>4</v>
      </c>
      <c r="I16331" t="s">
        <v>5</v>
      </c>
      <c r="J16331">
        <v>0</v>
      </c>
      <c r="K16331">
        <v>39</v>
      </c>
      <c r="L16331">
        <f t="shared" si="255"/>
        <v>0</v>
      </c>
    </row>
    <row r="16332" spans="1:12">
      <c r="A16332" t="s">
        <v>20444</v>
      </c>
      <c r="B16332">
        <v>42</v>
      </c>
      <c r="C16332" t="s">
        <v>20445</v>
      </c>
      <c r="D16332" t="s">
        <v>14</v>
      </c>
      <c r="E16332" t="s">
        <v>3</v>
      </c>
      <c r="F16332">
        <v>4855739</v>
      </c>
      <c r="G16332">
        <v>4855759</v>
      </c>
      <c r="H16332" t="s">
        <v>4</v>
      </c>
      <c r="I16332" t="s">
        <v>5</v>
      </c>
      <c r="J16332">
        <v>0</v>
      </c>
      <c r="K16332">
        <v>39</v>
      </c>
      <c r="L16332">
        <f t="shared" si="255"/>
        <v>0</v>
      </c>
    </row>
    <row r="16333" spans="1:12">
      <c r="A16333" t="s">
        <v>20444</v>
      </c>
      <c r="B16333">
        <v>82</v>
      </c>
      <c r="C16333" t="s">
        <v>20446</v>
      </c>
      <c r="D16333" t="s">
        <v>14</v>
      </c>
      <c r="E16333" t="s">
        <v>3</v>
      </c>
      <c r="F16333">
        <v>4855779</v>
      </c>
      <c r="G16333">
        <v>4855799</v>
      </c>
      <c r="H16333" t="s">
        <v>4</v>
      </c>
      <c r="I16333" t="s">
        <v>5</v>
      </c>
      <c r="J16333">
        <v>0</v>
      </c>
      <c r="K16333">
        <v>39</v>
      </c>
      <c r="L16333">
        <f t="shared" si="255"/>
        <v>0</v>
      </c>
    </row>
    <row r="16334" spans="1:12">
      <c r="A16334" t="s">
        <v>20444</v>
      </c>
      <c r="B16334">
        <v>102</v>
      </c>
      <c r="C16334" t="s">
        <v>20447</v>
      </c>
      <c r="D16334" t="s">
        <v>12</v>
      </c>
      <c r="E16334" t="s">
        <v>3</v>
      </c>
      <c r="F16334">
        <v>4855799</v>
      </c>
      <c r="G16334">
        <v>4855819</v>
      </c>
      <c r="H16334" t="s">
        <v>4</v>
      </c>
      <c r="I16334" t="s">
        <v>5</v>
      </c>
      <c r="J16334">
        <v>0</v>
      </c>
      <c r="K16334">
        <v>39</v>
      </c>
      <c r="L16334">
        <f t="shared" si="255"/>
        <v>0</v>
      </c>
    </row>
    <row r="16335" spans="1:12">
      <c r="A16335" t="s">
        <v>20444</v>
      </c>
      <c r="B16335">
        <v>143</v>
      </c>
      <c r="C16335" t="s">
        <v>20448</v>
      </c>
      <c r="D16335" t="s">
        <v>2</v>
      </c>
      <c r="E16335" t="s">
        <v>3</v>
      </c>
      <c r="F16335">
        <v>4855840</v>
      </c>
      <c r="G16335">
        <v>4855860</v>
      </c>
      <c r="H16335" t="s">
        <v>4</v>
      </c>
      <c r="I16335" t="s">
        <v>5</v>
      </c>
      <c r="J16335">
        <v>0</v>
      </c>
      <c r="K16335">
        <v>39</v>
      </c>
      <c r="L16335">
        <f t="shared" si="255"/>
        <v>0</v>
      </c>
    </row>
    <row r="16336" spans="1:12">
      <c r="A16336" t="s">
        <v>20449</v>
      </c>
      <c r="B16336">
        <v>15</v>
      </c>
      <c r="C16336" t="s">
        <v>20450</v>
      </c>
      <c r="D16336" t="s">
        <v>2</v>
      </c>
      <c r="E16336" t="s">
        <v>3</v>
      </c>
      <c r="F16336">
        <v>4855984</v>
      </c>
      <c r="G16336">
        <v>4856004</v>
      </c>
      <c r="H16336" t="s">
        <v>4</v>
      </c>
      <c r="I16336" t="s">
        <v>5</v>
      </c>
      <c r="J16336">
        <v>0</v>
      </c>
      <c r="K16336">
        <v>39</v>
      </c>
      <c r="L16336">
        <f t="shared" si="255"/>
        <v>0</v>
      </c>
    </row>
    <row r="16337" spans="1:12">
      <c r="A16337" t="s">
        <v>20449</v>
      </c>
      <c r="B16337">
        <v>35</v>
      </c>
      <c r="C16337" t="s">
        <v>20451</v>
      </c>
      <c r="D16337" t="s">
        <v>2</v>
      </c>
      <c r="E16337" t="s">
        <v>3</v>
      </c>
      <c r="F16337">
        <v>4856004</v>
      </c>
      <c r="G16337">
        <v>4856024</v>
      </c>
      <c r="H16337" t="s">
        <v>4</v>
      </c>
      <c r="I16337" t="s">
        <v>5</v>
      </c>
      <c r="J16337">
        <v>0</v>
      </c>
      <c r="K16337">
        <v>39</v>
      </c>
      <c r="L16337">
        <f t="shared" si="255"/>
        <v>0</v>
      </c>
    </row>
    <row r="16338" spans="1:12">
      <c r="A16338" t="s">
        <v>20449</v>
      </c>
      <c r="B16338">
        <v>178</v>
      </c>
      <c r="C16338" t="s">
        <v>20452</v>
      </c>
      <c r="D16338" t="s">
        <v>2</v>
      </c>
      <c r="E16338" t="s">
        <v>3</v>
      </c>
      <c r="F16338">
        <v>4856147</v>
      </c>
      <c r="G16338">
        <v>4856167</v>
      </c>
      <c r="H16338" t="s">
        <v>4</v>
      </c>
      <c r="I16338" t="s">
        <v>5</v>
      </c>
      <c r="J16338">
        <v>0</v>
      </c>
      <c r="K16338">
        <v>39</v>
      </c>
      <c r="L16338">
        <f t="shared" si="255"/>
        <v>0</v>
      </c>
    </row>
    <row r="16339" spans="1:12">
      <c r="A16339" t="s">
        <v>20449</v>
      </c>
      <c r="B16339">
        <v>205</v>
      </c>
      <c r="C16339" t="s">
        <v>20453</v>
      </c>
      <c r="D16339" t="s">
        <v>2</v>
      </c>
      <c r="E16339" t="s">
        <v>3</v>
      </c>
      <c r="F16339">
        <v>4856174</v>
      </c>
      <c r="G16339">
        <v>4856194</v>
      </c>
      <c r="H16339" t="s">
        <v>4</v>
      </c>
      <c r="I16339" t="s">
        <v>5</v>
      </c>
      <c r="J16339">
        <v>0</v>
      </c>
      <c r="K16339">
        <v>39</v>
      </c>
      <c r="L16339">
        <f t="shared" si="255"/>
        <v>0</v>
      </c>
    </row>
    <row r="16340" spans="1:12">
      <c r="A16340" t="s">
        <v>20454</v>
      </c>
      <c r="B16340">
        <v>14</v>
      </c>
      <c r="C16340" t="s">
        <v>20455</v>
      </c>
      <c r="D16340" t="s">
        <v>14</v>
      </c>
      <c r="E16340" t="s">
        <v>3</v>
      </c>
      <c r="F16340">
        <v>4856811</v>
      </c>
      <c r="G16340">
        <v>4856831</v>
      </c>
      <c r="H16340" t="s">
        <v>4</v>
      </c>
      <c r="I16340" t="s">
        <v>5</v>
      </c>
      <c r="J16340">
        <v>0</v>
      </c>
      <c r="K16340">
        <v>39</v>
      </c>
      <c r="L16340">
        <f t="shared" si="255"/>
        <v>0</v>
      </c>
    </row>
    <row r="16341" spans="1:12">
      <c r="A16341" t="s">
        <v>20454</v>
      </c>
      <c r="B16341">
        <v>51</v>
      </c>
      <c r="C16341" t="s">
        <v>20456</v>
      </c>
      <c r="D16341" t="s">
        <v>8</v>
      </c>
      <c r="E16341" t="s">
        <v>3</v>
      </c>
      <c r="F16341">
        <v>4856848</v>
      </c>
      <c r="G16341">
        <v>4856868</v>
      </c>
      <c r="H16341" t="s">
        <v>4</v>
      </c>
      <c r="I16341" t="s">
        <v>5</v>
      </c>
      <c r="J16341">
        <v>0</v>
      </c>
      <c r="K16341">
        <v>39</v>
      </c>
      <c r="L16341">
        <f t="shared" si="255"/>
        <v>0</v>
      </c>
    </row>
    <row r="16342" spans="1:12">
      <c r="A16342" t="s">
        <v>20454</v>
      </c>
      <c r="B16342">
        <v>72</v>
      </c>
      <c r="C16342" t="s">
        <v>20457</v>
      </c>
      <c r="D16342" t="s">
        <v>14</v>
      </c>
      <c r="E16342" t="s">
        <v>3</v>
      </c>
      <c r="F16342">
        <v>4856869</v>
      </c>
      <c r="G16342">
        <v>4856889</v>
      </c>
      <c r="H16342" t="s">
        <v>4</v>
      </c>
      <c r="I16342" t="s">
        <v>5</v>
      </c>
      <c r="J16342">
        <v>0</v>
      </c>
      <c r="K16342">
        <v>39</v>
      </c>
      <c r="L16342">
        <f t="shared" si="255"/>
        <v>0</v>
      </c>
    </row>
    <row r="16343" spans="1:12">
      <c r="A16343" t="s">
        <v>20454</v>
      </c>
      <c r="B16343">
        <v>94</v>
      </c>
      <c r="C16343" t="s">
        <v>20458</v>
      </c>
      <c r="D16343" t="s">
        <v>2</v>
      </c>
      <c r="E16343" t="s">
        <v>3</v>
      </c>
      <c r="F16343">
        <v>4856891</v>
      </c>
      <c r="G16343">
        <v>4856911</v>
      </c>
      <c r="H16343" t="s">
        <v>4</v>
      </c>
      <c r="I16343" t="s">
        <v>5</v>
      </c>
      <c r="J16343">
        <v>0</v>
      </c>
      <c r="K16343">
        <v>39</v>
      </c>
      <c r="L16343">
        <f t="shared" si="255"/>
        <v>0</v>
      </c>
    </row>
    <row r="16344" spans="1:12">
      <c r="A16344" t="s">
        <v>20459</v>
      </c>
      <c r="B16344">
        <v>15</v>
      </c>
      <c r="C16344" t="s">
        <v>20460</v>
      </c>
      <c r="D16344" t="s">
        <v>8</v>
      </c>
      <c r="E16344" t="s">
        <v>3</v>
      </c>
      <c r="F16344">
        <v>4857935</v>
      </c>
      <c r="G16344">
        <v>4857955</v>
      </c>
      <c r="H16344" t="s">
        <v>4</v>
      </c>
      <c r="I16344" t="s">
        <v>5</v>
      </c>
      <c r="J16344">
        <v>0</v>
      </c>
      <c r="K16344">
        <v>39</v>
      </c>
      <c r="L16344">
        <f t="shared" si="255"/>
        <v>0</v>
      </c>
    </row>
    <row r="16345" spans="1:12">
      <c r="A16345" t="s">
        <v>20459</v>
      </c>
      <c r="B16345">
        <v>42</v>
      </c>
      <c r="C16345" t="s">
        <v>20461</v>
      </c>
      <c r="D16345" t="s">
        <v>8</v>
      </c>
      <c r="E16345" t="s">
        <v>3</v>
      </c>
      <c r="F16345">
        <v>4857962</v>
      </c>
      <c r="G16345">
        <v>4857982</v>
      </c>
      <c r="H16345" t="s">
        <v>4</v>
      </c>
      <c r="I16345" t="s">
        <v>5</v>
      </c>
      <c r="J16345">
        <v>0</v>
      </c>
      <c r="K16345">
        <v>39</v>
      </c>
      <c r="L16345">
        <f t="shared" si="255"/>
        <v>0</v>
      </c>
    </row>
    <row r="16346" spans="1:12">
      <c r="A16346" t="s">
        <v>20459</v>
      </c>
      <c r="B16346">
        <v>89</v>
      </c>
      <c r="C16346" t="s">
        <v>20462</v>
      </c>
      <c r="D16346" t="s">
        <v>12</v>
      </c>
      <c r="E16346" t="s">
        <v>3</v>
      </c>
      <c r="F16346">
        <v>4858009</v>
      </c>
      <c r="G16346">
        <v>4858029</v>
      </c>
      <c r="H16346" t="s">
        <v>4</v>
      </c>
      <c r="I16346" t="s">
        <v>5</v>
      </c>
      <c r="J16346">
        <v>0</v>
      </c>
      <c r="K16346">
        <v>39</v>
      </c>
      <c r="L16346">
        <f t="shared" si="255"/>
        <v>0</v>
      </c>
    </row>
    <row r="16347" spans="1:12">
      <c r="A16347" t="s">
        <v>20459</v>
      </c>
      <c r="B16347">
        <v>210</v>
      </c>
      <c r="C16347" t="s">
        <v>20463</v>
      </c>
      <c r="D16347" t="s">
        <v>8</v>
      </c>
      <c r="E16347" t="s">
        <v>3</v>
      </c>
      <c r="F16347">
        <v>4858130</v>
      </c>
      <c r="G16347">
        <v>4858150</v>
      </c>
      <c r="H16347" t="s">
        <v>4</v>
      </c>
      <c r="I16347" t="s">
        <v>5</v>
      </c>
      <c r="J16347">
        <v>0</v>
      </c>
      <c r="K16347">
        <v>39</v>
      </c>
      <c r="L16347">
        <f t="shared" si="255"/>
        <v>0</v>
      </c>
    </row>
    <row r="16348" spans="1:12">
      <c r="A16348" t="s">
        <v>20464</v>
      </c>
      <c r="B16348">
        <v>10</v>
      </c>
      <c r="C16348" t="s">
        <v>20465</v>
      </c>
      <c r="D16348" t="s">
        <v>2</v>
      </c>
      <c r="E16348" t="s">
        <v>3</v>
      </c>
      <c r="F16348">
        <v>4859119</v>
      </c>
      <c r="G16348">
        <v>4859139</v>
      </c>
      <c r="H16348" t="s">
        <v>4</v>
      </c>
      <c r="I16348" t="s">
        <v>5</v>
      </c>
      <c r="J16348">
        <v>0</v>
      </c>
      <c r="K16348">
        <v>39</v>
      </c>
      <c r="L16348">
        <f t="shared" si="255"/>
        <v>0</v>
      </c>
    </row>
    <row r="16349" spans="1:12">
      <c r="A16349" t="s">
        <v>20464</v>
      </c>
      <c r="B16349">
        <v>33</v>
      </c>
      <c r="C16349" t="s">
        <v>20466</v>
      </c>
      <c r="D16349" t="s">
        <v>12</v>
      </c>
      <c r="E16349" t="s">
        <v>3</v>
      </c>
      <c r="F16349">
        <v>4859142</v>
      </c>
      <c r="G16349">
        <v>4859162</v>
      </c>
      <c r="H16349" t="s">
        <v>4</v>
      </c>
      <c r="I16349" t="s">
        <v>5</v>
      </c>
      <c r="J16349">
        <v>0</v>
      </c>
      <c r="K16349">
        <v>39</v>
      </c>
      <c r="L16349">
        <f t="shared" si="255"/>
        <v>0</v>
      </c>
    </row>
    <row r="16350" spans="1:12">
      <c r="A16350" t="s">
        <v>20464</v>
      </c>
      <c r="B16350">
        <v>89</v>
      </c>
      <c r="C16350" t="s">
        <v>20467</v>
      </c>
      <c r="D16350" t="s">
        <v>12</v>
      </c>
      <c r="E16350" t="s">
        <v>3</v>
      </c>
      <c r="F16350">
        <v>4859198</v>
      </c>
      <c r="G16350">
        <v>4859218</v>
      </c>
      <c r="H16350" t="s">
        <v>4</v>
      </c>
      <c r="I16350" t="s">
        <v>5</v>
      </c>
      <c r="J16350">
        <v>0</v>
      </c>
      <c r="K16350">
        <v>39</v>
      </c>
      <c r="L16350">
        <f t="shared" si="255"/>
        <v>0</v>
      </c>
    </row>
    <row r="16351" spans="1:12">
      <c r="A16351" t="s">
        <v>20464</v>
      </c>
      <c r="B16351">
        <v>119</v>
      </c>
      <c r="C16351" t="s">
        <v>20468</v>
      </c>
      <c r="D16351" t="s">
        <v>12</v>
      </c>
      <c r="E16351" t="s">
        <v>3</v>
      </c>
      <c r="F16351">
        <v>4859228</v>
      </c>
      <c r="G16351">
        <v>4859248</v>
      </c>
      <c r="H16351" t="s">
        <v>4</v>
      </c>
      <c r="I16351" t="s">
        <v>5</v>
      </c>
      <c r="J16351">
        <v>0</v>
      </c>
      <c r="K16351">
        <v>39</v>
      </c>
      <c r="L16351">
        <f t="shared" si="255"/>
        <v>0</v>
      </c>
    </row>
    <row r="16352" spans="1:12">
      <c r="A16352" t="s">
        <v>20469</v>
      </c>
      <c r="B16352">
        <v>27</v>
      </c>
      <c r="C16352" t="s">
        <v>20470</v>
      </c>
      <c r="D16352" t="s">
        <v>8</v>
      </c>
      <c r="E16352" t="s">
        <v>3</v>
      </c>
      <c r="F16352">
        <v>4860169</v>
      </c>
      <c r="G16352">
        <v>4860189</v>
      </c>
      <c r="H16352" t="s">
        <v>4</v>
      </c>
      <c r="I16352" t="s">
        <v>5</v>
      </c>
      <c r="J16352">
        <v>0</v>
      </c>
      <c r="K16352">
        <v>39</v>
      </c>
      <c r="L16352">
        <f t="shared" si="255"/>
        <v>0</v>
      </c>
    </row>
    <row r="16353" spans="1:12">
      <c r="A16353" t="s">
        <v>20469</v>
      </c>
      <c r="B16353">
        <v>36</v>
      </c>
      <c r="C16353" t="s">
        <v>20471</v>
      </c>
      <c r="D16353" t="s">
        <v>14</v>
      </c>
      <c r="E16353" t="s">
        <v>3</v>
      </c>
      <c r="F16353">
        <v>4860178</v>
      </c>
      <c r="G16353">
        <v>4860198</v>
      </c>
      <c r="H16353" t="s">
        <v>4</v>
      </c>
      <c r="I16353" t="s">
        <v>5</v>
      </c>
      <c r="J16353">
        <v>0</v>
      </c>
      <c r="K16353">
        <v>39</v>
      </c>
      <c r="L16353">
        <f t="shared" si="255"/>
        <v>0</v>
      </c>
    </row>
    <row r="16354" spans="1:12">
      <c r="A16354" t="s">
        <v>20469</v>
      </c>
      <c r="B16354">
        <v>37</v>
      </c>
      <c r="C16354" t="s">
        <v>20472</v>
      </c>
      <c r="D16354" t="s">
        <v>12</v>
      </c>
      <c r="E16354" t="s">
        <v>3</v>
      </c>
      <c r="F16354">
        <v>4860179</v>
      </c>
      <c r="G16354">
        <v>4860199</v>
      </c>
      <c r="H16354" t="s">
        <v>4</v>
      </c>
      <c r="I16354" t="s">
        <v>5</v>
      </c>
      <c r="J16354">
        <v>0</v>
      </c>
      <c r="K16354">
        <v>39</v>
      </c>
      <c r="L16354">
        <f t="shared" si="255"/>
        <v>0</v>
      </c>
    </row>
    <row r="16355" spans="1:12">
      <c r="A16355" t="s">
        <v>20473</v>
      </c>
      <c r="B16355">
        <v>54</v>
      </c>
      <c r="C16355" t="s">
        <v>20474</v>
      </c>
      <c r="D16355" t="s">
        <v>12</v>
      </c>
      <c r="E16355" t="s">
        <v>3</v>
      </c>
      <c r="F16355">
        <v>4895626</v>
      </c>
      <c r="G16355">
        <v>4895646</v>
      </c>
      <c r="H16355" t="s">
        <v>29</v>
      </c>
      <c r="I16355" t="s">
        <v>5</v>
      </c>
      <c r="J16355">
        <v>0</v>
      </c>
      <c r="K16355">
        <v>39</v>
      </c>
      <c r="L16355">
        <f t="shared" si="255"/>
        <v>0</v>
      </c>
    </row>
    <row r="16356" spans="1:12">
      <c r="A16356" t="s">
        <v>20473</v>
      </c>
      <c r="B16356">
        <v>87</v>
      </c>
      <c r="C16356" t="s">
        <v>20475</v>
      </c>
      <c r="D16356" t="s">
        <v>2</v>
      </c>
      <c r="E16356" t="s">
        <v>3</v>
      </c>
      <c r="F16356">
        <v>4895593</v>
      </c>
      <c r="G16356">
        <v>4895613</v>
      </c>
      <c r="H16356" t="s">
        <v>29</v>
      </c>
      <c r="I16356" t="s">
        <v>5</v>
      </c>
      <c r="J16356">
        <v>0</v>
      </c>
      <c r="K16356">
        <v>39</v>
      </c>
      <c r="L16356">
        <f t="shared" si="255"/>
        <v>0</v>
      </c>
    </row>
    <row r="16357" spans="1:12">
      <c r="A16357" t="s">
        <v>20473</v>
      </c>
      <c r="B16357">
        <v>107</v>
      </c>
      <c r="C16357" t="s">
        <v>20476</v>
      </c>
      <c r="D16357" t="s">
        <v>2</v>
      </c>
      <c r="E16357" t="s">
        <v>3</v>
      </c>
      <c r="F16357">
        <v>4895573</v>
      </c>
      <c r="G16357">
        <v>4895593</v>
      </c>
      <c r="H16357" t="s">
        <v>29</v>
      </c>
      <c r="I16357" t="s">
        <v>5</v>
      </c>
      <c r="J16357">
        <v>0</v>
      </c>
      <c r="K16357">
        <v>39</v>
      </c>
      <c r="L16357">
        <f t="shared" si="255"/>
        <v>0</v>
      </c>
    </row>
    <row r="16358" spans="1:12">
      <c r="A16358" t="s">
        <v>20473</v>
      </c>
      <c r="B16358">
        <v>143</v>
      </c>
      <c r="C16358" t="s">
        <v>20477</v>
      </c>
      <c r="D16358" t="s">
        <v>8</v>
      </c>
      <c r="E16358" t="s">
        <v>3</v>
      </c>
      <c r="F16358">
        <v>4895537</v>
      </c>
      <c r="G16358">
        <v>4895557</v>
      </c>
      <c r="H16358" t="s">
        <v>29</v>
      </c>
      <c r="I16358" t="s">
        <v>5</v>
      </c>
      <c r="J16358">
        <v>0</v>
      </c>
      <c r="K16358">
        <v>39</v>
      </c>
      <c r="L16358">
        <f t="shared" si="255"/>
        <v>0</v>
      </c>
    </row>
    <row r="16359" spans="1:12">
      <c r="A16359" t="s">
        <v>20478</v>
      </c>
      <c r="B16359">
        <v>47</v>
      </c>
      <c r="C16359" t="s">
        <v>20479</v>
      </c>
      <c r="D16359" t="s">
        <v>8</v>
      </c>
      <c r="E16359" t="s">
        <v>3</v>
      </c>
      <c r="F16359">
        <v>4896158</v>
      </c>
      <c r="G16359">
        <v>4896178</v>
      </c>
      <c r="H16359" t="s">
        <v>29</v>
      </c>
      <c r="I16359" t="s">
        <v>5</v>
      </c>
      <c r="J16359">
        <v>0</v>
      </c>
      <c r="K16359">
        <v>39</v>
      </c>
      <c r="L16359">
        <f t="shared" si="255"/>
        <v>0</v>
      </c>
    </row>
    <row r="16360" spans="1:12">
      <c r="A16360" t="s">
        <v>20478</v>
      </c>
      <c r="B16360">
        <v>112</v>
      </c>
      <c r="C16360" t="s">
        <v>20480</v>
      </c>
      <c r="D16360" t="s">
        <v>8</v>
      </c>
      <c r="E16360" t="s">
        <v>3</v>
      </c>
      <c r="F16360">
        <v>4896093</v>
      </c>
      <c r="G16360">
        <v>4896113</v>
      </c>
      <c r="H16360" t="s">
        <v>29</v>
      </c>
      <c r="I16360" t="s">
        <v>5</v>
      </c>
      <c r="J16360">
        <v>0</v>
      </c>
      <c r="K16360">
        <v>39</v>
      </c>
      <c r="L16360">
        <f t="shared" si="255"/>
        <v>0</v>
      </c>
    </row>
    <row r="16361" spans="1:12">
      <c r="A16361" t="s">
        <v>20478</v>
      </c>
      <c r="B16361">
        <v>159</v>
      </c>
      <c r="C16361" t="s">
        <v>20481</v>
      </c>
      <c r="D16361" t="s">
        <v>14</v>
      </c>
      <c r="E16361" t="s">
        <v>3</v>
      </c>
      <c r="F16361">
        <v>4896046</v>
      </c>
      <c r="G16361">
        <v>4896066</v>
      </c>
      <c r="H16361" t="s">
        <v>29</v>
      </c>
      <c r="I16361" t="s">
        <v>5</v>
      </c>
      <c r="J16361">
        <v>0</v>
      </c>
      <c r="K16361">
        <v>39</v>
      </c>
      <c r="L16361">
        <f t="shared" si="255"/>
        <v>0</v>
      </c>
    </row>
    <row r="16362" spans="1:12">
      <c r="A16362" t="s">
        <v>20478</v>
      </c>
      <c r="B16362">
        <v>201</v>
      </c>
      <c r="C16362" t="s">
        <v>20482</v>
      </c>
      <c r="D16362" t="s">
        <v>2</v>
      </c>
      <c r="E16362" t="s">
        <v>3</v>
      </c>
      <c r="F16362">
        <v>4896004</v>
      </c>
      <c r="G16362">
        <v>4896024</v>
      </c>
      <c r="H16362" t="s">
        <v>29</v>
      </c>
      <c r="I16362" t="s">
        <v>5</v>
      </c>
      <c r="J16362">
        <v>0</v>
      </c>
      <c r="K16362">
        <v>39</v>
      </c>
      <c r="L16362">
        <f t="shared" si="255"/>
        <v>0</v>
      </c>
    </row>
    <row r="16363" spans="1:12">
      <c r="A16363" t="s">
        <v>20483</v>
      </c>
      <c r="B16363">
        <v>14</v>
      </c>
      <c r="C16363" t="s">
        <v>20484</v>
      </c>
      <c r="D16363" t="s">
        <v>12</v>
      </c>
      <c r="E16363" t="s">
        <v>3</v>
      </c>
      <c r="F16363">
        <v>4896578</v>
      </c>
      <c r="G16363">
        <v>4896598</v>
      </c>
      <c r="H16363" t="s">
        <v>4</v>
      </c>
      <c r="I16363" t="s">
        <v>5</v>
      </c>
      <c r="J16363">
        <v>0</v>
      </c>
      <c r="K16363">
        <v>39</v>
      </c>
      <c r="L16363">
        <f t="shared" si="255"/>
        <v>0</v>
      </c>
    </row>
    <row r="16364" spans="1:12">
      <c r="A16364" t="s">
        <v>20483</v>
      </c>
      <c r="B16364">
        <v>41</v>
      </c>
      <c r="C16364" t="s">
        <v>20485</v>
      </c>
      <c r="D16364" t="s">
        <v>8</v>
      </c>
      <c r="E16364" t="s">
        <v>3</v>
      </c>
      <c r="F16364">
        <v>4896605</v>
      </c>
      <c r="G16364">
        <v>4896625</v>
      </c>
      <c r="H16364" t="s">
        <v>4</v>
      </c>
      <c r="I16364" t="s">
        <v>5</v>
      </c>
      <c r="J16364">
        <v>0</v>
      </c>
      <c r="K16364">
        <v>39</v>
      </c>
      <c r="L16364">
        <f t="shared" si="255"/>
        <v>0</v>
      </c>
    </row>
    <row r="16365" spans="1:12">
      <c r="A16365" t="s">
        <v>20483</v>
      </c>
      <c r="B16365">
        <v>65</v>
      </c>
      <c r="C16365" t="s">
        <v>20486</v>
      </c>
      <c r="D16365" t="s">
        <v>8</v>
      </c>
      <c r="E16365" t="s">
        <v>3</v>
      </c>
      <c r="F16365">
        <v>4896629</v>
      </c>
      <c r="G16365">
        <v>4896649</v>
      </c>
      <c r="H16365" t="s">
        <v>4</v>
      </c>
      <c r="I16365" t="s">
        <v>5</v>
      </c>
      <c r="J16365">
        <v>0</v>
      </c>
      <c r="K16365">
        <v>39</v>
      </c>
      <c r="L16365">
        <f t="shared" si="255"/>
        <v>0</v>
      </c>
    </row>
    <row r="16366" spans="1:12">
      <c r="A16366" t="s">
        <v>20483</v>
      </c>
      <c r="B16366">
        <v>95</v>
      </c>
      <c r="C16366" t="s">
        <v>20487</v>
      </c>
      <c r="D16366" t="s">
        <v>14</v>
      </c>
      <c r="E16366" t="s">
        <v>3</v>
      </c>
      <c r="F16366">
        <v>4896659</v>
      </c>
      <c r="G16366">
        <v>4896679</v>
      </c>
      <c r="H16366" t="s">
        <v>4</v>
      </c>
      <c r="I16366" t="s">
        <v>5</v>
      </c>
      <c r="J16366">
        <v>0</v>
      </c>
      <c r="K16366">
        <v>39</v>
      </c>
      <c r="L16366">
        <f t="shared" si="255"/>
        <v>0</v>
      </c>
    </row>
    <row r="16367" spans="1:12">
      <c r="A16367" t="s">
        <v>20488</v>
      </c>
      <c r="B16367">
        <v>96</v>
      </c>
      <c r="C16367" t="s">
        <v>20489</v>
      </c>
      <c r="D16367" t="s">
        <v>12</v>
      </c>
      <c r="E16367" t="s">
        <v>3</v>
      </c>
      <c r="F16367">
        <v>4896977</v>
      </c>
      <c r="G16367">
        <v>4896997</v>
      </c>
      <c r="H16367" t="s">
        <v>4</v>
      </c>
      <c r="I16367" t="s">
        <v>5</v>
      </c>
      <c r="J16367">
        <v>0</v>
      </c>
      <c r="K16367">
        <v>39</v>
      </c>
      <c r="L16367">
        <f t="shared" si="255"/>
        <v>0</v>
      </c>
    </row>
    <row r="16368" spans="1:12">
      <c r="A16368" t="s">
        <v>20488</v>
      </c>
      <c r="B16368">
        <v>129</v>
      </c>
      <c r="C16368" t="s">
        <v>20490</v>
      </c>
      <c r="D16368" t="s">
        <v>2</v>
      </c>
      <c r="E16368" t="s">
        <v>3</v>
      </c>
      <c r="F16368">
        <v>4897010</v>
      </c>
      <c r="G16368">
        <v>4897030</v>
      </c>
      <c r="H16368" t="s">
        <v>4</v>
      </c>
      <c r="I16368" t="s">
        <v>5</v>
      </c>
      <c r="J16368">
        <v>0</v>
      </c>
      <c r="K16368">
        <v>39</v>
      </c>
      <c r="L16368">
        <f t="shared" si="255"/>
        <v>0</v>
      </c>
    </row>
    <row r="16369" spans="1:12">
      <c r="A16369" t="s">
        <v>20488</v>
      </c>
      <c r="B16369">
        <v>161</v>
      </c>
      <c r="C16369" t="s">
        <v>20491</v>
      </c>
      <c r="D16369" t="s">
        <v>2</v>
      </c>
      <c r="E16369" t="s">
        <v>3</v>
      </c>
      <c r="F16369">
        <v>4897042</v>
      </c>
      <c r="G16369">
        <v>4897062</v>
      </c>
      <c r="H16369" t="s">
        <v>4</v>
      </c>
      <c r="I16369" t="s">
        <v>5</v>
      </c>
      <c r="J16369">
        <v>0</v>
      </c>
      <c r="K16369">
        <v>39</v>
      </c>
      <c r="L16369">
        <f t="shared" si="255"/>
        <v>0</v>
      </c>
    </row>
    <row r="16370" spans="1:12">
      <c r="A16370" t="s">
        <v>20488</v>
      </c>
      <c r="B16370">
        <v>202</v>
      </c>
      <c r="C16370" t="s">
        <v>20492</v>
      </c>
      <c r="D16370" t="s">
        <v>12</v>
      </c>
      <c r="E16370" t="s">
        <v>3</v>
      </c>
      <c r="F16370">
        <v>4897083</v>
      </c>
      <c r="G16370">
        <v>4897103</v>
      </c>
      <c r="H16370" t="s">
        <v>4</v>
      </c>
      <c r="I16370" t="s">
        <v>5</v>
      </c>
      <c r="J16370">
        <v>0</v>
      </c>
      <c r="K16370">
        <v>39</v>
      </c>
      <c r="L16370">
        <f t="shared" si="255"/>
        <v>0</v>
      </c>
    </row>
    <row r="16371" spans="1:12">
      <c r="A16371" t="s">
        <v>20493</v>
      </c>
      <c r="B16371">
        <v>10</v>
      </c>
      <c r="C16371" t="s">
        <v>20494</v>
      </c>
      <c r="D16371" t="s">
        <v>8</v>
      </c>
      <c r="E16371" t="s">
        <v>3</v>
      </c>
      <c r="F16371">
        <v>4897797</v>
      </c>
      <c r="G16371">
        <v>4897817</v>
      </c>
      <c r="H16371" t="s">
        <v>29</v>
      </c>
      <c r="I16371" t="s">
        <v>5</v>
      </c>
      <c r="J16371">
        <v>0</v>
      </c>
      <c r="K16371">
        <v>39</v>
      </c>
      <c r="L16371">
        <f t="shared" si="255"/>
        <v>0</v>
      </c>
    </row>
    <row r="16372" spans="1:12">
      <c r="A16372" t="s">
        <v>20493</v>
      </c>
      <c r="B16372">
        <v>45</v>
      </c>
      <c r="C16372" t="s">
        <v>20495</v>
      </c>
      <c r="D16372" t="s">
        <v>2</v>
      </c>
      <c r="E16372" t="s">
        <v>3</v>
      </c>
      <c r="F16372">
        <v>4897762</v>
      </c>
      <c r="G16372">
        <v>4897782</v>
      </c>
      <c r="H16372" t="s">
        <v>29</v>
      </c>
      <c r="I16372" t="s">
        <v>5</v>
      </c>
      <c r="J16372">
        <v>0</v>
      </c>
      <c r="K16372">
        <v>39</v>
      </c>
      <c r="L16372">
        <f t="shared" si="255"/>
        <v>0</v>
      </c>
    </row>
    <row r="16373" spans="1:12">
      <c r="A16373" t="s">
        <v>20493</v>
      </c>
      <c r="B16373">
        <v>94</v>
      </c>
      <c r="C16373" t="s">
        <v>20496</v>
      </c>
      <c r="D16373" t="s">
        <v>2</v>
      </c>
      <c r="E16373" t="s">
        <v>3</v>
      </c>
      <c r="F16373">
        <v>4897713</v>
      </c>
      <c r="G16373">
        <v>4897733</v>
      </c>
      <c r="H16373" t="s">
        <v>29</v>
      </c>
      <c r="I16373" t="s">
        <v>5</v>
      </c>
      <c r="J16373">
        <v>0</v>
      </c>
      <c r="K16373">
        <v>39</v>
      </c>
      <c r="L16373">
        <f t="shared" si="255"/>
        <v>0</v>
      </c>
    </row>
    <row r="16374" spans="1:12">
      <c r="A16374" t="s">
        <v>20493</v>
      </c>
      <c r="B16374">
        <v>139</v>
      </c>
      <c r="C16374" t="s">
        <v>20497</v>
      </c>
      <c r="D16374" t="s">
        <v>12</v>
      </c>
      <c r="E16374" t="s">
        <v>3</v>
      </c>
      <c r="F16374">
        <v>4897668</v>
      </c>
      <c r="G16374">
        <v>4897688</v>
      </c>
      <c r="H16374" t="s">
        <v>29</v>
      </c>
      <c r="I16374" t="s">
        <v>5</v>
      </c>
      <c r="J16374">
        <v>0</v>
      </c>
      <c r="K16374">
        <v>39</v>
      </c>
      <c r="L16374">
        <f t="shared" si="255"/>
        <v>0</v>
      </c>
    </row>
    <row r="16375" spans="1:12">
      <c r="A16375" t="s">
        <v>20498</v>
      </c>
      <c r="B16375">
        <v>6</v>
      </c>
      <c r="C16375" t="s">
        <v>20499</v>
      </c>
      <c r="D16375" t="s">
        <v>8</v>
      </c>
      <c r="E16375" t="s">
        <v>3</v>
      </c>
      <c r="F16375">
        <v>4898142</v>
      </c>
      <c r="G16375">
        <v>4898162</v>
      </c>
      <c r="H16375" t="s">
        <v>29</v>
      </c>
      <c r="I16375" t="s">
        <v>5</v>
      </c>
      <c r="J16375">
        <v>0</v>
      </c>
      <c r="K16375">
        <v>39</v>
      </c>
      <c r="L16375">
        <f t="shared" si="255"/>
        <v>0</v>
      </c>
    </row>
    <row r="16376" spans="1:12">
      <c r="A16376" t="s">
        <v>20498</v>
      </c>
      <c r="B16376">
        <v>35</v>
      </c>
      <c r="C16376" t="s">
        <v>20500</v>
      </c>
      <c r="D16376" t="s">
        <v>14</v>
      </c>
      <c r="E16376" t="s">
        <v>3</v>
      </c>
      <c r="F16376">
        <v>4898113</v>
      </c>
      <c r="G16376">
        <v>4898133</v>
      </c>
      <c r="H16376" t="s">
        <v>29</v>
      </c>
      <c r="I16376" t="s">
        <v>5</v>
      </c>
      <c r="J16376">
        <v>0</v>
      </c>
      <c r="K16376">
        <v>39</v>
      </c>
      <c r="L16376">
        <f t="shared" si="255"/>
        <v>0</v>
      </c>
    </row>
    <row r="16377" spans="1:12">
      <c r="A16377" t="s">
        <v>20498</v>
      </c>
      <c r="B16377">
        <v>60</v>
      </c>
      <c r="C16377" t="s">
        <v>20501</v>
      </c>
      <c r="D16377" t="s">
        <v>2</v>
      </c>
      <c r="E16377" t="s">
        <v>3</v>
      </c>
      <c r="F16377">
        <v>4898088</v>
      </c>
      <c r="G16377">
        <v>4898108</v>
      </c>
      <c r="H16377" t="s">
        <v>29</v>
      </c>
      <c r="I16377" t="s">
        <v>5</v>
      </c>
      <c r="J16377">
        <v>0</v>
      </c>
      <c r="K16377">
        <v>39</v>
      </c>
      <c r="L16377">
        <f t="shared" si="255"/>
        <v>0</v>
      </c>
    </row>
    <row r="16378" spans="1:12">
      <c r="A16378" t="s">
        <v>20498</v>
      </c>
      <c r="B16378">
        <v>81</v>
      </c>
      <c r="C16378" t="s">
        <v>20502</v>
      </c>
      <c r="D16378" t="s">
        <v>12</v>
      </c>
      <c r="E16378" t="s">
        <v>3</v>
      </c>
      <c r="F16378">
        <v>4898067</v>
      </c>
      <c r="G16378">
        <v>4898087</v>
      </c>
      <c r="H16378" t="s">
        <v>29</v>
      </c>
      <c r="I16378" t="s">
        <v>5</v>
      </c>
      <c r="J16378">
        <v>0</v>
      </c>
      <c r="K16378">
        <v>39</v>
      </c>
      <c r="L16378">
        <f t="shared" si="255"/>
        <v>0</v>
      </c>
    </row>
    <row r="16379" spans="1:12">
      <c r="A16379" t="s">
        <v>20503</v>
      </c>
      <c r="B16379">
        <v>53</v>
      </c>
      <c r="C16379" t="s">
        <v>20504</v>
      </c>
      <c r="D16379" t="s">
        <v>12</v>
      </c>
      <c r="E16379" t="s">
        <v>3</v>
      </c>
      <c r="F16379">
        <v>4898336</v>
      </c>
      <c r="G16379">
        <v>4898356</v>
      </c>
      <c r="H16379" t="s">
        <v>4</v>
      </c>
      <c r="I16379" t="s">
        <v>5</v>
      </c>
      <c r="J16379">
        <v>0</v>
      </c>
      <c r="K16379">
        <v>39</v>
      </c>
      <c r="L16379">
        <f t="shared" si="255"/>
        <v>0</v>
      </c>
    </row>
    <row r="16380" spans="1:12">
      <c r="A16380" t="s">
        <v>20503</v>
      </c>
      <c r="B16380">
        <v>88</v>
      </c>
      <c r="C16380" t="s">
        <v>20505</v>
      </c>
      <c r="D16380" t="s">
        <v>2</v>
      </c>
      <c r="E16380" t="s">
        <v>3</v>
      </c>
      <c r="F16380">
        <v>4898371</v>
      </c>
      <c r="G16380">
        <v>4898391</v>
      </c>
      <c r="H16380" t="s">
        <v>4</v>
      </c>
      <c r="I16380" t="s">
        <v>5</v>
      </c>
      <c r="J16380">
        <v>0</v>
      </c>
      <c r="K16380">
        <v>39</v>
      </c>
      <c r="L16380">
        <f t="shared" si="255"/>
        <v>0</v>
      </c>
    </row>
    <row r="16381" spans="1:12">
      <c r="A16381" t="s">
        <v>20503</v>
      </c>
      <c r="B16381">
        <v>258</v>
      </c>
      <c r="C16381" t="s">
        <v>20506</v>
      </c>
      <c r="D16381" t="s">
        <v>12</v>
      </c>
      <c r="E16381" t="s">
        <v>3</v>
      </c>
      <c r="F16381">
        <v>4898541</v>
      </c>
      <c r="G16381">
        <v>4898561</v>
      </c>
      <c r="H16381" t="s">
        <v>4</v>
      </c>
      <c r="I16381" t="s">
        <v>5</v>
      </c>
      <c r="J16381">
        <v>0</v>
      </c>
      <c r="K16381">
        <v>39</v>
      </c>
      <c r="L16381">
        <f t="shared" si="255"/>
        <v>0</v>
      </c>
    </row>
    <row r="16382" spans="1:12">
      <c r="A16382" t="s">
        <v>20503</v>
      </c>
      <c r="B16382">
        <v>349</v>
      </c>
      <c r="C16382" t="s">
        <v>20507</v>
      </c>
      <c r="D16382" t="s">
        <v>2</v>
      </c>
      <c r="E16382" t="s">
        <v>3</v>
      </c>
      <c r="F16382">
        <v>4898632</v>
      </c>
      <c r="G16382">
        <v>4898652</v>
      </c>
      <c r="H16382" t="s">
        <v>4</v>
      </c>
      <c r="I16382" t="s">
        <v>5</v>
      </c>
      <c r="J16382">
        <v>0</v>
      </c>
      <c r="K16382">
        <v>39</v>
      </c>
      <c r="L16382">
        <f t="shared" si="255"/>
        <v>0</v>
      </c>
    </row>
    <row r="16383" spans="1:12">
      <c r="A16383" t="s">
        <v>20508</v>
      </c>
      <c r="B16383">
        <v>25</v>
      </c>
      <c r="C16383" t="s">
        <v>20509</v>
      </c>
      <c r="D16383" t="s">
        <v>14</v>
      </c>
      <c r="E16383" t="s">
        <v>3</v>
      </c>
      <c r="F16383">
        <v>4899448</v>
      </c>
      <c r="G16383">
        <v>4899468</v>
      </c>
      <c r="H16383" t="s">
        <v>4</v>
      </c>
      <c r="I16383" t="s">
        <v>5</v>
      </c>
      <c r="J16383">
        <v>0</v>
      </c>
      <c r="K16383">
        <v>39</v>
      </c>
      <c r="L16383">
        <f t="shared" si="255"/>
        <v>0</v>
      </c>
    </row>
    <row r="16384" spans="1:12">
      <c r="A16384" t="s">
        <v>20508</v>
      </c>
      <c r="B16384">
        <v>48</v>
      </c>
      <c r="C16384" t="s">
        <v>20510</v>
      </c>
      <c r="D16384" t="s">
        <v>8</v>
      </c>
      <c r="E16384" t="s">
        <v>3</v>
      </c>
      <c r="F16384">
        <v>4899471</v>
      </c>
      <c r="G16384">
        <v>4899491</v>
      </c>
      <c r="H16384" t="s">
        <v>4</v>
      </c>
      <c r="I16384" t="s">
        <v>5</v>
      </c>
      <c r="J16384">
        <v>0</v>
      </c>
      <c r="K16384">
        <v>39</v>
      </c>
      <c r="L16384">
        <f t="shared" si="255"/>
        <v>0</v>
      </c>
    </row>
    <row r="16385" spans="1:12">
      <c r="A16385" t="s">
        <v>20508</v>
      </c>
      <c r="B16385">
        <v>89</v>
      </c>
      <c r="C16385" t="s">
        <v>20511</v>
      </c>
      <c r="D16385" t="s">
        <v>14</v>
      </c>
      <c r="E16385" t="s">
        <v>3</v>
      </c>
      <c r="F16385">
        <v>4899512</v>
      </c>
      <c r="G16385">
        <v>4899532</v>
      </c>
      <c r="H16385" t="s">
        <v>4</v>
      </c>
      <c r="I16385" t="s">
        <v>5</v>
      </c>
      <c r="J16385">
        <v>0</v>
      </c>
      <c r="K16385">
        <v>39</v>
      </c>
      <c r="L16385">
        <f t="shared" si="255"/>
        <v>0</v>
      </c>
    </row>
    <row r="16386" spans="1:12">
      <c r="A16386" t="s">
        <v>20508</v>
      </c>
      <c r="B16386">
        <v>138</v>
      </c>
      <c r="C16386" t="s">
        <v>20512</v>
      </c>
      <c r="D16386" t="s">
        <v>8</v>
      </c>
      <c r="E16386" t="s">
        <v>3</v>
      </c>
      <c r="F16386">
        <v>4899561</v>
      </c>
      <c r="G16386">
        <v>4899581</v>
      </c>
      <c r="H16386" t="s">
        <v>4</v>
      </c>
      <c r="I16386" t="s">
        <v>5</v>
      </c>
      <c r="J16386">
        <v>0</v>
      </c>
      <c r="K16386">
        <v>39</v>
      </c>
      <c r="L16386">
        <f t="shared" si="255"/>
        <v>0</v>
      </c>
    </row>
    <row r="16387" spans="1:12">
      <c r="A16387" t="s">
        <v>20513</v>
      </c>
      <c r="B16387">
        <v>24</v>
      </c>
      <c r="C16387" t="s">
        <v>20514</v>
      </c>
      <c r="D16387" t="s">
        <v>14</v>
      </c>
      <c r="E16387" t="s">
        <v>3</v>
      </c>
      <c r="F16387">
        <v>4900319</v>
      </c>
      <c r="G16387">
        <v>4900339</v>
      </c>
      <c r="H16387" t="s">
        <v>4</v>
      </c>
      <c r="I16387" t="s">
        <v>5</v>
      </c>
      <c r="J16387">
        <v>0</v>
      </c>
      <c r="K16387">
        <v>39</v>
      </c>
      <c r="L16387">
        <f t="shared" si="255"/>
        <v>0</v>
      </c>
    </row>
    <row r="16388" spans="1:12">
      <c r="A16388" t="s">
        <v>20513</v>
      </c>
      <c r="B16388">
        <v>98</v>
      </c>
      <c r="C16388" t="s">
        <v>20515</v>
      </c>
      <c r="D16388" t="s">
        <v>2</v>
      </c>
      <c r="E16388" t="s">
        <v>3</v>
      </c>
      <c r="F16388">
        <v>4900393</v>
      </c>
      <c r="G16388">
        <v>4900413</v>
      </c>
      <c r="H16388" t="s">
        <v>4</v>
      </c>
      <c r="I16388" t="s">
        <v>5</v>
      </c>
      <c r="J16388">
        <v>0</v>
      </c>
      <c r="K16388">
        <v>39</v>
      </c>
      <c r="L16388">
        <f t="shared" ref="L16388:L16451" si="256">COUNTIF($N$4:$N$530,A16388)</f>
        <v>0</v>
      </c>
    </row>
    <row r="16389" spans="1:12">
      <c r="A16389" t="s">
        <v>20513</v>
      </c>
      <c r="B16389">
        <v>119</v>
      </c>
      <c r="C16389" t="s">
        <v>20516</v>
      </c>
      <c r="D16389" t="s">
        <v>8</v>
      </c>
      <c r="E16389" t="s">
        <v>3</v>
      </c>
      <c r="F16389">
        <v>4900414</v>
      </c>
      <c r="G16389">
        <v>4900434</v>
      </c>
      <c r="H16389" t="s">
        <v>4</v>
      </c>
      <c r="I16389" t="s">
        <v>5</v>
      </c>
      <c r="J16389">
        <v>0</v>
      </c>
      <c r="K16389">
        <v>39</v>
      </c>
      <c r="L16389">
        <f t="shared" si="256"/>
        <v>0</v>
      </c>
    </row>
    <row r="16390" spans="1:12">
      <c r="A16390" t="s">
        <v>20513</v>
      </c>
      <c r="B16390">
        <v>141</v>
      </c>
      <c r="C16390" t="s">
        <v>20517</v>
      </c>
      <c r="D16390" t="s">
        <v>8</v>
      </c>
      <c r="E16390" t="s">
        <v>3</v>
      </c>
      <c r="F16390">
        <v>4900436</v>
      </c>
      <c r="G16390">
        <v>4900456</v>
      </c>
      <c r="H16390" t="s">
        <v>4</v>
      </c>
      <c r="I16390" t="s">
        <v>5</v>
      </c>
      <c r="J16390">
        <v>0</v>
      </c>
      <c r="K16390">
        <v>39</v>
      </c>
      <c r="L16390">
        <f t="shared" si="256"/>
        <v>0</v>
      </c>
    </row>
    <row r="16391" spans="1:12">
      <c r="A16391" t="s">
        <v>20518</v>
      </c>
      <c r="B16391">
        <v>17</v>
      </c>
      <c r="C16391" t="s">
        <v>20519</v>
      </c>
      <c r="D16391" t="s">
        <v>12</v>
      </c>
      <c r="E16391" t="s">
        <v>3</v>
      </c>
      <c r="F16391">
        <v>4901205</v>
      </c>
      <c r="G16391">
        <v>4901225</v>
      </c>
      <c r="H16391" t="s">
        <v>4</v>
      </c>
      <c r="I16391" t="s">
        <v>5</v>
      </c>
      <c r="J16391">
        <v>0</v>
      </c>
      <c r="K16391">
        <v>39</v>
      </c>
      <c r="L16391">
        <f t="shared" si="256"/>
        <v>0</v>
      </c>
    </row>
    <row r="16392" spans="1:12">
      <c r="A16392" t="s">
        <v>20518</v>
      </c>
      <c r="B16392">
        <v>50</v>
      </c>
      <c r="C16392" t="s">
        <v>20520</v>
      </c>
      <c r="D16392" t="s">
        <v>14</v>
      </c>
      <c r="E16392" t="s">
        <v>3</v>
      </c>
      <c r="F16392">
        <v>4901238</v>
      </c>
      <c r="G16392">
        <v>4901258</v>
      </c>
      <c r="H16392" t="s">
        <v>4</v>
      </c>
      <c r="I16392" t="s">
        <v>5</v>
      </c>
      <c r="J16392">
        <v>0</v>
      </c>
      <c r="K16392">
        <v>39</v>
      </c>
      <c r="L16392">
        <f t="shared" si="256"/>
        <v>0</v>
      </c>
    </row>
    <row r="16393" spans="1:12">
      <c r="A16393" t="s">
        <v>20518</v>
      </c>
      <c r="B16393">
        <v>73</v>
      </c>
      <c r="C16393" t="s">
        <v>20521</v>
      </c>
      <c r="D16393" t="s">
        <v>14</v>
      </c>
      <c r="E16393" t="s">
        <v>3</v>
      </c>
      <c r="F16393">
        <v>4901261</v>
      </c>
      <c r="G16393">
        <v>4901281</v>
      </c>
      <c r="H16393" t="s">
        <v>4</v>
      </c>
      <c r="I16393" t="s">
        <v>5</v>
      </c>
      <c r="J16393">
        <v>0</v>
      </c>
      <c r="K16393">
        <v>39</v>
      </c>
      <c r="L16393">
        <f t="shared" si="256"/>
        <v>0</v>
      </c>
    </row>
    <row r="16394" spans="1:12">
      <c r="A16394" t="s">
        <v>20518</v>
      </c>
      <c r="B16394">
        <v>96</v>
      </c>
      <c r="C16394" t="s">
        <v>20522</v>
      </c>
      <c r="D16394" t="s">
        <v>8</v>
      </c>
      <c r="E16394" t="s">
        <v>3</v>
      </c>
      <c r="F16394">
        <v>4901284</v>
      </c>
      <c r="G16394">
        <v>4901304</v>
      </c>
      <c r="H16394" t="s">
        <v>4</v>
      </c>
      <c r="I16394" t="s">
        <v>5</v>
      </c>
      <c r="J16394">
        <v>0</v>
      </c>
      <c r="K16394">
        <v>39</v>
      </c>
      <c r="L16394">
        <f t="shared" si="256"/>
        <v>0</v>
      </c>
    </row>
    <row r="16395" spans="1:12">
      <c r="A16395" t="s">
        <v>20523</v>
      </c>
      <c r="B16395">
        <v>25</v>
      </c>
      <c r="C16395" t="s">
        <v>20524</v>
      </c>
      <c r="D16395" t="s">
        <v>2</v>
      </c>
      <c r="E16395" t="s">
        <v>3</v>
      </c>
      <c r="F16395">
        <v>4902240</v>
      </c>
      <c r="G16395">
        <v>4902260</v>
      </c>
      <c r="H16395" t="s">
        <v>4</v>
      </c>
      <c r="I16395" t="s">
        <v>5</v>
      </c>
      <c r="J16395">
        <v>0</v>
      </c>
      <c r="K16395">
        <v>39</v>
      </c>
      <c r="L16395">
        <f t="shared" si="256"/>
        <v>0</v>
      </c>
    </row>
    <row r="16396" spans="1:12">
      <c r="A16396" t="s">
        <v>20523</v>
      </c>
      <c r="B16396">
        <v>98</v>
      </c>
      <c r="C16396" t="s">
        <v>20525</v>
      </c>
      <c r="D16396" t="s">
        <v>14</v>
      </c>
      <c r="E16396" t="s">
        <v>3</v>
      </c>
      <c r="F16396">
        <v>4902313</v>
      </c>
      <c r="G16396">
        <v>4902333</v>
      </c>
      <c r="H16396" t="s">
        <v>4</v>
      </c>
      <c r="I16396" t="s">
        <v>5</v>
      </c>
      <c r="J16396">
        <v>0</v>
      </c>
      <c r="K16396">
        <v>39</v>
      </c>
      <c r="L16396">
        <f t="shared" si="256"/>
        <v>0</v>
      </c>
    </row>
    <row r="16397" spans="1:12">
      <c r="A16397" t="s">
        <v>20523</v>
      </c>
      <c r="B16397">
        <v>118</v>
      </c>
      <c r="C16397" t="s">
        <v>20526</v>
      </c>
      <c r="D16397" t="s">
        <v>2</v>
      </c>
      <c r="E16397" t="s">
        <v>3</v>
      </c>
      <c r="F16397">
        <v>4902333</v>
      </c>
      <c r="G16397">
        <v>4902353</v>
      </c>
      <c r="H16397" t="s">
        <v>4</v>
      </c>
      <c r="I16397" t="s">
        <v>5</v>
      </c>
      <c r="J16397">
        <v>0</v>
      </c>
      <c r="K16397">
        <v>39</v>
      </c>
      <c r="L16397">
        <f t="shared" si="256"/>
        <v>0</v>
      </c>
    </row>
    <row r="16398" spans="1:12">
      <c r="A16398" t="s">
        <v>20523</v>
      </c>
      <c r="B16398">
        <v>213</v>
      </c>
      <c r="C16398" t="s">
        <v>20527</v>
      </c>
      <c r="D16398" t="s">
        <v>14</v>
      </c>
      <c r="E16398" t="s">
        <v>3</v>
      </c>
      <c r="F16398">
        <v>4902428</v>
      </c>
      <c r="G16398">
        <v>4902448</v>
      </c>
      <c r="H16398" t="s">
        <v>4</v>
      </c>
      <c r="I16398" t="s">
        <v>5</v>
      </c>
      <c r="J16398">
        <v>0</v>
      </c>
      <c r="K16398">
        <v>39</v>
      </c>
      <c r="L16398">
        <f t="shared" si="256"/>
        <v>0</v>
      </c>
    </row>
    <row r="16399" spans="1:12">
      <c r="A16399" t="s">
        <v>20528</v>
      </c>
      <c r="B16399">
        <v>11</v>
      </c>
      <c r="C16399" t="s">
        <v>20529</v>
      </c>
      <c r="D16399" t="s">
        <v>14</v>
      </c>
      <c r="E16399" t="s">
        <v>3</v>
      </c>
      <c r="F16399">
        <v>4903691</v>
      </c>
      <c r="G16399">
        <v>4903711</v>
      </c>
      <c r="H16399" t="s">
        <v>4</v>
      </c>
      <c r="I16399" t="s">
        <v>5</v>
      </c>
      <c r="J16399">
        <v>0</v>
      </c>
      <c r="K16399">
        <v>39</v>
      </c>
      <c r="L16399">
        <f t="shared" si="256"/>
        <v>0</v>
      </c>
    </row>
    <row r="16400" spans="1:12">
      <c r="A16400" t="s">
        <v>20528</v>
      </c>
      <c r="B16400">
        <v>32</v>
      </c>
      <c r="C16400" t="s">
        <v>20530</v>
      </c>
      <c r="D16400" t="s">
        <v>2</v>
      </c>
      <c r="E16400" t="s">
        <v>3</v>
      </c>
      <c r="F16400">
        <v>4903712</v>
      </c>
      <c r="G16400">
        <v>4903732</v>
      </c>
      <c r="H16400" t="s">
        <v>4</v>
      </c>
      <c r="I16400" t="s">
        <v>5</v>
      </c>
      <c r="J16400">
        <v>0</v>
      </c>
      <c r="K16400">
        <v>39</v>
      </c>
      <c r="L16400">
        <f t="shared" si="256"/>
        <v>0</v>
      </c>
    </row>
    <row r="16401" spans="1:12">
      <c r="A16401" t="s">
        <v>20528</v>
      </c>
      <c r="B16401">
        <v>83</v>
      </c>
      <c r="C16401" t="s">
        <v>20531</v>
      </c>
      <c r="D16401" t="s">
        <v>2</v>
      </c>
      <c r="E16401" t="s">
        <v>3</v>
      </c>
      <c r="F16401">
        <v>4903763</v>
      </c>
      <c r="G16401">
        <v>4903783</v>
      </c>
      <c r="H16401" t="s">
        <v>4</v>
      </c>
      <c r="I16401" t="s">
        <v>5</v>
      </c>
      <c r="J16401">
        <v>0</v>
      </c>
      <c r="K16401">
        <v>39</v>
      </c>
      <c r="L16401">
        <f t="shared" si="256"/>
        <v>0</v>
      </c>
    </row>
    <row r="16402" spans="1:12">
      <c r="A16402" t="s">
        <v>20528</v>
      </c>
      <c r="B16402">
        <v>113</v>
      </c>
      <c r="C16402" t="s">
        <v>20532</v>
      </c>
      <c r="D16402" t="s">
        <v>12</v>
      </c>
      <c r="E16402" t="s">
        <v>3</v>
      </c>
      <c r="F16402">
        <v>4903793</v>
      </c>
      <c r="G16402">
        <v>4903813</v>
      </c>
      <c r="H16402" t="s">
        <v>4</v>
      </c>
      <c r="I16402" t="s">
        <v>5</v>
      </c>
      <c r="J16402">
        <v>0</v>
      </c>
      <c r="K16402">
        <v>39</v>
      </c>
      <c r="L16402">
        <f t="shared" si="256"/>
        <v>0</v>
      </c>
    </row>
    <row r="16403" spans="1:12">
      <c r="A16403" t="s">
        <v>20533</v>
      </c>
      <c r="B16403">
        <v>26</v>
      </c>
      <c r="C16403" t="s">
        <v>20534</v>
      </c>
      <c r="D16403" t="s">
        <v>8</v>
      </c>
      <c r="E16403" t="s">
        <v>3</v>
      </c>
      <c r="F16403">
        <v>4905101</v>
      </c>
      <c r="G16403">
        <v>4905121</v>
      </c>
      <c r="H16403" t="s">
        <v>4</v>
      </c>
      <c r="I16403" t="s">
        <v>5</v>
      </c>
      <c r="J16403">
        <v>0</v>
      </c>
      <c r="K16403">
        <v>39</v>
      </c>
      <c r="L16403">
        <f t="shared" si="256"/>
        <v>0</v>
      </c>
    </row>
    <row r="16404" spans="1:12">
      <c r="A16404" t="s">
        <v>20533</v>
      </c>
      <c r="B16404">
        <v>47</v>
      </c>
      <c r="C16404" t="s">
        <v>20535</v>
      </c>
      <c r="D16404" t="s">
        <v>2</v>
      </c>
      <c r="E16404" t="s">
        <v>3</v>
      </c>
      <c r="F16404">
        <v>4905122</v>
      </c>
      <c r="G16404">
        <v>4905142</v>
      </c>
      <c r="H16404" t="s">
        <v>4</v>
      </c>
      <c r="I16404" t="s">
        <v>5</v>
      </c>
      <c r="J16404">
        <v>0</v>
      </c>
      <c r="K16404">
        <v>39</v>
      </c>
      <c r="L16404">
        <f t="shared" si="256"/>
        <v>0</v>
      </c>
    </row>
    <row r="16405" spans="1:12">
      <c r="A16405" t="s">
        <v>20533</v>
      </c>
      <c r="B16405">
        <v>68</v>
      </c>
      <c r="C16405" t="s">
        <v>20536</v>
      </c>
      <c r="D16405" t="s">
        <v>8</v>
      </c>
      <c r="E16405" t="s">
        <v>3</v>
      </c>
      <c r="F16405">
        <v>4905143</v>
      </c>
      <c r="G16405">
        <v>4905163</v>
      </c>
      <c r="H16405" t="s">
        <v>4</v>
      </c>
      <c r="I16405" t="s">
        <v>5</v>
      </c>
      <c r="J16405">
        <v>0</v>
      </c>
      <c r="K16405">
        <v>39</v>
      </c>
      <c r="L16405">
        <f t="shared" si="256"/>
        <v>0</v>
      </c>
    </row>
    <row r="16406" spans="1:12">
      <c r="A16406" t="s">
        <v>20533</v>
      </c>
      <c r="B16406">
        <v>95</v>
      </c>
      <c r="C16406" t="s">
        <v>20537</v>
      </c>
      <c r="D16406" t="s">
        <v>14</v>
      </c>
      <c r="E16406" t="s">
        <v>3</v>
      </c>
      <c r="F16406">
        <v>4905170</v>
      </c>
      <c r="G16406">
        <v>4905190</v>
      </c>
      <c r="H16406" t="s">
        <v>4</v>
      </c>
      <c r="I16406" t="s">
        <v>5</v>
      </c>
      <c r="J16406">
        <v>0</v>
      </c>
      <c r="K16406">
        <v>39</v>
      </c>
      <c r="L16406">
        <f t="shared" si="256"/>
        <v>0</v>
      </c>
    </row>
    <row r="16407" spans="1:12">
      <c r="A16407" t="s">
        <v>20538</v>
      </c>
      <c r="B16407">
        <v>60</v>
      </c>
      <c r="C16407" t="s">
        <v>20539</v>
      </c>
      <c r="D16407" t="s">
        <v>2</v>
      </c>
      <c r="E16407" t="s">
        <v>3</v>
      </c>
      <c r="F16407">
        <v>4906549</v>
      </c>
      <c r="G16407">
        <v>4906569</v>
      </c>
      <c r="H16407" t="s">
        <v>29</v>
      </c>
      <c r="I16407" t="s">
        <v>5</v>
      </c>
      <c r="J16407">
        <v>0</v>
      </c>
      <c r="K16407">
        <v>39</v>
      </c>
      <c r="L16407">
        <f t="shared" si="256"/>
        <v>0</v>
      </c>
    </row>
    <row r="16408" spans="1:12">
      <c r="A16408" t="s">
        <v>20538</v>
      </c>
      <c r="B16408">
        <v>125</v>
      </c>
      <c r="C16408" t="s">
        <v>20540</v>
      </c>
      <c r="D16408" t="s">
        <v>2</v>
      </c>
      <c r="E16408" t="s">
        <v>3</v>
      </c>
      <c r="F16408">
        <v>4906484</v>
      </c>
      <c r="G16408">
        <v>4906504</v>
      </c>
      <c r="H16408" t="s">
        <v>29</v>
      </c>
      <c r="I16408" t="s">
        <v>5</v>
      </c>
      <c r="J16408">
        <v>0</v>
      </c>
      <c r="K16408">
        <v>39</v>
      </c>
      <c r="L16408">
        <f t="shared" si="256"/>
        <v>0</v>
      </c>
    </row>
    <row r="16409" spans="1:12">
      <c r="A16409" t="s">
        <v>20538</v>
      </c>
      <c r="B16409">
        <v>148</v>
      </c>
      <c r="C16409" t="s">
        <v>20541</v>
      </c>
      <c r="D16409" t="s">
        <v>12</v>
      </c>
      <c r="E16409" t="s">
        <v>3</v>
      </c>
      <c r="F16409">
        <v>4906461</v>
      </c>
      <c r="G16409">
        <v>4906481</v>
      </c>
      <c r="H16409" t="s">
        <v>29</v>
      </c>
      <c r="I16409" t="s">
        <v>5</v>
      </c>
      <c r="J16409">
        <v>0</v>
      </c>
      <c r="K16409">
        <v>39</v>
      </c>
      <c r="L16409">
        <f t="shared" si="256"/>
        <v>0</v>
      </c>
    </row>
    <row r="16410" spans="1:12">
      <c r="A16410" t="s">
        <v>20538</v>
      </c>
      <c r="B16410">
        <v>179</v>
      </c>
      <c r="C16410" t="s">
        <v>20542</v>
      </c>
      <c r="D16410" t="s">
        <v>14</v>
      </c>
      <c r="E16410" t="s">
        <v>3</v>
      </c>
      <c r="F16410">
        <v>4906430</v>
      </c>
      <c r="G16410">
        <v>4906450</v>
      </c>
      <c r="H16410" t="s">
        <v>29</v>
      </c>
      <c r="I16410" t="s">
        <v>5</v>
      </c>
      <c r="J16410">
        <v>0</v>
      </c>
      <c r="K16410">
        <v>39</v>
      </c>
      <c r="L16410">
        <f t="shared" si="256"/>
        <v>0</v>
      </c>
    </row>
    <row r="16411" spans="1:12">
      <c r="A16411" t="s">
        <v>20543</v>
      </c>
      <c r="B16411">
        <v>6</v>
      </c>
      <c r="C16411" t="s">
        <v>20544</v>
      </c>
      <c r="D16411" t="s">
        <v>14</v>
      </c>
      <c r="E16411" t="s">
        <v>3</v>
      </c>
      <c r="F16411">
        <v>4907661</v>
      </c>
      <c r="G16411">
        <v>4907681</v>
      </c>
      <c r="H16411" t="s">
        <v>29</v>
      </c>
      <c r="I16411" t="s">
        <v>5</v>
      </c>
      <c r="J16411">
        <v>0</v>
      </c>
      <c r="K16411">
        <v>39</v>
      </c>
      <c r="L16411">
        <f t="shared" si="256"/>
        <v>0</v>
      </c>
    </row>
    <row r="16412" spans="1:12">
      <c r="A16412" t="s">
        <v>20543</v>
      </c>
      <c r="B16412">
        <v>31</v>
      </c>
      <c r="C16412" t="s">
        <v>20545</v>
      </c>
      <c r="D16412" t="s">
        <v>14</v>
      </c>
      <c r="E16412" t="s">
        <v>3</v>
      </c>
      <c r="F16412">
        <v>4907636</v>
      </c>
      <c r="G16412">
        <v>4907656</v>
      </c>
      <c r="H16412" t="s">
        <v>29</v>
      </c>
      <c r="I16412" t="s">
        <v>5</v>
      </c>
      <c r="J16412">
        <v>0</v>
      </c>
      <c r="K16412">
        <v>39</v>
      </c>
      <c r="L16412">
        <f t="shared" si="256"/>
        <v>0</v>
      </c>
    </row>
    <row r="16413" spans="1:12">
      <c r="A16413" t="s">
        <v>20543</v>
      </c>
      <c r="B16413">
        <v>67</v>
      </c>
      <c r="C16413" t="s">
        <v>20546</v>
      </c>
      <c r="D16413" t="s">
        <v>2</v>
      </c>
      <c r="E16413" t="s">
        <v>3</v>
      </c>
      <c r="F16413">
        <v>4907600</v>
      </c>
      <c r="G16413">
        <v>4907620</v>
      </c>
      <c r="H16413" t="s">
        <v>29</v>
      </c>
      <c r="I16413" t="s">
        <v>5</v>
      </c>
      <c r="J16413">
        <v>0</v>
      </c>
      <c r="K16413">
        <v>39</v>
      </c>
      <c r="L16413">
        <f t="shared" si="256"/>
        <v>0</v>
      </c>
    </row>
    <row r="16414" spans="1:12">
      <c r="A16414" t="s">
        <v>20543</v>
      </c>
      <c r="B16414">
        <v>129</v>
      </c>
      <c r="C16414" t="s">
        <v>20547</v>
      </c>
      <c r="D16414" t="s">
        <v>14</v>
      </c>
      <c r="E16414" t="s">
        <v>3</v>
      </c>
      <c r="F16414">
        <v>4907538</v>
      </c>
      <c r="G16414">
        <v>4907558</v>
      </c>
      <c r="H16414" t="s">
        <v>29</v>
      </c>
      <c r="I16414" t="s">
        <v>5</v>
      </c>
      <c r="J16414">
        <v>0</v>
      </c>
      <c r="K16414">
        <v>39</v>
      </c>
      <c r="L16414">
        <f t="shared" si="256"/>
        <v>0</v>
      </c>
    </row>
    <row r="16415" spans="1:12">
      <c r="A16415" t="s">
        <v>20548</v>
      </c>
      <c r="B16415">
        <v>13</v>
      </c>
      <c r="C16415" t="s">
        <v>20549</v>
      </c>
      <c r="D16415" t="s">
        <v>14</v>
      </c>
      <c r="E16415" t="s">
        <v>3</v>
      </c>
      <c r="F16415">
        <v>4908089</v>
      </c>
      <c r="G16415">
        <v>4908109</v>
      </c>
      <c r="H16415" t="s">
        <v>29</v>
      </c>
      <c r="I16415" t="s">
        <v>5</v>
      </c>
      <c r="J16415">
        <v>0</v>
      </c>
      <c r="K16415">
        <v>39</v>
      </c>
      <c r="L16415">
        <f t="shared" si="256"/>
        <v>0</v>
      </c>
    </row>
    <row r="16416" spans="1:12">
      <c r="A16416" t="s">
        <v>20548</v>
      </c>
      <c r="B16416">
        <v>171</v>
      </c>
      <c r="C16416" t="s">
        <v>20550</v>
      </c>
      <c r="D16416" t="s">
        <v>2</v>
      </c>
      <c r="E16416" t="s">
        <v>3</v>
      </c>
      <c r="F16416">
        <v>4907931</v>
      </c>
      <c r="G16416">
        <v>4907951</v>
      </c>
      <c r="H16416" t="s">
        <v>29</v>
      </c>
      <c r="I16416" t="s">
        <v>5</v>
      </c>
      <c r="J16416">
        <v>0</v>
      </c>
      <c r="K16416">
        <v>39</v>
      </c>
      <c r="L16416">
        <f t="shared" si="256"/>
        <v>0</v>
      </c>
    </row>
    <row r="16417" spans="1:12">
      <c r="A16417" t="s">
        <v>20548</v>
      </c>
      <c r="B16417">
        <v>195</v>
      </c>
      <c r="C16417" t="s">
        <v>20551</v>
      </c>
      <c r="D16417" t="s">
        <v>8</v>
      </c>
      <c r="E16417" t="s">
        <v>3</v>
      </c>
      <c r="F16417">
        <v>4907907</v>
      </c>
      <c r="G16417">
        <v>4907927</v>
      </c>
      <c r="H16417" t="s">
        <v>29</v>
      </c>
      <c r="I16417" t="s">
        <v>5</v>
      </c>
      <c r="J16417">
        <v>0</v>
      </c>
      <c r="K16417">
        <v>39</v>
      </c>
      <c r="L16417">
        <f t="shared" si="256"/>
        <v>0</v>
      </c>
    </row>
    <row r="16418" spans="1:12">
      <c r="A16418" t="s">
        <v>20548</v>
      </c>
      <c r="B16418">
        <v>230</v>
      </c>
      <c r="C16418" t="s">
        <v>20552</v>
      </c>
      <c r="D16418" t="s">
        <v>2</v>
      </c>
      <c r="E16418" t="s">
        <v>3</v>
      </c>
      <c r="F16418">
        <v>4907872</v>
      </c>
      <c r="G16418">
        <v>4907892</v>
      </c>
      <c r="H16418" t="s">
        <v>29</v>
      </c>
      <c r="I16418" t="s">
        <v>5</v>
      </c>
      <c r="J16418">
        <v>0</v>
      </c>
      <c r="K16418">
        <v>39</v>
      </c>
      <c r="L16418">
        <f t="shared" si="256"/>
        <v>0</v>
      </c>
    </row>
    <row r="16419" spans="1:12">
      <c r="A16419" t="s">
        <v>20553</v>
      </c>
      <c r="B16419">
        <v>8</v>
      </c>
      <c r="C16419" t="s">
        <v>20554</v>
      </c>
      <c r="D16419" t="s">
        <v>2</v>
      </c>
      <c r="E16419" t="s">
        <v>3</v>
      </c>
      <c r="F16419">
        <v>4909038</v>
      </c>
      <c r="G16419">
        <v>4909058</v>
      </c>
      <c r="H16419" t="s">
        <v>29</v>
      </c>
      <c r="I16419" t="s">
        <v>5</v>
      </c>
      <c r="J16419">
        <v>0</v>
      </c>
      <c r="K16419">
        <v>39</v>
      </c>
      <c r="L16419">
        <f t="shared" si="256"/>
        <v>0</v>
      </c>
    </row>
    <row r="16420" spans="1:12">
      <c r="A16420" t="s">
        <v>20553</v>
      </c>
      <c r="B16420">
        <v>54</v>
      </c>
      <c r="C16420" t="s">
        <v>20555</v>
      </c>
      <c r="D16420" t="s">
        <v>2</v>
      </c>
      <c r="E16420" t="s">
        <v>3</v>
      </c>
      <c r="F16420">
        <v>4908992</v>
      </c>
      <c r="G16420">
        <v>4909012</v>
      </c>
      <c r="H16420" t="s">
        <v>29</v>
      </c>
      <c r="I16420" t="s">
        <v>5</v>
      </c>
      <c r="J16420">
        <v>0</v>
      </c>
      <c r="K16420">
        <v>39</v>
      </c>
      <c r="L16420">
        <f t="shared" si="256"/>
        <v>0</v>
      </c>
    </row>
    <row r="16421" spans="1:12">
      <c r="A16421" t="s">
        <v>20553</v>
      </c>
      <c r="B16421">
        <v>99</v>
      </c>
      <c r="C16421" t="s">
        <v>20556</v>
      </c>
      <c r="D16421" t="s">
        <v>2</v>
      </c>
      <c r="E16421" t="s">
        <v>3</v>
      </c>
      <c r="F16421">
        <v>4908947</v>
      </c>
      <c r="G16421">
        <v>4908967</v>
      </c>
      <c r="H16421" t="s">
        <v>29</v>
      </c>
      <c r="I16421" t="s">
        <v>5</v>
      </c>
      <c r="J16421">
        <v>0</v>
      </c>
      <c r="K16421">
        <v>39</v>
      </c>
      <c r="L16421">
        <f t="shared" si="256"/>
        <v>0</v>
      </c>
    </row>
    <row r="16422" spans="1:12">
      <c r="A16422" t="s">
        <v>20553</v>
      </c>
      <c r="B16422">
        <v>137</v>
      </c>
      <c r="C16422" t="s">
        <v>20557</v>
      </c>
      <c r="D16422" t="s">
        <v>14</v>
      </c>
      <c r="E16422" t="s">
        <v>3</v>
      </c>
      <c r="F16422">
        <v>4908909</v>
      </c>
      <c r="G16422">
        <v>4908929</v>
      </c>
      <c r="H16422" t="s">
        <v>29</v>
      </c>
      <c r="I16422" t="s">
        <v>5</v>
      </c>
      <c r="J16422">
        <v>0</v>
      </c>
      <c r="K16422">
        <v>39</v>
      </c>
      <c r="L16422">
        <f t="shared" si="256"/>
        <v>0</v>
      </c>
    </row>
    <row r="16423" spans="1:12">
      <c r="A16423" t="s">
        <v>20558</v>
      </c>
      <c r="B16423">
        <v>15</v>
      </c>
      <c r="C16423" t="s">
        <v>20559</v>
      </c>
      <c r="D16423" t="s">
        <v>14</v>
      </c>
      <c r="E16423" t="s">
        <v>3</v>
      </c>
      <c r="F16423">
        <v>4909515</v>
      </c>
      <c r="G16423">
        <v>4909535</v>
      </c>
      <c r="H16423" t="s">
        <v>29</v>
      </c>
      <c r="I16423" t="s">
        <v>5</v>
      </c>
      <c r="J16423">
        <v>0</v>
      </c>
      <c r="K16423">
        <v>39</v>
      </c>
      <c r="L16423">
        <f t="shared" si="256"/>
        <v>0</v>
      </c>
    </row>
    <row r="16424" spans="1:12">
      <c r="A16424" t="s">
        <v>20558</v>
      </c>
      <c r="B16424">
        <v>82</v>
      </c>
      <c r="C16424" t="s">
        <v>20560</v>
      </c>
      <c r="D16424" t="s">
        <v>2</v>
      </c>
      <c r="E16424" t="s">
        <v>3</v>
      </c>
      <c r="F16424">
        <v>4909448</v>
      </c>
      <c r="G16424">
        <v>4909468</v>
      </c>
      <c r="H16424" t="s">
        <v>29</v>
      </c>
      <c r="I16424" t="s">
        <v>5</v>
      </c>
      <c r="J16424">
        <v>0</v>
      </c>
      <c r="K16424">
        <v>39</v>
      </c>
      <c r="L16424">
        <f t="shared" si="256"/>
        <v>0</v>
      </c>
    </row>
    <row r="16425" spans="1:12">
      <c r="A16425" t="s">
        <v>20558</v>
      </c>
      <c r="B16425">
        <v>120</v>
      </c>
      <c r="C16425" t="s">
        <v>20561</v>
      </c>
      <c r="D16425" t="s">
        <v>12</v>
      </c>
      <c r="E16425" t="s">
        <v>3</v>
      </c>
      <c r="F16425">
        <v>4909410</v>
      </c>
      <c r="G16425">
        <v>4909430</v>
      </c>
      <c r="H16425" t="s">
        <v>29</v>
      </c>
      <c r="I16425" t="s">
        <v>5</v>
      </c>
      <c r="J16425">
        <v>0</v>
      </c>
      <c r="K16425">
        <v>39</v>
      </c>
      <c r="L16425">
        <f t="shared" si="256"/>
        <v>0</v>
      </c>
    </row>
    <row r="16426" spans="1:12">
      <c r="A16426" t="s">
        <v>20558</v>
      </c>
      <c r="B16426">
        <v>170</v>
      </c>
      <c r="C16426" t="s">
        <v>20562</v>
      </c>
      <c r="D16426" t="s">
        <v>2</v>
      </c>
      <c r="E16426" t="s">
        <v>3</v>
      </c>
      <c r="F16426">
        <v>4909360</v>
      </c>
      <c r="G16426">
        <v>4909380</v>
      </c>
      <c r="H16426" t="s">
        <v>29</v>
      </c>
      <c r="I16426" t="s">
        <v>5</v>
      </c>
      <c r="J16426">
        <v>0</v>
      </c>
      <c r="K16426">
        <v>39</v>
      </c>
      <c r="L16426">
        <f t="shared" si="256"/>
        <v>0</v>
      </c>
    </row>
    <row r="16427" spans="1:12">
      <c r="A16427" t="s">
        <v>20563</v>
      </c>
      <c r="B16427">
        <v>14</v>
      </c>
      <c r="C16427" t="s">
        <v>20564</v>
      </c>
      <c r="D16427" t="s">
        <v>8</v>
      </c>
      <c r="E16427" t="s">
        <v>3</v>
      </c>
      <c r="F16427">
        <v>4910207</v>
      </c>
      <c r="G16427">
        <v>4910227</v>
      </c>
      <c r="H16427" t="s">
        <v>29</v>
      </c>
      <c r="I16427" t="s">
        <v>5</v>
      </c>
      <c r="J16427">
        <v>0</v>
      </c>
      <c r="K16427">
        <v>39</v>
      </c>
      <c r="L16427">
        <f t="shared" si="256"/>
        <v>0</v>
      </c>
    </row>
    <row r="16428" spans="1:12">
      <c r="A16428" t="s">
        <v>20563</v>
      </c>
      <c r="B16428">
        <v>66</v>
      </c>
      <c r="C16428" t="s">
        <v>20565</v>
      </c>
      <c r="D16428" t="s">
        <v>2</v>
      </c>
      <c r="E16428" t="s">
        <v>3</v>
      </c>
      <c r="F16428">
        <v>4910155</v>
      </c>
      <c r="G16428">
        <v>4910175</v>
      </c>
      <c r="H16428" t="s">
        <v>29</v>
      </c>
      <c r="I16428" t="s">
        <v>5</v>
      </c>
      <c r="J16428">
        <v>0</v>
      </c>
      <c r="K16428">
        <v>39</v>
      </c>
      <c r="L16428">
        <f t="shared" si="256"/>
        <v>0</v>
      </c>
    </row>
    <row r="16429" spans="1:12">
      <c r="A16429" t="s">
        <v>20563</v>
      </c>
      <c r="B16429">
        <v>87</v>
      </c>
      <c r="C16429" t="s">
        <v>20566</v>
      </c>
      <c r="D16429" t="s">
        <v>8</v>
      </c>
      <c r="E16429" t="s">
        <v>3</v>
      </c>
      <c r="F16429">
        <v>4910134</v>
      </c>
      <c r="G16429">
        <v>4910154</v>
      </c>
      <c r="H16429" t="s">
        <v>29</v>
      </c>
      <c r="I16429" t="s">
        <v>5</v>
      </c>
      <c r="J16429">
        <v>0</v>
      </c>
      <c r="K16429">
        <v>39</v>
      </c>
      <c r="L16429">
        <f t="shared" si="256"/>
        <v>0</v>
      </c>
    </row>
    <row r="16430" spans="1:12">
      <c r="A16430" t="s">
        <v>20563</v>
      </c>
      <c r="B16430">
        <v>120</v>
      </c>
      <c r="C16430" t="s">
        <v>20567</v>
      </c>
      <c r="D16430" t="s">
        <v>14</v>
      </c>
      <c r="E16430" t="s">
        <v>3</v>
      </c>
      <c r="F16430">
        <v>4910101</v>
      </c>
      <c r="G16430">
        <v>4910121</v>
      </c>
      <c r="H16430" t="s">
        <v>29</v>
      </c>
      <c r="I16430" t="s">
        <v>5</v>
      </c>
      <c r="J16430">
        <v>0</v>
      </c>
      <c r="K16430">
        <v>39</v>
      </c>
      <c r="L16430">
        <f t="shared" si="256"/>
        <v>0</v>
      </c>
    </row>
    <row r="16431" spans="1:12">
      <c r="A16431" t="s">
        <v>20568</v>
      </c>
      <c r="B16431">
        <v>19</v>
      </c>
      <c r="C16431" t="s">
        <v>20569</v>
      </c>
      <c r="D16431" t="s">
        <v>2</v>
      </c>
      <c r="E16431" t="s">
        <v>3</v>
      </c>
      <c r="F16431">
        <v>4911943</v>
      </c>
      <c r="G16431">
        <v>4911963</v>
      </c>
      <c r="H16431" t="s">
        <v>29</v>
      </c>
      <c r="I16431" t="s">
        <v>5</v>
      </c>
      <c r="J16431">
        <v>0</v>
      </c>
      <c r="K16431">
        <v>39</v>
      </c>
      <c r="L16431">
        <f t="shared" si="256"/>
        <v>0</v>
      </c>
    </row>
    <row r="16432" spans="1:12">
      <c r="A16432" t="s">
        <v>20568</v>
      </c>
      <c r="B16432">
        <v>75</v>
      </c>
      <c r="C16432" t="s">
        <v>20570</v>
      </c>
      <c r="D16432" t="s">
        <v>14</v>
      </c>
      <c r="E16432" t="s">
        <v>3</v>
      </c>
      <c r="F16432">
        <v>4911887</v>
      </c>
      <c r="G16432">
        <v>4911907</v>
      </c>
      <c r="H16432" t="s">
        <v>29</v>
      </c>
      <c r="I16432" t="s">
        <v>5</v>
      </c>
      <c r="J16432">
        <v>0</v>
      </c>
      <c r="K16432">
        <v>39</v>
      </c>
      <c r="L16432">
        <f t="shared" si="256"/>
        <v>0</v>
      </c>
    </row>
    <row r="16433" spans="1:12">
      <c r="A16433" t="s">
        <v>20568</v>
      </c>
      <c r="B16433">
        <v>112</v>
      </c>
      <c r="C16433" t="s">
        <v>20571</v>
      </c>
      <c r="D16433" t="s">
        <v>8</v>
      </c>
      <c r="E16433" t="s">
        <v>3</v>
      </c>
      <c r="F16433">
        <v>4911850</v>
      </c>
      <c r="G16433">
        <v>4911870</v>
      </c>
      <c r="H16433" t="s">
        <v>29</v>
      </c>
      <c r="I16433" t="s">
        <v>5</v>
      </c>
      <c r="J16433">
        <v>0</v>
      </c>
      <c r="K16433">
        <v>39</v>
      </c>
      <c r="L16433">
        <f t="shared" si="256"/>
        <v>0</v>
      </c>
    </row>
    <row r="16434" spans="1:12">
      <c r="A16434" t="s">
        <v>20568</v>
      </c>
      <c r="B16434">
        <v>159</v>
      </c>
      <c r="C16434" t="s">
        <v>20572</v>
      </c>
      <c r="D16434" t="s">
        <v>2</v>
      </c>
      <c r="E16434" t="s">
        <v>3</v>
      </c>
      <c r="F16434">
        <v>4911803</v>
      </c>
      <c r="G16434">
        <v>4911823</v>
      </c>
      <c r="H16434" t="s">
        <v>29</v>
      </c>
      <c r="I16434" t="s">
        <v>5</v>
      </c>
      <c r="J16434">
        <v>0</v>
      </c>
      <c r="K16434">
        <v>39</v>
      </c>
      <c r="L16434">
        <f t="shared" si="256"/>
        <v>0</v>
      </c>
    </row>
    <row r="16435" spans="1:12">
      <c r="A16435" t="s">
        <v>20573</v>
      </c>
      <c r="B16435">
        <v>12</v>
      </c>
      <c r="C16435" t="s">
        <v>20574</v>
      </c>
      <c r="D16435" t="s">
        <v>2</v>
      </c>
      <c r="E16435" t="s">
        <v>3</v>
      </c>
      <c r="F16435">
        <v>4912764</v>
      </c>
      <c r="G16435">
        <v>4912784</v>
      </c>
      <c r="H16435" t="s">
        <v>29</v>
      </c>
      <c r="I16435" t="s">
        <v>5</v>
      </c>
      <c r="J16435">
        <v>0</v>
      </c>
      <c r="K16435">
        <v>39</v>
      </c>
      <c r="L16435">
        <f t="shared" si="256"/>
        <v>0</v>
      </c>
    </row>
    <row r="16436" spans="1:12">
      <c r="A16436" t="s">
        <v>20573</v>
      </c>
      <c r="B16436">
        <v>32</v>
      </c>
      <c r="C16436" t="s">
        <v>20575</v>
      </c>
      <c r="D16436" t="s">
        <v>14</v>
      </c>
      <c r="E16436" t="s">
        <v>3</v>
      </c>
      <c r="F16436">
        <v>4912744</v>
      </c>
      <c r="G16436">
        <v>4912764</v>
      </c>
      <c r="H16436" t="s">
        <v>29</v>
      </c>
      <c r="I16436" t="s">
        <v>5</v>
      </c>
      <c r="J16436">
        <v>0</v>
      </c>
      <c r="K16436">
        <v>39</v>
      </c>
      <c r="L16436">
        <f t="shared" si="256"/>
        <v>0</v>
      </c>
    </row>
    <row r="16437" spans="1:12">
      <c r="A16437" t="s">
        <v>20573</v>
      </c>
      <c r="B16437">
        <v>74</v>
      </c>
      <c r="C16437" t="s">
        <v>20576</v>
      </c>
      <c r="D16437" t="s">
        <v>2</v>
      </c>
      <c r="E16437" t="s">
        <v>3</v>
      </c>
      <c r="F16437">
        <v>4912702</v>
      </c>
      <c r="G16437">
        <v>4912722</v>
      </c>
      <c r="H16437" t="s">
        <v>29</v>
      </c>
      <c r="I16437" t="s">
        <v>5</v>
      </c>
      <c r="J16437">
        <v>0</v>
      </c>
      <c r="K16437">
        <v>39</v>
      </c>
      <c r="L16437">
        <f t="shared" si="256"/>
        <v>0</v>
      </c>
    </row>
    <row r="16438" spans="1:12">
      <c r="A16438" t="s">
        <v>20573</v>
      </c>
      <c r="B16438">
        <v>97</v>
      </c>
      <c r="C16438" t="s">
        <v>20577</v>
      </c>
      <c r="D16438" t="s">
        <v>8</v>
      </c>
      <c r="E16438" t="s">
        <v>3</v>
      </c>
      <c r="F16438">
        <v>4912679</v>
      </c>
      <c r="G16438">
        <v>4912699</v>
      </c>
      <c r="H16438" t="s">
        <v>29</v>
      </c>
      <c r="I16438" t="s">
        <v>5</v>
      </c>
      <c r="J16438">
        <v>0</v>
      </c>
      <c r="K16438">
        <v>39</v>
      </c>
      <c r="L16438">
        <f t="shared" si="256"/>
        <v>0</v>
      </c>
    </row>
    <row r="16439" spans="1:12">
      <c r="A16439" t="s">
        <v>20578</v>
      </c>
      <c r="B16439">
        <v>9</v>
      </c>
      <c r="C16439" t="s">
        <v>20579</v>
      </c>
      <c r="D16439" t="s">
        <v>2</v>
      </c>
      <c r="E16439" t="s">
        <v>3</v>
      </c>
      <c r="F16439">
        <v>4913195</v>
      </c>
      <c r="G16439">
        <v>4913215</v>
      </c>
      <c r="H16439" t="s">
        <v>29</v>
      </c>
      <c r="I16439" t="s">
        <v>5</v>
      </c>
      <c r="J16439">
        <v>0</v>
      </c>
      <c r="K16439">
        <v>39</v>
      </c>
      <c r="L16439">
        <f t="shared" si="256"/>
        <v>0</v>
      </c>
    </row>
    <row r="16440" spans="1:12">
      <c r="A16440" t="s">
        <v>20578</v>
      </c>
      <c r="B16440">
        <v>67</v>
      </c>
      <c r="C16440" t="s">
        <v>20580</v>
      </c>
      <c r="D16440" t="s">
        <v>14</v>
      </c>
      <c r="E16440" t="s">
        <v>3</v>
      </c>
      <c r="F16440">
        <v>4913137</v>
      </c>
      <c r="G16440">
        <v>4913157</v>
      </c>
      <c r="H16440" t="s">
        <v>29</v>
      </c>
      <c r="I16440" t="s">
        <v>5</v>
      </c>
      <c r="J16440">
        <v>0</v>
      </c>
      <c r="K16440">
        <v>39</v>
      </c>
      <c r="L16440">
        <f t="shared" si="256"/>
        <v>0</v>
      </c>
    </row>
    <row r="16441" spans="1:12">
      <c r="A16441" t="s">
        <v>20578</v>
      </c>
      <c r="B16441">
        <v>109</v>
      </c>
      <c r="C16441" t="s">
        <v>20581</v>
      </c>
      <c r="D16441" t="s">
        <v>8</v>
      </c>
      <c r="E16441" t="s">
        <v>3</v>
      </c>
      <c r="F16441">
        <v>4913095</v>
      </c>
      <c r="G16441">
        <v>4913115</v>
      </c>
      <c r="H16441" t="s">
        <v>29</v>
      </c>
      <c r="I16441" t="s">
        <v>5</v>
      </c>
      <c r="J16441">
        <v>0</v>
      </c>
      <c r="K16441">
        <v>39</v>
      </c>
      <c r="L16441">
        <f t="shared" si="256"/>
        <v>0</v>
      </c>
    </row>
    <row r="16442" spans="1:12">
      <c r="A16442" t="s">
        <v>20578</v>
      </c>
      <c r="B16442">
        <v>132</v>
      </c>
      <c r="C16442" t="s">
        <v>20582</v>
      </c>
      <c r="D16442" t="s">
        <v>2</v>
      </c>
      <c r="E16442" t="s">
        <v>3</v>
      </c>
      <c r="F16442">
        <v>4913072</v>
      </c>
      <c r="G16442">
        <v>4913092</v>
      </c>
      <c r="H16442" t="s">
        <v>29</v>
      </c>
      <c r="I16442" t="s">
        <v>5</v>
      </c>
      <c r="J16442">
        <v>0</v>
      </c>
      <c r="K16442">
        <v>39</v>
      </c>
      <c r="L16442">
        <f t="shared" si="256"/>
        <v>0</v>
      </c>
    </row>
    <row r="16443" spans="1:12">
      <c r="A16443" t="s">
        <v>20583</v>
      </c>
      <c r="B16443">
        <v>40</v>
      </c>
      <c r="C16443" t="s">
        <v>20584</v>
      </c>
      <c r="D16443" t="s">
        <v>8</v>
      </c>
      <c r="E16443" t="s">
        <v>3</v>
      </c>
      <c r="F16443">
        <v>4915022</v>
      </c>
      <c r="G16443">
        <v>4915042</v>
      </c>
      <c r="H16443" t="s">
        <v>29</v>
      </c>
      <c r="I16443" t="s">
        <v>5</v>
      </c>
      <c r="J16443">
        <v>0</v>
      </c>
      <c r="K16443">
        <v>39</v>
      </c>
      <c r="L16443">
        <f t="shared" si="256"/>
        <v>0</v>
      </c>
    </row>
    <row r="16444" spans="1:12">
      <c r="A16444" t="s">
        <v>20583</v>
      </c>
      <c r="B16444">
        <v>60</v>
      </c>
      <c r="C16444" t="s">
        <v>20585</v>
      </c>
      <c r="D16444" t="s">
        <v>12</v>
      </c>
      <c r="E16444" t="s">
        <v>3</v>
      </c>
      <c r="F16444">
        <v>4915002</v>
      </c>
      <c r="G16444">
        <v>4915022</v>
      </c>
      <c r="H16444" t="s">
        <v>29</v>
      </c>
      <c r="I16444" t="s">
        <v>5</v>
      </c>
      <c r="J16444">
        <v>0</v>
      </c>
      <c r="K16444">
        <v>39</v>
      </c>
      <c r="L16444">
        <f t="shared" si="256"/>
        <v>0</v>
      </c>
    </row>
    <row r="16445" spans="1:12">
      <c r="A16445" t="s">
        <v>20583</v>
      </c>
      <c r="B16445">
        <v>172</v>
      </c>
      <c r="C16445" t="s">
        <v>20586</v>
      </c>
      <c r="D16445" t="s">
        <v>8</v>
      </c>
      <c r="E16445" t="s">
        <v>3</v>
      </c>
      <c r="F16445">
        <v>4914890</v>
      </c>
      <c r="G16445">
        <v>4914910</v>
      </c>
      <c r="H16445" t="s">
        <v>29</v>
      </c>
      <c r="I16445" t="s">
        <v>5</v>
      </c>
      <c r="J16445">
        <v>0</v>
      </c>
      <c r="K16445">
        <v>39</v>
      </c>
      <c r="L16445">
        <f t="shared" si="256"/>
        <v>0</v>
      </c>
    </row>
    <row r="16446" spans="1:12">
      <c r="A16446" t="s">
        <v>20583</v>
      </c>
      <c r="B16446">
        <v>192</v>
      </c>
      <c r="C16446" t="s">
        <v>20587</v>
      </c>
      <c r="D16446" t="s">
        <v>8</v>
      </c>
      <c r="E16446" t="s">
        <v>3</v>
      </c>
      <c r="F16446">
        <v>4914870</v>
      </c>
      <c r="G16446">
        <v>4914890</v>
      </c>
      <c r="H16446" t="s">
        <v>29</v>
      </c>
      <c r="I16446" t="s">
        <v>5</v>
      </c>
      <c r="J16446">
        <v>0</v>
      </c>
      <c r="K16446">
        <v>39</v>
      </c>
      <c r="L16446">
        <f t="shared" si="256"/>
        <v>0</v>
      </c>
    </row>
    <row r="16447" spans="1:12">
      <c r="A16447" t="s">
        <v>20588</v>
      </c>
      <c r="B16447">
        <v>31</v>
      </c>
      <c r="C16447" t="s">
        <v>20589</v>
      </c>
      <c r="D16447" t="s">
        <v>14</v>
      </c>
      <c r="E16447" t="s">
        <v>3</v>
      </c>
      <c r="F16447">
        <v>4916689</v>
      </c>
      <c r="G16447">
        <v>4916709</v>
      </c>
      <c r="H16447" t="s">
        <v>29</v>
      </c>
      <c r="I16447" t="s">
        <v>5</v>
      </c>
      <c r="J16447">
        <v>0</v>
      </c>
      <c r="K16447">
        <v>39</v>
      </c>
      <c r="L16447">
        <f t="shared" si="256"/>
        <v>0</v>
      </c>
    </row>
    <row r="16448" spans="1:12">
      <c r="A16448" t="s">
        <v>20588</v>
      </c>
      <c r="B16448">
        <v>61</v>
      </c>
      <c r="C16448" t="s">
        <v>20590</v>
      </c>
      <c r="D16448" t="s">
        <v>8</v>
      </c>
      <c r="E16448" t="s">
        <v>3</v>
      </c>
      <c r="F16448">
        <v>4916659</v>
      </c>
      <c r="G16448">
        <v>4916679</v>
      </c>
      <c r="H16448" t="s">
        <v>29</v>
      </c>
      <c r="I16448" t="s">
        <v>5</v>
      </c>
      <c r="J16448">
        <v>0</v>
      </c>
      <c r="K16448">
        <v>39</v>
      </c>
      <c r="L16448">
        <f t="shared" si="256"/>
        <v>0</v>
      </c>
    </row>
    <row r="16449" spans="1:12">
      <c r="A16449" t="s">
        <v>20588</v>
      </c>
      <c r="B16449">
        <v>93</v>
      </c>
      <c r="C16449" t="s">
        <v>20591</v>
      </c>
      <c r="D16449" t="s">
        <v>2</v>
      </c>
      <c r="E16449" t="s">
        <v>3</v>
      </c>
      <c r="F16449">
        <v>4916627</v>
      </c>
      <c r="G16449">
        <v>4916647</v>
      </c>
      <c r="H16449" t="s">
        <v>29</v>
      </c>
      <c r="I16449" t="s">
        <v>5</v>
      </c>
      <c r="J16449">
        <v>0</v>
      </c>
      <c r="K16449">
        <v>39</v>
      </c>
      <c r="L16449">
        <f t="shared" si="256"/>
        <v>0</v>
      </c>
    </row>
    <row r="16450" spans="1:12">
      <c r="A16450" t="s">
        <v>20588</v>
      </c>
      <c r="B16450">
        <v>123</v>
      </c>
      <c r="C16450" t="s">
        <v>20592</v>
      </c>
      <c r="D16450" t="s">
        <v>2</v>
      </c>
      <c r="E16450" t="s">
        <v>3</v>
      </c>
      <c r="F16450">
        <v>4916597</v>
      </c>
      <c r="G16450">
        <v>4916617</v>
      </c>
      <c r="H16450" t="s">
        <v>29</v>
      </c>
      <c r="I16450" t="s">
        <v>5</v>
      </c>
      <c r="J16450">
        <v>0</v>
      </c>
      <c r="K16450">
        <v>39</v>
      </c>
      <c r="L16450">
        <f t="shared" si="256"/>
        <v>0</v>
      </c>
    </row>
    <row r="16451" spans="1:12">
      <c r="A16451" t="s">
        <v>20593</v>
      </c>
      <c r="B16451">
        <v>46</v>
      </c>
      <c r="C16451" t="s">
        <v>20594</v>
      </c>
      <c r="D16451" t="s">
        <v>8</v>
      </c>
      <c r="E16451" t="s">
        <v>3</v>
      </c>
      <c r="F16451">
        <v>4917441</v>
      </c>
      <c r="G16451">
        <v>4917461</v>
      </c>
      <c r="H16451" t="s">
        <v>29</v>
      </c>
      <c r="I16451" t="s">
        <v>5</v>
      </c>
      <c r="J16451">
        <v>0</v>
      </c>
      <c r="K16451">
        <v>39</v>
      </c>
      <c r="L16451">
        <f t="shared" si="256"/>
        <v>1</v>
      </c>
    </row>
    <row r="16452" spans="1:12">
      <c r="A16452" t="s">
        <v>20593</v>
      </c>
      <c r="B16452">
        <v>66</v>
      </c>
      <c r="C16452" t="s">
        <v>20595</v>
      </c>
      <c r="D16452" t="s">
        <v>2</v>
      </c>
      <c r="E16452" t="s">
        <v>3</v>
      </c>
      <c r="F16452">
        <v>4917421</v>
      </c>
      <c r="G16452">
        <v>4917441</v>
      </c>
      <c r="H16452" t="s">
        <v>29</v>
      </c>
      <c r="I16452" t="s">
        <v>5</v>
      </c>
      <c r="J16452">
        <v>0</v>
      </c>
      <c r="K16452">
        <v>39</v>
      </c>
      <c r="L16452">
        <f t="shared" ref="L16452:L16515" si="257">COUNTIF($N$4:$N$530,A16452)</f>
        <v>1</v>
      </c>
    </row>
    <row r="16453" spans="1:12">
      <c r="A16453" t="s">
        <v>20593</v>
      </c>
      <c r="B16453">
        <v>107</v>
      </c>
      <c r="C16453" t="s">
        <v>20596</v>
      </c>
      <c r="D16453" t="s">
        <v>12</v>
      </c>
      <c r="E16453" t="s">
        <v>3</v>
      </c>
      <c r="F16453">
        <v>4917380</v>
      </c>
      <c r="G16453">
        <v>4917400</v>
      </c>
      <c r="H16453" t="s">
        <v>29</v>
      </c>
      <c r="I16453" t="s">
        <v>5</v>
      </c>
      <c r="J16453">
        <v>0</v>
      </c>
      <c r="K16453">
        <v>39</v>
      </c>
      <c r="L16453">
        <f t="shared" si="257"/>
        <v>1</v>
      </c>
    </row>
    <row r="16454" spans="1:12">
      <c r="A16454" t="s">
        <v>20593</v>
      </c>
      <c r="B16454">
        <v>162</v>
      </c>
      <c r="C16454" t="s">
        <v>20597</v>
      </c>
      <c r="D16454" t="s">
        <v>12</v>
      </c>
      <c r="E16454" t="s">
        <v>3</v>
      </c>
      <c r="F16454">
        <v>4917325</v>
      </c>
      <c r="G16454">
        <v>4917345</v>
      </c>
      <c r="H16454" t="s">
        <v>29</v>
      </c>
      <c r="I16454" t="s">
        <v>5</v>
      </c>
      <c r="J16454">
        <v>0</v>
      </c>
      <c r="K16454">
        <v>39</v>
      </c>
      <c r="L16454">
        <f t="shared" si="257"/>
        <v>1</v>
      </c>
    </row>
    <row r="16455" spans="1:12">
      <c r="A16455" t="s">
        <v>20598</v>
      </c>
      <c r="B16455">
        <v>131</v>
      </c>
      <c r="C16455" t="s">
        <v>20599</v>
      </c>
      <c r="D16455" t="s">
        <v>2</v>
      </c>
      <c r="E16455" t="s">
        <v>3</v>
      </c>
      <c r="F16455">
        <v>4930281</v>
      </c>
      <c r="G16455">
        <v>4930301</v>
      </c>
      <c r="H16455" t="s">
        <v>29</v>
      </c>
      <c r="I16455" t="s">
        <v>5</v>
      </c>
      <c r="J16455">
        <v>0</v>
      </c>
      <c r="K16455">
        <v>39</v>
      </c>
      <c r="L16455">
        <f t="shared" si="257"/>
        <v>0</v>
      </c>
    </row>
    <row r="16456" spans="1:12">
      <c r="A16456" t="s">
        <v>20598</v>
      </c>
      <c r="B16456">
        <v>410</v>
      </c>
      <c r="C16456" t="s">
        <v>20600</v>
      </c>
      <c r="D16456" t="s">
        <v>8</v>
      </c>
      <c r="E16456" t="s">
        <v>3</v>
      </c>
      <c r="F16456">
        <v>4930002</v>
      </c>
      <c r="G16456">
        <v>4930022</v>
      </c>
      <c r="H16456" t="s">
        <v>29</v>
      </c>
      <c r="I16456" t="s">
        <v>5</v>
      </c>
      <c r="J16456">
        <v>0</v>
      </c>
      <c r="K16456">
        <v>39</v>
      </c>
      <c r="L16456">
        <f t="shared" si="257"/>
        <v>0</v>
      </c>
    </row>
    <row r="16457" spans="1:12">
      <c r="A16457" t="s">
        <v>20598</v>
      </c>
      <c r="B16457">
        <v>11620</v>
      </c>
      <c r="C16457" t="s">
        <v>20601</v>
      </c>
      <c r="D16457" t="s">
        <v>8</v>
      </c>
      <c r="E16457" t="s">
        <v>3</v>
      </c>
      <c r="F16457">
        <v>4918792</v>
      </c>
      <c r="G16457">
        <v>4918812</v>
      </c>
      <c r="H16457" t="s">
        <v>29</v>
      </c>
      <c r="I16457" t="s">
        <v>5</v>
      </c>
      <c r="J16457">
        <v>0</v>
      </c>
      <c r="K16457">
        <v>39</v>
      </c>
      <c r="L16457">
        <f t="shared" si="257"/>
        <v>0</v>
      </c>
    </row>
    <row r="16458" spans="1:12">
      <c r="A16458" t="s">
        <v>20598</v>
      </c>
      <c r="B16458">
        <v>11653</v>
      </c>
      <c r="C16458" t="s">
        <v>20602</v>
      </c>
      <c r="D16458" t="s">
        <v>14</v>
      </c>
      <c r="E16458" t="s">
        <v>3</v>
      </c>
      <c r="F16458">
        <v>4918759</v>
      </c>
      <c r="G16458">
        <v>4918779</v>
      </c>
      <c r="H16458" t="s">
        <v>29</v>
      </c>
      <c r="I16458" t="s">
        <v>5</v>
      </c>
      <c r="J16458">
        <v>0</v>
      </c>
      <c r="K16458">
        <v>39</v>
      </c>
      <c r="L16458">
        <f t="shared" si="257"/>
        <v>0</v>
      </c>
    </row>
    <row r="16459" spans="1:12">
      <c r="A16459" t="s">
        <v>20603</v>
      </c>
      <c r="B16459">
        <v>42</v>
      </c>
      <c r="C16459" t="s">
        <v>20604</v>
      </c>
      <c r="D16459" t="s">
        <v>2</v>
      </c>
      <c r="E16459" t="s">
        <v>3</v>
      </c>
      <c r="F16459">
        <v>4931748</v>
      </c>
      <c r="G16459">
        <v>4931768</v>
      </c>
      <c r="H16459" t="s">
        <v>29</v>
      </c>
      <c r="I16459" t="s">
        <v>5</v>
      </c>
      <c r="J16459">
        <v>0</v>
      </c>
      <c r="K16459">
        <v>39</v>
      </c>
      <c r="L16459">
        <f t="shared" si="257"/>
        <v>0</v>
      </c>
    </row>
    <row r="16460" spans="1:12">
      <c r="A16460" t="s">
        <v>20603</v>
      </c>
      <c r="B16460">
        <v>45</v>
      </c>
      <c r="C16460" t="s">
        <v>20605</v>
      </c>
      <c r="D16460" t="s">
        <v>14</v>
      </c>
      <c r="E16460" t="s">
        <v>3</v>
      </c>
      <c r="F16460">
        <v>4931745</v>
      </c>
      <c r="G16460">
        <v>4931765</v>
      </c>
      <c r="H16460" t="s">
        <v>29</v>
      </c>
      <c r="I16460" t="s">
        <v>5</v>
      </c>
      <c r="J16460">
        <v>0</v>
      </c>
      <c r="K16460">
        <v>39</v>
      </c>
      <c r="L16460">
        <f t="shared" si="257"/>
        <v>0</v>
      </c>
    </row>
    <row r="16461" spans="1:12">
      <c r="A16461" t="s">
        <v>20603</v>
      </c>
      <c r="B16461">
        <v>46</v>
      </c>
      <c r="C16461" t="s">
        <v>20606</v>
      </c>
      <c r="D16461" t="s">
        <v>8</v>
      </c>
      <c r="E16461" t="s">
        <v>3</v>
      </c>
      <c r="F16461">
        <v>4931744</v>
      </c>
      <c r="G16461">
        <v>4931764</v>
      </c>
      <c r="H16461" t="s">
        <v>29</v>
      </c>
      <c r="I16461" t="s">
        <v>5</v>
      </c>
      <c r="J16461">
        <v>0</v>
      </c>
      <c r="K16461">
        <v>39</v>
      </c>
      <c r="L16461">
        <f t="shared" si="257"/>
        <v>0</v>
      </c>
    </row>
    <row r="16462" spans="1:12">
      <c r="A16462" t="s">
        <v>20607</v>
      </c>
      <c r="B16462">
        <v>24</v>
      </c>
      <c r="C16462" t="s">
        <v>20608</v>
      </c>
      <c r="D16462" t="s">
        <v>2</v>
      </c>
      <c r="E16462" t="s">
        <v>3</v>
      </c>
      <c r="F16462">
        <v>4933494</v>
      </c>
      <c r="G16462">
        <v>4933514</v>
      </c>
      <c r="H16462" t="s">
        <v>29</v>
      </c>
      <c r="I16462" t="s">
        <v>5</v>
      </c>
      <c r="J16462">
        <v>0</v>
      </c>
      <c r="K16462">
        <v>39</v>
      </c>
      <c r="L16462">
        <f t="shared" si="257"/>
        <v>0</v>
      </c>
    </row>
    <row r="16463" spans="1:12">
      <c r="A16463" t="s">
        <v>20607</v>
      </c>
      <c r="B16463">
        <v>57</v>
      </c>
      <c r="C16463" t="s">
        <v>20609</v>
      </c>
      <c r="D16463" t="s">
        <v>14</v>
      </c>
      <c r="E16463" t="s">
        <v>3</v>
      </c>
      <c r="F16463">
        <v>4933461</v>
      </c>
      <c r="G16463">
        <v>4933481</v>
      </c>
      <c r="H16463" t="s">
        <v>29</v>
      </c>
      <c r="I16463" t="s">
        <v>5</v>
      </c>
      <c r="J16463">
        <v>0</v>
      </c>
      <c r="K16463">
        <v>39</v>
      </c>
      <c r="L16463">
        <f t="shared" si="257"/>
        <v>0</v>
      </c>
    </row>
    <row r="16464" spans="1:12">
      <c r="A16464" t="s">
        <v>20607</v>
      </c>
      <c r="B16464">
        <v>91</v>
      </c>
      <c r="C16464" t="s">
        <v>20610</v>
      </c>
      <c r="D16464" t="s">
        <v>12</v>
      </c>
      <c r="E16464" t="s">
        <v>3</v>
      </c>
      <c r="F16464">
        <v>4933427</v>
      </c>
      <c r="G16464">
        <v>4933447</v>
      </c>
      <c r="H16464" t="s">
        <v>29</v>
      </c>
      <c r="I16464" t="s">
        <v>5</v>
      </c>
      <c r="J16464">
        <v>0</v>
      </c>
      <c r="K16464">
        <v>39</v>
      </c>
      <c r="L16464">
        <f t="shared" si="257"/>
        <v>0</v>
      </c>
    </row>
    <row r="16465" spans="1:12">
      <c r="A16465" t="s">
        <v>20607</v>
      </c>
      <c r="B16465">
        <v>179</v>
      </c>
      <c r="C16465" t="s">
        <v>20611</v>
      </c>
      <c r="D16465" t="s">
        <v>2</v>
      </c>
      <c r="E16465" t="s">
        <v>3</v>
      </c>
      <c r="F16465">
        <v>4933339</v>
      </c>
      <c r="G16465">
        <v>4933359</v>
      </c>
      <c r="H16465" t="s">
        <v>29</v>
      </c>
      <c r="I16465" t="s">
        <v>5</v>
      </c>
      <c r="J16465">
        <v>0</v>
      </c>
      <c r="K16465">
        <v>39</v>
      </c>
      <c r="L16465">
        <f t="shared" si="257"/>
        <v>0</v>
      </c>
    </row>
    <row r="16466" spans="1:12">
      <c r="A16466" t="s">
        <v>20612</v>
      </c>
      <c r="B16466">
        <v>14</v>
      </c>
      <c r="C16466" t="s">
        <v>20613</v>
      </c>
      <c r="D16466" t="s">
        <v>14</v>
      </c>
      <c r="E16466" t="s">
        <v>3</v>
      </c>
      <c r="F16466">
        <v>4934913</v>
      </c>
      <c r="G16466">
        <v>4934933</v>
      </c>
      <c r="H16466" t="s">
        <v>29</v>
      </c>
      <c r="I16466" t="s">
        <v>5</v>
      </c>
      <c r="J16466">
        <v>0</v>
      </c>
      <c r="K16466">
        <v>39</v>
      </c>
      <c r="L16466">
        <f t="shared" si="257"/>
        <v>0</v>
      </c>
    </row>
    <row r="16467" spans="1:12">
      <c r="A16467" t="s">
        <v>20612</v>
      </c>
      <c r="B16467">
        <v>42</v>
      </c>
      <c r="C16467" t="s">
        <v>20614</v>
      </c>
      <c r="D16467" t="s">
        <v>8</v>
      </c>
      <c r="E16467" t="s">
        <v>3</v>
      </c>
      <c r="F16467">
        <v>4934885</v>
      </c>
      <c r="G16467">
        <v>4934905</v>
      </c>
      <c r="H16467" t="s">
        <v>29</v>
      </c>
      <c r="I16467" t="s">
        <v>5</v>
      </c>
      <c r="J16467">
        <v>0</v>
      </c>
      <c r="K16467">
        <v>39</v>
      </c>
      <c r="L16467">
        <f t="shared" si="257"/>
        <v>0</v>
      </c>
    </row>
    <row r="16468" spans="1:12">
      <c r="A16468" t="s">
        <v>20612</v>
      </c>
      <c r="B16468">
        <v>95</v>
      </c>
      <c r="C16468" t="s">
        <v>20615</v>
      </c>
      <c r="D16468" t="s">
        <v>14</v>
      </c>
      <c r="E16468" t="s">
        <v>3</v>
      </c>
      <c r="F16468">
        <v>4934832</v>
      </c>
      <c r="G16468">
        <v>4934852</v>
      </c>
      <c r="H16468" t="s">
        <v>29</v>
      </c>
      <c r="I16468" t="s">
        <v>5</v>
      </c>
      <c r="J16468">
        <v>0</v>
      </c>
      <c r="K16468">
        <v>39</v>
      </c>
      <c r="L16468">
        <f t="shared" si="257"/>
        <v>0</v>
      </c>
    </row>
    <row r="16469" spans="1:12">
      <c r="A16469" t="s">
        <v>20612</v>
      </c>
      <c r="B16469">
        <v>138</v>
      </c>
      <c r="C16469" t="s">
        <v>20616</v>
      </c>
      <c r="D16469" t="s">
        <v>12</v>
      </c>
      <c r="E16469" t="s">
        <v>3</v>
      </c>
      <c r="F16469">
        <v>4934789</v>
      </c>
      <c r="G16469">
        <v>4934809</v>
      </c>
      <c r="H16469" t="s">
        <v>29</v>
      </c>
      <c r="I16469" t="s">
        <v>5</v>
      </c>
      <c r="J16469">
        <v>0</v>
      </c>
      <c r="K16469">
        <v>39</v>
      </c>
      <c r="L16469">
        <f t="shared" si="257"/>
        <v>0</v>
      </c>
    </row>
    <row r="16470" spans="1:12">
      <c r="A16470" t="s">
        <v>20617</v>
      </c>
      <c r="B16470">
        <v>19</v>
      </c>
      <c r="C16470" t="s">
        <v>20618</v>
      </c>
      <c r="D16470" t="s">
        <v>12</v>
      </c>
      <c r="E16470" t="s">
        <v>3</v>
      </c>
      <c r="F16470">
        <v>4937316</v>
      </c>
      <c r="G16470">
        <v>4937336</v>
      </c>
      <c r="H16470" t="s">
        <v>29</v>
      </c>
      <c r="I16470" t="s">
        <v>5</v>
      </c>
      <c r="J16470">
        <v>0</v>
      </c>
      <c r="K16470">
        <v>39</v>
      </c>
      <c r="L16470">
        <f t="shared" si="257"/>
        <v>0</v>
      </c>
    </row>
    <row r="16471" spans="1:12">
      <c r="A16471" t="s">
        <v>20617</v>
      </c>
      <c r="B16471">
        <v>41</v>
      </c>
      <c r="C16471" t="s">
        <v>20619</v>
      </c>
      <c r="D16471" t="s">
        <v>8</v>
      </c>
      <c r="E16471" t="s">
        <v>3</v>
      </c>
      <c r="F16471">
        <v>4937294</v>
      </c>
      <c r="G16471">
        <v>4937314</v>
      </c>
      <c r="H16471" t="s">
        <v>29</v>
      </c>
      <c r="I16471" t="s">
        <v>5</v>
      </c>
      <c r="J16471">
        <v>0</v>
      </c>
      <c r="K16471">
        <v>39</v>
      </c>
      <c r="L16471">
        <f t="shared" si="257"/>
        <v>0</v>
      </c>
    </row>
    <row r="16472" spans="1:12">
      <c r="A16472" t="s">
        <v>20617</v>
      </c>
      <c r="B16472">
        <v>95</v>
      </c>
      <c r="C16472" t="s">
        <v>20620</v>
      </c>
      <c r="D16472" t="s">
        <v>2</v>
      </c>
      <c r="E16472" t="s">
        <v>3</v>
      </c>
      <c r="F16472">
        <v>4937240</v>
      </c>
      <c r="G16472">
        <v>4937260</v>
      </c>
      <c r="H16472" t="s">
        <v>29</v>
      </c>
      <c r="I16472" t="s">
        <v>5</v>
      </c>
      <c r="J16472">
        <v>0</v>
      </c>
      <c r="K16472">
        <v>39</v>
      </c>
      <c r="L16472">
        <f t="shared" si="257"/>
        <v>0</v>
      </c>
    </row>
    <row r="16473" spans="1:12">
      <c r="A16473" t="s">
        <v>20617</v>
      </c>
      <c r="B16473">
        <v>115</v>
      </c>
      <c r="C16473" t="s">
        <v>20621</v>
      </c>
      <c r="D16473" t="s">
        <v>14</v>
      </c>
      <c r="E16473" t="s">
        <v>3</v>
      </c>
      <c r="F16473">
        <v>4937220</v>
      </c>
      <c r="G16473">
        <v>4937240</v>
      </c>
      <c r="H16473" t="s">
        <v>29</v>
      </c>
      <c r="I16473" t="s">
        <v>5</v>
      </c>
      <c r="J16473">
        <v>0</v>
      </c>
      <c r="K16473">
        <v>39</v>
      </c>
      <c r="L16473">
        <f t="shared" si="257"/>
        <v>0</v>
      </c>
    </row>
    <row r="16474" spans="1:12">
      <c r="A16474" t="s">
        <v>20622</v>
      </c>
      <c r="B16474">
        <v>41</v>
      </c>
      <c r="C16474" t="s">
        <v>20623</v>
      </c>
      <c r="D16474" t="s">
        <v>2</v>
      </c>
      <c r="E16474" t="s">
        <v>3</v>
      </c>
      <c r="F16474">
        <v>4937884</v>
      </c>
      <c r="G16474">
        <v>4937904</v>
      </c>
      <c r="H16474" t="s">
        <v>29</v>
      </c>
      <c r="I16474" t="s">
        <v>5</v>
      </c>
      <c r="J16474">
        <v>0</v>
      </c>
      <c r="K16474">
        <v>39</v>
      </c>
      <c r="L16474">
        <f t="shared" si="257"/>
        <v>0</v>
      </c>
    </row>
    <row r="16475" spans="1:12">
      <c r="A16475" t="s">
        <v>20622</v>
      </c>
      <c r="B16475">
        <v>81</v>
      </c>
      <c r="C16475" t="s">
        <v>20624</v>
      </c>
      <c r="D16475" t="s">
        <v>8</v>
      </c>
      <c r="E16475" t="s">
        <v>3</v>
      </c>
      <c r="F16475">
        <v>4937844</v>
      </c>
      <c r="G16475">
        <v>4937864</v>
      </c>
      <c r="H16475" t="s">
        <v>29</v>
      </c>
      <c r="I16475" t="s">
        <v>5</v>
      </c>
      <c r="J16475">
        <v>0</v>
      </c>
      <c r="K16475">
        <v>39</v>
      </c>
      <c r="L16475">
        <f t="shared" si="257"/>
        <v>0</v>
      </c>
    </row>
    <row r="16476" spans="1:12">
      <c r="A16476" t="s">
        <v>20622</v>
      </c>
      <c r="B16476">
        <v>101</v>
      </c>
      <c r="C16476" t="s">
        <v>20625</v>
      </c>
      <c r="D16476" t="s">
        <v>2</v>
      </c>
      <c r="E16476" t="s">
        <v>3</v>
      </c>
      <c r="F16476">
        <v>4937824</v>
      </c>
      <c r="G16476">
        <v>4937844</v>
      </c>
      <c r="H16476" t="s">
        <v>29</v>
      </c>
      <c r="I16476" t="s">
        <v>5</v>
      </c>
      <c r="J16476">
        <v>0</v>
      </c>
      <c r="K16476">
        <v>39</v>
      </c>
      <c r="L16476">
        <f t="shared" si="257"/>
        <v>0</v>
      </c>
    </row>
    <row r="16477" spans="1:12">
      <c r="A16477" t="s">
        <v>20622</v>
      </c>
      <c r="B16477">
        <v>133</v>
      </c>
      <c r="C16477" t="s">
        <v>20626</v>
      </c>
      <c r="D16477" t="s">
        <v>8</v>
      </c>
      <c r="E16477" t="s">
        <v>3</v>
      </c>
      <c r="F16477">
        <v>4937792</v>
      </c>
      <c r="G16477">
        <v>4937812</v>
      </c>
      <c r="H16477" t="s">
        <v>29</v>
      </c>
      <c r="I16477" t="s">
        <v>5</v>
      </c>
      <c r="J16477">
        <v>0</v>
      </c>
      <c r="K16477">
        <v>39</v>
      </c>
      <c r="L16477">
        <f t="shared" si="257"/>
        <v>0</v>
      </c>
    </row>
    <row r="16478" spans="1:12">
      <c r="A16478" t="s">
        <v>20627</v>
      </c>
      <c r="B16478">
        <v>77</v>
      </c>
      <c r="C16478" t="s">
        <v>20628</v>
      </c>
      <c r="D16478" t="s">
        <v>12</v>
      </c>
      <c r="E16478" t="s">
        <v>3</v>
      </c>
      <c r="F16478">
        <v>4938981</v>
      </c>
      <c r="G16478">
        <v>4939001</v>
      </c>
      <c r="H16478" t="s">
        <v>29</v>
      </c>
      <c r="I16478" t="s">
        <v>5</v>
      </c>
      <c r="J16478">
        <v>0</v>
      </c>
      <c r="K16478">
        <v>39</v>
      </c>
      <c r="L16478">
        <f t="shared" si="257"/>
        <v>0</v>
      </c>
    </row>
    <row r="16479" spans="1:12">
      <c r="A16479" t="s">
        <v>20627</v>
      </c>
      <c r="B16479">
        <v>101</v>
      </c>
      <c r="C16479" t="s">
        <v>20629</v>
      </c>
      <c r="D16479" t="s">
        <v>8</v>
      </c>
      <c r="E16479" t="s">
        <v>3</v>
      </c>
      <c r="F16479">
        <v>4938957</v>
      </c>
      <c r="G16479">
        <v>4938977</v>
      </c>
      <c r="H16479" t="s">
        <v>29</v>
      </c>
      <c r="I16479" t="s">
        <v>5</v>
      </c>
      <c r="J16479">
        <v>0</v>
      </c>
      <c r="K16479">
        <v>39</v>
      </c>
      <c r="L16479">
        <f t="shared" si="257"/>
        <v>0</v>
      </c>
    </row>
    <row r="16480" spans="1:12">
      <c r="A16480" t="s">
        <v>20627</v>
      </c>
      <c r="B16480">
        <v>122</v>
      </c>
      <c r="C16480" t="s">
        <v>20630</v>
      </c>
      <c r="D16480" t="s">
        <v>8</v>
      </c>
      <c r="E16480" t="s">
        <v>3</v>
      </c>
      <c r="F16480">
        <v>4938936</v>
      </c>
      <c r="G16480">
        <v>4938956</v>
      </c>
      <c r="H16480" t="s">
        <v>29</v>
      </c>
      <c r="I16480" t="s">
        <v>5</v>
      </c>
      <c r="J16480">
        <v>0</v>
      </c>
      <c r="K16480">
        <v>39</v>
      </c>
      <c r="L16480">
        <f t="shared" si="257"/>
        <v>0</v>
      </c>
    </row>
    <row r="16481" spans="1:12">
      <c r="A16481" t="s">
        <v>20627</v>
      </c>
      <c r="B16481">
        <v>166</v>
      </c>
      <c r="C16481" t="s">
        <v>20631</v>
      </c>
      <c r="D16481" t="s">
        <v>2</v>
      </c>
      <c r="E16481" t="s">
        <v>3</v>
      </c>
      <c r="F16481">
        <v>4938892</v>
      </c>
      <c r="G16481">
        <v>4938912</v>
      </c>
      <c r="H16481" t="s">
        <v>29</v>
      </c>
      <c r="I16481" t="s">
        <v>5</v>
      </c>
      <c r="J16481">
        <v>0</v>
      </c>
      <c r="K16481">
        <v>39</v>
      </c>
      <c r="L16481">
        <f t="shared" si="257"/>
        <v>0</v>
      </c>
    </row>
    <row r="16482" spans="1:12">
      <c r="A16482" t="s">
        <v>20632</v>
      </c>
      <c r="B16482">
        <v>16</v>
      </c>
      <c r="C16482" t="s">
        <v>20633</v>
      </c>
      <c r="D16482" t="s">
        <v>12</v>
      </c>
      <c r="E16482" t="s">
        <v>3</v>
      </c>
      <c r="F16482">
        <v>4940069</v>
      </c>
      <c r="G16482">
        <v>4940089</v>
      </c>
      <c r="H16482" t="s">
        <v>29</v>
      </c>
      <c r="I16482" t="s">
        <v>5</v>
      </c>
      <c r="J16482">
        <v>0</v>
      </c>
      <c r="K16482">
        <v>39</v>
      </c>
      <c r="L16482">
        <f t="shared" si="257"/>
        <v>0</v>
      </c>
    </row>
    <row r="16483" spans="1:12">
      <c r="A16483" t="s">
        <v>20632</v>
      </c>
      <c r="B16483">
        <v>57</v>
      </c>
      <c r="C16483" t="s">
        <v>20634</v>
      </c>
      <c r="D16483" t="s">
        <v>2</v>
      </c>
      <c r="E16483" t="s">
        <v>3</v>
      </c>
      <c r="F16483">
        <v>4940028</v>
      </c>
      <c r="G16483">
        <v>4940048</v>
      </c>
      <c r="H16483" t="s">
        <v>29</v>
      </c>
      <c r="I16483" t="s">
        <v>5</v>
      </c>
      <c r="J16483">
        <v>0</v>
      </c>
      <c r="K16483">
        <v>39</v>
      </c>
      <c r="L16483">
        <f t="shared" si="257"/>
        <v>0</v>
      </c>
    </row>
    <row r="16484" spans="1:12">
      <c r="A16484" t="s">
        <v>20632</v>
      </c>
      <c r="B16484">
        <v>78</v>
      </c>
      <c r="C16484" t="s">
        <v>20635</v>
      </c>
      <c r="D16484" t="s">
        <v>2</v>
      </c>
      <c r="E16484" t="s">
        <v>3</v>
      </c>
      <c r="F16484">
        <v>4940007</v>
      </c>
      <c r="G16484">
        <v>4940027</v>
      </c>
      <c r="H16484" t="s">
        <v>29</v>
      </c>
      <c r="I16484" t="s">
        <v>5</v>
      </c>
      <c r="J16484">
        <v>0</v>
      </c>
      <c r="K16484">
        <v>39</v>
      </c>
      <c r="L16484">
        <f t="shared" si="257"/>
        <v>0</v>
      </c>
    </row>
    <row r="16485" spans="1:12">
      <c r="A16485" t="s">
        <v>20632</v>
      </c>
      <c r="B16485">
        <v>109</v>
      </c>
      <c r="C16485" t="s">
        <v>20636</v>
      </c>
      <c r="D16485" t="s">
        <v>2</v>
      </c>
      <c r="E16485" t="s">
        <v>3</v>
      </c>
      <c r="F16485">
        <v>4939976</v>
      </c>
      <c r="G16485">
        <v>4939996</v>
      </c>
      <c r="H16485" t="s">
        <v>29</v>
      </c>
      <c r="I16485" t="s">
        <v>5</v>
      </c>
      <c r="J16485">
        <v>0</v>
      </c>
      <c r="K16485">
        <v>39</v>
      </c>
      <c r="L16485">
        <f t="shared" si="257"/>
        <v>0</v>
      </c>
    </row>
    <row r="16486" spans="1:12">
      <c r="A16486" t="s">
        <v>20637</v>
      </c>
      <c r="B16486">
        <v>24</v>
      </c>
      <c r="C16486" t="s">
        <v>20638</v>
      </c>
      <c r="D16486" t="s">
        <v>12</v>
      </c>
      <c r="E16486" t="s">
        <v>3</v>
      </c>
      <c r="F16486">
        <v>4940518</v>
      </c>
      <c r="G16486">
        <v>4940538</v>
      </c>
      <c r="H16486" t="s">
        <v>29</v>
      </c>
      <c r="I16486" t="s">
        <v>5</v>
      </c>
      <c r="J16486">
        <v>0</v>
      </c>
      <c r="K16486">
        <v>39</v>
      </c>
      <c r="L16486">
        <f t="shared" si="257"/>
        <v>0</v>
      </c>
    </row>
    <row r="16487" spans="1:12">
      <c r="A16487" t="s">
        <v>20637</v>
      </c>
      <c r="B16487">
        <v>100</v>
      </c>
      <c r="C16487" t="s">
        <v>20639</v>
      </c>
      <c r="D16487" t="s">
        <v>8</v>
      </c>
      <c r="E16487" t="s">
        <v>3</v>
      </c>
      <c r="F16487">
        <v>4940442</v>
      </c>
      <c r="G16487">
        <v>4940462</v>
      </c>
      <c r="H16487" t="s">
        <v>29</v>
      </c>
      <c r="I16487" t="s">
        <v>5</v>
      </c>
      <c r="J16487">
        <v>0</v>
      </c>
      <c r="K16487">
        <v>39</v>
      </c>
      <c r="L16487">
        <f t="shared" si="257"/>
        <v>0</v>
      </c>
    </row>
    <row r="16488" spans="1:12">
      <c r="A16488" t="s">
        <v>20637</v>
      </c>
      <c r="B16488">
        <v>120</v>
      </c>
      <c r="C16488" t="s">
        <v>20640</v>
      </c>
      <c r="D16488" t="s">
        <v>12</v>
      </c>
      <c r="E16488" t="s">
        <v>3</v>
      </c>
      <c r="F16488">
        <v>4940422</v>
      </c>
      <c r="G16488">
        <v>4940442</v>
      </c>
      <c r="H16488" t="s">
        <v>29</v>
      </c>
      <c r="I16488" t="s">
        <v>5</v>
      </c>
      <c r="J16488">
        <v>0</v>
      </c>
      <c r="K16488">
        <v>39</v>
      </c>
      <c r="L16488">
        <f t="shared" si="257"/>
        <v>0</v>
      </c>
    </row>
    <row r="16489" spans="1:12">
      <c r="A16489" t="s">
        <v>20637</v>
      </c>
      <c r="B16489">
        <v>142</v>
      </c>
      <c r="C16489" t="s">
        <v>20641</v>
      </c>
      <c r="D16489" t="s">
        <v>12</v>
      </c>
      <c r="E16489" t="s">
        <v>3</v>
      </c>
      <c r="F16489">
        <v>4940400</v>
      </c>
      <c r="G16489">
        <v>4940420</v>
      </c>
      <c r="H16489" t="s">
        <v>29</v>
      </c>
      <c r="I16489" t="s">
        <v>5</v>
      </c>
      <c r="J16489">
        <v>0</v>
      </c>
      <c r="K16489">
        <v>39</v>
      </c>
      <c r="L16489">
        <f t="shared" si="257"/>
        <v>0</v>
      </c>
    </row>
    <row r="16490" spans="1:12">
      <c r="A16490" t="s">
        <v>20642</v>
      </c>
      <c r="B16490">
        <v>8</v>
      </c>
      <c r="C16490" t="s">
        <v>20643</v>
      </c>
      <c r="D16490" t="s">
        <v>12</v>
      </c>
      <c r="E16490" t="s">
        <v>3</v>
      </c>
      <c r="F16490">
        <v>4940803</v>
      </c>
      <c r="G16490">
        <v>4940823</v>
      </c>
      <c r="H16490" t="s">
        <v>4</v>
      </c>
      <c r="I16490" t="s">
        <v>5</v>
      </c>
      <c r="J16490">
        <v>0</v>
      </c>
      <c r="K16490">
        <v>39</v>
      </c>
      <c r="L16490">
        <f t="shared" si="257"/>
        <v>0</v>
      </c>
    </row>
    <row r="16491" spans="1:12">
      <c r="A16491" t="s">
        <v>20642</v>
      </c>
      <c r="B16491">
        <v>93</v>
      </c>
      <c r="C16491" t="s">
        <v>20644</v>
      </c>
      <c r="D16491" t="s">
        <v>2</v>
      </c>
      <c r="E16491" t="s">
        <v>3</v>
      </c>
      <c r="F16491">
        <v>4940888</v>
      </c>
      <c r="G16491">
        <v>4940908</v>
      </c>
      <c r="H16491" t="s">
        <v>4</v>
      </c>
      <c r="I16491" t="s">
        <v>5</v>
      </c>
      <c r="J16491">
        <v>0</v>
      </c>
      <c r="K16491">
        <v>39</v>
      </c>
      <c r="L16491">
        <f t="shared" si="257"/>
        <v>0</v>
      </c>
    </row>
    <row r="16492" spans="1:12">
      <c r="A16492" t="s">
        <v>20642</v>
      </c>
      <c r="B16492">
        <v>149</v>
      </c>
      <c r="C16492" t="s">
        <v>20645</v>
      </c>
      <c r="D16492" t="s">
        <v>14</v>
      </c>
      <c r="E16492" t="s">
        <v>3</v>
      </c>
      <c r="F16492">
        <v>4940944</v>
      </c>
      <c r="G16492">
        <v>4940964</v>
      </c>
      <c r="H16492" t="s">
        <v>4</v>
      </c>
      <c r="I16492" t="s">
        <v>5</v>
      </c>
      <c r="J16492">
        <v>0</v>
      </c>
      <c r="K16492">
        <v>39</v>
      </c>
      <c r="L16492">
        <f t="shared" si="257"/>
        <v>0</v>
      </c>
    </row>
    <row r="16493" spans="1:12">
      <c r="A16493" t="s">
        <v>20642</v>
      </c>
      <c r="B16493">
        <v>176</v>
      </c>
      <c r="C16493" t="s">
        <v>20646</v>
      </c>
      <c r="D16493" t="s">
        <v>2</v>
      </c>
      <c r="E16493" t="s">
        <v>3</v>
      </c>
      <c r="F16493">
        <v>4940971</v>
      </c>
      <c r="G16493">
        <v>4940991</v>
      </c>
      <c r="H16493" t="s">
        <v>4</v>
      </c>
      <c r="I16493" t="s">
        <v>5</v>
      </c>
      <c r="J16493">
        <v>0</v>
      </c>
      <c r="K16493">
        <v>39</v>
      </c>
      <c r="L16493">
        <f t="shared" si="257"/>
        <v>0</v>
      </c>
    </row>
    <row r="16494" spans="1:12">
      <c r="A16494" t="s">
        <v>20647</v>
      </c>
      <c r="B16494">
        <v>5</v>
      </c>
      <c r="C16494" t="s">
        <v>20648</v>
      </c>
      <c r="D16494" t="s">
        <v>2</v>
      </c>
      <c r="E16494" t="s">
        <v>3</v>
      </c>
      <c r="F16494">
        <v>4941579</v>
      </c>
      <c r="G16494">
        <v>4941599</v>
      </c>
      <c r="H16494" t="s">
        <v>29</v>
      </c>
      <c r="I16494" t="s">
        <v>5</v>
      </c>
      <c r="J16494">
        <v>0</v>
      </c>
      <c r="K16494">
        <v>39</v>
      </c>
      <c r="L16494">
        <f t="shared" si="257"/>
        <v>0</v>
      </c>
    </row>
    <row r="16495" spans="1:12">
      <c r="A16495" t="s">
        <v>20647</v>
      </c>
      <c r="B16495">
        <v>26</v>
      </c>
      <c r="C16495" t="s">
        <v>20649</v>
      </c>
      <c r="D16495" t="s">
        <v>2</v>
      </c>
      <c r="E16495" t="s">
        <v>3</v>
      </c>
      <c r="F16495">
        <v>4941558</v>
      </c>
      <c r="G16495">
        <v>4941578</v>
      </c>
      <c r="H16495" t="s">
        <v>29</v>
      </c>
      <c r="I16495" t="s">
        <v>5</v>
      </c>
      <c r="J16495">
        <v>0</v>
      </c>
      <c r="K16495">
        <v>39</v>
      </c>
      <c r="L16495">
        <f t="shared" si="257"/>
        <v>0</v>
      </c>
    </row>
    <row r="16496" spans="1:12">
      <c r="A16496" t="s">
        <v>20647</v>
      </c>
      <c r="B16496">
        <v>73</v>
      </c>
      <c r="C16496" t="s">
        <v>20650</v>
      </c>
      <c r="D16496" t="s">
        <v>8</v>
      </c>
      <c r="E16496" t="s">
        <v>3</v>
      </c>
      <c r="F16496">
        <v>4941511</v>
      </c>
      <c r="G16496">
        <v>4941531</v>
      </c>
      <c r="H16496" t="s">
        <v>29</v>
      </c>
      <c r="I16496" t="s">
        <v>5</v>
      </c>
      <c r="J16496">
        <v>0</v>
      </c>
      <c r="K16496">
        <v>39</v>
      </c>
      <c r="L16496">
        <f t="shared" si="257"/>
        <v>0</v>
      </c>
    </row>
    <row r="16497" spans="1:12">
      <c r="A16497" t="s">
        <v>20647</v>
      </c>
      <c r="B16497">
        <v>104</v>
      </c>
      <c r="C16497" t="s">
        <v>20651</v>
      </c>
      <c r="D16497" t="s">
        <v>2</v>
      </c>
      <c r="E16497" t="s">
        <v>3</v>
      </c>
      <c r="F16497">
        <v>4941480</v>
      </c>
      <c r="G16497">
        <v>4941500</v>
      </c>
      <c r="H16497" t="s">
        <v>29</v>
      </c>
      <c r="I16497" t="s">
        <v>5</v>
      </c>
      <c r="J16497">
        <v>0</v>
      </c>
      <c r="K16497">
        <v>39</v>
      </c>
      <c r="L16497">
        <f t="shared" si="257"/>
        <v>0</v>
      </c>
    </row>
    <row r="16498" spans="1:12">
      <c r="A16498" t="s">
        <v>20652</v>
      </c>
      <c r="B16498">
        <v>74</v>
      </c>
      <c r="C16498" t="s">
        <v>20653</v>
      </c>
      <c r="D16498" t="s">
        <v>12</v>
      </c>
      <c r="E16498" t="s">
        <v>3</v>
      </c>
      <c r="F16498">
        <v>4941825</v>
      </c>
      <c r="G16498">
        <v>4941845</v>
      </c>
      <c r="H16498" t="s">
        <v>4</v>
      </c>
      <c r="I16498" t="s">
        <v>5</v>
      </c>
      <c r="J16498">
        <v>0</v>
      </c>
      <c r="K16498">
        <v>39</v>
      </c>
      <c r="L16498">
        <f t="shared" si="257"/>
        <v>0</v>
      </c>
    </row>
    <row r="16499" spans="1:12">
      <c r="A16499" t="s">
        <v>20652</v>
      </c>
      <c r="B16499">
        <v>99</v>
      </c>
      <c r="C16499" t="s">
        <v>20654</v>
      </c>
      <c r="D16499" t="s">
        <v>2</v>
      </c>
      <c r="E16499" t="s">
        <v>3</v>
      </c>
      <c r="F16499">
        <v>4941850</v>
      </c>
      <c r="G16499">
        <v>4941870</v>
      </c>
      <c r="H16499" t="s">
        <v>4</v>
      </c>
      <c r="I16499" t="s">
        <v>5</v>
      </c>
      <c r="J16499">
        <v>0</v>
      </c>
      <c r="K16499">
        <v>39</v>
      </c>
      <c r="L16499">
        <f t="shared" si="257"/>
        <v>0</v>
      </c>
    </row>
    <row r="16500" spans="1:12">
      <c r="A16500" t="s">
        <v>20652</v>
      </c>
      <c r="B16500">
        <v>193</v>
      </c>
      <c r="C16500" t="s">
        <v>20655</v>
      </c>
      <c r="D16500" t="s">
        <v>2</v>
      </c>
      <c r="E16500" t="s">
        <v>3</v>
      </c>
      <c r="F16500">
        <v>4941944</v>
      </c>
      <c r="G16500">
        <v>4941964</v>
      </c>
      <c r="H16500" t="s">
        <v>4</v>
      </c>
      <c r="I16500" t="s">
        <v>5</v>
      </c>
      <c r="J16500">
        <v>0</v>
      </c>
      <c r="K16500">
        <v>39</v>
      </c>
      <c r="L16500">
        <f t="shared" si="257"/>
        <v>0</v>
      </c>
    </row>
    <row r="16501" spans="1:12">
      <c r="A16501" t="s">
        <v>20652</v>
      </c>
      <c r="B16501">
        <v>215</v>
      </c>
      <c r="C16501" t="s">
        <v>20656</v>
      </c>
      <c r="D16501" t="s">
        <v>12</v>
      </c>
      <c r="E16501" t="s">
        <v>3</v>
      </c>
      <c r="F16501">
        <v>4941966</v>
      </c>
      <c r="G16501">
        <v>4941986</v>
      </c>
      <c r="H16501" t="s">
        <v>4</v>
      </c>
      <c r="I16501" t="s">
        <v>5</v>
      </c>
      <c r="J16501">
        <v>0</v>
      </c>
      <c r="K16501">
        <v>39</v>
      </c>
      <c r="L16501">
        <f t="shared" si="257"/>
        <v>0</v>
      </c>
    </row>
    <row r="16502" spans="1:12">
      <c r="A16502" t="s">
        <v>20657</v>
      </c>
      <c r="B16502">
        <v>39</v>
      </c>
      <c r="C16502" t="s">
        <v>20658</v>
      </c>
      <c r="D16502" t="s">
        <v>2</v>
      </c>
      <c r="E16502" t="s">
        <v>3</v>
      </c>
      <c r="F16502">
        <v>4942223</v>
      </c>
      <c r="G16502">
        <v>4942243</v>
      </c>
      <c r="H16502" t="s">
        <v>4</v>
      </c>
      <c r="I16502" t="s">
        <v>5</v>
      </c>
      <c r="J16502">
        <v>0</v>
      </c>
      <c r="K16502">
        <v>39</v>
      </c>
      <c r="L16502">
        <f t="shared" si="257"/>
        <v>0</v>
      </c>
    </row>
    <row r="16503" spans="1:12">
      <c r="A16503" t="s">
        <v>20657</v>
      </c>
      <c r="B16503">
        <v>92</v>
      </c>
      <c r="C16503" t="s">
        <v>20659</v>
      </c>
      <c r="D16503" t="s">
        <v>12</v>
      </c>
      <c r="E16503" t="s">
        <v>3</v>
      </c>
      <c r="F16503">
        <v>4942276</v>
      </c>
      <c r="G16503">
        <v>4942296</v>
      </c>
      <c r="H16503" t="s">
        <v>4</v>
      </c>
      <c r="I16503" t="s">
        <v>5</v>
      </c>
      <c r="J16503">
        <v>0</v>
      </c>
      <c r="K16503">
        <v>39</v>
      </c>
      <c r="L16503">
        <f t="shared" si="257"/>
        <v>0</v>
      </c>
    </row>
    <row r="16504" spans="1:12">
      <c r="A16504" t="s">
        <v>20657</v>
      </c>
      <c r="B16504">
        <v>120</v>
      </c>
      <c r="C16504" t="s">
        <v>20660</v>
      </c>
      <c r="D16504" t="s">
        <v>8</v>
      </c>
      <c r="E16504" t="s">
        <v>3</v>
      </c>
      <c r="F16504">
        <v>4942304</v>
      </c>
      <c r="G16504">
        <v>4942324</v>
      </c>
      <c r="H16504" t="s">
        <v>4</v>
      </c>
      <c r="I16504" t="s">
        <v>5</v>
      </c>
      <c r="J16504">
        <v>0</v>
      </c>
      <c r="K16504">
        <v>39</v>
      </c>
      <c r="L16504">
        <f t="shared" si="257"/>
        <v>0</v>
      </c>
    </row>
    <row r="16505" spans="1:12">
      <c r="A16505" t="s">
        <v>20657</v>
      </c>
      <c r="B16505">
        <v>150</v>
      </c>
      <c r="C16505" t="s">
        <v>20661</v>
      </c>
      <c r="D16505" t="s">
        <v>8</v>
      </c>
      <c r="E16505" t="s">
        <v>3</v>
      </c>
      <c r="F16505">
        <v>4942334</v>
      </c>
      <c r="G16505">
        <v>4942354</v>
      </c>
      <c r="H16505" t="s">
        <v>4</v>
      </c>
      <c r="I16505" t="s">
        <v>5</v>
      </c>
      <c r="J16505">
        <v>0</v>
      </c>
      <c r="K16505">
        <v>39</v>
      </c>
      <c r="L16505">
        <f t="shared" si="257"/>
        <v>0</v>
      </c>
    </row>
    <row r="16506" spans="1:12">
      <c r="A16506" t="s">
        <v>20662</v>
      </c>
      <c r="B16506">
        <v>9</v>
      </c>
      <c r="C16506" t="s">
        <v>20663</v>
      </c>
      <c r="D16506" t="s">
        <v>8</v>
      </c>
      <c r="E16506" t="s">
        <v>3</v>
      </c>
      <c r="F16506">
        <v>4943766</v>
      </c>
      <c r="G16506">
        <v>4943786</v>
      </c>
      <c r="H16506" t="s">
        <v>29</v>
      </c>
      <c r="I16506" t="s">
        <v>5</v>
      </c>
      <c r="J16506">
        <v>0</v>
      </c>
      <c r="K16506">
        <v>39</v>
      </c>
      <c r="L16506">
        <f t="shared" si="257"/>
        <v>0</v>
      </c>
    </row>
    <row r="16507" spans="1:12">
      <c r="A16507" t="s">
        <v>20662</v>
      </c>
      <c r="B16507">
        <v>33</v>
      </c>
      <c r="C16507" t="s">
        <v>20664</v>
      </c>
      <c r="D16507" t="s">
        <v>2</v>
      </c>
      <c r="E16507" t="s">
        <v>3</v>
      </c>
      <c r="F16507">
        <v>4943742</v>
      </c>
      <c r="G16507">
        <v>4943762</v>
      </c>
      <c r="H16507" t="s">
        <v>29</v>
      </c>
      <c r="I16507" t="s">
        <v>5</v>
      </c>
      <c r="J16507">
        <v>0</v>
      </c>
      <c r="K16507">
        <v>39</v>
      </c>
      <c r="L16507">
        <f t="shared" si="257"/>
        <v>0</v>
      </c>
    </row>
    <row r="16508" spans="1:12">
      <c r="A16508" t="s">
        <v>20662</v>
      </c>
      <c r="B16508">
        <v>60</v>
      </c>
      <c r="C16508" t="s">
        <v>20665</v>
      </c>
      <c r="D16508" t="s">
        <v>8</v>
      </c>
      <c r="E16508" t="s">
        <v>3</v>
      </c>
      <c r="F16508">
        <v>4943715</v>
      </c>
      <c r="G16508">
        <v>4943735</v>
      </c>
      <c r="H16508" t="s">
        <v>29</v>
      </c>
      <c r="I16508" t="s">
        <v>5</v>
      </c>
      <c r="J16508">
        <v>0</v>
      </c>
      <c r="K16508">
        <v>39</v>
      </c>
      <c r="L16508">
        <f t="shared" si="257"/>
        <v>0</v>
      </c>
    </row>
    <row r="16509" spans="1:12">
      <c r="A16509" t="s">
        <v>20662</v>
      </c>
      <c r="B16509">
        <v>93</v>
      </c>
      <c r="C16509" t="s">
        <v>20666</v>
      </c>
      <c r="D16509" t="s">
        <v>14</v>
      </c>
      <c r="E16509" t="s">
        <v>3</v>
      </c>
      <c r="F16509">
        <v>4943682</v>
      </c>
      <c r="G16509">
        <v>4943702</v>
      </c>
      <c r="H16509" t="s">
        <v>29</v>
      </c>
      <c r="I16509" t="s">
        <v>5</v>
      </c>
      <c r="J16509">
        <v>0</v>
      </c>
      <c r="K16509">
        <v>39</v>
      </c>
      <c r="L16509">
        <f t="shared" si="257"/>
        <v>0</v>
      </c>
    </row>
    <row r="16510" spans="1:12">
      <c r="A16510" t="s">
        <v>20667</v>
      </c>
      <c r="B16510">
        <v>40</v>
      </c>
      <c r="C16510" t="s">
        <v>20668</v>
      </c>
      <c r="D16510" t="s">
        <v>8</v>
      </c>
      <c r="E16510" t="s">
        <v>3</v>
      </c>
      <c r="F16510">
        <v>4944350</v>
      </c>
      <c r="G16510">
        <v>4944370</v>
      </c>
      <c r="H16510" t="s">
        <v>29</v>
      </c>
      <c r="I16510" t="s">
        <v>5</v>
      </c>
      <c r="J16510">
        <v>0</v>
      </c>
      <c r="K16510">
        <v>39</v>
      </c>
      <c r="L16510">
        <f t="shared" si="257"/>
        <v>0</v>
      </c>
    </row>
    <row r="16511" spans="1:12">
      <c r="A16511" t="s">
        <v>20667</v>
      </c>
      <c r="B16511">
        <v>123</v>
      </c>
      <c r="C16511" t="s">
        <v>20669</v>
      </c>
      <c r="D16511" t="s">
        <v>8</v>
      </c>
      <c r="E16511" t="s">
        <v>3</v>
      </c>
      <c r="F16511">
        <v>4944267</v>
      </c>
      <c r="G16511">
        <v>4944287</v>
      </c>
      <c r="H16511" t="s">
        <v>29</v>
      </c>
      <c r="I16511" t="s">
        <v>5</v>
      </c>
      <c r="J16511">
        <v>0</v>
      </c>
      <c r="K16511">
        <v>39</v>
      </c>
      <c r="L16511">
        <f t="shared" si="257"/>
        <v>0</v>
      </c>
    </row>
    <row r="16512" spans="1:12">
      <c r="A16512" t="s">
        <v>20667</v>
      </c>
      <c r="B16512">
        <v>170</v>
      </c>
      <c r="C16512" t="s">
        <v>20670</v>
      </c>
      <c r="D16512" t="s">
        <v>8</v>
      </c>
      <c r="E16512" t="s">
        <v>3</v>
      </c>
      <c r="F16512">
        <v>4944220</v>
      </c>
      <c r="G16512">
        <v>4944240</v>
      </c>
      <c r="H16512" t="s">
        <v>29</v>
      </c>
      <c r="I16512" t="s">
        <v>5</v>
      </c>
      <c r="J16512">
        <v>0</v>
      </c>
      <c r="K16512">
        <v>39</v>
      </c>
      <c r="L16512">
        <f t="shared" si="257"/>
        <v>0</v>
      </c>
    </row>
    <row r="16513" spans="1:12">
      <c r="A16513" t="s">
        <v>20667</v>
      </c>
      <c r="B16513">
        <v>196</v>
      </c>
      <c r="C16513" t="s">
        <v>20671</v>
      </c>
      <c r="D16513" t="s">
        <v>8</v>
      </c>
      <c r="E16513" t="s">
        <v>3</v>
      </c>
      <c r="F16513">
        <v>4944194</v>
      </c>
      <c r="G16513">
        <v>4944214</v>
      </c>
      <c r="H16513" t="s">
        <v>29</v>
      </c>
      <c r="I16513" t="s">
        <v>5</v>
      </c>
      <c r="J16513">
        <v>0</v>
      </c>
      <c r="K16513">
        <v>39</v>
      </c>
      <c r="L16513">
        <f t="shared" si="257"/>
        <v>0</v>
      </c>
    </row>
    <row r="16514" spans="1:12">
      <c r="A16514" t="s">
        <v>20672</v>
      </c>
      <c r="B16514">
        <v>10</v>
      </c>
      <c r="C16514" t="s">
        <v>20673</v>
      </c>
      <c r="D16514" t="s">
        <v>8</v>
      </c>
      <c r="E16514" t="s">
        <v>3</v>
      </c>
      <c r="F16514">
        <v>4945093</v>
      </c>
      <c r="G16514">
        <v>4945113</v>
      </c>
      <c r="H16514" t="s">
        <v>29</v>
      </c>
      <c r="I16514" t="s">
        <v>5</v>
      </c>
      <c r="J16514">
        <v>0</v>
      </c>
      <c r="K16514">
        <v>39</v>
      </c>
      <c r="L16514">
        <f t="shared" si="257"/>
        <v>0</v>
      </c>
    </row>
    <row r="16515" spans="1:12">
      <c r="A16515" t="s">
        <v>20672</v>
      </c>
      <c r="B16515">
        <v>65</v>
      </c>
      <c r="C16515" t="s">
        <v>20674</v>
      </c>
      <c r="D16515" t="s">
        <v>2</v>
      </c>
      <c r="E16515" t="s">
        <v>3</v>
      </c>
      <c r="F16515">
        <v>4945038</v>
      </c>
      <c r="G16515">
        <v>4945058</v>
      </c>
      <c r="H16515" t="s">
        <v>29</v>
      </c>
      <c r="I16515" t="s">
        <v>5</v>
      </c>
      <c r="J16515">
        <v>0</v>
      </c>
      <c r="K16515">
        <v>39</v>
      </c>
      <c r="L16515">
        <f t="shared" si="257"/>
        <v>0</v>
      </c>
    </row>
    <row r="16516" spans="1:12">
      <c r="A16516" t="s">
        <v>20672</v>
      </c>
      <c r="B16516">
        <v>101</v>
      </c>
      <c r="C16516" t="s">
        <v>20675</v>
      </c>
      <c r="D16516" t="s">
        <v>2</v>
      </c>
      <c r="E16516" t="s">
        <v>3</v>
      </c>
      <c r="F16516">
        <v>4945002</v>
      </c>
      <c r="G16516">
        <v>4945022</v>
      </c>
      <c r="H16516" t="s">
        <v>29</v>
      </c>
      <c r="I16516" t="s">
        <v>5</v>
      </c>
      <c r="J16516">
        <v>0</v>
      </c>
      <c r="K16516">
        <v>39</v>
      </c>
      <c r="L16516">
        <f t="shared" ref="L16516:L16579" si="258">COUNTIF($N$4:$N$530,A16516)</f>
        <v>0</v>
      </c>
    </row>
    <row r="16517" spans="1:12">
      <c r="A16517" t="s">
        <v>20672</v>
      </c>
      <c r="B16517">
        <v>137</v>
      </c>
      <c r="C16517" t="s">
        <v>20676</v>
      </c>
      <c r="D16517" t="s">
        <v>8</v>
      </c>
      <c r="E16517" t="s">
        <v>3</v>
      </c>
      <c r="F16517">
        <v>4944966</v>
      </c>
      <c r="G16517">
        <v>4944986</v>
      </c>
      <c r="H16517" t="s">
        <v>29</v>
      </c>
      <c r="I16517" t="s">
        <v>5</v>
      </c>
      <c r="J16517">
        <v>0</v>
      </c>
      <c r="K16517">
        <v>39</v>
      </c>
      <c r="L16517">
        <f t="shared" si="258"/>
        <v>0</v>
      </c>
    </row>
    <row r="16518" spans="1:12">
      <c r="A16518" t="s">
        <v>20677</v>
      </c>
      <c r="B16518">
        <v>9</v>
      </c>
      <c r="C16518" t="s">
        <v>20678</v>
      </c>
      <c r="D16518" t="s">
        <v>2</v>
      </c>
      <c r="E16518" t="s">
        <v>3</v>
      </c>
      <c r="F16518">
        <v>4945297</v>
      </c>
      <c r="G16518">
        <v>4945317</v>
      </c>
      <c r="H16518" t="s">
        <v>4</v>
      </c>
      <c r="I16518" t="s">
        <v>5</v>
      </c>
      <c r="J16518">
        <v>0</v>
      </c>
      <c r="K16518">
        <v>39</v>
      </c>
      <c r="L16518">
        <f t="shared" si="258"/>
        <v>0</v>
      </c>
    </row>
    <row r="16519" spans="1:12">
      <c r="A16519" t="s">
        <v>20677</v>
      </c>
      <c r="B16519">
        <v>32</v>
      </c>
      <c r="C16519" t="s">
        <v>20679</v>
      </c>
      <c r="D16519" t="s">
        <v>14</v>
      </c>
      <c r="E16519" t="s">
        <v>3</v>
      </c>
      <c r="F16519">
        <v>4945320</v>
      </c>
      <c r="G16519">
        <v>4945340</v>
      </c>
      <c r="H16519" t="s">
        <v>4</v>
      </c>
      <c r="I16519" t="s">
        <v>5</v>
      </c>
      <c r="J16519">
        <v>0</v>
      </c>
      <c r="K16519">
        <v>39</v>
      </c>
      <c r="L16519">
        <f t="shared" si="258"/>
        <v>0</v>
      </c>
    </row>
    <row r="16520" spans="1:12">
      <c r="A16520" t="s">
        <v>20677</v>
      </c>
      <c r="B16520">
        <v>76</v>
      </c>
      <c r="C16520" t="s">
        <v>20680</v>
      </c>
      <c r="D16520" t="s">
        <v>2</v>
      </c>
      <c r="E16520" t="s">
        <v>3</v>
      </c>
      <c r="F16520">
        <v>4945364</v>
      </c>
      <c r="G16520">
        <v>4945384</v>
      </c>
      <c r="H16520" t="s">
        <v>4</v>
      </c>
      <c r="I16520" t="s">
        <v>5</v>
      </c>
      <c r="J16520">
        <v>0</v>
      </c>
      <c r="K16520">
        <v>39</v>
      </c>
      <c r="L16520">
        <f t="shared" si="258"/>
        <v>0</v>
      </c>
    </row>
    <row r="16521" spans="1:12">
      <c r="A16521" t="s">
        <v>20677</v>
      </c>
      <c r="B16521">
        <v>104</v>
      </c>
      <c r="C16521" t="s">
        <v>20681</v>
      </c>
      <c r="D16521" t="s">
        <v>2</v>
      </c>
      <c r="E16521" t="s">
        <v>3</v>
      </c>
      <c r="F16521">
        <v>4945392</v>
      </c>
      <c r="G16521">
        <v>4945412</v>
      </c>
      <c r="H16521" t="s">
        <v>4</v>
      </c>
      <c r="I16521" t="s">
        <v>5</v>
      </c>
      <c r="J16521">
        <v>0</v>
      </c>
      <c r="K16521">
        <v>39</v>
      </c>
      <c r="L16521">
        <f t="shared" si="258"/>
        <v>0</v>
      </c>
    </row>
    <row r="16522" spans="1:12">
      <c r="A16522" t="s">
        <v>20682</v>
      </c>
      <c r="B16522">
        <v>9</v>
      </c>
      <c r="C16522" t="s">
        <v>20683</v>
      </c>
      <c r="D16522" t="s">
        <v>14</v>
      </c>
      <c r="E16522" t="s">
        <v>3</v>
      </c>
      <c r="F16522">
        <v>4946293</v>
      </c>
      <c r="G16522">
        <v>4946313</v>
      </c>
      <c r="H16522" t="s">
        <v>29</v>
      </c>
      <c r="I16522" t="s">
        <v>5</v>
      </c>
      <c r="J16522">
        <v>0</v>
      </c>
      <c r="K16522">
        <v>39</v>
      </c>
      <c r="L16522">
        <f t="shared" si="258"/>
        <v>0</v>
      </c>
    </row>
    <row r="16523" spans="1:12">
      <c r="A16523" t="s">
        <v>20682</v>
      </c>
      <c r="B16523">
        <v>37</v>
      </c>
      <c r="C16523" t="s">
        <v>20684</v>
      </c>
      <c r="D16523" t="s">
        <v>8</v>
      </c>
      <c r="E16523" t="s">
        <v>3</v>
      </c>
      <c r="F16523">
        <v>4946265</v>
      </c>
      <c r="G16523">
        <v>4946285</v>
      </c>
      <c r="H16523" t="s">
        <v>29</v>
      </c>
      <c r="I16523" t="s">
        <v>5</v>
      </c>
      <c r="J16523">
        <v>0</v>
      </c>
      <c r="K16523">
        <v>39</v>
      </c>
      <c r="L16523">
        <f t="shared" si="258"/>
        <v>0</v>
      </c>
    </row>
    <row r="16524" spans="1:12">
      <c r="A16524" t="s">
        <v>20682</v>
      </c>
      <c r="B16524">
        <v>58</v>
      </c>
      <c r="C16524" t="s">
        <v>20685</v>
      </c>
      <c r="D16524" t="s">
        <v>8</v>
      </c>
      <c r="E16524" t="s">
        <v>3</v>
      </c>
      <c r="F16524">
        <v>4946244</v>
      </c>
      <c r="G16524">
        <v>4946264</v>
      </c>
      <c r="H16524" t="s">
        <v>29</v>
      </c>
      <c r="I16524" t="s">
        <v>5</v>
      </c>
      <c r="J16524">
        <v>0</v>
      </c>
      <c r="K16524">
        <v>39</v>
      </c>
      <c r="L16524">
        <f t="shared" si="258"/>
        <v>0</v>
      </c>
    </row>
    <row r="16525" spans="1:12">
      <c r="A16525" t="s">
        <v>20682</v>
      </c>
      <c r="B16525">
        <v>85</v>
      </c>
      <c r="C16525" t="s">
        <v>20686</v>
      </c>
      <c r="D16525" t="s">
        <v>8</v>
      </c>
      <c r="E16525" t="s">
        <v>3</v>
      </c>
      <c r="F16525">
        <v>4946217</v>
      </c>
      <c r="G16525">
        <v>4946237</v>
      </c>
      <c r="H16525" t="s">
        <v>29</v>
      </c>
      <c r="I16525" t="s">
        <v>5</v>
      </c>
      <c r="J16525">
        <v>0</v>
      </c>
      <c r="K16525">
        <v>39</v>
      </c>
      <c r="L16525">
        <f t="shared" si="258"/>
        <v>0</v>
      </c>
    </row>
    <row r="16526" spans="1:12">
      <c r="A16526" t="s">
        <v>20687</v>
      </c>
      <c r="B16526">
        <v>7</v>
      </c>
      <c r="C16526" t="s">
        <v>20688</v>
      </c>
      <c r="D16526" t="s">
        <v>2</v>
      </c>
      <c r="E16526" t="s">
        <v>3</v>
      </c>
      <c r="F16526">
        <v>4946634</v>
      </c>
      <c r="G16526">
        <v>4946654</v>
      </c>
      <c r="H16526" t="s">
        <v>4</v>
      </c>
      <c r="I16526" t="s">
        <v>5</v>
      </c>
      <c r="J16526">
        <v>0</v>
      </c>
      <c r="K16526">
        <v>39</v>
      </c>
      <c r="L16526">
        <f t="shared" si="258"/>
        <v>0</v>
      </c>
    </row>
    <row r="16527" spans="1:12">
      <c r="A16527" t="s">
        <v>20687</v>
      </c>
      <c r="B16527">
        <v>29</v>
      </c>
      <c r="C16527" t="s">
        <v>20689</v>
      </c>
      <c r="D16527" t="s">
        <v>2</v>
      </c>
      <c r="E16527" t="s">
        <v>3</v>
      </c>
      <c r="F16527">
        <v>4946656</v>
      </c>
      <c r="G16527">
        <v>4946676</v>
      </c>
      <c r="H16527" t="s">
        <v>4</v>
      </c>
      <c r="I16527" t="s">
        <v>5</v>
      </c>
      <c r="J16527">
        <v>0</v>
      </c>
      <c r="K16527">
        <v>39</v>
      </c>
      <c r="L16527">
        <f t="shared" si="258"/>
        <v>0</v>
      </c>
    </row>
    <row r="16528" spans="1:12">
      <c r="A16528" t="s">
        <v>20687</v>
      </c>
      <c r="B16528">
        <v>58</v>
      </c>
      <c r="C16528" t="s">
        <v>20690</v>
      </c>
      <c r="D16528" t="s">
        <v>14</v>
      </c>
      <c r="E16528" t="s">
        <v>3</v>
      </c>
      <c r="F16528">
        <v>4946685</v>
      </c>
      <c r="G16528">
        <v>4946705</v>
      </c>
      <c r="H16528" t="s">
        <v>4</v>
      </c>
      <c r="I16528" t="s">
        <v>5</v>
      </c>
      <c r="J16528">
        <v>0</v>
      </c>
      <c r="K16528">
        <v>39</v>
      </c>
      <c r="L16528">
        <f t="shared" si="258"/>
        <v>0</v>
      </c>
    </row>
    <row r="16529" spans="1:12">
      <c r="A16529" t="s">
        <v>20687</v>
      </c>
      <c r="B16529">
        <v>83</v>
      </c>
      <c r="C16529" t="s">
        <v>20691</v>
      </c>
      <c r="D16529" t="s">
        <v>14</v>
      </c>
      <c r="E16529" t="s">
        <v>3</v>
      </c>
      <c r="F16529">
        <v>4946710</v>
      </c>
      <c r="G16529">
        <v>4946730</v>
      </c>
      <c r="H16529" t="s">
        <v>4</v>
      </c>
      <c r="I16529" t="s">
        <v>5</v>
      </c>
      <c r="J16529">
        <v>0</v>
      </c>
      <c r="K16529">
        <v>39</v>
      </c>
      <c r="L16529">
        <f t="shared" si="258"/>
        <v>0</v>
      </c>
    </row>
    <row r="16530" spans="1:12">
      <c r="A16530" t="s">
        <v>20692</v>
      </c>
      <c r="B16530">
        <v>28</v>
      </c>
      <c r="C16530" t="s">
        <v>20693</v>
      </c>
      <c r="D16530" t="s">
        <v>2</v>
      </c>
      <c r="E16530" t="s">
        <v>3</v>
      </c>
      <c r="F16530">
        <v>4947214</v>
      </c>
      <c r="G16530">
        <v>4947234</v>
      </c>
      <c r="H16530" t="s">
        <v>4</v>
      </c>
      <c r="I16530" t="s">
        <v>5</v>
      </c>
      <c r="J16530">
        <v>0</v>
      </c>
      <c r="K16530">
        <v>39</v>
      </c>
      <c r="L16530">
        <f t="shared" si="258"/>
        <v>0</v>
      </c>
    </row>
    <row r="16531" spans="1:12">
      <c r="A16531" t="s">
        <v>20692</v>
      </c>
      <c r="B16531">
        <v>70</v>
      </c>
      <c r="C16531" t="s">
        <v>20694</v>
      </c>
      <c r="D16531" t="s">
        <v>14</v>
      </c>
      <c r="E16531" t="s">
        <v>3</v>
      </c>
      <c r="F16531">
        <v>4947256</v>
      </c>
      <c r="G16531">
        <v>4947276</v>
      </c>
      <c r="H16531" t="s">
        <v>4</v>
      </c>
      <c r="I16531" t="s">
        <v>5</v>
      </c>
      <c r="J16531">
        <v>0</v>
      </c>
      <c r="K16531">
        <v>39</v>
      </c>
      <c r="L16531">
        <f t="shared" si="258"/>
        <v>0</v>
      </c>
    </row>
    <row r="16532" spans="1:12">
      <c r="A16532" t="s">
        <v>20692</v>
      </c>
      <c r="B16532">
        <v>100</v>
      </c>
      <c r="C16532" t="s">
        <v>20695</v>
      </c>
      <c r="D16532" t="s">
        <v>12</v>
      </c>
      <c r="E16532" t="s">
        <v>3</v>
      </c>
      <c r="F16532">
        <v>4947286</v>
      </c>
      <c r="G16532">
        <v>4947306</v>
      </c>
      <c r="H16532" t="s">
        <v>4</v>
      </c>
      <c r="I16532" t="s">
        <v>5</v>
      </c>
      <c r="J16532">
        <v>0</v>
      </c>
      <c r="K16532">
        <v>39</v>
      </c>
      <c r="L16532">
        <f t="shared" si="258"/>
        <v>0</v>
      </c>
    </row>
    <row r="16533" spans="1:12">
      <c r="A16533" t="s">
        <v>20692</v>
      </c>
      <c r="B16533">
        <v>132</v>
      </c>
      <c r="C16533" t="s">
        <v>20696</v>
      </c>
      <c r="D16533" t="s">
        <v>14</v>
      </c>
      <c r="E16533" t="s">
        <v>3</v>
      </c>
      <c r="F16533">
        <v>4947318</v>
      </c>
      <c r="G16533">
        <v>4947338</v>
      </c>
      <c r="H16533" t="s">
        <v>4</v>
      </c>
      <c r="I16533" t="s">
        <v>5</v>
      </c>
      <c r="J16533">
        <v>0</v>
      </c>
      <c r="K16533">
        <v>39</v>
      </c>
      <c r="L16533">
        <f t="shared" si="258"/>
        <v>0</v>
      </c>
    </row>
    <row r="16534" spans="1:12">
      <c r="A16534" t="s">
        <v>20697</v>
      </c>
      <c r="B16534">
        <v>32</v>
      </c>
      <c r="C16534" t="s">
        <v>20698</v>
      </c>
      <c r="D16534" t="s">
        <v>8</v>
      </c>
      <c r="E16534" t="s">
        <v>3</v>
      </c>
      <c r="F16534">
        <v>4948609</v>
      </c>
      <c r="G16534">
        <v>4948629</v>
      </c>
      <c r="H16534" t="s">
        <v>4</v>
      </c>
      <c r="I16534" t="s">
        <v>5</v>
      </c>
      <c r="J16534">
        <v>0</v>
      </c>
      <c r="K16534">
        <v>39</v>
      </c>
      <c r="L16534">
        <f t="shared" si="258"/>
        <v>0</v>
      </c>
    </row>
    <row r="16535" spans="1:12">
      <c r="A16535" t="s">
        <v>20697</v>
      </c>
      <c r="B16535">
        <v>89</v>
      </c>
      <c r="C16535" t="s">
        <v>20699</v>
      </c>
      <c r="D16535" t="s">
        <v>2</v>
      </c>
      <c r="E16535" t="s">
        <v>3</v>
      </c>
      <c r="F16535">
        <v>4948666</v>
      </c>
      <c r="G16535">
        <v>4948686</v>
      </c>
      <c r="H16535" t="s">
        <v>4</v>
      </c>
      <c r="I16535" t="s">
        <v>5</v>
      </c>
      <c r="J16535">
        <v>0</v>
      </c>
      <c r="K16535">
        <v>39</v>
      </c>
      <c r="L16535">
        <f t="shared" si="258"/>
        <v>0</v>
      </c>
    </row>
    <row r="16536" spans="1:12">
      <c r="A16536" t="s">
        <v>20697</v>
      </c>
      <c r="B16536">
        <v>117</v>
      </c>
      <c r="C16536" t="s">
        <v>20700</v>
      </c>
      <c r="D16536" t="s">
        <v>8</v>
      </c>
      <c r="E16536" t="s">
        <v>3</v>
      </c>
      <c r="F16536">
        <v>4948694</v>
      </c>
      <c r="G16536">
        <v>4948714</v>
      </c>
      <c r="H16536" t="s">
        <v>4</v>
      </c>
      <c r="I16536" t="s">
        <v>5</v>
      </c>
      <c r="J16536">
        <v>0</v>
      </c>
      <c r="K16536">
        <v>39</v>
      </c>
      <c r="L16536">
        <f t="shared" si="258"/>
        <v>0</v>
      </c>
    </row>
    <row r="16537" spans="1:12">
      <c r="A16537" t="s">
        <v>20697</v>
      </c>
      <c r="B16537">
        <v>143</v>
      </c>
      <c r="C16537" t="s">
        <v>20701</v>
      </c>
      <c r="D16537" t="s">
        <v>2</v>
      </c>
      <c r="E16537" t="s">
        <v>3</v>
      </c>
      <c r="F16537">
        <v>4948720</v>
      </c>
      <c r="G16537">
        <v>4948740</v>
      </c>
      <c r="H16537" t="s">
        <v>4</v>
      </c>
      <c r="I16537" t="s">
        <v>5</v>
      </c>
      <c r="J16537">
        <v>0</v>
      </c>
      <c r="K16537">
        <v>39</v>
      </c>
      <c r="L16537">
        <f t="shared" si="258"/>
        <v>0</v>
      </c>
    </row>
    <row r="16538" spans="1:12">
      <c r="A16538" t="s">
        <v>20702</v>
      </c>
      <c r="B16538">
        <v>2</v>
      </c>
      <c r="C16538" t="s">
        <v>20703</v>
      </c>
      <c r="D16538" t="s">
        <v>12</v>
      </c>
      <c r="E16538" t="s">
        <v>3</v>
      </c>
      <c r="F16538">
        <v>4957851</v>
      </c>
      <c r="G16538">
        <v>4957871</v>
      </c>
      <c r="H16538" t="s">
        <v>4</v>
      </c>
      <c r="I16538" t="s">
        <v>5</v>
      </c>
      <c r="J16538">
        <v>0</v>
      </c>
      <c r="K16538">
        <v>39</v>
      </c>
      <c r="L16538">
        <f t="shared" si="258"/>
        <v>0</v>
      </c>
    </row>
    <row r="16539" spans="1:12">
      <c r="A16539" t="s">
        <v>20702</v>
      </c>
      <c r="B16539">
        <v>44</v>
      </c>
      <c r="C16539" t="s">
        <v>20704</v>
      </c>
      <c r="D16539" t="s">
        <v>14</v>
      </c>
      <c r="E16539" t="s">
        <v>3</v>
      </c>
      <c r="F16539">
        <v>4957893</v>
      </c>
      <c r="G16539">
        <v>4957913</v>
      </c>
      <c r="H16539" t="s">
        <v>4</v>
      </c>
      <c r="I16539" t="s">
        <v>5</v>
      </c>
      <c r="J16539">
        <v>0</v>
      </c>
      <c r="K16539">
        <v>39</v>
      </c>
      <c r="L16539">
        <f t="shared" si="258"/>
        <v>0</v>
      </c>
    </row>
    <row r="16540" spans="1:12">
      <c r="A16540" t="s">
        <v>20702</v>
      </c>
      <c r="B16540">
        <v>129</v>
      </c>
      <c r="C16540" t="s">
        <v>20705</v>
      </c>
      <c r="D16540" t="s">
        <v>8</v>
      </c>
      <c r="E16540" t="s">
        <v>3</v>
      </c>
      <c r="F16540">
        <v>4957978</v>
      </c>
      <c r="G16540">
        <v>4957998</v>
      </c>
      <c r="H16540" t="s">
        <v>4</v>
      </c>
      <c r="I16540" t="s">
        <v>5</v>
      </c>
      <c r="J16540">
        <v>0</v>
      </c>
      <c r="K16540">
        <v>39</v>
      </c>
      <c r="L16540">
        <f t="shared" si="258"/>
        <v>0</v>
      </c>
    </row>
    <row r="16541" spans="1:12">
      <c r="A16541" t="s">
        <v>20702</v>
      </c>
      <c r="B16541">
        <v>166</v>
      </c>
      <c r="C16541" t="s">
        <v>20706</v>
      </c>
      <c r="D16541" t="s">
        <v>12</v>
      </c>
      <c r="E16541" t="s">
        <v>3</v>
      </c>
      <c r="F16541">
        <v>4958015</v>
      </c>
      <c r="G16541">
        <v>4958035</v>
      </c>
      <c r="H16541" t="s">
        <v>4</v>
      </c>
      <c r="I16541" t="s">
        <v>5</v>
      </c>
      <c r="J16541">
        <v>0</v>
      </c>
      <c r="K16541">
        <v>39</v>
      </c>
      <c r="L16541">
        <f t="shared" si="258"/>
        <v>0</v>
      </c>
    </row>
    <row r="16542" spans="1:12">
      <c r="A16542" t="s">
        <v>20707</v>
      </c>
      <c r="B16542">
        <v>2</v>
      </c>
      <c r="C16542" t="s">
        <v>20708</v>
      </c>
      <c r="D16542" t="s">
        <v>12</v>
      </c>
      <c r="E16542" t="s">
        <v>3</v>
      </c>
      <c r="F16542">
        <v>4959089</v>
      </c>
      <c r="G16542">
        <v>4959109</v>
      </c>
      <c r="H16542" t="s">
        <v>4</v>
      </c>
      <c r="I16542" t="s">
        <v>5</v>
      </c>
      <c r="J16542">
        <v>0</v>
      </c>
      <c r="K16542">
        <v>39</v>
      </c>
      <c r="L16542">
        <f t="shared" si="258"/>
        <v>0</v>
      </c>
    </row>
    <row r="16543" spans="1:12">
      <c r="A16543" t="s">
        <v>20707</v>
      </c>
      <c r="B16543">
        <v>24</v>
      </c>
      <c r="C16543" t="s">
        <v>20709</v>
      </c>
      <c r="D16543" t="s">
        <v>8</v>
      </c>
      <c r="E16543" t="s">
        <v>3</v>
      </c>
      <c r="F16543">
        <v>4959111</v>
      </c>
      <c r="G16543">
        <v>4959131</v>
      </c>
      <c r="H16543" t="s">
        <v>4</v>
      </c>
      <c r="I16543" t="s">
        <v>5</v>
      </c>
      <c r="J16543">
        <v>0</v>
      </c>
      <c r="K16543">
        <v>39</v>
      </c>
      <c r="L16543">
        <f t="shared" si="258"/>
        <v>0</v>
      </c>
    </row>
    <row r="16544" spans="1:12">
      <c r="A16544" t="s">
        <v>20707</v>
      </c>
      <c r="B16544">
        <v>72</v>
      </c>
      <c r="C16544" t="s">
        <v>20710</v>
      </c>
      <c r="D16544" t="s">
        <v>2</v>
      </c>
      <c r="E16544" t="s">
        <v>3</v>
      </c>
      <c r="F16544">
        <v>4959159</v>
      </c>
      <c r="G16544">
        <v>4959179</v>
      </c>
      <c r="H16544" t="s">
        <v>4</v>
      </c>
      <c r="I16544" t="s">
        <v>5</v>
      </c>
      <c r="J16544">
        <v>0</v>
      </c>
      <c r="K16544">
        <v>39</v>
      </c>
      <c r="L16544">
        <f t="shared" si="258"/>
        <v>0</v>
      </c>
    </row>
    <row r="16545" spans="1:12">
      <c r="A16545" t="s">
        <v>20707</v>
      </c>
      <c r="B16545">
        <v>137</v>
      </c>
      <c r="C16545" t="s">
        <v>20711</v>
      </c>
      <c r="D16545" t="s">
        <v>2</v>
      </c>
      <c r="E16545" t="s">
        <v>3</v>
      </c>
      <c r="F16545">
        <v>4959224</v>
      </c>
      <c r="G16545">
        <v>4959244</v>
      </c>
      <c r="H16545" t="s">
        <v>4</v>
      </c>
      <c r="I16545" t="s">
        <v>5</v>
      </c>
      <c r="J16545">
        <v>0</v>
      </c>
      <c r="K16545">
        <v>39</v>
      </c>
      <c r="L16545">
        <f t="shared" si="258"/>
        <v>0</v>
      </c>
    </row>
    <row r="16546" spans="1:12">
      <c r="A16546" t="s">
        <v>20712</v>
      </c>
      <c r="B16546">
        <v>8</v>
      </c>
      <c r="C16546" t="s">
        <v>20713</v>
      </c>
      <c r="D16546" t="s">
        <v>2</v>
      </c>
      <c r="E16546" t="s">
        <v>3</v>
      </c>
      <c r="F16546">
        <v>4964882</v>
      </c>
      <c r="G16546">
        <v>4964902</v>
      </c>
      <c r="H16546" t="s">
        <v>29</v>
      </c>
      <c r="I16546" t="s">
        <v>5</v>
      </c>
      <c r="J16546">
        <v>0</v>
      </c>
      <c r="K16546">
        <v>39</v>
      </c>
      <c r="L16546">
        <f t="shared" si="258"/>
        <v>1</v>
      </c>
    </row>
    <row r="16547" spans="1:12">
      <c r="A16547" t="s">
        <v>20712</v>
      </c>
      <c r="B16547">
        <v>37</v>
      </c>
      <c r="C16547" t="s">
        <v>20714</v>
      </c>
      <c r="D16547" t="s">
        <v>2</v>
      </c>
      <c r="E16547" t="s">
        <v>3</v>
      </c>
      <c r="F16547">
        <v>4964853</v>
      </c>
      <c r="G16547">
        <v>4964873</v>
      </c>
      <c r="H16547" t="s">
        <v>29</v>
      </c>
      <c r="I16547" t="s">
        <v>5</v>
      </c>
      <c r="J16547">
        <v>0</v>
      </c>
      <c r="K16547">
        <v>39</v>
      </c>
      <c r="L16547">
        <f t="shared" si="258"/>
        <v>1</v>
      </c>
    </row>
    <row r="16548" spans="1:12">
      <c r="A16548" t="s">
        <v>20712</v>
      </c>
      <c r="B16548">
        <v>97</v>
      </c>
      <c r="C16548" t="s">
        <v>20715</v>
      </c>
      <c r="D16548" t="s">
        <v>12</v>
      </c>
      <c r="E16548" t="s">
        <v>3</v>
      </c>
      <c r="F16548">
        <v>4964793</v>
      </c>
      <c r="G16548">
        <v>4964813</v>
      </c>
      <c r="H16548" t="s">
        <v>29</v>
      </c>
      <c r="I16548" t="s">
        <v>5</v>
      </c>
      <c r="J16548">
        <v>0</v>
      </c>
      <c r="K16548">
        <v>39</v>
      </c>
      <c r="L16548">
        <f t="shared" si="258"/>
        <v>1</v>
      </c>
    </row>
    <row r="16549" spans="1:12">
      <c r="A16549" t="s">
        <v>20712</v>
      </c>
      <c r="B16549">
        <v>176</v>
      </c>
      <c r="C16549" t="s">
        <v>20716</v>
      </c>
      <c r="D16549" t="s">
        <v>2</v>
      </c>
      <c r="E16549" t="s">
        <v>3</v>
      </c>
      <c r="F16549">
        <v>4964714</v>
      </c>
      <c r="G16549">
        <v>4964734</v>
      </c>
      <c r="H16549" t="s">
        <v>29</v>
      </c>
      <c r="I16549" t="s">
        <v>5</v>
      </c>
      <c r="J16549">
        <v>0</v>
      </c>
      <c r="K16549">
        <v>39</v>
      </c>
      <c r="L16549">
        <f t="shared" si="258"/>
        <v>1</v>
      </c>
    </row>
    <row r="16550" spans="1:12">
      <c r="A16550" t="s">
        <v>20717</v>
      </c>
      <c r="B16550">
        <v>7</v>
      </c>
      <c r="C16550" t="s">
        <v>20718</v>
      </c>
      <c r="D16550" t="s">
        <v>12</v>
      </c>
      <c r="E16550" t="s">
        <v>3</v>
      </c>
      <c r="F16550">
        <v>4968617</v>
      </c>
      <c r="G16550">
        <v>4968637</v>
      </c>
      <c r="H16550" t="s">
        <v>29</v>
      </c>
      <c r="I16550" t="s">
        <v>5</v>
      </c>
      <c r="J16550">
        <v>0</v>
      </c>
      <c r="K16550">
        <v>39</v>
      </c>
      <c r="L16550">
        <f t="shared" si="258"/>
        <v>1</v>
      </c>
    </row>
    <row r="16551" spans="1:12">
      <c r="A16551" t="s">
        <v>20717</v>
      </c>
      <c r="B16551">
        <v>47</v>
      </c>
      <c r="C16551" t="s">
        <v>20719</v>
      </c>
      <c r="D16551" t="s">
        <v>2</v>
      </c>
      <c r="E16551" t="s">
        <v>3</v>
      </c>
      <c r="F16551">
        <v>4968577</v>
      </c>
      <c r="G16551">
        <v>4968597</v>
      </c>
      <c r="H16551" t="s">
        <v>29</v>
      </c>
      <c r="I16551" t="s">
        <v>5</v>
      </c>
      <c r="J16551">
        <v>0</v>
      </c>
      <c r="K16551">
        <v>39</v>
      </c>
      <c r="L16551">
        <f t="shared" si="258"/>
        <v>1</v>
      </c>
    </row>
    <row r="16552" spans="1:12">
      <c r="A16552" t="s">
        <v>20717</v>
      </c>
      <c r="B16552">
        <v>87</v>
      </c>
      <c r="C16552" t="s">
        <v>20720</v>
      </c>
      <c r="D16552" t="s">
        <v>2</v>
      </c>
      <c r="E16552" t="s">
        <v>3</v>
      </c>
      <c r="F16552">
        <v>4968537</v>
      </c>
      <c r="G16552">
        <v>4968557</v>
      </c>
      <c r="H16552" t="s">
        <v>29</v>
      </c>
      <c r="I16552" t="s">
        <v>5</v>
      </c>
      <c r="J16552">
        <v>0</v>
      </c>
      <c r="K16552">
        <v>39</v>
      </c>
      <c r="L16552">
        <f t="shared" si="258"/>
        <v>1</v>
      </c>
    </row>
    <row r="16553" spans="1:12">
      <c r="A16553" t="s">
        <v>20717</v>
      </c>
      <c r="B16553">
        <v>108</v>
      </c>
      <c r="C16553" t="s">
        <v>20721</v>
      </c>
      <c r="D16553" t="s">
        <v>14</v>
      </c>
      <c r="E16553" t="s">
        <v>3</v>
      </c>
      <c r="F16553">
        <v>4968516</v>
      </c>
      <c r="G16553">
        <v>4968536</v>
      </c>
      <c r="H16553" t="s">
        <v>29</v>
      </c>
      <c r="I16553" t="s">
        <v>5</v>
      </c>
      <c r="J16553">
        <v>0</v>
      </c>
      <c r="K16553">
        <v>39</v>
      </c>
      <c r="L16553">
        <f t="shared" si="258"/>
        <v>1</v>
      </c>
    </row>
    <row r="16554" spans="1:12">
      <c r="A16554" t="s">
        <v>20722</v>
      </c>
      <c r="B16554">
        <v>5</v>
      </c>
      <c r="C16554" t="s">
        <v>20723</v>
      </c>
      <c r="D16554" t="s">
        <v>12</v>
      </c>
      <c r="E16554" t="s">
        <v>3</v>
      </c>
      <c r="F16554">
        <v>4972131</v>
      </c>
      <c r="G16554">
        <v>4972151</v>
      </c>
      <c r="H16554" t="s">
        <v>29</v>
      </c>
      <c r="I16554" t="s">
        <v>5</v>
      </c>
      <c r="J16554">
        <v>0</v>
      </c>
      <c r="K16554">
        <v>39</v>
      </c>
      <c r="L16554">
        <f t="shared" si="258"/>
        <v>1</v>
      </c>
    </row>
    <row r="16555" spans="1:12">
      <c r="A16555" t="s">
        <v>20722</v>
      </c>
      <c r="B16555">
        <v>35</v>
      </c>
      <c r="C16555" t="s">
        <v>20724</v>
      </c>
      <c r="D16555" t="s">
        <v>14</v>
      </c>
      <c r="E16555" t="s">
        <v>3</v>
      </c>
      <c r="F16555">
        <v>4972101</v>
      </c>
      <c r="G16555">
        <v>4972121</v>
      </c>
      <c r="H16555" t="s">
        <v>29</v>
      </c>
      <c r="I16555" t="s">
        <v>5</v>
      </c>
      <c r="J16555">
        <v>0</v>
      </c>
      <c r="K16555">
        <v>39</v>
      </c>
      <c r="L16555">
        <f t="shared" si="258"/>
        <v>1</v>
      </c>
    </row>
    <row r="16556" spans="1:12">
      <c r="A16556" t="s">
        <v>20722</v>
      </c>
      <c r="B16556">
        <v>73</v>
      </c>
      <c r="C16556" t="s">
        <v>20725</v>
      </c>
      <c r="D16556" t="s">
        <v>8</v>
      </c>
      <c r="E16556" t="s">
        <v>3</v>
      </c>
      <c r="F16556">
        <v>4972063</v>
      </c>
      <c r="G16556">
        <v>4972083</v>
      </c>
      <c r="H16556" t="s">
        <v>29</v>
      </c>
      <c r="I16556" t="s">
        <v>5</v>
      </c>
      <c r="J16556">
        <v>0</v>
      </c>
      <c r="K16556">
        <v>39</v>
      </c>
      <c r="L16556">
        <f t="shared" si="258"/>
        <v>1</v>
      </c>
    </row>
    <row r="16557" spans="1:12">
      <c r="A16557" t="s">
        <v>20722</v>
      </c>
      <c r="B16557">
        <v>93</v>
      </c>
      <c r="C16557" t="s">
        <v>20726</v>
      </c>
      <c r="D16557" t="s">
        <v>8</v>
      </c>
      <c r="E16557" t="s">
        <v>3</v>
      </c>
      <c r="F16557">
        <v>4972043</v>
      </c>
      <c r="G16557">
        <v>4972063</v>
      </c>
      <c r="H16557" t="s">
        <v>29</v>
      </c>
      <c r="I16557" t="s">
        <v>5</v>
      </c>
      <c r="J16557">
        <v>0</v>
      </c>
      <c r="K16557">
        <v>39</v>
      </c>
      <c r="L16557">
        <f t="shared" si="258"/>
        <v>1</v>
      </c>
    </row>
    <row r="16558" spans="1:12">
      <c r="A16558" t="s">
        <v>20727</v>
      </c>
      <c r="B16558">
        <v>18</v>
      </c>
      <c r="C16558" t="s">
        <v>20728</v>
      </c>
      <c r="D16558" t="s">
        <v>2</v>
      </c>
      <c r="E16558" t="s">
        <v>3</v>
      </c>
      <c r="F16558">
        <v>4972842</v>
      </c>
      <c r="G16558">
        <v>4972862</v>
      </c>
      <c r="H16558" t="s">
        <v>29</v>
      </c>
      <c r="I16558" t="s">
        <v>5</v>
      </c>
      <c r="J16558">
        <v>0</v>
      </c>
      <c r="K16558">
        <v>39</v>
      </c>
      <c r="L16558">
        <f t="shared" si="258"/>
        <v>0</v>
      </c>
    </row>
    <row r="16559" spans="1:12">
      <c r="A16559" t="s">
        <v>20727</v>
      </c>
      <c r="B16559">
        <v>49</v>
      </c>
      <c r="C16559" t="s">
        <v>20729</v>
      </c>
      <c r="D16559" t="s">
        <v>8</v>
      </c>
      <c r="E16559" t="s">
        <v>3</v>
      </c>
      <c r="F16559">
        <v>4972811</v>
      </c>
      <c r="G16559">
        <v>4972831</v>
      </c>
      <c r="H16559" t="s">
        <v>29</v>
      </c>
      <c r="I16559" t="s">
        <v>5</v>
      </c>
      <c r="J16559">
        <v>0</v>
      </c>
      <c r="K16559">
        <v>39</v>
      </c>
      <c r="L16559">
        <f t="shared" si="258"/>
        <v>0</v>
      </c>
    </row>
    <row r="16560" spans="1:12">
      <c r="A16560" t="s">
        <v>20727</v>
      </c>
      <c r="B16560">
        <v>76</v>
      </c>
      <c r="C16560" t="s">
        <v>20730</v>
      </c>
      <c r="D16560" t="s">
        <v>2</v>
      </c>
      <c r="E16560" t="s">
        <v>3</v>
      </c>
      <c r="F16560">
        <v>4972784</v>
      </c>
      <c r="G16560">
        <v>4972804</v>
      </c>
      <c r="H16560" t="s">
        <v>29</v>
      </c>
      <c r="I16560" t="s">
        <v>5</v>
      </c>
      <c r="J16560">
        <v>0</v>
      </c>
      <c r="K16560">
        <v>39</v>
      </c>
      <c r="L16560">
        <f t="shared" si="258"/>
        <v>0</v>
      </c>
    </row>
    <row r="16561" spans="1:12">
      <c r="A16561" t="s">
        <v>20727</v>
      </c>
      <c r="B16561">
        <v>104</v>
      </c>
      <c r="C16561" t="s">
        <v>20731</v>
      </c>
      <c r="D16561" t="s">
        <v>2</v>
      </c>
      <c r="E16561" t="s">
        <v>3</v>
      </c>
      <c r="F16561">
        <v>4972756</v>
      </c>
      <c r="G16561">
        <v>4972776</v>
      </c>
      <c r="H16561" t="s">
        <v>29</v>
      </c>
      <c r="I16561" t="s">
        <v>5</v>
      </c>
      <c r="J16561">
        <v>0</v>
      </c>
      <c r="K16561">
        <v>39</v>
      </c>
      <c r="L16561">
        <f t="shared" si="258"/>
        <v>0</v>
      </c>
    </row>
    <row r="16562" spans="1:12">
      <c r="A16562" t="s">
        <v>20732</v>
      </c>
      <c r="B16562">
        <v>10</v>
      </c>
      <c r="C16562" t="s">
        <v>20733</v>
      </c>
      <c r="D16562" t="s">
        <v>8</v>
      </c>
      <c r="E16562" t="s">
        <v>3</v>
      </c>
      <c r="F16562">
        <v>4973853</v>
      </c>
      <c r="G16562">
        <v>4973873</v>
      </c>
      <c r="H16562" t="s">
        <v>29</v>
      </c>
      <c r="I16562" t="s">
        <v>5</v>
      </c>
      <c r="J16562">
        <v>0</v>
      </c>
      <c r="K16562">
        <v>39</v>
      </c>
      <c r="L16562">
        <f t="shared" si="258"/>
        <v>0</v>
      </c>
    </row>
    <row r="16563" spans="1:12">
      <c r="A16563" t="s">
        <v>20732</v>
      </c>
      <c r="B16563">
        <v>51</v>
      </c>
      <c r="C16563" t="s">
        <v>20734</v>
      </c>
      <c r="D16563" t="s">
        <v>2</v>
      </c>
      <c r="E16563" t="s">
        <v>3</v>
      </c>
      <c r="F16563">
        <v>4973812</v>
      </c>
      <c r="G16563">
        <v>4973832</v>
      </c>
      <c r="H16563" t="s">
        <v>29</v>
      </c>
      <c r="I16563" t="s">
        <v>5</v>
      </c>
      <c r="J16563">
        <v>0</v>
      </c>
      <c r="K16563">
        <v>39</v>
      </c>
      <c r="L16563">
        <f t="shared" si="258"/>
        <v>0</v>
      </c>
    </row>
    <row r="16564" spans="1:12">
      <c r="A16564" t="s">
        <v>20732</v>
      </c>
      <c r="B16564">
        <v>82</v>
      </c>
      <c r="C16564" t="s">
        <v>20735</v>
      </c>
      <c r="D16564" t="s">
        <v>12</v>
      </c>
      <c r="E16564" t="s">
        <v>3</v>
      </c>
      <c r="F16564">
        <v>4973781</v>
      </c>
      <c r="G16564">
        <v>4973801</v>
      </c>
      <c r="H16564" t="s">
        <v>29</v>
      </c>
      <c r="I16564" t="s">
        <v>5</v>
      </c>
      <c r="J16564">
        <v>0</v>
      </c>
      <c r="K16564">
        <v>39</v>
      </c>
      <c r="L16564">
        <f t="shared" si="258"/>
        <v>0</v>
      </c>
    </row>
    <row r="16565" spans="1:12">
      <c r="A16565" t="s">
        <v>20732</v>
      </c>
      <c r="B16565">
        <v>106</v>
      </c>
      <c r="C16565" t="s">
        <v>20736</v>
      </c>
      <c r="D16565" t="s">
        <v>2</v>
      </c>
      <c r="E16565" t="s">
        <v>3</v>
      </c>
      <c r="F16565">
        <v>4973757</v>
      </c>
      <c r="G16565">
        <v>4973777</v>
      </c>
      <c r="H16565" t="s">
        <v>29</v>
      </c>
      <c r="I16565" t="s">
        <v>5</v>
      </c>
      <c r="J16565">
        <v>0</v>
      </c>
      <c r="K16565">
        <v>39</v>
      </c>
      <c r="L16565">
        <f t="shared" si="258"/>
        <v>0</v>
      </c>
    </row>
    <row r="16566" spans="1:12">
      <c r="A16566" t="s">
        <v>20737</v>
      </c>
      <c r="B16566">
        <v>27</v>
      </c>
      <c r="C16566" t="s">
        <v>20738</v>
      </c>
      <c r="D16566" t="s">
        <v>8</v>
      </c>
      <c r="E16566" t="s">
        <v>3</v>
      </c>
      <c r="F16566">
        <v>4974009</v>
      </c>
      <c r="G16566">
        <v>4974029</v>
      </c>
      <c r="H16566" t="s">
        <v>4</v>
      </c>
      <c r="I16566" t="s">
        <v>5</v>
      </c>
      <c r="J16566">
        <v>0</v>
      </c>
      <c r="K16566">
        <v>39</v>
      </c>
      <c r="L16566">
        <f t="shared" si="258"/>
        <v>0</v>
      </c>
    </row>
    <row r="16567" spans="1:12">
      <c r="A16567" t="s">
        <v>20737</v>
      </c>
      <c r="B16567">
        <v>66</v>
      </c>
      <c r="C16567" t="s">
        <v>20739</v>
      </c>
      <c r="D16567" t="s">
        <v>2</v>
      </c>
      <c r="E16567" t="s">
        <v>3</v>
      </c>
      <c r="F16567">
        <v>4974048</v>
      </c>
      <c r="G16567">
        <v>4974068</v>
      </c>
      <c r="H16567" t="s">
        <v>4</v>
      </c>
      <c r="I16567" t="s">
        <v>5</v>
      </c>
      <c r="J16567">
        <v>0</v>
      </c>
      <c r="K16567">
        <v>39</v>
      </c>
      <c r="L16567">
        <f t="shared" si="258"/>
        <v>0</v>
      </c>
    </row>
    <row r="16568" spans="1:12">
      <c r="A16568" t="s">
        <v>20737</v>
      </c>
      <c r="B16568">
        <v>86</v>
      </c>
      <c r="C16568" t="s">
        <v>20740</v>
      </c>
      <c r="D16568" t="s">
        <v>2</v>
      </c>
      <c r="E16568" t="s">
        <v>3</v>
      </c>
      <c r="F16568">
        <v>4974068</v>
      </c>
      <c r="G16568">
        <v>4974088</v>
      </c>
      <c r="H16568" t="s">
        <v>4</v>
      </c>
      <c r="I16568" t="s">
        <v>5</v>
      </c>
      <c r="J16568">
        <v>0</v>
      </c>
      <c r="K16568">
        <v>39</v>
      </c>
      <c r="L16568">
        <f t="shared" si="258"/>
        <v>0</v>
      </c>
    </row>
    <row r="16569" spans="1:12">
      <c r="A16569" t="s">
        <v>20737</v>
      </c>
      <c r="B16569">
        <v>110</v>
      </c>
      <c r="C16569" t="s">
        <v>20741</v>
      </c>
      <c r="D16569" t="s">
        <v>14</v>
      </c>
      <c r="E16569" t="s">
        <v>3</v>
      </c>
      <c r="F16569">
        <v>4974092</v>
      </c>
      <c r="G16569">
        <v>4974112</v>
      </c>
      <c r="H16569" t="s">
        <v>4</v>
      </c>
      <c r="I16569" t="s">
        <v>5</v>
      </c>
      <c r="J16569">
        <v>0</v>
      </c>
      <c r="K16569">
        <v>39</v>
      </c>
      <c r="L16569">
        <f t="shared" si="258"/>
        <v>0</v>
      </c>
    </row>
    <row r="16570" spans="1:12">
      <c r="A16570" t="s">
        <v>20742</v>
      </c>
      <c r="B16570">
        <v>7</v>
      </c>
      <c r="C16570" t="s">
        <v>20743</v>
      </c>
      <c r="D16570" t="s">
        <v>12</v>
      </c>
      <c r="E16570" t="s">
        <v>3</v>
      </c>
      <c r="F16570">
        <v>4974847</v>
      </c>
      <c r="G16570">
        <v>4974867</v>
      </c>
      <c r="H16570" t="s">
        <v>4</v>
      </c>
      <c r="I16570" t="s">
        <v>5</v>
      </c>
      <c r="J16570">
        <v>0</v>
      </c>
      <c r="K16570">
        <v>39</v>
      </c>
      <c r="L16570">
        <f t="shared" si="258"/>
        <v>0</v>
      </c>
    </row>
    <row r="16571" spans="1:12">
      <c r="A16571" t="s">
        <v>20742</v>
      </c>
      <c r="B16571">
        <v>36</v>
      </c>
      <c r="C16571" t="s">
        <v>20744</v>
      </c>
      <c r="D16571" t="s">
        <v>8</v>
      </c>
      <c r="E16571" t="s">
        <v>3</v>
      </c>
      <c r="F16571">
        <v>4974876</v>
      </c>
      <c r="G16571">
        <v>4974896</v>
      </c>
      <c r="H16571" t="s">
        <v>4</v>
      </c>
      <c r="I16571" t="s">
        <v>5</v>
      </c>
      <c r="J16571">
        <v>0</v>
      </c>
      <c r="K16571">
        <v>39</v>
      </c>
      <c r="L16571">
        <f t="shared" si="258"/>
        <v>0</v>
      </c>
    </row>
    <row r="16572" spans="1:12">
      <c r="A16572" t="s">
        <v>20742</v>
      </c>
      <c r="B16572">
        <v>57</v>
      </c>
      <c r="C16572" t="s">
        <v>20745</v>
      </c>
      <c r="D16572" t="s">
        <v>8</v>
      </c>
      <c r="E16572" t="s">
        <v>3</v>
      </c>
      <c r="F16572">
        <v>4974897</v>
      </c>
      <c r="G16572">
        <v>4974917</v>
      </c>
      <c r="H16572" t="s">
        <v>4</v>
      </c>
      <c r="I16572" t="s">
        <v>5</v>
      </c>
      <c r="J16572">
        <v>0</v>
      </c>
      <c r="K16572">
        <v>39</v>
      </c>
      <c r="L16572">
        <f t="shared" si="258"/>
        <v>0</v>
      </c>
    </row>
    <row r="16573" spans="1:12">
      <c r="A16573" t="s">
        <v>20742</v>
      </c>
      <c r="B16573">
        <v>88</v>
      </c>
      <c r="C16573" t="s">
        <v>20746</v>
      </c>
      <c r="D16573" t="s">
        <v>14</v>
      </c>
      <c r="E16573" t="s">
        <v>3</v>
      </c>
      <c r="F16573">
        <v>4974928</v>
      </c>
      <c r="G16573">
        <v>4974948</v>
      </c>
      <c r="H16573" t="s">
        <v>4</v>
      </c>
      <c r="I16573" t="s">
        <v>5</v>
      </c>
      <c r="J16573">
        <v>0</v>
      </c>
      <c r="K16573">
        <v>39</v>
      </c>
      <c r="L16573">
        <f t="shared" si="258"/>
        <v>0</v>
      </c>
    </row>
    <row r="16574" spans="1:12">
      <c r="A16574" t="s">
        <v>20747</v>
      </c>
      <c r="B16574">
        <v>8</v>
      </c>
      <c r="C16574" t="s">
        <v>20748</v>
      </c>
      <c r="D16574" t="s">
        <v>14</v>
      </c>
      <c r="E16574" t="s">
        <v>3</v>
      </c>
      <c r="F16574">
        <v>4977631</v>
      </c>
      <c r="G16574">
        <v>4977651</v>
      </c>
      <c r="H16574" t="s">
        <v>29</v>
      </c>
      <c r="I16574" t="s">
        <v>5</v>
      </c>
      <c r="J16574">
        <v>0</v>
      </c>
      <c r="K16574">
        <v>39</v>
      </c>
      <c r="L16574">
        <f t="shared" si="258"/>
        <v>0</v>
      </c>
    </row>
    <row r="16575" spans="1:12">
      <c r="A16575" t="s">
        <v>20747</v>
      </c>
      <c r="B16575">
        <v>54</v>
      </c>
      <c r="C16575" t="s">
        <v>20749</v>
      </c>
      <c r="D16575" t="s">
        <v>14</v>
      </c>
      <c r="E16575" t="s">
        <v>3</v>
      </c>
      <c r="F16575">
        <v>4977585</v>
      </c>
      <c r="G16575">
        <v>4977605</v>
      </c>
      <c r="H16575" t="s">
        <v>29</v>
      </c>
      <c r="I16575" t="s">
        <v>5</v>
      </c>
      <c r="J16575">
        <v>0</v>
      </c>
      <c r="K16575">
        <v>39</v>
      </c>
      <c r="L16575">
        <f t="shared" si="258"/>
        <v>0</v>
      </c>
    </row>
    <row r="16576" spans="1:12">
      <c r="A16576" t="s">
        <v>20747</v>
      </c>
      <c r="B16576">
        <v>78</v>
      </c>
      <c r="C16576" t="s">
        <v>20750</v>
      </c>
      <c r="D16576" t="s">
        <v>14</v>
      </c>
      <c r="E16576" t="s">
        <v>3</v>
      </c>
      <c r="F16576">
        <v>4977561</v>
      </c>
      <c r="G16576">
        <v>4977581</v>
      </c>
      <c r="H16576" t="s">
        <v>29</v>
      </c>
      <c r="I16576" t="s">
        <v>5</v>
      </c>
      <c r="J16576">
        <v>0</v>
      </c>
      <c r="K16576">
        <v>39</v>
      </c>
      <c r="L16576">
        <f t="shared" si="258"/>
        <v>0</v>
      </c>
    </row>
    <row r="16577" spans="1:12">
      <c r="A16577" t="s">
        <v>20747</v>
      </c>
      <c r="B16577">
        <v>140</v>
      </c>
      <c r="C16577" t="s">
        <v>20751</v>
      </c>
      <c r="D16577" t="s">
        <v>14</v>
      </c>
      <c r="E16577" t="s">
        <v>3</v>
      </c>
      <c r="F16577">
        <v>4977499</v>
      </c>
      <c r="G16577">
        <v>4977519</v>
      </c>
      <c r="H16577" t="s">
        <v>29</v>
      </c>
      <c r="I16577" t="s">
        <v>5</v>
      </c>
      <c r="J16577">
        <v>0</v>
      </c>
      <c r="K16577">
        <v>39</v>
      </c>
      <c r="L16577">
        <f t="shared" si="258"/>
        <v>0</v>
      </c>
    </row>
    <row r="16578" spans="1:12">
      <c r="A16578" t="s">
        <v>20752</v>
      </c>
      <c r="B16578">
        <v>16</v>
      </c>
      <c r="C16578" t="s">
        <v>20753</v>
      </c>
      <c r="D16578" t="s">
        <v>2</v>
      </c>
      <c r="E16578" t="s">
        <v>3</v>
      </c>
      <c r="F16578">
        <v>4977673</v>
      </c>
      <c r="G16578">
        <v>4977693</v>
      </c>
      <c r="H16578" t="s">
        <v>4</v>
      </c>
      <c r="I16578" t="s">
        <v>5</v>
      </c>
      <c r="J16578">
        <v>0</v>
      </c>
      <c r="K16578">
        <v>39</v>
      </c>
      <c r="L16578">
        <f t="shared" si="258"/>
        <v>0</v>
      </c>
    </row>
    <row r="16579" spans="1:12">
      <c r="A16579" t="s">
        <v>20752</v>
      </c>
      <c r="B16579">
        <v>42</v>
      </c>
      <c r="C16579" t="s">
        <v>20754</v>
      </c>
      <c r="D16579" t="s">
        <v>14</v>
      </c>
      <c r="E16579" t="s">
        <v>3</v>
      </c>
      <c r="F16579">
        <v>4977699</v>
      </c>
      <c r="G16579">
        <v>4977719</v>
      </c>
      <c r="H16579" t="s">
        <v>4</v>
      </c>
      <c r="I16579" t="s">
        <v>5</v>
      </c>
      <c r="J16579">
        <v>0</v>
      </c>
      <c r="K16579">
        <v>39</v>
      </c>
      <c r="L16579">
        <f t="shared" si="258"/>
        <v>0</v>
      </c>
    </row>
    <row r="16580" spans="1:12">
      <c r="A16580" t="s">
        <v>20752</v>
      </c>
      <c r="B16580">
        <v>91</v>
      </c>
      <c r="C16580" t="s">
        <v>20755</v>
      </c>
      <c r="D16580" t="s">
        <v>2</v>
      </c>
      <c r="E16580" t="s">
        <v>3</v>
      </c>
      <c r="F16580">
        <v>4977748</v>
      </c>
      <c r="G16580">
        <v>4977768</v>
      </c>
      <c r="H16580" t="s">
        <v>4</v>
      </c>
      <c r="I16580" t="s">
        <v>5</v>
      </c>
      <c r="J16580">
        <v>0</v>
      </c>
      <c r="K16580">
        <v>39</v>
      </c>
      <c r="L16580">
        <f t="shared" ref="L16580:L16643" si="259">COUNTIF($N$4:$N$530,A16580)</f>
        <v>0</v>
      </c>
    </row>
    <row r="16581" spans="1:12">
      <c r="A16581" t="s">
        <v>20752</v>
      </c>
      <c r="B16581">
        <v>118</v>
      </c>
      <c r="C16581" t="s">
        <v>20756</v>
      </c>
      <c r="D16581" t="s">
        <v>2</v>
      </c>
      <c r="E16581" t="s">
        <v>3</v>
      </c>
      <c r="F16581">
        <v>4977775</v>
      </c>
      <c r="G16581">
        <v>4977795</v>
      </c>
      <c r="H16581" t="s">
        <v>4</v>
      </c>
      <c r="I16581" t="s">
        <v>5</v>
      </c>
      <c r="J16581">
        <v>0</v>
      </c>
      <c r="K16581">
        <v>39</v>
      </c>
      <c r="L16581">
        <f t="shared" si="259"/>
        <v>0</v>
      </c>
    </row>
    <row r="16582" spans="1:12">
      <c r="A16582" t="s">
        <v>20757</v>
      </c>
      <c r="B16582">
        <v>32</v>
      </c>
      <c r="C16582" t="s">
        <v>20758</v>
      </c>
      <c r="D16582" t="s">
        <v>8</v>
      </c>
      <c r="E16582" t="s">
        <v>3</v>
      </c>
      <c r="F16582">
        <v>4978520</v>
      </c>
      <c r="G16582">
        <v>4978540</v>
      </c>
      <c r="H16582" t="s">
        <v>4</v>
      </c>
      <c r="I16582" t="s">
        <v>5</v>
      </c>
      <c r="J16582">
        <v>0</v>
      </c>
      <c r="K16582">
        <v>39</v>
      </c>
      <c r="L16582">
        <f t="shared" si="259"/>
        <v>1</v>
      </c>
    </row>
    <row r="16583" spans="1:12">
      <c r="A16583" t="s">
        <v>20757</v>
      </c>
      <c r="B16583">
        <v>60</v>
      </c>
      <c r="C16583" t="s">
        <v>20759</v>
      </c>
      <c r="D16583" t="s">
        <v>8</v>
      </c>
      <c r="E16583" t="s">
        <v>3</v>
      </c>
      <c r="F16583">
        <v>4978548</v>
      </c>
      <c r="G16583">
        <v>4978568</v>
      </c>
      <c r="H16583" t="s">
        <v>4</v>
      </c>
      <c r="I16583" t="s">
        <v>5</v>
      </c>
      <c r="J16583">
        <v>0</v>
      </c>
      <c r="K16583">
        <v>39</v>
      </c>
      <c r="L16583">
        <f t="shared" si="259"/>
        <v>1</v>
      </c>
    </row>
    <row r="16584" spans="1:12">
      <c r="A16584" t="s">
        <v>20757</v>
      </c>
      <c r="B16584">
        <v>122</v>
      </c>
      <c r="C16584" t="s">
        <v>20760</v>
      </c>
      <c r="D16584" t="s">
        <v>12</v>
      </c>
      <c r="E16584" t="s">
        <v>3</v>
      </c>
      <c r="F16584">
        <v>4978610</v>
      </c>
      <c r="G16584">
        <v>4978630</v>
      </c>
      <c r="H16584" t="s">
        <v>4</v>
      </c>
      <c r="I16584" t="s">
        <v>5</v>
      </c>
      <c r="J16584">
        <v>0</v>
      </c>
      <c r="K16584">
        <v>39</v>
      </c>
      <c r="L16584">
        <f t="shared" si="259"/>
        <v>1</v>
      </c>
    </row>
    <row r="16585" spans="1:12">
      <c r="A16585" t="s">
        <v>20757</v>
      </c>
      <c r="B16585">
        <v>150</v>
      </c>
      <c r="C16585" t="s">
        <v>20761</v>
      </c>
      <c r="D16585" t="s">
        <v>14</v>
      </c>
      <c r="E16585" t="s">
        <v>3</v>
      </c>
      <c r="F16585">
        <v>4978638</v>
      </c>
      <c r="G16585">
        <v>4978658</v>
      </c>
      <c r="H16585" t="s">
        <v>4</v>
      </c>
      <c r="I16585" t="s">
        <v>5</v>
      </c>
      <c r="J16585">
        <v>0</v>
      </c>
      <c r="K16585">
        <v>39</v>
      </c>
      <c r="L16585">
        <f t="shared" si="259"/>
        <v>1</v>
      </c>
    </row>
    <row r="16586" spans="1:12">
      <c r="A16586" t="s">
        <v>20762</v>
      </c>
      <c r="B16586">
        <v>30</v>
      </c>
      <c r="C16586" t="s">
        <v>20763</v>
      </c>
      <c r="D16586" t="s">
        <v>2</v>
      </c>
      <c r="E16586" t="s">
        <v>3</v>
      </c>
      <c r="F16586">
        <v>4982744</v>
      </c>
      <c r="G16586">
        <v>4982764</v>
      </c>
      <c r="H16586" t="s">
        <v>29</v>
      </c>
      <c r="I16586" t="s">
        <v>5</v>
      </c>
      <c r="J16586">
        <v>0</v>
      </c>
      <c r="K16586">
        <v>39</v>
      </c>
      <c r="L16586">
        <f t="shared" si="259"/>
        <v>0</v>
      </c>
    </row>
    <row r="16587" spans="1:12">
      <c r="A16587" t="s">
        <v>20762</v>
      </c>
      <c r="B16587">
        <v>50</v>
      </c>
      <c r="C16587" t="s">
        <v>20764</v>
      </c>
      <c r="D16587" t="s">
        <v>14</v>
      </c>
      <c r="E16587" t="s">
        <v>3</v>
      </c>
      <c r="F16587">
        <v>4982724</v>
      </c>
      <c r="G16587">
        <v>4982744</v>
      </c>
      <c r="H16587" t="s">
        <v>29</v>
      </c>
      <c r="I16587" t="s">
        <v>5</v>
      </c>
      <c r="J16587">
        <v>0</v>
      </c>
      <c r="K16587">
        <v>39</v>
      </c>
      <c r="L16587">
        <f t="shared" si="259"/>
        <v>0</v>
      </c>
    </row>
    <row r="16588" spans="1:12">
      <c r="A16588" t="s">
        <v>20762</v>
      </c>
      <c r="B16588">
        <v>72</v>
      </c>
      <c r="C16588" t="s">
        <v>20765</v>
      </c>
      <c r="D16588" t="s">
        <v>14</v>
      </c>
      <c r="E16588" t="s">
        <v>3</v>
      </c>
      <c r="F16588">
        <v>4982702</v>
      </c>
      <c r="G16588">
        <v>4982722</v>
      </c>
      <c r="H16588" t="s">
        <v>29</v>
      </c>
      <c r="I16588" t="s">
        <v>5</v>
      </c>
      <c r="J16588">
        <v>0</v>
      </c>
      <c r="K16588">
        <v>39</v>
      </c>
      <c r="L16588">
        <f t="shared" si="259"/>
        <v>0</v>
      </c>
    </row>
    <row r="16589" spans="1:12">
      <c r="A16589" t="s">
        <v>20762</v>
      </c>
      <c r="B16589">
        <v>130</v>
      </c>
      <c r="C16589" t="s">
        <v>20766</v>
      </c>
      <c r="D16589" t="s">
        <v>2</v>
      </c>
      <c r="E16589" t="s">
        <v>3</v>
      </c>
      <c r="F16589">
        <v>4982644</v>
      </c>
      <c r="G16589">
        <v>4982664</v>
      </c>
      <c r="H16589" t="s">
        <v>29</v>
      </c>
      <c r="I16589" t="s">
        <v>5</v>
      </c>
      <c r="J16589">
        <v>0</v>
      </c>
      <c r="K16589">
        <v>39</v>
      </c>
      <c r="L16589">
        <f t="shared" si="259"/>
        <v>0</v>
      </c>
    </row>
    <row r="16590" spans="1:12">
      <c r="A16590" t="s">
        <v>20767</v>
      </c>
      <c r="B16590">
        <v>81</v>
      </c>
      <c r="C16590" t="s">
        <v>20768</v>
      </c>
      <c r="D16590" t="s">
        <v>2</v>
      </c>
      <c r="E16590" t="s">
        <v>3</v>
      </c>
      <c r="F16590">
        <v>4983209</v>
      </c>
      <c r="G16590">
        <v>4983229</v>
      </c>
      <c r="H16590" t="s">
        <v>29</v>
      </c>
      <c r="I16590" t="s">
        <v>5</v>
      </c>
      <c r="J16590">
        <v>0</v>
      </c>
      <c r="K16590">
        <v>39</v>
      </c>
      <c r="L16590">
        <f t="shared" si="259"/>
        <v>0</v>
      </c>
    </row>
    <row r="16591" spans="1:12">
      <c r="A16591" t="s">
        <v>20767</v>
      </c>
      <c r="B16591">
        <v>109</v>
      </c>
      <c r="C16591" t="s">
        <v>20769</v>
      </c>
      <c r="D16591" t="s">
        <v>8</v>
      </c>
      <c r="E16591" t="s">
        <v>3</v>
      </c>
      <c r="F16591">
        <v>4983181</v>
      </c>
      <c r="G16591">
        <v>4983201</v>
      </c>
      <c r="H16591" t="s">
        <v>29</v>
      </c>
      <c r="I16591" t="s">
        <v>5</v>
      </c>
      <c r="J16591">
        <v>0</v>
      </c>
      <c r="K16591">
        <v>39</v>
      </c>
      <c r="L16591">
        <f t="shared" si="259"/>
        <v>0</v>
      </c>
    </row>
    <row r="16592" spans="1:12">
      <c r="A16592" t="s">
        <v>20767</v>
      </c>
      <c r="B16592">
        <v>186</v>
      </c>
      <c r="C16592" t="s">
        <v>20770</v>
      </c>
      <c r="D16592" t="s">
        <v>2</v>
      </c>
      <c r="E16592" t="s">
        <v>3</v>
      </c>
      <c r="F16592">
        <v>4983104</v>
      </c>
      <c r="G16592">
        <v>4983124</v>
      </c>
      <c r="H16592" t="s">
        <v>29</v>
      </c>
      <c r="I16592" t="s">
        <v>5</v>
      </c>
      <c r="J16592">
        <v>0</v>
      </c>
      <c r="K16592">
        <v>39</v>
      </c>
      <c r="L16592">
        <f t="shared" si="259"/>
        <v>0</v>
      </c>
    </row>
    <row r="16593" spans="1:12">
      <c r="A16593" t="s">
        <v>20767</v>
      </c>
      <c r="B16593">
        <v>224</v>
      </c>
      <c r="C16593" t="s">
        <v>20771</v>
      </c>
      <c r="D16593" t="s">
        <v>14</v>
      </c>
      <c r="E16593" t="s">
        <v>3</v>
      </c>
      <c r="F16593">
        <v>4983066</v>
      </c>
      <c r="G16593">
        <v>4983086</v>
      </c>
      <c r="H16593" t="s">
        <v>29</v>
      </c>
      <c r="I16593" t="s">
        <v>5</v>
      </c>
      <c r="J16593">
        <v>0</v>
      </c>
      <c r="K16593">
        <v>39</v>
      </c>
      <c r="L16593">
        <f t="shared" si="259"/>
        <v>0</v>
      </c>
    </row>
    <row r="16594" spans="1:12">
      <c r="A16594" t="s">
        <v>20772</v>
      </c>
      <c r="B16594">
        <v>23</v>
      </c>
      <c r="C16594" t="s">
        <v>20773</v>
      </c>
      <c r="D16594" t="s">
        <v>8</v>
      </c>
      <c r="E16594" t="s">
        <v>3</v>
      </c>
      <c r="F16594">
        <v>4983396</v>
      </c>
      <c r="G16594">
        <v>4983416</v>
      </c>
      <c r="H16594" t="s">
        <v>4</v>
      </c>
      <c r="I16594" t="s">
        <v>5</v>
      </c>
      <c r="J16594">
        <v>0</v>
      </c>
      <c r="K16594">
        <v>39</v>
      </c>
      <c r="L16594">
        <f t="shared" si="259"/>
        <v>1</v>
      </c>
    </row>
    <row r="16595" spans="1:12">
      <c r="A16595" t="s">
        <v>20772</v>
      </c>
      <c r="B16595">
        <v>74</v>
      </c>
      <c r="C16595" t="s">
        <v>20774</v>
      </c>
      <c r="D16595" t="s">
        <v>12</v>
      </c>
      <c r="E16595" t="s">
        <v>3</v>
      </c>
      <c r="F16595">
        <v>4983447</v>
      </c>
      <c r="G16595">
        <v>4983467</v>
      </c>
      <c r="H16595" t="s">
        <v>4</v>
      </c>
      <c r="I16595" t="s">
        <v>5</v>
      </c>
      <c r="J16595">
        <v>0</v>
      </c>
      <c r="K16595">
        <v>39</v>
      </c>
      <c r="L16595">
        <f t="shared" si="259"/>
        <v>1</v>
      </c>
    </row>
    <row r="16596" spans="1:12">
      <c r="A16596" t="s">
        <v>20772</v>
      </c>
      <c r="B16596">
        <v>107</v>
      </c>
      <c r="C16596" t="s">
        <v>20775</v>
      </c>
      <c r="D16596" t="s">
        <v>8</v>
      </c>
      <c r="E16596" t="s">
        <v>3</v>
      </c>
      <c r="F16596">
        <v>4983480</v>
      </c>
      <c r="G16596">
        <v>4983500</v>
      </c>
      <c r="H16596" t="s">
        <v>4</v>
      </c>
      <c r="I16596" t="s">
        <v>5</v>
      </c>
      <c r="J16596">
        <v>0</v>
      </c>
      <c r="K16596">
        <v>39</v>
      </c>
      <c r="L16596">
        <f t="shared" si="259"/>
        <v>1</v>
      </c>
    </row>
    <row r="16597" spans="1:12">
      <c r="A16597" t="s">
        <v>20772</v>
      </c>
      <c r="B16597">
        <v>170</v>
      </c>
      <c r="C16597" t="s">
        <v>20776</v>
      </c>
      <c r="D16597" t="s">
        <v>2</v>
      </c>
      <c r="E16597" t="s">
        <v>3</v>
      </c>
      <c r="F16597">
        <v>4983543</v>
      </c>
      <c r="G16597">
        <v>4983563</v>
      </c>
      <c r="H16597" t="s">
        <v>4</v>
      </c>
      <c r="I16597" t="s">
        <v>5</v>
      </c>
      <c r="J16597">
        <v>0</v>
      </c>
      <c r="K16597">
        <v>39</v>
      </c>
      <c r="L16597">
        <f t="shared" si="259"/>
        <v>1</v>
      </c>
    </row>
    <row r="16598" spans="1:12">
      <c r="A16598" t="s">
        <v>20777</v>
      </c>
      <c r="B16598">
        <v>2</v>
      </c>
      <c r="C16598" t="s">
        <v>20778</v>
      </c>
      <c r="D16598" t="s">
        <v>12</v>
      </c>
      <c r="E16598" t="s">
        <v>3</v>
      </c>
      <c r="F16598">
        <v>4983978</v>
      </c>
      <c r="G16598">
        <v>4983998</v>
      </c>
      <c r="H16598" t="s">
        <v>4</v>
      </c>
      <c r="I16598" t="s">
        <v>5</v>
      </c>
      <c r="J16598">
        <v>0</v>
      </c>
      <c r="K16598">
        <v>39</v>
      </c>
      <c r="L16598">
        <f t="shared" si="259"/>
        <v>0</v>
      </c>
    </row>
    <row r="16599" spans="1:12">
      <c r="A16599" t="s">
        <v>20777</v>
      </c>
      <c r="B16599">
        <v>55</v>
      </c>
      <c r="C16599" t="s">
        <v>20779</v>
      </c>
      <c r="D16599" t="s">
        <v>14</v>
      </c>
      <c r="E16599" t="s">
        <v>3</v>
      </c>
      <c r="F16599">
        <v>4984031</v>
      </c>
      <c r="G16599">
        <v>4984051</v>
      </c>
      <c r="H16599" t="s">
        <v>4</v>
      </c>
      <c r="I16599" t="s">
        <v>5</v>
      </c>
      <c r="J16599">
        <v>0</v>
      </c>
      <c r="K16599">
        <v>39</v>
      </c>
      <c r="L16599">
        <f t="shared" si="259"/>
        <v>0</v>
      </c>
    </row>
    <row r="16600" spans="1:12">
      <c r="A16600" t="s">
        <v>20777</v>
      </c>
      <c r="B16600">
        <v>102</v>
      </c>
      <c r="C16600" t="s">
        <v>20780</v>
      </c>
      <c r="D16600" t="s">
        <v>2</v>
      </c>
      <c r="E16600" t="s">
        <v>3</v>
      </c>
      <c r="F16600">
        <v>4984078</v>
      </c>
      <c r="G16600">
        <v>4984098</v>
      </c>
      <c r="H16600" t="s">
        <v>4</v>
      </c>
      <c r="I16600" t="s">
        <v>5</v>
      </c>
      <c r="J16600">
        <v>0</v>
      </c>
      <c r="K16600">
        <v>39</v>
      </c>
      <c r="L16600">
        <f t="shared" si="259"/>
        <v>0</v>
      </c>
    </row>
    <row r="16601" spans="1:12">
      <c r="A16601" t="s">
        <v>20777</v>
      </c>
      <c r="B16601">
        <v>123</v>
      </c>
      <c r="C16601" t="s">
        <v>20781</v>
      </c>
      <c r="D16601" t="s">
        <v>2</v>
      </c>
      <c r="E16601" t="s">
        <v>3</v>
      </c>
      <c r="F16601">
        <v>4984099</v>
      </c>
      <c r="G16601">
        <v>4984119</v>
      </c>
      <c r="H16601" t="s">
        <v>4</v>
      </c>
      <c r="I16601" t="s">
        <v>5</v>
      </c>
      <c r="J16601">
        <v>0</v>
      </c>
      <c r="K16601">
        <v>39</v>
      </c>
      <c r="L16601">
        <f t="shared" si="259"/>
        <v>0</v>
      </c>
    </row>
    <row r="16602" spans="1:12">
      <c r="A16602" t="s">
        <v>20782</v>
      </c>
      <c r="B16602">
        <v>14</v>
      </c>
      <c r="C16602" t="s">
        <v>20783</v>
      </c>
      <c r="D16602" t="s">
        <v>8</v>
      </c>
      <c r="E16602" t="s">
        <v>3</v>
      </c>
      <c r="F16602">
        <v>4986466</v>
      </c>
      <c r="G16602">
        <v>4986486</v>
      </c>
      <c r="H16602" t="s">
        <v>29</v>
      </c>
      <c r="I16602" t="s">
        <v>5</v>
      </c>
      <c r="J16602">
        <v>0</v>
      </c>
      <c r="K16602">
        <v>39</v>
      </c>
      <c r="L16602">
        <f t="shared" si="259"/>
        <v>0</v>
      </c>
    </row>
    <row r="16603" spans="1:12">
      <c r="A16603" t="s">
        <v>20782</v>
      </c>
      <c r="B16603">
        <v>43</v>
      </c>
      <c r="C16603" t="s">
        <v>20784</v>
      </c>
      <c r="D16603" t="s">
        <v>8</v>
      </c>
      <c r="E16603" t="s">
        <v>3</v>
      </c>
      <c r="F16603">
        <v>4986437</v>
      </c>
      <c r="G16603">
        <v>4986457</v>
      </c>
      <c r="H16603" t="s">
        <v>29</v>
      </c>
      <c r="I16603" t="s">
        <v>5</v>
      </c>
      <c r="J16603">
        <v>0</v>
      </c>
      <c r="K16603">
        <v>39</v>
      </c>
      <c r="L16603">
        <f t="shared" si="259"/>
        <v>0</v>
      </c>
    </row>
    <row r="16604" spans="1:12">
      <c r="A16604" t="s">
        <v>20782</v>
      </c>
      <c r="B16604">
        <v>99</v>
      </c>
      <c r="C16604" t="s">
        <v>20785</v>
      </c>
      <c r="D16604" t="s">
        <v>2</v>
      </c>
      <c r="E16604" t="s">
        <v>3</v>
      </c>
      <c r="F16604">
        <v>4986381</v>
      </c>
      <c r="G16604">
        <v>4986401</v>
      </c>
      <c r="H16604" t="s">
        <v>29</v>
      </c>
      <c r="I16604" t="s">
        <v>5</v>
      </c>
      <c r="J16604">
        <v>0</v>
      </c>
      <c r="K16604">
        <v>39</v>
      </c>
      <c r="L16604">
        <f t="shared" si="259"/>
        <v>0</v>
      </c>
    </row>
    <row r="16605" spans="1:12">
      <c r="A16605" t="s">
        <v>20782</v>
      </c>
      <c r="B16605">
        <v>127</v>
      </c>
      <c r="C16605" t="s">
        <v>20786</v>
      </c>
      <c r="D16605" t="s">
        <v>8</v>
      </c>
      <c r="E16605" t="s">
        <v>3</v>
      </c>
      <c r="F16605">
        <v>4986353</v>
      </c>
      <c r="G16605">
        <v>4986373</v>
      </c>
      <c r="H16605" t="s">
        <v>29</v>
      </c>
      <c r="I16605" t="s">
        <v>5</v>
      </c>
      <c r="J16605">
        <v>0</v>
      </c>
      <c r="K16605">
        <v>39</v>
      </c>
      <c r="L16605">
        <f t="shared" si="259"/>
        <v>0</v>
      </c>
    </row>
    <row r="16606" spans="1:12">
      <c r="A16606" t="s">
        <v>20787</v>
      </c>
      <c r="B16606">
        <v>16</v>
      </c>
      <c r="C16606" t="s">
        <v>20788</v>
      </c>
      <c r="D16606" t="s">
        <v>8</v>
      </c>
      <c r="E16606" t="s">
        <v>3</v>
      </c>
      <c r="F16606">
        <v>4986773</v>
      </c>
      <c r="G16606">
        <v>4986793</v>
      </c>
      <c r="H16606" t="s">
        <v>29</v>
      </c>
      <c r="I16606" t="s">
        <v>5</v>
      </c>
      <c r="J16606">
        <v>0</v>
      </c>
      <c r="K16606">
        <v>39</v>
      </c>
      <c r="L16606">
        <f t="shared" si="259"/>
        <v>0</v>
      </c>
    </row>
    <row r="16607" spans="1:12">
      <c r="A16607" t="s">
        <v>20787</v>
      </c>
      <c r="B16607">
        <v>57</v>
      </c>
      <c r="C16607" t="s">
        <v>20789</v>
      </c>
      <c r="D16607" t="s">
        <v>2</v>
      </c>
      <c r="E16607" t="s">
        <v>3</v>
      </c>
      <c r="F16607">
        <v>4986732</v>
      </c>
      <c r="G16607">
        <v>4986752</v>
      </c>
      <c r="H16607" t="s">
        <v>29</v>
      </c>
      <c r="I16607" t="s">
        <v>5</v>
      </c>
      <c r="J16607">
        <v>0</v>
      </c>
      <c r="K16607">
        <v>39</v>
      </c>
      <c r="L16607">
        <f t="shared" si="259"/>
        <v>0</v>
      </c>
    </row>
    <row r="16608" spans="1:12">
      <c r="A16608" t="s">
        <v>20787</v>
      </c>
      <c r="B16608">
        <v>80</v>
      </c>
      <c r="C16608" t="s">
        <v>20790</v>
      </c>
      <c r="D16608" t="s">
        <v>14</v>
      </c>
      <c r="E16608" t="s">
        <v>3</v>
      </c>
      <c r="F16608">
        <v>4986709</v>
      </c>
      <c r="G16608">
        <v>4986729</v>
      </c>
      <c r="H16608" t="s">
        <v>29</v>
      </c>
      <c r="I16608" t="s">
        <v>5</v>
      </c>
      <c r="J16608">
        <v>0</v>
      </c>
      <c r="K16608">
        <v>39</v>
      </c>
      <c r="L16608">
        <f t="shared" si="259"/>
        <v>0</v>
      </c>
    </row>
    <row r="16609" spans="1:12">
      <c r="A16609" t="s">
        <v>20787</v>
      </c>
      <c r="B16609">
        <v>104</v>
      </c>
      <c r="C16609" t="s">
        <v>20791</v>
      </c>
      <c r="D16609" t="s">
        <v>2</v>
      </c>
      <c r="E16609" t="s">
        <v>3</v>
      </c>
      <c r="F16609">
        <v>4986685</v>
      </c>
      <c r="G16609">
        <v>4986705</v>
      </c>
      <c r="H16609" t="s">
        <v>29</v>
      </c>
      <c r="I16609" t="s">
        <v>5</v>
      </c>
      <c r="J16609">
        <v>0</v>
      </c>
      <c r="K16609">
        <v>39</v>
      </c>
      <c r="L16609">
        <f t="shared" si="259"/>
        <v>0</v>
      </c>
    </row>
    <row r="16610" spans="1:12">
      <c r="A16610" t="s">
        <v>20792</v>
      </c>
      <c r="B16610">
        <v>54</v>
      </c>
      <c r="C16610" t="s">
        <v>20793</v>
      </c>
      <c r="D16610" t="s">
        <v>2</v>
      </c>
      <c r="E16610" t="s">
        <v>3</v>
      </c>
      <c r="F16610">
        <v>4987495</v>
      </c>
      <c r="G16610">
        <v>4987515</v>
      </c>
      <c r="H16610" t="s">
        <v>29</v>
      </c>
      <c r="I16610" t="s">
        <v>5</v>
      </c>
      <c r="J16610">
        <v>0</v>
      </c>
      <c r="K16610">
        <v>39</v>
      </c>
      <c r="L16610">
        <f t="shared" si="259"/>
        <v>0</v>
      </c>
    </row>
    <row r="16611" spans="1:12">
      <c r="A16611" t="s">
        <v>20792</v>
      </c>
      <c r="B16611">
        <v>76</v>
      </c>
      <c r="C16611" t="s">
        <v>20794</v>
      </c>
      <c r="D16611" t="s">
        <v>14</v>
      </c>
      <c r="E16611" t="s">
        <v>3</v>
      </c>
      <c r="F16611">
        <v>4987473</v>
      </c>
      <c r="G16611">
        <v>4987493</v>
      </c>
      <c r="H16611" t="s">
        <v>29</v>
      </c>
      <c r="I16611" t="s">
        <v>5</v>
      </c>
      <c r="J16611">
        <v>0</v>
      </c>
      <c r="K16611">
        <v>39</v>
      </c>
      <c r="L16611">
        <f t="shared" si="259"/>
        <v>0</v>
      </c>
    </row>
    <row r="16612" spans="1:12">
      <c r="A16612" t="s">
        <v>20792</v>
      </c>
      <c r="B16612">
        <v>103</v>
      </c>
      <c r="C16612" t="s">
        <v>20795</v>
      </c>
      <c r="D16612" t="s">
        <v>12</v>
      </c>
      <c r="E16612" t="s">
        <v>3</v>
      </c>
      <c r="F16612">
        <v>4987446</v>
      </c>
      <c r="G16612">
        <v>4987466</v>
      </c>
      <c r="H16612" t="s">
        <v>29</v>
      </c>
      <c r="I16612" t="s">
        <v>5</v>
      </c>
      <c r="J16612">
        <v>0</v>
      </c>
      <c r="K16612">
        <v>39</v>
      </c>
      <c r="L16612">
        <f t="shared" si="259"/>
        <v>0</v>
      </c>
    </row>
    <row r="16613" spans="1:12">
      <c r="A16613" t="s">
        <v>20792</v>
      </c>
      <c r="B16613">
        <v>133</v>
      </c>
      <c r="C16613" t="s">
        <v>20796</v>
      </c>
      <c r="D16613" t="s">
        <v>2</v>
      </c>
      <c r="E16613" t="s">
        <v>3</v>
      </c>
      <c r="F16613">
        <v>4987416</v>
      </c>
      <c r="G16613">
        <v>4987436</v>
      </c>
      <c r="H16613" t="s">
        <v>29</v>
      </c>
      <c r="I16613" t="s">
        <v>5</v>
      </c>
      <c r="J16613">
        <v>0</v>
      </c>
      <c r="K16613">
        <v>39</v>
      </c>
      <c r="L16613">
        <f t="shared" si="259"/>
        <v>0</v>
      </c>
    </row>
    <row r="16614" spans="1:12">
      <c r="A16614" t="s">
        <v>20797</v>
      </c>
      <c r="B16614">
        <v>34</v>
      </c>
      <c r="C16614" t="s">
        <v>20798</v>
      </c>
      <c r="D16614" t="s">
        <v>8</v>
      </c>
      <c r="E16614" t="s">
        <v>3</v>
      </c>
      <c r="F16614">
        <v>4988423</v>
      </c>
      <c r="G16614">
        <v>4988443</v>
      </c>
      <c r="H16614" t="s">
        <v>29</v>
      </c>
      <c r="I16614" t="s">
        <v>5</v>
      </c>
      <c r="J16614">
        <v>0</v>
      </c>
      <c r="K16614">
        <v>39</v>
      </c>
      <c r="L16614">
        <f t="shared" si="259"/>
        <v>0</v>
      </c>
    </row>
    <row r="16615" spans="1:12">
      <c r="A16615" t="s">
        <v>20797</v>
      </c>
      <c r="B16615">
        <v>54</v>
      </c>
      <c r="C16615" t="s">
        <v>20799</v>
      </c>
      <c r="D16615" t="s">
        <v>8</v>
      </c>
      <c r="E16615" t="s">
        <v>3</v>
      </c>
      <c r="F16615">
        <v>4988403</v>
      </c>
      <c r="G16615">
        <v>4988423</v>
      </c>
      <c r="H16615" t="s">
        <v>29</v>
      </c>
      <c r="I16615" t="s">
        <v>5</v>
      </c>
      <c r="J16615">
        <v>0</v>
      </c>
      <c r="K16615">
        <v>39</v>
      </c>
      <c r="L16615">
        <f t="shared" si="259"/>
        <v>0</v>
      </c>
    </row>
    <row r="16616" spans="1:12">
      <c r="A16616" t="s">
        <v>20797</v>
      </c>
      <c r="B16616">
        <v>115</v>
      </c>
      <c r="C16616" t="s">
        <v>20800</v>
      </c>
      <c r="D16616" t="s">
        <v>8</v>
      </c>
      <c r="E16616" t="s">
        <v>3</v>
      </c>
      <c r="F16616">
        <v>4988342</v>
      </c>
      <c r="G16616">
        <v>4988362</v>
      </c>
      <c r="H16616" t="s">
        <v>29</v>
      </c>
      <c r="I16616" t="s">
        <v>5</v>
      </c>
      <c r="J16616">
        <v>0</v>
      </c>
      <c r="K16616">
        <v>39</v>
      </c>
      <c r="L16616">
        <f t="shared" si="259"/>
        <v>0</v>
      </c>
    </row>
    <row r="16617" spans="1:12">
      <c r="A16617" t="s">
        <v>20797</v>
      </c>
      <c r="B16617">
        <v>147</v>
      </c>
      <c r="C16617" t="s">
        <v>20801</v>
      </c>
      <c r="D16617" t="s">
        <v>12</v>
      </c>
      <c r="E16617" t="s">
        <v>3</v>
      </c>
      <c r="F16617">
        <v>4988310</v>
      </c>
      <c r="G16617">
        <v>4988330</v>
      </c>
      <c r="H16617" t="s">
        <v>29</v>
      </c>
      <c r="I16617" t="s">
        <v>5</v>
      </c>
      <c r="J16617">
        <v>0</v>
      </c>
      <c r="K16617">
        <v>39</v>
      </c>
      <c r="L16617">
        <f t="shared" si="259"/>
        <v>0</v>
      </c>
    </row>
    <row r="16618" spans="1:12">
      <c r="A16618" t="s">
        <v>20802</v>
      </c>
      <c r="B16618">
        <v>60</v>
      </c>
      <c r="C16618" t="s">
        <v>20803</v>
      </c>
      <c r="D16618" t="s">
        <v>14</v>
      </c>
      <c r="E16618" t="s">
        <v>3</v>
      </c>
      <c r="F16618">
        <v>4989291</v>
      </c>
      <c r="G16618">
        <v>4989311</v>
      </c>
      <c r="H16618" t="s">
        <v>29</v>
      </c>
      <c r="I16618" t="s">
        <v>5</v>
      </c>
      <c r="J16618">
        <v>0</v>
      </c>
      <c r="K16618">
        <v>39</v>
      </c>
      <c r="L16618">
        <f t="shared" si="259"/>
        <v>0</v>
      </c>
    </row>
    <row r="16619" spans="1:12">
      <c r="A16619" t="s">
        <v>20802</v>
      </c>
      <c r="B16619">
        <v>84</v>
      </c>
      <c r="C16619" t="s">
        <v>20804</v>
      </c>
      <c r="D16619" t="s">
        <v>2</v>
      </c>
      <c r="E16619" t="s">
        <v>3</v>
      </c>
      <c r="F16619">
        <v>4989267</v>
      </c>
      <c r="G16619">
        <v>4989287</v>
      </c>
      <c r="H16619" t="s">
        <v>29</v>
      </c>
      <c r="I16619" t="s">
        <v>5</v>
      </c>
      <c r="J16619">
        <v>0</v>
      </c>
      <c r="K16619">
        <v>39</v>
      </c>
      <c r="L16619">
        <f t="shared" si="259"/>
        <v>0</v>
      </c>
    </row>
    <row r="16620" spans="1:12">
      <c r="A16620" t="s">
        <v>20802</v>
      </c>
      <c r="B16620">
        <v>124</v>
      </c>
      <c r="C16620" t="s">
        <v>20805</v>
      </c>
      <c r="D16620" t="s">
        <v>12</v>
      </c>
      <c r="E16620" t="s">
        <v>3</v>
      </c>
      <c r="F16620">
        <v>4989227</v>
      </c>
      <c r="G16620">
        <v>4989247</v>
      </c>
      <c r="H16620" t="s">
        <v>29</v>
      </c>
      <c r="I16620" t="s">
        <v>5</v>
      </c>
      <c r="J16620">
        <v>0</v>
      </c>
      <c r="K16620">
        <v>39</v>
      </c>
      <c r="L16620">
        <f t="shared" si="259"/>
        <v>0</v>
      </c>
    </row>
    <row r="16621" spans="1:12">
      <c r="A16621" t="s">
        <v>20802</v>
      </c>
      <c r="B16621">
        <v>146</v>
      </c>
      <c r="C16621" t="s">
        <v>20806</v>
      </c>
      <c r="D16621" t="s">
        <v>2</v>
      </c>
      <c r="E16621" t="s">
        <v>3</v>
      </c>
      <c r="F16621">
        <v>4989205</v>
      </c>
      <c r="G16621">
        <v>4989225</v>
      </c>
      <c r="H16621" t="s">
        <v>29</v>
      </c>
      <c r="I16621" t="s">
        <v>5</v>
      </c>
      <c r="J16621">
        <v>0</v>
      </c>
      <c r="K16621">
        <v>39</v>
      </c>
      <c r="L16621">
        <f t="shared" si="259"/>
        <v>0</v>
      </c>
    </row>
    <row r="16622" spans="1:12">
      <c r="A16622" t="s">
        <v>20807</v>
      </c>
      <c r="B16622">
        <v>49</v>
      </c>
      <c r="C16622" t="s">
        <v>20808</v>
      </c>
      <c r="D16622" t="s">
        <v>2</v>
      </c>
      <c r="E16622" t="s">
        <v>3</v>
      </c>
      <c r="F16622">
        <v>4990564</v>
      </c>
      <c r="G16622">
        <v>4990584</v>
      </c>
      <c r="H16622" t="s">
        <v>29</v>
      </c>
      <c r="I16622" t="s">
        <v>5</v>
      </c>
      <c r="J16622">
        <v>0</v>
      </c>
      <c r="K16622">
        <v>39</v>
      </c>
      <c r="L16622">
        <f t="shared" si="259"/>
        <v>0</v>
      </c>
    </row>
    <row r="16623" spans="1:12">
      <c r="A16623" t="s">
        <v>20807</v>
      </c>
      <c r="B16623">
        <v>91</v>
      </c>
      <c r="C16623" t="s">
        <v>20809</v>
      </c>
      <c r="D16623" t="s">
        <v>2</v>
      </c>
      <c r="E16623" t="s">
        <v>3</v>
      </c>
      <c r="F16623">
        <v>4990522</v>
      </c>
      <c r="G16623">
        <v>4990542</v>
      </c>
      <c r="H16623" t="s">
        <v>29</v>
      </c>
      <c r="I16623" t="s">
        <v>5</v>
      </c>
      <c r="J16623">
        <v>0</v>
      </c>
      <c r="K16623">
        <v>39</v>
      </c>
      <c r="L16623">
        <f t="shared" si="259"/>
        <v>0</v>
      </c>
    </row>
    <row r="16624" spans="1:12">
      <c r="A16624" t="s">
        <v>20807</v>
      </c>
      <c r="B16624">
        <v>150</v>
      </c>
      <c r="C16624" t="s">
        <v>20810</v>
      </c>
      <c r="D16624" t="s">
        <v>2</v>
      </c>
      <c r="E16624" t="s">
        <v>3</v>
      </c>
      <c r="F16624">
        <v>4990463</v>
      </c>
      <c r="G16624">
        <v>4990483</v>
      </c>
      <c r="H16624" t="s">
        <v>29</v>
      </c>
      <c r="I16624" t="s">
        <v>5</v>
      </c>
      <c r="J16624">
        <v>0</v>
      </c>
      <c r="K16624">
        <v>39</v>
      </c>
      <c r="L16624">
        <f t="shared" si="259"/>
        <v>0</v>
      </c>
    </row>
    <row r="16625" spans="1:12">
      <c r="A16625" t="s">
        <v>20807</v>
      </c>
      <c r="B16625">
        <v>199</v>
      </c>
      <c r="C16625" t="s">
        <v>20811</v>
      </c>
      <c r="D16625" t="s">
        <v>12</v>
      </c>
      <c r="E16625" t="s">
        <v>3</v>
      </c>
      <c r="F16625">
        <v>4990414</v>
      </c>
      <c r="G16625">
        <v>4990434</v>
      </c>
      <c r="H16625" t="s">
        <v>29</v>
      </c>
      <c r="I16625" t="s">
        <v>5</v>
      </c>
      <c r="J16625">
        <v>0</v>
      </c>
      <c r="K16625">
        <v>39</v>
      </c>
      <c r="L16625">
        <f t="shared" si="259"/>
        <v>0</v>
      </c>
    </row>
    <row r="16626" spans="1:12">
      <c r="A16626" t="s">
        <v>20812</v>
      </c>
      <c r="B16626">
        <v>7</v>
      </c>
      <c r="C16626" t="s">
        <v>20813</v>
      </c>
      <c r="D16626" t="s">
        <v>12</v>
      </c>
      <c r="E16626" t="s">
        <v>3</v>
      </c>
      <c r="F16626">
        <v>4991787</v>
      </c>
      <c r="G16626">
        <v>4991807</v>
      </c>
      <c r="H16626" t="s">
        <v>29</v>
      </c>
      <c r="I16626" t="s">
        <v>5</v>
      </c>
      <c r="J16626">
        <v>0</v>
      </c>
      <c r="K16626">
        <v>39</v>
      </c>
      <c r="L16626">
        <f t="shared" si="259"/>
        <v>0</v>
      </c>
    </row>
    <row r="16627" spans="1:12">
      <c r="A16627" t="s">
        <v>20812</v>
      </c>
      <c r="B16627">
        <v>27</v>
      </c>
      <c r="C16627" t="s">
        <v>20814</v>
      </c>
      <c r="D16627" t="s">
        <v>14</v>
      </c>
      <c r="E16627" t="s">
        <v>3</v>
      </c>
      <c r="F16627">
        <v>4991767</v>
      </c>
      <c r="G16627">
        <v>4991787</v>
      </c>
      <c r="H16627" t="s">
        <v>29</v>
      </c>
      <c r="I16627" t="s">
        <v>5</v>
      </c>
      <c r="J16627">
        <v>0</v>
      </c>
      <c r="K16627">
        <v>39</v>
      </c>
      <c r="L16627">
        <f t="shared" si="259"/>
        <v>0</v>
      </c>
    </row>
    <row r="16628" spans="1:12">
      <c r="A16628" t="s">
        <v>20812</v>
      </c>
      <c r="B16628">
        <v>89</v>
      </c>
      <c r="C16628" t="s">
        <v>20815</v>
      </c>
      <c r="D16628" t="s">
        <v>2</v>
      </c>
      <c r="E16628" t="s">
        <v>3</v>
      </c>
      <c r="F16628">
        <v>4991705</v>
      </c>
      <c r="G16628">
        <v>4991725</v>
      </c>
      <c r="H16628" t="s">
        <v>29</v>
      </c>
      <c r="I16628" t="s">
        <v>5</v>
      </c>
      <c r="J16628">
        <v>0</v>
      </c>
      <c r="K16628">
        <v>39</v>
      </c>
      <c r="L16628">
        <f t="shared" si="259"/>
        <v>0</v>
      </c>
    </row>
    <row r="16629" spans="1:12">
      <c r="A16629" t="s">
        <v>20812</v>
      </c>
      <c r="B16629">
        <v>144</v>
      </c>
      <c r="C16629" t="s">
        <v>20816</v>
      </c>
      <c r="D16629" t="s">
        <v>2</v>
      </c>
      <c r="E16629" t="s">
        <v>3</v>
      </c>
      <c r="F16629">
        <v>4991650</v>
      </c>
      <c r="G16629">
        <v>4991670</v>
      </c>
      <c r="H16629" t="s">
        <v>29</v>
      </c>
      <c r="I16629" t="s">
        <v>5</v>
      </c>
      <c r="J16629">
        <v>0</v>
      </c>
      <c r="K16629">
        <v>39</v>
      </c>
      <c r="L16629">
        <f t="shared" si="259"/>
        <v>0</v>
      </c>
    </row>
    <row r="16630" spans="1:12">
      <c r="A16630" t="s">
        <v>20817</v>
      </c>
      <c r="B16630">
        <v>15</v>
      </c>
      <c r="C16630" t="s">
        <v>20818</v>
      </c>
      <c r="D16630" t="s">
        <v>2</v>
      </c>
      <c r="E16630" t="s">
        <v>3</v>
      </c>
      <c r="F16630">
        <v>4993039</v>
      </c>
      <c r="G16630">
        <v>4993059</v>
      </c>
      <c r="H16630" t="s">
        <v>29</v>
      </c>
      <c r="I16630" t="s">
        <v>5</v>
      </c>
      <c r="J16630">
        <v>0</v>
      </c>
      <c r="K16630">
        <v>39</v>
      </c>
      <c r="L16630">
        <f t="shared" si="259"/>
        <v>0</v>
      </c>
    </row>
    <row r="16631" spans="1:12">
      <c r="A16631" t="s">
        <v>20817</v>
      </c>
      <c r="B16631">
        <v>71</v>
      </c>
      <c r="C16631" t="s">
        <v>20819</v>
      </c>
      <c r="D16631" t="s">
        <v>2</v>
      </c>
      <c r="E16631" t="s">
        <v>3</v>
      </c>
      <c r="F16631">
        <v>4992983</v>
      </c>
      <c r="G16631">
        <v>4993003</v>
      </c>
      <c r="H16631" t="s">
        <v>29</v>
      </c>
      <c r="I16631" t="s">
        <v>5</v>
      </c>
      <c r="J16631">
        <v>0</v>
      </c>
      <c r="K16631">
        <v>39</v>
      </c>
      <c r="L16631">
        <f t="shared" si="259"/>
        <v>0</v>
      </c>
    </row>
    <row r="16632" spans="1:12">
      <c r="A16632" t="s">
        <v>20817</v>
      </c>
      <c r="B16632">
        <v>119</v>
      </c>
      <c r="C16632" t="s">
        <v>20820</v>
      </c>
      <c r="D16632" t="s">
        <v>2</v>
      </c>
      <c r="E16632" t="s">
        <v>3</v>
      </c>
      <c r="F16632">
        <v>4992935</v>
      </c>
      <c r="G16632">
        <v>4992955</v>
      </c>
      <c r="H16632" t="s">
        <v>29</v>
      </c>
      <c r="I16632" t="s">
        <v>5</v>
      </c>
      <c r="J16632">
        <v>0</v>
      </c>
      <c r="K16632">
        <v>39</v>
      </c>
      <c r="L16632">
        <f t="shared" si="259"/>
        <v>0</v>
      </c>
    </row>
    <row r="16633" spans="1:12">
      <c r="A16633" t="s">
        <v>20817</v>
      </c>
      <c r="B16633">
        <v>264</v>
      </c>
      <c r="C16633" t="s">
        <v>20821</v>
      </c>
      <c r="D16633" t="s">
        <v>12</v>
      </c>
      <c r="E16633" t="s">
        <v>3</v>
      </c>
      <c r="F16633">
        <v>4992790</v>
      </c>
      <c r="G16633">
        <v>4992810</v>
      </c>
      <c r="H16633" t="s">
        <v>29</v>
      </c>
      <c r="I16633" t="s">
        <v>5</v>
      </c>
      <c r="J16633">
        <v>0</v>
      </c>
      <c r="K16633">
        <v>39</v>
      </c>
      <c r="L16633">
        <f t="shared" si="259"/>
        <v>0</v>
      </c>
    </row>
    <row r="16634" spans="1:12">
      <c r="A16634" t="s">
        <v>20822</v>
      </c>
      <c r="B16634">
        <v>67</v>
      </c>
      <c r="C16634" t="s">
        <v>20823</v>
      </c>
      <c r="D16634" t="s">
        <v>8</v>
      </c>
      <c r="E16634" t="s">
        <v>3</v>
      </c>
      <c r="F16634">
        <v>4993912</v>
      </c>
      <c r="G16634">
        <v>4993932</v>
      </c>
      <c r="H16634" t="s">
        <v>29</v>
      </c>
      <c r="I16634" t="s">
        <v>5</v>
      </c>
      <c r="J16634">
        <v>0</v>
      </c>
      <c r="K16634">
        <v>39</v>
      </c>
      <c r="L16634">
        <f t="shared" si="259"/>
        <v>0</v>
      </c>
    </row>
    <row r="16635" spans="1:12">
      <c r="A16635" t="s">
        <v>20822</v>
      </c>
      <c r="B16635">
        <v>110</v>
      </c>
      <c r="C16635" t="s">
        <v>20824</v>
      </c>
      <c r="D16635" t="s">
        <v>12</v>
      </c>
      <c r="E16635" t="s">
        <v>3</v>
      </c>
      <c r="F16635">
        <v>4993869</v>
      </c>
      <c r="G16635">
        <v>4993889</v>
      </c>
      <c r="H16635" t="s">
        <v>29</v>
      </c>
      <c r="I16635" t="s">
        <v>5</v>
      </c>
      <c r="J16635">
        <v>0</v>
      </c>
      <c r="K16635">
        <v>39</v>
      </c>
      <c r="L16635">
        <f t="shared" si="259"/>
        <v>0</v>
      </c>
    </row>
    <row r="16636" spans="1:12">
      <c r="A16636" t="s">
        <v>20822</v>
      </c>
      <c r="B16636">
        <v>170</v>
      </c>
      <c r="C16636" t="s">
        <v>20825</v>
      </c>
      <c r="D16636" t="s">
        <v>2</v>
      </c>
      <c r="E16636" t="s">
        <v>3</v>
      </c>
      <c r="F16636">
        <v>4993809</v>
      </c>
      <c r="G16636">
        <v>4993829</v>
      </c>
      <c r="H16636" t="s">
        <v>29</v>
      </c>
      <c r="I16636" t="s">
        <v>5</v>
      </c>
      <c r="J16636">
        <v>0</v>
      </c>
      <c r="K16636">
        <v>39</v>
      </c>
      <c r="L16636">
        <f t="shared" si="259"/>
        <v>0</v>
      </c>
    </row>
    <row r="16637" spans="1:12">
      <c r="A16637" t="s">
        <v>20822</v>
      </c>
      <c r="B16637">
        <v>249</v>
      </c>
      <c r="C16637" t="s">
        <v>20826</v>
      </c>
      <c r="D16637" t="s">
        <v>2</v>
      </c>
      <c r="E16637" t="s">
        <v>3</v>
      </c>
      <c r="F16637">
        <v>4993730</v>
      </c>
      <c r="G16637">
        <v>4993750</v>
      </c>
      <c r="H16637" t="s">
        <v>29</v>
      </c>
      <c r="I16637" t="s">
        <v>5</v>
      </c>
      <c r="J16637">
        <v>0</v>
      </c>
      <c r="K16637">
        <v>39</v>
      </c>
      <c r="L16637">
        <f t="shared" si="259"/>
        <v>0</v>
      </c>
    </row>
    <row r="16638" spans="1:12">
      <c r="A16638" t="s">
        <v>20827</v>
      </c>
      <c r="B16638">
        <v>48</v>
      </c>
      <c r="C16638" t="s">
        <v>20828</v>
      </c>
      <c r="D16638" t="s">
        <v>8</v>
      </c>
      <c r="E16638" t="s">
        <v>3</v>
      </c>
      <c r="F16638">
        <v>4994456</v>
      </c>
      <c r="G16638">
        <v>4994476</v>
      </c>
      <c r="H16638" t="s">
        <v>4</v>
      </c>
      <c r="I16638" t="s">
        <v>5</v>
      </c>
      <c r="J16638">
        <v>0</v>
      </c>
      <c r="K16638">
        <v>39</v>
      </c>
      <c r="L16638">
        <f t="shared" si="259"/>
        <v>0</v>
      </c>
    </row>
    <row r="16639" spans="1:12">
      <c r="A16639" t="s">
        <v>20827</v>
      </c>
      <c r="B16639">
        <v>74</v>
      </c>
      <c r="C16639" t="s">
        <v>20829</v>
      </c>
      <c r="D16639" t="s">
        <v>12</v>
      </c>
      <c r="E16639" t="s">
        <v>3</v>
      </c>
      <c r="F16639">
        <v>4994482</v>
      </c>
      <c r="G16639">
        <v>4994502</v>
      </c>
      <c r="H16639" t="s">
        <v>4</v>
      </c>
      <c r="I16639" t="s">
        <v>5</v>
      </c>
      <c r="J16639">
        <v>0</v>
      </c>
      <c r="K16639">
        <v>39</v>
      </c>
      <c r="L16639">
        <f t="shared" si="259"/>
        <v>0</v>
      </c>
    </row>
    <row r="16640" spans="1:12">
      <c r="A16640" t="s">
        <v>20827</v>
      </c>
      <c r="B16640">
        <v>95</v>
      </c>
      <c r="C16640" t="s">
        <v>20830</v>
      </c>
      <c r="D16640" t="s">
        <v>2</v>
      </c>
      <c r="E16640" t="s">
        <v>3</v>
      </c>
      <c r="F16640">
        <v>4994503</v>
      </c>
      <c r="G16640">
        <v>4994523</v>
      </c>
      <c r="H16640" t="s">
        <v>4</v>
      </c>
      <c r="I16640" t="s">
        <v>5</v>
      </c>
      <c r="J16640">
        <v>0</v>
      </c>
      <c r="K16640">
        <v>39</v>
      </c>
      <c r="L16640">
        <f t="shared" si="259"/>
        <v>0</v>
      </c>
    </row>
    <row r="16641" spans="1:12">
      <c r="A16641" t="s">
        <v>20831</v>
      </c>
      <c r="B16641">
        <v>26</v>
      </c>
      <c r="C16641" t="s">
        <v>20832</v>
      </c>
      <c r="D16641" t="s">
        <v>12</v>
      </c>
      <c r="E16641" t="s">
        <v>3</v>
      </c>
      <c r="F16641">
        <v>4994835</v>
      </c>
      <c r="G16641">
        <v>4994855</v>
      </c>
      <c r="H16641" t="s">
        <v>4</v>
      </c>
      <c r="I16641" t="s">
        <v>5</v>
      </c>
      <c r="J16641">
        <v>0</v>
      </c>
      <c r="K16641">
        <v>39</v>
      </c>
      <c r="L16641">
        <f t="shared" si="259"/>
        <v>0</v>
      </c>
    </row>
    <row r="16642" spans="1:12">
      <c r="A16642" t="s">
        <v>20831</v>
      </c>
      <c r="B16642">
        <v>99</v>
      </c>
      <c r="C16642" t="s">
        <v>20833</v>
      </c>
      <c r="D16642" t="s">
        <v>2</v>
      </c>
      <c r="E16642" t="s">
        <v>3</v>
      </c>
      <c r="F16642">
        <v>4994908</v>
      </c>
      <c r="G16642">
        <v>4994928</v>
      </c>
      <c r="H16642" t="s">
        <v>4</v>
      </c>
      <c r="I16642" t="s">
        <v>5</v>
      </c>
      <c r="J16642">
        <v>0</v>
      </c>
      <c r="K16642">
        <v>39</v>
      </c>
      <c r="L16642">
        <f t="shared" si="259"/>
        <v>0</v>
      </c>
    </row>
    <row r="16643" spans="1:12">
      <c r="A16643" t="s">
        <v>20831</v>
      </c>
      <c r="B16643">
        <v>138</v>
      </c>
      <c r="C16643" t="s">
        <v>20834</v>
      </c>
      <c r="D16643" t="s">
        <v>8</v>
      </c>
      <c r="E16643" t="s">
        <v>3</v>
      </c>
      <c r="F16643">
        <v>4994947</v>
      </c>
      <c r="G16643">
        <v>4994967</v>
      </c>
      <c r="H16643" t="s">
        <v>4</v>
      </c>
      <c r="I16643" t="s">
        <v>5</v>
      </c>
      <c r="J16643">
        <v>0</v>
      </c>
      <c r="K16643">
        <v>39</v>
      </c>
      <c r="L16643">
        <f t="shared" si="259"/>
        <v>0</v>
      </c>
    </row>
    <row r="16644" spans="1:12">
      <c r="A16644" t="s">
        <v>20831</v>
      </c>
      <c r="B16644">
        <v>174</v>
      </c>
      <c r="C16644" t="s">
        <v>20835</v>
      </c>
      <c r="D16644" t="s">
        <v>12</v>
      </c>
      <c r="E16644" t="s">
        <v>3</v>
      </c>
      <c r="F16644">
        <v>4994983</v>
      </c>
      <c r="G16644">
        <v>4995003</v>
      </c>
      <c r="H16644" t="s">
        <v>4</v>
      </c>
      <c r="I16644" t="s">
        <v>5</v>
      </c>
      <c r="J16644">
        <v>0</v>
      </c>
      <c r="K16644">
        <v>39</v>
      </c>
      <c r="L16644">
        <f t="shared" ref="L16644:L16707" si="260">COUNTIF($N$4:$N$530,A16644)</f>
        <v>0</v>
      </c>
    </row>
    <row r="16645" spans="1:12">
      <c r="A16645" t="s">
        <v>20836</v>
      </c>
      <c r="B16645">
        <v>63</v>
      </c>
      <c r="C16645" t="s">
        <v>20837</v>
      </c>
      <c r="D16645" t="s">
        <v>8</v>
      </c>
      <c r="E16645" t="s">
        <v>3</v>
      </c>
      <c r="F16645">
        <v>4998219</v>
      </c>
      <c r="G16645">
        <v>4998239</v>
      </c>
      <c r="H16645" t="s">
        <v>29</v>
      </c>
      <c r="I16645" t="s">
        <v>5</v>
      </c>
      <c r="J16645">
        <v>0</v>
      </c>
      <c r="K16645">
        <v>39</v>
      </c>
      <c r="L16645">
        <f t="shared" si="260"/>
        <v>0</v>
      </c>
    </row>
    <row r="16646" spans="1:12">
      <c r="A16646" t="s">
        <v>20836</v>
      </c>
      <c r="B16646">
        <v>96</v>
      </c>
      <c r="C16646" t="s">
        <v>20838</v>
      </c>
      <c r="D16646" t="s">
        <v>2</v>
      </c>
      <c r="E16646" t="s">
        <v>3</v>
      </c>
      <c r="F16646">
        <v>4998186</v>
      </c>
      <c r="G16646">
        <v>4998206</v>
      </c>
      <c r="H16646" t="s">
        <v>29</v>
      </c>
      <c r="I16646" t="s">
        <v>5</v>
      </c>
      <c r="J16646">
        <v>0</v>
      </c>
      <c r="K16646">
        <v>39</v>
      </c>
      <c r="L16646">
        <f t="shared" si="260"/>
        <v>0</v>
      </c>
    </row>
    <row r="16647" spans="1:12">
      <c r="A16647" t="s">
        <v>20836</v>
      </c>
      <c r="B16647">
        <v>126</v>
      </c>
      <c r="C16647" t="s">
        <v>20839</v>
      </c>
      <c r="D16647" t="s">
        <v>8</v>
      </c>
      <c r="E16647" t="s">
        <v>3</v>
      </c>
      <c r="F16647">
        <v>4998156</v>
      </c>
      <c r="G16647">
        <v>4998176</v>
      </c>
      <c r="H16647" t="s">
        <v>29</v>
      </c>
      <c r="I16647" t="s">
        <v>5</v>
      </c>
      <c r="J16647">
        <v>0</v>
      </c>
      <c r="K16647">
        <v>39</v>
      </c>
      <c r="L16647">
        <f t="shared" si="260"/>
        <v>0</v>
      </c>
    </row>
    <row r="16648" spans="1:12">
      <c r="A16648" t="s">
        <v>20836</v>
      </c>
      <c r="B16648">
        <v>147</v>
      </c>
      <c r="C16648" t="s">
        <v>20840</v>
      </c>
      <c r="D16648" t="s">
        <v>8</v>
      </c>
      <c r="E16648" t="s">
        <v>3</v>
      </c>
      <c r="F16648">
        <v>4998135</v>
      </c>
      <c r="G16648">
        <v>4998155</v>
      </c>
      <c r="H16648" t="s">
        <v>29</v>
      </c>
      <c r="I16648" t="s">
        <v>5</v>
      </c>
      <c r="J16648">
        <v>0</v>
      </c>
      <c r="K16648">
        <v>39</v>
      </c>
      <c r="L16648">
        <f t="shared" si="260"/>
        <v>0</v>
      </c>
    </row>
    <row r="16649" spans="1:12">
      <c r="A16649" t="s">
        <v>20841</v>
      </c>
      <c r="B16649">
        <v>47</v>
      </c>
      <c r="C16649" t="s">
        <v>20842</v>
      </c>
      <c r="D16649" t="s">
        <v>8</v>
      </c>
      <c r="E16649" t="s">
        <v>3</v>
      </c>
      <c r="F16649">
        <v>4998748</v>
      </c>
      <c r="G16649">
        <v>4998768</v>
      </c>
      <c r="H16649" t="s">
        <v>4</v>
      </c>
      <c r="I16649" t="s">
        <v>5</v>
      </c>
      <c r="J16649">
        <v>0</v>
      </c>
      <c r="K16649">
        <v>39</v>
      </c>
      <c r="L16649">
        <f t="shared" si="260"/>
        <v>0</v>
      </c>
    </row>
    <row r="16650" spans="1:12">
      <c r="A16650" t="s">
        <v>20841</v>
      </c>
      <c r="B16650">
        <v>138</v>
      </c>
      <c r="C16650" t="s">
        <v>20843</v>
      </c>
      <c r="D16650" t="s">
        <v>8</v>
      </c>
      <c r="E16650" t="s">
        <v>3</v>
      </c>
      <c r="F16650">
        <v>4998839</v>
      </c>
      <c r="G16650">
        <v>4998859</v>
      </c>
      <c r="H16650" t="s">
        <v>4</v>
      </c>
      <c r="I16650" t="s">
        <v>5</v>
      </c>
      <c r="J16650">
        <v>0</v>
      </c>
      <c r="K16650">
        <v>39</v>
      </c>
      <c r="L16650">
        <f t="shared" si="260"/>
        <v>0</v>
      </c>
    </row>
    <row r="16651" spans="1:12">
      <c r="A16651" t="s">
        <v>20841</v>
      </c>
      <c r="B16651">
        <v>215</v>
      </c>
      <c r="C16651" t="s">
        <v>20844</v>
      </c>
      <c r="D16651" t="s">
        <v>2</v>
      </c>
      <c r="E16651" t="s">
        <v>3</v>
      </c>
      <c r="F16651">
        <v>4998916</v>
      </c>
      <c r="G16651">
        <v>4998936</v>
      </c>
      <c r="H16651" t="s">
        <v>4</v>
      </c>
      <c r="I16651" t="s">
        <v>5</v>
      </c>
      <c r="J16651">
        <v>0</v>
      </c>
      <c r="K16651">
        <v>39</v>
      </c>
      <c r="L16651">
        <f t="shared" si="260"/>
        <v>0</v>
      </c>
    </row>
    <row r="16652" spans="1:12">
      <c r="A16652" t="s">
        <v>20841</v>
      </c>
      <c r="B16652">
        <v>260</v>
      </c>
      <c r="C16652" t="s">
        <v>20845</v>
      </c>
      <c r="D16652" t="s">
        <v>14</v>
      </c>
      <c r="E16652" t="s">
        <v>3</v>
      </c>
      <c r="F16652">
        <v>4998961</v>
      </c>
      <c r="G16652">
        <v>4998981</v>
      </c>
      <c r="H16652" t="s">
        <v>4</v>
      </c>
      <c r="I16652" t="s">
        <v>5</v>
      </c>
      <c r="J16652">
        <v>0</v>
      </c>
      <c r="K16652">
        <v>39</v>
      </c>
      <c r="L16652">
        <f t="shared" si="260"/>
        <v>0</v>
      </c>
    </row>
    <row r="16653" spans="1:12">
      <c r="A16653" t="s">
        <v>20846</v>
      </c>
      <c r="B16653">
        <v>2</v>
      </c>
      <c r="C16653" t="s">
        <v>20847</v>
      </c>
      <c r="D16653" t="s">
        <v>12</v>
      </c>
      <c r="E16653" t="s">
        <v>3</v>
      </c>
      <c r="F16653">
        <v>5000827</v>
      </c>
      <c r="G16653">
        <v>5000847</v>
      </c>
      <c r="H16653" t="s">
        <v>4</v>
      </c>
      <c r="I16653" t="s">
        <v>5</v>
      </c>
      <c r="J16653">
        <v>0</v>
      </c>
      <c r="K16653">
        <v>39</v>
      </c>
      <c r="L16653">
        <f t="shared" si="260"/>
        <v>0</v>
      </c>
    </row>
    <row r="16654" spans="1:12">
      <c r="A16654" t="s">
        <v>20846</v>
      </c>
      <c r="B16654">
        <v>47</v>
      </c>
      <c r="C16654" t="s">
        <v>20848</v>
      </c>
      <c r="D16654" t="s">
        <v>2</v>
      </c>
      <c r="E16654" t="s">
        <v>3</v>
      </c>
      <c r="F16654">
        <v>5000872</v>
      </c>
      <c r="G16654">
        <v>5000892</v>
      </c>
      <c r="H16654" t="s">
        <v>4</v>
      </c>
      <c r="I16654" t="s">
        <v>5</v>
      </c>
      <c r="J16654">
        <v>0</v>
      </c>
      <c r="K16654">
        <v>39</v>
      </c>
      <c r="L16654">
        <f t="shared" si="260"/>
        <v>0</v>
      </c>
    </row>
    <row r="16655" spans="1:12">
      <c r="A16655" t="s">
        <v>20846</v>
      </c>
      <c r="B16655">
        <v>110</v>
      </c>
      <c r="C16655" t="s">
        <v>20849</v>
      </c>
      <c r="D16655" t="s">
        <v>8</v>
      </c>
      <c r="E16655" t="s">
        <v>3</v>
      </c>
      <c r="F16655">
        <v>5000935</v>
      </c>
      <c r="G16655">
        <v>5000955</v>
      </c>
      <c r="H16655" t="s">
        <v>4</v>
      </c>
      <c r="I16655" t="s">
        <v>5</v>
      </c>
      <c r="J16655">
        <v>0</v>
      </c>
      <c r="K16655">
        <v>39</v>
      </c>
      <c r="L16655">
        <f t="shared" si="260"/>
        <v>0</v>
      </c>
    </row>
    <row r="16656" spans="1:12">
      <c r="A16656" t="s">
        <v>20846</v>
      </c>
      <c r="B16656">
        <v>138</v>
      </c>
      <c r="C16656" t="s">
        <v>20850</v>
      </c>
      <c r="D16656" t="s">
        <v>8</v>
      </c>
      <c r="E16656" t="s">
        <v>3</v>
      </c>
      <c r="F16656">
        <v>5000963</v>
      </c>
      <c r="G16656">
        <v>5000983</v>
      </c>
      <c r="H16656" t="s">
        <v>4</v>
      </c>
      <c r="I16656" t="s">
        <v>5</v>
      </c>
      <c r="J16656">
        <v>0</v>
      </c>
      <c r="K16656">
        <v>39</v>
      </c>
      <c r="L16656">
        <f t="shared" si="260"/>
        <v>0</v>
      </c>
    </row>
    <row r="16657" spans="1:12">
      <c r="A16657" t="s">
        <v>20851</v>
      </c>
      <c r="B16657">
        <v>14</v>
      </c>
      <c r="C16657" t="s">
        <v>20852</v>
      </c>
      <c r="D16657" t="s">
        <v>2</v>
      </c>
      <c r="E16657" t="s">
        <v>3</v>
      </c>
      <c r="F16657">
        <v>5003046</v>
      </c>
      <c r="G16657">
        <v>5003066</v>
      </c>
      <c r="H16657" t="s">
        <v>4</v>
      </c>
      <c r="I16657" t="s">
        <v>5</v>
      </c>
      <c r="J16657">
        <v>0</v>
      </c>
      <c r="K16657">
        <v>39</v>
      </c>
      <c r="L16657">
        <f t="shared" si="260"/>
        <v>0</v>
      </c>
    </row>
    <row r="16658" spans="1:12">
      <c r="A16658" t="s">
        <v>20851</v>
      </c>
      <c r="B16658">
        <v>41</v>
      </c>
      <c r="C16658" t="s">
        <v>20853</v>
      </c>
      <c r="D16658" t="s">
        <v>12</v>
      </c>
      <c r="E16658" t="s">
        <v>3</v>
      </c>
      <c r="F16658">
        <v>5003073</v>
      </c>
      <c r="G16658">
        <v>5003093</v>
      </c>
      <c r="H16658" t="s">
        <v>4</v>
      </c>
      <c r="I16658" t="s">
        <v>5</v>
      </c>
      <c r="J16658">
        <v>0</v>
      </c>
      <c r="K16658">
        <v>39</v>
      </c>
      <c r="L16658">
        <f t="shared" si="260"/>
        <v>0</v>
      </c>
    </row>
    <row r="16659" spans="1:12">
      <c r="A16659" t="s">
        <v>20851</v>
      </c>
      <c r="B16659">
        <v>71</v>
      </c>
      <c r="C16659" t="s">
        <v>20854</v>
      </c>
      <c r="D16659" t="s">
        <v>12</v>
      </c>
      <c r="E16659" t="s">
        <v>3</v>
      </c>
      <c r="F16659">
        <v>5003103</v>
      </c>
      <c r="G16659">
        <v>5003123</v>
      </c>
      <c r="H16659" t="s">
        <v>4</v>
      </c>
      <c r="I16659" t="s">
        <v>5</v>
      </c>
      <c r="J16659">
        <v>0</v>
      </c>
      <c r="K16659">
        <v>39</v>
      </c>
      <c r="L16659">
        <f t="shared" si="260"/>
        <v>0</v>
      </c>
    </row>
    <row r="16660" spans="1:12">
      <c r="A16660" t="s">
        <v>20851</v>
      </c>
      <c r="B16660">
        <v>97</v>
      </c>
      <c r="C16660" t="s">
        <v>20855</v>
      </c>
      <c r="D16660" t="s">
        <v>14</v>
      </c>
      <c r="E16660" t="s">
        <v>3</v>
      </c>
      <c r="F16660">
        <v>5003129</v>
      </c>
      <c r="G16660">
        <v>5003149</v>
      </c>
      <c r="H16660" t="s">
        <v>4</v>
      </c>
      <c r="I16660" t="s">
        <v>5</v>
      </c>
      <c r="J16660">
        <v>0</v>
      </c>
      <c r="K16660">
        <v>39</v>
      </c>
      <c r="L16660">
        <f t="shared" si="260"/>
        <v>0</v>
      </c>
    </row>
    <row r="16661" spans="1:12">
      <c r="A16661" t="s">
        <v>20856</v>
      </c>
      <c r="B16661">
        <v>44</v>
      </c>
      <c r="C16661" t="s">
        <v>20857</v>
      </c>
      <c r="D16661" t="s">
        <v>14</v>
      </c>
      <c r="E16661" t="s">
        <v>3</v>
      </c>
      <c r="F16661">
        <v>5004184</v>
      </c>
      <c r="G16661">
        <v>5004204</v>
      </c>
      <c r="H16661" t="s">
        <v>4</v>
      </c>
      <c r="I16661" t="s">
        <v>5</v>
      </c>
      <c r="J16661">
        <v>0</v>
      </c>
      <c r="K16661">
        <v>39</v>
      </c>
      <c r="L16661">
        <f t="shared" si="260"/>
        <v>0</v>
      </c>
    </row>
    <row r="16662" spans="1:12">
      <c r="A16662" t="s">
        <v>20856</v>
      </c>
      <c r="B16662">
        <v>70</v>
      </c>
      <c r="C16662" t="s">
        <v>20858</v>
      </c>
      <c r="D16662" t="s">
        <v>14</v>
      </c>
      <c r="E16662" t="s">
        <v>3</v>
      </c>
      <c r="F16662">
        <v>5004210</v>
      </c>
      <c r="G16662">
        <v>5004230</v>
      </c>
      <c r="H16662" t="s">
        <v>4</v>
      </c>
      <c r="I16662" t="s">
        <v>5</v>
      </c>
      <c r="J16662">
        <v>0</v>
      </c>
      <c r="K16662">
        <v>39</v>
      </c>
      <c r="L16662">
        <f t="shared" si="260"/>
        <v>0</v>
      </c>
    </row>
    <row r="16663" spans="1:12">
      <c r="A16663" t="s">
        <v>20856</v>
      </c>
      <c r="B16663">
        <v>99</v>
      </c>
      <c r="C16663" t="s">
        <v>20859</v>
      </c>
      <c r="D16663" t="s">
        <v>12</v>
      </c>
      <c r="E16663" t="s">
        <v>3</v>
      </c>
      <c r="F16663">
        <v>5004239</v>
      </c>
      <c r="G16663">
        <v>5004259</v>
      </c>
      <c r="H16663" t="s">
        <v>4</v>
      </c>
      <c r="I16663" t="s">
        <v>5</v>
      </c>
      <c r="J16663">
        <v>0</v>
      </c>
      <c r="K16663">
        <v>39</v>
      </c>
      <c r="L16663">
        <f t="shared" si="260"/>
        <v>0</v>
      </c>
    </row>
    <row r="16664" spans="1:12">
      <c r="A16664" t="s">
        <v>20856</v>
      </c>
      <c r="B16664">
        <v>158</v>
      </c>
      <c r="C16664" t="s">
        <v>20860</v>
      </c>
      <c r="D16664" t="s">
        <v>2</v>
      </c>
      <c r="E16664" t="s">
        <v>3</v>
      </c>
      <c r="F16664">
        <v>5004298</v>
      </c>
      <c r="G16664">
        <v>5004318</v>
      </c>
      <c r="H16664" t="s">
        <v>4</v>
      </c>
      <c r="I16664" t="s">
        <v>5</v>
      </c>
      <c r="J16664">
        <v>0</v>
      </c>
      <c r="K16664">
        <v>39</v>
      </c>
      <c r="L16664">
        <f t="shared" si="260"/>
        <v>0</v>
      </c>
    </row>
    <row r="16665" spans="1:12">
      <c r="A16665" t="s">
        <v>20861</v>
      </c>
      <c r="B16665">
        <v>44</v>
      </c>
      <c r="C16665" t="s">
        <v>20862</v>
      </c>
      <c r="D16665" t="s">
        <v>8</v>
      </c>
      <c r="E16665" t="s">
        <v>3</v>
      </c>
      <c r="F16665">
        <v>5004942</v>
      </c>
      <c r="G16665">
        <v>5004962</v>
      </c>
      <c r="H16665" t="s">
        <v>4</v>
      </c>
      <c r="I16665" t="s">
        <v>5</v>
      </c>
      <c r="J16665">
        <v>0</v>
      </c>
      <c r="K16665">
        <v>39</v>
      </c>
      <c r="L16665">
        <f t="shared" si="260"/>
        <v>0</v>
      </c>
    </row>
    <row r="16666" spans="1:12">
      <c r="A16666" t="s">
        <v>20861</v>
      </c>
      <c r="B16666">
        <v>98</v>
      </c>
      <c r="C16666" t="s">
        <v>20863</v>
      </c>
      <c r="D16666" t="s">
        <v>8</v>
      </c>
      <c r="E16666" t="s">
        <v>3</v>
      </c>
      <c r="F16666">
        <v>5004996</v>
      </c>
      <c r="G16666">
        <v>5005016</v>
      </c>
      <c r="H16666" t="s">
        <v>4</v>
      </c>
      <c r="I16666" t="s">
        <v>5</v>
      </c>
      <c r="J16666">
        <v>0</v>
      </c>
      <c r="K16666">
        <v>39</v>
      </c>
      <c r="L16666">
        <f t="shared" si="260"/>
        <v>0</v>
      </c>
    </row>
    <row r="16667" spans="1:12">
      <c r="A16667" t="s">
        <v>20861</v>
      </c>
      <c r="B16667">
        <v>185</v>
      </c>
      <c r="C16667" t="s">
        <v>20864</v>
      </c>
      <c r="D16667" t="s">
        <v>2</v>
      </c>
      <c r="E16667" t="s">
        <v>3</v>
      </c>
      <c r="F16667">
        <v>5005083</v>
      </c>
      <c r="G16667">
        <v>5005103</v>
      </c>
      <c r="H16667" t="s">
        <v>4</v>
      </c>
      <c r="I16667" t="s">
        <v>5</v>
      </c>
      <c r="J16667">
        <v>0</v>
      </c>
      <c r="K16667">
        <v>39</v>
      </c>
      <c r="L16667">
        <f t="shared" si="260"/>
        <v>0</v>
      </c>
    </row>
    <row r="16668" spans="1:12">
      <c r="A16668" t="s">
        <v>20861</v>
      </c>
      <c r="B16668">
        <v>248</v>
      </c>
      <c r="C16668" t="s">
        <v>20865</v>
      </c>
      <c r="D16668" t="s">
        <v>8</v>
      </c>
      <c r="E16668" t="s">
        <v>3</v>
      </c>
      <c r="F16668">
        <v>5005146</v>
      </c>
      <c r="G16668">
        <v>5005166</v>
      </c>
      <c r="H16668" t="s">
        <v>4</v>
      </c>
      <c r="I16668" t="s">
        <v>5</v>
      </c>
      <c r="J16668">
        <v>0</v>
      </c>
      <c r="K16668">
        <v>39</v>
      </c>
      <c r="L16668">
        <f t="shared" si="260"/>
        <v>0</v>
      </c>
    </row>
    <row r="16669" spans="1:12">
      <c r="A16669" t="s">
        <v>20866</v>
      </c>
      <c r="B16669">
        <v>11</v>
      </c>
      <c r="C16669" t="s">
        <v>20867</v>
      </c>
      <c r="D16669" t="s">
        <v>14</v>
      </c>
      <c r="E16669" t="s">
        <v>3</v>
      </c>
      <c r="F16669">
        <v>5006056</v>
      </c>
      <c r="G16669">
        <v>5006076</v>
      </c>
      <c r="H16669" t="s">
        <v>29</v>
      </c>
      <c r="I16669" t="s">
        <v>5</v>
      </c>
      <c r="J16669">
        <v>0</v>
      </c>
      <c r="K16669">
        <v>39</v>
      </c>
      <c r="L16669">
        <f t="shared" si="260"/>
        <v>0</v>
      </c>
    </row>
    <row r="16670" spans="1:12">
      <c r="A16670" t="s">
        <v>20866</v>
      </c>
      <c r="B16670">
        <v>34</v>
      </c>
      <c r="C16670" t="s">
        <v>20868</v>
      </c>
      <c r="D16670" t="s">
        <v>14</v>
      </c>
      <c r="E16670" t="s">
        <v>3</v>
      </c>
      <c r="F16670">
        <v>5006033</v>
      </c>
      <c r="G16670">
        <v>5006053</v>
      </c>
      <c r="H16670" t="s">
        <v>29</v>
      </c>
      <c r="I16670" t="s">
        <v>5</v>
      </c>
      <c r="J16670">
        <v>0</v>
      </c>
      <c r="K16670">
        <v>39</v>
      </c>
      <c r="L16670">
        <f t="shared" si="260"/>
        <v>0</v>
      </c>
    </row>
    <row r="16671" spans="1:12">
      <c r="A16671" t="s">
        <v>20866</v>
      </c>
      <c r="B16671">
        <v>67</v>
      </c>
      <c r="C16671" t="s">
        <v>20869</v>
      </c>
      <c r="D16671" t="s">
        <v>2</v>
      </c>
      <c r="E16671" t="s">
        <v>3</v>
      </c>
      <c r="F16671">
        <v>5006000</v>
      </c>
      <c r="G16671">
        <v>5006020</v>
      </c>
      <c r="H16671" t="s">
        <v>29</v>
      </c>
      <c r="I16671" t="s">
        <v>5</v>
      </c>
      <c r="J16671">
        <v>0</v>
      </c>
      <c r="K16671">
        <v>39</v>
      </c>
      <c r="L16671">
        <f t="shared" si="260"/>
        <v>0</v>
      </c>
    </row>
    <row r="16672" spans="1:12">
      <c r="A16672" t="s">
        <v>20866</v>
      </c>
      <c r="B16672">
        <v>105</v>
      </c>
      <c r="C16672" t="s">
        <v>20870</v>
      </c>
      <c r="D16672" t="s">
        <v>2</v>
      </c>
      <c r="E16672" t="s">
        <v>3</v>
      </c>
      <c r="F16672">
        <v>5005962</v>
      </c>
      <c r="G16672">
        <v>5005982</v>
      </c>
      <c r="H16672" t="s">
        <v>29</v>
      </c>
      <c r="I16672" t="s">
        <v>5</v>
      </c>
      <c r="J16672">
        <v>0</v>
      </c>
      <c r="K16672">
        <v>39</v>
      </c>
      <c r="L16672">
        <f t="shared" si="260"/>
        <v>0</v>
      </c>
    </row>
    <row r="16673" spans="1:12">
      <c r="A16673" t="s">
        <v>20871</v>
      </c>
      <c r="B16673">
        <v>27</v>
      </c>
      <c r="C16673" t="s">
        <v>20872</v>
      </c>
      <c r="D16673" t="s">
        <v>8</v>
      </c>
      <c r="E16673" t="s">
        <v>3</v>
      </c>
      <c r="F16673">
        <v>5006941</v>
      </c>
      <c r="G16673">
        <v>5006961</v>
      </c>
      <c r="H16673" t="s">
        <v>29</v>
      </c>
      <c r="I16673" t="s">
        <v>5</v>
      </c>
      <c r="J16673">
        <v>0</v>
      </c>
      <c r="K16673">
        <v>39</v>
      </c>
      <c r="L16673">
        <f t="shared" si="260"/>
        <v>0</v>
      </c>
    </row>
    <row r="16674" spans="1:12">
      <c r="A16674" t="s">
        <v>20871</v>
      </c>
      <c r="B16674">
        <v>54</v>
      </c>
      <c r="C16674" t="s">
        <v>20873</v>
      </c>
      <c r="D16674" t="s">
        <v>12</v>
      </c>
      <c r="E16674" t="s">
        <v>3</v>
      </c>
      <c r="F16674">
        <v>5006914</v>
      </c>
      <c r="G16674">
        <v>5006934</v>
      </c>
      <c r="H16674" t="s">
        <v>29</v>
      </c>
      <c r="I16674" t="s">
        <v>5</v>
      </c>
      <c r="J16674">
        <v>0</v>
      </c>
      <c r="K16674">
        <v>39</v>
      </c>
      <c r="L16674">
        <f t="shared" si="260"/>
        <v>0</v>
      </c>
    </row>
    <row r="16675" spans="1:12">
      <c r="A16675" t="s">
        <v>20871</v>
      </c>
      <c r="B16675">
        <v>75</v>
      </c>
      <c r="C16675" t="s">
        <v>20874</v>
      </c>
      <c r="D16675" t="s">
        <v>12</v>
      </c>
      <c r="E16675" t="s">
        <v>3</v>
      </c>
      <c r="F16675">
        <v>5006893</v>
      </c>
      <c r="G16675">
        <v>5006913</v>
      </c>
      <c r="H16675" t="s">
        <v>29</v>
      </c>
      <c r="I16675" t="s">
        <v>5</v>
      </c>
      <c r="J16675">
        <v>0</v>
      </c>
      <c r="K16675">
        <v>39</v>
      </c>
      <c r="L16675">
        <f t="shared" si="260"/>
        <v>0</v>
      </c>
    </row>
    <row r="16676" spans="1:12">
      <c r="A16676" t="s">
        <v>20871</v>
      </c>
      <c r="B16676">
        <v>96</v>
      </c>
      <c r="C16676" t="s">
        <v>20875</v>
      </c>
      <c r="D16676" t="s">
        <v>2</v>
      </c>
      <c r="E16676" t="s">
        <v>3</v>
      </c>
      <c r="F16676">
        <v>5006872</v>
      </c>
      <c r="G16676">
        <v>5006892</v>
      </c>
      <c r="H16676" t="s">
        <v>29</v>
      </c>
      <c r="I16676" t="s">
        <v>5</v>
      </c>
      <c r="J16676">
        <v>0</v>
      </c>
      <c r="K16676">
        <v>39</v>
      </c>
      <c r="L16676">
        <f t="shared" si="260"/>
        <v>0</v>
      </c>
    </row>
    <row r="16677" spans="1:12">
      <c r="A16677" t="s">
        <v>20876</v>
      </c>
      <c r="B16677">
        <v>8</v>
      </c>
      <c r="C16677" t="s">
        <v>20877</v>
      </c>
      <c r="D16677" t="s">
        <v>14</v>
      </c>
      <c r="E16677" t="s">
        <v>3</v>
      </c>
      <c r="F16677">
        <v>5007255</v>
      </c>
      <c r="G16677">
        <v>5007275</v>
      </c>
      <c r="H16677" t="s">
        <v>4</v>
      </c>
      <c r="I16677" t="s">
        <v>5</v>
      </c>
      <c r="J16677">
        <v>0</v>
      </c>
      <c r="K16677">
        <v>39</v>
      </c>
      <c r="L16677">
        <f t="shared" si="260"/>
        <v>0</v>
      </c>
    </row>
    <row r="16678" spans="1:12">
      <c r="A16678" t="s">
        <v>20876</v>
      </c>
      <c r="B16678">
        <v>29</v>
      </c>
      <c r="C16678" t="s">
        <v>20878</v>
      </c>
      <c r="D16678" t="s">
        <v>12</v>
      </c>
      <c r="E16678" t="s">
        <v>3</v>
      </c>
      <c r="F16678">
        <v>5007276</v>
      </c>
      <c r="G16678">
        <v>5007296</v>
      </c>
      <c r="H16678" t="s">
        <v>4</v>
      </c>
      <c r="I16678" t="s">
        <v>5</v>
      </c>
      <c r="J16678">
        <v>0</v>
      </c>
      <c r="K16678">
        <v>39</v>
      </c>
      <c r="L16678">
        <f t="shared" si="260"/>
        <v>0</v>
      </c>
    </row>
    <row r="16679" spans="1:12">
      <c r="A16679" t="s">
        <v>20876</v>
      </c>
      <c r="B16679">
        <v>63</v>
      </c>
      <c r="C16679" t="s">
        <v>20879</v>
      </c>
      <c r="D16679" t="s">
        <v>8</v>
      </c>
      <c r="E16679" t="s">
        <v>3</v>
      </c>
      <c r="F16679">
        <v>5007310</v>
      </c>
      <c r="G16679">
        <v>5007330</v>
      </c>
      <c r="H16679" t="s">
        <v>4</v>
      </c>
      <c r="I16679" t="s">
        <v>5</v>
      </c>
      <c r="J16679">
        <v>0</v>
      </c>
      <c r="K16679">
        <v>39</v>
      </c>
      <c r="L16679">
        <f t="shared" si="260"/>
        <v>0</v>
      </c>
    </row>
    <row r="16680" spans="1:12">
      <c r="A16680" t="s">
        <v>20876</v>
      </c>
      <c r="B16680">
        <v>144</v>
      </c>
      <c r="C16680" t="s">
        <v>20880</v>
      </c>
      <c r="D16680" t="s">
        <v>12</v>
      </c>
      <c r="E16680" t="s">
        <v>3</v>
      </c>
      <c r="F16680">
        <v>5007391</v>
      </c>
      <c r="G16680">
        <v>5007411</v>
      </c>
      <c r="H16680" t="s">
        <v>4</v>
      </c>
      <c r="I16680" t="s">
        <v>5</v>
      </c>
      <c r="J16680">
        <v>0</v>
      </c>
      <c r="K16680">
        <v>39</v>
      </c>
      <c r="L16680">
        <f t="shared" si="260"/>
        <v>0</v>
      </c>
    </row>
    <row r="16681" spans="1:12">
      <c r="A16681" t="s">
        <v>20881</v>
      </c>
      <c r="B16681">
        <v>6</v>
      </c>
      <c r="C16681" t="s">
        <v>20882</v>
      </c>
      <c r="D16681" t="s">
        <v>2</v>
      </c>
      <c r="E16681" t="s">
        <v>3</v>
      </c>
      <c r="F16681">
        <v>5009123</v>
      </c>
      <c r="G16681">
        <v>5009143</v>
      </c>
      <c r="H16681" t="s">
        <v>29</v>
      </c>
      <c r="I16681" t="s">
        <v>5</v>
      </c>
      <c r="J16681">
        <v>0</v>
      </c>
      <c r="K16681">
        <v>39</v>
      </c>
      <c r="L16681">
        <f t="shared" si="260"/>
        <v>0</v>
      </c>
    </row>
    <row r="16682" spans="1:12">
      <c r="A16682" t="s">
        <v>20881</v>
      </c>
      <c r="B16682">
        <v>56</v>
      </c>
      <c r="C16682" t="s">
        <v>20883</v>
      </c>
      <c r="D16682" t="s">
        <v>14</v>
      </c>
      <c r="E16682" t="s">
        <v>3</v>
      </c>
      <c r="F16682">
        <v>5009073</v>
      </c>
      <c r="G16682">
        <v>5009093</v>
      </c>
      <c r="H16682" t="s">
        <v>29</v>
      </c>
      <c r="I16682" t="s">
        <v>5</v>
      </c>
      <c r="J16682">
        <v>0</v>
      </c>
      <c r="K16682">
        <v>39</v>
      </c>
      <c r="L16682">
        <f t="shared" si="260"/>
        <v>0</v>
      </c>
    </row>
    <row r="16683" spans="1:12">
      <c r="A16683" t="s">
        <v>20881</v>
      </c>
      <c r="B16683">
        <v>84</v>
      </c>
      <c r="C16683" t="s">
        <v>20884</v>
      </c>
      <c r="D16683" t="s">
        <v>2</v>
      </c>
      <c r="E16683" t="s">
        <v>3</v>
      </c>
      <c r="F16683">
        <v>5009045</v>
      </c>
      <c r="G16683">
        <v>5009065</v>
      </c>
      <c r="H16683" t="s">
        <v>29</v>
      </c>
      <c r="I16683" t="s">
        <v>5</v>
      </c>
      <c r="J16683">
        <v>0</v>
      </c>
      <c r="K16683">
        <v>39</v>
      </c>
      <c r="L16683">
        <f t="shared" si="260"/>
        <v>0</v>
      </c>
    </row>
    <row r="16684" spans="1:12">
      <c r="A16684" t="s">
        <v>20881</v>
      </c>
      <c r="B16684">
        <v>125</v>
      </c>
      <c r="C16684" t="s">
        <v>20885</v>
      </c>
      <c r="D16684" t="s">
        <v>2</v>
      </c>
      <c r="E16684" t="s">
        <v>3</v>
      </c>
      <c r="F16684">
        <v>5009004</v>
      </c>
      <c r="G16684">
        <v>5009024</v>
      </c>
      <c r="H16684" t="s">
        <v>29</v>
      </c>
      <c r="I16684" t="s">
        <v>5</v>
      </c>
      <c r="J16684">
        <v>0</v>
      </c>
      <c r="K16684">
        <v>39</v>
      </c>
      <c r="L16684">
        <f t="shared" si="260"/>
        <v>0</v>
      </c>
    </row>
    <row r="16685" spans="1:12">
      <c r="A16685" t="s">
        <v>20886</v>
      </c>
      <c r="B16685">
        <v>2</v>
      </c>
      <c r="C16685" t="s">
        <v>20887</v>
      </c>
      <c r="D16685" t="s">
        <v>12</v>
      </c>
      <c r="E16685" t="s">
        <v>3</v>
      </c>
      <c r="F16685">
        <v>5009375</v>
      </c>
      <c r="G16685">
        <v>5009395</v>
      </c>
      <c r="H16685" t="s">
        <v>4</v>
      </c>
      <c r="I16685" t="s">
        <v>5</v>
      </c>
      <c r="J16685">
        <v>0</v>
      </c>
      <c r="K16685">
        <v>39</v>
      </c>
      <c r="L16685">
        <f t="shared" si="260"/>
        <v>0</v>
      </c>
    </row>
    <row r="16686" spans="1:12">
      <c r="A16686" t="s">
        <v>20886</v>
      </c>
      <c r="B16686">
        <v>22</v>
      </c>
      <c r="C16686" t="s">
        <v>20888</v>
      </c>
      <c r="D16686" t="s">
        <v>14</v>
      </c>
      <c r="E16686" t="s">
        <v>3</v>
      </c>
      <c r="F16686">
        <v>5009395</v>
      </c>
      <c r="G16686">
        <v>5009415</v>
      </c>
      <c r="H16686" t="s">
        <v>4</v>
      </c>
      <c r="I16686" t="s">
        <v>5</v>
      </c>
      <c r="J16686">
        <v>0</v>
      </c>
      <c r="K16686">
        <v>39</v>
      </c>
      <c r="L16686">
        <f t="shared" si="260"/>
        <v>0</v>
      </c>
    </row>
    <row r="16687" spans="1:12">
      <c r="A16687" t="s">
        <v>20886</v>
      </c>
      <c r="B16687">
        <v>44</v>
      </c>
      <c r="C16687" t="s">
        <v>20889</v>
      </c>
      <c r="D16687" t="s">
        <v>14</v>
      </c>
      <c r="E16687" t="s">
        <v>3</v>
      </c>
      <c r="F16687">
        <v>5009417</v>
      </c>
      <c r="G16687">
        <v>5009437</v>
      </c>
      <c r="H16687" t="s">
        <v>4</v>
      </c>
      <c r="I16687" t="s">
        <v>5</v>
      </c>
      <c r="J16687">
        <v>0</v>
      </c>
      <c r="K16687">
        <v>39</v>
      </c>
      <c r="L16687">
        <f t="shared" si="260"/>
        <v>0</v>
      </c>
    </row>
    <row r="16688" spans="1:12">
      <c r="A16688" t="s">
        <v>20886</v>
      </c>
      <c r="B16688">
        <v>67</v>
      </c>
      <c r="C16688" t="s">
        <v>20890</v>
      </c>
      <c r="D16688" t="s">
        <v>2</v>
      </c>
      <c r="E16688" t="s">
        <v>3</v>
      </c>
      <c r="F16688">
        <v>5009440</v>
      </c>
      <c r="G16688">
        <v>5009460</v>
      </c>
      <c r="H16688" t="s">
        <v>4</v>
      </c>
      <c r="I16688" t="s">
        <v>5</v>
      </c>
      <c r="J16688">
        <v>0</v>
      </c>
      <c r="K16688">
        <v>39</v>
      </c>
      <c r="L16688">
        <f t="shared" si="260"/>
        <v>0</v>
      </c>
    </row>
    <row r="16689" spans="1:12">
      <c r="A16689" t="s">
        <v>20891</v>
      </c>
      <c r="B16689">
        <v>10</v>
      </c>
      <c r="C16689" t="s">
        <v>20892</v>
      </c>
      <c r="D16689" t="s">
        <v>12</v>
      </c>
      <c r="E16689" t="s">
        <v>3</v>
      </c>
      <c r="F16689">
        <v>5010158</v>
      </c>
      <c r="G16689">
        <v>5010178</v>
      </c>
      <c r="H16689" t="s">
        <v>4</v>
      </c>
      <c r="I16689" t="s">
        <v>5</v>
      </c>
      <c r="J16689">
        <v>0</v>
      </c>
      <c r="K16689">
        <v>39</v>
      </c>
      <c r="L16689">
        <f t="shared" si="260"/>
        <v>0</v>
      </c>
    </row>
    <row r="16690" spans="1:12">
      <c r="A16690" t="s">
        <v>20891</v>
      </c>
      <c r="B16690">
        <v>34</v>
      </c>
      <c r="C16690" t="s">
        <v>20893</v>
      </c>
      <c r="D16690" t="s">
        <v>14</v>
      </c>
      <c r="E16690" t="s">
        <v>3</v>
      </c>
      <c r="F16690">
        <v>5010182</v>
      </c>
      <c r="G16690">
        <v>5010202</v>
      </c>
      <c r="H16690" t="s">
        <v>4</v>
      </c>
      <c r="I16690" t="s">
        <v>5</v>
      </c>
      <c r="J16690">
        <v>0</v>
      </c>
      <c r="K16690">
        <v>39</v>
      </c>
      <c r="L16690">
        <f t="shared" si="260"/>
        <v>0</v>
      </c>
    </row>
    <row r="16691" spans="1:12">
      <c r="A16691" t="s">
        <v>20891</v>
      </c>
      <c r="B16691">
        <v>55</v>
      </c>
      <c r="C16691" t="s">
        <v>20894</v>
      </c>
      <c r="D16691" t="s">
        <v>12</v>
      </c>
      <c r="E16691" t="s">
        <v>3</v>
      </c>
      <c r="F16691">
        <v>5010203</v>
      </c>
      <c r="G16691">
        <v>5010223</v>
      </c>
      <c r="H16691" t="s">
        <v>4</v>
      </c>
      <c r="I16691" t="s">
        <v>5</v>
      </c>
      <c r="J16691">
        <v>0</v>
      </c>
      <c r="K16691">
        <v>39</v>
      </c>
      <c r="L16691">
        <f t="shared" si="260"/>
        <v>0</v>
      </c>
    </row>
    <row r="16692" spans="1:12">
      <c r="A16692" t="s">
        <v>20891</v>
      </c>
      <c r="B16692">
        <v>92</v>
      </c>
      <c r="C16692" t="s">
        <v>20895</v>
      </c>
      <c r="D16692" t="s">
        <v>14</v>
      </c>
      <c r="E16692" t="s">
        <v>3</v>
      </c>
      <c r="F16692">
        <v>5010240</v>
      </c>
      <c r="G16692">
        <v>5010260</v>
      </c>
      <c r="H16692" t="s">
        <v>4</v>
      </c>
      <c r="I16692" t="s">
        <v>5</v>
      </c>
      <c r="J16692">
        <v>0</v>
      </c>
      <c r="K16692">
        <v>39</v>
      </c>
      <c r="L16692">
        <f t="shared" si="260"/>
        <v>0</v>
      </c>
    </row>
    <row r="16693" spans="1:12">
      <c r="A16693" t="s">
        <v>20896</v>
      </c>
      <c r="B16693">
        <v>63</v>
      </c>
      <c r="C16693" t="s">
        <v>20897</v>
      </c>
      <c r="D16693" t="s">
        <v>8</v>
      </c>
      <c r="E16693" t="s">
        <v>3</v>
      </c>
      <c r="F16693">
        <v>5011005</v>
      </c>
      <c r="G16693">
        <v>5011025</v>
      </c>
      <c r="H16693" t="s">
        <v>4</v>
      </c>
      <c r="I16693" t="s">
        <v>5</v>
      </c>
      <c r="J16693">
        <v>0</v>
      </c>
      <c r="K16693">
        <v>39</v>
      </c>
      <c r="L16693">
        <f t="shared" si="260"/>
        <v>0</v>
      </c>
    </row>
    <row r="16694" spans="1:12">
      <c r="A16694" t="s">
        <v>20896</v>
      </c>
      <c r="B16694">
        <v>116</v>
      </c>
      <c r="C16694" t="s">
        <v>20898</v>
      </c>
      <c r="D16694" t="s">
        <v>2</v>
      </c>
      <c r="E16694" t="s">
        <v>3</v>
      </c>
      <c r="F16694">
        <v>5011058</v>
      </c>
      <c r="G16694">
        <v>5011078</v>
      </c>
      <c r="H16694" t="s">
        <v>4</v>
      </c>
      <c r="I16694" t="s">
        <v>5</v>
      </c>
      <c r="J16694">
        <v>0</v>
      </c>
      <c r="K16694">
        <v>39</v>
      </c>
      <c r="L16694">
        <f t="shared" si="260"/>
        <v>0</v>
      </c>
    </row>
    <row r="16695" spans="1:12">
      <c r="A16695" t="s">
        <v>20896</v>
      </c>
      <c r="B16695">
        <v>155</v>
      </c>
      <c r="C16695" t="s">
        <v>20899</v>
      </c>
      <c r="D16695" t="s">
        <v>14</v>
      </c>
      <c r="E16695" t="s">
        <v>3</v>
      </c>
      <c r="F16695">
        <v>5011097</v>
      </c>
      <c r="G16695">
        <v>5011117</v>
      </c>
      <c r="H16695" t="s">
        <v>4</v>
      </c>
      <c r="I16695" t="s">
        <v>5</v>
      </c>
      <c r="J16695">
        <v>0</v>
      </c>
      <c r="K16695">
        <v>39</v>
      </c>
      <c r="L16695">
        <f t="shared" si="260"/>
        <v>0</v>
      </c>
    </row>
    <row r="16696" spans="1:12">
      <c r="A16696" t="s">
        <v>20896</v>
      </c>
      <c r="B16696">
        <v>180</v>
      </c>
      <c r="C16696" t="s">
        <v>20900</v>
      </c>
      <c r="D16696" t="s">
        <v>8</v>
      </c>
      <c r="E16696" t="s">
        <v>3</v>
      </c>
      <c r="F16696">
        <v>5011122</v>
      </c>
      <c r="G16696">
        <v>5011142</v>
      </c>
      <c r="H16696" t="s">
        <v>4</v>
      </c>
      <c r="I16696" t="s">
        <v>5</v>
      </c>
      <c r="J16696">
        <v>0</v>
      </c>
      <c r="K16696">
        <v>39</v>
      </c>
      <c r="L16696">
        <f t="shared" si="260"/>
        <v>0</v>
      </c>
    </row>
    <row r="16697" spans="1:12">
      <c r="A16697" t="s">
        <v>20901</v>
      </c>
      <c r="B16697">
        <v>2</v>
      </c>
      <c r="C16697" t="s">
        <v>20902</v>
      </c>
      <c r="D16697" t="s">
        <v>12</v>
      </c>
      <c r="E16697" t="s">
        <v>3</v>
      </c>
      <c r="F16697">
        <v>5011911</v>
      </c>
      <c r="G16697">
        <v>5011931</v>
      </c>
      <c r="H16697" t="s">
        <v>4</v>
      </c>
      <c r="I16697" t="s">
        <v>5</v>
      </c>
      <c r="J16697">
        <v>0</v>
      </c>
      <c r="K16697">
        <v>39</v>
      </c>
      <c r="L16697">
        <f t="shared" si="260"/>
        <v>0</v>
      </c>
    </row>
    <row r="16698" spans="1:12">
      <c r="A16698" t="s">
        <v>20901</v>
      </c>
      <c r="B16698">
        <v>37</v>
      </c>
      <c r="C16698" t="s">
        <v>20903</v>
      </c>
      <c r="D16698" t="s">
        <v>12</v>
      </c>
      <c r="E16698" t="s">
        <v>3</v>
      </c>
      <c r="F16698">
        <v>5011946</v>
      </c>
      <c r="G16698">
        <v>5011966</v>
      </c>
      <c r="H16698" t="s">
        <v>4</v>
      </c>
      <c r="I16698" t="s">
        <v>5</v>
      </c>
      <c r="J16698">
        <v>0</v>
      </c>
      <c r="K16698">
        <v>39</v>
      </c>
      <c r="L16698">
        <f t="shared" si="260"/>
        <v>0</v>
      </c>
    </row>
    <row r="16699" spans="1:12">
      <c r="A16699" t="s">
        <v>20901</v>
      </c>
      <c r="B16699">
        <v>75</v>
      </c>
      <c r="C16699" t="s">
        <v>20904</v>
      </c>
      <c r="D16699" t="s">
        <v>8</v>
      </c>
      <c r="E16699" t="s">
        <v>3</v>
      </c>
      <c r="F16699">
        <v>5011984</v>
      </c>
      <c r="G16699">
        <v>5012004</v>
      </c>
      <c r="H16699" t="s">
        <v>4</v>
      </c>
      <c r="I16699" t="s">
        <v>5</v>
      </c>
      <c r="J16699">
        <v>0</v>
      </c>
      <c r="K16699">
        <v>39</v>
      </c>
      <c r="L16699">
        <f t="shared" si="260"/>
        <v>0</v>
      </c>
    </row>
    <row r="16700" spans="1:12">
      <c r="A16700" t="s">
        <v>20901</v>
      </c>
      <c r="B16700">
        <v>130</v>
      </c>
      <c r="C16700" t="s">
        <v>20905</v>
      </c>
      <c r="D16700" t="s">
        <v>2</v>
      </c>
      <c r="E16700" t="s">
        <v>3</v>
      </c>
      <c r="F16700">
        <v>5012039</v>
      </c>
      <c r="G16700">
        <v>5012059</v>
      </c>
      <c r="H16700" t="s">
        <v>4</v>
      </c>
      <c r="I16700" t="s">
        <v>5</v>
      </c>
      <c r="J16700">
        <v>0</v>
      </c>
      <c r="K16700">
        <v>39</v>
      </c>
      <c r="L16700">
        <f t="shared" si="260"/>
        <v>0</v>
      </c>
    </row>
    <row r="16701" spans="1:12">
      <c r="A16701" t="s">
        <v>20906</v>
      </c>
      <c r="B16701">
        <v>2</v>
      </c>
      <c r="C16701" t="s">
        <v>20907</v>
      </c>
      <c r="D16701" t="s">
        <v>12</v>
      </c>
      <c r="E16701" t="s">
        <v>3</v>
      </c>
      <c r="F16701">
        <v>5013479</v>
      </c>
      <c r="G16701">
        <v>5013499</v>
      </c>
      <c r="H16701" t="s">
        <v>4</v>
      </c>
      <c r="I16701" t="s">
        <v>5</v>
      </c>
      <c r="J16701">
        <v>0</v>
      </c>
      <c r="K16701">
        <v>39</v>
      </c>
      <c r="L16701">
        <f t="shared" si="260"/>
        <v>0</v>
      </c>
    </row>
    <row r="16702" spans="1:12">
      <c r="A16702" t="s">
        <v>20906</v>
      </c>
      <c r="B16702">
        <v>80</v>
      </c>
      <c r="C16702" t="s">
        <v>20908</v>
      </c>
      <c r="D16702" t="s">
        <v>12</v>
      </c>
      <c r="E16702" t="s">
        <v>3</v>
      </c>
      <c r="F16702">
        <v>5013557</v>
      </c>
      <c r="G16702">
        <v>5013577</v>
      </c>
      <c r="H16702" t="s">
        <v>4</v>
      </c>
      <c r="I16702" t="s">
        <v>5</v>
      </c>
      <c r="J16702">
        <v>0</v>
      </c>
      <c r="K16702">
        <v>39</v>
      </c>
      <c r="L16702">
        <f t="shared" si="260"/>
        <v>0</v>
      </c>
    </row>
    <row r="16703" spans="1:12">
      <c r="A16703" t="s">
        <v>20906</v>
      </c>
      <c r="B16703">
        <v>114</v>
      </c>
      <c r="C16703" t="s">
        <v>20909</v>
      </c>
      <c r="D16703" t="s">
        <v>8</v>
      </c>
      <c r="E16703" t="s">
        <v>3</v>
      </c>
      <c r="F16703">
        <v>5013591</v>
      </c>
      <c r="G16703">
        <v>5013611</v>
      </c>
      <c r="H16703" t="s">
        <v>4</v>
      </c>
      <c r="I16703" t="s">
        <v>5</v>
      </c>
      <c r="J16703">
        <v>0</v>
      </c>
      <c r="K16703">
        <v>39</v>
      </c>
      <c r="L16703">
        <f t="shared" si="260"/>
        <v>0</v>
      </c>
    </row>
    <row r="16704" spans="1:12">
      <c r="A16704" t="s">
        <v>20906</v>
      </c>
      <c r="B16704">
        <v>135</v>
      </c>
      <c r="C16704" t="s">
        <v>20910</v>
      </c>
      <c r="D16704" t="s">
        <v>2</v>
      </c>
      <c r="E16704" t="s">
        <v>3</v>
      </c>
      <c r="F16704">
        <v>5013612</v>
      </c>
      <c r="G16704">
        <v>5013632</v>
      </c>
      <c r="H16704" t="s">
        <v>4</v>
      </c>
      <c r="I16704" t="s">
        <v>5</v>
      </c>
      <c r="J16704">
        <v>0</v>
      </c>
      <c r="K16704">
        <v>39</v>
      </c>
      <c r="L16704">
        <f t="shared" si="260"/>
        <v>0</v>
      </c>
    </row>
    <row r="16705" spans="1:12">
      <c r="A16705" t="s">
        <v>20911</v>
      </c>
      <c r="B16705">
        <v>35</v>
      </c>
      <c r="C16705" t="s">
        <v>20912</v>
      </c>
      <c r="D16705" t="s">
        <v>12</v>
      </c>
      <c r="E16705" t="s">
        <v>3</v>
      </c>
      <c r="F16705">
        <v>5014786</v>
      </c>
      <c r="G16705">
        <v>5014806</v>
      </c>
      <c r="H16705" t="s">
        <v>4</v>
      </c>
      <c r="I16705" t="s">
        <v>5</v>
      </c>
      <c r="J16705">
        <v>0</v>
      </c>
      <c r="K16705">
        <v>39</v>
      </c>
      <c r="L16705">
        <f t="shared" si="260"/>
        <v>0</v>
      </c>
    </row>
    <row r="16706" spans="1:12">
      <c r="A16706" t="s">
        <v>20911</v>
      </c>
      <c r="B16706">
        <v>149</v>
      </c>
      <c r="C16706" t="s">
        <v>20913</v>
      </c>
      <c r="D16706" t="s">
        <v>2</v>
      </c>
      <c r="E16706" t="s">
        <v>3</v>
      </c>
      <c r="F16706">
        <v>5014900</v>
      </c>
      <c r="G16706">
        <v>5014920</v>
      </c>
      <c r="H16706" t="s">
        <v>4</v>
      </c>
      <c r="I16706" t="s">
        <v>5</v>
      </c>
      <c r="J16706">
        <v>0</v>
      </c>
      <c r="K16706">
        <v>39</v>
      </c>
      <c r="L16706">
        <f t="shared" si="260"/>
        <v>0</v>
      </c>
    </row>
    <row r="16707" spans="1:12">
      <c r="A16707" t="s">
        <v>20911</v>
      </c>
      <c r="B16707">
        <v>190</v>
      </c>
      <c r="C16707" t="s">
        <v>20914</v>
      </c>
      <c r="D16707" t="s">
        <v>2</v>
      </c>
      <c r="E16707" t="s">
        <v>3</v>
      </c>
      <c r="F16707">
        <v>5014941</v>
      </c>
      <c r="G16707">
        <v>5014961</v>
      </c>
      <c r="H16707" t="s">
        <v>4</v>
      </c>
      <c r="I16707" t="s">
        <v>5</v>
      </c>
      <c r="J16707">
        <v>0</v>
      </c>
      <c r="K16707">
        <v>39</v>
      </c>
      <c r="L16707">
        <f t="shared" si="260"/>
        <v>0</v>
      </c>
    </row>
    <row r="16708" spans="1:12">
      <c r="A16708" t="s">
        <v>20911</v>
      </c>
      <c r="B16708">
        <v>221</v>
      </c>
      <c r="C16708" t="s">
        <v>20915</v>
      </c>
      <c r="D16708" t="s">
        <v>14</v>
      </c>
      <c r="E16708" t="s">
        <v>3</v>
      </c>
      <c r="F16708">
        <v>5014972</v>
      </c>
      <c r="G16708">
        <v>5014992</v>
      </c>
      <c r="H16708" t="s">
        <v>4</v>
      </c>
      <c r="I16708" t="s">
        <v>5</v>
      </c>
      <c r="J16708">
        <v>0</v>
      </c>
      <c r="K16708">
        <v>39</v>
      </c>
      <c r="L16708">
        <f t="shared" ref="L16708:L16771" si="261">COUNTIF($N$4:$N$530,A16708)</f>
        <v>0</v>
      </c>
    </row>
    <row r="16709" spans="1:12">
      <c r="A16709" t="s">
        <v>20916</v>
      </c>
      <c r="B16709">
        <v>10</v>
      </c>
      <c r="C16709" t="s">
        <v>20917</v>
      </c>
      <c r="D16709" t="s">
        <v>12</v>
      </c>
      <c r="E16709" t="s">
        <v>3</v>
      </c>
      <c r="F16709">
        <v>5015765</v>
      </c>
      <c r="G16709">
        <v>5015785</v>
      </c>
      <c r="H16709" t="s">
        <v>4</v>
      </c>
      <c r="I16709" t="s">
        <v>5</v>
      </c>
      <c r="J16709">
        <v>0</v>
      </c>
      <c r="K16709">
        <v>39</v>
      </c>
      <c r="L16709">
        <f t="shared" si="261"/>
        <v>0</v>
      </c>
    </row>
    <row r="16710" spans="1:12">
      <c r="A16710" t="s">
        <v>20916</v>
      </c>
      <c r="B16710">
        <v>72</v>
      </c>
      <c r="C16710" t="s">
        <v>20918</v>
      </c>
      <c r="D16710" t="s">
        <v>8</v>
      </c>
      <c r="E16710" t="s">
        <v>3</v>
      </c>
      <c r="F16710">
        <v>5015827</v>
      </c>
      <c r="G16710">
        <v>5015847</v>
      </c>
      <c r="H16710" t="s">
        <v>4</v>
      </c>
      <c r="I16710" t="s">
        <v>5</v>
      </c>
      <c r="J16710">
        <v>0</v>
      </c>
      <c r="K16710">
        <v>39</v>
      </c>
      <c r="L16710">
        <f t="shared" si="261"/>
        <v>0</v>
      </c>
    </row>
    <row r="16711" spans="1:12">
      <c r="A16711" t="s">
        <v>20916</v>
      </c>
      <c r="B16711">
        <v>97</v>
      </c>
      <c r="C16711" t="s">
        <v>20919</v>
      </c>
      <c r="D16711" t="s">
        <v>8</v>
      </c>
      <c r="E16711" t="s">
        <v>3</v>
      </c>
      <c r="F16711">
        <v>5015852</v>
      </c>
      <c r="G16711">
        <v>5015872</v>
      </c>
      <c r="H16711" t="s">
        <v>4</v>
      </c>
      <c r="I16711" t="s">
        <v>5</v>
      </c>
      <c r="J16711">
        <v>0</v>
      </c>
      <c r="K16711">
        <v>39</v>
      </c>
      <c r="L16711">
        <f t="shared" si="261"/>
        <v>0</v>
      </c>
    </row>
    <row r="16712" spans="1:12">
      <c r="A16712" t="s">
        <v>20916</v>
      </c>
      <c r="B16712">
        <v>190</v>
      </c>
      <c r="C16712" t="s">
        <v>20920</v>
      </c>
      <c r="D16712" t="s">
        <v>2</v>
      </c>
      <c r="E16712" t="s">
        <v>3</v>
      </c>
      <c r="F16712">
        <v>5015945</v>
      </c>
      <c r="G16712">
        <v>5015965</v>
      </c>
      <c r="H16712" t="s">
        <v>4</v>
      </c>
      <c r="I16712" t="s">
        <v>5</v>
      </c>
      <c r="J16712">
        <v>0</v>
      </c>
      <c r="K16712">
        <v>39</v>
      </c>
      <c r="L16712">
        <f t="shared" si="261"/>
        <v>0</v>
      </c>
    </row>
    <row r="16713" spans="1:12">
      <c r="A16713" t="s">
        <v>20921</v>
      </c>
      <c r="B16713">
        <v>22</v>
      </c>
      <c r="C16713" t="s">
        <v>20922</v>
      </c>
      <c r="D16713" t="s">
        <v>12</v>
      </c>
      <c r="E16713" t="s">
        <v>3</v>
      </c>
      <c r="F16713">
        <v>5017409</v>
      </c>
      <c r="G16713">
        <v>5017429</v>
      </c>
      <c r="H16713" t="s">
        <v>29</v>
      </c>
      <c r="I16713" t="s">
        <v>5</v>
      </c>
      <c r="J16713">
        <v>0</v>
      </c>
      <c r="K16713">
        <v>39</v>
      </c>
      <c r="L16713">
        <f t="shared" si="261"/>
        <v>0</v>
      </c>
    </row>
    <row r="16714" spans="1:12">
      <c r="A16714" t="s">
        <v>20921</v>
      </c>
      <c r="B16714">
        <v>46</v>
      </c>
      <c r="C16714" t="s">
        <v>20923</v>
      </c>
      <c r="D16714" t="s">
        <v>8</v>
      </c>
      <c r="E16714" t="s">
        <v>3</v>
      </c>
      <c r="F16714">
        <v>5017385</v>
      </c>
      <c r="G16714">
        <v>5017405</v>
      </c>
      <c r="H16714" t="s">
        <v>29</v>
      </c>
      <c r="I16714" t="s">
        <v>5</v>
      </c>
      <c r="J16714">
        <v>0</v>
      </c>
      <c r="K16714">
        <v>39</v>
      </c>
      <c r="L16714">
        <f t="shared" si="261"/>
        <v>0</v>
      </c>
    </row>
    <row r="16715" spans="1:12">
      <c r="A16715" t="s">
        <v>20921</v>
      </c>
      <c r="B16715">
        <v>77</v>
      </c>
      <c r="C16715" t="s">
        <v>20924</v>
      </c>
      <c r="D16715" t="s">
        <v>2</v>
      </c>
      <c r="E16715" t="s">
        <v>3</v>
      </c>
      <c r="F16715">
        <v>5017354</v>
      </c>
      <c r="G16715">
        <v>5017374</v>
      </c>
      <c r="H16715" t="s">
        <v>29</v>
      </c>
      <c r="I16715" t="s">
        <v>5</v>
      </c>
      <c r="J16715">
        <v>0</v>
      </c>
      <c r="K16715">
        <v>39</v>
      </c>
      <c r="L16715">
        <f t="shared" si="261"/>
        <v>0</v>
      </c>
    </row>
    <row r="16716" spans="1:12">
      <c r="A16716" t="s">
        <v>20921</v>
      </c>
      <c r="B16716">
        <v>102</v>
      </c>
      <c r="C16716" t="s">
        <v>20925</v>
      </c>
      <c r="D16716" t="s">
        <v>2</v>
      </c>
      <c r="E16716" t="s">
        <v>3</v>
      </c>
      <c r="F16716">
        <v>5017329</v>
      </c>
      <c r="G16716">
        <v>5017349</v>
      </c>
      <c r="H16716" t="s">
        <v>29</v>
      </c>
      <c r="I16716" t="s">
        <v>5</v>
      </c>
      <c r="J16716">
        <v>0</v>
      </c>
      <c r="K16716">
        <v>39</v>
      </c>
      <c r="L16716">
        <f t="shared" si="261"/>
        <v>0</v>
      </c>
    </row>
    <row r="16717" spans="1:12">
      <c r="A16717" t="s">
        <v>20926</v>
      </c>
      <c r="B16717">
        <v>9</v>
      </c>
      <c r="C16717" t="s">
        <v>20927</v>
      </c>
      <c r="D16717" t="s">
        <v>14</v>
      </c>
      <c r="E16717" t="s">
        <v>3</v>
      </c>
      <c r="F16717">
        <v>5017905</v>
      </c>
      <c r="G16717">
        <v>5017925</v>
      </c>
      <c r="H16717" t="s">
        <v>29</v>
      </c>
      <c r="I16717" t="s">
        <v>5</v>
      </c>
      <c r="J16717">
        <v>0</v>
      </c>
      <c r="K16717">
        <v>39</v>
      </c>
      <c r="L16717">
        <f t="shared" si="261"/>
        <v>0</v>
      </c>
    </row>
    <row r="16718" spans="1:12">
      <c r="A16718" t="s">
        <v>20926</v>
      </c>
      <c r="B16718">
        <v>75</v>
      </c>
      <c r="C16718" t="s">
        <v>20928</v>
      </c>
      <c r="D16718" t="s">
        <v>14</v>
      </c>
      <c r="E16718" t="s">
        <v>3</v>
      </c>
      <c r="F16718">
        <v>5017839</v>
      </c>
      <c r="G16718">
        <v>5017859</v>
      </c>
      <c r="H16718" t="s">
        <v>29</v>
      </c>
      <c r="I16718" t="s">
        <v>5</v>
      </c>
      <c r="J16718">
        <v>0</v>
      </c>
      <c r="K16718">
        <v>39</v>
      </c>
      <c r="L16718">
        <f t="shared" si="261"/>
        <v>0</v>
      </c>
    </row>
    <row r="16719" spans="1:12">
      <c r="A16719" t="s">
        <v>20926</v>
      </c>
      <c r="B16719">
        <v>96</v>
      </c>
      <c r="C16719" t="s">
        <v>20929</v>
      </c>
      <c r="D16719" t="s">
        <v>2</v>
      </c>
      <c r="E16719" t="s">
        <v>3</v>
      </c>
      <c r="F16719">
        <v>5017818</v>
      </c>
      <c r="G16719">
        <v>5017838</v>
      </c>
      <c r="H16719" t="s">
        <v>29</v>
      </c>
      <c r="I16719" t="s">
        <v>5</v>
      </c>
      <c r="J16719">
        <v>0</v>
      </c>
      <c r="K16719">
        <v>39</v>
      </c>
      <c r="L16719">
        <f t="shared" si="261"/>
        <v>0</v>
      </c>
    </row>
    <row r="16720" spans="1:12">
      <c r="A16720" t="s">
        <v>20926</v>
      </c>
      <c r="B16720">
        <v>137</v>
      </c>
      <c r="C16720" t="s">
        <v>20930</v>
      </c>
      <c r="D16720" t="s">
        <v>2</v>
      </c>
      <c r="E16720" t="s">
        <v>3</v>
      </c>
      <c r="F16720">
        <v>5017777</v>
      </c>
      <c r="G16720">
        <v>5017797</v>
      </c>
      <c r="H16720" t="s">
        <v>29</v>
      </c>
      <c r="I16720" t="s">
        <v>5</v>
      </c>
      <c r="J16720">
        <v>0</v>
      </c>
      <c r="K16720">
        <v>39</v>
      </c>
      <c r="L16720">
        <f t="shared" si="261"/>
        <v>0</v>
      </c>
    </row>
    <row r="16721" spans="1:12">
      <c r="A16721" t="s">
        <v>20931</v>
      </c>
      <c r="B16721">
        <v>5</v>
      </c>
      <c r="C16721" t="s">
        <v>20932</v>
      </c>
      <c r="D16721" t="s">
        <v>8</v>
      </c>
      <c r="E16721" t="s">
        <v>3</v>
      </c>
      <c r="F16721">
        <v>5018393</v>
      </c>
      <c r="G16721">
        <v>5018413</v>
      </c>
      <c r="H16721" t="s">
        <v>29</v>
      </c>
      <c r="I16721" t="s">
        <v>5</v>
      </c>
      <c r="J16721">
        <v>0</v>
      </c>
      <c r="K16721">
        <v>39</v>
      </c>
      <c r="L16721">
        <f t="shared" si="261"/>
        <v>0</v>
      </c>
    </row>
    <row r="16722" spans="1:12">
      <c r="A16722" t="s">
        <v>20931</v>
      </c>
      <c r="B16722">
        <v>31</v>
      </c>
      <c r="C16722" t="s">
        <v>20933</v>
      </c>
      <c r="D16722" t="s">
        <v>8</v>
      </c>
      <c r="E16722" t="s">
        <v>3</v>
      </c>
      <c r="F16722">
        <v>5018367</v>
      </c>
      <c r="G16722">
        <v>5018387</v>
      </c>
      <c r="H16722" t="s">
        <v>29</v>
      </c>
      <c r="I16722" t="s">
        <v>5</v>
      </c>
      <c r="J16722">
        <v>0</v>
      </c>
      <c r="K16722">
        <v>39</v>
      </c>
      <c r="L16722">
        <f t="shared" si="261"/>
        <v>0</v>
      </c>
    </row>
    <row r="16723" spans="1:12">
      <c r="A16723" t="s">
        <v>20931</v>
      </c>
      <c r="B16723">
        <v>79</v>
      </c>
      <c r="C16723" t="s">
        <v>20934</v>
      </c>
      <c r="D16723" t="s">
        <v>8</v>
      </c>
      <c r="E16723" t="s">
        <v>3</v>
      </c>
      <c r="F16723">
        <v>5018319</v>
      </c>
      <c r="G16723">
        <v>5018339</v>
      </c>
      <c r="H16723" t="s">
        <v>29</v>
      </c>
      <c r="I16723" t="s">
        <v>5</v>
      </c>
      <c r="J16723">
        <v>0</v>
      </c>
      <c r="K16723">
        <v>39</v>
      </c>
      <c r="L16723">
        <f t="shared" si="261"/>
        <v>0</v>
      </c>
    </row>
    <row r="16724" spans="1:12">
      <c r="A16724" t="s">
        <v>20931</v>
      </c>
      <c r="B16724">
        <v>99</v>
      </c>
      <c r="C16724" t="s">
        <v>20935</v>
      </c>
      <c r="D16724" t="s">
        <v>8</v>
      </c>
      <c r="E16724" t="s">
        <v>3</v>
      </c>
      <c r="F16724">
        <v>5018299</v>
      </c>
      <c r="G16724">
        <v>5018319</v>
      </c>
      <c r="H16724" t="s">
        <v>29</v>
      </c>
      <c r="I16724" t="s">
        <v>5</v>
      </c>
      <c r="J16724">
        <v>0</v>
      </c>
      <c r="K16724">
        <v>39</v>
      </c>
      <c r="L16724">
        <f t="shared" si="261"/>
        <v>0</v>
      </c>
    </row>
    <row r="16725" spans="1:12">
      <c r="A16725" t="s">
        <v>20936</v>
      </c>
      <c r="B16725">
        <v>14</v>
      </c>
      <c r="C16725" t="s">
        <v>20937</v>
      </c>
      <c r="D16725" t="s">
        <v>14</v>
      </c>
      <c r="E16725" t="s">
        <v>3</v>
      </c>
      <c r="F16725">
        <v>5018525</v>
      </c>
      <c r="G16725">
        <v>5018545</v>
      </c>
      <c r="H16725" t="s">
        <v>4</v>
      </c>
      <c r="I16725" t="s">
        <v>5</v>
      </c>
      <c r="J16725">
        <v>0</v>
      </c>
      <c r="K16725">
        <v>39</v>
      </c>
      <c r="L16725">
        <f t="shared" si="261"/>
        <v>0</v>
      </c>
    </row>
    <row r="16726" spans="1:12">
      <c r="A16726" t="s">
        <v>20936</v>
      </c>
      <c r="B16726">
        <v>34</v>
      </c>
      <c r="C16726" t="s">
        <v>20938</v>
      </c>
      <c r="D16726" t="s">
        <v>2</v>
      </c>
      <c r="E16726" t="s">
        <v>3</v>
      </c>
      <c r="F16726">
        <v>5018545</v>
      </c>
      <c r="G16726">
        <v>5018565</v>
      </c>
      <c r="H16726" t="s">
        <v>4</v>
      </c>
      <c r="I16726" t="s">
        <v>5</v>
      </c>
      <c r="J16726">
        <v>0</v>
      </c>
      <c r="K16726">
        <v>39</v>
      </c>
      <c r="L16726">
        <f t="shared" si="261"/>
        <v>0</v>
      </c>
    </row>
    <row r="16727" spans="1:12">
      <c r="A16727" t="s">
        <v>20936</v>
      </c>
      <c r="B16727">
        <v>64</v>
      </c>
      <c r="C16727" t="s">
        <v>20939</v>
      </c>
      <c r="D16727" t="s">
        <v>2</v>
      </c>
      <c r="E16727" t="s">
        <v>3</v>
      </c>
      <c r="F16727">
        <v>5018575</v>
      </c>
      <c r="G16727">
        <v>5018595</v>
      </c>
      <c r="H16727" t="s">
        <v>4</v>
      </c>
      <c r="I16727" t="s">
        <v>5</v>
      </c>
      <c r="J16727">
        <v>0</v>
      </c>
      <c r="K16727">
        <v>39</v>
      </c>
      <c r="L16727">
        <f t="shared" si="261"/>
        <v>0</v>
      </c>
    </row>
    <row r="16728" spans="1:12">
      <c r="A16728" t="s">
        <v>20936</v>
      </c>
      <c r="B16728">
        <v>86</v>
      </c>
      <c r="C16728" t="s">
        <v>20940</v>
      </c>
      <c r="D16728" t="s">
        <v>14</v>
      </c>
      <c r="E16728" t="s">
        <v>3</v>
      </c>
      <c r="F16728">
        <v>5018597</v>
      </c>
      <c r="G16728">
        <v>5018617</v>
      </c>
      <c r="H16728" t="s">
        <v>4</v>
      </c>
      <c r="I16728" t="s">
        <v>5</v>
      </c>
      <c r="J16728">
        <v>0</v>
      </c>
      <c r="K16728">
        <v>39</v>
      </c>
      <c r="L16728">
        <f t="shared" si="261"/>
        <v>0</v>
      </c>
    </row>
    <row r="16729" spans="1:12">
      <c r="A16729" t="s">
        <v>20941</v>
      </c>
      <c r="B16729">
        <v>2</v>
      </c>
      <c r="C16729" t="s">
        <v>20942</v>
      </c>
      <c r="D16729" t="s">
        <v>12</v>
      </c>
      <c r="E16729" t="s">
        <v>3</v>
      </c>
      <c r="F16729">
        <v>5019404</v>
      </c>
      <c r="G16729">
        <v>5019424</v>
      </c>
      <c r="H16729" t="s">
        <v>4</v>
      </c>
      <c r="I16729" t="s">
        <v>5</v>
      </c>
      <c r="J16729">
        <v>0</v>
      </c>
      <c r="K16729">
        <v>39</v>
      </c>
      <c r="L16729">
        <f t="shared" si="261"/>
        <v>0</v>
      </c>
    </row>
    <row r="16730" spans="1:12">
      <c r="A16730" t="s">
        <v>20941</v>
      </c>
      <c r="B16730">
        <v>37</v>
      </c>
      <c r="C16730" t="s">
        <v>20943</v>
      </c>
      <c r="D16730" t="s">
        <v>2</v>
      </c>
      <c r="E16730" t="s">
        <v>3</v>
      </c>
      <c r="F16730">
        <v>5019439</v>
      </c>
      <c r="G16730">
        <v>5019459</v>
      </c>
      <c r="H16730" t="s">
        <v>4</v>
      </c>
      <c r="I16730" t="s">
        <v>5</v>
      </c>
      <c r="J16730">
        <v>0</v>
      </c>
      <c r="K16730">
        <v>39</v>
      </c>
      <c r="L16730">
        <f t="shared" si="261"/>
        <v>0</v>
      </c>
    </row>
    <row r="16731" spans="1:12">
      <c r="A16731" t="s">
        <v>20941</v>
      </c>
      <c r="B16731">
        <v>59</v>
      </c>
      <c r="C16731" t="s">
        <v>20944</v>
      </c>
      <c r="D16731" t="s">
        <v>14</v>
      </c>
      <c r="E16731" t="s">
        <v>3</v>
      </c>
      <c r="F16731">
        <v>5019461</v>
      </c>
      <c r="G16731">
        <v>5019481</v>
      </c>
      <c r="H16731" t="s">
        <v>4</v>
      </c>
      <c r="I16731" t="s">
        <v>5</v>
      </c>
      <c r="J16731">
        <v>0</v>
      </c>
      <c r="K16731">
        <v>39</v>
      </c>
      <c r="L16731">
        <f t="shared" si="261"/>
        <v>0</v>
      </c>
    </row>
    <row r="16732" spans="1:12">
      <c r="A16732" t="s">
        <v>20941</v>
      </c>
      <c r="B16732">
        <v>98</v>
      </c>
      <c r="C16732" t="s">
        <v>20945</v>
      </c>
      <c r="D16732" t="s">
        <v>12</v>
      </c>
      <c r="E16732" t="s">
        <v>3</v>
      </c>
      <c r="F16732">
        <v>5019500</v>
      </c>
      <c r="G16732">
        <v>5019520</v>
      </c>
      <c r="H16732" t="s">
        <v>4</v>
      </c>
      <c r="I16732" t="s">
        <v>5</v>
      </c>
      <c r="J16732">
        <v>0</v>
      </c>
      <c r="K16732">
        <v>39</v>
      </c>
      <c r="L16732">
        <f t="shared" si="261"/>
        <v>0</v>
      </c>
    </row>
    <row r="16733" spans="1:12">
      <c r="A16733" t="s">
        <v>20946</v>
      </c>
      <c r="B16733">
        <v>8</v>
      </c>
      <c r="C16733" t="s">
        <v>20947</v>
      </c>
      <c r="D16733" t="s">
        <v>2</v>
      </c>
      <c r="E16733" t="s">
        <v>3</v>
      </c>
      <c r="F16733">
        <v>5020407</v>
      </c>
      <c r="G16733">
        <v>5020427</v>
      </c>
      <c r="H16733" t="s">
        <v>4</v>
      </c>
      <c r="I16733" t="s">
        <v>5</v>
      </c>
      <c r="J16733">
        <v>0</v>
      </c>
      <c r="K16733">
        <v>39</v>
      </c>
      <c r="L16733">
        <f t="shared" si="261"/>
        <v>0</v>
      </c>
    </row>
    <row r="16734" spans="1:12">
      <c r="A16734" t="s">
        <v>20946</v>
      </c>
      <c r="B16734">
        <v>32</v>
      </c>
      <c r="C16734" t="s">
        <v>20948</v>
      </c>
      <c r="D16734" t="s">
        <v>12</v>
      </c>
      <c r="E16734" t="s">
        <v>3</v>
      </c>
      <c r="F16734">
        <v>5020431</v>
      </c>
      <c r="G16734">
        <v>5020451</v>
      </c>
      <c r="H16734" t="s">
        <v>4</v>
      </c>
      <c r="I16734" t="s">
        <v>5</v>
      </c>
      <c r="J16734">
        <v>0</v>
      </c>
      <c r="K16734">
        <v>39</v>
      </c>
      <c r="L16734">
        <f t="shared" si="261"/>
        <v>0</v>
      </c>
    </row>
    <row r="16735" spans="1:12">
      <c r="A16735" t="s">
        <v>20946</v>
      </c>
      <c r="B16735">
        <v>56</v>
      </c>
      <c r="C16735" t="s">
        <v>20949</v>
      </c>
      <c r="D16735" t="s">
        <v>14</v>
      </c>
      <c r="E16735" t="s">
        <v>3</v>
      </c>
      <c r="F16735">
        <v>5020455</v>
      </c>
      <c r="G16735">
        <v>5020475</v>
      </c>
      <c r="H16735" t="s">
        <v>4</v>
      </c>
      <c r="I16735" t="s">
        <v>5</v>
      </c>
      <c r="J16735">
        <v>0</v>
      </c>
      <c r="K16735">
        <v>39</v>
      </c>
      <c r="L16735">
        <f t="shared" si="261"/>
        <v>0</v>
      </c>
    </row>
    <row r="16736" spans="1:12">
      <c r="A16736" t="s">
        <v>20946</v>
      </c>
      <c r="B16736">
        <v>86</v>
      </c>
      <c r="C16736" t="s">
        <v>20950</v>
      </c>
      <c r="D16736" t="s">
        <v>2</v>
      </c>
      <c r="E16736" t="s">
        <v>3</v>
      </c>
      <c r="F16736">
        <v>5020485</v>
      </c>
      <c r="G16736">
        <v>5020505</v>
      </c>
      <c r="H16736" t="s">
        <v>4</v>
      </c>
      <c r="I16736" t="s">
        <v>5</v>
      </c>
      <c r="J16736">
        <v>0</v>
      </c>
      <c r="K16736">
        <v>39</v>
      </c>
      <c r="L16736">
        <f t="shared" si="261"/>
        <v>0</v>
      </c>
    </row>
    <row r="16737" spans="1:12">
      <c r="A16737" t="s">
        <v>20951</v>
      </c>
      <c r="B16737">
        <v>52</v>
      </c>
      <c r="C16737" t="s">
        <v>20952</v>
      </c>
      <c r="D16737" t="s">
        <v>8</v>
      </c>
      <c r="E16737" t="s">
        <v>3</v>
      </c>
      <c r="F16737">
        <v>5022742</v>
      </c>
      <c r="G16737">
        <v>5022762</v>
      </c>
      <c r="H16737" t="s">
        <v>29</v>
      </c>
      <c r="I16737" t="s">
        <v>5</v>
      </c>
      <c r="J16737">
        <v>0</v>
      </c>
      <c r="K16737">
        <v>39</v>
      </c>
      <c r="L16737">
        <f t="shared" si="261"/>
        <v>0</v>
      </c>
    </row>
    <row r="16738" spans="1:12">
      <c r="A16738" t="s">
        <v>20951</v>
      </c>
      <c r="B16738">
        <v>132</v>
      </c>
      <c r="C16738" t="s">
        <v>20953</v>
      </c>
      <c r="D16738" t="s">
        <v>2</v>
      </c>
      <c r="E16738" t="s">
        <v>3</v>
      </c>
      <c r="F16738">
        <v>5022662</v>
      </c>
      <c r="G16738">
        <v>5022682</v>
      </c>
      <c r="H16738" t="s">
        <v>29</v>
      </c>
      <c r="I16738" t="s">
        <v>5</v>
      </c>
      <c r="J16738">
        <v>0</v>
      </c>
      <c r="K16738">
        <v>39</v>
      </c>
      <c r="L16738">
        <f t="shared" si="261"/>
        <v>0</v>
      </c>
    </row>
    <row r="16739" spans="1:12">
      <c r="A16739" t="s">
        <v>20951</v>
      </c>
      <c r="B16739">
        <v>174</v>
      </c>
      <c r="C16739" t="s">
        <v>20954</v>
      </c>
      <c r="D16739" t="s">
        <v>8</v>
      </c>
      <c r="E16739" t="s">
        <v>3</v>
      </c>
      <c r="F16739">
        <v>5022620</v>
      </c>
      <c r="G16739">
        <v>5022640</v>
      </c>
      <c r="H16739" t="s">
        <v>29</v>
      </c>
      <c r="I16739" t="s">
        <v>5</v>
      </c>
      <c r="J16739">
        <v>0</v>
      </c>
      <c r="K16739">
        <v>39</v>
      </c>
      <c r="L16739">
        <f t="shared" si="261"/>
        <v>0</v>
      </c>
    </row>
    <row r="16740" spans="1:12">
      <c r="A16740" t="s">
        <v>20951</v>
      </c>
      <c r="B16740">
        <v>199</v>
      </c>
      <c r="C16740" t="s">
        <v>20955</v>
      </c>
      <c r="D16740" t="s">
        <v>8</v>
      </c>
      <c r="E16740" t="s">
        <v>3</v>
      </c>
      <c r="F16740">
        <v>5022595</v>
      </c>
      <c r="G16740">
        <v>5022615</v>
      </c>
      <c r="H16740" t="s">
        <v>29</v>
      </c>
      <c r="I16740" t="s">
        <v>5</v>
      </c>
      <c r="J16740">
        <v>0</v>
      </c>
      <c r="K16740">
        <v>39</v>
      </c>
      <c r="L16740">
        <f t="shared" si="261"/>
        <v>0</v>
      </c>
    </row>
    <row r="16741" spans="1:12">
      <c r="A16741" t="s">
        <v>20956</v>
      </c>
      <c r="B16741">
        <v>5</v>
      </c>
      <c r="C16741" t="s">
        <v>20957</v>
      </c>
      <c r="D16741" t="s">
        <v>8</v>
      </c>
      <c r="E16741" t="s">
        <v>3</v>
      </c>
      <c r="F16741">
        <v>5023781</v>
      </c>
      <c r="G16741">
        <v>5023801</v>
      </c>
      <c r="H16741" t="s">
        <v>29</v>
      </c>
      <c r="I16741" t="s">
        <v>5</v>
      </c>
      <c r="J16741">
        <v>0</v>
      </c>
      <c r="K16741">
        <v>39</v>
      </c>
      <c r="L16741">
        <f t="shared" si="261"/>
        <v>0</v>
      </c>
    </row>
    <row r="16742" spans="1:12">
      <c r="A16742" t="s">
        <v>20956</v>
      </c>
      <c r="B16742">
        <v>42</v>
      </c>
      <c r="C16742" t="s">
        <v>20958</v>
      </c>
      <c r="D16742" t="s">
        <v>2</v>
      </c>
      <c r="E16742" t="s">
        <v>3</v>
      </c>
      <c r="F16742">
        <v>5023744</v>
      </c>
      <c r="G16742">
        <v>5023764</v>
      </c>
      <c r="H16742" t="s">
        <v>29</v>
      </c>
      <c r="I16742" t="s">
        <v>5</v>
      </c>
      <c r="J16742">
        <v>0</v>
      </c>
      <c r="K16742">
        <v>39</v>
      </c>
      <c r="L16742">
        <f t="shared" si="261"/>
        <v>0</v>
      </c>
    </row>
    <row r="16743" spans="1:12">
      <c r="A16743" t="s">
        <v>20956</v>
      </c>
      <c r="B16743">
        <v>75</v>
      </c>
      <c r="C16743" t="s">
        <v>20959</v>
      </c>
      <c r="D16743" t="s">
        <v>2</v>
      </c>
      <c r="E16743" t="s">
        <v>3</v>
      </c>
      <c r="F16743">
        <v>5023711</v>
      </c>
      <c r="G16743">
        <v>5023731</v>
      </c>
      <c r="H16743" t="s">
        <v>29</v>
      </c>
      <c r="I16743" t="s">
        <v>5</v>
      </c>
      <c r="J16743">
        <v>0</v>
      </c>
      <c r="K16743">
        <v>39</v>
      </c>
      <c r="L16743">
        <f t="shared" si="261"/>
        <v>0</v>
      </c>
    </row>
    <row r="16744" spans="1:12">
      <c r="A16744" t="s">
        <v>20956</v>
      </c>
      <c r="B16744">
        <v>103</v>
      </c>
      <c r="C16744" t="s">
        <v>20960</v>
      </c>
      <c r="D16744" t="s">
        <v>2</v>
      </c>
      <c r="E16744" t="s">
        <v>3</v>
      </c>
      <c r="F16744">
        <v>5023683</v>
      </c>
      <c r="G16744">
        <v>5023703</v>
      </c>
      <c r="H16744" t="s">
        <v>29</v>
      </c>
      <c r="I16744" t="s">
        <v>5</v>
      </c>
      <c r="J16744">
        <v>0</v>
      </c>
      <c r="K16744">
        <v>39</v>
      </c>
      <c r="L16744">
        <f t="shared" si="261"/>
        <v>0</v>
      </c>
    </row>
    <row r="16745" spans="1:12">
      <c r="A16745" t="s">
        <v>20961</v>
      </c>
      <c r="B16745">
        <v>17</v>
      </c>
      <c r="C16745" t="s">
        <v>20962</v>
      </c>
      <c r="D16745" t="s">
        <v>8</v>
      </c>
      <c r="E16745" t="s">
        <v>3</v>
      </c>
      <c r="F16745">
        <v>5024889</v>
      </c>
      <c r="G16745">
        <v>5024909</v>
      </c>
      <c r="H16745" t="s">
        <v>29</v>
      </c>
      <c r="I16745" t="s">
        <v>5</v>
      </c>
      <c r="J16745">
        <v>0</v>
      </c>
      <c r="K16745">
        <v>39</v>
      </c>
      <c r="L16745">
        <f t="shared" si="261"/>
        <v>0</v>
      </c>
    </row>
    <row r="16746" spans="1:12">
      <c r="A16746" t="s">
        <v>20961</v>
      </c>
      <c r="B16746">
        <v>55</v>
      </c>
      <c r="C16746" t="s">
        <v>20963</v>
      </c>
      <c r="D16746" t="s">
        <v>2</v>
      </c>
      <c r="E16746" t="s">
        <v>3</v>
      </c>
      <c r="F16746">
        <v>5024851</v>
      </c>
      <c r="G16746">
        <v>5024871</v>
      </c>
      <c r="H16746" t="s">
        <v>29</v>
      </c>
      <c r="I16746" t="s">
        <v>5</v>
      </c>
      <c r="J16746">
        <v>0</v>
      </c>
      <c r="K16746">
        <v>39</v>
      </c>
      <c r="L16746">
        <f t="shared" si="261"/>
        <v>0</v>
      </c>
    </row>
    <row r="16747" spans="1:12">
      <c r="A16747" t="s">
        <v>20961</v>
      </c>
      <c r="B16747">
        <v>100</v>
      </c>
      <c r="C16747" t="s">
        <v>20964</v>
      </c>
      <c r="D16747" t="s">
        <v>8</v>
      </c>
      <c r="E16747" t="s">
        <v>3</v>
      </c>
      <c r="F16747">
        <v>5024806</v>
      </c>
      <c r="G16747">
        <v>5024826</v>
      </c>
      <c r="H16747" t="s">
        <v>29</v>
      </c>
      <c r="I16747" t="s">
        <v>5</v>
      </c>
      <c r="J16747">
        <v>0</v>
      </c>
      <c r="K16747">
        <v>39</v>
      </c>
      <c r="L16747">
        <f t="shared" si="261"/>
        <v>0</v>
      </c>
    </row>
    <row r="16748" spans="1:12">
      <c r="A16748" t="s">
        <v>20961</v>
      </c>
      <c r="B16748">
        <v>133</v>
      </c>
      <c r="C16748" t="s">
        <v>20965</v>
      </c>
      <c r="D16748" t="s">
        <v>2</v>
      </c>
      <c r="E16748" t="s">
        <v>3</v>
      </c>
      <c r="F16748">
        <v>5024773</v>
      </c>
      <c r="G16748">
        <v>5024793</v>
      </c>
      <c r="H16748" t="s">
        <v>29</v>
      </c>
      <c r="I16748" t="s">
        <v>5</v>
      </c>
      <c r="J16748">
        <v>0</v>
      </c>
      <c r="K16748">
        <v>39</v>
      </c>
      <c r="L16748">
        <f t="shared" si="261"/>
        <v>0</v>
      </c>
    </row>
    <row r="16749" spans="1:12">
      <c r="A16749" t="s">
        <v>20966</v>
      </c>
      <c r="B16749">
        <v>2</v>
      </c>
      <c r="C16749" t="s">
        <v>20967</v>
      </c>
      <c r="D16749" t="s">
        <v>12</v>
      </c>
      <c r="E16749" t="s">
        <v>3</v>
      </c>
      <c r="F16749">
        <v>5025203</v>
      </c>
      <c r="G16749">
        <v>5025223</v>
      </c>
      <c r="H16749" t="s">
        <v>4</v>
      </c>
      <c r="I16749" t="s">
        <v>5</v>
      </c>
      <c r="J16749">
        <v>0</v>
      </c>
      <c r="K16749">
        <v>39</v>
      </c>
      <c r="L16749">
        <f t="shared" si="261"/>
        <v>1</v>
      </c>
    </row>
    <row r="16750" spans="1:12">
      <c r="A16750" t="s">
        <v>20966</v>
      </c>
      <c r="B16750">
        <v>27</v>
      </c>
      <c r="C16750" t="s">
        <v>20968</v>
      </c>
      <c r="D16750" t="s">
        <v>8</v>
      </c>
      <c r="E16750" t="s">
        <v>3</v>
      </c>
      <c r="F16750">
        <v>5025228</v>
      </c>
      <c r="G16750">
        <v>5025248</v>
      </c>
      <c r="H16750" t="s">
        <v>4</v>
      </c>
      <c r="I16750" t="s">
        <v>5</v>
      </c>
      <c r="J16750">
        <v>0</v>
      </c>
      <c r="K16750">
        <v>39</v>
      </c>
      <c r="L16750">
        <f t="shared" si="261"/>
        <v>1</v>
      </c>
    </row>
    <row r="16751" spans="1:12">
      <c r="A16751" t="s">
        <v>20966</v>
      </c>
      <c r="B16751">
        <v>50</v>
      </c>
      <c r="C16751" t="s">
        <v>20969</v>
      </c>
      <c r="D16751" t="s">
        <v>14</v>
      </c>
      <c r="E16751" t="s">
        <v>3</v>
      </c>
      <c r="F16751">
        <v>5025251</v>
      </c>
      <c r="G16751">
        <v>5025271</v>
      </c>
      <c r="H16751" t="s">
        <v>4</v>
      </c>
      <c r="I16751" t="s">
        <v>5</v>
      </c>
      <c r="J16751">
        <v>0</v>
      </c>
      <c r="K16751">
        <v>39</v>
      </c>
      <c r="L16751">
        <f t="shared" si="261"/>
        <v>1</v>
      </c>
    </row>
    <row r="16752" spans="1:12">
      <c r="A16752" t="s">
        <v>20966</v>
      </c>
      <c r="B16752">
        <v>72</v>
      </c>
      <c r="C16752" t="s">
        <v>20970</v>
      </c>
      <c r="D16752" t="s">
        <v>12</v>
      </c>
      <c r="E16752" t="s">
        <v>3</v>
      </c>
      <c r="F16752">
        <v>5025273</v>
      </c>
      <c r="G16752">
        <v>5025293</v>
      </c>
      <c r="H16752" t="s">
        <v>4</v>
      </c>
      <c r="I16752" t="s">
        <v>5</v>
      </c>
      <c r="J16752">
        <v>0</v>
      </c>
      <c r="K16752">
        <v>39</v>
      </c>
      <c r="L16752">
        <f t="shared" si="261"/>
        <v>1</v>
      </c>
    </row>
    <row r="16753" spans="1:12">
      <c r="A16753" t="s">
        <v>20971</v>
      </c>
      <c r="B16753">
        <v>15</v>
      </c>
      <c r="C16753" t="s">
        <v>20972</v>
      </c>
      <c r="D16753" t="s">
        <v>2</v>
      </c>
      <c r="E16753" t="s">
        <v>3</v>
      </c>
      <c r="F16753">
        <v>5028043</v>
      </c>
      <c r="G16753">
        <v>5028063</v>
      </c>
      <c r="H16753" t="s">
        <v>29</v>
      </c>
      <c r="I16753" t="s">
        <v>5</v>
      </c>
      <c r="J16753">
        <v>0</v>
      </c>
      <c r="K16753">
        <v>39</v>
      </c>
      <c r="L16753">
        <f t="shared" si="261"/>
        <v>0</v>
      </c>
    </row>
    <row r="16754" spans="1:12">
      <c r="A16754" t="s">
        <v>20971</v>
      </c>
      <c r="B16754">
        <v>88</v>
      </c>
      <c r="C16754" t="s">
        <v>20973</v>
      </c>
      <c r="D16754" t="s">
        <v>14</v>
      </c>
      <c r="E16754" t="s">
        <v>3</v>
      </c>
      <c r="F16754">
        <v>5027970</v>
      </c>
      <c r="G16754">
        <v>5027990</v>
      </c>
      <c r="H16754" t="s">
        <v>29</v>
      </c>
      <c r="I16754" t="s">
        <v>5</v>
      </c>
      <c r="J16754">
        <v>0</v>
      </c>
      <c r="K16754">
        <v>39</v>
      </c>
      <c r="L16754">
        <f t="shared" si="261"/>
        <v>0</v>
      </c>
    </row>
    <row r="16755" spans="1:12">
      <c r="A16755" t="s">
        <v>20971</v>
      </c>
      <c r="B16755">
        <v>108</v>
      </c>
      <c r="C16755" t="s">
        <v>20974</v>
      </c>
      <c r="D16755" t="s">
        <v>12</v>
      </c>
      <c r="E16755" t="s">
        <v>3</v>
      </c>
      <c r="F16755">
        <v>5027950</v>
      </c>
      <c r="G16755">
        <v>5027970</v>
      </c>
      <c r="H16755" t="s">
        <v>29</v>
      </c>
      <c r="I16755" t="s">
        <v>5</v>
      </c>
      <c r="J16755">
        <v>0</v>
      </c>
      <c r="K16755">
        <v>39</v>
      </c>
      <c r="L16755">
        <f t="shared" si="261"/>
        <v>0</v>
      </c>
    </row>
    <row r="16756" spans="1:12">
      <c r="A16756" t="s">
        <v>20971</v>
      </c>
      <c r="B16756">
        <v>181</v>
      </c>
      <c r="C16756" t="s">
        <v>20975</v>
      </c>
      <c r="D16756" t="s">
        <v>8</v>
      </c>
      <c r="E16756" t="s">
        <v>3</v>
      </c>
      <c r="F16756">
        <v>5027877</v>
      </c>
      <c r="G16756">
        <v>5027897</v>
      </c>
      <c r="H16756" t="s">
        <v>29</v>
      </c>
      <c r="I16756" t="s">
        <v>5</v>
      </c>
      <c r="J16756">
        <v>0</v>
      </c>
      <c r="K16756">
        <v>39</v>
      </c>
      <c r="L16756">
        <f t="shared" si="261"/>
        <v>0</v>
      </c>
    </row>
    <row r="16757" spans="1:12">
      <c r="A16757" t="s">
        <v>20976</v>
      </c>
      <c r="B16757">
        <v>29</v>
      </c>
      <c r="C16757" t="s">
        <v>20977</v>
      </c>
      <c r="D16757" t="s">
        <v>2</v>
      </c>
      <c r="E16757" t="s">
        <v>3</v>
      </c>
      <c r="F16757">
        <v>5028474</v>
      </c>
      <c r="G16757">
        <v>5028494</v>
      </c>
      <c r="H16757" t="s">
        <v>29</v>
      </c>
      <c r="I16757" t="s">
        <v>5</v>
      </c>
      <c r="J16757">
        <v>0</v>
      </c>
      <c r="K16757">
        <v>39</v>
      </c>
      <c r="L16757">
        <f t="shared" si="261"/>
        <v>0</v>
      </c>
    </row>
    <row r="16758" spans="1:12">
      <c r="A16758" t="s">
        <v>20976</v>
      </c>
      <c r="B16758">
        <v>67</v>
      </c>
      <c r="C16758" t="s">
        <v>20978</v>
      </c>
      <c r="D16758" t="s">
        <v>2</v>
      </c>
      <c r="E16758" t="s">
        <v>3</v>
      </c>
      <c r="F16758">
        <v>5028436</v>
      </c>
      <c r="G16758">
        <v>5028456</v>
      </c>
      <c r="H16758" t="s">
        <v>29</v>
      </c>
      <c r="I16758" t="s">
        <v>5</v>
      </c>
      <c r="J16758">
        <v>0</v>
      </c>
      <c r="K16758">
        <v>39</v>
      </c>
      <c r="L16758">
        <f t="shared" si="261"/>
        <v>0</v>
      </c>
    </row>
    <row r="16759" spans="1:12">
      <c r="A16759" t="s">
        <v>20976</v>
      </c>
      <c r="B16759">
        <v>91</v>
      </c>
      <c r="C16759" t="s">
        <v>20979</v>
      </c>
      <c r="D16759" t="s">
        <v>8</v>
      </c>
      <c r="E16759" t="s">
        <v>3</v>
      </c>
      <c r="F16759">
        <v>5028412</v>
      </c>
      <c r="G16759">
        <v>5028432</v>
      </c>
      <c r="H16759" t="s">
        <v>29</v>
      </c>
      <c r="I16759" t="s">
        <v>5</v>
      </c>
      <c r="J16759">
        <v>0</v>
      </c>
      <c r="K16759">
        <v>39</v>
      </c>
      <c r="L16759">
        <f t="shared" si="261"/>
        <v>0</v>
      </c>
    </row>
    <row r="16760" spans="1:12">
      <c r="A16760" t="s">
        <v>20976</v>
      </c>
      <c r="B16760">
        <v>118</v>
      </c>
      <c r="C16760" t="s">
        <v>20980</v>
      </c>
      <c r="D16760" t="s">
        <v>2</v>
      </c>
      <c r="E16760" t="s">
        <v>3</v>
      </c>
      <c r="F16760">
        <v>5028385</v>
      </c>
      <c r="G16760">
        <v>5028405</v>
      </c>
      <c r="H16760" t="s">
        <v>29</v>
      </c>
      <c r="I16760" t="s">
        <v>5</v>
      </c>
      <c r="J16760">
        <v>0</v>
      </c>
      <c r="K16760">
        <v>39</v>
      </c>
      <c r="L16760">
        <f t="shared" si="261"/>
        <v>0</v>
      </c>
    </row>
    <row r="16761" spans="1:12">
      <c r="A16761" t="s">
        <v>20981</v>
      </c>
      <c r="B16761">
        <v>22</v>
      </c>
      <c r="C16761" t="s">
        <v>20982</v>
      </c>
      <c r="D16761" t="s">
        <v>8</v>
      </c>
      <c r="E16761" t="s">
        <v>3</v>
      </c>
      <c r="F16761">
        <v>5029086</v>
      </c>
      <c r="G16761">
        <v>5029106</v>
      </c>
      <c r="H16761" t="s">
        <v>29</v>
      </c>
      <c r="I16761" t="s">
        <v>5</v>
      </c>
      <c r="J16761">
        <v>0</v>
      </c>
      <c r="K16761">
        <v>39</v>
      </c>
      <c r="L16761">
        <f t="shared" si="261"/>
        <v>0</v>
      </c>
    </row>
    <row r="16762" spans="1:12">
      <c r="A16762" t="s">
        <v>20981</v>
      </c>
      <c r="B16762">
        <v>45</v>
      </c>
      <c r="C16762" t="s">
        <v>20983</v>
      </c>
      <c r="D16762" t="s">
        <v>2</v>
      </c>
      <c r="E16762" t="s">
        <v>3</v>
      </c>
      <c r="F16762">
        <v>5029063</v>
      </c>
      <c r="G16762">
        <v>5029083</v>
      </c>
      <c r="H16762" t="s">
        <v>29</v>
      </c>
      <c r="I16762" t="s">
        <v>5</v>
      </c>
      <c r="J16762">
        <v>0</v>
      </c>
      <c r="K16762">
        <v>39</v>
      </c>
      <c r="L16762">
        <f t="shared" si="261"/>
        <v>0</v>
      </c>
    </row>
    <row r="16763" spans="1:12">
      <c r="A16763" t="s">
        <v>20981</v>
      </c>
      <c r="B16763">
        <v>78</v>
      </c>
      <c r="C16763" t="s">
        <v>20984</v>
      </c>
      <c r="D16763" t="s">
        <v>14</v>
      </c>
      <c r="E16763" t="s">
        <v>3</v>
      </c>
      <c r="F16763">
        <v>5029030</v>
      </c>
      <c r="G16763">
        <v>5029050</v>
      </c>
      <c r="H16763" t="s">
        <v>29</v>
      </c>
      <c r="I16763" t="s">
        <v>5</v>
      </c>
      <c r="J16763">
        <v>0</v>
      </c>
      <c r="K16763">
        <v>39</v>
      </c>
      <c r="L16763">
        <f t="shared" si="261"/>
        <v>0</v>
      </c>
    </row>
    <row r="16764" spans="1:12">
      <c r="A16764" t="s">
        <v>20981</v>
      </c>
      <c r="B16764">
        <v>116</v>
      </c>
      <c r="C16764" t="s">
        <v>20985</v>
      </c>
      <c r="D16764" t="s">
        <v>2</v>
      </c>
      <c r="E16764" t="s">
        <v>3</v>
      </c>
      <c r="F16764">
        <v>5028992</v>
      </c>
      <c r="G16764">
        <v>5029012</v>
      </c>
      <c r="H16764" t="s">
        <v>29</v>
      </c>
      <c r="I16764" t="s">
        <v>5</v>
      </c>
      <c r="J16764">
        <v>0</v>
      </c>
      <c r="K16764">
        <v>39</v>
      </c>
      <c r="L16764">
        <f t="shared" si="261"/>
        <v>0</v>
      </c>
    </row>
    <row r="16765" spans="1:12">
      <c r="A16765" t="s">
        <v>20986</v>
      </c>
      <c r="B16765">
        <v>24</v>
      </c>
      <c r="C16765" t="s">
        <v>20987</v>
      </c>
      <c r="D16765" t="s">
        <v>14</v>
      </c>
      <c r="E16765" t="s">
        <v>3</v>
      </c>
      <c r="F16765">
        <v>5029799</v>
      </c>
      <c r="G16765">
        <v>5029819</v>
      </c>
      <c r="H16765" t="s">
        <v>29</v>
      </c>
      <c r="I16765" t="s">
        <v>5</v>
      </c>
      <c r="J16765">
        <v>0</v>
      </c>
      <c r="K16765">
        <v>39</v>
      </c>
      <c r="L16765">
        <f t="shared" si="261"/>
        <v>0</v>
      </c>
    </row>
    <row r="16766" spans="1:12">
      <c r="A16766" t="s">
        <v>20986</v>
      </c>
      <c r="B16766">
        <v>62</v>
      </c>
      <c r="C16766" t="s">
        <v>20988</v>
      </c>
      <c r="D16766" t="s">
        <v>14</v>
      </c>
      <c r="E16766" t="s">
        <v>3</v>
      </c>
      <c r="F16766">
        <v>5029761</v>
      </c>
      <c r="G16766">
        <v>5029781</v>
      </c>
      <c r="H16766" t="s">
        <v>29</v>
      </c>
      <c r="I16766" t="s">
        <v>5</v>
      </c>
      <c r="J16766">
        <v>0</v>
      </c>
      <c r="K16766">
        <v>39</v>
      </c>
      <c r="L16766">
        <f t="shared" si="261"/>
        <v>0</v>
      </c>
    </row>
    <row r="16767" spans="1:12">
      <c r="A16767" t="s">
        <v>20986</v>
      </c>
      <c r="B16767">
        <v>92</v>
      </c>
      <c r="C16767" t="s">
        <v>20989</v>
      </c>
      <c r="D16767" t="s">
        <v>2</v>
      </c>
      <c r="E16767" t="s">
        <v>3</v>
      </c>
      <c r="F16767">
        <v>5029731</v>
      </c>
      <c r="G16767">
        <v>5029751</v>
      </c>
      <c r="H16767" t="s">
        <v>29</v>
      </c>
      <c r="I16767" t="s">
        <v>5</v>
      </c>
      <c r="J16767">
        <v>0</v>
      </c>
      <c r="K16767">
        <v>39</v>
      </c>
      <c r="L16767">
        <f t="shared" si="261"/>
        <v>0</v>
      </c>
    </row>
    <row r="16768" spans="1:12">
      <c r="A16768" t="s">
        <v>20986</v>
      </c>
      <c r="B16768">
        <v>117</v>
      </c>
      <c r="C16768" t="s">
        <v>20990</v>
      </c>
      <c r="D16768" t="s">
        <v>2</v>
      </c>
      <c r="E16768" t="s">
        <v>3</v>
      </c>
      <c r="F16768">
        <v>5029706</v>
      </c>
      <c r="G16768">
        <v>5029726</v>
      </c>
      <c r="H16768" t="s">
        <v>29</v>
      </c>
      <c r="I16768" t="s">
        <v>5</v>
      </c>
      <c r="J16768">
        <v>0</v>
      </c>
      <c r="K16768">
        <v>39</v>
      </c>
      <c r="L16768">
        <f t="shared" si="261"/>
        <v>0</v>
      </c>
    </row>
    <row r="16769" spans="1:12">
      <c r="A16769" t="s">
        <v>20991</v>
      </c>
      <c r="B16769">
        <v>11</v>
      </c>
      <c r="C16769" t="s">
        <v>20992</v>
      </c>
      <c r="D16769" t="s">
        <v>14</v>
      </c>
      <c r="E16769" t="s">
        <v>3</v>
      </c>
      <c r="F16769">
        <v>5031186</v>
      </c>
      <c r="G16769">
        <v>5031206</v>
      </c>
      <c r="H16769" t="s">
        <v>29</v>
      </c>
      <c r="I16769" t="s">
        <v>5</v>
      </c>
      <c r="J16769">
        <v>0</v>
      </c>
      <c r="K16769">
        <v>39</v>
      </c>
      <c r="L16769">
        <f t="shared" si="261"/>
        <v>0</v>
      </c>
    </row>
    <row r="16770" spans="1:12">
      <c r="A16770" t="s">
        <v>20991</v>
      </c>
      <c r="B16770">
        <v>55</v>
      </c>
      <c r="C16770" t="s">
        <v>20993</v>
      </c>
      <c r="D16770" t="s">
        <v>8</v>
      </c>
      <c r="E16770" t="s">
        <v>3</v>
      </c>
      <c r="F16770">
        <v>5031142</v>
      </c>
      <c r="G16770">
        <v>5031162</v>
      </c>
      <c r="H16770" t="s">
        <v>29</v>
      </c>
      <c r="I16770" t="s">
        <v>5</v>
      </c>
      <c r="J16770">
        <v>0</v>
      </c>
      <c r="K16770">
        <v>39</v>
      </c>
      <c r="L16770">
        <f t="shared" si="261"/>
        <v>0</v>
      </c>
    </row>
    <row r="16771" spans="1:12">
      <c r="A16771" t="s">
        <v>20991</v>
      </c>
      <c r="B16771">
        <v>82</v>
      </c>
      <c r="C16771" t="s">
        <v>20994</v>
      </c>
      <c r="D16771" t="s">
        <v>12</v>
      </c>
      <c r="E16771" t="s">
        <v>3</v>
      </c>
      <c r="F16771">
        <v>5031115</v>
      </c>
      <c r="G16771">
        <v>5031135</v>
      </c>
      <c r="H16771" t="s">
        <v>29</v>
      </c>
      <c r="I16771" t="s">
        <v>5</v>
      </c>
      <c r="J16771">
        <v>0</v>
      </c>
      <c r="K16771">
        <v>39</v>
      </c>
      <c r="L16771">
        <f t="shared" si="261"/>
        <v>0</v>
      </c>
    </row>
    <row r="16772" spans="1:12">
      <c r="A16772" t="s">
        <v>20991</v>
      </c>
      <c r="B16772">
        <v>138</v>
      </c>
      <c r="C16772" t="s">
        <v>20995</v>
      </c>
      <c r="D16772" t="s">
        <v>12</v>
      </c>
      <c r="E16772" t="s">
        <v>3</v>
      </c>
      <c r="F16772">
        <v>5031059</v>
      </c>
      <c r="G16772">
        <v>5031079</v>
      </c>
      <c r="H16772" t="s">
        <v>29</v>
      </c>
      <c r="I16772" t="s">
        <v>5</v>
      </c>
      <c r="J16772">
        <v>0</v>
      </c>
      <c r="K16772">
        <v>39</v>
      </c>
      <c r="L16772">
        <f t="shared" ref="L16772:L16835" si="262">COUNTIF($N$4:$N$530,A16772)</f>
        <v>0</v>
      </c>
    </row>
    <row r="16773" spans="1:12">
      <c r="A16773" t="s">
        <v>20996</v>
      </c>
      <c r="B16773">
        <v>12</v>
      </c>
      <c r="C16773" t="s">
        <v>20997</v>
      </c>
      <c r="D16773" t="s">
        <v>12</v>
      </c>
      <c r="E16773" t="s">
        <v>3</v>
      </c>
      <c r="F16773">
        <v>5032364</v>
      </c>
      <c r="G16773">
        <v>5032384</v>
      </c>
      <c r="H16773" t="s">
        <v>29</v>
      </c>
      <c r="I16773" t="s">
        <v>5</v>
      </c>
      <c r="J16773">
        <v>0</v>
      </c>
      <c r="K16773">
        <v>39</v>
      </c>
      <c r="L16773">
        <f t="shared" si="262"/>
        <v>0</v>
      </c>
    </row>
    <row r="16774" spans="1:12">
      <c r="A16774" t="s">
        <v>20996</v>
      </c>
      <c r="B16774">
        <v>52</v>
      </c>
      <c r="C16774" t="s">
        <v>20998</v>
      </c>
      <c r="D16774" t="s">
        <v>8</v>
      </c>
      <c r="E16774" t="s">
        <v>3</v>
      </c>
      <c r="F16774">
        <v>5032324</v>
      </c>
      <c r="G16774">
        <v>5032344</v>
      </c>
      <c r="H16774" t="s">
        <v>29</v>
      </c>
      <c r="I16774" t="s">
        <v>5</v>
      </c>
      <c r="J16774">
        <v>0</v>
      </c>
      <c r="K16774">
        <v>39</v>
      </c>
      <c r="L16774">
        <f t="shared" si="262"/>
        <v>0</v>
      </c>
    </row>
    <row r="16775" spans="1:12">
      <c r="A16775" t="s">
        <v>20996</v>
      </c>
      <c r="B16775">
        <v>75</v>
      </c>
      <c r="C16775" t="s">
        <v>20999</v>
      </c>
      <c r="D16775" t="s">
        <v>2</v>
      </c>
      <c r="E16775" t="s">
        <v>3</v>
      </c>
      <c r="F16775">
        <v>5032301</v>
      </c>
      <c r="G16775">
        <v>5032321</v>
      </c>
      <c r="H16775" t="s">
        <v>29</v>
      </c>
      <c r="I16775" t="s">
        <v>5</v>
      </c>
      <c r="J16775">
        <v>0</v>
      </c>
      <c r="K16775">
        <v>39</v>
      </c>
      <c r="L16775">
        <f t="shared" si="262"/>
        <v>0</v>
      </c>
    </row>
    <row r="16776" spans="1:12">
      <c r="A16776" t="s">
        <v>20996</v>
      </c>
      <c r="B16776">
        <v>105</v>
      </c>
      <c r="C16776" t="s">
        <v>21000</v>
      </c>
      <c r="D16776" t="s">
        <v>14</v>
      </c>
      <c r="E16776" t="s">
        <v>3</v>
      </c>
      <c r="F16776">
        <v>5032271</v>
      </c>
      <c r="G16776">
        <v>5032291</v>
      </c>
      <c r="H16776" t="s">
        <v>29</v>
      </c>
      <c r="I16776" t="s">
        <v>5</v>
      </c>
      <c r="J16776">
        <v>0</v>
      </c>
      <c r="K16776">
        <v>39</v>
      </c>
      <c r="L16776">
        <f t="shared" si="262"/>
        <v>0</v>
      </c>
    </row>
    <row r="16777" spans="1:12">
      <c r="A16777" t="s">
        <v>21001</v>
      </c>
      <c r="B16777">
        <v>25</v>
      </c>
      <c r="C16777" t="s">
        <v>21002</v>
      </c>
      <c r="D16777" t="s">
        <v>8</v>
      </c>
      <c r="E16777" t="s">
        <v>3</v>
      </c>
      <c r="F16777">
        <v>5032998</v>
      </c>
      <c r="G16777">
        <v>5033018</v>
      </c>
      <c r="H16777" t="s">
        <v>29</v>
      </c>
      <c r="I16777" t="s">
        <v>5</v>
      </c>
      <c r="J16777">
        <v>0</v>
      </c>
      <c r="K16777">
        <v>39</v>
      </c>
      <c r="L16777">
        <f t="shared" si="262"/>
        <v>0</v>
      </c>
    </row>
    <row r="16778" spans="1:12">
      <c r="A16778" t="s">
        <v>21001</v>
      </c>
      <c r="B16778">
        <v>49</v>
      </c>
      <c r="C16778" t="s">
        <v>21003</v>
      </c>
      <c r="D16778" t="s">
        <v>12</v>
      </c>
      <c r="E16778" t="s">
        <v>3</v>
      </c>
      <c r="F16778">
        <v>5032974</v>
      </c>
      <c r="G16778">
        <v>5032994</v>
      </c>
      <c r="H16778" t="s">
        <v>29</v>
      </c>
      <c r="I16778" t="s">
        <v>5</v>
      </c>
      <c r="J16778">
        <v>0</v>
      </c>
      <c r="K16778">
        <v>39</v>
      </c>
      <c r="L16778">
        <f t="shared" si="262"/>
        <v>0</v>
      </c>
    </row>
    <row r="16779" spans="1:12">
      <c r="A16779" t="s">
        <v>21001</v>
      </c>
      <c r="B16779">
        <v>99</v>
      </c>
      <c r="C16779" t="s">
        <v>21004</v>
      </c>
      <c r="D16779" t="s">
        <v>12</v>
      </c>
      <c r="E16779" t="s">
        <v>3</v>
      </c>
      <c r="F16779">
        <v>5032924</v>
      </c>
      <c r="G16779">
        <v>5032944</v>
      </c>
      <c r="H16779" t="s">
        <v>29</v>
      </c>
      <c r="I16779" t="s">
        <v>5</v>
      </c>
      <c r="J16779">
        <v>0</v>
      </c>
      <c r="K16779">
        <v>39</v>
      </c>
      <c r="L16779">
        <f t="shared" si="262"/>
        <v>0</v>
      </c>
    </row>
    <row r="16780" spans="1:12">
      <c r="A16780" t="s">
        <v>21001</v>
      </c>
      <c r="B16780">
        <v>136</v>
      </c>
      <c r="C16780" t="s">
        <v>21005</v>
      </c>
      <c r="D16780" t="s">
        <v>8</v>
      </c>
      <c r="E16780" t="s">
        <v>3</v>
      </c>
      <c r="F16780">
        <v>5032887</v>
      </c>
      <c r="G16780">
        <v>5032907</v>
      </c>
      <c r="H16780" t="s">
        <v>29</v>
      </c>
      <c r="I16780" t="s">
        <v>5</v>
      </c>
      <c r="J16780">
        <v>0</v>
      </c>
      <c r="K16780">
        <v>39</v>
      </c>
      <c r="L16780">
        <f t="shared" si="262"/>
        <v>0</v>
      </c>
    </row>
    <row r="16781" spans="1:12">
      <c r="A16781" t="s">
        <v>21006</v>
      </c>
      <c r="B16781">
        <v>5</v>
      </c>
      <c r="C16781" t="s">
        <v>21007</v>
      </c>
      <c r="D16781" t="s">
        <v>2</v>
      </c>
      <c r="E16781" t="s">
        <v>3</v>
      </c>
      <c r="F16781">
        <v>5033853</v>
      </c>
      <c r="G16781">
        <v>5033873</v>
      </c>
      <c r="H16781" t="s">
        <v>29</v>
      </c>
      <c r="I16781" t="s">
        <v>5</v>
      </c>
      <c r="J16781">
        <v>0</v>
      </c>
      <c r="K16781">
        <v>39</v>
      </c>
      <c r="L16781">
        <f t="shared" si="262"/>
        <v>0</v>
      </c>
    </row>
    <row r="16782" spans="1:12">
      <c r="A16782" t="s">
        <v>21006</v>
      </c>
      <c r="B16782">
        <v>58</v>
      </c>
      <c r="C16782" t="s">
        <v>21008</v>
      </c>
      <c r="D16782" t="s">
        <v>8</v>
      </c>
      <c r="E16782" t="s">
        <v>3</v>
      </c>
      <c r="F16782">
        <v>5033800</v>
      </c>
      <c r="G16782">
        <v>5033820</v>
      </c>
      <c r="H16782" t="s">
        <v>29</v>
      </c>
      <c r="I16782" t="s">
        <v>5</v>
      </c>
      <c r="J16782">
        <v>0</v>
      </c>
      <c r="K16782">
        <v>39</v>
      </c>
      <c r="L16782">
        <f t="shared" si="262"/>
        <v>0</v>
      </c>
    </row>
    <row r="16783" spans="1:12">
      <c r="A16783" t="s">
        <v>21006</v>
      </c>
      <c r="B16783">
        <v>79</v>
      </c>
      <c r="C16783" t="s">
        <v>21009</v>
      </c>
      <c r="D16783" t="s">
        <v>12</v>
      </c>
      <c r="E16783" t="s">
        <v>3</v>
      </c>
      <c r="F16783">
        <v>5033779</v>
      </c>
      <c r="G16783">
        <v>5033799</v>
      </c>
      <c r="H16783" t="s">
        <v>29</v>
      </c>
      <c r="I16783" t="s">
        <v>5</v>
      </c>
      <c r="J16783">
        <v>0</v>
      </c>
      <c r="K16783">
        <v>39</v>
      </c>
      <c r="L16783">
        <f t="shared" si="262"/>
        <v>0</v>
      </c>
    </row>
    <row r="16784" spans="1:12">
      <c r="A16784" t="s">
        <v>21006</v>
      </c>
      <c r="B16784">
        <v>122</v>
      </c>
      <c r="C16784" t="s">
        <v>21010</v>
      </c>
      <c r="D16784" t="s">
        <v>14</v>
      </c>
      <c r="E16784" t="s">
        <v>3</v>
      </c>
      <c r="F16784">
        <v>5033736</v>
      </c>
      <c r="G16784">
        <v>5033756</v>
      </c>
      <c r="H16784" t="s">
        <v>29</v>
      </c>
      <c r="I16784" t="s">
        <v>5</v>
      </c>
      <c r="J16784">
        <v>0</v>
      </c>
      <c r="K16784">
        <v>39</v>
      </c>
      <c r="L16784">
        <f t="shared" si="262"/>
        <v>0</v>
      </c>
    </row>
    <row r="16785" spans="1:12">
      <c r="A16785" t="s">
        <v>21011</v>
      </c>
      <c r="B16785">
        <v>9</v>
      </c>
      <c r="C16785" t="s">
        <v>21012</v>
      </c>
      <c r="D16785" t="s">
        <v>12</v>
      </c>
      <c r="E16785" t="s">
        <v>3</v>
      </c>
      <c r="F16785">
        <v>5035433</v>
      </c>
      <c r="G16785">
        <v>5035453</v>
      </c>
      <c r="H16785" t="s">
        <v>29</v>
      </c>
      <c r="I16785" t="s">
        <v>5</v>
      </c>
      <c r="J16785">
        <v>0</v>
      </c>
      <c r="K16785">
        <v>39</v>
      </c>
      <c r="L16785">
        <f t="shared" si="262"/>
        <v>0</v>
      </c>
    </row>
    <row r="16786" spans="1:12">
      <c r="A16786" t="s">
        <v>21011</v>
      </c>
      <c r="B16786">
        <v>31</v>
      </c>
      <c r="C16786" t="s">
        <v>21013</v>
      </c>
      <c r="D16786" t="s">
        <v>12</v>
      </c>
      <c r="E16786" t="s">
        <v>3</v>
      </c>
      <c r="F16786">
        <v>5035411</v>
      </c>
      <c r="G16786">
        <v>5035431</v>
      </c>
      <c r="H16786" t="s">
        <v>29</v>
      </c>
      <c r="I16786" t="s">
        <v>5</v>
      </c>
      <c r="J16786">
        <v>0</v>
      </c>
      <c r="K16786">
        <v>39</v>
      </c>
      <c r="L16786">
        <f t="shared" si="262"/>
        <v>0</v>
      </c>
    </row>
    <row r="16787" spans="1:12">
      <c r="A16787" t="s">
        <v>21011</v>
      </c>
      <c r="B16787">
        <v>62</v>
      </c>
      <c r="C16787" t="s">
        <v>21014</v>
      </c>
      <c r="D16787" t="s">
        <v>2</v>
      </c>
      <c r="E16787" t="s">
        <v>3</v>
      </c>
      <c r="F16787">
        <v>5035380</v>
      </c>
      <c r="G16787">
        <v>5035400</v>
      </c>
      <c r="H16787" t="s">
        <v>29</v>
      </c>
      <c r="I16787" t="s">
        <v>5</v>
      </c>
      <c r="J16787">
        <v>0</v>
      </c>
      <c r="K16787">
        <v>39</v>
      </c>
      <c r="L16787">
        <f t="shared" si="262"/>
        <v>0</v>
      </c>
    </row>
    <row r="16788" spans="1:12">
      <c r="A16788" t="s">
        <v>21011</v>
      </c>
      <c r="B16788">
        <v>145</v>
      </c>
      <c r="C16788" t="s">
        <v>21015</v>
      </c>
      <c r="D16788" t="s">
        <v>14</v>
      </c>
      <c r="E16788" t="s">
        <v>3</v>
      </c>
      <c r="F16788">
        <v>5035297</v>
      </c>
      <c r="G16788">
        <v>5035317</v>
      </c>
      <c r="H16788" t="s">
        <v>29</v>
      </c>
      <c r="I16788" t="s">
        <v>5</v>
      </c>
      <c r="J16788">
        <v>0</v>
      </c>
      <c r="K16788">
        <v>39</v>
      </c>
      <c r="L16788">
        <f t="shared" si="262"/>
        <v>0</v>
      </c>
    </row>
    <row r="16789" spans="1:12">
      <c r="A16789" t="s">
        <v>21016</v>
      </c>
      <c r="B16789">
        <v>13</v>
      </c>
      <c r="C16789" t="s">
        <v>21017</v>
      </c>
      <c r="D16789" t="s">
        <v>14</v>
      </c>
      <c r="E16789" t="s">
        <v>3</v>
      </c>
      <c r="F16789">
        <v>5036749</v>
      </c>
      <c r="G16789">
        <v>5036769</v>
      </c>
      <c r="H16789" t="s">
        <v>29</v>
      </c>
      <c r="I16789" t="s">
        <v>5</v>
      </c>
      <c r="J16789">
        <v>0</v>
      </c>
      <c r="K16789">
        <v>39</v>
      </c>
      <c r="L16789">
        <f t="shared" si="262"/>
        <v>0</v>
      </c>
    </row>
    <row r="16790" spans="1:12">
      <c r="A16790" t="s">
        <v>21016</v>
      </c>
      <c r="B16790">
        <v>33</v>
      </c>
      <c r="C16790" t="s">
        <v>21018</v>
      </c>
      <c r="D16790" t="s">
        <v>14</v>
      </c>
      <c r="E16790" t="s">
        <v>3</v>
      </c>
      <c r="F16790">
        <v>5036729</v>
      </c>
      <c r="G16790">
        <v>5036749</v>
      </c>
      <c r="H16790" t="s">
        <v>29</v>
      </c>
      <c r="I16790" t="s">
        <v>5</v>
      </c>
      <c r="J16790">
        <v>0</v>
      </c>
      <c r="K16790">
        <v>39</v>
      </c>
      <c r="L16790">
        <f t="shared" si="262"/>
        <v>0</v>
      </c>
    </row>
    <row r="16791" spans="1:12">
      <c r="A16791" t="s">
        <v>21016</v>
      </c>
      <c r="B16791">
        <v>66</v>
      </c>
      <c r="C16791" t="s">
        <v>21019</v>
      </c>
      <c r="D16791" t="s">
        <v>14</v>
      </c>
      <c r="E16791" t="s">
        <v>3</v>
      </c>
      <c r="F16791">
        <v>5036696</v>
      </c>
      <c r="G16791">
        <v>5036716</v>
      </c>
      <c r="H16791" t="s">
        <v>29</v>
      </c>
      <c r="I16791" t="s">
        <v>5</v>
      </c>
      <c r="J16791">
        <v>0</v>
      </c>
      <c r="K16791">
        <v>39</v>
      </c>
      <c r="L16791">
        <f t="shared" si="262"/>
        <v>0</v>
      </c>
    </row>
    <row r="16792" spans="1:12">
      <c r="A16792" t="s">
        <v>21016</v>
      </c>
      <c r="B16792">
        <v>117</v>
      </c>
      <c r="C16792" t="s">
        <v>21020</v>
      </c>
      <c r="D16792" t="s">
        <v>12</v>
      </c>
      <c r="E16792" t="s">
        <v>3</v>
      </c>
      <c r="F16792">
        <v>5036645</v>
      </c>
      <c r="G16792">
        <v>5036665</v>
      </c>
      <c r="H16792" t="s">
        <v>29</v>
      </c>
      <c r="I16792" t="s">
        <v>5</v>
      </c>
      <c r="J16792">
        <v>0</v>
      </c>
      <c r="K16792">
        <v>39</v>
      </c>
      <c r="L16792">
        <f t="shared" si="262"/>
        <v>0</v>
      </c>
    </row>
    <row r="16793" spans="1:12">
      <c r="A16793" t="s">
        <v>21021</v>
      </c>
      <c r="B16793">
        <v>27</v>
      </c>
      <c r="C16793" t="s">
        <v>21022</v>
      </c>
      <c r="D16793" t="s">
        <v>8</v>
      </c>
      <c r="E16793" t="s">
        <v>3</v>
      </c>
      <c r="F16793">
        <v>5037993</v>
      </c>
      <c r="G16793">
        <v>5038013</v>
      </c>
      <c r="H16793" t="s">
        <v>29</v>
      </c>
      <c r="I16793" t="s">
        <v>5</v>
      </c>
      <c r="J16793">
        <v>0</v>
      </c>
      <c r="K16793">
        <v>39</v>
      </c>
      <c r="L16793">
        <f t="shared" si="262"/>
        <v>0</v>
      </c>
    </row>
    <row r="16794" spans="1:12">
      <c r="A16794" t="s">
        <v>21021</v>
      </c>
      <c r="B16794">
        <v>52</v>
      </c>
      <c r="C16794" t="s">
        <v>21023</v>
      </c>
      <c r="D16794" t="s">
        <v>8</v>
      </c>
      <c r="E16794" t="s">
        <v>3</v>
      </c>
      <c r="F16794">
        <v>5037968</v>
      </c>
      <c r="G16794">
        <v>5037988</v>
      </c>
      <c r="H16794" t="s">
        <v>29</v>
      </c>
      <c r="I16794" t="s">
        <v>5</v>
      </c>
      <c r="J16794">
        <v>0</v>
      </c>
      <c r="K16794">
        <v>39</v>
      </c>
      <c r="L16794">
        <f t="shared" si="262"/>
        <v>0</v>
      </c>
    </row>
    <row r="16795" spans="1:12">
      <c r="A16795" t="s">
        <v>21021</v>
      </c>
      <c r="B16795">
        <v>76</v>
      </c>
      <c r="C16795" t="s">
        <v>21024</v>
      </c>
      <c r="D16795" t="s">
        <v>12</v>
      </c>
      <c r="E16795" t="s">
        <v>3</v>
      </c>
      <c r="F16795">
        <v>5037944</v>
      </c>
      <c r="G16795">
        <v>5037964</v>
      </c>
      <c r="H16795" t="s">
        <v>29</v>
      </c>
      <c r="I16795" t="s">
        <v>5</v>
      </c>
      <c r="J16795">
        <v>0</v>
      </c>
      <c r="K16795">
        <v>39</v>
      </c>
      <c r="L16795">
        <f t="shared" si="262"/>
        <v>0</v>
      </c>
    </row>
    <row r="16796" spans="1:12">
      <c r="A16796" t="s">
        <v>21021</v>
      </c>
      <c r="B16796">
        <v>136</v>
      </c>
      <c r="C16796" t="s">
        <v>21025</v>
      </c>
      <c r="D16796" t="s">
        <v>8</v>
      </c>
      <c r="E16796" t="s">
        <v>3</v>
      </c>
      <c r="F16796">
        <v>5037884</v>
      </c>
      <c r="G16796">
        <v>5037904</v>
      </c>
      <c r="H16796" t="s">
        <v>29</v>
      </c>
      <c r="I16796" t="s">
        <v>5</v>
      </c>
      <c r="J16796">
        <v>0</v>
      </c>
      <c r="K16796">
        <v>39</v>
      </c>
      <c r="L16796">
        <f t="shared" si="262"/>
        <v>0</v>
      </c>
    </row>
    <row r="16797" spans="1:12">
      <c r="A16797" t="s">
        <v>21026</v>
      </c>
      <c r="B16797">
        <v>5</v>
      </c>
      <c r="C16797" t="s">
        <v>21027</v>
      </c>
      <c r="D16797" t="s">
        <v>8</v>
      </c>
      <c r="E16797" t="s">
        <v>3</v>
      </c>
      <c r="F16797">
        <v>5038770</v>
      </c>
      <c r="G16797">
        <v>5038790</v>
      </c>
      <c r="H16797" t="s">
        <v>29</v>
      </c>
      <c r="I16797" t="s">
        <v>5</v>
      </c>
      <c r="J16797">
        <v>0</v>
      </c>
      <c r="K16797">
        <v>39</v>
      </c>
      <c r="L16797">
        <f t="shared" si="262"/>
        <v>0</v>
      </c>
    </row>
    <row r="16798" spans="1:12">
      <c r="A16798" t="s">
        <v>21026</v>
      </c>
      <c r="B16798">
        <v>41</v>
      </c>
      <c r="C16798" t="s">
        <v>21028</v>
      </c>
      <c r="D16798" t="s">
        <v>2</v>
      </c>
      <c r="E16798" t="s">
        <v>3</v>
      </c>
      <c r="F16798">
        <v>5038734</v>
      </c>
      <c r="G16798">
        <v>5038754</v>
      </c>
      <c r="H16798" t="s">
        <v>29</v>
      </c>
      <c r="I16798" t="s">
        <v>5</v>
      </c>
      <c r="J16798">
        <v>0</v>
      </c>
      <c r="K16798">
        <v>39</v>
      </c>
      <c r="L16798">
        <f t="shared" si="262"/>
        <v>0</v>
      </c>
    </row>
    <row r="16799" spans="1:12">
      <c r="A16799" t="s">
        <v>21026</v>
      </c>
      <c r="B16799">
        <v>74</v>
      </c>
      <c r="C16799" t="s">
        <v>21029</v>
      </c>
      <c r="D16799" t="s">
        <v>2</v>
      </c>
      <c r="E16799" t="s">
        <v>3</v>
      </c>
      <c r="F16799">
        <v>5038701</v>
      </c>
      <c r="G16799">
        <v>5038721</v>
      </c>
      <c r="H16799" t="s">
        <v>29</v>
      </c>
      <c r="I16799" t="s">
        <v>5</v>
      </c>
      <c r="J16799">
        <v>0</v>
      </c>
      <c r="K16799">
        <v>39</v>
      </c>
      <c r="L16799">
        <f t="shared" si="262"/>
        <v>0</v>
      </c>
    </row>
    <row r="16800" spans="1:12">
      <c r="A16800" t="s">
        <v>21026</v>
      </c>
      <c r="B16800">
        <v>102</v>
      </c>
      <c r="C16800" t="s">
        <v>21030</v>
      </c>
      <c r="D16800" t="s">
        <v>2</v>
      </c>
      <c r="E16800" t="s">
        <v>3</v>
      </c>
      <c r="F16800">
        <v>5038673</v>
      </c>
      <c r="G16800">
        <v>5038693</v>
      </c>
      <c r="H16800" t="s">
        <v>29</v>
      </c>
      <c r="I16800" t="s">
        <v>5</v>
      </c>
      <c r="J16800">
        <v>0</v>
      </c>
      <c r="K16800">
        <v>39</v>
      </c>
      <c r="L16800">
        <f t="shared" si="262"/>
        <v>0</v>
      </c>
    </row>
    <row r="16801" spans="1:12">
      <c r="A16801" t="s">
        <v>21031</v>
      </c>
      <c r="B16801">
        <v>7</v>
      </c>
      <c r="C16801" t="s">
        <v>21032</v>
      </c>
      <c r="D16801" t="s">
        <v>2</v>
      </c>
      <c r="E16801" t="s">
        <v>3</v>
      </c>
      <c r="F16801">
        <v>5039164</v>
      </c>
      <c r="G16801">
        <v>5039184</v>
      </c>
      <c r="H16801" t="s">
        <v>29</v>
      </c>
      <c r="I16801" t="s">
        <v>5</v>
      </c>
      <c r="J16801">
        <v>0</v>
      </c>
      <c r="K16801">
        <v>39</v>
      </c>
      <c r="L16801">
        <f t="shared" si="262"/>
        <v>0</v>
      </c>
    </row>
    <row r="16802" spans="1:12">
      <c r="A16802" t="s">
        <v>21031</v>
      </c>
      <c r="B16802">
        <v>28</v>
      </c>
      <c r="C16802" t="s">
        <v>21033</v>
      </c>
      <c r="D16802" t="s">
        <v>8</v>
      </c>
      <c r="E16802" t="s">
        <v>3</v>
      </c>
      <c r="F16802">
        <v>5039143</v>
      </c>
      <c r="G16802">
        <v>5039163</v>
      </c>
      <c r="H16802" t="s">
        <v>29</v>
      </c>
      <c r="I16802" t="s">
        <v>5</v>
      </c>
      <c r="J16802">
        <v>0</v>
      </c>
      <c r="K16802">
        <v>39</v>
      </c>
      <c r="L16802">
        <f t="shared" si="262"/>
        <v>0</v>
      </c>
    </row>
    <row r="16803" spans="1:12">
      <c r="A16803" t="s">
        <v>21031</v>
      </c>
      <c r="B16803">
        <v>51</v>
      </c>
      <c r="C16803" t="s">
        <v>21034</v>
      </c>
      <c r="D16803" t="s">
        <v>2</v>
      </c>
      <c r="E16803" t="s">
        <v>3</v>
      </c>
      <c r="F16803">
        <v>5039120</v>
      </c>
      <c r="G16803">
        <v>5039140</v>
      </c>
      <c r="H16803" t="s">
        <v>29</v>
      </c>
      <c r="I16803" t="s">
        <v>5</v>
      </c>
      <c r="J16803">
        <v>0</v>
      </c>
      <c r="K16803">
        <v>39</v>
      </c>
      <c r="L16803">
        <f t="shared" si="262"/>
        <v>0</v>
      </c>
    </row>
    <row r="16804" spans="1:12">
      <c r="A16804" t="s">
        <v>21031</v>
      </c>
      <c r="B16804">
        <v>76</v>
      </c>
      <c r="C16804" t="s">
        <v>21035</v>
      </c>
      <c r="D16804" t="s">
        <v>2</v>
      </c>
      <c r="E16804" t="s">
        <v>3</v>
      </c>
      <c r="F16804">
        <v>5039095</v>
      </c>
      <c r="G16804">
        <v>5039115</v>
      </c>
      <c r="H16804" t="s">
        <v>29</v>
      </c>
      <c r="I16804" t="s">
        <v>5</v>
      </c>
      <c r="J16804">
        <v>0</v>
      </c>
      <c r="K16804">
        <v>39</v>
      </c>
      <c r="L16804">
        <f t="shared" si="262"/>
        <v>0</v>
      </c>
    </row>
    <row r="16805" spans="1:12">
      <c r="A16805" t="s">
        <v>21036</v>
      </c>
      <c r="B16805">
        <v>14</v>
      </c>
      <c r="C16805" t="s">
        <v>21037</v>
      </c>
      <c r="D16805" t="s">
        <v>14</v>
      </c>
      <c r="E16805" t="s">
        <v>3</v>
      </c>
      <c r="F16805">
        <v>5040308</v>
      </c>
      <c r="G16805">
        <v>5040328</v>
      </c>
      <c r="H16805" t="s">
        <v>29</v>
      </c>
      <c r="I16805" t="s">
        <v>5</v>
      </c>
      <c r="J16805">
        <v>0</v>
      </c>
      <c r="K16805">
        <v>39</v>
      </c>
      <c r="L16805">
        <f t="shared" si="262"/>
        <v>0</v>
      </c>
    </row>
    <row r="16806" spans="1:12">
      <c r="A16806" t="s">
        <v>21036</v>
      </c>
      <c r="B16806">
        <v>34</v>
      </c>
      <c r="C16806" t="s">
        <v>21038</v>
      </c>
      <c r="D16806" t="s">
        <v>14</v>
      </c>
      <c r="E16806" t="s">
        <v>3</v>
      </c>
      <c r="F16806">
        <v>5040288</v>
      </c>
      <c r="G16806">
        <v>5040308</v>
      </c>
      <c r="H16806" t="s">
        <v>29</v>
      </c>
      <c r="I16806" t="s">
        <v>5</v>
      </c>
      <c r="J16806">
        <v>0</v>
      </c>
      <c r="K16806">
        <v>39</v>
      </c>
      <c r="L16806">
        <f t="shared" si="262"/>
        <v>0</v>
      </c>
    </row>
    <row r="16807" spans="1:12">
      <c r="A16807" t="s">
        <v>21036</v>
      </c>
      <c r="B16807">
        <v>60</v>
      </c>
      <c r="C16807" t="s">
        <v>21039</v>
      </c>
      <c r="D16807" t="s">
        <v>14</v>
      </c>
      <c r="E16807" t="s">
        <v>3</v>
      </c>
      <c r="F16807">
        <v>5040262</v>
      </c>
      <c r="G16807">
        <v>5040282</v>
      </c>
      <c r="H16807" t="s">
        <v>29</v>
      </c>
      <c r="I16807" t="s">
        <v>5</v>
      </c>
      <c r="J16807">
        <v>0</v>
      </c>
      <c r="K16807">
        <v>39</v>
      </c>
      <c r="L16807">
        <f t="shared" si="262"/>
        <v>0</v>
      </c>
    </row>
    <row r="16808" spans="1:12">
      <c r="A16808" t="s">
        <v>21036</v>
      </c>
      <c r="B16808">
        <v>84</v>
      </c>
      <c r="C16808" t="s">
        <v>21040</v>
      </c>
      <c r="D16808" t="s">
        <v>14</v>
      </c>
      <c r="E16808" t="s">
        <v>3</v>
      </c>
      <c r="F16808">
        <v>5040238</v>
      </c>
      <c r="G16808">
        <v>5040258</v>
      </c>
      <c r="H16808" t="s">
        <v>29</v>
      </c>
      <c r="I16808" t="s">
        <v>5</v>
      </c>
      <c r="J16808">
        <v>0</v>
      </c>
      <c r="K16808">
        <v>39</v>
      </c>
      <c r="L16808">
        <f t="shared" si="262"/>
        <v>0</v>
      </c>
    </row>
    <row r="16809" spans="1:12">
      <c r="A16809" t="s">
        <v>21041</v>
      </c>
      <c r="B16809">
        <v>14</v>
      </c>
      <c r="C16809" t="s">
        <v>21042</v>
      </c>
      <c r="D16809" t="s">
        <v>2</v>
      </c>
      <c r="E16809" t="s">
        <v>3</v>
      </c>
      <c r="F16809">
        <v>5041122</v>
      </c>
      <c r="G16809">
        <v>5041142</v>
      </c>
      <c r="H16809" t="s">
        <v>29</v>
      </c>
      <c r="I16809" t="s">
        <v>5</v>
      </c>
      <c r="J16809">
        <v>0</v>
      </c>
      <c r="K16809">
        <v>39</v>
      </c>
      <c r="L16809">
        <f t="shared" si="262"/>
        <v>0</v>
      </c>
    </row>
    <row r="16810" spans="1:12">
      <c r="A16810" t="s">
        <v>21041</v>
      </c>
      <c r="B16810">
        <v>40</v>
      </c>
      <c r="C16810" t="s">
        <v>21043</v>
      </c>
      <c r="D16810" t="s">
        <v>12</v>
      </c>
      <c r="E16810" t="s">
        <v>3</v>
      </c>
      <c r="F16810">
        <v>5041096</v>
      </c>
      <c r="G16810">
        <v>5041116</v>
      </c>
      <c r="H16810" t="s">
        <v>29</v>
      </c>
      <c r="I16810" t="s">
        <v>5</v>
      </c>
      <c r="J16810">
        <v>0</v>
      </c>
      <c r="K16810">
        <v>39</v>
      </c>
      <c r="L16810">
        <f t="shared" si="262"/>
        <v>0</v>
      </c>
    </row>
    <row r="16811" spans="1:12">
      <c r="A16811" t="s">
        <v>21041</v>
      </c>
      <c r="B16811">
        <v>64</v>
      </c>
      <c r="C16811" t="s">
        <v>21044</v>
      </c>
      <c r="D16811" t="s">
        <v>8</v>
      </c>
      <c r="E16811" t="s">
        <v>3</v>
      </c>
      <c r="F16811">
        <v>5041072</v>
      </c>
      <c r="G16811">
        <v>5041092</v>
      </c>
      <c r="H16811" t="s">
        <v>29</v>
      </c>
      <c r="I16811" t="s">
        <v>5</v>
      </c>
      <c r="J16811">
        <v>0</v>
      </c>
      <c r="K16811">
        <v>39</v>
      </c>
      <c r="L16811">
        <f t="shared" si="262"/>
        <v>0</v>
      </c>
    </row>
    <row r="16812" spans="1:12">
      <c r="A16812" t="s">
        <v>21041</v>
      </c>
      <c r="B16812">
        <v>85</v>
      </c>
      <c r="C16812" t="s">
        <v>21045</v>
      </c>
      <c r="D16812" t="s">
        <v>12</v>
      </c>
      <c r="E16812" t="s">
        <v>3</v>
      </c>
      <c r="F16812">
        <v>5041051</v>
      </c>
      <c r="G16812">
        <v>5041071</v>
      </c>
      <c r="H16812" t="s">
        <v>29</v>
      </c>
      <c r="I16812" t="s">
        <v>5</v>
      </c>
      <c r="J16812">
        <v>0</v>
      </c>
      <c r="K16812">
        <v>39</v>
      </c>
      <c r="L16812">
        <f t="shared" si="262"/>
        <v>0</v>
      </c>
    </row>
    <row r="16813" spans="1:12">
      <c r="A16813" t="s">
        <v>21046</v>
      </c>
      <c r="B16813">
        <v>6</v>
      </c>
      <c r="C16813" t="s">
        <v>21047</v>
      </c>
      <c r="D16813" t="s">
        <v>8</v>
      </c>
      <c r="E16813" t="s">
        <v>3</v>
      </c>
      <c r="F16813">
        <v>5042111</v>
      </c>
      <c r="G16813">
        <v>5042131</v>
      </c>
      <c r="H16813" t="s">
        <v>29</v>
      </c>
      <c r="I16813" t="s">
        <v>5</v>
      </c>
      <c r="J16813">
        <v>0</v>
      </c>
      <c r="K16813">
        <v>39</v>
      </c>
      <c r="L16813">
        <f t="shared" si="262"/>
        <v>0</v>
      </c>
    </row>
    <row r="16814" spans="1:12">
      <c r="A16814" t="s">
        <v>21046</v>
      </c>
      <c r="B16814">
        <v>34</v>
      </c>
      <c r="C16814" t="s">
        <v>21048</v>
      </c>
      <c r="D16814" t="s">
        <v>2</v>
      </c>
      <c r="E16814" t="s">
        <v>3</v>
      </c>
      <c r="F16814">
        <v>5042083</v>
      </c>
      <c r="G16814">
        <v>5042103</v>
      </c>
      <c r="H16814" t="s">
        <v>29</v>
      </c>
      <c r="I16814" t="s">
        <v>5</v>
      </c>
      <c r="J16814">
        <v>0</v>
      </c>
      <c r="K16814">
        <v>39</v>
      </c>
      <c r="L16814">
        <f t="shared" si="262"/>
        <v>0</v>
      </c>
    </row>
    <row r="16815" spans="1:12">
      <c r="A16815" t="s">
        <v>21046</v>
      </c>
      <c r="B16815">
        <v>54</v>
      </c>
      <c r="C16815" t="s">
        <v>21049</v>
      </c>
      <c r="D16815" t="s">
        <v>14</v>
      </c>
      <c r="E16815" t="s">
        <v>3</v>
      </c>
      <c r="F16815">
        <v>5042063</v>
      </c>
      <c r="G16815">
        <v>5042083</v>
      </c>
      <c r="H16815" t="s">
        <v>29</v>
      </c>
      <c r="I16815" t="s">
        <v>5</v>
      </c>
      <c r="J16815">
        <v>0</v>
      </c>
      <c r="K16815">
        <v>39</v>
      </c>
      <c r="L16815">
        <f t="shared" si="262"/>
        <v>0</v>
      </c>
    </row>
    <row r="16816" spans="1:12">
      <c r="A16816" t="s">
        <v>21046</v>
      </c>
      <c r="B16816">
        <v>78</v>
      </c>
      <c r="C16816" t="s">
        <v>21050</v>
      </c>
      <c r="D16816" t="s">
        <v>14</v>
      </c>
      <c r="E16816" t="s">
        <v>3</v>
      </c>
      <c r="F16816">
        <v>5042039</v>
      </c>
      <c r="G16816">
        <v>5042059</v>
      </c>
      <c r="H16816" t="s">
        <v>29</v>
      </c>
      <c r="I16816" t="s">
        <v>5</v>
      </c>
      <c r="J16816">
        <v>0</v>
      </c>
      <c r="K16816">
        <v>39</v>
      </c>
      <c r="L16816">
        <f t="shared" si="262"/>
        <v>0</v>
      </c>
    </row>
    <row r="16817" spans="1:12">
      <c r="A16817" t="s">
        <v>21051</v>
      </c>
      <c r="B16817">
        <v>8</v>
      </c>
      <c r="C16817" t="s">
        <v>21052</v>
      </c>
      <c r="D16817" t="s">
        <v>14</v>
      </c>
      <c r="E16817" t="s">
        <v>3</v>
      </c>
      <c r="F16817">
        <v>5042347</v>
      </c>
      <c r="G16817">
        <v>5042367</v>
      </c>
      <c r="H16817" t="s">
        <v>4</v>
      </c>
      <c r="I16817" t="s">
        <v>5</v>
      </c>
      <c r="J16817">
        <v>0</v>
      </c>
      <c r="K16817">
        <v>39</v>
      </c>
      <c r="L16817">
        <f t="shared" si="262"/>
        <v>0</v>
      </c>
    </row>
    <row r="16818" spans="1:12">
      <c r="A16818" t="s">
        <v>21051</v>
      </c>
      <c r="B16818">
        <v>32</v>
      </c>
      <c r="C16818" t="s">
        <v>21053</v>
      </c>
      <c r="D16818" t="s">
        <v>2</v>
      </c>
      <c r="E16818" t="s">
        <v>3</v>
      </c>
      <c r="F16818">
        <v>5042371</v>
      </c>
      <c r="G16818">
        <v>5042391</v>
      </c>
      <c r="H16818" t="s">
        <v>4</v>
      </c>
      <c r="I16818" t="s">
        <v>5</v>
      </c>
      <c r="J16818">
        <v>0</v>
      </c>
      <c r="K16818">
        <v>39</v>
      </c>
      <c r="L16818">
        <f t="shared" si="262"/>
        <v>0</v>
      </c>
    </row>
    <row r="16819" spans="1:12">
      <c r="A16819" t="s">
        <v>21051</v>
      </c>
      <c r="B16819">
        <v>56</v>
      </c>
      <c r="C16819" t="s">
        <v>21054</v>
      </c>
      <c r="D16819" t="s">
        <v>2</v>
      </c>
      <c r="E16819" t="s">
        <v>3</v>
      </c>
      <c r="F16819">
        <v>5042395</v>
      </c>
      <c r="G16819">
        <v>5042415</v>
      </c>
      <c r="H16819" t="s">
        <v>4</v>
      </c>
      <c r="I16819" t="s">
        <v>5</v>
      </c>
      <c r="J16819">
        <v>0</v>
      </c>
      <c r="K16819">
        <v>39</v>
      </c>
      <c r="L16819">
        <f t="shared" si="262"/>
        <v>0</v>
      </c>
    </row>
    <row r="16820" spans="1:12">
      <c r="A16820" t="s">
        <v>21051</v>
      </c>
      <c r="B16820">
        <v>92</v>
      </c>
      <c r="C16820" t="s">
        <v>21055</v>
      </c>
      <c r="D16820" t="s">
        <v>14</v>
      </c>
      <c r="E16820" t="s">
        <v>3</v>
      </c>
      <c r="F16820">
        <v>5042431</v>
      </c>
      <c r="G16820">
        <v>5042451</v>
      </c>
      <c r="H16820" t="s">
        <v>4</v>
      </c>
      <c r="I16820" t="s">
        <v>5</v>
      </c>
      <c r="J16820">
        <v>0</v>
      </c>
      <c r="K16820">
        <v>39</v>
      </c>
      <c r="L16820">
        <f t="shared" si="262"/>
        <v>0</v>
      </c>
    </row>
    <row r="16821" spans="1:12">
      <c r="A16821" t="s">
        <v>21056</v>
      </c>
      <c r="B16821">
        <v>39</v>
      </c>
      <c r="C16821" t="s">
        <v>21057</v>
      </c>
      <c r="D16821" t="s">
        <v>8</v>
      </c>
      <c r="E16821" t="s">
        <v>3</v>
      </c>
      <c r="F16821">
        <v>5043133</v>
      </c>
      <c r="G16821">
        <v>5043153</v>
      </c>
      <c r="H16821" t="s">
        <v>4</v>
      </c>
      <c r="I16821" t="s">
        <v>5</v>
      </c>
      <c r="J16821">
        <v>0</v>
      </c>
      <c r="K16821">
        <v>39</v>
      </c>
      <c r="L16821">
        <f t="shared" si="262"/>
        <v>0</v>
      </c>
    </row>
    <row r="16822" spans="1:12">
      <c r="A16822" t="s">
        <v>21056</v>
      </c>
      <c r="B16822">
        <v>69</v>
      </c>
      <c r="C16822" t="s">
        <v>21058</v>
      </c>
      <c r="D16822" t="s">
        <v>8</v>
      </c>
      <c r="E16822" t="s">
        <v>3</v>
      </c>
      <c r="F16822">
        <v>5043163</v>
      </c>
      <c r="G16822">
        <v>5043183</v>
      </c>
      <c r="H16822" t="s">
        <v>4</v>
      </c>
      <c r="I16822" t="s">
        <v>5</v>
      </c>
      <c r="J16822">
        <v>0</v>
      </c>
      <c r="K16822">
        <v>39</v>
      </c>
      <c r="L16822">
        <f t="shared" si="262"/>
        <v>0</v>
      </c>
    </row>
    <row r="16823" spans="1:12">
      <c r="A16823" t="s">
        <v>21056</v>
      </c>
      <c r="B16823">
        <v>104</v>
      </c>
      <c r="C16823" t="s">
        <v>21059</v>
      </c>
      <c r="D16823" t="s">
        <v>2</v>
      </c>
      <c r="E16823" t="s">
        <v>3</v>
      </c>
      <c r="F16823">
        <v>5043198</v>
      </c>
      <c r="G16823">
        <v>5043218</v>
      </c>
      <c r="H16823" t="s">
        <v>4</v>
      </c>
      <c r="I16823" t="s">
        <v>5</v>
      </c>
      <c r="J16823">
        <v>0</v>
      </c>
      <c r="K16823">
        <v>39</v>
      </c>
      <c r="L16823">
        <f t="shared" si="262"/>
        <v>0</v>
      </c>
    </row>
    <row r="16824" spans="1:12">
      <c r="A16824" t="s">
        <v>21056</v>
      </c>
      <c r="B16824">
        <v>140</v>
      </c>
      <c r="C16824" t="s">
        <v>21060</v>
      </c>
      <c r="D16824" t="s">
        <v>14</v>
      </c>
      <c r="E16824" t="s">
        <v>3</v>
      </c>
      <c r="F16824">
        <v>5043234</v>
      </c>
      <c r="G16824">
        <v>5043254</v>
      </c>
      <c r="H16824" t="s">
        <v>4</v>
      </c>
      <c r="I16824" t="s">
        <v>5</v>
      </c>
      <c r="J16824">
        <v>0</v>
      </c>
      <c r="K16824">
        <v>39</v>
      </c>
      <c r="L16824">
        <f t="shared" si="262"/>
        <v>0</v>
      </c>
    </row>
    <row r="16825" spans="1:12">
      <c r="A16825" t="s">
        <v>21061</v>
      </c>
      <c r="B16825">
        <v>13</v>
      </c>
      <c r="C16825" t="s">
        <v>21062</v>
      </c>
      <c r="D16825" t="s">
        <v>8</v>
      </c>
      <c r="E16825" t="s">
        <v>3</v>
      </c>
      <c r="F16825">
        <v>5044695</v>
      </c>
      <c r="G16825">
        <v>5044715</v>
      </c>
      <c r="H16825" t="s">
        <v>29</v>
      </c>
      <c r="I16825" t="s">
        <v>5</v>
      </c>
      <c r="J16825">
        <v>0</v>
      </c>
      <c r="K16825">
        <v>39</v>
      </c>
      <c r="L16825">
        <f t="shared" si="262"/>
        <v>0</v>
      </c>
    </row>
    <row r="16826" spans="1:12">
      <c r="A16826" t="s">
        <v>21061</v>
      </c>
      <c r="B16826">
        <v>63</v>
      </c>
      <c r="C16826" t="s">
        <v>21063</v>
      </c>
      <c r="D16826" t="s">
        <v>2</v>
      </c>
      <c r="E16826" t="s">
        <v>3</v>
      </c>
      <c r="F16826">
        <v>5044645</v>
      </c>
      <c r="G16826">
        <v>5044665</v>
      </c>
      <c r="H16826" t="s">
        <v>29</v>
      </c>
      <c r="I16826" t="s">
        <v>5</v>
      </c>
      <c r="J16826">
        <v>0</v>
      </c>
      <c r="K16826">
        <v>39</v>
      </c>
      <c r="L16826">
        <f t="shared" si="262"/>
        <v>0</v>
      </c>
    </row>
    <row r="16827" spans="1:12">
      <c r="A16827" t="s">
        <v>21061</v>
      </c>
      <c r="B16827">
        <v>90</v>
      </c>
      <c r="C16827" t="s">
        <v>21064</v>
      </c>
      <c r="D16827" t="s">
        <v>2</v>
      </c>
      <c r="E16827" t="s">
        <v>3</v>
      </c>
      <c r="F16827">
        <v>5044618</v>
      </c>
      <c r="G16827">
        <v>5044638</v>
      </c>
      <c r="H16827" t="s">
        <v>29</v>
      </c>
      <c r="I16827" t="s">
        <v>5</v>
      </c>
      <c r="J16827">
        <v>0</v>
      </c>
      <c r="K16827">
        <v>39</v>
      </c>
      <c r="L16827">
        <f t="shared" si="262"/>
        <v>0</v>
      </c>
    </row>
    <row r="16828" spans="1:12">
      <c r="A16828" t="s">
        <v>21061</v>
      </c>
      <c r="B16828">
        <v>128</v>
      </c>
      <c r="C16828" t="s">
        <v>21065</v>
      </c>
      <c r="D16828" t="s">
        <v>2</v>
      </c>
      <c r="E16828" t="s">
        <v>3</v>
      </c>
      <c r="F16828">
        <v>5044580</v>
      </c>
      <c r="G16828">
        <v>5044600</v>
      </c>
      <c r="H16828" t="s">
        <v>29</v>
      </c>
      <c r="I16828" t="s">
        <v>5</v>
      </c>
      <c r="J16828">
        <v>0</v>
      </c>
      <c r="K16828">
        <v>39</v>
      </c>
      <c r="L16828">
        <f t="shared" si="262"/>
        <v>0</v>
      </c>
    </row>
    <row r="16829" spans="1:12">
      <c r="A16829" t="s">
        <v>21066</v>
      </c>
      <c r="B16829">
        <v>10</v>
      </c>
      <c r="C16829" t="s">
        <v>21067</v>
      </c>
      <c r="D16829" t="s">
        <v>8</v>
      </c>
      <c r="E16829" t="s">
        <v>3</v>
      </c>
      <c r="F16829">
        <v>5045420</v>
      </c>
      <c r="G16829">
        <v>5045440</v>
      </c>
      <c r="H16829" t="s">
        <v>29</v>
      </c>
      <c r="I16829" t="s">
        <v>5</v>
      </c>
      <c r="J16829">
        <v>0</v>
      </c>
      <c r="K16829">
        <v>39</v>
      </c>
      <c r="L16829">
        <f t="shared" si="262"/>
        <v>0</v>
      </c>
    </row>
    <row r="16830" spans="1:12">
      <c r="A16830" t="s">
        <v>21066</v>
      </c>
      <c r="B16830">
        <v>34</v>
      </c>
      <c r="C16830" t="s">
        <v>21068</v>
      </c>
      <c r="D16830" t="s">
        <v>14</v>
      </c>
      <c r="E16830" t="s">
        <v>3</v>
      </c>
      <c r="F16830">
        <v>5045396</v>
      </c>
      <c r="G16830">
        <v>5045416</v>
      </c>
      <c r="H16830" t="s">
        <v>29</v>
      </c>
      <c r="I16830" t="s">
        <v>5</v>
      </c>
      <c r="J16830">
        <v>0</v>
      </c>
      <c r="K16830">
        <v>39</v>
      </c>
      <c r="L16830">
        <f t="shared" si="262"/>
        <v>0</v>
      </c>
    </row>
    <row r="16831" spans="1:12">
      <c r="A16831" t="s">
        <v>21066</v>
      </c>
      <c r="B16831">
        <v>61</v>
      </c>
      <c r="C16831" t="s">
        <v>21069</v>
      </c>
      <c r="D16831" t="s">
        <v>8</v>
      </c>
      <c r="E16831" t="s">
        <v>3</v>
      </c>
      <c r="F16831">
        <v>5045369</v>
      </c>
      <c r="G16831">
        <v>5045389</v>
      </c>
      <c r="H16831" t="s">
        <v>29</v>
      </c>
      <c r="I16831" t="s">
        <v>5</v>
      </c>
      <c r="J16831">
        <v>0</v>
      </c>
      <c r="K16831">
        <v>39</v>
      </c>
      <c r="L16831">
        <f t="shared" si="262"/>
        <v>0</v>
      </c>
    </row>
    <row r="16832" spans="1:12">
      <c r="A16832" t="s">
        <v>21066</v>
      </c>
      <c r="B16832">
        <v>85</v>
      </c>
      <c r="C16832" t="s">
        <v>21070</v>
      </c>
      <c r="D16832" t="s">
        <v>2</v>
      </c>
      <c r="E16832" t="s">
        <v>3</v>
      </c>
      <c r="F16832">
        <v>5045345</v>
      </c>
      <c r="G16832">
        <v>5045365</v>
      </c>
      <c r="H16832" t="s">
        <v>29</v>
      </c>
      <c r="I16832" t="s">
        <v>5</v>
      </c>
      <c r="J16832">
        <v>0</v>
      </c>
      <c r="K16832">
        <v>39</v>
      </c>
      <c r="L16832">
        <f t="shared" si="262"/>
        <v>0</v>
      </c>
    </row>
    <row r="16833" spans="1:12">
      <c r="A16833" t="s">
        <v>21071</v>
      </c>
      <c r="B16833">
        <v>7</v>
      </c>
      <c r="C16833" t="s">
        <v>21072</v>
      </c>
      <c r="D16833" t="s">
        <v>12</v>
      </c>
      <c r="E16833" t="s">
        <v>3</v>
      </c>
      <c r="F16833">
        <v>5045609</v>
      </c>
      <c r="G16833">
        <v>5045629</v>
      </c>
      <c r="H16833" t="s">
        <v>4</v>
      </c>
      <c r="I16833" t="s">
        <v>5</v>
      </c>
      <c r="J16833">
        <v>0</v>
      </c>
      <c r="K16833">
        <v>39</v>
      </c>
      <c r="L16833">
        <f t="shared" si="262"/>
        <v>0</v>
      </c>
    </row>
    <row r="16834" spans="1:12">
      <c r="A16834" t="s">
        <v>21071</v>
      </c>
      <c r="B16834">
        <v>41</v>
      </c>
      <c r="C16834" t="s">
        <v>21073</v>
      </c>
      <c r="D16834" t="s">
        <v>14</v>
      </c>
      <c r="E16834" t="s">
        <v>3</v>
      </c>
      <c r="F16834">
        <v>5045643</v>
      </c>
      <c r="G16834">
        <v>5045663</v>
      </c>
      <c r="H16834" t="s">
        <v>4</v>
      </c>
      <c r="I16834" t="s">
        <v>5</v>
      </c>
      <c r="J16834">
        <v>0</v>
      </c>
      <c r="K16834">
        <v>39</v>
      </c>
      <c r="L16834">
        <f t="shared" si="262"/>
        <v>0</v>
      </c>
    </row>
    <row r="16835" spans="1:12">
      <c r="A16835" t="s">
        <v>21071</v>
      </c>
      <c r="B16835">
        <v>82</v>
      </c>
      <c r="C16835" t="s">
        <v>21074</v>
      </c>
      <c r="D16835" t="s">
        <v>2</v>
      </c>
      <c r="E16835" t="s">
        <v>3</v>
      </c>
      <c r="F16835">
        <v>5045684</v>
      </c>
      <c r="G16835">
        <v>5045704</v>
      </c>
      <c r="H16835" t="s">
        <v>4</v>
      </c>
      <c r="I16835" t="s">
        <v>5</v>
      </c>
      <c r="J16835">
        <v>0</v>
      </c>
      <c r="K16835">
        <v>39</v>
      </c>
      <c r="L16835">
        <f t="shared" si="262"/>
        <v>0</v>
      </c>
    </row>
    <row r="16836" spans="1:12">
      <c r="A16836" t="s">
        <v>21071</v>
      </c>
      <c r="B16836">
        <v>108</v>
      </c>
      <c r="C16836" t="s">
        <v>21075</v>
      </c>
      <c r="D16836" t="s">
        <v>12</v>
      </c>
      <c r="E16836" t="s">
        <v>3</v>
      </c>
      <c r="F16836">
        <v>5045710</v>
      </c>
      <c r="G16836">
        <v>5045730</v>
      </c>
      <c r="H16836" t="s">
        <v>4</v>
      </c>
      <c r="I16836" t="s">
        <v>5</v>
      </c>
      <c r="J16836">
        <v>0</v>
      </c>
      <c r="K16836">
        <v>39</v>
      </c>
      <c r="L16836">
        <f t="shared" ref="L16836:L16899" si="263">COUNTIF($N$4:$N$530,A16836)</f>
        <v>0</v>
      </c>
    </row>
    <row r="16837" spans="1:12">
      <c r="A16837" t="s">
        <v>21076</v>
      </c>
      <c r="B16837">
        <v>1</v>
      </c>
      <c r="C16837" t="s">
        <v>21077</v>
      </c>
      <c r="D16837" t="s">
        <v>2</v>
      </c>
      <c r="E16837" t="s">
        <v>3</v>
      </c>
      <c r="F16837">
        <v>5045954</v>
      </c>
      <c r="G16837">
        <v>5045974</v>
      </c>
      <c r="H16837" t="s">
        <v>4</v>
      </c>
      <c r="I16837" t="s">
        <v>5</v>
      </c>
      <c r="J16837">
        <v>0</v>
      </c>
      <c r="K16837">
        <v>39</v>
      </c>
      <c r="L16837">
        <f t="shared" si="263"/>
        <v>0</v>
      </c>
    </row>
    <row r="16838" spans="1:12">
      <c r="A16838" t="s">
        <v>21076</v>
      </c>
      <c r="B16838">
        <v>24</v>
      </c>
      <c r="C16838" t="s">
        <v>21078</v>
      </c>
      <c r="D16838" t="s">
        <v>8</v>
      </c>
      <c r="E16838" t="s">
        <v>3</v>
      </c>
      <c r="F16838">
        <v>5045977</v>
      </c>
      <c r="G16838">
        <v>5045997</v>
      </c>
      <c r="H16838" t="s">
        <v>4</v>
      </c>
      <c r="I16838" t="s">
        <v>5</v>
      </c>
      <c r="J16838">
        <v>0</v>
      </c>
      <c r="K16838">
        <v>39</v>
      </c>
      <c r="L16838">
        <f t="shared" si="263"/>
        <v>0</v>
      </c>
    </row>
    <row r="16839" spans="1:12">
      <c r="A16839" t="s">
        <v>21076</v>
      </c>
      <c r="B16839">
        <v>44</v>
      </c>
      <c r="C16839" t="s">
        <v>21079</v>
      </c>
      <c r="D16839" t="s">
        <v>12</v>
      </c>
      <c r="E16839" t="s">
        <v>3</v>
      </c>
      <c r="F16839">
        <v>5045997</v>
      </c>
      <c r="G16839">
        <v>5046017</v>
      </c>
      <c r="H16839" t="s">
        <v>4</v>
      </c>
      <c r="I16839" t="s">
        <v>5</v>
      </c>
      <c r="J16839">
        <v>0</v>
      </c>
      <c r="K16839">
        <v>39</v>
      </c>
      <c r="L16839">
        <f t="shared" si="263"/>
        <v>0</v>
      </c>
    </row>
    <row r="16840" spans="1:12">
      <c r="A16840" t="s">
        <v>21076</v>
      </c>
      <c r="B16840">
        <v>92</v>
      </c>
      <c r="C16840" t="s">
        <v>21080</v>
      </c>
      <c r="D16840" t="s">
        <v>2</v>
      </c>
      <c r="E16840" t="s">
        <v>3</v>
      </c>
      <c r="F16840">
        <v>5046045</v>
      </c>
      <c r="G16840">
        <v>5046065</v>
      </c>
      <c r="H16840" t="s">
        <v>4</v>
      </c>
      <c r="I16840" t="s">
        <v>5</v>
      </c>
      <c r="J16840">
        <v>0</v>
      </c>
      <c r="K16840">
        <v>39</v>
      </c>
      <c r="L16840">
        <f t="shared" si="263"/>
        <v>0</v>
      </c>
    </row>
    <row r="16841" spans="1:12">
      <c r="A16841" t="s">
        <v>21081</v>
      </c>
      <c r="B16841">
        <v>2</v>
      </c>
      <c r="C16841" t="s">
        <v>21082</v>
      </c>
      <c r="D16841" t="s">
        <v>12</v>
      </c>
      <c r="E16841" t="s">
        <v>3</v>
      </c>
      <c r="F16841">
        <v>5047158</v>
      </c>
      <c r="G16841">
        <v>5047178</v>
      </c>
      <c r="H16841" t="s">
        <v>4</v>
      </c>
      <c r="I16841" t="s">
        <v>5</v>
      </c>
      <c r="J16841">
        <v>0</v>
      </c>
      <c r="K16841">
        <v>39</v>
      </c>
      <c r="L16841">
        <f t="shared" si="263"/>
        <v>0</v>
      </c>
    </row>
    <row r="16842" spans="1:12">
      <c r="A16842" t="s">
        <v>21081</v>
      </c>
      <c r="B16842">
        <v>77</v>
      </c>
      <c r="C16842" t="s">
        <v>21083</v>
      </c>
      <c r="D16842" t="s">
        <v>14</v>
      </c>
      <c r="E16842" t="s">
        <v>3</v>
      </c>
      <c r="F16842">
        <v>5047233</v>
      </c>
      <c r="G16842">
        <v>5047253</v>
      </c>
      <c r="H16842" t="s">
        <v>4</v>
      </c>
      <c r="I16842" t="s">
        <v>5</v>
      </c>
      <c r="J16842">
        <v>0</v>
      </c>
      <c r="K16842">
        <v>39</v>
      </c>
      <c r="L16842">
        <f t="shared" si="263"/>
        <v>0</v>
      </c>
    </row>
    <row r="16843" spans="1:12">
      <c r="A16843" t="s">
        <v>21081</v>
      </c>
      <c r="B16843">
        <v>99</v>
      </c>
      <c r="C16843" t="s">
        <v>21084</v>
      </c>
      <c r="D16843" t="s">
        <v>2</v>
      </c>
      <c r="E16843" t="s">
        <v>3</v>
      </c>
      <c r="F16843">
        <v>5047255</v>
      </c>
      <c r="G16843">
        <v>5047275</v>
      </c>
      <c r="H16843" t="s">
        <v>4</v>
      </c>
      <c r="I16843" t="s">
        <v>5</v>
      </c>
      <c r="J16843">
        <v>0</v>
      </c>
      <c r="K16843">
        <v>39</v>
      </c>
      <c r="L16843">
        <f t="shared" si="263"/>
        <v>0</v>
      </c>
    </row>
    <row r="16844" spans="1:12">
      <c r="A16844" t="s">
        <v>21081</v>
      </c>
      <c r="B16844">
        <v>159</v>
      </c>
      <c r="C16844" t="s">
        <v>21085</v>
      </c>
      <c r="D16844" t="s">
        <v>8</v>
      </c>
      <c r="E16844" t="s">
        <v>3</v>
      </c>
      <c r="F16844">
        <v>5047315</v>
      </c>
      <c r="G16844">
        <v>5047335</v>
      </c>
      <c r="H16844" t="s">
        <v>4</v>
      </c>
      <c r="I16844" t="s">
        <v>5</v>
      </c>
      <c r="J16844">
        <v>0</v>
      </c>
      <c r="K16844">
        <v>39</v>
      </c>
      <c r="L16844">
        <f t="shared" si="263"/>
        <v>0</v>
      </c>
    </row>
    <row r="16845" spans="1:12">
      <c r="A16845" t="s">
        <v>21086</v>
      </c>
      <c r="B16845">
        <v>27</v>
      </c>
      <c r="C16845" t="s">
        <v>21087</v>
      </c>
      <c r="D16845" t="s">
        <v>2</v>
      </c>
      <c r="E16845" t="s">
        <v>3</v>
      </c>
      <c r="F16845">
        <v>5048464</v>
      </c>
      <c r="G16845">
        <v>5048484</v>
      </c>
      <c r="H16845" t="s">
        <v>29</v>
      </c>
      <c r="I16845" t="s">
        <v>5</v>
      </c>
      <c r="J16845">
        <v>0</v>
      </c>
      <c r="K16845">
        <v>39</v>
      </c>
      <c r="L16845">
        <f t="shared" si="263"/>
        <v>0</v>
      </c>
    </row>
    <row r="16846" spans="1:12">
      <c r="A16846" t="s">
        <v>21086</v>
      </c>
      <c r="B16846">
        <v>70</v>
      </c>
      <c r="C16846" t="s">
        <v>21088</v>
      </c>
      <c r="D16846" t="s">
        <v>2</v>
      </c>
      <c r="E16846" t="s">
        <v>3</v>
      </c>
      <c r="F16846">
        <v>5048421</v>
      </c>
      <c r="G16846">
        <v>5048441</v>
      </c>
      <c r="H16846" t="s">
        <v>29</v>
      </c>
      <c r="I16846" t="s">
        <v>5</v>
      </c>
      <c r="J16846">
        <v>0</v>
      </c>
      <c r="K16846">
        <v>39</v>
      </c>
      <c r="L16846">
        <f t="shared" si="263"/>
        <v>0</v>
      </c>
    </row>
    <row r="16847" spans="1:12">
      <c r="A16847" t="s">
        <v>21086</v>
      </c>
      <c r="B16847">
        <v>109</v>
      </c>
      <c r="C16847" t="s">
        <v>21089</v>
      </c>
      <c r="D16847" t="s">
        <v>8</v>
      </c>
      <c r="E16847" t="s">
        <v>3</v>
      </c>
      <c r="F16847">
        <v>5048382</v>
      </c>
      <c r="G16847">
        <v>5048402</v>
      </c>
      <c r="H16847" t="s">
        <v>29</v>
      </c>
      <c r="I16847" t="s">
        <v>5</v>
      </c>
      <c r="J16847">
        <v>0</v>
      </c>
      <c r="K16847">
        <v>39</v>
      </c>
      <c r="L16847">
        <f t="shared" si="263"/>
        <v>0</v>
      </c>
    </row>
    <row r="16848" spans="1:12">
      <c r="A16848" t="s">
        <v>21086</v>
      </c>
      <c r="B16848">
        <v>195</v>
      </c>
      <c r="C16848" t="s">
        <v>21090</v>
      </c>
      <c r="D16848" t="s">
        <v>14</v>
      </c>
      <c r="E16848" t="s">
        <v>3</v>
      </c>
      <c r="F16848">
        <v>5048296</v>
      </c>
      <c r="G16848">
        <v>5048316</v>
      </c>
      <c r="H16848" t="s">
        <v>29</v>
      </c>
      <c r="I16848" t="s">
        <v>5</v>
      </c>
      <c r="J16848">
        <v>0</v>
      </c>
      <c r="K16848">
        <v>39</v>
      </c>
      <c r="L16848">
        <f t="shared" si="263"/>
        <v>0</v>
      </c>
    </row>
    <row r="16849" spans="1:12">
      <c r="A16849" t="s">
        <v>21091</v>
      </c>
      <c r="B16849">
        <v>6</v>
      </c>
      <c r="C16849" t="s">
        <v>21092</v>
      </c>
      <c r="D16849" t="s">
        <v>2</v>
      </c>
      <c r="E16849" t="s">
        <v>3</v>
      </c>
      <c r="F16849">
        <v>5050785</v>
      </c>
      <c r="G16849">
        <v>5050805</v>
      </c>
      <c r="H16849" t="s">
        <v>29</v>
      </c>
      <c r="I16849" t="s">
        <v>5</v>
      </c>
      <c r="J16849">
        <v>0</v>
      </c>
      <c r="K16849">
        <v>39</v>
      </c>
      <c r="L16849">
        <f t="shared" si="263"/>
        <v>0</v>
      </c>
    </row>
    <row r="16850" spans="1:12">
      <c r="A16850" t="s">
        <v>21091</v>
      </c>
      <c r="B16850">
        <v>36</v>
      </c>
      <c r="C16850" t="s">
        <v>21093</v>
      </c>
      <c r="D16850" t="s">
        <v>12</v>
      </c>
      <c r="E16850" t="s">
        <v>3</v>
      </c>
      <c r="F16850">
        <v>5050755</v>
      </c>
      <c r="G16850">
        <v>5050775</v>
      </c>
      <c r="H16850" t="s">
        <v>29</v>
      </c>
      <c r="I16850" t="s">
        <v>5</v>
      </c>
      <c r="J16850">
        <v>0</v>
      </c>
      <c r="K16850">
        <v>39</v>
      </c>
      <c r="L16850">
        <f t="shared" si="263"/>
        <v>0</v>
      </c>
    </row>
    <row r="16851" spans="1:12">
      <c r="A16851" t="s">
        <v>21091</v>
      </c>
      <c r="B16851">
        <v>64</v>
      </c>
      <c r="C16851" t="s">
        <v>21094</v>
      </c>
      <c r="D16851" t="s">
        <v>12</v>
      </c>
      <c r="E16851" t="s">
        <v>3</v>
      </c>
      <c r="F16851">
        <v>5050727</v>
      </c>
      <c r="G16851">
        <v>5050747</v>
      </c>
      <c r="H16851" t="s">
        <v>29</v>
      </c>
      <c r="I16851" t="s">
        <v>5</v>
      </c>
      <c r="J16851">
        <v>0</v>
      </c>
      <c r="K16851">
        <v>39</v>
      </c>
      <c r="L16851">
        <f t="shared" si="263"/>
        <v>0</v>
      </c>
    </row>
    <row r="16852" spans="1:12">
      <c r="A16852" t="s">
        <v>21091</v>
      </c>
      <c r="B16852">
        <v>102</v>
      </c>
      <c r="C16852" t="s">
        <v>21095</v>
      </c>
      <c r="D16852" t="s">
        <v>2</v>
      </c>
      <c r="E16852" t="s">
        <v>3</v>
      </c>
      <c r="F16852">
        <v>5050689</v>
      </c>
      <c r="G16852">
        <v>5050709</v>
      </c>
      <c r="H16852" t="s">
        <v>29</v>
      </c>
      <c r="I16852" t="s">
        <v>5</v>
      </c>
      <c r="J16852">
        <v>0</v>
      </c>
      <c r="K16852">
        <v>39</v>
      </c>
      <c r="L16852">
        <f t="shared" si="263"/>
        <v>0</v>
      </c>
    </row>
    <row r="16853" spans="1:12">
      <c r="A16853" t="s">
        <v>21096</v>
      </c>
      <c r="B16853">
        <v>17</v>
      </c>
      <c r="C16853" t="s">
        <v>21097</v>
      </c>
      <c r="D16853" t="s">
        <v>2</v>
      </c>
      <c r="E16853" t="s">
        <v>3</v>
      </c>
      <c r="F16853">
        <v>5051019</v>
      </c>
      <c r="G16853">
        <v>5051039</v>
      </c>
      <c r="H16853" t="s">
        <v>29</v>
      </c>
      <c r="I16853" t="s">
        <v>5</v>
      </c>
      <c r="J16853">
        <v>0</v>
      </c>
      <c r="K16853">
        <v>39</v>
      </c>
      <c r="L16853">
        <f t="shared" si="263"/>
        <v>0</v>
      </c>
    </row>
    <row r="16854" spans="1:12">
      <c r="A16854" t="s">
        <v>21096</v>
      </c>
      <c r="B16854">
        <v>39</v>
      </c>
      <c r="C16854" t="s">
        <v>21098</v>
      </c>
      <c r="D16854" t="s">
        <v>2</v>
      </c>
      <c r="E16854" t="s">
        <v>3</v>
      </c>
      <c r="F16854">
        <v>5050997</v>
      </c>
      <c r="G16854">
        <v>5051017</v>
      </c>
      <c r="H16854" t="s">
        <v>29</v>
      </c>
      <c r="I16854" t="s">
        <v>5</v>
      </c>
      <c r="J16854">
        <v>0</v>
      </c>
      <c r="K16854">
        <v>39</v>
      </c>
      <c r="L16854">
        <f t="shared" si="263"/>
        <v>0</v>
      </c>
    </row>
    <row r="16855" spans="1:12">
      <c r="A16855" t="s">
        <v>21096</v>
      </c>
      <c r="B16855">
        <v>73</v>
      </c>
      <c r="C16855" t="s">
        <v>21099</v>
      </c>
      <c r="D16855" t="s">
        <v>12</v>
      </c>
      <c r="E16855" t="s">
        <v>3</v>
      </c>
      <c r="F16855">
        <v>5050963</v>
      </c>
      <c r="G16855">
        <v>5050983</v>
      </c>
      <c r="H16855" t="s">
        <v>29</v>
      </c>
      <c r="I16855" t="s">
        <v>5</v>
      </c>
      <c r="J16855">
        <v>0</v>
      </c>
      <c r="K16855">
        <v>39</v>
      </c>
      <c r="L16855">
        <f t="shared" si="263"/>
        <v>0</v>
      </c>
    </row>
    <row r="16856" spans="1:12">
      <c r="A16856" t="s">
        <v>21096</v>
      </c>
      <c r="B16856">
        <v>132</v>
      </c>
      <c r="C16856" t="s">
        <v>21100</v>
      </c>
      <c r="D16856" t="s">
        <v>14</v>
      </c>
      <c r="E16856" t="s">
        <v>3</v>
      </c>
      <c r="F16856">
        <v>5050904</v>
      </c>
      <c r="G16856">
        <v>5050924</v>
      </c>
      <c r="H16856" t="s">
        <v>29</v>
      </c>
      <c r="I16856" t="s">
        <v>5</v>
      </c>
      <c r="J16856">
        <v>0</v>
      </c>
      <c r="K16856">
        <v>39</v>
      </c>
      <c r="L16856">
        <f t="shared" si="263"/>
        <v>0</v>
      </c>
    </row>
    <row r="16857" spans="1:12">
      <c r="A16857" t="s">
        <v>21101</v>
      </c>
      <c r="B16857">
        <v>82</v>
      </c>
      <c r="C16857" t="s">
        <v>21102</v>
      </c>
      <c r="D16857" t="s">
        <v>12</v>
      </c>
      <c r="E16857" t="s">
        <v>3</v>
      </c>
      <c r="F16857">
        <v>5052007</v>
      </c>
      <c r="G16857">
        <v>5052027</v>
      </c>
      <c r="H16857" t="s">
        <v>29</v>
      </c>
      <c r="I16857" t="s">
        <v>5</v>
      </c>
      <c r="J16857">
        <v>0</v>
      </c>
      <c r="K16857">
        <v>39</v>
      </c>
      <c r="L16857">
        <f t="shared" si="263"/>
        <v>0</v>
      </c>
    </row>
    <row r="16858" spans="1:12">
      <c r="A16858" t="s">
        <v>21101</v>
      </c>
      <c r="B16858">
        <v>115</v>
      </c>
      <c r="C16858" t="s">
        <v>21103</v>
      </c>
      <c r="D16858" t="s">
        <v>2</v>
      </c>
      <c r="E16858" t="s">
        <v>3</v>
      </c>
      <c r="F16858">
        <v>5051974</v>
      </c>
      <c r="G16858">
        <v>5051994</v>
      </c>
      <c r="H16858" t="s">
        <v>29</v>
      </c>
      <c r="I16858" t="s">
        <v>5</v>
      </c>
      <c r="J16858">
        <v>0</v>
      </c>
      <c r="K16858">
        <v>39</v>
      </c>
      <c r="L16858">
        <f t="shared" si="263"/>
        <v>0</v>
      </c>
    </row>
    <row r="16859" spans="1:12">
      <c r="A16859" t="s">
        <v>21101</v>
      </c>
      <c r="B16859">
        <v>143</v>
      </c>
      <c r="C16859" t="s">
        <v>21104</v>
      </c>
      <c r="D16859" t="s">
        <v>2</v>
      </c>
      <c r="E16859" t="s">
        <v>3</v>
      </c>
      <c r="F16859">
        <v>5051946</v>
      </c>
      <c r="G16859">
        <v>5051966</v>
      </c>
      <c r="H16859" t="s">
        <v>29</v>
      </c>
      <c r="I16859" t="s">
        <v>5</v>
      </c>
      <c r="J16859">
        <v>0</v>
      </c>
      <c r="K16859">
        <v>39</v>
      </c>
      <c r="L16859">
        <f t="shared" si="263"/>
        <v>0</v>
      </c>
    </row>
    <row r="16860" spans="1:12">
      <c r="A16860" t="s">
        <v>21101</v>
      </c>
      <c r="B16860">
        <v>168</v>
      </c>
      <c r="C16860" t="s">
        <v>21105</v>
      </c>
      <c r="D16860" t="s">
        <v>14</v>
      </c>
      <c r="E16860" t="s">
        <v>3</v>
      </c>
      <c r="F16860">
        <v>5051921</v>
      </c>
      <c r="G16860">
        <v>5051941</v>
      </c>
      <c r="H16860" t="s">
        <v>29</v>
      </c>
      <c r="I16860" t="s">
        <v>5</v>
      </c>
      <c r="J16860">
        <v>0</v>
      </c>
      <c r="K16860">
        <v>39</v>
      </c>
      <c r="L16860">
        <f t="shared" si="263"/>
        <v>0</v>
      </c>
    </row>
    <row r="16861" spans="1:12">
      <c r="A16861" t="s">
        <v>21106</v>
      </c>
      <c r="B16861">
        <v>20</v>
      </c>
      <c r="C16861" t="s">
        <v>21107</v>
      </c>
      <c r="D16861" t="s">
        <v>8</v>
      </c>
      <c r="E16861" t="s">
        <v>3</v>
      </c>
      <c r="F16861">
        <v>5052419</v>
      </c>
      <c r="G16861">
        <v>5052439</v>
      </c>
      <c r="H16861" t="s">
        <v>4</v>
      </c>
      <c r="I16861" t="s">
        <v>5</v>
      </c>
      <c r="J16861">
        <v>0</v>
      </c>
      <c r="K16861">
        <v>39</v>
      </c>
      <c r="L16861">
        <f t="shared" si="263"/>
        <v>0</v>
      </c>
    </row>
    <row r="16862" spans="1:12">
      <c r="A16862" t="s">
        <v>21106</v>
      </c>
      <c r="B16862">
        <v>122</v>
      </c>
      <c r="C16862" t="s">
        <v>21108</v>
      </c>
      <c r="D16862" t="s">
        <v>8</v>
      </c>
      <c r="E16862" t="s">
        <v>3</v>
      </c>
      <c r="F16862">
        <v>5052521</v>
      </c>
      <c r="G16862">
        <v>5052541</v>
      </c>
      <c r="H16862" t="s">
        <v>4</v>
      </c>
      <c r="I16862" t="s">
        <v>5</v>
      </c>
      <c r="J16862">
        <v>0</v>
      </c>
      <c r="K16862">
        <v>39</v>
      </c>
      <c r="L16862">
        <f t="shared" si="263"/>
        <v>0</v>
      </c>
    </row>
    <row r="16863" spans="1:12">
      <c r="A16863" t="s">
        <v>21106</v>
      </c>
      <c r="B16863">
        <v>196</v>
      </c>
      <c r="C16863" t="s">
        <v>21109</v>
      </c>
      <c r="D16863" t="s">
        <v>2</v>
      </c>
      <c r="E16863" t="s">
        <v>3</v>
      </c>
      <c r="F16863">
        <v>5052595</v>
      </c>
      <c r="G16863">
        <v>5052615</v>
      </c>
      <c r="H16863" t="s">
        <v>4</v>
      </c>
      <c r="I16863" t="s">
        <v>5</v>
      </c>
      <c r="J16863">
        <v>0</v>
      </c>
      <c r="K16863">
        <v>39</v>
      </c>
      <c r="L16863">
        <f t="shared" si="263"/>
        <v>0</v>
      </c>
    </row>
    <row r="16864" spans="1:12">
      <c r="A16864" t="s">
        <v>21106</v>
      </c>
      <c r="B16864">
        <v>220</v>
      </c>
      <c r="C16864" t="s">
        <v>21110</v>
      </c>
      <c r="D16864" t="s">
        <v>14</v>
      </c>
      <c r="E16864" t="s">
        <v>3</v>
      </c>
      <c r="F16864">
        <v>5052619</v>
      </c>
      <c r="G16864">
        <v>5052639</v>
      </c>
      <c r="H16864" t="s">
        <v>4</v>
      </c>
      <c r="I16864" t="s">
        <v>5</v>
      </c>
      <c r="J16864">
        <v>0</v>
      </c>
      <c r="K16864">
        <v>39</v>
      </c>
      <c r="L16864">
        <f t="shared" si="263"/>
        <v>0</v>
      </c>
    </row>
    <row r="16865" spans="1:12">
      <c r="A16865" t="s">
        <v>21111</v>
      </c>
      <c r="B16865">
        <v>61</v>
      </c>
      <c r="C16865" t="s">
        <v>21112</v>
      </c>
      <c r="D16865" t="s">
        <v>8</v>
      </c>
      <c r="E16865" t="s">
        <v>3</v>
      </c>
      <c r="F16865">
        <v>5053572</v>
      </c>
      <c r="G16865">
        <v>5053592</v>
      </c>
      <c r="H16865" t="s">
        <v>29</v>
      </c>
      <c r="I16865" t="s">
        <v>5</v>
      </c>
      <c r="J16865">
        <v>0</v>
      </c>
      <c r="K16865">
        <v>39</v>
      </c>
      <c r="L16865">
        <f t="shared" si="263"/>
        <v>0</v>
      </c>
    </row>
    <row r="16866" spans="1:12">
      <c r="A16866" t="s">
        <v>21111</v>
      </c>
      <c r="B16866">
        <v>135</v>
      </c>
      <c r="C16866" t="s">
        <v>21113</v>
      </c>
      <c r="D16866" t="s">
        <v>2</v>
      </c>
      <c r="E16866" t="s">
        <v>3</v>
      </c>
      <c r="F16866">
        <v>5053498</v>
      </c>
      <c r="G16866">
        <v>5053518</v>
      </c>
      <c r="H16866" t="s">
        <v>29</v>
      </c>
      <c r="I16866" t="s">
        <v>5</v>
      </c>
      <c r="J16866">
        <v>0</v>
      </c>
      <c r="K16866">
        <v>39</v>
      </c>
      <c r="L16866">
        <f t="shared" si="263"/>
        <v>0</v>
      </c>
    </row>
    <row r="16867" spans="1:12">
      <c r="A16867" t="s">
        <v>21111</v>
      </c>
      <c r="B16867">
        <v>159</v>
      </c>
      <c r="C16867" t="s">
        <v>21114</v>
      </c>
      <c r="D16867" t="s">
        <v>2</v>
      </c>
      <c r="E16867" t="s">
        <v>3</v>
      </c>
      <c r="F16867">
        <v>5053474</v>
      </c>
      <c r="G16867">
        <v>5053494</v>
      </c>
      <c r="H16867" t="s">
        <v>29</v>
      </c>
      <c r="I16867" t="s">
        <v>5</v>
      </c>
      <c r="J16867">
        <v>0</v>
      </c>
      <c r="K16867">
        <v>39</v>
      </c>
      <c r="L16867">
        <f t="shared" si="263"/>
        <v>0</v>
      </c>
    </row>
    <row r="16868" spans="1:12">
      <c r="A16868" t="s">
        <v>21111</v>
      </c>
      <c r="B16868">
        <v>181</v>
      </c>
      <c r="C16868" t="s">
        <v>21115</v>
      </c>
      <c r="D16868" t="s">
        <v>8</v>
      </c>
      <c r="E16868" t="s">
        <v>3</v>
      </c>
      <c r="F16868">
        <v>5053452</v>
      </c>
      <c r="G16868">
        <v>5053472</v>
      </c>
      <c r="H16868" t="s">
        <v>29</v>
      </c>
      <c r="I16868" t="s">
        <v>5</v>
      </c>
      <c r="J16868">
        <v>0</v>
      </c>
      <c r="K16868">
        <v>39</v>
      </c>
      <c r="L16868">
        <f t="shared" si="263"/>
        <v>0</v>
      </c>
    </row>
    <row r="16869" spans="1:12">
      <c r="A16869" t="s">
        <v>21116</v>
      </c>
      <c r="B16869">
        <v>2</v>
      </c>
      <c r="C16869" t="s">
        <v>21117</v>
      </c>
      <c r="D16869" t="s">
        <v>12</v>
      </c>
      <c r="E16869" t="s">
        <v>3</v>
      </c>
      <c r="F16869">
        <v>5053839</v>
      </c>
      <c r="G16869">
        <v>5053859</v>
      </c>
      <c r="H16869" t="s">
        <v>4</v>
      </c>
      <c r="I16869" t="s">
        <v>5</v>
      </c>
      <c r="J16869">
        <v>0</v>
      </c>
      <c r="K16869">
        <v>39</v>
      </c>
      <c r="L16869">
        <f t="shared" si="263"/>
        <v>0</v>
      </c>
    </row>
    <row r="16870" spans="1:12">
      <c r="A16870" t="s">
        <v>21116</v>
      </c>
      <c r="B16870">
        <v>32</v>
      </c>
      <c r="C16870" t="s">
        <v>21118</v>
      </c>
      <c r="D16870" t="s">
        <v>12</v>
      </c>
      <c r="E16870" t="s">
        <v>3</v>
      </c>
      <c r="F16870">
        <v>5053869</v>
      </c>
      <c r="G16870">
        <v>5053889</v>
      </c>
      <c r="H16870" t="s">
        <v>4</v>
      </c>
      <c r="I16870" t="s">
        <v>5</v>
      </c>
      <c r="J16870">
        <v>0</v>
      </c>
      <c r="K16870">
        <v>39</v>
      </c>
      <c r="L16870">
        <f t="shared" si="263"/>
        <v>0</v>
      </c>
    </row>
    <row r="16871" spans="1:12">
      <c r="A16871" t="s">
        <v>21116</v>
      </c>
      <c r="B16871">
        <v>81</v>
      </c>
      <c r="C16871" t="s">
        <v>21119</v>
      </c>
      <c r="D16871" t="s">
        <v>8</v>
      </c>
      <c r="E16871" t="s">
        <v>3</v>
      </c>
      <c r="F16871">
        <v>5053918</v>
      </c>
      <c r="G16871">
        <v>5053938</v>
      </c>
      <c r="H16871" t="s">
        <v>4</v>
      </c>
      <c r="I16871" t="s">
        <v>5</v>
      </c>
      <c r="J16871">
        <v>0</v>
      </c>
      <c r="K16871">
        <v>39</v>
      </c>
      <c r="L16871">
        <f t="shared" si="263"/>
        <v>0</v>
      </c>
    </row>
    <row r="16872" spans="1:12">
      <c r="A16872" t="s">
        <v>21116</v>
      </c>
      <c r="B16872">
        <v>135</v>
      </c>
      <c r="C16872" t="s">
        <v>21120</v>
      </c>
      <c r="D16872" t="s">
        <v>12</v>
      </c>
      <c r="E16872" t="s">
        <v>3</v>
      </c>
      <c r="F16872">
        <v>5053972</v>
      </c>
      <c r="G16872">
        <v>5053992</v>
      </c>
      <c r="H16872" t="s">
        <v>4</v>
      </c>
      <c r="I16872" t="s">
        <v>5</v>
      </c>
      <c r="J16872">
        <v>0</v>
      </c>
      <c r="K16872">
        <v>39</v>
      </c>
      <c r="L16872">
        <f t="shared" si="263"/>
        <v>0</v>
      </c>
    </row>
    <row r="16873" spans="1:12">
      <c r="A16873" t="s">
        <v>21121</v>
      </c>
      <c r="B16873">
        <v>39</v>
      </c>
      <c r="C16873" t="s">
        <v>21122</v>
      </c>
      <c r="D16873" t="s">
        <v>2</v>
      </c>
      <c r="E16873" t="s">
        <v>3</v>
      </c>
      <c r="F16873">
        <v>5055740</v>
      </c>
      <c r="G16873">
        <v>5055760</v>
      </c>
      <c r="H16873" t="s">
        <v>29</v>
      </c>
      <c r="I16873" t="s">
        <v>5</v>
      </c>
      <c r="J16873">
        <v>0</v>
      </c>
      <c r="K16873">
        <v>39</v>
      </c>
      <c r="L16873">
        <f t="shared" si="263"/>
        <v>0</v>
      </c>
    </row>
    <row r="16874" spans="1:12">
      <c r="A16874" t="s">
        <v>21121</v>
      </c>
      <c r="B16874">
        <v>142</v>
      </c>
      <c r="C16874" t="s">
        <v>21123</v>
      </c>
      <c r="D16874" t="s">
        <v>12</v>
      </c>
      <c r="E16874" t="s">
        <v>3</v>
      </c>
      <c r="F16874">
        <v>5055637</v>
      </c>
      <c r="G16874">
        <v>5055657</v>
      </c>
      <c r="H16874" t="s">
        <v>29</v>
      </c>
      <c r="I16874" t="s">
        <v>5</v>
      </c>
      <c r="J16874">
        <v>0</v>
      </c>
      <c r="K16874">
        <v>39</v>
      </c>
      <c r="L16874">
        <f t="shared" si="263"/>
        <v>0</v>
      </c>
    </row>
    <row r="16875" spans="1:12">
      <c r="A16875" t="s">
        <v>21121</v>
      </c>
      <c r="B16875">
        <v>167</v>
      </c>
      <c r="C16875" t="s">
        <v>21124</v>
      </c>
      <c r="D16875" t="s">
        <v>2</v>
      </c>
      <c r="E16875" t="s">
        <v>3</v>
      </c>
      <c r="F16875">
        <v>5055612</v>
      </c>
      <c r="G16875">
        <v>5055632</v>
      </c>
      <c r="H16875" t="s">
        <v>29</v>
      </c>
      <c r="I16875" t="s">
        <v>5</v>
      </c>
      <c r="J16875">
        <v>0</v>
      </c>
      <c r="K16875">
        <v>39</v>
      </c>
      <c r="L16875">
        <f t="shared" si="263"/>
        <v>0</v>
      </c>
    </row>
    <row r="16876" spans="1:12">
      <c r="A16876" t="s">
        <v>21121</v>
      </c>
      <c r="B16876">
        <v>196</v>
      </c>
      <c r="C16876" t="s">
        <v>21125</v>
      </c>
      <c r="D16876" t="s">
        <v>8</v>
      </c>
      <c r="E16876" t="s">
        <v>3</v>
      </c>
      <c r="F16876">
        <v>5055583</v>
      </c>
      <c r="G16876">
        <v>5055603</v>
      </c>
      <c r="H16876" t="s">
        <v>29</v>
      </c>
      <c r="I16876" t="s">
        <v>5</v>
      </c>
      <c r="J16876">
        <v>0</v>
      </c>
      <c r="K16876">
        <v>39</v>
      </c>
      <c r="L16876">
        <f t="shared" si="263"/>
        <v>0</v>
      </c>
    </row>
    <row r="16877" spans="1:12">
      <c r="A16877" t="s">
        <v>21126</v>
      </c>
      <c r="B16877">
        <v>2</v>
      </c>
      <c r="C16877" t="s">
        <v>21127</v>
      </c>
      <c r="D16877" t="s">
        <v>12</v>
      </c>
      <c r="E16877" t="s">
        <v>3</v>
      </c>
      <c r="F16877">
        <v>5055898</v>
      </c>
      <c r="G16877">
        <v>5055918</v>
      </c>
      <c r="H16877" t="s">
        <v>4</v>
      </c>
      <c r="I16877" t="s">
        <v>5</v>
      </c>
      <c r="J16877">
        <v>0</v>
      </c>
      <c r="K16877">
        <v>39</v>
      </c>
      <c r="L16877">
        <f t="shared" si="263"/>
        <v>0</v>
      </c>
    </row>
    <row r="16878" spans="1:12">
      <c r="A16878" t="s">
        <v>21126</v>
      </c>
      <c r="B16878">
        <v>29</v>
      </c>
      <c r="C16878" t="s">
        <v>21128</v>
      </c>
      <c r="D16878" t="s">
        <v>14</v>
      </c>
      <c r="E16878" t="s">
        <v>3</v>
      </c>
      <c r="F16878">
        <v>5055925</v>
      </c>
      <c r="G16878">
        <v>5055945</v>
      </c>
      <c r="H16878" t="s">
        <v>4</v>
      </c>
      <c r="I16878" t="s">
        <v>5</v>
      </c>
      <c r="J16878">
        <v>0</v>
      </c>
      <c r="K16878">
        <v>39</v>
      </c>
      <c r="L16878">
        <f t="shared" si="263"/>
        <v>0</v>
      </c>
    </row>
    <row r="16879" spans="1:12">
      <c r="A16879" t="s">
        <v>21126</v>
      </c>
      <c r="B16879">
        <v>49</v>
      </c>
      <c r="C16879" t="s">
        <v>21129</v>
      </c>
      <c r="D16879" t="s">
        <v>14</v>
      </c>
      <c r="E16879" t="s">
        <v>3</v>
      </c>
      <c r="F16879">
        <v>5055945</v>
      </c>
      <c r="G16879">
        <v>5055965</v>
      </c>
      <c r="H16879" t="s">
        <v>4</v>
      </c>
      <c r="I16879" t="s">
        <v>5</v>
      </c>
      <c r="J16879">
        <v>0</v>
      </c>
      <c r="K16879">
        <v>39</v>
      </c>
      <c r="L16879">
        <f t="shared" si="263"/>
        <v>0</v>
      </c>
    </row>
    <row r="16880" spans="1:12">
      <c r="A16880" t="s">
        <v>21126</v>
      </c>
      <c r="B16880">
        <v>103</v>
      </c>
      <c r="C16880" t="s">
        <v>21130</v>
      </c>
      <c r="D16880" t="s">
        <v>2</v>
      </c>
      <c r="E16880" t="s">
        <v>3</v>
      </c>
      <c r="F16880">
        <v>5055999</v>
      </c>
      <c r="G16880">
        <v>5056019</v>
      </c>
      <c r="H16880" t="s">
        <v>4</v>
      </c>
      <c r="I16880" t="s">
        <v>5</v>
      </c>
      <c r="J16880">
        <v>0</v>
      </c>
      <c r="K16880">
        <v>39</v>
      </c>
      <c r="L16880">
        <f t="shared" si="263"/>
        <v>0</v>
      </c>
    </row>
    <row r="16881" spans="1:12">
      <c r="A16881" t="s">
        <v>21131</v>
      </c>
      <c r="B16881">
        <v>30</v>
      </c>
      <c r="C16881" t="s">
        <v>21132</v>
      </c>
      <c r="D16881" t="s">
        <v>8</v>
      </c>
      <c r="E16881" t="s">
        <v>3</v>
      </c>
      <c r="F16881">
        <v>5056329</v>
      </c>
      <c r="G16881">
        <v>5056349</v>
      </c>
      <c r="H16881" t="s">
        <v>4</v>
      </c>
      <c r="I16881" t="s">
        <v>5</v>
      </c>
      <c r="J16881">
        <v>0</v>
      </c>
      <c r="K16881">
        <v>39</v>
      </c>
      <c r="L16881">
        <f t="shared" si="263"/>
        <v>0</v>
      </c>
    </row>
    <row r="16882" spans="1:12">
      <c r="A16882" t="s">
        <v>21131</v>
      </c>
      <c r="B16882">
        <v>56</v>
      </c>
      <c r="C16882" t="s">
        <v>21133</v>
      </c>
      <c r="D16882" t="s">
        <v>12</v>
      </c>
      <c r="E16882" t="s">
        <v>3</v>
      </c>
      <c r="F16882">
        <v>5056355</v>
      </c>
      <c r="G16882">
        <v>5056375</v>
      </c>
      <c r="H16882" t="s">
        <v>4</v>
      </c>
      <c r="I16882" t="s">
        <v>5</v>
      </c>
      <c r="J16882">
        <v>0</v>
      </c>
      <c r="K16882">
        <v>39</v>
      </c>
      <c r="L16882">
        <f t="shared" si="263"/>
        <v>0</v>
      </c>
    </row>
    <row r="16883" spans="1:12">
      <c r="A16883" t="s">
        <v>21131</v>
      </c>
      <c r="B16883">
        <v>81</v>
      </c>
      <c r="C16883" t="s">
        <v>21134</v>
      </c>
      <c r="D16883" t="s">
        <v>8</v>
      </c>
      <c r="E16883" t="s">
        <v>3</v>
      </c>
      <c r="F16883">
        <v>5056380</v>
      </c>
      <c r="G16883">
        <v>5056400</v>
      </c>
      <c r="H16883" t="s">
        <v>4</v>
      </c>
      <c r="I16883" t="s">
        <v>5</v>
      </c>
      <c r="J16883">
        <v>0</v>
      </c>
      <c r="K16883">
        <v>39</v>
      </c>
      <c r="L16883">
        <f t="shared" si="263"/>
        <v>0</v>
      </c>
    </row>
    <row r="16884" spans="1:12">
      <c r="A16884" t="s">
        <v>21131</v>
      </c>
      <c r="B16884">
        <v>122</v>
      </c>
      <c r="C16884" t="s">
        <v>21135</v>
      </c>
      <c r="D16884" t="s">
        <v>2</v>
      </c>
      <c r="E16884" t="s">
        <v>3</v>
      </c>
      <c r="F16884">
        <v>5056421</v>
      </c>
      <c r="G16884">
        <v>5056441</v>
      </c>
      <c r="H16884" t="s">
        <v>4</v>
      </c>
      <c r="I16884" t="s">
        <v>5</v>
      </c>
      <c r="J16884">
        <v>0</v>
      </c>
      <c r="K16884">
        <v>39</v>
      </c>
      <c r="L16884">
        <f t="shared" si="263"/>
        <v>0</v>
      </c>
    </row>
    <row r="16885" spans="1:12">
      <c r="A16885" t="s">
        <v>21136</v>
      </c>
      <c r="B16885">
        <v>2</v>
      </c>
      <c r="C16885" t="s">
        <v>21137</v>
      </c>
      <c r="D16885" t="s">
        <v>12</v>
      </c>
      <c r="E16885" t="s">
        <v>3</v>
      </c>
      <c r="F16885">
        <v>5057250</v>
      </c>
      <c r="G16885">
        <v>5057270</v>
      </c>
      <c r="H16885" t="s">
        <v>4</v>
      </c>
      <c r="I16885" t="s">
        <v>5</v>
      </c>
      <c r="J16885">
        <v>0</v>
      </c>
      <c r="K16885">
        <v>39</v>
      </c>
      <c r="L16885">
        <f t="shared" si="263"/>
        <v>1</v>
      </c>
    </row>
    <row r="16886" spans="1:12">
      <c r="A16886" t="s">
        <v>21136</v>
      </c>
      <c r="B16886">
        <v>22</v>
      </c>
      <c r="C16886" t="s">
        <v>21138</v>
      </c>
      <c r="D16886" t="s">
        <v>2</v>
      </c>
      <c r="E16886" t="s">
        <v>3</v>
      </c>
      <c r="F16886">
        <v>5057270</v>
      </c>
      <c r="G16886">
        <v>5057290</v>
      </c>
      <c r="H16886" t="s">
        <v>4</v>
      </c>
      <c r="I16886" t="s">
        <v>5</v>
      </c>
      <c r="J16886">
        <v>0</v>
      </c>
      <c r="K16886">
        <v>39</v>
      </c>
      <c r="L16886">
        <f t="shared" si="263"/>
        <v>1</v>
      </c>
    </row>
    <row r="16887" spans="1:12">
      <c r="A16887" t="s">
        <v>21136</v>
      </c>
      <c r="B16887">
        <v>44</v>
      </c>
      <c r="C16887" t="s">
        <v>21139</v>
      </c>
      <c r="D16887" t="s">
        <v>14</v>
      </c>
      <c r="E16887" t="s">
        <v>3</v>
      </c>
      <c r="F16887">
        <v>5057292</v>
      </c>
      <c r="G16887">
        <v>5057312</v>
      </c>
      <c r="H16887" t="s">
        <v>4</v>
      </c>
      <c r="I16887" t="s">
        <v>5</v>
      </c>
      <c r="J16887">
        <v>0</v>
      </c>
      <c r="K16887">
        <v>39</v>
      </c>
      <c r="L16887">
        <f t="shared" si="263"/>
        <v>1</v>
      </c>
    </row>
    <row r="16888" spans="1:12">
      <c r="A16888" t="s">
        <v>21136</v>
      </c>
      <c r="B16888">
        <v>71</v>
      </c>
      <c r="C16888" t="s">
        <v>21140</v>
      </c>
      <c r="D16888" t="s">
        <v>14</v>
      </c>
      <c r="E16888" t="s">
        <v>3</v>
      </c>
      <c r="F16888">
        <v>5057319</v>
      </c>
      <c r="G16888">
        <v>5057339</v>
      </c>
      <c r="H16888" t="s">
        <v>4</v>
      </c>
      <c r="I16888" t="s">
        <v>5</v>
      </c>
      <c r="J16888">
        <v>0</v>
      </c>
      <c r="K16888">
        <v>39</v>
      </c>
      <c r="L16888">
        <f t="shared" si="263"/>
        <v>1</v>
      </c>
    </row>
    <row r="16889" spans="1:12">
      <c r="A16889" t="s">
        <v>21141</v>
      </c>
      <c r="B16889">
        <v>1</v>
      </c>
      <c r="C16889" t="s">
        <v>21142</v>
      </c>
      <c r="D16889" t="s">
        <v>14</v>
      </c>
      <c r="E16889" t="s">
        <v>3</v>
      </c>
      <c r="F16889">
        <v>5058011</v>
      </c>
      <c r="G16889">
        <v>5058031</v>
      </c>
      <c r="H16889" t="s">
        <v>4</v>
      </c>
      <c r="I16889" t="s">
        <v>5</v>
      </c>
      <c r="J16889">
        <v>0</v>
      </c>
      <c r="K16889">
        <v>39</v>
      </c>
      <c r="L16889">
        <f t="shared" si="263"/>
        <v>0</v>
      </c>
    </row>
    <row r="16890" spans="1:12">
      <c r="A16890" t="s">
        <v>21141</v>
      </c>
      <c r="B16890">
        <v>27</v>
      </c>
      <c r="C16890" t="s">
        <v>21143</v>
      </c>
      <c r="D16890" t="s">
        <v>8</v>
      </c>
      <c r="E16890" t="s">
        <v>3</v>
      </c>
      <c r="F16890">
        <v>5058037</v>
      </c>
      <c r="G16890">
        <v>5058057</v>
      </c>
      <c r="H16890" t="s">
        <v>4</v>
      </c>
      <c r="I16890" t="s">
        <v>5</v>
      </c>
      <c r="J16890">
        <v>0</v>
      </c>
      <c r="K16890">
        <v>39</v>
      </c>
      <c r="L16890">
        <f t="shared" si="263"/>
        <v>0</v>
      </c>
    </row>
    <row r="16891" spans="1:12">
      <c r="A16891" t="s">
        <v>21141</v>
      </c>
      <c r="B16891">
        <v>71</v>
      </c>
      <c r="C16891" t="s">
        <v>21144</v>
      </c>
      <c r="D16891" t="s">
        <v>2</v>
      </c>
      <c r="E16891" t="s">
        <v>3</v>
      </c>
      <c r="F16891">
        <v>5058081</v>
      </c>
      <c r="G16891">
        <v>5058101</v>
      </c>
      <c r="H16891" t="s">
        <v>4</v>
      </c>
      <c r="I16891" t="s">
        <v>5</v>
      </c>
      <c r="J16891">
        <v>0</v>
      </c>
      <c r="K16891">
        <v>39</v>
      </c>
      <c r="L16891">
        <f t="shared" si="263"/>
        <v>0</v>
      </c>
    </row>
    <row r="16892" spans="1:12">
      <c r="A16892" t="s">
        <v>21141</v>
      </c>
      <c r="B16892">
        <v>113</v>
      </c>
      <c r="C16892" t="s">
        <v>21145</v>
      </c>
      <c r="D16892" t="s">
        <v>8</v>
      </c>
      <c r="E16892" t="s">
        <v>3</v>
      </c>
      <c r="F16892">
        <v>5058123</v>
      </c>
      <c r="G16892">
        <v>5058143</v>
      </c>
      <c r="H16892" t="s">
        <v>4</v>
      </c>
      <c r="I16892" t="s">
        <v>5</v>
      </c>
      <c r="J16892">
        <v>0</v>
      </c>
      <c r="K16892">
        <v>39</v>
      </c>
      <c r="L16892">
        <f t="shared" si="263"/>
        <v>0</v>
      </c>
    </row>
    <row r="16893" spans="1:12">
      <c r="A16893" t="s">
        <v>21146</v>
      </c>
      <c r="B16893">
        <v>40</v>
      </c>
      <c r="C16893" t="s">
        <v>21147</v>
      </c>
      <c r="D16893" t="s">
        <v>8</v>
      </c>
      <c r="E16893" t="s">
        <v>3</v>
      </c>
      <c r="F16893">
        <v>5060917</v>
      </c>
      <c r="G16893">
        <v>5060937</v>
      </c>
      <c r="H16893" t="s">
        <v>29</v>
      </c>
      <c r="I16893" t="s">
        <v>5</v>
      </c>
      <c r="J16893">
        <v>0</v>
      </c>
      <c r="K16893">
        <v>39</v>
      </c>
      <c r="L16893">
        <f t="shared" si="263"/>
        <v>0</v>
      </c>
    </row>
    <row r="16894" spans="1:12">
      <c r="A16894" t="s">
        <v>21146</v>
      </c>
      <c r="B16894">
        <v>60</v>
      </c>
      <c r="C16894" t="s">
        <v>21148</v>
      </c>
      <c r="D16894" t="s">
        <v>2</v>
      </c>
      <c r="E16894" t="s">
        <v>3</v>
      </c>
      <c r="F16894">
        <v>5060897</v>
      </c>
      <c r="G16894">
        <v>5060917</v>
      </c>
      <c r="H16894" t="s">
        <v>29</v>
      </c>
      <c r="I16894" t="s">
        <v>5</v>
      </c>
      <c r="J16894">
        <v>0</v>
      </c>
      <c r="K16894">
        <v>39</v>
      </c>
      <c r="L16894">
        <f t="shared" si="263"/>
        <v>0</v>
      </c>
    </row>
    <row r="16895" spans="1:12">
      <c r="A16895" t="s">
        <v>21146</v>
      </c>
      <c r="B16895">
        <v>87</v>
      </c>
      <c r="C16895" t="s">
        <v>21149</v>
      </c>
      <c r="D16895" t="s">
        <v>14</v>
      </c>
      <c r="E16895" t="s">
        <v>3</v>
      </c>
      <c r="F16895">
        <v>5060870</v>
      </c>
      <c r="G16895">
        <v>5060890</v>
      </c>
      <c r="H16895" t="s">
        <v>29</v>
      </c>
      <c r="I16895" t="s">
        <v>5</v>
      </c>
      <c r="J16895">
        <v>0</v>
      </c>
      <c r="K16895">
        <v>39</v>
      </c>
      <c r="L16895">
        <f t="shared" si="263"/>
        <v>0</v>
      </c>
    </row>
    <row r="16896" spans="1:12">
      <c r="A16896" t="s">
        <v>21146</v>
      </c>
      <c r="B16896">
        <v>113</v>
      </c>
      <c r="C16896" t="s">
        <v>21150</v>
      </c>
      <c r="D16896" t="s">
        <v>2</v>
      </c>
      <c r="E16896" t="s">
        <v>3</v>
      </c>
      <c r="F16896">
        <v>5060844</v>
      </c>
      <c r="G16896">
        <v>5060864</v>
      </c>
      <c r="H16896" t="s">
        <v>29</v>
      </c>
      <c r="I16896" t="s">
        <v>5</v>
      </c>
      <c r="J16896">
        <v>0</v>
      </c>
      <c r="K16896">
        <v>39</v>
      </c>
      <c r="L16896">
        <f t="shared" si="263"/>
        <v>0</v>
      </c>
    </row>
    <row r="16897" spans="1:12">
      <c r="A16897" t="s">
        <v>21151</v>
      </c>
      <c r="B16897">
        <v>12</v>
      </c>
      <c r="C16897" t="s">
        <v>21152</v>
      </c>
      <c r="D16897" t="s">
        <v>2</v>
      </c>
      <c r="E16897" t="s">
        <v>3</v>
      </c>
      <c r="F16897">
        <v>5061519</v>
      </c>
      <c r="G16897">
        <v>5061539</v>
      </c>
      <c r="H16897" t="s">
        <v>29</v>
      </c>
      <c r="I16897" t="s">
        <v>5</v>
      </c>
      <c r="J16897">
        <v>0</v>
      </c>
      <c r="K16897">
        <v>39</v>
      </c>
      <c r="L16897">
        <f t="shared" si="263"/>
        <v>0</v>
      </c>
    </row>
    <row r="16898" spans="1:12">
      <c r="A16898" t="s">
        <v>21151</v>
      </c>
      <c r="B16898">
        <v>76</v>
      </c>
      <c r="C16898" t="s">
        <v>21153</v>
      </c>
      <c r="D16898" t="s">
        <v>8</v>
      </c>
      <c r="E16898" t="s">
        <v>3</v>
      </c>
      <c r="F16898">
        <v>5061455</v>
      </c>
      <c r="G16898">
        <v>5061475</v>
      </c>
      <c r="H16898" t="s">
        <v>29</v>
      </c>
      <c r="I16898" t="s">
        <v>5</v>
      </c>
      <c r="J16898">
        <v>0</v>
      </c>
      <c r="K16898">
        <v>39</v>
      </c>
      <c r="L16898">
        <f t="shared" si="263"/>
        <v>0</v>
      </c>
    </row>
    <row r="16899" spans="1:12">
      <c r="A16899" t="s">
        <v>21151</v>
      </c>
      <c r="B16899">
        <v>96</v>
      </c>
      <c r="C16899" t="s">
        <v>21154</v>
      </c>
      <c r="D16899" t="s">
        <v>2</v>
      </c>
      <c r="E16899" t="s">
        <v>3</v>
      </c>
      <c r="F16899">
        <v>5061435</v>
      </c>
      <c r="G16899">
        <v>5061455</v>
      </c>
      <c r="H16899" t="s">
        <v>29</v>
      </c>
      <c r="I16899" t="s">
        <v>5</v>
      </c>
      <c r="J16899">
        <v>0</v>
      </c>
      <c r="K16899">
        <v>39</v>
      </c>
      <c r="L16899">
        <f t="shared" si="263"/>
        <v>0</v>
      </c>
    </row>
    <row r="16900" spans="1:12">
      <c r="A16900" t="s">
        <v>21151</v>
      </c>
      <c r="B16900">
        <v>142</v>
      </c>
      <c r="C16900" t="s">
        <v>21155</v>
      </c>
      <c r="D16900" t="s">
        <v>12</v>
      </c>
      <c r="E16900" t="s">
        <v>3</v>
      </c>
      <c r="F16900">
        <v>5061389</v>
      </c>
      <c r="G16900">
        <v>5061409</v>
      </c>
      <c r="H16900" t="s">
        <v>29</v>
      </c>
      <c r="I16900" t="s">
        <v>5</v>
      </c>
      <c r="J16900">
        <v>0</v>
      </c>
      <c r="K16900">
        <v>39</v>
      </c>
      <c r="L16900">
        <f t="shared" ref="L16900:L16963" si="264">COUNTIF($N$4:$N$530,A16900)</f>
        <v>0</v>
      </c>
    </row>
    <row r="16901" spans="1:12">
      <c r="A16901" t="s">
        <v>21156</v>
      </c>
      <c r="B16901">
        <v>2</v>
      </c>
      <c r="C16901" t="s">
        <v>21157</v>
      </c>
      <c r="D16901" t="s">
        <v>12</v>
      </c>
      <c r="E16901" t="s">
        <v>3</v>
      </c>
      <c r="F16901">
        <v>5061746</v>
      </c>
      <c r="G16901">
        <v>5061766</v>
      </c>
      <c r="H16901" t="s">
        <v>4</v>
      </c>
      <c r="I16901" t="s">
        <v>5</v>
      </c>
      <c r="J16901">
        <v>0</v>
      </c>
      <c r="K16901">
        <v>39</v>
      </c>
      <c r="L16901">
        <f t="shared" si="264"/>
        <v>0</v>
      </c>
    </row>
    <row r="16902" spans="1:12">
      <c r="A16902" t="s">
        <v>21156</v>
      </c>
      <c r="B16902">
        <v>26</v>
      </c>
      <c r="C16902" t="s">
        <v>21158</v>
      </c>
      <c r="D16902" t="s">
        <v>2</v>
      </c>
      <c r="E16902" t="s">
        <v>3</v>
      </c>
      <c r="F16902">
        <v>5061770</v>
      </c>
      <c r="G16902">
        <v>5061790</v>
      </c>
      <c r="H16902" t="s">
        <v>4</v>
      </c>
      <c r="I16902" t="s">
        <v>5</v>
      </c>
      <c r="J16902">
        <v>0</v>
      </c>
      <c r="K16902">
        <v>39</v>
      </c>
      <c r="L16902">
        <f t="shared" si="264"/>
        <v>0</v>
      </c>
    </row>
    <row r="16903" spans="1:12">
      <c r="A16903" t="s">
        <v>21156</v>
      </c>
      <c r="B16903">
        <v>59</v>
      </c>
      <c r="C16903" t="s">
        <v>21159</v>
      </c>
      <c r="D16903" t="s">
        <v>2</v>
      </c>
      <c r="E16903" t="s">
        <v>3</v>
      </c>
      <c r="F16903">
        <v>5061803</v>
      </c>
      <c r="G16903">
        <v>5061823</v>
      </c>
      <c r="H16903" t="s">
        <v>4</v>
      </c>
      <c r="I16903" t="s">
        <v>5</v>
      </c>
      <c r="J16903">
        <v>0</v>
      </c>
      <c r="K16903">
        <v>39</v>
      </c>
      <c r="L16903">
        <f t="shared" si="264"/>
        <v>0</v>
      </c>
    </row>
    <row r="16904" spans="1:12">
      <c r="A16904" t="s">
        <v>21156</v>
      </c>
      <c r="B16904">
        <v>83</v>
      </c>
      <c r="C16904" t="s">
        <v>21160</v>
      </c>
      <c r="D16904" t="s">
        <v>2</v>
      </c>
      <c r="E16904" t="s">
        <v>3</v>
      </c>
      <c r="F16904">
        <v>5061827</v>
      </c>
      <c r="G16904">
        <v>5061847</v>
      </c>
      <c r="H16904" t="s">
        <v>4</v>
      </c>
      <c r="I16904" t="s">
        <v>5</v>
      </c>
      <c r="J16904">
        <v>0</v>
      </c>
      <c r="K16904">
        <v>39</v>
      </c>
      <c r="L16904">
        <f t="shared" si="264"/>
        <v>0</v>
      </c>
    </row>
    <row r="16905" spans="1:12">
      <c r="A16905" t="s">
        <v>21161</v>
      </c>
      <c r="B16905">
        <v>1</v>
      </c>
      <c r="C16905" t="s">
        <v>21162</v>
      </c>
      <c r="D16905" t="s">
        <v>2</v>
      </c>
      <c r="E16905" t="s">
        <v>3</v>
      </c>
      <c r="F16905">
        <v>5063248</v>
      </c>
      <c r="G16905">
        <v>5063268</v>
      </c>
      <c r="H16905" t="s">
        <v>4</v>
      </c>
      <c r="I16905" t="s">
        <v>5</v>
      </c>
      <c r="J16905">
        <v>0</v>
      </c>
      <c r="K16905">
        <v>39</v>
      </c>
      <c r="L16905">
        <f t="shared" si="264"/>
        <v>0</v>
      </c>
    </row>
    <row r="16906" spans="1:12">
      <c r="A16906" t="s">
        <v>21161</v>
      </c>
      <c r="B16906">
        <v>23</v>
      </c>
      <c r="C16906" t="s">
        <v>21163</v>
      </c>
      <c r="D16906" t="s">
        <v>12</v>
      </c>
      <c r="E16906" t="s">
        <v>3</v>
      </c>
      <c r="F16906">
        <v>5063270</v>
      </c>
      <c r="G16906">
        <v>5063290</v>
      </c>
      <c r="H16906" t="s">
        <v>4</v>
      </c>
      <c r="I16906" t="s">
        <v>5</v>
      </c>
      <c r="J16906">
        <v>0</v>
      </c>
      <c r="K16906">
        <v>39</v>
      </c>
      <c r="L16906">
        <f t="shared" si="264"/>
        <v>0</v>
      </c>
    </row>
    <row r="16907" spans="1:12">
      <c r="A16907" t="s">
        <v>21161</v>
      </c>
      <c r="B16907">
        <v>54</v>
      </c>
      <c r="C16907" t="s">
        <v>21164</v>
      </c>
      <c r="D16907" t="s">
        <v>8</v>
      </c>
      <c r="E16907" t="s">
        <v>3</v>
      </c>
      <c r="F16907">
        <v>5063301</v>
      </c>
      <c r="G16907">
        <v>5063321</v>
      </c>
      <c r="H16907" t="s">
        <v>4</v>
      </c>
      <c r="I16907" t="s">
        <v>5</v>
      </c>
      <c r="J16907">
        <v>0</v>
      </c>
      <c r="K16907">
        <v>39</v>
      </c>
      <c r="L16907">
        <f t="shared" si="264"/>
        <v>0</v>
      </c>
    </row>
    <row r="16908" spans="1:12">
      <c r="A16908" t="s">
        <v>21161</v>
      </c>
      <c r="B16908">
        <v>111</v>
      </c>
      <c r="C16908" t="s">
        <v>21165</v>
      </c>
      <c r="D16908" t="s">
        <v>8</v>
      </c>
      <c r="E16908" t="s">
        <v>3</v>
      </c>
      <c r="F16908">
        <v>5063358</v>
      </c>
      <c r="G16908">
        <v>5063378</v>
      </c>
      <c r="H16908" t="s">
        <v>4</v>
      </c>
      <c r="I16908" t="s">
        <v>5</v>
      </c>
      <c r="J16908">
        <v>0</v>
      </c>
      <c r="K16908">
        <v>39</v>
      </c>
      <c r="L16908">
        <f t="shared" si="264"/>
        <v>0</v>
      </c>
    </row>
    <row r="16909" spans="1:12">
      <c r="A16909" t="s">
        <v>21166</v>
      </c>
      <c r="B16909">
        <v>9</v>
      </c>
      <c r="C16909" t="s">
        <v>21167</v>
      </c>
      <c r="D16909" t="s">
        <v>2</v>
      </c>
      <c r="E16909" t="s">
        <v>3</v>
      </c>
      <c r="F16909">
        <v>5064687</v>
      </c>
      <c r="G16909">
        <v>5064707</v>
      </c>
      <c r="H16909" t="s">
        <v>4</v>
      </c>
      <c r="I16909" t="s">
        <v>5</v>
      </c>
      <c r="J16909">
        <v>0</v>
      </c>
      <c r="K16909">
        <v>39</v>
      </c>
      <c r="L16909">
        <f t="shared" si="264"/>
        <v>0</v>
      </c>
    </row>
    <row r="16910" spans="1:12">
      <c r="A16910" t="s">
        <v>21166</v>
      </c>
      <c r="B16910">
        <v>29</v>
      </c>
      <c r="C16910" t="s">
        <v>21168</v>
      </c>
      <c r="D16910" t="s">
        <v>12</v>
      </c>
      <c r="E16910" t="s">
        <v>3</v>
      </c>
      <c r="F16910">
        <v>5064707</v>
      </c>
      <c r="G16910">
        <v>5064727</v>
      </c>
      <c r="H16910" t="s">
        <v>4</v>
      </c>
      <c r="I16910" t="s">
        <v>5</v>
      </c>
      <c r="J16910">
        <v>0</v>
      </c>
      <c r="K16910">
        <v>39</v>
      </c>
      <c r="L16910">
        <f t="shared" si="264"/>
        <v>0</v>
      </c>
    </row>
    <row r="16911" spans="1:12">
      <c r="A16911" t="s">
        <v>21166</v>
      </c>
      <c r="B16911">
        <v>61</v>
      </c>
      <c r="C16911" t="s">
        <v>21169</v>
      </c>
      <c r="D16911" t="s">
        <v>2</v>
      </c>
      <c r="E16911" t="s">
        <v>3</v>
      </c>
      <c r="F16911">
        <v>5064739</v>
      </c>
      <c r="G16911">
        <v>5064759</v>
      </c>
      <c r="H16911" t="s">
        <v>4</v>
      </c>
      <c r="I16911" t="s">
        <v>5</v>
      </c>
      <c r="J16911">
        <v>0</v>
      </c>
      <c r="K16911">
        <v>39</v>
      </c>
      <c r="L16911">
        <f t="shared" si="264"/>
        <v>0</v>
      </c>
    </row>
    <row r="16912" spans="1:12">
      <c r="A16912" t="s">
        <v>21166</v>
      </c>
      <c r="B16912">
        <v>83</v>
      </c>
      <c r="C16912" t="s">
        <v>21170</v>
      </c>
      <c r="D16912" t="s">
        <v>12</v>
      </c>
      <c r="E16912" t="s">
        <v>3</v>
      </c>
      <c r="F16912">
        <v>5064761</v>
      </c>
      <c r="G16912">
        <v>5064781</v>
      </c>
      <c r="H16912" t="s">
        <v>4</v>
      </c>
      <c r="I16912" t="s">
        <v>5</v>
      </c>
      <c r="J16912">
        <v>0</v>
      </c>
      <c r="K16912">
        <v>39</v>
      </c>
      <c r="L16912">
        <f t="shared" si="264"/>
        <v>0</v>
      </c>
    </row>
    <row r="16913" spans="1:12">
      <c r="A16913" t="s">
        <v>21171</v>
      </c>
      <c r="B16913">
        <v>2</v>
      </c>
      <c r="C16913" t="s">
        <v>21172</v>
      </c>
      <c r="D16913" t="s">
        <v>12</v>
      </c>
      <c r="E16913" t="s">
        <v>3</v>
      </c>
      <c r="F16913">
        <v>5065755</v>
      </c>
      <c r="G16913">
        <v>5065775</v>
      </c>
      <c r="H16913" t="s">
        <v>4</v>
      </c>
      <c r="I16913" t="s">
        <v>5</v>
      </c>
      <c r="J16913">
        <v>0</v>
      </c>
      <c r="K16913">
        <v>39</v>
      </c>
      <c r="L16913">
        <f t="shared" si="264"/>
        <v>0</v>
      </c>
    </row>
    <row r="16914" spans="1:12">
      <c r="A16914" t="s">
        <v>21171</v>
      </c>
      <c r="B16914">
        <v>36</v>
      </c>
      <c r="C16914" t="s">
        <v>21173</v>
      </c>
      <c r="D16914" t="s">
        <v>8</v>
      </c>
      <c r="E16914" t="s">
        <v>3</v>
      </c>
      <c r="F16914">
        <v>5065789</v>
      </c>
      <c r="G16914">
        <v>5065809</v>
      </c>
      <c r="H16914" t="s">
        <v>4</v>
      </c>
      <c r="I16914" t="s">
        <v>5</v>
      </c>
      <c r="J16914">
        <v>0</v>
      </c>
      <c r="K16914">
        <v>39</v>
      </c>
      <c r="L16914">
        <f t="shared" si="264"/>
        <v>0</v>
      </c>
    </row>
    <row r="16915" spans="1:12">
      <c r="A16915" t="s">
        <v>21171</v>
      </c>
      <c r="B16915">
        <v>81</v>
      </c>
      <c r="C16915" t="s">
        <v>21174</v>
      </c>
      <c r="D16915" t="s">
        <v>12</v>
      </c>
      <c r="E16915" t="s">
        <v>3</v>
      </c>
      <c r="F16915">
        <v>5065834</v>
      </c>
      <c r="G16915">
        <v>5065854</v>
      </c>
      <c r="H16915" t="s">
        <v>4</v>
      </c>
      <c r="I16915" t="s">
        <v>5</v>
      </c>
      <c r="J16915">
        <v>0</v>
      </c>
      <c r="K16915">
        <v>39</v>
      </c>
      <c r="L16915">
        <f t="shared" si="264"/>
        <v>0</v>
      </c>
    </row>
    <row r="16916" spans="1:12">
      <c r="A16916" t="s">
        <v>21171</v>
      </c>
      <c r="B16916">
        <v>129</v>
      </c>
      <c r="C16916" t="s">
        <v>21175</v>
      </c>
      <c r="D16916" t="s">
        <v>12</v>
      </c>
      <c r="E16916" t="s">
        <v>3</v>
      </c>
      <c r="F16916">
        <v>5065882</v>
      </c>
      <c r="G16916">
        <v>5065902</v>
      </c>
      <c r="H16916" t="s">
        <v>4</v>
      </c>
      <c r="I16916" t="s">
        <v>5</v>
      </c>
      <c r="J16916">
        <v>0</v>
      </c>
      <c r="K16916">
        <v>39</v>
      </c>
      <c r="L16916">
        <f t="shared" si="264"/>
        <v>0</v>
      </c>
    </row>
    <row r="16917" spans="1:12">
      <c r="A16917" t="s">
        <v>21176</v>
      </c>
      <c r="B16917">
        <v>12</v>
      </c>
      <c r="C16917" t="s">
        <v>21177</v>
      </c>
      <c r="D16917" t="s">
        <v>2</v>
      </c>
      <c r="E16917" t="s">
        <v>3</v>
      </c>
      <c r="F16917">
        <v>5067029</v>
      </c>
      <c r="G16917">
        <v>5067049</v>
      </c>
      <c r="H16917" t="s">
        <v>4</v>
      </c>
      <c r="I16917" t="s">
        <v>5</v>
      </c>
      <c r="J16917">
        <v>0</v>
      </c>
      <c r="K16917">
        <v>39</v>
      </c>
      <c r="L16917">
        <f t="shared" si="264"/>
        <v>0</v>
      </c>
    </row>
    <row r="16918" spans="1:12">
      <c r="A16918" t="s">
        <v>21176</v>
      </c>
      <c r="B16918">
        <v>65</v>
      </c>
      <c r="C16918" t="s">
        <v>21178</v>
      </c>
      <c r="D16918" t="s">
        <v>2</v>
      </c>
      <c r="E16918" t="s">
        <v>3</v>
      </c>
      <c r="F16918">
        <v>5067082</v>
      </c>
      <c r="G16918">
        <v>5067102</v>
      </c>
      <c r="H16918" t="s">
        <v>4</v>
      </c>
      <c r="I16918" t="s">
        <v>5</v>
      </c>
      <c r="J16918">
        <v>0</v>
      </c>
      <c r="K16918">
        <v>39</v>
      </c>
      <c r="L16918">
        <f t="shared" si="264"/>
        <v>0</v>
      </c>
    </row>
    <row r="16919" spans="1:12">
      <c r="A16919" t="s">
        <v>21176</v>
      </c>
      <c r="B16919">
        <v>87</v>
      </c>
      <c r="C16919" t="s">
        <v>21179</v>
      </c>
      <c r="D16919" t="s">
        <v>2</v>
      </c>
      <c r="E16919" t="s">
        <v>3</v>
      </c>
      <c r="F16919">
        <v>5067104</v>
      </c>
      <c r="G16919">
        <v>5067124</v>
      </c>
      <c r="H16919" t="s">
        <v>4</v>
      </c>
      <c r="I16919" t="s">
        <v>5</v>
      </c>
      <c r="J16919">
        <v>0</v>
      </c>
      <c r="K16919">
        <v>39</v>
      </c>
      <c r="L16919">
        <f t="shared" si="264"/>
        <v>0</v>
      </c>
    </row>
    <row r="16920" spans="1:12">
      <c r="A16920" t="s">
        <v>21176</v>
      </c>
      <c r="B16920">
        <v>115</v>
      </c>
      <c r="C16920" t="s">
        <v>21180</v>
      </c>
      <c r="D16920" t="s">
        <v>2</v>
      </c>
      <c r="E16920" t="s">
        <v>3</v>
      </c>
      <c r="F16920">
        <v>5067132</v>
      </c>
      <c r="G16920">
        <v>5067152</v>
      </c>
      <c r="H16920" t="s">
        <v>4</v>
      </c>
      <c r="I16920" t="s">
        <v>5</v>
      </c>
      <c r="J16920">
        <v>0</v>
      </c>
      <c r="K16920">
        <v>39</v>
      </c>
      <c r="L16920">
        <f t="shared" si="264"/>
        <v>0</v>
      </c>
    </row>
    <row r="16921" spans="1:12">
      <c r="A16921" t="s">
        <v>21181</v>
      </c>
      <c r="B16921">
        <v>14</v>
      </c>
      <c r="C16921" t="s">
        <v>21182</v>
      </c>
      <c r="D16921" t="s">
        <v>2</v>
      </c>
      <c r="E16921" t="s">
        <v>3</v>
      </c>
      <c r="F16921">
        <v>5068212</v>
      </c>
      <c r="G16921">
        <v>5068232</v>
      </c>
      <c r="H16921" t="s">
        <v>4</v>
      </c>
      <c r="I16921" t="s">
        <v>5</v>
      </c>
      <c r="J16921">
        <v>0</v>
      </c>
      <c r="K16921">
        <v>39</v>
      </c>
      <c r="L16921">
        <f t="shared" si="264"/>
        <v>0</v>
      </c>
    </row>
    <row r="16922" spans="1:12">
      <c r="A16922" t="s">
        <v>21181</v>
      </c>
      <c r="B16922">
        <v>34</v>
      </c>
      <c r="C16922" t="s">
        <v>21183</v>
      </c>
      <c r="D16922" t="s">
        <v>2</v>
      </c>
      <c r="E16922" t="s">
        <v>3</v>
      </c>
      <c r="F16922">
        <v>5068232</v>
      </c>
      <c r="G16922">
        <v>5068252</v>
      </c>
      <c r="H16922" t="s">
        <v>4</v>
      </c>
      <c r="I16922" t="s">
        <v>5</v>
      </c>
      <c r="J16922">
        <v>0</v>
      </c>
      <c r="K16922">
        <v>39</v>
      </c>
      <c r="L16922">
        <f t="shared" si="264"/>
        <v>0</v>
      </c>
    </row>
    <row r="16923" spans="1:12">
      <c r="A16923" t="s">
        <v>21181</v>
      </c>
      <c r="B16923">
        <v>86</v>
      </c>
      <c r="C16923" t="s">
        <v>21184</v>
      </c>
      <c r="D16923" t="s">
        <v>8</v>
      </c>
      <c r="E16923" t="s">
        <v>3</v>
      </c>
      <c r="F16923">
        <v>5068284</v>
      </c>
      <c r="G16923">
        <v>5068304</v>
      </c>
      <c r="H16923" t="s">
        <v>4</v>
      </c>
      <c r="I16923" t="s">
        <v>5</v>
      </c>
      <c r="J16923">
        <v>0</v>
      </c>
      <c r="K16923">
        <v>39</v>
      </c>
      <c r="L16923">
        <f t="shared" si="264"/>
        <v>0</v>
      </c>
    </row>
    <row r="16924" spans="1:12">
      <c r="A16924" t="s">
        <v>21181</v>
      </c>
      <c r="B16924">
        <v>115</v>
      </c>
      <c r="C16924" t="s">
        <v>21185</v>
      </c>
      <c r="D16924" t="s">
        <v>2</v>
      </c>
      <c r="E16924" t="s">
        <v>3</v>
      </c>
      <c r="F16924">
        <v>5068313</v>
      </c>
      <c r="G16924">
        <v>5068333</v>
      </c>
      <c r="H16924" t="s">
        <v>4</v>
      </c>
      <c r="I16924" t="s">
        <v>5</v>
      </c>
      <c r="J16924">
        <v>0</v>
      </c>
      <c r="K16924">
        <v>39</v>
      </c>
      <c r="L16924">
        <f t="shared" si="264"/>
        <v>0</v>
      </c>
    </row>
    <row r="16925" spans="1:12">
      <c r="A16925" t="s">
        <v>21186</v>
      </c>
      <c r="B16925">
        <v>8</v>
      </c>
      <c r="C16925" t="s">
        <v>21187</v>
      </c>
      <c r="D16925" t="s">
        <v>2</v>
      </c>
      <c r="E16925" t="s">
        <v>3</v>
      </c>
      <c r="F16925">
        <v>5071400</v>
      </c>
      <c r="G16925">
        <v>5071420</v>
      </c>
      <c r="H16925" t="s">
        <v>4</v>
      </c>
      <c r="I16925" t="s">
        <v>5</v>
      </c>
      <c r="J16925">
        <v>0</v>
      </c>
      <c r="K16925">
        <v>39</v>
      </c>
      <c r="L16925">
        <f t="shared" si="264"/>
        <v>0</v>
      </c>
    </row>
    <row r="16926" spans="1:12">
      <c r="A16926" t="s">
        <v>21186</v>
      </c>
      <c r="B16926">
        <v>126</v>
      </c>
      <c r="C16926" t="s">
        <v>21188</v>
      </c>
      <c r="D16926" t="s">
        <v>2</v>
      </c>
      <c r="E16926" t="s">
        <v>3</v>
      </c>
      <c r="F16926">
        <v>5071518</v>
      </c>
      <c r="G16926">
        <v>5071538</v>
      </c>
      <c r="H16926" t="s">
        <v>4</v>
      </c>
      <c r="I16926" t="s">
        <v>5</v>
      </c>
      <c r="J16926">
        <v>0</v>
      </c>
      <c r="K16926">
        <v>39</v>
      </c>
      <c r="L16926">
        <f t="shared" si="264"/>
        <v>0</v>
      </c>
    </row>
    <row r="16927" spans="1:12">
      <c r="A16927" t="s">
        <v>21186</v>
      </c>
      <c r="B16927">
        <v>163</v>
      </c>
      <c r="C16927" t="s">
        <v>21189</v>
      </c>
      <c r="D16927" t="s">
        <v>2</v>
      </c>
      <c r="E16927" t="s">
        <v>3</v>
      </c>
      <c r="F16927">
        <v>5071555</v>
      </c>
      <c r="G16927">
        <v>5071575</v>
      </c>
      <c r="H16927" t="s">
        <v>4</v>
      </c>
      <c r="I16927" t="s">
        <v>5</v>
      </c>
      <c r="J16927">
        <v>0</v>
      </c>
      <c r="K16927">
        <v>39</v>
      </c>
      <c r="L16927">
        <f t="shared" si="264"/>
        <v>0</v>
      </c>
    </row>
    <row r="16928" spans="1:12">
      <c r="A16928" t="s">
        <v>21186</v>
      </c>
      <c r="B16928">
        <v>198</v>
      </c>
      <c r="C16928" t="s">
        <v>21190</v>
      </c>
      <c r="D16928" t="s">
        <v>8</v>
      </c>
      <c r="E16928" t="s">
        <v>3</v>
      </c>
      <c r="F16928">
        <v>5071590</v>
      </c>
      <c r="G16928">
        <v>5071610</v>
      </c>
      <c r="H16928" t="s">
        <v>4</v>
      </c>
      <c r="I16928" t="s">
        <v>5</v>
      </c>
      <c r="J16928">
        <v>0</v>
      </c>
      <c r="K16928">
        <v>39</v>
      </c>
      <c r="L16928">
        <f t="shared" si="264"/>
        <v>0</v>
      </c>
    </row>
    <row r="16929" spans="1:12">
      <c r="A16929" t="s">
        <v>21191</v>
      </c>
      <c r="B16929">
        <v>48</v>
      </c>
      <c r="C16929" t="s">
        <v>21192</v>
      </c>
      <c r="D16929" t="s">
        <v>2</v>
      </c>
      <c r="E16929" t="s">
        <v>3</v>
      </c>
      <c r="F16929">
        <v>5072888</v>
      </c>
      <c r="G16929">
        <v>5072908</v>
      </c>
      <c r="H16929" t="s">
        <v>29</v>
      </c>
      <c r="I16929" t="s">
        <v>5</v>
      </c>
      <c r="J16929">
        <v>0</v>
      </c>
      <c r="K16929">
        <v>39</v>
      </c>
      <c r="L16929">
        <f t="shared" si="264"/>
        <v>0</v>
      </c>
    </row>
    <row r="16930" spans="1:12">
      <c r="A16930" t="s">
        <v>21191</v>
      </c>
      <c r="B16930">
        <v>69</v>
      </c>
      <c r="C16930" t="s">
        <v>21193</v>
      </c>
      <c r="D16930" t="s">
        <v>2</v>
      </c>
      <c r="E16930" t="s">
        <v>3</v>
      </c>
      <c r="F16930">
        <v>5072867</v>
      </c>
      <c r="G16930">
        <v>5072887</v>
      </c>
      <c r="H16930" t="s">
        <v>29</v>
      </c>
      <c r="I16930" t="s">
        <v>5</v>
      </c>
      <c r="J16930">
        <v>0</v>
      </c>
      <c r="K16930">
        <v>39</v>
      </c>
      <c r="L16930">
        <f t="shared" si="264"/>
        <v>0</v>
      </c>
    </row>
    <row r="16931" spans="1:12">
      <c r="A16931" t="s">
        <v>21191</v>
      </c>
      <c r="B16931">
        <v>89</v>
      </c>
      <c r="C16931" t="s">
        <v>21194</v>
      </c>
      <c r="D16931" t="s">
        <v>2</v>
      </c>
      <c r="E16931" t="s">
        <v>3</v>
      </c>
      <c r="F16931">
        <v>5072847</v>
      </c>
      <c r="G16931">
        <v>5072867</v>
      </c>
      <c r="H16931" t="s">
        <v>29</v>
      </c>
      <c r="I16931" t="s">
        <v>5</v>
      </c>
      <c r="J16931">
        <v>0</v>
      </c>
      <c r="K16931">
        <v>39</v>
      </c>
      <c r="L16931">
        <f t="shared" si="264"/>
        <v>0</v>
      </c>
    </row>
    <row r="16932" spans="1:12">
      <c r="A16932" t="s">
        <v>21191</v>
      </c>
      <c r="B16932">
        <v>134</v>
      </c>
      <c r="C16932" t="s">
        <v>21195</v>
      </c>
      <c r="D16932" t="s">
        <v>8</v>
      </c>
      <c r="E16932" t="s">
        <v>3</v>
      </c>
      <c r="F16932">
        <v>5072802</v>
      </c>
      <c r="G16932">
        <v>5072822</v>
      </c>
      <c r="H16932" t="s">
        <v>29</v>
      </c>
      <c r="I16932" t="s">
        <v>5</v>
      </c>
      <c r="J16932">
        <v>0</v>
      </c>
      <c r="K16932">
        <v>39</v>
      </c>
      <c r="L16932">
        <f t="shared" si="264"/>
        <v>0</v>
      </c>
    </row>
    <row r="16933" spans="1:12">
      <c r="A16933" t="s">
        <v>21196</v>
      </c>
      <c r="B16933">
        <v>8</v>
      </c>
      <c r="C16933" t="s">
        <v>21197</v>
      </c>
      <c r="D16933" t="s">
        <v>14</v>
      </c>
      <c r="E16933" t="s">
        <v>3</v>
      </c>
      <c r="F16933">
        <v>5073629</v>
      </c>
      <c r="G16933">
        <v>5073649</v>
      </c>
      <c r="H16933" t="s">
        <v>29</v>
      </c>
      <c r="I16933" t="s">
        <v>5</v>
      </c>
      <c r="J16933">
        <v>0</v>
      </c>
      <c r="K16933">
        <v>39</v>
      </c>
      <c r="L16933">
        <f t="shared" si="264"/>
        <v>0</v>
      </c>
    </row>
    <row r="16934" spans="1:12">
      <c r="A16934" t="s">
        <v>21196</v>
      </c>
      <c r="B16934">
        <v>45</v>
      </c>
      <c r="C16934" t="s">
        <v>21198</v>
      </c>
      <c r="D16934" t="s">
        <v>2</v>
      </c>
      <c r="E16934" t="s">
        <v>3</v>
      </c>
      <c r="F16934">
        <v>5073592</v>
      </c>
      <c r="G16934">
        <v>5073612</v>
      </c>
      <c r="H16934" t="s">
        <v>29</v>
      </c>
      <c r="I16934" t="s">
        <v>5</v>
      </c>
      <c r="J16934">
        <v>0</v>
      </c>
      <c r="K16934">
        <v>39</v>
      </c>
      <c r="L16934">
        <f t="shared" si="264"/>
        <v>0</v>
      </c>
    </row>
    <row r="16935" spans="1:12">
      <c r="A16935" t="s">
        <v>21196</v>
      </c>
      <c r="B16935">
        <v>71</v>
      </c>
      <c r="C16935" t="s">
        <v>21199</v>
      </c>
      <c r="D16935" t="s">
        <v>14</v>
      </c>
      <c r="E16935" t="s">
        <v>3</v>
      </c>
      <c r="F16935">
        <v>5073566</v>
      </c>
      <c r="G16935">
        <v>5073586</v>
      </c>
      <c r="H16935" t="s">
        <v>29</v>
      </c>
      <c r="I16935" t="s">
        <v>5</v>
      </c>
      <c r="J16935">
        <v>0</v>
      </c>
      <c r="K16935">
        <v>39</v>
      </c>
      <c r="L16935">
        <f t="shared" si="264"/>
        <v>0</v>
      </c>
    </row>
    <row r="16936" spans="1:12">
      <c r="A16936" t="s">
        <v>21196</v>
      </c>
      <c r="B16936">
        <v>138</v>
      </c>
      <c r="C16936" t="s">
        <v>21200</v>
      </c>
      <c r="D16936" t="s">
        <v>2</v>
      </c>
      <c r="E16936" t="s">
        <v>3</v>
      </c>
      <c r="F16936">
        <v>5073499</v>
      </c>
      <c r="G16936">
        <v>5073519</v>
      </c>
      <c r="H16936" t="s">
        <v>29</v>
      </c>
      <c r="I16936" t="s">
        <v>5</v>
      </c>
      <c r="J16936">
        <v>0</v>
      </c>
      <c r="K16936">
        <v>39</v>
      </c>
      <c r="L16936">
        <f t="shared" si="264"/>
        <v>0</v>
      </c>
    </row>
    <row r="16937" spans="1:12">
      <c r="A16937" t="s">
        <v>21201</v>
      </c>
      <c r="B16937">
        <v>11</v>
      </c>
      <c r="C16937" t="s">
        <v>21202</v>
      </c>
      <c r="D16937" t="s">
        <v>2</v>
      </c>
      <c r="E16937" t="s">
        <v>3</v>
      </c>
      <c r="F16937">
        <v>5074312</v>
      </c>
      <c r="G16937">
        <v>5074332</v>
      </c>
      <c r="H16937" t="s">
        <v>29</v>
      </c>
      <c r="I16937" t="s">
        <v>5</v>
      </c>
      <c r="J16937">
        <v>0</v>
      </c>
      <c r="K16937">
        <v>39</v>
      </c>
      <c r="L16937">
        <f t="shared" si="264"/>
        <v>0</v>
      </c>
    </row>
    <row r="16938" spans="1:12">
      <c r="A16938" t="s">
        <v>21201</v>
      </c>
      <c r="B16938">
        <v>67</v>
      </c>
      <c r="C16938" t="s">
        <v>21203</v>
      </c>
      <c r="D16938" t="s">
        <v>8</v>
      </c>
      <c r="E16938" t="s">
        <v>3</v>
      </c>
      <c r="F16938">
        <v>5074256</v>
      </c>
      <c r="G16938">
        <v>5074276</v>
      </c>
      <c r="H16938" t="s">
        <v>29</v>
      </c>
      <c r="I16938" t="s">
        <v>5</v>
      </c>
      <c r="J16938">
        <v>0</v>
      </c>
      <c r="K16938">
        <v>39</v>
      </c>
      <c r="L16938">
        <f t="shared" si="264"/>
        <v>0</v>
      </c>
    </row>
    <row r="16939" spans="1:12">
      <c r="A16939" t="s">
        <v>21201</v>
      </c>
      <c r="B16939">
        <v>93</v>
      </c>
      <c r="C16939" t="s">
        <v>21204</v>
      </c>
      <c r="D16939" t="s">
        <v>14</v>
      </c>
      <c r="E16939" t="s">
        <v>3</v>
      </c>
      <c r="F16939">
        <v>5074230</v>
      </c>
      <c r="G16939">
        <v>5074250</v>
      </c>
      <c r="H16939" t="s">
        <v>29</v>
      </c>
      <c r="I16939" t="s">
        <v>5</v>
      </c>
      <c r="J16939">
        <v>0</v>
      </c>
      <c r="K16939">
        <v>39</v>
      </c>
      <c r="L16939">
        <f t="shared" si="264"/>
        <v>0</v>
      </c>
    </row>
    <row r="16940" spans="1:12">
      <c r="A16940" t="s">
        <v>21201</v>
      </c>
      <c r="B16940">
        <v>179</v>
      </c>
      <c r="C16940" t="s">
        <v>21205</v>
      </c>
      <c r="D16940" t="s">
        <v>14</v>
      </c>
      <c r="E16940" t="s">
        <v>3</v>
      </c>
      <c r="F16940">
        <v>5074144</v>
      </c>
      <c r="G16940">
        <v>5074164</v>
      </c>
      <c r="H16940" t="s">
        <v>29</v>
      </c>
      <c r="I16940" t="s">
        <v>5</v>
      </c>
      <c r="J16940">
        <v>0</v>
      </c>
      <c r="K16940">
        <v>39</v>
      </c>
      <c r="L16940">
        <f t="shared" si="264"/>
        <v>0</v>
      </c>
    </row>
    <row r="16941" spans="1:12">
      <c r="A16941" t="s">
        <v>21206</v>
      </c>
      <c r="B16941">
        <v>24</v>
      </c>
      <c r="C16941" t="s">
        <v>21207</v>
      </c>
      <c r="D16941" t="s">
        <v>14</v>
      </c>
      <c r="E16941" t="s">
        <v>3</v>
      </c>
      <c r="F16941">
        <v>5075659</v>
      </c>
      <c r="G16941">
        <v>5075679</v>
      </c>
      <c r="H16941" t="s">
        <v>29</v>
      </c>
      <c r="I16941" t="s">
        <v>5</v>
      </c>
      <c r="J16941">
        <v>0</v>
      </c>
      <c r="K16941">
        <v>39</v>
      </c>
      <c r="L16941">
        <f t="shared" si="264"/>
        <v>0</v>
      </c>
    </row>
    <row r="16942" spans="1:12">
      <c r="A16942" t="s">
        <v>21206</v>
      </c>
      <c r="B16942">
        <v>103</v>
      </c>
      <c r="C16942" t="s">
        <v>21208</v>
      </c>
      <c r="D16942" t="s">
        <v>12</v>
      </c>
      <c r="E16942" t="s">
        <v>3</v>
      </c>
      <c r="F16942">
        <v>5075580</v>
      </c>
      <c r="G16942">
        <v>5075600</v>
      </c>
      <c r="H16942" t="s">
        <v>29</v>
      </c>
      <c r="I16942" t="s">
        <v>5</v>
      </c>
      <c r="J16942">
        <v>0</v>
      </c>
      <c r="K16942">
        <v>39</v>
      </c>
      <c r="L16942">
        <f t="shared" si="264"/>
        <v>0</v>
      </c>
    </row>
    <row r="16943" spans="1:12">
      <c r="A16943" t="s">
        <v>21206</v>
      </c>
      <c r="B16943">
        <v>172</v>
      </c>
      <c r="C16943" t="s">
        <v>21209</v>
      </c>
      <c r="D16943" t="s">
        <v>8</v>
      </c>
      <c r="E16943" t="s">
        <v>3</v>
      </c>
      <c r="F16943">
        <v>5075511</v>
      </c>
      <c r="G16943">
        <v>5075531</v>
      </c>
      <c r="H16943" t="s">
        <v>29</v>
      </c>
      <c r="I16943" t="s">
        <v>5</v>
      </c>
      <c r="J16943">
        <v>0</v>
      </c>
      <c r="K16943">
        <v>39</v>
      </c>
      <c r="L16943">
        <f t="shared" si="264"/>
        <v>0</v>
      </c>
    </row>
    <row r="16944" spans="1:12">
      <c r="A16944" t="s">
        <v>21206</v>
      </c>
      <c r="B16944">
        <v>203</v>
      </c>
      <c r="C16944" t="s">
        <v>21210</v>
      </c>
      <c r="D16944" t="s">
        <v>14</v>
      </c>
      <c r="E16944" t="s">
        <v>3</v>
      </c>
      <c r="F16944">
        <v>5075480</v>
      </c>
      <c r="G16944">
        <v>5075500</v>
      </c>
      <c r="H16944" t="s">
        <v>29</v>
      </c>
      <c r="I16944" t="s">
        <v>5</v>
      </c>
      <c r="J16944">
        <v>0</v>
      </c>
      <c r="K16944">
        <v>39</v>
      </c>
      <c r="L16944">
        <f t="shared" si="264"/>
        <v>0</v>
      </c>
    </row>
    <row r="16945" spans="1:12">
      <c r="A16945" t="s">
        <v>21211</v>
      </c>
      <c r="B16945">
        <v>46</v>
      </c>
      <c r="C16945" t="s">
        <v>21212</v>
      </c>
      <c r="D16945" t="s">
        <v>8</v>
      </c>
      <c r="E16945" t="s">
        <v>3</v>
      </c>
      <c r="F16945">
        <v>5076310</v>
      </c>
      <c r="G16945">
        <v>5076330</v>
      </c>
      <c r="H16945" t="s">
        <v>29</v>
      </c>
      <c r="I16945" t="s">
        <v>5</v>
      </c>
      <c r="J16945">
        <v>0</v>
      </c>
      <c r="K16945">
        <v>39</v>
      </c>
      <c r="L16945">
        <f t="shared" si="264"/>
        <v>0</v>
      </c>
    </row>
    <row r="16946" spans="1:12">
      <c r="A16946" t="s">
        <v>21211</v>
      </c>
      <c r="B16946">
        <v>78</v>
      </c>
      <c r="C16946" t="s">
        <v>21213</v>
      </c>
      <c r="D16946" t="s">
        <v>2</v>
      </c>
      <c r="E16946" t="s">
        <v>3</v>
      </c>
      <c r="F16946">
        <v>5076278</v>
      </c>
      <c r="G16946">
        <v>5076298</v>
      </c>
      <c r="H16946" t="s">
        <v>29</v>
      </c>
      <c r="I16946" t="s">
        <v>5</v>
      </c>
      <c r="J16946">
        <v>0</v>
      </c>
      <c r="K16946">
        <v>39</v>
      </c>
      <c r="L16946">
        <f t="shared" si="264"/>
        <v>0</v>
      </c>
    </row>
    <row r="16947" spans="1:12">
      <c r="A16947" t="s">
        <v>21211</v>
      </c>
      <c r="B16947">
        <v>123</v>
      </c>
      <c r="C16947" t="s">
        <v>21214</v>
      </c>
      <c r="D16947" t="s">
        <v>12</v>
      </c>
      <c r="E16947" t="s">
        <v>3</v>
      </c>
      <c r="F16947">
        <v>5076233</v>
      </c>
      <c r="G16947">
        <v>5076253</v>
      </c>
      <c r="H16947" t="s">
        <v>29</v>
      </c>
      <c r="I16947" t="s">
        <v>5</v>
      </c>
      <c r="J16947">
        <v>0</v>
      </c>
      <c r="K16947">
        <v>39</v>
      </c>
      <c r="L16947">
        <f t="shared" si="264"/>
        <v>0</v>
      </c>
    </row>
    <row r="16948" spans="1:12">
      <c r="A16948" t="s">
        <v>21211</v>
      </c>
      <c r="B16948">
        <v>164</v>
      </c>
      <c r="C16948" t="s">
        <v>21215</v>
      </c>
      <c r="D16948" t="s">
        <v>2</v>
      </c>
      <c r="E16948" t="s">
        <v>3</v>
      </c>
      <c r="F16948">
        <v>5076192</v>
      </c>
      <c r="G16948">
        <v>5076212</v>
      </c>
      <c r="H16948" t="s">
        <v>29</v>
      </c>
      <c r="I16948" t="s">
        <v>5</v>
      </c>
      <c r="J16948">
        <v>0</v>
      </c>
      <c r="K16948">
        <v>39</v>
      </c>
      <c r="L16948">
        <f t="shared" si="264"/>
        <v>0</v>
      </c>
    </row>
    <row r="16949" spans="1:12">
      <c r="A16949" t="s">
        <v>21216</v>
      </c>
      <c r="B16949">
        <v>8</v>
      </c>
      <c r="C16949" t="s">
        <v>21217</v>
      </c>
      <c r="D16949" t="s">
        <v>14</v>
      </c>
      <c r="E16949" t="s">
        <v>3</v>
      </c>
      <c r="F16949">
        <v>5076600</v>
      </c>
      <c r="G16949">
        <v>5076620</v>
      </c>
      <c r="H16949" t="s">
        <v>4</v>
      </c>
      <c r="I16949" t="s">
        <v>5</v>
      </c>
      <c r="J16949">
        <v>0</v>
      </c>
      <c r="K16949">
        <v>39</v>
      </c>
      <c r="L16949">
        <f t="shared" si="264"/>
        <v>0</v>
      </c>
    </row>
    <row r="16950" spans="1:12">
      <c r="A16950" t="s">
        <v>21216</v>
      </c>
      <c r="B16950">
        <v>28</v>
      </c>
      <c r="C16950" t="s">
        <v>21218</v>
      </c>
      <c r="D16950" t="s">
        <v>8</v>
      </c>
      <c r="E16950" t="s">
        <v>3</v>
      </c>
      <c r="F16950">
        <v>5076620</v>
      </c>
      <c r="G16950">
        <v>5076640</v>
      </c>
      <c r="H16950" t="s">
        <v>4</v>
      </c>
      <c r="I16950" t="s">
        <v>5</v>
      </c>
      <c r="J16950">
        <v>0</v>
      </c>
      <c r="K16950">
        <v>39</v>
      </c>
      <c r="L16950">
        <f t="shared" si="264"/>
        <v>0</v>
      </c>
    </row>
    <row r="16951" spans="1:12">
      <c r="A16951" t="s">
        <v>21216</v>
      </c>
      <c r="B16951">
        <v>62</v>
      </c>
      <c r="C16951" t="s">
        <v>21219</v>
      </c>
      <c r="D16951" t="s">
        <v>14</v>
      </c>
      <c r="E16951" t="s">
        <v>3</v>
      </c>
      <c r="F16951">
        <v>5076654</v>
      </c>
      <c r="G16951">
        <v>5076674</v>
      </c>
      <c r="H16951" t="s">
        <v>4</v>
      </c>
      <c r="I16951" t="s">
        <v>5</v>
      </c>
      <c r="J16951">
        <v>0</v>
      </c>
      <c r="K16951">
        <v>39</v>
      </c>
      <c r="L16951">
        <f t="shared" si="264"/>
        <v>0</v>
      </c>
    </row>
    <row r="16952" spans="1:12">
      <c r="A16952" t="s">
        <v>21216</v>
      </c>
      <c r="B16952">
        <v>122</v>
      </c>
      <c r="C16952" t="s">
        <v>21220</v>
      </c>
      <c r="D16952" t="s">
        <v>14</v>
      </c>
      <c r="E16952" t="s">
        <v>3</v>
      </c>
      <c r="F16952">
        <v>5076714</v>
      </c>
      <c r="G16952">
        <v>5076734</v>
      </c>
      <c r="H16952" t="s">
        <v>4</v>
      </c>
      <c r="I16952" t="s">
        <v>5</v>
      </c>
      <c r="J16952">
        <v>0</v>
      </c>
      <c r="K16952">
        <v>39</v>
      </c>
      <c r="L16952">
        <f t="shared" si="264"/>
        <v>0</v>
      </c>
    </row>
    <row r="16953" spans="1:12">
      <c r="A16953" t="s">
        <v>21221</v>
      </c>
      <c r="B16953">
        <v>12</v>
      </c>
      <c r="C16953" t="s">
        <v>21222</v>
      </c>
      <c r="D16953" t="s">
        <v>12</v>
      </c>
      <c r="E16953" t="s">
        <v>3</v>
      </c>
      <c r="F16953">
        <v>5078030</v>
      </c>
      <c r="G16953">
        <v>5078050</v>
      </c>
      <c r="H16953" t="s">
        <v>29</v>
      </c>
      <c r="I16953" t="s">
        <v>5</v>
      </c>
      <c r="J16953">
        <v>0</v>
      </c>
      <c r="K16953">
        <v>39</v>
      </c>
      <c r="L16953">
        <f t="shared" si="264"/>
        <v>0</v>
      </c>
    </row>
    <row r="16954" spans="1:12">
      <c r="A16954" t="s">
        <v>21221</v>
      </c>
      <c r="B16954">
        <v>36</v>
      </c>
      <c r="C16954" t="s">
        <v>21223</v>
      </c>
      <c r="D16954" t="s">
        <v>2</v>
      </c>
      <c r="E16954" t="s">
        <v>3</v>
      </c>
      <c r="F16954">
        <v>5078006</v>
      </c>
      <c r="G16954">
        <v>5078026</v>
      </c>
      <c r="H16954" t="s">
        <v>29</v>
      </c>
      <c r="I16954" t="s">
        <v>5</v>
      </c>
      <c r="J16954">
        <v>0</v>
      </c>
      <c r="K16954">
        <v>39</v>
      </c>
      <c r="L16954">
        <f t="shared" si="264"/>
        <v>0</v>
      </c>
    </row>
    <row r="16955" spans="1:12">
      <c r="A16955" t="s">
        <v>21221</v>
      </c>
      <c r="B16955">
        <v>64</v>
      </c>
      <c r="C16955" t="s">
        <v>21224</v>
      </c>
      <c r="D16955" t="s">
        <v>8</v>
      </c>
      <c r="E16955" t="s">
        <v>3</v>
      </c>
      <c r="F16955">
        <v>5077978</v>
      </c>
      <c r="G16955">
        <v>5077998</v>
      </c>
      <c r="H16955" t="s">
        <v>29</v>
      </c>
      <c r="I16955" t="s">
        <v>5</v>
      </c>
      <c r="J16955">
        <v>0</v>
      </c>
      <c r="K16955">
        <v>39</v>
      </c>
      <c r="L16955">
        <f t="shared" si="264"/>
        <v>0</v>
      </c>
    </row>
    <row r="16956" spans="1:12">
      <c r="A16956" t="s">
        <v>21221</v>
      </c>
      <c r="B16956">
        <v>93</v>
      </c>
      <c r="C16956" t="s">
        <v>21225</v>
      </c>
      <c r="D16956" t="s">
        <v>12</v>
      </c>
      <c r="E16956" t="s">
        <v>3</v>
      </c>
      <c r="F16956">
        <v>5077949</v>
      </c>
      <c r="G16956">
        <v>5077969</v>
      </c>
      <c r="H16956" t="s">
        <v>29</v>
      </c>
      <c r="I16956" t="s">
        <v>5</v>
      </c>
      <c r="J16956">
        <v>0</v>
      </c>
      <c r="K16956">
        <v>39</v>
      </c>
      <c r="L16956">
        <f t="shared" si="264"/>
        <v>0</v>
      </c>
    </row>
    <row r="16957" spans="1:12">
      <c r="A16957" t="s">
        <v>21226</v>
      </c>
      <c r="B16957">
        <v>15</v>
      </c>
      <c r="C16957" t="s">
        <v>21227</v>
      </c>
      <c r="D16957" t="s">
        <v>8</v>
      </c>
      <c r="E16957" t="s">
        <v>3</v>
      </c>
      <c r="F16957">
        <v>5078306</v>
      </c>
      <c r="G16957">
        <v>5078326</v>
      </c>
      <c r="H16957" t="s">
        <v>4</v>
      </c>
      <c r="I16957" t="s">
        <v>5</v>
      </c>
      <c r="J16957">
        <v>0</v>
      </c>
      <c r="K16957">
        <v>39</v>
      </c>
      <c r="L16957">
        <f t="shared" si="264"/>
        <v>0</v>
      </c>
    </row>
    <row r="16958" spans="1:12">
      <c r="A16958" t="s">
        <v>21226</v>
      </c>
      <c r="B16958">
        <v>41</v>
      </c>
      <c r="C16958" t="s">
        <v>21228</v>
      </c>
      <c r="D16958" t="s">
        <v>2</v>
      </c>
      <c r="E16958" t="s">
        <v>3</v>
      </c>
      <c r="F16958">
        <v>5078332</v>
      </c>
      <c r="G16958">
        <v>5078352</v>
      </c>
      <c r="H16958" t="s">
        <v>4</v>
      </c>
      <c r="I16958" t="s">
        <v>5</v>
      </c>
      <c r="J16958">
        <v>0</v>
      </c>
      <c r="K16958">
        <v>39</v>
      </c>
      <c r="L16958">
        <f t="shared" si="264"/>
        <v>0</v>
      </c>
    </row>
    <row r="16959" spans="1:12">
      <c r="A16959" t="s">
        <v>21226</v>
      </c>
      <c r="B16959">
        <v>70</v>
      </c>
      <c r="C16959" t="s">
        <v>21229</v>
      </c>
      <c r="D16959" t="s">
        <v>2</v>
      </c>
      <c r="E16959" t="s">
        <v>3</v>
      </c>
      <c r="F16959">
        <v>5078361</v>
      </c>
      <c r="G16959">
        <v>5078381</v>
      </c>
      <c r="H16959" t="s">
        <v>4</v>
      </c>
      <c r="I16959" t="s">
        <v>5</v>
      </c>
      <c r="J16959">
        <v>0</v>
      </c>
      <c r="K16959">
        <v>39</v>
      </c>
      <c r="L16959">
        <f t="shared" si="264"/>
        <v>0</v>
      </c>
    </row>
    <row r="16960" spans="1:12">
      <c r="A16960" t="s">
        <v>21226</v>
      </c>
      <c r="B16960">
        <v>117</v>
      </c>
      <c r="C16960" t="s">
        <v>21230</v>
      </c>
      <c r="D16960" t="s">
        <v>12</v>
      </c>
      <c r="E16960" t="s">
        <v>3</v>
      </c>
      <c r="F16960">
        <v>5078408</v>
      </c>
      <c r="G16960">
        <v>5078428</v>
      </c>
      <c r="H16960" t="s">
        <v>4</v>
      </c>
      <c r="I16960" t="s">
        <v>5</v>
      </c>
      <c r="J16960">
        <v>0</v>
      </c>
      <c r="K16960">
        <v>39</v>
      </c>
      <c r="L16960">
        <f t="shared" si="264"/>
        <v>0</v>
      </c>
    </row>
    <row r="16961" spans="1:12">
      <c r="A16961" t="s">
        <v>21231</v>
      </c>
      <c r="B16961">
        <v>9</v>
      </c>
      <c r="C16961" t="s">
        <v>21232</v>
      </c>
      <c r="D16961" t="s">
        <v>12</v>
      </c>
      <c r="E16961" t="s">
        <v>3</v>
      </c>
      <c r="F16961">
        <v>5080649</v>
      </c>
      <c r="G16961">
        <v>5080669</v>
      </c>
      <c r="H16961" t="s">
        <v>29</v>
      </c>
      <c r="I16961" t="s">
        <v>5</v>
      </c>
      <c r="J16961">
        <v>0</v>
      </c>
      <c r="K16961">
        <v>39</v>
      </c>
      <c r="L16961">
        <f t="shared" si="264"/>
        <v>1</v>
      </c>
    </row>
    <row r="16962" spans="1:12">
      <c r="A16962" t="s">
        <v>21231</v>
      </c>
      <c r="B16962">
        <v>33</v>
      </c>
      <c r="C16962" t="s">
        <v>21233</v>
      </c>
      <c r="D16962" t="s">
        <v>2</v>
      </c>
      <c r="E16962" t="s">
        <v>3</v>
      </c>
      <c r="F16962">
        <v>5080625</v>
      </c>
      <c r="G16962">
        <v>5080645</v>
      </c>
      <c r="H16962" t="s">
        <v>29</v>
      </c>
      <c r="I16962" t="s">
        <v>5</v>
      </c>
      <c r="J16962">
        <v>0</v>
      </c>
      <c r="K16962">
        <v>39</v>
      </c>
      <c r="L16962">
        <f t="shared" si="264"/>
        <v>1</v>
      </c>
    </row>
    <row r="16963" spans="1:12">
      <c r="A16963" t="s">
        <v>21231</v>
      </c>
      <c r="B16963">
        <v>72</v>
      </c>
      <c r="C16963" t="s">
        <v>21234</v>
      </c>
      <c r="D16963" t="s">
        <v>2</v>
      </c>
      <c r="E16963" t="s">
        <v>3</v>
      </c>
      <c r="F16963">
        <v>5080586</v>
      </c>
      <c r="G16963">
        <v>5080606</v>
      </c>
      <c r="H16963" t="s">
        <v>29</v>
      </c>
      <c r="I16963" t="s">
        <v>5</v>
      </c>
      <c r="J16963">
        <v>0</v>
      </c>
      <c r="K16963">
        <v>39</v>
      </c>
      <c r="L16963">
        <f t="shared" si="264"/>
        <v>1</v>
      </c>
    </row>
    <row r="16964" spans="1:12">
      <c r="A16964" t="s">
        <v>21231</v>
      </c>
      <c r="B16964">
        <v>97</v>
      </c>
      <c r="C16964" t="s">
        <v>21235</v>
      </c>
      <c r="D16964" t="s">
        <v>14</v>
      </c>
      <c r="E16964" t="s">
        <v>3</v>
      </c>
      <c r="F16964">
        <v>5080561</v>
      </c>
      <c r="G16964">
        <v>5080581</v>
      </c>
      <c r="H16964" t="s">
        <v>29</v>
      </c>
      <c r="I16964" t="s">
        <v>5</v>
      </c>
      <c r="J16964">
        <v>0</v>
      </c>
      <c r="K16964">
        <v>39</v>
      </c>
      <c r="L16964">
        <f t="shared" ref="L16964:L17027" si="265">COUNTIF($N$4:$N$530,A16964)</f>
        <v>1</v>
      </c>
    </row>
    <row r="16965" spans="1:12">
      <c r="A16965" t="s">
        <v>21236</v>
      </c>
      <c r="B16965">
        <v>14</v>
      </c>
      <c r="C16965" t="s">
        <v>21237</v>
      </c>
      <c r="D16965" t="s">
        <v>8</v>
      </c>
      <c r="E16965" t="s">
        <v>3</v>
      </c>
      <c r="F16965">
        <v>5080988</v>
      </c>
      <c r="G16965">
        <v>5081008</v>
      </c>
      <c r="H16965" t="s">
        <v>29</v>
      </c>
      <c r="I16965" t="s">
        <v>5</v>
      </c>
      <c r="J16965">
        <v>0</v>
      </c>
      <c r="K16965">
        <v>39</v>
      </c>
      <c r="L16965">
        <f t="shared" si="265"/>
        <v>1</v>
      </c>
    </row>
    <row r="16966" spans="1:12">
      <c r="A16966" t="s">
        <v>21236</v>
      </c>
      <c r="B16966">
        <v>57</v>
      </c>
      <c r="C16966" t="s">
        <v>21238</v>
      </c>
      <c r="D16966" t="s">
        <v>12</v>
      </c>
      <c r="E16966" t="s">
        <v>3</v>
      </c>
      <c r="F16966">
        <v>5080945</v>
      </c>
      <c r="G16966">
        <v>5080965</v>
      </c>
      <c r="H16966" t="s">
        <v>29</v>
      </c>
      <c r="I16966" t="s">
        <v>5</v>
      </c>
      <c r="J16966">
        <v>0</v>
      </c>
      <c r="K16966">
        <v>39</v>
      </c>
      <c r="L16966">
        <f t="shared" si="265"/>
        <v>1</v>
      </c>
    </row>
    <row r="16967" spans="1:12">
      <c r="A16967" t="s">
        <v>21236</v>
      </c>
      <c r="B16967">
        <v>83</v>
      </c>
      <c r="C16967" t="s">
        <v>21239</v>
      </c>
      <c r="D16967" t="s">
        <v>2</v>
      </c>
      <c r="E16967" t="s">
        <v>3</v>
      </c>
      <c r="F16967">
        <v>5080919</v>
      </c>
      <c r="G16967">
        <v>5080939</v>
      </c>
      <c r="H16967" t="s">
        <v>29</v>
      </c>
      <c r="I16967" t="s">
        <v>5</v>
      </c>
      <c r="J16967">
        <v>0</v>
      </c>
      <c r="K16967">
        <v>39</v>
      </c>
      <c r="L16967">
        <f t="shared" si="265"/>
        <v>1</v>
      </c>
    </row>
    <row r="16968" spans="1:12">
      <c r="A16968" t="s">
        <v>21236</v>
      </c>
      <c r="B16968">
        <v>104</v>
      </c>
      <c r="C16968" t="s">
        <v>21240</v>
      </c>
      <c r="D16968" t="s">
        <v>2</v>
      </c>
      <c r="E16968" t="s">
        <v>3</v>
      </c>
      <c r="F16968">
        <v>5080898</v>
      </c>
      <c r="G16968">
        <v>5080918</v>
      </c>
      <c r="H16968" t="s">
        <v>29</v>
      </c>
      <c r="I16968" t="s">
        <v>5</v>
      </c>
      <c r="J16968">
        <v>0</v>
      </c>
      <c r="K16968">
        <v>39</v>
      </c>
      <c r="L16968">
        <f t="shared" si="265"/>
        <v>1</v>
      </c>
    </row>
    <row r="16969" spans="1:12">
      <c r="A16969" t="s">
        <v>21241</v>
      </c>
      <c r="B16969">
        <v>13</v>
      </c>
      <c r="C16969" t="s">
        <v>21242</v>
      </c>
      <c r="D16969" t="s">
        <v>8</v>
      </c>
      <c r="E16969" t="s">
        <v>3</v>
      </c>
      <c r="F16969">
        <v>5081652</v>
      </c>
      <c r="G16969">
        <v>5081672</v>
      </c>
      <c r="H16969" t="s">
        <v>29</v>
      </c>
      <c r="I16969" t="s">
        <v>5</v>
      </c>
      <c r="J16969">
        <v>0</v>
      </c>
      <c r="K16969">
        <v>39</v>
      </c>
      <c r="L16969">
        <f t="shared" si="265"/>
        <v>0</v>
      </c>
    </row>
    <row r="16970" spans="1:12">
      <c r="A16970" t="s">
        <v>21241</v>
      </c>
      <c r="B16970">
        <v>35</v>
      </c>
      <c r="C16970" t="s">
        <v>21243</v>
      </c>
      <c r="D16970" t="s">
        <v>2</v>
      </c>
      <c r="E16970" t="s">
        <v>3</v>
      </c>
      <c r="F16970">
        <v>5081630</v>
      </c>
      <c r="G16970">
        <v>5081650</v>
      </c>
      <c r="H16970" t="s">
        <v>29</v>
      </c>
      <c r="I16970" t="s">
        <v>5</v>
      </c>
      <c r="J16970">
        <v>0</v>
      </c>
      <c r="K16970">
        <v>39</v>
      </c>
      <c r="L16970">
        <f t="shared" si="265"/>
        <v>0</v>
      </c>
    </row>
    <row r="16971" spans="1:12">
      <c r="A16971" t="s">
        <v>21241</v>
      </c>
      <c r="B16971">
        <v>55</v>
      </c>
      <c r="C16971" t="s">
        <v>21244</v>
      </c>
      <c r="D16971" t="s">
        <v>8</v>
      </c>
      <c r="E16971" t="s">
        <v>3</v>
      </c>
      <c r="F16971">
        <v>5081610</v>
      </c>
      <c r="G16971">
        <v>5081630</v>
      </c>
      <c r="H16971" t="s">
        <v>29</v>
      </c>
      <c r="I16971" t="s">
        <v>5</v>
      </c>
      <c r="J16971">
        <v>0</v>
      </c>
      <c r="K16971">
        <v>39</v>
      </c>
      <c r="L16971">
        <f t="shared" si="265"/>
        <v>0</v>
      </c>
    </row>
    <row r="16972" spans="1:12">
      <c r="A16972" t="s">
        <v>21241</v>
      </c>
      <c r="B16972">
        <v>93</v>
      </c>
      <c r="C16972" t="s">
        <v>21245</v>
      </c>
      <c r="D16972" t="s">
        <v>14</v>
      </c>
      <c r="E16972" t="s">
        <v>3</v>
      </c>
      <c r="F16972">
        <v>5081572</v>
      </c>
      <c r="G16972">
        <v>5081592</v>
      </c>
      <c r="H16972" t="s">
        <v>29</v>
      </c>
      <c r="I16972" t="s">
        <v>5</v>
      </c>
      <c r="J16972">
        <v>0</v>
      </c>
      <c r="K16972">
        <v>39</v>
      </c>
      <c r="L16972">
        <f t="shared" si="265"/>
        <v>0</v>
      </c>
    </row>
    <row r="16973" spans="1:12">
      <c r="A16973" t="s">
        <v>21246</v>
      </c>
      <c r="B16973">
        <v>27</v>
      </c>
      <c r="C16973" t="s">
        <v>21247</v>
      </c>
      <c r="D16973" t="s">
        <v>14</v>
      </c>
      <c r="E16973" t="s">
        <v>3</v>
      </c>
      <c r="F16973">
        <v>5082441</v>
      </c>
      <c r="G16973">
        <v>5082461</v>
      </c>
      <c r="H16973" t="s">
        <v>29</v>
      </c>
      <c r="I16973" t="s">
        <v>5</v>
      </c>
      <c r="J16973">
        <v>0</v>
      </c>
      <c r="K16973">
        <v>39</v>
      </c>
      <c r="L16973">
        <f t="shared" si="265"/>
        <v>0</v>
      </c>
    </row>
    <row r="16974" spans="1:12">
      <c r="A16974" t="s">
        <v>21246</v>
      </c>
      <c r="B16974">
        <v>52</v>
      </c>
      <c r="C16974" t="s">
        <v>21248</v>
      </c>
      <c r="D16974" t="s">
        <v>2</v>
      </c>
      <c r="E16974" t="s">
        <v>3</v>
      </c>
      <c r="F16974">
        <v>5082416</v>
      </c>
      <c r="G16974">
        <v>5082436</v>
      </c>
      <c r="H16974" t="s">
        <v>29</v>
      </c>
      <c r="I16974" t="s">
        <v>5</v>
      </c>
      <c r="J16974">
        <v>0</v>
      </c>
      <c r="K16974">
        <v>39</v>
      </c>
      <c r="L16974">
        <f t="shared" si="265"/>
        <v>0</v>
      </c>
    </row>
    <row r="16975" spans="1:12">
      <c r="A16975" t="s">
        <v>21246</v>
      </c>
      <c r="B16975">
        <v>86</v>
      </c>
      <c r="C16975" t="s">
        <v>21249</v>
      </c>
      <c r="D16975" t="s">
        <v>2</v>
      </c>
      <c r="E16975" t="s">
        <v>3</v>
      </c>
      <c r="F16975">
        <v>5082382</v>
      </c>
      <c r="G16975">
        <v>5082402</v>
      </c>
      <c r="H16975" t="s">
        <v>29</v>
      </c>
      <c r="I16975" t="s">
        <v>5</v>
      </c>
      <c r="J16975">
        <v>0</v>
      </c>
      <c r="K16975">
        <v>39</v>
      </c>
      <c r="L16975">
        <f t="shared" si="265"/>
        <v>0</v>
      </c>
    </row>
    <row r="16976" spans="1:12">
      <c r="A16976" t="s">
        <v>21246</v>
      </c>
      <c r="B16976">
        <v>140</v>
      </c>
      <c r="C16976" t="s">
        <v>21250</v>
      </c>
      <c r="D16976" t="s">
        <v>2</v>
      </c>
      <c r="E16976" t="s">
        <v>3</v>
      </c>
      <c r="F16976">
        <v>5082328</v>
      </c>
      <c r="G16976">
        <v>5082348</v>
      </c>
      <c r="H16976" t="s">
        <v>29</v>
      </c>
      <c r="I16976" t="s">
        <v>5</v>
      </c>
      <c r="J16976">
        <v>0</v>
      </c>
      <c r="K16976">
        <v>39</v>
      </c>
      <c r="L16976">
        <f t="shared" si="265"/>
        <v>0</v>
      </c>
    </row>
    <row r="16977" spans="1:12">
      <c r="A16977" t="s">
        <v>21251</v>
      </c>
      <c r="B16977">
        <v>80</v>
      </c>
      <c r="C16977" t="s">
        <v>21252</v>
      </c>
      <c r="D16977" t="s">
        <v>2</v>
      </c>
      <c r="E16977" t="s">
        <v>3</v>
      </c>
      <c r="F16977">
        <v>5082676</v>
      </c>
      <c r="G16977">
        <v>5082696</v>
      </c>
      <c r="H16977" t="s">
        <v>4</v>
      </c>
      <c r="I16977" t="s">
        <v>5</v>
      </c>
      <c r="J16977">
        <v>0</v>
      </c>
      <c r="K16977">
        <v>39</v>
      </c>
      <c r="L16977">
        <f t="shared" si="265"/>
        <v>0</v>
      </c>
    </row>
    <row r="16978" spans="1:12">
      <c r="A16978" t="s">
        <v>21251</v>
      </c>
      <c r="B16978">
        <v>101</v>
      </c>
      <c r="C16978" t="s">
        <v>21253</v>
      </c>
      <c r="D16978" t="s">
        <v>14</v>
      </c>
      <c r="E16978" t="s">
        <v>3</v>
      </c>
      <c r="F16978">
        <v>5082697</v>
      </c>
      <c r="G16978">
        <v>5082717</v>
      </c>
      <c r="H16978" t="s">
        <v>4</v>
      </c>
      <c r="I16978" t="s">
        <v>5</v>
      </c>
      <c r="J16978">
        <v>0</v>
      </c>
      <c r="K16978">
        <v>39</v>
      </c>
      <c r="L16978">
        <f t="shared" si="265"/>
        <v>0</v>
      </c>
    </row>
    <row r="16979" spans="1:12">
      <c r="A16979" t="s">
        <v>21251</v>
      </c>
      <c r="B16979">
        <v>137</v>
      </c>
      <c r="C16979" t="s">
        <v>21254</v>
      </c>
      <c r="D16979" t="s">
        <v>2</v>
      </c>
      <c r="E16979" t="s">
        <v>3</v>
      </c>
      <c r="F16979">
        <v>5082733</v>
      </c>
      <c r="G16979">
        <v>5082753</v>
      </c>
      <c r="H16979" t="s">
        <v>4</v>
      </c>
      <c r="I16979" t="s">
        <v>5</v>
      </c>
      <c r="J16979">
        <v>0</v>
      </c>
      <c r="K16979">
        <v>39</v>
      </c>
      <c r="L16979">
        <f t="shared" si="265"/>
        <v>0</v>
      </c>
    </row>
    <row r="16980" spans="1:12">
      <c r="A16980" t="s">
        <v>21251</v>
      </c>
      <c r="B16980">
        <v>176</v>
      </c>
      <c r="C16980" t="s">
        <v>21255</v>
      </c>
      <c r="D16980" t="s">
        <v>8</v>
      </c>
      <c r="E16980" t="s">
        <v>3</v>
      </c>
      <c r="F16980">
        <v>5082772</v>
      </c>
      <c r="G16980">
        <v>5082792</v>
      </c>
      <c r="H16980" t="s">
        <v>4</v>
      </c>
      <c r="I16980" t="s">
        <v>5</v>
      </c>
      <c r="J16980">
        <v>0</v>
      </c>
      <c r="K16980">
        <v>39</v>
      </c>
      <c r="L16980">
        <f t="shared" si="265"/>
        <v>0</v>
      </c>
    </row>
    <row r="16981" spans="1:12">
      <c r="A16981" t="s">
        <v>21256</v>
      </c>
      <c r="B16981">
        <v>31</v>
      </c>
      <c r="C16981" t="s">
        <v>21257</v>
      </c>
      <c r="D16981" t="s">
        <v>8</v>
      </c>
      <c r="E16981" t="s">
        <v>3</v>
      </c>
      <c r="F16981">
        <v>5084370</v>
      </c>
      <c r="G16981">
        <v>5084390</v>
      </c>
      <c r="H16981" t="s">
        <v>29</v>
      </c>
      <c r="I16981" t="s">
        <v>5</v>
      </c>
      <c r="J16981">
        <v>0</v>
      </c>
      <c r="K16981">
        <v>39</v>
      </c>
      <c r="L16981">
        <f t="shared" si="265"/>
        <v>0</v>
      </c>
    </row>
    <row r="16982" spans="1:12">
      <c r="A16982" t="s">
        <v>21256</v>
      </c>
      <c r="B16982">
        <v>51</v>
      </c>
      <c r="C16982" t="s">
        <v>21258</v>
      </c>
      <c r="D16982" t="s">
        <v>12</v>
      </c>
      <c r="E16982" t="s">
        <v>3</v>
      </c>
      <c r="F16982">
        <v>5084350</v>
      </c>
      <c r="G16982">
        <v>5084370</v>
      </c>
      <c r="H16982" t="s">
        <v>29</v>
      </c>
      <c r="I16982" t="s">
        <v>5</v>
      </c>
      <c r="J16982">
        <v>0</v>
      </c>
      <c r="K16982">
        <v>39</v>
      </c>
      <c r="L16982">
        <f t="shared" si="265"/>
        <v>0</v>
      </c>
    </row>
    <row r="16983" spans="1:12">
      <c r="A16983" t="s">
        <v>21256</v>
      </c>
      <c r="B16983">
        <v>94</v>
      </c>
      <c r="C16983" t="s">
        <v>21259</v>
      </c>
      <c r="D16983" t="s">
        <v>2</v>
      </c>
      <c r="E16983" t="s">
        <v>3</v>
      </c>
      <c r="F16983">
        <v>5084307</v>
      </c>
      <c r="G16983">
        <v>5084327</v>
      </c>
      <c r="H16983" t="s">
        <v>29</v>
      </c>
      <c r="I16983" t="s">
        <v>5</v>
      </c>
      <c r="J16983">
        <v>0</v>
      </c>
      <c r="K16983">
        <v>39</v>
      </c>
      <c r="L16983">
        <f t="shared" si="265"/>
        <v>0</v>
      </c>
    </row>
    <row r="16984" spans="1:12">
      <c r="A16984" t="s">
        <v>21256</v>
      </c>
      <c r="B16984">
        <v>147</v>
      </c>
      <c r="C16984" t="s">
        <v>21260</v>
      </c>
      <c r="D16984" t="s">
        <v>2</v>
      </c>
      <c r="E16984" t="s">
        <v>3</v>
      </c>
      <c r="F16984">
        <v>5084254</v>
      </c>
      <c r="G16984">
        <v>5084274</v>
      </c>
      <c r="H16984" t="s">
        <v>29</v>
      </c>
      <c r="I16984" t="s">
        <v>5</v>
      </c>
      <c r="J16984">
        <v>0</v>
      </c>
      <c r="K16984">
        <v>39</v>
      </c>
      <c r="L16984">
        <f t="shared" si="265"/>
        <v>0</v>
      </c>
    </row>
    <row r="16985" spans="1:12">
      <c r="A16985" t="s">
        <v>21261</v>
      </c>
      <c r="B16985">
        <v>15</v>
      </c>
      <c r="C16985" t="s">
        <v>21262</v>
      </c>
      <c r="D16985" t="s">
        <v>14</v>
      </c>
      <c r="E16985" t="s">
        <v>3</v>
      </c>
      <c r="F16985">
        <v>5085502</v>
      </c>
      <c r="G16985">
        <v>5085522</v>
      </c>
      <c r="H16985" t="s">
        <v>29</v>
      </c>
      <c r="I16985" t="s">
        <v>5</v>
      </c>
      <c r="J16985">
        <v>0</v>
      </c>
      <c r="K16985">
        <v>39</v>
      </c>
      <c r="L16985">
        <f t="shared" si="265"/>
        <v>0</v>
      </c>
    </row>
    <row r="16986" spans="1:12">
      <c r="A16986" t="s">
        <v>21261</v>
      </c>
      <c r="B16986">
        <v>45</v>
      </c>
      <c r="C16986" t="s">
        <v>21263</v>
      </c>
      <c r="D16986" t="s">
        <v>2</v>
      </c>
      <c r="E16986" t="s">
        <v>3</v>
      </c>
      <c r="F16986">
        <v>5085472</v>
      </c>
      <c r="G16986">
        <v>5085492</v>
      </c>
      <c r="H16986" t="s">
        <v>29</v>
      </c>
      <c r="I16986" t="s">
        <v>5</v>
      </c>
      <c r="J16986">
        <v>0</v>
      </c>
      <c r="K16986">
        <v>39</v>
      </c>
      <c r="L16986">
        <f t="shared" si="265"/>
        <v>0</v>
      </c>
    </row>
    <row r="16987" spans="1:12">
      <c r="A16987" t="s">
        <v>21261</v>
      </c>
      <c r="B16987">
        <v>66</v>
      </c>
      <c r="C16987" t="s">
        <v>21264</v>
      </c>
      <c r="D16987" t="s">
        <v>2</v>
      </c>
      <c r="E16987" t="s">
        <v>3</v>
      </c>
      <c r="F16987">
        <v>5085451</v>
      </c>
      <c r="G16987">
        <v>5085471</v>
      </c>
      <c r="H16987" t="s">
        <v>29</v>
      </c>
      <c r="I16987" t="s">
        <v>5</v>
      </c>
      <c r="J16987">
        <v>0</v>
      </c>
      <c r="K16987">
        <v>39</v>
      </c>
      <c r="L16987">
        <f t="shared" si="265"/>
        <v>0</v>
      </c>
    </row>
    <row r="16988" spans="1:12">
      <c r="A16988" t="s">
        <v>21261</v>
      </c>
      <c r="B16988">
        <v>88</v>
      </c>
      <c r="C16988" t="s">
        <v>21265</v>
      </c>
      <c r="D16988" t="s">
        <v>2</v>
      </c>
      <c r="E16988" t="s">
        <v>3</v>
      </c>
      <c r="F16988">
        <v>5085429</v>
      </c>
      <c r="G16988">
        <v>5085449</v>
      </c>
      <c r="H16988" t="s">
        <v>29</v>
      </c>
      <c r="I16988" t="s">
        <v>5</v>
      </c>
      <c r="J16988">
        <v>0</v>
      </c>
      <c r="K16988">
        <v>39</v>
      </c>
      <c r="L16988">
        <f t="shared" si="265"/>
        <v>0</v>
      </c>
    </row>
    <row r="16989" spans="1:12">
      <c r="A16989" t="s">
        <v>21266</v>
      </c>
      <c r="B16989">
        <v>66</v>
      </c>
      <c r="C16989" t="s">
        <v>21267</v>
      </c>
      <c r="D16989" t="s">
        <v>14</v>
      </c>
      <c r="E16989" t="s">
        <v>3</v>
      </c>
      <c r="F16989">
        <v>5085601</v>
      </c>
      <c r="G16989">
        <v>5085621</v>
      </c>
      <c r="H16989" t="s">
        <v>4</v>
      </c>
      <c r="I16989" t="s">
        <v>5</v>
      </c>
      <c r="J16989">
        <v>0</v>
      </c>
      <c r="K16989">
        <v>39</v>
      </c>
      <c r="L16989">
        <f t="shared" si="265"/>
        <v>0</v>
      </c>
    </row>
    <row r="16990" spans="1:12">
      <c r="A16990" t="s">
        <v>21266</v>
      </c>
      <c r="B16990">
        <v>95</v>
      </c>
      <c r="C16990" t="s">
        <v>21268</v>
      </c>
      <c r="D16990" t="s">
        <v>14</v>
      </c>
      <c r="E16990" t="s">
        <v>3</v>
      </c>
      <c r="F16990">
        <v>5085630</v>
      </c>
      <c r="G16990">
        <v>5085650</v>
      </c>
      <c r="H16990" t="s">
        <v>4</v>
      </c>
      <c r="I16990" t="s">
        <v>5</v>
      </c>
      <c r="J16990">
        <v>0</v>
      </c>
      <c r="K16990">
        <v>39</v>
      </c>
      <c r="L16990">
        <f t="shared" si="265"/>
        <v>0</v>
      </c>
    </row>
    <row r="16991" spans="1:12">
      <c r="A16991" t="s">
        <v>21266</v>
      </c>
      <c r="B16991">
        <v>121</v>
      </c>
      <c r="C16991" t="s">
        <v>21269</v>
      </c>
      <c r="D16991" t="s">
        <v>2</v>
      </c>
      <c r="E16991" t="s">
        <v>3</v>
      </c>
      <c r="F16991">
        <v>5085656</v>
      </c>
      <c r="G16991">
        <v>5085676</v>
      </c>
      <c r="H16991" t="s">
        <v>4</v>
      </c>
      <c r="I16991" t="s">
        <v>5</v>
      </c>
      <c r="J16991">
        <v>0</v>
      </c>
      <c r="K16991">
        <v>39</v>
      </c>
      <c r="L16991">
        <f t="shared" si="265"/>
        <v>0</v>
      </c>
    </row>
    <row r="16992" spans="1:12">
      <c r="A16992" t="s">
        <v>21266</v>
      </c>
      <c r="B16992">
        <v>174</v>
      </c>
      <c r="C16992" t="s">
        <v>21270</v>
      </c>
      <c r="D16992" t="s">
        <v>2</v>
      </c>
      <c r="E16992" t="s">
        <v>3</v>
      </c>
      <c r="F16992">
        <v>5085709</v>
      </c>
      <c r="G16992">
        <v>5085729</v>
      </c>
      <c r="H16992" t="s">
        <v>4</v>
      </c>
      <c r="I16992" t="s">
        <v>5</v>
      </c>
      <c r="J16992">
        <v>0</v>
      </c>
      <c r="K16992">
        <v>39</v>
      </c>
      <c r="L16992">
        <f t="shared" si="265"/>
        <v>0</v>
      </c>
    </row>
    <row r="16993" spans="1:12">
      <c r="A16993" t="s">
        <v>21271</v>
      </c>
      <c r="B16993">
        <v>1</v>
      </c>
      <c r="C16993" t="s">
        <v>21272</v>
      </c>
      <c r="D16993" t="s">
        <v>14</v>
      </c>
      <c r="E16993" t="s">
        <v>3</v>
      </c>
      <c r="F16993">
        <v>5085962</v>
      </c>
      <c r="G16993">
        <v>5085982</v>
      </c>
      <c r="H16993" t="s">
        <v>4</v>
      </c>
      <c r="I16993" t="s">
        <v>5</v>
      </c>
      <c r="J16993">
        <v>0</v>
      </c>
      <c r="K16993">
        <v>39</v>
      </c>
      <c r="L16993">
        <f t="shared" si="265"/>
        <v>0</v>
      </c>
    </row>
    <row r="16994" spans="1:12">
      <c r="A16994" t="s">
        <v>21271</v>
      </c>
      <c r="B16994">
        <v>38</v>
      </c>
      <c r="C16994" t="s">
        <v>21273</v>
      </c>
      <c r="D16994" t="s">
        <v>8</v>
      </c>
      <c r="E16994" t="s">
        <v>3</v>
      </c>
      <c r="F16994">
        <v>5085999</v>
      </c>
      <c r="G16994">
        <v>5086019</v>
      </c>
      <c r="H16994" t="s">
        <v>4</v>
      </c>
      <c r="I16994" t="s">
        <v>5</v>
      </c>
      <c r="J16994">
        <v>0</v>
      </c>
      <c r="K16994">
        <v>39</v>
      </c>
      <c r="L16994">
        <f t="shared" si="265"/>
        <v>0</v>
      </c>
    </row>
    <row r="16995" spans="1:12">
      <c r="A16995" t="s">
        <v>21271</v>
      </c>
      <c r="B16995">
        <v>86</v>
      </c>
      <c r="C16995" t="s">
        <v>21274</v>
      </c>
      <c r="D16995" t="s">
        <v>2</v>
      </c>
      <c r="E16995" t="s">
        <v>3</v>
      </c>
      <c r="F16995">
        <v>5086047</v>
      </c>
      <c r="G16995">
        <v>5086067</v>
      </c>
      <c r="H16995" t="s">
        <v>4</v>
      </c>
      <c r="I16995" t="s">
        <v>5</v>
      </c>
      <c r="J16995">
        <v>0</v>
      </c>
      <c r="K16995">
        <v>39</v>
      </c>
      <c r="L16995">
        <f t="shared" si="265"/>
        <v>0</v>
      </c>
    </row>
    <row r="16996" spans="1:12">
      <c r="A16996" t="s">
        <v>21271</v>
      </c>
      <c r="B16996">
        <v>116</v>
      </c>
      <c r="C16996" t="s">
        <v>21275</v>
      </c>
      <c r="D16996" t="s">
        <v>14</v>
      </c>
      <c r="E16996" t="s">
        <v>3</v>
      </c>
      <c r="F16996">
        <v>5086077</v>
      </c>
      <c r="G16996">
        <v>5086097</v>
      </c>
      <c r="H16996" t="s">
        <v>4</v>
      </c>
      <c r="I16996" t="s">
        <v>5</v>
      </c>
      <c r="J16996">
        <v>0</v>
      </c>
      <c r="K16996">
        <v>39</v>
      </c>
      <c r="L16996">
        <f t="shared" si="265"/>
        <v>0</v>
      </c>
    </row>
    <row r="16997" spans="1:12">
      <c r="A16997" t="s">
        <v>21276</v>
      </c>
      <c r="B16997">
        <v>19</v>
      </c>
      <c r="C16997" t="s">
        <v>21277</v>
      </c>
      <c r="D16997" t="s">
        <v>2</v>
      </c>
      <c r="E16997" t="s">
        <v>3</v>
      </c>
      <c r="F16997">
        <v>5088600</v>
      </c>
      <c r="G16997">
        <v>5088620</v>
      </c>
      <c r="H16997" t="s">
        <v>29</v>
      </c>
      <c r="I16997" t="s">
        <v>5</v>
      </c>
      <c r="J16997">
        <v>0</v>
      </c>
      <c r="K16997">
        <v>39</v>
      </c>
      <c r="L16997">
        <f t="shared" si="265"/>
        <v>0</v>
      </c>
    </row>
    <row r="16998" spans="1:12">
      <c r="A16998" t="s">
        <v>21276</v>
      </c>
      <c r="B16998">
        <v>42</v>
      </c>
      <c r="C16998" t="s">
        <v>21278</v>
      </c>
      <c r="D16998" t="s">
        <v>8</v>
      </c>
      <c r="E16998" t="s">
        <v>3</v>
      </c>
      <c r="F16998">
        <v>5088577</v>
      </c>
      <c r="G16998">
        <v>5088597</v>
      </c>
      <c r="H16998" t="s">
        <v>29</v>
      </c>
      <c r="I16998" t="s">
        <v>5</v>
      </c>
      <c r="J16998">
        <v>0</v>
      </c>
      <c r="K16998">
        <v>39</v>
      </c>
      <c r="L16998">
        <f t="shared" si="265"/>
        <v>0</v>
      </c>
    </row>
    <row r="16999" spans="1:12">
      <c r="A16999" t="s">
        <v>21276</v>
      </c>
      <c r="B16999">
        <v>96</v>
      </c>
      <c r="C16999" t="s">
        <v>21279</v>
      </c>
      <c r="D16999" t="s">
        <v>14</v>
      </c>
      <c r="E16999" t="s">
        <v>3</v>
      </c>
      <c r="F16999">
        <v>5088523</v>
      </c>
      <c r="G16999">
        <v>5088543</v>
      </c>
      <c r="H16999" t="s">
        <v>29</v>
      </c>
      <c r="I16999" t="s">
        <v>5</v>
      </c>
      <c r="J16999">
        <v>0</v>
      </c>
      <c r="K16999">
        <v>39</v>
      </c>
      <c r="L16999">
        <f t="shared" si="265"/>
        <v>0</v>
      </c>
    </row>
    <row r="17000" spans="1:12">
      <c r="A17000" t="s">
        <v>21276</v>
      </c>
      <c r="B17000">
        <v>127</v>
      </c>
      <c r="C17000" t="s">
        <v>21280</v>
      </c>
      <c r="D17000" t="s">
        <v>8</v>
      </c>
      <c r="E17000" t="s">
        <v>3</v>
      </c>
      <c r="F17000">
        <v>5088492</v>
      </c>
      <c r="G17000">
        <v>5088512</v>
      </c>
      <c r="H17000" t="s">
        <v>29</v>
      </c>
      <c r="I17000" t="s">
        <v>5</v>
      </c>
      <c r="J17000">
        <v>0</v>
      </c>
      <c r="K17000">
        <v>39</v>
      </c>
      <c r="L17000">
        <f t="shared" si="265"/>
        <v>0</v>
      </c>
    </row>
    <row r="17001" spans="1:12">
      <c r="A17001" t="s">
        <v>21281</v>
      </c>
      <c r="B17001">
        <v>5</v>
      </c>
      <c r="C17001" t="s">
        <v>21282</v>
      </c>
      <c r="D17001" t="s">
        <v>8</v>
      </c>
      <c r="E17001" t="s">
        <v>3</v>
      </c>
      <c r="F17001">
        <v>5089326</v>
      </c>
      <c r="G17001">
        <v>5089346</v>
      </c>
      <c r="H17001" t="s">
        <v>29</v>
      </c>
      <c r="I17001" t="s">
        <v>5</v>
      </c>
      <c r="J17001">
        <v>0</v>
      </c>
      <c r="K17001">
        <v>39</v>
      </c>
      <c r="L17001">
        <f t="shared" si="265"/>
        <v>0</v>
      </c>
    </row>
    <row r="17002" spans="1:12">
      <c r="A17002" t="s">
        <v>21281</v>
      </c>
      <c r="B17002">
        <v>48</v>
      </c>
      <c r="C17002" t="s">
        <v>21283</v>
      </c>
      <c r="D17002" t="s">
        <v>12</v>
      </c>
      <c r="E17002" t="s">
        <v>3</v>
      </c>
      <c r="F17002">
        <v>5089283</v>
      </c>
      <c r="G17002">
        <v>5089303</v>
      </c>
      <c r="H17002" t="s">
        <v>29</v>
      </c>
      <c r="I17002" t="s">
        <v>5</v>
      </c>
      <c r="J17002">
        <v>0</v>
      </c>
      <c r="K17002">
        <v>39</v>
      </c>
      <c r="L17002">
        <f t="shared" si="265"/>
        <v>0</v>
      </c>
    </row>
    <row r="17003" spans="1:12">
      <c r="A17003" t="s">
        <v>21281</v>
      </c>
      <c r="B17003">
        <v>85</v>
      </c>
      <c r="C17003" t="s">
        <v>21284</v>
      </c>
      <c r="D17003" t="s">
        <v>2</v>
      </c>
      <c r="E17003" t="s">
        <v>3</v>
      </c>
      <c r="F17003">
        <v>5089246</v>
      </c>
      <c r="G17003">
        <v>5089266</v>
      </c>
      <c r="H17003" t="s">
        <v>29</v>
      </c>
      <c r="I17003" t="s">
        <v>5</v>
      </c>
      <c r="J17003">
        <v>0</v>
      </c>
      <c r="K17003">
        <v>39</v>
      </c>
      <c r="L17003">
        <f t="shared" si="265"/>
        <v>0</v>
      </c>
    </row>
    <row r="17004" spans="1:12">
      <c r="A17004" t="s">
        <v>21281</v>
      </c>
      <c r="B17004">
        <v>138</v>
      </c>
      <c r="C17004" t="s">
        <v>21285</v>
      </c>
      <c r="D17004" t="s">
        <v>14</v>
      </c>
      <c r="E17004" t="s">
        <v>3</v>
      </c>
      <c r="F17004">
        <v>5089193</v>
      </c>
      <c r="G17004">
        <v>5089213</v>
      </c>
      <c r="H17004" t="s">
        <v>29</v>
      </c>
      <c r="I17004" t="s">
        <v>5</v>
      </c>
      <c r="J17004">
        <v>0</v>
      </c>
      <c r="K17004">
        <v>39</v>
      </c>
      <c r="L17004">
        <f t="shared" si="265"/>
        <v>0</v>
      </c>
    </row>
    <row r="17005" spans="1:12">
      <c r="A17005" t="s">
        <v>21286</v>
      </c>
      <c r="B17005">
        <v>26</v>
      </c>
      <c r="C17005" t="s">
        <v>21287</v>
      </c>
      <c r="D17005" t="s">
        <v>2</v>
      </c>
      <c r="E17005" t="s">
        <v>3</v>
      </c>
      <c r="F17005">
        <v>5089480</v>
      </c>
      <c r="G17005">
        <v>5089500</v>
      </c>
      <c r="H17005" t="s">
        <v>4</v>
      </c>
      <c r="I17005" t="s">
        <v>5</v>
      </c>
      <c r="J17005">
        <v>0</v>
      </c>
      <c r="K17005">
        <v>39</v>
      </c>
      <c r="L17005">
        <f t="shared" si="265"/>
        <v>0</v>
      </c>
    </row>
    <row r="17006" spans="1:12">
      <c r="A17006" t="s">
        <v>21286</v>
      </c>
      <c r="B17006">
        <v>56</v>
      </c>
      <c r="C17006" t="s">
        <v>21288</v>
      </c>
      <c r="D17006" t="s">
        <v>2</v>
      </c>
      <c r="E17006" t="s">
        <v>3</v>
      </c>
      <c r="F17006">
        <v>5089510</v>
      </c>
      <c r="G17006">
        <v>5089530</v>
      </c>
      <c r="H17006" t="s">
        <v>4</v>
      </c>
      <c r="I17006" t="s">
        <v>5</v>
      </c>
      <c r="J17006">
        <v>0</v>
      </c>
      <c r="K17006">
        <v>39</v>
      </c>
      <c r="L17006">
        <f t="shared" si="265"/>
        <v>0</v>
      </c>
    </row>
    <row r="17007" spans="1:12">
      <c r="A17007" t="s">
        <v>21286</v>
      </c>
      <c r="B17007">
        <v>76</v>
      </c>
      <c r="C17007" t="s">
        <v>21289</v>
      </c>
      <c r="D17007" t="s">
        <v>14</v>
      </c>
      <c r="E17007" t="s">
        <v>3</v>
      </c>
      <c r="F17007">
        <v>5089530</v>
      </c>
      <c r="G17007">
        <v>5089550</v>
      </c>
      <c r="H17007" t="s">
        <v>4</v>
      </c>
      <c r="I17007" t="s">
        <v>5</v>
      </c>
      <c r="J17007">
        <v>0</v>
      </c>
      <c r="K17007">
        <v>39</v>
      </c>
      <c r="L17007">
        <f t="shared" si="265"/>
        <v>0</v>
      </c>
    </row>
    <row r="17008" spans="1:12">
      <c r="A17008" t="s">
        <v>21286</v>
      </c>
      <c r="B17008">
        <v>98</v>
      </c>
      <c r="C17008" t="s">
        <v>21290</v>
      </c>
      <c r="D17008" t="s">
        <v>2</v>
      </c>
      <c r="E17008" t="s">
        <v>3</v>
      </c>
      <c r="F17008">
        <v>5089552</v>
      </c>
      <c r="G17008">
        <v>5089572</v>
      </c>
      <c r="H17008" t="s">
        <v>4</v>
      </c>
      <c r="I17008" t="s">
        <v>5</v>
      </c>
      <c r="J17008">
        <v>0</v>
      </c>
      <c r="K17008">
        <v>39</v>
      </c>
      <c r="L17008">
        <f t="shared" si="265"/>
        <v>0</v>
      </c>
    </row>
    <row r="17009" spans="1:12">
      <c r="A17009" t="s">
        <v>21291</v>
      </c>
      <c r="B17009">
        <v>2</v>
      </c>
      <c r="C17009" t="s">
        <v>21292</v>
      </c>
      <c r="D17009" t="s">
        <v>12</v>
      </c>
      <c r="E17009" t="s">
        <v>3</v>
      </c>
      <c r="F17009">
        <v>5090593</v>
      </c>
      <c r="G17009">
        <v>5090613</v>
      </c>
      <c r="H17009" t="s">
        <v>4</v>
      </c>
      <c r="I17009" t="s">
        <v>5</v>
      </c>
      <c r="J17009">
        <v>0</v>
      </c>
      <c r="K17009">
        <v>39</v>
      </c>
      <c r="L17009">
        <f t="shared" si="265"/>
        <v>0</v>
      </c>
    </row>
    <row r="17010" spans="1:12">
      <c r="A17010" t="s">
        <v>21291</v>
      </c>
      <c r="B17010">
        <v>26</v>
      </c>
      <c r="C17010" t="s">
        <v>21293</v>
      </c>
      <c r="D17010" t="s">
        <v>2</v>
      </c>
      <c r="E17010" t="s">
        <v>3</v>
      </c>
      <c r="F17010">
        <v>5090617</v>
      </c>
      <c r="G17010">
        <v>5090637</v>
      </c>
      <c r="H17010" t="s">
        <v>4</v>
      </c>
      <c r="I17010" t="s">
        <v>5</v>
      </c>
      <c r="J17010">
        <v>0</v>
      </c>
      <c r="K17010">
        <v>39</v>
      </c>
      <c r="L17010">
        <f t="shared" si="265"/>
        <v>0</v>
      </c>
    </row>
    <row r="17011" spans="1:12">
      <c r="A17011" t="s">
        <v>21291</v>
      </c>
      <c r="B17011">
        <v>50</v>
      </c>
      <c r="C17011" t="s">
        <v>21294</v>
      </c>
      <c r="D17011" t="s">
        <v>2</v>
      </c>
      <c r="E17011" t="s">
        <v>3</v>
      </c>
      <c r="F17011">
        <v>5090641</v>
      </c>
      <c r="G17011">
        <v>5090661</v>
      </c>
      <c r="H17011" t="s">
        <v>4</v>
      </c>
      <c r="I17011" t="s">
        <v>5</v>
      </c>
      <c r="J17011">
        <v>0</v>
      </c>
      <c r="K17011">
        <v>39</v>
      </c>
      <c r="L17011">
        <f t="shared" si="265"/>
        <v>0</v>
      </c>
    </row>
    <row r="17012" spans="1:12">
      <c r="A17012" t="s">
        <v>21291</v>
      </c>
      <c r="B17012">
        <v>72</v>
      </c>
      <c r="C17012" t="s">
        <v>21295</v>
      </c>
      <c r="D17012" t="s">
        <v>8</v>
      </c>
      <c r="E17012" t="s">
        <v>3</v>
      </c>
      <c r="F17012">
        <v>5090663</v>
      </c>
      <c r="G17012">
        <v>5090683</v>
      </c>
      <c r="H17012" t="s">
        <v>4</v>
      </c>
      <c r="I17012" t="s">
        <v>5</v>
      </c>
      <c r="J17012">
        <v>0</v>
      </c>
      <c r="K17012">
        <v>39</v>
      </c>
      <c r="L17012">
        <f t="shared" si="265"/>
        <v>0</v>
      </c>
    </row>
    <row r="17013" spans="1:12">
      <c r="A17013" t="s">
        <v>21296</v>
      </c>
      <c r="B17013">
        <v>2</v>
      </c>
      <c r="C17013" t="s">
        <v>21297</v>
      </c>
      <c r="D17013" t="s">
        <v>12</v>
      </c>
      <c r="E17013" t="s">
        <v>3</v>
      </c>
      <c r="F17013">
        <v>5091555</v>
      </c>
      <c r="G17013">
        <v>5091575</v>
      </c>
      <c r="H17013" t="s">
        <v>4</v>
      </c>
      <c r="I17013" t="s">
        <v>5</v>
      </c>
      <c r="J17013">
        <v>0</v>
      </c>
      <c r="K17013">
        <v>39</v>
      </c>
      <c r="L17013">
        <f t="shared" si="265"/>
        <v>0</v>
      </c>
    </row>
    <row r="17014" spans="1:12">
      <c r="A17014" t="s">
        <v>21296</v>
      </c>
      <c r="B17014">
        <v>34</v>
      </c>
      <c r="C17014" t="s">
        <v>21298</v>
      </c>
      <c r="D17014" t="s">
        <v>14</v>
      </c>
      <c r="E17014" t="s">
        <v>3</v>
      </c>
      <c r="F17014">
        <v>5091587</v>
      </c>
      <c r="G17014">
        <v>5091607</v>
      </c>
      <c r="H17014" t="s">
        <v>4</v>
      </c>
      <c r="I17014" t="s">
        <v>5</v>
      </c>
      <c r="J17014">
        <v>0</v>
      </c>
      <c r="K17014">
        <v>39</v>
      </c>
      <c r="L17014">
        <f t="shared" si="265"/>
        <v>0</v>
      </c>
    </row>
    <row r="17015" spans="1:12">
      <c r="A17015" t="s">
        <v>21296</v>
      </c>
      <c r="B17015">
        <v>95</v>
      </c>
      <c r="C17015" t="s">
        <v>21299</v>
      </c>
      <c r="D17015" t="s">
        <v>12</v>
      </c>
      <c r="E17015" t="s">
        <v>3</v>
      </c>
      <c r="F17015">
        <v>5091648</v>
      </c>
      <c r="G17015">
        <v>5091668</v>
      </c>
      <c r="H17015" t="s">
        <v>4</v>
      </c>
      <c r="I17015" t="s">
        <v>5</v>
      </c>
      <c r="J17015">
        <v>0</v>
      </c>
      <c r="K17015">
        <v>39</v>
      </c>
      <c r="L17015">
        <f t="shared" si="265"/>
        <v>0</v>
      </c>
    </row>
    <row r="17016" spans="1:12">
      <c r="A17016" t="s">
        <v>21296</v>
      </c>
      <c r="B17016">
        <v>116</v>
      </c>
      <c r="C17016" t="s">
        <v>21300</v>
      </c>
      <c r="D17016" t="s">
        <v>2</v>
      </c>
      <c r="E17016" t="s">
        <v>3</v>
      </c>
      <c r="F17016">
        <v>5091669</v>
      </c>
      <c r="G17016">
        <v>5091689</v>
      </c>
      <c r="H17016" t="s">
        <v>4</v>
      </c>
      <c r="I17016" t="s">
        <v>5</v>
      </c>
      <c r="J17016">
        <v>0</v>
      </c>
      <c r="K17016">
        <v>39</v>
      </c>
      <c r="L17016">
        <f t="shared" si="265"/>
        <v>0</v>
      </c>
    </row>
    <row r="17017" spans="1:12">
      <c r="A17017" t="s">
        <v>21301</v>
      </c>
      <c r="B17017">
        <v>2</v>
      </c>
      <c r="C17017" t="s">
        <v>21302</v>
      </c>
      <c r="D17017" t="s">
        <v>12</v>
      </c>
      <c r="E17017" t="s">
        <v>3</v>
      </c>
      <c r="F17017">
        <v>5093656</v>
      </c>
      <c r="G17017">
        <v>5093676</v>
      </c>
      <c r="H17017" t="s">
        <v>4</v>
      </c>
      <c r="I17017" t="s">
        <v>5</v>
      </c>
      <c r="J17017">
        <v>0</v>
      </c>
      <c r="K17017">
        <v>39</v>
      </c>
      <c r="L17017">
        <f t="shared" si="265"/>
        <v>0</v>
      </c>
    </row>
    <row r="17018" spans="1:12">
      <c r="A17018" t="s">
        <v>21301</v>
      </c>
      <c r="B17018">
        <v>32</v>
      </c>
      <c r="C17018" t="s">
        <v>21303</v>
      </c>
      <c r="D17018" t="s">
        <v>14</v>
      </c>
      <c r="E17018" t="s">
        <v>3</v>
      </c>
      <c r="F17018">
        <v>5093686</v>
      </c>
      <c r="G17018">
        <v>5093706</v>
      </c>
      <c r="H17018" t="s">
        <v>4</v>
      </c>
      <c r="I17018" t="s">
        <v>5</v>
      </c>
      <c r="J17018">
        <v>0</v>
      </c>
      <c r="K17018">
        <v>39</v>
      </c>
      <c r="L17018">
        <f t="shared" si="265"/>
        <v>0</v>
      </c>
    </row>
    <row r="17019" spans="1:12">
      <c r="A17019" t="s">
        <v>21301</v>
      </c>
      <c r="B17019">
        <v>65</v>
      </c>
      <c r="C17019" t="s">
        <v>21304</v>
      </c>
      <c r="D17019" t="s">
        <v>2</v>
      </c>
      <c r="E17019" t="s">
        <v>3</v>
      </c>
      <c r="F17019">
        <v>5093719</v>
      </c>
      <c r="G17019">
        <v>5093739</v>
      </c>
      <c r="H17019" t="s">
        <v>4</v>
      </c>
      <c r="I17019" t="s">
        <v>5</v>
      </c>
      <c r="J17019">
        <v>0</v>
      </c>
      <c r="K17019">
        <v>39</v>
      </c>
      <c r="L17019">
        <f t="shared" si="265"/>
        <v>0</v>
      </c>
    </row>
    <row r="17020" spans="1:12">
      <c r="A17020" t="s">
        <v>21301</v>
      </c>
      <c r="B17020">
        <v>90</v>
      </c>
      <c r="C17020" t="s">
        <v>21305</v>
      </c>
      <c r="D17020" t="s">
        <v>12</v>
      </c>
      <c r="E17020" t="s">
        <v>3</v>
      </c>
      <c r="F17020">
        <v>5093744</v>
      </c>
      <c r="G17020">
        <v>5093764</v>
      </c>
      <c r="H17020" t="s">
        <v>4</v>
      </c>
      <c r="I17020" t="s">
        <v>5</v>
      </c>
      <c r="J17020">
        <v>0</v>
      </c>
      <c r="K17020">
        <v>39</v>
      </c>
      <c r="L17020">
        <f t="shared" si="265"/>
        <v>0</v>
      </c>
    </row>
    <row r="17021" spans="1:12">
      <c r="A17021" t="s">
        <v>21306</v>
      </c>
      <c r="B17021">
        <v>21</v>
      </c>
      <c r="C17021" t="s">
        <v>21307</v>
      </c>
      <c r="D17021" t="s">
        <v>2</v>
      </c>
      <c r="E17021" t="s">
        <v>3</v>
      </c>
      <c r="F17021">
        <v>5095209</v>
      </c>
      <c r="G17021">
        <v>5095229</v>
      </c>
      <c r="H17021" t="s">
        <v>29</v>
      </c>
      <c r="I17021" t="s">
        <v>5</v>
      </c>
      <c r="J17021">
        <v>0</v>
      </c>
      <c r="K17021">
        <v>39</v>
      </c>
      <c r="L17021">
        <f t="shared" si="265"/>
        <v>1</v>
      </c>
    </row>
    <row r="17022" spans="1:12">
      <c r="A17022" t="s">
        <v>21306</v>
      </c>
      <c r="B17022">
        <v>42</v>
      </c>
      <c r="C17022" t="s">
        <v>21308</v>
      </c>
      <c r="D17022" t="s">
        <v>2</v>
      </c>
      <c r="E17022" t="s">
        <v>3</v>
      </c>
      <c r="F17022">
        <v>5095188</v>
      </c>
      <c r="G17022">
        <v>5095208</v>
      </c>
      <c r="H17022" t="s">
        <v>29</v>
      </c>
      <c r="I17022" t="s">
        <v>5</v>
      </c>
      <c r="J17022">
        <v>0</v>
      </c>
      <c r="K17022">
        <v>39</v>
      </c>
      <c r="L17022">
        <f t="shared" si="265"/>
        <v>1</v>
      </c>
    </row>
    <row r="17023" spans="1:12">
      <c r="A17023" t="s">
        <v>21306</v>
      </c>
      <c r="B17023">
        <v>94</v>
      </c>
      <c r="C17023" t="s">
        <v>21309</v>
      </c>
      <c r="D17023" t="s">
        <v>8</v>
      </c>
      <c r="E17023" t="s">
        <v>3</v>
      </c>
      <c r="F17023">
        <v>5095136</v>
      </c>
      <c r="G17023">
        <v>5095156</v>
      </c>
      <c r="H17023" t="s">
        <v>29</v>
      </c>
      <c r="I17023" t="s">
        <v>5</v>
      </c>
      <c r="J17023">
        <v>0</v>
      </c>
      <c r="K17023">
        <v>39</v>
      </c>
      <c r="L17023">
        <f t="shared" si="265"/>
        <v>1</v>
      </c>
    </row>
    <row r="17024" spans="1:12">
      <c r="A17024" t="s">
        <v>21306</v>
      </c>
      <c r="B17024">
        <v>134</v>
      </c>
      <c r="C17024" t="s">
        <v>21310</v>
      </c>
      <c r="D17024" t="s">
        <v>2</v>
      </c>
      <c r="E17024" t="s">
        <v>3</v>
      </c>
      <c r="F17024">
        <v>5095096</v>
      </c>
      <c r="G17024">
        <v>5095116</v>
      </c>
      <c r="H17024" t="s">
        <v>29</v>
      </c>
      <c r="I17024" t="s">
        <v>5</v>
      </c>
      <c r="J17024">
        <v>0</v>
      </c>
      <c r="K17024">
        <v>39</v>
      </c>
      <c r="L17024">
        <f t="shared" si="265"/>
        <v>1</v>
      </c>
    </row>
    <row r="17025" spans="1:12">
      <c r="A17025" t="s">
        <v>21311</v>
      </c>
      <c r="B17025">
        <v>6</v>
      </c>
      <c r="C17025" t="s">
        <v>21312</v>
      </c>
      <c r="D17025" t="s">
        <v>14</v>
      </c>
      <c r="E17025" t="s">
        <v>3</v>
      </c>
      <c r="F17025">
        <v>5095913</v>
      </c>
      <c r="G17025">
        <v>5095933</v>
      </c>
      <c r="H17025" t="s">
        <v>29</v>
      </c>
      <c r="I17025" t="s">
        <v>5</v>
      </c>
      <c r="J17025">
        <v>0</v>
      </c>
      <c r="K17025">
        <v>39</v>
      </c>
      <c r="L17025">
        <f t="shared" si="265"/>
        <v>0</v>
      </c>
    </row>
    <row r="17026" spans="1:12">
      <c r="A17026" t="s">
        <v>21311</v>
      </c>
      <c r="B17026">
        <v>42</v>
      </c>
      <c r="C17026" t="s">
        <v>21313</v>
      </c>
      <c r="D17026" t="s">
        <v>8</v>
      </c>
      <c r="E17026" t="s">
        <v>3</v>
      </c>
      <c r="F17026">
        <v>5095877</v>
      </c>
      <c r="G17026">
        <v>5095897</v>
      </c>
      <c r="H17026" t="s">
        <v>29</v>
      </c>
      <c r="I17026" t="s">
        <v>5</v>
      </c>
      <c r="J17026">
        <v>0</v>
      </c>
      <c r="K17026">
        <v>39</v>
      </c>
      <c r="L17026">
        <f t="shared" si="265"/>
        <v>0</v>
      </c>
    </row>
    <row r="17027" spans="1:12">
      <c r="A17027" t="s">
        <v>21311</v>
      </c>
      <c r="B17027">
        <v>66</v>
      </c>
      <c r="C17027" t="s">
        <v>21314</v>
      </c>
      <c r="D17027" t="s">
        <v>14</v>
      </c>
      <c r="E17027" t="s">
        <v>3</v>
      </c>
      <c r="F17027">
        <v>5095853</v>
      </c>
      <c r="G17027">
        <v>5095873</v>
      </c>
      <c r="H17027" t="s">
        <v>29</v>
      </c>
      <c r="I17027" t="s">
        <v>5</v>
      </c>
      <c r="J17027">
        <v>0</v>
      </c>
      <c r="K17027">
        <v>39</v>
      </c>
      <c r="L17027">
        <f t="shared" si="265"/>
        <v>0</v>
      </c>
    </row>
    <row r="17028" spans="1:12">
      <c r="A17028" t="s">
        <v>21311</v>
      </c>
      <c r="B17028">
        <v>100</v>
      </c>
      <c r="C17028" t="s">
        <v>21315</v>
      </c>
      <c r="D17028" t="s">
        <v>8</v>
      </c>
      <c r="E17028" t="s">
        <v>3</v>
      </c>
      <c r="F17028">
        <v>5095819</v>
      </c>
      <c r="G17028">
        <v>5095839</v>
      </c>
      <c r="H17028" t="s">
        <v>29</v>
      </c>
      <c r="I17028" t="s">
        <v>5</v>
      </c>
      <c r="J17028">
        <v>0</v>
      </c>
      <c r="K17028">
        <v>39</v>
      </c>
      <c r="L17028">
        <f t="shared" ref="L17028:L17091" si="266">COUNTIF($N$4:$N$530,A17028)</f>
        <v>0</v>
      </c>
    </row>
    <row r="17029" spans="1:12">
      <c r="A17029" t="s">
        <v>21316</v>
      </c>
      <c r="B17029">
        <v>20</v>
      </c>
      <c r="C17029" t="s">
        <v>21317</v>
      </c>
      <c r="D17029" t="s">
        <v>14</v>
      </c>
      <c r="E17029" t="s">
        <v>3</v>
      </c>
      <c r="F17029">
        <v>5097237</v>
      </c>
      <c r="G17029">
        <v>5097257</v>
      </c>
      <c r="H17029" t="s">
        <v>29</v>
      </c>
      <c r="I17029" t="s">
        <v>5</v>
      </c>
      <c r="J17029">
        <v>0</v>
      </c>
      <c r="K17029">
        <v>39</v>
      </c>
      <c r="L17029">
        <f t="shared" si="266"/>
        <v>0</v>
      </c>
    </row>
    <row r="17030" spans="1:12">
      <c r="A17030" t="s">
        <v>21316</v>
      </c>
      <c r="B17030">
        <v>43</v>
      </c>
      <c r="C17030" t="s">
        <v>21318</v>
      </c>
      <c r="D17030" t="s">
        <v>14</v>
      </c>
      <c r="E17030" t="s">
        <v>3</v>
      </c>
      <c r="F17030">
        <v>5097214</v>
      </c>
      <c r="G17030">
        <v>5097234</v>
      </c>
      <c r="H17030" t="s">
        <v>29</v>
      </c>
      <c r="I17030" t="s">
        <v>5</v>
      </c>
      <c r="J17030">
        <v>0</v>
      </c>
      <c r="K17030">
        <v>39</v>
      </c>
      <c r="L17030">
        <f t="shared" si="266"/>
        <v>0</v>
      </c>
    </row>
    <row r="17031" spans="1:12">
      <c r="A17031" t="s">
        <v>21316</v>
      </c>
      <c r="B17031">
        <v>69</v>
      </c>
      <c r="C17031" t="s">
        <v>21319</v>
      </c>
      <c r="D17031" t="s">
        <v>2</v>
      </c>
      <c r="E17031" t="s">
        <v>3</v>
      </c>
      <c r="F17031">
        <v>5097188</v>
      </c>
      <c r="G17031">
        <v>5097208</v>
      </c>
      <c r="H17031" t="s">
        <v>29</v>
      </c>
      <c r="I17031" t="s">
        <v>5</v>
      </c>
      <c r="J17031">
        <v>0</v>
      </c>
      <c r="K17031">
        <v>39</v>
      </c>
      <c r="L17031">
        <f t="shared" si="266"/>
        <v>0</v>
      </c>
    </row>
    <row r="17032" spans="1:12">
      <c r="A17032" t="s">
        <v>21316</v>
      </c>
      <c r="B17032">
        <v>120</v>
      </c>
      <c r="C17032" t="s">
        <v>21320</v>
      </c>
      <c r="D17032" t="s">
        <v>2</v>
      </c>
      <c r="E17032" t="s">
        <v>3</v>
      </c>
      <c r="F17032">
        <v>5097137</v>
      </c>
      <c r="G17032">
        <v>5097157</v>
      </c>
      <c r="H17032" t="s">
        <v>29</v>
      </c>
      <c r="I17032" t="s">
        <v>5</v>
      </c>
      <c r="J17032">
        <v>0</v>
      </c>
      <c r="K17032">
        <v>39</v>
      </c>
      <c r="L17032">
        <f t="shared" si="266"/>
        <v>0</v>
      </c>
    </row>
    <row r="17033" spans="1:12">
      <c r="A17033" t="s">
        <v>21321</v>
      </c>
      <c r="B17033">
        <v>11</v>
      </c>
      <c r="C17033" t="s">
        <v>21322</v>
      </c>
      <c r="D17033" t="s">
        <v>8</v>
      </c>
      <c r="E17033" t="s">
        <v>3</v>
      </c>
      <c r="F17033">
        <v>5100143</v>
      </c>
      <c r="G17033">
        <v>5100163</v>
      </c>
      <c r="H17033" t="s">
        <v>29</v>
      </c>
      <c r="I17033" t="s">
        <v>5</v>
      </c>
      <c r="J17033">
        <v>0</v>
      </c>
      <c r="K17033">
        <v>39</v>
      </c>
      <c r="L17033">
        <f t="shared" si="266"/>
        <v>1</v>
      </c>
    </row>
    <row r="17034" spans="1:12">
      <c r="A17034" t="s">
        <v>21321</v>
      </c>
      <c r="B17034">
        <v>66</v>
      </c>
      <c r="C17034" t="s">
        <v>21323</v>
      </c>
      <c r="D17034" t="s">
        <v>12</v>
      </c>
      <c r="E17034" t="s">
        <v>3</v>
      </c>
      <c r="F17034">
        <v>5100088</v>
      </c>
      <c r="G17034">
        <v>5100108</v>
      </c>
      <c r="H17034" t="s">
        <v>29</v>
      </c>
      <c r="I17034" t="s">
        <v>5</v>
      </c>
      <c r="J17034">
        <v>0</v>
      </c>
      <c r="K17034">
        <v>39</v>
      </c>
      <c r="L17034">
        <f t="shared" si="266"/>
        <v>1</v>
      </c>
    </row>
    <row r="17035" spans="1:12">
      <c r="A17035" t="s">
        <v>21321</v>
      </c>
      <c r="B17035">
        <v>98</v>
      </c>
      <c r="C17035" t="s">
        <v>21324</v>
      </c>
      <c r="D17035" t="s">
        <v>14</v>
      </c>
      <c r="E17035" t="s">
        <v>3</v>
      </c>
      <c r="F17035">
        <v>5100056</v>
      </c>
      <c r="G17035">
        <v>5100076</v>
      </c>
      <c r="H17035" t="s">
        <v>29</v>
      </c>
      <c r="I17035" t="s">
        <v>5</v>
      </c>
      <c r="J17035">
        <v>0</v>
      </c>
      <c r="K17035">
        <v>39</v>
      </c>
      <c r="L17035">
        <f t="shared" si="266"/>
        <v>1</v>
      </c>
    </row>
    <row r="17036" spans="1:12">
      <c r="A17036" t="s">
        <v>21321</v>
      </c>
      <c r="B17036">
        <v>165</v>
      </c>
      <c r="C17036" t="s">
        <v>21325</v>
      </c>
      <c r="D17036" t="s">
        <v>12</v>
      </c>
      <c r="E17036" t="s">
        <v>3</v>
      </c>
      <c r="F17036">
        <v>5099989</v>
      </c>
      <c r="G17036">
        <v>5100009</v>
      </c>
      <c r="H17036" t="s">
        <v>29</v>
      </c>
      <c r="I17036" t="s">
        <v>5</v>
      </c>
      <c r="J17036">
        <v>0</v>
      </c>
      <c r="K17036">
        <v>39</v>
      </c>
      <c r="L17036">
        <f t="shared" si="266"/>
        <v>1</v>
      </c>
    </row>
    <row r="17037" spans="1:12">
      <c r="A17037" t="s">
        <v>21326</v>
      </c>
      <c r="B17037">
        <v>22</v>
      </c>
      <c r="C17037" t="s">
        <v>21327</v>
      </c>
      <c r="D17037" t="s">
        <v>2</v>
      </c>
      <c r="E17037" t="s">
        <v>3</v>
      </c>
      <c r="F17037">
        <v>5101189</v>
      </c>
      <c r="G17037">
        <v>5101209</v>
      </c>
      <c r="H17037" t="s">
        <v>29</v>
      </c>
      <c r="I17037" t="s">
        <v>5</v>
      </c>
      <c r="J17037">
        <v>0</v>
      </c>
      <c r="K17037">
        <v>39</v>
      </c>
      <c r="L17037">
        <f t="shared" si="266"/>
        <v>0</v>
      </c>
    </row>
    <row r="17038" spans="1:12">
      <c r="A17038" t="s">
        <v>21326</v>
      </c>
      <c r="B17038">
        <v>45</v>
      </c>
      <c r="C17038" t="s">
        <v>21328</v>
      </c>
      <c r="D17038" t="s">
        <v>2</v>
      </c>
      <c r="E17038" t="s">
        <v>3</v>
      </c>
      <c r="F17038">
        <v>5101166</v>
      </c>
      <c r="G17038">
        <v>5101186</v>
      </c>
      <c r="H17038" t="s">
        <v>29</v>
      </c>
      <c r="I17038" t="s">
        <v>5</v>
      </c>
      <c r="J17038">
        <v>0</v>
      </c>
      <c r="K17038">
        <v>39</v>
      </c>
      <c r="L17038">
        <f t="shared" si="266"/>
        <v>0</v>
      </c>
    </row>
    <row r="17039" spans="1:12">
      <c r="A17039" t="s">
        <v>21326</v>
      </c>
      <c r="B17039">
        <v>99</v>
      </c>
      <c r="C17039" t="s">
        <v>21329</v>
      </c>
      <c r="D17039" t="s">
        <v>12</v>
      </c>
      <c r="E17039" t="s">
        <v>3</v>
      </c>
      <c r="F17039">
        <v>5101112</v>
      </c>
      <c r="G17039">
        <v>5101132</v>
      </c>
      <c r="H17039" t="s">
        <v>29</v>
      </c>
      <c r="I17039" t="s">
        <v>5</v>
      </c>
      <c r="J17039">
        <v>0</v>
      </c>
      <c r="K17039">
        <v>39</v>
      </c>
      <c r="L17039">
        <f t="shared" si="266"/>
        <v>0</v>
      </c>
    </row>
    <row r="17040" spans="1:12">
      <c r="A17040" t="s">
        <v>21326</v>
      </c>
      <c r="B17040">
        <v>139</v>
      </c>
      <c r="C17040" t="s">
        <v>21330</v>
      </c>
      <c r="D17040" t="s">
        <v>2</v>
      </c>
      <c r="E17040" t="s">
        <v>3</v>
      </c>
      <c r="F17040">
        <v>5101072</v>
      </c>
      <c r="G17040">
        <v>5101092</v>
      </c>
      <c r="H17040" t="s">
        <v>29</v>
      </c>
      <c r="I17040" t="s">
        <v>5</v>
      </c>
      <c r="J17040">
        <v>0</v>
      </c>
      <c r="K17040">
        <v>39</v>
      </c>
      <c r="L17040">
        <f t="shared" si="266"/>
        <v>0</v>
      </c>
    </row>
    <row r="17041" spans="1:12">
      <c r="A17041" t="s">
        <v>21331</v>
      </c>
      <c r="B17041">
        <v>80</v>
      </c>
      <c r="C17041" t="s">
        <v>21332</v>
      </c>
      <c r="D17041" t="s">
        <v>2</v>
      </c>
      <c r="E17041" t="s">
        <v>3</v>
      </c>
      <c r="F17041">
        <v>5101391</v>
      </c>
      <c r="G17041">
        <v>5101411</v>
      </c>
      <c r="H17041" t="s">
        <v>4</v>
      </c>
      <c r="I17041" t="s">
        <v>5</v>
      </c>
      <c r="J17041">
        <v>0</v>
      </c>
      <c r="K17041">
        <v>39</v>
      </c>
      <c r="L17041">
        <f t="shared" si="266"/>
        <v>1</v>
      </c>
    </row>
    <row r="17042" spans="1:12">
      <c r="A17042" t="s">
        <v>21331</v>
      </c>
      <c r="B17042">
        <v>133</v>
      </c>
      <c r="C17042" t="s">
        <v>21333</v>
      </c>
      <c r="D17042" t="s">
        <v>2</v>
      </c>
      <c r="E17042" t="s">
        <v>3</v>
      </c>
      <c r="F17042">
        <v>5101444</v>
      </c>
      <c r="G17042">
        <v>5101464</v>
      </c>
      <c r="H17042" t="s">
        <v>4</v>
      </c>
      <c r="I17042" t="s">
        <v>5</v>
      </c>
      <c r="J17042">
        <v>0</v>
      </c>
      <c r="K17042">
        <v>39</v>
      </c>
      <c r="L17042">
        <f t="shared" si="266"/>
        <v>1</v>
      </c>
    </row>
    <row r="17043" spans="1:12">
      <c r="A17043" t="s">
        <v>21331</v>
      </c>
      <c r="B17043">
        <v>153</v>
      </c>
      <c r="C17043" t="s">
        <v>21334</v>
      </c>
      <c r="D17043" t="s">
        <v>12</v>
      </c>
      <c r="E17043" t="s">
        <v>3</v>
      </c>
      <c r="F17043">
        <v>5101464</v>
      </c>
      <c r="G17043">
        <v>5101484</v>
      </c>
      <c r="H17043" t="s">
        <v>4</v>
      </c>
      <c r="I17043" t="s">
        <v>5</v>
      </c>
      <c r="J17043">
        <v>0</v>
      </c>
      <c r="K17043">
        <v>39</v>
      </c>
      <c r="L17043">
        <f t="shared" si="266"/>
        <v>1</v>
      </c>
    </row>
    <row r="17044" spans="1:12">
      <c r="A17044" t="s">
        <v>21331</v>
      </c>
      <c r="B17044">
        <v>197</v>
      </c>
      <c r="C17044" t="s">
        <v>21335</v>
      </c>
      <c r="D17044" t="s">
        <v>2</v>
      </c>
      <c r="E17044" t="s">
        <v>3</v>
      </c>
      <c r="F17044">
        <v>5101508</v>
      </c>
      <c r="G17044">
        <v>5101528</v>
      </c>
      <c r="H17044" t="s">
        <v>4</v>
      </c>
      <c r="I17044" t="s">
        <v>5</v>
      </c>
      <c r="J17044">
        <v>0</v>
      </c>
      <c r="K17044">
        <v>39</v>
      </c>
      <c r="L17044">
        <f t="shared" si="266"/>
        <v>1</v>
      </c>
    </row>
    <row r="17045" spans="1:12">
      <c r="A17045" t="s">
        <v>21336</v>
      </c>
      <c r="B17045">
        <v>18</v>
      </c>
      <c r="C17045" t="s">
        <v>21337</v>
      </c>
      <c r="D17045" t="s">
        <v>8</v>
      </c>
      <c r="E17045" t="s">
        <v>3</v>
      </c>
      <c r="F17045">
        <v>5102707</v>
      </c>
      <c r="G17045">
        <v>5102727</v>
      </c>
      <c r="H17045" t="s">
        <v>29</v>
      </c>
      <c r="I17045" t="s">
        <v>5</v>
      </c>
      <c r="J17045">
        <v>0</v>
      </c>
      <c r="K17045">
        <v>39</v>
      </c>
      <c r="L17045">
        <f t="shared" si="266"/>
        <v>1</v>
      </c>
    </row>
    <row r="17046" spans="1:12">
      <c r="A17046" t="s">
        <v>21336</v>
      </c>
      <c r="B17046">
        <v>105</v>
      </c>
      <c r="C17046" t="s">
        <v>21338</v>
      </c>
      <c r="D17046" t="s">
        <v>2</v>
      </c>
      <c r="E17046" t="s">
        <v>3</v>
      </c>
      <c r="F17046">
        <v>5102620</v>
      </c>
      <c r="G17046">
        <v>5102640</v>
      </c>
      <c r="H17046" t="s">
        <v>29</v>
      </c>
      <c r="I17046" t="s">
        <v>5</v>
      </c>
      <c r="J17046">
        <v>0</v>
      </c>
      <c r="K17046">
        <v>39</v>
      </c>
      <c r="L17046">
        <f t="shared" si="266"/>
        <v>1</v>
      </c>
    </row>
    <row r="17047" spans="1:12">
      <c r="A17047" t="s">
        <v>21336</v>
      </c>
      <c r="B17047">
        <v>151</v>
      </c>
      <c r="C17047" t="s">
        <v>21339</v>
      </c>
      <c r="D17047" t="s">
        <v>14</v>
      </c>
      <c r="E17047" t="s">
        <v>3</v>
      </c>
      <c r="F17047">
        <v>5102574</v>
      </c>
      <c r="G17047">
        <v>5102594</v>
      </c>
      <c r="H17047" t="s">
        <v>29</v>
      </c>
      <c r="I17047" t="s">
        <v>5</v>
      </c>
      <c r="J17047">
        <v>0</v>
      </c>
      <c r="K17047">
        <v>39</v>
      </c>
      <c r="L17047">
        <f t="shared" si="266"/>
        <v>1</v>
      </c>
    </row>
    <row r="17048" spans="1:12">
      <c r="A17048" t="s">
        <v>21336</v>
      </c>
      <c r="B17048">
        <v>180</v>
      </c>
      <c r="C17048" t="s">
        <v>21340</v>
      </c>
      <c r="D17048" t="s">
        <v>12</v>
      </c>
      <c r="E17048" t="s">
        <v>3</v>
      </c>
      <c r="F17048">
        <v>5102545</v>
      </c>
      <c r="G17048">
        <v>5102565</v>
      </c>
      <c r="H17048" t="s">
        <v>29</v>
      </c>
      <c r="I17048" t="s">
        <v>5</v>
      </c>
      <c r="J17048">
        <v>0</v>
      </c>
      <c r="K17048">
        <v>39</v>
      </c>
      <c r="L17048">
        <f t="shared" si="266"/>
        <v>1</v>
      </c>
    </row>
    <row r="17049" spans="1:12">
      <c r="A17049" t="s">
        <v>21341</v>
      </c>
      <c r="B17049">
        <v>33</v>
      </c>
      <c r="C17049" t="s">
        <v>21342</v>
      </c>
      <c r="D17049" t="s">
        <v>2</v>
      </c>
      <c r="E17049" t="s">
        <v>3</v>
      </c>
      <c r="F17049">
        <v>5103989</v>
      </c>
      <c r="G17049">
        <v>5104009</v>
      </c>
      <c r="H17049" t="s">
        <v>29</v>
      </c>
      <c r="I17049" t="s">
        <v>5</v>
      </c>
      <c r="J17049">
        <v>0</v>
      </c>
      <c r="K17049">
        <v>39</v>
      </c>
      <c r="L17049">
        <f t="shared" si="266"/>
        <v>1</v>
      </c>
    </row>
    <row r="17050" spans="1:12">
      <c r="A17050" t="s">
        <v>21341</v>
      </c>
      <c r="B17050">
        <v>78</v>
      </c>
      <c r="C17050" t="s">
        <v>21343</v>
      </c>
      <c r="D17050" t="s">
        <v>2</v>
      </c>
      <c r="E17050" t="s">
        <v>3</v>
      </c>
      <c r="F17050">
        <v>5103944</v>
      </c>
      <c r="G17050">
        <v>5103964</v>
      </c>
      <c r="H17050" t="s">
        <v>29</v>
      </c>
      <c r="I17050" t="s">
        <v>5</v>
      </c>
      <c r="J17050">
        <v>0</v>
      </c>
      <c r="K17050">
        <v>39</v>
      </c>
      <c r="L17050">
        <f t="shared" si="266"/>
        <v>1</v>
      </c>
    </row>
    <row r="17051" spans="1:12">
      <c r="A17051" t="s">
        <v>21341</v>
      </c>
      <c r="B17051">
        <v>129</v>
      </c>
      <c r="C17051" t="s">
        <v>21344</v>
      </c>
      <c r="D17051" t="s">
        <v>12</v>
      </c>
      <c r="E17051" t="s">
        <v>3</v>
      </c>
      <c r="F17051">
        <v>5103893</v>
      </c>
      <c r="G17051">
        <v>5103913</v>
      </c>
      <c r="H17051" t="s">
        <v>29</v>
      </c>
      <c r="I17051" t="s">
        <v>5</v>
      </c>
      <c r="J17051">
        <v>0</v>
      </c>
      <c r="K17051">
        <v>39</v>
      </c>
      <c r="L17051">
        <f t="shared" si="266"/>
        <v>1</v>
      </c>
    </row>
    <row r="17052" spans="1:12">
      <c r="A17052" t="s">
        <v>21341</v>
      </c>
      <c r="B17052">
        <v>171</v>
      </c>
      <c r="C17052" t="s">
        <v>21345</v>
      </c>
      <c r="D17052" t="s">
        <v>2</v>
      </c>
      <c r="E17052" t="s">
        <v>3</v>
      </c>
      <c r="F17052">
        <v>5103851</v>
      </c>
      <c r="G17052">
        <v>5103871</v>
      </c>
      <c r="H17052" t="s">
        <v>29</v>
      </c>
      <c r="I17052" t="s">
        <v>5</v>
      </c>
      <c r="J17052">
        <v>0</v>
      </c>
      <c r="K17052">
        <v>39</v>
      </c>
      <c r="L17052">
        <f t="shared" si="266"/>
        <v>1</v>
      </c>
    </row>
    <row r="17053" spans="1:12">
      <c r="A17053" t="s">
        <v>21346</v>
      </c>
      <c r="B17053">
        <v>37</v>
      </c>
      <c r="C17053" t="s">
        <v>21347</v>
      </c>
      <c r="D17053" t="s">
        <v>8</v>
      </c>
      <c r="E17053" t="s">
        <v>3</v>
      </c>
      <c r="F17053">
        <v>5105289</v>
      </c>
      <c r="G17053">
        <v>5105309</v>
      </c>
      <c r="H17053" t="s">
        <v>29</v>
      </c>
      <c r="I17053" t="s">
        <v>5</v>
      </c>
      <c r="J17053">
        <v>0</v>
      </c>
      <c r="K17053">
        <v>39</v>
      </c>
      <c r="L17053">
        <f t="shared" si="266"/>
        <v>1</v>
      </c>
    </row>
    <row r="17054" spans="1:12">
      <c r="A17054" t="s">
        <v>21346</v>
      </c>
      <c r="B17054">
        <v>87</v>
      </c>
      <c r="C17054" t="s">
        <v>21348</v>
      </c>
      <c r="D17054" t="s">
        <v>2</v>
      </c>
      <c r="E17054" t="s">
        <v>3</v>
      </c>
      <c r="F17054">
        <v>5105239</v>
      </c>
      <c r="G17054">
        <v>5105259</v>
      </c>
      <c r="H17054" t="s">
        <v>29</v>
      </c>
      <c r="I17054" t="s">
        <v>5</v>
      </c>
      <c r="J17054">
        <v>0</v>
      </c>
      <c r="K17054">
        <v>39</v>
      </c>
      <c r="L17054">
        <f t="shared" si="266"/>
        <v>1</v>
      </c>
    </row>
    <row r="17055" spans="1:12">
      <c r="A17055" t="s">
        <v>21346</v>
      </c>
      <c r="B17055">
        <v>125</v>
      </c>
      <c r="C17055" t="s">
        <v>21349</v>
      </c>
      <c r="D17055" t="s">
        <v>2</v>
      </c>
      <c r="E17055" t="s">
        <v>3</v>
      </c>
      <c r="F17055">
        <v>5105201</v>
      </c>
      <c r="G17055">
        <v>5105221</v>
      </c>
      <c r="H17055" t="s">
        <v>29</v>
      </c>
      <c r="I17055" t="s">
        <v>5</v>
      </c>
      <c r="J17055">
        <v>0</v>
      </c>
      <c r="K17055">
        <v>39</v>
      </c>
      <c r="L17055">
        <f t="shared" si="266"/>
        <v>1</v>
      </c>
    </row>
    <row r="17056" spans="1:12">
      <c r="A17056" t="s">
        <v>21346</v>
      </c>
      <c r="B17056">
        <v>171</v>
      </c>
      <c r="C17056" t="s">
        <v>21350</v>
      </c>
      <c r="D17056" t="s">
        <v>2</v>
      </c>
      <c r="E17056" t="s">
        <v>3</v>
      </c>
      <c r="F17056">
        <v>5105155</v>
      </c>
      <c r="G17056">
        <v>5105175</v>
      </c>
      <c r="H17056" t="s">
        <v>29</v>
      </c>
      <c r="I17056" t="s">
        <v>5</v>
      </c>
      <c r="J17056">
        <v>0</v>
      </c>
      <c r="K17056">
        <v>39</v>
      </c>
      <c r="L17056">
        <f t="shared" si="266"/>
        <v>1</v>
      </c>
    </row>
    <row r="17057" spans="1:12">
      <c r="A17057" t="s">
        <v>21351</v>
      </c>
      <c r="B17057">
        <v>19</v>
      </c>
      <c r="C17057" t="s">
        <v>21352</v>
      </c>
      <c r="D17057" t="s">
        <v>2</v>
      </c>
      <c r="E17057" t="s">
        <v>3</v>
      </c>
      <c r="F17057">
        <v>5106192</v>
      </c>
      <c r="G17057">
        <v>5106212</v>
      </c>
      <c r="H17057" t="s">
        <v>29</v>
      </c>
      <c r="I17057" t="s">
        <v>5</v>
      </c>
      <c r="J17057">
        <v>0</v>
      </c>
      <c r="K17057">
        <v>39</v>
      </c>
      <c r="L17057">
        <f t="shared" si="266"/>
        <v>1</v>
      </c>
    </row>
    <row r="17058" spans="1:12">
      <c r="A17058" t="s">
        <v>21351</v>
      </c>
      <c r="B17058">
        <v>46</v>
      </c>
      <c r="C17058" t="s">
        <v>21353</v>
      </c>
      <c r="D17058" t="s">
        <v>2</v>
      </c>
      <c r="E17058" t="s">
        <v>3</v>
      </c>
      <c r="F17058">
        <v>5106165</v>
      </c>
      <c r="G17058">
        <v>5106185</v>
      </c>
      <c r="H17058" t="s">
        <v>29</v>
      </c>
      <c r="I17058" t="s">
        <v>5</v>
      </c>
      <c r="J17058">
        <v>0</v>
      </c>
      <c r="K17058">
        <v>39</v>
      </c>
      <c r="L17058">
        <f t="shared" si="266"/>
        <v>1</v>
      </c>
    </row>
    <row r="17059" spans="1:12">
      <c r="A17059" t="s">
        <v>21351</v>
      </c>
      <c r="B17059">
        <v>68</v>
      </c>
      <c r="C17059" t="s">
        <v>21354</v>
      </c>
      <c r="D17059" t="s">
        <v>2</v>
      </c>
      <c r="E17059" t="s">
        <v>3</v>
      </c>
      <c r="F17059">
        <v>5106143</v>
      </c>
      <c r="G17059">
        <v>5106163</v>
      </c>
      <c r="H17059" t="s">
        <v>29</v>
      </c>
      <c r="I17059" t="s">
        <v>5</v>
      </c>
      <c r="J17059">
        <v>0</v>
      </c>
      <c r="K17059">
        <v>39</v>
      </c>
      <c r="L17059">
        <f t="shared" si="266"/>
        <v>1</v>
      </c>
    </row>
    <row r="17060" spans="1:12">
      <c r="A17060" t="s">
        <v>21351</v>
      </c>
      <c r="B17060">
        <v>93</v>
      </c>
      <c r="C17060" t="s">
        <v>21355</v>
      </c>
      <c r="D17060" t="s">
        <v>12</v>
      </c>
      <c r="E17060" t="s">
        <v>3</v>
      </c>
      <c r="F17060">
        <v>5106118</v>
      </c>
      <c r="G17060">
        <v>5106138</v>
      </c>
      <c r="H17060" t="s">
        <v>29</v>
      </c>
      <c r="I17060" t="s">
        <v>5</v>
      </c>
      <c r="J17060">
        <v>0</v>
      </c>
      <c r="K17060">
        <v>39</v>
      </c>
      <c r="L17060">
        <f t="shared" si="266"/>
        <v>1</v>
      </c>
    </row>
    <row r="17061" spans="1:12">
      <c r="A17061" t="s">
        <v>21356</v>
      </c>
      <c r="B17061">
        <v>7</v>
      </c>
      <c r="C17061" t="s">
        <v>21357</v>
      </c>
      <c r="D17061" t="s">
        <v>8</v>
      </c>
      <c r="E17061" t="s">
        <v>3</v>
      </c>
      <c r="F17061">
        <v>5107167</v>
      </c>
      <c r="G17061">
        <v>5107187</v>
      </c>
      <c r="H17061" t="s">
        <v>29</v>
      </c>
      <c r="I17061" t="s">
        <v>5</v>
      </c>
      <c r="J17061">
        <v>0</v>
      </c>
      <c r="K17061">
        <v>39</v>
      </c>
      <c r="L17061">
        <f t="shared" si="266"/>
        <v>0</v>
      </c>
    </row>
    <row r="17062" spans="1:12">
      <c r="A17062" t="s">
        <v>21356</v>
      </c>
      <c r="B17062">
        <v>36</v>
      </c>
      <c r="C17062" t="s">
        <v>21358</v>
      </c>
      <c r="D17062" t="s">
        <v>14</v>
      </c>
      <c r="E17062" t="s">
        <v>3</v>
      </c>
      <c r="F17062">
        <v>5107138</v>
      </c>
      <c r="G17062">
        <v>5107158</v>
      </c>
      <c r="H17062" t="s">
        <v>29</v>
      </c>
      <c r="I17062" t="s">
        <v>5</v>
      </c>
      <c r="J17062">
        <v>0</v>
      </c>
      <c r="K17062">
        <v>39</v>
      </c>
      <c r="L17062">
        <f t="shared" si="266"/>
        <v>0</v>
      </c>
    </row>
    <row r="17063" spans="1:12">
      <c r="A17063" t="s">
        <v>21356</v>
      </c>
      <c r="B17063">
        <v>90</v>
      </c>
      <c r="C17063" t="s">
        <v>21359</v>
      </c>
      <c r="D17063" t="s">
        <v>2</v>
      </c>
      <c r="E17063" t="s">
        <v>3</v>
      </c>
      <c r="F17063">
        <v>5107084</v>
      </c>
      <c r="G17063">
        <v>5107104</v>
      </c>
      <c r="H17063" t="s">
        <v>29</v>
      </c>
      <c r="I17063" t="s">
        <v>5</v>
      </c>
      <c r="J17063">
        <v>0</v>
      </c>
      <c r="K17063">
        <v>39</v>
      </c>
      <c r="L17063">
        <f t="shared" si="266"/>
        <v>0</v>
      </c>
    </row>
    <row r="17064" spans="1:12">
      <c r="A17064" t="s">
        <v>21356</v>
      </c>
      <c r="B17064">
        <v>114</v>
      </c>
      <c r="C17064" t="s">
        <v>21360</v>
      </c>
      <c r="D17064" t="s">
        <v>2</v>
      </c>
      <c r="E17064" t="s">
        <v>3</v>
      </c>
      <c r="F17064">
        <v>5107060</v>
      </c>
      <c r="G17064">
        <v>5107080</v>
      </c>
      <c r="H17064" t="s">
        <v>29</v>
      </c>
      <c r="I17064" t="s">
        <v>5</v>
      </c>
      <c r="J17064">
        <v>0</v>
      </c>
      <c r="K17064">
        <v>39</v>
      </c>
      <c r="L17064">
        <f t="shared" si="266"/>
        <v>0</v>
      </c>
    </row>
    <row r="17065" spans="1:12">
      <c r="A17065" t="s">
        <v>21361</v>
      </c>
      <c r="B17065">
        <v>14</v>
      </c>
      <c r="C17065" t="s">
        <v>21362</v>
      </c>
      <c r="D17065" t="s">
        <v>2</v>
      </c>
      <c r="E17065" t="s">
        <v>3</v>
      </c>
      <c r="F17065">
        <v>5108599</v>
      </c>
      <c r="G17065">
        <v>5108619</v>
      </c>
      <c r="H17065" t="s">
        <v>29</v>
      </c>
      <c r="I17065" t="s">
        <v>5</v>
      </c>
      <c r="J17065">
        <v>0</v>
      </c>
      <c r="K17065">
        <v>39</v>
      </c>
      <c r="L17065">
        <f t="shared" si="266"/>
        <v>1</v>
      </c>
    </row>
    <row r="17066" spans="1:12">
      <c r="A17066" t="s">
        <v>21361</v>
      </c>
      <c r="B17066">
        <v>40</v>
      </c>
      <c r="C17066" t="s">
        <v>21363</v>
      </c>
      <c r="D17066" t="s">
        <v>2</v>
      </c>
      <c r="E17066" t="s">
        <v>3</v>
      </c>
      <c r="F17066">
        <v>5108573</v>
      </c>
      <c r="G17066">
        <v>5108593</v>
      </c>
      <c r="H17066" t="s">
        <v>29</v>
      </c>
      <c r="I17066" t="s">
        <v>5</v>
      </c>
      <c r="J17066">
        <v>0</v>
      </c>
      <c r="K17066">
        <v>39</v>
      </c>
      <c r="L17066">
        <f t="shared" si="266"/>
        <v>1</v>
      </c>
    </row>
    <row r="17067" spans="1:12">
      <c r="A17067" t="s">
        <v>21361</v>
      </c>
      <c r="B17067">
        <v>96</v>
      </c>
      <c r="C17067" t="s">
        <v>21364</v>
      </c>
      <c r="D17067" t="s">
        <v>2</v>
      </c>
      <c r="E17067" t="s">
        <v>3</v>
      </c>
      <c r="F17067">
        <v>5108517</v>
      </c>
      <c r="G17067">
        <v>5108537</v>
      </c>
      <c r="H17067" t="s">
        <v>29</v>
      </c>
      <c r="I17067" t="s">
        <v>5</v>
      </c>
      <c r="J17067">
        <v>0</v>
      </c>
      <c r="K17067">
        <v>39</v>
      </c>
      <c r="L17067">
        <f t="shared" si="266"/>
        <v>1</v>
      </c>
    </row>
    <row r="17068" spans="1:12">
      <c r="A17068" t="s">
        <v>21361</v>
      </c>
      <c r="B17068">
        <v>129</v>
      </c>
      <c r="C17068" t="s">
        <v>21365</v>
      </c>
      <c r="D17068" t="s">
        <v>2</v>
      </c>
      <c r="E17068" t="s">
        <v>3</v>
      </c>
      <c r="F17068">
        <v>5108484</v>
      </c>
      <c r="G17068">
        <v>5108504</v>
      </c>
      <c r="H17068" t="s">
        <v>29</v>
      </c>
      <c r="I17068" t="s">
        <v>5</v>
      </c>
      <c r="J17068">
        <v>0</v>
      </c>
      <c r="K17068">
        <v>39</v>
      </c>
      <c r="L17068">
        <f t="shared" si="266"/>
        <v>1</v>
      </c>
    </row>
    <row r="17069" spans="1:12">
      <c r="A17069" t="s">
        <v>21366</v>
      </c>
      <c r="B17069">
        <v>16</v>
      </c>
      <c r="C17069" t="s">
        <v>21367</v>
      </c>
      <c r="D17069" t="s">
        <v>8</v>
      </c>
      <c r="E17069" t="s">
        <v>3</v>
      </c>
      <c r="F17069">
        <v>5109663</v>
      </c>
      <c r="G17069">
        <v>5109683</v>
      </c>
      <c r="H17069" t="s">
        <v>29</v>
      </c>
      <c r="I17069" t="s">
        <v>5</v>
      </c>
      <c r="J17069">
        <v>0</v>
      </c>
      <c r="K17069">
        <v>39</v>
      </c>
      <c r="L17069">
        <f t="shared" si="266"/>
        <v>1</v>
      </c>
    </row>
    <row r="17070" spans="1:12">
      <c r="A17070" t="s">
        <v>21366</v>
      </c>
      <c r="B17070">
        <v>36</v>
      </c>
      <c r="C17070" t="s">
        <v>21368</v>
      </c>
      <c r="D17070" t="s">
        <v>2</v>
      </c>
      <c r="E17070" t="s">
        <v>3</v>
      </c>
      <c r="F17070">
        <v>5109643</v>
      </c>
      <c r="G17070">
        <v>5109663</v>
      </c>
      <c r="H17070" t="s">
        <v>29</v>
      </c>
      <c r="I17070" t="s">
        <v>5</v>
      </c>
      <c r="J17070">
        <v>0</v>
      </c>
      <c r="K17070">
        <v>39</v>
      </c>
      <c r="L17070">
        <f t="shared" si="266"/>
        <v>1</v>
      </c>
    </row>
    <row r="17071" spans="1:12">
      <c r="A17071" t="s">
        <v>21366</v>
      </c>
      <c r="B17071">
        <v>63</v>
      </c>
      <c r="C17071" t="s">
        <v>21369</v>
      </c>
      <c r="D17071" t="s">
        <v>8</v>
      </c>
      <c r="E17071" t="s">
        <v>3</v>
      </c>
      <c r="F17071">
        <v>5109616</v>
      </c>
      <c r="G17071">
        <v>5109636</v>
      </c>
      <c r="H17071" t="s">
        <v>29</v>
      </c>
      <c r="I17071" t="s">
        <v>5</v>
      </c>
      <c r="J17071">
        <v>0</v>
      </c>
      <c r="K17071">
        <v>39</v>
      </c>
      <c r="L17071">
        <f t="shared" si="266"/>
        <v>1</v>
      </c>
    </row>
    <row r="17072" spans="1:12">
      <c r="A17072" t="s">
        <v>21366</v>
      </c>
      <c r="B17072">
        <v>96</v>
      </c>
      <c r="C17072" t="s">
        <v>21370</v>
      </c>
      <c r="D17072" t="s">
        <v>2</v>
      </c>
      <c r="E17072" t="s">
        <v>3</v>
      </c>
      <c r="F17072">
        <v>5109583</v>
      </c>
      <c r="G17072">
        <v>5109603</v>
      </c>
      <c r="H17072" t="s">
        <v>29</v>
      </c>
      <c r="I17072" t="s">
        <v>5</v>
      </c>
      <c r="J17072">
        <v>0</v>
      </c>
      <c r="K17072">
        <v>39</v>
      </c>
      <c r="L17072">
        <f t="shared" si="266"/>
        <v>1</v>
      </c>
    </row>
    <row r="17073" spans="1:12">
      <c r="A17073" t="s">
        <v>21371</v>
      </c>
      <c r="B17073">
        <v>19</v>
      </c>
      <c r="C17073" t="s">
        <v>21372</v>
      </c>
      <c r="D17073" t="s">
        <v>14</v>
      </c>
      <c r="E17073" t="s">
        <v>3</v>
      </c>
      <c r="F17073">
        <v>5110849</v>
      </c>
      <c r="G17073">
        <v>5110869</v>
      </c>
      <c r="H17073" t="s">
        <v>29</v>
      </c>
      <c r="I17073" t="s">
        <v>5</v>
      </c>
      <c r="J17073">
        <v>0</v>
      </c>
      <c r="K17073">
        <v>39</v>
      </c>
      <c r="L17073">
        <f t="shared" si="266"/>
        <v>1</v>
      </c>
    </row>
    <row r="17074" spans="1:12">
      <c r="A17074" t="s">
        <v>21371</v>
      </c>
      <c r="B17074">
        <v>68</v>
      </c>
      <c r="C17074" t="s">
        <v>21373</v>
      </c>
      <c r="D17074" t="s">
        <v>2</v>
      </c>
      <c r="E17074" t="s">
        <v>3</v>
      </c>
      <c r="F17074">
        <v>5110800</v>
      </c>
      <c r="G17074">
        <v>5110820</v>
      </c>
      <c r="H17074" t="s">
        <v>29</v>
      </c>
      <c r="I17074" t="s">
        <v>5</v>
      </c>
      <c r="J17074">
        <v>0</v>
      </c>
      <c r="K17074">
        <v>39</v>
      </c>
      <c r="L17074">
        <f t="shared" si="266"/>
        <v>1</v>
      </c>
    </row>
    <row r="17075" spans="1:12">
      <c r="A17075" t="s">
        <v>21371</v>
      </c>
      <c r="B17075">
        <v>100</v>
      </c>
      <c r="C17075" t="s">
        <v>21374</v>
      </c>
      <c r="D17075" t="s">
        <v>8</v>
      </c>
      <c r="E17075" t="s">
        <v>3</v>
      </c>
      <c r="F17075">
        <v>5110768</v>
      </c>
      <c r="G17075">
        <v>5110788</v>
      </c>
      <c r="H17075" t="s">
        <v>29</v>
      </c>
      <c r="I17075" t="s">
        <v>5</v>
      </c>
      <c r="J17075">
        <v>0</v>
      </c>
      <c r="K17075">
        <v>39</v>
      </c>
      <c r="L17075">
        <f t="shared" si="266"/>
        <v>1</v>
      </c>
    </row>
    <row r="17076" spans="1:12">
      <c r="A17076" t="s">
        <v>21371</v>
      </c>
      <c r="B17076">
        <v>123</v>
      </c>
      <c r="C17076" t="s">
        <v>21375</v>
      </c>
      <c r="D17076" t="s">
        <v>2</v>
      </c>
      <c r="E17076" t="s">
        <v>3</v>
      </c>
      <c r="F17076">
        <v>5110745</v>
      </c>
      <c r="G17076">
        <v>5110765</v>
      </c>
      <c r="H17076" t="s">
        <v>29</v>
      </c>
      <c r="I17076" t="s">
        <v>5</v>
      </c>
      <c r="J17076">
        <v>0</v>
      </c>
      <c r="K17076">
        <v>39</v>
      </c>
      <c r="L17076">
        <f t="shared" si="266"/>
        <v>1</v>
      </c>
    </row>
    <row r="17077" spans="1:12">
      <c r="A17077" t="s">
        <v>21376</v>
      </c>
      <c r="B17077">
        <v>7</v>
      </c>
      <c r="C17077" t="s">
        <v>21377</v>
      </c>
      <c r="D17077" t="s">
        <v>8</v>
      </c>
      <c r="E17077" t="s">
        <v>3</v>
      </c>
      <c r="F17077">
        <v>5112207</v>
      </c>
      <c r="G17077">
        <v>5112227</v>
      </c>
      <c r="H17077" t="s">
        <v>29</v>
      </c>
      <c r="I17077" t="s">
        <v>5</v>
      </c>
      <c r="J17077">
        <v>0</v>
      </c>
      <c r="K17077">
        <v>39</v>
      </c>
      <c r="L17077">
        <f t="shared" si="266"/>
        <v>1</v>
      </c>
    </row>
    <row r="17078" spans="1:12">
      <c r="A17078" t="s">
        <v>21376</v>
      </c>
      <c r="B17078">
        <v>28</v>
      </c>
      <c r="C17078" t="s">
        <v>21378</v>
      </c>
      <c r="D17078" t="s">
        <v>2</v>
      </c>
      <c r="E17078" t="s">
        <v>3</v>
      </c>
      <c r="F17078">
        <v>5112186</v>
      </c>
      <c r="G17078">
        <v>5112206</v>
      </c>
      <c r="H17078" t="s">
        <v>29</v>
      </c>
      <c r="I17078" t="s">
        <v>5</v>
      </c>
      <c r="J17078">
        <v>0</v>
      </c>
      <c r="K17078">
        <v>39</v>
      </c>
      <c r="L17078">
        <f t="shared" si="266"/>
        <v>1</v>
      </c>
    </row>
    <row r="17079" spans="1:12">
      <c r="A17079" t="s">
        <v>21376</v>
      </c>
      <c r="B17079">
        <v>63</v>
      </c>
      <c r="C17079" t="s">
        <v>21379</v>
      </c>
      <c r="D17079" t="s">
        <v>14</v>
      </c>
      <c r="E17079" t="s">
        <v>3</v>
      </c>
      <c r="F17079">
        <v>5112151</v>
      </c>
      <c r="G17079">
        <v>5112171</v>
      </c>
      <c r="H17079" t="s">
        <v>29</v>
      </c>
      <c r="I17079" t="s">
        <v>5</v>
      </c>
      <c r="J17079">
        <v>0</v>
      </c>
      <c r="K17079">
        <v>39</v>
      </c>
      <c r="L17079">
        <f t="shared" si="266"/>
        <v>1</v>
      </c>
    </row>
    <row r="17080" spans="1:12">
      <c r="A17080" t="s">
        <v>21376</v>
      </c>
      <c r="B17080">
        <v>85</v>
      </c>
      <c r="C17080" t="s">
        <v>21380</v>
      </c>
      <c r="D17080" t="s">
        <v>2</v>
      </c>
      <c r="E17080" t="s">
        <v>3</v>
      </c>
      <c r="F17080">
        <v>5112129</v>
      </c>
      <c r="G17080">
        <v>5112149</v>
      </c>
      <c r="H17080" t="s">
        <v>29</v>
      </c>
      <c r="I17080" t="s">
        <v>5</v>
      </c>
      <c r="J17080">
        <v>0</v>
      </c>
      <c r="K17080">
        <v>39</v>
      </c>
      <c r="L17080">
        <f t="shared" si="266"/>
        <v>1</v>
      </c>
    </row>
    <row r="17081" spans="1:12">
      <c r="A17081" t="s">
        <v>21381</v>
      </c>
      <c r="B17081">
        <v>18</v>
      </c>
      <c r="C17081" t="s">
        <v>21382</v>
      </c>
      <c r="D17081" t="s">
        <v>2</v>
      </c>
      <c r="E17081" t="s">
        <v>3</v>
      </c>
      <c r="F17081">
        <v>5113292</v>
      </c>
      <c r="G17081">
        <v>5113312</v>
      </c>
      <c r="H17081" t="s">
        <v>29</v>
      </c>
      <c r="I17081" t="s">
        <v>5</v>
      </c>
      <c r="J17081">
        <v>0</v>
      </c>
      <c r="K17081">
        <v>39</v>
      </c>
      <c r="L17081">
        <f t="shared" si="266"/>
        <v>1</v>
      </c>
    </row>
    <row r="17082" spans="1:12">
      <c r="A17082" t="s">
        <v>21381</v>
      </c>
      <c r="B17082">
        <v>58</v>
      </c>
      <c r="C17082" t="s">
        <v>21383</v>
      </c>
      <c r="D17082" t="s">
        <v>12</v>
      </c>
      <c r="E17082" t="s">
        <v>3</v>
      </c>
      <c r="F17082">
        <v>5113252</v>
      </c>
      <c r="G17082">
        <v>5113272</v>
      </c>
      <c r="H17082" t="s">
        <v>29</v>
      </c>
      <c r="I17082" t="s">
        <v>5</v>
      </c>
      <c r="J17082">
        <v>0</v>
      </c>
      <c r="K17082">
        <v>39</v>
      </c>
      <c r="L17082">
        <f t="shared" si="266"/>
        <v>1</v>
      </c>
    </row>
    <row r="17083" spans="1:12">
      <c r="A17083" t="s">
        <v>21381</v>
      </c>
      <c r="B17083">
        <v>125</v>
      </c>
      <c r="C17083" t="s">
        <v>21384</v>
      </c>
      <c r="D17083" t="s">
        <v>14</v>
      </c>
      <c r="E17083" t="s">
        <v>3</v>
      </c>
      <c r="F17083">
        <v>5113185</v>
      </c>
      <c r="G17083">
        <v>5113205</v>
      </c>
      <c r="H17083" t="s">
        <v>29</v>
      </c>
      <c r="I17083" t="s">
        <v>5</v>
      </c>
      <c r="J17083">
        <v>0</v>
      </c>
      <c r="K17083">
        <v>39</v>
      </c>
      <c r="L17083">
        <f t="shared" si="266"/>
        <v>1</v>
      </c>
    </row>
    <row r="17084" spans="1:12">
      <c r="A17084" t="s">
        <v>21381</v>
      </c>
      <c r="B17084">
        <v>154</v>
      </c>
      <c r="C17084" t="s">
        <v>21385</v>
      </c>
      <c r="D17084" t="s">
        <v>12</v>
      </c>
      <c r="E17084" t="s">
        <v>3</v>
      </c>
      <c r="F17084">
        <v>5113156</v>
      </c>
      <c r="G17084">
        <v>5113176</v>
      </c>
      <c r="H17084" t="s">
        <v>29</v>
      </c>
      <c r="I17084" t="s">
        <v>5</v>
      </c>
      <c r="J17084">
        <v>0</v>
      </c>
      <c r="K17084">
        <v>39</v>
      </c>
      <c r="L17084">
        <f t="shared" si="266"/>
        <v>1</v>
      </c>
    </row>
    <row r="17085" spans="1:12">
      <c r="A17085" t="s">
        <v>21386</v>
      </c>
      <c r="B17085">
        <v>11</v>
      </c>
      <c r="C17085" t="s">
        <v>21387</v>
      </c>
      <c r="D17085" t="s">
        <v>8</v>
      </c>
      <c r="E17085" t="s">
        <v>3</v>
      </c>
      <c r="F17085">
        <v>5114675</v>
      </c>
      <c r="G17085">
        <v>5114695</v>
      </c>
      <c r="H17085" t="s">
        <v>29</v>
      </c>
      <c r="I17085" t="s">
        <v>5</v>
      </c>
      <c r="J17085">
        <v>0</v>
      </c>
      <c r="K17085">
        <v>39</v>
      </c>
      <c r="L17085">
        <f t="shared" si="266"/>
        <v>1</v>
      </c>
    </row>
    <row r="17086" spans="1:12">
      <c r="A17086" t="s">
        <v>21386</v>
      </c>
      <c r="B17086">
        <v>52</v>
      </c>
      <c r="C17086" t="s">
        <v>21388</v>
      </c>
      <c r="D17086" t="s">
        <v>8</v>
      </c>
      <c r="E17086" t="s">
        <v>3</v>
      </c>
      <c r="F17086">
        <v>5114634</v>
      </c>
      <c r="G17086">
        <v>5114654</v>
      </c>
      <c r="H17086" t="s">
        <v>29</v>
      </c>
      <c r="I17086" t="s">
        <v>5</v>
      </c>
      <c r="J17086">
        <v>0</v>
      </c>
      <c r="K17086">
        <v>39</v>
      </c>
      <c r="L17086">
        <f t="shared" si="266"/>
        <v>1</v>
      </c>
    </row>
    <row r="17087" spans="1:12">
      <c r="A17087" t="s">
        <v>21386</v>
      </c>
      <c r="B17087">
        <v>87</v>
      </c>
      <c r="C17087" t="s">
        <v>21389</v>
      </c>
      <c r="D17087" t="s">
        <v>12</v>
      </c>
      <c r="E17087" t="s">
        <v>3</v>
      </c>
      <c r="F17087">
        <v>5114599</v>
      </c>
      <c r="G17087">
        <v>5114619</v>
      </c>
      <c r="H17087" t="s">
        <v>29</v>
      </c>
      <c r="I17087" t="s">
        <v>5</v>
      </c>
      <c r="J17087">
        <v>0</v>
      </c>
      <c r="K17087">
        <v>39</v>
      </c>
      <c r="L17087">
        <f t="shared" si="266"/>
        <v>1</v>
      </c>
    </row>
    <row r="17088" spans="1:12">
      <c r="A17088" t="s">
        <v>21386</v>
      </c>
      <c r="B17088">
        <v>110</v>
      </c>
      <c r="C17088" t="s">
        <v>21390</v>
      </c>
      <c r="D17088" t="s">
        <v>14</v>
      </c>
      <c r="E17088" t="s">
        <v>3</v>
      </c>
      <c r="F17088">
        <v>5114576</v>
      </c>
      <c r="G17088">
        <v>5114596</v>
      </c>
      <c r="H17088" t="s">
        <v>29</v>
      </c>
      <c r="I17088" t="s">
        <v>5</v>
      </c>
      <c r="J17088">
        <v>0</v>
      </c>
      <c r="K17088">
        <v>39</v>
      </c>
      <c r="L17088">
        <f t="shared" si="266"/>
        <v>1</v>
      </c>
    </row>
    <row r="17089" spans="1:12">
      <c r="A17089" t="s">
        <v>21391</v>
      </c>
      <c r="B17089">
        <v>5</v>
      </c>
      <c r="C17089" t="s">
        <v>21392</v>
      </c>
      <c r="D17089" t="s">
        <v>8</v>
      </c>
      <c r="E17089" t="s">
        <v>3</v>
      </c>
      <c r="F17089">
        <v>5116137</v>
      </c>
      <c r="G17089">
        <v>5116157</v>
      </c>
      <c r="H17089" t="s">
        <v>29</v>
      </c>
      <c r="I17089" t="s">
        <v>5</v>
      </c>
      <c r="J17089">
        <v>0</v>
      </c>
      <c r="K17089">
        <v>39</v>
      </c>
      <c r="L17089">
        <f t="shared" si="266"/>
        <v>1</v>
      </c>
    </row>
    <row r="17090" spans="1:12">
      <c r="A17090" t="s">
        <v>21391</v>
      </c>
      <c r="B17090">
        <v>29</v>
      </c>
      <c r="C17090" t="s">
        <v>21393</v>
      </c>
      <c r="D17090" t="s">
        <v>14</v>
      </c>
      <c r="E17090" t="s">
        <v>3</v>
      </c>
      <c r="F17090">
        <v>5116113</v>
      </c>
      <c r="G17090">
        <v>5116133</v>
      </c>
      <c r="H17090" t="s">
        <v>29</v>
      </c>
      <c r="I17090" t="s">
        <v>5</v>
      </c>
      <c r="J17090">
        <v>0</v>
      </c>
      <c r="K17090">
        <v>39</v>
      </c>
      <c r="L17090">
        <f t="shared" si="266"/>
        <v>1</v>
      </c>
    </row>
    <row r="17091" spans="1:12">
      <c r="A17091" t="s">
        <v>21391</v>
      </c>
      <c r="B17091">
        <v>55</v>
      </c>
      <c r="C17091" t="s">
        <v>21394</v>
      </c>
      <c r="D17091" t="s">
        <v>2</v>
      </c>
      <c r="E17091" t="s">
        <v>3</v>
      </c>
      <c r="F17091">
        <v>5116087</v>
      </c>
      <c r="G17091">
        <v>5116107</v>
      </c>
      <c r="H17091" t="s">
        <v>29</v>
      </c>
      <c r="I17091" t="s">
        <v>5</v>
      </c>
      <c r="J17091">
        <v>0</v>
      </c>
      <c r="K17091">
        <v>39</v>
      </c>
      <c r="L17091">
        <f t="shared" si="266"/>
        <v>1</v>
      </c>
    </row>
    <row r="17092" spans="1:12">
      <c r="A17092" t="s">
        <v>21391</v>
      </c>
      <c r="B17092">
        <v>76</v>
      </c>
      <c r="C17092" t="s">
        <v>21395</v>
      </c>
      <c r="D17092" t="s">
        <v>2</v>
      </c>
      <c r="E17092" t="s">
        <v>3</v>
      </c>
      <c r="F17092">
        <v>5116066</v>
      </c>
      <c r="G17092">
        <v>5116086</v>
      </c>
      <c r="H17092" t="s">
        <v>29</v>
      </c>
      <c r="I17092" t="s">
        <v>5</v>
      </c>
      <c r="J17092">
        <v>0</v>
      </c>
      <c r="K17092">
        <v>39</v>
      </c>
      <c r="L17092">
        <f t="shared" ref="L17092:L17155" si="267">COUNTIF($N$4:$N$530,A17092)</f>
        <v>1</v>
      </c>
    </row>
    <row r="17093" spans="1:12">
      <c r="A17093" t="s">
        <v>21396</v>
      </c>
      <c r="B17093">
        <v>19</v>
      </c>
      <c r="C17093" t="s">
        <v>21397</v>
      </c>
      <c r="D17093" t="s">
        <v>12</v>
      </c>
      <c r="E17093" t="s">
        <v>3</v>
      </c>
      <c r="F17093">
        <v>5117862</v>
      </c>
      <c r="G17093">
        <v>5117882</v>
      </c>
      <c r="H17093" t="s">
        <v>29</v>
      </c>
      <c r="I17093" t="s">
        <v>5</v>
      </c>
      <c r="J17093">
        <v>0</v>
      </c>
      <c r="K17093">
        <v>39</v>
      </c>
      <c r="L17093">
        <f t="shared" si="267"/>
        <v>1</v>
      </c>
    </row>
    <row r="17094" spans="1:12">
      <c r="A17094" t="s">
        <v>21396</v>
      </c>
      <c r="B17094">
        <v>84</v>
      </c>
      <c r="C17094" t="s">
        <v>21398</v>
      </c>
      <c r="D17094" t="s">
        <v>12</v>
      </c>
      <c r="E17094" t="s">
        <v>3</v>
      </c>
      <c r="F17094">
        <v>5117797</v>
      </c>
      <c r="G17094">
        <v>5117817</v>
      </c>
      <c r="H17094" t="s">
        <v>29</v>
      </c>
      <c r="I17094" t="s">
        <v>5</v>
      </c>
      <c r="J17094">
        <v>0</v>
      </c>
      <c r="K17094">
        <v>39</v>
      </c>
      <c r="L17094">
        <f t="shared" si="267"/>
        <v>1</v>
      </c>
    </row>
    <row r="17095" spans="1:12">
      <c r="A17095" t="s">
        <v>21396</v>
      </c>
      <c r="B17095">
        <v>106</v>
      </c>
      <c r="C17095" t="s">
        <v>21399</v>
      </c>
      <c r="D17095" t="s">
        <v>8</v>
      </c>
      <c r="E17095" t="s">
        <v>3</v>
      </c>
      <c r="F17095">
        <v>5117775</v>
      </c>
      <c r="G17095">
        <v>5117795</v>
      </c>
      <c r="H17095" t="s">
        <v>29</v>
      </c>
      <c r="I17095" t="s">
        <v>5</v>
      </c>
      <c r="J17095">
        <v>0</v>
      </c>
      <c r="K17095">
        <v>39</v>
      </c>
      <c r="L17095">
        <f t="shared" si="267"/>
        <v>1</v>
      </c>
    </row>
    <row r="17096" spans="1:12">
      <c r="A17096" t="s">
        <v>21396</v>
      </c>
      <c r="B17096">
        <v>139</v>
      </c>
      <c r="C17096" t="s">
        <v>21400</v>
      </c>
      <c r="D17096" t="s">
        <v>12</v>
      </c>
      <c r="E17096" t="s">
        <v>3</v>
      </c>
      <c r="F17096">
        <v>5117742</v>
      </c>
      <c r="G17096">
        <v>5117762</v>
      </c>
      <c r="H17096" t="s">
        <v>29</v>
      </c>
      <c r="I17096" t="s">
        <v>5</v>
      </c>
      <c r="J17096">
        <v>0</v>
      </c>
      <c r="K17096">
        <v>39</v>
      </c>
      <c r="L17096">
        <f t="shared" si="267"/>
        <v>1</v>
      </c>
    </row>
    <row r="17097" spans="1:12">
      <c r="A17097" t="s">
        <v>21401</v>
      </c>
      <c r="B17097">
        <v>7</v>
      </c>
      <c r="C17097" t="s">
        <v>21402</v>
      </c>
      <c r="D17097" t="s">
        <v>2</v>
      </c>
      <c r="E17097" t="s">
        <v>3</v>
      </c>
      <c r="F17097">
        <v>5118164</v>
      </c>
      <c r="G17097">
        <v>5118184</v>
      </c>
      <c r="H17097" t="s">
        <v>29</v>
      </c>
      <c r="I17097" t="s">
        <v>5</v>
      </c>
      <c r="J17097">
        <v>0</v>
      </c>
      <c r="K17097">
        <v>39</v>
      </c>
      <c r="L17097">
        <f t="shared" si="267"/>
        <v>1</v>
      </c>
    </row>
    <row r="17098" spans="1:12">
      <c r="A17098" t="s">
        <v>21401</v>
      </c>
      <c r="B17098">
        <v>29</v>
      </c>
      <c r="C17098" t="s">
        <v>21403</v>
      </c>
      <c r="D17098" t="s">
        <v>8</v>
      </c>
      <c r="E17098" t="s">
        <v>3</v>
      </c>
      <c r="F17098">
        <v>5118142</v>
      </c>
      <c r="G17098">
        <v>5118162</v>
      </c>
      <c r="H17098" t="s">
        <v>29</v>
      </c>
      <c r="I17098" t="s">
        <v>5</v>
      </c>
      <c r="J17098">
        <v>0</v>
      </c>
      <c r="K17098">
        <v>39</v>
      </c>
      <c r="L17098">
        <f t="shared" si="267"/>
        <v>1</v>
      </c>
    </row>
    <row r="17099" spans="1:12">
      <c r="A17099" t="s">
        <v>21401</v>
      </c>
      <c r="B17099">
        <v>87</v>
      </c>
      <c r="C17099" t="s">
        <v>21404</v>
      </c>
      <c r="D17099" t="s">
        <v>2</v>
      </c>
      <c r="E17099" t="s">
        <v>3</v>
      </c>
      <c r="F17099">
        <v>5118084</v>
      </c>
      <c r="G17099">
        <v>5118104</v>
      </c>
      <c r="H17099" t="s">
        <v>29</v>
      </c>
      <c r="I17099" t="s">
        <v>5</v>
      </c>
      <c r="J17099">
        <v>0</v>
      </c>
      <c r="K17099">
        <v>39</v>
      </c>
      <c r="L17099">
        <f t="shared" si="267"/>
        <v>1</v>
      </c>
    </row>
    <row r="17100" spans="1:12">
      <c r="A17100" t="s">
        <v>21401</v>
      </c>
      <c r="B17100">
        <v>112</v>
      </c>
      <c r="C17100" t="s">
        <v>21405</v>
      </c>
      <c r="D17100" t="s">
        <v>2</v>
      </c>
      <c r="E17100" t="s">
        <v>3</v>
      </c>
      <c r="F17100">
        <v>5118059</v>
      </c>
      <c r="G17100">
        <v>5118079</v>
      </c>
      <c r="H17100" t="s">
        <v>29</v>
      </c>
      <c r="I17100" t="s">
        <v>5</v>
      </c>
      <c r="J17100">
        <v>0</v>
      </c>
      <c r="K17100">
        <v>39</v>
      </c>
      <c r="L17100">
        <f t="shared" si="267"/>
        <v>1</v>
      </c>
    </row>
    <row r="17101" spans="1:12">
      <c r="A17101" t="s">
        <v>21406</v>
      </c>
      <c r="B17101">
        <v>9</v>
      </c>
      <c r="C17101" t="s">
        <v>21407</v>
      </c>
      <c r="D17101" t="s">
        <v>12</v>
      </c>
      <c r="E17101" t="s">
        <v>3</v>
      </c>
      <c r="F17101">
        <v>5119100</v>
      </c>
      <c r="G17101">
        <v>5119120</v>
      </c>
      <c r="H17101" t="s">
        <v>29</v>
      </c>
      <c r="I17101" t="s">
        <v>5</v>
      </c>
      <c r="J17101">
        <v>0</v>
      </c>
      <c r="K17101">
        <v>39</v>
      </c>
      <c r="L17101">
        <f t="shared" si="267"/>
        <v>1</v>
      </c>
    </row>
    <row r="17102" spans="1:12">
      <c r="A17102" t="s">
        <v>21406</v>
      </c>
      <c r="B17102">
        <v>45</v>
      </c>
      <c r="C17102" t="s">
        <v>21408</v>
      </c>
      <c r="D17102" t="s">
        <v>2</v>
      </c>
      <c r="E17102" t="s">
        <v>3</v>
      </c>
      <c r="F17102">
        <v>5119064</v>
      </c>
      <c r="G17102">
        <v>5119084</v>
      </c>
      <c r="H17102" t="s">
        <v>29</v>
      </c>
      <c r="I17102" t="s">
        <v>5</v>
      </c>
      <c r="J17102">
        <v>0</v>
      </c>
      <c r="K17102">
        <v>39</v>
      </c>
      <c r="L17102">
        <f t="shared" si="267"/>
        <v>1</v>
      </c>
    </row>
    <row r="17103" spans="1:12">
      <c r="A17103" t="s">
        <v>21406</v>
      </c>
      <c r="B17103">
        <v>93</v>
      </c>
      <c r="C17103" t="s">
        <v>21409</v>
      </c>
      <c r="D17103" t="s">
        <v>8</v>
      </c>
      <c r="E17103" t="s">
        <v>3</v>
      </c>
      <c r="F17103">
        <v>5119016</v>
      </c>
      <c r="G17103">
        <v>5119036</v>
      </c>
      <c r="H17103" t="s">
        <v>29</v>
      </c>
      <c r="I17103" t="s">
        <v>5</v>
      </c>
      <c r="J17103">
        <v>0</v>
      </c>
      <c r="K17103">
        <v>39</v>
      </c>
      <c r="L17103">
        <f t="shared" si="267"/>
        <v>1</v>
      </c>
    </row>
    <row r="17104" spans="1:12">
      <c r="A17104" t="s">
        <v>21406</v>
      </c>
      <c r="B17104">
        <v>141</v>
      </c>
      <c r="C17104" t="s">
        <v>21410</v>
      </c>
      <c r="D17104" t="s">
        <v>2</v>
      </c>
      <c r="E17104" t="s">
        <v>3</v>
      </c>
      <c r="F17104">
        <v>5118968</v>
      </c>
      <c r="G17104">
        <v>5118988</v>
      </c>
      <c r="H17104" t="s">
        <v>29</v>
      </c>
      <c r="I17104" t="s">
        <v>5</v>
      </c>
      <c r="J17104">
        <v>0</v>
      </c>
      <c r="K17104">
        <v>39</v>
      </c>
      <c r="L17104">
        <f t="shared" si="267"/>
        <v>1</v>
      </c>
    </row>
    <row r="17105" spans="1:12">
      <c r="A17105" t="s">
        <v>21411</v>
      </c>
      <c r="B17105">
        <v>36</v>
      </c>
      <c r="C17105" t="s">
        <v>21412</v>
      </c>
      <c r="D17105" t="s">
        <v>12</v>
      </c>
      <c r="E17105" t="s">
        <v>3</v>
      </c>
      <c r="F17105">
        <v>5119531</v>
      </c>
      <c r="G17105">
        <v>5119551</v>
      </c>
      <c r="H17105" t="s">
        <v>29</v>
      </c>
      <c r="I17105" t="s">
        <v>5</v>
      </c>
      <c r="J17105">
        <v>0</v>
      </c>
      <c r="K17105">
        <v>39</v>
      </c>
      <c r="L17105">
        <f t="shared" si="267"/>
        <v>1</v>
      </c>
    </row>
    <row r="17106" spans="1:12">
      <c r="A17106" t="s">
        <v>21411</v>
      </c>
      <c r="B17106">
        <v>56</v>
      </c>
      <c r="C17106" t="s">
        <v>21413</v>
      </c>
      <c r="D17106" t="s">
        <v>2</v>
      </c>
      <c r="E17106" t="s">
        <v>3</v>
      </c>
      <c r="F17106">
        <v>5119511</v>
      </c>
      <c r="G17106">
        <v>5119531</v>
      </c>
      <c r="H17106" t="s">
        <v>29</v>
      </c>
      <c r="I17106" t="s">
        <v>5</v>
      </c>
      <c r="J17106">
        <v>0</v>
      </c>
      <c r="K17106">
        <v>39</v>
      </c>
      <c r="L17106">
        <f t="shared" si="267"/>
        <v>1</v>
      </c>
    </row>
    <row r="17107" spans="1:12">
      <c r="A17107" t="s">
        <v>21411</v>
      </c>
      <c r="B17107">
        <v>93</v>
      </c>
      <c r="C17107" t="s">
        <v>21414</v>
      </c>
      <c r="D17107" t="s">
        <v>2</v>
      </c>
      <c r="E17107" t="s">
        <v>3</v>
      </c>
      <c r="F17107">
        <v>5119474</v>
      </c>
      <c r="G17107">
        <v>5119494</v>
      </c>
      <c r="H17107" t="s">
        <v>29</v>
      </c>
      <c r="I17107" t="s">
        <v>5</v>
      </c>
      <c r="J17107">
        <v>0</v>
      </c>
      <c r="K17107">
        <v>39</v>
      </c>
      <c r="L17107">
        <f t="shared" si="267"/>
        <v>1</v>
      </c>
    </row>
    <row r="17108" spans="1:12">
      <c r="A17108" t="s">
        <v>21411</v>
      </c>
      <c r="B17108">
        <v>127</v>
      </c>
      <c r="C17108" t="s">
        <v>21415</v>
      </c>
      <c r="D17108" t="s">
        <v>14</v>
      </c>
      <c r="E17108" t="s">
        <v>3</v>
      </c>
      <c r="F17108">
        <v>5119440</v>
      </c>
      <c r="G17108">
        <v>5119460</v>
      </c>
      <c r="H17108" t="s">
        <v>29</v>
      </c>
      <c r="I17108" t="s">
        <v>5</v>
      </c>
      <c r="J17108">
        <v>0</v>
      </c>
      <c r="K17108">
        <v>39</v>
      </c>
      <c r="L17108">
        <f t="shared" si="267"/>
        <v>1</v>
      </c>
    </row>
    <row r="17109" spans="1:12">
      <c r="A17109" t="s">
        <v>21416</v>
      </c>
      <c r="B17109">
        <v>33</v>
      </c>
      <c r="C17109" t="s">
        <v>21417</v>
      </c>
      <c r="D17109" t="s">
        <v>14</v>
      </c>
      <c r="E17109" t="s">
        <v>3</v>
      </c>
      <c r="F17109">
        <v>5121087</v>
      </c>
      <c r="G17109">
        <v>5121107</v>
      </c>
      <c r="H17109" t="s">
        <v>29</v>
      </c>
      <c r="I17109" t="s">
        <v>5</v>
      </c>
      <c r="J17109">
        <v>0</v>
      </c>
      <c r="K17109">
        <v>39</v>
      </c>
      <c r="L17109">
        <f t="shared" si="267"/>
        <v>0</v>
      </c>
    </row>
    <row r="17110" spans="1:12">
      <c r="A17110" t="s">
        <v>21416</v>
      </c>
      <c r="B17110">
        <v>69</v>
      </c>
      <c r="C17110" t="s">
        <v>21418</v>
      </c>
      <c r="D17110" t="s">
        <v>14</v>
      </c>
      <c r="E17110" t="s">
        <v>3</v>
      </c>
      <c r="F17110">
        <v>5121051</v>
      </c>
      <c r="G17110">
        <v>5121071</v>
      </c>
      <c r="H17110" t="s">
        <v>29</v>
      </c>
      <c r="I17110" t="s">
        <v>5</v>
      </c>
      <c r="J17110">
        <v>0</v>
      </c>
      <c r="K17110">
        <v>39</v>
      </c>
      <c r="L17110">
        <f t="shared" si="267"/>
        <v>0</v>
      </c>
    </row>
    <row r="17111" spans="1:12">
      <c r="A17111" t="s">
        <v>21416</v>
      </c>
      <c r="B17111">
        <v>93</v>
      </c>
      <c r="C17111" t="s">
        <v>21419</v>
      </c>
      <c r="D17111" t="s">
        <v>14</v>
      </c>
      <c r="E17111" t="s">
        <v>3</v>
      </c>
      <c r="F17111">
        <v>5121027</v>
      </c>
      <c r="G17111">
        <v>5121047</v>
      </c>
      <c r="H17111" t="s">
        <v>29</v>
      </c>
      <c r="I17111" t="s">
        <v>5</v>
      </c>
      <c r="J17111">
        <v>0</v>
      </c>
      <c r="K17111">
        <v>39</v>
      </c>
      <c r="L17111">
        <f t="shared" si="267"/>
        <v>0</v>
      </c>
    </row>
    <row r="17112" spans="1:12">
      <c r="A17112" t="s">
        <v>21416</v>
      </c>
      <c r="B17112">
        <v>114</v>
      </c>
      <c r="C17112" t="s">
        <v>21420</v>
      </c>
      <c r="D17112" t="s">
        <v>14</v>
      </c>
      <c r="E17112" t="s">
        <v>3</v>
      </c>
      <c r="F17112">
        <v>5121006</v>
      </c>
      <c r="G17112">
        <v>5121026</v>
      </c>
      <c r="H17112" t="s">
        <v>29</v>
      </c>
      <c r="I17112" t="s">
        <v>5</v>
      </c>
      <c r="J17112">
        <v>0</v>
      </c>
      <c r="K17112">
        <v>39</v>
      </c>
      <c r="L17112">
        <f t="shared" si="267"/>
        <v>0</v>
      </c>
    </row>
    <row r="17113" spans="1:12">
      <c r="A17113" t="s">
        <v>21421</v>
      </c>
      <c r="B17113">
        <v>15</v>
      </c>
      <c r="C17113" t="s">
        <v>21422</v>
      </c>
      <c r="D17113" t="s">
        <v>8</v>
      </c>
      <c r="E17113" t="s">
        <v>3</v>
      </c>
      <c r="F17113">
        <v>5121281</v>
      </c>
      <c r="G17113">
        <v>5121301</v>
      </c>
      <c r="H17113" t="s">
        <v>4</v>
      </c>
      <c r="I17113" t="s">
        <v>5</v>
      </c>
      <c r="J17113">
        <v>0</v>
      </c>
      <c r="K17113">
        <v>39</v>
      </c>
      <c r="L17113">
        <f t="shared" si="267"/>
        <v>0</v>
      </c>
    </row>
    <row r="17114" spans="1:12">
      <c r="A17114" t="s">
        <v>21421</v>
      </c>
      <c r="B17114">
        <v>39</v>
      </c>
      <c r="C17114" t="s">
        <v>21423</v>
      </c>
      <c r="D17114" t="s">
        <v>8</v>
      </c>
      <c r="E17114" t="s">
        <v>3</v>
      </c>
      <c r="F17114">
        <v>5121305</v>
      </c>
      <c r="G17114">
        <v>5121325</v>
      </c>
      <c r="H17114" t="s">
        <v>4</v>
      </c>
      <c r="I17114" t="s">
        <v>5</v>
      </c>
      <c r="J17114">
        <v>0</v>
      </c>
      <c r="K17114">
        <v>39</v>
      </c>
      <c r="L17114">
        <f t="shared" si="267"/>
        <v>0</v>
      </c>
    </row>
    <row r="17115" spans="1:12">
      <c r="A17115" t="s">
        <v>21421</v>
      </c>
      <c r="B17115">
        <v>59</v>
      </c>
      <c r="C17115" t="s">
        <v>21424</v>
      </c>
      <c r="D17115" t="s">
        <v>8</v>
      </c>
      <c r="E17115" t="s">
        <v>3</v>
      </c>
      <c r="F17115">
        <v>5121325</v>
      </c>
      <c r="G17115">
        <v>5121345</v>
      </c>
      <c r="H17115" t="s">
        <v>4</v>
      </c>
      <c r="I17115" t="s">
        <v>5</v>
      </c>
      <c r="J17115">
        <v>0</v>
      </c>
      <c r="K17115">
        <v>39</v>
      </c>
      <c r="L17115">
        <f t="shared" si="267"/>
        <v>0</v>
      </c>
    </row>
    <row r="17116" spans="1:12">
      <c r="A17116" t="s">
        <v>21421</v>
      </c>
      <c r="B17116">
        <v>80</v>
      </c>
      <c r="C17116" t="s">
        <v>21425</v>
      </c>
      <c r="D17116" t="s">
        <v>2</v>
      </c>
      <c r="E17116" t="s">
        <v>3</v>
      </c>
      <c r="F17116">
        <v>5121346</v>
      </c>
      <c r="G17116">
        <v>5121366</v>
      </c>
      <c r="H17116" t="s">
        <v>4</v>
      </c>
      <c r="I17116" t="s">
        <v>5</v>
      </c>
      <c r="J17116">
        <v>0</v>
      </c>
      <c r="K17116">
        <v>39</v>
      </c>
      <c r="L17116">
        <f t="shared" si="267"/>
        <v>0</v>
      </c>
    </row>
    <row r="17117" spans="1:12">
      <c r="A17117" t="s">
        <v>21426</v>
      </c>
      <c r="B17117">
        <v>8</v>
      </c>
      <c r="C17117" t="s">
        <v>21427</v>
      </c>
      <c r="D17117" t="s">
        <v>2</v>
      </c>
      <c r="E17117" t="s">
        <v>3</v>
      </c>
      <c r="F17117">
        <v>5123085</v>
      </c>
      <c r="G17117">
        <v>5123105</v>
      </c>
      <c r="H17117" t="s">
        <v>4</v>
      </c>
      <c r="I17117" t="s">
        <v>5</v>
      </c>
      <c r="J17117">
        <v>0</v>
      </c>
      <c r="K17117">
        <v>39</v>
      </c>
      <c r="L17117">
        <f t="shared" si="267"/>
        <v>0</v>
      </c>
    </row>
    <row r="17118" spans="1:12">
      <c r="A17118" t="s">
        <v>21426</v>
      </c>
      <c r="B17118">
        <v>44</v>
      </c>
      <c r="C17118" t="s">
        <v>21428</v>
      </c>
      <c r="D17118" t="s">
        <v>2</v>
      </c>
      <c r="E17118" t="s">
        <v>3</v>
      </c>
      <c r="F17118">
        <v>5123121</v>
      </c>
      <c r="G17118">
        <v>5123141</v>
      </c>
      <c r="H17118" t="s">
        <v>4</v>
      </c>
      <c r="I17118" t="s">
        <v>5</v>
      </c>
      <c r="J17118">
        <v>0</v>
      </c>
      <c r="K17118">
        <v>39</v>
      </c>
      <c r="L17118">
        <f t="shared" si="267"/>
        <v>0</v>
      </c>
    </row>
    <row r="17119" spans="1:12">
      <c r="A17119" t="s">
        <v>21426</v>
      </c>
      <c r="B17119">
        <v>81</v>
      </c>
      <c r="C17119" t="s">
        <v>21429</v>
      </c>
      <c r="D17119" t="s">
        <v>8</v>
      </c>
      <c r="E17119" t="s">
        <v>3</v>
      </c>
      <c r="F17119">
        <v>5123158</v>
      </c>
      <c r="G17119">
        <v>5123178</v>
      </c>
      <c r="H17119" t="s">
        <v>4</v>
      </c>
      <c r="I17119" t="s">
        <v>5</v>
      </c>
      <c r="J17119">
        <v>0</v>
      </c>
      <c r="K17119">
        <v>39</v>
      </c>
      <c r="L17119">
        <f t="shared" si="267"/>
        <v>0</v>
      </c>
    </row>
    <row r="17120" spans="1:12">
      <c r="A17120" t="s">
        <v>21426</v>
      </c>
      <c r="B17120">
        <v>107</v>
      </c>
      <c r="C17120" t="s">
        <v>21430</v>
      </c>
      <c r="D17120" t="s">
        <v>8</v>
      </c>
      <c r="E17120" t="s">
        <v>3</v>
      </c>
      <c r="F17120">
        <v>5123184</v>
      </c>
      <c r="G17120">
        <v>5123204</v>
      </c>
      <c r="H17120" t="s">
        <v>4</v>
      </c>
      <c r="I17120" t="s">
        <v>5</v>
      </c>
      <c r="J17120">
        <v>0</v>
      </c>
      <c r="K17120">
        <v>39</v>
      </c>
      <c r="L17120">
        <f t="shared" si="267"/>
        <v>0</v>
      </c>
    </row>
    <row r="17121" spans="1:12">
      <c r="A17121" t="s">
        <v>21431</v>
      </c>
      <c r="B17121">
        <v>1</v>
      </c>
      <c r="C17121" t="s">
        <v>21432</v>
      </c>
      <c r="D17121" t="s">
        <v>2</v>
      </c>
      <c r="E17121" t="s">
        <v>3</v>
      </c>
      <c r="F17121">
        <v>5123484</v>
      </c>
      <c r="G17121">
        <v>5123504</v>
      </c>
      <c r="H17121" t="s">
        <v>4</v>
      </c>
      <c r="I17121" t="s">
        <v>5</v>
      </c>
      <c r="J17121">
        <v>0</v>
      </c>
      <c r="K17121">
        <v>39</v>
      </c>
      <c r="L17121">
        <f t="shared" si="267"/>
        <v>1</v>
      </c>
    </row>
    <row r="17122" spans="1:12">
      <c r="A17122" t="s">
        <v>21431</v>
      </c>
      <c r="B17122">
        <v>24</v>
      </c>
      <c r="C17122" t="s">
        <v>21433</v>
      </c>
      <c r="D17122" t="s">
        <v>2</v>
      </c>
      <c r="E17122" t="s">
        <v>3</v>
      </c>
      <c r="F17122">
        <v>5123507</v>
      </c>
      <c r="G17122">
        <v>5123527</v>
      </c>
      <c r="H17122" t="s">
        <v>4</v>
      </c>
      <c r="I17122" t="s">
        <v>5</v>
      </c>
      <c r="J17122">
        <v>0</v>
      </c>
      <c r="K17122">
        <v>39</v>
      </c>
      <c r="L17122">
        <f t="shared" si="267"/>
        <v>1</v>
      </c>
    </row>
    <row r="17123" spans="1:12">
      <c r="A17123" t="s">
        <v>21431</v>
      </c>
      <c r="B17123">
        <v>79</v>
      </c>
      <c r="C17123" t="s">
        <v>21434</v>
      </c>
      <c r="D17123" t="s">
        <v>8</v>
      </c>
      <c r="E17123" t="s">
        <v>3</v>
      </c>
      <c r="F17123">
        <v>5123562</v>
      </c>
      <c r="G17123">
        <v>5123582</v>
      </c>
      <c r="H17123" t="s">
        <v>4</v>
      </c>
      <c r="I17123" t="s">
        <v>5</v>
      </c>
      <c r="J17123">
        <v>0</v>
      </c>
      <c r="K17123">
        <v>39</v>
      </c>
      <c r="L17123">
        <f t="shared" si="267"/>
        <v>1</v>
      </c>
    </row>
    <row r="17124" spans="1:12">
      <c r="A17124" t="s">
        <v>21431</v>
      </c>
      <c r="B17124">
        <v>102</v>
      </c>
      <c r="C17124" t="s">
        <v>21435</v>
      </c>
      <c r="D17124" t="s">
        <v>8</v>
      </c>
      <c r="E17124" t="s">
        <v>3</v>
      </c>
      <c r="F17124">
        <v>5123585</v>
      </c>
      <c r="G17124">
        <v>5123605</v>
      </c>
      <c r="H17124" t="s">
        <v>4</v>
      </c>
      <c r="I17124" t="s">
        <v>5</v>
      </c>
      <c r="J17124">
        <v>0</v>
      </c>
      <c r="K17124">
        <v>39</v>
      </c>
      <c r="L17124">
        <f t="shared" si="267"/>
        <v>1</v>
      </c>
    </row>
    <row r="17125" spans="1:12">
      <c r="A17125" t="s">
        <v>21436</v>
      </c>
      <c r="B17125">
        <v>9</v>
      </c>
      <c r="C17125" t="s">
        <v>21437</v>
      </c>
      <c r="D17125" t="s">
        <v>2</v>
      </c>
      <c r="E17125" t="s">
        <v>3</v>
      </c>
      <c r="F17125">
        <v>5124082</v>
      </c>
      <c r="G17125">
        <v>5124102</v>
      </c>
      <c r="H17125" t="s">
        <v>4</v>
      </c>
      <c r="I17125" t="s">
        <v>5</v>
      </c>
      <c r="J17125">
        <v>0</v>
      </c>
      <c r="K17125">
        <v>39</v>
      </c>
      <c r="L17125">
        <f t="shared" si="267"/>
        <v>0</v>
      </c>
    </row>
    <row r="17126" spans="1:12">
      <c r="A17126" t="s">
        <v>21436</v>
      </c>
      <c r="B17126">
        <v>38</v>
      </c>
      <c r="C17126" t="s">
        <v>21438</v>
      </c>
      <c r="D17126" t="s">
        <v>14</v>
      </c>
      <c r="E17126" t="s">
        <v>3</v>
      </c>
      <c r="F17126">
        <v>5124111</v>
      </c>
      <c r="G17126">
        <v>5124131</v>
      </c>
      <c r="H17126" t="s">
        <v>4</v>
      </c>
      <c r="I17126" t="s">
        <v>5</v>
      </c>
      <c r="J17126">
        <v>0</v>
      </c>
      <c r="K17126">
        <v>39</v>
      </c>
      <c r="L17126">
        <f t="shared" si="267"/>
        <v>0</v>
      </c>
    </row>
    <row r="17127" spans="1:12">
      <c r="A17127" t="s">
        <v>21436</v>
      </c>
      <c r="B17127">
        <v>72</v>
      </c>
      <c r="C17127" t="s">
        <v>21439</v>
      </c>
      <c r="D17127" t="s">
        <v>8</v>
      </c>
      <c r="E17127" t="s">
        <v>3</v>
      </c>
      <c r="F17127">
        <v>5124145</v>
      </c>
      <c r="G17127">
        <v>5124165</v>
      </c>
      <c r="H17127" t="s">
        <v>4</v>
      </c>
      <c r="I17127" t="s">
        <v>5</v>
      </c>
      <c r="J17127">
        <v>0</v>
      </c>
      <c r="K17127">
        <v>39</v>
      </c>
      <c r="L17127">
        <f t="shared" si="267"/>
        <v>0</v>
      </c>
    </row>
    <row r="17128" spans="1:12">
      <c r="A17128" t="s">
        <v>21436</v>
      </c>
      <c r="B17128">
        <v>94</v>
      </c>
      <c r="C17128" t="s">
        <v>21440</v>
      </c>
      <c r="D17128" t="s">
        <v>2</v>
      </c>
      <c r="E17128" t="s">
        <v>3</v>
      </c>
      <c r="F17128">
        <v>5124167</v>
      </c>
      <c r="G17128">
        <v>5124187</v>
      </c>
      <c r="H17128" t="s">
        <v>4</v>
      </c>
      <c r="I17128" t="s">
        <v>5</v>
      </c>
      <c r="J17128">
        <v>0</v>
      </c>
      <c r="K17128">
        <v>39</v>
      </c>
      <c r="L17128">
        <f t="shared" si="267"/>
        <v>0</v>
      </c>
    </row>
    <row r="17129" spans="1:12">
      <c r="A17129" t="s">
        <v>21441</v>
      </c>
      <c r="B17129">
        <v>9</v>
      </c>
      <c r="C17129" t="s">
        <v>21442</v>
      </c>
      <c r="D17129" t="s">
        <v>12</v>
      </c>
      <c r="E17129" t="s">
        <v>3</v>
      </c>
      <c r="F17129">
        <v>5125087</v>
      </c>
      <c r="G17129">
        <v>5125107</v>
      </c>
      <c r="H17129" t="s">
        <v>29</v>
      </c>
      <c r="I17129" t="s">
        <v>5</v>
      </c>
      <c r="J17129">
        <v>0</v>
      </c>
      <c r="K17129">
        <v>39</v>
      </c>
      <c r="L17129">
        <f t="shared" si="267"/>
        <v>0</v>
      </c>
    </row>
    <row r="17130" spans="1:12">
      <c r="A17130" t="s">
        <v>21441</v>
      </c>
      <c r="B17130">
        <v>68</v>
      </c>
      <c r="C17130" t="s">
        <v>21443</v>
      </c>
      <c r="D17130" t="s">
        <v>2</v>
      </c>
      <c r="E17130" t="s">
        <v>3</v>
      </c>
      <c r="F17130">
        <v>5125028</v>
      </c>
      <c r="G17130">
        <v>5125048</v>
      </c>
      <c r="H17130" t="s">
        <v>29</v>
      </c>
      <c r="I17130" t="s">
        <v>5</v>
      </c>
      <c r="J17130">
        <v>0</v>
      </c>
      <c r="K17130">
        <v>39</v>
      </c>
      <c r="L17130">
        <f t="shared" si="267"/>
        <v>0</v>
      </c>
    </row>
    <row r="17131" spans="1:12">
      <c r="A17131" t="s">
        <v>21441</v>
      </c>
      <c r="B17131">
        <v>123</v>
      </c>
      <c r="C17131" t="s">
        <v>21444</v>
      </c>
      <c r="D17131" t="s">
        <v>12</v>
      </c>
      <c r="E17131" t="s">
        <v>3</v>
      </c>
      <c r="F17131">
        <v>5124973</v>
      </c>
      <c r="G17131">
        <v>5124993</v>
      </c>
      <c r="H17131" t="s">
        <v>29</v>
      </c>
      <c r="I17131" t="s">
        <v>5</v>
      </c>
      <c r="J17131">
        <v>0</v>
      </c>
      <c r="K17131">
        <v>39</v>
      </c>
      <c r="L17131">
        <f t="shared" si="267"/>
        <v>0</v>
      </c>
    </row>
    <row r="17132" spans="1:12">
      <c r="A17132" t="s">
        <v>21441</v>
      </c>
      <c r="B17132">
        <v>155</v>
      </c>
      <c r="C17132" t="s">
        <v>21445</v>
      </c>
      <c r="D17132" t="s">
        <v>14</v>
      </c>
      <c r="E17132" t="s">
        <v>3</v>
      </c>
      <c r="F17132">
        <v>5124941</v>
      </c>
      <c r="G17132">
        <v>5124961</v>
      </c>
      <c r="H17132" t="s">
        <v>29</v>
      </c>
      <c r="I17132" t="s">
        <v>5</v>
      </c>
      <c r="J17132">
        <v>0</v>
      </c>
      <c r="K17132">
        <v>39</v>
      </c>
      <c r="L17132">
        <f t="shared" si="267"/>
        <v>0</v>
      </c>
    </row>
    <row r="17133" spans="1:12">
      <c r="A17133" t="s">
        <v>21446</v>
      </c>
      <c r="B17133">
        <v>24</v>
      </c>
      <c r="C17133" t="s">
        <v>21447</v>
      </c>
      <c r="D17133" t="s">
        <v>8</v>
      </c>
      <c r="E17133" t="s">
        <v>3</v>
      </c>
      <c r="F17133">
        <v>5125701</v>
      </c>
      <c r="G17133">
        <v>5125721</v>
      </c>
      <c r="H17133" t="s">
        <v>29</v>
      </c>
      <c r="I17133" t="s">
        <v>5</v>
      </c>
      <c r="J17133">
        <v>0</v>
      </c>
      <c r="K17133">
        <v>39</v>
      </c>
      <c r="L17133">
        <f t="shared" si="267"/>
        <v>0</v>
      </c>
    </row>
    <row r="17134" spans="1:12">
      <c r="A17134" t="s">
        <v>21446</v>
      </c>
      <c r="B17134">
        <v>55</v>
      </c>
      <c r="C17134" t="s">
        <v>21448</v>
      </c>
      <c r="D17134" t="s">
        <v>12</v>
      </c>
      <c r="E17134" t="s">
        <v>3</v>
      </c>
      <c r="F17134">
        <v>5125670</v>
      </c>
      <c r="G17134">
        <v>5125690</v>
      </c>
      <c r="H17134" t="s">
        <v>29</v>
      </c>
      <c r="I17134" t="s">
        <v>5</v>
      </c>
      <c r="J17134">
        <v>0</v>
      </c>
      <c r="K17134">
        <v>39</v>
      </c>
      <c r="L17134">
        <f t="shared" si="267"/>
        <v>0</v>
      </c>
    </row>
    <row r="17135" spans="1:12">
      <c r="A17135" t="s">
        <v>21446</v>
      </c>
      <c r="B17135">
        <v>121</v>
      </c>
      <c r="C17135" t="s">
        <v>21449</v>
      </c>
      <c r="D17135" t="s">
        <v>2</v>
      </c>
      <c r="E17135" t="s">
        <v>3</v>
      </c>
      <c r="F17135">
        <v>5125604</v>
      </c>
      <c r="G17135">
        <v>5125624</v>
      </c>
      <c r="H17135" t="s">
        <v>29</v>
      </c>
      <c r="I17135" t="s">
        <v>5</v>
      </c>
      <c r="J17135">
        <v>0</v>
      </c>
      <c r="K17135">
        <v>39</v>
      </c>
      <c r="L17135">
        <f t="shared" si="267"/>
        <v>0</v>
      </c>
    </row>
    <row r="17136" spans="1:12">
      <c r="A17136" t="s">
        <v>21446</v>
      </c>
      <c r="B17136">
        <v>151</v>
      </c>
      <c r="C17136" t="s">
        <v>21450</v>
      </c>
      <c r="D17136" t="s">
        <v>14</v>
      </c>
      <c r="E17136" t="s">
        <v>3</v>
      </c>
      <c r="F17136">
        <v>5125574</v>
      </c>
      <c r="G17136">
        <v>5125594</v>
      </c>
      <c r="H17136" t="s">
        <v>29</v>
      </c>
      <c r="I17136" t="s">
        <v>5</v>
      </c>
      <c r="J17136">
        <v>0</v>
      </c>
      <c r="K17136">
        <v>39</v>
      </c>
      <c r="L17136">
        <f t="shared" si="267"/>
        <v>0</v>
      </c>
    </row>
    <row r="17137" spans="1:12">
      <c r="A17137" t="s">
        <v>21451</v>
      </c>
      <c r="B17137">
        <v>41</v>
      </c>
      <c r="C17137" t="s">
        <v>21452</v>
      </c>
      <c r="D17137" t="s">
        <v>12</v>
      </c>
      <c r="E17137" t="s">
        <v>3</v>
      </c>
      <c r="F17137">
        <v>5126552</v>
      </c>
      <c r="G17137">
        <v>5126572</v>
      </c>
      <c r="H17137" t="s">
        <v>29</v>
      </c>
      <c r="I17137" t="s">
        <v>5</v>
      </c>
      <c r="J17137">
        <v>0</v>
      </c>
      <c r="K17137">
        <v>39</v>
      </c>
      <c r="L17137">
        <f t="shared" si="267"/>
        <v>1</v>
      </c>
    </row>
    <row r="17138" spans="1:12">
      <c r="A17138" t="s">
        <v>21451</v>
      </c>
      <c r="B17138">
        <v>67</v>
      </c>
      <c r="C17138" t="s">
        <v>21453</v>
      </c>
      <c r="D17138" t="s">
        <v>12</v>
      </c>
      <c r="E17138" t="s">
        <v>3</v>
      </c>
      <c r="F17138">
        <v>5126526</v>
      </c>
      <c r="G17138">
        <v>5126546</v>
      </c>
      <c r="H17138" t="s">
        <v>29</v>
      </c>
      <c r="I17138" t="s">
        <v>5</v>
      </c>
      <c r="J17138">
        <v>0</v>
      </c>
      <c r="K17138">
        <v>39</v>
      </c>
      <c r="L17138">
        <f t="shared" si="267"/>
        <v>1</v>
      </c>
    </row>
    <row r="17139" spans="1:12">
      <c r="A17139" t="s">
        <v>21451</v>
      </c>
      <c r="B17139">
        <v>105</v>
      </c>
      <c r="C17139" t="s">
        <v>21454</v>
      </c>
      <c r="D17139" t="s">
        <v>2</v>
      </c>
      <c r="E17139" t="s">
        <v>3</v>
      </c>
      <c r="F17139">
        <v>5126488</v>
      </c>
      <c r="G17139">
        <v>5126508</v>
      </c>
      <c r="H17139" t="s">
        <v>29</v>
      </c>
      <c r="I17139" t="s">
        <v>5</v>
      </c>
      <c r="J17139">
        <v>0</v>
      </c>
      <c r="K17139">
        <v>39</v>
      </c>
      <c r="L17139">
        <f t="shared" si="267"/>
        <v>1</v>
      </c>
    </row>
    <row r="17140" spans="1:12">
      <c r="A17140" t="s">
        <v>21451</v>
      </c>
      <c r="B17140">
        <v>144</v>
      </c>
      <c r="C17140" t="s">
        <v>21455</v>
      </c>
      <c r="D17140" t="s">
        <v>12</v>
      </c>
      <c r="E17140" t="s">
        <v>3</v>
      </c>
      <c r="F17140">
        <v>5126449</v>
      </c>
      <c r="G17140">
        <v>5126469</v>
      </c>
      <c r="H17140" t="s">
        <v>29</v>
      </c>
      <c r="I17140" t="s">
        <v>5</v>
      </c>
      <c r="J17140">
        <v>0</v>
      </c>
      <c r="K17140">
        <v>39</v>
      </c>
      <c r="L17140">
        <f t="shared" si="267"/>
        <v>1</v>
      </c>
    </row>
    <row r="17141" spans="1:12">
      <c r="A17141" t="s">
        <v>21456</v>
      </c>
      <c r="B17141">
        <v>38</v>
      </c>
      <c r="C17141" t="s">
        <v>21457</v>
      </c>
      <c r="D17141" t="s">
        <v>14</v>
      </c>
      <c r="E17141" t="s">
        <v>3</v>
      </c>
      <c r="F17141">
        <v>5127766</v>
      </c>
      <c r="G17141">
        <v>5127786</v>
      </c>
      <c r="H17141" t="s">
        <v>29</v>
      </c>
      <c r="I17141" t="s">
        <v>5</v>
      </c>
      <c r="J17141">
        <v>0</v>
      </c>
      <c r="K17141">
        <v>39</v>
      </c>
      <c r="L17141">
        <f t="shared" si="267"/>
        <v>1</v>
      </c>
    </row>
    <row r="17142" spans="1:12">
      <c r="A17142" t="s">
        <v>21456</v>
      </c>
      <c r="B17142">
        <v>61</v>
      </c>
      <c r="C17142" t="s">
        <v>21458</v>
      </c>
      <c r="D17142" t="s">
        <v>12</v>
      </c>
      <c r="E17142" t="s">
        <v>3</v>
      </c>
      <c r="F17142">
        <v>5127743</v>
      </c>
      <c r="G17142">
        <v>5127763</v>
      </c>
      <c r="H17142" t="s">
        <v>29</v>
      </c>
      <c r="I17142" t="s">
        <v>5</v>
      </c>
      <c r="J17142">
        <v>0</v>
      </c>
      <c r="K17142">
        <v>39</v>
      </c>
      <c r="L17142">
        <f t="shared" si="267"/>
        <v>1</v>
      </c>
    </row>
    <row r="17143" spans="1:12">
      <c r="A17143" t="s">
        <v>21456</v>
      </c>
      <c r="B17143">
        <v>83</v>
      </c>
      <c r="C17143" t="s">
        <v>21459</v>
      </c>
      <c r="D17143" t="s">
        <v>2</v>
      </c>
      <c r="E17143" t="s">
        <v>3</v>
      </c>
      <c r="F17143">
        <v>5127721</v>
      </c>
      <c r="G17143">
        <v>5127741</v>
      </c>
      <c r="H17143" t="s">
        <v>29</v>
      </c>
      <c r="I17143" t="s">
        <v>5</v>
      </c>
      <c r="J17143">
        <v>0</v>
      </c>
      <c r="K17143">
        <v>39</v>
      </c>
      <c r="L17143">
        <f t="shared" si="267"/>
        <v>1</v>
      </c>
    </row>
    <row r="17144" spans="1:12">
      <c r="A17144" t="s">
        <v>21456</v>
      </c>
      <c r="B17144">
        <v>142</v>
      </c>
      <c r="C17144" t="s">
        <v>21460</v>
      </c>
      <c r="D17144" t="s">
        <v>12</v>
      </c>
      <c r="E17144" t="s">
        <v>3</v>
      </c>
      <c r="F17144">
        <v>5127662</v>
      </c>
      <c r="G17144">
        <v>5127682</v>
      </c>
      <c r="H17144" t="s">
        <v>29</v>
      </c>
      <c r="I17144" t="s">
        <v>5</v>
      </c>
      <c r="J17144">
        <v>0</v>
      </c>
      <c r="K17144">
        <v>39</v>
      </c>
      <c r="L17144">
        <f t="shared" si="267"/>
        <v>1</v>
      </c>
    </row>
    <row r="17145" spans="1:12">
      <c r="A17145" t="s">
        <v>21461</v>
      </c>
      <c r="B17145">
        <v>40</v>
      </c>
      <c r="C17145" t="s">
        <v>21462</v>
      </c>
      <c r="D17145" t="s">
        <v>8</v>
      </c>
      <c r="E17145" t="s">
        <v>3</v>
      </c>
      <c r="F17145">
        <v>5128357</v>
      </c>
      <c r="G17145">
        <v>5128377</v>
      </c>
      <c r="H17145" t="s">
        <v>29</v>
      </c>
      <c r="I17145" t="s">
        <v>5</v>
      </c>
      <c r="J17145">
        <v>0</v>
      </c>
      <c r="K17145">
        <v>39</v>
      </c>
      <c r="L17145">
        <f t="shared" si="267"/>
        <v>1</v>
      </c>
    </row>
    <row r="17146" spans="1:12">
      <c r="A17146" t="s">
        <v>21461</v>
      </c>
      <c r="B17146">
        <v>94</v>
      </c>
      <c r="C17146" t="s">
        <v>21463</v>
      </c>
      <c r="D17146" t="s">
        <v>14</v>
      </c>
      <c r="E17146" t="s">
        <v>3</v>
      </c>
      <c r="F17146">
        <v>5128303</v>
      </c>
      <c r="G17146">
        <v>5128323</v>
      </c>
      <c r="H17146" t="s">
        <v>29</v>
      </c>
      <c r="I17146" t="s">
        <v>5</v>
      </c>
      <c r="J17146">
        <v>0</v>
      </c>
      <c r="K17146">
        <v>39</v>
      </c>
      <c r="L17146">
        <f t="shared" si="267"/>
        <v>1</v>
      </c>
    </row>
    <row r="17147" spans="1:12">
      <c r="A17147" t="s">
        <v>21461</v>
      </c>
      <c r="B17147">
        <v>115</v>
      </c>
      <c r="C17147" t="s">
        <v>21464</v>
      </c>
      <c r="D17147" t="s">
        <v>14</v>
      </c>
      <c r="E17147" t="s">
        <v>3</v>
      </c>
      <c r="F17147">
        <v>5128282</v>
      </c>
      <c r="G17147">
        <v>5128302</v>
      </c>
      <c r="H17147" t="s">
        <v>29</v>
      </c>
      <c r="I17147" t="s">
        <v>5</v>
      </c>
      <c r="J17147">
        <v>0</v>
      </c>
      <c r="K17147">
        <v>39</v>
      </c>
      <c r="L17147">
        <f t="shared" si="267"/>
        <v>1</v>
      </c>
    </row>
    <row r="17148" spans="1:12">
      <c r="A17148" t="s">
        <v>21461</v>
      </c>
      <c r="B17148">
        <v>176</v>
      </c>
      <c r="C17148" t="s">
        <v>21465</v>
      </c>
      <c r="D17148" t="s">
        <v>12</v>
      </c>
      <c r="E17148" t="s">
        <v>3</v>
      </c>
      <c r="F17148">
        <v>5128221</v>
      </c>
      <c r="G17148">
        <v>5128241</v>
      </c>
      <c r="H17148" t="s">
        <v>29</v>
      </c>
      <c r="I17148" t="s">
        <v>5</v>
      </c>
      <c r="J17148">
        <v>0</v>
      </c>
      <c r="K17148">
        <v>39</v>
      </c>
      <c r="L17148">
        <f t="shared" si="267"/>
        <v>1</v>
      </c>
    </row>
    <row r="17149" spans="1:12">
      <c r="A17149" t="s">
        <v>21466</v>
      </c>
      <c r="B17149">
        <v>31</v>
      </c>
      <c r="C17149" t="s">
        <v>21467</v>
      </c>
      <c r="D17149" t="s">
        <v>2</v>
      </c>
      <c r="E17149" t="s">
        <v>3</v>
      </c>
      <c r="F17149">
        <v>5129008</v>
      </c>
      <c r="G17149">
        <v>5129028</v>
      </c>
      <c r="H17149" t="s">
        <v>29</v>
      </c>
      <c r="I17149" t="s">
        <v>5</v>
      </c>
      <c r="J17149">
        <v>0</v>
      </c>
      <c r="K17149">
        <v>39</v>
      </c>
      <c r="L17149">
        <f t="shared" si="267"/>
        <v>1</v>
      </c>
    </row>
    <row r="17150" spans="1:12">
      <c r="A17150" t="s">
        <v>21466</v>
      </c>
      <c r="B17150">
        <v>61</v>
      </c>
      <c r="C17150" t="s">
        <v>21468</v>
      </c>
      <c r="D17150" t="s">
        <v>8</v>
      </c>
      <c r="E17150" t="s">
        <v>3</v>
      </c>
      <c r="F17150">
        <v>5128978</v>
      </c>
      <c r="G17150">
        <v>5128998</v>
      </c>
      <c r="H17150" t="s">
        <v>29</v>
      </c>
      <c r="I17150" t="s">
        <v>5</v>
      </c>
      <c r="J17150">
        <v>0</v>
      </c>
      <c r="K17150">
        <v>39</v>
      </c>
      <c r="L17150">
        <f t="shared" si="267"/>
        <v>1</v>
      </c>
    </row>
    <row r="17151" spans="1:12">
      <c r="A17151" t="s">
        <v>21466</v>
      </c>
      <c r="B17151">
        <v>129</v>
      </c>
      <c r="C17151" t="s">
        <v>21469</v>
      </c>
      <c r="D17151" t="s">
        <v>2</v>
      </c>
      <c r="E17151" t="s">
        <v>3</v>
      </c>
      <c r="F17151">
        <v>5128910</v>
      </c>
      <c r="G17151">
        <v>5128930</v>
      </c>
      <c r="H17151" t="s">
        <v>29</v>
      </c>
      <c r="I17151" t="s">
        <v>5</v>
      </c>
      <c r="J17151">
        <v>0</v>
      </c>
      <c r="K17151">
        <v>39</v>
      </c>
      <c r="L17151">
        <f t="shared" si="267"/>
        <v>1</v>
      </c>
    </row>
    <row r="17152" spans="1:12">
      <c r="A17152" t="s">
        <v>21466</v>
      </c>
      <c r="B17152">
        <v>165</v>
      </c>
      <c r="C17152" t="s">
        <v>21470</v>
      </c>
      <c r="D17152" t="s">
        <v>2</v>
      </c>
      <c r="E17152" t="s">
        <v>3</v>
      </c>
      <c r="F17152">
        <v>5128874</v>
      </c>
      <c r="G17152">
        <v>5128894</v>
      </c>
      <c r="H17152" t="s">
        <v>29</v>
      </c>
      <c r="I17152" t="s">
        <v>5</v>
      </c>
      <c r="J17152">
        <v>0</v>
      </c>
      <c r="K17152">
        <v>39</v>
      </c>
      <c r="L17152">
        <f t="shared" si="267"/>
        <v>1</v>
      </c>
    </row>
    <row r="17153" spans="1:12">
      <c r="A17153" t="s">
        <v>21471</v>
      </c>
      <c r="B17153">
        <v>9</v>
      </c>
      <c r="C17153" t="s">
        <v>21472</v>
      </c>
      <c r="D17153" t="s">
        <v>8</v>
      </c>
      <c r="E17153" t="s">
        <v>3</v>
      </c>
      <c r="F17153">
        <v>5129473</v>
      </c>
      <c r="G17153">
        <v>5129493</v>
      </c>
      <c r="H17153" t="s">
        <v>29</v>
      </c>
      <c r="I17153" t="s">
        <v>5</v>
      </c>
      <c r="J17153">
        <v>0</v>
      </c>
      <c r="K17153">
        <v>39</v>
      </c>
      <c r="L17153">
        <f t="shared" si="267"/>
        <v>1</v>
      </c>
    </row>
    <row r="17154" spans="1:12">
      <c r="A17154" t="s">
        <v>21471</v>
      </c>
      <c r="B17154">
        <v>63</v>
      </c>
      <c r="C17154" t="s">
        <v>21473</v>
      </c>
      <c r="D17154" t="s">
        <v>2</v>
      </c>
      <c r="E17154" t="s">
        <v>3</v>
      </c>
      <c r="F17154">
        <v>5129419</v>
      </c>
      <c r="G17154">
        <v>5129439</v>
      </c>
      <c r="H17154" t="s">
        <v>29</v>
      </c>
      <c r="I17154" t="s">
        <v>5</v>
      </c>
      <c r="J17154">
        <v>0</v>
      </c>
      <c r="K17154">
        <v>39</v>
      </c>
      <c r="L17154">
        <f t="shared" si="267"/>
        <v>1</v>
      </c>
    </row>
    <row r="17155" spans="1:12">
      <c r="A17155" t="s">
        <v>21471</v>
      </c>
      <c r="B17155">
        <v>90</v>
      </c>
      <c r="C17155" t="s">
        <v>21474</v>
      </c>
      <c r="D17155" t="s">
        <v>2</v>
      </c>
      <c r="E17155" t="s">
        <v>3</v>
      </c>
      <c r="F17155">
        <v>5129392</v>
      </c>
      <c r="G17155">
        <v>5129412</v>
      </c>
      <c r="H17155" t="s">
        <v>29</v>
      </c>
      <c r="I17155" t="s">
        <v>5</v>
      </c>
      <c r="J17155">
        <v>0</v>
      </c>
      <c r="K17155">
        <v>39</v>
      </c>
      <c r="L17155">
        <f t="shared" si="267"/>
        <v>1</v>
      </c>
    </row>
    <row r="17156" spans="1:12">
      <c r="A17156" t="s">
        <v>21471</v>
      </c>
      <c r="B17156">
        <v>125</v>
      </c>
      <c r="C17156" t="s">
        <v>21475</v>
      </c>
      <c r="D17156" t="s">
        <v>8</v>
      </c>
      <c r="E17156" t="s">
        <v>3</v>
      </c>
      <c r="F17156">
        <v>5129357</v>
      </c>
      <c r="G17156">
        <v>5129377</v>
      </c>
      <c r="H17156" t="s">
        <v>29</v>
      </c>
      <c r="I17156" t="s">
        <v>5</v>
      </c>
      <c r="J17156">
        <v>0</v>
      </c>
      <c r="K17156">
        <v>39</v>
      </c>
      <c r="L17156">
        <f t="shared" ref="L17156:L17219" si="268">COUNTIF($N$4:$N$530,A17156)</f>
        <v>1</v>
      </c>
    </row>
    <row r="17157" spans="1:12">
      <c r="A17157" t="s">
        <v>21476</v>
      </c>
      <c r="B17157">
        <v>47</v>
      </c>
      <c r="C17157" t="s">
        <v>21477</v>
      </c>
      <c r="D17157" t="s">
        <v>14</v>
      </c>
      <c r="E17157" t="s">
        <v>3</v>
      </c>
      <c r="F17157">
        <v>5129794</v>
      </c>
      <c r="G17157">
        <v>5129814</v>
      </c>
      <c r="H17157" t="s">
        <v>4</v>
      </c>
      <c r="I17157" t="s">
        <v>5</v>
      </c>
      <c r="J17157">
        <v>0</v>
      </c>
      <c r="K17157">
        <v>39</v>
      </c>
      <c r="L17157">
        <f t="shared" si="268"/>
        <v>0</v>
      </c>
    </row>
    <row r="17158" spans="1:12">
      <c r="A17158" t="s">
        <v>21476</v>
      </c>
      <c r="B17158">
        <v>68</v>
      </c>
      <c r="C17158" t="s">
        <v>21478</v>
      </c>
      <c r="D17158" t="s">
        <v>8</v>
      </c>
      <c r="E17158" t="s">
        <v>3</v>
      </c>
      <c r="F17158">
        <v>5129815</v>
      </c>
      <c r="G17158">
        <v>5129835</v>
      </c>
      <c r="H17158" t="s">
        <v>4</v>
      </c>
      <c r="I17158" t="s">
        <v>5</v>
      </c>
      <c r="J17158">
        <v>0</v>
      </c>
      <c r="K17158">
        <v>39</v>
      </c>
      <c r="L17158">
        <f t="shared" si="268"/>
        <v>0</v>
      </c>
    </row>
    <row r="17159" spans="1:12">
      <c r="A17159" t="s">
        <v>21476</v>
      </c>
      <c r="B17159">
        <v>125</v>
      </c>
      <c r="C17159" t="s">
        <v>21479</v>
      </c>
      <c r="D17159" t="s">
        <v>2</v>
      </c>
      <c r="E17159" t="s">
        <v>3</v>
      </c>
      <c r="F17159">
        <v>5129872</v>
      </c>
      <c r="G17159">
        <v>5129892</v>
      </c>
      <c r="H17159" t="s">
        <v>4</v>
      </c>
      <c r="I17159" t="s">
        <v>5</v>
      </c>
      <c r="J17159">
        <v>0</v>
      </c>
      <c r="K17159">
        <v>39</v>
      </c>
      <c r="L17159">
        <f t="shared" si="268"/>
        <v>0</v>
      </c>
    </row>
    <row r="17160" spans="1:12">
      <c r="A17160" t="s">
        <v>21476</v>
      </c>
      <c r="B17160">
        <v>149</v>
      </c>
      <c r="C17160" t="s">
        <v>21480</v>
      </c>
      <c r="D17160" t="s">
        <v>2</v>
      </c>
      <c r="E17160" t="s">
        <v>3</v>
      </c>
      <c r="F17160">
        <v>5129896</v>
      </c>
      <c r="G17160">
        <v>5129916</v>
      </c>
      <c r="H17160" t="s">
        <v>4</v>
      </c>
      <c r="I17160" t="s">
        <v>5</v>
      </c>
      <c r="J17160">
        <v>0</v>
      </c>
      <c r="K17160">
        <v>39</v>
      </c>
      <c r="L17160">
        <f t="shared" si="268"/>
        <v>0</v>
      </c>
    </row>
    <row r="17161" spans="1:12">
      <c r="A17161" t="s">
        <v>21481</v>
      </c>
      <c r="B17161">
        <v>8</v>
      </c>
      <c r="C17161" t="s">
        <v>21482</v>
      </c>
      <c r="D17161" t="s">
        <v>2</v>
      </c>
      <c r="E17161" t="s">
        <v>3</v>
      </c>
      <c r="F17161">
        <v>5132012</v>
      </c>
      <c r="G17161">
        <v>5132032</v>
      </c>
      <c r="H17161" t="s">
        <v>29</v>
      </c>
      <c r="I17161" t="s">
        <v>5</v>
      </c>
      <c r="J17161">
        <v>0</v>
      </c>
      <c r="K17161">
        <v>39</v>
      </c>
      <c r="L17161">
        <f t="shared" si="268"/>
        <v>0</v>
      </c>
    </row>
    <row r="17162" spans="1:12">
      <c r="A17162" t="s">
        <v>21481</v>
      </c>
      <c r="B17162">
        <v>31</v>
      </c>
      <c r="C17162" t="s">
        <v>21483</v>
      </c>
      <c r="D17162" t="s">
        <v>12</v>
      </c>
      <c r="E17162" t="s">
        <v>3</v>
      </c>
      <c r="F17162">
        <v>5131989</v>
      </c>
      <c r="G17162">
        <v>5132009</v>
      </c>
      <c r="H17162" t="s">
        <v>29</v>
      </c>
      <c r="I17162" t="s">
        <v>5</v>
      </c>
      <c r="J17162">
        <v>0</v>
      </c>
      <c r="K17162">
        <v>39</v>
      </c>
      <c r="L17162">
        <f t="shared" si="268"/>
        <v>0</v>
      </c>
    </row>
    <row r="17163" spans="1:12">
      <c r="A17163" t="s">
        <v>21481</v>
      </c>
      <c r="B17163">
        <v>64</v>
      </c>
      <c r="C17163" t="s">
        <v>21484</v>
      </c>
      <c r="D17163" t="s">
        <v>8</v>
      </c>
      <c r="E17163" t="s">
        <v>3</v>
      </c>
      <c r="F17163">
        <v>5131956</v>
      </c>
      <c r="G17163">
        <v>5131976</v>
      </c>
      <c r="H17163" t="s">
        <v>29</v>
      </c>
      <c r="I17163" t="s">
        <v>5</v>
      </c>
      <c r="J17163">
        <v>0</v>
      </c>
      <c r="K17163">
        <v>39</v>
      </c>
      <c r="L17163">
        <f t="shared" si="268"/>
        <v>0</v>
      </c>
    </row>
    <row r="17164" spans="1:12">
      <c r="A17164" t="s">
        <v>21481</v>
      </c>
      <c r="B17164">
        <v>88</v>
      </c>
      <c r="C17164" t="s">
        <v>21485</v>
      </c>
      <c r="D17164" t="s">
        <v>12</v>
      </c>
      <c r="E17164" t="s">
        <v>3</v>
      </c>
      <c r="F17164">
        <v>5131932</v>
      </c>
      <c r="G17164">
        <v>5131952</v>
      </c>
      <c r="H17164" t="s">
        <v>29</v>
      </c>
      <c r="I17164" t="s">
        <v>5</v>
      </c>
      <c r="J17164">
        <v>0</v>
      </c>
      <c r="K17164">
        <v>39</v>
      </c>
      <c r="L17164">
        <f t="shared" si="268"/>
        <v>0</v>
      </c>
    </row>
    <row r="17165" spans="1:12">
      <c r="A17165" t="s">
        <v>21486</v>
      </c>
      <c r="B17165">
        <v>8</v>
      </c>
      <c r="C17165" t="s">
        <v>21487</v>
      </c>
      <c r="D17165" t="s">
        <v>12</v>
      </c>
      <c r="E17165" t="s">
        <v>3</v>
      </c>
      <c r="F17165">
        <v>5132310</v>
      </c>
      <c r="G17165">
        <v>5132330</v>
      </c>
      <c r="H17165" t="s">
        <v>4</v>
      </c>
      <c r="I17165" t="s">
        <v>5</v>
      </c>
      <c r="J17165">
        <v>0</v>
      </c>
      <c r="K17165">
        <v>39</v>
      </c>
      <c r="L17165">
        <f t="shared" si="268"/>
        <v>0</v>
      </c>
    </row>
    <row r="17166" spans="1:12">
      <c r="A17166" t="s">
        <v>21486</v>
      </c>
      <c r="B17166">
        <v>49</v>
      </c>
      <c r="C17166" t="s">
        <v>21488</v>
      </c>
      <c r="D17166" t="s">
        <v>2</v>
      </c>
      <c r="E17166" t="s">
        <v>3</v>
      </c>
      <c r="F17166">
        <v>5132351</v>
      </c>
      <c r="G17166">
        <v>5132371</v>
      </c>
      <c r="H17166" t="s">
        <v>4</v>
      </c>
      <c r="I17166" t="s">
        <v>5</v>
      </c>
      <c r="J17166">
        <v>0</v>
      </c>
      <c r="K17166">
        <v>39</v>
      </c>
      <c r="L17166">
        <f t="shared" si="268"/>
        <v>0</v>
      </c>
    </row>
    <row r="17167" spans="1:12">
      <c r="A17167" t="s">
        <v>21486</v>
      </c>
      <c r="B17167">
        <v>69</v>
      </c>
      <c r="C17167" t="s">
        <v>21489</v>
      </c>
      <c r="D17167" t="s">
        <v>8</v>
      </c>
      <c r="E17167" t="s">
        <v>3</v>
      </c>
      <c r="F17167">
        <v>5132371</v>
      </c>
      <c r="G17167">
        <v>5132391</v>
      </c>
      <c r="H17167" t="s">
        <v>4</v>
      </c>
      <c r="I17167" t="s">
        <v>5</v>
      </c>
      <c r="J17167">
        <v>0</v>
      </c>
      <c r="K17167">
        <v>39</v>
      </c>
      <c r="L17167">
        <f t="shared" si="268"/>
        <v>0</v>
      </c>
    </row>
    <row r="17168" spans="1:12">
      <c r="A17168" t="s">
        <v>21486</v>
      </c>
      <c r="B17168">
        <v>119</v>
      </c>
      <c r="C17168" t="s">
        <v>21490</v>
      </c>
      <c r="D17168" t="s">
        <v>2</v>
      </c>
      <c r="E17168" t="s">
        <v>3</v>
      </c>
      <c r="F17168">
        <v>5132421</v>
      </c>
      <c r="G17168">
        <v>5132441</v>
      </c>
      <c r="H17168" t="s">
        <v>4</v>
      </c>
      <c r="I17168" t="s">
        <v>5</v>
      </c>
      <c r="J17168">
        <v>0</v>
      </c>
      <c r="K17168">
        <v>39</v>
      </c>
      <c r="L17168">
        <f t="shared" si="268"/>
        <v>0</v>
      </c>
    </row>
    <row r="17169" spans="1:12">
      <c r="A17169" t="s">
        <v>21491</v>
      </c>
      <c r="B17169">
        <v>2</v>
      </c>
      <c r="C17169" t="s">
        <v>21492</v>
      </c>
      <c r="D17169" t="s">
        <v>12</v>
      </c>
      <c r="E17169" t="s">
        <v>3</v>
      </c>
      <c r="F17169">
        <v>5133362</v>
      </c>
      <c r="G17169">
        <v>5133382</v>
      </c>
      <c r="H17169" t="s">
        <v>4</v>
      </c>
      <c r="I17169" t="s">
        <v>5</v>
      </c>
      <c r="J17169">
        <v>0</v>
      </c>
      <c r="K17169">
        <v>39</v>
      </c>
      <c r="L17169">
        <f t="shared" si="268"/>
        <v>0</v>
      </c>
    </row>
    <row r="17170" spans="1:12">
      <c r="A17170" t="s">
        <v>21491</v>
      </c>
      <c r="B17170">
        <v>23</v>
      </c>
      <c r="C17170" t="s">
        <v>21493</v>
      </c>
      <c r="D17170" t="s">
        <v>8</v>
      </c>
      <c r="E17170" t="s">
        <v>3</v>
      </c>
      <c r="F17170">
        <v>5133383</v>
      </c>
      <c r="G17170">
        <v>5133403</v>
      </c>
      <c r="H17170" t="s">
        <v>4</v>
      </c>
      <c r="I17170" t="s">
        <v>5</v>
      </c>
      <c r="J17170">
        <v>0</v>
      </c>
      <c r="K17170">
        <v>39</v>
      </c>
      <c r="L17170">
        <f t="shared" si="268"/>
        <v>0</v>
      </c>
    </row>
    <row r="17171" spans="1:12">
      <c r="A17171" t="s">
        <v>21491</v>
      </c>
      <c r="B17171">
        <v>56</v>
      </c>
      <c r="C17171" t="s">
        <v>21494</v>
      </c>
      <c r="D17171" t="s">
        <v>2</v>
      </c>
      <c r="E17171" t="s">
        <v>3</v>
      </c>
      <c r="F17171">
        <v>5133416</v>
      </c>
      <c r="G17171">
        <v>5133436</v>
      </c>
      <c r="H17171" t="s">
        <v>4</v>
      </c>
      <c r="I17171" t="s">
        <v>5</v>
      </c>
      <c r="J17171">
        <v>0</v>
      </c>
      <c r="K17171">
        <v>39</v>
      </c>
      <c r="L17171">
        <f t="shared" si="268"/>
        <v>0</v>
      </c>
    </row>
    <row r="17172" spans="1:12">
      <c r="A17172" t="s">
        <v>21491</v>
      </c>
      <c r="B17172">
        <v>78</v>
      </c>
      <c r="C17172" t="s">
        <v>21495</v>
      </c>
      <c r="D17172" t="s">
        <v>14</v>
      </c>
      <c r="E17172" t="s">
        <v>3</v>
      </c>
      <c r="F17172">
        <v>5133438</v>
      </c>
      <c r="G17172">
        <v>5133458</v>
      </c>
      <c r="H17172" t="s">
        <v>4</v>
      </c>
      <c r="I17172" t="s">
        <v>5</v>
      </c>
      <c r="J17172">
        <v>0</v>
      </c>
      <c r="K17172">
        <v>39</v>
      </c>
      <c r="L17172">
        <f t="shared" si="268"/>
        <v>0</v>
      </c>
    </row>
    <row r="17173" spans="1:12">
      <c r="A17173" t="s">
        <v>21496</v>
      </c>
      <c r="B17173">
        <v>9</v>
      </c>
      <c r="C17173" t="s">
        <v>21497</v>
      </c>
      <c r="D17173" t="s">
        <v>14</v>
      </c>
      <c r="E17173" t="s">
        <v>3</v>
      </c>
      <c r="F17173">
        <v>5135453</v>
      </c>
      <c r="G17173">
        <v>5135473</v>
      </c>
      <c r="H17173" t="s">
        <v>29</v>
      </c>
      <c r="I17173" t="s">
        <v>5</v>
      </c>
      <c r="J17173">
        <v>0</v>
      </c>
      <c r="K17173">
        <v>39</v>
      </c>
      <c r="L17173">
        <f t="shared" si="268"/>
        <v>0</v>
      </c>
    </row>
    <row r="17174" spans="1:12">
      <c r="A17174" t="s">
        <v>21496</v>
      </c>
      <c r="B17174">
        <v>34</v>
      </c>
      <c r="C17174" t="s">
        <v>21498</v>
      </c>
      <c r="D17174" t="s">
        <v>12</v>
      </c>
      <c r="E17174" t="s">
        <v>3</v>
      </c>
      <c r="F17174">
        <v>5135428</v>
      </c>
      <c r="G17174">
        <v>5135448</v>
      </c>
      <c r="H17174" t="s">
        <v>29</v>
      </c>
      <c r="I17174" t="s">
        <v>5</v>
      </c>
      <c r="J17174">
        <v>0</v>
      </c>
      <c r="K17174">
        <v>39</v>
      </c>
      <c r="L17174">
        <f t="shared" si="268"/>
        <v>0</v>
      </c>
    </row>
    <row r="17175" spans="1:12">
      <c r="A17175" t="s">
        <v>21496</v>
      </c>
      <c r="B17175">
        <v>60</v>
      </c>
      <c r="C17175" t="s">
        <v>21499</v>
      </c>
      <c r="D17175" t="s">
        <v>2</v>
      </c>
      <c r="E17175" t="s">
        <v>3</v>
      </c>
      <c r="F17175">
        <v>5135402</v>
      </c>
      <c r="G17175">
        <v>5135422</v>
      </c>
      <c r="H17175" t="s">
        <v>29</v>
      </c>
      <c r="I17175" t="s">
        <v>5</v>
      </c>
      <c r="J17175">
        <v>0</v>
      </c>
      <c r="K17175">
        <v>39</v>
      </c>
      <c r="L17175">
        <f t="shared" si="268"/>
        <v>0</v>
      </c>
    </row>
    <row r="17176" spans="1:12">
      <c r="A17176" t="s">
        <v>21496</v>
      </c>
      <c r="B17176">
        <v>94</v>
      </c>
      <c r="C17176" t="s">
        <v>21500</v>
      </c>
      <c r="D17176" t="s">
        <v>8</v>
      </c>
      <c r="E17176" t="s">
        <v>3</v>
      </c>
      <c r="F17176">
        <v>5135368</v>
      </c>
      <c r="G17176">
        <v>5135388</v>
      </c>
      <c r="H17176" t="s">
        <v>29</v>
      </c>
      <c r="I17176" t="s">
        <v>5</v>
      </c>
      <c r="J17176">
        <v>0</v>
      </c>
      <c r="K17176">
        <v>39</v>
      </c>
      <c r="L17176">
        <f t="shared" si="268"/>
        <v>0</v>
      </c>
    </row>
    <row r="17177" spans="1:12">
      <c r="A17177" t="s">
        <v>21501</v>
      </c>
      <c r="B17177">
        <v>16</v>
      </c>
      <c r="C17177" t="s">
        <v>21502</v>
      </c>
      <c r="D17177" t="s">
        <v>8</v>
      </c>
      <c r="E17177" t="s">
        <v>3</v>
      </c>
      <c r="F17177">
        <v>5136887</v>
      </c>
      <c r="G17177">
        <v>5136907</v>
      </c>
      <c r="H17177" t="s">
        <v>29</v>
      </c>
      <c r="I17177" t="s">
        <v>5</v>
      </c>
      <c r="J17177">
        <v>0</v>
      </c>
      <c r="K17177">
        <v>39</v>
      </c>
      <c r="L17177">
        <f t="shared" si="268"/>
        <v>1</v>
      </c>
    </row>
    <row r="17178" spans="1:12">
      <c r="A17178" t="s">
        <v>21501</v>
      </c>
      <c r="B17178">
        <v>36</v>
      </c>
      <c r="C17178" t="s">
        <v>21503</v>
      </c>
      <c r="D17178" t="s">
        <v>2</v>
      </c>
      <c r="E17178" t="s">
        <v>3</v>
      </c>
      <c r="F17178">
        <v>5136867</v>
      </c>
      <c r="G17178">
        <v>5136887</v>
      </c>
      <c r="H17178" t="s">
        <v>29</v>
      </c>
      <c r="I17178" t="s">
        <v>5</v>
      </c>
      <c r="J17178">
        <v>0</v>
      </c>
      <c r="K17178">
        <v>39</v>
      </c>
      <c r="L17178">
        <f t="shared" si="268"/>
        <v>1</v>
      </c>
    </row>
    <row r="17179" spans="1:12">
      <c r="A17179" t="s">
        <v>21501</v>
      </c>
      <c r="B17179">
        <v>85</v>
      </c>
      <c r="C17179" t="s">
        <v>21504</v>
      </c>
      <c r="D17179" t="s">
        <v>8</v>
      </c>
      <c r="E17179" t="s">
        <v>3</v>
      </c>
      <c r="F17179">
        <v>5136818</v>
      </c>
      <c r="G17179">
        <v>5136838</v>
      </c>
      <c r="H17179" t="s">
        <v>29</v>
      </c>
      <c r="I17179" t="s">
        <v>5</v>
      </c>
      <c r="J17179">
        <v>0</v>
      </c>
      <c r="K17179">
        <v>39</v>
      </c>
      <c r="L17179">
        <f t="shared" si="268"/>
        <v>1</v>
      </c>
    </row>
    <row r="17180" spans="1:12">
      <c r="A17180" t="s">
        <v>21501</v>
      </c>
      <c r="B17180">
        <v>124</v>
      </c>
      <c r="C17180" t="s">
        <v>21505</v>
      </c>
      <c r="D17180" t="s">
        <v>8</v>
      </c>
      <c r="E17180" t="s">
        <v>3</v>
      </c>
      <c r="F17180">
        <v>5136779</v>
      </c>
      <c r="G17180">
        <v>5136799</v>
      </c>
      <c r="H17180" t="s">
        <v>29</v>
      </c>
      <c r="I17180" t="s">
        <v>5</v>
      </c>
      <c r="J17180">
        <v>0</v>
      </c>
      <c r="K17180">
        <v>39</v>
      </c>
      <c r="L17180">
        <f t="shared" si="268"/>
        <v>1</v>
      </c>
    </row>
    <row r="17181" spans="1:12">
      <c r="A17181" t="s">
        <v>21506</v>
      </c>
      <c r="B17181">
        <v>9</v>
      </c>
      <c r="C17181" t="s">
        <v>21507</v>
      </c>
      <c r="D17181" t="s">
        <v>14</v>
      </c>
      <c r="E17181" t="s">
        <v>3</v>
      </c>
      <c r="F17181">
        <v>5137591</v>
      </c>
      <c r="G17181">
        <v>5137611</v>
      </c>
      <c r="H17181" t="s">
        <v>29</v>
      </c>
      <c r="I17181" t="s">
        <v>5</v>
      </c>
      <c r="J17181">
        <v>0</v>
      </c>
      <c r="K17181">
        <v>39</v>
      </c>
      <c r="L17181">
        <f t="shared" si="268"/>
        <v>0</v>
      </c>
    </row>
    <row r="17182" spans="1:12">
      <c r="A17182" t="s">
        <v>21506</v>
      </c>
      <c r="B17182">
        <v>39</v>
      </c>
      <c r="C17182" t="s">
        <v>21508</v>
      </c>
      <c r="D17182" t="s">
        <v>8</v>
      </c>
      <c r="E17182" t="s">
        <v>3</v>
      </c>
      <c r="F17182">
        <v>5137561</v>
      </c>
      <c r="G17182">
        <v>5137581</v>
      </c>
      <c r="H17182" t="s">
        <v>29</v>
      </c>
      <c r="I17182" t="s">
        <v>5</v>
      </c>
      <c r="J17182">
        <v>0</v>
      </c>
      <c r="K17182">
        <v>39</v>
      </c>
      <c r="L17182">
        <f t="shared" si="268"/>
        <v>0</v>
      </c>
    </row>
    <row r="17183" spans="1:12">
      <c r="A17183" t="s">
        <v>21506</v>
      </c>
      <c r="B17183">
        <v>93</v>
      </c>
      <c r="C17183" t="s">
        <v>21509</v>
      </c>
      <c r="D17183" t="s">
        <v>14</v>
      </c>
      <c r="E17183" t="s">
        <v>3</v>
      </c>
      <c r="F17183">
        <v>5137507</v>
      </c>
      <c r="G17183">
        <v>5137527</v>
      </c>
      <c r="H17183" t="s">
        <v>29</v>
      </c>
      <c r="I17183" t="s">
        <v>5</v>
      </c>
      <c r="J17183">
        <v>0</v>
      </c>
      <c r="K17183">
        <v>39</v>
      </c>
      <c r="L17183">
        <f t="shared" si="268"/>
        <v>0</v>
      </c>
    </row>
    <row r="17184" spans="1:12">
      <c r="A17184" t="s">
        <v>21506</v>
      </c>
      <c r="B17184">
        <v>113</v>
      </c>
      <c r="C17184" t="s">
        <v>21510</v>
      </c>
      <c r="D17184" t="s">
        <v>2</v>
      </c>
      <c r="E17184" t="s">
        <v>3</v>
      </c>
      <c r="F17184">
        <v>5137487</v>
      </c>
      <c r="G17184">
        <v>5137507</v>
      </c>
      <c r="H17184" t="s">
        <v>29</v>
      </c>
      <c r="I17184" t="s">
        <v>5</v>
      </c>
      <c r="J17184">
        <v>0</v>
      </c>
      <c r="K17184">
        <v>39</v>
      </c>
      <c r="L17184">
        <f t="shared" si="268"/>
        <v>0</v>
      </c>
    </row>
    <row r="17185" spans="1:12">
      <c r="A17185" t="s">
        <v>21511</v>
      </c>
      <c r="B17185">
        <v>44</v>
      </c>
      <c r="C17185" t="s">
        <v>21512</v>
      </c>
      <c r="D17185" t="s">
        <v>14</v>
      </c>
      <c r="E17185" t="s">
        <v>3</v>
      </c>
      <c r="F17185">
        <v>5137808</v>
      </c>
      <c r="G17185">
        <v>5137828</v>
      </c>
      <c r="H17185" t="s">
        <v>4</v>
      </c>
      <c r="I17185" t="s">
        <v>5</v>
      </c>
      <c r="J17185">
        <v>0</v>
      </c>
      <c r="K17185">
        <v>39</v>
      </c>
      <c r="L17185">
        <f t="shared" si="268"/>
        <v>0</v>
      </c>
    </row>
    <row r="17186" spans="1:12">
      <c r="A17186" t="s">
        <v>21511</v>
      </c>
      <c r="B17186">
        <v>81</v>
      </c>
      <c r="C17186" t="s">
        <v>21513</v>
      </c>
      <c r="D17186" t="s">
        <v>2</v>
      </c>
      <c r="E17186" t="s">
        <v>3</v>
      </c>
      <c r="F17186">
        <v>5137845</v>
      </c>
      <c r="G17186">
        <v>5137865</v>
      </c>
      <c r="H17186" t="s">
        <v>4</v>
      </c>
      <c r="I17186" t="s">
        <v>5</v>
      </c>
      <c r="J17186">
        <v>0</v>
      </c>
      <c r="K17186">
        <v>39</v>
      </c>
      <c r="L17186">
        <f t="shared" si="268"/>
        <v>0</v>
      </c>
    </row>
    <row r="17187" spans="1:12">
      <c r="A17187" t="s">
        <v>21511</v>
      </c>
      <c r="B17187">
        <v>103</v>
      </c>
      <c r="C17187" t="s">
        <v>21514</v>
      </c>
      <c r="D17187" t="s">
        <v>2</v>
      </c>
      <c r="E17187" t="s">
        <v>3</v>
      </c>
      <c r="F17187">
        <v>5137867</v>
      </c>
      <c r="G17187">
        <v>5137887</v>
      </c>
      <c r="H17187" t="s">
        <v>4</v>
      </c>
      <c r="I17187" t="s">
        <v>5</v>
      </c>
      <c r="J17187">
        <v>0</v>
      </c>
      <c r="K17187">
        <v>39</v>
      </c>
      <c r="L17187">
        <f t="shared" si="268"/>
        <v>0</v>
      </c>
    </row>
    <row r="17188" spans="1:12">
      <c r="A17188" t="s">
        <v>21511</v>
      </c>
      <c r="B17188">
        <v>132</v>
      </c>
      <c r="C17188" t="s">
        <v>21515</v>
      </c>
      <c r="D17188" t="s">
        <v>8</v>
      </c>
      <c r="E17188" t="s">
        <v>3</v>
      </c>
      <c r="F17188">
        <v>5137896</v>
      </c>
      <c r="G17188">
        <v>5137916</v>
      </c>
      <c r="H17188" t="s">
        <v>4</v>
      </c>
      <c r="I17188" t="s">
        <v>5</v>
      </c>
      <c r="J17188">
        <v>0</v>
      </c>
      <c r="K17188">
        <v>39</v>
      </c>
      <c r="L17188">
        <f t="shared" si="268"/>
        <v>0</v>
      </c>
    </row>
    <row r="17189" spans="1:12">
      <c r="A17189" t="s">
        <v>21516</v>
      </c>
      <c r="B17189">
        <v>15</v>
      </c>
      <c r="C17189" t="s">
        <v>21517</v>
      </c>
      <c r="D17189" t="s">
        <v>2</v>
      </c>
      <c r="E17189" t="s">
        <v>3</v>
      </c>
      <c r="F17189">
        <v>5140151</v>
      </c>
      <c r="G17189">
        <v>5140171</v>
      </c>
      <c r="H17189" t="s">
        <v>29</v>
      </c>
      <c r="I17189" t="s">
        <v>5</v>
      </c>
      <c r="J17189">
        <v>0</v>
      </c>
      <c r="K17189">
        <v>39</v>
      </c>
      <c r="L17189">
        <f t="shared" si="268"/>
        <v>0</v>
      </c>
    </row>
    <row r="17190" spans="1:12">
      <c r="A17190" t="s">
        <v>21516</v>
      </c>
      <c r="B17190">
        <v>37</v>
      </c>
      <c r="C17190" t="s">
        <v>21518</v>
      </c>
      <c r="D17190" t="s">
        <v>8</v>
      </c>
      <c r="E17190" t="s">
        <v>3</v>
      </c>
      <c r="F17190">
        <v>5140129</v>
      </c>
      <c r="G17190">
        <v>5140149</v>
      </c>
      <c r="H17190" t="s">
        <v>29</v>
      </c>
      <c r="I17190" t="s">
        <v>5</v>
      </c>
      <c r="J17190">
        <v>0</v>
      </c>
      <c r="K17190">
        <v>39</v>
      </c>
      <c r="L17190">
        <f t="shared" si="268"/>
        <v>0</v>
      </c>
    </row>
    <row r="17191" spans="1:12">
      <c r="A17191" t="s">
        <v>21516</v>
      </c>
      <c r="B17191">
        <v>82</v>
      </c>
      <c r="C17191" t="s">
        <v>21519</v>
      </c>
      <c r="D17191" t="s">
        <v>8</v>
      </c>
      <c r="E17191" t="s">
        <v>3</v>
      </c>
      <c r="F17191">
        <v>5140084</v>
      </c>
      <c r="G17191">
        <v>5140104</v>
      </c>
      <c r="H17191" t="s">
        <v>29</v>
      </c>
      <c r="I17191" t="s">
        <v>5</v>
      </c>
      <c r="J17191">
        <v>0</v>
      </c>
      <c r="K17191">
        <v>39</v>
      </c>
      <c r="L17191">
        <f t="shared" si="268"/>
        <v>0</v>
      </c>
    </row>
    <row r="17192" spans="1:12">
      <c r="A17192" t="s">
        <v>21516</v>
      </c>
      <c r="B17192">
        <v>144</v>
      </c>
      <c r="C17192" t="s">
        <v>21520</v>
      </c>
      <c r="D17192" t="s">
        <v>12</v>
      </c>
      <c r="E17192" t="s">
        <v>3</v>
      </c>
      <c r="F17192">
        <v>5140022</v>
      </c>
      <c r="G17192">
        <v>5140042</v>
      </c>
      <c r="H17192" t="s">
        <v>29</v>
      </c>
      <c r="I17192" t="s">
        <v>5</v>
      </c>
      <c r="J17192">
        <v>0</v>
      </c>
      <c r="K17192">
        <v>39</v>
      </c>
      <c r="L17192">
        <f t="shared" si="268"/>
        <v>0</v>
      </c>
    </row>
    <row r="17193" spans="1:12">
      <c r="A17193" t="s">
        <v>21521</v>
      </c>
      <c r="B17193">
        <v>49</v>
      </c>
      <c r="C17193" t="s">
        <v>21522</v>
      </c>
      <c r="D17193" t="s">
        <v>12</v>
      </c>
      <c r="E17193" t="s">
        <v>3</v>
      </c>
      <c r="F17193">
        <v>5141046</v>
      </c>
      <c r="G17193">
        <v>5141066</v>
      </c>
      <c r="H17193" t="s">
        <v>29</v>
      </c>
      <c r="I17193" t="s">
        <v>5</v>
      </c>
      <c r="J17193">
        <v>0</v>
      </c>
      <c r="K17193">
        <v>39</v>
      </c>
      <c r="L17193">
        <f t="shared" si="268"/>
        <v>0</v>
      </c>
    </row>
    <row r="17194" spans="1:12">
      <c r="A17194" t="s">
        <v>21521</v>
      </c>
      <c r="B17194">
        <v>72</v>
      </c>
      <c r="C17194" t="s">
        <v>21523</v>
      </c>
      <c r="D17194" t="s">
        <v>2</v>
      </c>
      <c r="E17194" t="s">
        <v>3</v>
      </c>
      <c r="F17194">
        <v>5141023</v>
      </c>
      <c r="G17194">
        <v>5141043</v>
      </c>
      <c r="H17194" t="s">
        <v>29</v>
      </c>
      <c r="I17194" t="s">
        <v>5</v>
      </c>
      <c r="J17194">
        <v>0</v>
      </c>
      <c r="K17194">
        <v>39</v>
      </c>
      <c r="L17194">
        <f t="shared" si="268"/>
        <v>0</v>
      </c>
    </row>
    <row r="17195" spans="1:12">
      <c r="A17195" t="s">
        <v>21521</v>
      </c>
      <c r="B17195">
        <v>117</v>
      </c>
      <c r="C17195" t="s">
        <v>21524</v>
      </c>
      <c r="D17195" t="s">
        <v>2</v>
      </c>
      <c r="E17195" t="s">
        <v>3</v>
      </c>
      <c r="F17195">
        <v>5140978</v>
      </c>
      <c r="G17195">
        <v>5140998</v>
      </c>
      <c r="H17195" t="s">
        <v>29</v>
      </c>
      <c r="I17195" t="s">
        <v>5</v>
      </c>
      <c r="J17195">
        <v>0</v>
      </c>
      <c r="K17195">
        <v>39</v>
      </c>
      <c r="L17195">
        <f t="shared" si="268"/>
        <v>0</v>
      </c>
    </row>
    <row r="17196" spans="1:12">
      <c r="A17196" t="s">
        <v>21521</v>
      </c>
      <c r="B17196">
        <v>138</v>
      </c>
      <c r="C17196" t="s">
        <v>21525</v>
      </c>
      <c r="D17196" t="s">
        <v>14</v>
      </c>
      <c r="E17196" t="s">
        <v>3</v>
      </c>
      <c r="F17196">
        <v>5140957</v>
      </c>
      <c r="G17196">
        <v>5140977</v>
      </c>
      <c r="H17196" t="s">
        <v>29</v>
      </c>
      <c r="I17196" t="s">
        <v>5</v>
      </c>
      <c r="J17196">
        <v>0</v>
      </c>
      <c r="K17196">
        <v>39</v>
      </c>
      <c r="L17196">
        <f t="shared" si="268"/>
        <v>0</v>
      </c>
    </row>
    <row r="17197" spans="1:12">
      <c r="A17197" t="s">
        <v>21526</v>
      </c>
      <c r="B17197">
        <v>9</v>
      </c>
      <c r="C17197" t="s">
        <v>21527</v>
      </c>
      <c r="D17197" t="s">
        <v>2</v>
      </c>
      <c r="E17197" t="s">
        <v>3</v>
      </c>
      <c r="F17197">
        <v>5141468</v>
      </c>
      <c r="G17197">
        <v>5141488</v>
      </c>
      <c r="H17197" t="s">
        <v>4</v>
      </c>
      <c r="I17197" t="s">
        <v>5</v>
      </c>
      <c r="J17197">
        <v>0</v>
      </c>
      <c r="K17197">
        <v>39</v>
      </c>
      <c r="L17197">
        <f t="shared" si="268"/>
        <v>0</v>
      </c>
    </row>
    <row r="17198" spans="1:12">
      <c r="A17198" t="s">
        <v>21526</v>
      </c>
      <c r="B17198">
        <v>70</v>
      </c>
      <c r="C17198" t="s">
        <v>21528</v>
      </c>
      <c r="D17198" t="s">
        <v>12</v>
      </c>
      <c r="E17198" t="s">
        <v>3</v>
      </c>
      <c r="F17198">
        <v>5141529</v>
      </c>
      <c r="G17198">
        <v>5141549</v>
      </c>
      <c r="H17198" t="s">
        <v>4</v>
      </c>
      <c r="I17198" t="s">
        <v>5</v>
      </c>
      <c r="J17198">
        <v>0</v>
      </c>
      <c r="K17198">
        <v>39</v>
      </c>
      <c r="L17198">
        <f t="shared" si="268"/>
        <v>0</v>
      </c>
    </row>
    <row r="17199" spans="1:12">
      <c r="A17199" t="s">
        <v>21526</v>
      </c>
      <c r="B17199">
        <v>118</v>
      </c>
      <c r="C17199" t="s">
        <v>21529</v>
      </c>
      <c r="D17199" t="s">
        <v>14</v>
      </c>
      <c r="E17199" t="s">
        <v>3</v>
      </c>
      <c r="F17199">
        <v>5141577</v>
      </c>
      <c r="G17199">
        <v>5141597</v>
      </c>
      <c r="H17199" t="s">
        <v>4</v>
      </c>
      <c r="I17199" t="s">
        <v>5</v>
      </c>
      <c r="J17199">
        <v>0</v>
      </c>
      <c r="K17199">
        <v>39</v>
      </c>
      <c r="L17199">
        <f t="shared" si="268"/>
        <v>0</v>
      </c>
    </row>
    <row r="17200" spans="1:12">
      <c r="A17200" t="s">
        <v>21526</v>
      </c>
      <c r="B17200">
        <v>145</v>
      </c>
      <c r="C17200" t="s">
        <v>21530</v>
      </c>
      <c r="D17200" t="s">
        <v>2</v>
      </c>
      <c r="E17200" t="s">
        <v>3</v>
      </c>
      <c r="F17200">
        <v>5141604</v>
      </c>
      <c r="G17200">
        <v>5141624</v>
      </c>
      <c r="H17200" t="s">
        <v>4</v>
      </c>
      <c r="I17200" t="s">
        <v>5</v>
      </c>
      <c r="J17200">
        <v>0</v>
      </c>
      <c r="K17200">
        <v>39</v>
      </c>
      <c r="L17200">
        <f t="shared" si="268"/>
        <v>0</v>
      </c>
    </row>
    <row r="17201" spans="1:12">
      <c r="A17201" t="s">
        <v>21531</v>
      </c>
      <c r="B17201">
        <v>12</v>
      </c>
      <c r="C17201" t="s">
        <v>21532</v>
      </c>
      <c r="D17201" t="s">
        <v>14</v>
      </c>
      <c r="E17201" t="s">
        <v>3</v>
      </c>
      <c r="F17201">
        <v>5143276</v>
      </c>
      <c r="G17201">
        <v>5143296</v>
      </c>
      <c r="H17201" t="s">
        <v>29</v>
      </c>
      <c r="I17201" t="s">
        <v>5</v>
      </c>
      <c r="J17201">
        <v>0</v>
      </c>
      <c r="K17201">
        <v>39</v>
      </c>
      <c r="L17201">
        <f t="shared" si="268"/>
        <v>0</v>
      </c>
    </row>
    <row r="17202" spans="1:12">
      <c r="A17202" t="s">
        <v>21531</v>
      </c>
      <c r="B17202">
        <v>36</v>
      </c>
      <c r="C17202" t="s">
        <v>21533</v>
      </c>
      <c r="D17202" t="s">
        <v>2</v>
      </c>
      <c r="E17202" t="s">
        <v>3</v>
      </c>
      <c r="F17202">
        <v>5143252</v>
      </c>
      <c r="G17202">
        <v>5143272</v>
      </c>
      <c r="H17202" t="s">
        <v>29</v>
      </c>
      <c r="I17202" t="s">
        <v>5</v>
      </c>
      <c r="J17202">
        <v>0</v>
      </c>
      <c r="K17202">
        <v>39</v>
      </c>
      <c r="L17202">
        <f t="shared" si="268"/>
        <v>0</v>
      </c>
    </row>
    <row r="17203" spans="1:12">
      <c r="A17203" t="s">
        <v>21531</v>
      </c>
      <c r="B17203">
        <v>64</v>
      </c>
      <c r="C17203" t="s">
        <v>21534</v>
      </c>
      <c r="D17203" t="s">
        <v>12</v>
      </c>
      <c r="E17203" t="s">
        <v>3</v>
      </c>
      <c r="F17203">
        <v>5143224</v>
      </c>
      <c r="G17203">
        <v>5143244</v>
      </c>
      <c r="H17203" t="s">
        <v>29</v>
      </c>
      <c r="I17203" t="s">
        <v>5</v>
      </c>
      <c r="J17203">
        <v>0</v>
      </c>
      <c r="K17203">
        <v>39</v>
      </c>
      <c r="L17203">
        <f t="shared" si="268"/>
        <v>0</v>
      </c>
    </row>
    <row r="17204" spans="1:12">
      <c r="A17204" t="s">
        <v>21531</v>
      </c>
      <c r="B17204">
        <v>104</v>
      </c>
      <c r="C17204" t="s">
        <v>21535</v>
      </c>
      <c r="D17204" t="s">
        <v>2</v>
      </c>
      <c r="E17204" t="s">
        <v>3</v>
      </c>
      <c r="F17204">
        <v>5143184</v>
      </c>
      <c r="G17204">
        <v>5143204</v>
      </c>
      <c r="H17204" t="s">
        <v>29</v>
      </c>
      <c r="I17204" t="s">
        <v>5</v>
      </c>
      <c r="J17204">
        <v>0</v>
      </c>
      <c r="K17204">
        <v>39</v>
      </c>
      <c r="L17204">
        <f t="shared" si="268"/>
        <v>0</v>
      </c>
    </row>
    <row r="17205" spans="1:12">
      <c r="A17205" t="s">
        <v>21536</v>
      </c>
      <c r="B17205">
        <v>1</v>
      </c>
      <c r="C17205" t="s">
        <v>21537</v>
      </c>
      <c r="D17205" t="s">
        <v>2</v>
      </c>
      <c r="E17205" t="s">
        <v>3</v>
      </c>
      <c r="F17205">
        <v>5143425</v>
      </c>
      <c r="G17205">
        <v>5143445</v>
      </c>
      <c r="H17205" t="s">
        <v>4</v>
      </c>
      <c r="I17205" t="s">
        <v>5</v>
      </c>
      <c r="J17205">
        <v>0</v>
      </c>
      <c r="K17205">
        <v>39</v>
      </c>
      <c r="L17205">
        <f t="shared" si="268"/>
        <v>0</v>
      </c>
    </row>
    <row r="17206" spans="1:12">
      <c r="A17206" t="s">
        <v>21536</v>
      </c>
      <c r="B17206">
        <v>34</v>
      </c>
      <c r="C17206" t="s">
        <v>21538</v>
      </c>
      <c r="D17206" t="s">
        <v>14</v>
      </c>
      <c r="E17206" t="s">
        <v>3</v>
      </c>
      <c r="F17206">
        <v>5143458</v>
      </c>
      <c r="G17206">
        <v>5143478</v>
      </c>
      <c r="H17206" t="s">
        <v>4</v>
      </c>
      <c r="I17206" t="s">
        <v>5</v>
      </c>
      <c r="J17206">
        <v>0</v>
      </c>
      <c r="K17206">
        <v>39</v>
      </c>
      <c r="L17206">
        <f t="shared" si="268"/>
        <v>0</v>
      </c>
    </row>
    <row r="17207" spans="1:12">
      <c r="A17207" t="s">
        <v>21536</v>
      </c>
      <c r="B17207">
        <v>82</v>
      </c>
      <c r="C17207" t="s">
        <v>21539</v>
      </c>
      <c r="D17207" t="s">
        <v>14</v>
      </c>
      <c r="E17207" t="s">
        <v>3</v>
      </c>
      <c r="F17207">
        <v>5143506</v>
      </c>
      <c r="G17207">
        <v>5143526</v>
      </c>
      <c r="H17207" t="s">
        <v>4</v>
      </c>
      <c r="I17207" t="s">
        <v>5</v>
      </c>
      <c r="J17207">
        <v>0</v>
      </c>
      <c r="K17207">
        <v>39</v>
      </c>
      <c r="L17207">
        <f t="shared" si="268"/>
        <v>0</v>
      </c>
    </row>
    <row r="17208" spans="1:12">
      <c r="A17208" t="s">
        <v>21536</v>
      </c>
      <c r="B17208">
        <v>105</v>
      </c>
      <c r="C17208" t="s">
        <v>21540</v>
      </c>
      <c r="D17208" t="s">
        <v>12</v>
      </c>
      <c r="E17208" t="s">
        <v>3</v>
      </c>
      <c r="F17208">
        <v>5143529</v>
      </c>
      <c r="G17208">
        <v>5143549</v>
      </c>
      <c r="H17208" t="s">
        <v>4</v>
      </c>
      <c r="I17208" t="s">
        <v>5</v>
      </c>
      <c r="J17208">
        <v>0</v>
      </c>
      <c r="K17208">
        <v>39</v>
      </c>
      <c r="L17208">
        <f t="shared" si="268"/>
        <v>0</v>
      </c>
    </row>
    <row r="17209" spans="1:12">
      <c r="A17209" t="s">
        <v>21541</v>
      </c>
      <c r="B17209">
        <v>20</v>
      </c>
      <c r="C17209" t="s">
        <v>21542</v>
      </c>
      <c r="D17209" t="s">
        <v>14</v>
      </c>
      <c r="E17209" t="s">
        <v>3</v>
      </c>
      <c r="F17209">
        <v>5145652</v>
      </c>
      <c r="G17209">
        <v>5145672</v>
      </c>
      <c r="H17209" t="s">
        <v>29</v>
      </c>
      <c r="I17209" t="s">
        <v>5</v>
      </c>
      <c r="J17209">
        <v>0</v>
      </c>
      <c r="K17209">
        <v>39</v>
      </c>
      <c r="L17209">
        <f t="shared" si="268"/>
        <v>1</v>
      </c>
    </row>
    <row r="17210" spans="1:12">
      <c r="A17210" t="s">
        <v>21541</v>
      </c>
      <c r="B17210">
        <v>41</v>
      </c>
      <c r="C17210" t="s">
        <v>21543</v>
      </c>
      <c r="D17210" t="s">
        <v>8</v>
      </c>
      <c r="E17210" t="s">
        <v>3</v>
      </c>
      <c r="F17210">
        <v>5145631</v>
      </c>
      <c r="G17210">
        <v>5145651</v>
      </c>
      <c r="H17210" t="s">
        <v>29</v>
      </c>
      <c r="I17210" t="s">
        <v>5</v>
      </c>
      <c r="J17210">
        <v>0</v>
      </c>
      <c r="K17210">
        <v>39</v>
      </c>
      <c r="L17210">
        <f t="shared" si="268"/>
        <v>1</v>
      </c>
    </row>
    <row r="17211" spans="1:12">
      <c r="A17211" t="s">
        <v>21541</v>
      </c>
      <c r="B17211">
        <v>62</v>
      </c>
      <c r="C17211" t="s">
        <v>21544</v>
      </c>
      <c r="D17211" t="s">
        <v>2</v>
      </c>
      <c r="E17211" t="s">
        <v>3</v>
      </c>
      <c r="F17211">
        <v>5145610</v>
      </c>
      <c r="G17211">
        <v>5145630</v>
      </c>
      <c r="H17211" t="s">
        <v>29</v>
      </c>
      <c r="I17211" t="s">
        <v>5</v>
      </c>
      <c r="J17211">
        <v>0</v>
      </c>
      <c r="K17211">
        <v>39</v>
      </c>
      <c r="L17211">
        <f t="shared" si="268"/>
        <v>1</v>
      </c>
    </row>
    <row r="17212" spans="1:12">
      <c r="A17212" t="s">
        <v>21541</v>
      </c>
      <c r="B17212">
        <v>93</v>
      </c>
      <c r="C17212" t="s">
        <v>21545</v>
      </c>
      <c r="D17212" t="s">
        <v>12</v>
      </c>
      <c r="E17212" t="s">
        <v>3</v>
      </c>
      <c r="F17212">
        <v>5145579</v>
      </c>
      <c r="G17212">
        <v>5145599</v>
      </c>
      <c r="H17212" t="s">
        <v>29</v>
      </c>
      <c r="I17212" t="s">
        <v>5</v>
      </c>
      <c r="J17212">
        <v>0</v>
      </c>
      <c r="K17212">
        <v>39</v>
      </c>
      <c r="L17212">
        <f t="shared" si="268"/>
        <v>1</v>
      </c>
    </row>
    <row r="17213" spans="1:12">
      <c r="A17213" t="s">
        <v>21546</v>
      </c>
      <c r="B17213">
        <v>6</v>
      </c>
      <c r="C17213" t="s">
        <v>21547</v>
      </c>
      <c r="D17213" t="s">
        <v>2</v>
      </c>
      <c r="E17213" t="s">
        <v>3</v>
      </c>
      <c r="F17213">
        <v>5146991</v>
      </c>
      <c r="G17213">
        <v>5147011</v>
      </c>
      <c r="H17213" t="s">
        <v>29</v>
      </c>
      <c r="I17213" t="s">
        <v>5</v>
      </c>
      <c r="J17213">
        <v>0</v>
      </c>
      <c r="K17213">
        <v>39</v>
      </c>
      <c r="L17213">
        <f t="shared" si="268"/>
        <v>1</v>
      </c>
    </row>
    <row r="17214" spans="1:12">
      <c r="A17214" t="s">
        <v>21546</v>
      </c>
      <c r="B17214">
        <v>36</v>
      </c>
      <c r="C17214" t="s">
        <v>21548</v>
      </c>
      <c r="D17214" t="s">
        <v>2</v>
      </c>
      <c r="E17214" t="s">
        <v>3</v>
      </c>
      <c r="F17214">
        <v>5146961</v>
      </c>
      <c r="G17214">
        <v>5146981</v>
      </c>
      <c r="H17214" t="s">
        <v>29</v>
      </c>
      <c r="I17214" t="s">
        <v>5</v>
      </c>
      <c r="J17214">
        <v>0</v>
      </c>
      <c r="K17214">
        <v>39</v>
      </c>
      <c r="L17214">
        <f t="shared" si="268"/>
        <v>1</v>
      </c>
    </row>
    <row r="17215" spans="1:12">
      <c r="A17215" t="s">
        <v>21546</v>
      </c>
      <c r="B17215">
        <v>93</v>
      </c>
      <c r="C17215" t="s">
        <v>21549</v>
      </c>
      <c r="D17215" t="s">
        <v>2</v>
      </c>
      <c r="E17215" t="s">
        <v>3</v>
      </c>
      <c r="F17215">
        <v>5146904</v>
      </c>
      <c r="G17215">
        <v>5146924</v>
      </c>
      <c r="H17215" t="s">
        <v>29</v>
      </c>
      <c r="I17215" t="s">
        <v>5</v>
      </c>
      <c r="J17215">
        <v>0</v>
      </c>
      <c r="K17215">
        <v>39</v>
      </c>
      <c r="L17215">
        <f t="shared" si="268"/>
        <v>1</v>
      </c>
    </row>
    <row r="17216" spans="1:12">
      <c r="A17216" t="s">
        <v>21546</v>
      </c>
      <c r="B17216">
        <v>132</v>
      </c>
      <c r="C17216" t="s">
        <v>21550</v>
      </c>
      <c r="D17216" t="s">
        <v>2</v>
      </c>
      <c r="E17216" t="s">
        <v>3</v>
      </c>
      <c r="F17216">
        <v>5146865</v>
      </c>
      <c r="G17216">
        <v>5146885</v>
      </c>
      <c r="H17216" t="s">
        <v>29</v>
      </c>
      <c r="I17216" t="s">
        <v>5</v>
      </c>
      <c r="J17216">
        <v>0</v>
      </c>
      <c r="K17216">
        <v>39</v>
      </c>
      <c r="L17216">
        <f t="shared" si="268"/>
        <v>1</v>
      </c>
    </row>
    <row r="17217" spans="1:12">
      <c r="A17217" t="s">
        <v>21551</v>
      </c>
      <c r="B17217">
        <v>9</v>
      </c>
      <c r="C17217" t="s">
        <v>21552</v>
      </c>
      <c r="D17217" t="s">
        <v>12</v>
      </c>
      <c r="E17217" t="s">
        <v>3</v>
      </c>
      <c r="F17217">
        <v>5147749</v>
      </c>
      <c r="G17217">
        <v>5147769</v>
      </c>
      <c r="H17217" t="s">
        <v>29</v>
      </c>
      <c r="I17217" t="s">
        <v>5</v>
      </c>
      <c r="J17217">
        <v>0</v>
      </c>
      <c r="K17217">
        <v>39</v>
      </c>
      <c r="L17217">
        <f t="shared" si="268"/>
        <v>1</v>
      </c>
    </row>
    <row r="17218" spans="1:12">
      <c r="A17218" t="s">
        <v>21551</v>
      </c>
      <c r="B17218">
        <v>50</v>
      </c>
      <c r="C17218" t="s">
        <v>21553</v>
      </c>
      <c r="D17218" t="s">
        <v>2</v>
      </c>
      <c r="E17218" t="s">
        <v>3</v>
      </c>
      <c r="F17218">
        <v>5147708</v>
      </c>
      <c r="G17218">
        <v>5147728</v>
      </c>
      <c r="H17218" t="s">
        <v>29</v>
      </c>
      <c r="I17218" t="s">
        <v>5</v>
      </c>
      <c r="J17218">
        <v>0</v>
      </c>
      <c r="K17218">
        <v>39</v>
      </c>
      <c r="L17218">
        <f t="shared" si="268"/>
        <v>1</v>
      </c>
    </row>
    <row r="17219" spans="1:12">
      <c r="A17219" t="s">
        <v>21551</v>
      </c>
      <c r="B17219">
        <v>77</v>
      </c>
      <c r="C17219" t="s">
        <v>21554</v>
      </c>
      <c r="D17219" t="s">
        <v>2</v>
      </c>
      <c r="E17219" t="s">
        <v>3</v>
      </c>
      <c r="F17219">
        <v>5147681</v>
      </c>
      <c r="G17219">
        <v>5147701</v>
      </c>
      <c r="H17219" t="s">
        <v>29</v>
      </c>
      <c r="I17219" t="s">
        <v>5</v>
      </c>
      <c r="J17219">
        <v>0</v>
      </c>
      <c r="K17219">
        <v>39</v>
      </c>
      <c r="L17219">
        <f t="shared" si="268"/>
        <v>1</v>
      </c>
    </row>
    <row r="17220" spans="1:12">
      <c r="A17220" t="s">
        <v>21551</v>
      </c>
      <c r="B17220">
        <v>100</v>
      </c>
      <c r="C17220" t="s">
        <v>21555</v>
      </c>
      <c r="D17220" t="s">
        <v>2</v>
      </c>
      <c r="E17220" t="s">
        <v>3</v>
      </c>
      <c r="F17220">
        <v>5147658</v>
      </c>
      <c r="G17220">
        <v>5147678</v>
      </c>
      <c r="H17220" t="s">
        <v>29</v>
      </c>
      <c r="I17220" t="s">
        <v>5</v>
      </c>
      <c r="J17220">
        <v>0</v>
      </c>
      <c r="K17220">
        <v>39</v>
      </c>
      <c r="L17220">
        <f t="shared" ref="L17220:L17283" si="269">COUNTIF($N$4:$N$530,A17220)</f>
        <v>1</v>
      </c>
    </row>
    <row r="17221" spans="1:12">
      <c r="A17221" t="s">
        <v>21556</v>
      </c>
      <c r="B17221">
        <v>21</v>
      </c>
      <c r="C17221" t="s">
        <v>21557</v>
      </c>
      <c r="D17221" t="s">
        <v>2</v>
      </c>
      <c r="E17221" t="s">
        <v>3</v>
      </c>
      <c r="F17221">
        <v>5149020</v>
      </c>
      <c r="G17221">
        <v>5149040</v>
      </c>
      <c r="H17221" t="s">
        <v>29</v>
      </c>
      <c r="I17221" t="s">
        <v>5</v>
      </c>
      <c r="J17221">
        <v>0</v>
      </c>
      <c r="K17221">
        <v>39</v>
      </c>
      <c r="L17221">
        <f t="shared" si="269"/>
        <v>1</v>
      </c>
    </row>
    <row r="17222" spans="1:12">
      <c r="A17222" t="s">
        <v>21556</v>
      </c>
      <c r="B17222">
        <v>49</v>
      </c>
      <c r="C17222" t="s">
        <v>21558</v>
      </c>
      <c r="D17222" t="s">
        <v>2</v>
      </c>
      <c r="E17222" t="s">
        <v>3</v>
      </c>
      <c r="F17222">
        <v>5148992</v>
      </c>
      <c r="G17222">
        <v>5149012</v>
      </c>
      <c r="H17222" t="s">
        <v>29</v>
      </c>
      <c r="I17222" t="s">
        <v>5</v>
      </c>
      <c r="J17222">
        <v>0</v>
      </c>
      <c r="K17222">
        <v>39</v>
      </c>
      <c r="L17222">
        <f t="shared" si="269"/>
        <v>1</v>
      </c>
    </row>
    <row r="17223" spans="1:12">
      <c r="A17223" t="s">
        <v>21556</v>
      </c>
      <c r="B17223">
        <v>80</v>
      </c>
      <c r="C17223" t="s">
        <v>21559</v>
      </c>
      <c r="D17223" t="s">
        <v>2</v>
      </c>
      <c r="E17223" t="s">
        <v>3</v>
      </c>
      <c r="F17223">
        <v>5148961</v>
      </c>
      <c r="G17223">
        <v>5148981</v>
      </c>
      <c r="H17223" t="s">
        <v>29</v>
      </c>
      <c r="I17223" t="s">
        <v>5</v>
      </c>
      <c r="J17223">
        <v>0</v>
      </c>
      <c r="K17223">
        <v>39</v>
      </c>
      <c r="L17223">
        <f t="shared" si="269"/>
        <v>1</v>
      </c>
    </row>
    <row r="17224" spans="1:12">
      <c r="A17224" t="s">
        <v>21556</v>
      </c>
      <c r="B17224">
        <v>105</v>
      </c>
      <c r="C17224" t="s">
        <v>21560</v>
      </c>
      <c r="D17224" t="s">
        <v>2</v>
      </c>
      <c r="E17224" t="s">
        <v>3</v>
      </c>
      <c r="F17224">
        <v>5148936</v>
      </c>
      <c r="G17224">
        <v>5148956</v>
      </c>
      <c r="H17224" t="s">
        <v>29</v>
      </c>
      <c r="I17224" t="s">
        <v>5</v>
      </c>
      <c r="J17224">
        <v>0</v>
      </c>
      <c r="K17224">
        <v>39</v>
      </c>
      <c r="L17224">
        <f t="shared" si="269"/>
        <v>1</v>
      </c>
    </row>
    <row r="17225" spans="1:12">
      <c r="A17225" t="s">
        <v>21561</v>
      </c>
      <c r="B17225">
        <v>9</v>
      </c>
      <c r="C17225" t="s">
        <v>21562</v>
      </c>
      <c r="D17225" t="s">
        <v>2</v>
      </c>
      <c r="E17225" t="s">
        <v>3</v>
      </c>
      <c r="F17225">
        <v>5149292</v>
      </c>
      <c r="G17225">
        <v>5149312</v>
      </c>
      <c r="H17225" t="s">
        <v>29</v>
      </c>
      <c r="I17225" t="s">
        <v>5</v>
      </c>
      <c r="J17225">
        <v>0</v>
      </c>
      <c r="K17225">
        <v>39</v>
      </c>
      <c r="L17225">
        <f t="shared" si="269"/>
        <v>0</v>
      </c>
    </row>
    <row r="17226" spans="1:12">
      <c r="A17226" t="s">
        <v>21561</v>
      </c>
      <c r="B17226">
        <v>31</v>
      </c>
      <c r="C17226" t="s">
        <v>21563</v>
      </c>
      <c r="D17226" t="s">
        <v>12</v>
      </c>
      <c r="E17226" t="s">
        <v>3</v>
      </c>
      <c r="F17226">
        <v>5149270</v>
      </c>
      <c r="G17226">
        <v>5149290</v>
      </c>
      <c r="H17226" t="s">
        <v>29</v>
      </c>
      <c r="I17226" t="s">
        <v>5</v>
      </c>
      <c r="J17226">
        <v>0</v>
      </c>
      <c r="K17226">
        <v>39</v>
      </c>
      <c r="L17226">
        <f t="shared" si="269"/>
        <v>0</v>
      </c>
    </row>
    <row r="17227" spans="1:12">
      <c r="A17227" t="s">
        <v>21561</v>
      </c>
      <c r="B17227">
        <v>51</v>
      </c>
      <c r="C17227" t="s">
        <v>21564</v>
      </c>
      <c r="D17227" t="s">
        <v>14</v>
      </c>
      <c r="E17227" t="s">
        <v>3</v>
      </c>
      <c r="F17227">
        <v>5149250</v>
      </c>
      <c r="G17227">
        <v>5149270</v>
      </c>
      <c r="H17227" t="s">
        <v>29</v>
      </c>
      <c r="I17227" t="s">
        <v>5</v>
      </c>
      <c r="J17227">
        <v>0</v>
      </c>
      <c r="K17227">
        <v>39</v>
      </c>
      <c r="L17227">
        <f t="shared" si="269"/>
        <v>0</v>
      </c>
    </row>
    <row r="17228" spans="1:12">
      <c r="A17228" t="s">
        <v>21561</v>
      </c>
      <c r="B17228">
        <v>85</v>
      </c>
      <c r="C17228" t="s">
        <v>21565</v>
      </c>
      <c r="D17228" t="s">
        <v>12</v>
      </c>
      <c r="E17228" t="s">
        <v>3</v>
      </c>
      <c r="F17228">
        <v>5149216</v>
      </c>
      <c r="G17228">
        <v>5149236</v>
      </c>
      <c r="H17228" t="s">
        <v>29</v>
      </c>
      <c r="I17228" t="s">
        <v>5</v>
      </c>
      <c r="J17228">
        <v>0</v>
      </c>
      <c r="K17228">
        <v>39</v>
      </c>
      <c r="L17228">
        <f t="shared" si="269"/>
        <v>0</v>
      </c>
    </row>
    <row r="17229" spans="1:12">
      <c r="A17229" t="s">
        <v>21566</v>
      </c>
      <c r="B17229">
        <v>51</v>
      </c>
      <c r="C17229" t="s">
        <v>21567</v>
      </c>
      <c r="D17229" t="s">
        <v>2</v>
      </c>
      <c r="E17229" t="s">
        <v>3</v>
      </c>
      <c r="F17229">
        <v>5149675</v>
      </c>
      <c r="G17229">
        <v>5149695</v>
      </c>
      <c r="H17229" t="s">
        <v>29</v>
      </c>
      <c r="I17229" t="s">
        <v>5</v>
      </c>
      <c r="J17229">
        <v>0</v>
      </c>
      <c r="K17229">
        <v>39</v>
      </c>
      <c r="L17229">
        <f t="shared" si="269"/>
        <v>0</v>
      </c>
    </row>
    <row r="17230" spans="1:12">
      <c r="A17230" t="s">
        <v>21566</v>
      </c>
      <c r="B17230">
        <v>77</v>
      </c>
      <c r="C17230" t="s">
        <v>21568</v>
      </c>
      <c r="D17230" t="s">
        <v>2</v>
      </c>
      <c r="E17230" t="s">
        <v>3</v>
      </c>
      <c r="F17230">
        <v>5149649</v>
      </c>
      <c r="G17230">
        <v>5149669</v>
      </c>
      <c r="H17230" t="s">
        <v>29</v>
      </c>
      <c r="I17230" t="s">
        <v>5</v>
      </c>
      <c r="J17230">
        <v>0</v>
      </c>
      <c r="K17230">
        <v>39</v>
      </c>
      <c r="L17230">
        <f t="shared" si="269"/>
        <v>0</v>
      </c>
    </row>
    <row r="17231" spans="1:12">
      <c r="A17231" t="s">
        <v>21566</v>
      </c>
      <c r="B17231">
        <v>162</v>
      </c>
      <c r="C17231" t="s">
        <v>21569</v>
      </c>
      <c r="D17231" t="s">
        <v>12</v>
      </c>
      <c r="E17231" t="s">
        <v>3</v>
      </c>
      <c r="F17231">
        <v>5149564</v>
      </c>
      <c r="G17231">
        <v>5149584</v>
      </c>
      <c r="H17231" t="s">
        <v>29</v>
      </c>
      <c r="I17231" t="s">
        <v>5</v>
      </c>
      <c r="J17231">
        <v>0</v>
      </c>
      <c r="K17231">
        <v>39</v>
      </c>
      <c r="L17231">
        <f t="shared" si="269"/>
        <v>0</v>
      </c>
    </row>
    <row r="17232" spans="1:12">
      <c r="A17232" t="s">
        <v>21566</v>
      </c>
      <c r="B17232">
        <v>216</v>
      </c>
      <c r="C17232" t="s">
        <v>21570</v>
      </c>
      <c r="D17232" t="s">
        <v>2</v>
      </c>
      <c r="E17232" t="s">
        <v>3</v>
      </c>
      <c r="F17232">
        <v>5149510</v>
      </c>
      <c r="G17232">
        <v>5149530</v>
      </c>
      <c r="H17232" t="s">
        <v>29</v>
      </c>
      <c r="I17232" t="s">
        <v>5</v>
      </c>
      <c r="J17232">
        <v>0</v>
      </c>
      <c r="K17232">
        <v>39</v>
      </c>
      <c r="L17232">
        <f t="shared" si="269"/>
        <v>0</v>
      </c>
    </row>
    <row r="17233" spans="1:12">
      <c r="A17233" t="s">
        <v>21571</v>
      </c>
      <c r="B17233">
        <v>25</v>
      </c>
      <c r="C17233" t="s">
        <v>21572</v>
      </c>
      <c r="D17233" t="s">
        <v>8</v>
      </c>
      <c r="E17233" t="s">
        <v>3</v>
      </c>
      <c r="F17233">
        <v>5150345</v>
      </c>
      <c r="G17233">
        <v>5150365</v>
      </c>
      <c r="H17233" t="s">
        <v>29</v>
      </c>
      <c r="I17233" t="s">
        <v>5</v>
      </c>
      <c r="J17233">
        <v>0</v>
      </c>
      <c r="K17233">
        <v>39</v>
      </c>
      <c r="L17233">
        <f t="shared" si="269"/>
        <v>0</v>
      </c>
    </row>
    <row r="17234" spans="1:12">
      <c r="A17234" t="s">
        <v>21571</v>
      </c>
      <c r="B17234">
        <v>49</v>
      </c>
      <c r="C17234" t="s">
        <v>21573</v>
      </c>
      <c r="D17234" t="s">
        <v>14</v>
      </c>
      <c r="E17234" t="s">
        <v>3</v>
      </c>
      <c r="F17234">
        <v>5150321</v>
      </c>
      <c r="G17234">
        <v>5150341</v>
      </c>
      <c r="H17234" t="s">
        <v>29</v>
      </c>
      <c r="I17234" t="s">
        <v>5</v>
      </c>
      <c r="J17234">
        <v>0</v>
      </c>
      <c r="K17234">
        <v>39</v>
      </c>
      <c r="L17234">
        <f t="shared" si="269"/>
        <v>0</v>
      </c>
    </row>
    <row r="17235" spans="1:12">
      <c r="A17235" t="s">
        <v>21571</v>
      </c>
      <c r="B17235">
        <v>71</v>
      </c>
      <c r="C17235" t="s">
        <v>21574</v>
      </c>
      <c r="D17235" t="s">
        <v>2</v>
      </c>
      <c r="E17235" t="s">
        <v>3</v>
      </c>
      <c r="F17235">
        <v>5150299</v>
      </c>
      <c r="G17235">
        <v>5150319</v>
      </c>
      <c r="H17235" t="s">
        <v>29</v>
      </c>
      <c r="I17235" t="s">
        <v>5</v>
      </c>
      <c r="J17235">
        <v>0</v>
      </c>
      <c r="K17235">
        <v>39</v>
      </c>
      <c r="L17235">
        <f t="shared" si="269"/>
        <v>0</v>
      </c>
    </row>
    <row r="17236" spans="1:12">
      <c r="A17236" t="s">
        <v>21571</v>
      </c>
      <c r="B17236">
        <v>117</v>
      </c>
      <c r="C17236" t="s">
        <v>21575</v>
      </c>
      <c r="D17236" t="s">
        <v>2</v>
      </c>
      <c r="E17236" t="s">
        <v>3</v>
      </c>
      <c r="F17236">
        <v>5150253</v>
      </c>
      <c r="G17236">
        <v>5150273</v>
      </c>
      <c r="H17236" t="s">
        <v>29</v>
      </c>
      <c r="I17236" t="s">
        <v>5</v>
      </c>
      <c r="J17236">
        <v>0</v>
      </c>
      <c r="K17236">
        <v>39</v>
      </c>
      <c r="L17236">
        <f t="shared" si="269"/>
        <v>0</v>
      </c>
    </row>
    <row r="17237" spans="1:12">
      <c r="A17237" t="s">
        <v>21576</v>
      </c>
      <c r="B17237">
        <v>9</v>
      </c>
      <c r="C17237" t="s">
        <v>21577</v>
      </c>
      <c r="D17237" t="s">
        <v>14</v>
      </c>
      <c r="E17237" t="s">
        <v>3</v>
      </c>
      <c r="F17237">
        <v>5150846</v>
      </c>
      <c r="G17237">
        <v>5150866</v>
      </c>
      <c r="H17237" t="s">
        <v>29</v>
      </c>
      <c r="I17237" t="s">
        <v>5</v>
      </c>
      <c r="J17237">
        <v>0</v>
      </c>
      <c r="K17237">
        <v>39</v>
      </c>
      <c r="L17237">
        <f t="shared" si="269"/>
        <v>0</v>
      </c>
    </row>
    <row r="17238" spans="1:12">
      <c r="A17238" t="s">
        <v>21576</v>
      </c>
      <c r="B17238">
        <v>34</v>
      </c>
      <c r="C17238" t="s">
        <v>21578</v>
      </c>
      <c r="D17238" t="s">
        <v>8</v>
      </c>
      <c r="E17238" t="s">
        <v>3</v>
      </c>
      <c r="F17238">
        <v>5150821</v>
      </c>
      <c r="G17238">
        <v>5150841</v>
      </c>
      <c r="H17238" t="s">
        <v>29</v>
      </c>
      <c r="I17238" t="s">
        <v>5</v>
      </c>
      <c r="J17238">
        <v>0</v>
      </c>
      <c r="K17238">
        <v>39</v>
      </c>
      <c r="L17238">
        <f t="shared" si="269"/>
        <v>0</v>
      </c>
    </row>
    <row r="17239" spans="1:12">
      <c r="A17239" t="s">
        <v>21576</v>
      </c>
      <c r="B17239">
        <v>75</v>
      </c>
      <c r="C17239" t="s">
        <v>21579</v>
      </c>
      <c r="D17239" t="s">
        <v>14</v>
      </c>
      <c r="E17239" t="s">
        <v>3</v>
      </c>
      <c r="F17239">
        <v>5150780</v>
      </c>
      <c r="G17239">
        <v>5150800</v>
      </c>
      <c r="H17239" t="s">
        <v>29</v>
      </c>
      <c r="I17239" t="s">
        <v>5</v>
      </c>
      <c r="J17239">
        <v>0</v>
      </c>
      <c r="K17239">
        <v>39</v>
      </c>
      <c r="L17239">
        <f t="shared" si="269"/>
        <v>0</v>
      </c>
    </row>
    <row r="17240" spans="1:12">
      <c r="A17240" t="s">
        <v>21576</v>
      </c>
      <c r="B17240">
        <v>108</v>
      </c>
      <c r="C17240" t="s">
        <v>21580</v>
      </c>
      <c r="D17240" t="s">
        <v>2</v>
      </c>
      <c r="E17240" t="s">
        <v>3</v>
      </c>
      <c r="F17240">
        <v>5150747</v>
      </c>
      <c r="G17240">
        <v>5150767</v>
      </c>
      <c r="H17240" t="s">
        <v>29</v>
      </c>
      <c r="I17240" t="s">
        <v>5</v>
      </c>
      <c r="J17240">
        <v>0</v>
      </c>
      <c r="K17240">
        <v>39</v>
      </c>
      <c r="L17240">
        <f t="shared" si="269"/>
        <v>0</v>
      </c>
    </row>
    <row r="17241" spans="1:12">
      <c r="A17241" t="s">
        <v>21581</v>
      </c>
      <c r="B17241">
        <v>48</v>
      </c>
      <c r="C17241" t="s">
        <v>21582</v>
      </c>
      <c r="D17241" t="s">
        <v>2</v>
      </c>
      <c r="E17241" t="s">
        <v>3</v>
      </c>
      <c r="F17241">
        <v>5151605</v>
      </c>
      <c r="G17241">
        <v>5151625</v>
      </c>
      <c r="H17241" t="s">
        <v>29</v>
      </c>
      <c r="I17241" t="s">
        <v>5</v>
      </c>
      <c r="J17241">
        <v>0</v>
      </c>
      <c r="K17241">
        <v>39</v>
      </c>
      <c r="L17241">
        <f t="shared" si="269"/>
        <v>0</v>
      </c>
    </row>
    <row r="17242" spans="1:12">
      <c r="A17242" t="s">
        <v>21581</v>
      </c>
      <c r="B17242">
        <v>85</v>
      </c>
      <c r="C17242" t="s">
        <v>21583</v>
      </c>
      <c r="D17242" t="s">
        <v>8</v>
      </c>
      <c r="E17242" t="s">
        <v>3</v>
      </c>
      <c r="F17242">
        <v>5151568</v>
      </c>
      <c r="G17242">
        <v>5151588</v>
      </c>
      <c r="H17242" t="s">
        <v>29</v>
      </c>
      <c r="I17242" t="s">
        <v>5</v>
      </c>
      <c r="J17242">
        <v>0</v>
      </c>
      <c r="K17242">
        <v>39</v>
      </c>
      <c r="L17242">
        <f t="shared" si="269"/>
        <v>0</v>
      </c>
    </row>
    <row r="17243" spans="1:12">
      <c r="A17243" t="s">
        <v>21581</v>
      </c>
      <c r="B17243">
        <v>202</v>
      </c>
      <c r="C17243" t="s">
        <v>21584</v>
      </c>
      <c r="D17243" t="s">
        <v>8</v>
      </c>
      <c r="E17243" t="s">
        <v>3</v>
      </c>
      <c r="F17243">
        <v>5151451</v>
      </c>
      <c r="G17243">
        <v>5151471</v>
      </c>
      <c r="H17243" t="s">
        <v>29</v>
      </c>
      <c r="I17243" t="s">
        <v>5</v>
      </c>
      <c r="J17243">
        <v>0</v>
      </c>
      <c r="K17243">
        <v>39</v>
      </c>
      <c r="L17243">
        <f t="shared" si="269"/>
        <v>0</v>
      </c>
    </row>
    <row r="17244" spans="1:12">
      <c r="A17244" t="s">
        <v>21581</v>
      </c>
      <c r="B17244">
        <v>225</v>
      </c>
      <c r="C17244" t="s">
        <v>21585</v>
      </c>
      <c r="D17244" t="s">
        <v>14</v>
      </c>
      <c r="E17244" t="s">
        <v>3</v>
      </c>
      <c r="F17244">
        <v>5151428</v>
      </c>
      <c r="G17244">
        <v>5151448</v>
      </c>
      <c r="H17244" t="s">
        <v>29</v>
      </c>
      <c r="I17244" t="s">
        <v>5</v>
      </c>
      <c r="J17244">
        <v>0</v>
      </c>
      <c r="K17244">
        <v>39</v>
      </c>
      <c r="L17244">
        <f t="shared" si="269"/>
        <v>0</v>
      </c>
    </row>
    <row r="17245" spans="1:12">
      <c r="A17245" t="s">
        <v>21586</v>
      </c>
      <c r="B17245">
        <v>9</v>
      </c>
      <c r="C17245" t="s">
        <v>21587</v>
      </c>
      <c r="D17245" t="s">
        <v>2</v>
      </c>
      <c r="E17245" t="s">
        <v>3</v>
      </c>
      <c r="F17245">
        <v>5152453</v>
      </c>
      <c r="G17245">
        <v>5152473</v>
      </c>
      <c r="H17245" t="s">
        <v>29</v>
      </c>
      <c r="I17245" t="s">
        <v>5</v>
      </c>
      <c r="J17245">
        <v>0</v>
      </c>
      <c r="K17245">
        <v>39</v>
      </c>
      <c r="L17245">
        <f t="shared" si="269"/>
        <v>0</v>
      </c>
    </row>
    <row r="17246" spans="1:12">
      <c r="A17246" t="s">
        <v>21586</v>
      </c>
      <c r="B17246">
        <v>40</v>
      </c>
      <c r="C17246" t="s">
        <v>21588</v>
      </c>
      <c r="D17246" t="s">
        <v>8</v>
      </c>
      <c r="E17246" t="s">
        <v>3</v>
      </c>
      <c r="F17246">
        <v>5152422</v>
      </c>
      <c r="G17246">
        <v>5152442</v>
      </c>
      <c r="H17246" t="s">
        <v>29</v>
      </c>
      <c r="I17246" t="s">
        <v>5</v>
      </c>
      <c r="J17246">
        <v>0</v>
      </c>
      <c r="K17246">
        <v>39</v>
      </c>
      <c r="L17246">
        <f t="shared" si="269"/>
        <v>0</v>
      </c>
    </row>
    <row r="17247" spans="1:12">
      <c r="A17247" t="s">
        <v>21586</v>
      </c>
      <c r="B17247">
        <v>94</v>
      </c>
      <c r="C17247" t="s">
        <v>21589</v>
      </c>
      <c r="D17247" t="s">
        <v>14</v>
      </c>
      <c r="E17247" t="s">
        <v>3</v>
      </c>
      <c r="F17247">
        <v>5152368</v>
      </c>
      <c r="G17247">
        <v>5152388</v>
      </c>
      <c r="H17247" t="s">
        <v>29</v>
      </c>
      <c r="I17247" t="s">
        <v>5</v>
      </c>
      <c r="J17247">
        <v>0</v>
      </c>
      <c r="K17247">
        <v>39</v>
      </c>
      <c r="L17247">
        <f t="shared" si="269"/>
        <v>0</v>
      </c>
    </row>
    <row r="17248" spans="1:12">
      <c r="A17248" t="s">
        <v>21586</v>
      </c>
      <c r="B17248">
        <v>144</v>
      </c>
      <c r="C17248" t="s">
        <v>21590</v>
      </c>
      <c r="D17248" t="s">
        <v>12</v>
      </c>
      <c r="E17248" t="s">
        <v>3</v>
      </c>
      <c r="F17248">
        <v>5152318</v>
      </c>
      <c r="G17248">
        <v>5152338</v>
      </c>
      <c r="H17248" t="s">
        <v>29</v>
      </c>
      <c r="I17248" t="s">
        <v>5</v>
      </c>
      <c r="J17248">
        <v>0</v>
      </c>
      <c r="K17248">
        <v>39</v>
      </c>
      <c r="L17248">
        <f t="shared" si="269"/>
        <v>0</v>
      </c>
    </row>
    <row r="17249" spans="1:12">
      <c r="A17249" t="s">
        <v>21591</v>
      </c>
      <c r="B17249">
        <v>9</v>
      </c>
      <c r="C17249" t="s">
        <v>21592</v>
      </c>
      <c r="D17249" t="s">
        <v>12</v>
      </c>
      <c r="E17249" t="s">
        <v>3</v>
      </c>
      <c r="F17249">
        <v>5152910</v>
      </c>
      <c r="G17249">
        <v>5152930</v>
      </c>
      <c r="H17249" t="s">
        <v>4</v>
      </c>
      <c r="I17249" t="s">
        <v>5</v>
      </c>
      <c r="J17249">
        <v>0</v>
      </c>
      <c r="K17249">
        <v>39</v>
      </c>
      <c r="L17249">
        <f t="shared" si="269"/>
        <v>1</v>
      </c>
    </row>
    <row r="17250" spans="1:12">
      <c r="A17250" t="s">
        <v>21591</v>
      </c>
      <c r="B17250">
        <v>32</v>
      </c>
      <c r="C17250" t="s">
        <v>21593</v>
      </c>
      <c r="D17250" t="s">
        <v>2</v>
      </c>
      <c r="E17250" t="s">
        <v>3</v>
      </c>
      <c r="F17250">
        <v>5152933</v>
      </c>
      <c r="G17250">
        <v>5152953</v>
      </c>
      <c r="H17250" t="s">
        <v>4</v>
      </c>
      <c r="I17250" t="s">
        <v>5</v>
      </c>
      <c r="J17250">
        <v>0</v>
      </c>
      <c r="K17250">
        <v>39</v>
      </c>
      <c r="L17250">
        <f t="shared" si="269"/>
        <v>1</v>
      </c>
    </row>
    <row r="17251" spans="1:12">
      <c r="A17251" t="s">
        <v>21591</v>
      </c>
      <c r="B17251">
        <v>191</v>
      </c>
      <c r="C17251" t="s">
        <v>21594</v>
      </c>
      <c r="D17251" t="s">
        <v>2</v>
      </c>
      <c r="E17251" t="s">
        <v>3</v>
      </c>
      <c r="F17251">
        <v>5153092</v>
      </c>
      <c r="G17251">
        <v>5153112</v>
      </c>
      <c r="H17251" t="s">
        <v>4</v>
      </c>
      <c r="I17251" t="s">
        <v>5</v>
      </c>
      <c r="J17251">
        <v>0</v>
      </c>
      <c r="K17251">
        <v>39</v>
      </c>
      <c r="L17251">
        <f t="shared" si="269"/>
        <v>1</v>
      </c>
    </row>
    <row r="17252" spans="1:12">
      <c r="A17252" t="s">
        <v>21591</v>
      </c>
      <c r="B17252">
        <v>215</v>
      </c>
      <c r="C17252" t="s">
        <v>21595</v>
      </c>
      <c r="D17252" t="s">
        <v>14</v>
      </c>
      <c r="E17252" t="s">
        <v>3</v>
      </c>
      <c r="F17252">
        <v>5153116</v>
      </c>
      <c r="G17252">
        <v>5153136</v>
      </c>
      <c r="H17252" t="s">
        <v>4</v>
      </c>
      <c r="I17252" t="s">
        <v>5</v>
      </c>
      <c r="J17252">
        <v>0</v>
      </c>
      <c r="K17252">
        <v>39</v>
      </c>
      <c r="L17252">
        <f t="shared" si="269"/>
        <v>1</v>
      </c>
    </row>
    <row r="17253" spans="1:12">
      <c r="A17253" t="s">
        <v>21596</v>
      </c>
      <c r="B17253">
        <v>14</v>
      </c>
      <c r="C17253" t="s">
        <v>21597</v>
      </c>
      <c r="D17253" t="s">
        <v>14</v>
      </c>
      <c r="E17253" t="s">
        <v>3</v>
      </c>
      <c r="F17253">
        <v>5153889</v>
      </c>
      <c r="G17253">
        <v>5153909</v>
      </c>
      <c r="H17253" t="s">
        <v>4</v>
      </c>
      <c r="I17253" t="s">
        <v>5</v>
      </c>
      <c r="J17253">
        <v>0</v>
      </c>
      <c r="K17253">
        <v>39</v>
      </c>
      <c r="L17253">
        <f t="shared" si="269"/>
        <v>0</v>
      </c>
    </row>
    <row r="17254" spans="1:12">
      <c r="A17254" t="s">
        <v>21596</v>
      </c>
      <c r="B17254">
        <v>48</v>
      </c>
      <c r="C17254" t="s">
        <v>21598</v>
      </c>
      <c r="D17254" t="s">
        <v>2</v>
      </c>
      <c r="E17254" t="s">
        <v>3</v>
      </c>
      <c r="F17254">
        <v>5153923</v>
      </c>
      <c r="G17254">
        <v>5153943</v>
      </c>
      <c r="H17254" t="s">
        <v>4</v>
      </c>
      <c r="I17254" t="s">
        <v>5</v>
      </c>
      <c r="J17254">
        <v>0</v>
      </c>
      <c r="K17254">
        <v>39</v>
      </c>
      <c r="L17254">
        <f t="shared" si="269"/>
        <v>0</v>
      </c>
    </row>
    <row r="17255" spans="1:12">
      <c r="A17255" t="s">
        <v>21596</v>
      </c>
      <c r="B17255">
        <v>89</v>
      </c>
      <c r="C17255" t="s">
        <v>21599</v>
      </c>
      <c r="D17255" t="s">
        <v>2</v>
      </c>
      <c r="E17255" t="s">
        <v>3</v>
      </c>
      <c r="F17255">
        <v>5153964</v>
      </c>
      <c r="G17255">
        <v>5153984</v>
      </c>
      <c r="H17255" t="s">
        <v>4</v>
      </c>
      <c r="I17255" t="s">
        <v>5</v>
      </c>
      <c r="J17255">
        <v>0</v>
      </c>
      <c r="K17255">
        <v>39</v>
      </c>
      <c r="L17255">
        <f t="shared" si="269"/>
        <v>0</v>
      </c>
    </row>
    <row r="17256" spans="1:12">
      <c r="A17256" t="s">
        <v>21596</v>
      </c>
      <c r="B17256">
        <v>134</v>
      </c>
      <c r="C17256" t="s">
        <v>21600</v>
      </c>
      <c r="D17256" t="s">
        <v>8</v>
      </c>
      <c r="E17256" t="s">
        <v>3</v>
      </c>
      <c r="F17256">
        <v>5154009</v>
      </c>
      <c r="G17256">
        <v>5154029</v>
      </c>
      <c r="H17256" t="s">
        <v>4</v>
      </c>
      <c r="I17256" t="s">
        <v>5</v>
      </c>
      <c r="J17256">
        <v>0</v>
      </c>
      <c r="K17256">
        <v>39</v>
      </c>
      <c r="L17256">
        <f t="shared" si="269"/>
        <v>0</v>
      </c>
    </row>
    <row r="17257" spans="1:12">
      <c r="A17257" t="s">
        <v>21601</v>
      </c>
      <c r="B17257">
        <v>2</v>
      </c>
      <c r="C17257" t="s">
        <v>21602</v>
      </c>
      <c r="D17257" t="s">
        <v>12</v>
      </c>
      <c r="E17257" t="s">
        <v>3</v>
      </c>
      <c r="F17257">
        <v>5154425</v>
      </c>
      <c r="G17257">
        <v>5154445</v>
      </c>
      <c r="H17257" t="s">
        <v>4</v>
      </c>
      <c r="I17257" t="s">
        <v>5</v>
      </c>
      <c r="J17257">
        <v>0</v>
      </c>
      <c r="K17257">
        <v>39</v>
      </c>
      <c r="L17257">
        <f t="shared" si="269"/>
        <v>1</v>
      </c>
    </row>
    <row r="17258" spans="1:12">
      <c r="A17258" t="s">
        <v>21601</v>
      </c>
      <c r="B17258">
        <v>134</v>
      </c>
      <c r="C17258" t="s">
        <v>21603</v>
      </c>
      <c r="D17258" t="s">
        <v>12</v>
      </c>
      <c r="E17258" t="s">
        <v>3</v>
      </c>
      <c r="F17258">
        <v>5154557</v>
      </c>
      <c r="G17258">
        <v>5154577</v>
      </c>
      <c r="H17258" t="s">
        <v>4</v>
      </c>
      <c r="I17258" t="s">
        <v>5</v>
      </c>
      <c r="J17258">
        <v>0</v>
      </c>
      <c r="K17258">
        <v>39</v>
      </c>
      <c r="L17258">
        <f t="shared" si="269"/>
        <v>1</v>
      </c>
    </row>
    <row r="17259" spans="1:12">
      <c r="A17259" t="s">
        <v>21601</v>
      </c>
      <c r="B17259">
        <v>158</v>
      </c>
      <c r="C17259" t="s">
        <v>21604</v>
      </c>
      <c r="D17259" t="s">
        <v>14</v>
      </c>
      <c r="E17259" t="s">
        <v>3</v>
      </c>
      <c r="F17259">
        <v>5154581</v>
      </c>
      <c r="G17259">
        <v>5154601</v>
      </c>
      <c r="H17259" t="s">
        <v>4</v>
      </c>
      <c r="I17259" t="s">
        <v>5</v>
      </c>
      <c r="J17259">
        <v>0</v>
      </c>
      <c r="K17259">
        <v>39</v>
      </c>
      <c r="L17259">
        <f t="shared" si="269"/>
        <v>1</v>
      </c>
    </row>
    <row r="17260" spans="1:12">
      <c r="A17260" t="s">
        <v>21601</v>
      </c>
      <c r="B17260">
        <v>206</v>
      </c>
      <c r="C17260" t="s">
        <v>21605</v>
      </c>
      <c r="D17260" t="s">
        <v>2</v>
      </c>
      <c r="E17260" t="s">
        <v>3</v>
      </c>
      <c r="F17260">
        <v>5154629</v>
      </c>
      <c r="G17260">
        <v>5154649</v>
      </c>
      <c r="H17260" t="s">
        <v>4</v>
      </c>
      <c r="I17260" t="s">
        <v>5</v>
      </c>
      <c r="J17260">
        <v>0</v>
      </c>
      <c r="K17260">
        <v>39</v>
      </c>
      <c r="L17260">
        <f t="shared" si="269"/>
        <v>1</v>
      </c>
    </row>
    <row r="17261" spans="1:12">
      <c r="A17261" t="s">
        <v>21606</v>
      </c>
      <c r="B17261">
        <v>20</v>
      </c>
      <c r="C17261" t="s">
        <v>21607</v>
      </c>
      <c r="D17261" t="s">
        <v>14</v>
      </c>
      <c r="E17261" t="s">
        <v>3</v>
      </c>
      <c r="F17261">
        <v>5155002</v>
      </c>
      <c r="G17261">
        <v>5155022</v>
      </c>
      <c r="H17261" t="s">
        <v>4</v>
      </c>
      <c r="I17261" t="s">
        <v>5</v>
      </c>
      <c r="J17261">
        <v>0</v>
      </c>
      <c r="K17261">
        <v>39</v>
      </c>
      <c r="L17261">
        <f t="shared" si="269"/>
        <v>1</v>
      </c>
    </row>
    <row r="17262" spans="1:12">
      <c r="A17262" t="s">
        <v>21606</v>
      </c>
      <c r="B17262">
        <v>47</v>
      </c>
      <c r="C17262" t="s">
        <v>21608</v>
      </c>
      <c r="D17262" t="s">
        <v>2</v>
      </c>
      <c r="E17262" t="s">
        <v>3</v>
      </c>
      <c r="F17262">
        <v>5155029</v>
      </c>
      <c r="G17262">
        <v>5155049</v>
      </c>
      <c r="H17262" t="s">
        <v>4</v>
      </c>
      <c r="I17262" t="s">
        <v>5</v>
      </c>
      <c r="J17262">
        <v>0</v>
      </c>
      <c r="K17262">
        <v>39</v>
      </c>
      <c r="L17262">
        <f t="shared" si="269"/>
        <v>1</v>
      </c>
    </row>
    <row r="17263" spans="1:12">
      <c r="A17263" t="s">
        <v>21606</v>
      </c>
      <c r="B17263">
        <v>68</v>
      </c>
      <c r="C17263" t="s">
        <v>21609</v>
      </c>
      <c r="D17263" t="s">
        <v>8</v>
      </c>
      <c r="E17263" t="s">
        <v>3</v>
      </c>
      <c r="F17263">
        <v>5155050</v>
      </c>
      <c r="G17263">
        <v>5155070</v>
      </c>
      <c r="H17263" t="s">
        <v>4</v>
      </c>
      <c r="I17263" t="s">
        <v>5</v>
      </c>
      <c r="J17263">
        <v>0</v>
      </c>
      <c r="K17263">
        <v>39</v>
      </c>
      <c r="L17263">
        <f t="shared" si="269"/>
        <v>1</v>
      </c>
    </row>
    <row r="17264" spans="1:12">
      <c r="A17264" t="s">
        <v>21606</v>
      </c>
      <c r="B17264">
        <v>97</v>
      </c>
      <c r="C17264" t="s">
        <v>21610</v>
      </c>
      <c r="D17264" t="s">
        <v>2</v>
      </c>
      <c r="E17264" t="s">
        <v>3</v>
      </c>
      <c r="F17264">
        <v>5155079</v>
      </c>
      <c r="G17264">
        <v>5155099</v>
      </c>
      <c r="H17264" t="s">
        <v>4</v>
      </c>
      <c r="I17264" t="s">
        <v>5</v>
      </c>
      <c r="J17264">
        <v>0</v>
      </c>
      <c r="K17264">
        <v>39</v>
      </c>
      <c r="L17264">
        <f t="shared" si="269"/>
        <v>1</v>
      </c>
    </row>
    <row r="17265" spans="1:12">
      <c r="A17265" t="s">
        <v>21611</v>
      </c>
      <c r="B17265">
        <v>20</v>
      </c>
      <c r="C17265" t="s">
        <v>21612</v>
      </c>
      <c r="D17265" t="s">
        <v>14</v>
      </c>
      <c r="E17265" t="s">
        <v>3</v>
      </c>
      <c r="F17265">
        <v>5155529</v>
      </c>
      <c r="G17265">
        <v>5155549</v>
      </c>
      <c r="H17265" t="s">
        <v>4</v>
      </c>
      <c r="I17265" t="s">
        <v>5</v>
      </c>
      <c r="J17265">
        <v>0</v>
      </c>
      <c r="K17265">
        <v>39</v>
      </c>
      <c r="L17265">
        <f t="shared" si="269"/>
        <v>1</v>
      </c>
    </row>
    <row r="17266" spans="1:12">
      <c r="A17266" t="s">
        <v>21611</v>
      </c>
      <c r="B17266">
        <v>48</v>
      </c>
      <c r="C17266" t="s">
        <v>21613</v>
      </c>
      <c r="D17266" t="s">
        <v>2</v>
      </c>
      <c r="E17266" t="s">
        <v>3</v>
      </c>
      <c r="F17266">
        <v>5155557</v>
      </c>
      <c r="G17266">
        <v>5155577</v>
      </c>
      <c r="H17266" t="s">
        <v>4</v>
      </c>
      <c r="I17266" t="s">
        <v>5</v>
      </c>
      <c r="J17266">
        <v>0</v>
      </c>
      <c r="K17266">
        <v>39</v>
      </c>
      <c r="L17266">
        <f t="shared" si="269"/>
        <v>1</v>
      </c>
    </row>
    <row r="17267" spans="1:12">
      <c r="A17267" t="s">
        <v>21611</v>
      </c>
      <c r="B17267">
        <v>77</v>
      </c>
      <c r="C17267" t="s">
        <v>21614</v>
      </c>
      <c r="D17267" t="s">
        <v>12</v>
      </c>
      <c r="E17267" t="s">
        <v>3</v>
      </c>
      <c r="F17267">
        <v>5155586</v>
      </c>
      <c r="G17267">
        <v>5155606</v>
      </c>
      <c r="H17267" t="s">
        <v>4</v>
      </c>
      <c r="I17267" t="s">
        <v>5</v>
      </c>
      <c r="J17267">
        <v>0</v>
      </c>
      <c r="K17267">
        <v>39</v>
      </c>
      <c r="L17267">
        <f t="shared" si="269"/>
        <v>1</v>
      </c>
    </row>
    <row r="17268" spans="1:12">
      <c r="A17268" t="s">
        <v>21611</v>
      </c>
      <c r="B17268">
        <v>122</v>
      </c>
      <c r="C17268" t="s">
        <v>21615</v>
      </c>
      <c r="D17268" t="s">
        <v>2</v>
      </c>
      <c r="E17268" t="s">
        <v>3</v>
      </c>
      <c r="F17268">
        <v>5155631</v>
      </c>
      <c r="G17268">
        <v>5155651</v>
      </c>
      <c r="H17268" t="s">
        <v>4</v>
      </c>
      <c r="I17268" t="s">
        <v>5</v>
      </c>
      <c r="J17268">
        <v>0</v>
      </c>
      <c r="K17268">
        <v>39</v>
      </c>
      <c r="L17268">
        <f t="shared" si="269"/>
        <v>1</v>
      </c>
    </row>
    <row r="17269" spans="1:12">
      <c r="A17269" t="s">
        <v>21616</v>
      </c>
      <c r="B17269">
        <v>2</v>
      </c>
      <c r="C17269" t="s">
        <v>21617</v>
      </c>
      <c r="D17269" t="s">
        <v>12</v>
      </c>
      <c r="E17269" t="s">
        <v>3</v>
      </c>
      <c r="F17269">
        <v>5156462</v>
      </c>
      <c r="G17269">
        <v>5156482</v>
      </c>
      <c r="H17269" t="s">
        <v>4</v>
      </c>
      <c r="I17269" t="s">
        <v>5</v>
      </c>
      <c r="J17269">
        <v>0</v>
      </c>
      <c r="K17269">
        <v>39</v>
      </c>
      <c r="L17269">
        <f t="shared" si="269"/>
        <v>1</v>
      </c>
    </row>
    <row r="17270" spans="1:12">
      <c r="A17270" t="s">
        <v>21616</v>
      </c>
      <c r="B17270">
        <v>33</v>
      </c>
      <c r="C17270" t="s">
        <v>21618</v>
      </c>
      <c r="D17270" t="s">
        <v>12</v>
      </c>
      <c r="E17270" t="s">
        <v>3</v>
      </c>
      <c r="F17270">
        <v>5156493</v>
      </c>
      <c r="G17270">
        <v>5156513</v>
      </c>
      <c r="H17270" t="s">
        <v>4</v>
      </c>
      <c r="I17270" t="s">
        <v>5</v>
      </c>
      <c r="J17270">
        <v>0</v>
      </c>
      <c r="K17270">
        <v>39</v>
      </c>
      <c r="L17270">
        <f t="shared" si="269"/>
        <v>1</v>
      </c>
    </row>
    <row r="17271" spans="1:12">
      <c r="A17271" t="s">
        <v>21616</v>
      </c>
      <c r="B17271">
        <v>68</v>
      </c>
      <c r="C17271" t="s">
        <v>21619</v>
      </c>
      <c r="D17271" t="s">
        <v>12</v>
      </c>
      <c r="E17271" t="s">
        <v>3</v>
      </c>
      <c r="F17271">
        <v>5156528</v>
      </c>
      <c r="G17271">
        <v>5156548</v>
      </c>
      <c r="H17271" t="s">
        <v>4</v>
      </c>
      <c r="I17271" t="s">
        <v>5</v>
      </c>
      <c r="J17271">
        <v>0</v>
      </c>
      <c r="K17271">
        <v>39</v>
      </c>
      <c r="L17271">
        <f t="shared" si="269"/>
        <v>1</v>
      </c>
    </row>
    <row r="17272" spans="1:12">
      <c r="A17272" t="s">
        <v>21616</v>
      </c>
      <c r="B17272">
        <v>89</v>
      </c>
      <c r="C17272" t="s">
        <v>21620</v>
      </c>
      <c r="D17272" t="s">
        <v>12</v>
      </c>
      <c r="E17272" t="s">
        <v>3</v>
      </c>
      <c r="F17272">
        <v>5156549</v>
      </c>
      <c r="G17272">
        <v>5156569</v>
      </c>
      <c r="H17272" t="s">
        <v>4</v>
      </c>
      <c r="I17272" t="s">
        <v>5</v>
      </c>
      <c r="J17272">
        <v>0</v>
      </c>
      <c r="K17272">
        <v>39</v>
      </c>
      <c r="L17272">
        <f t="shared" si="269"/>
        <v>1</v>
      </c>
    </row>
    <row r="17273" spans="1:12">
      <c r="A17273" t="s">
        <v>21621</v>
      </c>
      <c r="B17273">
        <v>24</v>
      </c>
      <c r="C17273" t="s">
        <v>21622</v>
      </c>
      <c r="D17273" t="s">
        <v>12</v>
      </c>
      <c r="E17273" t="s">
        <v>3</v>
      </c>
      <c r="F17273">
        <v>5158055</v>
      </c>
      <c r="G17273">
        <v>5158075</v>
      </c>
      <c r="H17273" t="s">
        <v>4</v>
      </c>
      <c r="I17273" t="s">
        <v>5</v>
      </c>
      <c r="J17273">
        <v>0</v>
      </c>
      <c r="K17273">
        <v>39</v>
      </c>
      <c r="L17273">
        <f t="shared" si="269"/>
        <v>0</v>
      </c>
    </row>
    <row r="17274" spans="1:12">
      <c r="A17274" t="s">
        <v>21621</v>
      </c>
      <c r="B17274">
        <v>47</v>
      </c>
      <c r="C17274" t="s">
        <v>21623</v>
      </c>
      <c r="D17274" t="s">
        <v>14</v>
      </c>
      <c r="E17274" t="s">
        <v>3</v>
      </c>
      <c r="F17274">
        <v>5158078</v>
      </c>
      <c r="G17274">
        <v>5158098</v>
      </c>
      <c r="H17274" t="s">
        <v>4</v>
      </c>
      <c r="I17274" t="s">
        <v>5</v>
      </c>
      <c r="J17274">
        <v>0</v>
      </c>
      <c r="K17274">
        <v>39</v>
      </c>
      <c r="L17274">
        <f t="shared" si="269"/>
        <v>0</v>
      </c>
    </row>
    <row r="17275" spans="1:12">
      <c r="A17275" t="s">
        <v>21621</v>
      </c>
      <c r="B17275">
        <v>78</v>
      </c>
      <c r="C17275" t="s">
        <v>21624</v>
      </c>
      <c r="D17275" t="s">
        <v>2</v>
      </c>
      <c r="E17275" t="s">
        <v>3</v>
      </c>
      <c r="F17275">
        <v>5158109</v>
      </c>
      <c r="G17275">
        <v>5158129</v>
      </c>
      <c r="H17275" t="s">
        <v>4</v>
      </c>
      <c r="I17275" t="s">
        <v>5</v>
      </c>
      <c r="J17275">
        <v>0</v>
      </c>
      <c r="K17275">
        <v>39</v>
      </c>
      <c r="L17275">
        <f t="shared" si="269"/>
        <v>0</v>
      </c>
    </row>
    <row r="17276" spans="1:12">
      <c r="A17276" t="s">
        <v>21621</v>
      </c>
      <c r="B17276">
        <v>107</v>
      </c>
      <c r="C17276" t="s">
        <v>21625</v>
      </c>
      <c r="D17276" t="s">
        <v>12</v>
      </c>
      <c r="E17276" t="s">
        <v>3</v>
      </c>
      <c r="F17276">
        <v>5158138</v>
      </c>
      <c r="G17276">
        <v>5158158</v>
      </c>
      <c r="H17276" t="s">
        <v>4</v>
      </c>
      <c r="I17276" t="s">
        <v>5</v>
      </c>
      <c r="J17276">
        <v>0</v>
      </c>
      <c r="K17276">
        <v>39</v>
      </c>
      <c r="L17276">
        <f t="shared" si="269"/>
        <v>0</v>
      </c>
    </row>
    <row r="17277" spans="1:12">
      <c r="A17277" t="s">
        <v>21626</v>
      </c>
      <c r="B17277">
        <v>1</v>
      </c>
      <c r="C17277" t="s">
        <v>21627</v>
      </c>
      <c r="D17277" t="s">
        <v>8</v>
      </c>
      <c r="E17277" t="s">
        <v>3</v>
      </c>
      <c r="F17277">
        <v>5158354</v>
      </c>
      <c r="G17277">
        <v>5158374</v>
      </c>
      <c r="H17277" t="s">
        <v>4</v>
      </c>
      <c r="I17277" t="s">
        <v>5</v>
      </c>
      <c r="J17277">
        <v>0</v>
      </c>
      <c r="K17277">
        <v>39</v>
      </c>
      <c r="L17277">
        <f t="shared" si="269"/>
        <v>1</v>
      </c>
    </row>
    <row r="17278" spans="1:12">
      <c r="A17278" t="s">
        <v>21626</v>
      </c>
      <c r="B17278">
        <v>24</v>
      </c>
      <c r="C17278" t="s">
        <v>21628</v>
      </c>
      <c r="D17278" t="s">
        <v>8</v>
      </c>
      <c r="E17278" t="s">
        <v>3</v>
      </c>
      <c r="F17278">
        <v>5158377</v>
      </c>
      <c r="G17278">
        <v>5158397</v>
      </c>
      <c r="H17278" t="s">
        <v>4</v>
      </c>
      <c r="I17278" t="s">
        <v>5</v>
      </c>
      <c r="J17278">
        <v>0</v>
      </c>
      <c r="K17278">
        <v>39</v>
      </c>
      <c r="L17278">
        <f t="shared" si="269"/>
        <v>1</v>
      </c>
    </row>
    <row r="17279" spans="1:12">
      <c r="A17279" t="s">
        <v>21626</v>
      </c>
      <c r="B17279">
        <v>104</v>
      </c>
      <c r="C17279" t="s">
        <v>21629</v>
      </c>
      <c r="D17279" t="s">
        <v>12</v>
      </c>
      <c r="E17279" t="s">
        <v>3</v>
      </c>
      <c r="F17279">
        <v>5158457</v>
      </c>
      <c r="G17279">
        <v>5158477</v>
      </c>
      <c r="H17279" t="s">
        <v>4</v>
      </c>
      <c r="I17279" t="s">
        <v>5</v>
      </c>
      <c r="J17279">
        <v>0</v>
      </c>
      <c r="K17279">
        <v>39</v>
      </c>
      <c r="L17279">
        <f t="shared" si="269"/>
        <v>1</v>
      </c>
    </row>
    <row r="17280" spans="1:12">
      <c r="A17280" t="s">
        <v>21626</v>
      </c>
      <c r="B17280">
        <v>128</v>
      </c>
      <c r="C17280" t="s">
        <v>21630</v>
      </c>
      <c r="D17280" t="s">
        <v>14</v>
      </c>
      <c r="E17280" t="s">
        <v>3</v>
      </c>
      <c r="F17280">
        <v>5158481</v>
      </c>
      <c r="G17280">
        <v>5158501</v>
      </c>
      <c r="H17280" t="s">
        <v>4</v>
      </c>
      <c r="I17280" t="s">
        <v>5</v>
      </c>
      <c r="J17280">
        <v>0</v>
      </c>
      <c r="K17280">
        <v>39</v>
      </c>
      <c r="L17280">
        <f t="shared" si="269"/>
        <v>1</v>
      </c>
    </row>
    <row r="17281" spans="1:12">
      <c r="A17281" t="s">
        <v>21631</v>
      </c>
      <c r="B17281">
        <v>9</v>
      </c>
      <c r="C17281" t="s">
        <v>21632</v>
      </c>
      <c r="D17281" t="s">
        <v>8</v>
      </c>
      <c r="E17281" t="s">
        <v>3</v>
      </c>
      <c r="F17281">
        <v>5158828</v>
      </c>
      <c r="G17281">
        <v>5158848</v>
      </c>
      <c r="H17281" t="s">
        <v>4</v>
      </c>
      <c r="I17281" t="s">
        <v>5</v>
      </c>
      <c r="J17281">
        <v>0</v>
      </c>
      <c r="K17281">
        <v>39</v>
      </c>
      <c r="L17281">
        <f t="shared" si="269"/>
        <v>0</v>
      </c>
    </row>
    <row r="17282" spans="1:12">
      <c r="A17282" t="s">
        <v>21631</v>
      </c>
      <c r="B17282">
        <v>50</v>
      </c>
      <c r="C17282" t="s">
        <v>21633</v>
      </c>
      <c r="D17282" t="s">
        <v>2</v>
      </c>
      <c r="E17282" t="s">
        <v>3</v>
      </c>
      <c r="F17282">
        <v>5158869</v>
      </c>
      <c r="G17282">
        <v>5158889</v>
      </c>
      <c r="H17282" t="s">
        <v>4</v>
      </c>
      <c r="I17282" t="s">
        <v>5</v>
      </c>
      <c r="J17282">
        <v>0</v>
      </c>
      <c r="K17282">
        <v>39</v>
      </c>
      <c r="L17282">
        <f t="shared" si="269"/>
        <v>0</v>
      </c>
    </row>
    <row r="17283" spans="1:12">
      <c r="A17283" t="s">
        <v>21631</v>
      </c>
      <c r="B17283">
        <v>96</v>
      </c>
      <c r="C17283" t="s">
        <v>21634</v>
      </c>
      <c r="D17283" t="s">
        <v>8</v>
      </c>
      <c r="E17283" t="s">
        <v>3</v>
      </c>
      <c r="F17283">
        <v>5158915</v>
      </c>
      <c r="G17283">
        <v>5158935</v>
      </c>
      <c r="H17283" t="s">
        <v>4</v>
      </c>
      <c r="I17283" t="s">
        <v>5</v>
      </c>
      <c r="J17283">
        <v>0</v>
      </c>
      <c r="K17283">
        <v>39</v>
      </c>
      <c r="L17283">
        <f t="shared" si="269"/>
        <v>0</v>
      </c>
    </row>
    <row r="17284" spans="1:12">
      <c r="A17284" t="s">
        <v>21631</v>
      </c>
      <c r="B17284">
        <v>134</v>
      </c>
      <c r="C17284" t="s">
        <v>21635</v>
      </c>
      <c r="D17284" t="s">
        <v>14</v>
      </c>
      <c r="E17284" t="s">
        <v>3</v>
      </c>
      <c r="F17284">
        <v>5158953</v>
      </c>
      <c r="G17284">
        <v>5158973</v>
      </c>
      <c r="H17284" t="s">
        <v>4</v>
      </c>
      <c r="I17284" t="s">
        <v>5</v>
      </c>
      <c r="J17284">
        <v>0</v>
      </c>
      <c r="K17284">
        <v>39</v>
      </c>
      <c r="L17284">
        <f t="shared" ref="L17284:L17347" si="270">COUNTIF($N$4:$N$530,A17284)</f>
        <v>0</v>
      </c>
    </row>
    <row r="17285" spans="1:12">
      <c r="A17285" t="s">
        <v>21636</v>
      </c>
      <c r="B17285">
        <v>7</v>
      </c>
      <c r="C17285" t="s">
        <v>21637</v>
      </c>
      <c r="D17285" t="s">
        <v>14</v>
      </c>
      <c r="E17285" t="s">
        <v>3</v>
      </c>
      <c r="F17285">
        <v>5159716</v>
      </c>
      <c r="G17285">
        <v>5159736</v>
      </c>
      <c r="H17285" t="s">
        <v>4</v>
      </c>
      <c r="I17285" t="s">
        <v>5</v>
      </c>
      <c r="J17285">
        <v>0</v>
      </c>
      <c r="K17285">
        <v>39</v>
      </c>
      <c r="L17285">
        <f t="shared" si="270"/>
        <v>0</v>
      </c>
    </row>
    <row r="17286" spans="1:12">
      <c r="A17286" t="s">
        <v>21636</v>
      </c>
      <c r="B17286">
        <v>50</v>
      </c>
      <c r="C17286" t="s">
        <v>21638</v>
      </c>
      <c r="D17286" t="s">
        <v>14</v>
      </c>
      <c r="E17286" t="s">
        <v>3</v>
      </c>
      <c r="F17286">
        <v>5159759</v>
      </c>
      <c r="G17286">
        <v>5159779</v>
      </c>
      <c r="H17286" t="s">
        <v>4</v>
      </c>
      <c r="I17286" t="s">
        <v>5</v>
      </c>
      <c r="J17286">
        <v>0</v>
      </c>
      <c r="K17286">
        <v>39</v>
      </c>
      <c r="L17286">
        <f t="shared" si="270"/>
        <v>0</v>
      </c>
    </row>
    <row r="17287" spans="1:12">
      <c r="A17287" t="s">
        <v>21636</v>
      </c>
      <c r="B17287">
        <v>90</v>
      </c>
      <c r="C17287" t="s">
        <v>21639</v>
      </c>
      <c r="D17287" t="s">
        <v>14</v>
      </c>
      <c r="E17287" t="s">
        <v>3</v>
      </c>
      <c r="F17287">
        <v>5159799</v>
      </c>
      <c r="G17287">
        <v>5159819</v>
      </c>
      <c r="H17287" t="s">
        <v>4</v>
      </c>
      <c r="I17287" t="s">
        <v>5</v>
      </c>
      <c r="J17287">
        <v>0</v>
      </c>
      <c r="K17287">
        <v>39</v>
      </c>
      <c r="L17287">
        <f t="shared" si="270"/>
        <v>0</v>
      </c>
    </row>
    <row r="17288" spans="1:12">
      <c r="A17288" t="s">
        <v>21636</v>
      </c>
      <c r="B17288">
        <v>111</v>
      </c>
      <c r="C17288" t="s">
        <v>21640</v>
      </c>
      <c r="D17288" t="s">
        <v>2</v>
      </c>
      <c r="E17288" t="s">
        <v>3</v>
      </c>
      <c r="F17288">
        <v>5159820</v>
      </c>
      <c r="G17288">
        <v>5159840</v>
      </c>
      <c r="H17288" t="s">
        <v>4</v>
      </c>
      <c r="I17288" t="s">
        <v>5</v>
      </c>
      <c r="J17288">
        <v>0</v>
      </c>
      <c r="K17288">
        <v>39</v>
      </c>
      <c r="L17288">
        <f t="shared" si="270"/>
        <v>0</v>
      </c>
    </row>
    <row r="17289" spans="1:12">
      <c r="A17289" t="s">
        <v>21641</v>
      </c>
      <c r="B17289">
        <v>57</v>
      </c>
      <c r="C17289" t="s">
        <v>21642</v>
      </c>
      <c r="D17289" t="s">
        <v>2</v>
      </c>
      <c r="E17289" t="s">
        <v>3</v>
      </c>
      <c r="F17289">
        <v>5160934</v>
      </c>
      <c r="G17289">
        <v>5160954</v>
      </c>
      <c r="H17289" t="s">
        <v>29</v>
      </c>
      <c r="I17289" t="s">
        <v>5</v>
      </c>
      <c r="J17289">
        <v>0</v>
      </c>
      <c r="K17289">
        <v>39</v>
      </c>
      <c r="L17289">
        <f t="shared" si="270"/>
        <v>0</v>
      </c>
    </row>
    <row r="17290" spans="1:12">
      <c r="A17290" t="s">
        <v>21641</v>
      </c>
      <c r="B17290">
        <v>85</v>
      </c>
      <c r="C17290" t="s">
        <v>21643</v>
      </c>
      <c r="D17290" t="s">
        <v>8</v>
      </c>
      <c r="E17290" t="s">
        <v>3</v>
      </c>
      <c r="F17290">
        <v>5160906</v>
      </c>
      <c r="G17290">
        <v>5160926</v>
      </c>
      <c r="H17290" t="s">
        <v>29</v>
      </c>
      <c r="I17290" t="s">
        <v>5</v>
      </c>
      <c r="J17290">
        <v>0</v>
      </c>
      <c r="K17290">
        <v>39</v>
      </c>
      <c r="L17290">
        <f t="shared" si="270"/>
        <v>0</v>
      </c>
    </row>
    <row r="17291" spans="1:12">
      <c r="A17291" t="s">
        <v>21641</v>
      </c>
      <c r="B17291">
        <v>150</v>
      </c>
      <c r="C17291" t="s">
        <v>21644</v>
      </c>
      <c r="D17291" t="s">
        <v>2</v>
      </c>
      <c r="E17291" t="s">
        <v>3</v>
      </c>
      <c r="F17291">
        <v>5160841</v>
      </c>
      <c r="G17291">
        <v>5160861</v>
      </c>
      <c r="H17291" t="s">
        <v>29</v>
      </c>
      <c r="I17291" t="s">
        <v>5</v>
      </c>
      <c r="J17291">
        <v>0</v>
      </c>
      <c r="K17291">
        <v>39</v>
      </c>
      <c r="L17291">
        <f t="shared" si="270"/>
        <v>0</v>
      </c>
    </row>
    <row r="17292" spans="1:12">
      <c r="A17292" t="s">
        <v>21641</v>
      </c>
      <c r="B17292">
        <v>207</v>
      </c>
      <c r="C17292" t="s">
        <v>21645</v>
      </c>
      <c r="D17292" t="s">
        <v>8</v>
      </c>
      <c r="E17292" t="s">
        <v>3</v>
      </c>
      <c r="F17292">
        <v>5160784</v>
      </c>
      <c r="G17292">
        <v>5160804</v>
      </c>
      <c r="H17292" t="s">
        <v>29</v>
      </c>
      <c r="I17292" t="s">
        <v>5</v>
      </c>
      <c r="J17292">
        <v>0</v>
      </c>
      <c r="K17292">
        <v>39</v>
      </c>
      <c r="L17292">
        <f t="shared" si="270"/>
        <v>0</v>
      </c>
    </row>
    <row r="17293" spans="1:12">
      <c r="A17293" t="s">
        <v>21646</v>
      </c>
      <c r="B17293">
        <v>5</v>
      </c>
      <c r="C17293" t="s">
        <v>21647</v>
      </c>
      <c r="D17293" t="s">
        <v>14</v>
      </c>
      <c r="E17293" t="s">
        <v>3</v>
      </c>
      <c r="F17293">
        <v>5161616</v>
      </c>
      <c r="G17293">
        <v>5161636</v>
      </c>
      <c r="H17293" t="s">
        <v>29</v>
      </c>
      <c r="I17293" t="s">
        <v>5</v>
      </c>
      <c r="J17293">
        <v>0</v>
      </c>
      <c r="K17293">
        <v>39</v>
      </c>
      <c r="L17293">
        <f t="shared" si="270"/>
        <v>0</v>
      </c>
    </row>
    <row r="17294" spans="1:12">
      <c r="A17294" t="s">
        <v>21646</v>
      </c>
      <c r="B17294">
        <v>26</v>
      </c>
      <c r="C17294" t="s">
        <v>21648</v>
      </c>
      <c r="D17294" t="s">
        <v>14</v>
      </c>
      <c r="E17294" t="s">
        <v>3</v>
      </c>
      <c r="F17294">
        <v>5161595</v>
      </c>
      <c r="G17294">
        <v>5161615</v>
      </c>
      <c r="H17294" t="s">
        <v>29</v>
      </c>
      <c r="I17294" t="s">
        <v>5</v>
      </c>
      <c r="J17294">
        <v>0</v>
      </c>
      <c r="K17294">
        <v>39</v>
      </c>
      <c r="L17294">
        <f t="shared" si="270"/>
        <v>0</v>
      </c>
    </row>
    <row r="17295" spans="1:12">
      <c r="A17295" t="s">
        <v>21646</v>
      </c>
      <c r="B17295">
        <v>50</v>
      </c>
      <c r="C17295" t="s">
        <v>21649</v>
      </c>
      <c r="D17295" t="s">
        <v>2</v>
      </c>
      <c r="E17295" t="s">
        <v>3</v>
      </c>
      <c r="F17295">
        <v>5161571</v>
      </c>
      <c r="G17295">
        <v>5161591</v>
      </c>
      <c r="H17295" t="s">
        <v>29</v>
      </c>
      <c r="I17295" t="s">
        <v>5</v>
      </c>
      <c r="J17295">
        <v>0</v>
      </c>
      <c r="K17295">
        <v>39</v>
      </c>
      <c r="L17295">
        <f t="shared" si="270"/>
        <v>0</v>
      </c>
    </row>
    <row r="17296" spans="1:12">
      <c r="A17296" t="s">
        <v>21646</v>
      </c>
      <c r="B17296">
        <v>79</v>
      </c>
      <c r="C17296" t="s">
        <v>21650</v>
      </c>
      <c r="D17296" t="s">
        <v>12</v>
      </c>
      <c r="E17296" t="s">
        <v>3</v>
      </c>
      <c r="F17296">
        <v>5161542</v>
      </c>
      <c r="G17296">
        <v>5161562</v>
      </c>
      <c r="H17296" t="s">
        <v>29</v>
      </c>
      <c r="I17296" t="s">
        <v>5</v>
      </c>
      <c r="J17296">
        <v>0</v>
      </c>
      <c r="K17296">
        <v>39</v>
      </c>
      <c r="L17296">
        <f t="shared" si="270"/>
        <v>0</v>
      </c>
    </row>
    <row r="17297" spans="1:12">
      <c r="A17297" t="s">
        <v>21651</v>
      </c>
      <c r="B17297">
        <v>37</v>
      </c>
      <c r="C17297" t="s">
        <v>21652</v>
      </c>
      <c r="D17297" t="s">
        <v>2</v>
      </c>
      <c r="E17297" t="s">
        <v>3</v>
      </c>
      <c r="F17297">
        <v>5162046</v>
      </c>
      <c r="G17297">
        <v>5162066</v>
      </c>
      <c r="H17297" t="s">
        <v>29</v>
      </c>
      <c r="I17297" t="s">
        <v>5</v>
      </c>
      <c r="J17297">
        <v>0</v>
      </c>
      <c r="K17297">
        <v>39</v>
      </c>
      <c r="L17297">
        <f t="shared" si="270"/>
        <v>0</v>
      </c>
    </row>
    <row r="17298" spans="1:12">
      <c r="A17298" t="s">
        <v>21651</v>
      </c>
      <c r="B17298">
        <v>97</v>
      </c>
      <c r="C17298" t="s">
        <v>21653</v>
      </c>
      <c r="D17298" t="s">
        <v>8</v>
      </c>
      <c r="E17298" t="s">
        <v>3</v>
      </c>
      <c r="F17298">
        <v>5161986</v>
      </c>
      <c r="G17298">
        <v>5162006</v>
      </c>
      <c r="H17298" t="s">
        <v>29</v>
      </c>
      <c r="I17298" t="s">
        <v>5</v>
      </c>
      <c r="J17298">
        <v>0</v>
      </c>
      <c r="K17298">
        <v>39</v>
      </c>
      <c r="L17298">
        <f t="shared" si="270"/>
        <v>0</v>
      </c>
    </row>
    <row r="17299" spans="1:12">
      <c r="A17299" t="s">
        <v>21651</v>
      </c>
      <c r="B17299">
        <v>132</v>
      </c>
      <c r="C17299" t="s">
        <v>21654</v>
      </c>
      <c r="D17299" t="s">
        <v>2</v>
      </c>
      <c r="E17299" t="s">
        <v>3</v>
      </c>
      <c r="F17299">
        <v>5161951</v>
      </c>
      <c r="G17299">
        <v>5161971</v>
      </c>
      <c r="H17299" t="s">
        <v>29</v>
      </c>
      <c r="I17299" t="s">
        <v>5</v>
      </c>
      <c r="J17299">
        <v>0</v>
      </c>
      <c r="K17299">
        <v>39</v>
      </c>
      <c r="L17299">
        <f t="shared" si="270"/>
        <v>0</v>
      </c>
    </row>
    <row r="17300" spans="1:12">
      <c r="A17300" t="s">
        <v>21651</v>
      </c>
      <c r="B17300">
        <v>162</v>
      </c>
      <c r="C17300" t="s">
        <v>21655</v>
      </c>
      <c r="D17300" t="s">
        <v>14</v>
      </c>
      <c r="E17300" t="s">
        <v>3</v>
      </c>
      <c r="F17300">
        <v>5161921</v>
      </c>
      <c r="G17300">
        <v>5161941</v>
      </c>
      <c r="H17300" t="s">
        <v>29</v>
      </c>
      <c r="I17300" t="s">
        <v>5</v>
      </c>
      <c r="J17300">
        <v>0</v>
      </c>
      <c r="K17300">
        <v>39</v>
      </c>
      <c r="L17300">
        <f t="shared" si="270"/>
        <v>0</v>
      </c>
    </row>
    <row r="17301" spans="1:12">
      <c r="A17301" t="s">
        <v>21656</v>
      </c>
      <c r="B17301">
        <v>12</v>
      </c>
      <c r="C17301" t="s">
        <v>21657</v>
      </c>
      <c r="D17301" t="s">
        <v>14</v>
      </c>
      <c r="E17301" t="s">
        <v>3</v>
      </c>
      <c r="F17301">
        <v>5163475</v>
      </c>
      <c r="G17301">
        <v>5163495</v>
      </c>
      <c r="H17301" t="s">
        <v>29</v>
      </c>
      <c r="I17301" t="s">
        <v>5</v>
      </c>
      <c r="J17301">
        <v>0</v>
      </c>
      <c r="K17301">
        <v>39</v>
      </c>
      <c r="L17301">
        <f t="shared" si="270"/>
        <v>0</v>
      </c>
    </row>
    <row r="17302" spans="1:12">
      <c r="A17302" t="s">
        <v>21656</v>
      </c>
      <c r="B17302">
        <v>49</v>
      </c>
      <c r="C17302" t="s">
        <v>21658</v>
      </c>
      <c r="D17302" t="s">
        <v>14</v>
      </c>
      <c r="E17302" t="s">
        <v>3</v>
      </c>
      <c r="F17302">
        <v>5163438</v>
      </c>
      <c r="G17302">
        <v>5163458</v>
      </c>
      <c r="H17302" t="s">
        <v>29</v>
      </c>
      <c r="I17302" t="s">
        <v>5</v>
      </c>
      <c r="J17302">
        <v>0</v>
      </c>
      <c r="K17302">
        <v>39</v>
      </c>
      <c r="L17302">
        <f t="shared" si="270"/>
        <v>0</v>
      </c>
    </row>
    <row r="17303" spans="1:12">
      <c r="A17303" t="s">
        <v>21656</v>
      </c>
      <c r="B17303">
        <v>78</v>
      </c>
      <c r="C17303" t="s">
        <v>21659</v>
      </c>
      <c r="D17303" t="s">
        <v>14</v>
      </c>
      <c r="E17303" t="s">
        <v>3</v>
      </c>
      <c r="F17303">
        <v>5163409</v>
      </c>
      <c r="G17303">
        <v>5163429</v>
      </c>
      <c r="H17303" t="s">
        <v>29</v>
      </c>
      <c r="I17303" t="s">
        <v>5</v>
      </c>
      <c r="J17303">
        <v>0</v>
      </c>
      <c r="K17303">
        <v>39</v>
      </c>
      <c r="L17303">
        <f t="shared" si="270"/>
        <v>0</v>
      </c>
    </row>
    <row r="17304" spans="1:12">
      <c r="A17304" t="s">
        <v>21656</v>
      </c>
      <c r="B17304">
        <v>122</v>
      </c>
      <c r="C17304" t="s">
        <v>21660</v>
      </c>
      <c r="D17304" t="s">
        <v>14</v>
      </c>
      <c r="E17304" t="s">
        <v>3</v>
      </c>
      <c r="F17304">
        <v>5163365</v>
      </c>
      <c r="G17304">
        <v>5163385</v>
      </c>
      <c r="H17304" t="s">
        <v>29</v>
      </c>
      <c r="I17304" t="s">
        <v>5</v>
      </c>
      <c r="J17304">
        <v>0</v>
      </c>
      <c r="K17304">
        <v>39</v>
      </c>
      <c r="L17304">
        <f t="shared" si="270"/>
        <v>0</v>
      </c>
    </row>
    <row r="17305" spans="1:12">
      <c r="A17305" t="s">
        <v>21661</v>
      </c>
      <c r="B17305">
        <v>6</v>
      </c>
      <c r="C17305" t="s">
        <v>21662</v>
      </c>
      <c r="D17305" t="s">
        <v>8</v>
      </c>
      <c r="E17305" t="s">
        <v>3</v>
      </c>
      <c r="F17305">
        <v>5163869</v>
      </c>
      <c r="G17305">
        <v>5163889</v>
      </c>
      <c r="H17305" t="s">
        <v>29</v>
      </c>
      <c r="I17305" t="s">
        <v>5</v>
      </c>
      <c r="J17305">
        <v>0</v>
      </c>
      <c r="K17305">
        <v>39</v>
      </c>
      <c r="L17305">
        <f t="shared" si="270"/>
        <v>0</v>
      </c>
    </row>
    <row r="17306" spans="1:12">
      <c r="A17306" t="s">
        <v>21661</v>
      </c>
      <c r="B17306">
        <v>64</v>
      </c>
      <c r="C17306" t="s">
        <v>21663</v>
      </c>
      <c r="D17306" t="s">
        <v>2</v>
      </c>
      <c r="E17306" t="s">
        <v>3</v>
      </c>
      <c r="F17306">
        <v>5163811</v>
      </c>
      <c r="G17306">
        <v>5163831</v>
      </c>
      <c r="H17306" t="s">
        <v>29</v>
      </c>
      <c r="I17306" t="s">
        <v>5</v>
      </c>
      <c r="J17306">
        <v>0</v>
      </c>
      <c r="K17306">
        <v>39</v>
      </c>
      <c r="L17306">
        <f t="shared" si="270"/>
        <v>0</v>
      </c>
    </row>
    <row r="17307" spans="1:12">
      <c r="A17307" t="s">
        <v>21661</v>
      </c>
      <c r="B17307">
        <v>89</v>
      </c>
      <c r="C17307" t="s">
        <v>21664</v>
      </c>
      <c r="D17307" t="s">
        <v>2</v>
      </c>
      <c r="E17307" t="s">
        <v>3</v>
      </c>
      <c r="F17307">
        <v>5163786</v>
      </c>
      <c r="G17307">
        <v>5163806</v>
      </c>
      <c r="H17307" t="s">
        <v>29</v>
      </c>
      <c r="I17307" t="s">
        <v>5</v>
      </c>
      <c r="J17307">
        <v>0</v>
      </c>
      <c r="K17307">
        <v>39</v>
      </c>
      <c r="L17307">
        <f t="shared" si="270"/>
        <v>0</v>
      </c>
    </row>
    <row r="17308" spans="1:12">
      <c r="A17308" t="s">
        <v>21661</v>
      </c>
      <c r="B17308">
        <v>109</v>
      </c>
      <c r="C17308" t="s">
        <v>21665</v>
      </c>
      <c r="D17308" t="s">
        <v>8</v>
      </c>
      <c r="E17308" t="s">
        <v>3</v>
      </c>
      <c r="F17308">
        <v>5163766</v>
      </c>
      <c r="G17308">
        <v>5163786</v>
      </c>
      <c r="H17308" t="s">
        <v>29</v>
      </c>
      <c r="I17308" t="s">
        <v>5</v>
      </c>
      <c r="J17308">
        <v>0</v>
      </c>
      <c r="K17308">
        <v>39</v>
      </c>
      <c r="L17308">
        <f t="shared" si="270"/>
        <v>0</v>
      </c>
    </row>
    <row r="17309" spans="1:12">
      <c r="A17309" t="s">
        <v>21666</v>
      </c>
      <c r="B17309">
        <v>15</v>
      </c>
      <c r="C17309" t="s">
        <v>21667</v>
      </c>
      <c r="D17309" t="s">
        <v>2</v>
      </c>
      <c r="E17309" t="s">
        <v>3</v>
      </c>
      <c r="F17309">
        <v>5165357</v>
      </c>
      <c r="G17309">
        <v>5165377</v>
      </c>
      <c r="H17309" t="s">
        <v>29</v>
      </c>
      <c r="I17309" t="s">
        <v>5</v>
      </c>
      <c r="J17309">
        <v>0</v>
      </c>
      <c r="K17309">
        <v>39</v>
      </c>
      <c r="L17309">
        <f t="shared" si="270"/>
        <v>0</v>
      </c>
    </row>
    <row r="17310" spans="1:12">
      <c r="A17310" t="s">
        <v>21666</v>
      </c>
      <c r="B17310">
        <v>46</v>
      </c>
      <c r="C17310" t="s">
        <v>21668</v>
      </c>
      <c r="D17310" t="s">
        <v>8</v>
      </c>
      <c r="E17310" t="s">
        <v>3</v>
      </c>
      <c r="F17310">
        <v>5165326</v>
      </c>
      <c r="G17310">
        <v>5165346</v>
      </c>
      <c r="H17310" t="s">
        <v>29</v>
      </c>
      <c r="I17310" t="s">
        <v>5</v>
      </c>
      <c r="J17310">
        <v>0</v>
      </c>
      <c r="K17310">
        <v>39</v>
      </c>
      <c r="L17310">
        <f t="shared" si="270"/>
        <v>0</v>
      </c>
    </row>
    <row r="17311" spans="1:12">
      <c r="A17311" t="s">
        <v>21666</v>
      </c>
      <c r="B17311">
        <v>85</v>
      </c>
      <c r="C17311" t="s">
        <v>21669</v>
      </c>
      <c r="D17311" t="s">
        <v>2</v>
      </c>
      <c r="E17311" t="s">
        <v>3</v>
      </c>
      <c r="F17311">
        <v>5165287</v>
      </c>
      <c r="G17311">
        <v>5165307</v>
      </c>
      <c r="H17311" t="s">
        <v>29</v>
      </c>
      <c r="I17311" t="s">
        <v>5</v>
      </c>
      <c r="J17311">
        <v>0</v>
      </c>
      <c r="K17311">
        <v>39</v>
      </c>
      <c r="L17311">
        <f t="shared" si="270"/>
        <v>0</v>
      </c>
    </row>
    <row r="17312" spans="1:12">
      <c r="A17312" t="s">
        <v>21666</v>
      </c>
      <c r="B17312">
        <v>138</v>
      </c>
      <c r="C17312" t="s">
        <v>21670</v>
      </c>
      <c r="D17312" t="s">
        <v>12</v>
      </c>
      <c r="E17312" t="s">
        <v>3</v>
      </c>
      <c r="F17312">
        <v>5165234</v>
      </c>
      <c r="G17312">
        <v>5165254</v>
      </c>
      <c r="H17312" t="s">
        <v>29</v>
      </c>
      <c r="I17312" t="s">
        <v>5</v>
      </c>
      <c r="J17312">
        <v>0</v>
      </c>
      <c r="K17312">
        <v>39</v>
      </c>
      <c r="L17312">
        <f t="shared" si="270"/>
        <v>0</v>
      </c>
    </row>
    <row r="17313" spans="1:12">
      <c r="A17313" t="s">
        <v>21671</v>
      </c>
      <c r="B17313">
        <v>8</v>
      </c>
      <c r="C17313" t="s">
        <v>21672</v>
      </c>
      <c r="D17313" t="s">
        <v>2</v>
      </c>
      <c r="E17313" t="s">
        <v>3</v>
      </c>
      <c r="F17313">
        <v>5165420</v>
      </c>
      <c r="G17313">
        <v>5165440</v>
      </c>
      <c r="H17313" t="s">
        <v>4</v>
      </c>
      <c r="I17313" t="s">
        <v>5</v>
      </c>
      <c r="J17313">
        <v>0</v>
      </c>
      <c r="K17313">
        <v>39</v>
      </c>
      <c r="L17313">
        <f t="shared" si="270"/>
        <v>0</v>
      </c>
    </row>
    <row r="17314" spans="1:12">
      <c r="A17314" t="s">
        <v>21671</v>
      </c>
      <c r="B17314">
        <v>66</v>
      </c>
      <c r="C17314" t="s">
        <v>21673</v>
      </c>
      <c r="D17314" t="s">
        <v>12</v>
      </c>
      <c r="E17314" t="s">
        <v>3</v>
      </c>
      <c r="F17314">
        <v>5165478</v>
      </c>
      <c r="G17314">
        <v>5165498</v>
      </c>
      <c r="H17314" t="s">
        <v>4</v>
      </c>
      <c r="I17314" t="s">
        <v>5</v>
      </c>
      <c r="J17314">
        <v>0</v>
      </c>
      <c r="K17314">
        <v>39</v>
      </c>
      <c r="L17314">
        <f t="shared" si="270"/>
        <v>0</v>
      </c>
    </row>
    <row r="17315" spans="1:12">
      <c r="A17315" t="s">
        <v>21671</v>
      </c>
      <c r="B17315">
        <v>182</v>
      </c>
      <c r="C17315" t="s">
        <v>21674</v>
      </c>
      <c r="D17315" t="s">
        <v>12</v>
      </c>
      <c r="E17315" t="s">
        <v>3</v>
      </c>
      <c r="F17315">
        <v>5165594</v>
      </c>
      <c r="G17315">
        <v>5165614</v>
      </c>
      <c r="H17315" t="s">
        <v>4</v>
      </c>
      <c r="I17315" t="s">
        <v>5</v>
      </c>
      <c r="J17315">
        <v>0</v>
      </c>
      <c r="K17315">
        <v>39</v>
      </c>
      <c r="L17315">
        <f t="shared" si="270"/>
        <v>0</v>
      </c>
    </row>
    <row r="17316" spans="1:12">
      <c r="A17316" t="s">
        <v>21671</v>
      </c>
      <c r="B17316">
        <v>214</v>
      </c>
      <c r="C17316" t="s">
        <v>21675</v>
      </c>
      <c r="D17316" t="s">
        <v>2</v>
      </c>
      <c r="E17316" t="s">
        <v>3</v>
      </c>
      <c r="F17316">
        <v>5165626</v>
      </c>
      <c r="G17316">
        <v>5165646</v>
      </c>
      <c r="H17316" t="s">
        <v>4</v>
      </c>
      <c r="I17316" t="s">
        <v>5</v>
      </c>
      <c r="J17316">
        <v>0</v>
      </c>
      <c r="K17316">
        <v>39</v>
      </c>
      <c r="L17316">
        <f t="shared" si="270"/>
        <v>0</v>
      </c>
    </row>
    <row r="17317" spans="1:12">
      <c r="A17317" t="s">
        <v>21676</v>
      </c>
      <c r="B17317">
        <v>21</v>
      </c>
      <c r="C17317" t="s">
        <v>21677</v>
      </c>
      <c r="D17317" t="s">
        <v>2</v>
      </c>
      <c r="E17317" t="s">
        <v>3</v>
      </c>
      <c r="F17317">
        <v>5167447</v>
      </c>
      <c r="G17317">
        <v>5167467</v>
      </c>
      <c r="H17317" t="s">
        <v>29</v>
      </c>
      <c r="I17317" t="s">
        <v>5</v>
      </c>
      <c r="J17317">
        <v>0</v>
      </c>
      <c r="K17317">
        <v>39</v>
      </c>
      <c r="L17317">
        <f t="shared" si="270"/>
        <v>0</v>
      </c>
    </row>
    <row r="17318" spans="1:12">
      <c r="A17318" t="s">
        <v>21676</v>
      </c>
      <c r="B17318">
        <v>42</v>
      </c>
      <c r="C17318" t="s">
        <v>21678</v>
      </c>
      <c r="D17318" t="s">
        <v>14</v>
      </c>
      <c r="E17318" t="s">
        <v>3</v>
      </c>
      <c r="F17318">
        <v>5167426</v>
      </c>
      <c r="G17318">
        <v>5167446</v>
      </c>
      <c r="H17318" t="s">
        <v>29</v>
      </c>
      <c r="I17318" t="s">
        <v>5</v>
      </c>
      <c r="J17318">
        <v>0</v>
      </c>
      <c r="K17318">
        <v>39</v>
      </c>
      <c r="L17318">
        <f t="shared" si="270"/>
        <v>0</v>
      </c>
    </row>
    <row r="17319" spans="1:12">
      <c r="A17319" t="s">
        <v>21676</v>
      </c>
      <c r="B17319">
        <v>67</v>
      </c>
      <c r="C17319" t="s">
        <v>21679</v>
      </c>
      <c r="D17319" t="s">
        <v>8</v>
      </c>
      <c r="E17319" t="s">
        <v>3</v>
      </c>
      <c r="F17319">
        <v>5167401</v>
      </c>
      <c r="G17319">
        <v>5167421</v>
      </c>
      <c r="H17319" t="s">
        <v>29</v>
      </c>
      <c r="I17319" t="s">
        <v>5</v>
      </c>
      <c r="J17319">
        <v>0</v>
      </c>
      <c r="K17319">
        <v>39</v>
      </c>
      <c r="L17319">
        <f t="shared" si="270"/>
        <v>0</v>
      </c>
    </row>
    <row r="17320" spans="1:12">
      <c r="A17320" t="s">
        <v>21676</v>
      </c>
      <c r="B17320">
        <v>141</v>
      </c>
      <c r="C17320" t="s">
        <v>21680</v>
      </c>
      <c r="D17320" t="s">
        <v>2</v>
      </c>
      <c r="E17320" t="s">
        <v>3</v>
      </c>
      <c r="F17320">
        <v>5167327</v>
      </c>
      <c r="G17320">
        <v>5167347</v>
      </c>
      <c r="H17320" t="s">
        <v>29</v>
      </c>
      <c r="I17320" t="s">
        <v>5</v>
      </c>
      <c r="J17320">
        <v>0</v>
      </c>
      <c r="K17320">
        <v>39</v>
      </c>
      <c r="L17320">
        <f t="shared" si="270"/>
        <v>0</v>
      </c>
    </row>
    <row r="17321" spans="1:12">
      <c r="A17321" t="s">
        <v>21681</v>
      </c>
      <c r="B17321">
        <v>6</v>
      </c>
      <c r="C17321" t="s">
        <v>21682</v>
      </c>
      <c r="D17321" t="s">
        <v>12</v>
      </c>
      <c r="E17321" t="s">
        <v>3</v>
      </c>
      <c r="F17321">
        <v>5168313</v>
      </c>
      <c r="G17321">
        <v>5168333</v>
      </c>
      <c r="H17321" t="s">
        <v>29</v>
      </c>
      <c r="I17321" t="s">
        <v>5</v>
      </c>
      <c r="J17321">
        <v>0</v>
      </c>
      <c r="K17321">
        <v>39</v>
      </c>
      <c r="L17321">
        <f t="shared" si="270"/>
        <v>0</v>
      </c>
    </row>
    <row r="17322" spans="1:12">
      <c r="A17322" t="s">
        <v>21681</v>
      </c>
      <c r="B17322">
        <v>31</v>
      </c>
      <c r="C17322" t="s">
        <v>21683</v>
      </c>
      <c r="D17322" t="s">
        <v>12</v>
      </c>
      <c r="E17322" t="s">
        <v>3</v>
      </c>
      <c r="F17322">
        <v>5168288</v>
      </c>
      <c r="G17322">
        <v>5168308</v>
      </c>
      <c r="H17322" t="s">
        <v>29</v>
      </c>
      <c r="I17322" t="s">
        <v>5</v>
      </c>
      <c r="J17322">
        <v>0</v>
      </c>
      <c r="K17322">
        <v>39</v>
      </c>
      <c r="L17322">
        <f t="shared" si="270"/>
        <v>0</v>
      </c>
    </row>
    <row r="17323" spans="1:12">
      <c r="A17323" t="s">
        <v>21681</v>
      </c>
      <c r="B17323">
        <v>57</v>
      </c>
      <c r="C17323" t="s">
        <v>21684</v>
      </c>
      <c r="D17323" t="s">
        <v>2</v>
      </c>
      <c r="E17323" t="s">
        <v>3</v>
      </c>
      <c r="F17323">
        <v>5168262</v>
      </c>
      <c r="G17323">
        <v>5168282</v>
      </c>
      <c r="H17323" t="s">
        <v>29</v>
      </c>
      <c r="I17323" t="s">
        <v>5</v>
      </c>
      <c r="J17323">
        <v>0</v>
      </c>
      <c r="K17323">
        <v>39</v>
      </c>
      <c r="L17323">
        <f t="shared" si="270"/>
        <v>0</v>
      </c>
    </row>
    <row r="17324" spans="1:12">
      <c r="A17324" t="s">
        <v>21681</v>
      </c>
      <c r="B17324">
        <v>116</v>
      </c>
      <c r="C17324" t="s">
        <v>21685</v>
      </c>
      <c r="D17324" t="s">
        <v>2</v>
      </c>
      <c r="E17324" t="s">
        <v>3</v>
      </c>
      <c r="F17324">
        <v>5168203</v>
      </c>
      <c r="G17324">
        <v>5168223</v>
      </c>
      <c r="H17324" t="s">
        <v>29</v>
      </c>
      <c r="I17324" t="s">
        <v>5</v>
      </c>
      <c r="J17324">
        <v>0</v>
      </c>
      <c r="K17324">
        <v>39</v>
      </c>
      <c r="L17324">
        <f t="shared" si="270"/>
        <v>0</v>
      </c>
    </row>
    <row r="17325" spans="1:12">
      <c r="A17325" t="s">
        <v>21686</v>
      </c>
      <c r="B17325">
        <v>19</v>
      </c>
      <c r="C17325" t="s">
        <v>21687</v>
      </c>
      <c r="D17325" t="s">
        <v>8</v>
      </c>
      <c r="E17325" t="s">
        <v>3</v>
      </c>
      <c r="F17325">
        <v>5172179</v>
      </c>
      <c r="G17325">
        <v>5172199</v>
      </c>
      <c r="H17325" t="s">
        <v>29</v>
      </c>
      <c r="I17325" t="s">
        <v>5</v>
      </c>
      <c r="J17325">
        <v>0</v>
      </c>
      <c r="K17325">
        <v>39</v>
      </c>
      <c r="L17325">
        <f t="shared" si="270"/>
        <v>0</v>
      </c>
    </row>
    <row r="17326" spans="1:12">
      <c r="A17326" t="s">
        <v>21686</v>
      </c>
      <c r="B17326">
        <v>46</v>
      </c>
      <c r="C17326" t="s">
        <v>21688</v>
      </c>
      <c r="D17326" t="s">
        <v>8</v>
      </c>
      <c r="E17326" t="s">
        <v>3</v>
      </c>
      <c r="F17326">
        <v>5172152</v>
      </c>
      <c r="G17326">
        <v>5172172</v>
      </c>
      <c r="H17326" t="s">
        <v>29</v>
      </c>
      <c r="I17326" t="s">
        <v>5</v>
      </c>
      <c r="J17326">
        <v>0</v>
      </c>
      <c r="K17326">
        <v>39</v>
      </c>
      <c r="L17326">
        <f t="shared" si="270"/>
        <v>0</v>
      </c>
    </row>
    <row r="17327" spans="1:12">
      <c r="A17327" t="s">
        <v>21686</v>
      </c>
      <c r="B17327">
        <v>133</v>
      </c>
      <c r="C17327" t="s">
        <v>21689</v>
      </c>
      <c r="D17327" t="s">
        <v>12</v>
      </c>
      <c r="E17327" t="s">
        <v>3</v>
      </c>
      <c r="F17327">
        <v>5172065</v>
      </c>
      <c r="G17327">
        <v>5172085</v>
      </c>
      <c r="H17327" t="s">
        <v>29</v>
      </c>
      <c r="I17327" t="s">
        <v>5</v>
      </c>
      <c r="J17327">
        <v>0</v>
      </c>
      <c r="K17327">
        <v>39</v>
      </c>
      <c r="L17327">
        <f t="shared" si="270"/>
        <v>0</v>
      </c>
    </row>
    <row r="17328" spans="1:12">
      <c r="A17328" t="s">
        <v>21686</v>
      </c>
      <c r="B17328">
        <v>201</v>
      </c>
      <c r="C17328" t="s">
        <v>21690</v>
      </c>
      <c r="D17328" t="s">
        <v>8</v>
      </c>
      <c r="E17328" t="s">
        <v>3</v>
      </c>
      <c r="F17328">
        <v>5171997</v>
      </c>
      <c r="G17328">
        <v>5172017</v>
      </c>
      <c r="H17328" t="s">
        <v>29</v>
      </c>
      <c r="I17328" t="s">
        <v>5</v>
      </c>
      <c r="J17328">
        <v>0</v>
      </c>
      <c r="K17328">
        <v>39</v>
      </c>
      <c r="L17328">
        <f t="shared" si="270"/>
        <v>0</v>
      </c>
    </row>
    <row r="17329" spans="1:12">
      <c r="A17329" t="s">
        <v>21691</v>
      </c>
      <c r="B17329">
        <v>16</v>
      </c>
      <c r="C17329" t="s">
        <v>21692</v>
      </c>
      <c r="D17329" t="s">
        <v>8</v>
      </c>
      <c r="E17329" t="s">
        <v>3</v>
      </c>
      <c r="F17329">
        <v>5173654</v>
      </c>
      <c r="G17329">
        <v>5173674</v>
      </c>
      <c r="H17329" t="s">
        <v>29</v>
      </c>
      <c r="I17329" t="s">
        <v>5</v>
      </c>
      <c r="J17329">
        <v>0</v>
      </c>
      <c r="K17329">
        <v>39</v>
      </c>
      <c r="L17329">
        <f t="shared" si="270"/>
        <v>0</v>
      </c>
    </row>
    <row r="17330" spans="1:12">
      <c r="A17330" t="s">
        <v>21691</v>
      </c>
      <c r="B17330">
        <v>96</v>
      </c>
      <c r="C17330" t="s">
        <v>21693</v>
      </c>
      <c r="D17330" t="s">
        <v>14</v>
      </c>
      <c r="E17330" t="s">
        <v>3</v>
      </c>
      <c r="F17330">
        <v>5173574</v>
      </c>
      <c r="G17330">
        <v>5173594</v>
      </c>
      <c r="H17330" t="s">
        <v>29</v>
      </c>
      <c r="I17330" t="s">
        <v>5</v>
      </c>
      <c r="J17330">
        <v>0</v>
      </c>
      <c r="K17330">
        <v>39</v>
      </c>
      <c r="L17330">
        <f t="shared" si="270"/>
        <v>0</v>
      </c>
    </row>
    <row r="17331" spans="1:12">
      <c r="A17331" t="s">
        <v>21691</v>
      </c>
      <c r="B17331">
        <v>152</v>
      </c>
      <c r="C17331" t="s">
        <v>21694</v>
      </c>
      <c r="D17331" t="s">
        <v>2</v>
      </c>
      <c r="E17331" t="s">
        <v>3</v>
      </c>
      <c r="F17331">
        <v>5173518</v>
      </c>
      <c r="G17331">
        <v>5173538</v>
      </c>
      <c r="H17331" t="s">
        <v>29</v>
      </c>
      <c r="I17331" t="s">
        <v>5</v>
      </c>
      <c r="J17331">
        <v>0</v>
      </c>
      <c r="K17331">
        <v>39</v>
      </c>
      <c r="L17331">
        <f t="shared" si="270"/>
        <v>0</v>
      </c>
    </row>
    <row r="17332" spans="1:12">
      <c r="A17332" t="s">
        <v>21691</v>
      </c>
      <c r="B17332">
        <v>184</v>
      </c>
      <c r="C17332" t="s">
        <v>21695</v>
      </c>
      <c r="D17332" t="s">
        <v>8</v>
      </c>
      <c r="E17332" t="s">
        <v>3</v>
      </c>
      <c r="F17332">
        <v>5173486</v>
      </c>
      <c r="G17332">
        <v>5173506</v>
      </c>
      <c r="H17332" t="s">
        <v>29</v>
      </c>
      <c r="I17332" t="s">
        <v>5</v>
      </c>
      <c r="J17332">
        <v>0</v>
      </c>
      <c r="K17332">
        <v>39</v>
      </c>
      <c r="L17332">
        <f t="shared" si="270"/>
        <v>0</v>
      </c>
    </row>
    <row r="17333" spans="1:12">
      <c r="A17333" t="s">
        <v>21696</v>
      </c>
      <c r="B17333">
        <v>5</v>
      </c>
      <c r="C17333" t="s">
        <v>21697</v>
      </c>
      <c r="D17333" t="s">
        <v>2</v>
      </c>
      <c r="E17333" t="s">
        <v>3</v>
      </c>
      <c r="F17333">
        <v>5174304</v>
      </c>
      <c r="G17333">
        <v>5174324</v>
      </c>
      <c r="H17333" t="s">
        <v>29</v>
      </c>
      <c r="I17333" t="s">
        <v>5</v>
      </c>
      <c r="J17333">
        <v>0</v>
      </c>
      <c r="K17333">
        <v>39</v>
      </c>
      <c r="L17333">
        <f t="shared" si="270"/>
        <v>0</v>
      </c>
    </row>
    <row r="17334" spans="1:12">
      <c r="A17334" t="s">
        <v>21696</v>
      </c>
      <c r="B17334">
        <v>27</v>
      </c>
      <c r="C17334" t="s">
        <v>21698</v>
      </c>
      <c r="D17334" t="s">
        <v>8</v>
      </c>
      <c r="E17334" t="s">
        <v>3</v>
      </c>
      <c r="F17334">
        <v>5174282</v>
      </c>
      <c r="G17334">
        <v>5174302</v>
      </c>
      <c r="H17334" t="s">
        <v>29</v>
      </c>
      <c r="I17334" t="s">
        <v>5</v>
      </c>
      <c r="J17334">
        <v>0</v>
      </c>
      <c r="K17334">
        <v>39</v>
      </c>
      <c r="L17334">
        <f t="shared" si="270"/>
        <v>0</v>
      </c>
    </row>
    <row r="17335" spans="1:12">
      <c r="A17335" t="s">
        <v>21696</v>
      </c>
      <c r="B17335">
        <v>54</v>
      </c>
      <c r="C17335" t="s">
        <v>21699</v>
      </c>
      <c r="D17335" t="s">
        <v>14</v>
      </c>
      <c r="E17335" t="s">
        <v>3</v>
      </c>
      <c r="F17335">
        <v>5174255</v>
      </c>
      <c r="G17335">
        <v>5174275</v>
      </c>
      <c r="H17335" t="s">
        <v>29</v>
      </c>
      <c r="I17335" t="s">
        <v>5</v>
      </c>
      <c r="J17335">
        <v>0</v>
      </c>
      <c r="K17335">
        <v>39</v>
      </c>
      <c r="L17335">
        <f t="shared" si="270"/>
        <v>0</v>
      </c>
    </row>
    <row r="17336" spans="1:12">
      <c r="A17336" t="s">
        <v>21696</v>
      </c>
      <c r="B17336">
        <v>87</v>
      </c>
      <c r="C17336" t="s">
        <v>21700</v>
      </c>
      <c r="D17336" t="s">
        <v>2</v>
      </c>
      <c r="E17336" t="s">
        <v>3</v>
      </c>
      <c r="F17336">
        <v>5174222</v>
      </c>
      <c r="G17336">
        <v>5174242</v>
      </c>
      <c r="H17336" t="s">
        <v>29</v>
      </c>
      <c r="I17336" t="s">
        <v>5</v>
      </c>
      <c r="J17336">
        <v>0</v>
      </c>
      <c r="K17336">
        <v>39</v>
      </c>
      <c r="L17336">
        <f t="shared" si="270"/>
        <v>0</v>
      </c>
    </row>
    <row r="17337" spans="1:12">
      <c r="A17337" t="s">
        <v>21701</v>
      </c>
      <c r="B17337">
        <v>75</v>
      </c>
      <c r="C17337" t="s">
        <v>21702</v>
      </c>
      <c r="D17337" t="s">
        <v>2</v>
      </c>
      <c r="E17337" t="s">
        <v>3</v>
      </c>
      <c r="F17337">
        <v>5174818</v>
      </c>
      <c r="G17337">
        <v>5174838</v>
      </c>
      <c r="H17337" t="s">
        <v>29</v>
      </c>
      <c r="I17337" t="s">
        <v>5</v>
      </c>
      <c r="J17337">
        <v>0</v>
      </c>
      <c r="K17337">
        <v>39</v>
      </c>
      <c r="L17337">
        <f t="shared" si="270"/>
        <v>1</v>
      </c>
    </row>
    <row r="17338" spans="1:12">
      <c r="A17338" t="s">
        <v>21701</v>
      </c>
      <c r="B17338">
        <v>99</v>
      </c>
      <c r="C17338" t="s">
        <v>21703</v>
      </c>
      <c r="D17338" t="s">
        <v>2</v>
      </c>
      <c r="E17338" t="s">
        <v>3</v>
      </c>
      <c r="F17338">
        <v>5174794</v>
      </c>
      <c r="G17338">
        <v>5174814</v>
      </c>
      <c r="H17338" t="s">
        <v>29</v>
      </c>
      <c r="I17338" t="s">
        <v>5</v>
      </c>
      <c r="J17338">
        <v>0</v>
      </c>
      <c r="K17338">
        <v>39</v>
      </c>
      <c r="L17338">
        <f t="shared" si="270"/>
        <v>1</v>
      </c>
    </row>
    <row r="17339" spans="1:12">
      <c r="A17339" t="s">
        <v>21701</v>
      </c>
      <c r="B17339">
        <v>138</v>
      </c>
      <c r="C17339" t="s">
        <v>21704</v>
      </c>
      <c r="D17339" t="s">
        <v>8</v>
      </c>
      <c r="E17339" t="s">
        <v>3</v>
      </c>
      <c r="F17339">
        <v>5174755</v>
      </c>
      <c r="G17339">
        <v>5174775</v>
      </c>
      <c r="H17339" t="s">
        <v>29</v>
      </c>
      <c r="I17339" t="s">
        <v>5</v>
      </c>
      <c r="J17339">
        <v>0</v>
      </c>
      <c r="K17339">
        <v>39</v>
      </c>
      <c r="L17339">
        <f t="shared" si="270"/>
        <v>1</v>
      </c>
    </row>
    <row r="17340" spans="1:12">
      <c r="A17340" t="s">
        <v>21701</v>
      </c>
      <c r="B17340">
        <v>158</v>
      </c>
      <c r="C17340" t="s">
        <v>21705</v>
      </c>
      <c r="D17340" t="s">
        <v>14</v>
      </c>
      <c r="E17340" t="s">
        <v>3</v>
      </c>
      <c r="F17340">
        <v>5174735</v>
      </c>
      <c r="G17340">
        <v>5174755</v>
      </c>
      <c r="H17340" t="s">
        <v>29</v>
      </c>
      <c r="I17340" t="s">
        <v>5</v>
      </c>
      <c r="J17340">
        <v>0</v>
      </c>
      <c r="K17340">
        <v>39</v>
      </c>
      <c r="L17340">
        <f t="shared" si="270"/>
        <v>1</v>
      </c>
    </row>
    <row r="17341" spans="1:12">
      <c r="A17341" t="s">
        <v>21706</v>
      </c>
      <c r="B17341">
        <v>57</v>
      </c>
      <c r="C17341" t="s">
        <v>21707</v>
      </c>
      <c r="D17341" t="s">
        <v>2</v>
      </c>
      <c r="E17341" t="s">
        <v>3</v>
      </c>
      <c r="F17341">
        <v>5175876</v>
      </c>
      <c r="G17341">
        <v>5175896</v>
      </c>
      <c r="H17341" t="s">
        <v>29</v>
      </c>
      <c r="I17341" t="s">
        <v>5</v>
      </c>
      <c r="J17341">
        <v>0</v>
      </c>
      <c r="K17341">
        <v>39</v>
      </c>
      <c r="L17341">
        <f t="shared" si="270"/>
        <v>1</v>
      </c>
    </row>
    <row r="17342" spans="1:12">
      <c r="A17342" t="s">
        <v>21706</v>
      </c>
      <c r="B17342">
        <v>90</v>
      </c>
      <c r="C17342" t="s">
        <v>21708</v>
      </c>
      <c r="D17342" t="s">
        <v>14</v>
      </c>
      <c r="E17342" t="s">
        <v>3</v>
      </c>
      <c r="F17342">
        <v>5175843</v>
      </c>
      <c r="G17342">
        <v>5175863</v>
      </c>
      <c r="H17342" t="s">
        <v>29</v>
      </c>
      <c r="I17342" t="s">
        <v>5</v>
      </c>
      <c r="J17342">
        <v>0</v>
      </c>
      <c r="K17342">
        <v>39</v>
      </c>
      <c r="L17342">
        <f t="shared" si="270"/>
        <v>1</v>
      </c>
    </row>
    <row r="17343" spans="1:12">
      <c r="A17343" t="s">
        <v>21706</v>
      </c>
      <c r="B17343">
        <v>167</v>
      </c>
      <c r="C17343" t="s">
        <v>21709</v>
      </c>
      <c r="D17343" t="s">
        <v>2</v>
      </c>
      <c r="E17343" t="s">
        <v>3</v>
      </c>
      <c r="F17343">
        <v>5175766</v>
      </c>
      <c r="G17343">
        <v>5175786</v>
      </c>
      <c r="H17343" t="s">
        <v>29</v>
      </c>
      <c r="I17343" t="s">
        <v>5</v>
      </c>
      <c r="J17343">
        <v>0</v>
      </c>
      <c r="K17343">
        <v>39</v>
      </c>
      <c r="L17343">
        <f t="shared" si="270"/>
        <v>1</v>
      </c>
    </row>
    <row r="17344" spans="1:12">
      <c r="A17344" t="s">
        <v>21706</v>
      </c>
      <c r="B17344">
        <v>196</v>
      </c>
      <c r="C17344" t="s">
        <v>21710</v>
      </c>
      <c r="D17344" t="s">
        <v>12</v>
      </c>
      <c r="E17344" t="s">
        <v>3</v>
      </c>
      <c r="F17344">
        <v>5175737</v>
      </c>
      <c r="G17344">
        <v>5175757</v>
      </c>
      <c r="H17344" t="s">
        <v>29</v>
      </c>
      <c r="I17344" t="s">
        <v>5</v>
      </c>
      <c r="J17344">
        <v>0</v>
      </c>
      <c r="K17344">
        <v>39</v>
      </c>
      <c r="L17344">
        <f t="shared" si="270"/>
        <v>1</v>
      </c>
    </row>
    <row r="17345" spans="1:12">
      <c r="A17345" t="s">
        <v>21711</v>
      </c>
      <c r="B17345">
        <v>30</v>
      </c>
      <c r="C17345" t="s">
        <v>21712</v>
      </c>
      <c r="D17345" t="s">
        <v>12</v>
      </c>
      <c r="E17345" t="s">
        <v>3</v>
      </c>
      <c r="F17345">
        <v>5176972</v>
      </c>
      <c r="G17345">
        <v>5176992</v>
      </c>
      <c r="H17345" t="s">
        <v>29</v>
      </c>
      <c r="I17345" t="s">
        <v>5</v>
      </c>
      <c r="J17345">
        <v>0</v>
      </c>
      <c r="K17345">
        <v>39</v>
      </c>
      <c r="L17345">
        <f t="shared" si="270"/>
        <v>1</v>
      </c>
    </row>
    <row r="17346" spans="1:12">
      <c r="A17346" t="s">
        <v>21711</v>
      </c>
      <c r="B17346">
        <v>60</v>
      </c>
      <c r="C17346" t="s">
        <v>21713</v>
      </c>
      <c r="D17346" t="s">
        <v>12</v>
      </c>
      <c r="E17346" t="s">
        <v>3</v>
      </c>
      <c r="F17346">
        <v>5176942</v>
      </c>
      <c r="G17346">
        <v>5176962</v>
      </c>
      <c r="H17346" t="s">
        <v>29</v>
      </c>
      <c r="I17346" t="s">
        <v>5</v>
      </c>
      <c r="J17346">
        <v>0</v>
      </c>
      <c r="K17346">
        <v>39</v>
      </c>
      <c r="L17346">
        <f t="shared" si="270"/>
        <v>1</v>
      </c>
    </row>
    <row r="17347" spans="1:12">
      <c r="A17347" t="s">
        <v>21711</v>
      </c>
      <c r="B17347">
        <v>97</v>
      </c>
      <c r="C17347" t="s">
        <v>21714</v>
      </c>
      <c r="D17347" t="s">
        <v>8</v>
      </c>
      <c r="E17347" t="s">
        <v>3</v>
      </c>
      <c r="F17347">
        <v>5176905</v>
      </c>
      <c r="G17347">
        <v>5176925</v>
      </c>
      <c r="H17347" t="s">
        <v>29</v>
      </c>
      <c r="I17347" t="s">
        <v>5</v>
      </c>
      <c r="J17347">
        <v>0</v>
      </c>
      <c r="K17347">
        <v>39</v>
      </c>
      <c r="L17347">
        <f t="shared" si="270"/>
        <v>1</v>
      </c>
    </row>
    <row r="17348" spans="1:12">
      <c r="A17348" t="s">
        <v>21711</v>
      </c>
      <c r="B17348">
        <v>120</v>
      </c>
      <c r="C17348" t="s">
        <v>21715</v>
      </c>
      <c r="D17348" t="s">
        <v>12</v>
      </c>
      <c r="E17348" t="s">
        <v>3</v>
      </c>
      <c r="F17348">
        <v>5176882</v>
      </c>
      <c r="G17348">
        <v>5176902</v>
      </c>
      <c r="H17348" t="s">
        <v>29</v>
      </c>
      <c r="I17348" t="s">
        <v>5</v>
      </c>
      <c r="J17348">
        <v>0</v>
      </c>
      <c r="K17348">
        <v>39</v>
      </c>
      <c r="L17348">
        <f t="shared" ref="L17348:L17411" si="271">COUNTIF($N$4:$N$530,A17348)</f>
        <v>1</v>
      </c>
    </row>
    <row r="17349" spans="1:12">
      <c r="A17349" t="s">
        <v>21716</v>
      </c>
      <c r="B17349">
        <v>1</v>
      </c>
      <c r="C17349" t="s">
        <v>21717</v>
      </c>
      <c r="D17349" t="s">
        <v>2</v>
      </c>
      <c r="E17349" t="s">
        <v>3</v>
      </c>
      <c r="F17349">
        <v>5177262</v>
      </c>
      <c r="G17349">
        <v>5177282</v>
      </c>
      <c r="H17349" t="s">
        <v>4</v>
      </c>
      <c r="I17349" t="s">
        <v>5</v>
      </c>
      <c r="J17349">
        <v>0</v>
      </c>
      <c r="K17349">
        <v>39</v>
      </c>
      <c r="L17349">
        <f t="shared" si="271"/>
        <v>0</v>
      </c>
    </row>
    <row r="17350" spans="1:12">
      <c r="A17350" t="s">
        <v>21716</v>
      </c>
      <c r="B17350">
        <v>38</v>
      </c>
      <c r="C17350" t="s">
        <v>21718</v>
      </c>
      <c r="D17350" t="s">
        <v>14</v>
      </c>
      <c r="E17350" t="s">
        <v>3</v>
      </c>
      <c r="F17350">
        <v>5177299</v>
      </c>
      <c r="G17350">
        <v>5177319</v>
      </c>
      <c r="H17350" t="s">
        <v>4</v>
      </c>
      <c r="I17350" t="s">
        <v>5</v>
      </c>
      <c r="J17350">
        <v>0</v>
      </c>
      <c r="K17350">
        <v>39</v>
      </c>
      <c r="L17350">
        <f t="shared" si="271"/>
        <v>0</v>
      </c>
    </row>
    <row r="17351" spans="1:12">
      <c r="A17351" t="s">
        <v>21716</v>
      </c>
      <c r="B17351">
        <v>68</v>
      </c>
      <c r="C17351" t="s">
        <v>21719</v>
      </c>
      <c r="D17351" t="s">
        <v>2</v>
      </c>
      <c r="E17351" t="s">
        <v>3</v>
      </c>
      <c r="F17351">
        <v>5177329</v>
      </c>
      <c r="G17351">
        <v>5177349</v>
      </c>
      <c r="H17351" t="s">
        <v>4</v>
      </c>
      <c r="I17351" t="s">
        <v>5</v>
      </c>
      <c r="J17351">
        <v>0</v>
      </c>
      <c r="K17351">
        <v>39</v>
      </c>
      <c r="L17351">
        <f t="shared" si="271"/>
        <v>0</v>
      </c>
    </row>
    <row r="17352" spans="1:12">
      <c r="A17352" t="s">
        <v>21716</v>
      </c>
      <c r="B17352">
        <v>92</v>
      </c>
      <c r="C17352" t="s">
        <v>21720</v>
      </c>
      <c r="D17352" t="s">
        <v>14</v>
      </c>
      <c r="E17352" t="s">
        <v>3</v>
      </c>
      <c r="F17352">
        <v>5177353</v>
      </c>
      <c r="G17352">
        <v>5177373</v>
      </c>
      <c r="H17352" t="s">
        <v>4</v>
      </c>
      <c r="I17352" t="s">
        <v>5</v>
      </c>
      <c r="J17352">
        <v>0</v>
      </c>
      <c r="K17352">
        <v>39</v>
      </c>
      <c r="L17352">
        <f t="shared" si="271"/>
        <v>0</v>
      </c>
    </row>
    <row r="17353" spans="1:12">
      <c r="A17353" t="s">
        <v>21721</v>
      </c>
      <c r="B17353">
        <v>35</v>
      </c>
      <c r="C17353" t="s">
        <v>21722</v>
      </c>
      <c r="D17353" t="s">
        <v>14</v>
      </c>
      <c r="E17353" t="s">
        <v>3</v>
      </c>
      <c r="F17353">
        <v>5177599</v>
      </c>
      <c r="G17353">
        <v>5177619</v>
      </c>
      <c r="H17353" t="s">
        <v>4</v>
      </c>
      <c r="I17353" t="s">
        <v>5</v>
      </c>
      <c r="J17353">
        <v>0</v>
      </c>
      <c r="K17353">
        <v>39</v>
      </c>
      <c r="L17353">
        <f t="shared" si="271"/>
        <v>1</v>
      </c>
    </row>
    <row r="17354" spans="1:12">
      <c r="A17354" t="s">
        <v>21721</v>
      </c>
      <c r="B17354">
        <v>62</v>
      </c>
      <c r="C17354" t="s">
        <v>21723</v>
      </c>
      <c r="D17354" t="s">
        <v>2</v>
      </c>
      <c r="E17354" t="s">
        <v>3</v>
      </c>
      <c r="F17354">
        <v>5177626</v>
      </c>
      <c r="G17354">
        <v>5177646</v>
      </c>
      <c r="H17354" t="s">
        <v>4</v>
      </c>
      <c r="I17354" t="s">
        <v>5</v>
      </c>
      <c r="J17354">
        <v>0</v>
      </c>
      <c r="K17354">
        <v>39</v>
      </c>
      <c r="L17354">
        <f t="shared" si="271"/>
        <v>1</v>
      </c>
    </row>
    <row r="17355" spans="1:12">
      <c r="A17355" t="s">
        <v>21721</v>
      </c>
      <c r="B17355">
        <v>84</v>
      </c>
      <c r="C17355" t="s">
        <v>21724</v>
      </c>
      <c r="D17355" t="s">
        <v>8</v>
      </c>
      <c r="E17355" t="s">
        <v>3</v>
      </c>
      <c r="F17355">
        <v>5177648</v>
      </c>
      <c r="G17355">
        <v>5177668</v>
      </c>
      <c r="H17355" t="s">
        <v>4</v>
      </c>
      <c r="I17355" t="s">
        <v>5</v>
      </c>
      <c r="J17355">
        <v>0</v>
      </c>
      <c r="K17355">
        <v>39</v>
      </c>
      <c r="L17355">
        <f t="shared" si="271"/>
        <v>1</v>
      </c>
    </row>
    <row r="17356" spans="1:12">
      <c r="A17356" t="s">
        <v>21721</v>
      </c>
      <c r="B17356">
        <v>152</v>
      </c>
      <c r="C17356" t="s">
        <v>21725</v>
      </c>
      <c r="D17356" t="s">
        <v>12</v>
      </c>
      <c r="E17356" t="s">
        <v>3</v>
      </c>
      <c r="F17356">
        <v>5177716</v>
      </c>
      <c r="G17356">
        <v>5177736</v>
      </c>
      <c r="H17356" t="s">
        <v>4</v>
      </c>
      <c r="I17356" t="s">
        <v>5</v>
      </c>
      <c r="J17356">
        <v>0</v>
      </c>
      <c r="K17356">
        <v>39</v>
      </c>
      <c r="L17356">
        <f t="shared" si="271"/>
        <v>1</v>
      </c>
    </row>
    <row r="17357" spans="1:12">
      <c r="A17357" t="s">
        <v>21726</v>
      </c>
      <c r="B17357">
        <v>50</v>
      </c>
      <c r="C17357" t="s">
        <v>21727</v>
      </c>
      <c r="D17357" t="s">
        <v>2</v>
      </c>
      <c r="E17357" t="s">
        <v>3</v>
      </c>
      <c r="F17357">
        <v>5179142</v>
      </c>
      <c r="G17357">
        <v>5179162</v>
      </c>
      <c r="H17357" t="s">
        <v>4</v>
      </c>
      <c r="I17357" t="s">
        <v>5</v>
      </c>
      <c r="J17357">
        <v>0</v>
      </c>
      <c r="K17357">
        <v>39</v>
      </c>
      <c r="L17357">
        <f t="shared" si="271"/>
        <v>1</v>
      </c>
    </row>
    <row r="17358" spans="1:12">
      <c r="A17358" t="s">
        <v>21726</v>
      </c>
      <c r="B17358">
        <v>83</v>
      </c>
      <c r="C17358" t="s">
        <v>21728</v>
      </c>
      <c r="D17358" t="s">
        <v>12</v>
      </c>
      <c r="E17358" t="s">
        <v>3</v>
      </c>
      <c r="F17358">
        <v>5179175</v>
      </c>
      <c r="G17358">
        <v>5179195</v>
      </c>
      <c r="H17358" t="s">
        <v>4</v>
      </c>
      <c r="I17358" t="s">
        <v>5</v>
      </c>
      <c r="J17358">
        <v>0</v>
      </c>
      <c r="K17358">
        <v>39</v>
      </c>
      <c r="L17358">
        <f t="shared" si="271"/>
        <v>1</v>
      </c>
    </row>
    <row r="17359" spans="1:12">
      <c r="A17359" t="s">
        <v>21726</v>
      </c>
      <c r="B17359">
        <v>119</v>
      </c>
      <c r="C17359" t="s">
        <v>21729</v>
      </c>
      <c r="D17359" t="s">
        <v>8</v>
      </c>
      <c r="E17359" t="s">
        <v>3</v>
      </c>
      <c r="F17359">
        <v>5179211</v>
      </c>
      <c r="G17359">
        <v>5179231</v>
      </c>
      <c r="H17359" t="s">
        <v>4</v>
      </c>
      <c r="I17359" t="s">
        <v>5</v>
      </c>
      <c r="J17359">
        <v>0</v>
      </c>
      <c r="K17359">
        <v>39</v>
      </c>
      <c r="L17359">
        <f t="shared" si="271"/>
        <v>1</v>
      </c>
    </row>
    <row r="17360" spans="1:12">
      <c r="A17360" t="s">
        <v>21726</v>
      </c>
      <c r="B17360">
        <v>159</v>
      </c>
      <c r="C17360" t="s">
        <v>21730</v>
      </c>
      <c r="D17360" t="s">
        <v>8</v>
      </c>
      <c r="E17360" t="s">
        <v>3</v>
      </c>
      <c r="F17360">
        <v>5179251</v>
      </c>
      <c r="G17360">
        <v>5179271</v>
      </c>
      <c r="H17360" t="s">
        <v>4</v>
      </c>
      <c r="I17360" t="s">
        <v>5</v>
      </c>
      <c r="J17360">
        <v>0</v>
      </c>
      <c r="K17360">
        <v>39</v>
      </c>
      <c r="L17360">
        <f t="shared" si="271"/>
        <v>1</v>
      </c>
    </row>
    <row r="17361" spans="1:12">
      <c r="A17361" t="s">
        <v>21731</v>
      </c>
      <c r="B17361">
        <v>12</v>
      </c>
      <c r="C17361" t="s">
        <v>21732</v>
      </c>
      <c r="D17361" t="s">
        <v>14</v>
      </c>
      <c r="E17361" t="s">
        <v>3</v>
      </c>
      <c r="F17361">
        <v>5180642</v>
      </c>
      <c r="G17361">
        <v>5180662</v>
      </c>
      <c r="H17361" t="s">
        <v>4</v>
      </c>
      <c r="I17361" t="s">
        <v>5</v>
      </c>
      <c r="J17361">
        <v>0</v>
      </c>
      <c r="K17361">
        <v>39</v>
      </c>
      <c r="L17361">
        <f t="shared" si="271"/>
        <v>0</v>
      </c>
    </row>
    <row r="17362" spans="1:12">
      <c r="A17362" t="s">
        <v>21731</v>
      </c>
      <c r="B17362">
        <v>35</v>
      </c>
      <c r="C17362" t="s">
        <v>21733</v>
      </c>
      <c r="D17362" t="s">
        <v>14</v>
      </c>
      <c r="E17362" t="s">
        <v>3</v>
      </c>
      <c r="F17362">
        <v>5180665</v>
      </c>
      <c r="G17362">
        <v>5180685</v>
      </c>
      <c r="H17362" t="s">
        <v>4</v>
      </c>
      <c r="I17362" t="s">
        <v>5</v>
      </c>
      <c r="J17362">
        <v>0</v>
      </c>
      <c r="K17362">
        <v>39</v>
      </c>
      <c r="L17362">
        <f t="shared" si="271"/>
        <v>0</v>
      </c>
    </row>
    <row r="17363" spans="1:12">
      <c r="A17363" t="s">
        <v>21731</v>
      </c>
      <c r="B17363">
        <v>71</v>
      </c>
      <c r="C17363" t="s">
        <v>21734</v>
      </c>
      <c r="D17363" t="s">
        <v>12</v>
      </c>
      <c r="E17363" t="s">
        <v>3</v>
      </c>
      <c r="F17363">
        <v>5180701</v>
      </c>
      <c r="G17363">
        <v>5180721</v>
      </c>
      <c r="H17363" t="s">
        <v>4</v>
      </c>
      <c r="I17363" t="s">
        <v>5</v>
      </c>
      <c r="J17363">
        <v>0</v>
      </c>
      <c r="K17363">
        <v>39</v>
      </c>
      <c r="L17363">
        <f t="shared" si="271"/>
        <v>0</v>
      </c>
    </row>
    <row r="17364" spans="1:12">
      <c r="A17364" t="s">
        <v>21731</v>
      </c>
      <c r="B17364">
        <v>92</v>
      </c>
      <c r="C17364" t="s">
        <v>21735</v>
      </c>
      <c r="D17364" t="s">
        <v>2</v>
      </c>
      <c r="E17364" t="s">
        <v>3</v>
      </c>
      <c r="F17364">
        <v>5180722</v>
      </c>
      <c r="G17364">
        <v>5180742</v>
      </c>
      <c r="H17364" t="s">
        <v>4</v>
      </c>
      <c r="I17364" t="s">
        <v>5</v>
      </c>
      <c r="J17364">
        <v>0</v>
      </c>
      <c r="K17364">
        <v>39</v>
      </c>
      <c r="L17364">
        <f t="shared" si="271"/>
        <v>0</v>
      </c>
    </row>
    <row r="17365" spans="1:12">
      <c r="A17365" t="s">
        <v>21736</v>
      </c>
      <c r="B17365">
        <v>1</v>
      </c>
      <c r="C17365" t="s">
        <v>21737</v>
      </c>
      <c r="D17365" t="s">
        <v>2</v>
      </c>
      <c r="E17365" t="s">
        <v>3</v>
      </c>
      <c r="F17365">
        <v>5181040</v>
      </c>
      <c r="G17365">
        <v>5181060</v>
      </c>
      <c r="H17365" t="s">
        <v>4</v>
      </c>
      <c r="I17365" t="s">
        <v>5</v>
      </c>
      <c r="J17365">
        <v>0</v>
      </c>
      <c r="K17365">
        <v>39</v>
      </c>
      <c r="L17365">
        <f t="shared" si="271"/>
        <v>0</v>
      </c>
    </row>
    <row r="17366" spans="1:12">
      <c r="A17366" t="s">
        <v>21736</v>
      </c>
      <c r="B17366">
        <v>36</v>
      </c>
      <c r="C17366" t="s">
        <v>21738</v>
      </c>
      <c r="D17366" t="s">
        <v>2</v>
      </c>
      <c r="E17366" t="s">
        <v>3</v>
      </c>
      <c r="F17366">
        <v>5181075</v>
      </c>
      <c r="G17366">
        <v>5181095</v>
      </c>
      <c r="H17366" t="s">
        <v>4</v>
      </c>
      <c r="I17366" t="s">
        <v>5</v>
      </c>
      <c r="J17366">
        <v>0</v>
      </c>
      <c r="K17366">
        <v>39</v>
      </c>
      <c r="L17366">
        <f t="shared" si="271"/>
        <v>0</v>
      </c>
    </row>
    <row r="17367" spans="1:12">
      <c r="A17367" t="s">
        <v>21736</v>
      </c>
      <c r="B17367">
        <v>86</v>
      </c>
      <c r="C17367" t="s">
        <v>21739</v>
      </c>
      <c r="D17367" t="s">
        <v>12</v>
      </c>
      <c r="E17367" t="s">
        <v>3</v>
      </c>
      <c r="F17367">
        <v>5181125</v>
      </c>
      <c r="G17367">
        <v>5181145</v>
      </c>
      <c r="H17367" t="s">
        <v>4</v>
      </c>
      <c r="I17367" t="s">
        <v>5</v>
      </c>
      <c r="J17367">
        <v>0</v>
      </c>
      <c r="K17367">
        <v>39</v>
      </c>
      <c r="L17367">
        <f t="shared" si="271"/>
        <v>0</v>
      </c>
    </row>
    <row r="17368" spans="1:12">
      <c r="A17368" t="s">
        <v>21736</v>
      </c>
      <c r="B17368">
        <v>131</v>
      </c>
      <c r="C17368" t="s">
        <v>21740</v>
      </c>
      <c r="D17368" t="s">
        <v>8</v>
      </c>
      <c r="E17368" t="s">
        <v>3</v>
      </c>
      <c r="F17368">
        <v>5181170</v>
      </c>
      <c r="G17368">
        <v>5181190</v>
      </c>
      <c r="H17368" t="s">
        <v>4</v>
      </c>
      <c r="I17368" t="s">
        <v>5</v>
      </c>
      <c r="J17368">
        <v>0</v>
      </c>
      <c r="K17368">
        <v>39</v>
      </c>
      <c r="L17368">
        <f t="shared" si="271"/>
        <v>0</v>
      </c>
    </row>
    <row r="17369" spans="1:12">
      <c r="A17369" t="s">
        <v>21741</v>
      </c>
      <c r="B17369">
        <v>7</v>
      </c>
      <c r="C17369" t="s">
        <v>21742</v>
      </c>
      <c r="D17369" t="s">
        <v>2</v>
      </c>
      <c r="E17369" t="s">
        <v>3</v>
      </c>
      <c r="F17369">
        <v>5182305</v>
      </c>
      <c r="G17369">
        <v>5182325</v>
      </c>
      <c r="H17369" t="s">
        <v>29</v>
      </c>
      <c r="I17369" t="s">
        <v>5</v>
      </c>
      <c r="J17369">
        <v>0</v>
      </c>
      <c r="K17369">
        <v>39</v>
      </c>
      <c r="L17369">
        <f t="shared" si="271"/>
        <v>0</v>
      </c>
    </row>
    <row r="17370" spans="1:12">
      <c r="A17370" t="s">
        <v>21741</v>
      </c>
      <c r="B17370">
        <v>41</v>
      </c>
      <c r="C17370" t="s">
        <v>21743</v>
      </c>
      <c r="D17370" t="s">
        <v>14</v>
      </c>
      <c r="E17370" t="s">
        <v>3</v>
      </c>
      <c r="F17370">
        <v>5182271</v>
      </c>
      <c r="G17370">
        <v>5182291</v>
      </c>
      <c r="H17370" t="s">
        <v>29</v>
      </c>
      <c r="I17370" t="s">
        <v>5</v>
      </c>
      <c r="J17370">
        <v>0</v>
      </c>
      <c r="K17370">
        <v>39</v>
      </c>
      <c r="L17370">
        <f t="shared" si="271"/>
        <v>0</v>
      </c>
    </row>
    <row r="17371" spans="1:12">
      <c r="A17371" t="s">
        <v>21741</v>
      </c>
      <c r="B17371">
        <v>64</v>
      </c>
      <c r="C17371" t="s">
        <v>21744</v>
      </c>
      <c r="D17371" t="s">
        <v>14</v>
      </c>
      <c r="E17371" t="s">
        <v>3</v>
      </c>
      <c r="F17371">
        <v>5182248</v>
      </c>
      <c r="G17371">
        <v>5182268</v>
      </c>
      <c r="H17371" t="s">
        <v>29</v>
      </c>
      <c r="I17371" t="s">
        <v>5</v>
      </c>
      <c r="J17371">
        <v>0</v>
      </c>
      <c r="K17371">
        <v>39</v>
      </c>
      <c r="L17371">
        <f t="shared" si="271"/>
        <v>0</v>
      </c>
    </row>
    <row r="17372" spans="1:12">
      <c r="A17372" t="s">
        <v>21741</v>
      </c>
      <c r="B17372">
        <v>102</v>
      </c>
      <c r="C17372" t="s">
        <v>21745</v>
      </c>
      <c r="D17372" t="s">
        <v>2</v>
      </c>
      <c r="E17372" t="s">
        <v>3</v>
      </c>
      <c r="F17372">
        <v>5182210</v>
      </c>
      <c r="G17372">
        <v>5182230</v>
      </c>
      <c r="H17372" t="s">
        <v>29</v>
      </c>
      <c r="I17372" t="s">
        <v>5</v>
      </c>
      <c r="J17372">
        <v>0</v>
      </c>
      <c r="K17372">
        <v>39</v>
      </c>
      <c r="L17372">
        <f t="shared" si="271"/>
        <v>0</v>
      </c>
    </row>
    <row r="17373" spans="1:12">
      <c r="A17373" t="s">
        <v>21746</v>
      </c>
      <c r="B17373">
        <v>18</v>
      </c>
      <c r="C17373" t="s">
        <v>21747</v>
      </c>
      <c r="D17373" t="s">
        <v>8</v>
      </c>
      <c r="E17373" t="s">
        <v>3</v>
      </c>
      <c r="F17373">
        <v>5183948</v>
      </c>
      <c r="G17373">
        <v>5183968</v>
      </c>
      <c r="H17373" t="s">
        <v>29</v>
      </c>
      <c r="I17373" t="s">
        <v>5</v>
      </c>
      <c r="J17373">
        <v>0</v>
      </c>
      <c r="K17373">
        <v>39</v>
      </c>
      <c r="L17373">
        <f t="shared" si="271"/>
        <v>0</v>
      </c>
    </row>
    <row r="17374" spans="1:12">
      <c r="A17374" t="s">
        <v>21746</v>
      </c>
      <c r="B17374">
        <v>39</v>
      </c>
      <c r="C17374" t="s">
        <v>21748</v>
      </c>
      <c r="D17374" t="s">
        <v>2</v>
      </c>
      <c r="E17374" t="s">
        <v>3</v>
      </c>
      <c r="F17374">
        <v>5183927</v>
      </c>
      <c r="G17374">
        <v>5183947</v>
      </c>
      <c r="H17374" t="s">
        <v>29</v>
      </c>
      <c r="I17374" t="s">
        <v>5</v>
      </c>
      <c r="J17374">
        <v>0</v>
      </c>
      <c r="K17374">
        <v>39</v>
      </c>
      <c r="L17374">
        <f t="shared" si="271"/>
        <v>0</v>
      </c>
    </row>
    <row r="17375" spans="1:12">
      <c r="A17375" t="s">
        <v>21746</v>
      </c>
      <c r="B17375">
        <v>71</v>
      </c>
      <c r="C17375" t="s">
        <v>21749</v>
      </c>
      <c r="D17375" t="s">
        <v>2</v>
      </c>
      <c r="E17375" t="s">
        <v>3</v>
      </c>
      <c r="F17375">
        <v>5183895</v>
      </c>
      <c r="G17375">
        <v>5183915</v>
      </c>
      <c r="H17375" t="s">
        <v>29</v>
      </c>
      <c r="I17375" t="s">
        <v>5</v>
      </c>
      <c r="J17375">
        <v>0</v>
      </c>
      <c r="K17375">
        <v>39</v>
      </c>
      <c r="L17375">
        <f t="shared" si="271"/>
        <v>0</v>
      </c>
    </row>
    <row r="17376" spans="1:12">
      <c r="A17376" t="s">
        <v>21746</v>
      </c>
      <c r="B17376">
        <v>96</v>
      </c>
      <c r="C17376" t="s">
        <v>21750</v>
      </c>
      <c r="D17376" t="s">
        <v>14</v>
      </c>
      <c r="E17376" t="s">
        <v>3</v>
      </c>
      <c r="F17376">
        <v>5183870</v>
      </c>
      <c r="G17376">
        <v>5183890</v>
      </c>
      <c r="H17376" t="s">
        <v>29</v>
      </c>
      <c r="I17376" t="s">
        <v>5</v>
      </c>
      <c r="J17376">
        <v>0</v>
      </c>
      <c r="K17376">
        <v>39</v>
      </c>
      <c r="L17376">
        <f t="shared" si="271"/>
        <v>0</v>
      </c>
    </row>
    <row r="17377" spans="1:12">
      <c r="A17377" t="s">
        <v>21751</v>
      </c>
      <c r="B17377">
        <v>10</v>
      </c>
      <c r="C17377" t="s">
        <v>21752</v>
      </c>
      <c r="D17377" t="s">
        <v>8</v>
      </c>
      <c r="E17377" t="s">
        <v>3</v>
      </c>
      <c r="F17377">
        <v>5188503</v>
      </c>
      <c r="G17377">
        <v>5188523</v>
      </c>
      <c r="H17377" t="s">
        <v>29</v>
      </c>
      <c r="I17377" t="s">
        <v>5</v>
      </c>
      <c r="J17377">
        <v>0</v>
      </c>
      <c r="K17377">
        <v>39</v>
      </c>
      <c r="L17377">
        <f t="shared" si="271"/>
        <v>0</v>
      </c>
    </row>
    <row r="17378" spans="1:12">
      <c r="A17378" t="s">
        <v>21751</v>
      </c>
      <c r="B17378">
        <v>42</v>
      </c>
      <c r="C17378" t="s">
        <v>21753</v>
      </c>
      <c r="D17378" t="s">
        <v>2</v>
      </c>
      <c r="E17378" t="s">
        <v>3</v>
      </c>
      <c r="F17378">
        <v>5188471</v>
      </c>
      <c r="G17378">
        <v>5188491</v>
      </c>
      <c r="H17378" t="s">
        <v>29</v>
      </c>
      <c r="I17378" t="s">
        <v>5</v>
      </c>
      <c r="J17378">
        <v>0</v>
      </c>
      <c r="K17378">
        <v>39</v>
      </c>
      <c r="L17378">
        <f t="shared" si="271"/>
        <v>0</v>
      </c>
    </row>
    <row r="17379" spans="1:12">
      <c r="A17379" t="s">
        <v>21751</v>
      </c>
      <c r="B17379">
        <v>66</v>
      </c>
      <c r="C17379" t="s">
        <v>21754</v>
      </c>
      <c r="D17379" t="s">
        <v>2</v>
      </c>
      <c r="E17379" t="s">
        <v>3</v>
      </c>
      <c r="F17379">
        <v>5188447</v>
      </c>
      <c r="G17379">
        <v>5188467</v>
      </c>
      <c r="H17379" t="s">
        <v>29</v>
      </c>
      <c r="I17379" t="s">
        <v>5</v>
      </c>
      <c r="J17379">
        <v>0</v>
      </c>
      <c r="K17379">
        <v>39</v>
      </c>
      <c r="L17379">
        <f t="shared" si="271"/>
        <v>0</v>
      </c>
    </row>
    <row r="17380" spans="1:12">
      <c r="A17380" t="s">
        <v>21751</v>
      </c>
      <c r="B17380">
        <v>95</v>
      </c>
      <c r="C17380" t="s">
        <v>21755</v>
      </c>
      <c r="D17380" t="s">
        <v>2</v>
      </c>
      <c r="E17380" t="s">
        <v>3</v>
      </c>
      <c r="F17380">
        <v>5188418</v>
      </c>
      <c r="G17380">
        <v>5188438</v>
      </c>
      <c r="H17380" t="s">
        <v>29</v>
      </c>
      <c r="I17380" t="s">
        <v>5</v>
      </c>
      <c r="J17380">
        <v>0</v>
      </c>
      <c r="K17380">
        <v>39</v>
      </c>
      <c r="L17380">
        <f t="shared" si="271"/>
        <v>0</v>
      </c>
    </row>
    <row r="17381" spans="1:12">
      <c r="A17381" t="s">
        <v>21756</v>
      </c>
      <c r="B17381">
        <v>10</v>
      </c>
      <c r="C17381" t="s">
        <v>21757</v>
      </c>
      <c r="D17381" t="s">
        <v>8</v>
      </c>
      <c r="E17381" t="s">
        <v>3</v>
      </c>
      <c r="F17381">
        <v>5189168</v>
      </c>
      <c r="G17381">
        <v>5189188</v>
      </c>
      <c r="H17381" t="s">
        <v>29</v>
      </c>
      <c r="I17381" t="s">
        <v>5</v>
      </c>
      <c r="J17381">
        <v>0</v>
      </c>
      <c r="K17381">
        <v>39</v>
      </c>
      <c r="L17381">
        <f t="shared" si="271"/>
        <v>0</v>
      </c>
    </row>
    <row r="17382" spans="1:12">
      <c r="A17382" t="s">
        <v>21756</v>
      </c>
      <c r="B17382">
        <v>37</v>
      </c>
      <c r="C17382" t="s">
        <v>21758</v>
      </c>
      <c r="D17382" t="s">
        <v>8</v>
      </c>
      <c r="E17382" t="s">
        <v>3</v>
      </c>
      <c r="F17382">
        <v>5189141</v>
      </c>
      <c r="G17382">
        <v>5189161</v>
      </c>
      <c r="H17382" t="s">
        <v>29</v>
      </c>
      <c r="I17382" t="s">
        <v>5</v>
      </c>
      <c r="J17382">
        <v>0</v>
      </c>
      <c r="K17382">
        <v>39</v>
      </c>
      <c r="L17382">
        <f t="shared" si="271"/>
        <v>0</v>
      </c>
    </row>
    <row r="17383" spans="1:12">
      <c r="A17383" t="s">
        <v>21756</v>
      </c>
      <c r="B17383">
        <v>85</v>
      </c>
      <c r="C17383" t="s">
        <v>21759</v>
      </c>
      <c r="D17383" t="s">
        <v>14</v>
      </c>
      <c r="E17383" t="s">
        <v>3</v>
      </c>
      <c r="F17383">
        <v>5189093</v>
      </c>
      <c r="G17383">
        <v>5189113</v>
      </c>
      <c r="H17383" t="s">
        <v>29</v>
      </c>
      <c r="I17383" t="s">
        <v>5</v>
      </c>
      <c r="J17383">
        <v>0</v>
      </c>
      <c r="K17383">
        <v>39</v>
      </c>
      <c r="L17383">
        <f t="shared" si="271"/>
        <v>0</v>
      </c>
    </row>
    <row r="17384" spans="1:12">
      <c r="A17384" t="s">
        <v>21756</v>
      </c>
      <c r="B17384">
        <v>106</v>
      </c>
      <c r="C17384" t="s">
        <v>21760</v>
      </c>
      <c r="D17384" t="s">
        <v>2</v>
      </c>
      <c r="E17384" t="s">
        <v>3</v>
      </c>
      <c r="F17384">
        <v>5189072</v>
      </c>
      <c r="G17384">
        <v>5189092</v>
      </c>
      <c r="H17384" t="s">
        <v>29</v>
      </c>
      <c r="I17384" t="s">
        <v>5</v>
      </c>
      <c r="J17384">
        <v>0</v>
      </c>
      <c r="K17384">
        <v>39</v>
      </c>
      <c r="L17384">
        <f t="shared" si="271"/>
        <v>0</v>
      </c>
    </row>
    <row r="17385" spans="1:12">
      <c r="A17385" t="s">
        <v>21761</v>
      </c>
      <c r="B17385">
        <v>18</v>
      </c>
      <c r="C17385" t="s">
        <v>21762</v>
      </c>
      <c r="D17385" t="s">
        <v>14</v>
      </c>
      <c r="E17385" t="s">
        <v>3</v>
      </c>
      <c r="F17385">
        <v>5190926</v>
      </c>
      <c r="G17385">
        <v>5190946</v>
      </c>
      <c r="H17385" t="s">
        <v>29</v>
      </c>
      <c r="I17385" t="s">
        <v>5</v>
      </c>
      <c r="J17385">
        <v>0</v>
      </c>
      <c r="K17385">
        <v>39</v>
      </c>
      <c r="L17385">
        <f t="shared" si="271"/>
        <v>0</v>
      </c>
    </row>
    <row r="17386" spans="1:12">
      <c r="A17386" t="s">
        <v>21761</v>
      </c>
      <c r="B17386">
        <v>63</v>
      </c>
      <c r="C17386" t="s">
        <v>21763</v>
      </c>
      <c r="D17386" t="s">
        <v>14</v>
      </c>
      <c r="E17386" t="s">
        <v>3</v>
      </c>
      <c r="F17386">
        <v>5190881</v>
      </c>
      <c r="G17386">
        <v>5190901</v>
      </c>
      <c r="H17386" t="s">
        <v>29</v>
      </c>
      <c r="I17386" t="s">
        <v>5</v>
      </c>
      <c r="J17386">
        <v>0</v>
      </c>
      <c r="K17386">
        <v>39</v>
      </c>
      <c r="L17386">
        <f t="shared" si="271"/>
        <v>0</v>
      </c>
    </row>
    <row r="17387" spans="1:12">
      <c r="A17387" t="s">
        <v>21761</v>
      </c>
      <c r="B17387">
        <v>108</v>
      </c>
      <c r="C17387" t="s">
        <v>21764</v>
      </c>
      <c r="D17387" t="s">
        <v>2</v>
      </c>
      <c r="E17387" t="s">
        <v>3</v>
      </c>
      <c r="F17387">
        <v>5190836</v>
      </c>
      <c r="G17387">
        <v>5190856</v>
      </c>
      <c r="H17387" t="s">
        <v>29</v>
      </c>
      <c r="I17387" t="s">
        <v>5</v>
      </c>
      <c r="J17387">
        <v>0</v>
      </c>
      <c r="K17387">
        <v>39</v>
      </c>
      <c r="L17387">
        <f t="shared" si="271"/>
        <v>0</v>
      </c>
    </row>
    <row r="17388" spans="1:12">
      <c r="A17388" t="s">
        <v>21761</v>
      </c>
      <c r="B17388">
        <v>166</v>
      </c>
      <c r="C17388" t="s">
        <v>21765</v>
      </c>
      <c r="D17388" t="s">
        <v>14</v>
      </c>
      <c r="E17388" t="s">
        <v>3</v>
      </c>
      <c r="F17388">
        <v>5190778</v>
      </c>
      <c r="G17388">
        <v>5190798</v>
      </c>
      <c r="H17388" t="s">
        <v>29</v>
      </c>
      <c r="I17388" t="s">
        <v>5</v>
      </c>
      <c r="J17388">
        <v>0</v>
      </c>
      <c r="K17388">
        <v>39</v>
      </c>
      <c r="L17388">
        <f t="shared" si="271"/>
        <v>0</v>
      </c>
    </row>
    <row r="17389" spans="1:12">
      <c r="A17389" t="s">
        <v>21766</v>
      </c>
      <c r="B17389">
        <v>24</v>
      </c>
      <c r="C17389" t="s">
        <v>21767</v>
      </c>
      <c r="D17389" t="s">
        <v>2</v>
      </c>
      <c r="E17389" t="s">
        <v>3</v>
      </c>
      <c r="F17389">
        <v>5191768</v>
      </c>
      <c r="G17389">
        <v>5191788</v>
      </c>
      <c r="H17389" t="s">
        <v>29</v>
      </c>
      <c r="I17389" t="s">
        <v>5</v>
      </c>
      <c r="J17389">
        <v>0</v>
      </c>
      <c r="K17389">
        <v>39</v>
      </c>
      <c r="L17389">
        <f t="shared" si="271"/>
        <v>0</v>
      </c>
    </row>
    <row r="17390" spans="1:12">
      <c r="A17390" t="s">
        <v>21766</v>
      </c>
      <c r="B17390">
        <v>54</v>
      </c>
      <c r="C17390" t="s">
        <v>21768</v>
      </c>
      <c r="D17390" t="s">
        <v>8</v>
      </c>
      <c r="E17390" t="s">
        <v>3</v>
      </c>
      <c r="F17390">
        <v>5191738</v>
      </c>
      <c r="G17390">
        <v>5191758</v>
      </c>
      <c r="H17390" t="s">
        <v>29</v>
      </c>
      <c r="I17390" t="s">
        <v>5</v>
      </c>
      <c r="J17390">
        <v>0</v>
      </c>
      <c r="K17390">
        <v>39</v>
      </c>
      <c r="L17390">
        <f t="shared" si="271"/>
        <v>0</v>
      </c>
    </row>
    <row r="17391" spans="1:12">
      <c r="A17391" t="s">
        <v>21766</v>
      </c>
      <c r="B17391">
        <v>75</v>
      </c>
      <c r="C17391" t="s">
        <v>21769</v>
      </c>
      <c r="D17391" t="s">
        <v>2</v>
      </c>
      <c r="E17391" t="s">
        <v>3</v>
      </c>
      <c r="F17391">
        <v>5191717</v>
      </c>
      <c r="G17391">
        <v>5191737</v>
      </c>
      <c r="H17391" t="s">
        <v>29</v>
      </c>
      <c r="I17391" t="s">
        <v>5</v>
      </c>
      <c r="J17391">
        <v>0</v>
      </c>
      <c r="K17391">
        <v>39</v>
      </c>
      <c r="L17391">
        <f t="shared" si="271"/>
        <v>0</v>
      </c>
    </row>
    <row r="17392" spans="1:12">
      <c r="A17392" t="s">
        <v>21766</v>
      </c>
      <c r="B17392">
        <v>101</v>
      </c>
      <c r="C17392" t="s">
        <v>21770</v>
      </c>
      <c r="D17392" t="s">
        <v>2</v>
      </c>
      <c r="E17392" t="s">
        <v>3</v>
      </c>
      <c r="F17392">
        <v>5191691</v>
      </c>
      <c r="G17392">
        <v>5191711</v>
      </c>
      <c r="H17392" t="s">
        <v>29</v>
      </c>
      <c r="I17392" t="s">
        <v>5</v>
      </c>
      <c r="J17392">
        <v>0</v>
      </c>
      <c r="K17392">
        <v>39</v>
      </c>
      <c r="L17392">
        <f t="shared" si="271"/>
        <v>0</v>
      </c>
    </row>
    <row r="17393" spans="1:12">
      <c r="A17393" t="s">
        <v>21771</v>
      </c>
      <c r="B17393">
        <v>65</v>
      </c>
      <c r="C17393" t="s">
        <v>21772</v>
      </c>
      <c r="D17393" t="s">
        <v>14</v>
      </c>
      <c r="E17393" t="s">
        <v>3</v>
      </c>
      <c r="F17393">
        <v>5192450</v>
      </c>
      <c r="G17393">
        <v>5192470</v>
      </c>
      <c r="H17393" t="s">
        <v>29</v>
      </c>
      <c r="I17393" t="s">
        <v>5</v>
      </c>
      <c r="J17393">
        <v>0</v>
      </c>
      <c r="K17393">
        <v>39</v>
      </c>
      <c r="L17393">
        <f t="shared" si="271"/>
        <v>0</v>
      </c>
    </row>
    <row r="17394" spans="1:12">
      <c r="A17394" t="s">
        <v>21771</v>
      </c>
      <c r="B17394">
        <v>93</v>
      </c>
      <c r="C17394" t="s">
        <v>21773</v>
      </c>
      <c r="D17394" t="s">
        <v>12</v>
      </c>
      <c r="E17394" t="s">
        <v>3</v>
      </c>
      <c r="F17394">
        <v>5192422</v>
      </c>
      <c r="G17394">
        <v>5192442</v>
      </c>
      <c r="H17394" t="s">
        <v>29</v>
      </c>
      <c r="I17394" t="s">
        <v>5</v>
      </c>
      <c r="J17394">
        <v>0</v>
      </c>
      <c r="K17394">
        <v>39</v>
      </c>
      <c r="L17394">
        <f t="shared" si="271"/>
        <v>0</v>
      </c>
    </row>
    <row r="17395" spans="1:12">
      <c r="A17395" t="s">
        <v>21771</v>
      </c>
      <c r="B17395">
        <v>123</v>
      </c>
      <c r="C17395" t="s">
        <v>21774</v>
      </c>
      <c r="D17395" t="s">
        <v>2</v>
      </c>
      <c r="E17395" t="s">
        <v>3</v>
      </c>
      <c r="F17395">
        <v>5192392</v>
      </c>
      <c r="G17395">
        <v>5192412</v>
      </c>
      <c r="H17395" t="s">
        <v>29</v>
      </c>
      <c r="I17395" t="s">
        <v>5</v>
      </c>
      <c r="J17395">
        <v>0</v>
      </c>
      <c r="K17395">
        <v>39</v>
      </c>
      <c r="L17395">
        <f t="shared" si="271"/>
        <v>0</v>
      </c>
    </row>
    <row r="17396" spans="1:12">
      <c r="A17396" t="s">
        <v>21771</v>
      </c>
      <c r="B17396">
        <v>180</v>
      </c>
      <c r="C17396" t="s">
        <v>21775</v>
      </c>
      <c r="D17396" t="s">
        <v>2</v>
      </c>
      <c r="E17396" t="s">
        <v>3</v>
      </c>
      <c r="F17396">
        <v>5192335</v>
      </c>
      <c r="G17396">
        <v>5192355</v>
      </c>
      <c r="H17396" t="s">
        <v>29</v>
      </c>
      <c r="I17396" t="s">
        <v>5</v>
      </c>
      <c r="J17396">
        <v>0</v>
      </c>
      <c r="K17396">
        <v>39</v>
      </c>
      <c r="L17396">
        <f t="shared" si="271"/>
        <v>0</v>
      </c>
    </row>
    <row r="17397" spans="1:12">
      <c r="A17397" t="s">
        <v>21776</v>
      </c>
      <c r="B17397">
        <v>11</v>
      </c>
      <c r="C17397" t="s">
        <v>21777</v>
      </c>
      <c r="D17397" t="s">
        <v>2</v>
      </c>
      <c r="E17397" t="s">
        <v>3</v>
      </c>
      <c r="F17397">
        <v>5193798</v>
      </c>
      <c r="G17397">
        <v>5193818</v>
      </c>
      <c r="H17397" t="s">
        <v>29</v>
      </c>
      <c r="I17397" t="s">
        <v>5</v>
      </c>
      <c r="J17397">
        <v>0</v>
      </c>
      <c r="K17397">
        <v>39</v>
      </c>
      <c r="L17397">
        <f t="shared" si="271"/>
        <v>0</v>
      </c>
    </row>
    <row r="17398" spans="1:12">
      <c r="A17398" t="s">
        <v>21776</v>
      </c>
      <c r="B17398">
        <v>37</v>
      </c>
      <c r="C17398" t="s">
        <v>21778</v>
      </c>
      <c r="D17398" t="s">
        <v>12</v>
      </c>
      <c r="E17398" t="s">
        <v>3</v>
      </c>
      <c r="F17398">
        <v>5193772</v>
      </c>
      <c r="G17398">
        <v>5193792</v>
      </c>
      <c r="H17398" t="s">
        <v>29</v>
      </c>
      <c r="I17398" t="s">
        <v>5</v>
      </c>
      <c r="J17398">
        <v>0</v>
      </c>
      <c r="K17398">
        <v>39</v>
      </c>
      <c r="L17398">
        <f t="shared" si="271"/>
        <v>0</v>
      </c>
    </row>
    <row r="17399" spans="1:12">
      <c r="A17399" t="s">
        <v>21776</v>
      </c>
      <c r="B17399">
        <v>58</v>
      </c>
      <c r="C17399" t="s">
        <v>21779</v>
      </c>
      <c r="D17399" t="s">
        <v>8</v>
      </c>
      <c r="E17399" t="s">
        <v>3</v>
      </c>
      <c r="F17399">
        <v>5193751</v>
      </c>
      <c r="G17399">
        <v>5193771</v>
      </c>
      <c r="H17399" t="s">
        <v>29</v>
      </c>
      <c r="I17399" t="s">
        <v>5</v>
      </c>
      <c r="J17399">
        <v>0</v>
      </c>
      <c r="K17399">
        <v>39</v>
      </c>
      <c r="L17399">
        <f t="shared" si="271"/>
        <v>0</v>
      </c>
    </row>
    <row r="17400" spans="1:12">
      <c r="A17400" t="s">
        <v>21776</v>
      </c>
      <c r="B17400">
        <v>90</v>
      </c>
      <c r="C17400" t="s">
        <v>21780</v>
      </c>
      <c r="D17400" t="s">
        <v>2</v>
      </c>
      <c r="E17400" t="s">
        <v>3</v>
      </c>
      <c r="F17400">
        <v>5193719</v>
      </c>
      <c r="G17400">
        <v>5193739</v>
      </c>
      <c r="H17400" t="s">
        <v>29</v>
      </c>
      <c r="I17400" t="s">
        <v>5</v>
      </c>
      <c r="J17400">
        <v>0</v>
      </c>
      <c r="K17400">
        <v>39</v>
      </c>
      <c r="L17400">
        <f t="shared" si="271"/>
        <v>0</v>
      </c>
    </row>
    <row r="17401" spans="1:12">
      <c r="A17401" t="s">
        <v>21781</v>
      </c>
      <c r="B17401">
        <v>1</v>
      </c>
      <c r="C17401" t="s">
        <v>21782</v>
      </c>
      <c r="D17401" t="s">
        <v>12</v>
      </c>
      <c r="E17401" t="s">
        <v>3</v>
      </c>
      <c r="F17401">
        <v>5194106</v>
      </c>
      <c r="G17401">
        <v>5194126</v>
      </c>
      <c r="H17401" t="s">
        <v>4</v>
      </c>
      <c r="I17401" t="s">
        <v>5</v>
      </c>
      <c r="J17401">
        <v>0</v>
      </c>
      <c r="K17401">
        <v>39</v>
      </c>
      <c r="L17401">
        <f t="shared" si="271"/>
        <v>0</v>
      </c>
    </row>
    <row r="17402" spans="1:12">
      <c r="A17402" t="s">
        <v>21781</v>
      </c>
      <c r="B17402">
        <v>21</v>
      </c>
      <c r="C17402" t="s">
        <v>21783</v>
      </c>
      <c r="D17402" t="s">
        <v>8</v>
      </c>
      <c r="E17402" t="s">
        <v>3</v>
      </c>
      <c r="F17402">
        <v>5194126</v>
      </c>
      <c r="G17402">
        <v>5194146</v>
      </c>
      <c r="H17402" t="s">
        <v>4</v>
      </c>
      <c r="I17402" t="s">
        <v>5</v>
      </c>
      <c r="J17402">
        <v>0</v>
      </c>
      <c r="K17402">
        <v>39</v>
      </c>
      <c r="L17402">
        <f t="shared" si="271"/>
        <v>0</v>
      </c>
    </row>
    <row r="17403" spans="1:12">
      <c r="A17403" t="s">
        <v>21781</v>
      </c>
      <c r="B17403">
        <v>47</v>
      </c>
      <c r="C17403" t="s">
        <v>21784</v>
      </c>
      <c r="D17403" t="s">
        <v>2</v>
      </c>
      <c r="E17403" t="s">
        <v>3</v>
      </c>
      <c r="F17403">
        <v>5194152</v>
      </c>
      <c r="G17403">
        <v>5194172</v>
      </c>
      <c r="H17403" t="s">
        <v>4</v>
      </c>
      <c r="I17403" t="s">
        <v>5</v>
      </c>
      <c r="J17403">
        <v>0</v>
      </c>
      <c r="K17403">
        <v>39</v>
      </c>
      <c r="L17403">
        <f t="shared" si="271"/>
        <v>0</v>
      </c>
    </row>
    <row r="17404" spans="1:12">
      <c r="A17404" t="s">
        <v>21781</v>
      </c>
      <c r="B17404">
        <v>68</v>
      </c>
      <c r="C17404" t="s">
        <v>21785</v>
      </c>
      <c r="D17404" t="s">
        <v>2</v>
      </c>
      <c r="E17404" t="s">
        <v>3</v>
      </c>
      <c r="F17404">
        <v>5194173</v>
      </c>
      <c r="G17404">
        <v>5194193</v>
      </c>
      <c r="H17404" t="s">
        <v>4</v>
      </c>
      <c r="I17404" t="s">
        <v>5</v>
      </c>
      <c r="J17404">
        <v>0</v>
      </c>
      <c r="K17404">
        <v>39</v>
      </c>
      <c r="L17404">
        <f t="shared" si="271"/>
        <v>0</v>
      </c>
    </row>
    <row r="17405" spans="1:12">
      <c r="A17405" t="s">
        <v>21786</v>
      </c>
      <c r="B17405">
        <v>2</v>
      </c>
      <c r="C17405" t="s">
        <v>21787</v>
      </c>
      <c r="D17405" t="s">
        <v>12</v>
      </c>
      <c r="E17405" t="s">
        <v>3</v>
      </c>
      <c r="F17405">
        <v>5195070</v>
      </c>
      <c r="G17405">
        <v>5195090</v>
      </c>
      <c r="H17405" t="s">
        <v>4</v>
      </c>
      <c r="I17405" t="s">
        <v>5</v>
      </c>
      <c r="J17405">
        <v>0</v>
      </c>
      <c r="K17405">
        <v>39</v>
      </c>
      <c r="L17405">
        <f t="shared" si="271"/>
        <v>0</v>
      </c>
    </row>
    <row r="17406" spans="1:12">
      <c r="A17406" t="s">
        <v>21786</v>
      </c>
      <c r="B17406">
        <v>68</v>
      </c>
      <c r="C17406" t="s">
        <v>21788</v>
      </c>
      <c r="D17406" t="s">
        <v>2</v>
      </c>
      <c r="E17406" t="s">
        <v>3</v>
      </c>
      <c r="F17406">
        <v>5195136</v>
      </c>
      <c r="G17406">
        <v>5195156</v>
      </c>
      <c r="H17406" t="s">
        <v>4</v>
      </c>
      <c r="I17406" t="s">
        <v>5</v>
      </c>
      <c r="J17406">
        <v>0</v>
      </c>
      <c r="K17406">
        <v>39</v>
      </c>
      <c r="L17406">
        <f t="shared" si="271"/>
        <v>0</v>
      </c>
    </row>
    <row r="17407" spans="1:12">
      <c r="A17407" t="s">
        <v>21786</v>
      </c>
      <c r="B17407">
        <v>96</v>
      </c>
      <c r="C17407" t="s">
        <v>21789</v>
      </c>
      <c r="D17407" t="s">
        <v>8</v>
      </c>
      <c r="E17407" t="s">
        <v>3</v>
      </c>
      <c r="F17407">
        <v>5195164</v>
      </c>
      <c r="G17407">
        <v>5195184</v>
      </c>
      <c r="H17407" t="s">
        <v>4</v>
      </c>
      <c r="I17407" t="s">
        <v>5</v>
      </c>
      <c r="J17407">
        <v>0</v>
      </c>
      <c r="K17407">
        <v>39</v>
      </c>
      <c r="L17407">
        <f t="shared" si="271"/>
        <v>0</v>
      </c>
    </row>
    <row r="17408" spans="1:12">
      <c r="A17408" t="s">
        <v>21786</v>
      </c>
      <c r="B17408">
        <v>149</v>
      </c>
      <c r="C17408" t="s">
        <v>21790</v>
      </c>
      <c r="D17408" t="s">
        <v>12</v>
      </c>
      <c r="E17408" t="s">
        <v>3</v>
      </c>
      <c r="F17408">
        <v>5195217</v>
      </c>
      <c r="G17408">
        <v>5195237</v>
      </c>
      <c r="H17408" t="s">
        <v>4</v>
      </c>
      <c r="I17408" t="s">
        <v>5</v>
      </c>
      <c r="J17408">
        <v>0</v>
      </c>
      <c r="K17408">
        <v>39</v>
      </c>
      <c r="L17408">
        <f t="shared" si="271"/>
        <v>0</v>
      </c>
    </row>
    <row r="17409" spans="1:12">
      <c r="A17409" t="s">
        <v>21791</v>
      </c>
      <c r="B17409">
        <v>2</v>
      </c>
      <c r="C17409" t="s">
        <v>21792</v>
      </c>
      <c r="D17409" t="s">
        <v>12</v>
      </c>
      <c r="E17409" t="s">
        <v>3</v>
      </c>
      <c r="F17409">
        <v>5196777</v>
      </c>
      <c r="G17409">
        <v>5196797</v>
      </c>
      <c r="H17409" t="s">
        <v>4</v>
      </c>
      <c r="I17409" t="s">
        <v>5</v>
      </c>
      <c r="J17409">
        <v>0</v>
      </c>
      <c r="K17409">
        <v>39</v>
      </c>
      <c r="L17409">
        <f t="shared" si="271"/>
        <v>0</v>
      </c>
    </row>
    <row r="17410" spans="1:12">
      <c r="A17410" t="s">
        <v>21791</v>
      </c>
      <c r="B17410">
        <v>62</v>
      </c>
      <c r="C17410" t="s">
        <v>21793</v>
      </c>
      <c r="D17410" t="s">
        <v>2</v>
      </c>
      <c r="E17410" t="s">
        <v>3</v>
      </c>
      <c r="F17410">
        <v>5196837</v>
      </c>
      <c r="G17410">
        <v>5196857</v>
      </c>
      <c r="H17410" t="s">
        <v>4</v>
      </c>
      <c r="I17410" t="s">
        <v>5</v>
      </c>
      <c r="J17410">
        <v>0</v>
      </c>
      <c r="K17410">
        <v>39</v>
      </c>
      <c r="L17410">
        <f t="shared" si="271"/>
        <v>0</v>
      </c>
    </row>
    <row r="17411" spans="1:12">
      <c r="A17411" t="s">
        <v>21791</v>
      </c>
      <c r="B17411">
        <v>86</v>
      </c>
      <c r="C17411" t="s">
        <v>21794</v>
      </c>
      <c r="D17411" t="s">
        <v>14</v>
      </c>
      <c r="E17411" t="s">
        <v>3</v>
      </c>
      <c r="F17411">
        <v>5196861</v>
      </c>
      <c r="G17411">
        <v>5196881</v>
      </c>
      <c r="H17411" t="s">
        <v>4</v>
      </c>
      <c r="I17411" t="s">
        <v>5</v>
      </c>
      <c r="J17411">
        <v>0</v>
      </c>
      <c r="K17411">
        <v>39</v>
      </c>
      <c r="L17411">
        <f t="shared" si="271"/>
        <v>0</v>
      </c>
    </row>
    <row r="17412" spans="1:12">
      <c r="A17412" t="s">
        <v>21791</v>
      </c>
      <c r="B17412">
        <v>112</v>
      </c>
      <c r="C17412" t="s">
        <v>21795</v>
      </c>
      <c r="D17412" t="s">
        <v>2</v>
      </c>
      <c r="E17412" t="s">
        <v>3</v>
      </c>
      <c r="F17412">
        <v>5196887</v>
      </c>
      <c r="G17412">
        <v>5196907</v>
      </c>
      <c r="H17412" t="s">
        <v>4</v>
      </c>
      <c r="I17412" t="s">
        <v>5</v>
      </c>
      <c r="J17412">
        <v>0</v>
      </c>
      <c r="K17412">
        <v>39</v>
      </c>
      <c r="L17412">
        <f t="shared" ref="L17412:L17475" si="272">COUNTIF($N$4:$N$530,A17412)</f>
        <v>0</v>
      </c>
    </row>
    <row r="17413" spans="1:12">
      <c r="A17413" t="s">
        <v>21796</v>
      </c>
      <c r="B17413">
        <v>6</v>
      </c>
      <c r="C17413" t="s">
        <v>21797</v>
      </c>
      <c r="D17413" t="s">
        <v>2</v>
      </c>
      <c r="E17413" t="s">
        <v>3</v>
      </c>
      <c r="F17413">
        <v>5199633</v>
      </c>
      <c r="G17413">
        <v>5199653</v>
      </c>
      <c r="H17413" t="s">
        <v>29</v>
      </c>
      <c r="I17413" t="s">
        <v>5</v>
      </c>
      <c r="J17413">
        <v>0</v>
      </c>
      <c r="K17413">
        <v>39</v>
      </c>
      <c r="L17413">
        <f t="shared" si="272"/>
        <v>0</v>
      </c>
    </row>
    <row r="17414" spans="1:12">
      <c r="A17414" t="s">
        <v>21796</v>
      </c>
      <c r="B17414">
        <v>27</v>
      </c>
      <c r="C17414" t="s">
        <v>21798</v>
      </c>
      <c r="D17414" t="s">
        <v>14</v>
      </c>
      <c r="E17414" t="s">
        <v>3</v>
      </c>
      <c r="F17414">
        <v>5199612</v>
      </c>
      <c r="G17414">
        <v>5199632</v>
      </c>
      <c r="H17414" t="s">
        <v>29</v>
      </c>
      <c r="I17414" t="s">
        <v>5</v>
      </c>
      <c r="J17414">
        <v>0</v>
      </c>
      <c r="K17414">
        <v>39</v>
      </c>
      <c r="L17414">
        <f t="shared" si="272"/>
        <v>0</v>
      </c>
    </row>
    <row r="17415" spans="1:12">
      <c r="A17415" t="s">
        <v>21796</v>
      </c>
      <c r="B17415">
        <v>77</v>
      </c>
      <c r="C17415" t="s">
        <v>21799</v>
      </c>
      <c r="D17415" t="s">
        <v>2</v>
      </c>
      <c r="E17415" t="s">
        <v>3</v>
      </c>
      <c r="F17415">
        <v>5199562</v>
      </c>
      <c r="G17415">
        <v>5199582</v>
      </c>
      <c r="H17415" t="s">
        <v>29</v>
      </c>
      <c r="I17415" t="s">
        <v>5</v>
      </c>
      <c r="J17415">
        <v>0</v>
      </c>
      <c r="K17415">
        <v>39</v>
      </c>
      <c r="L17415">
        <f t="shared" si="272"/>
        <v>0</v>
      </c>
    </row>
    <row r="17416" spans="1:12">
      <c r="A17416" t="s">
        <v>21796</v>
      </c>
      <c r="B17416">
        <v>97</v>
      </c>
      <c r="C17416" t="s">
        <v>21800</v>
      </c>
      <c r="D17416" t="s">
        <v>2</v>
      </c>
      <c r="E17416" t="s">
        <v>3</v>
      </c>
      <c r="F17416">
        <v>5199542</v>
      </c>
      <c r="G17416">
        <v>5199562</v>
      </c>
      <c r="H17416" t="s">
        <v>29</v>
      </c>
      <c r="I17416" t="s">
        <v>5</v>
      </c>
      <c r="J17416">
        <v>0</v>
      </c>
      <c r="K17416">
        <v>39</v>
      </c>
      <c r="L17416">
        <f t="shared" si="272"/>
        <v>0</v>
      </c>
    </row>
    <row r="17417" spans="1:12">
      <c r="A17417" t="s">
        <v>21801</v>
      </c>
      <c r="B17417">
        <v>1</v>
      </c>
      <c r="C17417" t="s">
        <v>21802</v>
      </c>
      <c r="D17417" t="s">
        <v>12</v>
      </c>
      <c r="E17417" t="s">
        <v>3</v>
      </c>
      <c r="F17417">
        <v>5199828</v>
      </c>
      <c r="G17417">
        <v>5199848</v>
      </c>
      <c r="H17417" t="s">
        <v>4</v>
      </c>
      <c r="I17417" t="s">
        <v>5</v>
      </c>
      <c r="J17417">
        <v>0</v>
      </c>
      <c r="K17417">
        <v>39</v>
      </c>
      <c r="L17417">
        <f t="shared" si="272"/>
        <v>0</v>
      </c>
    </row>
    <row r="17418" spans="1:12">
      <c r="A17418" t="s">
        <v>21801</v>
      </c>
      <c r="B17418">
        <v>45</v>
      </c>
      <c r="C17418" t="s">
        <v>21803</v>
      </c>
      <c r="D17418" t="s">
        <v>2</v>
      </c>
      <c r="E17418" t="s">
        <v>3</v>
      </c>
      <c r="F17418">
        <v>5199872</v>
      </c>
      <c r="G17418">
        <v>5199892</v>
      </c>
      <c r="H17418" t="s">
        <v>4</v>
      </c>
      <c r="I17418" t="s">
        <v>5</v>
      </c>
      <c r="J17418">
        <v>0</v>
      </c>
      <c r="K17418">
        <v>39</v>
      </c>
      <c r="L17418">
        <f t="shared" si="272"/>
        <v>0</v>
      </c>
    </row>
    <row r="17419" spans="1:12">
      <c r="A17419" t="s">
        <v>21801</v>
      </c>
      <c r="B17419">
        <v>69</v>
      </c>
      <c r="C17419" t="s">
        <v>21804</v>
      </c>
      <c r="D17419" t="s">
        <v>12</v>
      </c>
      <c r="E17419" t="s">
        <v>3</v>
      </c>
      <c r="F17419">
        <v>5199896</v>
      </c>
      <c r="G17419">
        <v>5199916</v>
      </c>
      <c r="H17419" t="s">
        <v>4</v>
      </c>
      <c r="I17419" t="s">
        <v>5</v>
      </c>
      <c r="J17419">
        <v>0</v>
      </c>
      <c r="K17419">
        <v>39</v>
      </c>
      <c r="L17419">
        <f t="shared" si="272"/>
        <v>0</v>
      </c>
    </row>
    <row r="17420" spans="1:12">
      <c r="A17420" t="s">
        <v>21801</v>
      </c>
      <c r="B17420">
        <v>95</v>
      </c>
      <c r="C17420" t="s">
        <v>21805</v>
      </c>
      <c r="D17420" t="s">
        <v>2</v>
      </c>
      <c r="E17420" t="s">
        <v>3</v>
      </c>
      <c r="F17420">
        <v>5199922</v>
      </c>
      <c r="G17420">
        <v>5199942</v>
      </c>
      <c r="H17420" t="s">
        <v>4</v>
      </c>
      <c r="I17420" t="s">
        <v>5</v>
      </c>
      <c r="J17420">
        <v>0</v>
      </c>
      <c r="K17420">
        <v>39</v>
      </c>
      <c r="L17420">
        <f t="shared" si="272"/>
        <v>0</v>
      </c>
    </row>
    <row r="17421" spans="1:12">
      <c r="A17421" t="s">
        <v>21806</v>
      </c>
      <c r="B17421">
        <v>15</v>
      </c>
      <c r="C17421" t="s">
        <v>21807</v>
      </c>
      <c r="D17421" t="s">
        <v>8</v>
      </c>
      <c r="E17421" t="s">
        <v>3</v>
      </c>
      <c r="F17421">
        <v>5200671</v>
      </c>
      <c r="G17421">
        <v>5200691</v>
      </c>
      <c r="H17421" t="s">
        <v>4</v>
      </c>
      <c r="I17421" t="s">
        <v>5</v>
      </c>
      <c r="J17421">
        <v>0</v>
      </c>
      <c r="K17421">
        <v>39</v>
      </c>
      <c r="L17421">
        <f t="shared" si="272"/>
        <v>0</v>
      </c>
    </row>
    <row r="17422" spans="1:12">
      <c r="A17422" t="s">
        <v>21806</v>
      </c>
      <c r="B17422">
        <v>41</v>
      </c>
      <c r="C17422" t="s">
        <v>21808</v>
      </c>
      <c r="D17422" t="s">
        <v>2</v>
      </c>
      <c r="E17422" t="s">
        <v>3</v>
      </c>
      <c r="F17422">
        <v>5200697</v>
      </c>
      <c r="G17422">
        <v>5200717</v>
      </c>
      <c r="H17422" t="s">
        <v>4</v>
      </c>
      <c r="I17422" t="s">
        <v>5</v>
      </c>
      <c r="J17422">
        <v>0</v>
      </c>
      <c r="K17422">
        <v>39</v>
      </c>
      <c r="L17422">
        <f t="shared" si="272"/>
        <v>0</v>
      </c>
    </row>
    <row r="17423" spans="1:12">
      <c r="A17423" t="s">
        <v>21806</v>
      </c>
      <c r="B17423">
        <v>74</v>
      </c>
      <c r="C17423" t="s">
        <v>21809</v>
      </c>
      <c r="D17423" t="s">
        <v>2</v>
      </c>
      <c r="E17423" t="s">
        <v>3</v>
      </c>
      <c r="F17423">
        <v>5200730</v>
      </c>
      <c r="G17423">
        <v>5200750</v>
      </c>
      <c r="H17423" t="s">
        <v>4</v>
      </c>
      <c r="I17423" t="s">
        <v>5</v>
      </c>
      <c r="J17423">
        <v>0</v>
      </c>
      <c r="K17423">
        <v>39</v>
      </c>
      <c r="L17423">
        <f t="shared" si="272"/>
        <v>0</v>
      </c>
    </row>
    <row r="17424" spans="1:12">
      <c r="A17424" t="s">
        <v>21806</v>
      </c>
      <c r="B17424">
        <v>137</v>
      </c>
      <c r="C17424" t="s">
        <v>21810</v>
      </c>
      <c r="D17424" t="s">
        <v>12</v>
      </c>
      <c r="E17424" t="s">
        <v>3</v>
      </c>
      <c r="F17424">
        <v>5200793</v>
      </c>
      <c r="G17424">
        <v>5200813</v>
      </c>
      <c r="H17424" t="s">
        <v>4</v>
      </c>
      <c r="I17424" t="s">
        <v>5</v>
      </c>
      <c r="J17424">
        <v>0</v>
      </c>
      <c r="K17424">
        <v>39</v>
      </c>
      <c r="L17424">
        <f t="shared" si="272"/>
        <v>0</v>
      </c>
    </row>
    <row r="17425" spans="1:12">
      <c r="A17425" t="s">
        <v>21811</v>
      </c>
      <c r="B17425">
        <v>207</v>
      </c>
      <c r="C17425" t="s">
        <v>21812</v>
      </c>
      <c r="D17425" t="s">
        <v>8</v>
      </c>
      <c r="E17425" t="s">
        <v>3</v>
      </c>
      <c r="F17425">
        <v>5202689</v>
      </c>
      <c r="G17425">
        <v>5202709</v>
      </c>
      <c r="H17425" t="s">
        <v>4</v>
      </c>
      <c r="I17425" t="s">
        <v>5</v>
      </c>
      <c r="J17425">
        <v>0</v>
      </c>
      <c r="K17425">
        <v>39</v>
      </c>
      <c r="L17425">
        <f t="shared" si="272"/>
        <v>0</v>
      </c>
    </row>
    <row r="17426" spans="1:12">
      <c r="A17426" t="s">
        <v>21811</v>
      </c>
      <c r="B17426">
        <v>263</v>
      </c>
      <c r="C17426" t="s">
        <v>21813</v>
      </c>
      <c r="D17426" t="s">
        <v>8</v>
      </c>
      <c r="E17426" t="s">
        <v>3</v>
      </c>
      <c r="F17426">
        <v>5202745</v>
      </c>
      <c r="G17426">
        <v>5202765</v>
      </c>
      <c r="H17426" t="s">
        <v>4</v>
      </c>
      <c r="I17426" t="s">
        <v>5</v>
      </c>
      <c r="J17426">
        <v>0</v>
      </c>
      <c r="K17426">
        <v>39</v>
      </c>
      <c r="L17426">
        <f t="shared" si="272"/>
        <v>0</v>
      </c>
    </row>
    <row r="17427" spans="1:12">
      <c r="A17427" t="s">
        <v>21811</v>
      </c>
      <c r="B17427">
        <v>293</v>
      </c>
      <c r="C17427" t="s">
        <v>21814</v>
      </c>
      <c r="D17427" t="s">
        <v>14</v>
      </c>
      <c r="E17427" t="s">
        <v>3</v>
      </c>
      <c r="F17427">
        <v>5202775</v>
      </c>
      <c r="G17427">
        <v>5202795</v>
      </c>
      <c r="H17427" t="s">
        <v>4</v>
      </c>
      <c r="I17427" t="s">
        <v>5</v>
      </c>
      <c r="J17427">
        <v>0</v>
      </c>
      <c r="K17427">
        <v>39</v>
      </c>
      <c r="L17427">
        <f t="shared" si="272"/>
        <v>0</v>
      </c>
    </row>
    <row r="17428" spans="1:12">
      <c r="A17428" t="s">
        <v>21811</v>
      </c>
      <c r="B17428">
        <v>410</v>
      </c>
      <c r="C17428" t="s">
        <v>21815</v>
      </c>
      <c r="D17428" t="s">
        <v>14</v>
      </c>
      <c r="E17428" t="s">
        <v>3</v>
      </c>
      <c r="F17428">
        <v>5202892</v>
      </c>
      <c r="G17428">
        <v>5202912</v>
      </c>
      <c r="H17428" t="s">
        <v>4</v>
      </c>
      <c r="I17428" t="s">
        <v>5</v>
      </c>
      <c r="J17428">
        <v>0</v>
      </c>
      <c r="K17428">
        <v>39</v>
      </c>
      <c r="L17428">
        <f t="shared" si="272"/>
        <v>0</v>
      </c>
    </row>
    <row r="17429" spans="1:12">
      <c r="A17429" t="s">
        <v>21816</v>
      </c>
      <c r="B17429">
        <v>2</v>
      </c>
      <c r="C17429" t="s">
        <v>21817</v>
      </c>
      <c r="D17429" t="s">
        <v>12</v>
      </c>
      <c r="E17429" t="s">
        <v>3</v>
      </c>
      <c r="F17429">
        <v>5203988</v>
      </c>
      <c r="G17429">
        <v>5204008</v>
      </c>
      <c r="H17429" t="s">
        <v>4</v>
      </c>
      <c r="I17429" t="s">
        <v>5</v>
      </c>
      <c r="J17429">
        <v>0</v>
      </c>
      <c r="K17429">
        <v>39</v>
      </c>
      <c r="L17429">
        <f t="shared" si="272"/>
        <v>0</v>
      </c>
    </row>
    <row r="17430" spans="1:12">
      <c r="A17430" t="s">
        <v>21816</v>
      </c>
      <c r="B17430">
        <v>44</v>
      </c>
      <c r="C17430" t="s">
        <v>21818</v>
      </c>
      <c r="D17430" t="s">
        <v>14</v>
      </c>
      <c r="E17430" t="s">
        <v>3</v>
      </c>
      <c r="F17430">
        <v>5204030</v>
      </c>
      <c r="G17430">
        <v>5204050</v>
      </c>
      <c r="H17430" t="s">
        <v>4</v>
      </c>
      <c r="I17430" t="s">
        <v>5</v>
      </c>
      <c r="J17430">
        <v>0</v>
      </c>
      <c r="K17430">
        <v>39</v>
      </c>
      <c r="L17430">
        <f t="shared" si="272"/>
        <v>0</v>
      </c>
    </row>
    <row r="17431" spans="1:12">
      <c r="A17431" t="s">
        <v>21816</v>
      </c>
      <c r="B17431">
        <v>71</v>
      </c>
      <c r="C17431" t="s">
        <v>21819</v>
      </c>
      <c r="D17431" t="s">
        <v>14</v>
      </c>
      <c r="E17431" t="s">
        <v>3</v>
      </c>
      <c r="F17431">
        <v>5204057</v>
      </c>
      <c r="G17431">
        <v>5204077</v>
      </c>
      <c r="H17431" t="s">
        <v>4</v>
      </c>
      <c r="I17431" t="s">
        <v>5</v>
      </c>
      <c r="J17431">
        <v>0</v>
      </c>
      <c r="K17431">
        <v>39</v>
      </c>
      <c r="L17431">
        <f t="shared" si="272"/>
        <v>0</v>
      </c>
    </row>
    <row r="17432" spans="1:12">
      <c r="A17432" t="s">
        <v>21816</v>
      </c>
      <c r="B17432">
        <v>152</v>
      </c>
      <c r="C17432" t="s">
        <v>21820</v>
      </c>
      <c r="D17432" t="s">
        <v>2</v>
      </c>
      <c r="E17432" t="s">
        <v>3</v>
      </c>
      <c r="F17432">
        <v>5204138</v>
      </c>
      <c r="G17432">
        <v>5204158</v>
      </c>
      <c r="H17432" t="s">
        <v>4</v>
      </c>
      <c r="I17432" t="s">
        <v>5</v>
      </c>
      <c r="J17432">
        <v>0</v>
      </c>
      <c r="K17432">
        <v>39</v>
      </c>
      <c r="L17432">
        <f t="shared" si="272"/>
        <v>0</v>
      </c>
    </row>
    <row r="17433" spans="1:12">
      <c r="A17433" t="s">
        <v>21821</v>
      </c>
      <c r="B17433">
        <v>71</v>
      </c>
      <c r="C17433" t="s">
        <v>21822</v>
      </c>
      <c r="D17433" t="s">
        <v>8</v>
      </c>
      <c r="E17433" t="s">
        <v>3</v>
      </c>
      <c r="F17433">
        <v>5205726</v>
      </c>
      <c r="G17433">
        <v>5205746</v>
      </c>
      <c r="H17433" t="s">
        <v>4</v>
      </c>
      <c r="I17433" t="s">
        <v>5</v>
      </c>
      <c r="J17433">
        <v>0</v>
      </c>
      <c r="K17433">
        <v>39</v>
      </c>
      <c r="L17433">
        <f t="shared" si="272"/>
        <v>0</v>
      </c>
    </row>
    <row r="17434" spans="1:12">
      <c r="A17434" t="s">
        <v>21821</v>
      </c>
      <c r="B17434">
        <v>103</v>
      </c>
      <c r="C17434" t="s">
        <v>21823</v>
      </c>
      <c r="D17434" t="s">
        <v>2</v>
      </c>
      <c r="E17434" t="s">
        <v>3</v>
      </c>
      <c r="F17434">
        <v>5205758</v>
      </c>
      <c r="G17434">
        <v>5205778</v>
      </c>
      <c r="H17434" t="s">
        <v>4</v>
      </c>
      <c r="I17434" t="s">
        <v>5</v>
      </c>
      <c r="J17434">
        <v>0</v>
      </c>
      <c r="K17434">
        <v>39</v>
      </c>
      <c r="L17434">
        <f t="shared" si="272"/>
        <v>0</v>
      </c>
    </row>
    <row r="17435" spans="1:12">
      <c r="A17435" t="s">
        <v>21821</v>
      </c>
      <c r="B17435">
        <v>159</v>
      </c>
      <c r="C17435" t="s">
        <v>21824</v>
      </c>
      <c r="D17435" t="s">
        <v>8</v>
      </c>
      <c r="E17435" t="s">
        <v>3</v>
      </c>
      <c r="F17435">
        <v>5205814</v>
      </c>
      <c r="G17435">
        <v>5205834</v>
      </c>
      <c r="H17435" t="s">
        <v>4</v>
      </c>
      <c r="I17435" t="s">
        <v>5</v>
      </c>
      <c r="J17435">
        <v>0</v>
      </c>
      <c r="K17435">
        <v>39</v>
      </c>
      <c r="L17435">
        <f t="shared" si="272"/>
        <v>0</v>
      </c>
    </row>
    <row r="17436" spans="1:12">
      <c r="A17436" t="s">
        <v>21821</v>
      </c>
      <c r="B17436">
        <v>596</v>
      </c>
      <c r="C17436" t="s">
        <v>21825</v>
      </c>
      <c r="D17436" t="s">
        <v>2</v>
      </c>
      <c r="E17436" t="s">
        <v>3</v>
      </c>
      <c r="F17436">
        <v>5206251</v>
      </c>
      <c r="G17436">
        <v>5206271</v>
      </c>
      <c r="H17436" t="s">
        <v>4</v>
      </c>
      <c r="I17436" t="s">
        <v>5</v>
      </c>
      <c r="J17436">
        <v>0</v>
      </c>
      <c r="K17436">
        <v>39</v>
      </c>
      <c r="L17436">
        <f t="shared" si="272"/>
        <v>0</v>
      </c>
    </row>
    <row r="17437" spans="1:12">
      <c r="A17437" t="s">
        <v>21826</v>
      </c>
      <c r="B17437">
        <v>1</v>
      </c>
      <c r="C17437" t="s">
        <v>21827</v>
      </c>
      <c r="D17437" t="s">
        <v>2</v>
      </c>
      <c r="E17437" t="s">
        <v>3</v>
      </c>
      <c r="F17437">
        <v>5206678</v>
      </c>
      <c r="G17437">
        <v>5206698</v>
      </c>
      <c r="H17437" t="s">
        <v>4</v>
      </c>
      <c r="I17437" t="s">
        <v>5</v>
      </c>
      <c r="J17437">
        <v>0</v>
      </c>
      <c r="K17437">
        <v>39</v>
      </c>
      <c r="L17437">
        <f t="shared" si="272"/>
        <v>0</v>
      </c>
    </row>
    <row r="17438" spans="1:12">
      <c r="A17438" t="s">
        <v>21826</v>
      </c>
      <c r="B17438">
        <v>25</v>
      </c>
      <c r="C17438" t="s">
        <v>21828</v>
      </c>
      <c r="D17438" t="s">
        <v>14</v>
      </c>
      <c r="E17438" t="s">
        <v>3</v>
      </c>
      <c r="F17438">
        <v>5206702</v>
      </c>
      <c r="G17438">
        <v>5206722</v>
      </c>
      <c r="H17438" t="s">
        <v>4</v>
      </c>
      <c r="I17438" t="s">
        <v>5</v>
      </c>
      <c r="J17438">
        <v>0</v>
      </c>
      <c r="K17438">
        <v>39</v>
      </c>
      <c r="L17438">
        <f t="shared" si="272"/>
        <v>0</v>
      </c>
    </row>
    <row r="17439" spans="1:12">
      <c r="A17439" t="s">
        <v>21826</v>
      </c>
      <c r="B17439">
        <v>51</v>
      </c>
      <c r="C17439" t="s">
        <v>21829</v>
      </c>
      <c r="D17439" t="s">
        <v>14</v>
      </c>
      <c r="E17439" t="s">
        <v>3</v>
      </c>
      <c r="F17439">
        <v>5206728</v>
      </c>
      <c r="G17439">
        <v>5206748</v>
      </c>
      <c r="H17439" t="s">
        <v>4</v>
      </c>
      <c r="I17439" t="s">
        <v>5</v>
      </c>
      <c r="J17439">
        <v>0</v>
      </c>
      <c r="K17439">
        <v>39</v>
      </c>
      <c r="L17439">
        <f t="shared" si="272"/>
        <v>0</v>
      </c>
    </row>
    <row r="17440" spans="1:12">
      <c r="A17440" t="s">
        <v>21826</v>
      </c>
      <c r="B17440">
        <v>189</v>
      </c>
      <c r="C17440" t="s">
        <v>21830</v>
      </c>
      <c r="D17440" t="s">
        <v>2</v>
      </c>
      <c r="E17440" t="s">
        <v>3</v>
      </c>
      <c r="F17440">
        <v>5206866</v>
      </c>
      <c r="G17440">
        <v>5206886</v>
      </c>
      <c r="H17440" t="s">
        <v>4</v>
      </c>
      <c r="I17440" t="s">
        <v>5</v>
      </c>
      <c r="J17440">
        <v>0</v>
      </c>
      <c r="K17440">
        <v>39</v>
      </c>
      <c r="L17440">
        <f t="shared" si="272"/>
        <v>0</v>
      </c>
    </row>
    <row r="17441" spans="1:12">
      <c r="A17441" t="s">
        <v>21831</v>
      </c>
      <c r="B17441">
        <v>9</v>
      </c>
      <c r="C17441" t="s">
        <v>21832</v>
      </c>
      <c r="D17441" t="s">
        <v>8</v>
      </c>
      <c r="E17441" t="s">
        <v>3</v>
      </c>
      <c r="F17441">
        <v>5207650</v>
      </c>
      <c r="G17441">
        <v>5207670</v>
      </c>
      <c r="H17441" t="s">
        <v>4</v>
      </c>
      <c r="I17441" t="s">
        <v>5</v>
      </c>
      <c r="J17441">
        <v>0</v>
      </c>
      <c r="K17441">
        <v>39</v>
      </c>
      <c r="L17441">
        <f t="shared" si="272"/>
        <v>0</v>
      </c>
    </row>
    <row r="17442" spans="1:12">
      <c r="A17442" t="s">
        <v>21831</v>
      </c>
      <c r="B17442">
        <v>50</v>
      </c>
      <c r="C17442" t="s">
        <v>21833</v>
      </c>
      <c r="D17442" t="s">
        <v>12</v>
      </c>
      <c r="E17442" t="s">
        <v>3</v>
      </c>
      <c r="F17442">
        <v>5207691</v>
      </c>
      <c r="G17442">
        <v>5207711</v>
      </c>
      <c r="H17442" t="s">
        <v>4</v>
      </c>
      <c r="I17442" t="s">
        <v>5</v>
      </c>
      <c r="J17442">
        <v>0</v>
      </c>
      <c r="K17442">
        <v>39</v>
      </c>
      <c r="L17442">
        <f t="shared" si="272"/>
        <v>0</v>
      </c>
    </row>
    <row r="17443" spans="1:12">
      <c r="A17443" t="s">
        <v>21831</v>
      </c>
      <c r="B17443">
        <v>81</v>
      </c>
      <c r="C17443" t="s">
        <v>21834</v>
      </c>
      <c r="D17443" t="s">
        <v>8</v>
      </c>
      <c r="E17443" t="s">
        <v>3</v>
      </c>
      <c r="F17443">
        <v>5207722</v>
      </c>
      <c r="G17443">
        <v>5207742</v>
      </c>
      <c r="H17443" t="s">
        <v>4</v>
      </c>
      <c r="I17443" t="s">
        <v>5</v>
      </c>
      <c r="J17443">
        <v>0</v>
      </c>
      <c r="K17443">
        <v>39</v>
      </c>
      <c r="L17443">
        <f t="shared" si="272"/>
        <v>0</v>
      </c>
    </row>
    <row r="17444" spans="1:12">
      <c r="A17444" t="s">
        <v>21831</v>
      </c>
      <c r="B17444">
        <v>131</v>
      </c>
      <c r="C17444" t="s">
        <v>21835</v>
      </c>
      <c r="D17444" t="s">
        <v>2</v>
      </c>
      <c r="E17444" t="s">
        <v>3</v>
      </c>
      <c r="F17444">
        <v>5207772</v>
      </c>
      <c r="G17444">
        <v>5207792</v>
      </c>
      <c r="H17444" t="s">
        <v>4</v>
      </c>
      <c r="I17444" t="s">
        <v>5</v>
      </c>
      <c r="J17444">
        <v>0</v>
      </c>
      <c r="K17444">
        <v>39</v>
      </c>
      <c r="L17444">
        <f t="shared" si="272"/>
        <v>0</v>
      </c>
    </row>
    <row r="17445" spans="1:12">
      <c r="A17445" t="s">
        <v>21836</v>
      </c>
      <c r="B17445">
        <v>11</v>
      </c>
      <c r="C17445" t="s">
        <v>21837</v>
      </c>
      <c r="D17445" t="s">
        <v>2</v>
      </c>
      <c r="E17445" t="s">
        <v>3</v>
      </c>
      <c r="F17445">
        <v>5208626</v>
      </c>
      <c r="G17445">
        <v>5208646</v>
      </c>
      <c r="H17445" t="s">
        <v>4</v>
      </c>
      <c r="I17445" t="s">
        <v>5</v>
      </c>
      <c r="J17445">
        <v>0</v>
      </c>
      <c r="K17445">
        <v>39</v>
      </c>
      <c r="L17445">
        <f t="shared" si="272"/>
        <v>0</v>
      </c>
    </row>
    <row r="17446" spans="1:12">
      <c r="A17446" t="s">
        <v>21836</v>
      </c>
      <c r="B17446">
        <v>35</v>
      </c>
      <c r="C17446" t="s">
        <v>21838</v>
      </c>
      <c r="D17446" t="s">
        <v>14</v>
      </c>
      <c r="E17446" t="s">
        <v>3</v>
      </c>
      <c r="F17446">
        <v>5208650</v>
      </c>
      <c r="G17446">
        <v>5208670</v>
      </c>
      <c r="H17446" t="s">
        <v>4</v>
      </c>
      <c r="I17446" t="s">
        <v>5</v>
      </c>
      <c r="J17446">
        <v>0</v>
      </c>
      <c r="K17446">
        <v>39</v>
      </c>
      <c r="L17446">
        <f t="shared" si="272"/>
        <v>0</v>
      </c>
    </row>
    <row r="17447" spans="1:12">
      <c r="A17447" t="s">
        <v>21836</v>
      </c>
      <c r="B17447">
        <v>129</v>
      </c>
      <c r="C17447" t="s">
        <v>21839</v>
      </c>
      <c r="D17447" t="s">
        <v>8</v>
      </c>
      <c r="E17447" t="s">
        <v>3</v>
      </c>
      <c r="F17447">
        <v>5208744</v>
      </c>
      <c r="G17447">
        <v>5208764</v>
      </c>
      <c r="H17447" t="s">
        <v>4</v>
      </c>
      <c r="I17447" t="s">
        <v>5</v>
      </c>
      <c r="J17447">
        <v>0</v>
      </c>
      <c r="K17447">
        <v>39</v>
      </c>
      <c r="L17447">
        <f t="shared" si="272"/>
        <v>0</v>
      </c>
    </row>
    <row r="17448" spans="1:12">
      <c r="A17448" t="s">
        <v>21836</v>
      </c>
      <c r="B17448">
        <v>168</v>
      </c>
      <c r="C17448" t="s">
        <v>21840</v>
      </c>
      <c r="D17448" t="s">
        <v>8</v>
      </c>
      <c r="E17448" t="s">
        <v>3</v>
      </c>
      <c r="F17448">
        <v>5208783</v>
      </c>
      <c r="G17448">
        <v>5208803</v>
      </c>
      <c r="H17448" t="s">
        <v>4</v>
      </c>
      <c r="I17448" t="s">
        <v>5</v>
      </c>
      <c r="J17448">
        <v>0</v>
      </c>
      <c r="K17448">
        <v>39</v>
      </c>
      <c r="L17448">
        <f t="shared" si="272"/>
        <v>0</v>
      </c>
    </row>
    <row r="17449" spans="1:12">
      <c r="A17449" t="s">
        <v>21841</v>
      </c>
      <c r="B17449">
        <v>19</v>
      </c>
      <c r="C17449" t="s">
        <v>21842</v>
      </c>
      <c r="D17449" t="s">
        <v>8</v>
      </c>
      <c r="E17449" t="s">
        <v>3</v>
      </c>
      <c r="F17449">
        <v>5210213</v>
      </c>
      <c r="G17449">
        <v>5210233</v>
      </c>
      <c r="H17449" t="s">
        <v>29</v>
      </c>
      <c r="I17449" t="s">
        <v>5</v>
      </c>
      <c r="J17449">
        <v>0</v>
      </c>
      <c r="K17449">
        <v>39</v>
      </c>
      <c r="L17449">
        <f t="shared" si="272"/>
        <v>0</v>
      </c>
    </row>
    <row r="17450" spans="1:12">
      <c r="A17450" t="s">
        <v>21841</v>
      </c>
      <c r="B17450">
        <v>144</v>
      </c>
      <c r="C17450" t="s">
        <v>21843</v>
      </c>
      <c r="D17450" t="s">
        <v>8</v>
      </c>
      <c r="E17450" t="s">
        <v>3</v>
      </c>
      <c r="F17450">
        <v>5210088</v>
      </c>
      <c r="G17450">
        <v>5210108</v>
      </c>
      <c r="H17450" t="s">
        <v>29</v>
      </c>
      <c r="I17450" t="s">
        <v>5</v>
      </c>
      <c r="J17450">
        <v>0</v>
      </c>
      <c r="K17450">
        <v>39</v>
      </c>
      <c r="L17450">
        <f t="shared" si="272"/>
        <v>0</v>
      </c>
    </row>
    <row r="17451" spans="1:12">
      <c r="A17451" t="s">
        <v>21841</v>
      </c>
      <c r="B17451">
        <v>168</v>
      </c>
      <c r="C17451" t="s">
        <v>21844</v>
      </c>
      <c r="D17451" t="s">
        <v>2</v>
      </c>
      <c r="E17451" t="s">
        <v>3</v>
      </c>
      <c r="F17451">
        <v>5210064</v>
      </c>
      <c r="G17451">
        <v>5210084</v>
      </c>
      <c r="H17451" t="s">
        <v>29</v>
      </c>
      <c r="I17451" t="s">
        <v>5</v>
      </c>
      <c r="J17451">
        <v>0</v>
      </c>
      <c r="K17451">
        <v>39</v>
      </c>
      <c r="L17451">
        <f t="shared" si="272"/>
        <v>0</v>
      </c>
    </row>
    <row r="17452" spans="1:12">
      <c r="A17452" t="s">
        <v>21841</v>
      </c>
      <c r="B17452">
        <v>192</v>
      </c>
      <c r="C17452" t="s">
        <v>21845</v>
      </c>
      <c r="D17452" t="s">
        <v>2</v>
      </c>
      <c r="E17452" t="s">
        <v>3</v>
      </c>
      <c r="F17452">
        <v>5210040</v>
      </c>
      <c r="G17452">
        <v>5210060</v>
      </c>
      <c r="H17452" t="s">
        <v>29</v>
      </c>
      <c r="I17452" t="s">
        <v>5</v>
      </c>
      <c r="J17452">
        <v>0</v>
      </c>
      <c r="K17452">
        <v>39</v>
      </c>
      <c r="L17452">
        <f t="shared" si="272"/>
        <v>0</v>
      </c>
    </row>
    <row r="17453" spans="1:12">
      <c r="A17453" t="s">
        <v>21846</v>
      </c>
      <c r="B17453">
        <v>38</v>
      </c>
      <c r="C17453" t="s">
        <v>21847</v>
      </c>
      <c r="D17453" t="s">
        <v>2</v>
      </c>
      <c r="E17453" t="s">
        <v>3</v>
      </c>
      <c r="F17453">
        <v>5210431</v>
      </c>
      <c r="G17453">
        <v>5210451</v>
      </c>
      <c r="H17453" t="s">
        <v>4</v>
      </c>
      <c r="I17453" t="s">
        <v>5</v>
      </c>
      <c r="J17453">
        <v>0</v>
      </c>
      <c r="K17453">
        <v>39</v>
      </c>
      <c r="L17453">
        <f t="shared" si="272"/>
        <v>0</v>
      </c>
    </row>
    <row r="17454" spans="1:12">
      <c r="A17454" t="s">
        <v>21846</v>
      </c>
      <c r="B17454">
        <v>60</v>
      </c>
      <c r="C17454" t="s">
        <v>21848</v>
      </c>
      <c r="D17454" t="s">
        <v>8</v>
      </c>
      <c r="E17454" t="s">
        <v>3</v>
      </c>
      <c r="F17454">
        <v>5210453</v>
      </c>
      <c r="G17454">
        <v>5210473</v>
      </c>
      <c r="H17454" t="s">
        <v>4</v>
      </c>
      <c r="I17454" t="s">
        <v>5</v>
      </c>
      <c r="J17454">
        <v>0</v>
      </c>
      <c r="K17454">
        <v>39</v>
      </c>
      <c r="L17454">
        <f t="shared" si="272"/>
        <v>0</v>
      </c>
    </row>
    <row r="17455" spans="1:12">
      <c r="A17455" t="s">
        <v>21846</v>
      </c>
      <c r="B17455">
        <v>80</v>
      </c>
      <c r="C17455" t="s">
        <v>21849</v>
      </c>
      <c r="D17455" t="s">
        <v>2</v>
      </c>
      <c r="E17455" t="s">
        <v>3</v>
      </c>
      <c r="F17455">
        <v>5210473</v>
      </c>
      <c r="G17455">
        <v>5210493</v>
      </c>
      <c r="H17455" t="s">
        <v>4</v>
      </c>
      <c r="I17455" t="s">
        <v>5</v>
      </c>
      <c r="J17455">
        <v>0</v>
      </c>
      <c r="K17455">
        <v>39</v>
      </c>
      <c r="L17455">
        <f t="shared" si="272"/>
        <v>0</v>
      </c>
    </row>
    <row r="17456" spans="1:12">
      <c r="A17456" t="s">
        <v>21846</v>
      </c>
      <c r="B17456">
        <v>106</v>
      </c>
      <c r="C17456" t="s">
        <v>21850</v>
      </c>
      <c r="D17456" t="s">
        <v>14</v>
      </c>
      <c r="E17456" t="s">
        <v>3</v>
      </c>
      <c r="F17456">
        <v>5210499</v>
      </c>
      <c r="G17456">
        <v>5210519</v>
      </c>
      <c r="H17456" t="s">
        <v>4</v>
      </c>
      <c r="I17456" t="s">
        <v>5</v>
      </c>
      <c r="J17456">
        <v>0</v>
      </c>
      <c r="K17456">
        <v>39</v>
      </c>
      <c r="L17456">
        <f t="shared" si="272"/>
        <v>0</v>
      </c>
    </row>
    <row r="17457" spans="1:12">
      <c r="A17457" t="s">
        <v>21851</v>
      </c>
      <c r="B17457">
        <v>76</v>
      </c>
      <c r="C17457" t="s">
        <v>21852</v>
      </c>
      <c r="D17457" t="s">
        <v>8</v>
      </c>
      <c r="E17457" t="s">
        <v>3</v>
      </c>
      <c r="F17457">
        <v>5211705</v>
      </c>
      <c r="G17457">
        <v>5211725</v>
      </c>
      <c r="H17457" t="s">
        <v>29</v>
      </c>
      <c r="I17457" t="s">
        <v>5</v>
      </c>
      <c r="J17457">
        <v>0</v>
      </c>
      <c r="K17457">
        <v>39</v>
      </c>
      <c r="L17457">
        <f t="shared" si="272"/>
        <v>0</v>
      </c>
    </row>
    <row r="17458" spans="1:12">
      <c r="A17458" t="s">
        <v>21851</v>
      </c>
      <c r="B17458">
        <v>97</v>
      </c>
      <c r="C17458" t="s">
        <v>21853</v>
      </c>
      <c r="D17458" t="s">
        <v>14</v>
      </c>
      <c r="E17458" t="s">
        <v>3</v>
      </c>
      <c r="F17458">
        <v>5211684</v>
      </c>
      <c r="G17458">
        <v>5211704</v>
      </c>
      <c r="H17458" t="s">
        <v>29</v>
      </c>
      <c r="I17458" t="s">
        <v>5</v>
      </c>
      <c r="J17458">
        <v>0</v>
      </c>
      <c r="K17458">
        <v>39</v>
      </c>
      <c r="L17458">
        <f t="shared" si="272"/>
        <v>0</v>
      </c>
    </row>
    <row r="17459" spans="1:12">
      <c r="A17459" t="s">
        <v>21851</v>
      </c>
      <c r="B17459">
        <v>158</v>
      </c>
      <c r="C17459" t="s">
        <v>21854</v>
      </c>
      <c r="D17459" t="s">
        <v>12</v>
      </c>
      <c r="E17459" t="s">
        <v>3</v>
      </c>
      <c r="F17459">
        <v>5211623</v>
      </c>
      <c r="G17459">
        <v>5211643</v>
      </c>
      <c r="H17459" t="s">
        <v>29</v>
      </c>
      <c r="I17459" t="s">
        <v>5</v>
      </c>
      <c r="J17459">
        <v>0</v>
      </c>
      <c r="K17459">
        <v>39</v>
      </c>
      <c r="L17459">
        <f t="shared" si="272"/>
        <v>0</v>
      </c>
    </row>
    <row r="17460" spans="1:12">
      <c r="A17460" t="s">
        <v>21851</v>
      </c>
      <c r="B17460">
        <v>228</v>
      </c>
      <c r="C17460" t="s">
        <v>21855</v>
      </c>
      <c r="D17460" t="s">
        <v>2</v>
      </c>
      <c r="E17460" t="s">
        <v>3</v>
      </c>
      <c r="F17460">
        <v>5211553</v>
      </c>
      <c r="G17460">
        <v>5211573</v>
      </c>
      <c r="H17460" t="s">
        <v>29</v>
      </c>
      <c r="I17460" t="s">
        <v>5</v>
      </c>
      <c r="J17460">
        <v>0</v>
      </c>
      <c r="K17460">
        <v>39</v>
      </c>
      <c r="L17460">
        <f t="shared" si="272"/>
        <v>0</v>
      </c>
    </row>
    <row r="17461" spans="1:12">
      <c r="A17461" t="s">
        <v>21856</v>
      </c>
      <c r="B17461">
        <v>7</v>
      </c>
      <c r="C17461" t="s">
        <v>21857</v>
      </c>
      <c r="D17461" t="s">
        <v>2</v>
      </c>
      <c r="E17461" t="s">
        <v>3</v>
      </c>
      <c r="F17461">
        <v>5212448</v>
      </c>
      <c r="G17461">
        <v>5212468</v>
      </c>
      <c r="H17461" t="s">
        <v>29</v>
      </c>
      <c r="I17461" t="s">
        <v>5</v>
      </c>
      <c r="J17461">
        <v>0</v>
      </c>
      <c r="K17461">
        <v>39</v>
      </c>
      <c r="L17461">
        <f t="shared" si="272"/>
        <v>0</v>
      </c>
    </row>
    <row r="17462" spans="1:12">
      <c r="A17462" t="s">
        <v>21856</v>
      </c>
      <c r="B17462">
        <v>27</v>
      </c>
      <c r="C17462" t="s">
        <v>21858</v>
      </c>
      <c r="D17462" t="s">
        <v>2</v>
      </c>
      <c r="E17462" t="s">
        <v>3</v>
      </c>
      <c r="F17462">
        <v>5212428</v>
      </c>
      <c r="G17462">
        <v>5212448</v>
      </c>
      <c r="H17462" t="s">
        <v>29</v>
      </c>
      <c r="I17462" t="s">
        <v>5</v>
      </c>
      <c r="J17462">
        <v>0</v>
      </c>
      <c r="K17462">
        <v>39</v>
      </c>
      <c r="L17462">
        <f t="shared" si="272"/>
        <v>0</v>
      </c>
    </row>
    <row r="17463" spans="1:12">
      <c r="A17463" t="s">
        <v>21856</v>
      </c>
      <c r="B17463">
        <v>51</v>
      </c>
      <c r="C17463" t="s">
        <v>21859</v>
      </c>
      <c r="D17463" t="s">
        <v>2</v>
      </c>
      <c r="E17463" t="s">
        <v>3</v>
      </c>
      <c r="F17463">
        <v>5212404</v>
      </c>
      <c r="G17463">
        <v>5212424</v>
      </c>
      <c r="H17463" t="s">
        <v>29</v>
      </c>
      <c r="I17463" t="s">
        <v>5</v>
      </c>
      <c r="J17463">
        <v>0</v>
      </c>
      <c r="K17463">
        <v>39</v>
      </c>
      <c r="L17463">
        <f t="shared" si="272"/>
        <v>0</v>
      </c>
    </row>
    <row r="17464" spans="1:12">
      <c r="A17464" t="s">
        <v>21856</v>
      </c>
      <c r="B17464">
        <v>82</v>
      </c>
      <c r="C17464" t="s">
        <v>21860</v>
      </c>
      <c r="D17464" t="s">
        <v>8</v>
      </c>
      <c r="E17464" t="s">
        <v>3</v>
      </c>
      <c r="F17464">
        <v>5212373</v>
      </c>
      <c r="G17464">
        <v>5212393</v>
      </c>
      <c r="H17464" t="s">
        <v>29</v>
      </c>
      <c r="I17464" t="s">
        <v>5</v>
      </c>
      <c r="J17464">
        <v>0</v>
      </c>
      <c r="K17464">
        <v>39</v>
      </c>
      <c r="L17464">
        <f t="shared" si="272"/>
        <v>0</v>
      </c>
    </row>
    <row r="17465" spans="1:12">
      <c r="A17465" t="s">
        <v>21861</v>
      </c>
      <c r="B17465">
        <v>12</v>
      </c>
      <c r="C17465" t="s">
        <v>21862</v>
      </c>
      <c r="D17465" t="s">
        <v>2</v>
      </c>
      <c r="E17465" t="s">
        <v>3</v>
      </c>
      <c r="F17465">
        <v>5213195</v>
      </c>
      <c r="G17465">
        <v>5213215</v>
      </c>
      <c r="H17465" t="s">
        <v>29</v>
      </c>
      <c r="I17465" t="s">
        <v>5</v>
      </c>
      <c r="J17465">
        <v>0</v>
      </c>
      <c r="K17465">
        <v>39</v>
      </c>
      <c r="L17465">
        <f t="shared" si="272"/>
        <v>0</v>
      </c>
    </row>
    <row r="17466" spans="1:12">
      <c r="A17466" t="s">
        <v>21861</v>
      </c>
      <c r="B17466">
        <v>60</v>
      </c>
      <c r="C17466" t="s">
        <v>21863</v>
      </c>
      <c r="D17466" t="s">
        <v>8</v>
      </c>
      <c r="E17466" t="s">
        <v>3</v>
      </c>
      <c r="F17466">
        <v>5213147</v>
      </c>
      <c r="G17466">
        <v>5213167</v>
      </c>
      <c r="H17466" t="s">
        <v>29</v>
      </c>
      <c r="I17466" t="s">
        <v>5</v>
      </c>
      <c r="J17466">
        <v>0</v>
      </c>
      <c r="K17466">
        <v>39</v>
      </c>
      <c r="L17466">
        <f t="shared" si="272"/>
        <v>0</v>
      </c>
    </row>
    <row r="17467" spans="1:12">
      <c r="A17467" t="s">
        <v>21861</v>
      </c>
      <c r="B17467">
        <v>82</v>
      </c>
      <c r="C17467" t="s">
        <v>21864</v>
      </c>
      <c r="D17467" t="s">
        <v>12</v>
      </c>
      <c r="E17467" t="s">
        <v>3</v>
      </c>
      <c r="F17467">
        <v>5213125</v>
      </c>
      <c r="G17467">
        <v>5213145</v>
      </c>
      <c r="H17467" t="s">
        <v>29</v>
      </c>
      <c r="I17467" t="s">
        <v>5</v>
      </c>
      <c r="J17467">
        <v>0</v>
      </c>
      <c r="K17467">
        <v>39</v>
      </c>
      <c r="L17467">
        <f t="shared" si="272"/>
        <v>0</v>
      </c>
    </row>
    <row r="17468" spans="1:12">
      <c r="A17468" t="s">
        <v>21861</v>
      </c>
      <c r="B17468">
        <v>103</v>
      </c>
      <c r="C17468" t="s">
        <v>21865</v>
      </c>
      <c r="D17468" t="s">
        <v>12</v>
      </c>
      <c r="E17468" t="s">
        <v>3</v>
      </c>
      <c r="F17468">
        <v>5213104</v>
      </c>
      <c r="G17468">
        <v>5213124</v>
      </c>
      <c r="H17468" t="s">
        <v>29</v>
      </c>
      <c r="I17468" t="s">
        <v>5</v>
      </c>
      <c r="J17468">
        <v>0</v>
      </c>
      <c r="K17468">
        <v>39</v>
      </c>
      <c r="L17468">
        <f t="shared" si="272"/>
        <v>0</v>
      </c>
    </row>
    <row r="17469" spans="1:12">
      <c r="A17469" t="s">
        <v>21866</v>
      </c>
      <c r="B17469">
        <v>18</v>
      </c>
      <c r="C17469" t="s">
        <v>21867</v>
      </c>
      <c r="D17469" t="s">
        <v>8</v>
      </c>
      <c r="E17469" t="s">
        <v>3</v>
      </c>
      <c r="F17469">
        <v>5213374</v>
      </c>
      <c r="G17469">
        <v>5213394</v>
      </c>
      <c r="H17469" t="s">
        <v>4</v>
      </c>
      <c r="I17469" t="s">
        <v>5</v>
      </c>
      <c r="J17469">
        <v>0</v>
      </c>
      <c r="K17469">
        <v>39</v>
      </c>
      <c r="L17469">
        <f t="shared" si="272"/>
        <v>0</v>
      </c>
    </row>
    <row r="17470" spans="1:12">
      <c r="A17470" t="s">
        <v>21866</v>
      </c>
      <c r="B17470">
        <v>42</v>
      </c>
      <c r="C17470" t="s">
        <v>21868</v>
      </c>
      <c r="D17470" t="s">
        <v>8</v>
      </c>
      <c r="E17470" t="s">
        <v>3</v>
      </c>
      <c r="F17470">
        <v>5213398</v>
      </c>
      <c r="G17470">
        <v>5213418</v>
      </c>
      <c r="H17470" t="s">
        <v>4</v>
      </c>
      <c r="I17470" t="s">
        <v>5</v>
      </c>
      <c r="J17470">
        <v>0</v>
      </c>
      <c r="K17470">
        <v>39</v>
      </c>
      <c r="L17470">
        <f t="shared" si="272"/>
        <v>0</v>
      </c>
    </row>
    <row r="17471" spans="1:12">
      <c r="A17471" t="s">
        <v>21866</v>
      </c>
      <c r="B17471">
        <v>63</v>
      </c>
      <c r="C17471" t="s">
        <v>21869</v>
      </c>
      <c r="D17471" t="s">
        <v>2</v>
      </c>
      <c r="E17471" t="s">
        <v>3</v>
      </c>
      <c r="F17471">
        <v>5213419</v>
      </c>
      <c r="G17471">
        <v>5213439</v>
      </c>
      <c r="H17471" t="s">
        <v>4</v>
      </c>
      <c r="I17471" t="s">
        <v>5</v>
      </c>
      <c r="J17471">
        <v>0</v>
      </c>
      <c r="K17471">
        <v>39</v>
      </c>
      <c r="L17471">
        <f t="shared" si="272"/>
        <v>0</v>
      </c>
    </row>
    <row r="17472" spans="1:12">
      <c r="A17472" t="s">
        <v>21866</v>
      </c>
      <c r="B17472">
        <v>87</v>
      </c>
      <c r="C17472" t="s">
        <v>21870</v>
      </c>
      <c r="D17472" t="s">
        <v>12</v>
      </c>
      <c r="E17472" t="s">
        <v>3</v>
      </c>
      <c r="F17472">
        <v>5213443</v>
      </c>
      <c r="G17472">
        <v>5213463</v>
      </c>
      <c r="H17472" t="s">
        <v>4</v>
      </c>
      <c r="I17472" t="s">
        <v>5</v>
      </c>
      <c r="J17472">
        <v>0</v>
      </c>
      <c r="K17472">
        <v>39</v>
      </c>
      <c r="L17472">
        <f t="shared" si="272"/>
        <v>0</v>
      </c>
    </row>
    <row r="17473" spans="1:12">
      <c r="A17473" t="s">
        <v>21871</v>
      </c>
      <c r="B17473">
        <v>19</v>
      </c>
      <c r="C17473" t="s">
        <v>21872</v>
      </c>
      <c r="D17473" t="s">
        <v>12</v>
      </c>
      <c r="E17473" t="s">
        <v>3</v>
      </c>
      <c r="F17473">
        <v>5217067</v>
      </c>
      <c r="G17473">
        <v>5217087</v>
      </c>
      <c r="H17473" t="s">
        <v>29</v>
      </c>
      <c r="I17473" t="s">
        <v>5</v>
      </c>
      <c r="J17473">
        <v>0</v>
      </c>
      <c r="K17473">
        <v>39</v>
      </c>
      <c r="L17473">
        <f t="shared" si="272"/>
        <v>0</v>
      </c>
    </row>
    <row r="17474" spans="1:12">
      <c r="A17474" t="s">
        <v>21871</v>
      </c>
      <c r="B17474">
        <v>78</v>
      </c>
      <c r="C17474" t="s">
        <v>21873</v>
      </c>
      <c r="D17474" t="s">
        <v>2</v>
      </c>
      <c r="E17474" t="s">
        <v>3</v>
      </c>
      <c r="F17474">
        <v>5217008</v>
      </c>
      <c r="G17474">
        <v>5217028</v>
      </c>
      <c r="H17474" t="s">
        <v>29</v>
      </c>
      <c r="I17474" t="s">
        <v>5</v>
      </c>
      <c r="J17474">
        <v>0</v>
      </c>
      <c r="K17474">
        <v>39</v>
      </c>
      <c r="L17474">
        <f t="shared" si="272"/>
        <v>0</v>
      </c>
    </row>
    <row r="17475" spans="1:12">
      <c r="A17475" t="s">
        <v>21871</v>
      </c>
      <c r="B17475">
        <v>124</v>
      </c>
      <c r="C17475" t="s">
        <v>21874</v>
      </c>
      <c r="D17475" t="s">
        <v>14</v>
      </c>
      <c r="E17475" t="s">
        <v>3</v>
      </c>
      <c r="F17475">
        <v>5216962</v>
      </c>
      <c r="G17475">
        <v>5216982</v>
      </c>
      <c r="H17475" t="s">
        <v>29</v>
      </c>
      <c r="I17475" t="s">
        <v>5</v>
      </c>
      <c r="J17475">
        <v>0</v>
      </c>
      <c r="K17475">
        <v>39</v>
      </c>
      <c r="L17475">
        <f t="shared" si="272"/>
        <v>0</v>
      </c>
    </row>
    <row r="17476" spans="1:12">
      <c r="A17476" t="s">
        <v>21871</v>
      </c>
      <c r="B17476">
        <v>201</v>
      </c>
      <c r="C17476" t="s">
        <v>21875</v>
      </c>
      <c r="D17476" t="s">
        <v>2</v>
      </c>
      <c r="E17476" t="s">
        <v>3</v>
      </c>
      <c r="F17476">
        <v>5216885</v>
      </c>
      <c r="G17476">
        <v>5216905</v>
      </c>
      <c r="H17476" t="s">
        <v>29</v>
      </c>
      <c r="I17476" t="s">
        <v>5</v>
      </c>
      <c r="J17476">
        <v>0</v>
      </c>
      <c r="K17476">
        <v>39</v>
      </c>
      <c r="L17476">
        <f t="shared" ref="L17476:L17539" si="273">COUNTIF($N$4:$N$530,A17476)</f>
        <v>0</v>
      </c>
    </row>
    <row r="17477" spans="1:12">
      <c r="A17477" t="s">
        <v>21876</v>
      </c>
      <c r="B17477">
        <v>15</v>
      </c>
      <c r="C17477" t="s">
        <v>21877</v>
      </c>
      <c r="D17477" t="s">
        <v>12</v>
      </c>
      <c r="E17477" t="s">
        <v>3</v>
      </c>
      <c r="F17477">
        <v>5219548</v>
      </c>
      <c r="G17477">
        <v>5219568</v>
      </c>
      <c r="H17477" t="s">
        <v>29</v>
      </c>
      <c r="I17477" t="s">
        <v>5</v>
      </c>
      <c r="J17477">
        <v>0</v>
      </c>
      <c r="K17477">
        <v>39</v>
      </c>
      <c r="L17477">
        <f t="shared" si="273"/>
        <v>0</v>
      </c>
    </row>
    <row r="17478" spans="1:12">
      <c r="A17478" t="s">
        <v>21876</v>
      </c>
      <c r="B17478">
        <v>57</v>
      </c>
      <c r="C17478" t="s">
        <v>21878</v>
      </c>
      <c r="D17478" t="s">
        <v>12</v>
      </c>
      <c r="E17478" t="s">
        <v>3</v>
      </c>
      <c r="F17478">
        <v>5219506</v>
      </c>
      <c r="G17478">
        <v>5219526</v>
      </c>
      <c r="H17478" t="s">
        <v>29</v>
      </c>
      <c r="I17478" t="s">
        <v>5</v>
      </c>
      <c r="J17478">
        <v>0</v>
      </c>
      <c r="K17478">
        <v>39</v>
      </c>
      <c r="L17478">
        <f t="shared" si="273"/>
        <v>0</v>
      </c>
    </row>
    <row r="17479" spans="1:12">
      <c r="A17479" t="s">
        <v>21876</v>
      </c>
      <c r="B17479">
        <v>105</v>
      </c>
      <c r="C17479" t="s">
        <v>21879</v>
      </c>
      <c r="D17479" t="s">
        <v>2</v>
      </c>
      <c r="E17479" t="s">
        <v>3</v>
      </c>
      <c r="F17479">
        <v>5219458</v>
      </c>
      <c r="G17479">
        <v>5219478</v>
      </c>
      <c r="H17479" t="s">
        <v>29</v>
      </c>
      <c r="I17479" t="s">
        <v>5</v>
      </c>
      <c r="J17479">
        <v>0</v>
      </c>
      <c r="K17479">
        <v>39</v>
      </c>
      <c r="L17479">
        <f t="shared" si="273"/>
        <v>0</v>
      </c>
    </row>
    <row r="17480" spans="1:12">
      <c r="A17480" t="s">
        <v>21876</v>
      </c>
      <c r="B17480">
        <v>129</v>
      </c>
      <c r="C17480" t="s">
        <v>21880</v>
      </c>
      <c r="D17480" t="s">
        <v>2</v>
      </c>
      <c r="E17480" t="s">
        <v>3</v>
      </c>
      <c r="F17480">
        <v>5219434</v>
      </c>
      <c r="G17480">
        <v>5219454</v>
      </c>
      <c r="H17480" t="s">
        <v>29</v>
      </c>
      <c r="I17480" t="s">
        <v>5</v>
      </c>
      <c r="J17480">
        <v>0</v>
      </c>
      <c r="K17480">
        <v>39</v>
      </c>
      <c r="L17480">
        <f t="shared" si="273"/>
        <v>0</v>
      </c>
    </row>
    <row r="17481" spans="1:12">
      <c r="A17481" t="s">
        <v>21881</v>
      </c>
      <c r="B17481">
        <v>2</v>
      </c>
      <c r="C17481" t="s">
        <v>21882</v>
      </c>
      <c r="D17481" t="s">
        <v>12</v>
      </c>
      <c r="E17481" t="s">
        <v>3</v>
      </c>
      <c r="F17481">
        <v>5219802</v>
      </c>
      <c r="G17481">
        <v>5219822</v>
      </c>
      <c r="H17481" t="s">
        <v>4</v>
      </c>
      <c r="I17481" t="s">
        <v>5</v>
      </c>
      <c r="J17481">
        <v>0</v>
      </c>
      <c r="K17481">
        <v>39</v>
      </c>
      <c r="L17481">
        <f t="shared" si="273"/>
        <v>0</v>
      </c>
    </row>
    <row r="17482" spans="1:12">
      <c r="A17482" t="s">
        <v>21881</v>
      </c>
      <c r="B17482">
        <v>23</v>
      </c>
      <c r="C17482" t="s">
        <v>21883</v>
      </c>
      <c r="D17482" t="s">
        <v>12</v>
      </c>
      <c r="E17482" t="s">
        <v>3</v>
      </c>
      <c r="F17482">
        <v>5219823</v>
      </c>
      <c r="G17482">
        <v>5219843</v>
      </c>
      <c r="H17482" t="s">
        <v>4</v>
      </c>
      <c r="I17482" t="s">
        <v>5</v>
      </c>
      <c r="J17482">
        <v>0</v>
      </c>
      <c r="K17482">
        <v>39</v>
      </c>
      <c r="L17482">
        <f t="shared" si="273"/>
        <v>0</v>
      </c>
    </row>
    <row r="17483" spans="1:12">
      <c r="A17483" t="s">
        <v>21881</v>
      </c>
      <c r="B17483">
        <v>47</v>
      </c>
      <c r="C17483" t="s">
        <v>21884</v>
      </c>
      <c r="D17483" t="s">
        <v>14</v>
      </c>
      <c r="E17483" t="s">
        <v>3</v>
      </c>
      <c r="F17483">
        <v>5219847</v>
      </c>
      <c r="G17483">
        <v>5219867</v>
      </c>
      <c r="H17483" t="s">
        <v>4</v>
      </c>
      <c r="I17483" t="s">
        <v>5</v>
      </c>
      <c r="J17483">
        <v>0</v>
      </c>
      <c r="K17483">
        <v>39</v>
      </c>
      <c r="L17483">
        <f t="shared" si="273"/>
        <v>0</v>
      </c>
    </row>
    <row r="17484" spans="1:12">
      <c r="A17484" t="s">
        <v>21881</v>
      </c>
      <c r="B17484">
        <v>83</v>
      </c>
      <c r="C17484" t="s">
        <v>21885</v>
      </c>
      <c r="D17484" t="s">
        <v>2</v>
      </c>
      <c r="E17484" t="s">
        <v>3</v>
      </c>
      <c r="F17484">
        <v>5219883</v>
      </c>
      <c r="G17484">
        <v>5219903</v>
      </c>
      <c r="H17484" t="s">
        <v>4</v>
      </c>
      <c r="I17484" t="s">
        <v>5</v>
      </c>
      <c r="J17484">
        <v>0</v>
      </c>
      <c r="K17484">
        <v>39</v>
      </c>
      <c r="L17484">
        <f t="shared" si="273"/>
        <v>0</v>
      </c>
    </row>
    <row r="17485" spans="1:12">
      <c r="A17485" t="s">
        <v>21886</v>
      </c>
      <c r="B17485">
        <v>41</v>
      </c>
      <c r="C17485" t="s">
        <v>21887</v>
      </c>
      <c r="D17485" t="s">
        <v>2</v>
      </c>
      <c r="E17485" t="s">
        <v>3</v>
      </c>
      <c r="F17485">
        <v>5220524</v>
      </c>
      <c r="G17485">
        <v>5220544</v>
      </c>
      <c r="H17485" t="s">
        <v>4</v>
      </c>
      <c r="I17485" t="s">
        <v>5</v>
      </c>
      <c r="J17485">
        <v>0</v>
      </c>
      <c r="K17485">
        <v>39</v>
      </c>
      <c r="L17485">
        <f t="shared" si="273"/>
        <v>0</v>
      </c>
    </row>
    <row r="17486" spans="1:12">
      <c r="A17486" t="s">
        <v>21886</v>
      </c>
      <c r="B17486">
        <v>65</v>
      </c>
      <c r="C17486" t="s">
        <v>21888</v>
      </c>
      <c r="D17486" t="s">
        <v>2</v>
      </c>
      <c r="E17486" t="s">
        <v>3</v>
      </c>
      <c r="F17486">
        <v>5220548</v>
      </c>
      <c r="G17486">
        <v>5220568</v>
      </c>
      <c r="H17486" t="s">
        <v>4</v>
      </c>
      <c r="I17486" t="s">
        <v>5</v>
      </c>
      <c r="J17486">
        <v>0</v>
      </c>
      <c r="K17486">
        <v>39</v>
      </c>
      <c r="L17486">
        <f t="shared" si="273"/>
        <v>0</v>
      </c>
    </row>
    <row r="17487" spans="1:12">
      <c r="A17487" t="s">
        <v>21886</v>
      </c>
      <c r="B17487">
        <v>117</v>
      </c>
      <c r="C17487" t="s">
        <v>21889</v>
      </c>
      <c r="D17487" t="s">
        <v>8</v>
      </c>
      <c r="E17487" t="s">
        <v>3</v>
      </c>
      <c r="F17487">
        <v>5220600</v>
      </c>
      <c r="G17487">
        <v>5220620</v>
      </c>
      <c r="H17487" t="s">
        <v>4</v>
      </c>
      <c r="I17487" t="s">
        <v>5</v>
      </c>
      <c r="J17487">
        <v>0</v>
      </c>
      <c r="K17487">
        <v>39</v>
      </c>
      <c r="L17487">
        <f t="shared" si="273"/>
        <v>0</v>
      </c>
    </row>
    <row r="17488" spans="1:12">
      <c r="A17488" t="s">
        <v>21886</v>
      </c>
      <c r="B17488">
        <v>150</v>
      </c>
      <c r="C17488" t="s">
        <v>21890</v>
      </c>
      <c r="D17488" t="s">
        <v>8</v>
      </c>
      <c r="E17488" t="s">
        <v>3</v>
      </c>
      <c r="F17488">
        <v>5220633</v>
      </c>
      <c r="G17488">
        <v>5220653</v>
      </c>
      <c r="H17488" t="s">
        <v>4</v>
      </c>
      <c r="I17488" t="s">
        <v>5</v>
      </c>
      <c r="J17488">
        <v>0</v>
      </c>
      <c r="K17488">
        <v>39</v>
      </c>
      <c r="L17488">
        <f t="shared" si="273"/>
        <v>0</v>
      </c>
    </row>
    <row r="17489" spans="1:12">
      <c r="A17489" t="s">
        <v>21891</v>
      </c>
      <c r="B17489">
        <v>54</v>
      </c>
      <c r="C17489" t="s">
        <v>21892</v>
      </c>
      <c r="D17489" t="s">
        <v>8</v>
      </c>
      <c r="E17489" t="s">
        <v>3</v>
      </c>
      <c r="F17489">
        <v>5221475</v>
      </c>
      <c r="G17489">
        <v>5221495</v>
      </c>
      <c r="H17489" t="s">
        <v>4</v>
      </c>
      <c r="I17489" t="s">
        <v>5</v>
      </c>
      <c r="J17489">
        <v>0</v>
      </c>
      <c r="K17489">
        <v>39</v>
      </c>
      <c r="L17489">
        <f t="shared" si="273"/>
        <v>0</v>
      </c>
    </row>
    <row r="17490" spans="1:12">
      <c r="A17490" t="s">
        <v>21891</v>
      </c>
      <c r="B17490">
        <v>89</v>
      </c>
      <c r="C17490" t="s">
        <v>21893</v>
      </c>
      <c r="D17490" t="s">
        <v>2</v>
      </c>
      <c r="E17490" t="s">
        <v>3</v>
      </c>
      <c r="F17490">
        <v>5221510</v>
      </c>
      <c r="G17490">
        <v>5221530</v>
      </c>
      <c r="H17490" t="s">
        <v>4</v>
      </c>
      <c r="I17490" t="s">
        <v>5</v>
      </c>
      <c r="J17490">
        <v>0</v>
      </c>
      <c r="K17490">
        <v>39</v>
      </c>
      <c r="L17490">
        <f t="shared" si="273"/>
        <v>0</v>
      </c>
    </row>
    <row r="17491" spans="1:12">
      <c r="A17491" t="s">
        <v>21891</v>
      </c>
      <c r="B17491">
        <v>116</v>
      </c>
      <c r="C17491" t="s">
        <v>21894</v>
      </c>
      <c r="D17491" t="s">
        <v>8</v>
      </c>
      <c r="E17491" t="s">
        <v>3</v>
      </c>
      <c r="F17491">
        <v>5221537</v>
      </c>
      <c r="G17491">
        <v>5221557</v>
      </c>
      <c r="H17491" t="s">
        <v>4</v>
      </c>
      <c r="I17491" t="s">
        <v>5</v>
      </c>
      <c r="J17491">
        <v>0</v>
      </c>
      <c r="K17491">
        <v>39</v>
      </c>
      <c r="L17491">
        <f t="shared" si="273"/>
        <v>0</v>
      </c>
    </row>
    <row r="17492" spans="1:12">
      <c r="A17492" t="s">
        <v>21891</v>
      </c>
      <c r="B17492">
        <v>137</v>
      </c>
      <c r="C17492" t="s">
        <v>21895</v>
      </c>
      <c r="D17492" t="s">
        <v>2</v>
      </c>
      <c r="E17492" t="s">
        <v>3</v>
      </c>
      <c r="F17492">
        <v>5221558</v>
      </c>
      <c r="G17492">
        <v>5221578</v>
      </c>
      <c r="H17492" t="s">
        <v>4</v>
      </c>
      <c r="I17492" t="s">
        <v>5</v>
      </c>
      <c r="J17492">
        <v>0</v>
      </c>
      <c r="K17492">
        <v>39</v>
      </c>
      <c r="L17492">
        <f t="shared" si="273"/>
        <v>0</v>
      </c>
    </row>
    <row r="17493" spans="1:12">
      <c r="A17493" t="s">
        <v>21896</v>
      </c>
      <c r="B17493">
        <v>21</v>
      </c>
      <c r="C17493" t="s">
        <v>21897</v>
      </c>
      <c r="D17493" t="s">
        <v>14</v>
      </c>
      <c r="E17493" t="s">
        <v>3</v>
      </c>
      <c r="F17493">
        <v>5223664</v>
      </c>
      <c r="G17493">
        <v>5223684</v>
      </c>
      <c r="H17493" t="s">
        <v>29</v>
      </c>
      <c r="I17493" t="s">
        <v>5</v>
      </c>
      <c r="J17493">
        <v>0</v>
      </c>
      <c r="K17493">
        <v>39</v>
      </c>
      <c r="L17493">
        <f t="shared" si="273"/>
        <v>0</v>
      </c>
    </row>
    <row r="17494" spans="1:12">
      <c r="A17494" t="s">
        <v>21896</v>
      </c>
      <c r="B17494">
        <v>42</v>
      </c>
      <c r="C17494" t="s">
        <v>21898</v>
      </c>
      <c r="D17494" t="s">
        <v>2</v>
      </c>
      <c r="E17494" t="s">
        <v>3</v>
      </c>
      <c r="F17494">
        <v>5223643</v>
      </c>
      <c r="G17494">
        <v>5223663</v>
      </c>
      <c r="H17494" t="s">
        <v>29</v>
      </c>
      <c r="I17494" t="s">
        <v>5</v>
      </c>
      <c r="J17494">
        <v>0</v>
      </c>
      <c r="K17494">
        <v>39</v>
      </c>
      <c r="L17494">
        <f t="shared" si="273"/>
        <v>0</v>
      </c>
    </row>
    <row r="17495" spans="1:12">
      <c r="A17495" t="s">
        <v>21896</v>
      </c>
      <c r="B17495">
        <v>89</v>
      </c>
      <c r="C17495" t="s">
        <v>21899</v>
      </c>
      <c r="D17495" t="s">
        <v>14</v>
      </c>
      <c r="E17495" t="s">
        <v>3</v>
      </c>
      <c r="F17495">
        <v>5223596</v>
      </c>
      <c r="G17495">
        <v>5223616</v>
      </c>
      <c r="H17495" t="s">
        <v>29</v>
      </c>
      <c r="I17495" t="s">
        <v>5</v>
      </c>
      <c r="J17495">
        <v>0</v>
      </c>
      <c r="K17495">
        <v>39</v>
      </c>
      <c r="L17495">
        <f t="shared" si="273"/>
        <v>0</v>
      </c>
    </row>
    <row r="17496" spans="1:12">
      <c r="A17496" t="s">
        <v>21896</v>
      </c>
      <c r="B17496">
        <v>148</v>
      </c>
      <c r="C17496" t="s">
        <v>21900</v>
      </c>
      <c r="D17496" t="s">
        <v>8</v>
      </c>
      <c r="E17496" t="s">
        <v>3</v>
      </c>
      <c r="F17496">
        <v>5223537</v>
      </c>
      <c r="G17496">
        <v>5223557</v>
      </c>
      <c r="H17496" t="s">
        <v>29</v>
      </c>
      <c r="I17496" t="s">
        <v>5</v>
      </c>
      <c r="J17496">
        <v>0</v>
      </c>
      <c r="K17496">
        <v>39</v>
      </c>
      <c r="L17496">
        <f t="shared" si="273"/>
        <v>0</v>
      </c>
    </row>
    <row r="17497" spans="1:12">
      <c r="A17497" t="s">
        <v>21901</v>
      </c>
      <c r="B17497">
        <v>6</v>
      </c>
      <c r="C17497" t="s">
        <v>21902</v>
      </c>
      <c r="D17497" t="s">
        <v>12</v>
      </c>
      <c r="E17497" t="s">
        <v>3</v>
      </c>
      <c r="F17497">
        <v>5224958</v>
      </c>
      <c r="G17497">
        <v>5224978</v>
      </c>
      <c r="H17497" t="s">
        <v>29</v>
      </c>
      <c r="I17497" t="s">
        <v>5</v>
      </c>
      <c r="J17497">
        <v>0</v>
      </c>
      <c r="K17497">
        <v>39</v>
      </c>
      <c r="L17497">
        <f t="shared" si="273"/>
        <v>0</v>
      </c>
    </row>
    <row r="17498" spans="1:12">
      <c r="A17498" t="s">
        <v>21901</v>
      </c>
      <c r="B17498">
        <v>30</v>
      </c>
      <c r="C17498" t="s">
        <v>21903</v>
      </c>
      <c r="D17498" t="s">
        <v>14</v>
      </c>
      <c r="E17498" t="s">
        <v>3</v>
      </c>
      <c r="F17498">
        <v>5224934</v>
      </c>
      <c r="G17498">
        <v>5224954</v>
      </c>
      <c r="H17498" t="s">
        <v>29</v>
      </c>
      <c r="I17498" t="s">
        <v>5</v>
      </c>
      <c r="J17498">
        <v>0</v>
      </c>
      <c r="K17498">
        <v>39</v>
      </c>
      <c r="L17498">
        <f t="shared" si="273"/>
        <v>0</v>
      </c>
    </row>
    <row r="17499" spans="1:12">
      <c r="A17499" t="s">
        <v>21901</v>
      </c>
      <c r="B17499">
        <v>57</v>
      </c>
      <c r="C17499" t="s">
        <v>21904</v>
      </c>
      <c r="D17499" t="s">
        <v>8</v>
      </c>
      <c r="E17499" t="s">
        <v>3</v>
      </c>
      <c r="F17499">
        <v>5224907</v>
      </c>
      <c r="G17499">
        <v>5224927</v>
      </c>
      <c r="H17499" t="s">
        <v>29</v>
      </c>
      <c r="I17499" t="s">
        <v>5</v>
      </c>
      <c r="J17499">
        <v>0</v>
      </c>
      <c r="K17499">
        <v>39</v>
      </c>
      <c r="L17499">
        <f t="shared" si="273"/>
        <v>0</v>
      </c>
    </row>
    <row r="17500" spans="1:12">
      <c r="A17500" t="s">
        <v>21901</v>
      </c>
      <c r="B17500">
        <v>105</v>
      </c>
      <c r="C17500" t="s">
        <v>21905</v>
      </c>
      <c r="D17500" t="s">
        <v>12</v>
      </c>
      <c r="E17500" t="s">
        <v>3</v>
      </c>
      <c r="F17500">
        <v>5224859</v>
      </c>
      <c r="G17500">
        <v>5224879</v>
      </c>
      <c r="H17500" t="s">
        <v>29</v>
      </c>
      <c r="I17500" t="s">
        <v>5</v>
      </c>
      <c r="J17500">
        <v>0</v>
      </c>
      <c r="K17500">
        <v>39</v>
      </c>
      <c r="L17500">
        <f t="shared" si="273"/>
        <v>0</v>
      </c>
    </row>
    <row r="17501" spans="1:12">
      <c r="A17501" t="s">
        <v>21906</v>
      </c>
      <c r="B17501">
        <v>92</v>
      </c>
      <c r="C17501" t="s">
        <v>21907</v>
      </c>
      <c r="D17501" t="s">
        <v>2</v>
      </c>
      <c r="E17501" t="s">
        <v>3</v>
      </c>
      <c r="F17501">
        <v>5227345</v>
      </c>
      <c r="G17501">
        <v>5227365</v>
      </c>
      <c r="H17501" t="s">
        <v>29</v>
      </c>
      <c r="I17501" t="s">
        <v>5</v>
      </c>
      <c r="J17501">
        <v>0</v>
      </c>
      <c r="K17501">
        <v>39</v>
      </c>
      <c r="L17501">
        <f t="shared" si="273"/>
        <v>0</v>
      </c>
    </row>
    <row r="17502" spans="1:12">
      <c r="A17502" t="s">
        <v>21906</v>
      </c>
      <c r="B17502">
        <v>136</v>
      </c>
      <c r="C17502" t="s">
        <v>21908</v>
      </c>
      <c r="D17502" t="s">
        <v>12</v>
      </c>
      <c r="E17502" t="s">
        <v>3</v>
      </c>
      <c r="F17502">
        <v>5227301</v>
      </c>
      <c r="G17502">
        <v>5227321</v>
      </c>
      <c r="H17502" t="s">
        <v>29</v>
      </c>
      <c r="I17502" t="s">
        <v>5</v>
      </c>
      <c r="J17502">
        <v>0</v>
      </c>
      <c r="K17502">
        <v>39</v>
      </c>
      <c r="L17502">
        <f t="shared" si="273"/>
        <v>0</v>
      </c>
    </row>
    <row r="17503" spans="1:12">
      <c r="A17503" t="s">
        <v>21906</v>
      </c>
      <c r="B17503">
        <v>199</v>
      </c>
      <c r="C17503" t="s">
        <v>21909</v>
      </c>
      <c r="D17503" t="s">
        <v>2</v>
      </c>
      <c r="E17503" t="s">
        <v>3</v>
      </c>
      <c r="F17503">
        <v>5227238</v>
      </c>
      <c r="G17503">
        <v>5227258</v>
      </c>
      <c r="H17503" t="s">
        <v>29</v>
      </c>
      <c r="I17503" t="s">
        <v>5</v>
      </c>
      <c r="J17503">
        <v>0</v>
      </c>
      <c r="K17503">
        <v>39</v>
      </c>
      <c r="L17503">
        <f t="shared" si="273"/>
        <v>0</v>
      </c>
    </row>
    <row r="17504" spans="1:12">
      <c r="A17504" t="s">
        <v>21906</v>
      </c>
      <c r="B17504">
        <v>258</v>
      </c>
      <c r="C17504" t="s">
        <v>21910</v>
      </c>
      <c r="D17504" t="s">
        <v>2</v>
      </c>
      <c r="E17504" t="s">
        <v>3</v>
      </c>
      <c r="F17504">
        <v>5227179</v>
      </c>
      <c r="G17504">
        <v>5227199</v>
      </c>
      <c r="H17504" t="s">
        <v>29</v>
      </c>
      <c r="I17504" t="s">
        <v>5</v>
      </c>
      <c r="J17504">
        <v>0</v>
      </c>
      <c r="K17504">
        <v>39</v>
      </c>
      <c r="L17504">
        <f t="shared" si="273"/>
        <v>0</v>
      </c>
    </row>
    <row r="17505" spans="1:12">
      <c r="A17505" t="s">
        <v>21911</v>
      </c>
      <c r="B17505">
        <v>81</v>
      </c>
      <c r="C17505" t="s">
        <v>21912</v>
      </c>
      <c r="D17505" t="s">
        <v>8</v>
      </c>
      <c r="E17505" t="s">
        <v>3</v>
      </c>
      <c r="F17505">
        <v>5228382</v>
      </c>
      <c r="G17505">
        <v>5228402</v>
      </c>
      <c r="H17505" t="s">
        <v>29</v>
      </c>
      <c r="I17505" t="s">
        <v>5</v>
      </c>
      <c r="J17505">
        <v>0</v>
      </c>
      <c r="K17505">
        <v>39</v>
      </c>
      <c r="L17505">
        <f t="shared" si="273"/>
        <v>0</v>
      </c>
    </row>
    <row r="17506" spans="1:12">
      <c r="A17506" t="s">
        <v>21911</v>
      </c>
      <c r="B17506">
        <v>116</v>
      </c>
      <c r="C17506" t="s">
        <v>21913</v>
      </c>
      <c r="D17506" t="s">
        <v>14</v>
      </c>
      <c r="E17506" t="s">
        <v>3</v>
      </c>
      <c r="F17506">
        <v>5228347</v>
      </c>
      <c r="G17506">
        <v>5228367</v>
      </c>
      <c r="H17506" t="s">
        <v>29</v>
      </c>
      <c r="I17506" t="s">
        <v>5</v>
      </c>
      <c r="J17506">
        <v>0</v>
      </c>
      <c r="K17506">
        <v>39</v>
      </c>
      <c r="L17506">
        <f t="shared" si="273"/>
        <v>0</v>
      </c>
    </row>
    <row r="17507" spans="1:12">
      <c r="A17507" t="s">
        <v>21911</v>
      </c>
      <c r="B17507">
        <v>285</v>
      </c>
      <c r="C17507" t="s">
        <v>21914</v>
      </c>
      <c r="D17507" t="s">
        <v>2</v>
      </c>
      <c r="E17507" t="s">
        <v>3</v>
      </c>
      <c r="F17507">
        <v>5228178</v>
      </c>
      <c r="G17507">
        <v>5228198</v>
      </c>
      <c r="H17507" t="s">
        <v>29</v>
      </c>
      <c r="I17507" t="s">
        <v>5</v>
      </c>
      <c r="J17507">
        <v>0</v>
      </c>
      <c r="K17507">
        <v>39</v>
      </c>
      <c r="L17507">
        <f t="shared" si="273"/>
        <v>0</v>
      </c>
    </row>
    <row r="17508" spans="1:12">
      <c r="A17508" t="s">
        <v>21911</v>
      </c>
      <c r="B17508">
        <v>309</v>
      </c>
      <c r="C17508" t="s">
        <v>21915</v>
      </c>
      <c r="D17508" t="s">
        <v>8</v>
      </c>
      <c r="E17508" t="s">
        <v>3</v>
      </c>
      <c r="F17508">
        <v>5228154</v>
      </c>
      <c r="G17508">
        <v>5228174</v>
      </c>
      <c r="H17508" t="s">
        <v>29</v>
      </c>
      <c r="I17508" t="s">
        <v>5</v>
      </c>
      <c r="J17508">
        <v>0</v>
      </c>
      <c r="K17508">
        <v>39</v>
      </c>
      <c r="L17508">
        <f t="shared" si="273"/>
        <v>0</v>
      </c>
    </row>
    <row r="17509" spans="1:12">
      <c r="A17509" t="s">
        <v>21916</v>
      </c>
      <c r="B17509">
        <v>15</v>
      </c>
      <c r="C17509" t="s">
        <v>21917</v>
      </c>
      <c r="D17509" t="s">
        <v>2</v>
      </c>
      <c r="E17509" t="s">
        <v>3</v>
      </c>
      <c r="F17509">
        <v>5229011</v>
      </c>
      <c r="G17509">
        <v>5229031</v>
      </c>
      <c r="H17509" t="s">
        <v>29</v>
      </c>
      <c r="I17509" t="s">
        <v>5</v>
      </c>
      <c r="J17509">
        <v>0</v>
      </c>
      <c r="K17509">
        <v>39</v>
      </c>
      <c r="L17509">
        <f t="shared" si="273"/>
        <v>0</v>
      </c>
    </row>
    <row r="17510" spans="1:12">
      <c r="A17510" t="s">
        <v>21916</v>
      </c>
      <c r="B17510">
        <v>40</v>
      </c>
      <c r="C17510" t="s">
        <v>21918</v>
      </c>
      <c r="D17510" t="s">
        <v>2</v>
      </c>
      <c r="E17510" t="s">
        <v>3</v>
      </c>
      <c r="F17510">
        <v>5228986</v>
      </c>
      <c r="G17510">
        <v>5229006</v>
      </c>
      <c r="H17510" t="s">
        <v>29</v>
      </c>
      <c r="I17510" t="s">
        <v>5</v>
      </c>
      <c r="J17510">
        <v>0</v>
      </c>
      <c r="K17510">
        <v>39</v>
      </c>
      <c r="L17510">
        <f t="shared" si="273"/>
        <v>0</v>
      </c>
    </row>
    <row r="17511" spans="1:12">
      <c r="A17511" t="s">
        <v>21916</v>
      </c>
      <c r="B17511">
        <v>67</v>
      </c>
      <c r="C17511" t="s">
        <v>21919</v>
      </c>
      <c r="D17511" t="s">
        <v>8</v>
      </c>
      <c r="E17511" t="s">
        <v>3</v>
      </c>
      <c r="F17511">
        <v>5228959</v>
      </c>
      <c r="G17511">
        <v>5228979</v>
      </c>
      <c r="H17511" t="s">
        <v>29</v>
      </c>
      <c r="I17511" t="s">
        <v>5</v>
      </c>
      <c r="J17511">
        <v>0</v>
      </c>
      <c r="K17511">
        <v>39</v>
      </c>
      <c r="L17511">
        <f t="shared" si="273"/>
        <v>0</v>
      </c>
    </row>
    <row r="17512" spans="1:12">
      <c r="A17512" t="s">
        <v>21916</v>
      </c>
      <c r="B17512">
        <v>106</v>
      </c>
      <c r="C17512" t="s">
        <v>21920</v>
      </c>
      <c r="D17512" t="s">
        <v>12</v>
      </c>
      <c r="E17512" t="s">
        <v>3</v>
      </c>
      <c r="F17512">
        <v>5228920</v>
      </c>
      <c r="G17512">
        <v>5228940</v>
      </c>
      <c r="H17512" t="s">
        <v>29</v>
      </c>
      <c r="I17512" t="s">
        <v>5</v>
      </c>
      <c r="J17512">
        <v>0</v>
      </c>
      <c r="K17512">
        <v>39</v>
      </c>
      <c r="L17512">
        <f t="shared" si="273"/>
        <v>0</v>
      </c>
    </row>
    <row r="17513" spans="1:12">
      <c r="A17513" t="s">
        <v>21921</v>
      </c>
      <c r="B17513">
        <v>15</v>
      </c>
      <c r="C17513" t="s">
        <v>21922</v>
      </c>
      <c r="D17513" t="s">
        <v>12</v>
      </c>
      <c r="E17513" t="s">
        <v>3</v>
      </c>
      <c r="F17513">
        <v>5231417</v>
      </c>
      <c r="G17513">
        <v>5231437</v>
      </c>
      <c r="H17513" t="s">
        <v>29</v>
      </c>
      <c r="I17513" t="s">
        <v>5</v>
      </c>
      <c r="J17513">
        <v>0</v>
      </c>
      <c r="K17513">
        <v>39</v>
      </c>
      <c r="L17513">
        <f t="shared" si="273"/>
        <v>0</v>
      </c>
    </row>
    <row r="17514" spans="1:12">
      <c r="A17514" t="s">
        <v>21921</v>
      </c>
      <c r="B17514">
        <v>45</v>
      </c>
      <c r="C17514" t="s">
        <v>21923</v>
      </c>
      <c r="D17514" t="s">
        <v>2</v>
      </c>
      <c r="E17514" t="s">
        <v>3</v>
      </c>
      <c r="F17514">
        <v>5231387</v>
      </c>
      <c r="G17514">
        <v>5231407</v>
      </c>
      <c r="H17514" t="s">
        <v>29</v>
      </c>
      <c r="I17514" t="s">
        <v>5</v>
      </c>
      <c r="J17514">
        <v>0</v>
      </c>
      <c r="K17514">
        <v>39</v>
      </c>
      <c r="L17514">
        <f t="shared" si="273"/>
        <v>0</v>
      </c>
    </row>
    <row r="17515" spans="1:12">
      <c r="A17515" t="s">
        <v>21921</v>
      </c>
      <c r="B17515">
        <v>76</v>
      </c>
      <c r="C17515" t="s">
        <v>21924</v>
      </c>
      <c r="D17515" t="s">
        <v>8</v>
      </c>
      <c r="E17515" t="s">
        <v>3</v>
      </c>
      <c r="F17515">
        <v>5231356</v>
      </c>
      <c r="G17515">
        <v>5231376</v>
      </c>
      <c r="H17515" t="s">
        <v>29</v>
      </c>
      <c r="I17515" t="s">
        <v>5</v>
      </c>
      <c r="J17515">
        <v>0</v>
      </c>
      <c r="K17515">
        <v>39</v>
      </c>
      <c r="L17515">
        <f t="shared" si="273"/>
        <v>0</v>
      </c>
    </row>
    <row r="17516" spans="1:12">
      <c r="A17516" t="s">
        <v>21921</v>
      </c>
      <c r="B17516">
        <v>156</v>
      </c>
      <c r="C17516" t="s">
        <v>21925</v>
      </c>
      <c r="D17516" t="s">
        <v>2</v>
      </c>
      <c r="E17516" t="s">
        <v>3</v>
      </c>
      <c r="F17516">
        <v>5231276</v>
      </c>
      <c r="G17516">
        <v>5231296</v>
      </c>
      <c r="H17516" t="s">
        <v>29</v>
      </c>
      <c r="I17516" t="s">
        <v>5</v>
      </c>
      <c r="J17516">
        <v>0</v>
      </c>
      <c r="K17516">
        <v>39</v>
      </c>
      <c r="L17516">
        <f t="shared" si="273"/>
        <v>0</v>
      </c>
    </row>
    <row r="17517" spans="1:12">
      <c r="A17517" t="s">
        <v>21926</v>
      </c>
      <c r="B17517">
        <v>2</v>
      </c>
      <c r="C17517" t="s">
        <v>21927</v>
      </c>
      <c r="D17517" t="s">
        <v>12</v>
      </c>
      <c r="E17517" t="s">
        <v>3</v>
      </c>
      <c r="F17517">
        <v>5231739</v>
      </c>
      <c r="G17517">
        <v>5231759</v>
      </c>
      <c r="H17517" t="s">
        <v>4</v>
      </c>
      <c r="I17517" t="s">
        <v>5</v>
      </c>
      <c r="J17517">
        <v>0</v>
      </c>
      <c r="K17517">
        <v>39</v>
      </c>
      <c r="L17517">
        <f t="shared" si="273"/>
        <v>1</v>
      </c>
    </row>
    <row r="17518" spans="1:12">
      <c r="A17518" t="s">
        <v>21926</v>
      </c>
      <c r="B17518">
        <v>23</v>
      </c>
      <c r="C17518" t="s">
        <v>21928</v>
      </c>
      <c r="D17518" t="s">
        <v>2</v>
      </c>
      <c r="E17518" t="s">
        <v>3</v>
      </c>
      <c r="F17518">
        <v>5231760</v>
      </c>
      <c r="G17518">
        <v>5231780</v>
      </c>
      <c r="H17518" t="s">
        <v>4</v>
      </c>
      <c r="I17518" t="s">
        <v>5</v>
      </c>
      <c r="J17518">
        <v>0</v>
      </c>
      <c r="K17518">
        <v>39</v>
      </c>
      <c r="L17518">
        <f t="shared" si="273"/>
        <v>1</v>
      </c>
    </row>
    <row r="17519" spans="1:12">
      <c r="A17519" t="s">
        <v>21926</v>
      </c>
      <c r="B17519">
        <v>47</v>
      </c>
      <c r="C17519" t="s">
        <v>21929</v>
      </c>
      <c r="D17519" t="s">
        <v>12</v>
      </c>
      <c r="E17519" t="s">
        <v>3</v>
      </c>
      <c r="F17519">
        <v>5231784</v>
      </c>
      <c r="G17519">
        <v>5231804</v>
      </c>
      <c r="H17519" t="s">
        <v>4</v>
      </c>
      <c r="I17519" t="s">
        <v>5</v>
      </c>
      <c r="J17519">
        <v>0</v>
      </c>
      <c r="K17519">
        <v>39</v>
      </c>
      <c r="L17519">
        <f t="shared" si="273"/>
        <v>1</v>
      </c>
    </row>
    <row r="17520" spans="1:12">
      <c r="A17520" t="s">
        <v>21926</v>
      </c>
      <c r="B17520">
        <v>90</v>
      </c>
      <c r="C17520" t="s">
        <v>21930</v>
      </c>
      <c r="D17520" t="s">
        <v>8</v>
      </c>
      <c r="E17520" t="s">
        <v>3</v>
      </c>
      <c r="F17520">
        <v>5231827</v>
      </c>
      <c r="G17520">
        <v>5231847</v>
      </c>
      <c r="H17520" t="s">
        <v>4</v>
      </c>
      <c r="I17520" t="s">
        <v>5</v>
      </c>
      <c r="J17520">
        <v>0</v>
      </c>
      <c r="K17520">
        <v>39</v>
      </c>
      <c r="L17520">
        <f t="shared" si="273"/>
        <v>1</v>
      </c>
    </row>
    <row r="17521" spans="1:12">
      <c r="A17521" t="s">
        <v>21931</v>
      </c>
      <c r="B17521">
        <v>3</v>
      </c>
      <c r="C17521" t="s">
        <v>21932</v>
      </c>
      <c r="D17521" t="s">
        <v>2</v>
      </c>
      <c r="E17521" t="s">
        <v>3</v>
      </c>
      <c r="F17521">
        <v>5232689</v>
      </c>
      <c r="G17521">
        <v>5232709</v>
      </c>
      <c r="H17521" t="s">
        <v>29</v>
      </c>
      <c r="I17521" t="s">
        <v>5</v>
      </c>
      <c r="J17521">
        <v>0</v>
      </c>
      <c r="K17521">
        <v>39</v>
      </c>
      <c r="L17521">
        <f t="shared" si="273"/>
        <v>0</v>
      </c>
    </row>
    <row r="17522" spans="1:12">
      <c r="A17522" t="s">
        <v>21931</v>
      </c>
      <c r="B17522">
        <v>62</v>
      </c>
      <c r="C17522" t="s">
        <v>21933</v>
      </c>
      <c r="D17522" t="s">
        <v>8</v>
      </c>
      <c r="E17522" t="s">
        <v>3</v>
      </c>
      <c r="F17522">
        <v>5232630</v>
      </c>
      <c r="G17522">
        <v>5232650</v>
      </c>
      <c r="H17522" t="s">
        <v>29</v>
      </c>
      <c r="I17522" t="s">
        <v>5</v>
      </c>
      <c r="J17522">
        <v>0</v>
      </c>
      <c r="K17522">
        <v>39</v>
      </c>
      <c r="L17522">
        <f t="shared" si="273"/>
        <v>0</v>
      </c>
    </row>
    <row r="17523" spans="1:12">
      <c r="A17523" t="s">
        <v>21934</v>
      </c>
      <c r="B17523">
        <v>683</v>
      </c>
      <c r="C17523" t="s">
        <v>21935</v>
      </c>
      <c r="D17523" t="s">
        <v>12</v>
      </c>
      <c r="E17523" t="s">
        <v>3</v>
      </c>
      <c r="F17523">
        <v>5234961</v>
      </c>
      <c r="G17523">
        <v>5234981</v>
      </c>
      <c r="H17523" t="s">
        <v>4</v>
      </c>
      <c r="I17523" t="s">
        <v>5</v>
      </c>
      <c r="J17523">
        <v>0</v>
      </c>
      <c r="K17523">
        <v>39</v>
      </c>
      <c r="L17523">
        <f t="shared" si="273"/>
        <v>0</v>
      </c>
    </row>
    <row r="17524" spans="1:12">
      <c r="A17524" t="s">
        <v>21934</v>
      </c>
      <c r="B17524">
        <v>830</v>
      </c>
      <c r="C17524" t="s">
        <v>21936</v>
      </c>
      <c r="D17524" t="s">
        <v>14</v>
      </c>
      <c r="E17524" t="s">
        <v>3</v>
      </c>
      <c r="F17524">
        <v>5235108</v>
      </c>
      <c r="G17524">
        <v>5235128</v>
      </c>
      <c r="H17524" t="s">
        <v>4</v>
      </c>
      <c r="I17524" t="s">
        <v>5</v>
      </c>
      <c r="J17524">
        <v>0</v>
      </c>
      <c r="K17524">
        <v>39</v>
      </c>
      <c r="L17524">
        <f t="shared" si="273"/>
        <v>0</v>
      </c>
    </row>
    <row r="17525" spans="1:12">
      <c r="A17525" t="s">
        <v>21934</v>
      </c>
      <c r="B17525">
        <v>1064</v>
      </c>
      <c r="C17525" t="s">
        <v>21937</v>
      </c>
      <c r="D17525" t="s">
        <v>2</v>
      </c>
      <c r="E17525" t="s">
        <v>3</v>
      </c>
      <c r="F17525">
        <v>5235342</v>
      </c>
      <c r="G17525">
        <v>5235362</v>
      </c>
      <c r="H17525" t="s">
        <v>4</v>
      </c>
      <c r="I17525" t="s">
        <v>5</v>
      </c>
      <c r="J17525">
        <v>0</v>
      </c>
      <c r="K17525">
        <v>39</v>
      </c>
      <c r="L17525">
        <f t="shared" si="273"/>
        <v>0</v>
      </c>
    </row>
    <row r="17526" spans="1:12">
      <c r="A17526" t="s">
        <v>21934</v>
      </c>
      <c r="B17526">
        <v>1086</v>
      </c>
      <c r="C17526" t="s">
        <v>21938</v>
      </c>
      <c r="D17526" t="s">
        <v>8</v>
      </c>
      <c r="E17526" t="s">
        <v>3</v>
      </c>
      <c r="F17526">
        <v>5235364</v>
      </c>
      <c r="G17526">
        <v>5235384</v>
      </c>
      <c r="H17526" t="s">
        <v>4</v>
      </c>
      <c r="I17526" t="s">
        <v>5</v>
      </c>
      <c r="J17526">
        <v>0</v>
      </c>
      <c r="K17526">
        <v>39</v>
      </c>
      <c r="L17526">
        <f t="shared" si="273"/>
        <v>0</v>
      </c>
    </row>
    <row r="17527" spans="1:12">
      <c r="A17527" t="s">
        <v>21939</v>
      </c>
      <c r="B17527">
        <v>196</v>
      </c>
      <c r="C17527" t="s">
        <v>21940</v>
      </c>
      <c r="D17527" t="s">
        <v>14</v>
      </c>
      <c r="E17527" t="s">
        <v>3</v>
      </c>
      <c r="F17527">
        <v>5236181</v>
      </c>
      <c r="G17527">
        <v>5236201</v>
      </c>
      <c r="H17527" t="s">
        <v>4</v>
      </c>
      <c r="I17527" t="s">
        <v>5</v>
      </c>
      <c r="J17527">
        <v>0</v>
      </c>
      <c r="K17527">
        <v>39</v>
      </c>
      <c r="L17527">
        <f t="shared" si="273"/>
        <v>0</v>
      </c>
    </row>
    <row r="17528" spans="1:12">
      <c r="A17528" t="s">
        <v>21941</v>
      </c>
      <c r="B17528">
        <v>26</v>
      </c>
      <c r="C17528" t="s">
        <v>21942</v>
      </c>
      <c r="D17528" t="s">
        <v>12</v>
      </c>
      <c r="E17528" t="s">
        <v>3</v>
      </c>
      <c r="F17528">
        <v>5237231</v>
      </c>
      <c r="G17528">
        <v>5237251</v>
      </c>
      <c r="H17528" t="s">
        <v>4</v>
      </c>
      <c r="I17528" t="s">
        <v>5</v>
      </c>
      <c r="J17528">
        <v>0</v>
      </c>
      <c r="K17528">
        <v>39</v>
      </c>
      <c r="L17528">
        <f t="shared" si="273"/>
        <v>0</v>
      </c>
    </row>
    <row r="17529" spans="1:12">
      <c r="A17529" t="s">
        <v>21941</v>
      </c>
      <c r="B17529">
        <v>87</v>
      </c>
      <c r="C17529" t="s">
        <v>21943</v>
      </c>
      <c r="D17529" t="s">
        <v>8</v>
      </c>
      <c r="E17529" t="s">
        <v>3</v>
      </c>
      <c r="F17529">
        <v>5237292</v>
      </c>
      <c r="G17529">
        <v>5237312</v>
      </c>
      <c r="H17529" t="s">
        <v>4</v>
      </c>
      <c r="I17529" t="s">
        <v>5</v>
      </c>
      <c r="J17529">
        <v>0</v>
      </c>
      <c r="K17529">
        <v>39</v>
      </c>
      <c r="L17529">
        <f t="shared" si="273"/>
        <v>0</v>
      </c>
    </row>
    <row r="17530" spans="1:12">
      <c r="A17530" t="s">
        <v>21941</v>
      </c>
      <c r="B17530">
        <v>108</v>
      </c>
      <c r="C17530" t="s">
        <v>21944</v>
      </c>
      <c r="D17530" t="s">
        <v>8</v>
      </c>
      <c r="E17530" t="s">
        <v>3</v>
      </c>
      <c r="F17530">
        <v>5237313</v>
      </c>
      <c r="G17530">
        <v>5237333</v>
      </c>
      <c r="H17530" t="s">
        <v>4</v>
      </c>
      <c r="I17530" t="s">
        <v>5</v>
      </c>
      <c r="J17530">
        <v>0</v>
      </c>
      <c r="K17530">
        <v>39</v>
      </c>
      <c r="L17530">
        <f t="shared" si="273"/>
        <v>0</v>
      </c>
    </row>
    <row r="17531" spans="1:12">
      <c r="A17531" t="s">
        <v>21941</v>
      </c>
      <c r="B17531">
        <v>140</v>
      </c>
      <c r="C17531" t="s">
        <v>21945</v>
      </c>
      <c r="D17531" t="s">
        <v>2</v>
      </c>
      <c r="E17531" t="s">
        <v>3</v>
      </c>
      <c r="F17531">
        <v>5237345</v>
      </c>
      <c r="G17531">
        <v>5237365</v>
      </c>
      <c r="H17531" t="s">
        <v>4</v>
      </c>
      <c r="I17531" t="s">
        <v>5</v>
      </c>
      <c r="J17531">
        <v>0</v>
      </c>
      <c r="K17531">
        <v>39</v>
      </c>
      <c r="L17531">
        <f t="shared" si="273"/>
        <v>0</v>
      </c>
    </row>
    <row r="17532" spans="1:12">
      <c r="A17532" t="s">
        <v>21946</v>
      </c>
      <c r="B17532">
        <v>8</v>
      </c>
      <c r="C17532" t="s">
        <v>21947</v>
      </c>
      <c r="D17532" t="s">
        <v>14</v>
      </c>
      <c r="E17532" t="s">
        <v>3</v>
      </c>
      <c r="F17532">
        <v>5238082</v>
      </c>
      <c r="G17532">
        <v>5238102</v>
      </c>
      <c r="H17532" t="s">
        <v>4</v>
      </c>
      <c r="I17532" t="s">
        <v>5</v>
      </c>
      <c r="J17532">
        <v>0</v>
      </c>
      <c r="K17532">
        <v>39</v>
      </c>
      <c r="L17532">
        <f t="shared" si="273"/>
        <v>1</v>
      </c>
    </row>
    <row r="17533" spans="1:12">
      <c r="A17533" t="s">
        <v>21946</v>
      </c>
      <c r="B17533">
        <v>80</v>
      </c>
      <c r="C17533" t="s">
        <v>21948</v>
      </c>
      <c r="D17533" t="s">
        <v>14</v>
      </c>
      <c r="E17533" t="s">
        <v>3</v>
      </c>
      <c r="F17533">
        <v>5238154</v>
      </c>
      <c r="G17533">
        <v>5238174</v>
      </c>
      <c r="H17533" t="s">
        <v>4</v>
      </c>
      <c r="I17533" t="s">
        <v>5</v>
      </c>
      <c r="J17533">
        <v>0</v>
      </c>
      <c r="K17533">
        <v>39</v>
      </c>
      <c r="L17533">
        <f t="shared" si="273"/>
        <v>1</v>
      </c>
    </row>
    <row r="17534" spans="1:12">
      <c r="A17534" t="s">
        <v>21946</v>
      </c>
      <c r="B17534">
        <v>104</v>
      </c>
      <c r="C17534" t="s">
        <v>21949</v>
      </c>
      <c r="D17534" t="s">
        <v>2</v>
      </c>
      <c r="E17534" t="s">
        <v>3</v>
      </c>
      <c r="F17534">
        <v>5238178</v>
      </c>
      <c r="G17534">
        <v>5238198</v>
      </c>
      <c r="H17534" t="s">
        <v>4</v>
      </c>
      <c r="I17534" t="s">
        <v>5</v>
      </c>
      <c r="J17534">
        <v>0</v>
      </c>
      <c r="K17534">
        <v>39</v>
      </c>
      <c r="L17534">
        <f t="shared" si="273"/>
        <v>1</v>
      </c>
    </row>
    <row r="17535" spans="1:12">
      <c r="A17535" t="s">
        <v>21946</v>
      </c>
      <c r="B17535">
        <v>133</v>
      </c>
      <c r="C17535" t="s">
        <v>21950</v>
      </c>
      <c r="D17535" t="s">
        <v>2</v>
      </c>
      <c r="E17535" t="s">
        <v>3</v>
      </c>
      <c r="F17535">
        <v>5238207</v>
      </c>
      <c r="G17535">
        <v>5238227</v>
      </c>
      <c r="H17535" t="s">
        <v>4</v>
      </c>
      <c r="I17535" t="s">
        <v>5</v>
      </c>
      <c r="J17535">
        <v>0</v>
      </c>
      <c r="K17535">
        <v>39</v>
      </c>
      <c r="L17535">
        <f t="shared" si="273"/>
        <v>1</v>
      </c>
    </row>
    <row r="17536" spans="1:12">
      <c r="A17536" t="s">
        <v>21951</v>
      </c>
      <c r="B17536">
        <v>9</v>
      </c>
      <c r="C17536" t="s">
        <v>21952</v>
      </c>
      <c r="D17536" t="s">
        <v>12</v>
      </c>
      <c r="E17536" t="s">
        <v>3</v>
      </c>
      <c r="F17536">
        <v>5238691</v>
      </c>
      <c r="G17536">
        <v>5238711</v>
      </c>
      <c r="H17536" t="s">
        <v>4</v>
      </c>
      <c r="I17536" t="s">
        <v>5</v>
      </c>
      <c r="J17536">
        <v>0</v>
      </c>
      <c r="K17536">
        <v>39</v>
      </c>
      <c r="L17536">
        <f t="shared" si="273"/>
        <v>0</v>
      </c>
    </row>
    <row r="17537" spans="1:12">
      <c r="A17537" t="s">
        <v>21951</v>
      </c>
      <c r="B17537">
        <v>30</v>
      </c>
      <c r="C17537" t="s">
        <v>21953</v>
      </c>
      <c r="D17537" t="s">
        <v>14</v>
      </c>
      <c r="E17537" t="s">
        <v>3</v>
      </c>
      <c r="F17537">
        <v>5238712</v>
      </c>
      <c r="G17537">
        <v>5238732</v>
      </c>
      <c r="H17537" t="s">
        <v>4</v>
      </c>
      <c r="I17537" t="s">
        <v>5</v>
      </c>
      <c r="J17537">
        <v>0</v>
      </c>
      <c r="K17537">
        <v>39</v>
      </c>
      <c r="L17537">
        <f t="shared" si="273"/>
        <v>0</v>
      </c>
    </row>
    <row r="17538" spans="1:12">
      <c r="A17538" t="s">
        <v>21951</v>
      </c>
      <c r="B17538">
        <v>75</v>
      </c>
      <c r="C17538" t="s">
        <v>21954</v>
      </c>
      <c r="D17538" t="s">
        <v>2</v>
      </c>
      <c r="E17538" t="s">
        <v>3</v>
      </c>
      <c r="F17538">
        <v>5238757</v>
      </c>
      <c r="G17538">
        <v>5238777</v>
      </c>
      <c r="H17538" t="s">
        <v>4</v>
      </c>
      <c r="I17538" t="s">
        <v>5</v>
      </c>
      <c r="J17538">
        <v>0</v>
      </c>
      <c r="K17538">
        <v>39</v>
      </c>
      <c r="L17538">
        <f t="shared" si="273"/>
        <v>0</v>
      </c>
    </row>
    <row r="17539" spans="1:12">
      <c r="A17539" t="s">
        <v>21951</v>
      </c>
      <c r="B17539">
        <v>119</v>
      </c>
      <c r="C17539" t="s">
        <v>21955</v>
      </c>
      <c r="D17539" t="s">
        <v>8</v>
      </c>
      <c r="E17539" t="s">
        <v>3</v>
      </c>
      <c r="F17539">
        <v>5238801</v>
      </c>
      <c r="G17539">
        <v>5238821</v>
      </c>
      <c r="H17539" t="s">
        <v>4</v>
      </c>
      <c r="I17539" t="s">
        <v>5</v>
      </c>
      <c r="J17539">
        <v>0</v>
      </c>
      <c r="K17539">
        <v>39</v>
      </c>
      <c r="L17539">
        <f t="shared" si="273"/>
        <v>0</v>
      </c>
    </row>
    <row r="17540" spans="1:12">
      <c r="A17540" t="s">
        <v>21956</v>
      </c>
      <c r="B17540">
        <v>10</v>
      </c>
      <c r="C17540" t="s">
        <v>21957</v>
      </c>
      <c r="D17540" t="s">
        <v>12</v>
      </c>
      <c r="E17540" t="s">
        <v>3</v>
      </c>
      <c r="F17540">
        <v>5239099</v>
      </c>
      <c r="G17540">
        <v>5239119</v>
      </c>
      <c r="H17540" t="s">
        <v>29</v>
      </c>
      <c r="I17540" t="s">
        <v>5</v>
      </c>
      <c r="J17540">
        <v>0</v>
      </c>
      <c r="K17540">
        <v>39</v>
      </c>
      <c r="L17540">
        <f t="shared" ref="L17540:L17603" si="274">COUNTIF($N$4:$N$530,A17540)</f>
        <v>0</v>
      </c>
    </row>
    <row r="17541" spans="1:12">
      <c r="A17541" t="s">
        <v>21956</v>
      </c>
      <c r="B17541">
        <v>31</v>
      </c>
      <c r="C17541" t="s">
        <v>21958</v>
      </c>
      <c r="D17541" t="s">
        <v>8</v>
      </c>
      <c r="E17541" t="s">
        <v>3</v>
      </c>
      <c r="F17541">
        <v>5239078</v>
      </c>
      <c r="G17541">
        <v>5239098</v>
      </c>
      <c r="H17541" t="s">
        <v>29</v>
      </c>
      <c r="I17541" t="s">
        <v>5</v>
      </c>
      <c r="J17541">
        <v>0</v>
      </c>
      <c r="K17541">
        <v>39</v>
      </c>
      <c r="L17541">
        <f t="shared" si="274"/>
        <v>0</v>
      </c>
    </row>
    <row r="17542" spans="1:12">
      <c r="A17542" t="s">
        <v>21956</v>
      </c>
      <c r="B17542">
        <v>79</v>
      </c>
      <c r="C17542" t="s">
        <v>21959</v>
      </c>
      <c r="D17542" t="s">
        <v>8</v>
      </c>
      <c r="E17542" t="s">
        <v>3</v>
      </c>
      <c r="F17542">
        <v>5239030</v>
      </c>
      <c r="G17542">
        <v>5239050</v>
      </c>
      <c r="H17542" t="s">
        <v>29</v>
      </c>
      <c r="I17542" t="s">
        <v>5</v>
      </c>
      <c r="J17542">
        <v>0</v>
      </c>
      <c r="K17542">
        <v>39</v>
      </c>
      <c r="L17542">
        <f t="shared" si="274"/>
        <v>0</v>
      </c>
    </row>
    <row r="17543" spans="1:12">
      <c r="A17543" t="s">
        <v>21956</v>
      </c>
      <c r="B17543">
        <v>205</v>
      </c>
      <c r="C17543" t="s">
        <v>21960</v>
      </c>
      <c r="D17543" t="s">
        <v>14</v>
      </c>
      <c r="E17543" t="s">
        <v>3</v>
      </c>
      <c r="F17543">
        <v>5238904</v>
      </c>
      <c r="G17543">
        <v>5238924</v>
      </c>
      <c r="H17543" t="s">
        <v>29</v>
      </c>
      <c r="I17543" t="s">
        <v>5</v>
      </c>
      <c r="J17543">
        <v>0</v>
      </c>
      <c r="K17543">
        <v>39</v>
      </c>
      <c r="L17543">
        <f t="shared" si="274"/>
        <v>0</v>
      </c>
    </row>
    <row r="17544" spans="1:12">
      <c r="A17544" t="s">
        <v>21961</v>
      </c>
      <c r="B17544">
        <v>34</v>
      </c>
      <c r="C17544" t="s">
        <v>21962</v>
      </c>
      <c r="D17544" t="s">
        <v>8</v>
      </c>
      <c r="E17544" t="s">
        <v>3</v>
      </c>
      <c r="F17544">
        <v>5239870</v>
      </c>
      <c r="G17544">
        <v>5239890</v>
      </c>
      <c r="H17544" t="s">
        <v>29</v>
      </c>
      <c r="I17544" t="s">
        <v>5</v>
      </c>
      <c r="J17544">
        <v>0</v>
      </c>
      <c r="K17544">
        <v>39</v>
      </c>
      <c r="L17544">
        <f t="shared" si="274"/>
        <v>0</v>
      </c>
    </row>
    <row r="17545" spans="1:12">
      <c r="A17545" t="s">
        <v>21961</v>
      </c>
      <c r="B17545">
        <v>92</v>
      </c>
      <c r="C17545" t="s">
        <v>21963</v>
      </c>
      <c r="D17545" t="s">
        <v>14</v>
      </c>
      <c r="E17545" t="s">
        <v>3</v>
      </c>
      <c r="F17545">
        <v>5239812</v>
      </c>
      <c r="G17545">
        <v>5239832</v>
      </c>
      <c r="H17545" t="s">
        <v>29</v>
      </c>
      <c r="I17545" t="s">
        <v>5</v>
      </c>
      <c r="J17545">
        <v>0</v>
      </c>
      <c r="K17545">
        <v>39</v>
      </c>
      <c r="L17545">
        <f t="shared" si="274"/>
        <v>0</v>
      </c>
    </row>
    <row r="17546" spans="1:12">
      <c r="A17546" t="s">
        <v>21961</v>
      </c>
      <c r="B17546">
        <v>124</v>
      </c>
      <c r="C17546" t="s">
        <v>21964</v>
      </c>
      <c r="D17546" t="s">
        <v>12</v>
      </c>
      <c r="E17546" t="s">
        <v>3</v>
      </c>
      <c r="F17546">
        <v>5239780</v>
      </c>
      <c r="G17546">
        <v>5239800</v>
      </c>
      <c r="H17546" t="s">
        <v>29</v>
      </c>
      <c r="I17546" t="s">
        <v>5</v>
      </c>
      <c r="J17546">
        <v>0</v>
      </c>
      <c r="K17546">
        <v>39</v>
      </c>
      <c r="L17546">
        <f t="shared" si="274"/>
        <v>0</v>
      </c>
    </row>
    <row r="17547" spans="1:12">
      <c r="A17547" t="s">
        <v>21961</v>
      </c>
      <c r="B17547">
        <v>178</v>
      </c>
      <c r="C17547" t="s">
        <v>21965</v>
      </c>
      <c r="D17547" t="s">
        <v>2</v>
      </c>
      <c r="E17547" t="s">
        <v>3</v>
      </c>
      <c r="F17547">
        <v>5239726</v>
      </c>
      <c r="G17547">
        <v>5239746</v>
      </c>
      <c r="H17547" t="s">
        <v>29</v>
      </c>
      <c r="I17547" t="s">
        <v>5</v>
      </c>
      <c r="J17547">
        <v>0</v>
      </c>
      <c r="K17547">
        <v>39</v>
      </c>
      <c r="L17547">
        <f t="shared" si="274"/>
        <v>0</v>
      </c>
    </row>
    <row r="17548" spans="1:12">
      <c r="A17548" t="s">
        <v>21966</v>
      </c>
      <c r="B17548">
        <v>57</v>
      </c>
      <c r="C17548" t="s">
        <v>21967</v>
      </c>
      <c r="D17548" t="s">
        <v>2</v>
      </c>
      <c r="E17548" t="s">
        <v>3</v>
      </c>
      <c r="F17548">
        <v>5240314</v>
      </c>
      <c r="G17548">
        <v>5240334</v>
      </c>
      <c r="H17548" t="s">
        <v>29</v>
      </c>
      <c r="I17548" t="s">
        <v>5</v>
      </c>
      <c r="J17548">
        <v>0</v>
      </c>
      <c r="K17548">
        <v>39</v>
      </c>
      <c r="L17548">
        <f t="shared" si="274"/>
        <v>0</v>
      </c>
    </row>
    <row r="17549" spans="1:12">
      <c r="A17549" t="s">
        <v>21966</v>
      </c>
      <c r="B17549">
        <v>84</v>
      </c>
      <c r="C17549" t="s">
        <v>21968</v>
      </c>
      <c r="D17549" t="s">
        <v>8</v>
      </c>
      <c r="E17549" t="s">
        <v>3</v>
      </c>
      <c r="F17549">
        <v>5240287</v>
      </c>
      <c r="G17549">
        <v>5240307</v>
      </c>
      <c r="H17549" t="s">
        <v>29</v>
      </c>
      <c r="I17549" t="s">
        <v>5</v>
      </c>
      <c r="J17549">
        <v>0</v>
      </c>
      <c r="K17549">
        <v>39</v>
      </c>
      <c r="L17549">
        <f t="shared" si="274"/>
        <v>0</v>
      </c>
    </row>
    <row r="17550" spans="1:12">
      <c r="A17550" t="s">
        <v>21966</v>
      </c>
      <c r="B17550">
        <v>132</v>
      </c>
      <c r="C17550" t="s">
        <v>21969</v>
      </c>
      <c r="D17550" t="s">
        <v>12</v>
      </c>
      <c r="E17550" t="s">
        <v>3</v>
      </c>
      <c r="F17550">
        <v>5240239</v>
      </c>
      <c r="G17550">
        <v>5240259</v>
      </c>
      <c r="H17550" t="s">
        <v>29</v>
      </c>
      <c r="I17550" t="s">
        <v>5</v>
      </c>
      <c r="J17550">
        <v>0</v>
      </c>
      <c r="K17550">
        <v>39</v>
      </c>
      <c r="L17550">
        <f t="shared" si="274"/>
        <v>0</v>
      </c>
    </row>
    <row r="17551" spans="1:12">
      <c r="A17551" t="s">
        <v>21966</v>
      </c>
      <c r="B17551">
        <v>202</v>
      </c>
      <c r="C17551" t="s">
        <v>21970</v>
      </c>
      <c r="D17551" t="s">
        <v>14</v>
      </c>
      <c r="E17551" t="s">
        <v>3</v>
      </c>
      <c r="F17551">
        <v>5240169</v>
      </c>
      <c r="G17551">
        <v>5240189</v>
      </c>
      <c r="H17551" t="s">
        <v>29</v>
      </c>
      <c r="I17551" t="s">
        <v>5</v>
      </c>
      <c r="J17551">
        <v>0</v>
      </c>
      <c r="K17551">
        <v>39</v>
      </c>
      <c r="L17551">
        <f t="shared" si="274"/>
        <v>0</v>
      </c>
    </row>
    <row r="17552" spans="1:12">
      <c r="A17552" t="s">
        <v>21971</v>
      </c>
      <c r="B17552">
        <v>24</v>
      </c>
      <c r="C17552" t="s">
        <v>21972</v>
      </c>
      <c r="D17552" t="s">
        <v>2</v>
      </c>
      <c r="E17552" t="s">
        <v>3</v>
      </c>
      <c r="F17552">
        <v>5240769</v>
      </c>
      <c r="G17552">
        <v>5240789</v>
      </c>
      <c r="H17552" t="s">
        <v>29</v>
      </c>
      <c r="I17552" t="s">
        <v>5</v>
      </c>
      <c r="J17552">
        <v>0</v>
      </c>
      <c r="K17552">
        <v>39</v>
      </c>
      <c r="L17552">
        <f t="shared" si="274"/>
        <v>0</v>
      </c>
    </row>
    <row r="17553" spans="1:12">
      <c r="A17553" t="s">
        <v>21971</v>
      </c>
      <c r="B17553">
        <v>65</v>
      </c>
      <c r="C17553" t="s">
        <v>21973</v>
      </c>
      <c r="D17553" t="s">
        <v>12</v>
      </c>
      <c r="E17553" t="s">
        <v>3</v>
      </c>
      <c r="F17553">
        <v>5240728</v>
      </c>
      <c r="G17553">
        <v>5240748</v>
      </c>
      <c r="H17553" t="s">
        <v>29</v>
      </c>
      <c r="I17553" t="s">
        <v>5</v>
      </c>
      <c r="J17553">
        <v>0</v>
      </c>
      <c r="K17553">
        <v>39</v>
      </c>
      <c r="L17553">
        <f t="shared" si="274"/>
        <v>0</v>
      </c>
    </row>
    <row r="17554" spans="1:12">
      <c r="A17554" t="s">
        <v>21971</v>
      </c>
      <c r="B17554">
        <v>93</v>
      </c>
      <c r="C17554" t="s">
        <v>21974</v>
      </c>
      <c r="D17554" t="s">
        <v>8</v>
      </c>
      <c r="E17554" t="s">
        <v>3</v>
      </c>
      <c r="F17554">
        <v>5240700</v>
      </c>
      <c r="G17554">
        <v>5240720</v>
      </c>
      <c r="H17554" t="s">
        <v>29</v>
      </c>
      <c r="I17554" t="s">
        <v>5</v>
      </c>
      <c r="J17554">
        <v>0</v>
      </c>
      <c r="K17554">
        <v>39</v>
      </c>
      <c r="L17554">
        <f t="shared" si="274"/>
        <v>0</v>
      </c>
    </row>
    <row r="17555" spans="1:12">
      <c r="A17555" t="s">
        <v>21971</v>
      </c>
      <c r="B17555">
        <v>115</v>
      </c>
      <c r="C17555" t="s">
        <v>21975</v>
      </c>
      <c r="D17555" t="s">
        <v>8</v>
      </c>
      <c r="E17555" t="s">
        <v>3</v>
      </c>
      <c r="F17555">
        <v>5240678</v>
      </c>
      <c r="G17555">
        <v>5240698</v>
      </c>
      <c r="H17555" t="s">
        <v>29</v>
      </c>
      <c r="I17555" t="s">
        <v>5</v>
      </c>
      <c r="J17555">
        <v>0</v>
      </c>
      <c r="K17555">
        <v>39</v>
      </c>
      <c r="L17555">
        <f t="shared" si="274"/>
        <v>0</v>
      </c>
    </row>
    <row r="17556" spans="1:12">
      <c r="A17556" t="s">
        <v>21976</v>
      </c>
      <c r="B17556">
        <v>1</v>
      </c>
      <c r="C17556" t="s">
        <v>21977</v>
      </c>
      <c r="D17556" t="s">
        <v>14</v>
      </c>
      <c r="E17556" t="s">
        <v>3</v>
      </c>
      <c r="F17556">
        <v>5240946</v>
      </c>
      <c r="G17556">
        <v>5240966</v>
      </c>
      <c r="H17556" t="s">
        <v>4</v>
      </c>
      <c r="I17556" t="s">
        <v>5</v>
      </c>
      <c r="J17556">
        <v>0</v>
      </c>
      <c r="K17556">
        <v>39</v>
      </c>
      <c r="L17556">
        <f t="shared" si="274"/>
        <v>0</v>
      </c>
    </row>
    <row r="17557" spans="1:12">
      <c r="A17557" t="s">
        <v>21976</v>
      </c>
      <c r="B17557">
        <v>35</v>
      </c>
      <c r="C17557" t="s">
        <v>21978</v>
      </c>
      <c r="D17557" t="s">
        <v>14</v>
      </c>
      <c r="E17557" t="s">
        <v>3</v>
      </c>
      <c r="F17557">
        <v>5240980</v>
      </c>
      <c r="G17557">
        <v>5241000</v>
      </c>
      <c r="H17557" t="s">
        <v>4</v>
      </c>
      <c r="I17557" t="s">
        <v>5</v>
      </c>
      <c r="J17557">
        <v>0</v>
      </c>
      <c r="K17557">
        <v>39</v>
      </c>
      <c r="L17557">
        <f t="shared" si="274"/>
        <v>0</v>
      </c>
    </row>
    <row r="17558" spans="1:12">
      <c r="A17558" t="s">
        <v>21976</v>
      </c>
      <c r="B17558">
        <v>63</v>
      </c>
      <c r="C17558" t="s">
        <v>21979</v>
      </c>
      <c r="D17558" t="s">
        <v>8</v>
      </c>
      <c r="E17558" t="s">
        <v>3</v>
      </c>
      <c r="F17558">
        <v>5241008</v>
      </c>
      <c r="G17558">
        <v>5241028</v>
      </c>
      <c r="H17558" t="s">
        <v>4</v>
      </c>
      <c r="I17558" t="s">
        <v>5</v>
      </c>
      <c r="J17558">
        <v>0</v>
      </c>
      <c r="K17558">
        <v>39</v>
      </c>
      <c r="L17558">
        <f t="shared" si="274"/>
        <v>0</v>
      </c>
    </row>
    <row r="17559" spans="1:12">
      <c r="A17559" t="s">
        <v>21976</v>
      </c>
      <c r="B17559">
        <v>87</v>
      </c>
      <c r="C17559" t="s">
        <v>21980</v>
      </c>
      <c r="D17559" t="s">
        <v>2</v>
      </c>
      <c r="E17559" t="s">
        <v>3</v>
      </c>
      <c r="F17559">
        <v>5241032</v>
      </c>
      <c r="G17559">
        <v>5241052</v>
      </c>
      <c r="H17559" t="s">
        <v>4</v>
      </c>
      <c r="I17559" t="s">
        <v>5</v>
      </c>
      <c r="J17559">
        <v>0</v>
      </c>
      <c r="K17559">
        <v>39</v>
      </c>
      <c r="L17559">
        <f t="shared" si="274"/>
        <v>0</v>
      </c>
    </row>
    <row r="17560" spans="1:12">
      <c r="A17560" t="s">
        <v>21981</v>
      </c>
      <c r="B17560">
        <v>1</v>
      </c>
      <c r="C17560" t="s">
        <v>21982</v>
      </c>
      <c r="D17560" t="s">
        <v>8</v>
      </c>
      <c r="E17560" t="s">
        <v>3</v>
      </c>
      <c r="F17560">
        <v>5241572</v>
      </c>
      <c r="G17560">
        <v>5241592</v>
      </c>
      <c r="H17560" t="s">
        <v>4</v>
      </c>
      <c r="I17560" t="s">
        <v>5</v>
      </c>
      <c r="J17560">
        <v>0</v>
      </c>
      <c r="K17560">
        <v>39</v>
      </c>
      <c r="L17560">
        <f t="shared" si="274"/>
        <v>0</v>
      </c>
    </row>
    <row r="17561" spans="1:12">
      <c r="A17561" t="s">
        <v>21981</v>
      </c>
      <c r="B17561">
        <v>41</v>
      </c>
      <c r="C17561" t="s">
        <v>21983</v>
      </c>
      <c r="D17561" t="s">
        <v>2</v>
      </c>
      <c r="E17561" t="s">
        <v>3</v>
      </c>
      <c r="F17561">
        <v>5241612</v>
      </c>
      <c r="G17561">
        <v>5241632</v>
      </c>
      <c r="H17561" t="s">
        <v>4</v>
      </c>
      <c r="I17561" t="s">
        <v>5</v>
      </c>
      <c r="J17561">
        <v>0</v>
      </c>
      <c r="K17561">
        <v>39</v>
      </c>
      <c r="L17561">
        <f t="shared" si="274"/>
        <v>0</v>
      </c>
    </row>
    <row r="17562" spans="1:12">
      <c r="A17562" t="s">
        <v>21981</v>
      </c>
      <c r="B17562">
        <v>115</v>
      </c>
      <c r="C17562" t="s">
        <v>21984</v>
      </c>
      <c r="D17562" t="s">
        <v>2</v>
      </c>
      <c r="E17562" t="s">
        <v>3</v>
      </c>
      <c r="F17562">
        <v>5241686</v>
      </c>
      <c r="G17562">
        <v>5241706</v>
      </c>
      <c r="H17562" t="s">
        <v>4</v>
      </c>
      <c r="I17562" t="s">
        <v>5</v>
      </c>
      <c r="J17562">
        <v>0</v>
      </c>
      <c r="K17562">
        <v>39</v>
      </c>
      <c r="L17562">
        <f t="shared" si="274"/>
        <v>0</v>
      </c>
    </row>
    <row r="17563" spans="1:12">
      <c r="A17563" t="s">
        <v>21981</v>
      </c>
      <c r="B17563">
        <v>137</v>
      </c>
      <c r="C17563" t="s">
        <v>21985</v>
      </c>
      <c r="D17563" t="s">
        <v>14</v>
      </c>
      <c r="E17563" t="s">
        <v>3</v>
      </c>
      <c r="F17563">
        <v>5241708</v>
      </c>
      <c r="G17563">
        <v>5241728</v>
      </c>
      <c r="H17563" t="s">
        <v>4</v>
      </c>
      <c r="I17563" t="s">
        <v>5</v>
      </c>
      <c r="J17563">
        <v>0</v>
      </c>
      <c r="K17563">
        <v>39</v>
      </c>
      <c r="L17563">
        <f t="shared" si="274"/>
        <v>0</v>
      </c>
    </row>
    <row r="17564" spans="1:12">
      <c r="A17564" t="s">
        <v>21986</v>
      </c>
      <c r="B17564">
        <v>2</v>
      </c>
      <c r="C17564" t="s">
        <v>21987</v>
      </c>
      <c r="D17564" t="s">
        <v>12</v>
      </c>
      <c r="E17564" t="s">
        <v>3</v>
      </c>
      <c r="F17564">
        <v>5242048</v>
      </c>
      <c r="G17564">
        <v>5242068</v>
      </c>
      <c r="H17564" t="s">
        <v>4</v>
      </c>
      <c r="I17564" t="s">
        <v>5</v>
      </c>
      <c r="J17564">
        <v>0</v>
      </c>
      <c r="K17564">
        <v>39</v>
      </c>
      <c r="L17564">
        <f t="shared" si="274"/>
        <v>0</v>
      </c>
    </row>
    <row r="17565" spans="1:12">
      <c r="A17565" t="s">
        <v>21986</v>
      </c>
      <c r="B17565">
        <v>23</v>
      </c>
      <c r="C17565" t="s">
        <v>21988</v>
      </c>
      <c r="D17565" t="s">
        <v>2</v>
      </c>
      <c r="E17565" t="s">
        <v>3</v>
      </c>
      <c r="F17565">
        <v>5242069</v>
      </c>
      <c r="G17565">
        <v>5242089</v>
      </c>
      <c r="H17565" t="s">
        <v>4</v>
      </c>
      <c r="I17565" t="s">
        <v>5</v>
      </c>
      <c r="J17565">
        <v>0</v>
      </c>
      <c r="K17565">
        <v>39</v>
      </c>
      <c r="L17565">
        <f t="shared" si="274"/>
        <v>0</v>
      </c>
    </row>
    <row r="17566" spans="1:12">
      <c r="A17566" t="s">
        <v>21986</v>
      </c>
      <c r="B17566">
        <v>51</v>
      </c>
      <c r="C17566" t="s">
        <v>21989</v>
      </c>
      <c r="D17566" t="s">
        <v>8</v>
      </c>
      <c r="E17566" t="s">
        <v>3</v>
      </c>
      <c r="F17566">
        <v>5242097</v>
      </c>
      <c r="G17566">
        <v>5242117</v>
      </c>
      <c r="H17566" t="s">
        <v>4</v>
      </c>
      <c r="I17566" t="s">
        <v>5</v>
      </c>
      <c r="J17566">
        <v>0</v>
      </c>
      <c r="K17566">
        <v>39</v>
      </c>
      <c r="L17566">
        <f t="shared" si="274"/>
        <v>0</v>
      </c>
    </row>
    <row r="17567" spans="1:12">
      <c r="A17567" t="s">
        <v>21986</v>
      </c>
      <c r="B17567">
        <v>85</v>
      </c>
      <c r="C17567" t="s">
        <v>21990</v>
      </c>
      <c r="D17567" t="s">
        <v>2</v>
      </c>
      <c r="E17567" t="s">
        <v>3</v>
      </c>
      <c r="F17567">
        <v>5242131</v>
      </c>
      <c r="G17567">
        <v>5242151</v>
      </c>
      <c r="H17567" t="s">
        <v>4</v>
      </c>
      <c r="I17567" t="s">
        <v>5</v>
      </c>
      <c r="J17567">
        <v>0</v>
      </c>
      <c r="K17567">
        <v>39</v>
      </c>
      <c r="L17567">
        <f t="shared" si="274"/>
        <v>0</v>
      </c>
    </row>
    <row r="17568" spans="1:12">
      <c r="A17568" t="s">
        <v>21991</v>
      </c>
      <c r="B17568">
        <v>8</v>
      </c>
      <c r="C17568" t="s">
        <v>21992</v>
      </c>
      <c r="D17568" t="s">
        <v>14</v>
      </c>
      <c r="E17568" t="s">
        <v>3</v>
      </c>
      <c r="F17568">
        <v>5242288</v>
      </c>
      <c r="G17568">
        <v>5242308</v>
      </c>
      <c r="H17568" t="s">
        <v>4</v>
      </c>
      <c r="I17568" t="s">
        <v>5</v>
      </c>
      <c r="J17568">
        <v>0</v>
      </c>
      <c r="K17568">
        <v>39</v>
      </c>
      <c r="L17568">
        <f t="shared" si="274"/>
        <v>0</v>
      </c>
    </row>
    <row r="17569" spans="1:12">
      <c r="A17569" t="s">
        <v>21991</v>
      </c>
      <c r="B17569">
        <v>38</v>
      </c>
      <c r="C17569" t="s">
        <v>21993</v>
      </c>
      <c r="D17569" t="s">
        <v>2</v>
      </c>
      <c r="E17569" t="s">
        <v>3</v>
      </c>
      <c r="F17569">
        <v>5242318</v>
      </c>
      <c r="G17569">
        <v>5242338</v>
      </c>
      <c r="H17569" t="s">
        <v>4</v>
      </c>
      <c r="I17569" t="s">
        <v>5</v>
      </c>
      <c r="J17569">
        <v>0</v>
      </c>
      <c r="K17569">
        <v>39</v>
      </c>
      <c r="L17569">
        <f t="shared" si="274"/>
        <v>0</v>
      </c>
    </row>
    <row r="17570" spans="1:12">
      <c r="A17570" t="s">
        <v>21991</v>
      </c>
      <c r="B17570">
        <v>59</v>
      </c>
      <c r="C17570" t="s">
        <v>21994</v>
      </c>
      <c r="D17570" t="s">
        <v>14</v>
      </c>
      <c r="E17570" t="s">
        <v>3</v>
      </c>
      <c r="F17570">
        <v>5242339</v>
      </c>
      <c r="G17570">
        <v>5242359</v>
      </c>
      <c r="H17570" t="s">
        <v>4</v>
      </c>
      <c r="I17570" t="s">
        <v>5</v>
      </c>
      <c r="J17570">
        <v>0</v>
      </c>
      <c r="K17570">
        <v>39</v>
      </c>
      <c r="L17570">
        <f t="shared" si="274"/>
        <v>0</v>
      </c>
    </row>
    <row r="17571" spans="1:12">
      <c r="A17571" t="s">
        <v>21991</v>
      </c>
      <c r="B17571">
        <v>95</v>
      </c>
      <c r="C17571" t="s">
        <v>21995</v>
      </c>
      <c r="D17571" t="s">
        <v>14</v>
      </c>
      <c r="E17571" t="s">
        <v>3</v>
      </c>
      <c r="F17571">
        <v>5242375</v>
      </c>
      <c r="G17571">
        <v>5242395</v>
      </c>
      <c r="H17571" t="s">
        <v>4</v>
      </c>
      <c r="I17571" t="s">
        <v>5</v>
      </c>
      <c r="J17571">
        <v>0</v>
      </c>
      <c r="K17571">
        <v>39</v>
      </c>
      <c r="L17571">
        <f t="shared" si="274"/>
        <v>0</v>
      </c>
    </row>
    <row r="17572" spans="1:12">
      <c r="A17572" t="s">
        <v>21996</v>
      </c>
      <c r="B17572">
        <v>32</v>
      </c>
      <c r="C17572" t="s">
        <v>21997</v>
      </c>
      <c r="D17572" t="s">
        <v>14</v>
      </c>
      <c r="E17572" t="s">
        <v>3</v>
      </c>
      <c r="F17572">
        <v>5244667</v>
      </c>
      <c r="G17572">
        <v>5244687</v>
      </c>
      <c r="H17572" t="s">
        <v>29</v>
      </c>
      <c r="I17572" t="s">
        <v>5</v>
      </c>
      <c r="J17572">
        <v>0</v>
      </c>
      <c r="K17572">
        <v>39</v>
      </c>
      <c r="L17572">
        <f t="shared" si="274"/>
        <v>0</v>
      </c>
    </row>
    <row r="17573" spans="1:12">
      <c r="A17573" t="s">
        <v>21996</v>
      </c>
      <c r="B17573">
        <v>59</v>
      </c>
      <c r="C17573" t="s">
        <v>21998</v>
      </c>
      <c r="D17573" t="s">
        <v>14</v>
      </c>
      <c r="E17573" t="s">
        <v>3</v>
      </c>
      <c r="F17573">
        <v>5244640</v>
      </c>
      <c r="G17573">
        <v>5244660</v>
      </c>
      <c r="H17573" t="s">
        <v>29</v>
      </c>
      <c r="I17573" t="s">
        <v>5</v>
      </c>
      <c r="J17573">
        <v>0</v>
      </c>
      <c r="K17573">
        <v>39</v>
      </c>
      <c r="L17573">
        <f t="shared" si="274"/>
        <v>0</v>
      </c>
    </row>
    <row r="17574" spans="1:12">
      <c r="A17574" t="s">
        <v>21996</v>
      </c>
      <c r="B17574">
        <v>79</v>
      </c>
      <c r="C17574" t="s">
        <v>21999</v>
      </c>
      <c r="D17574" t="s">
        <v>12</v>
      </c>
      <c r="E17574" t="s">
        <v>3</v>
      </c>
      <c r="F17574">
        <v>5244620</v>
      </c>
      <c r="G17574">
        <v>5244640</v>
      </c>
      <c r="H17574" t="s">
        <v>29</v>
      </c>
      <c r="I17574" t="s">
        <v>5</v>
      </c>
      <c r="J17574">
        <v>0</v>
      </c>
      <c r="K17574">
        <v>39</v>
      </c>
      <c r="L17574">
        <f t="shared" si="274"/>
        <v>0</v>
      </c>
    </row>
    <row r="17575" spans="1:12">
      <c r="A17575" t="s">
        <v>21996</v>
      </c>
      <c r="B17575">
        <v>129</v>
      </c>
      <c r="C17575" t="s">
        <v>22000</v>
      </c>
      <c r="D17575" t="s">
        <v>12</v>
      </c>
      <c r="E17575" t="s">
        <v>3</v>
      </c>
      <c r="F17575">
        <v>5244570</v>
      </c>
      <c r="G17575">
        <v>5244590</v>
      </c>
      <c r="H17575" t="s">
        <v>29</v>
      </c>
      <c r="I17575" t="s">
        <v>5</v>
      </c>
      <c r="J17575">
        <v>0</v>
      </c>
      <c r="K17575">
        <v>39</v>
      </c>
      <c r="L17575">
        <f t="shared" si="274"/>
        <v>0</v>
      </c>
    </row>
    <row r="17576" spans="1:12">
      <c r="A17576" t="s">
        <v>22001</v>
      </c>
      <c r="B17576">
        <v>41</v>
      </c>
      <c r="C17576" t="s">
        <v>22002</v>
      </c>
      <c r="D17576" t="s">
        <v>2</v>
      </c>
      <c r="E17576" t="s">
        <v>3</v>
      </c>
      <c r="F17576">
        <v>5245308</v>
      </c>
      <c r="G17576">
        <v>5245328</v>
      </c>
      <c r="H17576" t="s">
        <v>4</v>
      </c>
      <c r="I17576" t="s">
        <v>5</v>
      </c>
      <c r="J17576">
        <v>0</v>
      </c>
      <c r="K17576">
        <v>39</v>
      </c>
      <c r="L17576">
        <f t="shared" si="274"/>
        <v>0</v>
      </c>
    </row>
    <row r="17577" spans="1:12">
      <c r="A17577" t="s">
        <v>22001</v>
      </c>
      <c r="B17577">
        <v>81</v>
      </c>
      <c r="C17577" t="s">
        <v>22003</v>
      </c>
      <c r="D17577" t="s">
        <v>2</v>
      </c>
      <c r="E17577" t="s">
        <v>3</v>
      </c>
      <c r="F17577">
        <v>5245348</v>
      </c>
      <c r="G17577">
        <v>5245368</v>
      </c>
      <c r="H17577" t="s">
        <v>4</v>
      </c>
      <c r="I17577" t="s">
        <v>5</v>
      </c>
      <c r="J17577">
        <v>0</v>
      </c>
      <c r="K17577">
        <v>39</v>
      </c>
      <c r="L17577">
        <f t="shared" si="274"/>
        <v>0</v>
      </c>
    </row>
    <row r="17578" spans="1:12">
      <c r="A17578" t="s">
        <v>22001</v>
      </c>
      <c r="B17578">
        <v>103</v>
      </c>
      <c r="C17578" t="s">
        <v>22004</v>
      </c>
      <c r="D17578" t="s">
        <v>2</v>
      </c>
      <c r="E17578" t="s">
        <v>3</v>
      </c>
      <c r="F17578">
        <v>5245370</v>
      </c>
      <c r="G17578">
        <v>5245390</v>
      </c>
      <c r="H17578" t="s">
        <v>4</v>
      </c>
      <c r="I17578" t="s">
        <v>5</v>
      </c>
      <c r="J17578">
        <v>0</v>
      </c>
      <c r="K17578">
        <v>39</v>
      </c>
      <c r="L17578">
        <f t="shared" si="274"/>
        <v>0</v>
      </c>
    </row>
    <row r="17579" spans="1:12">
      <c r="A17579" t="s">
        <v>22001</v>
      </c>
      <c r="B17579">
        <v>126</v>
      </c>
      <c r="C17579" t="s">
        <v>22005</v>
      </c>
      <c r="D17579" t="s">
        <v>14</v>
      </c>
      <c r="E17579" t="s">
        <v>3</v>
      </c>
      <c r="F17579">
        <v>5245393</v>
      </c>
      <c r="G17579">
        <v>5245413</v>
      </c>
      <c r="H17579" t="s">
        <v>4</v>
      </c>
      <c r="I17579" t="s">
        <v>5</v>
      </c>
      <c r="J17579">
        <v>0</v>
      </c>
      <c r="K17579">
        <v>39</v>
      </c>
      <c r="L17579">
        <f t="shared" si="274"/>
        <v>0</v>
      </c>
    </row>
    <row r="17580" spans="1:12">
      <c r="A17580" t="s">
        <v>22006</v>
      </c>
      <c r="B17580">
        <v>2</v>
      </c>
      <c r="C17580" t="s">
        <v>22007</v>
      </c>
      <c r="D17580" t="s">
        <v>12</v>
      </c>
      <c r="E17580" t="s">
        <v>3</v>
      </c>
      <c r="F17580">
        <v>5246955</v>
      </c>
      <c r="G17580">
        <v>5246975</v>
      </c>
      <c r="H17580" t="s">
        <v>4</v>
      </c>
      <c r="I17580" t="s">
        <v>5</v>
      </c>
      <c r="J17580">
        <v>0</v>
      </c>
      <c r="K17580">
        <v>39</v>
      </c>
      <c r="L17580">
        <f t="shared" si="274"/>
        <v>0</v>
      </c>
    </row>
    <row r="17581" spans="1:12">
      <c r="A17581" t="s">
        <v>22006</v>
      </c>
      <c r="B17581">
        <v>33</v>
      </c>
      <c r="C17581" t="s">
        <v>22008</v>
      </c>
      <c r="D17581" t="s">
        <v>12</v>
      </c>
      <c r="E17581" t="s">
        <v>3</v>
      </c>
      <c r="F17581">
        <v>5246986</v>
      </c>
      <c r="G17581">
        <v>5247006</v>
      </c>
      <c r="H17581" t="s">
        <v>4</v>
      </c>
      <c r="I17581" t="s">
        <v>5</v>
      </c>
      <c r="J17581">
        <v>0</v>
      </c>
      <c r="K17581">
        <v>39</v>
      </c>
      <c r="L17581">
        <f t="shared" si="274"/>
        <v>0</v>
      </c>
    </row>
    <row r="17582" spans="1:12">
      <c r="A17582" t="s">
        <v>22006</v>
      </c>
      <c r="B17582">
        <v>72</v>
      </c>
      <c r="C17582" t="s">
        <v>22009</v>
      </c>
      <c r="D17582" t="s">
        <v>2</v>
      </c>
      <c r="E17582" t="s">
        <v>3</v>
      </c>
      <c r="F17582">
        <v>5247025</v>
      </c>
      <c r="G17582">
        <v>5247045</v>
      </c>
      <c r="H17582" t="s">
        <v>4</v>
      </c>
      <c r="I17582" t="s">
        <v>5</v>
      </c>
      <c r="J17582">
        <v>0</v>
      </c>
      <c r="K17582">
        <v>39</v>
      </c>
      <c r="L17582">
        <f t="shared" si="274"/>
        <v>0</v>
      </c>
    </row>
    <row r="17583" spans="1:12">
      <c r="A17583" t="s">
        <v>22006</v>
      </c>
      <c r="B17583">
        <v>116</v>
      </c>
      <c r="C17583" t="s">
        <v>22010</v>
      </c>
      <c r="D17583" t="s">
        <v>2</v>
      </c>
      <c r="E17583" t="s">
        <v>3</v>
      </c>
      <c r="F17583">
        <v>5247069</v>
      </c>
      <c r="G17583">
        <v>5247089</v>
      </c>
      <c r="H17583" t="s">
        <v>4</v>
      </c>
      <c r="I17583" t="s">
        <v>5</v>
      </c>
      <c r="J17583">
        <v>0</v>
      </c>
      <c r="K17583">
        <v>39</v>
      </c>
      <c r="L17583">
        <f t="shared" si="274"/>
        <v>0</v>
      </c>
    </row>
    <row r="17584" spans="1:12">
      <c r="A17584" t="s">
        <v>22011</v>
      </c>
      <c r="B17584">
        <v>8</v>
      </c>
      <c r="C17584" t="s">
        <v>22012</v>
      </c>
      <c r="D17584" t="s">
        <v>12</v>
      </c>
      <c r="E17584" t="s">
        <v>3</v>
      </c>
      <c r="F17584">
        <v>5275331</v>
      </c>
      <c r="G17584">
        <v>5275351</v>
      </c>
      <c r="H17584" t="s">
        <v>4</v>
      </c>
      <c r="I17584" t="s">
        <v>5</v>
      </c>
      <c r="J17584">
        <v>0</v>
      </c>
      <c r="K17584">
        <v>39</v>
      </c>
      <c r="L17584">
        <f t="shared" si="274"/>
        <v>0</v>
      </c>
    </row>
    <row r="17585" spans="1:12">
      <c r="A17585" t="s">
        <v>22011</v>
      </c>
      <c r="B17585">
        <v>32</v>
      </c>
      <c r="C17585" t="s">
        <v>22013</v>
      </c>
      <c r="D17585" t="s">
        <v>12</v>
      </c>
      <c r="E17585" t="s">
        <v>3</v>
      </c>
      <c r="F17585">
        <v>5275355</v>
      </c>
      <c r="G17585">
        <v>5275375</v>
      </c>
      <c r="H17585" t="s">
        <v>4</v>
      </c>
      <c r="I17585" t="s">
        <v>5</v>
      </c>
      <c r="J17585">
        <v>0</v>
      </c>
      <c r="K17585">
        <v>39</v>
      </c>
      <c r="L17585">
        <f t="shared" si="274"/>
        <v>0</v>
      </c>
    </row>
    <row r="17586" spans="1:12">
      <c r="A17586" t="s">
        <v>22011</v>
      </c>
      <c r="B17586">
        <v>55</v>
      </c>
      <c r="C17586" t="s">
        <v>22014</v>
      </c>
      <c r="D17586" t="s">
        <v>12</v>
      </c>
      <c r="E17586" t="s">
        <v>3</v>
      </c>
      <c r="F17586">
        <v>5275378</v>
      </c>
      <c r="G17586">
        <v>5275398</v>
      </c>
      <c r="H17586" t="s">
        <v>4</v>
      </c>
      <c r="I17586" t="s">
        <v>5</v>
      </c>
      <c r="J17586">
        <v>0</v>
      </c>
      <c r="K17586">
        <v>39</v>
      </c>
      <c r="L17586">
        <f t="shared" si="274"/>
        <v>0</v>
      </c>
    </row>
    <row r="17587" spans="1:12">
      <c r="A17587" t="s">
        <v>22011</v>
      </c>
      <c r="B17587">
        <v>82</v>
      </c>
      <c r="C17587" t="s">
        <v>22015</v>
      </c>
      <c r="D17587" t="s">
        <v>14</v>
      </c>
      <c r="E17587" t="s">
        <v>3</v>
      </c>
      <c r="F17587">
        <v>5275405</v>
      </c>
      <c r="G17587">
        <v>5275425</v>
      </c>
      <c r="H17587" t="s">
        <v>4</v>
      </c>
      <c r="I17587" t="s">
        <v>5</v>
      </c>
      <c r="J17587">
        <v>0</v>
      </c>
      <c r="K17587">
        <v>39</v>
      </c>
      <c r="L17587">
        <f t="shared" si="274"/>
        <v>0</v>
      </c>
    </row>
    <row r="17588" spans="1:12">
      <c r="A17588" t="s">
        <v>22016</v>
      </c>
      <c r="B17588">
        <v>83</v>
      </c>
      <c r="C17588" t="s">
        <v>22017</v>
      </c>
      <c r="D17588" t="s">
        <v>12</v>
      </c>
      <c r="E17588" t="s">
        <v>3</v>
      </c>
      <c r="F17588">
        <v>5277068</v>
      </c>
      <c r="G17588">
        <v>5277088</v>
      </c>
      <c r="H17588" t="s">
        <v>29</v>
      </c>
      <c r="I17588" t="s">
        <v>5</v>
      </c>
      <c r="J17588">
        <v>0</v>
      </c>
      <c r="K17588">
        <v>39</v>
      </c>
      <c r="L17588">
        <f t="shared" si="274"/>
        <v>0</v>
      </c>
    </row>
    <row r="17589" spans="1:12">
      <c r="A17589" t="s">
        <v>22016</v>
      </c>
      <c r="B17589">
        <v>88</v>
      </c>
      <c r="C17589" t="s">
        <v>22018</v>
      </c>
      <c r="D17589" t="s">
        <v>8</v>
      </c>
      <c r="E17589" t="s">
        <v>3</v>
      </c>
      <c r="F17589">
        <v>5277063</v>
      </c>
      <c r="G17589">
        <v>5277083</v>
      </c>
      <c r="H17589" t="s">
        <v>29</v>
      </c>
      <c r="I17589" t="s">
        <v>5</v>
      </c>
      <c r="J17589">
        <v>0</v>
      </c>
      <c r="K17589">
        <v>39</v>
      </c>
      <c r="L17589">
        <f t="shared" si="274"/>
        <v>0</v>
      </c>
    </row>
    <row r="17590" spans="1:12">
      <c r="A17590" t="s">
        <v>22019</v>
      </c>
      <c r="B17590">
        <v>74</v>
      </c>
      <c r="C17590" t="s">
        <v>22020</v>
      </c>
      <c r="D17590" t="s">
        <v>2</v>
      </c>
      <c r="E17590" t="s">
        <v>3</v>
      </c>
      <c r="F17590">
        <v>5340461</v>
      </c>
      <c r="G17590">
        <v>5340481</v>
      </c>
      <c r="H17590" t="s">
        <v>4</v>
      </c>
      <c r="I17590" t="s">
        <v>5</v>
      </c>
      <c r="J17590">
        <v>0</v>
      </c>
      <c r="K17590">
        <v>39</v>
      </c>
      <c r="L17590">
        <f t="shared" si="274"/>
        <v>0</v>
      </c>
    </row>
    <row r="17591" spans="1:12">
      <c r="A17591" t="s">
        <v>22019</v>
      </c>
      <c r="B17591">
        <v>107</v>
      </c>
      <c r="C17591" t="s">
        <v>22021</v>
      </c>
      <c r="D17591" t="s">
        <v>14</v>
      </c>
      <c r="E17591" t="s">
        <v>3</v>
      </c>
      <c r="F17591">
        <v>5340494</v>
      </c>
      <c r="G17591">
        <v>5340514</v>
      </c>
      <c r="H17591" t="s">
        <v>4</v>
      </c>
      <c r="I17591" t="s">
        <v>5</v>
      </c>
      <c r="J17591">
        <v>0</v>
      </c>
      <c r="K17591">
        <v>39</v>
      </c>
      <c r="L17591">
        <f t="shared" si="274"/>
        <v>0</v>
      </c>
    </row>
    <row r="17592" spans="1:12">
      <c r="A17592" t="s">
        <v>22019</v>
      </c>
      <c r="B17592">
        <v>150</v>
      </c>
      <c r="C17592" t="s">
        <v>22022</v>
      </c>
      <c r="D17592" t="s">
        <v>8</v>
      </c>
      <c r="E17592" t="s">
        <v>3</v>
      </c>
      <c r="F17592">
        <v>5340537</v>
      </c>
      <c r="G17592">
        <v>5340557</v>
      </c>
      <c r="H17592" t="s">
        <v>4</v>
      </c>
      <c r="I17592" t="s">
        <v>5</v>
      </c>
      <c r="J17592">
        <v>0</v>
      </c>
      <c r="K17592">
        <v>39</v>
      </c>
      <c r="L17592">
        <f t="shared" si="274"/>
        <v>0</v>
      </c>
    </row>
    <row r="17593" spans="1:12">
      <c r="A17593" t="s">
        <v>22019</v>
      </c>
      <c r="B17593">
        <v>170</v>
      </c>
      <c r="C17593" t="s">
        <v>22023</v>
      </c>
      <c r="D17593" t="s">
        <v>14</v>
      </c>
      <c r="E17593" t="s">
        <v>3</v>
      </c>
      <c r="F17593">
        <v>5340557</v>
      </c>
      <c r="G17593">
        <v>5340577</v>
      </c>
      <c r="H17593" t="s">
        <v>4</v>
      </c>
      <c r="I17593" t="s">
        <v>5</v>
      </c>
      <c r="J17593">
        <v>0</v>
      </c>
      <c r="K17593">
        <v>39</v>
      </c>
      <c r="L17593">
        <f t="shared" si="274"/>
        <v>0</v>
      </c>
    </row>
    <row r="17594" spans="1:12">
      <c r="A17594" t="s">
        <v>22024</v>
      </c>
      <c r="B17594">
        <v>18</v>
      </c>
      <c r="C17594" t="s">
        <v>22025</v>
      </c>
      <c r="D17594" t="s">
        <v>2</v>
      </c>
      <c r="E17594" t="s">
        <v>3</v>
      </c>
      <c r="F17594">
        <v>5359517</v>
      </c>
      <c r="G17594">
        <v>5359537</v>
      </c>
      <c r="H17594" t="s">
        <v>29</v>
      </c>
      <c r="I17594" t="s">
        <v>5</v>
      </c>
      <c r="J17594">
        <v>0</v>
      </c>
      <c r="K17594">
        <v>39</v>
      </c>
      <c r="L17594">
        <f t="shared" si="274"/>
        <v>0</v>
      </c>
    </row>
    <row r="17595" spans="1:12">
      <c r="A17595" t="s">
        <v>22024</v>
      </c>
      <c r="B17595">
        <v>70</v>
      </c>
      <c r="C17595" t="s">
        <v>22026</v>
      </c>
      <c r="D17595" t="s">
        <v>14</v>
      </c>
      <c r="E17595" t="s">
        <v>3</v>
      </c>
      <c r="F17595">
        <v>5359465</v>
      </c>
      <c r="G17595">
        <v>5359485</v>
      </c>
      <c r="H17595" t="s">
        <v>29</v>
      </c>
      <c r="I17595" t="s">
        <v>5</v>
      </c>
      <c r="J17595">
        <v>0</v>
      </c>
      <c r="K17595">
        <v>39</v>
      </c>
      <c r="L17595">
        <f t="shared" si="274"/>
        <v>0</v>
      </c>
    </row>
    <row r="17596" spans="1:12">
      <c r="A17596" t="s">
        <v>22024</v>
      </c>
      <c r="B17596">
        <v>29</v>
      </c>
      <c r="C17596" t="s">
        <v>22027</v>
      </c>
      <c r="D17596" t="s">
        <v>8</v>
      </c>
      <c r="E17596" t="s">
        <v>3</v>
      </c>
      <c r="F17596">
        <v>5359506</v>
      </c>
      <c r="G17596">
        <v>5359526</v>
      </c>
      <c r="H17596" t="s">
        <v>29</v>
      </c>
      <c r="I17596" t="s">
        <v>5</v>
      </c>
      <c r="J17596">
        <v>0</v>
      </c>
      <c r="K17596">
        <v>39</v>
      </c>
      <c r="L17596">
        <f t="shared" si="274"/>
        <v>0</v>
      </c>
    </row>
    <row r="17597" spans="1:12">
      <c r="A17597" t="s">
        <v>22024</v>
      </c>
      <c r="B17597">
        <v>71</v>
      </c>
      <c r="C17597" t="s">
        <v>22028</v>
      </c>
      <c r="D17597" t="s">
        <v>14</v>
      </c>
      <c r="E17597" t="s">
        <v>3</v>
      </c>
      <c r="F17597">
        <v>5359464</v>
      </c>
      <c r="G17597">
        <v>5359484</v>
      </c>
      <c r="H17597" t="s">
        <v>29</v>
      </c>
      <c r="I17597" t="s">
        <v>5</v>
      </c>
      <c r="J17597">
        <v>0</v>
      </c>
      <c r="K17597">
        <v>39</v>
      </c>
      <c r="L17597">
        <f t="shared" si="274"/>
        <v>0</v>
      </c>
    </row>
    <row r="17598" spans="1:12">
      <c r="A17598" t="s">
        <v>22029</v>
      </c>
      <c r="B17598">
        <v>13</v>
      </c>
      <c r="C17598" t="s">
        <v>22030</v>
      </c>
      <c r="D17598" t="s">
        <v>2</v>
      </c>
      <c r="E17598" t="s">
        <v>3</v>
      </c>
      <c r="F17598">
        <v>5362406</v>
      </c>
      <c r="G17598">
        <v>5362426</v>
      </c>
      <c r="H17598" t="s">
        <v>29</v>
      </c>
      <c r="I17598" t="s">
        <v>5</v>
      </c>
      <c r="J17598">
        <v>0</v>
      </c>
      <c r="K17598">
        <v>39</v>
      </c>
      <c r="L17598">
        <f t="shared" si="274"/>
        <v>0</v>
      </c>
    </row>
    <row r="17599" spans="1:12">
      <c r="A17599" t="s">
        <v>22029</v>
      </c>
      <c r="B17599">
        <v>45</v>
      </c>
      <c r="C17599" t="s">
        <v>22031</v>
      </c>
      <c r="D17599" t="s">
        <v>2</v>
      </c>
      <c r="E17599" t="s">
        <v>3</v>
      </c>
      <c r="F17599">
        <v>5362374</v>
      </c>
      <c r="G17599">
        <v>5362394</v>
      </c>
      <c r="H17599" t="s">
        <v>29</v>
      </c>
      <c r="I17599" t="s">
        <v>5</v>
      </c>
      <c r="J17599">
        <v>0</v>
      </c>
      <c r="K17599">
        <v>39</v>
      </c>
      <c r="L17599">
        <f t="shared" si="274"/>
        <v>0</v>
      </c>
    </row>
    <row r="17600" spans="1:12">
      <c r="A17600" t="s">
        <v>22029</v>
      </c>
      <c r="B17600">
        <v>70</v>
      </c>
      <c r="C17600" t="s">
        <v>22032</v>
      </c>
      <c r="D17600" t="s">
        <v>12</v>
      </c>
      <c r="E17600" t="s">
        <v>3</v>
      </c>
      <c r="F17600">
        <v>5362349</v>
      </c>
      <c r="G17600">
        <v>5362369</v>
      </c>
      <c r="H17600" t="s">
        <v>29</v>
      </c>
      <c r="I17600" t="s">
        <v>5</v>
      </c>
      <c r="J17600">
        <v>0</v>
      </c>
      <c r="K17600">
        <v>39</v>
      </c>
      <c r="L17600">
        <f t="shared" si="274"/>
        <v>0</v>
      </c>
    </row>
    <row r="17601" spans="1:12">
      <c r="A17601" t="s">
        <v>22029</v>
      </c>
      <c r="B17601">
        <v>108</v>
      </c>
      <c r="C17601" t="s">
        <v>22033</v>
      </c>
      <c r="D17601" t="s">
        <v>2</v>
      </c>
      <c r="E17601" t="s">
        <v>3</v>
      </c>
      <c r="F17601">
        <v>5362311</v>
      </c>
      <c r="G17601">
        <v>5362331</v>
      </c>
      <c r="H17601" t="s">
        <v>29</v>
      </c>
      <c r="I17601" t="s">
        <v>5</v>
      </c>
      <c r="J17601">
        <v>0</v>
      </c>
      <c r="K17601">
        <v>39</v>
      </c>
      <c r="L17601">
        <f t="shared" si="274"/>
        <v>0</v>
      </c>
    </row>
    <row r="17602" spans="1:12">
      <c r="A17602" t="s">
        <v>22034</v>
      </c>
      <c r="B17602">
        <v>18</v>
      </c>
      <c r="C17602" t="s">
        <v>22035</v>
      </c>
      <c r="D17602" t="s">
        <v>14</v>
      </c>
      <c r="E17602" t="s">
        <v>3</v>
      </c>
      <c r="F17602">
        <v>5363285</v>
      </c>
      <c r="G17602">
        <v>5363305</v>
      </c>
      <c r="H17602" t="s">
        <v>29</v>
      </c>
      <c r="I17602" t="s">
        <v>5</v>
      </c>
      <c r="J17602">
        <v>0</v>
      </c>
      <c r="K17602">
        <v>39</v>
      </c>
      <c r="L17602">
        <f t="shared" si="274"/>
        <v>0</v>
      </c>
    </row>
    <row r="17603" spans="1:12">
      <c r="A17603" t="s">
        <v>22034</v>
      </c>
      <c r="B17603">
        <v>39</v>
      </c>
      <c r="C17603" t="s">
        <v>22036</v>
      </c>
      <c r="D17603" t="s">
        <v>14</v>
      </c>
      <c r="E17603" t="s">
        <v>3</v>
      </c>
      <c r="F17603">
        <v>5363264</v>
      </c>
      <c r="G17603">
        <v>5363284</v>
      </c>
      <c r="H17603" t="s">
        <v>29</v>
      </c>
      <c r="I17603" t="s">
        <v>5</v>
      </c>
      <c r="J17603">
        <v>0</v>
      </c>
      <c r="K17603">
        <v>39</v>
      </c>
      <c r="L17603">
        <f t="shared" si="274"/>
        <v>0</v>
      </c>
    </row>
    <row r="17604" spans="1:12">
      <c r="A17604" t="s">
        <v>22034</v>
      </c>
      <c r="B17604">
        <v>114</v>
      </c>
      <c r="C17604" t="s">
        <v>22037</v>
      </c>
      <c r="D17604" t="s">
        <v>14</v>
      </c>
      <c r="E17604" t="s">
        <v>3</v>
      </c>
      <c r="F17604">
        <v>5363189</v>
      </c>
      <c r="G17604">
        <v>5363209</v>
      </c>
      <c r="H17604" t="s">
        <v>29</v>
      </c>
      <c r="I17604" t="s">
        <v>5</v>
      </c>
      <c r="J17604">
        <v>0</v>
      </c>
      <c r="K17604">
        <v>39</v>
      </c>
      <c r="L17604">
        <f t="shared" ref="L17604:L17667" si="275">COUNTIF($N$4:$N$530,A17604)</f>
        <v>0</v>
      </c>
    </row>
    <row r="17605" spans="1:12">
      <c r="A17605" t="s">
        <v>22034</v>
      </c>
      <c r="B17605">
        <v>138</v>
      </c>
      <c r="C17605" t="s">
        <v>22038</v>
      </c>
      <c r="D17605" t="s">
        <v>2</v>
      </c>
      <c r="E17605" t="s">
        <v>3</v>
      </c>
      <c r="F17605">
        <v>5363165</v>
      </c>
      <c r="G17605">
        <v>5363185</v>
      </c>
      <c r="H17605" t="s">
        <v>29</v>
      </c>
      <c r="I17605" t="s">
        <v>5</v>
      </c>
      <c r="J17605">
        <v>0</v>
      </c>
      <c r="K17605">
        <v>39</v>
      </c>
      <c r="L17605">
        <f t="shared" si="275"/>
        <v>0</v>
      </c>
    </row>
    <row r="17606" spans="1:12">
      <c r="A17606" t="s">
        <v>22039</v>
      </c>
      <c r="B17606">
        <v>6</v>
      </c>
      <c r="C17606" t="s">
        <v>22040</v>
      </c>
      <c r="D17606" t="s">
        <v>2</v>
      </c>
      <c r="E17606" t="s">
        <v>3</v>
      </c>
      <c r="F17606">
        <v>5364256</v>
      </c>
      <c r="G17606">
        <v>5364276</v>
      </c>
      <c r="H17606" t="s">
        <v>29</v>
      </c>
      <c r="I17606" t="s">
        <v>5</v>
      </c>
      <c r="J17606">
        <v>0</v>
      </c>
      <c r="K17606">
        <v>39</v>
      </c>
      <c r="L17606">
        <f t="shared" si="275"/>
        <v>0</v>
      </c>
    </row>
    <row r="17607" spans="1:12">
      <c r="A17607" t="s">
        <v>22039</v>
      </c>
      <c r="B17607">
        <v>35</v>
      </c>
      <c r="C17607" t="s">
        <v>22041</v>
      </c>
      <c r="D17607" t="s">
        <v>2</v>
      </c>
      <c r="E17607" t="s">
        <v>3</v>
      </c>
      <c r="F17607">
        <v>5364227</v>
      </c>
      <c r="G17607">
        <v>5364247</v>
      </c>
      <c r="H17607" t="s">
        <v>29</v>
      </c>
      <c r="I17607" t="s">
        <v>5</v>
      </c>
      <c r="J17607">
        <v>0</v>
      </c>
      <c r="K17607">
        <v>39</v>
      </c>
      <c r="L17607">
        <f t="shared" si="275"/>
        <v>0</v>
      </c>
    </row>
    <row r="17608" spans="1:12">
      <c r="A17608" t="s">
        <v>22039</v>
      </c>
      <c r="B17608">
        <v>64</v>
      </c>
      <c r="C17608" t="s">
        <v>22042</v>
      </c>
      <c r="D17608" t="s">
        <v>12</v>
      </c>
      <c r="E17608" t="s">
        <v>3</v>
      </c>
      <c r="F17608">
        <v>5364198</v>
      </c>
      <c r="G17608">
        <v>5364218</v>
      </c>
      <c r="H17608" t="s">
        <v>29</v>
      </c>
      <c r="I17608" t="s">
        <v>5</v>
      </c>
      <c r="J17608">
        <v>0</v>
      </c>
      <c r="K17608">
        <v>39</v>
      </c>
      <c r="L17608">
        <f t="shared" si="275"/>
        <v>0</v>
      </c>
    </row>
    <row r="17609" spans="1:12">
      <c r="A17609" t="s">
        <v>22039</v>
      </c>
      <c r="B17609">
        <v>86</v>
      </c>
      <c r="C17609" t="s">
        <v>22043</v>
      </c>
      <c r="D17609" t="s">
        <v>14</v>
      </c>
      <c r="E17609" t="s">
        <v>3</v>
      </c>
      <c r="F17609">
        <v>5364176</v>
      </c>
      <c r="G17609">
        <v>5364196</v>
      </c>
      <c r="H17609" t="s">
        <v>29</v>
      </c>
      <c r="I17609" t="s">
        <v>5</v>
      </c>
      <c r="J17609">
        <v>0</v>
      </c>
      <c r="K17609">
        <v>39</v>
      </c>
      <c r="L17609">
        <f t="shared" si="275"/>
        <v>0</v>
      </c>
    </row>
    <row r="17610" spans="1:12">
      <c r="A17610" t="s">
        <v>22044</v>
      </c>
      <c r="B17610">
        <v>2</v>
      </c>
      <c r="C17610" t="s">
        <v>22045</v>
      </c>
      <c r="D17610" t="s">
        <v>12</v>
      </c>
      <c r="E17610" t="s">
        <v>3</v>
      </c>
      <c r="F17610">
        <v>5364429</v>
      </c>
      <c r="G17610">
        <v>5364449</v>
      </c>
      <c r="H17610" t="s">
        <v>4</v>
      </c>
      <c r="I17610" t="s">
        <v>5</v>
      </c>
      <c r="J17610">
        <v>0</v>
      </c>
      <c r="K17610">
        <v>39</v>
      </c>
      <c r="L17610">
        <f t="shared" si="275"/>
        <v>1</v>
      </c>
    </row>
    <row r="17611" spans="1:12">
      <c r="A17611" t="s">
        <v>22044</v>
      </c>
      <c r="B17611">
        <v>32</v>
      </c>
      <c r="C17611" t="s">
        <v>22046</v>
      </c>
      <c r="D17611" t="s">
        <v>12</v>
      </c>
      <c r="E17611" t="s">
        <v>3</v>
      </c>
      <c r="F17611">
        <v>5364459</v>
      </c>
      <c r="G17611">
        <v>5364479</v>
      </c>
      <c r="H17611" t="s">
        <v>4</v>
      </c>
      <c r="I17611" t="s">
        <v>5</v>
      </c>
      <c r="J17611">
        <v>0</v>
      </c>
      <c r="K17611">
        <v>39</v>
      </c>
      <c r="L17611">
        <f t="shared" si="275"/>
        <v>1</v>
      </c>
    </row>
    <row r="17612" spans="1:12">
      <c r="A17612" t="s">
        <v>22044</v>
      </c>
      <c r="B17612">
        <v>53</v>
      </c>
      <c r="C17612" t="s">
        <v>22047</v>
      </c>
      <c r="D17612" t="s">
        <v>8</v>
      </c>
      <c r="E17612" t="s">
        <v>3</v>
      </c>
      <c r="F17612">
        <v>5364480</v>
      </c>
      <c r="G17612">
        <v>5364500</v>
      </c>
      <c r="H17612" t="s">
        <v>4</v>
      </c>
      <c r="I17612" t="s">
        <v>5</v>
      </c>
      <c r="J17612">
        <v>0</v>
      </c>
      <c r="K17612">
        <v>39</v>
      </c>
      <c r="L17612">
        <f t="shared" si="275"/>
        <v>1</v>
      </c>
    </row>
    <row r="17613" spans="1:12">
      <c r="A17613" t="s">
        <v>22044</v>
      </c>
      <c r="B17613">
        <v>87</v>
      </c>
      <c r="C17613" t="s">
        <v>22048</v>
      </c>
      <c r="D17613" t="s">
        <v>8</v>
      </c>
      <c r="E17613" t="s">
        <v>3</v>
      </c>
      <c r="F17613">
        <v>5364514</v>
      </c>
      <c r="G17613">
        <v>5364534</v>
      </c>
      <c r="H17613" t="s">
        <v>4</v>
      </c>
      <c r="I17613" t="s">
        <v>5</v>
      </c>
      <c r="J17613">
        <v>0</v>
      </c>
      <c r="K17613">
        <v>39</v>
      </c>
      <c r="L17613">
        <f t="shared" si="275"/>
        <v>1</v>
      </c>
    </row>
    <row r="17614" spans="1:12">
      <c r="A17614" t="s">
        <v>22049</v>
      </c>
      <c r="B17614">
        <v>237</v>
      </c>
      <c r="C17614" t="s">
        <v>22050</v>
      </c>
      <c r="D17614" t="s">
        <v>2</v>
      </c>
      <c r="E17614" t="s">
        <v>3</v>
      </c>
      <c r="F17614">
        <v>5365846</v>
      </c>
      <c r="G17614">
        <v>5365866</v>
      </c>
      <c r="H17614" t="s">
        <v>4</v>
      </c>
      <c r="I17614" t="s">
        <v>5</v>
      </c>
      <c r="J17614">
        <v>0</v>
      </c>
      <c r="K17614">
        <v>39</v>
      </c>
      <c r="L17614">
        <f t="shared" si="275"/>
        <v>0</v>
      </c>
    </row>
    <row r="17615" spans="1:12">
      <c r="A17615" t="s">
        <v>22051</v>
      </c>
      <c r="B17615">
        <v>2</v>
      </c>
      <c r="C17615" t="s">
        <v>22050</v>
      </c>
      <c r="D17615" t="s">
        <v>2</v>
      </c>
      <c r="E17615" t="s">
        <v>3</v>
      </c>
      <c r="F17615">
        <v>5365846</v>
      </c>
      <c r="G17615">
        <v>5365866</v>
      </c>
      <c r="H17615" t="s">
        <v>4</v>
      </c>
      <c r="I17615" t="s">
        <v>5</v>
      </c>
      <c r="J17615">
        <v>0</v>
      </c>
      <c r="K17615">
        <v>39</v>
      </c>
      <c r="L17615">
        <f t="shared" si="275"/>
        <v>0</v>
      </c>
    </row>
    <row r="17616" spans="1:12">
      <c r="A17616" t="s">
        <v>22051</v>
      </c>
      <c r="B17616">
        <v>51</v>
      </c>
      <c r="C17616" t="s">
        <v>22052</v>
      </c>
      <c r="D17616" t="s">
        <v>8</v>
      </c>
      <c r="E17616" t="s">
        <v>3</v>
      </c>
      <c r="F17616">
        <v>5365895</v>
      </c>
      <c r="G17616">
        <v>5365915</v>
      </c>
      <c r="H17616" t="s">
        <v>4</v>
      </c>
      <c r="I17616" t="s">
        <v>5</v>
      </c>
      <c r="J17616">
        <v>0</v>
      </c>
      <c r="K17616">
        <v>39</v>
      </c>
      <c r="L17616">
        <f t="shared" si="275"/>
        <v>0</v>
      </c>
    </row>
    <row r="17617" spans="1:12">
      <c r="A17617" t="s">
        <v>22051</v>
      </c>
      <c r="B17617">
        <v>72</v>
      </c>
      <c r="C17617" t="s">
        <v>22053</v>
      </c>
      <c r="D17617" t="s">
        <v>2</v>
      </c>
      <c r="E17617" t="s">
        <v>3</v>
      </c>
      <c r="F17617">
        <v>5365916</v>
      </c>
      <c r="G17617">
        <v>5365936</v>
      </c>
      <c r="H17617" t="s">
        <v>4</v>
      </c>
      <c r="I17617" t="s">
        <v>5</v>
      </c>
      <c r="J17617">
        <v>0</v>
      </c>
      <c r="K17617">
        <v>39</v>
      </c>
      <c r="L17617">
        <f t="shared" si="275"/>
        <v>0</v>
      </c>
    </row>
    <row r="17618" spans="1:12">
      <c r="A17618" t="s">
        <v>22051</v>
      </c>
      <c r="B17618">
        <v>99</v>
      </c>
      <c r="C17618" t="s">
        <v>22054</v>
      </c>
      <c r="D17618" t="s">
        <v>8</v>
      </c>
      <c r="E17618" t="s">
        <v>3</v>
      </c>
      <c r="F17618">
        <v>5365943</v>
      </c>
      <c r="G17618">
        <v>5365963</v>
      </c>
      <c r="H17618" t="s">
        <v>4</v>
      </c>
      <c r="I17618" t="s">
        <v>5</v>
      </c>
      <c r="J17618">
        <v>0</v>
      </c>
      <c r="K17618">
        <v>39</v>
      </c>
      <c r="L17618">
        <f t="shared" si="275"/>
        <v>0</v>
      </c>
    </row>
    <row r="17619" spans="1:12">
      <c r="A17619" t="s">
        <v>22055</v>
      </c>
      <c r="B17619">
        <v>9</v>
      </c>
      <c r="C17619" t="s">
        <v>22056</v>
      </c>
      <c r="D17619" t="s">
        <v>2</v>
      </c>
      <c r="E17619" t="s">
        <v>3</v>
      </c>
      <c r="F17619">
        <v>5367460</v>
      </c>
      <c r="G17619">
        <v>5367480</v>
      </c>
      <c r="H17619" t="s">
        <v>4</v>
      </c>
      <c r="I17619" t="s">
        <v>5</v>
      </c>
      <c r="J17619">
        <v>0</v>
      </c>
      <c r="K17619">
        <v>39</v>
      </c>
      <c r="L17619">
        <f t="shared" si="275"/>
        <v>0</v>
      </c>
    </row>
    <row r="17620" spans="1:12">
      <c r="A17620" t="s">
        <v>22055</v>
      </c>
      <c r="B17620">
        <v>40</v>
      </c>
      <c r="C17620" t="s">
        <v>22057</v>
      </c>
      <c r="D17620" t="s">
        <v>2</v>
      </c>
      <c r="E17620" t="s">
        <v>3</v>
      </c>
      <c r="F17620">
        <v>5367491</v>
      </c>
      <c r="G17620">
        <v>5367511</v>
      </c>
      <c r="H17620" t="s">
        <v>4</v>
      </c>
      <c r="I17620" t="s">
        <v>5</v>
      </c>
      <c r="J17620">
        <v>0</v>
      </c>
      <c r="K17620">
        <v>39</v>
      </c>
      <c r="L17620">
        <f t="shared" si="275"/>
        <v>0</v>
      </c>
    </row>
    <row r="17621" spans="1:12">
      <c r="A17621" t="s">
        <v>22055</v>
      </c>
      <c r="B17621">
        <v>75</v>
      </c>
      <c r="C17621" t="s">
        <v>22058</v>
      </c>
      <c r="D17621" t="s">
        <v>2</v>
      </c>
      <c r="E17621" t="s">
        <v>3</v>
      </c>
      <c r="F17621">
        <v>5367526</v>
      </c>
      <c r="G17621">
        <v>5367546</v>
      </c>
      <c r="H17621" t="s">
        <v>4</v>
      </c>
      <c r="I17621" t="s">
        <v>5</v>
      </c>
      <c r="J17621">
        <v>0</v>
      </c>
      <c r="K17621">
        <v>39</v>
      </c>
      <c r="L17621">
        <f t="shared" si="275"/>
        <v>0</v>
      </c>
    </row>
    <row r="17622" spans="1:12">
      <c r="A17622" t="s">
        <v>22055</v>
      </c>
      <c r="B17622">
        <v>142</v>
      </c>
      <c r="C17622" t="s">
        <v>22059</v>
      </c>
      <c r="D17622" t="s">
        <v>2</v>
      </c>
      <c r="E17622" t="s">
        <v>3</v>
      </c>
      <c r="F17622">
        <v>5367593</v>
      </c>
      <c r="G17622">
        <v>5367613</v>
      </c>
      <c r="H17622" t="s">
        <v>4</v>
      </c>
      <c r="I17622" t="s">
        <v>5</v>
      </c>
      <c r="J17622">
        <v>0</v>
      </c>
      <c r="K17622">
        <v>39</v>
      </c>
      <c r="L17622">
        <f t="shared" si="275"/>
        <v>0</v>
      </c>
    </row>
    <row r="17623" spans="1:12">
      <c r="A17623" t="s">
        <v>22060</v>
      </c>
      <c r="B17623">
        <v>43</v>
      </c>
      <c r="C17623" t="s">
        <v>22061</v>
      </c>
      <c r="D17623" t="s">
        <v>8</v>
      </c>
      <c r="E17623" t="s">
        <v>3</v>
      </c>
      <c r="F17623">
        <v>5369866</v>
      </c>
      <c r="G17623">
        <v>5369886</v>
      </c>
      <c r="H17623" t="s">
        <v>29</v>
      </c>
      <c r="I17623" t="s">
        <v>5</v>
      </c>
      <c r="J17623">
        <v>0</v>
      </c>
      <c r="K17623">
        <v>39</v>
      </c>
      <c r="L17623">
        <f t="shared" si="275"/>
        <v>0</v>
      </c>
    </row>
    <row r="17624" spans="1:12">
      <c r="A17624" t="s">
        <v>22060</v>
      </c>
      <c r="B17624">
        <v>72</v>
      </c>
      <c r="C17624" t="s">
        <v>22062</v>
      </c>
      <c r="D17624" t="s">
        <v>2</v>
      </c>
      <c r="E17624" t="s">
        <v>3</v>
      </c>
      <c r="F17624">
        <v>5369837</v>
      </c>
      <c r="G17624">
        <v>5369857</v>
      </c>
      <c r="H17624" t="s">
        <v>29</v>
      </c>
      <c r="I17624" t="s">
        <v>5</v>
      </c>
      <c r="J17624">
        <v>0</v>
      </c>
      <c r="K17624">
        <v>39</v>
      </c>
      <c r="L17624">
        <f t="shared" si="275"/>
        <v>0</v>
      </c>
    </row>
    <row r="17625" spans="1:12">
      <c r="A17625" t="s">
        <v>22060</v>
      </c>
      <c r="B17625">
        <v>123</v>
      </c>
      <c r="C17625" t="s">
        <v>22063</v>
      </c>
      <c r="D17625" t="s">
        <v>8</v>
      </c>
      <c r="E17625" t="s">
        <v>3</v>
      </c>
      <c r="F17625">
        <v>5369786</v>
      </c>
      <c r="G17625">
        <v>5369806</v>
      </c>
      <c r="H17625" t="s">
        <v>29</v>
      </c>
      <c r="I17625" t="s">
        <v>5</v>
      </c>
      <c r="J17625">
        <v>0</v>
      </c>
      <c r="K17625">
        <v>39</v>
      </c>
      <c r="L17625">
        <f t="shared" si="275"/>
        <v>0</v>
      </c>
    </row>
    <row r="17626" spans="1:12">
      <c r="A17626" t="s">
        <v>22060</v>
      </c>
      <c r="B17626">
        <v>149</v>
      </c>
      <c r="C17626" t="s">
        <v>22064</v>
      </c>
      <c r="D17626" t="s">
        <v>2</v>
      </c>
      <c r="E17626" t="s">
        <v>3</v>
      </c>
      <c r="F17626">
        <v>5369760</v>
      </c>
      <c r="G17626">
        <v>5369780</v>
      </c>
      <c r="H17626" t="s">
        <v>29</v>
      </c>
      <c r="I17626" t="s">
        <v>5</v>
      </c>
      <c r="J17626">
        <v>0</v>
      </c>
      <c r="K17626">
        <v>39</v>
      </c>
      <c r="L17626">
        <f t="shared" si="275"/>
        <v>0</v>
      </c>
    </row>
    <row r="17627" spans="1:12">
      <c r="A17627" t="s">
        <v>22065</v>
      </c>
      <c r="B17627">
        <v>18</v>
      </c>
      <c r="C17627" t="s">
        <v>22066</v>
      </c>
      <c r="D17627" t="s">
        <v>12</v>
      </c>
      <c r="E17627" t="s">
        <v>3</v>
      </c>
      <c r="F17627">
        <v>5378356</v>
      </c>
      <c r="G17627">
        <v>5378376</v>
      </c>
      <c r="H17627" t="s">
        <v>29</v>
      </c>
      <c r="I17627" t="s">
        <v>5</v>
      </c>
      <c r="J17627">
        <v>0</v>
      </c>
      <c r="K17627">
        <v>39</v>
      </c>
      <c r="L17627">
        <f t="shared" si="275"/>
        <v>1</v>
      </c>
    </row>
    <row r="17628" spans="1:12">
      <c r="A17628" t="s">
        <v>22065</v>
      </c>
      <c r="B17628">
        <v>39</v>
      </c>
      <c r="C17628" t="s">
        <v>22067</v>
      </c>
      <c r="D17628" t="s">
        <v>2</v>
      </c>
      <c r="E17628" t="s">
        <v>3</v>
      </c>
      <c r="F17628">
        <v>5378335</v>
      </c>
      <c r="G17628">
        <v>5378355</v>
      </c>
      <c r="H17628" t="s">
        <v>29</v>
      </c>
      <c r="I17628" t="s">
        <v>5</v>
      </c>
      <c r="J17628">
        <v>0</v>
      </c>
      <c r="K17628">
        <v>39</v>
      </c>
      <c r="L17628">
        <f t="shared" si="275"/>
        <v>1</v>
      </c>
    </row>
    <row r="17629" spans="1:12">
      <c r="A17629" t="s">
        <v>22065</v>
      </c>
      <c r="B17629">
        <v>92</v>
      </c>
      <c r="C17629" t="s">
        <v>22068</v>
      </c>
      <c r="D17629" t="s">
        <v>2</v>
      </c>
      <c r="E17629" t="s">
        <v>3</v>
      </c>
      <c r="F17629">
        <v>5378282</v>
      </c>
      <c r="G17629">
        <v>5378302</v>
      </c>
      <c r="H17629" t="s">
        <v>29</v>
      </c>
      <c r="I17629" t="s">
        <v>5</v>
      </c>
      <c r="J17629">
        <v>0</v>
      </c>
      <c r="K17629">
        <v>39</v>
      </c>
      <c r="L17629">
        <f t="shared" si="275"/>
        <v>1</v>
      </c>
    </row>
    <row r="17630" spans="1:12">
      <c r="A17630" t="s">
        <v>22065</v>
      </c>
      <c r="B17630">
        <v>219</v>
      </c>
      <c r="C17630" t="s">
        <v>22069</v>
      </c>
      <c r="D17630" t="s">
        <v>14</v>
      </c>
      <c r="E17630" t="s">
        <v>3</v>
      </c>
      <c r="F17630">
        <v>5378155</v>
      </c>
      <c r="G17630">
        <v>5378175</v>
      </c>
      <c r="H17630" t="s">
        <v>29</v>
      </c>
      <c r="I17630" t="s">
        <v>5</v>
      </c>
      <c r="J17630">
        <v>0</v>
      </c>
      <c r="K17630">
        <v>39</v>
      </c>
      <c r="L17630">
        <f t="shared" si="275"/>
        <v>1</v>
      </c>
    </row>
    <row r="17631" spans="1:12">
      <c r="A17631" t="s">
        <v>22070</v>
      </c>
      <c r="B17631">
        <v>15</v>
      </c>
      <c r="C17631" t="s">
        <v>22071</v>
      </c>
      <c r="D17631" t="s">
        <v>14</v>
      </c>
      <c r="E17631" t="s">
        <v>3</v>
      </c>
      <c r="F17631">
        <v>5378885</v>
      </c>
      <c r="G17631">
        <v>5378905</v>
      </c>
      <c r="H17631" t="s">
        <v>29</v>
      </c>
      <c r="I17631" t="s">
        <v>5</v>
      </c>
      <c r="J17631">
        <v>0</v>
      </c>
      <c r="K17631">
        <v>39</v>
      </c>
      <c r="L17631">
        <f t="shared" si="275"/>
        <v>0</v>
      </c>
    </row>
    <row r="17632" spans="1:12">
      <c r="A17632" t="s">
        <v>22070</v>
      </c>
      <c r="B17632">
        <v>42</v>
      </c>
      <c r="C17632" t="s">
        <v>22072</v>
      </c>
      <c r="D17632" t="s">
        <v>14</v>
      </c>
      <c r="E17632" t="s">
        <v>3</v>
      </c>
      <c r="F17632">
        <v>5378858</v>
      </c>
      <c r="G17632">
        <v>5378878</v>
      </c>
      <c r="H17632" t="s">
        <v>29</v>
      </c>
      <c r="I17632" t="s">
        <v>5</v>
      </c>
      <c r="J17632">
        <v>0</v>
      </c>
      <c r="K17632">
        <v>39</v>
      </c>
      <c r="L17632">
        <f t="shared" si="275"/>
        <v>0</v>
      </c>
    </row>
    <row r="17633" spans="1:12">
      <c r="A17633" t="s">
        <v>22070</v>
      </c>
      <c r="B17633">
        <v>90</v>
      </c>
      <c r="C17633" t="s">
        <v>22073</v>
      </c>
      <c r="D17633" t="s">
        <v>8</v>
      </c>
      <c r="E17633" t="s">
        <v>3</v>
      </c>
      <c r="F17633">
        <v>5378810</v>
      </c>
      <c r="G17633">
        <v>5378830</v>
      </c>
      <c r="H17633" t="s">
        <v>29</v>
      </c>
      <c r="I17633" t="s">
        <v>5</v>
      </c>
      <c r="J17633">
        <v>0</v>
      </c>
      <c r="K17633">
        <v>39</v>
      </c>
      <c r="L17633">
        <f t="shared" si="275"/>
        <v>0</v>
      </c>
    </row>
    <row r="17634" spans="1:12">
      <c r="A17634" t="s">
        <v>22070</v>
      </c>
      <c r="B17634">
        <v>133</v>
      </c>
      <c r="C17634" t="s">
        <v>22074</v>
      </c>
      <c r="D17634" t="s">
        <v>8</v>
      </c>
      <c r="E17634" t="s">
        <v>3</v>
      </c>
      <c r="F17634">
        <v>5378767</v>
      </c>
      <c r="G17634">
        <v>5378787</v>
      </c>
      <c r="H17634" t="s">
        <v>29</v>
      </c>
      <c r="I17634" t="s">
        <v>5</v>
      </c>
      <c r="J17634">
        <v>0</v>
      </c>
      <c r="K17634">
        <v>39</v>
      </c>
      <c r="L17634">
        <f t="shared" si="275"/>
        <v>0</v>
      </c>
    </row>
    <row r="17635" spans="1:12">
      <c r="A17635" t="s">
        <v>22075</v>
      </c>
      <c r="B17635">
        <v>91</v>
      </c>
      <c r="C17635" t="s">
        <v>22076</v>
      </c>
      <c r="D17635" t="s">
        <v>12</v>
      </c>
      <c r="E17635" t="s">
        <v>3</v>
      </c>
      <c r="F17635">
        <v>5379311</v>
      </c>
      <c r="G17635">
        <v>5379331</v>
      </c>
      <c r="H17635" t="s">
        <v>29</v>
      </c>
      <c r="I17635" t="s">
        <v>5</v>
      </c>
      <c r="J17635">
        <v>0</v>
      </c>
      <c r="K17635">
        <v>39</v>
      </c>
      <c r="L17635">
        <f t="shared" si="275"/>
        <v>1</v>
      </c>
    </row>
    <row r="17636" spans="1:12">
      <c r="A17636" t="s">
        <v>22075</v>
      </c>
      <c r="B17636">
        <v>112</v>
      </c>
      <c r="C17636" t="s">
        <v>22077</v>
      </c>
      <c r="D17636" t="s">
        <v>12</v>
      </c>
      <c r="E17636" t="s">
        <v>3</v>
      </c>
      <c r="F17636">
        <v>5379290</v>
      </c>
      <c r="G17636">
        <v>5379310</v>
      </c>
      <c r="H17636" t="s">
        <v>29</v>
      </c>
      <c r="I17636" t="s">
        <v>5</v>
      </c>
      <c r="J17636">
        <v>0</v>
      </c>
      <c r="K17636">
        <v>39</v>
      </c>
      <c r="L17636">
        <f t="shared" si="275"/>
        <v>1</v>
      </c>
    </row>
    <row r="17637" spans="1:12">
      <c r="A17637" t="s">
        <v>22075</v>
      </c>
      <c r="B17637">
        <v>151</v>
      </c>
      <c r="C17637" t="s">
        <v>22078</v>
      </c>
      <c r="D17637" t="s">
        <v>8</v>
      </c>
      <c r="E17637" t="s">
        <v>3</v>
      </c>
      <c r="F17637">
        <v>5379251</v>
      </c>
      <c r="G17637">
        <v>5379271</v>
      </c>
      <c r="H17637" t="s">
        <v>29</v>
      </c>
      <c r="I17637" t="s">
        <v>5</v>
      </c>
      <c r="J17637">
        <v>0</v>
      </c>
      <c r="K17637">
        <v>39</v>
      </c>
      <c r="L17637">
        <f t="shared" si="275"/>
        <v>1</v>
      </c>
    </row>
    <row r="17638" spans="1:12">
      <c r="A17638" t="s">
        <v>22075</v>
      </c>
      <c r="B17638">
        <v>171</v>
      </c>
      <c r="C17638" t="s">
        <v>22079</v>
      </c>
      <c r="D17638" t="s">
        <v>2</v>
      </c>
      <c r="E17638" t="s">
        <v>3</v>
      </c>
      <c r="F17638">
        <v>5379231</v>
      </c>
      <c r="G17638">
        <v>5379251</v>
      </c>
      <c r="H17638" t="s">
        <v>29</v>
      </c>
      <c r="I17638" t="s">
        <v>5</v>
      </c>
      <c r="J17638">
        <v>0</v>
      </c>
      <c r="K17638">
        <v>39</v>
      </c>
      <c r="L17638">
        <f t="shared" si="275"/>
        <v>1</v>
      </c>
    </row>
    <row r="17639" spans="1:12">
      <c r="A17639" t="s">
        <v>22080</v>
      </c>
      <c r="B17639">
        <v>6</v>
      </c>
      <c r="C17639" t="s">
        <v>22081</v>
      </c>
      <c r="D17639" t="s">
        <v>2</v>
      </c>
      <c r="E17639" t="s">
        <v>3</v>
      </c>
      <c r="F17639">
        <v>5382220</v>
      </c>
      <c r="G17639">
        <v>5382240</v>
      </c>
      <c r="H17639" t="s">
        <v>29</v>
      </c>
      <c r="I17639" t="s">
        <v>5</v>
      </c>
      <c r="J17639">
        <v>0</v>
      </c>
      <c r="K17639">
        <v>39</v>
      </c>
      <c r="L17639">
        <f t="shared" si="275"/>
        <v>1</v>
      </c>
    </row>
    <row r="17640" spans="1:12">
      <c r="A17640" t="s">
        <v>22080</v>
      </c>
      <c r="B17640">
        <v>28</v>
      </c>
      <c r="C17640" t="s">
        <v>22082</v>
      </c>
      <c r="D17640" t="s">
        <v>8</v>
      </c>
      <c r="E17640" t="s">
        <v>3</v>
      </c>
      <c r="F17640">
        <v>5382198</v>
      </c>
      <c r="G17640">
        <v>5382218</v>
      </c>
      <c r="H17640" t="s">
        <v>29</v>
      </c>
      <c r="I17640" t="s">
        <v>5</v>
      </c>
      <c r="J17640">
        <v>0</v>
      </c>
      <c r="K17640">
        <v>39</v>
      </c>
      <c r="L17640">
        <f t="shared" si="275"/>
        <v>1</v>
      </c>
    </row>
    <row r="17641" spans="1:12">
      <c r="A17641" t="s">
        <v>22080</v>
      </c>
      <c r="B17641">
        <v>61</v>
      </c>
      <c r="C17641" t="s">
        <v>22083</v>
      </c>
      <c r="D17641" t="s">
        <v>8</v>
      </c>
      <c r="E17641" t="s">
        <v>3</v>
      </c>
      <c r="F17641">
        <v>5382165</v>
      </c>
      <c r="G17641">
        <v>5382185</v>
      </c>
      <c r="H17641" t="s">
        <v>29</v>
      </c>
      <c r="I17641" t="s">
        <v>5</v>
      </c>
      <c r="J17641">
        <v>0</v>
      </c>
      <c r="K17641">
        <v>39</v>
      </c>
      <c r="L17641">
        <f t="shared" si="275"/>
        <v>1</v>
      </c>
    </row>
    <row r="17642" spans="1:12">
      <c r="A17642" t="s">
        <v>22080</v>
      </c>
      <c r="B17642">
        <v>84</v>
      </c>
      <c r="C17642" t="s">
        <v>22084</v>
      </c>
      <c r="D17642" t="s">
        <v>14</v>
      </c>
      <c r="E17642" t="s">
        <v>3</v>
      </c>
      <c r="F17642">
        <v>5382142</v>
      </c>
      <c r="G17642">
        <v>5382162</v>
      </c>
      <c r="H17642" t="s">
        <v>29</v>
      </c>
      <c r="I17642" t="s">
        <v>5</v>
      </c>
      <c r="J17642">
        <v>0</v>
      </c>
      <c r="K17642">
        <v>39</v>
      </c>
      <c r="L17642">
        <f t="shared" si="275"/>
        <v>1</v>
      </c>
    </row>
    <row r="17643" spans="1:12">
      <c r="A17643" t="s">
        <v>22085</v>
      </c>
      <c r="B17643">
        <v>36</v>
      </c>
      <c r="C17643" t="s">
        <v>22086</v>
      </c>
      <c r="D17643" t="s">
        <v>14</v>
      </c>
      <c r="E17643" t="s">
        <v>3</v>
      </c>
      <c r="F17643">
        <v>5383152</v>
      </c>
      <c r="G17643">
        <v>5383172</v>
      </c>
      <c r="H17643" t="s">
        <v>29</v>
      </c>
      <c r="I17643" t="s">
        <v>5</v>
      </c>
      <c r="J17643">
        <v>0</v>
      </c>
      <c r="K17643">
        <v>39</v>
      </c>
      <c r="L17643">
        <f t="shared" si="275"/>
        <v>1</v>
      </c>
    </row>
    <row r="17644" spans="1:12">
      <c r="A17644" t="s">
        <v>22085</v>
      </c>
      <c r="B17644">
        <v>57</v>
      </c>
      <c r="C17644" t="s">
        <v>22087</v>
      </c>
      <c r="D17644" t="s">
        <v>12</v>
      </c>
      <c r="E17644" t="s">
        <v>3</v>
      </c>
      <c r="F17644">
        <v>5383131</v>
      </c>
      <c r="G17644">
        <v>5383151</v>
      </c>
      <c r="H17644" t="s">
        <v>29</v>
      </c>
      <c r="I17644" t="s">
        <v>5</v>
      </c>
      <c r="J17644">
        <v>0</v>
      </c>
      <c r="K17644">
        <v>39</v>
      </c>
      <c r="L17644">
        <f t="shared" si="275"/>
        <v>1</v>
      </c>
    </row>
    <row r="17645" spans="1:12">
      <c r="A17645" t="s">
        <v>22085</v>
      </c>
      <c r="B17645">
        <v>82</v>
      </c>
      <c r="C17645" t="s">
        <v>22088</v>
      </c>
      <c r="D17645" t="s">
        <v>12</v>
      </c>
      <c r="E17645" t="s">
        <v>3</v>
      </c>
      <c r="F17645">
        <v>5383106</v>
      </c>
      <c r="G17645">
        <v>5383126</v>
      </c>
      <c r="H17645" t="s">
        <v>29</v>
      </c>
      <c r="I17645" t="s">
        <v>5</v>
      </c>
      <c r="J17645">
        <v>0</v>
      </c>
      <c r="K17645">
        <v>39</v>
      </c>
      <c r="L17645">
        <f t="shared" si="275"/>
        <v>1</v>
      </c>
    </row>
    <row r="17646" spans="1:12">
      <c r="A17646" t="s">
        <v>22085</v>
      </c>
      <c r="B17646">
        <v>143</v>
      </c>
      <c r="C17646" t="s">
        <v>22089</v>
      </c>
      <c r="D17646" t="s">
        <v>14</v>
      </c>
      <c r="E17646" t="s">
        <v>3</v>
      </c>
      <c r="F17646">
        <v>5383045</v>
      </c>
      <c r="G17646">
        <v>5383065</v>
      </c>
      <c r="H17646" t="s">
        <v>29</v>
      </c>
      <c r="I17646" t="s">
        <v>5</v>
      </c>
      <c r="J17646">
        <v>0</v>
      </c>
      <c r="K17646">
        <v>39</v>
      </c>
      <c r="L17646">
        <f t="shared" si="275"/>
        <v>1</v>
      </c>
    </row>
    <row r="17647" spans="1:12">
      <c r="A17647" t="s">
        <v>22090</v>
      </c>
      <c r="B17647">
        <v>36</v>
      </c>
      <c r="C17647" t="s">
        <v>22091</v>
      </c>
      <c r="D17647" t="s">
        <v>12</v>
      </c>
      <c r="E17647" t="s">
        <v>3</v>
      </c>
      <c r="F17647">
        <v>5384787</v>
      </c>
      <c r="G17647">
        <v>5384807</v>
      </c>
      <c r="H17647" t="s">
        <v>29</v>
      </c>
      <c r="I17647" t="s">
        <v>5</v>
      </c>
      <c r="J17647">
        <v>0</v>
      </c>
      <c r="K17647">
        <v>39</v>
      </c>
      <c r="L17647">
        <f t="shared" si="275"/>
        <v>1</v>
      </c>
    </row>
    <row r="17648" spans="1:12">
      <c r="A17648" t="s">
        <v>22090</v>
      </c>
      <c r="B17648">
        <v>58</v>
      </c>
      <c r="C17648" t="s">
        <v>22092</v>
      </c>
      <c r="D17648" t="s">
        <v>8</v>
      </c>
      <c r="E17648" t="s">
        <v>3</v>
      </c>
      <c r="F17648">
        <v>5384765</v>
      </c>
      <c r="G17648">
        <v>5384785</v>
      </c>
      <c r="H17648" t="s">
        <v>29</v>
      </c>
      <c r="I17648" t="s">
        <v>5</v>
      </c>
      <c r="J17648">
        <v>0</v>
      </c>
      <c r="K17648">
        <v>39</v>
      </c>
      <c r="L17648">
        <f t="shared" si="275"/>
        <v>1</v>
      </c>
    </row>
    <row r="17649" spans="1:12">
      <c r="A17649" t="s">
        <v>22090</v>
      </c>
      <c r="B17649">
        <v>78</v>
      </c>
      <c r="C17649" t="s">
        <v>22093</v>
      </c>
      <c r="D17649" t="s">
        <v>12</v>
      </c>
      <c r="E17649" t="s">
        <v>3</v>
      </c>
      <c r="F17649">
        <v>5384745</v>
      </c>
      <c r="G17649">
        <v>5384765</v>
      </c>
      <c r="H17649" t="s">
        <v>29</v>
      </c>
      <c r="I17649" t="s">
        <v>5</v>
      </c>
      <c r="J17649">
        <v>0</v>
      </c>
      <c r="K17649">
        <v>39</v>
      </c>
      <c r="L17649">
        <f t="shared" si="275"/>
        <v>1</v>
      </c>
    </row>
    <row r="17650" spans="1:12">
      <c r="A17650" t="s">
        <v>22090</v>
      </c>
      <c r="B17650">
        <v>102</v>
      </c>
      <c r="C17650" t="s">
        <v>22094</v>
      </c>
      <c r="D17650" t="s">
        <v>2</v>
      </c>
      <c r="E17650" t="s">
        <v>3</v>
      </c>
      <c r="F17650">
        <v>5384721</v>
      </c>
      <c r="G17650">
        <v>5384741</v>
      </c>
      <c r="H17650" t="s">
        <v>29</v>
      </c>
      <c r="I17650" t="s">
        <v>5</v>
      </c>
      <c r="J17650">
        <v>0</v>
      </c>
      <c r="K17650">
        <v>39</v>
      </c>
      <c r="L17650">
        <f t="shared" si="275"/>
        <v>1</v>
      </c>
    </row>
    <row r="17651" spans="1:12">
      <c r="A17651" t="s">
        <v>22095</v>
      </c>
      <c r="B17651">
        <v>8</v>
      </c>
      <c r="C17651" t="s">
        <v>22096</v>
      </c>
      <c r="D17651" t="s">
        <v>12</v>
      </c>
      <c r="E17651" t="s">
        <v>3</v>
      </c>
      <c r="F17651">
        <v>5385134</v>
      </c>
      <c r="G17651">
        <v>5385154</v>
      </c>
      <c r="H17651" t="s">
        <v>4</v>
      </c>
      <c r="I17651" t="s">
        <v>5</v>
      </c>
      <c r="J17651">
        <v>0</v>
      </c>
      <c r="K17651">
        <v>39</v>
      </c>
      <c r="L17651">
        <f t="shared" si="275"/>
        <v>1</v>
      </c>
    </row>
    <row r="17652" spans="1:12">
      <c r="A17652" t="s">
        <v>22095</v>
      </c>
      <c r="B17652">
        <v>35</v>
      </c>
      <c r="C17652" t="s">
        <v>22097</v>
      </c>
      <c r="D17652" t="s">
        <v>12</v>
      </c>
      <c r="E17652" t="s">
        <v>3</v>
      </c>
      <c r="F17652">
        <v>5385161</v>
      </c>
      <c r="G17652">
        <v>5385181</v>
      </c>
      <c r="H17652" t="s">
        <v>4</v>
      </c>
      <c r="I17652" t="s">
        <v>5</v>
      </c>
      <c r="J17652">
        <v>0</v>
      </c>
      <c r="K17652">
        <v>39</v>
      </c>
      <c r="L17652">
        <f t="shared" si="275"/>
        <v>1</v>
      </c>
    </row>
    <row r="17653" spans="1:12">
      <c r="A17653" t="s">
        <v>22095</v>
      </c>
      <c r="B17653">
        <v>60</v>
      </c>
      <c r="C17653" t="s">
        <v>22098</v>
      </c>
      <c r="D17653" t="s">
        <v>12</v>
      </c>
      <c r="E17653" t="s">
        <v>3</v>
      </c>
      <c r="F17653">
        <v>5385186</v>
      </c>
      <c r="G17653">
        <v>5385206</v>
      </c>
      <c r="H17653" t="s">
        <v>4</v>
      </c>
      <c r="I17653" t="s">
        <v>5</v>
      </c>
      <c r="J17653">
        <v>0</v>
      </c>
      <c r="K17653">
        <v>39</v>
      </c>
      <c r="L17653">
        <f t="shared" si="275"/>
        <v>1</v>
      </c>
    </row>
    <row r="17654" spans="1:12">
      <c r="A17654" t="s">
        <v>22095</v>
      </c>
      <c r="B17654">
        <v>80</v>
      </c>
      <c r="C17654" t="s">
        <v>22099</v>
      </c>
      <c r="D17654" t="s">
        <v>12</v>
      </c>
      <c r="E17654" t="s">
        <v>3</v>
      </c>
      <c r="F17654">
        <v>5385206</v>
      </c>
      <c r="G17654">
        <v>5385226</v>
      </c>
      <c r="H17654" t="s">
        <v>4</v>
      </c>
      <c r="I17654" t="s">
        <v>5</v>
      </c>
      <c r="J17654">
        <v>0</v>
      </c>
      <c r="K17654">
        <v>39</v>
      </c>
      <c r="L17654">
        <f t="shared" si="275"/>
        <v>1</v>
      </c>
    </row>
    <row r="17655" spans="1:12">
      <c r="A17655" t="s">
        <v>22100</v>
      </c>
      <c r="B17655">
        <v>81</v>
      </c>
      <c r="C17655" t="s">
        <v>22101</v>
      </c>
      <c r="D17655" t="s">
        <v>12</v>
      </c>
      <c r="E17655" t="s">
        <v>3</v>
      </c>
      <c r="F17655">
        <v>5385832</v>
      </c>
      <c r="G17655">
        <v>5385852</v>
      </c>
      <c r="H17655" t="s">
        <v>29</v>
      </c>
      <c r="I17655" t="s">
        <v>5</v>
      </c>
      <c r="J17655">
        <v>0</v>
      </c>
      <c r="K17655">
        <v>39</v>
      </c>
      <c r="L17655">
        <f t="shared" si="275"/>
        <v>0</v>
      </c>
    </row>
    <row r="17656" spans="1:12">
      <c r="A17656" t="s">
        <v>22100</v>
      </c>
      <c r="B17656">
        <v>104</v>
      </c>
      <c r="C17656" t="s">
        <v>22102</v>
      </c>
      <c r="D17656" t="s">
        <v>2</v>
      </c>
      <c r="E17656" t="s">
        <v>3</v>
      </c>
      <c r="F17656">
        <v>5385809</v>
      </c>
      <c r="G17656">
        <v>5385829</v>
      </c>
      <c r="H17656" t="s">
        <v>29</v>
      </c>
      <c r="I17656" t="s">
        <v>5</v>
      </c>
      <c r="J17656">
        <v>0</v>
      </c>
      <c r="K17656">
        <v>39</v>
      </c>
      <c r="L17656">
        <f t="shared" si="275"/>
        <v>0</v>
      </c>
    </row>
    <row r="17657" spans="1:12">
      <c r="A17657" t="s">
        <v>22100</v>
      </c>
      <c r="B17657">
        <v>159</v>
      </c>
      <c r="C17657" t="s">
        <v>22103</v>
      </c>
      <c r="D17657" t="s">
        <v>8</v>
      </c>
      <c r="E17657" t="s">
        <v>3</v>
      </c>
      <c r="F17657">
        <v>5385754</v>
      </c>
      <c r="G17657">
        <v>5385774</v>
      </c>
      <c r="H17657" t="s">
        <v>29</v>
      </c>
      <c r="I17657" t="s">
        <v>5</v>
      </c>
      <c r="J17657">
        <v>0</v>
      </c>
      <c r="K17657">
        <v>39</v>
      </c>
      <c r="L17657">
        <f t="shared" si="275"/>
        <v>0</v>
      </c>
    </row>
    <row r="17658" spans="1:12">
      <c r="A17658" t="s">
        <v>22100</v>
      </c>
      <c r="B17658">
        <v>225</v>
      </c>
      <c r="C17658" t="s">
        <v>22104</v>
      </c>
      <c r="D17658" t="s">
        <v>2</v>
      </c>
      <c r="E17658" t="s">
        <v>3</v>
      </c>
      <c r="F17658">
        <v>5385688</v>
      </c>
      <c r="G17658">
        <v>5385708</v>
      </c>
      <c r="H17658" t="s">
        <v>29</v>
      </c>
      <c r="I17658" t="s">
        <v>5</v>
      </c>
      <c r="J17658">
        <v>0</v>
      </c>
      <c r="K17658">
        <v>39</v>
      </c>
      <c r="L17658">
        <f t="shared" si="275"/>
        <v>0</v>
      </c>
    </row>
    <row r="17659" spans="1:12">
      <c r="A17659" t="s">
        <v>22105</v>
      </c>
      <c r="B17659">
        <v>54</v>
      </c>
      <c r="C17659" t="s">
        <v>22106</v>
      </c>
      <c r="D17659" t="s">
        <v>14</v>
      </c>
      <c r="E17659" t="s">
        <v>3</v>
      </c>
      <c r="F17659">
        <v>5386989</v>
      </c>
      <c r="G17659">
        <v>5387009</v>
      </c>
      <c r="H17659" t="s">
        <v>29</v>
      </c>
      <c r="I17659" t="s">
        <v>5</v>
      </c>
      <c r="J17659">
        <v>0</v>
      </c>
      <c r="K17659">
        <v>39</v>
      </c>
      <c r="L17659">
        <f t="shared" si="275"/>
        <v>1</v>
      </c>
    </row>
    <row r="17660" spans="1:12">
      <c r="A17660" t="s">
        <v>22105</v>
      </c>
      <c r="B17660">
        <v>93</v>
      </c>
      <c r="C17660" t="s">
        <v>22107</v>
      </c>
      <c r="D17660" t="s">
        <v>12</v>
      </c>
      <c r="E17660" t="s">
        <v>3</v>
      </c>
      <c r="F17660">
        <v>5386950</v>
      </c>
      <c r="G17660">
        <v>5386970</v>
      </c>
      <c r="H17660" t="s">
        <v>29</v>
      </c>
      <c r="I17660" t="s">
        <v>5</v>
      </c>
      <c r="J17660">
        <v>0</v>
      </c>
      <c r="K17660">
        <v>39</v>
      </c>
      <c r="L17660">
        <f t="shared" si="275"/>
        <v>1</v>
      </c>
    </row>
    <row r="17661" spans="1:12">
      <c r="A17661" t="s">
        <v>22105</v>
      </c>
      <c r="B17661">
        <v>135</v>
      </c>
      <c r="C17661" t="s">
        <v>22108</v>
      </c>
      <c r="D17661" t="s">
        <v>2</v>
      </c>
      <c r="E17661" t="s">
        <v>3</v>
      </c>
      <c r="F17661">
        <v>5386908</v>
      </c>
      <c r="G17661">
        <v>5386928</v>
      </c>
      <c r="H17661" t="s">
        <v>29</v>
      </c>
      <c r="I17661" t="s">
        <v>5</v>
      </c>
      <c r="J17661">
        <v>0</v>
      </c>
      <c r="K17661">
        <v>39</v>
      </c>
      <c r="L17661">
        <f t="shared" si="275"/>
        <v>1</v>
      </c>
    </row>
    <row r="17662" spans="1:12">
      <c r="A17662" t="s">
        <v>22105</v>
      </c>
      <c r="B17662">
        <v>162</v>
      </c>
      <c r="C17662" t="s">
        <v>22109</v>
      </c>
      <c r="D17662" t="s">
        <v>2</v>
      </c>
      <c r="E17662" t="s">
        <v>3</v>
      </c>
      <c r="F17662">
        <v>5386881</v>
      </c>
      <c r="G17662">
        <v>5386901</v>
      </c>
      <c r="H17662" t="s">
        <v>29</v>
      </c>
      <c r="I17662" t="s">
        <v>5</v>
      </c>
      <c r="J17662">
        <v>0</v>
      </c>
      <c r="K17662">
        <v>39</v>
      </c>
      <c r="L17662">
        <f t="shared" si="275"/>
        <v>1</v>
      </c>
    </row>
    <row r="17663" spans="1:12">
      <c r="A17663" t="s">
        <v>22110</v>
      </c>
      <c r="B17663">
        <v>28</v>
      </c>
      <c r="C17663" t="s">
        <v>22111</v>
      </c>
      <c r="D17663" t="s">
        <v>12</v>
      </c>
      <c r="E17663" t="s">
        <v>3</v>
      </c>
      <c r="F17663">
        <v>5388306</v>
      </c>
      <c r="G17663">
        <v>5388326</v>
      </c>
      <c r="H17663" t="s">
        <v>29</v>
      </c>
      <c r="I17663" t="s">
        <v>5</v>
      </c>
      <c r="J17663">
        <v>0</v>
      </c>
      <c r="K17663">
        <v>39</v>
      </c>
      <c r="L17663">
        <f t="shared" si="275"/>
        <v>1</v>
      </c>
    </row>
    <row r="17664" spans="1:12">
      <c r="A17664" t="s">
        <v>22110</v>
      </c>
      <c r="B17664">
        <v>58</v>
      </c>
      <c r="C17664" t="s">
        <v>22112</v>
      </c>
      <c r="D17664" t="s">
        <v>8</v>
      </c>
      <c r="E17664" t="s">
        <v>3</v>
      </c>
      <c r="F17664">
        <v>5388276</v>
      </c>
      <c r="G17664">
        <v>5388296</v>
      </c>
      <c r="H17664" t="s">
        <v>29</v>
      </c>
      <c r="I17664" t="s">
        <v>5</v>
      </c>
      <c r="J17664">
        <v>0</v>
      </c>
      <c r="K17664">
        <v>39</v>
      </c>
      <c r="L17664">
        <f t="shared" si="275"/>
        <v>1</v>
      </c>
    </row>
    <row r="17665" spans="1:12">
      <c r="A17665" t="s">
        <v>22110</v>
      </c>
      <c r="B17665">
        <v>101</v>
      </c>
      <c r="C17665" t="s">
        <v>22113</v>
      </c>
      <c r="D17665" t="s">
        <v>14</v>
      </c>
      <c r="E17665" t="s">
        <v>3</v>
      </c>
      <c r="F17665">
        <v>5388233</v>
      </c>
      <c r="G17665">
        <v>5388253</v>
      </c>
      <c r="H17665" t="s">
        <v>29</v>
      </c>
      <c r="I17665" t="s">
        <v>5</v>
      </c>
      <c r="J17665">
        <v>0</v>
      </c>
      <c r="K17665">
        <v>39</v>
      </c>
      <c r="L17665">
        <f t="shared" si="275"/>
        <v>1</v>
      </c>
    </row>
    <row r="17666" spans="1:12">
      <c r="A17666" t="s">
        <v>22110</v>
      </c>
      <c r="B17666">
        <v>147</v>
      </c>
      <c r="C17666" t="s">
        <v>22114</v>
      </c>
      <c r="D17666" t="s">
        <v>2</v>
      </c>
      <c r="E17666" t="s">
        <v>3</v>
      </c>
      <c r="F17666">
        <v>5388187</v>
      </c>
      <c r="G17666">
        <v>5388207</v>
      </c>
      <c r="H17666" t="s">
        <v>29</v>
      </c>
      <c r="I17666" t="s">
        <v>5</v>
      </c>
      <c r="J17666">
        <v>0</v>
      </c>
      <c r="K17666">
        <v>39</v>
      </c>
      <c r="L17666">
        <f t="shared" si="275"/>
        <v>1</v>
      </c>
    </row>
    <row r="17667" spans="1:12">
      <c r="A17667" t="s">
        <v>22115</v>
      </c>
      <c r="B17667">
        <v>30</v>
      </c>
      <c r="C17667" t="s">
        <v>22116</v>
      </c>
      <c r="D17667" t="s">
        <v>14</v>
      </c>
      <c r="E17667" t="s">
        <v>3</v>
      </c>
      <c r="F17667">
        <v>5388704</v>
      </c>
      <c r="G17667">
        <v>5388724</v>
      </c>
      <c r="H17667" t="s">
        <v>29</v>
      </c>
      <c r="I17667" t="s">
        <v>5</v>
      </c>
      <c r="J17667">
        <v>0</v>
      </c>
      <c r="K17667">
        <v>39</v>
      </c>
      <c r="L17667">
        <f t="shared" si="275"/>
        <v>1</v>
      </c>
    </row>
    <row r="17668" spans="1:12">
      <c r="A17668" t="s">
        <v>22115</v>
      </c>
      <c r="B17668">
        <v>61</v>
      </c>
      <c r="C17668" t="s">
        <v>22117</v>
      </c>
      <c r="D17668" t="s">
        <v>8</v>
      </c>
      <c r="E17668" t="s">
        <v>3</v>
      </c>
      <c r="F17668">
        <v>5388673</v>
      </c>
      <c r="G17668">
        <v>5388693</v>
      </c>
      <c r="H17668" t="s">
        <v>29</v>
      </c>
      <c r="I17668" t="s">
        <v>5</v>
      </c>
      <c r="J17668">
        <v>0</v>
      </c>
      <c r="K17668">
        <v>39</v>
      </c>
      <c r="L17668">
        <f t="shared" ref="L17668:L17731" si="276">COUNTIF($N$4:$N$530,A17668)</f>
        <v>1</v>
      </c>
    </row>
    <row r="17669" spans="1:12">
      <c r="A17669" t="s">
        <v>22115</v>
      </c>
      <c r="B17669">
        <v>85</v>
      </c>
      <c r="C17669" t="s">
        <v>22118</v>
      </c>
      <c r="D17669" t="s">
        <v>12</v>
      </c>
      <c r="E17669" t="s">
        <v>3</v>
      </c>
      <c r="F17669">
        <v>5388649</v>
      </c>
      <c r="G17669">
        <v>5388669</v>
      </c>
      <c r="H17669" t="s">
        <v>29</v>
      </c>
      <c r="I17669" t="s">
        <v>5</v>
      </c>
      <c r="J17669">
        <v>0</v>
      </c>
      <c r="K17669">
        <v>39</v>
      </c>
      <c r="L17669">
        <f t="shared" si="276"/>
        <v>1</v>
      </c>
    </row>
    <row r="17670" spans="1:12">
      <c r="A17670" t="s">
        <v>22115</v>
      </c>
      <c r="B17670">
        <v>109</v>
      </c>
      <c r="C17670" t="s">
        <v>22119</v>
      </c>
      <c r="D17670" t="s">
        <v>8</v>
      </c>
      <c r="E17670" t="s">
        <v>3</v>
      </c>
      <c r="F17670">
        <v>5388625</v>
      </c>
      <c r="G17670">
        <v>5388645</v>
      </c>
      <c r="H17670" t="s">
        <v>29</v>
      </c>
      <c r="I17670" t="s">
        <v>5</v>
      </c>
      <c r="J17670">
        <v>0</v>
      </c>
      <c r="K17670">
        <v>39</v>
      </c>
      <c r="L17670">
        <f t="shared" si="276"/>
        <v>1</v>
      </c>
    </row>
    <row r="17671" spans="1:12">
      <c r="A17671" t="s">
        <v>22120</v>
      </c>
      <c r="B17671">
        <v>21</v>
      </c>
      <c r="C17671" t="s">
        <v>22121</v>
      </c>
      <c r="D17671" t="s">
        <v>2</v>
      </c>
      <c r="E17671" t="s">
        <v>3</v>
      </c>
      <c r="F17671">
        <v>5389048</v>
      </c>
      <c r="G17671">
        <v>5389068</v>
      </c>
      <c r="H17671" t="s">
        <v>29</v>
      </c>
      <c r="I17671" t="s">
        <v>5</v>
      </c>
      <c r="J17671">
        <v>0</v>
      </c>
      <c r="K17671">
        <v>39</v>
      </c>
      <c r="L17671">
        <f t="shared" si="276"/>
        <v>0</v>
      </c>
    </row>
    <row r="17672" spans="1:12">
      <c r="A17672" t="s">
        <v>22120</v>
      </c>
      <c r="B17672">
        <v>45</v>
      </c>
      <c r="C17672" t="s">
        <v>22122</v>
      </c>
      <c r="D17672" t="s">
        <v>2</v>
      </c>
      <c r="E17672" t="s">
        <v>3</v>
      </c>
      <c r="F17672">
        <v>5389024</v>
      </c>
      <c r="G17672">
        <v>5389044</v>
      </c>
      <c r="H17672" t="s">
        <v>29</v>
      </c>
      <c r="I17672" t="s">
        <v>5</v>
      </c>
      <c r="J17672">
        <v>0</v>
      </c>
      <c r="K17672">
        <v>39</v>
      </c>
      <c r="L17672">
        <f t="shared" si="276"/>
        <v>0</v>
      </c>
    </row>
    <row r="17673" spans="1:12">
      <c r="A17673" t="s">
        <v>22120</v>
      </c>
      <c r="B17673">
        <v>87</v>
      </c>
      <c r="C17673" t="s">
        <v>22123</v>
      </c>
      <c r="D17673" t="s">
        <v>2</v>
      </c>
      <c r="E17673" t="s">
        <v>3</v>
      </c>
      <c r="F17673">
        <v>5388982</v>
      </c>
      <c r="G17673">
        <v>5389002</v>
      </c>
      <c r="H17673" t="s">
        <v>29</v>
      </c>
      <c r="I17673" t="s">
        <v>5</v>
      </c>
      <c r="J17673">
        <v>0</v>
      </c>
      <c r="K17673">
        <v>39</v>
      </c>
      <c r="L17673">
        <f t="shared" si="276"/>
        <v>0</v>
      </c>
    </row>
    <row r="17674" spans="1:12">
      <c r="A17674" t="s">
        <v>22120</v>
      </c>
      <c r="B17674">
        <v>109</v>
      </c>
      <c r="C17674" t="s">
        <v>22124</v>
      </c>
      <c r="D17674" t="s">
        <v>2</v>
      </c>
      <c r="E17674" t="s">
        <v>3</v>
      </c>
      <c r="F17674">
        <v>5388960</v>
      </c>
      <c r="G17674">
        <v>5388980</v>
      </c>
      <c r="H17674" t="s">
        <v>29</v>
      </c>
      <c r="I17674" t="s">
        <v>5</v>
      </c>
      <c r="J17674">
        <v>0</v>
      </c>
      <c r="K17674">
        <v>39</v>
      </c>
      <c r="L17674">
        <f t="shared" si="276"/>
        <v>0</v>
      </c>
    </row>
    <row r="17675" spans="1:12">
      <c r="A17675" t="s">
        <v>22125</v>
      </c>
      <c r="B17675">
        <v>10</v>
      </c>
      <c r="C17675" t="s">
        <v>22126</v>
      </c>
      <c r="D17675" t="s">
        <v>14</v>
      </c>
      <c r="E17675" t="s">
        <v>3</v>
      </c>
      <c r="F17675">
        <v>5389339</v>
      </c>
      <c r="G17675">
        <v>5389359</v>
      </c>
      <c r="H17675" t="s">
        <v>4</v>
      </c>
      <c r="I17675" t="s">
        <v>5</v>
      </c>
      <c r="J17675">
        <v>0</v>
      </c>
      <c r="K17675">
        <v>39</v>
      </c>
      <c r="L17675">
        <f t="shared" si="276"/>
        <v>1</v>
      </c>
    </row>
    <row r="17676" spans="1:12">
      <c r="A17676" t="s">
        <v>22125</v>
      </c>
      <c r="B17676">
        <v>47</v>
      </c>
      <c r="C17676" t="s">
        <v>22127</v>
      </c>
      <c r="D17676" t="s">
        <v>2</v>
      </c>
      <c r="E17676" t="s">
        <v>3</v>
      </c>
      <c r="F17676">
        <v>5389376</v>
      </c>
      <c r="G17676">
        <v>5389396</v>
      </c>
      <c r="H17676" t="s">
        <v>4</v>
      </c>
      <c r="I17676" t="s">
        <v>5</v>
      </c>
      <c r="J17676">
        <v>0</v>
      </c>
      <c r="K17676">
        <v>39</v>
      </c>
      <c r="L17676">
        <f t="shared" si="276"/>
        <v>1</v>
      </c>
    </row>
    <row r="17677" spans="1:12">
      <c r="A17677" t="s">
        <v>22125</v>
      </c>
      <c r="B17677">
        <v>72</v>
      </c>
      <c r="C17677" t="s">
        <v>22128</v>
      </c>
      <c r="D17677" t="s">
        <v>12</v>
      </c>
      <c r="E17677" t="s">
        <v>3</v>
      </c>
      <c r="F17677">
        <v>5389401</v>
      </c>
      <c r="G17677">
        <v>5389421</v>
      </c>
      <c r="H17677" t="s">
        <v>4</v>
      </c>
      <c r="I17677" t="s">
        <v>5</v>
      </c>
      <c r="J17677">
        <v>0</v>
      </c>
      <c r="K17677">
        <v>39</v>
      </c>
      <c r="L17677">
        <f t="shared" si="276"/>
        <v>1</v>
      </c>
    </row>
    <row r="17678" spans="1:12">
      <c r="A17678" t="s">
        <v>22125</v>
      </c>
      <c r="B17678">
        <v>93</v>
      </c>
      <c r="C17678" t="s">
        <v>22129</v>
      </c>
      <c r="D17678" t="s">
        <v>8</v>
      </c>
      <c r="E17678" t="s">
        <v>3</v>
      </c>
      <c r="F17678">
        <v>5389422</v>
      </c>
      <c r="G17678">
        <v>5389442</v>
      </c>
      <c r="H17678" t="s">
        <v>4</v>
      </c>
      <c r="I17678" t="s">
        <v>5</v>
      </c>
      <c r="J17678">
        <v>0</v>
      </c>
      <c r="K17678">
        <v>39</v>
      </c>
      <c r="L17678">
        <f t="shared" si="276"/>
        <v>1</v>
      </c>
    </row>
    <row r="17679" spans="1:12">
      <c r="A17679" t="s">
        <v>22130</v>
      </c>
      <c r="B17679">
        <v>2</v>
      </c>
      <c r="C17679" t="s">
        <v>22131</v>
      </c>
      <c r="D17679" t="s">
        <v>12</v>
      </c>
      <c r="E17679" t="s">
        <v>3</v>
      </c>
      <c r="F17679">
        <v>5390437</v>
      </c>
      <c r="G17679">
        <v>5390457</v>
      </c>
      <c r="H17679" t="s">
        <v>4</v>
      </c>
      <c r="I17679" t="s">
        <v>5</v>
      </c>
      <c r="J17679">
        <v>0</v>
      </c>
      <c r="K17679">
        <v>39</v>
      </c>
      <c r="L17679">
        <f t="shared" si="276"/>
        <v>0</v>
      </c>
    </row>
    <row r="17680" spans="1:12">
      <c r="A17680" t="s">
        <v>22130</v>
      </c>
      <c r="B17680">
        <v>23</v>
      </c>
      <c r="C17680" t="s">
        <v>22132</v>
      </c>
      <c r="D17680" t="s">
        <v>8</v>
      </c>
      <c r="E17680" t="s">
        <v>3</v>
      </c>
      <c r="F17680">
        <v>5390458</v>
      </c>
      <c r="G17680">
        <v>5390478</v>
      </c>
      <c r="H17680" t="s">
        <v>4</v>
      </c>
      <c r="I17680" t="s">
        <v>5</v>
      </c>
      <c r="J17680">
        <v>0</v>
      </c>
      <c r="K17680">
        <v>39</v>
      </c>
      <c r="L17680">
        <f t="shared" si="276"/>
        <v>0</v>
      </c>
    </row>
    <row r="17681" spans="1:12">
      <c r="A17681" t="s">
        <v>22130</v>
      </c>
      <c r="B17681">
        <v>43</v>
      </c>
      <c r="C17681" t="s">
        <v>22133</v>
      </c>
      <c r="D17681" t="s">
        <v>14</v>
      </c>
      <c r="E17681" t="s">
        <v>3</v>
      </c>
      <c r="F17681">
        <v>5390478</v>
      </c>
      <c r="G17681">
        <v>5390498</v>
      </c>
      <c r="H17681" t="s">
        <v>4</v>
      </c>
      <c r="I17681" t="s">
        <v>5</v>
      </c>
      <c r="J17681">
        <v>0</v>
      </c>
      <c r="K17681">
        <v>39</v>
      </c>
      <c r="L17681">
        <f t="shared" si="276"/>
        <v>0</v>
      </c>
    </row>
    <row r="17682" spans="1:12">
      <c r="A17682" t="s">
        <v>22130</v>
      </c>
      <c r="B17682">
        <v>63</v>
      </c>
      <c r="C17682" t="s">
        <v>22134</v>
      </c>
      <c r="D17682" t="s">
        <v>2</v>
      </c>
      <c r="E17682" t="s">
        <v>3</v>
      </c>
      <c r="F17682">
        <v>5390498</v>
      </c>
      <c r="G17682">
        <v>5390518</v>
      </c>
      <c r="H17682" t="s">
        <v>4</v>
      </c>
      <c r="I17682" t="s">
        <v>5</v>
      </c>
      <c r="J17682">
        <v>0</v>
      </c>
      <c r="K17682">
        <v>39</v>
      </c>
      <c r="L17682">
        <f t="shared" si="276"/>
        <v>0</v>
      </c>
    </row>
    <row r="17683" spans="1:12">
      <c r="A17683" t="s">
        <v>22135</v>
      </c>
      <c r="B17683">
        <v>7</v>
      </c>
      <c r="C17683" t="s">
        <v>22136</v>
      </c>
      <c r="D17683" t="s">
        <v>8</v>
      </c>
      <c r="E17683" t="s">
        <v>3</v>
      </c>
      <c r="F17683">
        <v>5391009</v>
      </c>
      <c r="G17683">
        <v>5391029</v>
      </c>
      <c r="H17683" t="s">
        <v>4</v>
      </c>
      <c r="I17683" t="s">
        <v>5</v>
      </c>
      <c r="J17683">
        <v>0</v>
      </c>
      <c r="K17683">
        <v>39</v>
      </c>
      <c r="L17683">
        <f t="shared" si="276"/>
        <v>0</v>
      </c>
    </row>
    <row r="17684" spans="1:12">
      <c r="A17684" t="s">
        <v>22135</v>
      </c>
      <c r="B17684">
        <v>50</v>
      </c>
      <c r="C17684" t="s">
        <v>22137</v>
      </c>
      <c r="D17684" t="s">
        <v>12</v>
      </c>
      <c r="E17684" t="s">
        <v>3</v>
      </c>
      <c r="F17684">
        <v>5391052</v>
      </c>
      <c r="G17684">
        <v>5391072</v>
      </c>
      <c r="H17684" t="s">
        <v>4</v>
      </c>
      <c r="I17684" t="s">
        <v>5</v>
      </c>
      <c r="J17684">
        <v>0</v>
      </c>
      <c r="K17684">
        <v>39</v>
      </c>
      <c r="L17684">
        <f t="shared" si="276"/>
        <v>0</v>
      </c>
    </row>
    <row r="17685" spans="1:12">
      <c r="A17685" t="s">
        <v>22135</v>
      </c>
      <c r="B17685">
        <v>71</v>
      </c>
      <c r="C17685" t="s">
        <v>22138</v>
      </c>
      <c r="D17685" t="s">
        <v>12</v>
      </c>
      <c r="E17685" t="s">
        <v>3</v>
      </c>
      <c r="F17685">
        <v>5391073</v>
      </c>
      <c r="G17685">
        <v>5391093</v>
      </c>
      <c r="H17685" t="s">
        <v>4</v>
      </c>
      <c r="I17685" t="s">
        <v>5</v>
      </c>
      <c r="J17685">
        <v>0</v>
      </c>
      <c r="K17685">
        <v>39</v>
      </c>
      <c r="L17685">
        <f t="shared" si="276"/>
        <v>0</v>
      </c>
    </row>
    <row r="17686" spans="1:12">
      <c r="A17686" t="s">
        <v>22135</v>
      </c>
      <c r="B17686">
        <v>111</v>
      </c>
      <c r="C17686" t="s">
        <v>22139</v>
      </c>
      <c r="D17686" t="s">
        <v>2</v>
      </c>
      <c r="E17686" t="s">
        <v>3</v>
      </c>
      <c r="F17686">
        <v>5391113</v>
      </c>
      <c r="G17686">
        <v>5391133</v>
      </c>
      <c r="H17686" t="s">
        <v>4</v>
      </c>
      <c r="I17686" t="s">
        <v>5</v>
      </c>
      <c r="J17686">
        <v>0</v>
      </c>
      <c r="K17686">
        <v>39</v>
      </c>
      <c r="L17686">
        <f t="shared" si="276"/>
        <v>0</v>
      </c>
    </row>
    <row r="17687" spans="1:12">
      <c r="A17687" t="s">
        <v>22140</v>
      </c>
      <c r="B17687">
        <v>16</v>
      </c>
      <c r="C17687" t="s">
        <v>22141</v>
      </c>
      <c r="D17687" t="s">
        <v>8</v>
      </c>
      <c r="E17687" t="s">
        <v>3</v>
      </c>
      <c r="F17687">
        <v>5393681</v>
      </c>
      <c r="G17687">
        <v>5393701</v>
      </c>
      <c r="H17687" t="s">
        <v>29</v>
      </c>
      <c r="I17687" t="s">
        <v>5</v>
      </c>
      <c r="J17687">
        <v>0</v>
      </c>
      <c r="K17687">
        <v>39</v>
      </c>
      <c r="L17687">
        <f t="shared" si="276"/>
        <v>0</v>
      </c>
    </row>
    <row r="17688" spans="1:12">
      <c r="A17688" t="s">
        <v>22140</v>
      </c>
      <c r="B17688">
        <v>70</v>
      </c>
      <c r="C17688" t="s">
        <v>22142</v>
      </c>
      <c r="D17688" t="s">
        <v>12</v>
      </c>
      <c r="E17688" t="s">
        <v>3</v>
      </c>
      <c r="F17688">
        <v>5393627</v>
      </c>
      <c r="G17688">
        <v>5393647</v>
      </c>
      <c r="H17688" t="s">
        <v>29</v>
      </c>
      <c r="I17688" t="s">
        <v>5</v>
      </c>
      <c r="J17688">
        <v>0</v>
      </c>
      <c r="K17688">
        <v>39</v>
      </c>
      <c r="L17688">
        <f t="shared" si="276"/>
        <v>0</v>
      </c>
    </row>
    <row r="17689" spans="1:12">
      <c r="A17689" t="s">
        <v>22140</v>
      </c>
      <c r="B17689">
        <v>92</v>
      </c>
      <c r="C17689" t="s">
        <v>22143</v>
      </c>
      <c r="D17689" t="s">
        <v>12</v>
      </c>
      <c r="E17689" t="s">
        <v>3</v>
      </c>
      <c r="F17689">
        <v>5393605</v>
      </c>
      <c r="G17689">
        <v>5393625</v>
      </c>
      <c r="H17689" t="s">
        <v>29</v>
      </c>
      <c r="I17689" t="s">
        <v>5</v>
      </c>
      <c r="J17689">
        <v>0</v>
      </c>
      <c r="K17689">
        <v>39</v>
      </c>
      <c r="L17689">
        <f t="shared" si="276"/>
        <v>0</v>
      </c>
    </row>
    <row r="17690" spans="1:12">
      <c r="A17690" t="s">
        <v>22140</v>
      </c>
      <c r="B17690">
        <v>115</v>
      </c>
      <c r="C17690" t="s">
        <v>22144</v>
      </c>
      <c r="D17690" t="s">
        <v>8</v>
      </c>
      <c r="E17690" t="s">
        <v>3</v>
      </c>
      <c r="F17690">
        <v>5393582</v>
      </c>
      <c r="G17690">
        <v>5393602</v>
      </c>
      <c r="H17690" t="s">
        <v>29</v>
      </c>
      <c r="I17690" t="s">
        <v>5</v>
      </c>
      <c r="J17690">
        <v>0</v>
      </c>
      <c r="K17690">
        <v>39</v>
      </c>
      <c r="L17690">
        <f t="shared" si="276"/>
        <v>0</v>
      </c>
    </row>
    <row r="17691" spans="1:12">
      <c r="A17691" t="s">
        <v>22145</v>
      </c>
      <c r="B17691">
        <v>51</v>
      </c>
      <c r="C17691" t="s">
        <v>22146</v>
      </c>
      <c r="D17691" t="s">
        <v>8</v>
      </c>
      <c r="E17691" t="s">
        <v>3</v>
      </c>
      <c r="F17691">
        <v>5394036</v>
      </c>
      <c r="G17691">
        <v>5394056</v>
      </c>
      <c r="H17691" t="s">
        <v>29</v>
      </c>
      <c r="I17691" t="s">
        <v>5</v>
      </c>
      <c r="J17691">
        <v>0</v>
      </c>
      <c r="K17691">
        <v>39</v>
      </c>
      <c r="L17691">
        <f t="shared" si="276"/>
        <v>0</v>
      </c>
    </row>
    <row r="17692" spans="1:12">
      <c r="A17692" t="s">
        <v>22145</v>
      </c>
      <c r="B17692">
        <v>88</v>
      </c>
      <c r="C17692" t="s">
        <v>22147</v>
      </c>
      <c r="D17692" t="s">
        <v>8</v>
      </c>
      <c r="E17692" t="s">
        <v>3</v>
      </c>
      <c r="F17692">
        <v>5393999</v>
      </c>
      <c r="G17692">
        <v>5394019</v>
      </c>
      <c r="H17692" t="s">
        <v>29</v>
      </c>
      <c r="I17692" t="s">
        <v>5</v>
      </c>
      <c r="J17692">
        <v>0</v>
      </c>
      <c r="K17692">
        <v>39</v>
      </c>
      <c r="L17692">
        <f t="shared" si="276"/>
        <v>0</v>
      </c>
    </row>
    <row r="17693" spans="1:12">
      <c r="A17693" t="s">
        <v>22145</v>
      </c>
      <c r="B17693">
        <v>109</v>
      </c>
      <c r="C17693" t="s">
        <v>22148</v>
      </c>
      <c r="D17693" t="s">
        <v>2</v>
      </c>
      <c r="E17693" t="s">
        <v>3</v>
      </c>
      <c r="F17693">
        <v>5393978</v>
      </c>
      <c r="G17693">
        <v>5393998</v>
      </c>
      <c r="H17693" t="s">
        <v>29</v>
      </c>
      <c r="I17693" t="s">
        <v>5</v>
      </c>
      <c r="J17693">
        <v>0</v>
      </c>
      <c r="K17693">
        <v>39</v>
      </c>
      <c r="L17693">
        <f t="shared" si="276"/>
        <v>0</v>
      </c>
    </row>
    <row r="17694" spans="1:12">
      <c r="A17694" t="s">
        <v>22145</v>
      </c>
      <c r="B17694">
        <v>139</v>
      </c>
      <c r="C17694" t="s">
        <v>22149</v>
      </c>
      <c r="D17694" t="s">
        <v>12</v>
      </c>
      <c r="E17694" t="s">
        <v>3</v>
      </c>
      <c r="F17694">
        <v>5393948</v>
      </c>
      <c r="G17694">
        <v>5393968</v>
      </c>
      <c r="H17694" t="s">
        <v>29</v>
      </c>
      <c r="I17694" t="s">
        <v>5</v>
      </c>
      <c r="J17694">
        <v>0</v>
      </c>
      <c r="K17694">
        <v>39</v>
      </c>
      <c r="L17694">
        <f t="shared" si="276"/>
        <v>0</v>
      </c>
    </row>
    <row r="17695" spans="1:12">
      <c r="A17695" t="s">
        <v>22150</v>
      </c>
      <c r="B17695">
        <v>53</v>
      </c>
      <c r="C17695" t="s">
        <v>22151</v>
      </c>
      <c r="D17695" t="s">
        <v>14</v>
      </c>
      <c r="E17695" t="s">
        <v>3</v>
      </c>
      <c r="F17695">
        <v>5394779</v>
      </c>
      <c r="G17695">
        <v>5394799</v>
      </c>
      <c r="H17695" t="s">
        <v>29</v>
      </c>
      <c r="I17695" t="s">
        <v>5</v>
      </c>
      <c r="J17695">
        <v>0</v>
      </c>
      <c r="K17695">
        <v>39</v>
      </c>
      <c r="L17695">
        <f t="shared" si="276"/>
        <v>0</v>
      </c>
    </row>
    <row r="17696" spans="1:12">
      <c r="A17696" t="s">
        <v>22150</v>
      </c>
      <c r="B17696">
        <v>93</v>
      </c>
      <c r="C17696" t="s">
        <v>22152</v>
      </c>
      <c r="D17696" t="s">
        <v>12</v>
      </c>
      <c r="E17696" t="s">
        <v>3</v>
      </c>
      <c r="F17696">
        <v>5394739</v>
      </c>
      <c r="G17696">
        <v>5394759</v>
      </c>
      <c r="H17696" t="s">
        <v>29</v>
      </c>
      <c r="I17696" t="s">
        <v>5</v>
      </c>
      <c r="J17696">
        <v>0</v>
      </c>
      <c r="K17696">
        <v>39</v>
      </c>
      <c r="L17696">
        <f t="shared" si="276"/>
        <v>0</v>
      </c>
    </row>
    <row r="17697" spans="1:12">
      <c r="A17697" t="s">
        <v>22150</v>
      </c>
      <c r="B17697">
        <v>118</v>
      </c>
      <c r="C17697" t="s">
        <v>22153</v>
      </c>
      <c r="D17697" t="s">
        <v>12</v>
      </c>
      <c r="E17697" t="s">
        <v>3</v>
      </c>
      <c r="F17697">
        <v>5394714</v>
      </c>
      <c r="G17697">
        <v>5394734</v>
      </c>
      <c r="H17697" t="s">
        <v>29</v>
      </c>
      <c r="I17697" t="s">
        <v>5</v>
      </c>
      <c r="J17697">
        <v>0</v>
      </c>
      <c r="K17697">
        <v>39</v>
      </c>
      <c r="L17697">
        <f t="shared" si="276"/>
        <v>0</v>
      </c>
    </row>
    <row r="17698" spans="1:12">
      <c r="A17698" t="s">
        <v>22150</v>
      </c>
      <c r="B17698">
        <v>228</v>
      </c>
      <c r="C17698" t="s">
        <v>22154</v>
      </c>
      <c r="D17698" t="s">
        <v>2</v>
      </c>
      <c r="E17698" t="s">
        <v>3</v>
      </c>
      <c r="F17698">
        <v>5394604</v>
      </c>
      <c r="G17698">
        <v>5394624</v>
      </c>
      <c r="H17698" t="s">
        <v>29</v>
      </c>
      <c r="I17698" t="s">
        <v>5</v>
      </c>
      <c r="J17698">
        <v>0</v>
      </c>
      <c r="K17698">
        <v>39</v>
      </c>
      <c r="L17698">
        <f t="shared" si="276"/>
        <v>0</v>
      </c>
    </row>
    <row r="17699" spans="1:12">
      <c r="A17699" t="s">
        <v>22155</v>
      </c>
      <c r="B17699">
        <v>5</v>
      </c>
      <c r="C17699" t="s">
        <v>22156</v>
      </c>
      <c r="D17699" t="s">
        <v>2</v>
      </c>
      <c r="E17699" t="s">
        <v>3</v>
      </c>
      <c r="F17699">
        <v>5395342</v>
      </c>
      <c r="G17699">
        <v>5395362</v>
      </c>
      <c r="H17699" t="s">
        <v>29</v>
      </c>
      <c r="I17699" t="s">
        <v>5</v>
      </c>
      <c r="J17699">
        <v>0</v>
      </c>
      <c r="K17699">
        <v>39</v>
      </c>
      <c r="L17699">
        <f t="shared" si="276"/>
        <v>0</v>
      </c>
    </row>
    <row r="17700" spans="1:12">
      <c r="A17700" t="s">
        <v>22155</v>
      </c>
      <c r="B17700">
        <v>25</v>
      </c>
      <c r="C17700" t="s">
        <v>22157</v>
      </c>
      <c r="D17700" t="s">
        <v>2</v>
      </c>
      <c r="E17700" t="s">
        <v>3</v>
      </c>
      <c r="F17700">
        <v>5395322</v>
      </c>
      <c r="G17700">
        <v>5395342</v>
      </c>
      <c r="H17700" t="s">
        <v>29</v>
      </c>
      <c r="I17700" t="s">
        <v>5</v>
      </c>
      <c r="J17700">
        <v>0</v>
      </c>
      <c r="K17700">
        <v>39</v>
      </c>
      <c r="L17700">
        <f t="shared" si="276"/>
        <v>0</v>
      </c>
    </row>
    <row r="17701" spans="1:12">
      <c r="A17701" t="s">
        <v>22155</v>
      </c>
      <c r="B17701">
        <v>45</v>
      </c>
      <c r="C17701" t="s">
        <v>22158</v>
      </c>
      <c r="D17701" t="s">
        <v>12</v>
      </c>
      <c r="E17701" t="s">
        <v>3</v>
      </c>
      <c r="F17701">
        <v>5395302</v>
      </c>
      <c r="G17701">
        <v>5395322</v>
      </c>
      <c r="H17701" t="s">
        <v>29</v>
      </c>
      <c r="I17701" t="s">
        <v>5</v>
      </c>
      <c r="J17701">
        <v>0</v>
      </c>
      <c r="K17701">
        <v>39</v>
      </c>
      <c r="L17701">
        <f t="shared" si="276"/>
        <v>0</v>
      </c>
    </row>
    <row r="17702" spans="1:12">
      <c r="A17702" t="s">
        <v>22155</v>
      </c>
      <c r="B17702">
        <v>71</v>
      </c>
      <c r="C17702" t="s">
        <v>22159</v>
      </c>
      <c r="D17702" t="s">
        <v>2</v>
      </c>
      <c r="E17702" t="s">
        <v>3</v>
      </c>
      <c r="F17702">
        <v>5395276</v>
      </c>
      <c r="G17702">
        <v>5395296</v>
      </c>
      <c r="H17702" t="s">
        <v>29</v>
      </c>
      <c r="I17702" t="s">
        <v>5</v>
      </c>
      <c r="J17702">
        <v>0</v>
      </c>
      <c r="K17702">
        <v>39</v>
      </c>
      <c r="L17702">
        <f t="shared" si="276"/>
        <v>0</v>
      </c>
    </row>
    <row r="17703" spans="1:12">
      <c r="A17703" t="s">
        <v>22160</v>
      </c>
      <c r="B17703">
        <v>5</v>
      </c>
      <c r="C17703" t="s">
        <v>22161</v>
      </c>
      <c r="D17703" t="s">
        <v>14</v>
      </c>
      <c r="E17703" t="s">
        <v>3</v>
      </c>
      <c r="F17703">
        <v>5397948</v>
      </c>
      <c r="G17703">
        <v>5397968</v>
      </c>
      <c r="H17703" t="s">
        <v>29</v>
      </c>
      <c r="I17703" t="s">
        <v>5</v>
      </c>
      <c r="J17703">
        <v>0</v>
      </c>
      <c r="K17703">
        <v>39</v>
      </c>
      <c r="L17703">
        <f t="shared" si="276"/>
        <v>0</v>
      </c>
    </row>
    <row r="17704" spans="1:12">
      <c r="A17704" t="s">
        <v>22160</v>
      </c>
      <c r="B17704">
        <v>25</v>
      </c>
      <c r="C17704" t="s">
        <v>22162</v>
      </c>
      <c r="D17704" t="s">
        <v>8</v>
      </c>
      <c r="E17704" t="s">
        <v>3</v>
      </c>
      <c r="F17704">
        <v>5397928</v>
      </c>
      <c r="G17704">
        <v>5397948</v>
      </c>
      <c r="H17704" t="s">
        <v>29</v>
      </c>
      <c r="I17704" t="s">
        <v>5</v>
      </c>
      <c r="J17704">
        <v>0</v>
      </c>
      <c r="K17704">
        <v>39</v>
      </c>
      <c r="L17704">
        <f t="shared" si="276"/>
        <v>0</v>
      </c>
    </row>
    <row r="17705" spans="1:12">
      <c r="A17705" t="s">
        <v>22160</v>
      </c>
      <c r="B17705">
        <v>51</v>
      </c>
      <c r="C17705" t="s">
        <v>22163</v>
      </c>
      <c r="D17705" t="s">
        <v>14</v>
      </c>
      <c r="E17705" t="s">
        <v>3</v>
      </c>
      <c r="F17705">
        <v>5397902</v>
      </c>
      <c r="G17705">
        <v>5397922</v>
      </c>
      <c r="H17705" t="s">
        <v>29</v>
      </c>
      <c r="I17705" t="s">
        <v>5</v>
      </c>
      <c r="J17705">
        <v>0</v>
      </c>
      <c r="K17705">
        <v>39</v>
      </c>
      <c r="L17705">
        <f t="shared" si="276"/>
        <v>0</v>
      </c>
    </row>
    <row r="17706" spans="1:12">
      <c r="A17706" t="s">
        <v>22160</v>
      </c>
      <c r="B17706">
        <v>87</v>
      </c>
      <c r="C17706" t="s">
        <v>22164</v>
      </c>
      <c r="D17706" t="s">
        <v>12</v>
      </c>
      <c r="E17706" t="s">
        <v>3</v>
      </c>
      <c r="F17706">
        <v>5397866</v>
      </c>
      <c r="G17706">
        <v>5397886</v>
      </c>
      <c r="H17706" t="s">
        <v>29</v>
      </c>
      <c r="I17706" t="s">
        <v>5</v>
      </c>
      <c r="J17706">
        <v>0</v>
      </c>
      <c r="K17706">
        <v>39</v>
      </c>
      <c r="L17706">
        <f t="shared" si="276"/>
        <v>0</v>
      </c>
    </row>
    <row r="17707" spans="1:12">
      <c r="A17707" t="s">
        <v>22165</v>
      </c>
      <c r="B17707">
        <v>16</v>
      </c>
      <c r="C17707" t="s">
        <v>22166</v>
      </c>
      <c r="D17707" t="s">
        <v>14</v>
      </c>
      <c r="E17707" t="s">
        <v>3</v>
      </c>
      <c r="F17707">
        <v>5398362</v>
      </c>
      <c r="G17707">
        <v>5398382</v>
      </c>
      <c r="H17707" t="s">
        <v>29</v>
      </c>
      <c r="I17707" t="s">
        <v>5</v>
      </c>
      <c r="J17707">
        <v>0</v>
      </c>
      <c r="K17707">
        <v>39</v>
      </c>
      <c r="L17707">
        <f t="shared" si="276"/>
        <v>0</v>
      </c>
    </row>
    <row r="17708" spans="1:12">
      <c r="A17708" t="s">
        <v>22165</v>
      </c>
      <c r="B17708">
        <v>36</v>
      </c>
      <c r="C17708" t="s">
        <v>22167</v>
      </c>
      <c r="D17708" t="s">
        <v>14</v>
      </c>
      <c r="E17708" t="s">
        <v>3</v>
      </c>
      <c r="F17708">
        <v>5398342</v>
      </c>
      <c r="G17708">
        <v>5398362</v>
      </c>
      <c r="H17708" t="s">
        <v>29</v>
      </c>
      <c r="I17708" t="s">
        <v>5</v>
      </c>
      <c r="J17708">
        <v>0</v>
      </c>
      <c r="K17708">
        <v>39</v>
      </c>
      <c r="L17708">
        <f t="shared" si="276"/>
        <v>0</v>
      </c>
    </row>
    <row r="17709" spans="1:12">
      <c r="A17709" t="s">
        <v>22165</v>
      </c>
      <c r="B17709">
        <v>73</v>
      </c>
      <c r="C17709" t="s">
        <v>22168</v>
      </c>
      <c r="D17709" t="s">
        <v>2</v>
      </c>
      <c r="E17709" t="s">
        <v>3</v>
      </c>
      <c r="F17709">
        <v>5398305</v>
      </c>
      <c r="G17709">
        <v>5398325</v>
      </c>
      <c r="H17709" t="s">
        <v>29</v>
      </c>
      <c r="I17709" t="s">
        <v>5</v>
      </c>
      <c r="J17709">
        <v>0</v>
      </c>
      <c r="K17709">
        <v>39</v>
      </c>
      <c r="L17709">
        <f t="shared" si="276"/>
        <v>0</v>
      </c>
    </row>
    <row r="17710" spans="1:12">
      <c r="A17710" t="s">
        <v>22165</v>
      </c>
      <c r="B17710">
        <v>94</v>
      </c>
      <c r="C17710" t="s">
        <v>22169</v>
      </c>
      <c r="D17710" t="s">
        <v>12</v>
      </c>
      <c r="E17710" t="s">
        <v>3</v>
      </c>
      <c r="F17710">
        <v>5398284</v>
      </c>
      <c r="G17710">
        <v>5398304</v>
      </c>
      <c r="H17710" t="s">
        <v>29</v>
      </c>
      <c r="I17710" t="s">
        <v>5</v>
      </c>
      <c r="J17710">
        <v>0</v>
      </c>
      <c r="K17710">
        <v>39</v>
      </c>
      <c r="L17710">
        <f t="shared" si="276"/>
        <v>0</v>
      </c>
    </row>
    <row r="17711" spans="1:12">
      <c r="A17711" t="s">
        <v>22170</v>
      </c>
      <c r="B17711">
        <v>35</v>
      </c>
      <c r="C17711" t="s">
        <v>22171</v>
      </c>
      <c r="D17711" t="s">
        <v>2</v>
      </c>
      <c r="E17711" t="s">
        <v>3</v>
      </c>
      <c r="F17711">
        <v>5398667</v>
      </c>
      <c r="G17711">
        <v>5398687</v>
      </c>
      <c r="H17711" t="s">
        <v>4</v>
      </c>
      <c r="I17711" t="s">
        <v>5</v>
      </c>
      <c r="J17711">
        <v>0</v>
      </c>
      <c r="K17711">
        <v>39</v>
      </c>
      <c r="L17711">
        <f t="shared" si="276"/>
        <v>0</v>
      </c>
    </row>
    <row r="17712" spans="1:12">
      <c r="A17712" t="s">
        <v>22170</v>
      </c>
      <c r="B17712">
        <v>59</v>
      </c>
      <c r="C17712" t="s">
        <v>22172</v>
      </c>
      <c r="D17712" t="s">
        <v>2</v>
      </c>
      <c r="E17712" t="s">
        <v>3</v>
      </c>
      <c r="F17712">
        <v>5398691</v>
      </c>
      <c r="G17712">
        <v>5398711</v>
      </c>
      <c r="H17712" t="s">
        <v>4</v>
      </c>
      <c r="I17712" t="s">
        <v>5</v>
      </c>
      <c r="J17712">
        <v>0</v>
      </c>
      <c r="K17712">
        <v>39</v>
      </c>
      <c r="L17712">
        <f t="shared" si="276"/>
        <v>0</v>
      </c>
    </row>
    <row r="17713" spans="1:12">
      <c r="A17713" t="s">
        <v>22170</v>
      </c>
      <c r="B17713">
        <v>128</v>
      </c>
      <c r="C17713" t="s">
        <v>22173</v>
      </c>
      <c r="D17713" t="s">
        <v>14</v>
      </c>
      <c r="E17713" t="s">
        <v>3</v>
      </c>
      <c r="F17713">
        <v>5398760</v>
      </c>
      <c r="G17713">
        <v>5398780</v>
      </c>
      <c r="H17713" t="s">
        <v>4</v>
      </c>
      <c r="I17713" t="s">
        <v>5</v>
      </c>
      <c r="J17713">
        <v>0</v>
      </c>
      <c r="K17713">
        <v>39</v>
      </c>
      <c r="L17713">
        <f t="shared" si="276"/>
        <v>0</v>
      </c>
    </row>
    <row r="17714" spans="1:12">
      <c r="A17714" t="s">
        <v>22170</v>
      </c>
      <c r="B17714">
        <v>149</v>
      </c>
      <c r="C17714" t="s">
        <v>22174</v>
      </c>
      <c r="D17714" t="s">
        <v>12</v>
      </c>
      <c r="E17714" t="s">
        <v>3</v>
      </c>
      <c r="F17714">
        <v>5398781</v>
      </c>
      <c r="G17714">
        <v>5398801</v>
      </c>
      <c r="H17714" t="s">
        <v>4</v>
      </c>
      <c r="I17714" t="s">
        <v>5</v>
      </c>
      <c r="J17714">
        <v>0</v>
      </c>
      <c r="K17714">
        <v>39</v>
      </c>
      <c r="L17714">
        <f t="shared" si="276"/>
        <v>0</v>
      </c>
    </row>
    <row r="17715" spans="1:12">
      <c r="A17715" t="s">
        <v>22175</v>
      </c>
      <c r="B17715">
        <v>1</v>
      </c>
      <c r="C17715" t="s">
        <v>22176</v>
      </c>
      <c r="D17715" t="s">
        <v>2</v>
      </c>
      <c r="E17715" t="s">
        <v>3</v>
      </c>
      <c r="F17715">
        <v>5399180</v>
      </c>
      <c r="G17715">
        <v>5399200</v>
      </c>
      <c r="H17715" t="s">
        <v>4</v>
      </c>
      <c r="I17715" t="s">
        <v>5</v>
      </c>
      <c r="J17715">
        <v>0</v>
      </c>
      <c r="K17715">
        <v>39</v>
      </c>
      <c r="L17715">
        <f t="shared" si="276"/>
        <v>0</v>
      </c>
    </row>
    <row r="17716" spans="1:12">
      <c r="A17716" t="s">
        <v>22175</v>
      </c>
      <c r="B17716">
        <v>22</v>
      </c>
      <c r="C17716" t="s">
        <v>22177</v>
      </c>
      <c r="D17716" t="s">
        <v>14</v>
      </c>
      <c r="E17716" t="s">
        <v>3</v>
      </c>
      <c r="F17716">
        <v>5399201</v>
      </c>
      <c r="G17716">
        <v>5399221</v>
      </c>
      <c r="H17716" t="s">
        <v>4</v>
      </c>
      <c r="I17716" t="s">
        <v>5</v>
      </c>
      <c r="J17716">
        <v>0</v>
      </c>
      <c r="K17716">
        <v>39</v>
      </c>
      <c r="L17716">
        <f t="shared" si="276"/>
        <v>0</v>
      </c>
    </row>
    <row r="17717" spans="1:12">
      <c r="A17717" t="s">
        <v>22175</v>
      </c>
      <c r="B17717">
        <v>47</v>
      </c>
      <c r="C17717" t="s">
        <v>22178</v>
      </c>
      <c r="D17717" t="s">
        <v>14</v>
      </c>
      <c r="E17717" t="s">
        <v>3</v>
      </c>
      <c r="F17717">
        <v>5399226</v>
      </c>
      <c r="G17717">
        <v>5399246</v>
      </c>
      <c r="H17717" t="s">
        <v>4</v>
      </c>
      <c r="I17717" t="s">
        <v>5</v>
      </c>
      <c r="J17717">
        <v>0</v>
      </c>
      <c r="K17717">
        <v>39</v>
      </c>
      <c r="L17717">
        <f t="shared" si="276"/>
        <v>0</v>
      </c>
    </row>
    <row r="17718" spans="1:12">
      <c r="A17718" t="s">
        <v>22175</v>
      </c>
      <c r="B17718">
        <v>73</v>
      </c>
      <c r="C17718" t="s">
        <v>22179</v>
      </c>
      <c r="D17718" t="s">
        <v>14</v>
      </c>
      <c r="E17718" t="s">
        <v>3</v>
      </c>
      <c r="F17718">
        <v>5399252</v>
      </c>
      <c r="G17718">
        <v>5399272</v>
      </c>
      <c r="H17718" t="s">
        <v>4</v>
      </c>
      <c r="I17718" t="s">
        <v>5</v>
      </c>
      <c r="J17718">
        <v>0</v>
      </c>
      <c r="K17718">
        <v>39</v>
      </c>
      <c r="L17718">
        <f t="shared" si="276"/>
        <v>0</v>
      </c>
    </row>
    <row r="17719" spans="1:12">
      <c r="A17719" t="s">
        <v>22180</v>
      </c>
      <c r="B17719">
        <v>34</v>
      </c>
      <c r="C17719" t="s">
        <v>22181</v>
      </c>
      <c r="D17719" t="s">
        <v>12</v>
      </c>
      <c r="E17719" t="s">
        <v>3</v>
      </c>
      <c r="F17719">
        <v>5401530</v>
      </c>
      <c r="G17719">
        <v>5401550</v>
      </c>
      <c r="H17719" t="s">
        <v>29</v>
      </c>
      <c r="I17719" t="s">
        <v>5</v>
      </c>
      <c r="J17719">
        <v>0</v>
      </c>
      <c r="K17719">
        <v>39</v>
      </c>
      <c r="L17719">
        <f t="shared" si="276"/>
        <v>0</v>
      </c>
    </row>
    <row r="17720" spans="1:12">
      <c r="A17720" t="s">
        <v>22180</v>
      </c>
      <c r="B17720">
        <v>89</v>
      </c>
      <c r="C17720" t="s">
        <v>22182</v>
      </c>
      <c r="D17720" t="s">
        <v>2</v>
      </c>
      <c r="E17720" t="s">
        <v>3</v>
      </c>
      <c r="F17720">
        <v>5401475</v>
      </c>
      <c r="G17720">
        <v>5401495</v>
      </c>
      <c r="H17720" t="s">
        <v>29</v>
      </c>
      <c r="I17720" t="s">
        <v>5</v>
      </c>
      <c r="J17720">
        <v>0</v>
      </c>
      <c r="K17720">
        <v>39</v>
      </c>
      <c r="L17720">
        <f t="shared" si="276"/>
        <v>0</v>
      </c>
    </row>
    <row r="17721" spans="1:12">
      <c r="A17721" t="s">
        <v>22180</v>
      </c>
      <c r="B17721">
        <v>127</v>
      </c>
      <c r="C17721" t="s">
        <v>22183</v>
      </c>
      <c r="D17721" t="s">
        <v>12</v>
      </c>
      <c r="E17721" t="s">
        <v>3</v>
      </c>
      <c r="F17721">
        <v>5401437</v>
      </c>
      <c r="G17721">
        <v>5401457</v>
      </c>
      <c r="H17721" t="s">
        <v>29</v>
      </c>
      <c r="I17721" t="s">
        <v>5</v>
      </c>
      <c r="J17721">
        <v>0</v>
      </c>
      <c r="K17721">
        <v>39</v>
      </c>
      <c r="L17721">
        <f t="shared" si="276"/>
        <v>0</v>
      </c>
    </row>
    <row r="17722" spans="1:12">
      <c r="A17722" t="s">
        <v>22180</v>
      </c>
      <c r="B17722">
        <v>171</v>
      </c>
      <c r="C17722" t="s">
        <v>22184</v>
      </c>
      <c r="D17722" t="s">
        <v>12</v>
      </c>
      <c r="E17722" t="s">
        <v>3</v>
      </c>
      <c r="F17722">
        <v>5401393</v>
      </c>
      <c r="G17722">
        <v>5401413</v>
      </c>
      <c r="H17722" t="s">
        <v>29</v>
      </c>
      <c r="I17722" t="s">
        <v>5</v>
      </c>
      <c r="J17722">
        <v>0</v>
      </c>
      <c r="K17722">
        <v>39</v>
      </c>
      <c r="L17722">
        <f t="shared" si="276"/>
        <v>0</v>
      </c>
    </row>
    <row r="17723" spans="1:12">
      <c r="A17723" t="s">
        <v>22185</v>
      </c>
      <c r="B17723">
        <v>36</v>
      </c>
      <c r="C17723" t="s">
        <v>22186</v>
      </c>
      <c r="D17723" t="s">
        <v>12</v>
      </c>
      <c r="E17723" t="s">
        <v>3</v>
      </c>
      <c r="F17723">
        <v>5403179</v>
      </c>
      <c r="G17723">
        <v>5403199</v>
      </c>
      <c r="H17723" t="s">
        <v>29</v>
      </c>
      <c r="I17723" t="s">
        <v>5</v>
      </c>
      <c r="J17723">
        <v>0</v>
      </c>
      <c r="K17723">
        <v>39</v>
      </c>
      <c r="L17723">
        <f t="shared" si="276"/>
        <v>0</v>
      </c>
    </row>
    <row r="17724" spans="1:12">
      <c r="A17724" t="s">
        <v>22185</v>
      </c>
      <c r="B17724">
        <v>86</v>
      </c>
      <c r="C17724" t="s">
        <v>22187</v>
      </c>
      <c r="D17724" t="s">
        <v>2</v>
      </c>
      <c r="E17724" t="s">
        <v>3</v>
      </c>
      <c r="F17724">
        <v>5403129</v>
      </c>
      <c r="G17724">
        <v>5403149</v>
      </c>
      <c r="H17724" t="s">
        <v>29</v>
      </c>
      <c r="I17724" t="s">
        <v>5</v>
      </c>
      <c r="J17724">
        <v>0</v>
      </c>
      <c r="K17724">
        <v>39</v>
      </c>
      <c r="L17724">
        <f t="shared" si="276"/>
        <v>0</v>
      </c>
    </row>
    <row r="17725" spans="1:12">
      <c r="A17725" t="s">
        <v>22185</v>
      </c>
      <c r="B17725">
        <v>169</v>
      </c>
      <c r="C17725" t="s">
        <v>22188</v>
      </c>
      <c r="D17725" t="s">
        <v>8</v>
      </c>
      <c r="E17725" t="s">
        <v>3</v>
      </c>
      <c r="F17725">
        <v>5403046</v>
      </c>
      <c r="G17725">
        <v>5403066</v>
      </c>
      <c r="H17725" t="s">
        <v>29</v>
      </c>
      <c r="I17725" t="s">
        <v>5</v>
      </c>
      <c r="J17725">
        <v>0</v>
      </c>
      <c r="K17725">
        <v>39</v>
      </c>
      <c r="L17725">
        <f t="shared" si="276"/>
        <v>0</v>
      </c>
    </row>
    <row r="17726" spans="1:12">
      <c r="A17726" t="s">
        <v>22185</v>
      </c>
      <c r="B17726">
        <v>198</v>
      </c>
      <c r="C17726" t="s">
        <v>22189</v>
      </c>
      <c r="D17726" t="s">
        <v>2</v>
      </c>
      <c r="E17726" t="s">
        <v>3</v>
      </c>
      <c r="F17726">
        <v>5403017</v>
      </c>
      <c r="G17726">
        <v>5403037</v>
      </c>
      <c r="H17726" t="s">
        <v>29</v>
      </c>
      <c r="I17726" t="s">
        <v>5</v>
      </c>
      <c r="J17726">
        <v>0</v>
      </c>
      <c r="K17726">
        <v>39</v>
      </c>
      <c r="L17726">
        <f t="shared" si="276"/>
        <v>0</v>
      </c>
    </row>
    <row r="17727" spans="1:12">
      <c r="A17727" t="s">
        <v>22190</v>
      </c>
      <c r="B17727">
        <v>19</v>
      </c>
      <c r="C17727" t="s">
        <v>22191</v>
      </c>
      <c r="D17727" t="s">
        <v>8</v>
      </c>
      <c r="E17727" t="s">
        <v>3</v>
      </c>
      <c r="F17727">
        <v>5403568</v>
      </c>
      <c r="G17727">
        <v>5403588</v>
      </c>
      <c r="H17727" t="s">
        <v>4</v>
      </c>
      <c r="I17727" t="s">
        <v>5</v>
      </c>
      <c r="J17727">
        <v>0</v>
      </c>
      <c r="K17727">
        <v>39</v>
      </c>
      <c r="L17727">
        <f t="shared" si="276"/>
        <v>0</v>
      </c>
    </row>
    <row r="17728" spans="1:12">
      <c r="A17728" t="s">
        <v>22190</v>
      </c>
      <c r="B17728">
        <v>66</v>
      </c>
      <c r="C17728" t="s">
        <v>22192</v>
      </c>
      <c r="D17728" t="s">
        <v>2</v>
      </c>
      <c r="E17728" t="s">
        <v>3</v>
      </c>
      <c r="F17728">
        <v>5403615</v>
      </c>
      <c r="G17728">
        <v>5403635</v>
      </c>
      <c r="H17728" t="s">
        <v>4</v>
      </c>
      <c r="I17728" t="s">
        <v>5</v>
      </c>
      <c r="J17728">
        <v>0</v>
      </c>
      <c r="K17728">
        <v>39</v>
      </c>
      <c r="L17728">
        <f t="shared" si="276"/>
        <v>0</v>
      </c>
    </row>
    <row r="17729" spans="1:12">
      <c r="A17729" t="s">
        <v>22190</v>
      </c>
      <c r="B17729">
        <v>32</v>
      </c>
      <c r="C17729" t="s">
        <v>22193</v>
      </c>
      <c r="D17729" t="s">
        <v>12</v>
      </c>
      <c r="E17729" t="s">
        <v>3</v>
      </c>
      <c r="F17729">
        <v>5403581</v>
      </c>
      <c r="G17729">
        <v>5403601</v>
      </c>
      <c r="H17729" t="s">
        <v>4</v>
      </c>
      <c r="I17729" t="s">
        <v>5</v>
      </c>
      <c r="J17729">
        <v>0</v>
      </c>
      <c r="K17729">
        <v>39</v>
      </c>
      <c r="L17729">
        <f t="shared" si="276"/>
        <v>0</v>
      </c>
    </row>
    <row r="17730" spans="1:12">
      <c r="A17730" t="s">
        <v>22190</v>
      </c>
      <c r="B17730">
        <v>36</v>
      </c>
      <c r="C17730" t="s">
        <v>22194</v>
      </c>
      <c r="D17730" t="s">
        <v>12</v>
      </c>
      <c r="E17730" t="s">
        <v>3</v>
      </c>
      <c r="F17730">
        <v>5403585</v>
      </c>
      <c r="G17730">
        <v>5403605</v>
      </c>
      <c r="H17730" t="s">
        <v>4</v>
      </c>
      <c r="I17730" t="s">
        <v>5</v>
      </c>
      <c r="J17730">
        <v>0</v>
      </c>
      <c r="K17730">
        <v>39</v>
      </c>
      <c r="L17730">
        <f t="shared" si="276"/>
        <v>0</v>
      </c>
    </row>
    <row r="17731" spans="1:12">
      <c r="A17731" t="s">
        <v>22195</v>
      </c>
      <c r="B17731">
        <v>72</v>
      </c>
      <c r="C17731" t="s">
        <v>22196</v>
      </c>
      <c r="D17731" t="s">
        <v>8</v>
      </c>
      <c r="E17731" t="s">
        <v>3</v>
      </c>
      <c r="F17731">
        <v>5403966</v>
      </c>
      <c r="G17731">
        <v>5403986</v>
      </c>
      <c r="H17731" t="s">
        <v>4</v>
      </c>
      <c r="I17731" t="s">
        <v>5</v>
      </c>
      <c r="J17731">
        <v>0</v>
      </c>
      <c r="K17731">
        <v>39</v>
      </c>
      <c r="L17731">
        <f t="shared" si="276"/>
        <v>0</v>
      </c>
    </row>
    <row r="17732" spans="1:12">
      <c r="A17732" t="s">
        <v>22195</v>
      </c>
      <c r="B17732">
        <v>95</v>
      </c>
      <c r="C17732" t="s">
        <v>22197</v>
      </c>
      <c r="D17732" t="s">
        <v>8</v>
      </c>
      <c r="E17732" t="s">
        <v>3</v>
      </c>
      <c r="F17732">
        <v>5403989</v>
      </c>
      <c r="G17732">
        <v>5404009</v>
      </c>
      <c r="H17732" t="s">
        <v>4</v>
      </c>
      <c r="I17732" t="s">
        <v>5</v>
      </c>
      <c r="J17732">
        <v>0</v>
      </c>
      <c r="K17732">
        <v>39</v>
      </c>
      <c r="L17732">
        <f t="shared" ref="L17732:L17795" si="277">COUNTIF($N$4:$N$530,A17732)</f>
        <v>0</v>
      </c>
    </row>
    <row r="17733" spans="1:12">
      <c r="A17733" t="s">
        <v>22195</v>
      </c>
      <c r="B17733">
        <v>120</v>
      </c>
      <c r="C17733" t="s">
        <v>22198</v>
      </c>
      <c r="D17733" t="s">
        <v>2</v>
      </c>
      <c r="E17733" t="s">
        <v>3</v>
      </c>
      <c r="F17733">
        <v>5404014</v>
      </c>
      <c r="G17733">
        <v>5404034</v>
      </c>
      <c r="H17733" t="s">
        <v>4</v>
      </c>
      <c r="I17733" t="s">
        <v>5</v>
      </c>
      <c r="J17733">
        <v>0</v>
      </c>
      <c r="K17733">
        <v>39</v>
      </c>
      <c r="L17733">
        <f t="shared" si="277"/>
        <v>0</v>
      </c>
    </row>
    <row r="17734" spans="1:12">
      <c r="A17734" t="s">
        <v>22195</v>
      </c>
      <c r="B17734">
        <v>171</v>
      </c>
      <c r="C17734" t="s">
        <v>22199</v>
      </c>
      <c r="D17734" t="s">
        <v>8</v>
      </c>
      <c r="E17734" t="s">
        <v>3</v>
      </c>
      <c r="F17734">
        <v>5404065</v>
      </c>
      <c r="G17734">
        <v>5404085</v>
      </c>
      <c r="H17734" t="s">
        <v>4</v>
      </c>
      <c r="I17734" t="s">
        <v>5</v>
      </c>
      <c r="J17734">
        <v>0</v>
      </c>
      <c r="K17734">
        <v>39</v>
      </c>
      <c r="L17734">
        <f t="shared" si="277"/>
        <v>0</v>
      </c>
    </row>
    <row r="17735" spans="1:12">
      <c r="A17735" t="s">
        <v>22200</v>
      </c>
      <c r="B17735">
        <v>21</v>
      </c>
      <c r="C17735" t="s">
        <v>22201</v>
      </c>
      <c r="D17735" t="s">
        <v>8</v>
      </c>
      <c r="E17735" t="s">
        <v>3</v>
      </c>
      <c r="F17735">
        <v>5405116</v>
      </c>
      <c r="G17735">
        <v>5405136</v>
      </c>
      <c r="H17735" t="s">
        <v>4</v>
      </c>
      <c r="I17735" t="s">
        <v>5</v>
      </c>
      <c r="J17735">
        <v>0</v>
      </c>
      <c r="K17735">
        <v>39</v>
      </c>
      <c r="L17735">
        <f t="shared" si="277"/>
        <v>0</v>
      </c>
    </row>
    <row r="17736" spans="1:12">
      <c r="A17736" t="s">
        <v>22200</v>
      </c>
      <c r="B17736">
        <v>43</v>
      </c>
      <c r="C17736" t="s">
        <v>22202</v>
      </c>
      <c r="D17736" t="s">
        <v>2</v>
      </c>
      <c r="E17736" t="s">
        <v>3</v>
      </c>
      <c r="F17736">
        <v>5405138</v>
      </c>
      <c r="G17736">
        <v>5405158</v>
      </c>
      <c r="H17736" t="s">
        <v>4</v>
      </c>
      <c r="I17736" t="s">
        <v>5</v>
      </c>
      <c r="J17736">
        <v>0</v>
      </c>
      <c r="K17736">
        <v>39</v>
      </c>
      <c r="L17736">
        <f t="shared" si="277"/>
        <v>0</v>
      </c>
    </row>
    <row r="17737" spans="1:12">
      <c r="A17737" t="s">
        <v>22200</v>
      </c>
      <c r="B17737">
        <v>69</v>
      </c>
      <c r="C17737" t="s">
        <v>22203</v>
      </c>
      <c r="D17737" t="s">
        <v>14</v>
      </c>
      <c r="E17737" t="s">
        <v>3</v>
      </c>
      <c r="F17737">
        <v>5405164</v>
      </c>
      <c r="G17737">
        <v>5405184</v>
      </c>
      <c r="H17737" t="s">
        <v>4</v>
      </c>
      <c r="I17737" t="s">
        <v>5</v>
      </c>
      <c r="J17737">
        <v>0</v>
      </c>
      <c r="K17737">
        <v>39</v>
      </c>
      <c r="L17737">
        <f t="shared" si="277"/>
        <v>0</v>
      </c>
    </row>
    <row r="17738" spans="1:12">
      <c r="A17738" t="s">
        <v>22200</v>
      </c>
      <c r="B17738">
        <v>90</v>
      </c>
      <c r="C17738" t="s">
        <v>22204</v>
      </c>
      <c r="D17738" t="s">
        <v>12</v>
      </c>
      <c r="E17738" t="s">
        <v>3</v>
      </c>
      <c r="F17738">
        <v>5405185</v>
      </c>
      <c r="G17738">
        <v>5405205</v>
      </c>
      <c r="H17738" t="s">
        <v>4</v>
      </c>
      <c r="I17738" t="s">
        <v>5</v>
      </c>
      <c r="J17738">
        <v>0</v>
      </c>
      <c r="K17738">
        <v>39</v>
      </c>
      <c r="L17738">
        <f t="shared" si="277"/>
        <v>0</v>
      </c>
    </row>
    <row r="17739" spans="1:12">
      <c r="A17739" t="s">
        <v>22205</v>
      </c>
      <c r="B17739">
        <v>21</v>
      </c>
      <c r="C17739" t="s">
        <v>22206</v>
      </c>
      <c r="D17739" t="s">
        <v>12</v>
      </c>
      <c r="E17739" t="s">
        <v>3</v>
      </c>
      <c r="F17739">
        <v>5406367</v>
      </c>
      <c r="G17739">
        <v>5406387</v>
      </c>
      <c r="H17739" t="s">
        <v>4</v>
      </c>
      <c r="I17739" t="s">
        <v>5</v>
      </c>
      <c r="J17739">
        <v>0</v>
      </c>
      <c r="K17739">
        <v>39</v>
      </c>
      <c r="L17739">
        <f t="shared" si="277"/>
        <v>0</v>
      </c>
    </row>
    <row r="17740" spans="1:12">
      <c r="A17740" t="s">
        <v>22205</v>
      </c>
      <c r="B17740">
        <v>107</v>
      </c>
      <c r="C17740" t="s">
        <v>22207</v>
      </c>
      <c r="D17740" t="s">
        <v>8</v>
      </c>
      <c r="E17740" t="s">
        <v>3</v>
      </c>
      <c r="F17740">
        <v>5406453</v>
      </c>
      <c r="G17740">
        <v>5406473</v>
      </c>
      <c r="H17740" t="s">
        <v>4</v>
      </c>
      <c r="I17740" t="s">
        <v>5</v>
      </c>
      <c r="J17740">
        <v>0</v>
      </c>
      <c r="K17740">
        <v>39</v>
      </c>
      <c r="L17740">
        <f t="shared" si="277"/>
        <v>0</v>
      </c>
    </row>
    <row r="17741" spans="1:12">
      <c r="A17741" t="s">
        <v>22205</v>
      </c>
      <c r="B17741">
        <v>128</v>
      </c>
      <c r="C17741" t="s">
        <v>22208</v>
      </c>
      <c r="D17741" t="s">
        <v>8</v>
      </c>
      <c r="E17741" t="s">
        <v>3</v>
      </c>
      <c r="F17741">
        <v>5406474</v>
      </c>
      <c r="G17741">
        <v>5406494</v>
      </c>
      <c r="H17741" t="s">
        <v>4</v>
      </c>
      <c r="I17741" t="s">
        <v>5</v>
      </c>
      <c r="J17741">
        <v>0</v>
      </c>
      <c r="K17741">
        <v>39</v>
      </c>
      <c r="L17741">
        <f t="shared" si="277"/>
        <v>0</v>
      </c>
    </row>
    <row r="17742" spans="1:12">
      <c r="A17742" t="s">
        <v>22205</v>
      </c>
      <c r="B17742">
        <v>187</v>
      </c>
      <c r="C17742" t="s">
        <v>22209</v>
      </c>
      <c r="D17742" t="s">
        <v>14</v>
      </c>
      <c r="E17742" t="s">
        <v>3</v>
      </c>
      <c r="F17742">
        <v>5406533</v>
      </c>
      <c r="G17742">
        <v>5406553</v>
      </c>
      <c r="H17742" t="s">
        <v>4</v>
      </c>
      <c r="I17742" t="s">
        <v>5</v>
      </c>
      <c r="J17742">
        <v>0</v>
      </c>
      <c r="K17742">
        <v>39</v>
      </c>
      <c r="L17742">
        <f t="shared" si="277"/>
        <v>0</v>
      </c>
    </row>
    <row r="17743" spans="1:12">
      <c r="A17743" t="s">
        <v>22210</v>
      </c>
      <c r="B17743">
        <v>54</v>
      </c>
      <c r="C17743" t="s">
        <v>22211</v>
      </c>
      <c r="D17743" t="s">
        <v>8</v>
      </c>
      <c r="E17743" t="s">
        <v>3</v>
      </c>
      <c r="F17743">
        <v>5407209</v>
      </c>
      <c r="G17743">
        <v>5407229</v>
      </c>
      <c r="H17743" t="s">
        <v>4</v>
      </c>
      <c r="I17743" t="s">
        <v>5</v>
      </c>
      <c r="J17743">
        <v>0</v>
      </c>
      <c r="K17743">
        <v>39</v>
      </c>
      <c r="L17743">
        <f t="shared" si="277"/>
        <v>0</v>
      </c>
    </row>
    <row r="17744" spans="1:12">
      <c r="A17744" t="s">
        <v>22210</v>
      </c>
      <c r="B17744">
        <v>94</v>
      </c>
      <c r="C17744" t="s">
        <v>22212</v>
      </c>
      <c r="D17744" t="s">
        <v>2</v>
      </c>
      <c r="E17744" t="s">
        <v>3</v>
      </c>
      <c r="F17744">
        <v>5407249</v>
      </c>
      <c r="G17744">
        <v>5407269</v>
      </c>
      <c r="H17744" t="s">
        <v>4</v>
      </c>
      <c r="I17744" t="s">
        <v>5</v>
      </c>
      <c r="J17744">
        <v>0</v>
      </c>
      <c r="K17744">
        <v>39</v>
      </c>
      <c r="L17744">
        <f t="shared" si="277"/>
        <v>0</v>
      </c>
    </row>
    <row r="17745" spans="1:12">
      <c r="A17745" t="s">
        <v>22210</v>
      </c>
      <c r="B17745">
        <v>114</v>
      </c>
      <c r="C17745" t="s">
        <v>22213</v>
      </c>
      <c r="D17745" t="s">
        <v>2</v>
      </c>
      <c r="E17745" t="s">
        <v>3</v>
      </c>
      <c r="F17745">
        <v>5407269</v>
      </c>
      <c r="G17745">
        <v>5407289</v>
      </c>
      <c r="H17745" t="s">
        <v>4</v>
      </c>
      <c r="I17745" t="s">
        <v>5</v>
      </c>
      <c r="J17745">
        <v>0</v>
      </c>
      <c r="K17745">
        <v>39</v>
      </c>
      <c r="L17745">
        <f t="shared" si="277"/>
        <v>0</v>
      </c>
    </row>
    <row r="17746" spans="1:12">
      <c r="A17746" t="s">
        <v>22210</v>
      </c>
      <c r="B17746">
        <v>153</v>
      </c>
      <c r="C17746" t="s">
        <v>22214</v>
      </c>
      <c r="D17746" t="s">
        <v>8</v>
      </c>
      <c r="E17746" t="s">
        <v>3</v>
      </c>
      <c r="F17746">
        <v>5407308</v>
      </c>
      <c r="G17746">
        <v>5407328</v>
      </c>
      <c r="H17746" t="s">
        <v>4</v>
      </c>
      <c r="I17746" t="s">
        <v>5</v>
      </c>
      <c r="J17746">
        <v>0</v>
      </c>
      <c r="K17746">
        <v>39</v>
      </c>
      <c r="L17746">
        <f t="shared" si="277"/>
        <v>0</v>
      </c>
    </row>
    <row r="17747" spans="1:12">
      <c r="A17747" t="s">
        <v>22215</v>
      </c>
      <c r="B17747">
        <v>2</v>
      </c>
      <c r="C17747" t="s">
        <v>22216</v>
      </c>
      <c r="D17747" t="s">
        <v>12</v>
      </c>
      <c r="E17747" t="s">
        <v>3</v>
      </c>
      <c r="F17747">
        <v>5408284</v>
      </c>
      <c r="G17747">
        <v>5408304</v>
      </c>
      <c r="H17747" t="s">
        <v>4</v>
      </c>
      <c r="I17747" t="s">
        <v>5</v>
      </c>
      <c r="J17747">
        <v>0</v>
      </c>
      <c r="K17747">
        <v>39</v>
      </c>
      <c r="L17747">
        <f t="shared" si="277"/>
        <v>0</v>
      </c>
    </row>
    <row r="17748" spans="1:12">
      <c r="A17748" t="s">
        <v>22215</v>
      </c>
      <c r="B17748">
        <v>45</v>
      </c>
      <c r="C17748" t="s">
        <v>22217</v>
      </c>
      <c r="D17748" t="s">
        <v>8</v>
      </c>
      <c r="E17748" t="s">
        <v>3</v>
      </c>
      <c r="F17748">
        <v>5408327</v>
      </c>
      <c r="G17748">
        <v>5408347</v>
      </c>
      <c r="H17748" t="s">
        <v>4</v>
      </c>
      <c r="I17748" t="s">
        <v>5</v>
      </c>
      <c r="J17748">
        <v>0</v>
      </c>
      <c r="K17748">
        <v>39</v>
      </c>
      <c r="L17748">
        <f t="shared" si="277"/>
        <v>0</v>
      </c>
    </row>
    <row r="17749" spans="1:12">
      <c r="A17749" t="s">
        <v>22215</v>
      </c>
      <c r="B17749">
        <v>112</v>
      </c>
      <c r="C17749" t="s">
        <v>22218</v>
      </c>
      <c r="D17749" t="s">
        <v>12</v>
      </c>
      <c r="E17749" t="s">
        <v>3</v>
      </c>
      <c r="F17749">
        <v>5408394</v>
      </c>
      <c r="G17749">
        <v>5408414</v>
      </c>
      <c r="H17749" t="s">
        <v>4</v>
      </c>
      <c r="I17749" t="s">
        <v>5</v>
      </c>
      <c r="J17749">
        <v>0</v>
      </c>
      <c r="K17749">
        <v>39</v>
      </c>
      <c r="L17749">
        <f t="shared" si="277"/>
        <v>0</v>
      </c>
    </row>
    <row r="17750" spans="1:12">
      <c r="A17750" t="s">
        <v>22215</v>
      </c>
      <c r="B17750">
        <v>202</v>
      </c>
      <c r="C17750" t="s">
        <v>22219</v>
      </c>
      <c r="D17750" t="s">
        <v>14</v>
      </c>
      <c r="E17750" t="s">
        <v>3</v>
      </c>
      <c r="F17750">
        <v>5408484</v>
      </c>
      <c r="G17750">
        <v>5408504</v>
      </c>
      <c r="H17750" t="s">
        <v>4</v>
      </c>
      <c r="I17750" t="s">
        <v>5</v>
      </c>
      <c r="J17750">
        <v>0</v>
      </c>
      <c r="K17750">
        <v>39</v>
      </c>
      <c r="L17750">
        <f t="shared" si="277"/>
        <v>0</v>
      </c>
    </row>
    <row r="17751" spans="1:12">
      <c r="A17751" t="s">
        <v>22220</v>
      </c>
      <c r="B17751">
        <v>11</v>
      </c>
      <c r="C17751" t="s">
        <v>22221</v>
      </c>
      <c r="D17751" t="s">
        <v>8</v>
      </c>
      <c r="E17751" t="s">
        <v>3</v>
      </c>
      <c r="F17751">
        <v>5408794</v>
      </c>
      <c r="G17751">
        <v>5408814</v>
      </c>
      <c r="H17751" t="s">
        <v>4</v>
      </c>
      <c r="I17751" t="s">
        <v>5</v>
      </c>
      <c r="J17751">
        <v>0</v>
      </c>
      <c r="K17751">
        <v>39</v>
      </c>
      <c r="L17751">
        <f t="shared" si="277"/>
        <v>0</v>
      </c>
    </row>
    <row r="17752" spans="1:12">
      <c r="A17752" t="s">
        <v>22220</v>
      </c>
      <c r="B17752">
        <v>36</v>
      </c>
      <c r="C17752" t="s">
        <v>22222</v>
      </c>
      <c r="D17752" t="s">
        <v>8</v>
      </c>
      <c r="E17752" t="s">
        <v>3</v>
      </c>
      <c r="F17752">
        <v>5408819</v>
      </c>
      <c r="G17752">
        <v>5408839</v>
      </c>
      <c r="H17752" t="s">
        <v>4</v>
      </c>
      <c r="I17752" t="s">
        <v>5</v>
      </c>
      <c r="J17752">
        <v>0</v>
      </c>
      <c r="K17752">
        <v>39</v>
      </c>
      <c r="L17752">
        <f t="shared" si="277"/>
        <v>0</v>
      </c>
    </row>
    <row r="17753" spans="1:12">
      <c r="A17753" t="s">
        <v>22220</v>
      </c>
      <c r="B17753">
        <v>58</v>
      </c>
      <c r="C17753" t="s">
        <v>22223</v>
      </c>
      <c r="D17753" t="s">
        <v>14</v>
      </c>
      <c r="E17753" t="s">
        <v>3</v>
      </c>
      <c r="F17753">
        <v>5408841</v>
      </c>
      <c r="G17753">
        <v>5408861</v>
      </c>
      <c r="H17753" t="s">
        <v>4</v>
      </c>
      <c r="I17753" t="s">
        <v>5</v>
      </c>
      <c r="J17753">
        <v>0</v>
      </c>
      <c r="K17753">
        <v>39</v>
      </c>
      <c r="L17753">
        <f t="shared" si="277"/>
        <v>0</v>
      </c>
    </row>
    <row r="17754" spans="1:12">
      <c r="A17754" t="s">
        <v>22220</v>
      </c>
      <c r="B17754">
        <v>87</v>
      </c>
      <c r="C17754" t="s">
        <v>22224</v>
      </c>
      <c r="D17754" t="s">
        <v>12</v>
      </c>
      <c r="E17754" t="s">
        <v>3</v>
      </c>
      <c r="F17754">
        <v>5408870</v>
      </c>
      <c r="G17754">
        <v>5408890</v>
      </c>
      <c r="H17754" t="s">
        <v>4</v>
      </c>
      <c r="I17754" t="s">
        <v>5</v>
      </c>
      <c r="J17754">
        <v>0</v>
      </c>
      <c r="K17754">
        <v>39</v>
      </c>
      <c r="L17754">
        <f t="shared" si="277"/>
        <v>0</v>
      </c>
    </row>
    <row r="17755" spans="1:12">
      <c r="A17755" t="s">
        <v>22225</v>
      </c>
      <c r="B17755">
        <v>12</v>
      </c>
      <c r="C17755" t="s">
        <v>22226</v>
      </c>
      <c r="D17755" t="s">
        <v>2</v>
      </c>
      <c r="E17755" t="s">
        <v>3</v>
      </c>
      <c r="F17755">
        <v>5411190</v>
      </c>
      <c r="G17755">
        <v>5411210</v>
      </c>
      <c r="H17755" t="s">
        <v>29</v>
      </c>
      <c r="I17755" t="s">
        <v>5</v>
      </c>
      <c r="J17755">
        <v>0</v>
      </c>
      <c r="K17755">
        <v>39</v>
      </c>
      <c r="L17755">
        <f t="shared" si="277"/>
        <v>0</v>
      </c>
    </row>
    <row r="17756" spans="1:12">
      <c r="A17756" t="s">
        <v>22225</v>
      </c>
      <c r="B17756">
        <v>34</v>
      </c>
      <c r="C17756" t="s">
        <v>22227</v>
      </c>
      <c r="D17756" t="s">
        <v>8</v>
      </c>
      <c r="E17756" t="s">
        <v>3</v>
      </c>
      <c r="F17756">
        <v>5411168</v>
      </c>
      <c r="G17756">
        <v>5411188</v>
      </c>
      <c r="H17756" t="s">
        <v>29</v>
      </c>
      <c r="I17756" t="s">
        <v>5</v>
      </c>
      <c r="J17756">
        <v>0</v>
      </c>
      <c r="K17756">
        <v>39</v>
      </c>
      <c r="L17756">
        <f t="shared" si="277"/>
        <v>0</v>
      </c>
    </row>
    <row r="17757" spans="1:12">
      <c r="A17757" t="s">
        <v>22225</v>
      </c>
      <c r="B17757">
        <v>59</v>
      </c>
      <c r="C17757" t="s">
        <v>22228</v>
      </c>
      <c r="D17757" t="s">
        <v>14</v>
      </c>
      <c r="E17757" t="s">
        <v>3</v>
      </c>
      <c r="F17757">
        <v>5411143</v>
      </c>
      <c r="G17757">
        <v>5411163</v>
      </c>
      <c r="H17757" t="s">
        <v>29</v>
      </c>
      <c r="I17757" t="s">
        <v>5</v>
      </c>
      <c r="J17757">
        <v>0</v>
      </c>
      <c r="K17757">
        <v>39</v>
      </c>
      <c r="L17757">
        <f t="shared" si="277"/>
        <v>0</v>
      </c>
    </row>
    <row r="17758" spans="1:12">
      <c r="A17758" t="s">
        <v>22225</v>
      </c>
      <c r="B17758">
        <v>96</v>
      </c>
      <c r="C17758" t="s">
        <v>22229</v>
      </c>
      <c r="D17758" t="s">
        <v>14</v>
      </c>
      <c r="E17758" t="s">
        <v>3</v>
      </c>
      <c r="F17758">
        <v>5411106</v>
      </c>
      <c r="G17758">
        <v>5411126</v>
      </c>
      <c r="H17758" t="s">
        <v>29</v>
      </c>
      <c r="I17758" t="s">
        <v>5</v>
      </c>
      <c r="J17758">
        <v>0</v>
      </c>
      <c r="K17758">
        <v>39</v>
      </c>
      <c r="L17758">
        <f t="shared" si="277"/>
        <v>0</v>
      </c>
    </row>
    <row r="17759" spans="1:12">
      <c r="A17759" t="s">
        <v>22230</v>
      </c>
      <c r="B17759">
        <v>5</v>
      </c>
      <c r="C17759" t="s">
        <v>22231</v>
      </c>
      <c r="D17759" t="s">
        <v>12</v>
      </c>
      <c r="E17759" t="s">
        <v>3</v>
      </c>
      <c r="F17759">
        <v>5412884</v>
      </c>
      <c r="G17759">
        <v>5412904</v>
      </c>
      <c r="H17759" t="s">
        <v>29</v>
      </c>
      <c r="I17759" t="s">
        <v>5</v>
      </c>
      <c r="J17759">
        <v>0</v>
      </c>
      <c r="K17759">
        <v>39</v>
      </c>
      <c r="L17759">
        <f t="shared" si="277"/>
        <v>0</v>
      </c>
    </row>
    <row r="17760" spans="1:12">
      <c r="A17760" t="s">
        <v>22230</v>
      </c>
      <c r="B17760">
        <v>48</v>
      </c>
      <c r="C17760" t="s">
        <v>22232</v>
      </c>
      <c r="D17760" t="s">
        <v>14</v>
      </c>
      <c r="E17760" t="s">
        <v>3</v>
      </c>
      <c r="F17760">
        <v>5412841</v>
      </c>
      <c r="G17760">
        <v>5412861</v>
      </c>
      <c r="H17760" t="s">
        <v>29</v>
      </c>
      <c r="I17760" t="s">
        <v>5</v>
      </c>
      <c r="J17760">
        <v>0</v>
      </c>
      <c r="K17760">
        <v>39</v>
      </c>
      <c r="L17760">
        <f t="shared" si="277"/>
        <v>0</v>
      </c>
    </row>
    <row r="17761" spans="1:12">
      <c r="A17761" t="s">
        <v>22230</v>
      </c>
      <c r="B17761">
        <v>81</v>
      </c>
      <c r="C17761" t="s">
        <v>22233</v>
      </c>
      <c r="D17761" t="s">
        <v>12</v>
      </c>
      <c r="E17761" t="s">
        <v>3</v>
      </c>
      <c r="F17761">
        <v>5412808</v>
      </c>
      <c r="G17761">
        <v>5412828</v>
      </c>
      <c r="H17761" t="s">
        <v>29</v>
      </c>
      <c r="I17761" t="s">
        <v>5</v>
      </c>
      <c r="J17761">
        <v>0</v>
      </c>
      <c r="K17761">
        <v>39</v>
      </c>
      <c r="L17761">
        <f t="shared" si="277"/>
        <v>0</v>
      </c>
    </row>
    <row r="17762" spans="1:12">
      <c r="A17762" t="s">
        <v>22230</v>
      </c>
      <c r="B17762">
        <v>103</v>
      </c>
      <c r="C17762" t="s">
        <v>22234</v>
      </c>
      <c r="D17762" t="s">
        <v>2</v>
      </c>
      <c r="E17762" t="s">
        <v>3</v>
      </c>
      <c r="F17762">
        <v>5412786</v>
      </c>
      <c r="G17762">
        <v>5412806</v>
      </c>
      <c r="H17762" t="s">
        <v>29</v>
      </c>
      <c r="I17762" t="s">
        <v>5</v>
      </c>
      <c r="J17762">
        <v>0</v>
      </c>
      <c r="K17762">
        <v>39</v>
      </c>
      <c r="L17762">
        <f t="shared" si="277"/>
        <v>0</v>
      </c>
    </row>
    <row r="17763" spans="1:12">
      <c r="A17763" t="s">
        <v>22235</v>
      </c>
      <c r="B17763">
        <v>9</v>
      </c>
      <c r="C17763" t="s">
        <v>22236</v>
      </c>
      <c r="D17763" t="s">
        <v>12</v>
      </c>
      <c r="E17763" t="s">
        <v>3</v>
      </c>
      <c r="F17763">
        <v>5413628</v>
      </c>
      <c r="G17763">
        <v>5413648</v>
      </c>
      <c r="H17763" t="s">
        <v>29</v>
      </c>
      <c r="I17763" t="s">
        <v>5</v>
      </c>
      <c r="J17763">
        <v>0</v>
      </c>
      <c r="K17763">
        <v>39</v>
      </c>
      <c r="L17763">
        <f t="shared" si="277"/>
        <v>0</v>
      </c>
    </row>
    <row r="17764" spans="1:12">
      <c r="A17764" t="s">
        <v>22235</v>
      </c>
      <c r="B17764">
        <v>78</v>
      </c>
      <c r="C17764" t="s">
        <v>22237</v>
      </c>
      <c r="D17764" t="s">
        <v>12</v>
      </c>
      <c r="E17764" t="s">
        <v>3</v>
      </c>
      <c r="F17764">
        <v>5413559</v>
      </c>
      <c r="G17764">
        <v>5413579</v>
      </c>
      <c r="H17764" t="s">
        <v>29</v>
      </c>
      <c r="I17764" t="s">
        <v>5</v>
      </c>
      <c r="J17764">
        <v>0</v>
      </c>
      <c r="K17764">
        <v>39</v>
      </c>
      <c r="L17764">
        <f t="shared" si="277"/>
        <v>0</v>
      </c>
    </row>
    <row r="17765" spans="1:12">
      <c r="A17765" t="s">
        <v>22235</v>
      </c>
      <c r="B17765">
        <v>102</v>
      </c>
      <c r="C17765" t="s">
        <v>22238</v>
      </c>
      <c r="D17765" t="s">
        <v>8</v>
      </c>
      <c r="E17765" t="s">
        <v>3</v>
      </c>
      <c r="F17765">
        <v>5413535</v>
      </c>
      <c r="G17765">
        <v>5413555</v>
      </c>
      <c r="H17765" t="s">
        <v>29</v>
      </c>
      <c r="I17765" t="s">
        <v>5</v>
      </c>
      <c r="J17765">
        <v>0</v>
      </c>
      <c r="K17765">
        <v>39</v>
      </c>
      <c r="L17765">
        <f t="shared" si="277"/>
        <v>0</v>
      </c>
    </row>
    <row r="17766" spans="1:12">
      <c r="A17766" t="s">
        <v>22235</v>
      </c>
      <c r="B17766">
        <v>137</v>
      </c>
      <c r="C17766" t="s">
        <v>22239</v>
      </c>
      <c r="D17766" t="s">
        <v>2</v>
      </c>
      <c r="E17766" t="s">
        <v>3</v>
      </c>
      <c r="F17766">
        <v>5413500</v>
      </c>
      <c r="G17766">
        <v>5413520</v>
      </c>
      <c r="H17766" t="s">
        <v>29</v>
      </c>
      <c r="I17766" t="s">
        <v>5</v>
      </c>
      <c r="J17766">
        <v>0</v>
      </c>
      <c r="K17766">
        <v>39</v>
      </c>
      <c r="L17766">
        <f t="shared" si="277"/>
        <v>0</v>
      </c>
    </row>
    <row r="17767" spans="1:12">
      <c r="A17767" t="s">
        <v>22240</v>
      </c>
      <c r="B17767">
        <v>6</v>
      </c>
      <c r="C17767" t="s">
        <v>22241</v>
      </c>
      <c r="D17767" t="s">
        <v>12</v>
      </c>
      <c r="E17767" t="s">
        <v>3</v>
      </c>
      <c r="F17767">
        <v>5415506</v>
      </c>
      <c r="G17767">
        <v>5415526</v>
      </c>
      <c r="H17767" t="s">
        <v>29</v>
      </c>
      <c r="I17767" t="s">
        <v>5</v>
      </c>
      <c r="J17767">
        <v>0</v>
      </c>
      <c r="K17767">
        <v>39</v>
      </c>
      <c r="L17767">
        <f t="shared" si="277"/>
        <v>0</v>
      </c>
    </row>
    <row r="17768" spans="1:12">
      <c r="A17768" t="s">
        <v>22240</v>
      </c>
      <c r="B17768">
        <v>31</v>
      </c>
      <c r="C17768" t="s">
        <v>22242</v>
      </c>
      <c r="D17768" t="s">
        <v>2</v>
      </c>
      <c r="E17768" t="s">
        <v>3</v>
      </c>
      <c r="F17768">
        <v>5415481</v>
      </c>
      <c r="G17768">
        <v>5415501</v>
      </c>
      <c r="H17768" t="s">
        <v>29</v>
      </c>
      <c r="I17768" t="s">
        <v>5</v>
      </c>
      <c r="J17768">
        <v>0</v>
      </c>
      <c r="K17768">
        <v>39</v>
      </c>
      <c r="L17768">
        <f t="shared" si="277"/>
        <v>0</v>
      </c>
    </row>
    <row r="17769" spans="1:12">
      <c r="A17769" t="s">
        <v>22240</v>
      </c>
      <c r="B17769">
        <v>58</v>
      </c>
      <c r="C17769" t="s">
        <v>22243</v>
      </c>
      <c r="D17769" t="s">
        <v>8</v>
      </c>
      <c r="E17769" t="s">
        <v>3</v>
      </c>
      <c r="F17769">
        <v>5415454</v>
      </c>
      <c r="G17769">
        <v>5415474</v>
      </c>
      <c r="H17769" t="s">
        <v>29</v>
      </c>
      <c r="I17769" t="s">
        <v>5</v>
      </c>
      <c r="J17769">
        <v>0</v>
      </c>
      <c r="K17769">
        <v>39</v>
      </c>
      <c r="L17769">
        <f t="shared" si="277"/>
        <v>0</v>
      </c>
    </row>
    <row r="17770" spans="1:12">
      <c r="A17770" t="s">
        <v>22240</v>
      </c>
      <c r="B17770">
        <v>105</v>
      </c>
      <c r="C17770" t="s">
        <v>22244</v>
      </c>
      <c r="D17770" t="s">
        <v>2</v>
      </c>
      <c r="E17770" t="s">
        <v>3</v>
      </c>
      <c r="F17770">
        <v>5415407</v>
      </c>
      <c r="G17770">
        <v>5415427</v>
      </c>
      <c r="H17770" t="s">
        <v>29</v>
      </c>
      <c r="I17770" t="s">
        <v>5</v>
      </c>
      <c r="J17770">
        <v>0</v>
      </c>
      <c r="K17770">
        <v>39</v>
      </c>
      <c r="L17770">
        <f t="shared" si="277"/>
        <v>0</v>
      </c>
    </row>
    <row r="17771" spans="1:12">
      <c r="A17771" t="s">
        <v>22245</v>
      </c>
      <c r="B17771">
        <v>39</v>
      </c>
      <c r="C17771" t="s">
        <v>22246</v>
      </c>
      <c r="D17771" t="s">
        <v>2</v>
      </c>
      <c r="E17771" t="s">
        <v>3</v>
      </c>
      <c r="F17771">
        <v>5416944</v>
      </c>
      <c r="G17771">
        <v>5416964</v>
      </c>
      <c r="H17771" t="s">
        <v>29</v>
      </c>
      <c r="I17771" t="s">
        <v>5</v>
      </c>
      <c r="J17771">
        <v>0</v>
      </c>
      <c r="K17771">
        <v>39</v>
      </c>
      <c r="L17771">
        <f t="shared" si="277"/>
        <v>0</v>
      </c>
    </row>
    <row r="17772" spans="1:12">
      <c r="A17772" t="s">
        <v>22245</v>
      </c>
      <c r="B17772">
        <v>67</v>
      </c>
      <c r="C17772" t="s">
        <v>22247</v>
      </c>
      <c r="D17772" t="s">
        <v>14</v>
      </c>
      <c r="E17772" t="s">
        <v>3</v>
      </c>
      <c r="F17772">
        <v>5416916</v>
      </c>
      <c r="G17772">
        <v>5416936</v>
      </c>
      <c r="H17772" t="s">
        <v>29</v>
      </c>
      <c r="I17772" t="s">
        <v>5</v>
      </c>
      <c r="J17772">
        <v>0</v>
      </c>
      <c r="K17772">
        <v>39</v>
      </c>
      <c r="L17772">
        <f t="shared" si="277"/>
        <v>0</v>
      </c>
    </row>
    <row r="17773" spans="1:12">
      <c r="A17773" t="s">
        <v>22245</v>
      </c>
      <c r="B17773">
        <v>145</v>
      </c>
      <c r="C17773" t="s">
        <v>22248</v>
      </c>
      <c r="D17773" t="s">
        <v>8</v>
      </c>
      <c r="E17773" t="s">
        <v>3</v>
      </c>
      <c r="F17773">
        <v>5416838</v>
      </c>
      <c r="G17773">
        <v>5416858</v>
      </c>
      <c r="H17773" t="s">
        <v>29</v>
      </c>
      <c r="I17773" t="s">
        <v>5</v>
      </c>
      <c r="J17773">
        <v>0</v>
      </c>
      <c r="K17773">
        <v>39</v>
      </c>
      <c r="L17773">
        <f t="shared" si="277"/>
        <v>0</v>
      </c>
    </row>
    <row r="17774" spans="1:12">
      <c r="A17774" t="s">
        <v>22245</v>
      </c>
      <c r="B17774">
        <v>175</v>
      </c>
      <c r="C17774" t="s">
        <v>22249</v>
      </c>
      <c r="D17774" t="s">
        <v>8</v>
      </c>
      <c r="E17774" t="s">
        <v>3</v>
      </c>
      <c r="F17774">
        <v>5416808</v>
      </c>
      <c r="G17774">
        <v>5416828</v>
      </c>
      <c r="H17774" t="s">
        <v>29</v>
      </c>
      <c r="I17774" t="s">
        <v>5</v>
      </c>
      <c r="J17774">
        <v>0</v>
      </c>
      <c r="K17774">
        <v>39</v>
      </c>
      <c r="L17774">
        <f t="shared" si="277"/>
        <v>0</v>
      </c>
    </row>
    <row r="17775" spans="1:12">
      <c r="A17775" t="s">
        <v>22250</v>
      </c>
      <c r="B17775">
        <v>9</v>
      </c>
      <c r="C17775" t="s">
        <v>22251</v>
      </c>
      <c r="D17775" t="s">
        <v>12</v>
      </c>
      <c r="E17775" t="s">
        <v>3</v>
      </c>
      <c r="F17775">
        <v>5418160</v>
      </c>
      <c r="G17775">
        <v>5418180</v>
      </c>
      <c r="H17775" t="s">
        <v>29</v>
      </c>
      <c r="I17775" t="s">
        <v>5</v>
      </c>
      <c r="J17775">
        <v>0</v>
      </c>
      <c r="K17775">
        <v>39</v>
      </c>
      <c r="L17775">
        <f t="shared" si="277"/>
        <v>0</v>
      </c>
    </row>
    <row r="17776" spans="1:12">
      <c r="A17776" t="s">
        <v>22250</v>
      </c>
      <c r="B17776">
        <v>42</v>
      </c>
      <c r="C17776" t="s">
        <v>22252</v>
      </c>
      <c r="D17776" t="s">
        <v>14</v>
      </c>
      <c r="E17776" t="s">
        <v>3</v>
      </c>
      <c r="F17776">
        <v>5418127</v>
      </c>
      <c r="G17776">
        <v>5418147</v>
      </c>
      <c r="H17776" t="s">
        <v>29</v>
      </c>
      <c r="I17776" t="s">
        <v>5</v>
      </c>
      <c r="J17776">
        <v>0</v>
      </c>
      <c r="K17776">
        <v>39</v>
      </c>
      <c r="L17776">
        <f t="shared" si="277"/>
        <v>0</v>
      </c>
    </row>
    <row r="17777" spans="1:12">
      <c r="A17777" t="s">
        <v>22250</v>
      </c>
      <c r="B17777">
        <v>70</v>
      </c>
      <c r="C17777" t="s">
        <v>22253</v>
      </c>
      <c r="D17777" t="s">
        <v>2</v>
      </c>
      <c r="E17777" t="s">
        <v>3</v>
      </c>
      <c r="F17777">
        <v>5418099</v>
      </c>
      <c r="G17777">
        <v>5418119</v>
      </c>
      <c r="H17777" t="s">
        <v>29</v>
      </c>
      <c r="I17777" t="s">
        <v>5</v>
      </c>
      <c r="J17777">
        <v>0</v>
      </c>
      <c r="K17777">
        <v>39</v>
      </c>
      <c r="L17777">
        <f t="shared" si="277"/>
        <v>0</v>
      </c>
    </row>
    <row r="17778" spans="1:12">
      <c r="A17778" t="s">
        <v>22250</v>
      </c>
      <c r="B17778">
        <v>150</v>
      </c>
      <c r="C17778" t="s">
        <v>22254</v>
      </c>
      <c r="D17778" t="s">
        <v>2</v>
      </c>
      <c r="E17778" t="s">
        <v>3</v>
      </c>
      <c r="F17778">
        <v>5418019</v>
      </c>
      <c r="G17778">
        <v>5418039</v>
      </c>
      <c r="H17778" t="s">
        <v>29</v>
      </c>
      <c r="I17778" t="s">
        <v>5</v>
      </c>
      <c r="J17778">
        <v>0</v>
      </c>
      <c r="K17778">
        <v>39</v>
      </c>
      <c r="L17778">
        <f t="shared" si="277"/>
        <v>0</v>
      </c>
    </row>
    <row r="17779" spans="1:12">
      <c r="A17779" t="s">
        <v>22255</v>
      </c>
      <c r="B17779">
        <v>9</v>
      </c>
      <c r="C17779" t="s">
        <v>22256</v>
      </c>
      <c r="D17779" t="s">
        <v>14</v>
      </c>
      <c r="E17779" t="s">
        <v>3</v>
      </c>
      <c r="F17779">
        <v>5418843</v>
      </c>
      <c r="G17779">
        <v>5418863</v>
      </c>
      <c r="H17779" t="s">
        <v>29</v>
      </c>
      <c r="I17779" t="s">
        <v>5</v>
      </c>
      <c r="J17779">
        <v>0</v>
      </c>
      <c r="K17779">
        <v>39</v>
      </c>
      <c r="L17779">
        <f t="shared" si="277"/>
        <v>0</v>
      </c>
    </row>
    <row r="17780" spans="1:12">
      <c r="A17780" t="s">
        <v>22255</v>
      </c>
      <c r="B17780">
        <v>34</v>
      </c>
      <c r="C17780" t="s">
        <v>22257</v>
      </c>
      <c r="D17780" t="s">
        <v>8</v>
      </c>
      <c r="E17780" t="s">
        <v>3</v>
      </c>
      <c r="F17780">
        <v>5418818</v>
      </c>
      <c r="G17780">
        <v>5418838</v>
      </c>
      <c r="H17780" t="s">
        <v>29</v>
      </c>
      <c r="I17780" t="s">
        <v>5</v>
      </c>
      <c r="J17780">
        <v>0</v>
      </c>
      <c r="K17780">
        <v>39</v>
      </c>
      <c r="L17780">
        <f t="shared" si="277"/>
        <v>0</v>
      </c>
    </row>
    <row r="17781" spans="1:12">
      <c r="A17781" t="s">
        <v>22255</v>
      </c>
      <c r="B17781">
        <v>76</v>
      </c>
      <c r="C17781" t="s">
        <v>22258</v>
      </c>
      <c r="D17781" t="s">
        <v>8</v>
      </c>
      <c r="E17781" t="s">
        <v>3</v>
      </c>
      <c r="F17781">
        <v>5418776</v>
      </c>
      <c r="G17781">
        <v>5418796</v>
      </c>
      <c r="H17781" t="s">
        <v>29</v>
      </c>
      <c r="I17781" t="s">
        <v>5</v>
      </c>
      <c r="J17781">
        <v>0</v>
      </c>
      <c r="K17781">
        <v>39</v>
      </c>
      <c r="L17781">
        <f t="shared" si="277"/>
        <v>0</v>
      </c>
    </row>
    <row r="17782" spans="1:12">
      <c r="A17782" t="s">
        <v>22255</v>
      </c>
      <c r="B17782">
        <v>166</v>
      </c>
      <c r="C17782" t="s">
        <v>22259</v>
      </c>
      <c r="D17782" t="s">
        <v>2</v>
      </c>
      <c r="E17782" t="s">
        <v>3</v>
      </c>
      <c r="F17782">
        <v>5418686</v>
      </c>
      <c r="G17782">
        <v>5418706</v>
      </c>
      <c r="H17782" t="s">
        <v>29</v>
      </c>
      <c r="I17782" t="s">
        <v>5</v>
      </c>
      <c r="J17782">
        <v>0</v>
      </c>
      <c r="K17782">
        <v>39</v>
      </c>
      <c r="L17782">
        <f t="shared" si="277"/>
        <v>0</v>
      </c>
    </row>
    <row r="17783" spans="1:12">
      <c r="A17783" t="s">
        <v>22260</v>
      </c>
      <c r="B17783">
        <v>21</v>
      </c>
      <c r="C17783" t="s">
        <v>22261</v>
      </c>
      <c r="D17783" t="s">
        <v>12</v>
      </c>
      <c r="E17783" t="s">
        <v>3</v>
      </c>
      <c r="F17783">
        <v>5420999</v>
      </c>
      <c r="G17783">
        <v>5421019</v>
      </c>
      <c r="H17783" t="s">
        <v>29</v>
      </c>
      <c r="I17783" t="s">
        <v>5</v>
      </c>
      <c r="J17783">
        <v>0</v>
      </c>
      <c r="K17783">
        <v>39</v>
      </c>
      <c r="L17783">
        <f t="shared" si="277"/>
        <v>0</v>
      </c>
    </row>
    <row r="17784" spans="1:12">
      <c r="A17784" t="s">
        <v>22260</v>
      </c>
      <c r="B17784">
        <v>47</v>
      </c>
      <c r="C17784" t="s">
        <v>22262</v>
      </c>
      <c r="D17784" t="s">
        <v>2</v>
      </c>
      <c r="E17784" t="s">
        <v>3</v>
      </c>
      <c r="F17784">
        <v>5420973</v>
      </c>
      <c r="G17784">
        <v>5420993</v>
      </c>
      <c r="H17784" t="s">
        <v>29</v>
      </c>
      <c r="I17784" t="s">
        <v>5</v>
      </c>
      <c r="J17784">
        <v>0</v>
      </c>
      <c r="K17784">
        <v>39</v>
      </c>
      <c r="L17784">
        <f t="shared" si="277"/>
        <v>0</v>
      </c>
    </row>
    <row r="17785" spans="1:12">
      <c r="A17785" t="s">
        <v>22260</v>
      </c>
      <c r="B17785">
        <v>78</v>
      </c>
      <c r="C17785" t="s">
        <v>22263</v>
      </c>
      <c r="D17785" t="s">
        <v>14</v>
      </c>
      <c r="E17785" t="s">
        <v>3</v>
      </c>
      <c r="F17785">
        <v>5420942</v>
      </c>
      <c r="G17785">
        <v>5420962</v>
      </c>
      <c r="H17785" t="s">
        <v>29</v>
      </c>
      <c r="I17785" t="s">
        <v>5</v>
      </c>
      <c r="J17785">
        <v>0</v>
      </c>
      <c r="K17785">
        <v>39</v>
      </c>
      <c r="L17785">
        <f t="shared" si="277"/>
        <v>0</v>
      </c>
    </row>
    <row r="17786" spans="1:12">
      <c r="A17786" t="s">
        <v>22260</v>
      </c>
      <c r="B17786">
        <v>159</v>
      </c>
      <c r="C17786" t="s">
        <v>22264</v>
      </c>
      <c r="D17786" t="s">
        <v>2</v>
      </c>
      <c r="E17786" t="s">
        <v>3</v>
      </c>
      <c r="F17786">
        <v>5420861</v>
      </c>
      <c r="G17786">
        <v>5420881</v>
      </c>
      <c r="H17786" t="s">
        <v>29</v>
      </c>
      <c r="I17786" t="s">
        <v>5</v>
      </c>
      <c r="J17786">
        <v>0</v>
      </c>
      <c r="K17786">
        <v>39</v>
      </c>
      <c r="L17786">
        <f t="shared" si="277"/>
        <v>0</v>
      </c>
    </row>
    <row r="17787" spans="1:12">
      <c r="A17787" t="s">
        <v>22265</v>
      </c>
      <c r="B17787">
        <v>16</v>
      </c>
      <c r="C17787" t="s">
        <v>22266</v>
      </c>
      <c r="D17787" t="s">
        <v>2</v>
      </c>
      <c r="E17787" t="s">
        <v>3</v>
      </c>
      <c r="F17787">
        <v>5421548</v>
      </c>
      <c r="G17787">
        <v>5421568</v>
      </c>
      <c r="H17787" t="s">
        <v>4</v>
      </c>
      <c r="I17787" t="s">
        <v>5</v>
      </c>
      <c r="J17787">
        <v>0</v>
      </c>
      <c r="K17787">
        <v>39</v>
      </c>
      <c r="L17787">
        <f t="shared" si="277"/>
        <v>0</v>
      </c>
    </row>
    <row r="17788" spans="1:12">
      <c r="A17788" t="s">
        <v>22265</v>
      </c>
      <c r="B17788">
        <v>68</v>
      </c>
      <c r="C17788" t="s">
        <v>22267</v>
      </c>
      <c r="D17788" t="s">
        <v>14</v>
      </c>
      <c r="E17788" t="s">
        <v>3</v>
      </c>
      <c r="F17788">
        <v>5421600</v>
      </c>
      <c r="G17788">
        <v>5421620</v>
      </c>
      <c r="H17788" t="s">
        <v>4</v>
      </c>
      <c r="I17788" t="s">
        <v>5</v>
      </c>
      <c r="J17788">
        <v>0</v>
      </c>
      <c r="K17788">
        <v>39</v>
      </c>
      <c r="L17788">
        <f t="shared" si="277"/>
        <v>0</v>
      </c>
    </row>
    <row r="17789" spans="1:12">
      <c r="A17789" t="s">
        <v>22265</v>
      </c>
      <c r="B17789">
        <v>111</v>
      </c>
      <c r="C17789" t="s">
        <v>22268</v>
      </c>
      <c r="D17789" t="s">
        <v>8</v>
      </c>
      <c r="E17789" t="s">
        <v>3</v>
      </c>
      <c r="F17789">
        <v>5421643</v>
      </c>
      <c r="G17789">
        <v>5421663</v>
      </c>
      <c r="H17789" t="s">
        <v>4</v>
      </c>
      <c r="I17789" t="s">
        <v>5</v>
      </c>
      <c r="J17789">
        <v>0</v>
      </c>
      <c r="K17789">
        <v>39</v>
      </c>
      <c r="L17789">
        <f t="shared" si="277"/>
        <v>0</v>
      </c>
    </row>
    <row r="17790" spans="1:12">
      <c r="A17790" t="s">
        <v>22265</v>
      </c>
      <c r="B17790">
        <v>134</v>
      </c>
      <c r="C17790" t="s">
        <v>22269</v>
      </c>
      <c r="D17790" t="s">
        <v>14</v>
      </c>
      <c r="E17790" t="s">
        <v>3</v>
      </c>
      <c r="F17790">
        <v>5421666</v>
      </c>
      <c r="G17790">
        <v>5421686</v>
      </c>
      <c r="H17790" t="s">
        <v>4</v>
      </c>
      <c r="I17790" t="s">
        <v>5</v>
      </c>
      <c r="J17790">
        <v>0</v>
      </c>
      <c r="K17790">
        <v>39</v>
      </c>
      <c r="L17790">
        <f t="shared" si="277"/>
        <v>0</v>
      </c>
    </row>
    <row r="17791" spans="1:12">
      <c r="A17791" t="s">
        <v>22270</v>
      </c>
      <c r="B17791">
        <v>43</v>
      </c>
      <c r="C17791" t="s">
        <v>22271</v>
      </c>
      <c r="D17791" t="s">
        <v>8</v>
      </c>
      <c r="E17791" t="s">
        <v>3</v>
      </c>
      <c r="F17791">
        <v>5423478</v>
      </c>
      <c r="G17791">
        <v>5423498</v>
      </c>
      <c r="H17791" t="s">
        <v>29</v>
      </c>
      <c r="I17791" t="s">
        <v>5</v>
      </c>
      <c r="J17791">
        <v>0</v>
      </c>
      <c r="K17791">
        <v>39</v>
      </c>
      <c r="L17791">
        <f t="shared" si="277"/>
        <v>0</v>
      </c>
    </row>
    <row r="17792" spans="1:12">
      <c r="A17792" t="s">
        <v>22270</v>
      </c>
      <c r="B17792">
        <v>63</v>
      </c>
      <c r="C17792" t="s">
        <v>22272</v>
      </c>
      <c r="D17792" t="s">
        <v>12</v>
      </c>
      <c r="E17792" t="s">
        <v>3</v>
      </c>
      <c r="F17792">
        <v>5423458</v>
      </c>
      <c r="G17792">
        <v>5423478</v>
      </c>
      <c r="H17792" t="s">
        <v>29</v>
      </c>
      <c r="I17792" t="s">
        <v>5</v>
      </c>
      <c r="J17792">
        <v>0</v>
      </c>
      <c r="K17792">
        <v>39</v>
      </c>
      <c r="L17792">
        <f t="shared" si="277"/>
        <v>0</v>
      </c>
    </row>
    <row r="17793" spans="1:12">
      <c r="A17793" t="s">
        <v>22270</v>
      </c>
      <c r="B17793">
        <v>86</v>
      </c>
      <c r="C17793" t="s">
        <v>22273</v>
      </c>
      <c r="D17793" t="s">
        <v>14</v>
      </c>
      <c r="E17793" t="s">
        <v>3</v>
      </c>
      <c r="F17793">
        <v>5423435</v>
      </c>
      <c r="G17793">
        <v>5423455</v>
      </c>
      <c r="H17793" t="s">
        <v>29</v>
      </c>
      <c r="I17793" t="s">
        <v>5</v>
      </c>
      <c r="J17793">
        <v>0</v>
      </c>
      <c r="K17793">
        <v>39</v>
      </c>
      <c r="L17793">
        <f t="shared" si="277"/>
        <v>0</v>
      </c>
    </row>
    <row r="17794" spans="1:12">
      <c r="A17794" t="s">
        <v>22270</v>
      </c>
      <c r="B17794">
        <v>133</v>
      </c>
      <c r="C17794" t="s">
        <v>22274</v>
      </c>
      <c r="D17794" t="s">
        <v>12</v>
      </c>
      <c r="E17794" t="s">
        <v>3</v>
      </c>
      <c r="F17794">
        <v>5423388</v>
      </c>
      <c r="G17794">
        <v>5423408</v>
      </c>
      <c r="H17794" t="s">
        <v>29</v>
      </c>
      <c r="I17794" t="s">
        <v>5</v>
      </c>
      <c r="J17794">
        <v>0</v>
      </c>
      <c r="K17794">
        <v>39</v>
      </c>
      <c r="L17794">
        <f t="shared" si="277"/>
        <v>0</v>
      </c>
    </row>
    <row r="17795" spans="1:12">
      <c r="A17795" t="s">
        <v>22275</v>
      </c>
      <c r="B17795">
        <v>26</v>
      </c>
      <c r="C17795" t="s">
        <v>22276</v>
      </c>
      <c r="D17795" t="s">
        <v>2</v>
      </c>
      <c r="E17795" t="s">
        <v>3</v>
      </c>
      <c r="F17795">
        <v>5426632</v>
      </c>
      <c r="G17795">
        <v>5426652</v>
      </c>
      <c r="H17795" t="s">
        <v>29</v>
      </c>
      <c r="I17795" t="s">
        <v>5</v>
      </c>
      <c r="J17795">
        <v>0</v>
      </c>
      <c r="K17795">
        <v>39</v>
      </c>
      <c r="L17795">
        <f t="shared" si="277"/>
        <v>0</v>
      </c>
    </row>
    <row r="17796" spans="1:12">
      <c r="A17796" t="s">
        <v>22275</v>
      </c>
      <c r="B17796">
        <v>48</v>
      </c>
      <c r="C17796" t="s">
        <v>22277</v>
      </c>
      <c r="D17796" t="s">
        <v>14</v>
      </c>
      <c r="E17796" t="s">
        <v>3</v>
      </c>
      <c r="F17796">
        <v>5426610</v>
      </c>
      <c r="G17796">
        <v>5426630</v>
      </c>
      <c r="H17796" t="s">
        <v>29</v>
      </c>
      <c r="I17796" t="s">
        <v>5</v>
      </c>
      <c r="J17796">
        <v>0</v>
      </c>
      <c r="K17796">
        <v>39</v>
      </c>
      <c r="L17796">
        <f t="shared" ref="L17796:L17859" si="278">COUNTIF($N$4:$N$530,A17796)</f>
        <v>0</v>
      </c>
    </row>
    <row r="17797" spans="1:12">
      <c r="A17797" t="s">
        <v>22275</v>
      </c>
      <c r="B17797">
        <v>70</v>
      </c>
      <c r="C17797" t="s">
        <v>22278</v>
      </c>
      <c r="D17797" t="s">
        <v>8</v>
      </c>
      <c r="E17797" t="s">
        <v>3</v>
      </c>
      <c r="F17797">
        <v>5426588</v>
      </c>
      <c r="G17797">
        <v>5426608</v>
      </c>
      <c r="H17797" t="s">
        <v>29</v>
      </c>
      <c r="I17797" t="s">
        <v>5</v>
      </c>
      <c r="J17797">
        <v>0</v>
      </c>
      <c r="K17797">
        <v>39</v>
      </c>
      <c r="L17797">
        <f t="shared" si="278"/>
        <v>0</v>
      </c>
    </row>
    <row r="17798" spans="1:12">
      <c r="A17798" t="s">
        <v>22275</v>
      </c>
      <c r="B17798">
        <v>92</v>
      </c>
      <c r="C17798" t="s">
        <v>22279</v>
      </c>
      <c r="D17798" t="s">
        <v>2</v>
      </c>
      <c r="E17798" t="s">
        <v>3</v>
      </c>
      <c r="F17798">
        <v>5426566</v>
      </c>
      <c r="G17798">
        <v>5426586</v>
      </c>
      <c r="H17798" t="s">
        <v>29</v>
      </c>
      <c r="I17798" t="s">
        <v>5</v>
      </c>
      <c r="J17798">
        <v>0</v>
      </c>
      <c r="K17798">
        <v>39</v>
      </c>
      <c r="L17798">
        <f t="shared" si="278"/>
        <v>0</v>
      </c>
    </row>
    <row r="17799" spans="1:12">
      <c r="A17799" t="s">
        <v>22280</v>
      </c>
      <c r="B17799">
        <v>71</v>
      </c>
      <c r="C17799" t="s">
        <v>22281</v>
      </c>
      <c r="D17799" t="s">
        <v>2</v>
      </c>
      <c r="E17799" t="s">
        <v>3</v>
      </c>
      <c r="F17799">
        <v>5427778</v>
      </c>
      <c r="G17799">
        <v>5427798</v>
      </c>
      <c r="H17799" t="s">
        <v>29</v>
      </c>
      <c r="I17799" t="s">
        <v>5</v>
      </c>
      <c r="J17799">
        <v>0</v>
      </c>
      <c r="K17799">
        <v>39</v>
      </c>
      <c r="L17799">
        <f t="shared" si="278"/>
        <v>0</v>
      </c>
    </row>
    <row r="17800" spans="1:12">
      <c r="A17800" t="s">
        <v>22280</v>
      </c>
      <c r="B17800">
        <v>93</v>
      </c>
      <c r="C17800" t="s">
        <v>22282</v>
      </c>
      <c r="D17800" t="s">
        <v>2</v>
      </c>
      <c r="E17800" t="s">
        <v>3</v>
      </c>
      <c r="F17800">
        <v>5427756</v>
      </c>
      <c r="G17800">
        <v>5427776</v>
      </c>
      <c r="H17800" t="s">
        <v>29</v>
      </c>
      <c r="I17800" t="s">
        <v>5</v>
      </c>
      <c r="J17800">
        <v>0</v>
      </c>
      <c r="K17800">
        <v>39</v>
      </c>
      <c r="L17800">
        <f t="shared" si="278"/>
        <v>0</v>
      </c>
    </row>
    <row r="17801" spans="1:12">
      <c r="A17801" t="s">
        <v>22280</v>
      </c>
      <c r="B17801">
        <v>141</v>
      </c>
      <c r="C17801" t="s">
        <v>22283</v>
      </c>
      <c r="D17801" t="s">
        <v>14</v>
      </c>
      <c r="E17801" t="s">
        <v>3</v>
      </c>
      <c r="F17801">
        <v>5427708</v>
      </c>
      <c r="G17801">
        <v>5427728</v>
      </c>
      <c r="H17801" t="s">
        <v>29</v>
      </c>
      <c r="I17801" t="s">
        <v>5</v>
      </c>
      <c r="J17801">
        <v>0</v>
      </c>
      <c r="K17801">
        <v>39</v>
      </c>
      <c r="L17801">
        <f t="shared" si="278"/>
        <v>0</v>
      </c>
    </row>
    <row r="17802" spans="1:12">
      <c r="A17802" t="s">
        <v>22280</v>
      </c>
      <c r="B17802">
        <v>164</v>
      </c>
      <c r="C17802" t="s">
        <v>22284</v>
      </c>
      <c r="D17802" t="s">
        <v>8</v>
      </c>
      <c r="E17802" t="s">
        <v>3</v>
      </c>
      <c r="F17802">
        <v>5427685</v>
      </c>
      <c r="G17802">
        <v>5427705</v>
      </c>
      <c r="H17802" t="s">
        <v>29</v>
      </c>
      <c r="I17802" t="s">
        <v>5</v>
      </c>
      <c r="J17802">
        <v>0</v>
      </c>
      <c r="K17802">
        <v>39</v>
      </c>
      <c r="L17802">
        <f t="shared" si="278"/>
        <v>0</v>
      </c>
    </row>
    <row r="17803" spans="1:12">
      <c r="A17803" t="s">
        <v>22285</v>
      </c>
      <c r="B17803">
        <v>8</v>
      </c>
      <c r="C17803" t="s">
        <v>22286</v>
      </c>
      <c r="D17803" t="s">
        <v>14</v>
      </c>
      <c r="E17803" t="s">
        <v>3</v>
      </c>
      <c r="F17803">
        <v>5428037</v>
      </c>
      <c r="G17803">
        <v>5428057</v>
      </c>
      <c r="H17803" t="s">
        <v>4</v>
      </c>
      <c r="I17803" t="s">
        <v>5</v>
      </c>
      <c r="J17803">
        <v>0</v>
      </c>
      <c r="K17803">
        <v>39</v>
      </c>
      <c r="L17803">
        <f t="shared" si="278"/>
        <v>0</v>
      </c>
    </row>
    <row r="17804" spans="1:12">
      <c r="A17804" t="s">
        <v>22285</v>
      </c>
      <c r="B17804">
        <v>92</v>
      </c>
      <c r="C17804" t="s">
        <v>22287</v>
      </c>
      <c r="D17804" t="s">
        <v>2</v>
      </c>
      <c r="E17804" t="s">
        <v>3</v>
      </c>
      <c r="F17804">
        <v>5428121</v>
      </c>
      <c r="G17804">
        <v>5428141</v>
      </c>
      <c r="H17804" t="s">
        <v>4</v>
      </c>
      <c r="I17804" t="s">
        <v>5</v>
      </c>
      <c r="J17804">
        <v>0</v>
      </c>
      <c r="K17804">
        <v>39</v>
      </c>
      <c r="L17804">
        <f t="shared" si="278"/>
        <v>0</v>
      </c>
    </row>
    <row r="17805" spans="1:12">
      <c r="A17805" t="s">
        <v>22285</v>
      </c>
      <c r="B17805">
        <v>119</v>
      </c>
      <c r="C17805" t="s">
        <v>22288</v>
      </c>
      <c r="D17805" t="s">
        <v>14</v>
      </c>
      <c r="E17805" t="s">
        <v>3</v>
      </c>
      <c r="F17805">
        <v>5428148</v>
      </c>
      <c r="G17805">
        <v>5428168</v>
      </c>
      <c r="H17805" t="s">
        <v>4</v>
      </c>
      <c r="I17805" t="s">
        <v>5</v>
      </c>
      <c r="J17805">
        <v>0</v>
      </c>
      <c r="K17805">
        <v>39</v>
      </c>
      <c r="L17805">
        <f t="shared" si="278"/>
        <v>0</v>
      </c>
    </row>
    <row r="17806" spans="1:12">
      <c r="A17806" t="s">
        <v>22285</v>
      </c>
      <c r="B17806">
        <v>182</v>
      </c>
      <c r="C17806" t="s">
        <v>22289</v>
      </c>
      <c r="D17806" t="s">
        <v>2</v>
      </c>
      <c r="E17806" t="s">
        <v>3</v>
      </c>
      <c r="F17806">
        <v>5428211</v>
      </c>
      <c r="G17806">
        <v>5428231</v>
      </c>
      <c r="H17806" t="s">
        <v>4</v>
      </c>
      <c r="I17806" t="s">
        <v>5</v>
      </c>
      <c r="J17806">
        <v>0</v>
      </c>
      <c r="K17806">
        <v>39</v>
      </c>
      <c r="L17806">
        <f t="shared" si="278"/>
        <v>0</v>
      </c>
    </row>
    <row r="17807" spans="1:12">
      <c r="A17807" t="s">
        <v>22290</v>
      </c>
      <c r="B17807">
        <v>11</v>
      </c>
      <c r="C17807" t="s">
        <v>22291</v>
      </c>
      <c r="D17807" t="s">
        <v>14</v>
      </c>
      <c r="E17807" t="s">
        <v>3</v>
      </c>
      <c r="F17807">
        <v>5428847</v>
      </c>
      <c r="G17807">
        <v>5428867</v>
      </c>
      <c r="H17807" t="s">
        <v>4</v>
      </c>
      <c r="I17807" t="s">
        <v>5</v>
      </c>
      <c r="J17807">
        <v>0</v>
      </c>
      <c r="K17807">
        <v>39</v>
      </c>
      <c r="L17807">
        <f t="shared" si="278"/>
        <v>0</v>
      </c>
    </row>
    <row r="17808" spans="1:12">
      <c r="A17808" t="s">
        <v>22290</v>
      </c>
      <c r="B17808">
        <v>31</v>
      </c>
      <c r="C17808" t="s">
        <v>22292</v>
      </c>
      <c r="D17808" t="s">
        <v>2</v>
      </c>
      <c r="E17808" t="s">
        <v>3</v>
      </c>
      <c r="F17808">
        <v>5428867</v>
      </c>
      <c r="G17808">
        <v>5428887</v>
      </c>
      <c r="H17808" t="s">
        <v>4</v>
      </c>
      <c r="I17808" t="s">
        <v>5</v>
      </c>
      <c r="J17808">
        <v>0</v>
      </c>
      <c r="K17808">
        <v>39</v>
      </c>
      <c r="L17808">
        <f t="shared" si="278"/>
        <v>0</v>
      </c>
    </row>
    <row r="17809" spans="1:12">
      <c r="A17809" t="s">
        <v>22290</v>
      </c>
      <c r="B17809">
        <v>56</v>
      </c>
      <c r="C17809" t="s">
        <v>22293</v>
      </c>
      <c r="D17809" t="s">
        <v>2</v>
      </c>
      <c r="E17809" t="s">
        <v>3</v>
      </c>
      <c r="F17809">
        <v>5428892</v>
      </c>
      <c r="G17809">
        <v>5428912</v>
      </c>
      <c r="H17809" t="s">
        <v>4</v>
      </c>
      <c r="I17809" t="s">
        <v>5</v>
      </c>
      <c r="J17809">
        <v>0</v>
      </c>
      <c r="K17809">
        <v>39</v>
      </c>
      <c r="L17809">
        <f t="shared" si="278"/>
        <v>0</v>
      </c>
    </row>
    <row r="17810" spans="1:12">
      <c r="A17810" t="s">
        <v>22290</v>
      </c>
      <c r="B17810">
        <v>77</v>
      </c>
      <c r="C17810" t="s">
        <v>22294</v>
      </c>
      <c r="D17810" t="s">
        <v>12</v>
      </c>
      <c r="E17810" t="s">
        <v>3</v>
      </c>
      <c r="F17810">
        <v>5428913</v>
      </c>
      <c r="G17810">
        <v>5428933</v>
      </c>
      <c r="H17810" t="s">
        <v>4</v>
      </c>
      <c r="I17810" t="s">
        <v>5</v>
      </c>
      <c r="J17810">
        <v>0</v>
      </c>
      <c r="K17810">
        <v>39</v>
      </c>
      <c r="L17810">
        <f t="shared" si="278"/>
        <v>0</v>
      </c>
    </row>
    <row r="17811" spans="1:12">
      <c r="A17811" t="s">
        <v>22295</v>
      </c>
      <c r="B17811">
        <v>2</v>
      </c>
      <c r="C17811" t="s">
        <v>22296</v>
      </c>
      <c r="D17811" t="s">
        <v>12</v>
      </c>
      <c r="E17811" t="s">
        <v>3</v>
      </c>
      <c r="F17811">
        <v>5433208</v>
      </c>
      <c r="G17811">
        <v>5433228</v>
      </c>
      <c r="H17811" t="s">
        <v>4</v>
      </c>
      <c r="I17811" t="s">
        <v>5</v>
      </c>
      <c r="J17811">
        <v>0</v>
      </c>
      <c r="K17811">
        <v>39</v>
      </c>
      <c r="L17811">
        <f t="shared" si="278"/>
        <v>1</v>
      </c>
    </row>
    <row r="17812" spans="1:12">
      <c r="A17812" t="s">
        <v>22295</v>
      </c>
      <c r="B17812">
        <v>24</v>
      </c>
      <c r="C17812" t="s">
        <v>22297</v>
      </c>
      <c r="D17812" t="s">
        <v>8</v>
      </c>
      <c r="E17812" t="s">
        <v>3</v>
      </c>
      <c r="F17812">
        <v>5433230</v>
      </c>
      <c r="G17812">
        <v>5433250</v>
      </c>
      <c r="H17812" t="s">
        <v>4</v>
      </c>
      <c r="I17812" t="s">
        <v>5</v>
      </c>
      <c r="J17812">
        <v>0</v>
      </c>
      <c r="K17812">
        <v>39</v>
      </c>
      <c r="L17812">
        <f t="shared" si="278"/>
        <v>1</v>
      </c>
    </row>
    <row r="17813" spans="1:12">
      <c r="A17813" t="s">
        <v>22295</v>
      </c>
      <c r="B17813">
        <v>53</v>
      </c>
      <c r="C17813" t="s">
        <v>22298</v>
      </c>
      <c r="D17813" t="s">
        <v>2</v>
      </c>
      <c r="E17813" t="s">
        <v>3</v>
      </c>
      <c r="F17813">
        <v>5433259</v>
      </c>
      <c r="G17813">
        <v>5433279</v>
      </c>
      <c r="H17813" t="s">
        <v>4</v>
      </c>
      <c r="I17813" t="s">
        <v>5</v>
      </c>
      <c r="J17813">
        <v>0</v>
      </c>
      <c r="K17813">
        <v>39</v>
      </c>
      <c r="L17813">
        <f t="shared" si="278"/>
        <v>1</v>
      </c>
    </row>
    <row r="17814" spans="1:12">
      <c r="A17814" t="s">
        <v>22295</v>
      </c>
      <c r="B17814">
        <v>107</v>
      </c>
      <c r="C17814" t="s">
        <v>22299</v>
      </c>
      <c r="D17814" t="s">
        <v>2</v>
      </c>
      <c r="E17814" t="s">
        <v>3</v>
      </c>
      <c r="F17814">
        <v>5433313</v>
      </c>
      <c r="G17814">
        <v>5433333</v>
      </c>
      <c r="H17814" t="s">
        <v>4</v>
      </c>
      <c r="I17814" t="s">
        <v>5</v>
      </c>
      <c r="J17814">
        <v>0</v>
      </c>
      <c r="K17814">
        <v>39</v>
      </c>
      <c r="L17814">
        <f t="shared" si="278"/>
        <v>1</v>
      </c>
    </row>
    <row r="17815" spans="1:12">
      <c r="A17815" t="s">
        <v>22300</v>
      </c>
      <c r="B17815">
        <v>49</v>
      </c>
      <c r="C17815" t="s">
        <v>22301</v>
      </c>
      <c r="D17815" t="s">
        <v>2</v>
      </c>
      <c r="E17815" t="s">
        <v>3</v>
      </c>
      <c r="F17815">
        <v>5434849</v>
      </c>
      <c r="G17815">
        <v>5434869</v>
      </c>
      <c r="H17815" t="s">
        <v>29</v>
      </c>
      <c r="I17815" t="s">
        <v>5</v>
      </c>
      <c r="J17815">
        <v>0</v>
      </c>
      <c r="K17815">
        <v>39</v>
      </c>
      <c r="L17815">
        <f t="shared" si="278"/>
        <v>0</v>
      </c>
    </row>
    <row r="17816" spans="1:12">
      <c r="A17816" t="s">
        <v>22300</v>
      </c>
      <c r="B17816">
        <v>81</v>
      </c>
      <c r="C17816" t="s">
        <v>22302</v>
      </c>
      <c r="D17816" t="s">
        <v>14</v>
      </c>
      <c r="E17816" t="s">
        <v>3</v>
      </c>
      <c r="F17816">
        <v>5434817</v>
      </c>
      <c r="G17816">
        <v>5434837</v>
      </c>
      <c r="H17816" t="s">
        <v>29</v>
      </c>
      <c r="I17816" t="s">
        <v>5</v>
      </c>
      <c r="J17816">
        <v>0</v>
      </c>
      <c r="K17816">
        <v>39</v>
      </c>
      <c r="L17816">
        <f t="shared" si="278"/>
        <v>0</v>
      </c>
    </row>
    <row r="17817" spans="1:12">
      <c r="A17817" t="s">
        <v>22300</v>
      </c>
      <c r="B17817">
        <v>110</v>
      </c>
      <c r="C17817" t="s">
        <v>22303</v>
      </c>
      <c r="D17817" t="s">
        <v>2</v>
      </c>
      <c r="E17817" t="s">
        <v>3</v>
      </c>
      <c r="F17817">
        <v>5434788</v>
      </c>
      <c r="G17817">
        <v>5434808</v>
      </c>
      <c r="H17817" t="s">
        <v>29</v>
      </c>
      <c r="I17817" t="s">
        <v>5</v>
      </c>
      <c r="J17817">
        <v>0</v>
      </c>
      <c r="K17817">
        <v>39</v>
      </c>
      <c r="L17817">
        <f t="shared" si="278"/>
        <v>0</v>
      </c>
    </row>
    <row r="17818" spans="1:12">
      <c r="A17818" t="s">
        <v>22300</v>
      </c>
      <c r="B17818">
        <v>150</v>
      </c>
      <c r="C17818" t="s">
        <v>22304</v>
      </c>
      <c r="D17818" t="s">
        <v>2</v>
      </c>
      <c r="E17818" t="s">
        <v>3</v>
      </c>
      <c r="F17818">
        <v>5434748</v>
      </c>
      <c r="G17818">
        <v>5434768</v>
      </c>
      <c r="H17818" t="s">
        <v>29</v>
      </c>
      <c r="I17818" t="s">
        <v>5</v>
      </c>
      <c r="J17818">
        <v>0</v>
      </c>
      <c r="K17818">
        <v>39</v>
      </c>
      <c r="L17818">
        <f t="shared" si="278"/>
        <v>0</v>
      </c>
    </row>
    <row r="17819" spans="1:12">
      <c r="A17819" t="s">
        <v>22305</v>
      </c>
      <c r="B17819">
        <v>6</v>
      </c>
      <c r="C17819" t="s">
        <v>22306</v>
      </c>
      <c r="D17819" t="s">
        <v>2</v>
      </c>
      <c r="E17819" t="s">
        <v>3</v>
      </c>
      <c r="F17819">
        <v>5435907</v>
      </c>
      <c r="G17819">
        <v>5435927</v>
      </c>
      <c r="H17819" t="s">
        <v>29</v>
      </c>
      <c r="I17819" t="s">
        <v>5</v>
      </c>
      <c r="J17819">
        <v>0</v>
      </c>
      <c r="K17819">
        <v>39</v>
      </c>
      <c r="L17819">
        <f t="shared" si="278"/>
        <v>0</v>
      </c>
    </row>
    <row r="17820" spans="1:12">
      <c r="A17820" t="s">
        <v>22305</v>
      </c>
      <c r="B17820">
        <v>30</v>
      </c>
      <c r="C17820" t="s">
        <v>22307</v>
      </c>
      <c r="D17820" t="s">
        <v>14</v>
      </c>
      <c r="E17820" t="s">
        <v>3</v>
      </c>
      <c r="F17820">
        <v>5435883</v>
      </c>
      <c r="G17820">
        <v>5435903</v>
      </c>
      <c r="H17820" t="s">
        <v>29</v>
      </c>
      <c r="I17820" t="s">
        <v>5</v>
      </c>
      <c r="J17820">
        <v>0</v>
      </c>
      <c r="K17820">
        <v>39</v>
      </c>
      <c r="L17820">
        <f t="shared" si="278"/>
        <v>0</v>
      </c>
    </row>
    <row r="17821" spans="1:12">
      <c r="A17821" t="s">
        <v>22305</v>
      </c>
      <c r="B17821">
        <v>81</v>
      </c>
      <c r="C17821" t="s">
        <v>22308</v>
      </c>
      <c r="D17821" t="s">
        <v>14</v>
      </c>
      <c r="E17821" t="s">
        <v>3</v>
      </c>
      <c r="F17821">
        <v>5435832</v>
      </c>
      <c r="G17821">
        <v>5435852</v>
      </c>
      <c r="H17821" t="s">
        <v>29</v>
      </c>
      <c r="I17821" t="s">
        <v>5</v>
      </c>
      <c r="J17821">
        <v>0</v>
      </c>
      <c r="K17821">
        <v>39</v>
      </c>
      <c r="L17821">
        <f t="shared" si="278"/>
        <v>0</v>
      </c>
    </row>
    <row r="17822" spans="1:12">
      <c r="A17822" t="s">
        <v>22305</v>
      </c>
      <c r="B17822">
        <v>105</v>
      </c>
      <c r="C17822" t="s">
        <v>22309</v>
      </c>
      <c r="D17822" t="s">
        <v>2</v>
      </c>
      <c r="E17822" t="s">
        <v>3</v>
      </c>
      <c r="F17822">
        <v>5435808</v>
      </c>
      <c r="G17822">
        <v>5435828</v>
      </c>
      <c r="H17822" t="s">
        <v>29</v>
      </c>
      <c r="I17822" t="s">
        <v>5</v>
      </c>
      <c r="J17822">
        <v>0</v>
      </c>
      <c r="K17822">
        <v>39</v>
      </c>
      <c r="L17822">
        <f t="shared" si="278"/>
        <v>0</v>
      </c>
    </row>
    <row r="17823" spans="1:12">
      <c r="A17823" t="s">
        <v>22310</v>
      </c>
      <c r="B17823">
        <v>13</v>
      </c>
      <c r="C17823" t="s">
        <v>22311</v>
      </c>
      <c r="D17823" t="s">
        <v>8</v>
      </c>
      <c r="E17823" t="s">
        <v>3</v>
      </c>
      <c r="F17823">
        <v>5436163</v>
      </c>
      <c r="G17823">
        <v>5436183</v>
      </c>
      <c r="H17823" t="s">
        <v>29</v>
      </c>
      <c r="I17823" t="s">
        <v>5</v>
      </c>
      <c r="J17823">
        <v>0</v>
      </c>
      <c r="K17823">
        <v>39</v>
      </c>
      <c r="L17823">
        <f t="shared" si="278"/>
        <v>0</v>
      </c>
    </row>
    <row r="17824" spans="1:12">
      <c r="A17824" t="s">
        <v>22310</v>
      </c>
      <c r="B17824">
        <v>40</v>
      </c>
      <c r="C17824" t="s">
        <v>22312</v>
      </c>
      <c r="D17824" t="s">
        <v>12</v>
      </c>
      <c r="E17824" t="s">
        <v>3</v>
      </c>
      <c r="F17824">
        <v>5436136</v>
      </c>
      <c r="G17824">
        <v>5436156</v>
      </c>
      <c r="H17824" t="s">
        <v>29</v>
      </c>
      <c r="I17824" t="s">
        <v>5</v>
      </c>
      <c r="J17824">
        <v>0</v>
      </c>
      <c r="K17824">
        <v>39</v>
      </c>
      <c r="L17824">
        <f t="shared" si="278"/>
        <v>0</v>
      </c>
    </row>
    <row r="17825" spans="1:12">
      <c r="A17825" t="s">
        <v>22310</v>
      </c>
      <c r="B17825">
        <v>68</v>
      </c>
      <c r="C17825" t="s">
        <v>22313</v>
      </c>
      <c r="D17825" t="s">
        <v>14</v>
      </c>
      <c r="E17825" t="s">
        <v>3</v>
      </c>
      <c r="F17825">
        <v>5436108</v>
      </c>
      <c r="G17825">
        <v>5436128</v>
      </c>
      <c r="H17825" t="s">
        <v>29</v>
      </c>
      <c r="I17825" t="s">
        <v>5</v>
      </c>
      <c r="J17825">
        <v>0</v>
      </c>
      <c r="K17825">
        <v>39</v>
      </c>
      <c r="L17825">
        <f t="shared" si="278"/>
        <v>0</v>
      </c>
    </row>
    <row r="17826" spans="1:12">
      <c r="A17826" t="s">
        <v>22310</v>
      </c>
      <c r="B17826">
        <v>109</v>
      </c>
      <c r="C17826" t="s">
        <v>22314</v>
      </c>
      <c r="D17826" t="s">
        <v>14</v>
      </c>
      <c r="E17826" t="s">
        <v>3</v>
      </c>
      <c r="F17826">
        <v>5436067</v>
      </c>
      <c r="G17826">
        <v>5436087</v>
      </c>
      <c r="H17826" t="s">
        <v>29</v>
      </c>
      <c r="I17826" t="s">
        <v>5</v>
      </c>
      <c r="J17826">
        <v>0</v>
      </c>
      <c r="K17826">
        <v>39</v>
      </c>
      <c r="L17826">
        <f t="shared" si="278"/>
        <v>0</v>
      </c>
    </row>
    <row r="17827" spans="1:12">
      <c r="A17827" t="s">
        <v>22315</v>
      </c>
      <c r="B17827">
        <v>19</v>
      </c>
      <c r="C17827" t="s">
        <v>22316</v>
      </c>
      <c r="D17827" t="s">
        <v>8</v>
      </c>
      <c r="E17827" t="s">
        <v>3</v>
      </c>
      <c r="F17827">
        <v>5438272</v>
      </c>
      <c r="G17827">
        <v>5438292</v>
      </c>
      <c r="H17827" t="s">
        <v>29</v>
      </c>
      <c r="I17827" t="s">
        <v>5</v>
      </c>
      <c r="J17827">
        <v>0</v>
      </c>
      <c r="K17827">
        <v>39</v>
      </c>
      <c r="L17827">
        <f t="shared" si="278"/>
        <v>0</v>
      </c>
    </row>
    <row r="17828" spans="1:12">
      <c r="A17828" t="s">
        <v>22315</v>
      </c>
      <c r="B17828">
        <v>70</v>
      </c>
      <c r="C17828" t="s">
        <v>22317</v>
      </c>
      <c r="D17828" t="s">
        <v>8</v>
      </c>
      <c r="E17828" t="s">
        <v>3</v>
      </c>
      <c r="F17828">
        <v>5438221</v>
      </c>
      <c r="G17828">
        <v>5438241</v>
      </c>
      <c r="H17828" t="s">
        <v>29</v>
      </c>
      <c r="I17828" t="s">
        <v>5</v>
      </c>
      <c r="J17828">
        <v>0</v>
      </c>
      <c r="K17828">
        <v>39</v>
      </c>
      <c r="L17828">
        <f t="shared" si="278"/>
        <v>0</v>
      </c>
    </row>
    <row r="17829" spans="1:12">
      <c r="A17829" t="s">
        <v>22315</v>
      </c>
      <c r="B17829">
        <v>111</v>
      </c>
      <c r="C17829" t="s">
        <v>22318</v>
      </c>
      <c r="D17829" t="s">
        <v>8</v>
      </c>
      <c r="E17829" t="s">
        <v>3</v>
      </c>
      <c r="F17829">
        <v>5438180</v>
      </c>
      <c r="G17829">
        <v>5438200</v>
      </c>
      <c r="H17829" t="s">
        <v>29</v>
      </c>
      <c r="I17829" t="s">
        <v>5</v>
      </c>
      <c r="J17829">
        <v>0</v>
      </c>
      <c r="K17829">
        <v>39</v>
      </c>
      <c r="L17829">
        <f t="shared" si="278"/>
        <v>0</v>
      </c>
    </row>
    <row r="17830" spans="1:12">
      <c r="A17830" t="s">
        <v>22315</v>
      </c>
      <c r="B17830">
        <v>138</v>
      </c>
      <c r="C17830" t="s">
        <v>22319</v>
      </c>
      <c r="D17830" t="s">
        <v>12</v>
      </c>
      <c r="E17830" t="s">
        <v>3</v>
      </c>
      <c r="F17830">
        <v>5438153</v>
      </c>
      <c r="G17830">
        <v>5438173</v>
      </c>
      <c r="H17830" t="s">
        <v>29</v>
      </c>
      <c r="I17830" t="s">
        <v>5</v>
      </c>
      <c r="J17830">
        <v>0</v>
      </c>
      <c r="K17830">
        <v>39</v>
      </c>
      <c r="L17830">
        <f t="shared" si="278"/>
        <v>0</v>
      </c>
    </row>
    <row r="17831" spans="1:12">
      <c r="A17831" t="s">
        <v>22320</v>
      </c>
      <c r="B17831">
        <v>49</v>
      </c>
      <c r="C17831" t="s">
        <v>22321</v>
      </c>
      <c r="D17831" t="s">
        <v>8</v>
      </c>
      <c r="E17831" t="s">
        <v>3</v>
      </c>
      <c r="F17831">
        <v>5439086</v>
      </c>
      <c r="G17831">
        <v>5439106</v>
      </c>
      <c r="H17831" t="s">
        <v>29</v>
      </c>
      <c r="I17831" t="s">
        <v>5</v>
      </c>
      <c r="J17831">
        <v>0</v>
      </c>
      <c r="K17831">
        <v>39</v>
      </c>
      <c r="L17831">
        <f t="shared" si="278"/>
        <v>0</v>
      </c>
    </row>
    <row r="17832" spans="1:12">
      <c r="A17832" t="s">
        <v>22320</v>
      </c>
      <c r="B17832">
        <v>72</v>
      </c>
      <c r="C17832" t="s">
        <v>22322</v>
      </c>
      <c r="D17832" t="s">
        <v>2</v>
      </c>
      <c r="E17832" t="s">
        <v>3</v>
      </c>
      <c r="F17832">
        <v>5439063</v>
      </c>
      <c r="G17832">
        <v>5439083</v>
      </c>
      <c r="H17832" t="s">
        <v>29</v>
      </c>
      <c r="I17832" t="s">
        <v>5</v>
      </c>
      <c r="J17832">
        <v>0</v>
      </c>
      <c r="K17832">
        <v>39</v>
      </c>
      <c r="L17832">
        <f t="shared" si="278"/>
        <v>0</v>
      </c>
    </row>
    <row r="17833" spans="1:12">
      <c r="A17833" t="s">
        <v>22320</v>
      </c>
      <c r="B17833">
        <v>133</v>
      </c>
      <c r="C17833" t="s">
        <v>22323</v>
      </c>
      <c r="D17833" t="s">
        <v>8</v>
      </c>
      <c r="E17833" t="s">
        <v>3</v>
      </c>
      <c r="F17833">
        <v>5439002</v>
      </c>
      <c r="G17833">
        <v>5439022</v>
      </c>
      <c r="H17833" t="s">
        <v>29</v>
      </c>
      <c r="I17833" t="s">
        <v>5</v>
      </c>
      <c r="J17833">
        <v>0</v>
      </c>
      <c r="K17833">
        <v>39</v>
      </c>
      <c r="L17833">
        <f t="shared" si="278"/>
        <v>0</v>
      </c>
    </row>
    <row r="17834" spans="1:12">
      <c r="A17834" t="s">
        <v>22320</v>
      </c>
      <c r="B17834">
        <v>153</v>
      </c>
      <c r="C17834" t="s">
        <v>22324</v>
      </c>
      <c r="D17834" t="s">
        <v>12</v>
      </c>
      <c r="E17834" t="s">
        <v>3</v>
      </c>
      <c r="F17834">
        <v>5438982</v>
      </c>
      <c r="G17834">
        <v>5439002</v>
      </c>
      <c r="H17834" t="s">
        <v>29</v>
      </c>
      <c r="I17834" t="s">
        <v>5</v>
      </c>
      <c r="J17834">
        <v>0</v>
      </c>
      <c r="K17834">
        <v>39</v>
      </c>
      <c r="L17834">
        <f t="shared" si="278"/>
        <v>0</v>
      </c>
    </row>
    <row r="17835" spans="1:12">
      <c r="A17835" t="s">
        <v>22325</v>
      </c>
      <c r="B17835">
        <v>12</v>
      </c>
      <c r="C17835" t="s">
        <v>22326</v>
      </c>
      <c r="D17835" t="s">
        <v>12</v>
      </c>
      <c r="E17835" t="s">
        <v>3</v>
      </c>
      <c r="F17835">
        <v>5439369</v>
      </c>
      <c r="G17835">
        <v>5439389</v>
      </c>
      <c r="H17835" t="s">
        <v>4</v>
      </c>
      <c r="I17835" t="s">
        <v>5</v>
      </c>
      <c r="J17835">
        <v>0</v>
      </c>
      <c r="K17835">
        <v>39</v>
      </c>
      <c r="L17835">
        <f t="shared" si="278"/>
        <v>0</v>
      </c>
    </row>
    <row r="17836" spans="1:12">
      <c r="A17836" t="s">
        <v>22325</v>
      </c>
      <c r="B17836">
        <v>56</v>
      </c>
      <c r="C17836" t="s">
        <v>22327</v>
      </c>
      <c r="D17836" t="s">
        <v>2</v>
      </c>
      <c r="E17836" t="s">
        <v>3</v>
      </c>
      <c r="F17836">
        <v>5439413</v>
      </c>
      <c r="G17836">
        <v>5439433</v>
      </c>
      <c r="H17836" t="s">
        <v>4</v>
      </c>
      <c r="I17836" t="s">
        <v>5</v>
      </c>
      <c r="J17836">
        <v>0</v>
      </c>
      <c r="K17836">
        <v>39</v>
      </c>
      <c r="L17836">
        <f t="shared" si="278"/>
        <v>0</v>
      </c>
    </row>
    <row r="17837" spans="1:12">
      <c r="A17837" t="s">
        <v>22325</v>
      </c>
      <c r="B17837">
        <v>102</v>
      </c>
      <c r="C17837" t="s">
        <v>22328</v>
      </c>
      <c r="D17837" t="s">
        <v>12</v>
      </c>
      <c r="E17837" t="s">
        <v>3</v>
      </c>
      <c r="F17837">
        <v>5439459</v>
      </c>
      <c r="G17837">
        <v>5439479</v>
      </c>
      <c r="H17837" t="s">
        <v>4</v>
      </c>
      <c r="I17837" t="s">
        <v>5</v>
      </c>
      <c r="J17837">
        <v>0</v>
      </c>
      <c r="K17837">
        <v>39</v>
      </c>
      <c r="L17837">
        <f t="shared" si="278"/>
        <v>0</v>
      </c>
    </row>
    <row r="17838" spans="1:12">
      <c r="A17838" t="s">
        <v>22325</v>
      </c>
      <c r="B17838">
        <v>135</v>
      </c>
      <c r="C17838" t="s">
        <v>22329</v>
      </c>
      <c r="D17838" t="s">
        <v>12</v>
      </c>
      <c r="E17838" t="s">
        <v>3</v>
      </c>
      <c r="F17838">
        <v>5439492</v>
      </c>
      <c r="G17838">
        <v>5439512</v>
      </c>
      <c r="H17838" t="s">
        <v>4</v>
      </c>
      <c r="I17838" t="s">
        <v>5</v>
      </c>
      <c r="J17838">
        <v>0</v>
      </c>
      <c r="K17838">
        <v>39</v>
      </c>
      <c r="L17838">
        <f t="shared" si="278"/>
        <v>0</v>
      </c>
    </row>
    <row r="17839" spans="1:12">
      <c r="A17839" t="s">
        <v>22330</v>
      </c>
      <c r="B17839">
        <v>33</v>
      </c>
      <c r="C17839" t="s">
        <v>22331</v>
      </c>
      <c r="D17839" t="s">
        <v>2</v>
      </c>
      <c r="E17839" t="s">
        <v>3</v>
      </c>
      <c r="F17839">
        <v>5441050</v>
      </c>
      <c r="G17839">
        <v>5441070</v>
      </c>
      <c r="H17839" t="s">
        <v>29</v>
      </c>
      <c r="I17839" t="s">
        <v>5</v>
      </c>
      <c r="J17839">
        <v>0</v>
      </c>
      <c r="K17839">
        <v>39</v>
      </c>
      <c r="L17839">
        <f t="shared" si="278"/>
        <v>0</v>
      </c>
    </row>
    <row r="17840" spans="1:12">
      <c r="A17840" t="s">
        <v>22330</v>
      </c>
      <c r="B17840">
        <v>153</v>
      </c>
      <c r="C17840" t="s">
        <v>22332</v>
      </c>
      <c r="D17840" t="s">
        <v>2</v>
      </c>
      <c r="E17840" t="s">
        <v>3</v>
      </c>
      <c r="F17840">
        <v>5440930</v>
      </c>
      <c r="G17840">
        <v>5440950</v>
      </c>
      <c r="H17840" t="s">
        <v>29</v>
      </c>
      <c r="I17840" t="s">
        <v>5</v>
      </c>
      <c r="J17840">
        <v>0</v>
      </c>
      <c r="K17840">
        <v>39</v>
      </c>
      <c r="L17840">
        <f t="shared" si="278"/>
        <v>0</v>
      </c>
    </row>
    <row r="17841" spans="1:12">
      <c r="A17841" t="s">
        <v>22330</v>
      </c>
      <c r="B17841">
        <v>177</v>
      </c>
      <c r="C17841" t="s">
        <v>22333</v>
      </c>
      <c r="D17841" t="s">
        <v>14</v>
      </c>
      <c r="E17841" t="s">
        <v>3</v>
      </c>
      <c r="F17841">
        <v>5440906</v>
      </c>
      <c r="G17841">
        <v>5440926</v>
      </c>
      <c r="H17841" t="s">
        <v>29</v>
      </c>
      <c r="I17841" t="s">
        <v>5</v>
      </c>
      <c r="J17841">
        <v>0</v>
      </c>
      <c r="K17841">
        <v>39</v>
      </c>
      <c r="L17841">
        <f t="shared" si="278"/>
        <v>0</v>
      </c>
    </row>
    <row r="17842" spans="1:12">
      <c r="A17842" t="s">
        <v>22330</v>
      </c>
      <c r="B17842">
        <v>225</v>
      </c>
      <c r="C17842" t="s">
        <v>22334</v>
      </c>
      <c r="D17842" t="s">
        <v>12</v>
      </c>
      <c r="E17842" t="s">
        <v>3</v>
      </c>
      <c r="F17842">
        <v>5440858</v>
      </c>
      <c r="G17842">
        <v>5440878</v>
      </c>
      <c r="H17842" t="s">
        <v>29</v>
      </c>
      <c r="I17842" t="s">
        <v>5</v>
      </c>
      <c r="J17842">
        <v>0</v>
      </c>
      <c r="K17842">
        <v>39</v>
      </c>
      <c r="L17842">
        <f t="shared" si="278"/>
        <v>0</v>
      </c>
    </row>
    <row r="17843" spans="1:12">
      <c r="A17843" t="s">
        <v>22335</v>
      </c>
      <c r="B17843">
        <v>2</v>
      </c>
      <c r="C17843" t="s">
        <v>22336</v>
      </c>
      <c r="D17843" t="s">
        <v>12</v>
      </c>
      <c r="E17843" t="s">
        <v>3</v>
      </c>
      <c r="F17843">
        <v>5441214</v>
      </c>
      <c r="G17843">
        <v>5441234</v>
      </c>
      <c r="H17843" t="s">
        <v>4</v>
      </c>
      <c r="I17843" t="s">
        <v>5</v>
      </c>
      <c r="J17843">
        <v>0</v>
      </c>
      <c r="K17843">
        <v>39</v>
      </c>
      <c r="L17843">
        <f t="shared" si="278"/>
        <v>0</v>
      </c>
    </row>
    <row r="17844" spans="1:12">
      <c r="A17844" t="s">
        <v>22335</v>
      </c>
      <c r="B17844">
        <v>27</v>
      </c>
      <c r="C17844" t="s">
        <v>22337</v>
      </c>
      <c r="D17844" t="s">
        <v>8</v>
      </c>
      <c r="E17844" t="s">
        <v>3</v>
      </c>
      <c r="F17844">
        <v>5441239</v>
      </c>
      <c r="G17844">
        <v>5441259</v>
      </c>
      <c r="H17844" t="s">
        <v>4</v>
      </c>
      <c r="I17844" t="s">
        <v>5</v>
      </c>
      <c r="J17844">
        <v>0</v>
      </c>
      <c r="K17844">
        <v>39</v>
      </c>
      <c r="L17844">
        <f t="shared" si="278"/>
        <v>0</v>
      </c>
    </row>
    <row r="17845" spans="1:12">
      <c r="A17845" t="s">
        <v>22335</v>
      </c>
      <c r="B17845">
        <v>60</v>
      </c>
      <c r="C17845" t="s">
        <v>22338</v>
      </c>
      <c r="D17845" t="s">
        <v>8</v>
      </c>
      <c r="E17845" t="s">
        <v>3</v>
      </c>
      <c r="F17845">
        <v>5441272</v>
      </c>
      <c r="G17845">
        <v>5441292</v>
      </c>
      <c r="H17845" t="s">
        <v>4</v>
      </c>
      <c r="I17845" t="s">
        <v>5</v>
      </c>
      <c r="J17845">
        <v>0</v>
      </c>
      <c r="K17845">
        <v>39</v>
      </c>
      <c r="L17845">
        <f t="shared" si="278"/>
        <v>0</v>
      </c>
    </row>
    <row r="17846" spans="1:12">
      <c r="A17846" t="s">
        <v>22335</v>
      </c>
      <c r="B17846">
        <v>81</v>
      </c>
      <c r="C17846" t="s">
        <v>22339</v>
      </c>
      <c r="D17846" t="s">
        <v>8</v>
      </c>
      <c r="E17846" t="s">
        <v>3</v>
      </c>
      <c r="F17846">
        <v>5441293</v>
      </c>
      <c r="G17846">
        <v>5441313</v>
      </c>
      <c r="H17846" t="s">
        <v>4</v>
      </c>
      <c r="I17846" t="s">
        <v>5</v>
      </c>
      <c r="J17846">
        <v>0</v>
      </c>
      <c r="K17846">
        <v>39</v>
      </c>
      <c r="L17846">
        <f t="shared" si="278"/>
        <v>0</v>
      </c>
    </row>
    <row r="17847" spans="1:12">
      <c r="A17847" t="s">
        <v>22340</v>
      </c>
      <c r="B17847">
        <v>5</v>
      </c>
      <c r="C17847" t="s">
        <v>22341</v>
      </c>
      <c r="D17847" t="s">
        <v>2</v>
      </c>
      <c r="E17847" t="s">
        <v>3</v>
      </c>
      <c r="F17847">
        <v>5441938</v>
      </c>
      <c r="G17847">
        <v>5441958</v>
      </c>
      <c r="H17847" t="s">
        <v>29</v>
      </c>
      <c r="I17847" t="s">
        <v>5</v>
      </c>
      <c r="J17847">
        <v>0</v>
      </c>
      <c r="K17847">
        <v>39</v>
      </c>
      <c r="L17847">
        <f t="shared" si="278"/>
        <v>0</v>
      </c>
    </row>
    <row r="17848" spans="1:12">
      <c r="A17848" t="s">
        <v>22340</v>
      </c>
      <c r="B17848">
        <v>27</v>
      </c>
      <c r="C17848" t="s">
        <v>22342</v>
      </c>
      <c r="D17848" t="s">
        <v>14</v>
      </c>
      <c r="E17848" t="s">
        <v>3</v>
      </c>
      <c r="F17848">
        <v>5441916</v>
      </c>
      <c r="G17848">
        <v>5441936</v>
      </c>
      <c r="H17848" t="s">
        <v>29</v>
      </c>
      <c r="I17848" t="s">
        <v>5</v>
      </c>
      <c r="J17848">
        <v>0</v>
      </c>
      <c r="K17848">
        <v>39</v>
      </c>
      <c r="L17848">
        <f t="shared" si="278"/>
        <v>0</v>
      </c>
    </row>
    <row r="17849" spans="1:12">
      <c r="A17849" t="s">
        <v>22340</v>
      </c>
      <c r="B17849">
        <v>51</v>
      </c>
      <c r="C17849" t="s">
        <v>22343</v>
      </c>
      <c r="D17849" t="s">
        <v>2</v>
      </c>
      <c r="E17849" t="s">
        <v>3</v>
      </c>
      <c r="F17849">
        <v>5441892</v>
      </c>
      <c r="G17849">
        <v>5441912</v>
      </c>
      <c r="H17849" t="s">
        <v>29</v>
      </c>
      <c r="I17849" t="s">
        <v>5</v>
      </c>
      <c r="J17849">
        <v>0</v>
      </c>
      <c r="K17849">
        <v>39</v>
      </c>
      <c r="L17849">
        <f t="shared" si="278"/>
        <v>0</v>
      </c>
    </row>
    <row r="17850" spans="1:12">
      <c r="A17850" t="s">
        <v>22340</v>
      </c>
      <c r="B17850">
        <v>219</v>
      </c>
      <c r="C17850" t="s">
        <v>22344</v>
      </c>
      <c r="D17850" t="s">
        <v>2</v>
      </c>
      <c r="E17850" t="s">
        <v>3</v>
      </c>
      <c r="F17850">
        <v>5441724</v>
      </c>
      <c r="G17850">
        <v>5441744</v>
      </c>
      <c r="H17850" t="s">
        <v>29</v>
      </c>
      <c r="I17850" t="s">
        <v>5</v>
      </c>
      <c r="J17850">
        <v>0</v>
      </c>
      <c r="K17850">
        <v>39</v>
      </c>
      <c r="L17850">
        <f t="shared" si="278"/>
        <v>0</v>
      </c>
    </row>
    <row r="17851" spans="1:12">
      <c r="A17851" t="s">
        <v>22345</v>
      </c>
      <c r="B17851">
        <v>120</v>
      </c>
      <c r="C17851" t="s">
        <v>22346</v>
      </c>
      <c r="D17851" t="s">
        <v>2</v>
      </c>
      <c r="E17851" t="s">
        <v>3</v>
      </c>
      <c r="F17851">
        <v>5442449</v>
      </c>
      <c r="G17851">
        <v>5442469</v>
      </c>
      <c r="H17851" t="s">
        <v>29</v>
      </c>
      <c r="I17851" t="s">
        <v>5</v>
      </c>
      <c r="J17851">
        <v>0</v>
      </c>
      <c r="K17851">
        <v>39</v>
      </c>
      <c r="L17851">
        <f t="shared" si="278"/>
        <v>0</v>
      </c>
    </row>
    <row r="17852" spans="1:12">
      <c r="A17852" t="s">
        <v>22345</v>
      </c>
      <c r="B17852">
        <v>165</v>
      </c>
      <c r="C17852" t="s">
        <v>22347</v>
      </c>
      <c r="D17852" t="s">
        <v>2</v>
      </c>
      <c r="E17852" t="s">
        <v>3</v>
      </c>
      <c r="F17852">
        <v>5442404</v>
      </c>
      <c r="G17852">
        <v>5442424</v>
      </c>
      <c r="H17852" t="s">
        <v>29</v>
      </c>
      <c r="I17852" t="s">
        <v>5</v>
      </c>
      <c r="J17852">
        <v>0</v>
      </c>
      <c r="K17852">
        <v>39</v>
      </c>
      <c r="L17852">
        <f t="shared" si="278"/>
        <v>0</v>
      </c>
    </row>
    <row r="17853" spans="1:12">
      <c r="A17853" t="s">
        <v>22345</v>
      </c>
      <c r="B17853">
        <v>192</v>
      </c>
      <c r="C17853" t="s">
        <v>22348</v>
      </c>
      <c r="D17853" t="s">
        <v>12</v>
      </c>
      <c r="E17853" t="s">
        <v>3</v>
      </c>
      <c r="F17853">
        <v>5442377</v>
      </c>
      <c r="G17853">
        <v>5442397</v>
      </c>
      <c r="H17853" t="s">
        <v>29</v>
      </c>
      <c r="I17853" t="s">
        <v>5</v>
      </c>
      <c r="J17853">
        <v>0</v>
      </c>
      <c r="K17853">
        <v>39</v>
      </c>
      <c r="L17853">
        <f t="shared" si="278"/>
        <v>0</v>
      </c>
    </row>
    <row r="17854" spans="1:12">
      <c r="A17854" t="s">
        <v>22345</v>
      </c>
      <c r="B17854">
        <v>214</v>
      </c>
      <c r="C17854" t="s">
        <v>22349</v>
      </c>
      <c r="D17854" t="s">
        <v>8</v>
      </c>
      <c r="E17854" t="s">
        <v>3</v>
      </c>
      <c r="F17854">
        <v>5442355</v>
      </c>
      <c r="G17854">
        <v>5442375</v>
      </c>
      <c r="H17854" t="s">
        <v>29</v>
      </c>
      <c r="I17854" t="s">
        <v>5</v>
      </c>
      <c r="J17854">
        <v>0</v>
      </c>
      <c r="K17854">
        <v>39</v>
      </c>
      <c r="L17854">
        <f t="shared" si="278"/>
        <v>0</v>
      </c>
    </row>
    <row r="17855" spans="1:12">
      <c r="A17855" t="s">
        <v>22350</v>
      </c>
      <c r="B17855">
        <v>7</v>
      </c>
      <c r="C17855" t="s">
        <v>22351</v>
      </c>
      <c r="D17855" t="s">
        <v>14</v>
      </c>
      <c r="E17855" t="s">
        <v>3</v>
      </c>
      <c r="F17855">
        <v>5444157</v>
      </c>
      <c r="G17855">
        <v>5444177</v>
      </c>
      <c r="H17855" t="s">
        <v>29</v>
      </c>
      <c r="I17855" t="s">
        <v>5</v>
      </c>
      <c r="J17855">
        <v>0</v>
      </c>
      <c r="K17855">
        <v>39</v>
      </c>
      <c r="L17855">
        <f t="shared" si="278"/>
        <v>0</v>
      </c>
    </row>
    <row r="17856" spans="1:12">
      <c r="A17856" t="s">
        <v>22350</v>
      </c>
      <c r="B17856">
        <v>29</v>
      </c>
      <c r="C17856" t="s">
        <v>22352</v>
      </c>
      <c r="D17856" t="s">
        <v>14</v>
      </c>
      <c r="E17856" t="s">
        <v>3</v>
      </c>
      <c r="F17856">
        <v>5444135</v>
      </c>
      <c r="G17856">
        <v>5444155</v>
      </c>
      <c r="H17856" t="s">
        <v>29</v>
      </c>
      <c r="I17856" t="s">
        <v>5</v>
      </c>
      <c r="J17856">
        <v>0</v>
      </c>
      <c r="K17856">
        <v>39</v>
      </c>
      <c r="L17856">
        <f t="shared" si="278"/>
        <v>0</v>
      </c>
    </row>
    <row r="17857" spans="1:12">
      <c r="A17857" t="s">
        <v>22350</v>
      </c>
      <c r="B17857">
        <v>60</v>
      </c>
      <c r="C17857" t="s">
        <v>22353</v>
      </c>
      <c r="D17857" t="s">
        <v>2</v>
      </c>
      <c r="E17857" t="s">
        <v>3</v>
      </c>
      <c r="F17857">
        <v>5444104</v>
      </c>
      <c r="G17857">
        <v>5444124</v>
      </c>
      <c r="H17857" t="s">
        <v>29</v>
      </c>
      <c r="I17857" t="s">
        <v>5</v>
      </c>
      <c r="J17857">
        <v>0</v>
      </c>
      <c r="K17857">
        <v>39</v>
      </c>
      <c r="L17857">
        <f t="shared" si="278"/>
        <v>0</v>
      </c>
    </row>
    <row r="17858" spans="1:12">
      <c r="A17858" t="s">
        <v>22350</v>
      </c>
      <c r="B17858">
        <v>90</v>
      </c>
      <c r="C17858" t="s">
        <v>22354</v>
      </c>
      <c r="D17858" t="s">
        <v>2</v>
      </c>
      <c r="E17858" t="s">
        <v>3</v>
      </c>
      <c r="F17858">
        <v>5444074</v>
      </c>
      <c r="G17858">
        <v>5444094</v>
      </c>
      <c r="H17858" t="s">
        <v>29</v>
      </c>
      <c r="I17858" t="s">
        <v>5</v>
      </c>
      <c r="J17858">
        <v>0</v>
      </c>
      <c r="K17858">
        <v>39</v>
      </c>
      <c r="L17858">
        <f t="shared" si="278"/>
        <v>0</v>
      </c>
    </row>
    <row r="17859" spans="1:12">
      <c r="A17859" t="s">
        <v>22355</v>
      </c>
      <c r="B17859">
        <v>1</v>
      </c>
      <c r="C17859" t="s">
        <v>22356</v>
      </c>
      <c r="D17859" t="s">
        <v>14</v>
      </c>
      <c r="E17859" t="s">
        <v>3</v>
      </c>
      <c r="F17859">
        <v>5444712</v>
      </c>
      <c r="G17859">
        <v>5444732</v>
      </c>
      <c r="H17859" t="s">
        <v>4</v>
      </c>
      <c r="I17859" t="s">
        <v>5</v>
      </c>
      <c r="J17859">
        <v>0</v>
      </c>
      <c r="K17859">
        <v>39</v>
      </c>
      <c r="L17859">
        <f t="shared" si="278"/>
        <v>0</v>
      </c>
    </row>
    <row r="17860" spans="1:12">
      <c r="A17860" t="s">
        <v>22355</v>
      </c>
      <c r="B17860">
        <v>29</v>
      </c>
      <c r="C17860" t="s">
        <v>22357</v>
      </c>
      <c r="D17860" t="s">
        <v>8</v>
      </c>
      <c r="E17860" t="s">
        <v>3</v>
      </c>
      <c r="F17860">
        <v>5444740</v>
      </c>
      <c r="G17860">
        <v>5444760</v>
      </c>
      <c r="H17860" t="s">
        <v>4</v>
      </c>
      <c r="I17860" t="s">
        <v>5</v>
      </c>
      <c r="J17860">
        <v>0</v>
      </c>
      <c r="K17860">
        <v>39</v>
      </c>
      <c r="L17860">
        <f t="shared" ref="L17860:L17923" si="279">COUNTIF($N$4:$N$530,A17860)</f>
        <v>0</v>
      </c>
    </row>
    <row r="17861" spans="1:12">
      <c r="A17861" t="s">
        <v>22355</v>
      </c>
      <c r="B17861">
        <v>86</v>
      </c>
      <c r="C17861" t="s">
        <v>22358</v>
      </c>
      <c r="D17861" t="s">
        <v>8</v>
      </c>
      <c r="E17861" t="s">
        <v>3</v>
      </c>
      <c r="F17861">
        <v>5444797</v>
      </c>
      <c r="G17861">
        <v>5444817</v>
      </c>
      <c r="H17861" t="s">
        <v>4</v>
      </c>
      <c r="I17861" t="s">
        <v>5</v>
      </c>
      <c r="J17861">
        <v>0</v>
      </c>
      <c r="K17861">
        <v>39</v>
      </c>
      <c r="L17861">
        <f t="shared" si="279"/>
        <v>0</v>
      </c>
    </row>
    <row r="17862" spans="1:12">
      <c r="A17862" t="s">
        <v>22355</v>
      </c>
      <c r="B17862">
        <v>107</v>
      </c>
      <c r="C17862" t="s">
        <v>22359</v>
      </c>
      <c r="D17862" t="s">
        <v>8</v>
      </c>
      <c r="E17862" t="s">
        <v>3</v>
      </c>
      <c r="F17862">
        <v>5444818</v>
      </c>
      <c r="G17862">
        <v>5444838</v>
      </c>
      <c r="H17862" t="s">
        <v>4</v>
      </c>
      <c r="I17862" t="s">
        <v>5</v>
      </c>
      <c r="J17862">
        <v>0</v>
      </c>
      <c r="K17862">
        <v>39</v>
      </c>
      <c r="L17862">
        <f t="shared" si="279"/>
        <v>0</v>
      </c>
    </row>
    <row r="17863" spans="1:12">
      <c r="A17863" t="s">
        <v>22360</v>
      </c>
      <c r="B17863">
        <v>6</v>
      </c>
      <c r="C17863" t="s">
        <v>22361</v>
      </c>
      <c r="D17863" t="s">
        <v>2</v>
      </c>
      <c r="E17863" t="s">
        <v>3</v>
      </c>
      <c r="F17863">
        <v>5445980</v>
      </c>
      <c r="G17863">
        <v>5446000</v>
      </c>
      <c r="H17863" t="s">
        <v>29</v>
      </c>
      <c r="I17863" t="s">
        <v>5</v>
      </c>
      <c r="J17863">
        <v>0</v>
      </c>
      <c r="K17863">
        <v>39</v>
      </c>
      <c r="L17863">
        <f t="shared" si="279"/>
        <v>0</v>
      </c>
    </row>
    <row r="17864" spans="1:12">
      <c r="A17864" t="s">
        <v>22360</v>
      </c>
      <c r="B17864">
        <v>27</v>
      </c>
      <c r="C17864" t="s">
        <v>22362</v>
      </c>
      <c r="D17864" t="s">
        <v>14</v>
      </c>
      <c r="E17864" t="s">
        <v>3</v>
      </c>
      <c r="F17864">
        <v>5445959</v>
      </c>
      <c r="G17864">
        <v>5445979</v>
      </c>
      <c r="H17864" t="s">
        <v>29</v>
      </c>
      <c r="I17864" t="s">
        <v>5</v>
      </c>
      <c r="J17864">
        <v>0</v>
      </c>
      <c r="K17864">
        <v>39</v>
      </c>
      <c r="L17864">
        <f t="shared" si="279"/>
        <v>0</v>
      </c>
    </row>
    <row r="17865" spans="1:12">
      <c r="A17865" t="s">
        <v>22360</v>
      </c>
      <c r="B17865">
        <v>53</v>
      </c>
      <c r="C17865" t="s">
        <v>22363</v>
      </c>
      <c r="D17865" t="s">
        <v>8</v>
      </c>
      <c r="E17865" t="s">
        <v>3</v>
      </c>
      <c r="F17865">
        <v>5445933</v>
      </c>
      <c r="G17865">
        <v>5445953</v>
      </c>
      <c r="H17865" t="s">
        <v>29</v>
      </c>
      <c r="I17865" t="s">
        <v>5</v>
      </c>
      <c r="J17865">
        <v>0</v>
      </c>
      <c r="K17865">
        <v>39</v>
      </c>
      <c r="L17865">
        <f t="shared" si="279"/>
        <v>0</v>
      </c>
    </row>
    <row r="17866" spans="1:12">
      <c r="A17866" t="s">
        <v>22360</v>
      </c>
      <c r="B17866">
        <v>75</v>
      </c>
      <c r="C17866" t="s">
        <v>22364</v>
      </c>
      <c r="D17866" t="s">
        <v>14</v>
      </c>
      <c r="E17866" t="s">
        <v>3</v>
      </c>
      <c r="F17866">
        <v>5445911</v>
      </c>
      <c r="G17866">
        <v>5445931</v>
      </c>
      <c r="H17866" t="s">
        <v>29</v>
      </c>
      <c r="I17866" t="s">
        <v>5</v>
      </c>
      <c r="J17866">
        <v>0</v>
      </c>
      <c r="K17866">
        <v>39</v>
      </c>
      <c r="L17866">
        <f t="shared" si="279"/>
        <v>0</v>
      </c>
    </row>
    <row r="17867" spans="1:12">
      <c r="A17867" t="s">
        <v>22365</v>
      </c>
      <c r="B17867">
        <v>11</v>
      </c>
      <c r="C17867" t="s">
        <v>22366</v>
      </c>
      <c r="D17867" t="s">
        <v>2</v>
      </c>
      <c r="E17867" t="s">
        <v>3</v>
      </c>
      <c r="F17867">
        <v>5447080</v>
      </c>
      <c r="G17867">
        <v>5447100</v>
      </c>
      <c r="H17867" t="s">
        <v>29</v>
      </c>
      <c r="I17867" t="s">
        <v>5</v>
      </c>
      <c r="J17867">
        <v>0</v>
      </c>
      <c r="K17867">
        <v>39</v>
      </c>
      <c r="L17867">
        <f t="shared" si="279"/>
        <v>0</v>
      </c>
    </row>
    <row r="17868" spans="1:12">
      <c r="A17868" t="s">
        <v>22365</v>
      </c>
      <c r="B17868">
        <v>33</v>
      </c>
      <c r="C17868" t="s">
        <v>22367</v>
      </c>
      <c r="D17868" t="s">
        <v>2</v>
      </c>
      <c r="E17868" t="s">
        <v>3</v>
      </c>
      <c r="F17868">
        <v>5447058</v>
      </c>
      <c r="G17868">
        <v>5447078</v>
      </c>
      <c r="H17868" t="s">
        <v>29</v>
      </c>
      <c r="I17868" t="s">
        <v>5</v>
      </c>
      <c r="J17868">
        <v>0</v>
      </c>
      <c r="K17868">
        <v>39</v>
      </c>
      <c r="L17868">
        <f t="shared" si="279"/>
        <v>0</v>
      </c>
    </row>
    <row r="17869" spans="1:12">
      <c r="A17869" t="s">
        <v>22365</v>
      </c>
      <c r="B17869">
        <v>111</v>
      </c>
      <c r="C17869" t="s">
        <v>22368</v>
      </c>
      <c r="D17869" t="s">
        <v>2</v>
      </c>
      <c r="E17869" t="s">
        <v>3</v>
      </c>
      <c r="F17869">
        <v>5446980</v>
      </c>
      <c r="G17869">
        <v>5447000</v>
      </c>
      <c r="H17869" t="s">
        <v>29</v>
      </c>
      <c r="I17869" t="s">
        <v>5</v>
      </c>
      <c r="J17869">
        <v>0</v>
      </c>
      <c r="K17869">
        <v>39</v>
      </c>
      <c r="L17869">
        <f t="shared" si="279"/>
        <v>0</v>
      </c>
    </row>
    <row r="17870" spans="1:12">
      <c r="A17870" t="s">
        <v>22365</v>
      </c>
      <c r="B17870">
        <v>159</v>
      </c>
      <c r="C17870" t="s">
        <v>22369</v>
      </c>
      <c r="D17870" t="s">
        <v>2</v>
      </c>
      <c r="E17870" t="s">
        <v>3</v>
      </c>
      <c r="F17870">
        <v>5446932</v>
      </c>
      <c r="G17870">
        <v>5446952</v>
      </c>
      <c r="H17870" t="s">
        <v>29</v>
      </c>
      <c r="I17870" t="s">
        <v>5</v>
      </c>
      <c r="J17870">
        <v>0</v>
      </c>
      <c r="K17870">
        <v>39</v>
      </c>
      <c r="L17870">
        <f t="shared" si="279"/>
        <v>0</v>
      </c>
    </row>
    <row r="17871" spans="1:12">
      <c r="A17871" t="s">
        <v>22370</v>
      </c>
      <c r="B17871">
        <v>1</v>
      </c>
      <c r="C17871" t="s">
        <v>22371</v>
      </c>
      <c r="D17871" t="s">
        <v>2</v>
      </c>
      <c r="E17871" t="s">
        <v>3</v>
      </c>
      <c r="F17871">
        <v>5447439</v>
      </c>
      <c r="G17871">
        <v>5447459</v>
      </c>
      <c r="H17871" t="s">
        <v>4</v>
      </c>
      <c r="I17871" t="s">
        <v>5</v>
      </c>
      <c r="J17871">
        <v>0</v>
      </c>
      <c r="K17871">
        <v>39</v>
      </c>
      <c r="L17871">
        <f t="shared" si="279"/>
        <v>0</v>
      </c>
    </row>
    <row r="17872" spans="1:12">
      <c r="A17872" t="s">
        <v>22370</v>
      </c>
      <c r="B17872">
        <v>52</v>
      </c>
      <c r="C17872" t="s">
        <v>22372</v>
      </c>
      <c r="D17872" t="s">
        <v>14</v>
      </c>
      <c r="E17872" t="s">
        <v>3</v>
      </c>
      <c r="F17872">
        <v>5447490</v>
      </c>
      <c r="G17872">
        <v>5447510</v>
      </c>
      <c r="H17872" t="s">
        <v>4</v>
      </c>
      <c r="I17872" t="s">
        <v>5</v>
      </c>
      <c r="J17872">
        <v>0</v>
      </c>
      <c r="K17872">
        <v>39</v>
      </c>
      <c r="L17872">
        <f t="shared" si="279"/>
        <v>0</v>
      </c>
    </row>
    <row r="17873" spans="1:12">
      <c r="A17873" t="s">
        <v>22370</v>
      </c>
      <c r="B17873">
        <v>89</v>
      </c>
      <c r="C17873" t="s">
        <v>22373</v>
      </c>
      <c r="D17873" t="s">
        <v>2</v>
      </c>
      <c r="E17873" t="s">
        <v>3</v>
      </c>
      <c r="F17873">
        <v>5447527</v>
      </c>
      <c r="G17873">
        <v>5447547</v>
      </c>
      <c r="H17873" t="s">
        <v>4</v>
      </c>
      <c r="I17873" t="s">
        <v>5</v>
      </c>
      <c r="J17873">
        <v>0</v>
      </c>
      <c r="K17873">
        <v>39</v>
      </c>
      <c r="L17873">
        <f t="shared" si="279"/>
        <v>0</v>
      </c>
    </row>
    <row r="17874" spans="1:12">
      <c r="A17874" t="s">
        <v>22370</v>
      </c>
      <c r="B17874">
        <v>111</v>
      </c>
      <c r="C17874" t="s">
        <v>22374</v>
      </c>
      <c r="D17874" t="s">
        <v>12</v>
      </c>
      <c r="E17874" t="s">
        <v>3</v>
      </c>
      <c r="F17874">
        <v>5447549</v>
      </c>
      <c r="G17874">
        <v>5447569</v>
      </c>
      <c r="H17874" t="s">
        <v>4</v>
      </c>
      <c r="I17874" t="s">
        <v>5</v>
      </c>
      <c r="J17874">
        <v>0</v>
      </c>
      <c r="K17874">
        <v>39</v>
      </c>
      <c r="L17874">
        <f t="shared" si="279"/>
        <v>0</v>
      </c>
    </row>
    <row r="17875" spans="1:12">
      <c r="A17875" t="s">
        <v>22375</v>
      </c>
      <c r="B17875">
        <v>48</v>
      </c>
      <c r="C17875" t="s">
        <v>22376</v>
      </c>
      <c r="D17875" t="s">
        <v>2</v>
      </c>
      <c r="E17875" t="s">
        <v>3</v>
      </c>
      <c r="F17875">
        <v>5450042</v>
      </c>
      <c r="G17875">
        <v>5450062</v>
      </c>
      <c r="H17875" t="s">
        <v>29</v>
      </c>
      <c r="I17875" t="s">
        <v>5</v>
      </c>
      <c r="J17875">
        <v>0</v>
      </c>
      <c r="K17875">
        <v>39</v>
      </c>
      <c r="L17875">
        <f t="shared" si="279"/>
        <v>0</v>
      </c>
    </row>
    <row r="17876" spans="1:12">
      <c r="A17876" t="s">
        <v>22375</v>
      </c>
      <c r="B17876">
        <v>78</v>
      </c>
      <c r="C17876" t="s">
        <v>22377</v>
      </c>
      <c r="D17876" t="s">
        <v>2</v>
      </c>
      <c r="E17876" t="s">
        <v>3</v>
      </c>
      <c r="F17876">
        <v>5450012</v>
      </c>
      <c r="G17876">
        <v>5450032</v>
      </c>
      <c r="H17876" t="s">
        <v>29</v>
      </c>
      <c r="I17876" t="s">
        <v>5</v>
      </c>
      <c r="J17876">
        <v>0</v>
      </c>
      <c r="K17876">
        <v>39</v>
      </c>
      <c r="L17876">
        <f t="shared" si="279"/>
        <v>0</v>
      </c>
    </row>
    <row r="17877" spans="1:12">
      <c r="A17877" t="s">
        <v>22375</v>
      </c>
      <c r="B17877">
        <v>113</v>
      </c>
      <c r="C17877" t="s">
        <v>22378</v>
      </c>
      <c r="D17877" t="s">
        <v>2</v>
      </c>
      <c r="E17877" t="s">
        <v>3</v>
      </c>
      <c r="F17877">
        <v>5449977</v>
      </c>
      <c r="G17877">
        <v>5449997</v>
      </c>
      <c r="H17877" t="s">
        <v>29</v>
      </c>
      <c r="I17877" t="s">
        <v>5</v>
      </c>
      <c r="J17877">
        <v>0</v>
      </c>
      <c r="K17877">
        <v>39</v>
      </c>
      <c r="L17877">
        <f t="shared" si="279"/>
        <v>0</v>
      </c>
    </row>
    <row r="17878" spans="1:12">
      <c r="A17878" t="s">
        <v>22375</v>
      </c>
      <c r="B17878">
        <v>165</v>
      </c>
      <c r="C17878" t="s">
        <v>22379</v>
      </c>
      <c r="D17878" t="s">
        <v>2</v>
      </c>
      <c r="E17878" t="s">
        <v>3</v>
      </c>
      <c r="F17878">
        <v>5449925</v>
      </c>
      <c r="G17878">
        <v>5449945</v>
      </c>
      <c r="H17878" t="s">
        <v>29</v>
      </c>
      <c r="I17878" t="s">
        <v>5</v>
      </c>
      <c r="J17878">
        <v>0</v>
      </c>
      <c r="K17878">
        <v>39</v>
      </c>
      <c r="L17878">
        <f t="shared" si="279"/>
        <v>0</v>
      </c>
    </row>
    <row r="17879" spans="1:12">
      <c r="A17879" t="s">
        <v>22380</v>
      </c>
      <c r="B17879">
        <v>12</v>
      </c>
      <c r="C17879" t="s">
        <v>22381</v>
      </c>
      <c r="D17879" t="s">
        <v>14</v>
      </c>
      <c r="E17879" t="s">
        <v>3</v>
      </c>
      <c r="F17879">
        <v>5451329</v>
      </c>
      <c r="G17879">
        <v>5451349</v>
      </c>
      <c r="H17879" t="s">
        <v>29</v>
      </c>
      <c r="I17879" t="s">
        <v>5</v>
      </c>
      <c r="J17879">
        <v>0</v>
      </c>
      <c r="K17879">
        <v>39</v>
      </c>
      <c r="L17879">
        <f t="shared" si="279"/>
        <v>0</v>
      </c>
    </row>
    <row r="17880" spans="1:12">
      <c r="A17880" t="s">
        <v>22380</v>
      </c>
      <c r="B17880">
        <v>39</v>
      </c>
      <c r="C17880" t="s">
        <v>22382</v>
      </c>
      <c r="D17880" t="s">
        <v>2</v>
      </c>
      <c r="E17880" t="s">
        <v>3</v>
      </c>
      <c r="F17880">
        <v>5451302</v>
      </c>
      <c r="G17880">
        <v>5451322</v>
      </c>
      <c r="H17880" t="s">
        <v>29</v>
      </c>
      <c r="I17880" t="s">
        <v>5</v>
      </c>
      <c r="J17880">
        <v>0</v>
      </c>
      <c r="K17880">
        <v>39</v>
      </c>
      <c r="L17880">
        <f t="shared" si="279"/>
        <v>0</v>
      </c>
    </row>
    <row r="17881" spans="1:12">
      <c r="A17881" t="s">
        <v>22380</v>
      </c>
      <c r="B17881">
        <v>117</v>
      </c>
      <c r="C17881" t="s">
        <v>22383</v>
      </c>
      <c r="D17881" t="s">
        <v>2</v>
      </c>
      <c r="E17881" t="s">
        <v>3</v>
      </c>
      <c r="F17881">
        <v>5451224</v>
      </c>
      <c r="G17881">
        <v>5451244</v>
      </c>
      <c r="H17881" t="s">
        <v>29</v>
      </c>
      <c r="I17881" t="s">
        <v>5</v>
      </c>
      <c r="J17881">
        <v>0</v>
      </c>
      <c r="K17881">
        <v>39</v>
      </c>
      <c r="L17881">
        <f t="shared" si="279"/>
        <v>0</v>
      </c>
    </row>
    <row r="17882" spans="1:12">
      <c r="A17882" t="s">
        <v>22380</v>
      </c>
      <c r="B17882">
        <v>165</v>
      </c>
      <c r="C17882" t="s">
        <v>22384</v>
      </c>
      <c r="D17882" t="s">
        <v>2</v>
      </c>
      <c r="E17882" t="s">
        <v>3</v>
      </c>
      <c r="F17882">
        <v>5451176</v>
      </c>
      <c r="G17882">
        <v>5451196</v>
      </c>
      <c r="H17882" t="s">
        <v>29</v>
      </c>
      <c r="I17882" t="s">
        <v>5</v>
      </c>
      <c r="J17882">
        <v>0</v>
      </c>
      <c r="K17882">
        <v>39</v>
      </c>
      <c r="L17882">
        <f t="shared" si="279"/>
        <v>0</v>
      </c>
    </row>
    <row r="17883" spans="1:12">
      <c r="A17883" t="s">
        <v>22385</v>
      </c>
      <c r="B17883">
        <v>10</v>
      </c>
      <c r="C17883" t="s">
        <v>22386</v>
      </c>
      <c r="D17883" t="s">
        <v>2</v>
      </c>
      <c r="E17883" t="s">
        <v>3</v>
      </c>
      <c r="F17883">
        <v>5451873</v>
      </c>
      <c r="G17883">
        <v>5451893</v>
      </c>
      <c r="H17883" t="s">
        <v>29</v>
      </c>
      <c r="I17883" t="s">
        <v>5</v>
      </c>
      <c r="J17883">
        <v>0</v>
      </c>
      <c r="K17883">
        <v>39</v>
      </c>
      <c r="L17883">
        <f t="shared" si="279"/>
        <v>0</v>
      </c>
    </row>
    <row r="17884" spans="1:12">
      <c r="A17884" t="s">
        <v>22385</v>
      </c>
      <c r="B17884">
        <v>42</v>
      </c>
      <c r="C17884" t="s">
        <v>22387</v>
      </c>
      <c r="D17884" t="s">
        <v>2</v>
      </c>
      <c r="E17884" t="s">
        <v>3</v>
      </c>
      <c r="F17884">
        <v>5451841</v>
      </c>
      <c r="G17884">
        <v>5451861</v>
      </c>
      <c r="H17884" t="s">
        <v>29</v>
      </c>
      <c r="I17884" t="s">
        <v>5</v>
      </c>
      <c r="J17884">
        <v>0</v>
      </c>
      <c r="K17884">
        <v>39</v>
      </c>
      <c r="L17884">
        <f t="shared" si="279"/>
        <v>0</v>
      </c>
    </row>
    <row r="17885" spans="1:12">
      <c r="A17885" t="s">
        <v>22385</v>
      </c>
      <c r="B17885">
        <v>74</v>
      </c>
      <c r="C17885" t="s">
        <v>22388</v>
      </c>
      <c r="D17885" t="s">
        <v>2</v>
      </c>
      <c r="E17885" t="s">
        <v>3</v>
      </c>
      <c r="F17885">
        <v>5451809</v>
      </c>
      <c r="G17885">
        <v>5451829</v>
      </c>
      <c r="H17885" t="s">
        <v>29</v>
      </c>
      <c r="I17885" t="s">
        <v>5</v>
      </c>
      <c r="J17885">
        <v>0</v>
      </c>
      <c r="K17885">
        <v>39</v>
      </c>
      <c r="L17885">
        <f t="shared" si="279"/>
        <v>0</v>
      </c>
    </row>
    <row r="17886" spans="1:12">
      <c r="A17886" t="s">
        <v>22385</v>
      </c>
      <c r="B17886">
        <v>100</v>
      </c>
      <c r="C17886" t="s">
        <v>22389</v>
      </c>
      <c r="D17886" t="s">
        <v>12</v>
      </c>
      <c r="E17886" t="s">
        <v>3</v>
      </c>
      <c r="F17886">
        <v>5451783</v>
      </c>
      <c r="G17886">
        <v>5451803</v>
      </c>
      <c r="H17886" t="s">
        <v>29</v>
      </c>
      <c r="I17886" t="s">
        <v>5</v>
      </c>
      <c r="J17886">
        <v>0</v>
      </c>
      <c r="K17886">
        <v>39</v>
      </c>
      <c r="L17886">
        <f t="shared" si="279"/>
        <v>0</v>
      </c>
    </row>
    <row r="17887" spans="1:12">
      <c r="A17887" t="s">
        <v>22390</v>
      </c>
      <c r="B17887">
        <v>6</v>
      </c>
      <c r="C17887" t="s">
        <v>22391</v>
      </c>
      <c r="D17887" t="s">
        <v>12</v>
      </c>
      <c r="E17887" t="s">
        <v>3</v>
      </c>
      <c r="F17887">
        <v>5454701</v>
      </c>
      <c r="G17887">
        <v>5454721</v>
      </c>
      <c r="H17887" t="s">
        <v>29</v>
      </c>
      <c r="I17887" t="s">
        <v>5</v>
      </c>
      <c r="J17887">
        <v>0</v>
      </c>
      <c r="K17887">
        <v>39</v>
      </c>
      <c r="L17887">
        <f t="shared" si="279"/>
        <v>0</v>
      </c>
    </row>
    <row r="17888" spans="1:12">
      <c r="A17888" t="s">
        <v>22390</v>
      </c>
      <c r="B17888">
        <v>30</v>
      </c>
      <c r="C17888" t="s">
        <v>22392</v>
      </c>
      <c r="D17888" t="s">
        <v>8</v>
      </c>
      <c r="E17888" t="s">
        <v>3</v>
      </c>
      <c r="F17888">
        <v>5454677</v>
      </c>
      <c r="G17888">
        <v>5454697</v>
      </c>
      <c r="H17888" t="s">
        <v>29</v>
      </c>
      <c r="I17888" t="s">
        <v>5</v>
      </c>
      <c r="J17888">
        <v>0</v>
      </c>
      <c r="K17888">
        <v>39</v>
      </c>
      <c r="L17888">
        <f t="shared" si="279"/>
        <v>0</v>
      </c>
    </row>
    <row r="17889" spans="1:12">
      <c r="A17889" t="s">
        <v>22390</v>
      </c>
      <c r="B17889">
        <v>54</v>
      </c>
      <c r="C17889" t="s">
        <v>22393</v>
      </c>
      <c r="D17889" t="s">
        <v>2</v>
      </c>
      <c r="E17889" t="s">
        <v>3</v>
      </c>
      <c r="F17889">
        <v>5454653</v>
      </c>
      <c r="G17889">
        <v>5454673</v>
      </c>
      <c r="H17889" t="s">
        <v>29</v>
      </c>
      <c r="I17889" t="s">
        <v>5</v>
      </c>
      <c r="J17889">
        <v>0</v>
      </c>
      <c r="K17889">
        <v>39</v>
      </c>
      <c r="L17889">
        <f t="shared" si="279"/>
        <v>0</v>
      </c>
    </row>
    <row r="17890" spans="1:12">
      <c r="A17890" t="s">
        <v>22390</v>
      </c>
      <c r="B17890">
        <v>77</v>
      </c>
      <c r="C17890" t="s">
        <v>22394</v>
      </c>
      <c r="D17890" t="s">
        <v>2</v>
      </c>
      <c r="E17890" t="s">
        <v>3</v>
      </c>
      <c r="F17890">
        <v>5454630</v>
      </c>
      <c r="G17890">
        <v>5454650</v>
      </c>
      <c r="H17890" t="s">
        <v>29</v>
      </c>
      <c r="I17890" t="s">
        <v>5</v>
      </c>
      <c r="J17890">
        <v>0</v>
      </c>
      <c r="K17890">
        <v>39</v>
      </c>
      <c r="L17890">
        <f t="shared" si="279"/>
        <v>0</v>
      </c>
    </row>
    <row r="17891" spans="1:12">
      <c r="A17891" t="s">
        <v>22395</v>
      </c>
      <c r="B17891">
        <v>40</v>
      </c>
      <c r="C17891" t="s">
        <v>22396</v>
      </c>
      <c r="D17891" t="s">
        <v>14</v>
      </c>
      <c r="E17891" t="s">
        <v>3</v>
      </c>
      <c r="F17891">
        <v>5455077</v>
      </c>
      <c r="G17891">
        <v>5455097</v>
      </c>
      <c r="H17891" t="s">
        <v>4</v>
      </c>
      <c r="I17891" t="s">
        <v>5</v>
      </c>
      <c r="J17891">
        <v>0</v>
      </c>
      <c r="K17891">
        <v>39</v>
      </c>
      <c r="L17891">
        <f t="shared" si="279"/>
        <v>0</v>
      </c>
    </row>
    <row r="17892" spans="1:12">
      <c r="A17892" t="s">
        <v>22395</v>
      </c>
      <c r="B17892">
        <v>62</v>
      </c>
      <c r="C17892" t="s">
        <v>22397</v>
      </c>
      <c r="D17892" t="s">
        <v>14</v>
      </c>
      <c r="E17892" t="s">
        <v>3</v>
      </c>
      <c r="F17892">
        <v>5455099</v>
      </c>
      <c r="G17892">
        <v>5455119</v>
      </c>
      <c r="H17892" t="s">
        <v>4</v>
      </c>
      <c r="I17892" t="s">
        <v>5</v>
      </c>
      <c r="J17892">
        <v>0</v>
      </c>
      <c r="K17892">
        <v>39</v>
      </c>
      <c r="L17892">
        <f t="shared" si="279"/>
        <v>0</v>
      </c>
    </row>
    <row r="17893" spans="1:12">
      <c r="A17893" t="s">
        <v>22395</v>
      </c>
      <c r="B17893">
        <v>87</v>
      </c>
      <c r="C17893" t="s">
        <v>22398</v>
      </c>
      <c r="D17893" t="s">
        <v>12</v>
      </c>
      <c r="E17893" t="s">
        <v>3</v>
      </c>
      <c r="F17893">
        <v>5455124</v>
      </c>
      <c r="G17893">
        <v>5455144</v>
      </c>
      <c r="H17893" t="s">
        <v>4</v>
      </c>
      <c r="I17893" t="s">
        <v>5</v>
      </c>
      <c r="J17893">
        <v>0</v>
      </c>
      <c r="K17893">
        <v>39</v>
      </c>
      <c r="L17893">
        <f t="shared" si="279"/>
        <v>0</v>
      </c>
    </row>
    <row r="17894" spans="1:12">
      <c r="A17894" t="s">
        <v>22395</v>
      </c>
      <c r="B17894">
        <v>131</v>
      </c>
      <c r="C17894" t="s">
        <v>22399</v>
      </c>
      <c r="D17894" t="s">
        <v>2</v>
      </c>
      <c r="E17894" t="s">
        <v>3</v>
      </c>
      <c r="F17894">
        <v>5455168</v>
      </c>
      <c r="G17894">
        <v>5455188</v>
      </c>
      <c r="H17894" t="s">
        <v>4</v>
      </c>
      <c r="I17894" t="s">
        <v>5</v>
      </c>
      <c r="J17894">
        <v>0</v>
      </c>
      <c r="K17894">
        <v>39</v>
      </c>
      <c r="L17894">
        <f t="shared" si="279"/>
        <v>0</v>
      </c>
    </row>
    <row r="17895" spans="1:12">
      <c r="A17895" t="s">
        <v>22400</v>
      </c>
      <c r="B17895">
        <v>19</v>
      </c>
      <c r="C17895" t="s">
        <v>22401</v>
      </c>
      <c r="D17895" t="s">
        <v>8</v>
      </c>
      <c r="E17895" t="s">
        <v>3</v>
      </c>
      <c r="F17895">
        <v>5456759</v>
      </c>
      <c r="G17895">
        <v>5456779</v>
      </c>
      <c r="H17895" t="s">
        <v>29</v>
      </c>
      <c r="I17895" t="s">
        <v>5</v>
      </c>
      <c r="J17895">
        <v>0</v>
      </c>
      <c r="K17895">
        <v>39</v>
      </c>
      <c r="L17895">
        <f t="shared" si="279"/>
        <v>0</v>
      </c>
    </row>
    <row r="17896" spans="1:12">
      <c r="A17896" t="s">
        <v>22400</v>
      </c>
      <c r="B17896">
        <v>68</v>
      </c>
      <c r="C17896" t="s">
        <v>22402</v>
      </c>
      <c r="D17896" t="s">
        <v>2</v>
      </c>
      <c r="E17896" t="s">
        <v>3</v>
      </c>
      <c r="F17896">
        <v>5456710</v>
      </c>
      <c r="G17896">
        <v>5456730</v>
      </c>
      <c r="H17896" t="s">
        <v>29</v>
      </c>
      <c r="I17896" t="s">
        <v>5</v>
      </c>
      <c r="J17896">
        <v>0</v>
      </c>
      <c r="K17896">
        <v>39</v>
      </c>
      <c r="L17896">
        <f t="shared" si="279"/>
        <v>0</v>
      </c>
    </row>
    <row r="17897" spans="1:12">
      <c r="A17897" t="s">
        <v>22400</v>
      </c>
      <c r="B17897">
        <v>88</v>
      </c>
      <c r="C17897" t="s">
        <v>22403</v>
      </c>
      <c r="D17897" t="s">
        <v>8</v>
      </c>
      <c r="E17897" t="s">
        <v>3</v>
      </c>
      <c r="F17897">
        <v>5456690</v>
      </c>
      <c r="G17897">
        <v>5456710</v>
      </c>
      <c r="H17897" t="s">
        <v>29</v>
      </c>
      <c r="I17897" t="s">
        <v>5</v>
      </c>
      <c r="J17897">
        <v>0</v>
      </c>
      <c r="K17897">
        <v>39</v>
      </c>
      <c r="L17897">
        <f t="shared" si="279"/>
        <v>0</v>
      </c>
    </row>
    <row r="17898" spans="1:12">
      <c r="A17898" t="s">
        <v>22400</v>
      </c>
      <c r="B17898">
        <v>114</v>
      </c>
      <c r="C17898" t="s">
        <v>22404</v>
      </c>
      <c r="D17898" t="s">
        <v>8</v>
      </c>
      <c r="E17898" t="s">
        <v>3</v>
      </c>
      <c r="F17898">
        <v>5456664</v>
      </c>
      <c r="G17898">
        <v>5456684</v>
      </c>
      <c r="H17898" t="s">
        <v>29</v>
      </c>
      <c r="I17898" t="s">
        <v>5</v>
      </c>
      <c r="J17898">
        <v>0</v>
      </c>
      <c r="K17898">
        <v>39</v>
      </c>
      <c r="L17898">
        <f t="shared" si="279"/>
        <v>0</v>
      </c>
    </row>
    <row r="17899" spans="1:12">
      <c r="A17899" t="s">
        <v>22405</v>
      </c>
      <c r="B17899">
        <v>8</v>
      </c>
      <c r="C17899" t="s">
        <v>22406</v>
      </c>
      <c r="D17899" t="s">
        <v>8</v>
      </c>
      <c r="E17899" t="s">
        <v>3</v>
      </c>
      <c r="F17899">
        <v>5458779</v>
      </c>
      <c r="G17899">
        <v>5458799</v>
      </c>
      <c r="H17899" t="s">
        <v>29</v>
      </c>
      <c r="I17899" t="s">
        <v>5</v>
      </c>
      <c r="J17899">
        <v>0</v>
      </c>
      <c r="K17899">
        <v>39</v>
      </c>
      <c r="L17899">
        <f t="shared" si="279"/>
        <v>0</v>
      </c>
    </row>
    <row r="17900" spans="1:12">
      <c r="A17900" t="s">
        <v>22405</v>
      </c>
      <c r="B17900">
        <v>69</v>
      </c>
      <c r="C17900" t="s">
        <v>22407</v>
      </c>
      <c r="D17900" t="s">
        <v>2</v>
      </c>
      <c r="E17900" t="s">
        <v>3</v>
      </c>
      <c r="F17900">
        <v>5458718</v>
      </c>
      <c r="G17900">
        <v>5458738</v>
      </c>
      <c r="H17900" t="s">
        <v>29</v>
      </c>
      <c r="I17900" t="s">
        <v>5</v>
      </c>
      <c r="J17900">
        <v>0</v>
      </c>
      <c r="K17900">
        <v>39</v>
      </c>
      <c r="L17900">
        <f t="shared" si="279"/>
        <v>0</v>
      </c>
    </row>
    <row r="17901" spans="1:12">
      <c r="A17901" t="s">
        <v>22405</v>
      </c>
      <c r="B17901">
        <v>101</v>
      </c>
      <c r="C17901" t="s">
        <v>22408</v>
      </c>
      <c r="D17901" t="s">
        <v>12</v>
      </c>
      <c r="E17901" t="s">
        <v>3</v>
      </c>
      <c r="F17901">
        <v>5458686</v>
      </c>
      <c r="G17901">
        <v>5458706</v>
      </c>
      <c r="H17901" t="s">
        <v>29</v>
      </c>
      <c r="I17901" t="s">
        <v>5</v>
      </c>
      <c r="J17901">
        <v>0</v>
      </c>
      <c r="K17901">
        <v>39</v>
      </c>
      <c r="L17901">
        <f t="shared" si="279"/>
        <v>0</v>
      </c>
    </row>
    <row r="17902" spans="1:12">
      <c r="A17902" t="s">
        <v>22405</v>
      </c>
      <c r="B17902">
        <v>161</v>
      </c>
      <c r="C17902" t="s">
        <v>22409</v>
      </c>
      <c r="D17902" t="s">
        <v>2</v>
      </c>
      <c r="E17902" t="s">
        <v>3</v>
      </c>
      <c r="F17902">
        <v>5458626</v>
      </c>
      <c r="G17902">
        <v>5458646</v>
      </c>
      <c r="H17902" t="s">
        <v>29</v>
      </c>
      <c r="I17902" t="s">
        <v>5</v>
      </c>
      <c r="J17902">
        <v>0</v>
      </c>
      <c r="K17902">
        <v>39</v>
      </c>
      <c r="L17902">
        <f t="shared" si="279"/>
        <v>0</v>
      </c>
    </row>
    <row r="17903" spans="1:12">
      <c r="A17903" t="s">
        <v>22410</v>
      </c>
      <c r="B17903">
        <v>7</v>
      </c>
      <c r="C17903" t="s">
        <v>22411</v>
      </c>
      <c r="D17903" t="s">
        <v>2</v>
      </c>
      <c r="E17903" t="s">
        <v>3</v>
      </c>
      <c r="F17903">
        <v>5464827</v>
      </c>
      <c r="G17903">
        <v>5464847</v>
      </c>
      <c r="H17903" t="s">
        <v>29</v>
      </c>
      <c r="I17903" t="s">
        <v>5</v>
      </c>
      <c r="J17903">
        <v>0</v>
      </c>
      <c r="K17903">
        <v>39</v>
      </c>
      <c r="L17903">
        <f t="shared" si="279"/>
        <v>0</v>
      </c>
    </row>
    <row r="17904" spans="1:12">
      <c r="A17904" t="s">
        <v>22410</v>
      </c>
      <c r="B17904">
        <v>36</v>
      </c>
      <c r="C17904" t="s">
        <v>22412</v>
      </c>
      <c r="D17904" t="s">
        <v>8</v>
      </c>
      <c r="E17904" t="s">
        <v>3</v>
      </c>
      <c r="F17904">
        <v>5464798</v>
      </c>
      <c r="G17904">
        <v>5464818</v>
      </c>
      <c r="H17904" t="s">
        <v>29</v>
      </c>
      <c r="I17904" t="s">
        <v>5</v>
      </c>
      <c r="J17904">
        <v>0</v>
      </c>
      <c r="K17904">
        <v>39</v>
      </c>
      <c r="L17904">
        <f t="shared" si="279"/>
        <v>0</v>
      </c>
    </row>
    <row r="17905" spans="1:12">
      <c r="A17905" t="s">
        <v>22410</v>
      </c>
      <c r="B17905">
        <v>70</v>
      </c>
      <c r="C17905" t="s">
        <v>22413</v>
      </c>
      <c r="D17905" t="s">
        <v>8</v>
      </c>
      <c r="E17905" t="s">
        <v>3</v>
      </c>
      <c r="F17905">
        <v>5464764</v>
      </c>
      <c r="G17905">
        <v>5464784</v>
      </c>
      <c r="H17905" t="s">
        <v>29</v>
      </c>
      <c r="I17905" t="s">
        <v>5</v>
      </c>
      <c r="J17905">
        <v>0</v>
      </c>
      <c r="K17905">
        <v>39</v>
      </c>
      <c r="L17905">
        <f t="shared" si="279"/>
        <v>0</v>
      </c>
    </row>
    <row r="17906" spans="1:12">
      <c r="A17906" t="s">
        <v>22410</v>
      </c>
      <c r="B17906">
        <v>120</v>
      </c>
      <c r="C17906" t="s">
        <v>22414</v>
      </c>
      <c r="D17906" t="s">
        <v>12</v>
      </c>
      <c r="E17906" t="s">
        <v>3</v>
      </c>
      <c r="F17906">
        <v>5464714</v>
      </c>
      <c r="G17906">
        <v>5464734</v>
      </c>
      <c r="H17906" t="s">
        <v>29</v>
      </c>
      <c r="I17906" t="s">
        <v>5</v>
      </c>
      <c r="J17906">
        <v>0</v>
      </c>
      <c r="K17906">
        <v>39</v>
      </c>
      <c r="L17906">
        <f t="shared" si="279"/>
        <v>0</v>
      </c>
    </row>
    <row r="17907" spans="1:12">
      <c r="A17907" t="s">
        <v>22415</v>
      </c>
      <c r="B17907">
        <v>2</v>
      </c>
      <c r="C17907" t="s">
        <v>22416</v>
      </c>
      <c r="D17907" t="s">
        <v>12</v>
      </c>
      <c r="E17907" t="s">
        <v>3</v>
      </c>
      <c r="F17907">
        <v>5465176</v>
      </c>
      <c r="G17907">
        <v>5465196</v>
      </c>
      <c r="H17907" t="s">
        <v>4</v>
      </c>
      <c r="I17907" t="s">
        <v>5</v>
      </c>
      <c r="J17907">
        <v>0</v>
      </c>
      <c r="K17907">
        <v>39</v>
      </c>
      <c r="L17907">
        <f t="shared" si="279"/>
        <v>0</v>
      </c>
    </row>
    <row r="17908" spans="1:12">
      <c r="A17908" t="s">
        <v>22415</v>
      </c>
      <c r="B17908">
        <v>23</v>
      </c>
      <c r="C17908" t="s">
        <v>22417</v>
      </c>
      <c r="D17908" t="s">
        <v>2</v>
      </c>
      <c r="E17908" t="s">
        <v>3</v>
      </c>
      <c r="F17908">
        <v>5465197</v>
      </c>
      <c r="G17908">
        <v>5465217</v>
      </c>
      <c r="H17908" t="s">
        <v>4</v>
      </c>
      <c r="I17908" t="s">
        <v>5</v>
      </c>
      <c r="J17908">
        <v>0</v>
      </c>
      <c r="K17908">
        <v>39</v>
      </c>
      <c r="L17908">
        <f t="shared" si="279"/>
        <v>0</v>
      </c>
    </row>
    <row r="17909" spans="1:12">
      <c r="A17909" t="s">
        <v>22415</v>
      </c>
      <c r="B17909">
        <v>60</v>
      </c>
      <c r="C17909" t="s">
        <v>22418</v>
      </c>
      <c r="D17909" t="s">
        <v>8</v>
      </c>
      <c r="E17909" t="s">
        <v>3</v>
      </c>
      <c r="F17909">
        <v>5465234</v>
      </c>
      <c r="G17909">
        <v>5465254</v>
      </c>
      <c r="H17909" t="s">
        <v>4</v>
      </c>
      <c r="I17909" t="s">
        <v>5</v>
      </c>
      <c r="J17909">
        <v>0</v>
      </c>
      <c r="K17909">
        <v>39</v>
      </c>
      <c r="L17909">
        <f t="shared" si="279"/>
        <v>0</v>
      </c>
    </row>
    <row r="17910" spans="1:12">
      <c r="A17910" t="s">
        <v>22415</v>
      </c>
      <c r="B17910">
        <v>83</v>
      </c>
      <c r="C17910" t="s">
        <v>22419</v>
      </c>
      <c r="D17910" t="s">
        <v>2</v>
      </c>
      <c r="E17910" t="s">
        <v>3</v>
      </c>
      <c r="F17910">
        <v>5465257</v>
      </c>
      <c r="G17910">
        <v>5465277</v>
      </c>
      <c r="H17910" t="s">
        <v>4</v>
      </c>
      <c r="I17910" t="s">
        <v>5</v>
      </c>
      <c r="J17910">
        <v>0</v>
      </c>
      <c r="K17910">
        <v>39</v>
      </c>
      <c r="L17910">
        <f t="shared" si="279"/>
        <v>0</v>
      </c>
    </row>
    <row r="17911" spans="1:12">
      <c r="A17911" t="s">
        <v>22420</v>
      </c>
      <c r="B17911">
        <v>9</v>
      </c>
      <c r="C17911" t="s">
        <v>22421</v>
      </c>
      <c r="D17911" t="s">
        <v>14</v>
      </c>
      <c r="E17911" t="s">
        <v>3</v>
      </c>
      <c r="F17911">
        <v>5466264</v>
      </c>
      <c r="G17911">
        <v>5466284</v>
      </c>
      <c r="H17911" t="s">
        <v>4</v>
      </c>
      <c r="I17911" t="s">
        <v>5</v>
      </c>
      <c r="J17911">
        <v>0</v>
      </c>
      <c r="K17911">
        <v>39</v>
      </c>
      <c r="L17911">
        <f t="shared" si="279"/>
        <v>0</v>
      </c>
    </row>
    <row r="17912" spans="1:12">
      <c r="A17912" t="s">
        <v>22420</v>
      </c>
      <c r="B17912">
        <v>33</v>
      </c>
      <c r="C17912" t="s">
        <v>22422</v>
      </c>
      <c r="D17912" t="s">
        <v>12</v>
      </c>
      <c r="E17912" t="s">
        <v>3</v>
      </c>
      <c r="F17912">
        <v>5466288</v>
      </c>
      <c r="G17912">
        <v>5466308</v>
      </c>
      <c r="H17912" t="s">
        <v>4</v>
      </c>
      <c r="I17912" t="s">
        <v>5</v>
      </c>
      <c r="J17912">
        <v>0</v>
      </c>
      <c r="K17912">
        <v>39</v>
      </c>
      <c r="L17912">
        <f t="shared" si="279"/>
        <v>0</v>
      </c>
    </row>
    <row r="17913" spans="1:12">
      <c r="A17913" t="s">
        <v>22420</v>
      </c>
      <c r="B17913">
        <v>72</v>
      </c>
      <c r="C17913" t="s">
        <v>22423</v>
      </c>
      <c r="D17913" t="s">
        <v>8</v>
      </c>
      <c r="E17913" t="s">
        <v>3</v>
      </c>
      <c r="F17913">
        <v>5466327</v>
      </c>
      <c r="G17913">
        <v>5466347</v>
      </c>
      <c r="H17913" t="s">
        <v>4</v>
      </c>
      <c r="I17913" t="s">
        <v>5</v>
      </c>
      <c r="J17913">
        <v>0</v>
      </c>
      <c r="K17913">
        <v>39</v>
      </c>
      <c r="L17913">
        <f t="shared" si="279"/>
        <v>0</v>
      </c>
    </row>
    <row r="17914" spans="1:12">
      <c r="A17914" t="s">
        <v>22420</v>
      </c>
      <c r="B17914">
        <v>95</v>
      </c>
      <c r="C17914" t="s">
        <v>22424</v>
      </c>
      <c r="D17914" t="s">
        <v>2</v>
      </c>
      <c r="E17914" t="s">
        <v>3</v>
      </c>
      <c r="F17914">
        <v>5466350</v>
      </c>
      <c r="G17914">
        <v>5466370</v>
      </c>
      <c r="H17914" t="s">
        <v>4</v>
      </c>
      <c r="I17914" t="s">
        <v>5</v>
      </c>
      <c r="J17914">
        <v>0</v>
      </c>
      <c r="K17914">
        <v>39</v>
      </c>
      <c r="L17914">
        <f t="shared" si="279"/>
        <v>0</v>
      </c>
    </row>
    <row r="17915" spans="1:12">
      <c r="A17915" t="s">
        <v>22425</v>
      </c>
      <c r="B17915">
        <v>1</v>
      </c>
      <c r="C17915" t="s">
        <v>22426</v>
      </c>
      <c r="D17915" t="s">
        <v>2</v>
      </c>
      <c r="E17915" t="s">
        <v>3</v>
      </c>
      <c r="F17915">
        <v>5467349</v>
      </c>
      <c r="G17915">
        <v>5467369</v>
      </c>
      <c r="H17915" t="s">
        <v>4</v>
      </c>
      <c r="I17915" t="s">
        <v>5</v>
      </c>
      <c r="J17915">
        <v>0</v>
      </c>
      <c r="K17915">
        <v>39</v>
      </c>
      <c r="L17915">
        <f t="shared" si="279"/>
        <v>0</v>
      </c>
    </row>
    <row r="17916" spans="1:12">
      <c r="A17916" t="s">
        <v>22425</v>
      </c>
      <c r="B17916">
        <v>55</v>
      </c>
      <c r="C17916" t="s">
        <v>22427</v>
      </c>
      <c r="D17916" t="s">
        <v>2</v>
      </c>
      <c r="E17916" t="s">
        <v>3</v>
      </c>
      <c r="F17916">
        <v>5467403</v>
      </c>
      <c r="G17916">
        <v>5467423</v>
      </c>
      <c r="H17916" t="s">
        <v>4</v>
      </c>
      <c r="I17916" t="s">
        <v>5</v>
      </c>
      <c r="J17916">
        <v>0</v>
      </c>
      <c r="K17916">
        <v>39</v>
      </c>
      <c r="L17916">
        <f t="shared" si="279"/>
        <v>0</v>
      </c>
    </row>
    <row r="17917" spans="1:12">
      <c r="A17917" t="s">
        <v>22425</v>
      </c>
      <c r="B17917">
        <v>131</v>
      </c>
      <c r="C17917" t="s">
        <v>22428</v>
      </c>
      <c r="D17917" t="s">
        <v>12</v>
      </c>
      <c r="E17917" t="s">
        <v>3</v>
      </c>
      <c r="F17917">
        <v>5467479</v>
      </c>
      <c r="G17917">
        <v>5467499</v>
      </c>
      <c r="H17917" t="s">
        <v>4</v>
      </c>
      <c r="I17917" t="s">
        <v>5</v>
      </c>
      <c r="J17917">
        <v>0</v>
      </c>
      <c r="K17917">
        <v>39</v>
      </c>
      <c r="L17917">
        <f t="shared" si="279"/>
        <v>0</v>
      </c>
    </row>
    <row r="17918" spans="1:12">
      <c r="A17918" t="s">
        <v>22425</v>
      </c>
      <c r="B17918">
        <v>192</v>
      </c>
      <c r="C17918" t="s">
        <v>22429</v>
      </c>
      <c r="D17918" t="s">
        <v>8</v>
      </c>
      <c r="E17918" t="s">
        <v>3</v>
      </c>
      <c r="F17918">
        <v>5467540</v>
      </c>
      <c r="G17918">
        <v>5467560</v>
      </c>
      <c r="H17918" t="s">
        <v>4</v>
      </c>
      <c r="I17918" t="s">
        <v>5</v>
      </c>
      <c r="J17918">
        <v>0</v>
      </c>
      <c r="K17918">
        <v>39</v>
      </c>
      <c r="L17918">
        <f t="shared" si="279"/>
        <v>0</v>
      </c>
    </row>
    <row r="17919" spans="1:12">
      <c r="A17919" t="s">
        <v>22430</v>
      </c>
      <c r="B17919">
        <v>62</v>
      </c>
      <c r="C17919" t="s">
        <v>22431</v>
      </c>
      <c r="D17919" t="s">
        <v>14</v>
      </c>
      <c r="E17919" t="s">
        <v>3</v>
      </c>
      <c r="F17919">
        <v>5469226</v>
      </c>
      <c r="G17919">
        <v>5469246</v>
      </c>
      <c r="H17919" t="s">
        <v>4</v>
      </c>
      <c r="I17919" t="s">
        <v>5</v>
      </c>
      <c r="J17919">
        <v>0</v>
      </c>
      <c r="K17919">
        <v>39</v>
      </c>
      <c r="L17919">
        <f t="shared" si="279"/>
        <v>0</v>
      </c>
    </row>
    <row r="17920" spans="1:12">
      <c r="A17920" t="s">
        <v>22430</v>
      </c>
      <c r="B17920">
        <v>96</v>
      </c>
      <c r="C17920" t="s">
        <v>22432</v>
      </c>
      <c r="D17920" t="s">
        <v>2</v>
      </c>
      <c r="E17920" t="s">
        <v>3</v>
      </c>
      <c r="F17920">
        <v>5469260</v>
      </c>
      <c r="G17920">
        <v>5469280</v>
      </c>
      <c r="H17920" t="s">
        <v>4</v>
      </c>
      <c r="I17920" t="s">
        <v>5</v>
      </c>
      <c r="J17920">
        <v>0</v>
      </c>
      <c r="K17920">
        <v>39</v>
      </c>
      <c r="L17920">
        <f t="shared" si="279"/>
        <v>0</v>
      </c>
    </row>
    <row r="17921" spans="1:12">
      <c r="A17921" t="s">
        <v>22430</v>
      </c>
      <c r="B17921">
        <v>131</v>
      </c>
      <c r="C17921" t="s">
        <v>22433</v>
      </c>
      <c r="D17921" t="s">
        <v>2</v>
      </c>
      <c r="E17921" t="s">
        <v>3</v>
      </c>
      <c r="F17921">
        <v>5469295</v>
      </c>
      <c r="G17921">
        <v>5469315</v>
      </c>
      <c r="H17921" t="s">
        <v>4</v>
      </c>
      <c r="I17921" t="s">
        <v>5</v>
      </c>
      <c r="J17921">
        <v>0</v>
      </c>
      <c r="K17921">
        <v>39</v>
      </c>
      <c r="L17921">
        <f t="shared" si="279"/>
        <v>0</v>
      </c>
    </row>
    <row r="17922" spans="1:12">
      <c r="A17922" t="s">
        <v>22430</v>
      </c>
      <c r="B17922">
        <v>173</v>
      </c>
      <c r="C17922" t="s">
        <v>22434</v>
      </c>
      <c r="D17922" t="s">
        <v>8</v>
      </c>
      <c r="E17922" t="s">
        <v>3</v>
      </c>
      <c r="F17922">
        <v>5469337</v>
      </c>
      <c r="G17922">
        <v>5469357</v>
      </c>
      <c r="H17922" t="s">
        <v>4</v>
      </c>
      <c r="I17922" t="s">
        <v>5</v>
      </c>
      <c r="J17922">
        <v>0</v>
      </c>
      <c r="K17922">
        <v>39</v>
      </c>
      <c r="L17922">
        <f t="shared" si="279"/>
        <v>0</v>
      </c>
    </row>
    <row r="17923" spans="1:12">
      <c r="A17923" t="s">
        <v>22435</v>
      </c>
      <c r="B17923">
        <v>7</v>
      </c>
      <c r="C17923" t="s">
        <v>22436</v>
      </c>
      <c r="D17923" t="s">
        <v>14</v>
      </c>
      <c r="E17923" t="s">
        <v>3</v>
      </c>
      <c r="F17923">
        <v>5469866</v>
      </c>
      <c r="G17923">
        <v>5469886</v>
      </c>
      <c r="H17923" t="s">
        <v>4</v>
      </c>
      <c r="I17923" t="s">
        <v>5</v>
      </c>
      <c r="J17923">
        <v>0</v>
      </c>
      <c r="K17923">
        <v>39</v>
      </c>
      <c r="L17923">
        <f t="shared" si="279"/>
        <v>0</v>
      </c>
    </row>
    <row r="17924" spans="1:12">
      <c r="A17924" t="s">
        <v>22435</v>
      </c>
      <c r="B17924">
        <v>32</v>
      </c>
      <c r="C17924" t="s">
        <v>22437</v>
      </c>
      <c r="D17924" t="s">
        <v>14</v>
      </c>
      <c r="E17924" t="s">
        <v>3</v>
      </c>
      <c r="F17924">
        <v>5469891</v>
      </c>
      <c r="G17924">
        <v>5469911</v>
      </c>
      <c r="H17924" t="s">
        <v>4</v>
      </c>
      <c r="I17924" t="s">
        <v>5</v>
      </c>
      <c r="J17924">
        <v>0</v>
      </c>
      <c r="K17924">
        <v>39</v>
      </c>
      <c r="L17924">
        <f t="shared" ref="L17924:L17987" si="280">COUNTIF($N$4:$N$530,A17924)</f>
        <v>0</v>
      </c>
    </row>
    <row r="17925" spans="1:12">
      <c r="A17925" t="s">
        <v>22435</v>
      </c>
      <c r="B17925">
        <v>53</v>
      </c>
      <c r="C17925" t="s">
        <v>22438</v>
      </c>
      <c r="D17925" t="s">
        <v>8</v>
      </c>
      <c r="E17925" t="s">
        <v>3</v>
      </c>
      <c r="F17925">
        <v>5469912</v>
      </c>
      <c r="G17925">
        <v>5469932</v>
      </c>
      <c r="H17925" t="s">
        <v>4</v>
      </c>
      <c r="I17925" t="s">
        <v>5</v>
      </c>
      <c r="J17925">
        <v>0</v>
      </c>
      <c r="K17925">
        <v>39</v>
      </c>
      <c r="L17925">
        <f t="shared" si="280"/>
        <v>0</v>
      </c>
    </row>
    <row r="17926" spans="1:12">
      <c r="A17926" t="s">
        <v>22435</v>
      </c>
      <c r="B17926">
        <v>105</v>
      </c>
      <c r="C17926" t="s">
        <v>22439</v>
      </c>
      <c r="D17926" t="s">
        <v>8</v>
      </c>
      <c r="E17926" t="s">
        <v>3</v>
      </c>
      <c r="F17926">
        <v>5469964</v>
      </c>
      <c r="G17926">
        <v>5469984</v>
      </c>
      <c r="H17926" t="s">
        <v>4</v>
      </c>
      <c r="I17926" t="s">
        <v>5</v>
      </c>
      <c r="J17926">
        <v>0</v>
      </c>
      <c r="K17926">
        <v>39</v>
      </c>
      <c r="L17926">
        <f t="shared" si="280"/>
        <v>0</v>
      </c>
    </row>
    <row r="17927" spans="1:12">
      <c r="A17927" t="s">
        <v>22440</v>
      </c>
      <c r="B17927">
        <v>14</v>
      </c>
      <c r="C17927" t="s">
        <v>22441</v>
      </c>
      <c r="D17927" t="s">
        <v>12</v>
      </c>
      <c r="E17927" t="s">
        <v>3</v>
      </c>
      <c r="F17927">
        <v>5471304</v>
      </c>
      <c r="G17927">
        <v>5471324</v>
      </c>
      <c r="H17927" t="s">
        <v>29</v>
      </c>
      <c r="I17927" t="s">
        <v>5</v>
      </c>
      <c r="J17927">
        <v>0</v>
      </c>
      <c r="K17927">
        <v>39</v>
      </c>
      <c r="L17927">
        <f t="shared" si="280"/>
        <v>0</v>
      </c>
    </row>
    <row r="17928" spans="1:12">
      <c r="A17928" t="s">
        <v>22440</v>
      </c>
      <c r="B17928">
        <v>48</v>
      </c>
      <c r="C17928" t="s">
        <v>22442</v>
      </c>
      <c r="D17928" t="s">
        <v>2</v>
      </c>
      <c r="E17928" t="s">
        <v>3</v>
      </c>
      <c r="F17928">
        <v>5471270</v>
      </c>
      <c r="G17928">
        <v>5471290</v>
      </c>
      <c r="H17928" t="s">
        <v>29</v>
      </c>
      <c r="I17928" t="s">
        <v>5</v>
      </c>
      <c r="J17928">
        <v>0</v>
      </c>
      <c r="K17928">
        <v>39</v>
      </c>
      <c r="L17928">
        <f t="shared" si="280"/>
        <v>0</v>
      </c>
    </row>
    <row r="17929" spans="1:12">
      <c r="A17929" t="s">
        <v>22440</v>
      </c>
      <c r="B17929">
        <v>84</v>
      </c>
      <c r="C17929" t="s">
        <v>22443</v>
      </c>
      <c r="D17929" t="s">
        <v>2</v>
      </c>
      <c r="E17929" t="s">
        <v>3</v>
      </c>
      <c r="F17929">
        <v>5471234</v>
      </c>
      <c r="G17929">
        <v>5471254</v>
      </c>
      <c r="H17929" t="s">
        <v>29</v>
      </c>
      <c r="I17929" t="s">
        <v>5</v>
      </c>
      <c r="J17929">
        <v>0</v>
      </c>
      <c r="K17929">
        <v>39</v>
      </c>
      <c r="L17929">
        <f t="shared" si="280"/>
        <v>0</v>
      </c>
    </row>
    <row r="17930" spans="1:12">
      <c r="A17930" t="s">
        <v>22440</v>
      </c>
      <c r="B17930">
        <v>105</v>
      </c>
      <c r="C17930" t="s">
        <v>22444</v>
      </c>
      <c r="D17930" t="s">
        <v>2</v>
      </c>
      <c r="E17930" t="s">
        <v>3</v>
      </c>
      <c r="F17930">
        <v>5471213</v>
      </c>
      <c r="G17930">
        <v>5471233</v>
      </c>
      <c r="H17930" t="s">
        <v>29</v>
      </c>
      <c r="I17930" t="s">
        <v>5</v>
      </c>
      <c r="J17930">
        <v>0</v>
      </c>
      <c r="K17930">
        <v>39</v>
      </c>
      <c r="L17930">
        <f t="shared" si="280"/>
        <v>0</v>
      </c>
    </row>
    <row r="17931" spans="1:12">
      <c r="A17931" t="s">
        <v>22445</v>
      </c>
      <c r="B17931">
        <v>11</v>
      </c>
      <c r="C17931" t="s">
        <v>22446</v>
      </c>
      <c r="D17931" t="s">
        <v>14</v>
      </c>
      <c r="E17931" t="s">
        <v>3</v>
      </c>
      <c r="F17931">
        <v>5472272</v>
      </c>
      <c r="G17931">
        <v>5472292</v>
      </c>
      <c r="H17931" t="s">
        <v>29</v>
      </c>
      <c r="I17931" t="s">
        <v>5</v>
      </c>
      <c r="J17931">
        <v>0</v>
      </c>
      <c r="K17931">
        <v>39</v>
      </c>
      <c r="L17931">
        <f t="shared" si="280"/>
        <v>0</v>
      </c>
    </row>
    <row r="17932" spans="1:12">
      <c r="A17932" t="s">
        <v>22445</v>
      </c>
      <c r="B17932">
        <v>51</v>
      </c>
      <c r="C17932" t="s">
        <v>22447</v>
      </c>
      <c r="D17932" t="s">
        <v>2</v>
      </c>
      <c r="E17932" t="s">
        <v>3</v>
      </c>
      <c r="F17932">
        <v>5472232</v>
      </c>
      <c r="G17932">
        <v>5472252</v>
      </c>
      <c r="H17932" t="s">
        <v>29</v>
      </c>
      <c r="I17932" t="s">
        <v>5</v>
      </c>
      <c r="J17932">
        <v>0</v>
      </c>
      <c r="K17932">
        <v>39</v>
      </c>
      <c r="L17932">
        <f t="shared" si="280"/>
        <v>0</v>
      </c>
    </row>
    <row r="17933" spans="1:12">
      <c r="A17933" t="s">
        <v>22445</v>
      </c>
      <c r="B17933">
        <v>100</v>
      </c>
      <c r="C17933" t="s">
        <v>22448</v>
      </c>
      <c r="D17933" t="s">
        <v>2</v>
      </c>
      <c r="E17933" t="s">
        <v>3</v>
      </c>
      <c r="F17933">
        <v>5472183</v>
      </c>
      <c r="G17933">
        <v>5472203</v>
      </c>
      <c r="H17933" t="s">
        <v>29</v>
      </c>
      <c r="I17933" t="s">
        <v>5</v>
      </c>
      <c r="J17933">
        <v>0</v>
      </c>
      <c r="K17933">
        <v>39</v>
      </c>
      <c r="L17933">
        <f t="shared" si="280"/>
        <v>0</v>
      </c>
    </row>
    <row r="17934" spans="1:12">
      <c r="A17934" t="s">
        <v>22445</v>
      </c>
      <c r="B17934">
        <v>129</v>
      </c>
      <c r="C17934" t="s">
        <v>22449</v>
      </c>
      <c r="D17934" t="s">
        <v>12</v>
      </c>
      <c r="E17934" t="s">
        <v>3</v>
      </c>
      <c r="F17934">
        <v>5472154</v>
      </c>
      <c r="G17934">
        <v>5472174</v>
      </c>
      <c r="H17934" t="s">
        <v>29</v>
      </c>
      <c r="I17934" t="s">
        <v>5</v>
      </c>
      <c r="J17934">
        <v>0</v>
      </c>
      <c r="K17934">
        <v>39</v>
      </c>
      <c r="L17934">
        <f t="shared" si="280"/>
        <v>0</v>
      </c>
    </row>
    <row r="17935" spans="1:12">
      <c r="A17935" t="s">
        <v>22450</v>
      </c>
      <c r="B17935">
        <v>21</v>
      </c>
      <c r="C17935" t="s">
        <v>22451</v>
      </c>
      <c r="D17935" t="s">
        <v>12</v>
      </c>
      <c r="E17935" t="s">
        <v>3</v>
      </c>
      <c r="F17935">
        <v>5472486</v>
      </c>
      <c r="G17935">
        <v>5472506</v>
      </c>
      <c r="H17935" t="s">
        <v>4</v>
      </c>
      <c r="I17935" t="s">
        <v>5</v>
      </c>
      <c r="J17935">
        <v>0</v>
      </c>
      <c r="K17935">
        <v>39</v>
      </c>
      <c r="L17935">
        <f t="shared" si="280"/>
        <v>0</v>
      </c>
    </row>
    <row r="17936" spans="1:12">
      <c r="A17936" t="s">
        <v>22450</v>
      </c>
      <c r="B17936">
        <v>44</v>
      </c>
      <c r="C17936" t="s">
        <v>22452</v>
      </c>
      <c r="D17936" t="s">
        <v>2</v>
      </c>
      <c r="E17936" t="s">
        <v>3</v>
      </c>
      <c r="F17936">
        <v>5472509</v>
      </c>
      <c r="G17936">
        <v>5472529</v>
      </c>
      <c r="H17936" t="s">
        <v>4</v>
      </c>
      <c r="I17936" t="s">
        <v>5</v>
      </c>
      <c r="J17936">
        <v>0</v>
      </c>
      <c r="K17936">
        <v>39</v>
      </c>
      <c r="L17936">
        <f t="shared" si="280"/>
        <v>0</v>
      </c>
    </row>
    <row r="17937" spans="1:12">
      <c r="A17937" t="s">
        <v>22450</v>
      </c>
      <c r="B17937">
        <v>98</v>
      </c>
      <c r="C17937" t="s">
        <v>22453</v>
      </c>
      <c r="D17937" t="s">
        <v>2</v>
      </c>
      <c r="E17937" t="s">
        <v>3</v>
      </c>
      <c r="F17937">
        <v>5472563</v>
      </c>
      <c r="G17937">
        <v>5472583</v>
      </c>
      <c r="H17937" t="s">
        <v>4</v>
      </c>
      <c r="I17937" t="s">
        <v>5</v>
      </c>
      <c r="J17937">
        <v>0</v>
      </c>
      <c r="K17937">
        <v>39</v>
      </c>
      <c r="L17937">
        <f t="shared" si="280"/>
        <v>0</v>
      </c>
    </row>
    <row r="17938" spans="1:12">
      <c r="A17938" t="s">
        <v>22450</v>
      </c>
      <c r="B17938">
        <v>135</v>
      </c>
      <c r="C17938" t="s">
        <v>22454</v>
      </c>
      <c r="D17938" t="s">
        <v>12</v>
      </c>
      <c r="E17938" t="s">
        <v>3</v>
      </c>
      <c r="F17938">
        <v>5472600</v>
      </c>
      <c r="G17938">
        <v>5472620</v>
      </c>
      <c r="H17938" t="s">
        <v>4</v>
      </c>
      <c r="I17938" t="s">
        <v>5</v>
      </c>
      <c r="J17938">
        <v>0</v>
      </c>
      <c r="K17938">
        <v>39</v>
      </c>
      <c r="L17938">
        <f t="shared" si="280"/>
        <v>0</v>
      </c>
    </row>
    <row r="17939" spans="1:12">
      <c r="A17939" t="s">
        <v>22455</v>
      </c>
      <c r="B17939">
        <v>18</v>
      </c>
      <c r="C17939" t="s">
        <v>22456</v>
      </c>
      <c r="D17939" t="s">
        <v>14</v>
      </c>
      <c r="E17939" t="s">
        <v>3</v>
      </c>
      <c r="F17939">
        <v>5475183</v>
      </c>
      <c r="G17939">
        <v>5475203</v>
      </c>
      <c r="H17939" t="s">
        <v>29</v>
      </c>
      <c r="I17939" t="s">
        <v>5</v>
      </c>
      <c r="J17939">
        <v>0</v>
      </c>
      <c r="K17939">
        <v>39</v>
      </c>
      <c r="L17939">
        <f t="shared" si="280"/>
        <v>0</v>
      </c>
    </row>
    <row r="17940" spans="1:12">
      <c r="A17940" t="s">
        <v>22455</v>
      </c>
      <c r="B17940">
        <v>49</v>
      </c>
      <c r="C17940" t="s">
        <v>22457</v>
      </c>
      <c r="D17940" t="s">
        <v>8</v>
      </c>
      <c r="E17940" t="s">
        <v>3</v>
      </c>
      <c r="F17940">
        <v>5475152</v>
      </c>
      <c r="G17940">
        <v>5475172</v>
      </c>
      <c r="H17940" t="s">
        <v>29</v>
      </c>
      <c r="I17940" t="s">
        <v>5</v>
      </c>
      <c r="J17940">
        <v>0</v>
      </c>
      <c r="K17940">
        <v>39</v>
      </c>
      <c r="L17940">
        <f t="shared" si="280"/>
        <v>0</v>
      </c>
    </row>
    <row r="17941" spans="1:12">
      <c r="A17941" t="s">
        <v>22455</v>
      </c>
      <c r="B17941">
        <v>95</v>
      </c>
      <c r="C17941" t="s">
        <v>22458</v>
      </c>
      <c r="D17941" t="s">
        <v>2</v>
      </c>
      <c r="E17941" t="s">
        <v>3</v>
      </c>
      <c r="F17941">
        <v>5475106</v>
      </c>
      <c r="G17941">
        <v>5475126</v>
      </c>
      <c r="H17941" t="s">
        <v>29</v>
      </c>
      <c r="I17941" t="s">
        <v>5</v>
      </c>
      <c r="J17941">
        <v>0</v>
      </c>
      <c r="K17941">
        <v>39</v>
      </c>
      <c r="L17941">
        <f t="shared" si="280"/>
        <v>0</v>
      </c>
    </row>
    <row r="17942" spans="1:12">
      <c r="A17942" t="s">
        <v>22455</v>
      </c>
      <c r="B17942">
        <v>129</v>
      </c>
      <c r="C17942" t="s">
        <v>22459</v>
      </c>
      <c r="D17942" t="s">
        <v>2</v>
      </c>
      <c r="E17942" t="s">
        <v>3</v>
      </c>
      <c r="F17942">
        <v>5475072</v>
      </c>
      <c r="G17942">
        <v>5475092</v>
      </c>
      <c r="H17942" t="s">
        <v>29</v>
      </c>
      <c r="I17942" t="s">
        <v>5</v>
      </c>
      <c r="J17942">
        <v>0</v>
      </c>
      <c r="K17942">
        <v>39</v>
      </c>
      <c r="L17942">
        <f t="shared" si="280"/>
        <v>0</v>
      </c>
    </row>
    <row r="17943" spans="1:12">
      <c r="A17943" t="s">
        <v>22460</v>
      </c>
      <c r="B17943">
        <v>84</v>
      </c>
      <c r="C17943" t="s">
        <v>22461</v>
      </c>
      <c r="D17943" t="s">
        <v>12</v>
      </c>
      <c r="E17943" t="s">
        <v>3</v>
      </c>
      <c r="F17943">
        <v>5475730</v>
      </c>
      <c r="G17943">
        <v>5475750</v>
      </c>
      <c r="H17943" t="s">
        <v>4</v>
      </c>
      <c r="I17943" t="s">
        <v>5</v>
      </c>
      <c r="J17943">
        <v>0</v>
      </c>
      <c r="K17943">
        <v>39</v>
      </c>
      <c r="L17943">
        <f t="shared" si="280"/>
        <v>0</v>
      </c>
    </row>
    <row r="17944" spans="1:12">
      <c r="A17944" t="s">
        <v>22460</v>
      </c>
      <c r="B17944">
        <v>107</v>
      </c>
      <c r="C17944" t="s">
        <v>22462</v>
      </c>
      <c r="D17944" t="s">
        <v>12</v>
      </c>
      <c r="E17944" t="s">
        <v>3</v>
      </c>
      <c r="F17944">
        <v>5475753</v>
      </c>
      <c r="G17944">
        <v>5475773</v>
      </c>
      <c r="H17944" t="s">
        <v>4</v>
      </c>
      <c r="I17944" t="s">
        <v>5</v>
      </c>
      <c r="J17944">
        <v>0</v>
      </c>
      <c r="K17944">
        <v>39</v>
      </c>
      <c r="L17944">
        <f t="shared" si="280"/>
        <v>0</v>
      </c>
    </row>
    <row r="17945" spans="1:12">
      <c r="A17945" t="s">
        <v>22460</v>
      </c>
      <c r="B17945">
        <v>131</v>
      </c>
      <c r="C17945" t="s">
        <v>22463</v>
      </c>
      <c r="D17945" t="s">
        <v>8</v>
      </c>
      <c r="E17945" t="s">
        <v>3</v>
      </c>
      <c r="F17945">
        <v>5475777</v>
      </c>
      <c r="G17945">
        <v>5475797</v>
      </c>
      <c r="H17945" t="s">
        <v>4</v>
      </c>
      <c r="I17945" t="s">
        <v>5</v>
      </c>
      <c r="J17945">
        <v>0</v>
      </c>
      <c r="K17945">
        <v>39</v>
      </c>
      <c r="L17945">
        <f t="shared" si="280"/>
        <v>0</v>
      </c>
    </row>
    <row r="17946" spans="1:12">
      <c r="A17946" t="s">
        <v>22460</v>
      </c>
      <c r="B17946">
        <v>152</v>
      </c>
      <c r="C17946" t="s">
        <v>22464</v>
      </c>
      <c r="D17946" t="s">
        <v>14</v>
      </c>
      <c r="E17946" t="s">
        <v>3</v>
      </c>
      <c r="F17946">
        <v>5475798</v>
      </c>
      <c r="G17946">
        <v>5475818</v>
      </c>
      <c r="H17946" t="s">
        <v>4</v>
      </c>
      <c r="I17946" t="s">
        <v>5</v>
      </c>
      <c r="J17946">
        <v>0</v>
      </c>
      <c r="K17946">
        <v>39</v>
      </c>
      <c r="L17946">
        <f t="shared" si="280"/>
        <v>0</v>
      </c>
    </row>
    <row r="17947" spans="1:12">
      <c r="A17947" t="s">
        <v>22465</v>
      </c>
      <c r="B17947">
        <v>28</v>
      </c>
      <c r="C17947" t="s">
        <v>22466</v>
      </c>
      <c r="D17947" t="s">
        <v>8</v>
      </c>
      <c r="E17947" t="s">
        <v>3</v>
      </c>
      <c r="F17947">
        <v>5476579</v>
      </c>
      <c r="G17947">
        <v>5476599</v>
      </c>
      <c r="H17947" t="s">
        <v>29</v>
      </c>
      <c r="I17947" t="s">
        <v>5</v>
      </c>
      <c r="J17947">
        <v>0</v>
      </c>
      <c r="K17947">
        <v>39</v>
      </c>
      <c r="L17947">
        <f t="shared" si="280"/>
        <v>0</v>
      </c>
    </row>
    <row r="17948" spans="1:12">
      <c r="A17948" t="s">
        <v>22465</v>
      </c>
      <c r="B17948">
        <v>63</v>
      </c>
      <c r="C17948" t="s">
        <v>22467</v>
      </c>
      <c r="D17948" t="s">
        <v>12</v>
      </c>
      <c r="E17948" t="s">
        <v>3</v>
      </c>
      <c r="F17948">
        <v>5476544</v>
      </c>
      <c r="G17948">
        <v>5476564</v>
      </c>
      <c r="H17948" t="s">
        <v>29</v>
      </c>
      <c r="I17948" t="s">
        <v>5</v>
      </c>
      <c r="J17948">
        <v>0</v>
      </c>
      <c r="K17948">
        <v>39</v>
      </c>
      <c r="L17948">
        <f t="shared" si="280"/>
        <v>0</v>
      </c>
    </row>
    <row r="17949" spans="1:12">
      <c r="A17949" t="s">
        <v>22465</v>
      </c>
      <c r="B17949">
        <v>94</v>
      </c>
      <c r="C17949" t="s">
        <v>22468</v>
      </c>
      <c r="D17949" t="s">
        <v>2</v>
      </c>
      <c r="E17949" t="s">
        <v>3</v>
      </c>
      <c r="F17949">
        <v>5476513</v>
      </c>
      <c r="G17949">
        <v>5476533</v>
      </c>
      <c r="H17949" t="s">
        <v>29</v>
      </c>
      <c r="I17949" t="s">
        <v>5</v>
      </c>
      <c r="J17949">
        <v>0</v>
      </c>
      <c r="K17949">
        <v>39</v>
      </c>
      <c r="L17949">
        <f t="shared" si="280"/>
        <v>0</v>
      </c>
    </row>
    <row r="17950" spans="1:12">
      <c r="A17950" t="s">
        <v>22465</v>
      </c>
      <c r="B17950">
        <v>125</v>
      </c>
      <c r="C17950" t="s">
        <v>22469</v>
      </c>
      <c r="D17950" t="s">
        <v>2</v>
      </c>
      <c r="E17950" t="s">
        <v>3</v>
      </c>
      <c r="F17950">
        <v>5476482</v>
      </c>
      <c r="G17950">
        <v>5476502</v>
      </c>
      <c r="H17950" t="s">
        <v>29</v>
      </c>
      <c r="I17950" t="s">
        <v>5</v>
      </c>
      <c r="J17950">
        <v>0</v>
      </c>
      <c r="K17950">
        <v>39</v>
      </c>
      <c r="L17950">
        <f t="shared" si="280"/>
        <v>0</v>
      </c>
    </row>
    <row r="17951" spans="1:12">
      <c r="A17951" t="s">
        <v>22470</v>
      </c>
      <c r="B17951">
        <v>13</v>
      </c>
      <c r="C17951" t="s">
        <v>22471</v>
      </c>
      <c r="D17951" t="s">
        <v>12</v>
      </c>
      <c r="E17951" t="s">
        <v>3</v>
      </c>
      <c r="F17951">
        <v>5476776</v>
      </c>
      <c r="G17951">
        <v>5476796</v>
      </c>
      <c r="H17951" t="s">
        <v>29</v>
      </c>
      <c r="I17951" t="s">
        <v>5</v>
      </c>
      <c r="J17951">
        <v>0</v>
      </c>
      <c r="K17951">
        <v>39</v>
      </c>
      <c r="L17951">
        <f t="shared" si="280"/>
        <v>0</v>
      </c>
    </row>
    <row r="17952" spans="1:12">
      <c r="A17952" t="s">
        <v>22470</v>
      </c>
      <c r="B17952">
        <v>79</v>
      </c>
      <c r="C17952" t="s">
        <v>22472</v>
      </c>
      <c r="D17952" t="s">
        <v>12</v>
      </c>
      <c r="E17952" t="s">
        <v>3</v>
      </c>
      <c r="F17952">
        <v>5476710</v>
      </c>
      <c r="G17952">
        <v>5476730</v>
      </c>
      <c r="H17952" t="s">
        <v>29</v>
      </c>
      <c r="I17952" t="s">
        <v>5</v>
      </c>
      <c r="J17952">
        <v>0</v>
      </c>
      <c r="K17952">
        <v>39</v>
      </c>
      <c r="L17952">
        <f t="shared" si="280"/>
        <v>0</v>
      </c>
    </row>
    <row r="17953" spans="1:12">
      <c r="A17953" t="s">
        <v>22470</v>
      </c>
      <c r="B17953">
        <v>100</v>
      </c>
      <c r="C17953" t="s">
        <v>22473</v>
      </c>
      <c r="D17953" t="s">
        <v>14</v>
      </c>
      <c r="E17953" t="s">
        <v>3</v>
      </c>
      <c r="F17953">
        <v>5476689</v>
      </c>
      <c r="G17953">
        <v>5476709</v>
      </c>
      <c r="H17953" t="s">
        <v>29</v>
      </c>
      <c r="I17953" t="s">
        <v>5</v>
      </c>
      <c r="J17953">
        <v>0</v>
      </c>
      <c r="K17953">
        <v>39</v>
      </c>
      <c r="L17953">
        <f t="shared" si="280"/>
        <v>0</v>
      </c>
    </row>
    <row r="17954" spans="1:12">
      <c r="A17954" t="s">
        <v>22470</v>
      </c>
      <c r="B17954">
        <v>121</v>
      </c>
      <c r="C17954" t="s">
        <v>22474</v>
      </c>
      <c r="D17954" t="s">
        <v>8</v>
      </c>
      <c r="E17954" t="s">
        <v>3</v>
      </c>
      <c r="F17954">
        <v>5476668</v>
      </c>
      <c r="G17954">
        <v>5476688</v>
      </c>
      <c r="H17954" t="s">
        <v>29</v>
      </c>
      <c r="I17954" t="s">
        <v>5</v>
      </c>
      <c r="J17954">
        <v>0</v>
      </c>
      <c r="K17954">
        <v>39</v>
      </c>
      <c r="L17954">
        <f t="shared" si="280"/>
        <v>0</v>
      </c>
    </row>
    <row r="17955" spans="1:12">
      <c r="A17955" t="s">
        <v>22475</v>
      </c>
      <c r="B17955">
        <v>23</v>
      </c>
      <c r="C17955" t="s">
        <v>22476</v>
      </c>
      <c r="D17955" t="s">
        <v>12</v>
      </c>
      <c r="E17955" t="s">
        <v>3</v>
      </c>
      <c r="F17955">
        <v>5476928</v>
      </c>
      <c r="G17955">
        <v>5476948</v>
      </c>
      <c r="H17955" t="s">
        <v>4</v>
      </c>
      <c r="I17955" t="s">
        <v>5</v>
      </c>
      <c r="J17955">
        <v>0</v>
      </c>
      <c r="K17955">
        <v>39</v>
      </c>
      <c r="L17955">
        <f t="shared" si="280"/>
        <v>1</v>
      </c>
    </row>
    <row r="17956" spans="1:12">
      <c r="A17956" t="s">
        <v>22475</v>
      </c>
      <c r="B17956">
        <v>44</v>
      </c>
      <c r="C17956" t="s">
        <v>22477</v>
      </c>
      <c r="D17956" t="s">
        <v>2</v>
      </c>
      <c r="E17956" t="s">
        <v>3</v>
      </c>
      <c r="F17956">
        <v>5476949</v>
      </c>
      <c r="G17956">
        <v>5476969</v>
      </c>
      <c r="H17956" t="s">
        <v>4</v>
      </c>
      <c r="I17956" t="s">
        <v>5</v>
      </c>
      <c r="J17956">
        <v>0</v>
      </c>
      <c r="K17956">
        <v>39</v>
      </c>
      <c r="L17956">
        <f t="shared" si="280"/>
        <v>1</v>
      </c>
    </row>
    <row r="17957" spans="1:12">
      <c r="A17957" t="s">
        <v>22475</v>
      </c>
      <c r="B17957">
        <v>69</v>
      </c>
      <c r="C17957" t="s">
        <v>22478</v>
      </c>
      <c r="D17957" t="s">
        <v>8</v>
      </c>
      <c r="E17957" t="s">
        <v>3</v>
      </c>
      <c r="F17957">
        <v>5476974</v>
      </c>
      <c r="G17957">
        <v>5476994</v>
      </c>
      <c r="H17957" t="s">
        <v>4</v>
      </c>
      <c r="I17957" t="s">
        <v>5</v>
      </c>
      <c r="J17957">
        <v>0</v>
      </c>
      <c r="K17957">
        <v>39</v>
      </c>
      <c r="L17957">
        <f t="shared" si="280"/>
        <v>1</v>
      </c>
    </row>
    <row r="17958" spans="1:12">
      <c r="A17958" t="s">
        <v>22475</v>
      </c>
      <c r="B17958">
        <v>90</v>
      </c>
      <c r="C17958" t="s">
        <v>22479</v>
      </c>
      <c r="D17958" t="s">
        <v>8</v>
      </c>
      <c r="E17958" t="s">
        <v>3</v>
      </c>
      <c r="F17958">
        <v>5476995</v>
      </c>
      <c r="G17958">
        <v>5477015</v>
      </c>
      <c r="H17958" t="s">
        <v>4</v>
      </c>
      <c r="I17958" t="s">
        <v>5</v>
      </c>
      <c r="J17958">
        <v>0</v>
      </c>
      <c r="K17958">
        <v>39</v>
      </c>
      <c r="L17958">
        <f t="shared" si="280"/>
        <v>1</v>
      </c>
    </row>
    <row r="17959" spans="1:12">
      <c r="A17959" t="s">
        <v>22480</v>
      </c>
      <c r="B17959">
        <v>6</v>
      </c>
      <c r="C17959" t="s">
        <v>22481</v>
      </c>
      <c r="D17959" t="s">
        <v>8</v>
      </c>
      <c r="E17959" t="s">
        <v>3</v>
      </c>
      <c r="F17959">
        <v>5478418</v>
      </c>
      <c r="G17959">
        <v>5478438</v>
      </c>
      <c r="H17959" t="s">
        <v>29</v>
      </c>
      <c r="I17959" t="s">
        <v>5</v>
      </c>
      <c r="J17959">
        <v>0</v>
      </c>
      <c r="K17959">
        <v>39</v>
      </c>
      <c r="L17959">
        <f t="shared" si="280"/>
        <v>0</v>
      </c>
    </row>
    <row r="17960" spans="1:12">
      <c r="A17960" t="s">
        <v>22480</v>
      </c>
      <c r="B17960">
        <v>36</v>
      </c>
      <c r="C17960" t="s">
        <v>22482</v>
      </c>
      <c r="D17960" t="s">
        <v>14</v>
      </c>
      <c r="E17960" t="s">
        <v>3</v>
      </c>
      <c r="F17960">
        <v>5478388</v>
      </c>
      <c r="G17960">
        <v>5478408</v>
      </c>
      <c r="H17960" t="s">
        <v>29</v>
      </c>
      <c r="I17960" t="s">
        <v>5</v>
      </c>
      <c r="J17960">
        <v>0</v>
      </c>
      <c r="K17960">
        <v>39</v>
      </c>
      <c r="L17960">
        <f t="shared" si="280"/>
        <v>0</v>
      </c>
    </row>
    <row r="17961" spans="1:12">
      <c r="A17961" t="s">
        <v>22480</v>
      </c>
      <c r="B17961">
        <v>61</v>
      </c>
      <c r="C17961" t="s">
        <v>22483</v>
      </c>
      <c r="D17961" t="s">
        <v>8</v>
      </c>
      <c r="E17961" t="s">
        <v>3</v>
      </c>
      <c r="F17961">
        <v>5478363</v>
      </c>
      <c r="G17961">
        <v>5478383</v>
      </c>
      <c r="H17961" t="s">
        <v>29</v>
      </c>
      <c r="I17961" t="s">
        <v>5</v>
      </c>
      <c r="J17961">
        <v>0</v>
      </c>
      <c r="K17961">
        <v>39</v>
      </c>
      <c r="L17961">
        <f t="shared" si="280"/>
        <v>0</v>
      </c>
    </row>
    <row r="17962" spans="1:12">
      <c r="A17962" t="s">
        <v>22480</v>
      </c>
      <c r="B17962">
        <v>105</v>
      </c>
      <c r="C17962" t="s">
        <v>22484</v>
      </c>
      <c r="D17962" t="s">
        <v>12</v>
      </c>
      <c r="E17962" t="s">
        <v>3</v>
      </c>
      <c r="F17962">
        <v>5478319</v>
      </c>
      <c r="G17962">
        <v>5478339</v>
      </c>
      <c r="H17962" t="s">
        <v>29</v>
      </c>
      <c r="I17962" t="s">
        <v>5</v>
      </c>
      <c r="J17962">
        <v>0</v>
      </c>
      <c r="K17962">
        <v>39</v>
      </c>
      <c r="L17962">
        <f t="shared" si="280"/>
        <v>0</v>
      </c>
    </row>
    <row r="17963" spans="1:12">
      <c r="A17963" t="s">
        <v>22485</v>
      </c>
      <c r="B17963">
        <v>40</v>
      </c>
      <c r="C17963" t="s">
        <v>22486</v>
      </c>
      <c r="D17963" t="s">
        <v>8</v>
      </c>
      <c r="E17963" t="s">
        <v>3</v>
      </c>
      <c r="F17963">
        <v>5478904</v>
      </c>
      <c r="G17963">
        <v>5478924</v>
      </c>
      <c r="H17963" t="s">
        <v>29</v>
      </c>
      <c r="I17963" t="s">
        <v>5</v>
      </c>
      <c r="J17963">
        <v>0</v>
      </c>
      <c r="K17963">
        <v>39</v>
      </c>
      <c r="L17963">
        <f t="shared" si="280"/>
        <v>0</v>
      </c>
    </row>
    <row r="17964" spans="1:12">
      <c r="A17964" t="s">
        <v>22485</v>
      </c>
      <c r="B17964">
        <v>111</v>
      </c>
      <c r="C17964" t="s">
        <v>22487</v>
      </c>
      <c r="D17964" t="s">
        <v>2</v>
      </c>
      <c r="E17964" t="s">
        <v>3</v>
      </c>
      <c r="F17964">
        <v>5478833</v>
      </c>
      <c r="G17964">
        <v>5478853</v>
      </c>
      <c r="H17964" t="s">
        <v>29</v>
      </c>
      <c r="I17964" t="s">
        <v>5</v>
      </c>
      <c r="J17964">
        <v>0</v>
      </c>
      <c r="K17964">
        <v>39</v>
      </c>
      <c r="L17964">
        <f t="shared" si="280"/>
        <v>0</v>
      </c>
    </row>
    <row r="17965" spans="1:12">
      <c r="A17965" t="s">
        <v>22485</v>
      </c>
      <c r="B17965">
        <v>134</v>
      </c>
      <c r="C17965" t="s">
        <v>22488</v>
      </c>
      <c r="D17965" t="s">
        <v>12</v>
      </c>
      <c r="E17965" t="s">
        <v>3</v>
      </c>
      <c r="F17965">
        <v>5478810</v>
      </c>
      <c r="G17965">
        <v>5478830</v>
      </c>
      <c r="H17965" t="s">
        <v>29</v>
      </c>
      <c r="I17965" t="s">
        <v>5</v>
      </c>
      <c r="J17965">
        <v>0</v>
      </c>
      <c r="K17965">
        <v>39</v>
      </c>
      <c r="L17965">
        <f t="shared" si="280"/>
        <v>0</v>
      </c>
    </row>
    <row r="17966" spans="1:12">
      <c r="A17966" t="s">
        <v>22485</v>
      </c>
      <c r="B17966">
        <v>190</v>
      </c>
      <c r="C17966" t="s">
        <v>22489</v>
      </c>
      <c r="D17966" t="s">
        <v>12</v>
      </c>
      <c r="E17966" t="s">
        <v>3</v>
      </c>
      <c r="F17966">
        <v>5478754</v>
      </c>
      <c r="G17966">
        <v>5478774</v>
      </c>
      <c r="H17966" t="s">
        <v>29</v>
      </c>
      <c r="I17966" t="s">
        <v>5</v>
      </c>
      <c r="J17966">
        <v>0</v>
      </c>
      <c r="K17966">
        <v>39</v>
      </c>
      <c r="L17966">
        <f t="shared" si="280"/>
        <v>0</v>
      </c>
    </row>
    <row r="17967" spans="1:12">
      <c r="A17967" t="s">
        <v>22490</v>
      </c>
      <c r="B17967">
        <v>13</v>
      </c>
      <c r="C17967" t="s">
        <v>22491</v>
      </c>
      <c r="D17967" t="s">
        <v>8</v>
      </c>
      <c r="E17967" t="s">
        <v>3</v>
      </c>
      <c r="F17967">
        <v>5479546</v>
      </c>
      <c r="G17967">
        <v>5479566</v>
      </c>
      <c r="H17967" t="s">
        <v>29</v>
      </c>
      <c r="I17967" t="s">
        <v>5</v>
      </c>
      <c r="J17967">
        <v>0</v>
      </c>
      <c r="K17967">
        <v>39</v>
      </c>
      <c r="L17967">
        <f t="shared" si="280"/>
        <v>0</v>
      </c>
    </row>
    <row r="17968" spans="1:12">
      <c r="A17968" t="s">
        <v>22490</v>
      </c>
      <c r="B17968">
        <v>33</v>
      </c>
      <c r="C17968" t="s">
        <v>22492</v>
      </c>
      <c r="D17968" t="s">
        <v>2</v>
      </c>
      <c r="E17968" t="s">
        <v>3</v>
      </c>
      <c r="F17968">
        <v>5479526</v>
      </c>
      <c r="G17968">
        <v>5479546</v>
      </c>
      <c r="H17968" t="s">
        <v>29</v>
      </c>
      <c r="I17968" t="s">
        <v>5</v>
      </c>
      <c r="J17968">
        <v>0</v>
      </c>
      <c r="K17968">
        <v>39</v>
      </c>
      <c r="L17968">
        <f t="shared" si="280"/>
        <v>0</v>
      </c>
    </row>
    <row r="17969" spans="1:12">
      <c r="A17969" t="s">
        <v>22490</v>
      </c>
      <c r="B17969">
        <v>63</v>
      </c>
      <c r="C17969" t="s">
        <v>22493</v>
      </c>
      <c r="D17969" t="s">
        <v>14</v>
      </c>
      <c r="E17969" t="s">
        <v>3</v>
      </c>
      <c r="F17969">
        <v>5479496</v>
      </c>
      <c r="G17969">
        <v>5479516</v>
      </c>
      <c r="H17969" t="s">
        <v>29</v>
      </c>
      <c r="I17969" t="s">
        <v>5</v>
      </c>
      <c r="J17969">
        <v>0</v>
      </c>
      <c r="K17969">
        <v>39</v>
      </c>
      <c r="L17969">
        <f t="shared" si="280"/>
        <v>0</v>
      </c>
    </row>
    <row r="17970" spans="1:12">
      <c r="A17970" t="s">
        <v>22490</v>
      </c>
      <c r="B17970">
        <v>130</v>
      </c>
      <c r="C17970" t="s">
        <v>22494</v>
      </c>
      <c r="D17970" t="s">
        <v>12</v>
      </c>
      <c r="E17970" t="s">
        <v>3</v>
      </c>
      <c r="F17970">
        <v>5479429</v>
      </c>
      <c r="G17970">
        <v>5479449</v>
      </c>
      <c r="H17970" t="s">
        <v>29</v>
      </c>
      <c r="I17970" t="s">
        <v>5</v>
      </c>
      <c r="J17970">
        <v>0</v>
      </c>
      <c r="K17970">
        <v>39</v>
      </c>
      <c r="L17970">
        <f t="shared" si="280"/>
        <v>0</v>
      </c>
    </row>
    <row r="17971" spans="1:12">
      <c r="A17971" t="s">
        <v>22495</v>
      </c>
      <c r="B17971">
        <v>50</v>
      </c>
      <c r="C17971" t="s">
        <v>22496</v>
      </c>
      <c r="D17971" t="s">
        <v>2</v>
      </c>
      <c r="E17971" t="s">
        <v>3</v>
      </c>
      <c r="F17971">
        <v>5480470</v>
      </c>
      <c r="G17971">
        <v>5480490</v>
      </c>
      <c r="H17971" t="s">
        <v>4</v>
      </c>
      <c r="I17971" t="s">
        <v>5</v>
      </c>
      <c r="J17971">
        <v>0</v>
      </c>
      <c r="K17971">
        <v>39</v>
      </c>
      <c r="L17971">
        <f t="shared" si="280"/>
        <v>1</v>
      </c>
    </row>
    <row r="17972" spans="1:12">
      <c r="A17972" t="s">
        <v>22495</v>
      </c>
      <c r="B17972">
        <v>78</v>
      </c>
      <c r="C17972" t="s">
        <v>22497</v>
      </c>
      <c r="D17972" t="s">
        <v>8</v>
      </c>
      <c r="E17972" t="s">
        <v>3</v>
      </c>
      <c r="F17972">
        <v>5480498</v>
      </c>
      <c r="G17972">
        <v>5480518</v>
      </c>
      <c r="H17972" t="s">
        <v>4</v>
      </c>
      <c r="I17972" t="s">
        <v>5</v>
      </c>
      <c r="J17972">
        <v>0</v>
      </c>
      <c r="K17972">
        <v>39</v>
      </c>
      <c r="L17972">
        <f t="shared" si="280"/>
        <v>1</v>
      </c>
    </row>
    <row r="17973" spans="1:12">
      <c r="A17973" t="s">
        <v>22495</v>
      </c>
      <c r="B17973">
        <v>98</v>
      </c>
      <c r="C17973" t="s">
        <v>22498</v>
      </c>
      <c r="D17973" t="s">
        <v>12</v>
      </c>
      <c r="E17973" t="s">
        <v>3</v>
      </c>
      <c r="F17973">
        <v>5480518</v>
      </c>
      <c r="G17973">
        <v>5480538</v>
      </c>
      <c r="H17973" t="s">
        <v>4</v>
      </c>
      <c r="I17973" t="s">
        <v>5</v>
      </c>
      <c r="J17973">
        <v>0</v>
      </c>
      <c r="K17973">
        <v>39</v>
      </c>
      <c r="L17973">
        <f t="shared" si="280"/>
        <v>1</v>
      </c>
    </row>
    <row r="17974" spans="1:12">
      <c r="A17974" t="s">
        <v>22495</v>
      </c>
      <c r="B17974">
        <v>126</v>
      </c>
      <c r="C17974" t="s">
        <v>22499</v>
      </c>
      <c r="D17974" t="s">
        <v>12</v>
      </c>
      <c r="E17974" t="s">
        <v>3</v>
      </c>
      <c r="F17974">
        <v>5480546</v>
      </c>
      <c r="G17974">
        <v>5480566</v>
      </c>
      <c r="H17974" t="s">
        <v>4</v>
      </c>
      <c r="I17974" t="s">
        <v>5</v>
      </c>
      <c r="J17974">
        <v>0</v>
      </c>
      <c r="K17974">
        <v>39</v>
      </c>
      <c r="L17974">
        <f t="shared" si="280"/>
        <v>1</v>
      </c>
    </row>
    <row r="17975" spans="1:12">
      <c r="A17975" t="s">
        <v>22500</v>
      </c>
      <c r="B17975">
        <v>10</v>
      </c>
      <c r="C17975" t="s">
        <v>22501</v>
      </c>
      <c r="D17975" t="s">
        <v>12</v>
      </c>
      <c r="E17975" t="s">
        <v>3</v>
      </c>
      <c r="F17975">
        <v>5482379</v>
      </c>
      <c r="G17975">
        <v>5482399</v>
      </c>
      <c r="H17975" t="s">
        <v>29</v>
      </c>
      <c r="I17975" t="s">
        <v>5</v>
      </c>
      <c r="J17975">
        <v>0</v>
      </c>
      <c r="K17975">
        <v>39</v>
      </c>
      <c r="L17975">
        <f t="shared" si="280"/>
        <v>0</v>
      </c>
    </row>
    <row r="17976" spans="1:12">
      <c r="A17976" t="s">
        <v>22500</v>
      </c>
      <c r="B17976">
        <v>34</v>
      </c>
      <c r="C17976" t="s">
        <v>22502</v>
      </c>
      <c r="D17976" t="s">
        <v>2</v>
      </c>
      <c r="E17976" t="s">
        <v>3</v>
      </c>
      <c r="F17976">
        <v>5482355</v>
      </c>
      <c r="G17976">
        <v>5482375</v>
      </c>
      <c r="H17976" t="s">
        <v>29</v>
      </c>
      <c r="I17976" t="s">
        <v>5</v>
      </c>
      <c r="J17976">
        <v>0</v>
      </c>
      <c r="K17976">
        <v>39</v>
      </c>
      <c r="L17976">
        <f t="shared" si="280"/>
        <v>0</v>
      </c>
    </row>
    <row r="17977" spans="1:12">
      <c r="A17977" t="s">
        <v>22500</v>
      </c>
      <c r="B17977">
        <v>69</v>
      </c>
      <c r="C17977" t="s">
        <v>22503</v>
      </c>
      <c r="D17977" t="s">
        <v>12</v>
      </c>
      <c r="E17977" t="s">
        <v>3</v>
      </c>
      <c r="F17977">
        <v>5482320</v>
      </c>
      <c r="G17977">
        <v>5482340</v>
      </c>
      <c r="H17977" t="s">
        <v>29</v>
      </c>
      <c r="I17977" t="s">
        <v>5</v>
      </c>
      <c r="J17977">
        <v>0</v>
      </c>
      <c r="K17977">
        <v>39</v>
      </c>
      <c r="L17977">
        <f t="shared" si="280"/>
        <v>0</v>
      </c>
    </row>
    <row r="17978" spans="1:12">
      <c r="A17978" t="s">
        <v>22500</v>
      </c>
      <c r="B17978">
        <v>91</v>
      </c>
      <c r="C17978" t="s">
        <v>22504</v>
      </c>
      <c r="D17978" t="s">
        <v>8</v>
      </c>
      <c r="E17978" t="s">
        <v>3</v>
      </c>
      <c r="F17978">
        <v>5482298</v>
      </c>
      <c r="G17978">
        <v>5482318</v>
      </c>
      <c r="H17978" t="s">
        <v>29</v>
      </c>
      <c r="I17978" t="s">
        <v>5</v>
      </c>
      <c r="J17978">
        <v>0</v>
      </c>
      <c r="K17978">
        <v>39</v>
      </c>
      <c r="L17978">
        <f t="shared" si="280"/>
        <v>0</v>
      </c>
    </row>
    <row r="17979" spans="1:12">
      <c r="A17979" t="s">
        <v>22505</v>
      </c>
      <c r="B17979">
        <v>77</v>
      </c>
      <c r="C17979" t="s">
        <v>22506</v>
      </c>
      <c r="D17979" t="s">
        <v>2</v>
      </c>
      <c r="E17979" t="s">
        <v>3</v>
      </c>
      <c r="F17979">
        <v>5482859</v>
      </c>
      <c r="G17979">
        <v>5482879</v>
      </c>
      <c r="H17979" t="s">
        <v>29</v>
      </c>
      <c r="I17979" t="s">
        <v>5</v>
      </c>
      <c r="J17979">
        <v>0</v>
      </c>
      <c r="K17979">
        <v>39</v>
      </c>
      <c r="L17979">
        <f t="shared" si="280"/>
        <v>0</v>
      </c>
    </row>
    <row r="17980" spans="1:12">
      <c r="A17980" t="s">
        <v>22505</v>
      </c>
      <c r="B17980">
        <v>157</v>
      </c>
      <c r="C17980" t="s">
        <v>22507</v>
      </c>
      <c r="D17980" t="s">
        <v>8</v>
      </c>
      <c r="E17980" t="s">
        <v>3</v>
      </c>
      <c r="F17980">
        <v>5482779</v>
      </c>
      <c r="G17980">
        <v>5482799</v>
      </c>
      <c r="H17980" t="s">
        <v>29</v>
      </c>
      <c r="I17980" t="s">
        <v>5</v>
      </c>
      <c r="J17980">
        <v>0</v>
      </c>
      <c r="K17980">
        <v>39</v>
      </c>
      <c r="L17980">
        <f t="shared" si="280"/>
        <v>0</v>
      </c>
    </row>
    <row r="17981" spans="1:12">
      <c r="A17981" t="s">
        <v>22505</v>
      </c>
      <c r="B17981">
        <v>177</v>
      </c>
      <c r="C17981" t="s">
        <v>22508</v>
      </c>
      <c r="D17981" t="s">
        <v>2</v>
      </c>
      <c r="E17981" t="s">
        <v>3</v>
      </c>
      <c r="F17981">
        <v>5482759</v>
      </c>
      <c r="G17981">
        <v>5482779</v>
      </c>
      <c r="H17981" t="s">
        <v>29</v>
      </c>
      <c r="I17981" t="s">
        <v>5</v>
      </c>
      <c r="J17981">
        <v>0</v>
      </c>
      <c r="K17981">
        <v>39</v>
      </c>
      <c r="L17981">
        <f t="shared" si="280"/>
        <v>0</v>
      </c>
    </row>
    <row r="17982" spans="1:12">
      <c r="A17982" t="s">
        <v>22505</v>
      </c>
      <c r="B17982">
        <v>244</v>
      </c>
      <c r="C17982" t="s">
        <v>22509</v>
      </c>
      <c r="D17982" t="s">
        <v>12</v>
      </c>
      <c r="E17982" t="s">
        <v>3</v>
      </c>
      <c r="F17982">
        <v>5482692</v>
      </c>
      <c r="G17982">
        <v>5482712</v>
      </c>
      <c r="H17982" t="s">
        <v>29</v>
      </c>
      <c r="I17982" t="s">
        <v>5</v>
      </c>
      <c r="J17982">
        <v>0</v>
      </c>
      <c r="K17982">
        <v>39</v>
      </c>
      <c r="L17982">
        <f t="shared" si="280"/>
        <v>0</v>
      </c>
    </row>
    <row r="17983" spans="1:12">
      <c r="A17983" t="s">
        <v>22510</v>
      </c>
      <c r="B17983">
        <v>9</v>
      </c>
      <c r="C17983" t="s">
        <v>22511</v>
      </c>
      <c r="D17983" t="s">
        <v>14</v>
      </c>
      <c r="E17983" t="s">
        <v>3</v>
      </c>
      <c r="F17983">
        <v>5483495</v>
      </c>
      <c r="G17983">
        <v>5483515</v>
      </c>
      <c r="H17983" t="s">
        <v>29</v>
      </c>
      <c r="I17983" t="s">
        <v>5</v>
      </c>
      <c r="J17983">
        <v>0</v>
      </c>
      <c r="K17983">
        <v>39</v>
      </c>
      <c r="L17983">
        <f t="shared" si="280"/>
        <v>0</v>
      </c>
    </row>
    <row r="17984" spans="1:12">
      <c r="A17984" t="s">
        <v>22510</v>
      </c>
      <c r="B17984">
        <v>51</v>
      </c>
      <c r="C17984" t="s">
        <v>22512</v>
      </c>
      <c r="D17984" t="s">
        <v>2</v>
      </c>
      <c r="E17984" t="s">
        <v>3</v>
      </c>
      <c r="F17984">
        <v>5483453</v>
      </c>
      <c r="G17984">
        <v>5483473</v>
      </c>
      <c r="H17984" t="s">
        <v>29</v>
      </c>
      <c r="I17984" t="s">
        <v>5</v>
      </c>
      <c r="J17984">
        <v>0</v>
      </c>
      <c r="K17984">
        <v>39</v>
      </c>
      <c r="L17984">
        <f t="shared" si="280"/>
        <v>0</v>
      </c>
    </row>
    <row r="17985" spans="1:12">
      <c r="A17985" t="s">
        <v>22510</v>
      </c>
      <c r="B17985">
        <v>71</v>
      </c>
      <c r="C17985" t="s">
        <v>22513</v>
      </c>
      <c r="D17985" t="s">
        <v>14</v>
      </c>
      <c r="E17985" t="s">
        <v>3</v>
      </c>
      <c r="F17985">
        <v>5483433</v>
      </c>
      <c r="G17985">
        <v>5483453</v>
      </c>
      <c r="H17985" t="s">
        <v>29</v>
      </c>
      <c r="I17985" t="s">
        <v>5</v>
      </c>
      <c r="J17985">
        <v>0</v>
      </c>
      <c r="K17985">
        <v>39</v>
      </c>
      <c r="L17985">
        <f t="shared" si="280"/>
        <v>0</v>
      </c>
    </row>
    <row r="17986" spans="1:12">
      <c r="A17986" t="s">
        <v>22510</v>
      </c>
      <c r="B17986">
        <v>118</v>
      </c>
      <c r="C17986" t="s">
        <v>22514</v>
      </c>
      <c r="D17986" t="s">
        <v>12</v>
      </c>
      <c r="E17986" t="s">
        <v>3</v>
      </c>
      <c r="F17986">
        <v>5483386</v>
      </c>
      <c r="G17986">
        <v>5483406</v>
      </c>
      <c r="H17986" t="s">
        <v>29</v>
      </c>
      <c r="I17986" t="s">
        <v>5</v>
      </c>
      <c r="J17986">
        <v>0</v>
      </c>
      <c r="K17986">
        <v>39</v>
      </c>
      <c r="L17986">
        <f t="shared" si="280"/>
        <v>0</v>
      </c>
    </row>
    <row r="17987" spans="1:12">
      <c r="A17987" t="s">
        <v>22515</v>
      </c>
      <c r="B17987">
        <v>6</v>
      </c>
      <c r="C17987" t="s">
        <v>22516</v>
      </c>
      <c r="D17987" t="s">
        <v>2</v>
      </c>
      <c r="E17987" t="s">
        <v>3</v>
      </c>
      <c r="F17987">
        <v>5484034</v>
      </c>
      <c r="G17987">
        <v>5484054</v>
      </c>
      <c r="H17987" t="s">
        <v>29</v>
      </c>
      <c r="I17987" t="s">
        <v>5</v>
      </c>
      <c r="J17987">
        <v>0</v>
      </c>
      <c r="K17987">
        <v>39</v>
      </c>
      <c r="L17987">
        <f t="shared" si="280"/>
        <v>0</v>
      </c>
    </row>
    <row r="17988" spans="1:12">
      <c r="A17988" t="s">
        <v>22515</v>
      </c>
      <c r="B17988">
        <v>39</v>
      </c>
      <c r="C17988" t="s">
        <v>22517</v>
      </c>
      <c r="D17988" t="s">
        <v>2</v>
      </c>
      <c r="E17988" t="s">
        <v>3</v>
      </c>
      <c r="F17988">
        <v>5484001</v>
      </c>
      <c r="G17988">
        <v>5484021</v>
      </c>
      <c r="H17988" t="s">
        <v>29</v>
      </c>
      <c r="I17988" t="s">
        <v>5</v>
      </c>
      <c r="J17988">
        <v>0</v>
      </c>
      <c r="K17988">
        <v>39</v>
      </c>
      <c r="L17988">
        <f t="shared" ref="L17988:L18051" si="281">COUNTIF($N$4:$N$530,A17988)</f>
        <v>0</v>
      </c>
    </row>
    <row r="17989" spans="1:12">
      <c r="A17989" t="s">
        <v>22515</v>
      </c>
      <c r="B17989">
        <v>68</v>
      </c>
      <c r="C17989" t="s">
        <v>22518</v>
      </c>
      <c r="D17989" t="s">
        <v>2</v>
      </c>
      <c r="E17989" t="s">
        <v>3</v>
      </c>
      <c r="F17989">
        <v>5483972</v>
      </c>
      <c r="G17989">
        <v>5483992</v>
      </c>
      <c r="H17989" t="s">
        <v>29</v>
      </c>
      <c r="I17989" t="s">
        <v>5</v>
      </c>
      <c r="J17989">
        <v>0</v>
      </c>
      <c r="K17989">
        <v>39</v>
      </c>
      <c r="L17989">
        <f t="shared" si="281"/>
        <v>0</v>
      </c>
    </row>
    <row r="17990" spans="1:12">
      <c r="A17990" t="s">
        <v>22515</v>
      </c>
      <c r="B17990">
        <v>94</v>
      </c>
      <c r="C17990" t="s">
        <v>22519</v>
      </c>
      <c r="D17990" t="s">
        <v>12</v>
      </c>
      <c r="E17990" t="s">
        <v>3</v>
      </c>
      <c r="F17990">
        <v>5483946</v>
      </c>
      <c r="G17990">
        <v>5483966</v>
      </c>
      <c r="H17990" t="s">
        <v>29</v>
      </c>
      <c r="I17990" t="s">
        <v>5</v>
      </c>
      <c r="J17990">
        <v>0</v>
      </c>
      <c r="K17990">
        <v>39</v>
      </c>
      <c r="L17990">
        <f t="shared" si="281"/>
        <v>0</v>
      </c>
    </row>
    <row r="17991" spans="1:12">
      <c r="A17991" t="s">
        <v>22520</v>
      </c>
      <c r="B17991">
        <v>6</v>
      </c>
      <c r="C17991" t="s">
        <v>22521</v>
      </c>
      <c r="D17991" t="s">
        <v>2</v>
      </c>
      <c r="E17991" t="s">
        <v>3</v>
      </c>
      <c r="F17991">
        <v>5484593</v>
      </c>
      <c r="G17991">
        <v>5484613</v>
      </c>
      <c r="H17991" t="s">
        <v>29</v>
      </c>
      <c r="I17991" t="s">
        <v>5</v>
      </c>
      <c r="J17991">
        <v>0</v>
      </c>
      <c r="K17991">
        <v>39</v>
      </c>
      <c r="L17991">
        <f t="shared" si="281"/>
        <v>0</v>
      </c>
    </row>
    <row r="17992" spans="1:12">
      <c r="A17992" t="s">
        <v>22520</v>
      </c>
      <c r="B17992">
        <v>45</v>
      </c>
      <c r="C17992" t="s">
        <v>22522</v>
      </c>
      <c r="D17992" t="s">
        <v>2</v>
      </c>
      <c r="E17992" t="s">
        <v>3</v>
      </c>
      <c r="F17992">
        <v>5484554</v>
      </c>
      <c r="G17992">
        <v>5484574</v>
      </c>
      <c r="H17992" t="s">
        <v>29</v>
      </c>
      <c r="I17992" t="s">
        <v>5</v>
      </c>
      <c r="J17992">
        <v>0</v>
      </c>
      <c r="K17992">
        <v>39</v>
      </c>
      <c r="L17992">
        <f t="shared" si="281"/>
        <v>0</v>
      </c>
    </row>
    <row r="17993" spans="1:12">
      <c r="A17993" t="s">
        <v>22520</v>
      </c>
      <c r="B17993">
        <v>96</v>
      </c>
      <c r="C17993" t="s">
        <v>22523</v>
      </c>
      <c r="D17993" t="s">
        <v>2</v>
      </c>
      <c r="E17993" t="s">
        <v>3</v>
      </c>
      <c r="F17993">
        <v>5484503</v>
      </c>
      <c r="G17993">
        <v>5484523</v>
      </c>
      <c r="H17993" t="s">
        <v>29</v>
      </c>
      <c r="I17993" t="s">
        <v>5</v>
      </c>
      <c r="J17993">
        <v>0</v>
      </c>
      <c r="K17993">
        <v>39</v>
      </c>
      <c r="L17993">
        <f t="shared" si="281"/>
        <v>0</v>
      </c>
    </row>
    <row r="17994" spans="1:12">
      <c r="A17994" t="s">
        <v>22520</v>
      </c>
      <c r="B17994">
        <v>126</v>
      </c>
      <c r="C17994" t="s">
        <v>22524</v>
      </c>
      <c r="D17994" t="s">
        <v>12</v>
      </c>
      <c r="E17994" t="s">
        <v>3</v>
      </c>
      <c r="F17994">
        <v>5484473</v>
      </c>
      <c r="G17994">
        <v>5484493</v>
      </c>
      <c r="H17994" t="s">
        <v>29</v>
      </c>
      <c r="I17994" t="s">
        <v>5</v>
      </c>
      <c r="J17994">
        <v>0</v>
      </c>
      <c r="K17994">
        <v>39</v>
      </c>
      <c r="L17994">
        <f t="shared" si="281"/>
        <v>0</v>
      </c>
    </row>
    <row r="17995" spans="1:12">
      <c r="A17995" t="s">
        <v>22525</v>
      </c>
      <c r="B17995">
        <v>1</v>
      </c>
      <c r="C17995" t="s">
        <v>22526</v>
      </c>
      <c r="D17995" t="s">
        <v>14</v>
      </c>
      <c r="E17995" t="s">
        <v>3</v>
      </c>
      <c r="F17995">
        <v>5484787</v>
      </c>
      <c r="G17995">
        <v>5484807</v>
      </c>
      <c r="H17995" t="s">
        <v>4</v>
      </c>
      <c r="I17995" t="s">
        <v>5</v>
      </c>
      <c r="J17995">
        <v>0</v>
      </c>
      <c r="K17995">
        <v>39</v>
      </c>
      <c r="L17995">
        <f t="shared" si="281"/>
        <v>0</v>
      </c>
    </row>
    <row r="17996" spans="1:12">
      <c r="A17996" t="s">
        <v>22525</v>
      </c>
      <c r="B17996">
        <v>21</v>
      </c>
      <c r="C17996" t="s">
        <v>22527</v>
      </c>
      <c r="D17996" t="s">
        <v>2</v>
      </c>
      <c r="E17996" t="s">
        <v>3</v>
      </c>
      <c r="F17996">
        <v>5484807</v>
      </c>
      <c r="G17996">
        <v>5484827</v>
      </c>
      <c r="H17996" t="s">
        <v>4</v>
      </c>
      <c r="I17996" t="s">
        <v>5</v>
      </c>
      <c r="J17996">
        <v>0</v>
      </c>
      <c r="K17996">
        <v>39</v>
      </c>
      <c r="L17996">
        <f t="shared" si="281"/>
        <v>0</v>
      </c>
    </row>
    <row r="17997" spans="1:12">
      <c r="A17997" t="s">
        <v>22525</v>
      </c>
      <c r="B17997">
        <v>51</v>
      </c>
      <c r="C17997" t="s">
        <v>22528</v>
      </c>
      <c r="D17997" t="s">
        <v>8</v>
      </c>
      <c r="E17997" t="s">
        <v>3</v>
      </c>
      <c r="F17997">
        <v>5484837</v>
      </c>
      <c r="G17997">
        <v>5484857</v>
      </c>
      <c r="H17997" t="s">
        <v>4</v>
      </c>
      <c r="I17997" t="s">
        <v>5</v>
      </c>
      <c r="J17997">
        <v>0</v>
      </c>
      <c r="K17997">
        <v>39</v>
      </c>
      <c r="L17997">
        <f t="shared" si="281"/>
        <v>0</v>
      </c>
    </row>
    <row r="17998" spans="1:12">
      <c r="A17998" t="s">
        <v>22525</v>
      </c>
      <c r="B17998">
        <v>77</v>
      </c>
      <c r="C17998" t="s">
        <v>22529</v>
      </c>
      <c r="D17998" t="s">
        <v>12</v>
      </c>
      <c r="E17998" t="s">
        <v>3</v>
      </c>
      <c r="F17998">
        <v>5484863</v>
      </c>
      <c r="G17998">
        <v>5484883</v>
      </c>
      <c r="H17998" t="s">
        <v>4</v>
      </c>
      <c r="I17998" t="s">
        <v>5</v>
      </c>
      <c r="J17998">
        <v>0</v>
      </c>
      <c r="K17998">
        <v>39</v>
      </c>
      <c r="L17998">
        <f t="shared" si="281"/>
        <v>0</v>
      </c>
    </row>
    <row r="17999" spans="1:12">
      <c r="A17999" t="s">
        <v>22530</v>
      </c>
      <c r="B17999">
        <v>14</v>
      </c>
      <c r="C17999" t="s">
        <v>22531</v>
      </c>
      <c r="D17999" t="s">
        <v>8</v>
      </c>
      <c r="E17999" t="s">
        <v>3</v>
      </c>
      <c r="F17999">
        <v>5485441</v>
      </c>
      <c r="G17999">
        <v>5485461</v>
      </c>
      <c r="H17999" t="s">
        <v>4</v>
      </c>
      <c r="I17999" t="s">
        <v>5</v>
      </c>
      <c r="J17999">
        <v>0</v>
      </c>
      <c r="K17999">
        <v>39</v>
      </c>
      <c r="L17999">
        <f t="shared" si="281"/>
        <v>0</v>
      </c>
    </row>
    <row r="18000" spans="1:12">
      <c r="A18000" t="s">
        <v>22530</v>
      </c>
      <c r="B18000">
        <v>36</v>
      </c>
      <c r="C18000" t="s">
        <v>22532</v>
      </c>
      <c r="D18000" t="s">
        <v>12</v>
      </c>
      <c r="E18000" t="s">
        <v>3</v>
      </c>
      <c r="F18000">
        <v>5485463</v>
      </c>
      <c r="G18000">
        <v>5485483</v>
      </c>
      <c r="H18000" t="s">
        <v>4</v>
      </c>
      <c r="I18000" t="s">
        <v>5</v>
      </c>
      <c r="J18000">
        <v>0</v>
      </c>
      <c r="K18000">
        <v>39</v>
      </c>
      <c r="L18000">
        <f t="shared" si="281"/>
        <v>0</v>
      </c>
    </row>
    <row r="18001" spans="1:12">
      <c r="A18001" t="s">
        <v>22530</v>
      </c>
      <c r="B18001">
        <v>94</v>
      </c>
      <c r="C18001" t="s">
        <v>22533</v>
      </c>
      <c r="D18001" t="s">
        <v>2</v>
      </c>
      <c r="E18001" t="s">
        <v>3</v>
      </c>
      <c r="F18001">
        <v>5485521</v>
      </c>
      <c r="G18001">
        <v>5485541</v>
      </c>
      <c r="H18001" t="s">
        <v>4</v>
      </c>
      <c r="I18001" t="s">
        <v>5</v>
      </c>
      <c r="J18001">
        <v>0</v>
      </c>
      <c r="K18001">
        <v>39</v>
      </c>
      <c r="L18001">
        <f t="shared" si="281"/>
        <v>0</v>
      </c>
    </row>
    <row r="18002" spans="1:12">
      <c r="A18002" t="s">
        <v>22530</v>
      </c>
      <c r="B18002">
        <v>115</v>
      </c>
      <c r="C18002" t="s">
        <v>22534</v>
      </c>
      <c r="D18002" t="s">
        <v>14</v>
      </c>
      <c r="E18002" t="s">
        <v>3</v>
      </c>
      <c r="F18002">
        <v>5485542</v>
      </c>
      <c r="G18002">
        <v>5485562</v>
      </c>
      <c r="H18002" t="s">
        <v>4</v>
      </c>
      <c r="I18002" t="s">
        <v>5</v>
      </c>
      <c r="J18002">
        <v>0</v>
      </c>
      <c r="K18002">
        <v>39</v>
      </c>
      <c r="L18002">
        <f t="shared" si="281"/>
        <v>0</v>
      </c>
    </row>
    <row r="18003" spans="1:12">
      <c r="A18003" t="s">
        <v>22535</v>
      </c>
      <c r="B18003">
        <v>19</v>
      </c>
      <c r="C18003" t="s">
        <v>22536</v>
      </c>
      <c r="D18003" t="s">
        <v>2</v>
      </c>
      <c r="E18003" t="s">
        <v>3</v>
      </c>
      <c r="F18003">
        <v>5487049</v>
      </c>
      <c r="G18003">
        <v>5487069</v>
      </c>
      <c r="H18003" t="s">
        <v>4</v>
      </c>
      <c r="I18003" t="s">
        <v>5</v>
      </c>
      <c r="J18003">
        <v>0</v>
      </c>
      <c r="K18003">
        <v>39</v>
      </c>
      <c r="L18003">
        <f t="shared" si="281"/>
        <v>0</v>
      </c>
    </row>
    <row r="18004" spans="1:12">
      <c r="A18004" t="s">
        <v>22535</v>
      </c>
      <c r="B18004">
        <v>62</v>
      </c>
      <c r="C18004" t="s">
        <v>22537</v>
      </c>
      <c r="D18004" t="s">
        <v>2</v>
      </c>
      <c r="E18004" t="s">
        <v>3</v>
      </c>
      <c r="F18004">
        <v>5487092</v>
      </c>
      <c r="G18004">
        <v>5487112</v>
      </c>
      <c r="H18004" t="s">
        <v>4</v>
      </c>
      <c r="I18004" t="s">
        <v>5</v>
      </c>
      <c r="J18004">
        <v>0</v>
      </c>
      <c r="K18004">
        <v>39</v>
      </c>
      <c r="L18004">
        <f t="shared" si="281"/>
        <v>0</v>
      </c>
    </row>
    <row r="18005" spans="1:12">
      <c r="A18005" t="s">
        <v>22535</v>
      </c>
      <c r="B18005">
        <v>119</v>
      </c>
      <c r="C18005" t="s">
        <v>22538</v>
      </c>
      <c r="D18005" t="s">
        <v>2</v>
      </c>
      <c r="E18005" t="s">
        <v>3</v>
      </c>
      <c r="F18005">
        <v>5487149</v>
      </c>
      <c r="G18005">
        <v>5487169</v>
      </c>
      <c r="H18005" t="s">
        <v>4</v>
      </c>
      <c r="I18005" t="s">
        <v>5</v>
      </c>
      <c r="J18005">
        <v>0</v>
      </c>
      <c r="K18005">
        <v>39</v>
      </c>
      <c r="L18005">
        <f t="shared" si="281"/>
        <v>0</v>
      </c>
    </row>
    <row r="18006" spans="1:12">
      <c r="A18006" t="s">
        <v>22535</v>
      </c>
      <c r="B18006">
        <v>162</v>
      </c>
      <c r="C18006" t="s">
        <v>22539</v>
      </c>
      <c r="D18006" t="s">
        <v>12</v>
      </c>
      <c r="E18006" t="s">
        <v>3</v>
      </c>
      <c r="F18006">
        <v>5487192</v>
      </c>
      <c r="G18006">
        <v>5487212</v>
      </c>
      <c r="H18006" t="s">
        <v>4</v>
      </c>
      <c r="I18006" t="s">
        <v>5</v>
      </c>
      <c r="J18006">
        <v>0</v>
      </c>
      <c r="K18006">
        <v>39</v>
      </c>
      <c r="L18006">
        <f t="shared" si="281"/>
        <v>0</v>
      </c>
    </row>
    <row r="18007" spans="1:12">
      <c r="A18007" t="s">
        <v>22540</v>
      </c>
      <c r="B18007">
        <v>9</v>
      </c>
      <c r="C18007" t="s">
        <v>22541</v>
      </c>
      <c r="D18007" t="s">
        <v>8</v>
      </c>
      <c r="E18007" t="s">
        <v>3</v>
      </c>
      <c r="F18007">
        <v>5487618</v>
      </c>
      <c r="G18007">
        <v>5487638</v>
      </c>
      <c r="H18007" t="s">
        <v>4</v>
      </c>
      <c r="I18007" t="s">
        <v>5</v>
      </c>
      <c r="J18007">
        <v>0</v>
      </c>
      <c r="K18007">
        <v>39</v>
      </c>
      <c r="L18007">
        <f t="shared" si="281"/>
        <v>0</v>
      </c>
    </row>
    <row r="18008" spans="1:12">
      <c r="A18008" t="s">
        <v>22540</v>
      </c>
      <c r="B18008">
        <v>33</v>
      </c>
      <c r="C18008" t="s">
        <v>22542</v>
      </c>
      <c r="D18008" t="s">
        <v>2</v>
      </c>
      <c r="E18008" t="s">
        <v>3</v>
      </c>
      <c r="F18008">
        <v>5487642</v>
      </c>
      <c r="G18008">
        <v>5487662</v>
      </c>
      <c r="H18008" t="s">
        <v>4</v>
      </c>
      <c r="I18008" t="s">
        <v>5</v>
      </c>
      <c r="J18008">
        <v>0</v>
      </c>
      <c r="K18008">
        <v>39</v>
      </c>
      <c r="L18008">
        <f t="shared" si="281"/>
        <v>0</v>
      </c>
    </row>
    <row r="18009" spans="1:12">
      <c r="A18009" t="s">
        <v>22540</v>
      </c>
      <c r="B18009">
        <v>60</v>
      </c>
      <c r="C18009" t="s">
        <v>22543</v>
      </c>
      <c r="D18009" t="s">
        <v>8</v>
      </c>
      <c r="E18009" t="s">
        <v>3</v>
      </c>
      <c r="F18009">
        <v>5487669</v>
      </c>
      <c r="G18009">
        <v>5487689</v>
      </c>
      <c r="H18009" t="s">
        <v>4</v>
      </c>
      <c r="I18009" t="s">
        <v>5</v>
      </c>
      <c r="J18009">
        <v>0</v>
      </c>
      <c r="K18009">
        <v>39</v>
      </c>
      <c r="L18009">
        <f t="shared" si="281"/>
        <v>0</v>
      </c>
    </row>
    <row r="18010" spans="1:12">
      <c r="A18010" t="s">
        <v>22540</v>
      </c>
      <c r="B18010">
        <v>92</v>
      </c>
      <c r="C18010" t="s">
        <v>22544</v>
      </c>
      <c r="D18010" t="s">
        <v>2</v>
      </c>
      <c r="E18010" t="s">
        <v>3</v>
      </c>
      <c r="F18010">
        <v>5487701</v>
      </c>
      <c r="G18010">
        <v>5487721</v>
      </c>
      <c r="H18010" t="s">
        <v>4</v>
      </c>
      <c r="I18010" t="s">
        <v>5</v>
      </c>
      <c r="J18010">
        <v>0</v>
      </c>
      <c r="K18010">
        <v>39</v>
      </c>
      <c r="L18010">
        <f t="shared" si="281"/>
        <v>0</v>
      </c>
    </row>
    <row r="18011" spans="1:12">
      <c r="A18011" t="s">
        <v>22545</v>
      </c>
      <c r="B18011">
        <v>30</v>
      </c>
      <c r="C18011" t="s">
        <v>22546</v>
      </c>
      <c r="D18011" t="s">
        <v>8</v>
      </c>
      <c r="E18011" t="s">
        <v>3</v>
      </c>
      <c r="F18011">
        <v>5488172</v>
      </c>
      <c r="G18011">
        <v>5488192</v>
      </c>
      <c r="H18011" t="s">
        <v>4</v>
      </c>
      <c r="I18011" t="s">
        <v>5</v>
      </c>
      <c r="J18011">
        <v>0</v>
      </c>
      <c r="K18011">
        <v>39</v>
      </c>
      <c r="L18011">
        <f t="shared" si="281"/>
        <v>0</v>
      </c>
    </row>
    <row r="18012" spans="1:12">
      <c r="A18012" t="s">
        <v>22545</v>
      </c>
      <c r="B18012">
        <v>60</v>
      </c>
      <c r="C18012" t="s">
        <v>22547</v>
      </c>
      <c r="D18012" t="s">
        <v>8</v>
      </c>
      <c r="E18012" t="s">
        <v>3</v>
      </c>
      <c r="F18012">
        <v>5488202</v>
      </c>
      <c r="G18012">
        <v>5488222</v>
      </c>
      <c r="H18012" t="s">
        <v>4</v>
      </c>
      <c r="I18012" t="s">
        <v>5</v>
      </c>
      <c r="J18012">
        <v>0</v>
      </c>
      <c r="K18012">
        <v>39</v>
      </c>
      <c r="L18012">
        <f t="shared" si="281"/>
        <v>0</v>
      </c>
    </row>
    <row r="18013" spans="1:12">
      <c r="A18013" t="s">
        <v>22545</v>
      </c>
      <c r="B18013">
        <v>85</v>
      </c>
      <c r="C18013" t="s">
        <v>22548</v>
      </c>
      <c r="D18013" t="s">
        <v>2</v>
      </c>
      <c r="E18013" t="s">
        <v>3</v>
      </c>
      <c r="F18013">
        <v>5488227</v>
      </c>
      <c r="G18013">
        <v>5488247</v>
      </c>
      <c r="H18013" t="s">
        <v>4</v>
      </c>
      <c r="I18013" t="s">
        <v>5</v>
      </c>
      <c r="J18013">
        <v>0</v>
      </c>
      <c r="K18013">
        <v>39</v>
      </c>
      <c r="L18013">
        <f t="shared" si="281"/>
        <v>0</v>
      </c>
    </row>
    <row r="18014" spans="1:12">
      <c r="A18014" t="s">
        <v>22545</v>
      </c>
      <c r="B18014">
        <v>122</v>
      </c>
      <c r="C18014" t="s">
        <v>22549</v>
      </c>
      <c r="D18014" t="s">
        <v>12</v>
      </c>
      <c r="E18014" t="s">
        <v>3</v>
      </c>
      <c r="F18014">
        <v>5488264</v>
      </c>
      <c r="G18014">
        <v>5488284</v>
      </c>
      <c r="H18014" t="s">
        <v>4</v>
      </c>
      <c r="I18014" t="s">
        <v>5</v>
      </c>
      <c r="J18014">
        <v>0</v>
      </c>
      <c r="K18014">
        <v>39</v>
      </c>
      <c r="L18014">
        <f t="shared" si="281"/>
        <v>0</v>
      </c>
    </row>
    <row r="18015" spans="1:12">
      <c r="A18015" t="s">
        <v>22550</v>
      </c>
      <c r="B18015">
        <v>8</v>
      </c>
      <c r="C18015" t="s">
        <v>22551</v>
      </c>
      <c r="D18015" t="s">
        <v>12</v>
      </c>
      <c r="E18015" t="s">
        <v>3</v>
      </c>
      <c r="F18015">
        <v>5488711</v>
      </c>
      <c r="G18015">
        <v>5488731</v>
      </c>
      <c r="H18015" t="s">
        <v>4</v>
      </c>
      <c r="I18015" t="s">
        <v>5</v>
      </c>
      <c r="J18015">
        <v>0</v>
      </c>
      <c r="K18015">
        <v>39</v>
      </c>
      <c r="L18015">
        <f t="shared" si="281"/>
        <v>0</v>
      </c>
    </row>
    <row r="18016" spans="1:12">
      <c r="A18016" t="s">
        <v>22550</v>
      </c>
      <c r="B18016">
        <v>32</v>
      </c>
      <c r="C18016" t="s">
        <v>22552</v>
      </c>
      <c r="D18016" t="s">
        <v>2</v>
      </c>
      <c r="E18016" t="s">
        <v>3</v>
      </c>
      <c r="F18016">
        <v>5488735</v>
      </c>
      <c r="G18016">
        <v>5488755</v>
      </c>
      <c r="H18016" t="s">
        <v>4</v>
      </c>
      <c r="I18016" t="s">
        <v>5</v>
      </c>
      <c r="J18016">
        <v>0</v>
      </c>
      <c r="K18016">
        <v>39</v>
      </c>
      <c r="L18016">
        <f t="shared" si="281"/>
        <v>0</v>
      </c>
    </row>
    <row r="18017" spans="1:12">
      <c r="A18017" t="s">
        <v>22550</v>
      </c>
      <c r="B18017">
        <v>86</v>
      </c>
      <c r="C18017" t="s">
        <v>22553</v>
      </c>
      <c r="D18017" t="s">
        <v>2</v>
      </c>
      <c r="E18017" t="s">
        <v>3</v>
      </c>
      <c r="F18017">
        <v>5488789</v>
      </c>
      <c r="G18017">
        <v>5488809</v>
      </c>
      <c r="H18017" t="s">
        <v>4</v>
      </c>
      <c r="I18017" t="s">
        <v>5</v>
      </c>
      <c r="J18017">
        <v>0</v>
      </c>
      <c r="K18017">
        <v>39</v>
      </c>
      <c r="L18017">
        <f t="shared" si="281"/>
        <v>0</v>
      </c>
    </row>
    <row r="18018" spans="1:12">
      <c r="A18018" t="s">
        <v>22550</v>
      </c>
      <c r="B18018">
        <v>109</v>
      </c>
      <c r="C18018" t="s">
        <v>22554</v>
      </c>
      <c r="D18018" t="s">
        <v>2</v>
      </c>
      <c r="E18018" t="s">
        <v>3</v>
      </c>
      <c r="F18018">
        <v>5488812</v>
      </c>
      <c r="G18018">
        <v>5488832</v>
      </c>
      <c r="H18018" t="s">
        <v>4</v>
      </c>
      <c r="I18018" t="s">
        <v>5</v>
      </c>
      <c r="J18018">
        <v>0</v>
      </c>
      <c r="K18018">
        <v>39</v>
      </c>
      <c r="L18018">
        <f t="shared" si="281"/>
        <v>0</v>
      </c>
    </row>
    <row r="18019" spans="1:12">
      <c r="A18019" t="s">
        <v>22555</v>
      </c>
      <c r="B18019">
        <v>1</v>
      </c>
      <c r="C18019" t="s">
        <v>22556</v>
      </c>
      <c r="D18019" t="s">
        <v>14</v>
      </c>
      <c r="E18019" t="s">
        <v>3</v>
      </c>
      <c r="F18019">
        <v>5489509</v>
      </c>
      <c r="G18019">
        <v>5489529</v>
      </c>
      <c r="H18019" t="s">
        <v>4</v>
      </c>
      <c r="I18019" t="s">
        <v>5</v>
      </c>
      <c r="J18019">
        <v>0</v>
      </c>
      <c r="K18019">
        <v>39</v>
      </c>
      <c r="L18019">
        <f t="shared" si="281"/>
        <v>0</v>
      </c>
    </row>
    <row r="18020" spans="1:12">
      <c r="A18020" t="s">
        <v>22555</v>
      </c>
      <c r="B18020">
        <v>33</v>
      </c>
      <c r="C18020" t="s">
        <v>22557</v>
      </c>
      <c r="D18020" t="s">
        <v>12</v>
      </c>
      <c r="E18020" t="s">
        <v>3</v>
      </c>
      <c r="F18020">
        <v>5489541</v>
      </c>
      <c r="G18020">
        <v>5489561</v>
      </c>
      <c r="H18020" t="s">
        <v>4</v>
      </c>
      <c r="I18020" t="s">
        <v>5</v>
      </c>
      <c r="J18020">
        <v>0</v>
      </c>
      <c r="K18020">
        <v>39</v>
      </c>
      <c r="L18020">
        <f t="shared" si="281"/>
        <v>0</v>
      </c>
    </row>
    <row r="18021" spans="1:12">
      <c r="A18021" t="s">
        <v>22555</v>
      </c>
      <c r="B18021">
        <v>57</v>
      </c>
      <c r="C18021" t="s">
        <v>22558</v>
      </c>
      <c r="D18021" t="s">
        <v>8</v>
      </c>
      <c r="E18021" t="s">
        <v>3</v>
      </c>
      <c r="F18021">
        <v>5489565</v>
      </c>
      <c r="G18021">
        <v>5489585</v>
      </c>
      <c r="H18021" t="s">
        <v>4</v>
      </c>
      <c r="I18021" t="s">
        <v>5</v>
      </c>
      <c r="J18021">
        <v>0</v>
      </c>
      <c r="K18021">
        <v>39</v>
      </c>
      <c r="L18021">
        <f t="shared" si="281"/>
        <v>0</v>
      </c>
    </row>
    <row r="18022" spans="1:12">
      <c r="A18022" t="s">
        <v>22555</v>
      </c>
      <c r="B18022">
        <v>78</v>
      </c>
      <c r="C18022" t="s">
        <v>22559</v>
      </c>
      <c r="D18022" t="s">
        <v>12</v>
      </c>
      <c r="E18022" t="s">
        <v>3</v>
      </c>
      <c r="F18022">
        <v>5489586</v>
      </c>
      <c r="G18022">
        <v>5489606</v>
      </c>
      <c r="H18022" t="s">
        <v>4</v>
      </c>
      <c r="I18022" t="s">
        <v>5</v>
      </c>
      <c r="J18022">
        <v>0</v>
      </c>
      <c r="K18022">
        <v>39</v>
      </c>
      <c r="L18022">
        <f t="shared" si="281"/>
        <v>0</v>
      </c>
    </row>
    <row r="18023" spans="1:12">
      <c r="A18023" t="s">
        <v>22560</v>
      </c>
      <c r="B18023">
        <v>2</v>
      </c>
      <c r="C18023" t="s">
        <v>22561</v>
      </c>
      <c r="D18023" t="s">
        <v>12</v>
      </c>
      <c r="E18023" t="s">
        <v>3</v>
      </c>
      <c r="F18023">
        <v>5491879</v>
      </c>
      <c r="G18023">
        <v>5491899</v>
      </c>
      <c r="H18023" t="s">
        <v>4</v>
      </c>
      <c r="I18023" t="s">
        <v>5</v>
      </c>
      <c r="J18023">
        <v>0</v>
      </c>
      <c r="K18023">
        <v>39</v>
      </c>
      <c r="L18023">
        <f t="shared" si="281"/>
        <v>0</v>
      </c>
    </row>
    <row r="18024" spans="1:12">
      <c r="A18024" t="s">
        <v>22560</v>
      </c>
      <c r="B18024">
        <v>23</v>
      </c>
      <c r="C18024" t="s">
        <v>22562</v>
      </c>
      <c r="D18024" t="s">
        <v>2</v>
      </c>
      <c r="E18024" t="s">
        <v>3</v>
      </c>
      <c r="F18024">
        <v>5491900</v>
      </c>
      <c r="G18024">
        <v>5491920</v>
      </c>
      <c r="H18024" t="s">
        <v>4</v>
      </c>
      <c r="I18024" t="s">
        <v>5</v>
      </c>
      <c r="J18024">
        <v>0</v>
      </c>
      <c r="K18024">
        <v>39</v>
      </c>
      <c r="L18024">
        <f t="shared" si="281"/>
        <v>0</v>
      </c>
    </row>
    <row r="18025" spans="1:12">
      <c r="A18025" t="s">
        <v>22560</v>
      </c>
      <c r="B18025">
        <v>56</v>
      </c>
      <c r="C18025" t="s">
        <v>22563</v>
      </c>
      <c r="D18025" t="s">
        <v>12</v>
      </c>
      <c r="E18025" t="s">
        <v>3</v>
      </c>
      <c r="F18025">
        <v>5491933</v>
      </c>
      <c r="G18025">
        <v>5491953</v>
      </c>
      <c r="H18025" t="s">
        <v>4</v>
      </c>
      <c r="I18025" t="s">
        <v>5</v>
      </c>
      <c r="J18025">
        <v>0</v>
      </c>
      <c r="K18025">
        <v>39</v>
      </c>
      <c r="L18025">
        <f t="shared" si="281"/>
        <v>0</v>
      </c>
    </row>
    <row r="18026" spans="1:12">
      <c r="A18026" t="s">
        <v>22560</v>
      </c>
      <c r="B18026">
        <v>83</v>
      </c>
      <c r="C18026" t="s">
        <v>22564</v>
      </c>
      <c r="D18026" t="s">
        <v>12</v>
      </c>
      <c r="E18026" t="s">
        <v>3</v>
      </c>
      <c r="F18026">
        <v>5491960</v>
      </c>
      <c r="G18026">
        <v>5491980</v>
      </c>
      <c r="H18026" t="s">
        <v>4</v>
      </c>
      <c r="I18026" t="s">
        <v>5</v>
      </c>
      <c r="J18026">
        <v>0</v>
      </c>
      <c r="K18026">
        <v>39</v>
      </c>
      <c r="L18026">
        <f t="shared" si="281"/>
        <v>0</v>
      </c>
    </row>
    <row r="18027" spans="1:12">
      <c r="A18027" t="s">
        <v>22565</v>
      </c>
      <c r="B18027">
        <v>26</v>
      </c>
      <c r="C18027" t="s">
        <v>22566</v>
      </c>
      <c r="D18027" t="s">
        <v>14</v>
      </c>
      <c r="E18027" t="s">
        <v>3</v>
      </c>
      <c r="F18027">
        <v>5494154</v>
      </c>
      <c r="G18027">
        <v>5494174</v>
      </c>
      <c r="H18027" t="s">
        <v>29</v>
      </c>
      <c r="I18027" t="s">
        <v>5</v>
      </c>
      <c r="J18027">
        <v>0</v>
      </c>
      <c r="K18027">
        <v>39</v>
      </c>
      <c r="L18027">
        <f t="shared" si="281"/>
        <v>0</v>
      </c>
    </row>
    <row r="18028" spans="1:12">
      <c r="A18028" t="s">
        <v>22565</v>
      </c>
      <c r="B18028">
        <v>72</v>
      </c>
      <c r="C18028" t="s">
        <v>22567</v>
      </c>
      <c r="D18028" t="s">
        <v>8</v>
      </c>
      <c r="E18028" t="s">
        <v>3</v>
      </c>
      <c r="F18028">
        <v>5494108</v>
      </c>
      <c r="G18028">
        <v>5494128</v>
      </c>
      <c r="H18028" t="s">
        <v>29</v>
      </c>
      <c r="I18028" t="s">
        <v>5</v>
      </c>
      <c r="J18028">
        <v>0</v>
      </c>
      <c r="K18028">
        <v>39</v>
      </c>
      <c r="L18028">
        <f t="shared" si="281"/>
        <v>0</v>
      </c>
    </row>
    <row r="18029" spans="1:12">
      <c r="A18029" t="s">
        <v>22565</v>
      </c>
      <c r="B18029">
        <v>103</v>
      </c>
      <c r="C18029" t="s">
        <v>22568</v>
      </c>
      <c r="D18029" t="s">
        <v>8</v>
      </c>
      <c r="E18029" t="s">
        <v>3</v>
      </c>
      <c r="F18029">
        <v>5494077</v>
      </c>
      <c r="G18029">
        <v>5494097</v>
      </c>
      <c r="H18029" t="s">
        <v>29</v>
      </c>
      <c r="I18029" t="s">
        <v>5</v>
      </c>
      <c r="J18029">
        <v>0</v>
      </c>
      <c r="K18029">
        <v>39</v>
      </c>
      <c r="L18029">
        <f t="shared" si="281"/>
        <v>0</v>
      </c>
    </row>
    <row r="18030" spans="1:12">
      <c r="A18030" t="s">
        <v>22565</v>
      </c>
      <c r="B18030">
        <v>136</v>
      </c>
      <c r="C18030" t="s">
        <v>22569</v>
      </c>
      <c r="D18030" t="s">
        <v>8</v>
      </c>
      <c r="E18030" t="s">
        <v>3</v>
      </c>
      <c r="F18030">
        <v>5494044</v>
      </c>
      <c r="G18030">
        <v>5494064</v>
      </c>
      <c r="H18030" t="s">
        <v>29</v>
      </c>
      <c r="I18030" t="s">
        <v>5</v>
      </c>
      <c r="J18030">
        <v>0</v>
      </c>
      <c r="K18030">
        <v>39</v>
      </c>
      <c r="L18030">
        <f t="shared" si="281"/>
        <v>0</v>
      </c>
    </row>
    <row r="18031" spans="1:12">
      <c r="A18031" t="s">
        <v>22570</v>
      </c>
      <c r="B18031">
        <v>6</v>
      </c>
      <c r="C18031" t="s">
        <v>22571</v>
      </c>
      <c r="D18031" t="s">
        <v>2</v>
      </c>
      <c r="E18031" t="s">
        <v>3</v>
      </c>
      <c r="F18031">
        <v>5495476</v>
      </c>
      <c r="G18031">
        <v>5495496</v>
      </c>
      <c r="H18031" t="s">
        <v>29</v>
      </c>
      <c r="I18031" t="s">
        <v>5</v>
      </c>
      <c r="J18031">
        <v>0</v>
      </c>
      <c r="K18031">
        <v>39</v>
      </c>
      <c r="L18031">
        <f t="shared" si="281"/>
        <v>1</v>
      </c>
    </row>
    <row r="18032" spans="1:12">
      <c r="A18032" t="s">
        <v>22570</v>
      </c>
      <c r="B18032">
        <v>31</v>
      </c>
      <c r="C18032" t="s">
        <v>22572</v>
      </c>
      <c r="D18032" t="s">
        <v>8</v>
      </c>
      <c r="E18032" t="s">
        <v>3</v>
      </c>
      <c r="F18032">
        <v>5495451</v>
      </c>
      <c r="G18032">
        <v>5495471</v>
      </c>
      <c r="H18032" t="s">
        <v>29</v>
      </c>
      <c r="I18032" t="s">
        <v>5</v>
      </c>
      <c r="J18032">
        <v>0</v>
      </c>
      <c r="K18032">
        <v>39</v>
      </c>
      <c r="L18032">
        <f t="shared" si="281"/>
        <v>1</v>
      </c>
    </row>
    <row r="18033" spans="1:12">
      <c r="A18033" t="s">
        <v>22570</v>
      </c>
      <c r="B18033">
        <v>51</v>
      </c>
      <c r="C18033" t="s">
        <v>22573</v>
      </c>
      <c r="D18033" t="s">
        <v>14</v>
      </c>
      <c r="E18033" t="s">
        <v>3</v>
      </c>
      <c r="F18033">
        <v>5495431</v>
      </c>
      <c r="G18033">
        <v>5495451</v>
      </c>
      <c r="H18033" t="s">
        <v>29</v>
      </c>
      <c r="I18033" t="s">
        <v>5</v>
      </c>
      <c r="J18033">
        <v>0</v>
      </c>
      <c r="K18033">
        <v>39</v>
      </c>
      <c r="L18033">
        <f t="shared" si="281"/>
        <v>1</v>
      </c>
    </row>
    <row r="18034" spans="1:12">
      <c r="A18034" t="s">
        <v>22570</v>
      </c>
      <c r="B18034">
        <v>82</v>
      </c>
      <c r="C18034" t="s">
        <v>22574</v>
      </c>
      <c r="D18034" t="s">
        <v>12</v>
      </c>
      <c r="E18034" t="s">
        <v>3</v>
      </c>
      <c r="F18034">
        <v>5495400</v>
      </c>
      <c r="G18034">
        <v>5495420</v>
      </c>
      <c r="H18034" t="s">
        <v>29</v>
      </c>
      <c r="I18034" t="s">
        <v>5</v>
      </c>
      <c r="J18034">
        <v>0</v>
      </c>
      <c r="K18034">
        <v>39</v>
      </c>
      <c r="L18034">
        <f t="shared" si="281"/>
        <v>1</v>
      </c>
    </row>
    <row r="18035" spans="1:12">
      <c r="A18035" t="s">
        <v>22575</v>
      </c>
      <c r="B18035">
        <v>18</v>
      </c>
      <c r="C18035" t="s">
        <v>22576</v>
      </c>
      <c r="D18035" t="s">
        <v>2</v>
      </c>
      <c r="E18035" t="s">
        <v>3</v>
      </c>
      <c r="F18035">
        <v>5496378</v>
      </c>
      <c r="G18035">
        <v>5496398</v>
      </c>
      <c r="H18035" t="s">
        <v>29</v>
      </c>
      <c r="I18035" t="s">
        <v>5</v>
      </c>
      <c r="J18035">
        <v>0</v>
      </c>
      <c r="K18035">
        <v>39</v>
      </c>
      <c r="L18035">
        <f t="shared" si="281"/>
        <v>0</v>
      </c>
    </row>
    <row r="18036" spans="1:12">
      <c r="A18036" t="s">
        <v>22575</v>
      </c>
      <c r="B18036">
        <v>43</v>
      </c>
      <c r="C18036" t="s">
        <v>22577</v>
      </c>
      <c r="D18036" t="s">
        <v>2</v>
      </c>
      <c r="E18036" t="s">
        <v>3</v>
      </c>
      <c r="F18036">
        <v>5496353</v>
      </c>
      <c r="G18036">
        <v>5496373</v>
      </c>
      <c r="H18036" t="s">
        <v>29</v>
      </c>
      <c r="I18036" t="s">
        <v>5</v>
      </c>
      <c r="J18036">
        <v>0</v>
      </c>
      <c r="K18036">
        <v>39</v>
      </c>
      <c r="L18036">
        <f t="shared" si="281"/>
        <v>0</v>
      </c>
    </row>
    <row r="18037" spans="1:12">
      <c r="A18037" t="s">
        <v>22575</v>
      </c>
      <c r="B18037">
        <v>69</v>
      </c>
      <c r="C18037" t="s">
        <v>22578</v>
      </c>
      <c r="D18037" t="s">
        <v>2</v>
      </c>
      <c r="E18037" t="s">
        <v>3</v>
      </c>
      <c r="F18037">
        <v>5496327</v>
      </c>
      <c r="G18037">
        <v>5496347</v>
      </c>
      <c r="H18037" t="s">
        <v>29</v>
      </c>
      <c r="I18037" t="s">
        <v>5</v>
      </c>
      <c r="J18037">
        <v>0</v>
      </c>
      <c r="K18037">
        <v>39</v>
      </c>
      <c r="L18037">
        <f t="shared" si="281"/>
        <v>0</v>
      </c>
    </row>
    <row r="18038" spans="1:12">
      <c r="A18038" t="s">
        <v>22575</v>
      </c>
      <c r="B18038">
        <v>94</v>
      </c>
      <c r="C18038" t="s">
        <v>22579</v>
      </c>
      <c r="D18038" t="s">
        <v>2</v>
      </c>
      <c r="E18038" t="s">
        <v>3</v>
      </c>
      <c r="F18038">
        <v>5496302</v>
      </c>
      <c r="G18038">
        <v>5496322</v>
      </c>
      <c r="H18038" t="s">
        <v>29</v>
      </c>
      <c r="I18038" t="s">
        <v>5</v>
      </c>
      <c r="J18038">
        <v>0</v>
      </c>
      <c r="K18038">
        <v>39</v>
      </c>
      <c r="L18038">
        <f t="shared" si="281"/>
        <v>0</v>
      </c>
    </row>
    <row r="18039" spans="1:12">
      <c r="A18039" t="s">
        <v>22580</v>
      </c>
      <c r="B18039">
        <v>12</v>
      </c>
      <c r="C18039" t="s">
        <v>22581</v>
      </c>
      <c r="D18039" t="s">
        <v>14</v>
      </c>
      <c r="E18039" t="s">
        <v>3</v>
      </c>
      <c r="F18039">
        <v>5496841</v>
      </c>
      <c r="G18039">
        <v>5496861</v>
      </c>
      <c r="H18039" t="s">
        <v>4</v>
      </c>
      <c r="I18039" t="s">
        <v>5</v>
      </c>
      <c r="J18039">
        <v>0</v>
      </c>
      <c r="K18039">
        <v>39</v>
      </c>
      <c r="L18039">
        <f t="shared" si="281"/>
        <v>0</v>
      </c>
    </row>
    <row r="18040" spans="1:12">
      <c r="A18040" t="s">
        <v>22580</v>
      </c>
      <c r="B18040">
        <v>41</v>
      </c>
      <c r="C18040" t="s">
        <v>22582</v>
      </c>
      <c r="D18040" t="s">
        <v>2</v>
      </c>
      <c r="E18040" t="s">
        <v>3</v>
      </c>
      <c r="F18040">
        <v>5496870</v>
      </c>
      <c r="G18040">
        <v>5496890</v>
      </c>
      <c r="H18040" t="s">
        <v>4</v>
      </c>
      <c r="I18040" t="s">
        <v>5</v>
      </c>
      <c r="J18040">
        <v>0</v>
      </c>
      <c r="K18040">
        <v>39</v>
      </c>
      <c r="L18040">
        <f t="shared" si="281"/>
        <v>0</v>
      </c>
    </row>
    <row r="18041" spans="1:12">
      <c r="A18041" t="s">
        <v>22580</v>
      </c>
      <c r="B18041">
        <v>71</v>
      </c>
      <c r="C18041" t="s">
        <v>22583</v>
      </c>
      <c r="D18041" t="s">
        <v>2</v>
      </c>
      <c r="E18041" t="s">
        <v>3</v>
      </c>
      <c r="F18041">
        <v>5496900</v>
      </c>
      <c r="G18041">
        <v>5496920</v>
      </c>
      <c r="H18041" t="s">
        <v>4</v>
      </c>
      <c r="I18041" t="s">
        <v>5</v>
      </c>
      <c r="J18041">
        <v>0</v>
      </c>
      <c r="K18041">
        <v>39</v>
      </c>
      <c r="L18041">
        <f t="shared" si="281"/>
        <v>0</v>
      </c>
    </row>
    <row r="18042" spans="1:12">
      <c r="A18042" t="s">
        <v>22580</v>
      </c>
      <c r="B18042">
        <v>120</v>
      </c>
      <c r="C18042" t="s">
        <v>22584</v>
      </c>
      <c r="D18042" t="s">
        <v>2</v>
      </c>
      <c r="E18042" t="s">
        <v>3</v>
      </c>
      <c r="F18042">
        <v>5496949</v>
      </c>
      <c r="G18042">
        <v>5496969</v>
      </c>
      <c r="H18042" t="s">
        <v>4</v>
      </c>
      <c r="I18042" t="s">
        <v>5</v>
      </c>
      <c r="J18042">
        <v>0</v>
      </c>
      <c r="K18042">
        <v>39</v>
      </c>
      <c r="L18042">
        <f t="shared" si="281"/>
        <v>0</v>
      </c>
    </row>
    <row r="18043" spans="1:12">
      <c r="A18043" t="s">
        <v>22585</v>
      </c>
      <c r="B18043">
        <v>21</v>
      </c>
      <c r="C18043" t="s">
        <v>22586</v>
      </c>
      <c r="D18043" t="s">
        <v>14</v>
      </c>
      <c r="E18043" t="s">
        <v>3</v>
      </c>
      <c r="F18043">
        <v>5497986</v>
      </c>
      <c r="G18043">
        <v>5498006</v>
      </c>
      <c r="H18043" t="s">
        <v>4</v>
      </c>
      <c r="I18043" t="s">
        <v>5</v>
      </c>
      <c r="J18043">
        <v>0</v>
      </c>
      <c r="K18043">
        <v>39</v>
      </c>
      <c r="L18043">
        <f t="shared" si="281"/>
        <v>0</v>
      </c>
    </row>
    <row r="18044" spans="1:12">
      <c r="A18044" t="s">
        <v>22585</v>
      </c>
      <c r="B18044">
        <v>70</v>
      </c>
      <c r="C18044" t="s">
        <v>22587</v>
      </c>
      <c r="D18044" t="s">
        <v>2</v>
      </c>
      <c r="E18044" t="s">
        <v>3</v>
      </c>
      <c r="F18044">
        <v>5498035</v>
      </c>
      <c r="G18044">
        <v>5498055</v>
      </c>
      <c r="H18044" t="s">
        <v>4</v>
      </c>
      <c r="I18044" t="s">
        <v>5</v>
      </c>
      <c r="J18044">
        <v>0</v>
      </c>
      <c r="K18044">
        <v>39</v>
      </c>
      <c r="L18044">
        <f t="shared" si="281"/>
        <v>0</v>
      </c>
    </row>
    <row r="18045" spans="1:12">
      <c r="A18045" t="s">
        <v>22585</v>
      </c>
      <c r="B18045">
        <v>90</v>
      </c>
      <c r="C18045" t="s">
        <v>22588</v>
      </c>
      <c r="D18045" t="s">
        <v>12</v>
      </c>
      <c r="E18045" t="s">
        <v>3</v>
      </c>
      <c r="F18045">
        <v>5498055</v>
      </c>
      <c r="G18045">
        <v>5498075</v>
      </c>
      <c r="H18045" t="s">
        <v>4</v>
      </c>
      <c r="I18045" t="s">
        <v>5</v>
      </c>
      <c r="J18045">
        <v>0</v>
      </c>
      <c r="K18045">
        <v>39</v>
      </c>
      <c r="L18045">
        <f t="shared" si="281"/>
        <v>0</v>
      </c>
    </row>
    <row r="18046" spans="1:12">
      <c r="A18046" t="s">
        <v>22585</v>
      </c>
      <c r="B18046">
        <v>143</v>
      </c>
      <c r="C18046" t="s">
        <v>22589</v>
      </c>
      <c r="D18046" t="s">
        <v>8</v>
      </c>
      <c r="E18046" t="s">
        <v>3</v>
      </c>
      <c r="F18046">
        <v>5498108</v>
      </c>
      <c r="G18046">
        <v>5498128</v>
      </c>
      <c r="H18046" t="s">
        <v>4</v>
      </c>
      <c r="I18046" t="s">
        <v>5</v>
      </c>
      <c r="J18046">
        <v>0</v>
      </c>
      <c r="K18046">
        <v>39</v>
      </c>
      <c r="L18046">
        <f t="shared" si="281"/>
        <v>0</v>
      </c>
    </row>
    <row r="18047" spans="1:12">
      <c r="A18047" t="s">
        <v>22590</v>
      </c>
      <c r="B18047">
        <v>1</v>
      </c>
      <c r="C18047" t="s">
        <v>22591</v>
      </c>
      <c r="D18047" t="s">
        <v>2</v>
      </c>
      <c r="E18047" t="s">
        <v>3</v>
      </c>
      <c r="F18047">
        <v>5498935</v>
      </c>
      <c r="G18047">
        <v>5498955</v>
      </c>
      <c r="H18047" t="s">
        <v>4</v>
      </c>
      <c r="I18047" t="s">
        <v>5</v>
      </c>
      <c r="J18047">
        <v>0</v>
      </c>
      <c r="K18047">
        <v>39</v>
      </c>
      <c r="L18047">
        <f t="shared" si="281"/>
        <v>0</v>
      </c>
    </row>
    <row r="18048" spans="1:12">
      <c r="A18048" t="s">
        <v>22590</v>
      </c>
      <c r="B18048">
        <v>33</v>
      </c>
      <c r="C18048" t="s">
        <v>22592</v>
      </c>
      <c r="D18048" t="s">
        <v>8</v>
      </c>
      <c r="E18048" t="s">
        <v>3</v>
      </c>
      <c r="F18048">
        <v>5498967</v>
      </c>
      <c r="G18048">
        <v>5498987</v>
      </c>
      <c r="H18048" t="s">
        <v>4</v>
      </c>
      <c r="I18048" t="s">
        <v>5</v>
      </c>
      <c r="J18048">
        <v>0</v>
      </c>
      <c r="K18048">
        <v>39</v>
      </c>
      <c r="L18048">
        <f t="shared" si="281"/>
        <v>0</v>
      </c>
    </row>
    <row r="18049" spans="1:12">
      <c r="A18049" t="s">
        <v>22590</v>
      </c>
      <c r="B18049">
        <v>62</v>
      </c>
      <c r="C18049" t="s">
        <v>22593</v>
      </c>
      <c r="D18049" t="s">
        <v>2</v>
      </c>
      <c r="E18049" t="s">
        <v>3</v>
      </c>
      <c r="F18049">
        <v>5498996</v>
      </c>
      <c r="G18049">
        <v>5499016</v>
      </c>
      <c r="H18049" t="s">
        <v>4</v>
      </c>
      <c r="I18049" t="s">
        <v>5</v>
      </c>
      <c r="J18049">
        <v>0</v>
      </c>
      <c r="K18049">
        <v>39</v>
      </c>
      <c r="L18049">
        <f t="shared" si="281"/>
        <v>0</v>
      </c>
    </row>
    <row r="18050" spans="1:12">
      <c r="A18050" t="s">
        <v>22590</v>
      </c>
      <c r="B18050">
        <v>108</v>
      </c>
      <c r="C18050" t="s">
        <v>22594</v>
      </c>
      <c r="D18050" t="s">
        <v>8</v>
      </c>
      <c r="E18050" t="s">
        <v>3</v>
      </c>
      <c r="F18050">
        <v>5499042</v>
      </c>
      <c r="G18050">
        <v>5499062</v>
      </c>
      <c r="H18050" t="s">
        <v>4</v>
      </c>
      <c r="I18050" t="s">
        <v>5</v>
      </c>
      <c r="J18050">
        <v>0</v>
      </c>
      <c r="K18050">
        <v>39</v>
      </c>
      <c r="L18050">
        <f t="shared" si="281"/>
        <v>0</v>
      </c>
    </row>
    <row r="18051" spans="1:12">
      <c r="A18051" t="s">
        <v>22595</v>
      </c>
      <c r="B18051">
        <v>2</v>
      </c>
      <c r="C18051" t="s">
        <v>22596</v>
      </c>
      <c r="D18051" t="s">
        <v>12</v>
      </c>
      <c r="E18051" t="s">
        <v>3</v>
      </c>
      <c r="F18051">
        <v>5499832</v>
      </c>
      <c r="G18051">
        <v>5499852</v>
      </c>
      <c r="H18051" t="s">
        <v>4</v>
      </c>
      <c r="I18051" t="s">
        <v>5</v>
      </c>
      <c r="J18051">
        <v>0</v>
      </c>
      <c r="K18051">
        <v>39</v>
      </c>
      <c r="L18051">
        <f t="shared" si="281"/>
        <v>0</v>
      </c>
    </row>
    <row r="18052" spans="1:12">
      <c r="A18052" t="s">
        <v>22595</v>
      </c>
      <c r="B18052">
        <v>24</v>
      </c>
      <c r="C18052" t="s">
        <v>22597</v>
      </c>
      <c r="D18052" t="s">
        <v>8</v>
      </c>
      <c r="E18052" t="s">
        <v>3</v>
      </c>
      <c r="F18052">
        <v>5499854</v>
      </c>
      <c r="G18052">
        <v>5499874</v>
      </c>
      <c r="H18052" t="s">
        <v>4</v>
      </c>
      <c r="I18052" t="s">
        <v>5</v>
      </c>
      <c r="J18052">
        <v>0</v>
      </c>
      <c r="K18052">
        <v>39</v>
      </c>
      <c r="L18052">
        <f t="shared" ref="L18052:L18115" si="282">COUNTIF($N$4:$N$530,A18052)</f>
        <v>0</v>
      </c>
    </row>
    <row r="18053" spans="1:12">
      <c r="A18053" t="s">
        <v>22595</v>
      </c>
      <c r="B18053">
        <v>45</v>
      </c>
      <c r="C18053" t="s">
        <v>22598</v>
      </c>
      <c r="D18053" t="s">
        <v>8</v>
      </c>
      <c r="E18053" t="s">
        <v>3</v>
      </c>
      <c r="F18053">
        <v>5499875</v>
      </c>
      <c r="G18053">
        <v>5499895</v>
      </c>
      <c r="H18053" t="s">
        <v>4</v>
      </c>
      <c r="I18053" t="s">
        <v>5</v>
      </c>
      <c r="J18053">
        <v>0</v>
      </c>
      <c r="K18053">
        <v>39</v>
      </c>
      <c r="L18053">
        <f t="shared" si="282"/>
        <v>0</v>
      </c>
    </row>
    <row r="18054" spans="1:12">
      <c r="A18054" t="s">
        <v>22595</v>
      </c>
      <c r="B18054">
        <v>111</v>
      </c>
      <c r="C18054" t="s">
        <v>22599</v>
      </c>
      <c r="D18054" t="s">
        <v>8</v>
      </c>
      <c r="E18054" t="s">
        <v>3</v>
      </c>
      <c r="F18054">
        <v>5499941</v>
      </c>
      <c r="G18054">
        <v>5499961</v>
      </c>
      <c r="H18054" t="s">
        <v>4</v>
      </c>
      <c r="I18054" t="s">
        <v>5</v>
      </c>
      <c r="J18054">
        <v>0</v>
      </c>
      <c r="K18054">
        <v>39</v>
      </c>
      <c r="L18054">
        <f t="shared" si="282"/>
        <v>0</v>
      </c>
    </row>
    <row r="18055" spans="1:12">
      <c r="A18055" t="s">
        <v>22600</v>
      </c>
      <c r="B18055">
        <v>24</v>
      </c>
      <c r="C18055" t="s">
        <v>22601</v>
      </c>
      <c r="D18055" t="s">
        <v>2</v>
      </c>
      <c r="E18055" t="s">
        <v>3</v>
      </c>
      <c r="F18055">
        <v>5501879</v>
      </c>
      <c r="G18055">
        <v>5501899</v>
      </c>
      <c r="H18055" t="s">
        <v>29</v>
      </c>
      <c r="I18055" t="s">
        <v>5</v>
      </c>
      <c r="J18055">
        <v>0</v>
      </c>
      <c r="K18055">
        <v>39</v>
      </c>
      <c r="L18055">
        <f t="shared" si="282"/>
        <v>0</v>
      </c>
    </row>
    <row r="18056" spans="1:12">
      <c r="A18056" t="s">
        <v>22600</v>
      </c>
      <c r="B18056">
        <v>60</v>
      </c>
      <c r="C18056" t="s">
        <v>22602</v>
      </c>
      <c r="D18056" t="s">
        <v>2</v>
      </c>
      <c r="E18056" t="s">
        <v>3</v>
      </c>
      <c r="F18056">
        <v>5501843</v>
      </c>
      <c r="G18056">
        <v>5501863</v>
      </c>
      <c r="H18056" t="s">
        <v>29</v>
      </c>
      <c r="I18056" t="s">
        <v>5</v>
      </c>
      <c r="J18056">
        <v>0</v>
      </c>
      <c r="K18056">
        <v>39</v>
      </c>
      <c r="L18056">
        <f t="shared" si="282"/>
        <v>0</v>
      </c>
    </row>
    <row r="18057" spans="1:12">
      <c r="A18057" t="s">
        <v>22600</v>
      </c>
      <c r="B18057">
        <v>84</v>
      </c>
      <c r="C18057" t="s">
        <v>22603</v>
      </c>
      <c r="D18057" t="s">
        <v>2</v>
      </c>
      <c r="E18057" t="s">
        <v>3</v>
      </c>
      <c r="F18057">
        <v>5501819</v>
      </c>
      <c r="G18057">
        <v>5501839</v>
      </c>
      <c r="H18057" t="s">
        <v>29</v>
      </c>
      <c r="I18057" t="s">
        <v>5</v>
      </c>
      <c r="J18057">
        <v>0</v>
      </c>
      <c r="K18057">
        <v>39</v>
      </c>
      <c r="L18057">
        <f t="shared" si="282"/>
        <v>0</v>
      </c>
    </row>
    <row r="18058" spans="1:12">
      <c r="A18058" t="s">
        <v>22600</v>
      </c>
      <c r="B18058">
        <v>124</v>
      </c>
      <c r="C18058" t="s">
        <v>22604</v>
      </c>
      <c r="D18058" t="s">
        <v>8</v>
      </c>
      <c r="E18058" t="s">
        <v>3</v>
      </c>
      <c r="F18058">
        <v>5501779</v>
      </c>
      <c r="G18058">
        <v>5501799</v>
      </c>
      <c r="H18058" t="s">
        <v>29</v>
      </c>
      <c r="I18058" t="s">
        <v>5</v>
      </c>
      <c r="J18058">
        <v>0</v>
      </c>
      <c r="K18058">
        <v>39</v>
      </c>
      <c r="L18058">
        <f t="shared" si="282"/>
        <v>0</v>
      </c>
    </row>
    <row r="18059" spans="1:12">
      <c r="A18059" t="s">
        <v>22605</v>
      </c>
      <c r="B18059">
        <v>18</v>
      </c>
      <c r="C18059" t="s">
        <v>22606</v>
      </c>
      <c r="D18059" t="s">
        <v>2</v>
      </c>
      <c r="E18059" t="s">
        <v>3</v>
      </c>
      <c r="F18059">
        <v>5502816</v>
      </c>
      <c r="G18059">
        <v>5502836</v>
      </c>
      <c r="H18059" t="s">
        <v>29</v>
      </c>
      <c r="I18059" t="s">
        <v>5</v>
      </c>
      <c r="J18059">
        <v>0</v>
      </c>
      <c r="K18059">
        <v>39</v>
      </c>
      <c r="L18059">
        <f t="shared" si="282"/>
        <v>1</v>
      </c>
    </row>
    <row r="18060" spans="1:12">
      <c r="A18060" t="s">
        <v>22605</v>
      </c>
      <c r="B18060">
        <v>39</v>
      </c>
      <c r="C18060" t="s">
        <v>22607</v>
      </c>
      <c r="D18060" t="s">
        <v>2</v>
      </c>
      <c r="E18060" t="s">
        <v>3</v>
      </c>
      <c r="F18060">
        <v>5502795</v>
      </c>
      <c r="G18060">
        <v>5502815</v>
      </c>
      <c r="H18060" t="s">
        <v>29</v>
      </c>
      <c r="I18060" t="s">
        <v>5</v>
      </c>
      <c r="J18060">
        <v>0</v>
      </c>
      <c r="K18060">
        <v>39</v>
      </c>
      <c r="L18060">
        <f t="shared" si="282"/>
        <v>1</v>
      </c>
    </row>
    <row r="18061" spans="1:12">
      <c r="A18061" t="s">
        <v>22605</v>
      </c>
      <c r="B18061">
        <v>82</v>
      </c>
      <c r="C18061" t="s">
        <v>22608</v>
      </c>
      <c r="D18061" t="s">
        <v>8</v>
      </c>
      <c r="E18061" t="s">
        <v>3</v>
      </c>
      <c r="F18061">
        <v>5502752</v>
      </c>
      <c r="G18061">
        <v>5502772</v>
      </c>
      <c r="H18061" t="s">
        <v>29</v>
      </c>
      <c r="I18061" t="s">
        <v>5</v>
      </c>
      <c r="J18061">
        <v>0</v>
      </c>
      <c r="K18061">
        <v>39</v>
      </c>
      <c r="L18061">
        <f t="shared" si="282"/>
        <v>1</v>
      </c>
    </row>
    <row r="18062" spans="1:12">
      <c r="A18062" t="s">
        <v>22605</v>
      </c>
      <c r="B18062">
        <v>111</v>
      </c>
      <c r="C18062" t="s">
        <v>22609</v>
      </c>
      <c r="D18062" t="s">
        <v>2</v>
      </c>
      <c r="E18062" t="s">
        <v>3</v>
      </c>
      <c r="F18062">
        <v>5502723</v>
      </c>
      <c r="G18062">
        <v>5502743</v>
      </c>
      <c r="H18062" t="s">
        <v>29</v>
      </c>
      <c r="I18062" t="s">
        <v>5</v>
      </c>
      <c r="J18062">
        <v>0</v>
      </c>
      <c r="K18062">
        <v>39</v>
      </c>
      <c r="L18062">
        <f t="shared" si="282"/>
        <v>1</v>
      </c>
    </row>
    <row r="18063" spans="1:12">
      <c r="A18063" t="s">
        <v>22610</v>
      </c>
      <c r="B18063">
        <v>79</v>
      </c>
      <c r="C18063" t="s">
        <v>22611</v>
      </c>
      <c r="D18063" t="s">
        <v>8</v>
      </c>
      <c r="E18063" t="s">
        <v>3</v>
      </c>
      <c r="F18063">
        <v>5503503</v>
      </c>
      <c r="G18063">
        <v>5503523</v>
      </c>
      <c r="H18063" t="s">
        <v>29</v>
      </c>
      <c r="I18063" t="s">
        <v>5</v>
      </c>
      <c r="J18063">
        <v>0</v>
      </c>
      <c r="K18063">
        <v>39</v>
      </c>
      <c r="L18063">
        <f t="shared" si="282"/>
        <v>1</v>
      </c>
    </row>
    <row r="18064" spans="1:12">
      <c r="A18064" t="s">
        <v>22610</v>
      </c>
      <c r="B18064">
        <v>118</v>
      </c>
      <c r="C18064" t="s">
        <v>22612</v>
      </c>
      <c r="D18064" t="s">
        <v>8</v>
      </c>
      <c r="E18064" t="s">
        <v>3</v>
      </c>
      <c r="F18064">
        <v>5503464</v>
      </c>
      <c r="G18064">
        <v>5503484</v>
      </c>
      <c r="H18064" t="s">
        <v>29</v>
      </c>
      <c r="I18064" t="s">
        <v>5</v>
      </c>
      <c r="J18064">
        <v>0</v>
      </c>
      <c r="K18064">
        <v>39</v>
      </c>
      <c r="L18064">
        <f t="shared" si="282"/>
        <v>1</v>
      </c>
    </row>
    <row r="18065" spans="1:12">
      <c r="A18065" t="s">
        <v>22610</v>
      </c>
      <c r="B18065">
        <v>172</v>
      </c>
      <c r="C18065" t="s">
        <v>22613</v>
      </c>
      <c r="D18065" t="s">
        <v>8</v>
      </c>
      <c r="E18065" t="s">
        <v>3</v>
      </c>
      <c r="F18065">
        <v>5503410</v>
      </c>
      <c r="G18065">
        <v>5503430</v>
      </c>
      <c r="H18065" t="s">
        <v>29</v>
      </c>
      <c r="I18065" t="s">
        <v>5</v>
      </c>
      <c r="J18065">
        <v>0</v>
      </c>
      <c r="K18065">
        <v>39</v>
      </c>
      <c r="L18065">
        <f t="shared" si="282"/>
        <v>1</v>
      </c>
    </row>
    <row r="18066" spans="1:12">
      <c r="A18066" t="s">
        <v>22610</v>
      </c>
      <c r="B18066">
        <v>196</v>
      </c>
      <c r="C18066" t="s">
        <v>22614</v>
      </c>
      <c r="D18066" t="s">
        <v>8</v>
      </c>
      <c r="E18066" t="s">
        <v>3</v>
      </c>
      <c r="F18066">
        <v>5503386</v>
      </c>
      <c r="G18066">
        <v>5503406</v>
      </c>
      <c r="H18066" t="s">
        <v>29</v>
      </c>
      <c r="I18066" t="s">
        <v>5</v>
      </c>
      <c r="J18066">
        <v>0</v>
      </c>
      <c r="K18066">
        <v>39</v>
      </c>
      <c r="L18066">
        <f t="shared" si="282"/>
        <v>1</v>
      </c>
    </row>
    <row r="18067" spans="1:12">
      <c r="A18067" t="s">
        <v>22615</v>
      </c>
      <c r="B18067">
        <v>6</v>
      </c>
      <c r="C18067" t="s">
        <v>22616</v>
      </c>
      <c r="D18067" t="s">
        <v>12</v>
      </c>
      <c r="E18067" t="s">
        <v>3</v>
      </c>
      <c r="F18067">
        <v>5504400</v>
      </c>
      <c r="G18067">
        <v>5504420</v>
      </c>
      <c r="H18067" t="s">
        <v>29</v>
      </c>
      <c r="I18067" t="s">
        <v>5</v>
      </c>
      <c r="J18067">
        <v>0</v>
      </c>
      <c r="K18067">
        <v>39</v>
      </c>
      <c r="L18067">
        <f t="shared" si="282"/>
        <v>0</v>
      </c>
    </row>
    <row r="18068" spans="1:12">
      <c r="A18068" t="s">
        <v>22615</v>
      </c>
      <c r="B18068">
        <v>33</v>
      </c>
      <c r="C18068" t="s">
        <v>22617</v>
      </c>
      <c r="D18068" t="s">
        <v>14</v>
      </c>
      <c r="E18068" t="s">
        <v>3</v>
      </c>
      <c r="F18068">
        <v>5504373</v>
      </c>
      <c r="G18068">
        <v>5504393</v>
      </c>
      <c r="H18068" t="s">
        <v>29</v>
      </c>
      <c r="I18068" t="s">
        <v>5</v>
      </c>
      <c r="J18068">
        <v>0</v>
      </c>
      <c r="K18068">
        <v>39</v>
      </c>
      <c r="L18068">
        <f t="shared" si="282"/>
        <v>0</v>
      </c>
    </row>
    <row r="18069" spans="1:12">
      <c r="A18069" t="s">
        <v>22615</v>
      </c>
      <c r="B18069">
        <v>101</v>
      </c>
      <c r="C18069" t="s">
        <v>22618</v>
      </c>
      <c r="D18069" t="s">
        <v>2</v>
      </c>
      <c r="E18069" t="s">
        <v>3</v>
      </c>
      <c r="F18069">
        <v>5504305</v>
      </c>
      <c r="G18069">
        <v>5504325</v>
      </c>
      <c r="H18069" t="s">
        <v>29</v>
      </c>
      <c r="I18069" t="s">
        <v>5</v>
      </c>
      <c r="J18069">
        <v>0</v>
      </c>
      <c r="K18069">
        <v>39</v>
      </c>
      <c r="L18069">
        <f t="shared" si="282"/>
        <v>0</v>
      </c>
    </row>
    <row r="18070" spans="1:12">
      <c r="A18070" t="s">
        <v>22615</v>
      </c>
      <c r="B18070">
        <v>140</v>
      </c>
      <c r="C18070" t="s">
        <v>22619</v>
      </c>
      <c r="D18070" t="s">
        <v>2</v>
      </c>
      <c r="E18070" t="s">
        <v>3</v>
      </c>
      <c r="F18070">
        <v>5504266</v>
      </c>
      <c r="G18070">
        <v>5504286</v>
      </c>
      <c r="H18070" t="s">
        <v>29</v>
      </c>
      <c r="I18070" t="s">
        <v>5</v>
      </c>
      <c r="J18070">
        <v>0</v>
      </c>
      <c r="K18070">
        <v>39</v>
      </c>
      <c r="L18070">
        <f t="shared" si="282"/>
        <v>0</v>
      </c>
    </row>
    <row r="18071" spans="1:12">
      <c r="A18071" t="s">
        <v>22620</v>
      </c>
      <c r="B18071">
        <v>34</v>
      </c>
      <c r="C18071" t="s">
        <v>22621</v>
      </c>
      <c r="D18071" t="s">
        <v>8</v>
      </c>
      <c r="E18071" t="s">
        <v>3</v>
      </c>
      <c r="F18071">
        <v>5505456</v>
      </c>
      <c r="G18071">
        <v>5505476</v>
      </c>
      <c r="H18071" t="s">
        <v>29</v>
      </c>
      <c r="I18071" t="s">
        <v>5</v>
      </c>
      <c r="J18071">
        <v>0</v>
      </c>
      <c r="K18071">
        <v>39</v>
      </c>
      <c r="L18071">
        <f t="shared" si="282"/>
        <v>1</v>
      </c>
    </row>
    <row r="18072" spans="1:12">
      <c r="A18072" t="s">
        <v>22620</v>
      </c>
      <c r="B18072">
        <v>78</v>
      </c>
      <c r="C18072" t="s">
        <v>22622</v>
      </c>
      <c r="D18072" t="s">
        <v>2</v>
      </c>
      <c r="E18072" t="s">
        <v>3</v>
      </c>
      <c r="F18072">
        <v>5505412</v>
      </c>
      <c r="G18072">
        <v>5505432</v>
      </c>
      <c r="H18072" t="s">
        <v>29</v>
      </c>
      <c r="I18072" t="s">
        <v>5</v>
      </c>
      <c r="J18072">
        <v>0</v>
      </c>
      <c r="K18072">
        <v>39</v>
      </c>
      <c r="L18072">
        <f t="shared" si="282"/>
        <v>1</v>
      </c>
    </row>
    <row r="18073" spans="1:12">
      <c r="A18073" t="s">
        <v>22620</v>
      </c>
      <c r="B18073">
        <v>99</v>
      </c>
      <c r="C18073" t="s">
        <v>22623</v>
      </c>
      <c r="D18073" t="s">
        <v>14</v>
      </c>
      <c r="E18073" t="s">
        <v>3</v>
      </c>
      <c r="F18073">
        <v>5505391</v>
      </c>
      <c r="G18073">
        <v>5505411</v>
      </c>
      <c r="H18073" t="s">
        <v>29</v>
      </c>
      <c r="I18073" t="s">
        <v>5</v>
      </c>
      <c r="J18073">
        <v>0</v>
      </c>
      <c r="K18073">
        <v>39</v>
      </c>
      <c r="L18073">
        <f t="shared" si="282"/>
        <v>1</v>
      </c>
    </row>
    <row r="18074" spans="1:12">
      <c r="A18074" t="s">
        <v>22620</v>
      </c>
      <c r="B18074">
        <v>129</v>
      </c>
      <c r="C18074" t="s">
        <v>22624</v>
      </c>
      <c r="D18074" t="s">
        <v>2</v>
      </c>
      <c r="E18074" t="s">
        <v>3</v>
      </c>
      <c r="F18074">
        <v>5505361</v>
      </c>
      <c r="G18074">
        <v>5505381</v>
      </c>
      <c r="H18074" t="s">
        <v>29</v>
      </c>
      <c r="I18074" t="s">
        <v>5</v>
      </c>
      <c r="J18074">
        <v>0</v>
      </c>
      <c r="K18074">
        <v>39</v>
      </c>
      <c r="L18074">
        <f t="shared" si="282"/>
        <v>1</v>
      </c>
    </row>
    <row r="18075" spans="1:12">
      <c r="A18075" t="s">
        <v>22625</v>
      </c>
      <c r="B18075">
        <v>6</v>
      </c>
      <c r="C18075" t="s">
        <v>22626</v>
      </c>
      <c r="D18075" t="s">
        <v>8</v>
      </c>
      <c r="E18075" t="s">
        <v>3</v>
      </c>
      <c r="F18075">
        <v>5506770</v>
      </c>
      <c r="G18075">
        <v>5506790</v>
      </c>
      <c r="H18075" t="s">
        <v>29</v>
      </c>
      <c r="I18075" t="s">
        <v>5</v>
      </c>
      <c r="J18075">
        <v>0</v>
      </c>
      <c r="K18075">
        <v>39</v>
      </c>
      <c r="L18075">
        <f t="shared" si="282"/>
        <v>1</v>
      </c>
    </row>
    <row r="18076" spans="1:12">
      <c r="A18076" t="s">
        <v>22625</v>
      </c>
      <c r="B18076">
        <v>36</v>
      </c>
      <c r="C18076" t="s">
        <v>22627</v>
      </c>
      <c r="D18076" t="s">
        <v>2</v>
      </c>
      <c r="E18076" t="s">
        <v>3</v>
      </c>
      <c r="F18076">
        <v>5506740</v>
      </c>
      <c r="G18076">
        <v>5506760</v>
      </c>
      <c r="H18076" t="s">
        <v>29</v>
      </c>
      <c r="I18076" t="s">
        <v>5</v>
      </c>
      <c r="J18076">
        <v>0</v>
      </c>
      <c r="K18076">
        <v>39</v>
      </c>
      <c r="L18076">
        <f t="shared" si="282"/>
        <v>1</v>
      </c>
    </row>
    <row r="18077" spans="1:12">
      <c r="A18077" t="s">
        <v>22625</v>
      </c>
      <c r="B18077">
        <v>74</v>
      </c>
      <c r="C18077" t="s">
        <v>22628</v>
      </c>
      <c r="D18077" t="s">
        <v>2</v>
      </c>
      <c r="E18077" t="s">
        <v>3</v>
      </c>
      <c r="F18077">
        <v>5506702</v>
      </c>
      <c r="G18077">
        <v>5506722</v>
      </c>
      <c r="H18077" t="s">
        <v>29</v>
      </c>
      <c r="I18077" t="s">
        <v>5</v>
      </c>
      <c r="J18077">
        <v>0</v>
      </c>
      <c r="K18077">
        <v>39</v>
      </c>
      <c r="L18077">
        <f t="shared" si="282"/>
        <v>1</v>
      </c>
    </row>
    <row r="18078" spans="1:12">
      <c r="A18078" t="s">
        <v>22625</v>
      </c>
      <c r="B18078">
        <v>112</v>
      </c>
      <c r="C18078" t="s">
        <v>22629</v>
      </c>
      <c r="D18078" t="s">
        <v>8</v>
      </c>
      <c r="E18078" t="s">
        <v>3</v>
      </c>
      <c r="F18078">
        <v>5506664</v>
      </c>
      <c r="G18078">
        <v>5506684</v>
      </c>
      <c r="H18078" t="s">
        <v>29</v>
      </c>
      <c r="I18078" t="s">
        <v>5</v>
      </c>
      <c r="J18078">
        <v>0</v>
      </c>
      <c r="K18078">
        <v>39</v>
      </c>
      <c r="L18078">
        <f t="shared" si="282"/>
        <v>1</v>
      </c>
    </row>
    <row r="18079" spans="1:12">
      <c r="A18079" t="s">
        <v>22630</v>
      </c>
      <c r="B18079">
        <v>13</v>
      </c>
      <c r="C18079" t="s">
        <v>22631</v>
      </c>
      <c r="D18079" t="s">
        <v>12</v>
      </c>
      <c r="E18079" t="s">
        <v>3</v>
      </c>
      <c r="F18079">
        <v>5506952</v>
      </c>
      <c r="G18079">
        <v>5506972</v>
      </c>
      <c r="H18079" t="s">
        <v>4</v>
      </c>
      <c r="I18079" t="s">
        <v>5</v>
      </c>
      <c r="J18079">
        <v>0</v>
      </c>
      <c r="K18079">
        <v>39</v>
      </c>
      <c r="L18079">
        <f t="shared" si="282"/>
        <v>0</v>
      </c>
    </row>
    <row r="18080" spans="1:12">
      <c r="A18080" t="s">
        <v>22630</v>
      </c>
      <c r="B18080">
        <v>33</v>
      </c>
      <c r="C18080" t="s">
        <v>22632</v>
      </c>
      <c r="D18080" t="s">
        <v>2</v>
      </c>
      <c r="E18080" t="s">
        <v>3</v>
      </c>
      <c r="F18080">
        <v>5506972</v>
      </c>
      <c r="G18080">
        <v>5506992</v>
      </c>
      <c r="H18080" t="s">
        <v>4</v>
      </c>
      <c r="I18080" t="s">
        <v>5</v>
      </c>
      <c r="J18080">
        <v>0</v>
      </c>
      <c r="K18080">
        <v>39</v>
      </c>
      <c r="L18080">
        <f t="shared" si="282"/>
        <v>0</v>
      </c>
    </row>
    <row r="18081" spans="1:12">
      <c r="A18081" t="s">
        <v>22630</v>
      </c>
      <c r="B18081">
        <v>59</v>
      </c>
      <c r="C18081" t="s">
        <v>22633</v>
      </c>
      <c r="D18081" t="s">
        <v>14</v>
      </c>
      <c r="E18081" t="s">
        <v>3</v>
      </c>
      <c r="F18081">
        <v>5506998</v>
      </c>
      <c r="G18081">
        <v>5507018</v>
      </c>
      <c r="H18081" t="s">
        <v>4</v>
      </c>
      <c r="I18081" t="s">
        <v>5</v>
      </c>
      <c r="J18081">
        <v>0</v>
      </c>
      <c r="K18081">
        <v>39</v>
      </c>
      <c r="L18081">
        <f t="shared" si="282"/>
        <v>0</v>
      </c>
    </row>
    <row r="18082" spans="1:12">
      <c r="A18082" t="s">
        <v>22630</v>
      </c>
      <c r="B18082">
        <v>99</v>
      </c>
      <c r="C18082" t="s">
        <v>22634</v>
      </c>
      <c r="D18082" t="s">
        <v>12</v>
      </c>
      <c r="E18082" t="s">
        <v>3</v>
      </c>
      <c r="F18082">
        <v>5507038</v>
      </c>
      <c r="G18082">
        <v>5507058</v>
      </c>
      <c r="H18082" t="s">
        <v>4</v>
      </c>
      <c r="I18082" t="s">
        <v>5</v>
      </c>
      <c r="J18082">
        <v>0</v>
      </c>
      <c r="K18082">
        <v>39</v>
      </c>
      <c r="L18082">
        <f t="shared" si="282"/>
        <v>0</v>
      </c>
    </row>
    <row r="18083" spans="1:12">
      <c r="A18083" t="s">
        <v>22635</v>
      </c>
      <c r="B18083">
        <v>2</v>
      </c>
      <c r="C18083" t="s">
        <v>22636</v>
      </c>
      <c r="D18083" t="s">
        <v>12</v>
      </c>
      <c r="E18083" t="s">
        <v>3</v>
      </c>
      <c r="F18083">
        <v>5508718</v>
      </c>
      <c r="G18083">
        <v>5508738</v>
      </c>
      <c r="H18083" t="s">
        <v>4</v>
      </c>
      <c r="I18083" t="s">
        <v>5</v>
      </c>
      <c r="J18083">
        <v>0</v>
      </c>
      <c r="K18083">
        <v>39</v>
      </c>
      <c r="L18083">
        <f t="shared" si="282"/>
        <v>1</v>
      </c>
    </row>
    <row r="18084" spans="1:12">
      <c r="A18084" t="s">
        <v>22635</v>
      </c>
      <c r="B18084">
        <v>41</v>
      </c>
      <c r="C18084" t="s">
        <v>22637</v>
      </c>
      <c r="D18084" t="s">
        <v>14</v>
      </c>
      <c r="E18084" t="s">
        <v>3</v>
      </c>
      <c r="F18084">
        <v>5508757</v>
      </c>
      <c r="G18084">
        <v>5508777</v>
      </c>
      <c r="H18084" t="s">
        <v>4</v>
      </c>
      <c r="I18084" t="s">
        <v>5</v>
      </c>
      <c r="J18084">
        <v>0</v>
      </c>
      <c r="K18084">
        <v>39</v>
      </c>
      <c r="L18084">
        <f t="shared" si="282"/>
        <v>1</v>
      </c>
    </row>
    <row r="18085" spans="1:12">
      <c r="A18085" t="s">
        <v>22635</v>
      </c>
      <c r="B18085">
        <v>68</v>
      </c>
      <c r="C18085" t="s">
        <v>22638</v>
      </c>
      <c r="D18085" t="s">
        <v>8</v>
      </c>
      <c r="E18085" t="s">
        <v>3</v>
      </c>
      <c r="F18085">
        <v>5508784</v>
      </c>
      <c r="G18085">
        <v>5508804</v>
      </c>
      <c r="H18085" t="s">
        <v>4</v>
      </c>
      <c r="I18085" t="s">
        <v>5</v>
      </c>
      <c r="J18085">
        <v>0</v>
      </c>
      <c r="K18085">
        <v>39</v>
      </c>
      <c r="L18085">
        <f t="shared" si="282"/>
        <v>1</v>
      </c>
    </row>
    <row r="18086" spans="1:12">
      <c r="A18086" t="s">
        <v>22635</v>
      </c>
      <c r="B18086">
        <v>90</v>
      </c>
      <c r="C18086" t="s">
        <v>22639</v>
      </c>
      <c r="D18086" t="s">
        <v>12</v>
      </c>
      <c r="E18086" t="s">
        <v>3</v>
      </c>
      <c r="F18086">
        <v>5508806</v>
      </c>
      <c r="G18086">
        <v>5508826</v>
      </c>
      <c r="H18086" t="s">
        <v>4</v>
      </c>
      <c r="I18086" t="s">
        <v>5</v>
      </c>
      <c r="J18086">
        <v>0</v>
      </c>
      <c r="K18086">
        <v>39</v>
      </c>
      <c r="L18086">
        <f t="shared" si="282"/>
        <v>1</v>
      </c>
    </row>
    <row r="18087" spans="1:12">
      <c r="A18087" t="s">
        <v>22640</v>
      </c>
      <c r="B18087">
        <v>21</v>
      </c>
      <c r="C18087" t="s">
        <v>22641</v>
      </c>
      <c r="D18087" t="s">
        <v>8</v>
      </c>
      <c r="E18087" t="s">
        <v>3</v>
      </c>
      <c r="F18087">
        <v>5509356</v>
      </c>
      <c r="G18087">
        <v>5509376</v>
      </c>
      <c r="H18087" t="s">
        <v>4</v>
      </c>
      <c r="I18087" t="s">
        <v>5</v>
      </c>
      <c r="J18087">
        <v>0</v>
      </c>
      <c r="K18087">
        <v>39</v>
      </c>
      <c r="L18087">
        <f t="shared" si="282"/>
        <v>1</v>
      </c>
    </row>
    <row r="18088" spans="1:12">
      <c r="A18088" t="s">
        <v>22640</v>
      </c>
      <c r="B18088">
        <v>66</v>
      </c>
      <c r="C18088" t="s">
        <v>22642</v>
      </c>
      <c r="D18088" t="s">
        <v>2</v>
      </c>
      <c r="E18088" t="s">
        <v>3</v>
      </c>
      <c r="F18088">
        <v>5509401</v>
      </c>
      <c r="G18088">
        <v>5509421</v>
      </c>
      <c r="H18088" t="s">
        <v>4</v>
      </c>
      <c r="I18088" t="s">
        <v>5</v>
      </c>
      <c r="J18088">
        <v>0</v>
      </c>
      <c r="K18088">
        <v>39</v>
      </c>
      <c r="L18088">
        <f t="shared" si="282"/>
        <v>1</v>
      </c>
    </row>
    <row r="18089" spans="1:12">
      <c r="A18089" t="s">
        <v>22640</v>
      </c>
      <c r="B18089">
        <v>98</v>
      </c>
      <c r="C18089" t="s">
        <v>22643</v>
      </c>
      <c r="D18089" t="s">
        <v>14</v>
      </c>
      <c r="E18089" t="s">
        <v>3</v>
      </c>
      <c r="F18089">
        <v>5509433</v>
      </c>
      <c r="G18089">
        <v>5509453</v>
      </c>
      <c r="H18089" t="s">
        <v>4</v>
      </c>
      <c r="I18089" t="s">
        <v>5</v>
      </c>
      <c r="J18089">
        <v>0</v>
      </c>
      <c r="K18089">
        <v>39</v>
      </c>
      <c r="L18089">
        <f t="shared" si="282"/>
        <v>1</v>
      </c>
    </row>
    <row r="18090" spans="1:12">
      <c r="A18090" t="s">
        <v>22640</v>
      </c>
      <c r="B18090">
        <v>144</v>
      </c>
      <c r="C18090" t="s">
        <v>22644</v>
      </c>
      <c r="D18090" t="s">
        <v>2</v>
      </c>
      <c r="E18090" t="s">
        <v>3</v>
      </c>
      <c r="F18090">
        <v>5509479</v>
      </c>
      <c r="G18090">
        <v>5509499</v>
      </c>
      <c r="H18090" t="s">
        <v>4</v>
      </c>
      <c r="I18090" t="s">
        <v>5</v>
      </c>
      <c r="J18090">
        <v>0</v>
      </c>
      <c r="K18090">
        <v>39</v>
      </c>
      <c r="L18090">
        <f t="shared" si="282"/>
        <v>1</v>
      </c>
    </row>
    <row r="18091" spans="1:12">
      <c r="A18091" t="s">
        <v>22645</v>
      </c>
      <c r="B18091">
        <v>14</v>
      </c>
      <c r="C18091" t="s">
        <v>22646</v>
      </c>
      <c r="D18091" t="s">
        <v>12</v>
      </c>
      <c r="E18091" t="s">
        <v>3</v>
      </c>
      <c r="F18091">
        <v>5510234</v>
      </c>
      <c r="G18091">
        <v>5510254</v>
      </c>
      <c r="H18091" t="s">
        <v>4</v>
      </c>
      <c r="I18091" t="s">
        <v>5</v>
      </c>
      <c r="J18091">
        <v>0</v>
      </c>
      <c r="K18091">
        <v>39</v>
      </c>
      <c r="L18091">
        <f t="shared" si="282"/>
        <v>0</v>
      </c>
    </row>
    <row r="18092" spans="1:12">
      <c r="A18092" t="s">
        <v>22645</v>
      </c>
      <c r="B18092">
        <v>41</v>
      </c>
      <c r="C18092" t="s">
        <v>22647</v>
      </c>
      <c r="D18092" t="s">
        <v>8</v>
      </c>
      <c r="E18092" t="s">
        <v>3</v>
      </c>
      <c r="F18092">
        <v>5510261</v>
      </c>
      <c r="G18092">
        <v>5510281</v>
      </c>
      <c r="H18092" t="s">
        <v>4</v>
      </c>
      <c r="I18092" t="s">
        <v>5</v>
      </c>
      <c r="J18092">
        <v>0</v>
      </c>
      <c r="K18092">
        <v>39</v>
      </c>
      <c r="L18092">
        <f t="shared" si="282"/>
        <v>0</v>
      </c>
    </row>
    <row r="18093" spans="1:12">
      <c r="A18093" t="s">
        <v>22645</v>
      </c>
      <c r="B18093">
        <v>63</v>
      </c>
      <c r="C18093" t="s">
        <v>22648</v>
      </c>
      <c r="D18093" t="s">
        <v>12</v>
      </c>
      <c r="E18093" t="s">
        <v>3</v>
      </c>
      <c r="F18093">
        <v>5510283</v>
      </c>
      <c r="G18093">
        <v>5510303</v>
      </c>
      <c r="H18093" t="s">
        <v>4</v>
      </c>
      <c r="I18093" t="s">
        <v>5</v>
      </c>
      <c r="J18093">
        <v>0</v>
      </c>
      <c r="K18093">
        <v>39</v>
      </c>
      <c r="L18093">
        <f t="shared" si="282"/>
        <v>0</v>
      </c>
    </row>
    <row r="18094" spans="1:12">
      <c r="A18094" t="s">
        <v>22645</v>
      </c>
      <c r="B18094">
        <v>45</v>
      </c>
      <c r="C18094" t="s">
        <v>22649</v>
      </c>
      <c r="D18094" t="s">
        <v>12</v>
      </c>
      <c r="E18094" t="s">
        <v>3</v>
      </c>
      <c r="F18094">
        <v>5510265</v>
      </c>
      <c r="G18094">
        <v>5510285</v>
      </c>
      <c r="H18094" t="s">
        <v>4</v>
      </c>
      <c r="I18094" t="s">
        <v>5</v>
      </c>
      <c r="J18094">
        <v>0</v>
      </c>
      <c r="K18094">
        <v>39</v>
      </c>
      <c r="L18094">
        <f t="shared" si="282"/>
        <v>0</v>
      </c>
    </row>
    <row r="18095" spans="1:12">
      <c r="A18095" t="s">
        <v>22650</v>
      </c>
      <c r="B18095">
        <v>8</v>
      </c>
      <c r="C18095" t="s">
        <v>22651</v>
      </c>
      <c r="D18095" t="s">
        <v>12</v>
      </c>
      <c r="E18095" t="s">
        <v>3</v>
      </c>
      <c r="F18095">
        <v>5510358</v>
      </c>
      <c r="G18095">
        <v>5510378</v>
      </c>
      <c r="H18095" t="s">
        <v>4</v>
      </c>
      <c r="I18095" t="s">
        <v>5</v>
      </c>
      <c r="J18095">
        <v>0</v>
      </c>
      <c r="K18095">
        <v>39</v>
      </c>
      <c r="L18095">
        <f t="shared" si="282"/>
        <v>1</v>
      </c>
    </row>
    <row r="18096" spans="1:12">
      <c r="A18096" t="s">
        <v>22650</v>
      </c>
      <c r="B18096">
        <v>39</v>
      </c>
      <c r="C18096" t="s">
        <v>22652</v>
      </c>
      <c r="D18096" t="s">
        <v>14</v>
      </c>
      <c r="E18096" t="s">
        <v>3</v>
      </c>
      <c r="F18096">
        <v>5510389</v>
      </c>
      <c r="G18096">
        <v>5510409</v>
      </c>
      <c r="H18096" t="s">
        <v>4</v>
      </c>
      <c r="I18096" t="s">
        <v>5</v>
      </c>
      <c r="J18096">
        <v>0</v>
      </c>
      <c r="K18096">
        <v>39</v>
      </c>
      <c r="L18096">
        <f t="shared" si="282"/>
        <v>1</v>
      </c>
    </row>
    <row r="18097" spans="1:12">
      <c r="A18097" t="s">
        <v>22650</v>
      </c>
      <c r="B18097">
        <v>79</v>
      </c>
      <c r="C18097" t="s">
        <v>22653</v>
      </c>
      <c r="D18097" t="s">
        <v>8</v>
      </c>
      <c r="E18097" t="s">
        <v>3</v>
      </c>
      <c r="F18097">
        <v>5510429</v>
      </c>
      <c r="G18097">
        <v>5510449</v>
      </c>
      <c r="H18097" t="s">
        <v>4</v>
      </c>
      <c r="I18097" t="s">
        <v>5</v>
      </c>
      <c r="J18097">
        <v>0</v>
      </c>
      <c r="K18097">
        <v>39</v>
      </c>
      <c r="L18097">
        <f t="shared" si="282"/>
        <v>1</v>
      </c>
    </row>
    <row r="18098" spans="1:12">
      <c r="A18098" t="s">
        <v>22650</v>
      </c>
      <c r="B18098">
        <v>110</v>
      </c>
      <c r="C18098" t="s">
        <v>22654</v>
      </c>
      <c r="D18098" t="s">
        <v>2</v>
      </c>
      <c r="E18098" t="s">
        <v>3</v>
      </c>
      <c r="F18098">
        <v>5510460</v>
      </c>
      <c r="G18098">
        <v>5510480</v>
      </c>
      <c r="H18098" t="s">
        <v>4</v>
      </c>
      <c r="I18098" t="s">
        <v>5</v>
      </c>
      <c r="J18098">
        <v>0</v>
      </c>
      <c r="K18098">
        <v>39</v>
      </c>
      <c r="L18098">
        <f t="shared" si="282"/>
        <v>1</v>
      </c>
    </row>
    <row r="18099" spans="1:12">
      <c r="A18099" t="s">
        <v>22655</v>
      </c>
      <c r="B18099">
        <v>26</v>
      </c>
      <c r="C18099" t="s">
        <v>22656</v>
      </c>
      <c r="D18099" t="s">
        <v>14</v>
      </c>
      <c r="E18099" t="s">
        <v>3</v>
      </c>
      <c r="F18099">
        <v>5511434</v>
      </c>
      <c r="G18099">
        <v>5511454</v>
      </c>
      <c r="H18099" t="s">
        <v>4</v>
      </c>
      <c r="I18099" t="s">
        <v>5</v>
      </c>
      <c r="J18099">
        <v>0</v>
      </c>
      <c r="K18099">
        <v>39</v>
      </c>
      <c r="L18099">
        <f t="shared" si="282"/>
        <v>0</v>
      </c>
    </row>
    <row r="18100" spans="1:12">
      <c r="A18100" t="s">
        <v>22655</v>
      </c>
      <c r="B18100">
        <v>60</v>
      </c>
      <c r="C18100" t="s">
        <v>22657</v>
      </c>
      <c r="D18100" t="s">
        <v>2</v>
      </c>
      <c r="E18100" t="s">
        <v>3</v>
      </c>
      <c r="F18100">
        <v>5511468</v>
      </c>
      <c r="G18100">
        <v>5511488</v>
      </c>
      <c r="H18100" t="s">
        <v>4</v>
      </c>
      <c r="I18100" t="s">
        <v>5</v>
      </c>
      <c r="J18100">
        <v>0</v>
      </c>
      <c r="K18100">
        <v>39</v>
      </c>
      <c r="L18100">
        <f t="shared" si="282"/>
        <v>0</v>
      </c>
    </row>
    <row r="18101" spans="1:12">
      <c r="A18101" t="s">
        <v>22655</v>
      </c>
      <c r="B18101">
        <v>80</v>
      </c>
      <c r="C18101" t="s">
        <v>22658</v>
      </c>
      <c r="D18101" t="s">
        <v>2</v>
      </c>
      <c r="E18101" t="s">
        <v>3</v>
      </c>
      <c r="F18101">
        <v>5511488</v>
      </c>
      <c r="G18101">
        <v>5511508</v>
      </c>
      <c r="H18101" t="s">
        <v>4</v>
      </c>
      <c r="I18101" t="s">
        <v>5</v>
      </c>
      <c r="J18101">
        <v>0</v>
      </c>
      <c r="K18101">
        <v>39</v>
      </c>
      <c r="L18101">
        <f t="shared" si="282"/>
        <v>0</v>
      </c>
    </row>
    <row r="18102" spans="1:12">
      <c r="A18102" t="s">
        <v>22655</v>
      </c>
      <c r="B18102">
        <v>121</v>
      </c>
      <c r="C18102" t="s">
        <v>22659</v>
      </c>
      <c r="D18102" t="s">
        <v>14</v>
      </c>
      <c r="E18102" t="s">
        <v>3</v>
      </c>
      <c r="F18102">
        <v>5511529</v>
      </c>
      <c r="G18102">
        <v>5511549</v>
      </c>
      <c r="H18102" t="s">
        <v>4</v>
      </c>
      <c r="I18102" t="s">
        <v>5</v>
      </c>
      <c r="J18102">
        <v>0</v>
      </c>
      <c r="K18102">
        <v>39</v>
      </c>
      <c r="L18102">
        <f t="shared" si="282"/>
        <v>0</v>
      </c>
    </row>
    <row r="18103" spans="1:12">
      <c r="A18103" t="s">
        <v>22660</v>
      </c>
      <c r="B18103">
        <v>11</v>
      </c>
      <c r="C18103" t="s">
        <v>22661</v>
      </c>
      <c r="D18103" t="s">
        <v>2</v>
      </c>
      <c r="E18103" t="s">
        <v>3</v>
      </c>
      <c r="F18103">
        <v>5512075</v>
      </c>
      <c r="G18103">
        <v>5512095</v>
      </c>
      <c r="H18103" t="s">
        <v>4</v>
      </c>
      <c r="I18103" t="s">
        <v>5</v>
      </c>
      <c r="J18103">
        <v>0</v>
      </c>
      <c r="K18103">
        <v>39</v>
      </c>
      <c r="L18103">
        <f t="shared" si="282"/>
        <v>1</v>
      </c>
    </row>
    <row r="18104" spans="1:12">
      <c r="A18104" t="s">
        <v>22660</v>
      </c>
      <c r="B18104">
        <v>39</v>
      </c>
      <c r="C18104" t="s">
        <v>22662</v>
      </c>
      <c r="D18104" t="s">
        <v>14</v>
      </c>
      <c r="E18104" t="s">
        <v>3</v>
      </c>
      <c r="F18104">
        <v>5512103</v>
      </c>
      <c r="G18104">
        <v>5512123</v>
      </c>
      <c r="H18104" t="s">
        <v>4</v>
      </c>
      <c r="I18104" t="s">
        <v>5</v>
      </c>
      <c r="J18104">
        <v>0</v>
      </c>
      <c r="K18104">
        <v>39</v>
      </c>
      <c r="L18104">
        <f t="shared" si="282"/>
        <v>1</v>
      </c>
    </row>
    <row r="18105" spans="1:12">
      <c r="A18105" t="s">
        <v>22660</v>
      </c>
      <c r="B18105">
        <v>62</v>
      </c>
      <c r="C18105" t="s">
        <v>22663</v>
      </c>
      <c r="D18105" t="s">
        <v>14</v>
      </c>
      <c r="E18105" t="s">
        <v>3</v>
      </c>
      <c r="F18105">
        <v>5512126</v>
      </c>
      <c r="G18105">
        <v>5512146</v>
      </c>
      <c r="H18105" t="s">
        <v>4</v>
      </c>
      <c r="I18105" t="s">
        <v>5</v>
      </c>
      <c r="J18105">
        <v>0</v>
      </c>
      <c r="K18105">
        <v>39</v>
      </c>
      <c r="L18105">
        <f t="shared" si="282"/>
        <v>1</v>
      </c>
    </row>
    <row r="18106" spans="1:12">
      <c r="A18106" t="s">
        <v>22660</v>
      </c>
      <c r="B18106">
        <v>96</v>
      </c>
      <c r="C18106" t="s">
        <v>22664</v>
      </c>
      <c r="D18106" t="s">
        <v>8</v>
      </c>
      <c r="E18106" t="s">
        <v>3</v>
      </c>
      <c r="F18106">
        <v>5512160</v>
      </c>
      <c r="G18106">
        <v>5512180</v>
      </c>
      <c r="H18106" t="s">
        <v>4</v>
      </c>
      <c r="I18106" t="s">
        <v>5</v>
      </c>
      <c r="J18106">
        <v>0</v>
      </c>
      <c r="K18106">
        <v>39</v>
      </c>
      <c r="L18106">
        <f t="shared" si="282"/>
        <v>1</v>
      </c>
    </row>
    <row r="18107" spans="1:12">
      <c r="A18107" t="s">
        <v>22665</v>
      </c>
      <c r="B18107">
        <v>54</v>
      </c>
      <c r="C18107" t="s">
        <v>22666</v>
      </c>
      <c r="D18107" t="s">
        <v>8</v>
      </c>
      <c r="E18107" t="s">
        <v>3</v>
      </c>
      <c r="F18107">
        <v>5512743</v>
      </c>
      <c r="G18107">
        <v>5512763</v>
      </c>
      <c r="H18107" t="s">
        <v>4</v>
      </c>
      <c r="I18107" t="s">
        <v>5</v>
      </c>
      <c r="J18107">
        <v>0</v>
      </c>
      <c r="K18107">
        <v>39</v>
      </c>
      <c r="L18107">
        <f t="shared" si="282"/>
        <v>0</v>
      </c>
    </row>
    <row r="18108" spans="1:12">
      <c r="A18108" t="s">
        <v>22665</v>
      </c>
      <c r="B18108">
        <v>77</v>
      </c>
      <c r="C18108" t="s">
        <v>22667</v>
      </c>
      <c r="D18108" t="s">
        <v>2</v>
      </c>
      <c r="E18108" t="s">
        <v>3</v>
      </c>
      <c r="F18108">
        <v>5512766</v>
      </c>
      <c r="G18108">
        <v>5512786</v>
      </c>
      <c r="H18108" t="s">
        <v>4</v>
      </c>
      <c r="I18108" t="s">
        <v>5</v>
      </c>
      <c r="J18108">
        <v>0</v>
      </c>
      <c r="K18108">
        <v>39</v>
      </c>
      <c r="L18108">
        <f t="shared" si="282"/>
        <v>0</v>
      </c>
    </row>
    <row r="18109" spans="1:12">
      <c r="A18109" t="s">
        <v>22665</v>
      </c>
      <c r="B18109">
        <v>100</v>
      </c>
      <c r="C18109" t="s">
        <v>22668</v>
      </c>
      <c r="D18109" t="s">
        <v>2</v>
      </c>
      <c r="E18109" t="s">
        <v>3</v>
      </c>
      <c r="F18109">
        <v>5512789</v>
      </c>
      <c r="G18109">
        <v>5512809</v>
      </c>
      <c r="H18109" t="s">
        <v>4</v>
      </c>
      <c r="I18109" t="s">
        <v>5</v>
      </c>
      <c r="J18109">
        <v>0</v>
      </c>
      <c r="K18109">
        <v>39</v>
      </c>
      <c r="L18109">
        <f t="shared" si="282"/>
        <v>0</v>
      </c>
    </row>
    <row r="18110" spans="1:12">
      <c r="A18110" t="s">
        <v>22665</v>
      </c>
      <c r="B18110">
        <v>136</v>
      </c>
      <c r="C18110" t="s">
        <v>22669</v>
      </c>
      <c r="D18110" t="s">
        <v>2</v>
      </c>
      <c r="E18110" t="s">
        <v>3</v>
      </c>
      <c r="F18110">
        <v>5512825</v>
      </c>
      <c r="G18110">
        <v>5512845</v>
      </c>
      <c r="H18110" t="s">
        <v>4</v>
      </c>
      <c r="I18110" t="s">
        <v>5</v>
      </c>
      <c r="J18110">
        <v>0</v>
      </c>
      <c r="K18110">
        <v>39</v>
      </c>
      <c r="L18110">
        <f t="shared" si="282"/>
        <v>0</v>
      </c>
    </row>
    <row r="18111" spans="1:12">
      <c r="A18111" t="s">
        <v>22670</v>
      </c>
      <c r="B18111">
        <v>52</v>
      </c>
      <c r="C18111" t="s">
        <v>22671</v>
      </c>
      <c r="D18111" t="s">
        <v>14</v>
      </c>
      <c r="E18111" t="s">
        <v>3</v>
      </c>
      <c r="F18111">
        <v>5514020</v>
      </c>
      <c r="G18111">
        <v>5514040</v>
      </c>
      <c r="H18111" t="s">
        <v>4</v>
      </c>
      <c r="I18111" t="s">
        <v>5</v>
      </c>
      <c r="J18111">
        <v>0</v>
      </c>
      <c r="K18111">
        <v>39</v>
      </c>
      <c r="L18111">
        <f t="shared" si="282"/>
        <v>0</v>
      </c>
    </row>
    <row r="18112" spans="1:12">
      <c r="A18112" t="s">
        <v>22670</v>
      </c>
      <c r="B18112">
        <v>53</v>
      </c>
      <c r="C18112" t="s">
        <v>22672</v>
      </c>
      <c r="D18112" t="s">
        <v>12</v>
      </c>
      <c r="E18112" t="s">
        <v>3</v>
      </c>
      <c r="F18112">
        <v>5514021</v>
      </c>
      <c r="G18112">
        <v>5514041</v>
      </c>
      <c r="H18112" t="s">
        <v>4</v>
      </c>
      <c r="I18112" t="s">
        <v>5</v>
      </c>
      <c r="J18112">
        <v>0</v>
      </c>
      <c r="K18112">
        <v>39</v>
      </c>
      <c r="L18112">
        <f t="shared" si="282"/>
        <v>0</v>
      </c>
    </row>
    <row r="18113" spans="1:12">
      <c r="A18113" t="s">
        <v>22670</v>
      </c>
      <c r="B18113">
        <v>65</v>
      </c>
      <c r="C18113" t="s">
        <v>22673</v>
      </c>
      <c r="D18113" t="s">
        <v>14</v>
      </c>
      <c r="E18113" t="s">
        <v>3</v>
      </c>
      <c r="F18113">
        <v>5514033</v>
      </c>
      <c r="G18113">
        <v>5514053</v>
      </c>
      <c r="H18113" t="s">
        <v>4</v>
      </c>
      <c r="I18113" t="s">
        <v>5</v>
      </c>
      <c r="J18113">
        <v>0</v>
      </c>
      <c r="K18113">
        <v>39</v>
      </c>
      <c r="L18113">
        <f t="shared" si="282"/>
        <v>0</v>
      </c>
    </row>
    <row r="18114" spans="1:12">
      <c r="A18114" t="s">
        <v>22670</v>
      </c>
      <c r="B18114">
        <v>66</v>
      </c>
      <c r="C18114" t="s">
        <v>22674</v>
      </c>
      <c r="D18114" t="s">
        <v>2</v>
      </c>
      <c r="E18114" t="s">
        <v>3</v>
      </c>
      <c r="F18114">
        <v>5514034</v>
      </c>
      <c r="G18114">
        <v>5514054</v>
      </c>
      <c r="H18114" t="s">
        <v>4</v>
      </c>
      <c r="I18114" t="s">
        <v>5</v>
      </c>
      <c r="J18114">
        <v>0</v>
      </c>
      <c r="K18114">
        <v>39</v>
      </c>
      <c r="L18114">
        <f t="shared" si="282"/>
        <v>0</v>
      </c>
    </row>
    <row r="18115" spans="1:12">
      <c r="A18115" t="s">
        <v>22675</v>
      </c>
      <c r="B18115">
        <v>9</v>
      </c>
      <c r="C18115" t="s">
        <v>22676</v>
      </c>
      <c r="D18115" t="s">
        <v>12</v>
      </c>
      <c r="E18115" t="s">
        <v>3</v>
      </c>
      <c r="F18115">
        <v>5514472</v>
      </c>
      <c r="G18115">
        <v>5514492</v>
      </c>
      <c r="H18115" t="s">
        <v>29</v>
      </c>
      <c r="I18115" t="s">
        <v>5</v>
      </c>
      <c r="J18115">
        <v>0</v>
      </c>
      <c r="K18115">
        <v>39</v>
      </c>
      <c r="L18115">
        <f t="shared" si="282"/>
        <v>1</v>
      </c>
    </row>
    <row r="18116" spans="1:12">
      <c r="A18116" t="s">
        <v>22675</v>
      </c>
      <c r="B18116">
        <v>32</v>
      </c>
      <c r="C18116" t="s">
        <v>22677</v>
      </c>
      <c r="D18116" t="s">
        <v>8</v>
      </c>
      <c r="E18116" t="s">
        <v>3</v>
      </c>
      <c r="F18116">
        <v>5514449</v>
      </c>
      <c r="G18116">
        <v>5514469</v>
      </c>
      <c r="H18116" t="s">
        <v>29</v>
      </c>
      <c r="I18116" t="s">
        <v>5</v>
      </c>
      <c r="J18116">
        <v>0</v>
      </c>
      <c r="K18116">
        <v>39</v>
      </c>
      <c r="L18116">
        <f t="shared" ref="L18116:L18179" si="283">COUNTIF($N$4:$N$530,A18116)</f>
        <v>1</v>
      </c>
    </row>
    <row r="18117" spans="1:12">
      <c r="A18117" t="s">
        <v>22675</v>
      </c>
      <c r="B18117">
        <v>80</v>
      </c>
      <c r="C18117" t="s">
        <v>22678</v>
      </c>
      <c r="D18117" t="s">
        <v>12</v>
      </c>
      <c r="E18117" t="s">
        <v>3</v>
      </c>
      <c r="F18117">
        <v>5514401</v>
      </c>
      <c r="G18117">
        <v>5514421</v>
      </c>
      <c r="H18117" t="s">
        <v>29</v>
      </c>
      <c r="I18117" t="s">
        <v>5</v>
      </c>
      <c r="J18117">
        <v>0</v>
      </c>
      <c r="K18117">
        <v>39</v>
      </c>
      <c r="L18117">
        <f t="shared" si="283"/>
        <v>1</v>
      </c>
    </row>
    <row r="18118" spans="1:12">
      <c r="A18118" t="s">
        <v>22675</v>
      </c>
      <c r="B18118">
        <v>111</v>
      </c>
      <c r="C18118" t="s">
        <v>22679</v>
      </c>
      <c r="D18118" t="s">
        <v>2</v>
      </c>
      <c r="E18118" t="s">
        <v>3</v>
      </c>
      <c r="F18118">
        <v>5514370</v>
      </c>
      <c r="G18118">
        <v>5514390</v>
      </c>
      <c r="H18118" t="s">
        <v>29</v>
      </c>
      <c r="I18118" t="s">
        <v>5</v>
      </c>
      <c r="J18118">
        <v>0</v>
      </c>
      <c r="K18118">
        <v>39</v>
      </c>
      <c r="L18118">
        <f t="shared" si="283"/>
        <v>1</v>
      </c>
    </row>
    <row r="18119" spans="1:12">
      <c r="A18119" t="s">
        <v>22680</v>
      </c>
      <c r="B18119">
        <v>27</v>
      </c>
      <c r="C18119" t="s">
        <v>22681</v>
      </c>
      <c r="D18119" t="s">
        <v>14</v>
      </c>
      <c r="E18119" t="s">
        <v>3</v>
      </c>
      <c r="F18119">
        <v>5515146</v>
      </c>
      <c r="G18119">
        <v>5515166</v>
      </c>
      <c r="H18119" t="s">
        <v>4</v>
      </c>
      <c r="I18119" t="s">
        <v>5</v>
      </c>
      <c r="J18119">
        <v>0</v>
      </c>
      <c r="K18119">
        <v>39</v>
      </c>
      <c r="L18119">
        <f t="shared" si="283"/>
        <v>0</v>
      </c>
    </row>
    <row r="18120" spans="1:12">
      <c r="A18120" t="s">
        <v>22680</v>
      </c>
      <c r="B18120">
        <v>47</v>
      </c>
      <c r="C18120" t="s">
        <v>22682</v>
      </c>
      <c r="D18120" t="s">
        <v>14</v>
      </c>
      <c r="E18120" t="s">
        <v>3</v>
      </c>
      <c r="F18120">
        <v>5515166</v>
      </c>
      <c r="G18120">
        <v>5515186</v>
      </c>
      <c r="H18120" t="s">
        <v>4</v>
      </c>
      <c r="I18120" t="s">
        <v>5</v>
      </c>
      <c r="J18120">
        <v>0</v>
      </c>
      <c r="K18120">
        <v>39</v>
      </c>
      <c r="L18120">
        <f t="shared" si="283"/>
        <v>0</v>
      </c>
    </row>
    <row r="18121" spans="1:12">
      <c r="A18121" t="s">
        <v>22680</v>
      </c>
      <c r="B18121">
        <v>71</v>
      </c>
      <c r="C18121" t="s">
        <v>22683</v>
      </c>
      <c r="D18121" t="s">
        <v>2</v>
      </c>
      <c r="E18121" t="s">
        <v>3</v>
      </c>
      <c r="F18121">
        <v>5515190</v>
      </c>
      <c r="G18121">
        <v>5515210</v>
      </c>
      <c r="H18121" t="s">
        <v>4</v>
      </c>
      <c r="I18121" t="s">
        <v>5</v>
      </c>
      <c r="J18121">
        <v>0</v>
      </c>
      <c r="K18121">
        <v>39</v>
      </c>
      <c r="L18121">
        <f t="shared" si="283"/>
        <v>0</v>
      </c>
    </row>
    <row r="18122" spans="1:12">
      <c r="A18122" t="s">
        <v>22680</v>
      </c>
      <c r="B18122">
        <v>94</v>
      </c>
      <c r="C18122" t="s">
        <v>22684</v>
      </c>
      <c r="D18122" t="s">
        <v>2</v>
      </c>
      <c r="E18122" t="s">
        <v>3</v>
      </c>
      <c r="F18122">
        <v>5515213</v>
      </c>
      <c r="G18122">
        <v>5515233</v>
      </c>
      <c r="H18122" t="s">
        <v>4</v>
      </c>
      <c r="I18122" t="s">
        <v>5</v>
      </c>
      <c r="J18122">
        <v>0</v>
      </c>
      <c r="K18122">
        <v>39</v>
      </c>
      <c r="L18122">
        <f t="shared" si="283"/>
        <v>0</v>
      </c>
    </row>
    <row r="18123" spans="1:12">
      <c r="A18123" t="s">
        <v>22685</v>
      </c>
      <c r="B18123">
        <v>37</v>
      </c>
      <c r="C18123" t="s">
        <v>22686</v>
      </c>
      <c r="D18123" t="s">
        <v>2</v>
      </c>
      <c r="E18123" t="s">
        <v>3</v>
      </c>
      <c r="F18123">
        <v>5518008</v>
      </c>
      <c r="G18123">
        <v>5518028</v>
      </c>
      <c r="H18123" t="s">
        <v>29</v>
      </c>
      <c r="I18123" t="s">
        <v>5</v>
      </c>
      <c r="J18123">
        <v>0</v>
      </c>
      <c r="K18123">
        <v>39</v>
      </c>
      <c r="L18123">
        <f t="shared" si="283"/>
        <v>0</v>
      </c>
    </row>
    <row r="18124" spans="1:12">
      <c r="A18124" t="s">
        <v>22685</v>
      </c>
      <c r="B18124">
        <v>67</v>
      </c>
      <c r="C18124" t="s">
        <v>22687</v>
      </c>
      <c r="D18124" t="s">
        <v>14</v>
      </c>
      <c r="E18124" t="s">
        <v>3</v>
      </c>
      <c r="F18124">
        <v>5517978</v>
      </c>
      <c r="G18124">
        <v>5517998</v>
      </c>
      <c r="H18124" t="s">
        <v>29</v>
      </c>
      <c r="I18124" t="s">
        <v>5</v>
      </c>
      <c r="J18124">
        <v>0</v>
      </c>
      <c r="K18124">
        <v>39</v>
      </c>
      <c r="L18124">
        <f t="shared" si="283"/>
        <v>0</v>
      </c>
    </row>
    <row r="18125" spans="1:12">
      <c r="A18125" t="s">
        <v>22685</v>
      </c>
      <c r="B18125">
        <v>90</v>
      </c>
      <c r="C18125" t="s">
        <v>22688</v>
      </c>
      <c r="D18125" t="s">
        <v>14</v>
      </c>
      <c r="E18125" t="s">
        <v>3</v>
      </c>
      <c r="F18125">
        <v>5517955</v>
      </c>
      <c r="G18125">
        <v>5517975</v>
      </c>
      <c r="H18125" t="s">
        <v>29</v>
      </c>
      <c r="I18125" t="s">
        <v>5</v>
      </c>
      <c r="J18125">
        <v>0</v>
      </c>
      <c r="K18125">
        <v>39</v>
      </c>
      <c r="L18125">
        <f t="shared" si="283"/>
        <v>0</v>
      </c>
    </row>
    <row r="18126" spans="1:12">
      <c r="A18126" t="s">
        <v>22685</v>
      </c>
      <c r="B18126">
        <v>112</v>
      </c>
      <c r="C18126" t="s">
        <v>22689</v>
      </c>
      <c r="D18126" t="s">
        <v>8</v>
      </c>
      <c r="E18126" t="s">
        <v>3</v>
      </c>
      <c r="F18126">
        <v>5517933</v>
      </c>
      <c r="G18126">
        <v>5517953</v>
      </c>
      <c r="H18126" t="s">
        <v>29</v>
      </c>
      <c r="I18126" t="s">
        <v>5</v>
      </c>
      <c r="J18126">
        <v>0</v>
      </c>
      <c r="K18126">
        <v>39</v>
      </c>
      <c r="L18126">
        <f t="shared" si="283"/>
        <v>0</v>
      </c>
    </row>
    <row r="18127" spans="1:12">
      <c r="A18127" t="s">
        <v>22690</v>
      </c>
      <c r="B18127">
        <v>12</v>
      </c>
      <c r="C18127" t="s">
        <v>22691</v>
      </c>
      <c r="D18127" t="s">
        <v>14</v>
      </c>
      <c r="E18127" t="s">
        <v>3</v>
      </c>
      <c r="F18127">
        <v>5519333</v>
      </c>
      <c r="G18127">
        <v>5519353</v>
      </c>
      <c r="H18127" t="s">
        <v>29</v>
      </c>
      <c r="I18127" t="s">
        <v>5</v>
      </c>
      <c r="J18127">
        <v>0</v>
      </c>
      <c r="K18127">
        <v>39</v>
      </c>
      <c r="L18127">
        <f t="shared" si="283"/>
        <v>0</v>
      </c>
    </row>
    <row r="18128" spans="1:12">
      <c r="A18128" t="s">
        <v>22690</v>
      </c>
      <c r="B18128">
        <v>34</v>
      </c>
      <c r="C18128" t="s">
        <v>22692</v>
      </c>
      <c r="D18128" t="s">
        <v>12</v>
      </c>
      <c r="E18128" t="s">
        <v>3</v>
      </c>
      <c r="F18128">
        <v>5519311</v>
      </c>
      <c r="G18128">
        <v>5519331</v>
      </c>
      <c r="H18128" t="s">
        <v>29</v>
      </c>
      <c r="I18128" t="s">
        <v>5</v>
      </c>
      <c r="J18128">
        <v>0</v>
      </c>
      <c r="K18128">
        <v>39</v>
      </c>
      <c r="L18128">
        <f t="shared" si="283"/>
        <v>0</v>
      </c>
    </row>
    <row r="18129" spans="1:12">
      <c r="A18129" t="s">
        <v>22690</v>
      </c>
      <c r="B18129">
        <v>61</v>
      </c>
      <c r="C18129" t="s">
        <v>22693</v>
      </c>
      <c r="D18129" t="s">
        <v>2</v>
      </c>
      <c r="E18129" t="s">
        <v>3</v>
      </c>
      <c r="F18129">
        <v>5519284</v>
      </c>
      <c r="G18129">
        <v>5519304</v>
      </c>
      <c r="H18129" t="s">
        <v>29</v>
      </c>
      <c r="I18129" t="s">
        <v>5</v>
      </c>
      <c r="J18129">
        <v>0</v>
      </c>
      <c r="K18129">
        <v>39</v>
      </c>
      <c r="L18129">
        <f t="shared" si="283"/>
        <v>0</v>
      </c>
    </row>
    <row r="18130" spans="1:12">
      <c r="A18130" t="s">
        <v>22690</v>
      </c>
      <c r="B18130">
        <v>116</v>
      </c>
      <c r="C18130" t="s">
        <v>22694</v>
      </c>
      <c r="D18130" t="s">
        <v>2</v>
      </c>
      <c r="E18130" t="s">
        <v>3</v>
      </c>
      <c r="F18130">
        <v>5519229</v>
      </c>
      <c r="G18130">
        <v>5519249</v>
      </c>
      <c r="H18130" t="s">
        <v>29</v>
      </c>
      <c r="I18130" t="s">
        <v>5</v>
      </c>
      <c r="J18130">
        <v>0</v>
      </c>
      <c r="K18130">
        <v>39</v>
      </c>
      <c r="L18130">
        <f t="shared" si="283"/>
        <v>0</v>
      </c>
    </row>
    <row r="18131" spans="1:12">
      <c r="A18131" t="s">
        <v>22695</v>
      </c>
      <c r="B18131">
        <v>18</v>
      </c>
      <c r="C18131" t="s">
        <v>22696</v>
      </c>
      <c r="D18131" t="s">
        <v>8</v>
      </c>
      <c r="E18131" t="s">
        <v>3</v>
      </c>
      <c r="F18131">
        <v>5519978</v>
      </c>
      <c r="G18131">
        <v>5519998</v>
      </c>
      <c r="H18131" t="s">
        <v>29</v>
      </c>
      <c r="I18131" t="s">
        <v>5</v>
      </c>
      <c r="J18131">
        <v>0</v>
      </c>
      <c r="K18131">
        <v>39</v>
      </c>
      <c r="L18131">
        <f t="shared" si="283"/>
        <v>0</v>
      </c>
    </row>
    <row r="18132" spans="1:12">
      <c r="A18132" t="s">
        <v>22695</v>
      </c>
      <c r="B18132">
        <v>43</v>
      </c>
      <c r="C18132" t="s">
        <v>22697</v>
      </c>
      <c r="D18132" t="s">
        <v>8</v>
      </c>
      <c r="E18132" t="s">
        <v>3</v>
      </c>
      <c r="F18132">
        <v>5519953</v>
      </c>
      <c r="G18132">
        <v>5519973</v>
      </c>
      <c r="H18132" t="s">
        <v>29</v>
      </c>
      <c r="I18132" t="s">
        <v>5</v>
      </c>
      <c r="J18132">
        <v>0</v>
      </c>
      <c r="K18132">
        <v>39</v>
      </c>
      <c r="L18132">
        <f t="shared" si="283"/>
        <v>0</v>
      </c>
    </row>
    <row r="18133" spans="1:12">
      <c r="A18133" t="s">
        <v>22695</v>
      </c>
      <c r="B18133">
        <v>72</v>
      </c>
      <c r="C18133" t="s">
        <v>22698</v>
      </c>
      <c r="D18133" t="s">
        <v>2</v>
      </c>
      <c r="E18133" t="s">
        <v>3</v>
      </c>
      <c r="F18133">
        <v>5519924</v>
      </c>
      <c r="G18133">
        <v>5519944</v>
      </c>
      <c r="H18133" t="s">
        <v>29</v>
      </c>
      <c r="I18133" t="s">
        <v>5</v>
      </c>
      <c r="J18133">
        <v>0</v>
      </c>
      <c r="K18133">
        <v>39</v>
      </c>
      <c r="L18133">
        <f t="shared" si="283"/>
        <v>0</v>
      </c>
    </row>
    <row r="18134" spans="1:12">
      <c r="A18134" t="s">
        <v>22695</v>
      </c>
      <c r="B18134">
        <v>93</v>
      </c>
      <c r="C18134" t="s">
        <v>22699</v>
      </c>
      <c r="D18134" t="s">
        <v>14</v>
      </c>
      <c r="E18134" t="s">
        <v>3</v>
      </c>
      <c r="F18134">
        <v>5519903</v>
      </c>
      <c r="G18134">
        <v>5519923</v>
      </c>
      <c r="H18134" t="s">
        <v>29</v>
      </c>
      <c r="I18134" t="s">
        <v>5</v>
      </c>
      <c r="J18134">
        <v>0</v>
      </c>
      <c r="K18134">
        <v>39</v>
      </c>
      <c r="L18134">
        <f t="shared" si="283"/>
        <v>0</v>
      </c>
    </row>
    <row r="18135" spans="1:12">
      <c r="A18135" t="s">
        <v>22700</v>
      </c>
      <c r="B18135">
        <v>5</v>
      </c>
      <c r="C18135" t="s">
        <v>22701</v>
      </c>
      <c r="D18135" t="s">
        <v>8</v>
      </c>
      <c r="E18135" t="s">
        <v>3</v>
      </c>
      <c r="F18135">
        <v>5520689</v>
      </c>
      <c r="G18135">
        <v>5520709</v>
      </c>
      <c r="H18135" t="s">
        <v>29</v>
      </c>
      <c r="I18135" t="s">
        <v>5</v>
      </c>
      <c r="J18135">
        <v>0</v>
      </c>
      <c r="K18135">
        <v>39</v>
      </c>
      <c r="L18135">
        <f t="shared" si="283"/>
        <v>1</v>
      </c>
    </row>
    <row r="18136" spans="1:12">
      <c r="A18136" t="s">
        <v>22700</v>
      </c>
      <c r="B18136">
        <v>35</v>
      </c>
      <c r="C18136" t="s">
        <v>22702</v>
      </c>
      <c r="D18136" t="s">
        <v>2</v>
      </c>
      <c r="E18136" t="s">
        <v>3</v>
      </c>
      <c r="F18136">
        <v>5520659</v>
      </c>
      <c r="G18136">
        <v>5520679</v>
      </c>
      <c r="H18136" t="s">
        <v>29</v>
      </c>
      <c r="I18136" t="s">
        <v>5</v>
      </c>
      <c r="J18136">
        <v>0</v>
      </c>
      <c r="K18136">
        <v>39</v>
      </c>
      <c r="L18136">
        <f t="shared" si="283"/>
        <v>1</v>
      </c>
    </row>
    <row r="18137" spans="1:12">
      <c r="A18137" t="s">
        <v>22700</v>
      </c>
      <c r="B18137">
        <v>77</v>
      </c>
      <c r="C18137" t="s">
        <v>22703</v>
      </c>
      <c r="D18137" t="s">
        <v>2</v>
      </c>
      <c r="E18137" t="s">
        <v>3</v>
      </c>
      <c r="F18137">
        <v>5520617</v>
      </c>
      <c r="G18137">
        <v>5520637</v>
      </c>
      <c r="H18137" t="s">
        <v>29</v>
      </c>
      <c r="I18137" t="s">
        <v>5</v>
      </c>
      <c r="J18137">
        <v>0</v>
      </c>
      <c r="K18137">
        <v>39</v>
      </c>
      <c r="L18137">
        <f t="shared" si="283"/>
        <v>1</v>
      </c>
    </row>
    <row r="18138" spans="1:12">
      <c r="A18138" t="s">
        <v>22700</v>
      </c>
      <c r="B18138">
        <v>98</v>
      </c>
      <c r="C18138" t="s">
        <v>22704</v>
      </c>
      <c r="D18138" t="s">
        <v>14</v>
      </c>
      <c r="E18138" t="s">
        <v>3</v>
      </c>
      <c r="F18138">
        <v>5520596</v>
      </c>
      <c r="G18138">
        <v>5520616</v>
      </c>
      <c r="H18138" t="s">
        <v>29</v>
      </c>
      <c r="I18138" t="s">
        <v>5</v>
      </c>
      <c r="J18138">
        <v>0</v>
      </c>
      <c r="K18138">
        <v>39</v>
      </c>
      <c r="L18138">
        <f t="shared" si="283"/>
        <v>1</v>
      </c>
    </row>
    <row r="18139" spans="1:12">
      <c r="A18139" t="s">
        <v>22705</v>
      </c>
      <c r="B18139">
        <v>6</v>
      </c>
      <c r="C18139" t="s">
        <v>22706</v>
      </c>
      <c r="D18139" t="s">
        <v>12</v>
      </c>
      <c r="E18139" t="s">
        <v>3</v>
      </c>
      <c r="F18139">
        <v>5521484</v>
      </c>
      <c r="G18139">
        <v>5521504</v>
      </c>
      <c r="H18139" t="s">
        <v>29</v>
      </c>
      <c r="I18139" t="s">
        <v>5</v>
      </c>
      <c r="J18139">
        <v>0</v>
      </c>
      <c r="K18139">
        <v>39</v>
      </c>
      <c r="L18139">
        <f t="shared" si="283"/>
        <v>0</v>
      </c>
    </row>
    <row r="18140" spans="1:12">
      <c r="A18140" t="s">
        <v>22705</v>
      </c>
      <c r="B18140">
        <v>78</v>
      </c>
      <c r="C18140" t="s">
        <v>22707</v>
      </c>
      <c r="D18140" t="s">
        <v>2</v>
      </c>
      <c r="E18140" t="s">
        <v>3</v>
      </c>
      <c r="F18140">
        <v>5521412</v>
      </c>
      <c r="G18140">
        <v>5521432</v>
      </c>
      <c r="H18140" t="s">
        <v>29</v>
      </c>
      <c r="I18140" t="s">
        <v>5</v>
      </c>
      <c r="J18140">
        <v>0</v>
      </c>
      <c r="K18140">
        <v>39</v>
      </c>
      <c r="L18140">
        <f t="shared" si="283"/>
        <v>0</v>
      </c>
    </row>
    <row r="18141" spans="1:12">
      <c r="A18141" t="s">
        <v>22705</v>
      </c>
      <c r="B18141">
        <v>130</v>
      </c>
      <c r="C18141" t="s">
        <v>22708</v>
      </c>
      <c r="D18141" t="s">
        <v>12</v>
      </c>
      <c r="E18141" t="s">
        <v>3</v>
      </c>
      <c r="F18141">
        <v>5521360</v>
      </c>
      <c r="G18141">
        <v>5521380</v>
      </c>
      <c r="H18141" t="s">
        <v>29</v>
      </c>
      <c r="I18141" t="s">
        <v>5</v>
      </c>
      <c r="J18141">
        <v>0</v>
      </c>
      <c r="K18141">
        <v>39</v>
      </c>
      <c r="L18141">
        <f t="shared" si="283"/>
        <v>0</v>
      </c>
    </row>
    <row r="18142" spans="1:12">
      <c r="A18142" t="s">
        <v>22705</v>
      </c>
      <c r="B18142">
        <v>153</v>
      </c>
      <c r="C18142" t="s">
        <v>22709</v>
      </c>
      <c r="D18142" t="s">
        <v>8</v>
      </c>
      <c r="E18142" t="s">
        <v>3</v>
      </c>
      <c r="F18142">
        <v>5521337</v>
      </c>
      <c r="G18142">
        <v>5521357</v>
      </c>
      <c r="H18142" t="s">
        <v>29</v>
      </c>
      <c r="I18142" t="s">
        <v>5</v>
      </c>
      <c r="J18142">
        <v>0</v>
      </c>
      <c r="K18142">
        <v>39</v>
      </c>
      <c r="L18142">
        <f t="shared" si="283"/>
        <v>0</v>
      </c>
    </row>
    <row r="18143" spans="1:12">
      <c r="A18143" t="s">
        <v>22710</v>
      </c>
      <c r="B18143">
        <v>36</v>
      </c>
      <c r="C18143" t="s">
        <v>22711</v>
      </c>
      <c r="D18143" t="s">
        <v>2</v>
      </c>
      <c r="E18143" t="s">
        <v>3</v>
      </c>
      <c r="F18143">
        <v>5522504</v>
      </c>
      <c r="G18143">
        <v>5522524</v>
      </c>
      <c r="H18143" t="s">
        <v>29</v>
      </c>
      <c r="I18143" t="s">
        <v>5</v>
      </c>
      <c r="J18143">
        <v>0</v>
      </c>
      <c r="K18143">
        <v>39</v>
      </c>
      <c r="L18143">
        <f t="shared" si="283"/>
        <v>0</v>
      </c>
    </row>
    <row r="18144" spans="1:12">
      <c r="A18144" t="s">
        <v>22710</v>
      </c>
      <c r="B18144">
        <v>118</v>
      </c>
      <c r="C18144" t="s">
        <v>22712</v>
      </c>
      <c r="D18144" t="s">
        <v>8</v>
      </c>
      <c r="E18144" t="s">
        <v>3</v>
      </c>
      <c r="F18144">
        <v>5522422</v>
      </c>
      <c r="G18144">
        <v>5522442</v>
      </c>
      <c r="H18144" t="s">
        <v>29</v>
      </c>
      <c r="I18144" t="s">
        <v>5</v>
      </c>
      <c r="J18144">
        <v>0</v>
      </c>
      <c r="K18144">
        <v>39</v>
      </c>
      <c r="L18144">
        <f t="shared" si="283"/>
        <v>0</v>
      </c>
    </row>
    <row r="18145" spans="1:12">
      <c r="A18145" t="s">
        <v>22710</v>
      </c>
      <c r="B18145">
        <v>150</v>
      </c>
      <c r="C18145" t="s">
        <v>22713</v>
      </c>
      <c r="D18145" t="s">
        <v>12</v>
      </c>
      <c r="E18145" t="s">
        <v>3</v>
      </c>
      <c r="F18145">
        <v>5522390</v>
      </c>
      <c r="G18145">
        <v>5522410</v>
      </c>
      <c r="H18145" t="s">
        <v>29</v>
      </c>
      <c r="I18145" t="s">
        <v>5</v>
      </c>
      <c r="J18145">
        <v>0</v>
      </c>
      <c r="K18145">
        <v>39</v>
      </c>
      <c r="L18145">
        <f t="shared" si="283"/>
        <v>0</v>
      </c>
    </row>
    <row r="18146" spans="1:12">
      <c r="A18146" t="s">
        <v>22710</v>
      </c>
      <c r="B18146">
        <v>174</v>
      </c>
      <c r="C18146" t="s">
        <v>22714</v>
      </c>
      <c r="D18146" t="s">
        <v>12</v>
      </c>
      <c r="E18146" t="s">
        <v>3</v>
      </c>
      <c r="F18146">
        <v>5522366</v>
      </c>
      <c r="G18146">
        <v>5522386</v>
      </c>
      <c r="H18146" t="s">
        <v>29</v>
      </c>
      <c r="I18146" t="s">
        <v>5</v>
      </c>
      <c r="J18146">
        <v>0</v>
      </c>
      <c r="K18146">
        <v>39</v>
      </c>
      <c r="L18146">
        <f t="shared" si="283"/>
        <v>0</v>
      </c>
    </row>
    <row r="18147" spans="1:12">
      <c r="A18147" t="s">
        <v>22715</v>
      </c>
      <c r="B18147">
        <v>6</v>
      </c>
      <c r="C18147" t="s">
        <v>22716</v>
      </c>
      <c r="D18147" t="s">
        <v>14</v>
      </c>
      <c r="E18147" t="s">
        <v>3</v>
      </c>
      <c r="F18147">
        <v>5523582</v>
      </c>
      <c r="G18147">
        <v>5523602</v>
      </c>
      <c r="H18147" t="s">
        <v>29</v>
      </c>
      <c r="I18147" t="s">
        <v>5</v>
      </c>
      <c r="J18147">
        <v>0</v>
      </c>
      <c r="K18147">
        <v>39</v>
      </c>
      <c r="L18147">
        <f t="shared" si="283"/>
        <v>0</v>
      </c>
    </row>
    <row r="18148" spans="1:12">
      <c r="A18148" t="s">
        <v>22715</v>
      </c>
      <c r="B18148">
        <v>51</v>
      </c>
      <c r="C18148" t="s">
        <v>22717</v>
      </c>
      <c r="D18148" t="s">
        <v>2</v>
      </c>
      <c r="E18148" t="s">
        <v>3</v>
      </c>
      <c r="F18148">
        <v>5523537</v>
      </c>
      <c r="G18148">
        <v>5523557</v>
      </c>
      <c r="H18148" t="s">
        <v>29</v>
      </c>
      <c r="I18148" t="s">
        <v>5</v>
      </c>
      <c r="J18148">
        <v>0</v>
      </c>
      <c r="K18148">
        <v>39</v>
      </c>
      <c r="L18148">
        <f t="shared" si="283"/>
        <v>0</v>
      </c>
    </row>
    <row r="18149" spans="1:12">
      <c r="A18149" t="s">
        <v>22715</v>
      </c>
      <c r="B18149">
        <v>72</v>
      </c>
      <c r="C18149" t="s">
        <v>22718</v>
      </c>
      <c r="D18149" t="s">
        <v>14</v>
      </c>
      <c r="E18149" t="s">
        <v>3</v>
      </c>
      <c r="F18149">
        <v>5523516</v>
      </c>
      <c r="G18149">
        <v>5523536</v>
      </c>
      <c r="H18149" t="s">
        <v>29</v>
      </c>
      <c r="I18149" t="s">
        <v>5</v>
      </c>
      <c r="J18149">
        <v>0</v>
      </c>
      <c r="K18149">
        <v>39</v>
      </c>
      <c r="L18149">
        <f t="shared" si="283"/>
        <v>0</v>
      </c>
    </row>
    <row r="18150" spans="1:12">
      <c r="A18150" t="s">
        <v>22715</v>
      </c>
      <c r="B18150">
        <v>103</v>
      </c>
      <c r="C18150" t="s">
        <v>22719</v>
      </c>
      <c r="D18150" t="s">
        <v>12</v>
      </c>
      <c r="E18150" t="s">
        <v>3</v>
      </c>
      <c r="F18150">
        <v>5523485</v>
      </c>
      <c r="G18150">
        <v>5523505</v>
      </c>
      <c r="H18150" t="s">
        <v>29</v>
      </c>
      <c r="I18150" t="s">
        <v>5</v>
      </c>
      <c r="J18150">
        <v>0</v>
      </c>
      <c r="K18150">
        <v>39</v>
      </c>
      <c r="L18150">
        <f t="shared" si="283"/>
        <v>0</v>
      </c>
    </row>
    <row r="18151" spans="1:12">
      <c r="A18151" t="s">
        <v>22720</v>
      </c>
      <c r="B18151">
        <v>15</v>
      </c>
      <c r="C18151" t="s">
        <v>22721</v>
      </c>
      <c r="D18151" t="s">
        <v>8</v>
      </c>
      <c r="E18151" t="s">
        <v>3</v>
      </c>
      <c r="F18151">
        <v>5524371</v>
      </c>
      <c r="G18151">
        <v>5524391</v>
      </c>
      <c r="H18151" t="s">
        <v>29</v>
      </c>
      <c r="I18151" t="s">
        <v>5</v>
      </c>
      <c r="J18151">
        <v>0</v>
      </c>
      <c r="K18151">
        <v>39</v>
      </c>
      <c r="L18151">
        <f t="shared" si="283"/>
        <v>0</v>
      </c>
    </row>
    <row r="18152" spans="1:12">
      <c r="A18152" t="s">
        <v>22720</v>
      </c>
      <c r="B18152">
        <v>36</v>
      </c>
      <c r="C18152" t="s">
        <v>22722</v>
      </c>
      <c r="D18152" t="s">
        <v>2</v>
      </c>
      <c r="E18152" t="s">
        <v>3</v>
      </c>
      <c r="F18152">
        <v>5524350</v>
      </c>
      <c r="G18152">
        <v>5524370</v>
      </c>
      <c r="H18152" t="s">
        <v>29</v>
      </c>
      <c r="I18152" t="s">
        <v>5</v>
      </c>
      <c r="J18152">
        <v>0</v>
      </c>
      <c r="K18152">
        <v>39</v>
      </c>
      <c r="L18152">
        <f t="shared" si="283"/>
        <v>0</v>
      </c>
    </row>
    <row r="18153" spans="1:12">
      <c r="A18153" t="s">
        <v>22720</v>
      </c>
      <c r="B18153">
        <v>58</v>
      </c>
      <c r="C18153" t="s">
        <v>22723</v>
      </c>
      <c r="D18153" t="s">
        <v>8</v>
      </c>
      <c r="E18153" t="s">
        <v>3</v>
      </c>
      <c r="F18153">
        <v>5524328</v>
      </c>
      <c r="G18153">
        <v>5524348</v>
      </c>
      <c r="H18153" t="s">
        <v>29</v>
      </c>
      <c r="I18153" t="s">
        <v>5</v>
      </c>
      <c r="J18153">
        <v>0</v>
      </c>
      <c r="K18153">
        <v>39</v>
      </c>
      <c r="L18153">
        <f t="shared" si="283"/>
        <v>0</v>
      </c>
    </row>
    <row r="18154" spans="1:12">
      <c r="A18154" t="s">
        <v>22720</v>
      </c>
      <c r="B18154">
        <v>78</v>
      </c>
      <c r="C18154" t="s">
        <v>22724</v>
      </c>
      <c r="D18154" t="s">
        <v>12</v>
      </c>
      <c r="E18154" t="s">
        <v>3</v>
      </c>
      <c r="F18154">
        <v>5524308</v>
      </c>
      <c r="G18154">
        <v>5524328</v>
      </c>
      <c r="H18154" t="s">
        <v>29</v>
      </c>
      <c r="I18154" t="s">
        <v>5</v>
      </c>
      <c r="J18154">
        <v>0</v>
      </c>
      <c r="K18154">
        <v>39</v>
      </c>
      <c r="L18154">
        <f t="shared" si="283"/>
        <v>0</v>
      </c>
    </row>
    <row r="18155" spans="1:12">
      <c r="A18155" t="s">
        <v>22725</v>
      </c>
      <c r="B18155">
        <v>1</v>
      </c>
      <c r="C18155" t="s">
        <v>22726</v>
      </c>
      <c r="D18155" t="s">
        <v>2</v>
      </c>
      <c r="E18155" t="s">
        <v>3</v>
      </c>
      <c r="F18155">
        <v>5524691</v>
      </c>
      <c r="G18155">
        <v>5524711</v>
      </c>
      <c r="H18155" t="s">
        <v>4</v>
      </c>
      <c r="I18155" t="s">
        <v>5</v>
      </c>
      <c r="J18155">
        <v>0</v>
      </c>
      <c r="K18155">
        <v>39</v>
      </c>
      <c r="L18155">
        <f t="shared" si="283"/>
        <v>0</v>
      </c>
    </row>
    <row r="18156" spans="1:12">
      <c r="A18156" t="s">
        <v>22725</v>
      </c>
      <c r="B18156">
        <v>38</v>
      </c>
      <c r="C18156" t="s">
        <v>22727</v>
      </c>
      <c r="D18156" t="s">
        <v>2</v>
      </c>
      <c r="E18156" t="s">
        <v>3</v>
      </c>
      <c r="F18156">
        <v>5524728</v>
      </c>
      <c r="G18156">
        <v>5524748</v>
      </c>
      <c r="H18156" t="s">
        <v>4</v>
      </c>
      <c r="I18156" t="s">
        <v>5</v>
      </c>
      <c r="J18156">
        <v>0</v>
      </c>
      <c r="K18156">
        <v>39</v>
      </c>
      <c r="L18156">
        <f t="shared" si="283"/>
        <v>0</v>
      </c>
    </row>
    <row r="18157" spans="1:12">
      <c r="A18157" t="s">
        <v>22725</v>
      </c>
      <c r="B18157">
        <v>61</v>
      </c>
      <c r="C18157" t="s">
        <v>22728</v>
      </c>
      <c r="D18157" t="s">
        <v>8</v>
      </c>
      <c r="E18157" t="s">
        <v>3</v>
      </c>
      <c r="F18157">
        <v>5524751</v>
      </c>
      <c r="G18157">
        <v>5524771</v>
      </c>
      <c r="H18157" t="s">
        <v>4</v>
      </c>
      <c r="I18157" t="s">
        <v>5</v>
      </c>
      <c r="J18157">
        <v>0</v>
      </c>
      <c r="K18157">
        <v>39</v>
      </c>
      <c r="L18157">
        <f t="shared" si="283"/>
        <v>0</v>
      </c>
    </row>
    <row r="18158" spans="1:12">
      <c r="A18158" t="s">
        <v>22725</v>
      </c>
      <c r="B18158">
        <v>89</v>
      </c>
      <c r="C18158" t="s">
        <v>22729</v>
      </c>
      <c r="D18158" t="s">
        <v>14</v>
      </c>
      <c r="E18158" t="s">
        <v>3</v>
      </c>
      <c r="F18158">
        <v>5524779</v>
      </c>
      <c r="G18158">
        <v>5524799</v>
      </c>
      <c r="H18158" t="s">
        <v>4</v>
      </c>
      <c r="I18158" t="s">
        <v>5</v>
      </c>
      <c r="J18158">
        <v>0</v>
      </c>
      <c r="K18158">
        <v>39</v>
      </c>
      <c r="L18158">
        <f t="shared" si="283"/>
        <v>0</v>
      </c>
    </row>
    <row r="18159" spans="1:12">
      <c r="A18159" t="s">
        <v>22730</v>
      </c>
      <c r="B18159">
        <v>1</v>
      </c>
      <c r="C18159" t="s">
        <v>22731</v>
      </c>
      <c r="D18159" t="s">
        <v>14</v>
      </c>
      <c r="E18159" t="s">
        <v>3</v>
      </c>
      <c r="F18159">
        <v>5525979</v>
      </c>
      <c r="G18159">
        <v>5525999</v>
      </c>
      <c r="H18159" t="s">
        <v>4</v>
      </c>
      <c r="I18159" t="s">
        <v>5</v>
      </c>
      <c r="J18159">
        <v>0</v>
      </c>
      <c r="K18159">
        <v>39</v>
      </c>
      <c r="L18159">
        <f t="shared" si="283"/>
        <v>0</v>
      </c>
    </row>
    <row r="18160" spans="1:12">
      <c r="A18160" t="s">
        <v>22730</v>
      </c>
      <c r="B18160">
        <v>40</v>
      </c>
      <c r="C18160" t="s">
        <v>22732</v>
      </c>
      <c r="D18160" t="s">
        <v>2</v>
      </c>
      <c r="E18160" t="s">
        <v>3</v>
      </c>
      <c r="F18160">
        <v>5526018</v>
      </c>
      <c r="G18160">
        <v>5526038</v>
      </c>
      <c r="H18160" t="s">
        <v>4</v>
      </c>
      <c r="I18160" t="s">
        <v>5</v>
      </c>
      <c r="J18160">
        <v>0</v>
      </c>
      <c r="K18160">
        <v>39</v>
      </c>
      <c r="L18160">
        <f t="shared" si="283"/>
        <v>0</v>
      </c>
    </row>
    <row r="18161" spans="1:12">
      <c r="A18161" t="s">
        <v>22730</v>
      </c>
      <c r="B18161">
        <v>87</v>
      </c>
      <c r="C18161" t="s">
        <v>22733</v>
      </c>
      <c r="D18161" t="s">
        <v>14</v>
      </c>
      <c r="E18161" t="s">
        <v>3</v>
      </c>
      <c r="F18161">
        <v>5526065</v>
      </c>
      <c r="G18161">
        <v>5526085</v>
      </c>
      <c r="H18161" t="s">
        <v>4</v>
      </c>
      <c r="I18161" t="s">
        <v>5</v>
      </c>
      <c r="J18161">
        <v>0</v>
      </c>
      <c r="K18161">
        <v>39</v>
      </c>
      <c r="L18161">
        <f t="shared" si="283"/>
        <v>0</v>
      </c>
    </row>
    <row r="18162" spans="1:12">
      <c r="A18162" t="s">
        <v>22730</v>
      </c>
      <c r="B18162">
        <v>110</v>
      </c>
      <c r="C18162" t="s">
        <v>22734</v>
      </c>
      <c r="D18162" t="s">
        <v>8</v>
      </c>
      <c r="E18162" t="s">
        <v>3</v>
      </c>
      <c r="F18162">
        <v>5526088</v>
      </c>
      <c r="G18162">
        <v>5526108</v>
      </c>
      <c r="H18162" t="s">
        <v>4</v>
      </c>
      <c r="I18162" t="s">
        <v>5</v>
      </c>
      <c r="J18162">
        <v>0</v>
      </c>
      <c r="K18162">
        <v>39</v>
      </c>
      <c r="L18162">
        <f t="shared" si="283"/>
        <v>0</v>
      </c>
    </row>
    <row r="18163" spans="1:12">
      <c r="A18163" t="s">
        <v>22735</v>
      </c>
      <c r="B18163">
        <v>38</v>
      </c>
      <c r="C18163" t="s">
        <v>22736</v>
      </c>
      <c r="D18163" t="s">
        <v>14</v>
      </c>
      <c r="E18163" t="s">
        <v>3</v>
      </c>
      <c r="F18163">
        <v>5526708</v>
      </c>
      <c r="G18163">
        <v>5526728</v>
      </c>
      <c r="H18163" t="s">
        <v>4</v>
      </c>
      <c r="I18163" t="s">
        <v>5</v>
      </c>
      <c r="J18163">
        <v>0</v>
      </c>
      <c r="K18163">
        <v>39</v>
      </c>
      <c r="L18163">
        <f t="shared" si="283"/>
        <v>0</v>
      </c>
    </row>
    <row r="18164" spans="1:12">
      <c r="A18164" t="s">
        <v>22735</v>
      </c>
      <c r="B18164">
        <v>63</v>
      </c>
      <c r="C18164" t="s">
        <v>22737</v>
      </c>
      <c r="D18164" t="s">
        <v>8</v>
      </c>
      <c r="E18164" t="s">
        <v>3</v>
      </c>
      <c r="F18164">
        <v>5526733</v>
      </c>
      <c r="G18164">
        <v>5526753</v>
      </c>
      <c r="H18164" t="s">
        <v>4</v>
      </c>
      <c r="I18164" t="s">
        <v>5</v>
      </c>
      <c r="J18164">
        <v>0</v>
      </c>
      <c r="K18164">
        <v>39</v>
      </c>
      <c r="L18164">
        <f t="shared" si="283"/>
        <v>0</v>
      </c>
    </row>
    <row r="18165" spans="1:12">
      <c r="A18165" t="s">
        <v>22735</v>
      </c>
      <c r="B18165">
        <v>87</v>
      </c>
      <c r="C18165" t="s">
        <v>22738</v>
      </c>
      <c r="D18165" t="s">
        <v>14</v>
      </c>
      <c r="E18165" t="s">
        <v>3</v>
      </c>
      <c r="F18165">
        <v>5526757</v>
      </c>
      <c r="G18165">
        <v>5526777</v>
      </c>
      <c r="H18165" t="s">
        <v>4</v>
      </c>
      <c r="I18165" t="s">
        <v>5</v>
      </c>
      <c r="J18165">
        <v>0</v>
      </c>
      <c r="K18165">
        <v>39</v>
      </c>
      <c r="L18165">
        <f t="shared" si="283"/>
        <v>0</v>
      </c>
    </row>
    <row r="18166" spans="1:12">
      <c r="A18166" t="s">
        <v>22735</v>
      </c>
      <c r="B18166">
        <v>140</v>
      </c>
      <c r="C18166" t="s">
        <v>22739</v>
      </c>
      <c r="D18166" t="s">
        <v>14</v>
      </c>
      <c r="E18166" t="s">
        <v>3</v>
      </c>
      <c r="F18166">
        <v>5526810</v>
      </c>
      <c r="G18166">
        <v>5526830</v>
      </c>
      <c r="H18166" t="s">
        <v>4</v>
      </c>
      <c r="I18166" t="s">
        <v>5</v>
      </c>
      <c r="J18166">
        <v>0</v>
      </c>
      <c r="K18166">
        <v>39</v>
      </c>
      <c r="L18166">
        <f t="shared" si="283"/>
        <v>0</v>
      </c>
    </row>
    <row r="18167" spans="1:12">
      <c r="A18167" t="s">
        <v>22740</v>
      </c>
      <c r="B18167">
        <v>2</v>
      </c>
      <c r="C18167" t="s">
        <v>22741</v>
      </c>
      <c r="D18167" t="s">
        <v>12</v>
      </c>
      <c r="E18167" t="s">
        <v>3</v>
      </c>
      <c r="F18167">
        <v>5529630</v>
      </c>
      <c r="G18167">
        <v>5529650</v>
      </c>
      <c r="H18167" t="s">
        <v>4</v>
      </c>
      <c r="I18167" t="s">
        <v>5</v>
      </c>
      <c r="J18167">
        <v>0</v>
      </c>
      <c r="K18167">
        <v>39</v>
      </c>
      <c r="L18167">
        <f t="shared" si="283"/>
        <v>0</v>
      </c>
    </row>
    <row r="18168" spans="1:12">
      <c r="A18168" t="s">
        <v>22740</v>
      </c>
      <c r="B18168">
        <v>24</v>
      </c>
      <c r="C18168" t="s">
        <v>22742</v>
      </c>
      <c r="D18168" t="s">
        <v>2</v>
      </c>
      <c r="E18168" t="s">
        <v>3</v>
      </c>
      <c r="F18168">
        <v>5529652</v>
      </c>
      <c r="G18168">
        <v>5529672</v>
      </c>
      <c r="H18168" t="s">
        <v>4</v>
      </c>
      <c r="I18168" t="s">
        <v>5</v>
      </c>
      <c r="J18168">
        <v>0</v>
      </c>
      <c r="K18168">
        <v>39</v>
      </c>
      <c r="L18168">
        <f t="shared" si="283"/>
        <v>0</v>
      </c>
    </row>
    <row r="18169" spans="1:12">
      <c r="A18169" t="s">
        <v>22740</v>
      </c>
      <c r="B18169">
        <v>51</v>
      </c>
      <c r="C18169" t="s">
        <v>22743</v>
      </c>
      <c r="D18169" t="s">
        <v>8</v>
      </c>
      <c r="E18169" t="s">
        <v>3</v>
      </c>
      <c r="F18169">
        <v>5529679</v>
      </c>
      <c r="G18169">
        <v>5529699</v>
      </c>
      <c r="H18169" t="s">
        <v>4</v>
      </c>
      <c r="I18169" t="s">
        <v>5</v>
      </c>
      <c r="J18169">
        <v>0</v>
      </c>
      <c r="K18169">
        <v>39</v>
      </c>
      <c r="L18169">
        <f t="shared" si="283"/>
        <v>0</v>
      </c>
    </row>
    <row r="18170" spans="1:12">
      <c r="A18170" t="s">
        <v>22740</v>
      </c>
      <c r="B18170">
        <v>83</v>
      </c>
      <c r="C18170" t="s">
        <v>22744</v>
      </c>
      <c r="D18170" t="s">
        <v>2</v>
      </c>
      <c r="E18170" t="s">
        <v>3</v>
      </c>
      <c r="F18170">
        <v>5529711</v>
      </c>
      <c r="G18170">
        <v>5529731</v>
      </c>
      <c r="H18170" t="s">
        <v>4</v>
      </c>
      <c r="I18170" t="s">
        <v>5</v>
      </c>
      <c r="J18170">
        <v>0</v>
      </c>
      <c r="K18170">
        <v>39</v>
      </c>
      <c r="L18170">
        <f t="shared" si="283"/>
        <v>0</v>
      </c>
    </row>
    <row r="18171" spans="1:12">
      <c r="A18171" t="s">
        <v>22745</v>
      </c>
      <c r="B18171">
        <v>2</v>
      </c>
      <c r="C18171" t="s">
        <v>22746</v>
      </c>
      <c r="D18171" t="s">
        <v>2</v>
      </c>
      <c r="E18171" t="s">
        <v>3</v>
      </c>
      <c r="F18171">
        <v>5530658</v>
      </c>
      <c r="G18171">
        <v>5530678</v>
      </c>
      <c r="H18171" t="s">
        <v>4</v>
      </c>
      <c r="I18171" t="s">
        <v>5</v>
      </c>
      <c r="J18171">
        <v>0</v>
      </c>
      <c r="K18171">
        <v>39</v>
      </c>
      <c r="L18171">
        <f t="shared" si="283"/>
        <v>0</v>
      </c>
    </row>
    <row r="18172" spans="1:12">
      <c r="A18172" t="s">
        <v>22745</v>
      </c>
      <c r="B18172">
        <v>51</v>
      </c>
      <c r="C18172" t="s">
        <v>22747</v>
      </c>
      <c r="D18172" t="s">
        <v>8</v>
      </c>
      <c r="E18172" t="s">
        <v>3</v>
      </c>
      <c r="F18172">
        <v>5530707</v>
      </c>
      <c r="G18172">
        <v>5530727</v>
      </c>
      <c r="H18172" t="s">
        <v>4</v>
      </c>
      <c r="I18172" t="s">
        <v>5</v>
      </c>
      <c r="J18172">
        <v>0</v>
      </c>
      <c r="K18172">
        <v>39</v>
      </c>
      <c r="L18172">
        <f t="shared" si="283"/>
        <v>0</v>
      </c>
    </row>
    <row r="18173" spans="1:12">
      <c r="A18173" t="s">
        <v>22745</v>
      </c>
      <c r="B18173">
        <v>88</v>
      </c>
      <c r="C18173" t="s">
        <v>22748</v>
      </c>
      <c r="D18173" t="s">
        <v>2</v>
      </c>
      <c r="E18173" t="s">
        <v>3</v>
      </c>
      <c r="F18173">
        <v>5530744</v>
      </c>
      <c r="G18173">
        <v>5530764</v>
      </c>
      <c r="H18173" t="s">
        <v>4</v>
      </c>
      <c r="I18173" t="s">
        <v>5</v>
      </c>
      <c r="J18173">
        <v>0</v>
      </c>
      <c r="K18173">
        <v>39</v>
      </c>
      <c r="L18173">
        <f t="shared" si="283"/>
        <v>0</v>
      </c>
    </row>
    <row r="18174" spans="1:12">
      <c r="A18174" t="s">
        <v>22745</v>
      </c>
      <c r="B18174">
        <v>113</v>
      </c>
      <c r="C18174" t="s">
        <v>22749</v>
      </c>
      <c r="D18174" t="s">
        <v>8</v>
      </c>
      <c r="E18174" t="s">
        <v>3</v>
      </c>
      <c r="F18174">
        <v>5530769</v>
      </c>
      <c r="G18174">
        <v>5530789</v>
      </c>
      <c r="H18174" t="s">
        <v>4</v>
      </c>
      <c r="I18174" t="s">
        <v>5</v>
      </c>
      <c r="J18174">
        <v>0</v>
      </c>
      <c r="K18174">
        <v>39</v>
      </c>
      <c r="L18174">
        <f t="shared" si="283"/>
        <v>0</v>
      </c>
    </row>
    <row r="18175" spans="1:12">
      <c r="A18175" t="s">
        <v>22750</v>
      </c>
      <c r="B18175">
        <v>75</v>
      </c>
      <c r="C18175" t="s">
        <v>22751</v>
      </c>
      <c r="D18175" t="s">
        <v>14</v>
      </c>
      <c r="E18175" t="s">
        <v>3</v>
      </c>
      <c r="F18175">
        <v>5534487</v>
      </c>
      <c r="G18175">
        <v>5534507</v>
      </c>
      <c r="H18175" t="s">
        <v>29</v>
      </c>
      <c r="I18175" t="s">
        <v>5</v>
      </c>
      <c r="J18175">
        <v>0</v>
      </c>
      <c r="K18175">
        <v>39</v>
      </c>
      <c r="L18175">
        <f t="shared" si="283"/>
        <v>0</v>
      </c>
    </row>
    <row r="18176" spans="1:12">
      <c r="A18176" t="s">
        <v>22750</v>
      </c>
      <c r="B18176">
        <v>108</v>
      </c>
      <c r="C18176" t="s">
        <v>22752</v>
      </c>
      <c r="D18176" t="s">
        <v>8</v>
      </c>
      <c r="E18176" t="s">
        <v>3</v>
      </c>
      <c r="F18176">
        <v>5534454</v>
      </c>
      <c r="G18176">
        <v>5534474</v>
      </c>
      <c r="H18176" t="s">
        <v>29</v>
      </c>
      <c r="I18176" t="s">
        <v>5</v>
      </c>
      <c r="J18176">
        <v>0</v>
      </c>
      <c r="K18176">
        <v>39</v>
      </c>
      <c r="L18176">
        <f t="shared" si="283"/>
        <v>0</v>
      </c>
    </row>
    <row r="18177" spans="1:12">
      <c r="A18177" t="s">
        <v>22750</v>
      </c>
      <c r="B18177">
        <v>163</v>
      </c>
      <c r="C18177" t="s">
        <v>22753</v>
      </c>
      <c r="D18177" t="s">
        <v>12</v>
      </c>
      <c r="E18177" t="s">
        <v>3</v>
      </c>
      <c r="F18177">
        <v>5534399</v>
      </c>
      <c r="G18177">
        <v>5534419</v>
      </c>
      <c r="H18177" t="s">
        <v>29</v>
      </c>
      <c r="I18177" t="s">
        <v>5</v>
      </c>
      <c r="J18177">
        <v>0</v>
      </c>
      <c r="K18177">
        <v>39</v>
      </c>
      <c r="L18177">
        <f t="shared" si="283"/>
        <v>0</v>
      </c>
    </row>
    <row r="18178" spans="1:12">
      <c r="A18178" t="s">
        <v>22750</v>
      </c>
      <c r="B18178">
        <v>216</v>
      </c>
      <c r="C18178" t="s">
        <v>22754</v>
      </c>
      <c r="D18178" t="s">
        <v>2</v>
      </c>
      <c r="E18178" t="s">
        <v>3</v>
      </c>
      <c r="F18178">
        <v>5534346</v>
      </c>
      <c r="G18178">
        <v>5534366</v>
      </c>
      <c r="H18178" t="s">
        <v>29</v>
      </c>
      <c r="I18178" t="s">
        <v>5</v>
      </c>
      <c r="J18178">
        <v>0</v>
      </c>
      <c r="K18178">
        <v>39</v>
      </c>
      <c r="L18178">
        <f t="shared" si="283"/>
        <v>0</v>
      </c>
    </row>
    <row r="18179" spans="1:12">
      <c r="A18179" t="s">
        <v>22755</v>
      </c>
      <c r="B18179">
        <v>88</v>
      </c>
      <c r="C18179" t="s">
        <v>22756</v>
      </c>
      <c r="D18179" t="s">
        <v>2</v>
      </c>
      <c r="E18179" t="s">
        <v>3</v>
      </c>
      <c r="F18179">
        <v>5535087</v>
      </c>
      <c r="G18179">
        <v>5535107</v>
      </c>
      <c r="H18179" t="s">
        <v>29</v>
      </c>
      <c r="I18179" t="s">
        <v>5</v>
      </c>
      <c r="J18179">
        <v>0</v>
      </c>
      <c r="K18179">
        <v>39</v>
      </c>
      <c r="L18179">
        <f t="shared" si="283"/>
        <v>0</v>
      </c>
    </row>
    <row r="18180" spans="1:12">
      <c r="A18180" t="s">
        <v>22755</v>
      </c>
      <c r="B18180">
        <v>111</v>
      </c>
      <c r="C18180" t="s">
        <v>22757</v>
      </c>
      <c r="D18180" t="s">
        <v>14</v>
      </c>
      <c r="E18180" t="s">
        <v>3</v>
      </c>
      <c r="F18180">
        <v>5535064</v>
      </c>
      <c r="G18180">
        <v>5535084</v>
      </c>
      <c r="H18180" t="s">
        <v>29</v>
      </c>
      <c r="I18180" t="s">
        <v>5</v>
      </c>
      <c r="J18180">
        <v>0</v>
      </c>
      <c r="K18180">
        <v>39</v>
      </c>
      <c r="L18180">
        <f t="shared" ref="L18180:L18243" si="284">COUNTIF($N$4:$N$530,A18180)</f>
        <v>0</v>
      </c>
    </row>
    <row r="18181" spans="1:12">
      <c r="A18181" t="s">
        <v>22755</v>
      </c>
      <c r="B18181">
        <v>191</v>
      </c>
      <c r="C18181" t="s">
        <v>22758</v>
      </c>
      <c r="D18181" t="s">
        <v>2</v>
      </c>
      <c r="E18181" t="s">
        <v>3</v>
      </c>
      <c r="F18181">
        <v>5534984</v>
      </c>
      <c r="G18181">
        <v>5535004</v>
      </c>
      <c r="H18181" t="s">
        <v>29</v>
      </c>
      <c r="I18181" t="s">
        <v>5</v>
      </c>
      <c r="J18181">
        <v>0</v>
      </c>
      <c r="K18181">
        <v>39</v>
      </c>
      <c r="L18181">
        <f t="shared" si="284"/>
        <v>0</v>
      </c>
    </row>
    <row r="18182" spans="1:12">
      <c r="A18182" t="s">
        <v>22755</v>
      </c>
      <c r="B18182">
        <v>227</v>
      </c>
      <c r="C18182" t="s">
        <v>22759</v>
      </c>
      <c r="D18182" t="s">
        <v>14</v>
      </c>
      <c r="E18182" t="s">
        <v>3</v>
      </c>
      <c r="F18182">
        <v>5534948</v>
      </c>
      <c r="G18182">
        <v>5534968</v>
      </c>
      <c r="H18182" t="s">
        <v>29</v>
      </c>
      <c r="I18182" t="s">
        <v>5</v>
      </c>
      <c r="J18182">
        <v>0</v>
      </c>
      <c r="K18182">
        <v>39</v>
      </c>
      <c r="L18182">
        <f t="shared" si="284"/>
        <v>0</v>
      </c>
    </row>
    <row r="18183" spans="1:12">
      <c r="A18183" t="s">
        <v>22760</v>
      </c>
      <c r="B18183">
        <v>28</v>
      </c>
      <c r="C18183" t="s">
        <v>22761</v>
      </c>
      <c r="D18183" t="s">
        <v>2</v>
      </c>
      <c r="E18183" t="s">
        <v>3</v>
      </c>
      <c r="F18183">
        <v>5535841</v>
      </c>
      <c r="G18183">
        <v>5535861</v>
      </c>
      <c r="H18183" t="s">
        <v>29</v>
      </c>
      <c r="I18183" t="s">
        <v>5</v>
      </c>
      <c r="J18183">
        <v>0</v>
      </c>
      <c r="K18183">
        <v>39</v>
      </c>
      <c r="L18183">
        <f t="shared" si="284"/>
        <v>0</v>
      </c>
    </row>
    <row r="18184" spans="1:12">
      <c r="A18184" t="s">
        <v>22760</v>
      </c>
      <c r="B18184">
        <v>57</v>
      </c>
      <c r="C18184" t="s">
        <v>22762</v>
      </c>
      <c r="D18184" t="s">
        <v>2</v>
      </c>
      <c r="E18184" t="s">
        <v>3</v>
      </c>
      <c r="F18184">
        <v>5535812</v>
      </c>
      <c r="G18184">
        <v>5535832</v>
      </c>
      <c r="H18184" t="s">
        <v>29</v>
      </c>
      <c r="I18184" t="s">
        <v>5</v>
      </c>
      <c r="J18184">
        <v>0</v>
      </c>
      <c r="K18184">
        <v>39</v>
      </c>
      <c r="L18184">
        <f t="shared" si="284"/>
        <v>0</v>
      </c>
    </row>
    <row r="18185" spans="1:12">
      <c r="A18185" t="s">
        <v>22760</v>
      </c>
      <c r="B18185">
        <v>89</v>
      </c>
      <c r="C18185" t="s">
        <v>22763</v>
      </c>
      <c r="D18185" t="s">
        <v>14</v>
      </c>
      <c r="E18185" t="s">
        <v>3</v>
      </c>
      <c r="F18185">
        <v>5535780</v>
      </c>
      <c r="G18185">
        <v>5535800</v>
      </c>
      <c r="H18185" t="s">
        <v>29</v>
      </c>
      <c r="I18185" t="s">
        <v>5</v>
      </c>
      <c r="J18185">
        <v>0</v>
      </c>
      <c r="K18185">
        <v>39</v>
      </c>
      <c r="L18185">
        <f t="shared" si="284"/>
        <v>0</v>
      </c>
    </row>
    <row r="18186" spans="1:12">
      <c r="A18186" t="s">
        <v>22760</v>
      </c>
      <c r="B18186">
        <v>112</v>
      </c>
      <c r="C18186" t="s">
        <v>22764</v>
      </c>
      <c r="D18186" t="s">
        <v>12</v>
      </c>
      <c r="E18186" t="s">
        <v>3</v>
      </c>
      <c r="F18186">
        <v>5535757</v>
      </c>
      <c r="G18186">
        <v>5535777</v>
      </c>
      <c r="H18186" t="s">
        <v>29</v>
      </c>
      <c r="I18186" t="s">
        <v>5</v>
      </c>
      <c r="J18186">
        <v>0</v>
      </c>
      <c r="K18186">
        <v>39</v>
      </c>
      <c r="L18186">
        <f t="shared" si="284"/>
        <v>0</v>
      </c>
    </row>
    <row r="18187" spans="1:12">
      <c r="A18187" t="s">
        <v>22765</v>
      </c>
      <c r="B18187">
        <v>53</v>
      </c>
      <c r="C18187" t="s">
        <v>22766</v>
      </c>
      <c r="D18187" t="s">
        <v>2</v>
      </c>
      <c r="E18187" t="s">
        <v>3</v>
      </c>
      <c r="F18187">
        <v>5542270</v>
      </c>
      <c r="G18187">
        <v>5542290</v>
      </c>
      <c r="H18187" t="s">
        <v>29</v>
      </c>
      <c r="I18187" t="s">
        <v>5</v>
      </c>
      <c r="J18187">
        <v>0</v>
      </c>
      <c r="K18187">
        <v>39</v>
      </c>
      <c r="L18187">
        <f t="shared" si="284"/>
        <v>0</v>
      </c>
    </row>
    <row r="18188" spans="1:12">
      <c r="A18188" t="s">
        <v>22765</v>
      </c>
      <c r="B18188">
        <v>75</v>
      </c>
      <c r="C18188" t="s">
        <v>22767</v>
      </c>
      <c r="D18188" t="s">
        <v>8</v>
      </c>
      <c r="E18188" t="s">
        <v>3</v>
      </c>
      <c r="F18188">
        <v>5542248</v>
      </c>
      <c r="G18188">
        <v>5542268</v>
      </c>
      <c r="H18188" t="s">
        <v>29</v>
      </c>
      <c r="I18188" t="s">
        <v>5</v>
      </c>
      <c r="J18188">
        <v>0</v>
      </c>
      <c r="K18188">
        <v>39</v>
      </c>
      <c r="L18188">
        <f t="shared" si="284"/>
        <v>0</v>
      </c>
    </row>
    <row r="18189" spans="1:12">
      <c r="A18189" t="s">
        <v>22765</v>
      </c>
      <c r="B18189">
        <v>95</v>
      </c>
      <c r="C18189" t="s">
        <v>22768</v>
      </c>
      <c r="D18189" t="s">
        <v>8</v>
      </c>
      <c r="E18189" t="s">
        <v>3</v>
      </c>
      <c r="F18189">
        <v>5542228</v>
      </c>
      <c r="G18189">
        <v>5542248</v>
      </c>
      <c r="H18189" t="s">
        <v>29</v>
      </c>
      <c r="I18189" t="s">
        <v>5</v>
      </c>
      <c r="J18189">
        <v>0</v>
      </c>
      <c r="K18189">
        <v>39</v>
      </c>
      <c r="L18189">
        <f t="shared" si="284"/>
        <v>0</v>
      </c>
    </row>
    <row r="18190" spans="1:12">
      <c r="A18190" t="s">
        <v>22765</v>
      </c>
      <c r="B18190">
        <v>159</v>
      </c>
      <c r="C18190" t="s">
        <v>22769</v>
      </c>
      <c r="D18190" t="s">
        <v>14</v>
      </c>
      <c r="E18190" t="s">
        <v>3</v>
      </c>
      <c r="F18190">
        <v>5542164</v>
      </c>
      <c r="G18190">
        <v>5542184</v>
      </c>
      <c r="H18190" t="s">
        <v>29</v>
      </c>
      <c r="I18190" t="s">
        <v>5</v>
      </c>
      <c r="J18190">
        <v>0</v>
      </c>
      <c r="K18190">
        <v>39</v>
      </c>
      <c r="L18190">
        <f t="shared" si="284"/>
        <v>0</v>
      </c>
    </row>
    <row r="18191" spans="1:12">
      <c r="A18191" t="s">
        <v>22770</v>
      </c>
      <c r="B18191">
        <v>17</v>
      </c>
      <c r="C18191" t="s">
        <v>22771</v>
      </c>
      <c r="D18191" t="s">
        <v>14</v>
      </c>
      <c r="E18191" t="s">
        <v>3</v>
      </c>
      <c r="F18191">
        <v>5543319</v>
      </c>
      <c r="G18191">
        <v>5543339</v>
      </c>
      <c r="H18191" t="s">
        <v>29</v>
      </c>
      <c r="I18191" t="s">
        <v>5</v>
      </c>
      <c r="J18191">
        <v>0</v>
      </c>
      <c r="K18191">
        <v>39</v>
      </c>
      <c r="L18191">
        <f t="shared" si="284"/>
        <v>0</v>
      </c>
    </row>
    <row r="18192" spans="1:12">
      <c r="A18192" t="s">
        <v>22770</v>
      </c>
      <c r="B18192">
        <v>54</v>
      </c>
      <c r="C18192" t="s">
        <v>22772</v>
      </c>
      <c r="D18192" t="s">
        <v>2</v>
      </c>
      <c r="E18192" t="s">
        <v>3</v>
      </c>
      <c r="F18192">
        <v>5543282</v>
      </c>
      <c r="G18192">
        <v>5543302</v>
      </c>
      <c r="H18192" t="s">
        <v>29</v>
      </c>
      <c r="I18192" t="s">
        <v>5</v>
      </c>
      <c r="J18192">
        <v>0</v>
      </c>
      <c r="K18192">
        <v>39</v>
      </c>
      <c r="L18192">
        <f t="shared" si="284"/>
        <v>0</v>
      </c>
    </row>
    <row r="18193" spans="1:12">
      <c r="A18193" t="s">
        <v>22770</v>
      </c>
      <c r="B18193">
        <v>102</v>
      </c>
      <c r="C18193" t="s">
        <v>22773</v>
      </c>
      <c r="D18193" t="s">
        <v>2</v>
      </c>
      <c r="E18193" t="s">
        <v>3</v>
      </c>
      <c r="F18193">
        <v>5543234</v>
      </c>
      <c r="G18193">
        <v>5543254</v>
      </c>
      <c r="H18193" t="s">
        <v>29</v>
      </c>
      <c r="I18193" t="s">
        <v>5</v>
      </c>
      <c r="J18193">
        <v>0</v>
      </c>
      <c r="K18193">
        <v>39</v>
      </c>
      <c r="L18193">
        <f t="shared" si="284"/>
        <v>0</v>
      </c>
    </row>
    <row r="18194" spans="1:12">
      <c r="A18194" t="s">
        <v>22770</v>
      </c>
      <c r="B18194">
        <v>128</v>
      </c>
      <c r="C18194" t="s">
        <v>22774</v>
      </c>
      <c r="D18194" t="s">
        <v>2</v>
      </c>
      <c r="E18194" t="s">
        <v>3</v>
      </c>
      <c r="F18194">
        <v>5543208</v>
      </c>
      <c r="G18194">
        <v>5543228</v>
      </c>
      <c r="H18194" t="s">
        <v>29</v>
      </c>
      <c r="I18194" t="s">
        <v>5</v>
      </c>
      <c r="J18194">
        <v>0</v>
      </c>
      <c r="K18194">
        <v>39</v>
      </c>
      <c r="L18194">
        <f t="shared" si="284"/>
        <v>0</v>
      </c>
    </row>
    <row r="18195" spans="1:12">
      <c r="A18195" t="s">
        <v>22775</v>
      </c>
      <c r="B18195">
        <v>14</v>
      </c>
      <c r="C18195" t="s">
        <v>22776</v>
      </c>
      <c r="D18195" t="s">
        <v>14</v>
      </c>
      <c r="E18195" t="s">
        <v>3</v>
      </c>
      <c r="F18195">
        <v>5544198</v>
      </c>
      <c r="G18195">
        <v>5544218</v>
      </c>
      <c r="H18195" t="s">
        <v>29</v>
      </c>
      <c r="I18195" t="s">
        <v>5</v>
      </c>
      <c r="J18195">
        <v>0</v>
      </c>
      <c r="K18195">
        <v>39</v>
      </c>
      <c r="L18195">
        <f t="shared" si="284"/>
        <v>1</v>
      </c>
    </row>
    <row r="18196" spans="1:12">
      <c r="A18196" t="s">
        <v>22775</v>
      </c>
      <c r="B18196">
        <v>36</v>
      </c>
      <c r="C18196" t="s">
        <v>22777</v>
      </c>
      <c r="D18196" t="s">
        <v>2</v>
      </c>
      <c r="E18196" t="s">
        <v>3</v>
      </c>
      <c r="F18196">
        <v>5544176</v>
      </c>
      <c r="G18196">
        <v>5544196</v>
      </c>
      <c r="H18196" t="s">
        <v>29</v>
      </c>
      <c r="I18196" t="s">
        <v>5</v>
      </c>
      <c r="J18196">
        <v>0</v>
      </c>
      <c r="K18196">
        <v>39</v>
      </c>
      <c r="L18196">
        <f t="shared" si="284"/>
        <v>1</v>
      </c>
    </row>
    <row r="18197" spans="1:12">
      <c r="A18197" t="s">
        <v>22775</v>
      </c>
      <c r="B18197">
        <v>56</v>
      </c>
      <c r="C18197" t="s">
        <v>22778</v>
      </c>
      <c r="D18197" t="s">
        <v>14</v>
      </c>
      <c r="E18197" t="s">
        <v>3</v>
      </c>
      <c r="F18197">
        <v>5544156</v>
      </c>
      <c r="G18197">
        <v>5544176</v>
      </c>
      <c r="H18197" t="s">
        <v>29</v>
      </c>
      <c r="I18197" t="s">
        <v>5</v>
      </c>
      <c r="J18197">
        <v>0</v>
      </c>
      <c r="K18197">
        <v>39</v>
      </c>
      <c r="L18197">
        <f t="shared" si="284"/>
        <v>1</v>
      </c>
    </row>
    <row r="18198" spans="1:12">
      <c r="A18198" t="s">
        <v>22775</v>
      </c>
      <c r="B18198">
        <v>90</v>
      </c>
      <c r="C18198" t="s">
        <v>22779</v>
      </c>
      <c r="D18198" t="s">
        <v>2</v>
      </c>
      <c r="E18198" t="s">
        <v>3</v>
      </c>
      <c r="F18198">
        <v>5544122</v>
      </c>
      <c r="G18198">
        <v>5544142</v>
      </c>
      <c r="H18198" t="s">
        <v>29</v>
      </c>
      <c r="I18198" t="s">
        <v>5</v>
      </c>
      <c r="J18198">
        <v>0</v>
      </c>
      <c r="K18198">
        <v>39</v>
      </c>
      <c r="L18198">
        <f t="shared" si="284"/>
        <v>1</v>
      </c>
    </row>
    <row r="18199" spans="1:12">
      <c r="A18199" t="s">
        <v>22780</v>
      </c>
      <c r="B18199">
        <v>31</v>
      </c>
      <c r="C18199" t="s">
        <v>22781</v>
      </c>
      <c r="D18199" t="s">
        <v>8</v>
      </c>
      <c r="E18199" t="s">
        <v>3</v>
      </c>
      <c r="F18199">
        <v>5545352</v>
      </c>
      <c r="G18199">
        <v>5545372</v>
      </c>
      <c r="H18199" t="s">
        <v>29</v>
      </c>
      <c r="I18199" t="s">
        <v>5</v>
      </c>
      <c r="J18199">
        <v>0</v>
      </c>
      <c r="K18199">
        <v>39</v>
      </c>
      <c r="L18199">
        <f t="shared" si="284"/>
        <v>1</v>
      </c>
    </row>
    <row r="18200" spans="1:12">
      <c r="A18200" t="s">
        <v>22780</v>
      </c>
      <c r="B18200">
        <v>60</v>
      </c>
      <c r="C18200" t="s">
        <v>22782</v>
      </c>
      <c r="D18200" t="s">
        <v>12</v>
      </c>
      <c r="E18200" t="s">
        <v>3</v>
      </c>
      <c r="F18200">
        <v>5545323</v>
      </c>
      <c r="G18200">
        <v>5545343</v>
      </c>
      <c r="H18200" t="s">
        <v>29</v>
      </c>
      <c r="I18200" t="s">
        <v>5</v>
      </c>
      <c r="J18200">
        <v>0</v>
      </c>
      <c r="K18200">
        <v>39</v>
      </c>
      <c r="L18200">
        <f t="shared" si="284"/>
        <v>1</v>
      </c>
    </row>
    <row r="18201" spans="1:12">
      <c r="A18201" t="s">
        <v>22780</v>
      </c>
      <c r="B18201">
        <v>85</v>
      </c>
      <c r="C18201" t="s">
        <v>22783</v>
      </c>
      <c r="D18201" t="s">
        <v>12</v>
      </c>
      <c r="E18201" t="s">
        <v>3</v>
      </c>
      <c r="F18201">
        <v>5545298</v>
      </c>
      <c r="G18201">
        <v>5545318</v>
      </c>
      <c r="H18201" t="s">
        <v>29</v>
      </c>
      <c r="I18201" t="s">
        <v>5</v>
      </c>
      <c r="J18201">
        <v>0</v>
      </c>
      <c r="K18201">
        <v>39</v>
      </c>
      <c r="L18201">
        <f t="shared" si="284"/>
        <v>1</v>
      </c>
    </row>
    <row r="18202" spans="1:12">
      <c r="A18202" t="s">
        <v>22780</v>
      </c>
      <c r="B18202">
        <v>129</v>
      </c>
      <c r="C18202" t="s">
        <v>22784</v>
      </c>
      <c r="D18202" t="s">
        <v>2</v>
      </c>
      <c r="E18202" t="s">
        <v>3</v>
      </c>
      <c r="F18202">
        <v>5545254</v>
      </c>
      <c r="G18202">
        <v>5545274</v>
      </c>
      <c r="H18202" t="s">
        <v>29</v>
      </c>
      <c r="I18202" t="s">
        <v>5</v>
      </c>
      <c r="J18202">
        <v>0</v>
      </c>
      <c r="K18202">
        <v>39</v>
      </c>
      <c r="L18202">
        <f t="shared" si="284"/>
        <v>1</v>
      </c>
    </row>
    <row r="18203" spans="1:12">
      <c r="A18203" t="s">
        <v>22785</v>
      </c>
      <c r="B18203">
        <v>18</v>
      </c>
      <c r="C18203" t="s">
        <v>22786</v>
      </c>
      <c r="D18203" t="s">
        <v>14</v>
      </c>
      <c r="E18203" t="s">
        <v>3</v>
      </c>
      <c r="F18203">
        <v>5545899</v>
      </c>
      <c r="G18203">
        <v>5545919</v>
      </c>
      <c r="H18203" t="s">
        <v>29</v>
      </c>
      <c r="I18203" t="s">
        <v>5</v>
      </c>
      <c r="J18203">
        <v>0</v>
      </c>
      <c r="K18203">
        <v>39</v>
      </c>
      <c r="L18203">
        <f t="shared" si="284"/>
        <v>1</v>
      </c>
    </row>
    <row r="18204" spans="1:12">
      <c r="A18204" t="s">
        <v>22785</v>
      </c>
      <c r="B18204">
        <v>38</v>
      </c>
      <c r="C18204" t="s">
        <v>22787</v>
      </c>
      <c r="D18204" t="s">
        <v>12</v>
      </c>
      <c r="E18204" t="s">
        <v>3</v>
      </c>
      <c r="F18204">
        <v>5545879</v>
      </c>
      <c r="G18204">
        <v>5545899</v>
      </c>
      <c r="H18204" t="s">
        <v>29</v>
      </c>
      <c r="I18204" t="s">
        <v>5</v>
      </c>
      <c r="J18204">
        <v>0</v>
      </c>
      <c r="K18204">
        <v>39</v>
      </c>
      <c r="L18204">
        <f t="shared" si="284"/>
        <v>1</v>
      </c>
    </row>
    <row r="18205" spans="1:12">
      <c r="A18205" t="s">
        <v>22785</v>
      </c>
      <c r="B18205">
        <v>64</v>
      </c>
      <c r="C18205" t="s">
        <v>22788</v>
      </c>
      <c r="D18205" t="s">
        <v>8</v>
      </c>
      <c r="E18205" t="s">
        <v>3</v>
      </c>
      <c r="F18205">
        <v>5545853</v>
      </c>
      <c r="G18205">
        <v>5545873</v>
      </c>
      <c r="H18205" t="s">
        <v>29</v>
      </c>
      <c r="I18205" t="s">
        <v>5</v>
      </c>
      <c r="J18205">
        <v>0</v>
      </c>
      <c r="K18205">
        <v>39</v>
      </c>
      <c r="L18205">
        <f t="shared" si="284"/>
        <v>1</v>
      </c>
    </row>
    <row r="18206" spans="1:12">
      <c r="A18206" t="s">
        <v>22785</v>
      </c>
      <c r="B18206">
        <v>97</v>
      </c>
      <c r="C18206" t="s">
        <v>22789</v>
      </c>
      <c r="D18206" t="s">
        <v>8</v>
      </c>
      <c r="E18206" t="s">
        <v>3</v>
      </c>
      <c r="F18206">
        <v>5545820</v>
      </c>
      <c r="G18206">
        <v>5545840</v>
      </c>
      <c r="H18206" t="s">
        <v>29</v>
      </c>
      <c r="I18206" t="s">
        <v>5</v>
      </c>
      <c r="J18206">
        <v>0</v>
      </c>
      <c r="K18206">
        <v>39</v>
      </c>
      <c r="L18206">
        <f t="shared" si="284"/>
        <v>1</v>
      </c>
    </row>
    <row r="18207" spans="1:12">
      <c r="A18207" t="s">
        <v>22790</v>
      </c>
      <c r="B18207">
        <v>34</v>
      </c>
      <c r="C18207" t="s">
        <v>22791</v>
      </c>
      <c r="D18207" t="s">
        <v>2</v>
      </c>
      <c r="E18207" t="s">
        <v>3</v>
      </c>
      <c r="F18207">
        <v>5547610</v>
      </c>
      <c r="G18207">
        <v>5547630</v>
      </c>
      <c r="H18207" t="s">
        <v>29</v>
      </c>
      <c r="I18207" t="s">
        <v>5</v>
      </c>
      <c r="J18207">
        <v>0</v>
      </c>
      <c r="K18207">
        <v>39</v>
      </c>
      <c r="L18207">
        <f t="shared" si="284"/>
        <v>1</v>
      </c>
    </row>
    <row r="18208" spans="1:12">
      <c r="A18208" t="s">
        <v>22790</v>
      </c>
      <c r="B18208">
        <v>76</v>
      </c>
      <c r="C18208" t="s">
        <v>22792</v>
      </c>
      <c r="D18208" t="s">
        <v>14</v>
      </c>
      <c r="E18208" t="s">
        <v>3</v>
      </c>
      <c r="F18208">
        <v>5547568</v>
      </c>
      <c r="G18208">
        <v>5547588</v>
      </c>
      <c r="H18208" t="s">
        <v>29</v>
      </c>
      <c r="I18208" t="s">
        <v>5</v>
      </c>
      <c r="J18208">
        <v>0</v>
      </c>
      <c r="K18208">
        <v>39</v>
      </c>
      <c r="L18208">
        <f t="shared" si="284"/>
        <v>1</v>
      </c>
    </row>
    <row r="18209" spans="1:12">
      <c r="A18209" t="s">
        <v>22790</v>
      </c>
      <c r="B18209">
        <v>132</v>
      </c>
      <c r="C18209" t="s">
        <v>22793</v>
      </c>
      <c r="D18209" t="s">
        <v>14</v>
      </c>
      <c r="E18209" t="s">
        <v>3</v>
      </c>
      <c r="F18209">
        <v>5547512</v>
      </c>
      <c r="G18209">
        <v>5547532</v>
      </c>
      <c r="H18209" t="s">
        <v>29</v>
      </c>
      <c r="I18209" t="s">
        <v>5</v>
      </c>
      <c r="J18209">
        <v>0</v>
      </c>
      <c r="K18209">
        <v>39</v>
      </c>
      <c r="L18209">
        <f t="shared" si="284"/>
        <v>1</v>
      </c>
    </row>
    <row r="18210" spans="1:12">
      <c r="A18210" t="s">
        <v>22790</v>
      </c>
      <c r="B18210">
        <v>165</v>
      </c>
      <c r="C18210" t="s">
        <v>22794</v>
      </c>
      <c r="D18210" t="s">
        <v>14</v>
      </c>
      <c r="E18210" t="s">
        <v>3</v>
      </c>
      <c r="F18210">
        <v>5547479</v>
      </c>
      <c r="G18210">
        <v>5547499</v>
      </c>
      <c r="H18210" t="s">
        <v>29</v>
      </c>
      <c r="I18210" t="s">
        <v>5</v>
      </c>
      <c r="J18210">
        <v>0</v>
      </c>
      <c r="K18210">
        <v>39</v>
      </c>
      <c r="L18210">
        <f t="shared" si="284"/>
        <v>1</v>
      </c>
    </row>
    <row r="18211" spans="1:12">
      <c r="A18211" t="s">
        <v>22795</v>
      </c>
      <c r="B18211">
        <v>18</v>
      </c>
      <c r="C18211" t="s">
        <v>22796</v>
      </c>
      <c r="D18211" t="s">
        <v>8</v>
      </c>
      <c r="E18211" t="s">
        <v>3</v>
      </c>
      <c r="F18211">
        <v>5548232</v>
      </c>
      <c r="G18211">
        <v>5548252</v>
      </c>
      <c r="H18211" t="s">
        <v>4</v>
      </c>
      <c r="I18211" t="s">
        <v>5</v>
      </c>
      <c r="J18211">
        <v>0</v>
      </c>
      <c r="K18211">
        <v>39</v>
      </c>
      <c r="L18211">
        <f t="shared" si="284"/>
        <v>0</v>
      </c>
    </row>
    <row r="18212" spans="1:12">
      <c r="A18212" t="s">
        <v>22795</v>
      </c>
      <c r="B18212">
        <v>41</v>
      </c>
      <c r="C18212" t="s">
        <v>22797</v>
      </c>
      <c r="D18212" t="s">
        <v>14</v>
      </c>
      <c r="E18212" t="s">
        <v>3</v>
      </c>
      <c r="F18212">
        <v>5548255</v>
      </c>
      <c r="G18212">
        <v>5548275</v>
      </c>
      <c r="H18212" t="s">
        <v>4</v>
      </c>
      <c r="I18212" t="s">
        <v>5</v>
      </c>
      <c r="J18212">
        <v>0</v>
      </c>
      <c r="K18212">
        <v>39</v>
      </c>
      <c r="L18212">
        <f t="shared" si="284"/>
        <v>0</v>
      </c>
    </row>
    <row r="18213" spans="1:12">
      <c r="A18213" t="s">
        <v>22795</v>
      </c>
      <c r="B18213">
        <v>62</v>
      </c>
      <c r="C18213" t="s">
        <v>22798</v>
      </c>
      <c r="D18213" t="s">
        <v>2</v>
      </c>
      <c r="E18213" t="s">
        <v>3</v>
      </c>
      <c r="F18213">
        <v>5548276</v>
      </c>
      <c r="G18213">
        <v>5548296</v>
      </c>
      <c r="H18213" t="s">
        <v>4</v>
      </c>
      <c r="I18213" t="s">
        <v>5</v>
      </c>
      <c r="J18213">
        <v>0</v>
      </c>
      <c r="K18213">
        <v>39</v>
      </c>
      <c r="L18213">
        <f t="shared" si="284"/>
        <v>0</v>
      </c>
    </row>
    <row r="18214" spans="1:12">
      <c r="A18214" t="s">
        <v>22795</v>
      </c>
      <c r="B18214">
        <v>89</v>
      </c>
      <c r="C18214" t="s">
        <v>22799</v>
      </c>
      <c r="D18214" t="s">
        <v>2</v>
      </c>
      <c r="E18214" t="s">
        <v>3</v>
      </c>
      <c r="F18214">
        <v>5548303</v>
      </c>
      <c r="G18214">
        <v>5548323</v>
      </c>
      <c r="H18214" t="s">
        <v>4</v>
      </c>
      <c r="I18214" t="s">
        <v>5</v>
      </c>
      <c r="J18214">
        <v>0</v>
      </c>
      <c r="K18214">
        <v>39</v>
      </c>
      <c r="L18214">
        <f t="shared" si="284"/>
        <v>0</v>
      </c>
    </row>
    <row r="18215" spans="1:12">
      <c r="A18215" t="s">
        <v>22800</v>
      </c>
      <c r="B18215">
        <v>31</v>
      </c>
      <c r="C18215" t="s">
        <v>22801</v>
      </c>
      <c r="D18215" t="s">
        <v>12</v>
      </c>
      <c r="E18215" t="s">
        <v>3</v>
      </c>
      <c r="F18215">
        <v>5549053</v>
      </c>
      <c r="G18215">
        <v>5549073</v>
      </c>
      <c r="H18215" t="s">
        <v>29</v>
      </c>
      <c r="I18215" t="s">
        <v>5</v>
      </c>
      <c r="J18215">
        <v>0</v>
      </c>
      <c r="K18215">
        <v>39</v>
      </c>
      <c r="L18215">
        <f t="shared" si="284"/>
        <v>0</v>
      </c>
    </row>
    <row r="18216" spans="1:12">
      <c r="A18216" t="s">
        <v>22800</v>
      </c>
      <c r="B18216">
        <v>63</v>
      </c>
      <c r="C18216" t="s">
        <v>22802</v>
      </c>
      <c r="D18216" t="s">
        <v>14</v>
      </c>
      <c r="E18216" t="s">
        <v>3</v>
      </c>
      <c r="F18216">
        <v>5549021</v>
      </c>
      <c r="G18216">
        <v>5549041</v>
      </c>
      <c r="H18216" t="s">
        <v>29</v>
      </c>
      <c r="I18216" t="s">
        <v>5</v>
      </c>
      <c r="J18216">
        <v>0</v>
      </c>
      <c r="K18216">
        <v>39</v>
      </c>
      <c r="L18216">
        <f t="shared" si="284"/>
        <v>0</v>
      </c>
    </row>
    <row r="18217" spans="1:12">
      <c r="A18217" t="s">
        <v>22800</v>
      </c>
      <c r="B18217">
        <v>88</v>
      </c>
      <c r="C18217" t="s">
        <v>22803</v>
      </c>
      <c r="D18217" t="s">
        <v>14</v>
      </c>
      <c r="E18217" t="s">
        <v>3</v>
      </c>
      <c r="F18217">
        <v>5548996</v>
      </c>
      <c r="G18217">
        <v>5549016</v>
      </c>
      <c r="H18217" t="s">
        <v>29</v>
      </c>
      <c r="I18217" t="s">
        <v>5</v>
      </c>
      <c r="J18217">
        <v>0</v>
      </c>
      <c r="K18217">
        <v>39</v>
      </c>
      <c r="L18217">
        <f t="shared" si="284"/>
        <v>0</v>
      </c>
    </row>
    <row r="18218" spans="1:12">
      <c r="A18218" t="s">
        <v>22800</v>
      </c>
      <c r="B18218">
        <v>108</v>
      </c>
      <c r="C18218" t="s">
        <v>22804</v>
      </c>
      <c r="D18218" t="s">
        <v>12</v>
      </c>
      <c r="E18218" t="s">
        <v>3</v>
      </c>
      <c r="F18218">
        <v>5548976</v>
      </c>
      <c r="G18218">
        <v>5548996</v>
      </c>
      <c r="H18218" t="s">
        <v>29</v>
      </c>
      <c r="I18218" t="s">
        <v>5</v>
      </c>
      <c r="J18218">
        <v>0</v>
      </c>
      <c r="K18218">
        <v>39</v>
      </c>
      <c r="L18218">
        <f t="shared" si="284"/>
        <v>0</v>
      </c>
    </row>
    <row r="18219" spans="1:12">
      <c r="A18219" t="s">
        <v>22805</v>
      </c>
      <c r="B18219">
        <v>24</v>
      </c>
      <c r="C18219" t="s">
        <v>22806</v>
      </c>
      <c r="D18219" t="s">
        <v>2</v>
      </c>
      <c r="E18219" t="s">
        <v>3</v>
      </c>
      <c r="F18219">
        <v>5549839</v>
      </c>
      <c r="G18219">
        <v>5549859</v>
      </c>
      <c r="H18219" t="s">
        <v>29</v>
      </c>
      <c r="I18219" t="s">
        <v>5</v>
      </c>
      <c r="J18219">
        <v>0</v>
      </c>
      <c r="K18219">
        <v>39</v>
      </c>
      <c r="L18219">
        <f t="shared" si="284"/>
        <v>0</v>
      </c>
    </row>
    <row r="18220" spans="1:12">
      <c r="A18220" t="s">
        <v>22805</v>
      </c>
      <c r="B18220">
        <v>60</v>
      </c>
      <c r="C18220" t="s">
        <v>22807</v>
      </c>
      <c r="D18220" t="s">
        <v>12</v>
      </c>
      <c r="E18220" t="s">
        <v>3</v>
      </c>
      <c r="F18220">
        <v>5549803</v>
      </c>
      <c r="G18220">
        <v>5549823</v>
      </c>
      <c r="H18220" t="s">
        <v>29</v>
      </c>
      <c r="I18220" t="s">
        <v>5</v>
      </c>
      <c r="J18220">
        <v>0</v>
      </c>
      <c r="K18220">
        <v>39</v>
      </c>
      <c r="L18220">
        <f t="shared" si="284"/>
        <v>0</v>
      </c>
    </row>
    <row r="18221" spans="1:12">
      <c r="A18221" t="s">
        <v>22805</v>
      </c>
      <c r="B18221">
        <v>82</v>
      </c>
      <c r="C18221" t="s">
        <v>22808</v>
      </c>
      <c r="D18221" t="s">
        <v>14</v>
      </c>
      <c r="E18221" t="s">
        <v>3</v>
      </c>
      <c r="F18221">
        <v>5549781</v>
      </c>
      <c r="G18221">
        <v>5549801</v>
      </c>
      <c r="H18221" t="s">
        <v>29</v>
      </c>
      <c r="I18221" t="s">
        <v>5</v>
      </c>
      <c r="J18221">
        <v>0</v>
      </c>
      <c r="K18221">
        <v>39</v>
      </c>
      <c r="L18221">
        <f t="shared" si="284"/>
        <v>0</v>
      </c>
    </row>
    <row r="18222" spans="1:12">
      <c r="A18222" t="s">
        <v>22805</v>
      </c>
      <c r="B18222">
        <v>104</v>
      </c>
      <c r="C18222" t="s">
        <v>22809</v>
      </c>
      <c r="D18222" t="s">
        <v>2</v>
      </c>
      <c r="E18222" t="s">
        <v>3</v>
      </c>
      <c r="F18222">
        <v>5549759</v>
      </c>
      <c r="G18222">
        <v>5549779</v>
      </c>
      <c r="H18222" t="s">
        <v>29</v>
      </c>
      <c r="I18222" t="s">
        <v>5</v>
      </c>
      <c r="J18222">
        <v>0</v>
      </c>
      <c r="K18222">
        <v>39</v>
      </c>
      <c r="L18222">
        <f t="shared" si="284"/>
        <v>0</v>
      </c>
    </row>
    <row r="18223" spans="1:12">
      <c r="A18223" t="s">
        <v>22810</v>
      </c>
      <c r="B18223">
        <v>11</v>
      </c>
      <c r="C18223" t="s">
        <v>22811</v>
      </c>
      <c r="D18223" t="s">
        <v>14</v>
      </c>
      <c r="E18223" t="s">
        <v>3</v>
      </c>
      <c r="F18223">
        <v>5552193</v>
      </c>
      <c r="G18223">
        <v>5552213</v>
      </c>
      <c r="H18223" t="s">
        <v>29</v>
      </c>
      <c r="I18223" t="s">
        <v>5</v>
      </c>
      <c r="J18223">
        <v>0</v>
      </c>
      <c r="K18223">
        <v>39</v>
      </c>
      <c r="L18223">
        <f t="shared" si="284"/>
        <v>0</v>
      </c>
    </row>
    <row r="18224" spans="1:12">
      <c r="A18224" t="s">
        <v>22810</v>
      </c>
      <c r="B18224">
        <v>46</v>
      </c>
      <c r="C18224" t="s">
        <v>22812</v>
      </c>
      <c r="D18224" t="s">
        <v>14</v>
      </c>
      <c r="E18224" t="s">
        <v>3</v>
      </c>
      <c r="F18224">
        <v>5552158</v>
      </c>
      <c r="G18224">
        <v>5552178</v>
      </c>
      <c r="H18224" t="s">
        <v>29</v>
      </c>
      <c r="I18224" t="s">
        <v>5</v>
      </c>
      <c r="J18224">
        <v>0</v>
      </c>
      <c r="K18224">
        <v>39</v>
      </c>
      <c r="L18224">
        <f t="shared" si="284"/>
        <v>0</v>
      </c>
    </row>
    <row r="18225" spans="1:12">
      <c r="A18225" t="s">
        <v>22810</v>
      </c>
      <c r="B18225">
        <v>94</v>
      </c>
      <c r="C18225" t="s">
        <v>22813</v>
      </c>
      <c r="D18225" t="s">
        <v>8</v>
      </c>
      <c r="E18225" t="s">
        <v>3</v>
      </c>
      <c r="F18225">
        <v>5552110</v>
      </c>
      <c r="G18225">
        <v>5552130</v>
      </c>
      <c r="H18225" t="s">
        <v>29</v>
      </c>
      <c r="I18225" t="s">
        <v>5</v>
      </c>
      <c r="J18225">
        <v>0</v>
      </c>
      <c r="K18225">
        <v>39</v>
      </c>
      <c r="L18225">
        <f t="shared" si="284"/>
        <v>0</v>
      </c>
    </row>
    <row r="18226" spans="1:12">
      <c r="A18226" t="s">
        <v>22810</v>
      </c>
      <c r="B18226">
        <v>117</v>
      </c>
      <c r="C18226" t="s">
        <v>22814</v>
      </c>
      <c r="D18226" t="s">
        <v>2</v>
      </c>
      <c r="E18226" t="s">
        <v>3</v>
      </c>
      <c r="F18226">
        <v>5552087</v>
      </c>
      <c r="G18226">
        <v>5552107</v>
      </c>
      <c r="H18226" t="s">
        <v>29</v>
      </c>
      <c r="I18226" t="s">
        <v>5</v>
      </c>
      <c r="J18226">
        <v>0</v>
      </c>
      <c r="K18226">
        <v>39</v>
      </c>
      <c r="L18226">
        <f t="shared" si="284"/>
        <v>0</v>
      </c>
    </row>
    <row r="18227" spans="1:12">
      <c r="A18227" t="s">
        <v>22815</v>
      </c>
      <c r="B18227">
        <v>1</v>
      </c>
      <c r="C18227" t="s">
        <v>22816</v>
      </c>
      <c r="D18227" t="s">
        <v>14</v>
      </c>
      <c r="E18227" t="s">
        <v>3</v>
      </c>
      <c r="F18227">
        <v>5552437</v>
      </c>
      <c r="G18227">
        <v>5552457</v>
      </c>
      <c r="H18227" t="s">
        <v>4</v>
      </c>
      <c r="I18227" t="s">
        <v>5</v>
      </c>
      <c r="J18227">
        <v>0</v>
      </c>
      <c r="K18227">
        <v>39</v>
      </c>
      <c r="L18227">
        <f t="shared" si="284"/>
        <v>0</v>
      </c>
    </row>
    <row r="18228" spans="1:12">
      <c r="A18228" t="s">
        <v>22815</v>
      </c>
      <c r="B18228">
        <v>23</v>
      </c>
      <c r="C18228" t="s">
        <v>22817</v>
      </c>
      <c r="D18228" t="s">
        <v>2</v>
      </c>
      <c r="E18228" t="s">
        <v>3</v>
      </c>
      <c r="F18228">
        <v>5552459</v>
      </c>
      <c r="G18228">
        <v>5552479</v>
      </c>
      <c r="H18228" t="s">
        <v>4</v>
      </c>
      <c r="I18228" t="s">
        <v>5</v>
      </c>
      <c r="J18228">
        <v>0</v>
      </c>
      <c r="K18228">
        <v>39</v>
      </c>
      <c r="L18228">
        <f t="shared" si="284"/>
        <v>0</v>
      </c>
    </row>
    <row r="18229" spans="1:12">
      <c r="A18229" t="s">
        <v>22815</v>
      </c>
      <c r="B18229">
        <v>48</v>
      </c>
      <c r="C18229" t="s">
        <v>22818</v>
      </c>
      <c r="D18229" t="s">
        <v>14</v>
      </c>
      <c r="E18229" t="s">
        <v>3</v>
      </c>
      <c r="F18229">
        <v>5552484</v>
      </c>
      <c r="G18229">
        <v>5552504</v>
      </c>
      <c r="H18229" t="s">
        <v>4</v>
      </c>
      <c r="I18229" t="s">
        <v>5</v>
      </c>
      <c r="J18229">
        <v>0</v>
      </c>
      <c r="K18229">
        <v>39</v>
      </c>
      <c r="L18229">
        <f t="shared" si="284"/>
        <v>0</v>
      </c>
    </row>
    <row r="18230" spans="1:12">
      <c r="A18230" t="s">
        <v>22815</v>
      </c>
      <c r="B18230">
        <v>92</v>
      </c>
      <c r="C18230" t="s">
        <v>22819</v>
      </c>
      <c r="D18230" t="s">
        <v>8</v>
      </c>
      <c r="E18230" t="s">
        <v>3</v>
      </c>
      <c r="F18230">
        <v>5552528</v>
      </c>
      <c r="G18230">
        <v>5552548</v>
      </c>
      <c r="H18230" t="s">
        <v>4</v>
      </c>
      <c r="I18230" t="s">
        <v>5</v>
      </c>
      <c r="J18230">
        <v>0</v>
      </c>
      <c r="K18230">
        <v>39</v>
      </c>
      <c r="L18230">
        <f t="shared" si="284"/>
        <v>0</v>
      </c>
    </row>
    <row r="18231" spans="1:12">
      <c r="A18231" t="s">
        <v>22820</v>
      </c>
      <c r="B18231">
        <v>1</v>
      </c>
      <c r="C18231" t="s">
        <v>22821</v>
      </c>
      <c r="D18231" t="s">
        <v>14</v>
      </c>
      <c r="E18231" t="s">
        <v>3</v>
      </c>
      <c r="F18231">
        <v>5554091</v>
      </c>
      <c r="G18231">
        <v>5554111</v>
      </c>
      <c r="H18231" t="s">
        <v>4</v>
      </c>
      <c r="I18231" t="s">
        <v>5</v>
      </c>
      <c r="J18231">
        <v>0</v>
      </c>
      <c r="K18231">
        <v>39</v>
      </c>
      <c r="L18231">
        <f t="shared" si="284"/>
        <v>0</v>
      </c>
    </row>
    <row r="18232" spans="1:12">
      <c r="A18232" t="s">
        <v>22820</v>
      </c>
      <c r="B18232">
        <v>31</v>
      </c>
      <c r="C18232" t="s">
        <v>22822</v>
      </c>
      <c r="D18232" t="s">
        <v>2</v>
      </c>
      <c r="E18232" t="s">
        <v>3</v>
      </c>
      <c r="F18232">
        <v>5554121</v>
      </c>
      <c r="G18232">
        <v>5554141</v>
      </c>
      <c r="H18232" t="s">
        <v>4</v>
      </c>
      <c r="I18232" t="s">
        <v>5</v>
      </c>
      <c r="J18232">
        <v>0</v>
      </c>
      <c r="K18232">
        <v>39</v>
      </c>
      <c r="L18232">
        <f t="shared" si="284"/>
        <v>0</v>
      </c>
    </row>
    <row r="18233" spans="1:12">
      <c r="A18233" t="s">
        <v>22820</v>
      </c>
      <c r="B18233">
        <v>53</v>
      </c>
      <c r="C18233" t="s">
        <v>22823</v>
      </c>
      <c r="D18233" t="s">
        <v>2</v>
      </c>
      <c r="E18233" t="s">
        <v>3</v>
      </c>
      <c r="F18233">
        <v>5554143</v>
      </c>
      <c r="G18233">
        <v>5554163</v>
      </c>
      <c r="H18233" t="s">
        <v>4</v>
      </c>
      <c r="I18233" t="s">
        <v>5</v>
      </c>
      <c r="J18233">
        <v>0</v>
      </c>
      <c r="K18233">
        <v>39</v>
      </c>
      <c r="L18233">
        <f t="shared" si="284"/>
        <v>0</v>
      </c>
    </row>
    <row r="18234" spans="1:12">
      <c r="A18234" t="s">
        <v>22820</v>
      </c>
      <c r="B18234">
        <v>75</v>
      </c>
      <c r="C18234" t="s">
        <v>22824</v>
      </c>
      <c r="D18234" t="s">
        <v>2</v>
      </c>
      <c r="E18234" t="s">
        <v>3</v>
      </c>
      <c r="F18234">
        <v>5554165</v>
      </c>
      <c r="G18234">
        <v>5554185</v>
      </c>
      <c r="H18234" t="s">
        <v>4</v>
      </c>
      <c r="I18234" t="s">
        <v>5</v>
      </c>
      <c r="J18234">
        <v>0</v>
      </c>
      <c r="K18234">
        <v>39</v>
      </c>
      <c r="L18234">
        <f t="shared" si="284"/>
        <v>0</v>
      </c>
    </row>
    <row r="18235" spans="1:12">
      <c r="A18235" t="s">
        <v>22825</v>
      </c>
      <c r="B18235">
        <v>24</v>
      </c>
      <c r="C18235" t="s">
        <v>22826</v>
      </c>
      <c r="D18235" t="s">
        <v>8</v>
      </c>
      <c r="E18235" t="s">
        <v>3</v>
      </c>
      <c r="F18235">
        <v>5554687</v>
      </c>
      <c r="G18235">
        <v>5554707</v>
      </c>
      <c r="H18235" t="s">
        <v>4</v>
      </c>
      <c r="I18235" t="s">
        <v>5</v>
      </c>
      <c r="J18235">
        <v>0</v>
      </c>
      <c r="K18235">
        <v>39</v>
      </c>
      <c r="L18235">
        <f t="shared" si="284"/>
        <v>0</v>
      </c>
    </row>
    <row r="18236" spans="1:12">
      <c r="A18236" t="s">
        <v>22825</v>
      </c>
      <c r="B18236">
        <v>44</v>
      </c>
      <c r="C18236" t="s">
        <v>22827</v>
      </c>
      <c r="D18236" t="s">
        <v>8</v>
      </c>
      <c r="E18236" t="s">
        <v>3</v>
      </c>
      <c r="F18236">
        <v>5554707</v>
      </c>
      <c r="G18236">
        <v>5554727</v>
      </c>
      <c r="H18236" t="s">
        <v>4</v>
      </c>
      <c r="I18236" t="s">
        <v>5</v>
      </c>
      <c r="J18236">
        <v>0</v>
      </c>
      <c r="K18236">
        <v>39</v>
      </c>
      <c r="L18236">
        <f t="shared" si="284"/>
        <v>0</v>
      </c>
    </row>
    <row r="18237" spans="1:12">
      <c r="A18237" t="s">
        <v>22825</v>
      </c>
      <c r="B18237">
        <v>65</v>
      </c>
      <c r="C18237" t="s">
        <v>22828</v>
      </c>
      <c r="D18237" t="s">
        <v>2</v>
      </c>
      <c r="E18237" t="s">
        <v>3</v>
      </c>
      <c r="F18237">
        <v>5554728</v>
      </c>
      <c r="G18237">
        <v>5554748</v>
      </c>
      <c r="H18237" t="s">
        <v>4</v>
      </c>
      <c r="I18237" t="s">
        <v>5</v>
      </c>
      <c r="J18237">
        <v>0</v>
      </c>
      <c r="K18237">
        <v>39</v>
      </c>
      <c r="L18237">
        <f t="shared" si="284"/>
        <v>0</v>
      </c>
    </row>
    <row r="18238" spans="1:12">
      <c r="A18238" t="s">
        <v>22825</v>
      </c>
      <c r="B18238">
        <v>86</v>
      </c>
      <c r="C18238" t="s">
        <v>22829</v>
      </c>
      <c r="D18238" t="s">
        <v>2</v>
      </c>
      <c r="E18238" t="s">
        <v>3</v>
      </c>
      <c r="F18238">
        <v>5554749</v>
      </c>
      <c r="G18238">
        <v>5554769</v>
      </c>
      <c r="H18238" t="s">
        <v>4</v>
      </c>
      <c r="I18238" t="s">
        <v>5</v>
      </c>
      <c r="J18238">
        <v>0</v>
      </c>
      <c r="K18238">
        <v>39</v>
      </c>
      <c r="L18238">
        <f t="shared" si="284"/>
        <v>0</v>
      </c>
    </row>
    <row r="18239" spans="1:12">
      <c r="A18239" t="s">
        <v>22830</v>
      </c>
      <c r="B18239">
        <v>2</v>
      </c>
      <c r="C18239" t="s">
        <v>22831</v>
      </c>
      <c r="D18239" t="s">
        <v>12</v>
      </c>
      <c r="E18239" t="s">
        <v>3</v>
      </c>
      <c r="F18239">
        <v>5555042</v>
      </c>
      <c r="G18239">
        <v>5555062</v>
      </c>
      <c r="H18239" t="s">
        <v>4</v>
      </c>
      <c r="I18239" t="s">
        <v>5</v>
      </c>
      <c r="J18239">
        <v>0</v>
      </c>
      <c r="K18239">
        <v>39</v>
      </c>
      <c r="L18239">
        <f t="shared" si="284"/>
        <v>0</v>
      </c>
    </row>
    <row r="18240" spans="1:12">
      <c r="A18240" t="s">
        <v>22830</v>
      </c>
      <c r="B18240">
        <v>25</v>
      </c>
      <c r="C18240" t="s">
        <v>22832</v>
      </c>
      <c r="D18240" t="s">
        <v>2</v>
      </c>
      <c r="E18240" t="s">
        <v>3</v>
      </c>
      <c r="F18240">
        <v>5555065</v>
      </c>
      <c r="G18240">
        <v>5555085</v>
      </c>
      <c r="H18240" t="s">
        <v>4</v>
      </c>
      <c r="I18240" t="s">
        <v>5</v>
      </c>
      <c r="J18240">
        <v>0</v>
      </c>
      <c r="K18240">
        <v>39</v>
      </c>
      <c r="L18240">
        <f t="shared" si="284"/>
        <v>0</v>
      </c>
    </row>
    <row r="18241" spans="1:12">
      <c r="A18241" t="s">
        <v>22830</v>
      </c>
      <c r="B18241">
        <v>54</v>
      </c>
      <c r="C18241" t="s">
        <v>22833</v>
      </c>
      <c r="D18241" t="s">
        <v>8</v>
      </c>
      <c r="E18241" t="s">
        <v>3</v>
      </c>
      <c r="F18241">
        <v>5555094</v>
      </c>
      <c r="G18241">
        <v>5555114</v>
      </c>
      <c r="H18241" t="s">
        <v>4</v>
      </c>
      <c r="I18241" t="s">
        <v>5</v>
      </c>
      <c r="J18241">
        <v>0</v>
      </c>
      <c r="K18241">
        <v>39</v>
      </c>
      <c r="L18241">
        <f t="shared" si="284"/>
        <v>0</v>
      </c>
    </row>
    <row r="18242" spans="1:12">
      <c r="A18242" t="s">
        <v>22830</v>
      </c>
      <c r="B18242">
        <v>87</v>
      </c>
      <c r="C18242" t="s">
        <v>22834</v>
      </c>
      <c r="D18242" t="s">
        <v>8</v>
      </c>
      <c r="E18242" t="s">
        <v>3</v>
      </c>
      <c r="F18242">
        <v>5555127</v>
      </c>
      <c r="G18242">
        <v>5555147</v>
      </c>
      <c r="H18242" t="s">
        <v>4</v>
      </c>
      <c r="I18242" t="s">
        <v>5</v>
      </c>
      <c r="J18242">
        <v>0</v>
      </c>
      <c r="K18242">
        <v>39</v>
      </c>
      <c r="L18242">
        <f t="shared" si="284"/>
        <v>0</v>
      </c>
    </row>
    <row r="18243" spans="1:12">
      <c r="A18243" t="s">
        <v>22835</v>
      </c>
      <c r="B18243">
        <v>13</v>
      </c>
      <c r="C18243" t="s">
        <v>22836</v>
      </c>
      <c r="D18243" t="s">
        <v>8</v>
      </c>
      <c r="E18243" t="s">
        <v>3</v>
      </c>
      <c r="F18243">
        <v>5557156</v>
      </c>
      <c r="G18243">
        <v>5557176</v>
      </c>
      <c r="H18243" t="s">
        <v>29</v>
      </c>
      <c r="I18243" t="s">
        <v>5</v>
      </c>
      <c r="J18243">
        <v>0</v>
      </c>
      <c r="K18243">
        <v>39</v>
      </c>
      <c r="L18243">
        <f t="shared" si="284"/>
        <v>0</v>
      </c>
    </row>
    <row r="18244" spans="1:12">
      <c r="A18244" t="s">
        <v>22835</v>
      </c>
      <c r="B18244">
        <v>51</v>
      </c>
      <c r="C18244" t="s">
        <v>22837</v>
      </c>
      <c r="D18244" t="s">
        <v>14</v>
      </c>
      <c r="E18244" t="s">
        <v>3</v>
      </c>
      <c r="F18244">
        <v>5557118</v>
      </c>
      <c r="G18244">
        <v>5557138</v>
      </c>
      <c r="H18244" t="s">
        <v>29</v>
      </c>
      <c r="I18244" t="s">
        <v>5</v>
      </c>
      <c r="J18244">
        <v>0</v>
      </c>
      <c r="K18244">
        <v>39</v>
      </c>
      <c r="L18244">
        <f t="shared" ref="L18244:L18307" si="285">COUNTIF($N$4:$N$530,A18244)</f>
        <v>0</v>
      </c>
    </row>
    <row r="18245" spans="1:12">
      <c r="A18245" t="s">
        <v>22835</v>
      </c>
      <c r="B18245">
        <v>82</v>
      </c>
      <c r="C18245" t="s">
        <v>22838</v>
      </c>
      <c r="D18245" t="s">
        <v>14</v>
      </c>
      <c r="E18245" t="s">
        <v>3</v>
      </c>
      <c r="F18245">
        <v>5557087</v>
      </c>
      <c r="G18245">
        <v>5557107</v>
      </c>
      <c r="H18245" t="s">
        <v>29</v>
      </c>
      <c r="I18245" t="s">
        <v>5</v>
      </c>
      <c r="J18245">
        <v>0</v>
      </c>
      <c r="K18245">
        <v>39</v>
      </c>
      <c r="L18245">
        <f t="shared" si="285"/>
        <v>0</v>
      </c>
    </row>
    <row r="18246" spans="1:12">
      <c r="A18246" t="s">
        <v>22835</v>
      </c>
      <c r="B18246">
        <v>169</v>
      </c>
      <c r="C18246" t="s">
        <v>22839</v>
      </c>
      <c r="D18246" t="s">
        <v>8</v>
      </c>
      <c r="E18246" t="s">
        <v>3</v>
      </c>
      <c r="F18246">
        <v>5557000</v>
      </c>
      <c r="G18246">
        <v>5557020</v>
      </c>
      <c r="H18246" t="s">
        <v>29</v>
      </c>
      <c r="I18246" t="s">
        <v>5</v>
      </c>
      <c r="J18246">
        <v>0</v>
      </c>
      <c r="K18246">
        <v>39</v>
      </c>
      <c r="L18246">
        <f t="shared" si="285"/>
        <v>0</v>
      </c>
    </row>
    <row r="18247" spans="1:12">
      <c r="A18247" t="s">
        <v>22840</v>
      </c>
      <c r="B18247">
        <v>19</v>
      </c>
      <c r="C18247" t="s">
        <v>22841</v>
      </c>
      <c r="D18247" t="s">
        <v>8</v>
      </c>
      <c r="E18247" t="s">
        <v>3</v>
      </c>
      <c r="F18247">
        <v>5557928</v>
      </c>
      <c r="G18247">
        <v>5557948</v>
      </c>
      <c r="H18247" t="s">
        <v>29</v>
      </c>
      <c r="I18247" t="s">
        <v>5</v>
      </c>
      <c r="J18247">
        <v>0</v>
      </c>
      <c r="K18247">
        <v>39</v>
      </c>
      <c r="L18247">
        <f t="shared" si="285"/>
        <v>0</v>
      </c>
    </row>
    <row r="18248" spans="1:12">
      <c r="A18248" t="s">
        <v>22840</v>
      </c>
      <c r="B18248">
        <v>77</v>
      </c>
      <c r="C18248" t="s">
        <v>22842</v>
      </c>
      <c r="D18248" t="s">
        <v>8</v>
      </c>
      <c r="E18248" t="s">
        <v>3</v>
      </c>
      <c r="F18248">
        <v>5557870</v>
      </c>
      <c r="G18248">
        <v>5557890</v>
      </c>
      <c r="H18248" t="s">
        <v>29</v>
      </c>
      <c r="I18248" t="s">
        <v>5</v>
      </c>
      <c r="J18248">
        <v>0</v>
      </c>
      <c r="K18248">
        <v>39</v>
      </c>
      <c r="L18248">
        <f t="shared" si="285"/>
        <v>0</v>
      </c>
    </row>
    <row r="18249" spans="1:12">
      <c r="A18249" t="s">
        <v>22840</v>
      </c>
      <c r="B18249">
        <v>126</v>
      </c>
      <c r="C18249" t="s">
        <v>22843</v>
      </c>
      <c r="D18249" t="s">
        <v>8</v>
      </c>
      <c r="E18249" t="s">
        <v>3</v>
      </c>
      <c r="F18249">
        <v>5557821</v>
      </c>
      <c r="G18249">
        <v>5557841</v>
      </c>
      <c r="H18249" t="s">
        <v>29</v>
      </c>
      <c r="I18249" t="s">
        <v>5</v>
      </c>
      <c r="J18249">
        <v>0</v>
      </c>
      <c r="K18249">
        <v>39</v>
      </c>
      <c r="L18249">
        <f t="shared" si="285"/>
        <v>0</v>
      </c>
    </row>
    <row r="18250" spans="1:12">
      <c r="A18250" t="s">
        <v>22840</v>
      </c>
      <c r="B18250">
        <v>162</v>
      </c>
      <c r="C18250" t="s">
        <v>22844</v>
      </c>
      <c r="D18250" t="s">
        <v>2</v>
      </c>
      <c r="E18250" t="s">
        <v>3</v>
      </c>
      <c r="F18250">
        <v>5557785</v>
      </c>
      <c r="G18250">
        <v>5557805</v>
      </c>
      <c r="H18250" t="s">
        <v>29</v>
      </c>
      <c r="I18250" t="s">
        <v>5</v>
      </c>
      <c r="J18250">
        <v>0</v>
      </c>
      <c r="K18250">
        <v>39</v>
      </c>
      <c r="L18250">
        <f t="shared" si="285"/>
        <v>0</v>
      </c>
    </row>
    <row r="18251" spans="1:12">
      <c r="A18251" t="s">
        <v>22845</v>
      </c>
      <c r="B18251">
        <v>10</v>
      </c>
      <c r="C18251" t="s">
        <v>22846</v>
      </c>
      <c r="D18251" t="s">
        <v>8</v>
      </c>
      <c r="E18251" t="s">
        <v>3</v>
      </c>
      <c r="F18251">
        <v>5558920</v>
      </c>
      <c r="G18251">
        <v>5558940</v>
      </c>
      <c r="H18251" t="s">
        <v>29</v>
      </c>
      <c r="I18251" t="s">
        <v>5</v>
      </c>
      <c r="J18251">
        <v>0</v>
      </c>
      <c r="K18251">
        <v>39</v>
      </c>
      <c r="L18251">
        <f t="shared" si="285"/>
        <v>0</v>
      </c>
    </row>
    <row r="18252" spans="1:12">
      <c r="A18252" t="s">
        <v>22845</v>
      </c>
      <c r="B18252">
        <v>84</v>
      </c>
      <c r="C18252" t="s">
        <v>22847</v>
      </c>
      <c r="D18252" t="s">
        <v>2</v>
      </c>
      <c r="E18252" t="s">
        <v>3</v>
      </c>
      <c r="F18252">
        <v>5558846</v>
      </c>
      <c r="G18252">
        <v>5558866</v>
      </c>
      <c r="H18252" t="s">
        <v>29</v>
      </c>
      <c r="I18252" t="s">
        <v>5</v>
      </c>
      <c r="J18252">
        <v>0</v>
      </c>
      <c r="K18252">
        <v>39</v>
      </c>
      <c r="L18252">
        <f t="shared" si="285"/>
        <v>0</v>
      </c>
    </row>
    <row r="18253" spans="1:12">
      <c r="A18253" t="s">
        <v>22845</v>
      </c>
      <c r="B18253">
        <v>114</v>
      </c>
      <c r="C18253" t="s">
        <v>22848</v>
      </c>
      <c r="D18253" t="s">
        <v>14</v>
      </c>
      <c r="E18253" t="s">
        <v>3</v>
      </c>
      <c r="F18253">
        <v>5558816</v>
      </c>
      <c r="G18253">
        <v>5558836</v>
      </c>
      <c r="H18253" t="s">
        <v>29</v>
      </c>
      <c r="I18253" t="s">
        <v>5</v>
      </c>
      <c r="J18253">
        <v>0</v>
      </c>
      <c r="K18253">
        <v>39</v>
      </c>
      <c r="L18253">
        <f t="shared" si="285"/>
        <v>0</v>
      </c>
    </row>
    <row r="18254" spans="1:12">
      <c r="A18254" t="s">
        <v>22845</v>
      </c>
      <c r="B18254">
        <v>136</v>
      </c>
      <c r="C18254" t="s">
        <v>22849</v>
      </c>
      <c r="D18254" t="s">
        <v>12</v>
      </c>
      <c r="E18254" t="s">
        <v>3</v>
      </c>
      <c r="F18254">
        <v>5558794</v>
      </c>
      <c r="G18254">
        <v>5558814</v>
      </c>
      <c r="H18254" t="s">
        <v>29</v>
      </c>
      <c r="I18254" t="s">
        <v>5</v>
      </c>
      <c r="J18254">
        <v>0</v>
      </c>
      <c r="K18254">
        <v>39</v>
      </c>
      <c r="L18254">
        <f t="shared" si="285"/>
        <v>0</v>
      </c>
    </row>
    <row r="18255" spans="1:12">
      <c r="A18255" t="s">
        <v>22850</v>
      </c>
      <c r="B18255">
        <v>63</v>
      </c>
      <c r="C18255" t="s">
        <v>22851</v>
      </c>
      <c r="D18255" t="s">
        <v>14</v>
      </c>
      <c r="E18255" t="s">
        <v>3</v>
      </c>
      <c r="F18255">
        <v>5559811</v>
      </c>
      <c r="G18255">
        <v>5559831</v>
      </c>
      <c r="H18255" t="s">
        <v>29</v>
      </c>
      <c r="I18255" t="s">
        <v>5</v>
      </c>
      <c r="J18255">
        <v>0</v>
      </c>
      <c r="K18255">
        <v>39</v>
      </c>
      <c r="L18255">
        <f t="shared" si="285"/>
        <v>0</v>
      </c>
    </row>
    <row r="18256" spans="1:12">
      <c r="A18256" t="s">
        <v>22850</v>
      </c>
      <c r="B18256">
        <v>165</v>
      </c>
      <c r="C18256" t="s">
        <v>22852</v>
      </c>
      <c r="D18256" t="s">
        <v>12</v>
      </c>
      <c r="E18256" t="s">
        <v>3</v>
      </c>
      <c r="F18256">
        <v>5559709</v>
      </c>
      <c r="G18256">
        <v>5559729</v>
      </c>
      <c r="H18256" t="s">
        <v>29</v>
      </c>
      <c r="I18256" t="s">
        <v>5</v>
      </c>
      <c r="J18256">
        <v>0</v>
      </c>
      <c r="K18256">
        <v>39</v>
      </c>
      <c r="L18256">
        <f t="shared" si="285"/>
        <v>0</v>
      </c>
    </row>
    <row r="18257" spans="1:12">
      <c r="A18257" t="s">
        <v>22850</v>
      </c>
      <c r="B18257">
        <v>200</v>
      </c>
      <c r="C18257" t="s">
        <v>22853</v>
      </c>
      <c r="D18257" t="s">
        <v>2</v>
      </c>
      <c r="E18257" t="s">
        <v>3</v>
      </c>
      <c r="F18257">
        <v>5559674</v>
      </c>
      <c r="G18257">
        <v>5559694</v>
      </c>
      <c r="H18257" t="s">
        <v>29</v>
      </c>
      <c r="I18257" t="s">
        <v>5</v>
      </c>
      <c r="J18257">
        <v>0</v>
      </c>
      <c r="K18257">
        <v>39</v>
      </c>
      <c r="L18257">
        <f t="shared" si="285"/>
        <v>0</v>
      </c>
    </row>
    <row r="18258" spans="1:12">
      <c r="A18258" t="s">
        <v>22850</v>
      </c>
      <c r="B18258">
        <v>220</v>
      </c>
      <c r="C18258" t="s">
        <v>22854</v>
      </c>
      <c r="D18258" t="s">
        <v>12</v>
      </c>
      <c r="E18258" t="s">
        <v>3</v>
      </c>
      <c r="F18258">
        <v>5559654</v>
      </c>
      <c r="G18258">
        <v>5559674</v>
      </c>
      <c r="H18258" t="s">
        <v>29</v>
      </c>
      <c r="I18258" t="s">
        <v>5</v>
      </c>
      <c r="J18258">
        <v>0</v>
      </c>
      <c r="K18258">
        <v>39</v>
      </c>
      <c r="L18258">
        <f t="shared" si="285"/>
        <v>0</v>
      </c>
    </row>
    <row r="18259" spans="1:12">
      <c r="A18259" t="s">
        <v>22855</v>
      </c>
      <c r="B18259">
        <v>15</v>
      </c>
      <c r="C18259" t="s">
        <v>22856</v>
      </c>
      <c r="D18259" t="s">
        <v>12</v>
      </c>
      <c r="E18259" t="s">
        <v>3</v>
      </c>
      <c r="F18259">
        <v>5560933</v>
      </c>
      <c r="G18259">
        <v>5560953</v>
      </c>
      <c r="H18259" t="s">
        <v>29</v>
      </c>
      <c r="I18259" t="s">
        <v>5</v>
      </c>
      <c r="J18259">
        <v>0</v>
      </c>
      <c r="K18259">
        <v>39</v>
      </c>
      <c r="L18259">
        <f t="shared" si="285"/>
        <v>0</v>
      </c>
    </row>
    <row r="18260" spans="1:12">
      <c r="A18260" t="s">
        <v>22855</v>
      </c>
      <c r="B18260">
        <v>36</v>
      </c>
      <c r="C18260" t="s">
        <v>22857</v>
      </c>
      <c r="D18260" t="s">
        <v>2</v>
      </c>
      <c r="E18260" t="s">
        <v>3</v>
      </c>
      <c r="F18260">
        <v>5560912</v>
      </c>
      <c r="G18260">
        <v>5560932</v>
      </c>
      <c r="H18260" t="s">
        <v>29</v>
      </c>
      <c r="I18260" t="s">
        <v>5</v>
      </c>
      <c r="J18260">
        <v>0</v>
      </c>
      <c r="K18260">
        <v>39</v>
      </c>
      <c r="L18260">
        <f t="shared" si="285"/>
        <v>0</v>
      </c>
    </row>
    <row r="18261" spans="1:12">
      <c r="A18261" t="s">
        <v>22855</v>
      </c>
      <c r="B18261">
        <v>69</v>
      </c>
      <c r="C18261" t="s">
        <v>22858</v>
      </c>
      <c r="D18261" t="s">
        <v>2</v>
      </c>
      <c r="E18261" t="s">
        <v>3</v>
      </c>
      <c r="F18261">
        <v>5560879</v>
      </c>
      <c r="G18261">
        <v>5560899</v>
      </c>
      <c r="H18261" t="s">
        <v>29</v>
      </c>
      <c r="I18261" t="s">
        <v>5</v>
      </c>
      <c r="J18261">
        <v>0</v>
      </c>
      <c r="K18261">
        <v>39</v>
      </c>
      <c r="L18261">
        <f t="shared" si="285"/>
        <v>0</v>
      </c>
    </row>
    <row r="18262" spans="1:12">
      <c r="A18262" t="s">
        <v>22855</v>
      </c>
      <c r="B18262">
        <v>138</v>
      </c>
      <c r="C18262" t="s">
        <v>22859</v>
      </c>
      <c r="D18262" t="s">
        <v>12</v>
      </c>
      <c r="E18262" t="s">
        <v>3</v>
      </c>
      <c r="F18262">
        <v>5560810</v>
      </c>
      <c r="G18262">
        <v>5560830</v>
      </c>
      <c r="H18262" t="s">
        <v>29</v>
      </c>
      <c r="I18262" t="s">
        <v>5</v>
      </c>
      <c r="J18262">
        <v>0</v>
      </c>
      <c r="K18262">
        <v>39</v>
      </c>
      <c r="L18262">
        <f t="shared" si="285"/>
        <v>0</v>
      </c>
    </row>
    <row r="18263" spans="1:12">
      <c r="A18263" t="s">
        <v>22860</v>
      </c>
      <c r="B18263">
        <v>7</v>
      </c>
      <c r="C18263" t="s">
        <v>22861</v>
      </c>
      <c r="D18263" t="s">
        <v>2</v>
      </c>
      <c r="E18263" t="s">
        <v>3</v>
      </c>
      <c r="F18263">
        <v>5561154</v>
      </c>
      <c r="G18263">
        <v>5561174</v>
      </c>
      <c r="H18263" t="s">
        <v>4</v>
      </c>
      <c r="I18263" t="s">
        <v>5</v>
      </c>
      <c r="J18263">
        <v>0</v>
      </c>
      <c r="K18263">
        <v>39</v>
      </c>
      <c r="L18263">
        <f t="shared" si="285"/>
        <v>0</v>
      </c>
    </row>
    <row r="18264" spans="1:12">
      <c r="A18264" t="s">
        <v>22860</v>
      </c>
      <c r="B18264">
        <v>27</v>
      </c>
      <c r="C18264" t="s">
        <v>22862</v>
      </c>
      <c r="D18264" t="s">
        <v>8</v>
      </c>
      <c r="E18264" t="s">
        <v>3</v>
      </c>
      <c r="F18264">
        <v>5561174</v>
      </c>
      <c r="G18264">
        <v>5561194</v>
      </c>
      <c r="H18264" t="s">
        <v>4</v>
      </c>
      <c r="I18264" t="s">
        <v>5</v>
      </c>
      <c r="J18264">
        <v>0</v>
      </c>
      <c r="K18264">
        <v>39</v>
      </c>
      <c r="L18264">
        <f t="shared" si="285"/>
        <v>0</v>
      </c>
    </row>
    <row r="18265" spans="1:12">
      <c r="A18265" t="s">
        <v>22860</v>
      </c>
      <c r="B18265">
        <v>86</v>
      </c>
      <c r="C18265" t="s">
        <v>22863</v>
      </c>
      <c r="D18265" t="s">
        <v>2</v>
      </c>
      <c r="E18265" t="s">
        <v>3</v>
      </c>
      <c r="F18265">
        <v>5561233</v>
      </c>
      <c r="G18265">
        <v>5561253</v>
      </c>
      <c r="H18265" t="s">
        <v>4</v>
      </c>
      <c r="I18265" t="s">
        <v>5</v>
      </c>
      <c r="J18265">
        <v>0</v>
      </c>
      <c r="K18265">
        <v>39</v>
      </c>
      <c r="L18265">
        <f t="shared" si="285"/>
        <v>0</v>
      </c>
    </row>
    <row r="18266" spans="1:12">
      <c r="A18266" t="s">
        <v>22860</v>
      </c>
      <c r="B18266">
        <v>113</v>
      </c>
      <c r="C18266" t="s">
        <v>22864</v>
      </c>
      <c r="D18266" t="s">
        <v>2</v>
      </c>
      <c r="E18266" t="s">
        <v>3</v>
      </c>
      <c r="F18266">
        <v>5561260</v>
      </c>
      <c r="G18266">
        <v>5561280</v>
      </c>
      <c r="H18266" t="s">
        <v>4</v>
      </c>
      <c r="I18266" t="s">
        <v>5</v>
      </c>
      <c r="J18266">
        <v>0</v>
      </c>
      <c r="K18266">
        <v>39</v>
      </c>
      <c r="L18266">
        <f t="shared" si="285"/>
        <v>0</v>
      </c>
    </row>
    <row r="18267" spans="1:12">
      <c r="A18267" t="s">
        <v>22865</v>
      </c>
      <c r="B18267">
        <v>9</v>
      </c>
      <c r="C18267" t="s">
        <v>22866</v>
      </c>
      <c r="D18267" t="s">
        <v>14</v>
      </c>
      <c r="E18267" t="s">
        <v>3</v>
      </c>
      <c r="F18267">
        <v>5563553</v>
      </c>
      <c r="G18267">
        <v>5563573</v>
      </c>
      <c r="H18267" t="s">
        <v>4</v>
      </c>
      <c r="I18267" t="s">
        <v>5</v>
      </c>
      <c r="J18267">
        <v>0</v>
      </c>
      <c r="K18267">
        <v>39</v>
      </c>
      <c r="L18267">
        <f t="shared" si="285"/>
        <v>0</v>
      </c>
    </row>
    <row r="18268" spans="1:12">
      <c r="A18268" t="s">
        <v>22865</v>
      </c>
      <c r="B18268">
        <v>33</v>
      </c>
      <c r="C18268" t="s">
        <v>22867</v>
      </c>
      <c r="D18268" t="s">
        <v>12</v>
      </c>
      <c r="E18268" t="s">
        <v>3</v>
      </c>
      <c r="F18268">
        <v>5563577</v>
      </c>
      <c r="G18268">
        <v>5563597</v>
      </c>
      <c r="H18268" t="s">
        <v>4</v>
      </c>
      <c r="I18268" t="s">
        <v>5</v>
      </c>
      <c r="J18268">
        <v>0</v>
      </c>
      <c r="K18268">
        <v>39</v>
      </c>
      <c r="L18268">
        <f t="shared" si="285"/>
        <v>0</v>
      </c>
    </row>
    <row r="18269" spans="1:12">
      <c r="A18269" t="s">
        <v>22865</v>
      </c>
      <c r="B18269">
        <v>59</v>
      </c>
      <c r="C18269" t="s">
        <v>22868</v>
      </c>
      <c r="D18269" t="s">
        <v>2</v>
      </c>
      <c r="E18269" t="s">
        <v>3</v>
      </c>
      <c r="F18269">
        <v>5563603</v>
      </c>
      <c r="G18269">
        <v>5563623</v>
      </c>
      <c r="H18269" t="s">
        <v>4</v>
      </c>
      <c r="I18269" t="s">
        <v>5</v>
      </c>
      <c r="J18269">
        <v>0</v>
      </c>
      <c r="K18269">
        <v>39</v>
      </c>
      <c r="L18269">
        <f t="shared" si="285"/>
        <v>0</v>
      </c>
    </row>
    <row r="18270" spans="1:12">
      <c r="A18270" t="s">
        <v>22865</v>
      </c>
      <c r="B18270">
        <v>81</v>
      </c>
      <c r="C18270" t="s">
        <v>22869</v>
      </c>
      <c r="D18270" t="s">
        <v>8</v>
      </c>
      <c r="E18270" t="s">
        <v>3</v>
      </c>
      <c r="F18270">
        <v>5563625</v>
      </c>
      <c r="G18270">
        <v>5563645</v>
      </c>
      <c r="H18270" t="s">
        <v>4</v>
      </c>
      <c r="I18270" t="s">
        <v>5</v>
      </c>
      <c r="J18270">
        <v>0</v>
      </c>
      <c r="K18270">
        <v>39</v>
      </c>
      <c r="L18270">
        <f t="shared" si="285"/>
        <v>0</v>
      </c>
    </row>
    <row r="18271" spans="1:12">
      <c r="A18271" t="s">
        <v>22870</v>
      </c>
      <c r="B18271">
        <v>2</v>
      </c>
      <c r="C18271" t="s">
        <v>22871</v>
      </c>
      <c r="D18271" t="s">
        <v>12</v>
      </c>
      <c r="E18271" t="s">
        <v>3</v>
      </c>
      <c r="F18271">
        <v>5563974</v>
      </c>
      <c r="G18271">
        <v>5563994</v>
      </c>
      <c r="H18271" t="s">
        <v>4</v>
      </c>
      <c r="I18271" t="s">
        <v>5</v>
      </c>
      <c r="J18271">
        <v>0</v>
      </c>
      <c r="K18271">
        <v>39</v>
      </c>
      <c r="L18271">
        <f t="shared" si="285"/>
        <v>0</v>
      </c>
    </row>
    <row r="18272" spans="1:12">
      <c r="A18272" t="s">
        <v>22870</v>
      </c>
      <c r="B18272">
        <v>48</v>
      </c>
      <c r="C18272" t="s">
        <v>22872</v>
      </c>
      <c r="D18272" t="s">
        <v>8</v>
      </c>
      <c r="E18272" t="s">
        <v>3</v>
      </c>
      <c r="F18272">
        <v>5564020</v>
      </c>
      <c r="G18272">
        <v>5564040</v>
      </c>
      <c r="H18272" t="s">
        <v>4</v>
      </c>
      <c r="I18272" t="s">
        <v>5</v>
      </c>
      <c r="J18272">
        <v>0</v>
      </c>
      <c r="K18272">
        <v>39</v>
      </c>
      <c r="L18272">
        <f t="shared" si="285"/>
        <v>0</v>
      </c>
    </row>
    <row r="18273" spans="1:12">
      <c r="A18273" t="s">
        <v>22870</v>
      </c>
      <c r="B18273">
        <v>76</v>
      </c>
      <c r="C18273" t="s">
        <v>22873</v>
      </c>
      <c r="D18273" t="s">
        <v>2</v>
      </c>
      <c r="E18273" t="s">
        <v>3</v>
      </c>
      <c r="F18273">
        <v>5564048</v>
      </c>
      <c r="G18273">
        <v>5564068</v>
      </c>
      <c r="H18273" t="s">
        <v>4</v>
      </c>
      <c r="I18273" t="s">
        <v>5</v>
      </c>
      <c r="J18273">
        <v>0</v>
      </c>
      <c r="K18273">
        <v>39</v>
      </c>
      <c r="L18273">
        <f t="shared" si="285"/>
        <v>0</v>
      </c>
    </row>
    <row r="18274" spans="1:12">
      <c r="A18274" t="s">
        <v>22870</v>
      </c>
      <c r="B18274">
        <v>96</v>
      </c>
      <c r="C18274" t="s">
        <v>22874</v>
      </c>
      <c r="D18274" t="s">
        <v>14</v>
      </c>
      <c r="E18274" t="s">
        <v>3</v>
      </c>
      <c r="F18274">
        <v>5564068</v>
      </c>
      <c r="G18274">
        <v>5564088</v>
      </c>
      <c r="H18274" t="s">
        <v>4</v>
      </c>
      <c r="I18274" t="s">
        <v>5</v>
      </c>
      <c r="J18274">
        <v>0</v>
      </c>
      <c r="K18274">
        <v>39</v>
      </c>
      <c r="L18274">
        <f t="shared" si="285"/>
        <v>0</v>
      </c>
    </row>
    <row r="18275" spans="1:12">
      <c r="A18275" t="s">
        <v>22875</v>
      </c>
      <c r="B18275">
        <v>12</v>
      </c>
      <c r="C18275" t="s">
        <v>22876</v>
      </c>
      <c r="D18275" t="s">
        <v>14</v>
      </c>
      <c r="E18275" t="s">
        <v>3</v>
      </c>
      <c r="F18275">
        <v>5564906</v>
      </c>
      <c r="G18275">
        <v>5564926</v>
      </c>
      <c r="H18275" t="s">
        <v>29</v>
      </c>
      <c r="I18275" t="s">
        <v>5</v>
      </c>
      <c r="J18275">
        <v>0</v>
      </c>
      <c r="K18275">
        <v>39</v>
      </c>
      <c r="L18275">
        <f t="shared" si="285"/>
        <v>0</v>
      </c>
    </row>
    <row r="18276" spans="1:12">
      <c r="A18276" t="s">
        <v>22875</v>
      </c>
      <c r="B18276">
        <v>77</v>
      </c>
      <c r="C18276" t="s">
        <v>22877</v>
      </c>
      <c r="D18276" t="s">
        <v>14</v>
      </c>
      <c r="E18276" t="s">
        <v>3</v>
      </c>
      <c r="F18276">
        <v>5564841</v>
      </c>
      <c r="G18276">
        <v>5564861</v>
      </c>
      <c r="H18276" t="s">
        <v>29</v>
      </c>
      <c r="I18276" t="s">
        <v>5</v>
      </c>
      <c r="J18276">
        <v>0</v>
      </c>
      <c r="K18276">
        <v>39</v>
      </c>
      <c r="L18276">
        <f t="shared" si="285"/>
        <v>0</v>
      </c>
    </row>
    <row r="18277" spans="1:12">
      <c r="A18277" t="s">
        <v>22875</v>
      </c>
      <c r="B18277">
        <v>119</v>
      </c>
      <c r="C18277" t="s">
        <v>22878</v>
      </c>
      <c r="D18277" t="s">
        <v>8</v>
      </c>
      <c r="E18277" t="s">
        <v>3</v>
      </c>
      <c r="F18277">
        <v>5564799</v>
      </c>
      <c r="G18277">
        <v>5564819</v>
      </c>
      <c r="H18277" t="s">
        <v>29</v>
      </c>
      <c r="I18277" t="s">
        <v>5</v>
      </c>
      <c r="J18277">
        <v>0</v>
      </c>
      <c r="K18277">
        <v>39</v>
      </c>
      <c r="L18277">
        <f t="shared" si="285"/>
        <v>0</v>
      </c>
    </row>
    <row r="18278" spans="1:12">
      <c r="A18278" t="s">
        <v>22875</v>
      </c>
      <c r="B18278">
        <v>157</v>
      </c>
      <c r="C18278" t="s">
        <v>22879</v>
      </c>
      <c r="D18278" t="s">
        <v>12</v>
      </c>
      <c r="E18278" t="s">
        <v>3</v>
      </c>
      <c r="F18278">
        <v>5564761</v>
      </c>
      <c r="G18278">
        <v>5564781</v>
      </c>
      <c r="H18278" t="s">
        <v>29</v>
      </c>
      <c r="I18278" t="s">
        <v>5</v>
      </c>
      <c r="J18278">
        <v>0</v>
      </c>
      <c r="K18278">
        <v>39</v>
      </c>
      <c r="L18278">
        <f t="shared" si="285"/>
        <v>0</v>
      </c>
    </row>
    <row r="18279" spans="1:12">
      <c r="A18279" t="s">
        <v>22880</v>
      </c>
      <c r="B18279">
        <v>19</v>
      </c>
      <c r="C18279" t="s">
        <v>22881</v>
      </c>
      <c r="D18279" t="s">
        <v>14</v>
      </c>
      <c r="E18279" t="s">
        <v>3</v>
      </c>
      <c r="F18279">
        <v>5565206</v>
      </c>
      <c r="G18279">
        <v>5565226</v>
      </c>
      <c r="H18279" t="s">
        <v>4</v>
      </c>
      <c r="I18279" t="s">
        <v>5</v>
      </c>
      <c r="J18279">
        <v>0</v>
      </c>
      <c r="K18279">
        <v>39</v>
      </c>
      <c r="L18279">
        <f t="shared" si="285"/>
        <v>0</v>
      </c>
    </row>
    <row r="18280" spans="1:12">
      <c r="A18280" t="s">
        <v>22880</v>
      </c>
      <c r="B18280">
        <v>41</v>
      </c>
      <c r="C18280" t="s">
        <v>22882</v>
      </c>
      <c r="D18280" t="s">
        <v>14</v>
      </c>
      <c r="E18280" t="s">
        <v>3</v>
      </c>
      <c r="F18280">
        <v>5565228</v>
      </c>
      <c r="G18280">
        <v>5565248</v>
      </c>
      <c r="H18280" t="s">
        <v>4</v>
      </c>
      <c r="I18280" t="s">
        <v>5</v>
      </c>
      <c r="J18280">
        <v>0</v>
      </c>
      <c r="K18280">
        <v>39</v>
      </c>
      <c r="L18280">
        <f t="shared" si="285"/>
        <v>0</v>
      </c>
    </row>
    <row r="18281" spans="1:12">
      <c r="A18281" t="s">
        <v>22880</v>
      </c>
      <c r="B18281">
        <v>63</v>
      </c>
      <c r="C18281" t="s">
        <v>22883</v>
      </c>
      <c r="D18281" t="s">
        <v>12</v>
      </c>
      <c r="E18281" t="s">
        <v>3</v>
      </c>
      <c r="F18281">
        <v>5565250</v>
      </c>
      <c r="G18281">
        <v>5565270</v>
      </c>
      <c r="H18281" t="s">
        <v>4</v>
      </c>
      <c r="I18281" t="s">
        <v>5</v>
      </c>
      <c r="J18281">
        <v>0</v>
      </c>
      <c r="K18281">
        <v>39</v>
      </c>
      <c r="L18281">
        <f t="shared" si="285"/>
        <v>0</v>
      </c>
    </row>
    <row r="18282" spans="1:12">
      <c r="A18282" t="s">
        <v>22880</v>
      </c>
      <c r="B18282">
        <v>83</v>
      </c>
      <c r="C18282" t="s">
        <v>22884</v>
      </c>
      <c r="D18282" t="s">
        <v>12</v>
      </c>
      <c r="E18282" t="s">
        <v>3</v>
      </c>
      <c r="F18282">
        <v>5565270</v>
      </c>
      <c r="G18282">
        <v>5565290</v>
      </c>
      <c r="H18282" t="s">
        <v>4</v>
      </c>
      <c r="I18282" t="s">
        <v>5</v>
      </c>
      <c r="J18282">
        <v>0</v>
      </c>
      <c r="K18282">
        <v>39</v>
      </c>
      <c r="L18282">
        <f t="shared" si="285"/>
        <v>0</v>
      </c>
    </row>
    <row r="18283" spans="1:12">
      <c r="A18283" t="s">
        <v>22885</v>
      </c>
      <c r="B18283">
        <v>16</v>
      </c>
      <c r="C18283" t="s">
        <v>22886</v>
      </c>
      <c r="D18283" t="s">
        <v>14</v>
      </c>
      <c r="E18283" t="s">
        <v>3</v>
      </c>
      <c r="F18283">
        <v>5566895</v>
      </c>
      <c r="G18283">
        <v>5566915</v>
      </c>
      <c r="H18283" t="s">
        <v>29</v>
      </c>
      <c r="I18283" t="s">
        <v>5</v>
      </c>
      <c r="J18283">
        <v>0</v>
      </c>
      <c r="K18283">
        <v>39</v>
      </c>
      <c r="L18283">
        <f t="shared" si="285"/>
        <v>0</v>
      </c>
    </row>
    <row r="18284" spans="1:12">
      <c r="A18284" t="s">
        <v>22885</v>
      </c>
      <c r="B18284">
        <v>43</v>
      </c>
      <c r="C18284" t="s">
        <v>22887</v>
      </c>
      <c r="D18284" t="s">
        <v>2</v>
      </c>
      <c r="E18284" t="s">
        <v>3</v>
      </c>
      <c r="F18284">
        <v>5566868</v>
      </c>
      <c r="G18284">
        <v>5566888</v>
      </c>
      <c r="H18284" t="s">
        <v>29</v>
      </c>
      <c r="I18284" t="s">
        <v>5</v>
      </c>
      <c r="J18284">
        <v>0</v>
      </c>
      <c r="K18284">
        <v>39</v>
      </c>
      <c r="L18284">
        <f t="shared" si="285"/>
        <v>0</v>
      </c>
    </row>
    <row r="18285" spans="1:12">
      <c r="A18285" t="s">
        <v>22885</v>
      </c>
      <c r="B18285">
        <v>72</v>
      </c>
      <c r="C18285" t="s">
        <v>22888</v>
      </c>
      <c r="D18285" t="s">
        <v>2</v>
      </c>
      <c r="E18285" t="s">
        <v>3</v>
      </c>
      <c r="F18285">
        <v>5566839</v>
      </c>
      <c r="G18285">
        <v>5566859</v>
      </c>
      <c r="H18285" t="s">
        <v>29</v>
      </c>
      <c r="I18285" t="s">
        <v>5</v>
      </c>
      <c r="J18285">
        <v>0</v>
      </c>
      <c r="K18285">
        <v>39</v>
      </c>
      <c r="L18285">
        <f t="shared" si="285"/>
        <v>0</v>
      </c>
    </row>
    <row r="18286" spans="1:12">
      <c r="A18286" t="s">
        <v>22885</v>
      </c>
      <c r="B18286">
        <v>100</v>
      </c>
      <c r="C18286" t="s">
        <v>22889</v>
      </c>
      <c r="D18286" t="s">
        <v>2</v>
      </c>
      <c r="E18286" t="s">
        <v>3</v>
      </c>
      <c r="F18286">
        <v>5566811</v>
      </c>
      <c r="G18286">
        <v>5566831</v>
      </c>
      <c r="H18286" t="s">
        <v>29</v>
      </c>
      <c r="I18286" t="s">
        <v>5</v>
      </c>
      <c r="J18286">
        <v>0</v>
      </c>
      <c r="K18286">
        <v>39</v>
      </c>
      <c r="L18286">
        <f t="shared" si="285"/>
        <v>0</v>
      </c>
    </row>
    <row r="18287" spans="1:12">
      <c r="A18287" t="s">
        <v>22890</v>
      </c>
      <c r="B18287">
        <v>1</v>
      </c>
      <c r="C18287" t="s">
        <v>22891</v>
      </c>
      <c r="D18287" t="s">
        <v>14</v>
      </c>
      <c r="E18287" t="s">
        <v>3</v>
      </c>
      <c r="F18287">
        <v>5567101</v>
      </c>
      <c r="G18287">
        <v>5567121</v>
      </c>
      <c r="H18287" t="s">
        <v>4</v>
      </c>
      <c r="I18287" t="s">
        <v>5</v>
      </c>
      <c r="J18287">
        <v>0</v>
      </c>
      <c r="K18287">
        <v>39</v>
      </c>
      <c r="L18287">
        <f t="shared" si="285"/>
        <v>0</v>
      </c>
    </row>
    <row r="18288" spans="1:12">
      <c r="A18288" t="s">
        <v>22890</v>
      </c>
      <c r="B18288">
        <v>38</v>
      </c>
      <c r="C18288" t="s">
        <v>22892</v>
      </c>
      <c r="D18288" t="s">
        <v>2</v>
      </c>
      <c r="E18288" t="s">
        <v>3</v>
      </c>
      <c r="F18288">
        <v>5567138</v>
      </c>
      <c r="G18288">
        <v>5567158</v>
      </c>
      <c r="H18288" t="s">
        <v>4</v>
      </c>
      <c r="I18288" t="s">
        <v>5</v>
      </c>
      <c r="J18288">
        <v>0</v>
      </c>
      <c r="K18288">
        <v>39</v>
      </c>
      <c r="L18288">
        <f t="shared" si="285"/>
        <v>0</v>
      </c>
    </row>
    <row r="18289" spans="1:12">
      <c r="A18289" t="s">
        <v>22890</v>
      </c>
      <c r="B18289">
        <v>63</v>
      </c>
      <c r="C18289" t="s">
        <v>22893</v>
      </c>
      <c r="D18289" t="s">
        <v>8</v>
      </c>
      <c r="E18289" t="s">
        <v>3</v>
      </c>
      <c r="F18289">
        <v>5567163</v>
      </c>
      <c r="G18289">
        <v>5567183</v>
      </c>
      <c r="H18289" t="s">
        <v>4</v>
      </c>
      <c r="I18289" t="s">
        <v>5</v>
      </c>
      <c r="J18289">
        <v>0</v>
      </c>
      <c r="K18289">
        <v>39</v>
      </c>
      <c r="L18289">
        <f t="shared" si="285"/>
        <v>0</v>
      </c>
    </row>
    <row r="18290" spans="1:12">
      <c r="A18290" t="s">
        <v>22890</v>
      </c>
      <c r="B18290">
        <v>89</v>
      </c>
      <c r="C18290" t="s">
        <v>22894</v>
      </c>
      <c r="D18290" t="s">
        <v>14</v>
      </c>
      <c r="E18290" t="s">
        <v>3</v>
      </c>
      <c r="F18290">
        <v>5567189</v>
      </c>
      <c r="G18290">
        <v>5567209</v>
      </c>
      <c r="H18290" t="s">
        <v>4</v>
      </c>
      <c r="I18290" t="s">
        <v>5</v>
      </c>
      <c r="J18290">
        <v>0</v>
      </c>
      <c r="K18290">
        <v>39</v>
      </c>
      <c r="L18290">
        <f t="shared" si="285"/>
        <v>0</v>
      </c>
    </row>
    <row r="18291" spans="1:12">
      <c r="A18291" t="s">
        <v>22895</v>
      </c>
      <c r="B18291">
        <v>2</v>
      </c>
      <c r="C18291" t="s">
        <v>22896</v>
      </c>
      <c r="D18291" t="s">
        <v>12</v>
      </c>
      <c r="E18291" t="s">
        <v>3</v>
      </c>
      <c r="F18291">
        <v>5568024</v>
      </c>
      <c r="G18291">
        <v>5568044</v>
      </c>
      <c r="H18291" t="s">
        <v>4</v>
      </c>
      <c r="I18291" t="s">
        <v>5</v>
      </c>
      <c r="J18291">
        <v>0</v>
      </c>
      <c r="K18291">
        <v>39</v>
      </c>
      <c r="L18291">
        <f t="shared" si="285"/>
        <v>0</v>
      </c>
    </row>
    <row r="18292" spans="1:12">
      <c r="A18292" t="s">
        <v>22895</v>
      </c>
      <c r="B18292">
        <v>47</v>
      </c>
      <c r="C18292" t="s">
        <v>22897</v>
      </c>
      <c r="D18292" t="s">
        <v>14</v>
      </c>
      <c r="E18292" t="s">
        <v>3</v>
      </c>
      <c r="F18292">
        <v>5568069</v>
      </c>
      <c r="G18292">
        <v>5568089</v>
      </c>
      <c r="H18292" t="s">
        <v>4</v>
      </c>
      <c r="I18292" t="s">
        <v>5</v>
      </c>
      <c r="J18292">
        <v>0</v>
      </c>
      <c r="K18292">
        <v>39</v>
      </c>
      <c r="L18292">
        <f t="shared" si="285"/>
        <v>0</v>
      </c>
    </row>
    <row r="18293" spans="1:12">
      <c r="A18293" t="s">
        <v>22895</v>
      </c>
      <c r="B18293">
        <v>102</v>
      </c>
      <c r="C18293" t="s">
        <v>22898</v>
      </c>
      <c r="D18293" t="s">
        <v>8</v>
      </c>
      <c r="E18293" t="s">
        <v>3</v>
      </c>
      <c r="F18293">
        <v>5568124</v>
      </c>
      <c r="G18293">
        <v>5568144</v>
      </c>
      <c r="H18293" t="s">
        <v>4</v>
      </c>
      <c r="I18293" t="s">
        <v>5</v>
      </c>
      <c r="J18293">
        <v>0</v>
      </c>
      <c r="K18293">
        <v>39</v>
      </c>
      <c r="L18293">
        <f t="shared" si="285"/>
        <v>0</v>
      </c>
    </row>
    <row r="18294" spans="1:12">
      <c r="A18294" t="s">
        <v>22895</v>
      </c>
      <c r="B18294">
        <v>141</v>
      </c>
      <c r="C18294" t="s">
        <v>22899</v>
      </c>
      <c r="D18294" t="s">
        <v>8</v>
      </c>
      <c r="E18294" t="s">
        <v>3</v>
      </c>
      <c r="F18294">
        <v>5568163</v>
      </c>
      <c r="G18294">
        <v>5568183</v>
      </c>
      <c r="H18294" t="s">
        <v>4</v>
      </c>
      <c r="I18294" t="s">
        <v>5</v>
      </c>
      <c r="J18294">
        <v>0</v>
      </c>
      <c r="K18294">
        <v>39</v>
      </c>
      <c r="L18294">
        <f t="shared" si="285"/>
        <v>0</v>
      </c>
    </row>
    <row r="18295" spans="1:12">
      <c r="A18295" t="s">
        <v>22900</v>
      </c>
      <c r="B18295">
        <v>25</v>
      </c>
      <c r="C18295" t="s">
        <v>22901</v>
      </c>
      <c r="D18295" t="s">
        <v>8</v>
      </c>
      <c r="E18295" t="s">
        <v>3</v>
      </c>
      <c r="F18295">
        <v>5569369</v>
      </c>
      <c r="G18295">
        <v>5569389</v>
      </c>
      <c r="H18295" t="s">
        <v>29</v>
      </c>
      <c r="I18295" t="s">
        <v>5</v>
      </c>
      <c r="J18295">
        <v>0</v>
      </c>
      <c r="K18295">
        <v>39</v>
      </c>
      <c r="L18295">
        <f t="shared" si="285"/>
        <v>0</v>
      </c>
    </row>
    <row r="18296" spans="1:12">
      <c r="A18296" t="s">
        <v>22900</v>
      </c>
      <c r="B18296">
        <v>57</v>
      </c>
      <c r="C18296" t="s">
        <v>22902</v>
      </c>
      <c r="D18296" t="s">
        <v>8</v>
      </c>
      <c r="E18296" t="s">
        <v>3</v>
      </c>
      <c r="F18296">
        <v>5569337</v>
      </c>
      <c r="G18296">
        <v>5569357</v>
      </c>
      <c r="H18296" t="s">
        <v>29</v>
      </c>
      <c r="I18296" t="s">
        <v>5</v>
      </c>
      <c r="J18296">
        <v>0</v>
      </c>
      <c r="K18296">
        <v>39</v>
      </c>
      <c r="L18296">
        <f t="shared" si="285"/>
        <v>0</v>
      </c>
    </row>
    <row r="18297" spans="1:12">
      <c r="A18297" t="s">
        <v>22900</v>
      </c>
      <c r="B18297">
        <v>77</v>
      </c>
      <c r="C18297" t="s">
        <v>22903</v>
      </c>
      <c r="D18297" t="s">
        <v>2</v>
      </c>
      <c r="E18297" t="s">
        <v>3</v>
      </c>
      <c r="F18297">
        <v>5569317</v>
      </c>
      <c r="G18297">
        <v>5569337</v>
      </c>
      <c r="H18297" t="s">
        <v>29</v>
      </c>
      <c r="I18297" t="s">
        <v>5</v>
      </c>
      <c r="J18297">
        <v>0</v>
      </c>
      <c r="K18297">
        <v>39</v>
      </c>
      <c r="L18297">
        <f t="shared" si="285"/>
        <v>0</v>
      </c>
    </row>
    <row r="18298" spans="1:12">
      <c r="A18298" t="s">
        <v>22900</v>
      </c>
      <c r="B18298">
        <v>122</v>
      </c>
      <c r="C18298" t="s">
        <v>22904</v>
      </c>
      <c r="D18298" t="s">
        <v>8</v>
      </c>
      <c r="E18298" t="s">
        <v>3</v>
      </c>
      <c r="F18298">
        <v>5569272</v>
      </c>
      <c r="G18298">
        <v>5569292</v>
      </c>
      <c r="H18298" t="s">
        <v>29</v>
      </c>
      <c r="I18298" t="s">
        <v>5</v>
      </c>
      <c r="J18298">
        <v>0</v>
      </c>
      <c r="K18298">
        <v>39</v>
      </c>
      <c r="L18298">
        <f t="shared" si="285"/>
        <v>0</v>
      </c>
    </row>
    <row r="18299" spans="1:12">
      <c r="A18299" t="s">
        <v>22905</v>
      </c>
      <c r="B18299">
        <v>41</v>
      </c>
      <c r="C18299" t="s">
        <v>22906</v>
      </c>
      <c r="D18299" t="s">
        <v>12</v>
      </c>
      <c r="E18299" t="s">
        <v>3</v>
      </c>
      <c r="F18299">
        <v>5569868</v>
      </c>
      <c r="G18299">
        <v>5569888</v>
      </c>
      <c r="H18299" t="s">
        <v>4</v>
      </c>
      <c r="I18299" t="s">
        <v>5</v>
      </c>
      <c r="J18299">
        <v>0</v>
      </c>
      <c r="K18299">
        <v>39</v>
      </c>
      <c r="L18299">
        <f t="shared" si="285"/>
        <v>0</v>
      </c>
    </row>
    <row r="18300" spans="1:12">
      <c r="A18300" t="s">
        <v>22905</v>
      </c>
      <c r="B18300">
        <v>74</v>
      </c>
      <c r="C18300" t="s">
        <v>22907</v>
      </c>
      <c r="D18300" t="s">
        <v>12</v>
      </c>
      <c r="E18300" t="s">
        <v>3</v>
      </c>
      <c r="F18300">
        <v>5569901</v>
      </c>
      <c r="G18300">
        <v>5569921</v>
      </c>
      <c r="H18300" t="s">
        <v>4</v>
      </c>
      <c r="I18300" t="s">
        <v>5</v>
      </c>
      <c r="J18300">
        <v>0</v>
      </c>
      <c r="K18300">
        <v>39</v>
      </c>
      <c r="L18300">
        <f t="shared" si="285"/>
        <v>0</v>
      </c>
    </row>
    <row r="18301" spans="1:12">
      <c r="A18301" t="s">
        <v>22905</v>
      </c>
      <c r="B18301">
        <v>161</v>
      </c>
      <c r="C18301" t="s">
        <v>22908</v>
      </c>
      <c r="D18301" t="s">
        <v>12</v>
      </c>
      <c r="E18301" t="s">
        <v>3</v>
      </c>
      <c r="F18301">
        <v>5569988</v>
      </c>
      <c r="G18301">
        <v>5570008</v>
      </c>
      <c r="H18301" t="s">
        <v>4</v>
      </c>
      <c r="I18301" t="s">
        <v>5</v>
      </c>
      <c r="J18301">
        <v>0</v>
      </c>
      <c r="K18301">
        <v>39</v>
      </c>
      <c r="L18301">
        <f t="shared" si="285"/>
        <v>0</v>
      </c>
    </row>
    <row r="18302" spans="1:12">
      <c r="A18302" t="s">
        <v>22905</v>
      </c>
      <c r="B18302">
        <v>201</v>
      </c>
      <c r="C18302" t="s">
        <v>22909</v>
      </c>
      <c r="D18302" t="s">
        <v>8</v>
      </c>
      <c r="E18302" t="s">
        <v>3</v>
      </c>
      <c r="F18302">
        <v>5570028</v>
      </c>
      <c r="G18302">
        <v>5570048</v>
      </c>
      <c r="H18302" t="s">
        <v>4</v>
      </c>
      <c r="I18302" t="s">
        <v>5</v>
      </c>
      <c r="J18302">
        <v>0</v>
      </c>
      <c r="K18302">
        <v>39</v>
      </c>
      <c r="L18302">
        <f t="shared" si="285"/>
        <v>0</v>
      </c>
    </row>
    <row r="18303" spans="1:12">
      <c r="A18303" t="s">
        <v>22910</v>
      </c>
      <c r="B18303">
        <v>9</v>
      </c>
      <c r="C18303" t="s">
        <v>22911</v>
      </c>
      <c r="D18303" t="s">
        <v>2</v>
      </c>
      <c r="E18303" t="s">
        <v>3</v>
      </c>
      <c r="F18303">
        <v>5571128</v>
      </c>
      <c r="G18303">
        <v>5571148</v>
      </c>
      <c r="H18303" t="s">
        <v>4</v>
      </c>
      <c r="I18303" t="s">
        <v>5</v>
      </c>
      <c r="J18303">
        <v>0</v>
      </c>
      <c r="K18303">
        <v>39</v>
      </c>
      <c r="L18303">
        <f t="shared" si="285"/>
        <v>0</v>
      </c>
    </row>
    <row r="18304" spans="1:12">
      <c r="A18304" t="s">
        <v>22910</v>
      </c>
      <c r="B18304">
        <v>32</v>
      </c>
      <c r="C18304" t="s">
        <v>22912</v>
      </c>
      <c r="D18304" t="s">
        <v>8</v>
      </c>
      <c r="E18304" t="s">
        <v>3</v>
      </c>
      <c r="F18304">
        <v>5571151</v>
      </c>
      <c r="G18304">
        <v>5571171</v>
      </c>
      <c r="H18304" t="s">
        <v>4</v>
      </c>
      <c r="I18304" t="s">
        <v>5</v>
      </c>
      <c r="J18304">
        <v>0</v>
      </c>
      <c r="K18304">
        <v>39</v>
      </c>
      <c r="L18304">
        <f t="shared" si="285"/>
        <v>0</v>
      </c>
    </row>
    <row r="18305" spans="1:12">
      <c r="A18305" t="s">
        <v>22910</v>
      </c>
      <c r="B18305">
        <v>62</v>
      </c>
      <c r="C18305" t="s">
        <v>22913</v>
      </c>
      <c r="D18305" t="s">
        <v>14</v>
      </c>
      <c r="E18305" t="s">
        <v>3</v>
      </c>
      <c r="F18305">
        <v>5571181</v>
      </c>
      <c r="G18305">
        <v>5571201</v>
      </c>
      <c r="H18305" t="s">
        <v>4</v>
      </c>
      <c r="I18305" t="s">
        <v>5</v>
      </c>
      <c r="J18305">
        <v>0</v>
      </c>
      <c r="K18305">
        <v>39</v>
      </c>
      <c r="L18305">
        <f t="shared" si="285"/>
        <v>0</v>
      </c>
    </row>
    <row r="18306" spans="1:12">
      <c r="A18306" t="s">
        <v>22910</v>
      </c>
      <c r="B18306">
        <v>83</v>
      </c>
      <c r="C18306" t="s">
        <v>22914</v>
      </c>
      <c r="D18306" t="s">
        <v>14</v>
      </c>
      <c r="E18306" t="s">
        <v>3</v>
      </c>
      <c r="F18306">
        <v>5571202</v>
      </c>
      <c r="G18306">
        <v>5571222</v>
      </c>
      <c r="H18306" t="s">
        <v>4</v>
      </c>
      <c r="I18306" t="s">
        <v>5</v>
      </c>
      <c r="J18306">
        <v>0</v>
      </c>
      <c r="K18306">
        <v>39</v>
      </c>
      <c r="L18306">
        <f t="shared" si="285"/>
        <v>0</v>
      </c>
    </row>
    <row r="18307" spans="1:12">
      <c r="A18307" t="s">
        <v>22915</v>
      </c>
      <c r="B18307">
        <v>31</v>
      </c>
      <c r="C18307" t="s">
        <v>22916</v>
      </c>
      <c r="D18307" t="s">
        <v>2</v>
      </c>
      <c r="E18307" t="s">
        <v>3</v>
      </c>
      <c r="F18307">
        <v>5572901</v>
      </c>
      <c r="G18307">
        <v>5572921</v>
      </c>
      <c r="H18307" t="s">
        <v>29</v>
      </c>
      <c r="I18307" t="s">
        <v>5</v>
      </c>
      <c r="J18307">
        <v>0</v>
      </c>
      <c r="K18307">
        <v>39</v>
      </c>
      <c r="L18307">
        <f t="shared" si="285"/>
        <v>0</v>
      </c>
    </row>
    <row r="18308" spans="1:12">
      <c r="A18308" t="s">
        <v>22915</v>
      </c>
      <c r="B18308">
        <v>58</v>
      </c>
      <c r="C18308" t="s">
        <v>22917</v>
      </c>
      <c r="D18308" t="s">
        <v>8</v>
      </c>
      <c r="E18308" t="s">
        <v>3</v>
      </c>
      <c r="F18308">
        <v>5572874</v>
      </c>
      <c r="G18308">
        <v>5572894</v>
      </c>
      <c r="H18308" t="s">
        <v>29</v>
      </c>
      <c r="I18308" t="s">
        <v>5</v>
      </c>
      <c r="J18308">
        <v>0</v>
      </c>
      <c r="K18308">
        <v>39</v>
      </c>
      <c r="L18308">
        <f t="shared" ref="L18308:L18371" si="286">COUNTIF($N$4:$N$530,A18308)</f>
        <v>0</v>
      </c>
    </row>
    <row r="18309" spans="1:12">
      <c r="A18309" t="s">
        <v>22915</v>
      </c>
      <c r="B18309">
        <v>100</v>
      </c>
      <c r="C18309" t="s">
        <v>22918</v>
      </c>
      <c r="D18309" t="s">
        <v>12</v>
      </c>
      <c r="E18309" t="s">
        <v>3</v>
      </c>
      <c r="F18309">
        <v>5572832</v>
      </c>
      <c r="G18309">
        <v>5572852</v>
      </c>
      <c r="H18309" t="s">
        <v>29</v>
      </c>
      <c r="I18309" t="s">
        <v>5</v>
      </c>
      <c r="J18309">
        <v>0</v>
      </c>
      <c r="K18309">
        <v>39</v>
      </c>
      <c r="L18309">
        <f t="shared" si="286"/>
        <v>0</v>
      </c>
    </row>
    <row r="18310" spans="1:12">
      <c r="A18310" t="s">
        <v>22915</v>
      </c>
      <c r="B18310">
        <v>148</v>
      </c>
      <c r="C18310" t="s">
        <v>22919</v>
      </c>
      <c r="D18310" t="s">
        <v>2</v>
      </c>
      <c r="E18310" t="s">
        <v>3</v>
      </c>
      <c r="F18310">
        <v>5572784</v>
      </c>
      <c r="G18310">
        <v>5572804</v>
      </c>
      <c r="H18310" t="s">
        <v>29</v>
      </c>
      <c r="I18310" t="s">
        <v>5</v>
      </c>
      <c r="J18310">
        <v>0</v>
      </c>
      <c r="K18310">
        <v>39</v>
      </c>
      <c r="L18310">
        <f t="shared" si="286"/>
        <v>0</v>
      </c>
    </row>
    <row r="18311" spans="1:12">
      <c r="A18311" t="s">
        <v>22920</v>
      </c>
      <c r="B18311">
        <v>9</v>
      </c>
      <c r="C18311" t="s">
        <v>22921</v>
      </c>
      <c r="D18311" t="s">
        <v>8</v>
      </c>
      <c r="E18311" t="s">
        <v>3</v>
      </c>
      <c r="F18311">
        <v>5574095</v>
      </c>
      <c r="G18311">
        <v>5574115</v>
      </c>
      <c r="H18311" t="s">
        <v>29</v>
      </c>
      <c r="I18311" t="s">
        <v>5</v>
      </c>
      <c r="J18311">
        <v>0</v>
      </c>
      <c r="K18311">
        <v>39</v>
      </c>
      <c r="L18311">
        <f t="shared" si="286"/>
        <v>0</v>
      </c>
    </row>
    <row r="18312" spans="1:12">
      <c r="A18312" t="s">
        <v>22920</v>
      </c>
      <c r="B18312">
        <v>57</v>
      </c>
      <c r="C18312" t="s">
        <v>22922</v>
      </c>
      <c r="D18312" t="s">
        <v>14</v>
      </c>
      <c r="E18312" t="s">
        <v>3</v>
      </c>
      <c r="F18312">
        <v>5574047</v>
      </c>
      <c r="G18312">
        <v>5574067</v>
      </c>
      <c r="H18312" t="s">
        <v>29</v>
      </c>
      <c r="I18312" t="s">
        <v>5</v>
      </c>
      <c r="J18312">
        <v>0</v>
      </c>
      <c r="K18312">
        <v>39</v>
      </c>
      <c r="L18312">
        <f t="shared" si="286"/>
        <v>0</v>
      </c>
    </row>
    <row r="18313" spans="1:12">
      <c r="A18313" t="s">
        <v>22920</v>
      </c>
      <c r="B18313">
        <v>87</v>
      </c>
      <c r="C18313" t="s">
        <v>22923</v>
      </c>
      <c r="D18313" t="s">
        <v>2</v>
      </c>
      <c r="E18313" t="s">
        <v>3</v>
      </c>
      <c r="F18313">
        <v>5574017</v>
      </c>
      <c r="G18313">
        <v>5574037</v>
      </c>
      <c r="H18313" t="s">
        <v>29</v>
      </c>
      <c r="I18313" t="s">
        <v>5</v>
      </c>
      <c r="J18313">
        <v>0</v>
      </c>
      <c r="K18313">
        <v>39</v>
      </c>
      <c r="L18313">
        <f t="shared" si="286"/>
        <v>0</v>
      </c>
    </row>
    <row r="18314" spans="1:12">
      <c r="A18314" t="s">
        <v>22920</v>
      </c>
      <c r="B18314">
        <v>109</v>
      </c>
      <c r="C18314" t="s">
        <v>22924</v>
      </c>
      <c r="D18314" t="s">
        <v>8</v>
      </c>
      <c r="E18314" t="s">
        <v>3</v>
      </c>
      <c r="F18314">
        <v>5573995</v>
      </c>
      <c r="G18314">
        <v>5574015</v>
      </c>
      <c r="H18314" t="s">
        <v>29</v>
      </c>
      <c r="I18314" t="s">
        <v>5</v>
      </c>
      <c r="J18314">
        <v>0</v>
      </c>
      <c r="K18314">
        <v>39</v>
      </c>
      <c r="L18314">
        <f t="shared" si="286"/>
        <v>0</v>
      </c>
    </row>
    <row r="18315" spans="1:12">
      <c r="A18315" t="s">
        <v>22925</v>
      </c>
      <c r="B18315">
        <v>8</v>
      </c>
      <c r="C18315" t="s">
        <v>22926</v>
      </c>
      <c r="D18315" t="s">
        <v>12</v>
      </c>
      <c r="E18315" t="s">
        <v>3</v>
      </c>
      <c r="F18315">
        <v>5574324</v>
      </c>
      <c r="G18315">
        <v>5574344</v>
      </c>
      <c r="H18315" t="s">
        <v>4</v>
      </c>
      <c r="I18315" t="s">
        <v>5</v>
      </c>
      <c r="J18315">
        <v>0</v>
      </c>
      <c r="K18315">
        <v>39</v>
      </c>
      <c r="L18315">
        <f t="shared" si="286"/>
        <v>0</v>
      </c>
    </row>
    <row r="18316" spans="1:12">
      <c r="A18316" t="s">
        <v>22925</v>
      </c>
      <c r="B18316">
        <v>33</v>
      </c>
      <c r="C18316" t="s">
        <v>22927</v>
      </c>
      <c r="D18316" t="s">
        <v>12</v>
      </c>
      <c r="E18316" t="s">
        <v>3</v>
      </c>
      <c r="F18316">
        <v>5574349</v>
      </c>
      <c r="G18316">
        <v>5574369</v>
      </c>
      <c r="H18316" t="s">
        <v>4</v>
      </c>
      <c r="I18316" t="s">
        <v>5</v>
      </c>
      <c r="J18316">
        <v>0</v>
      </c>
      <c r="K18316">
        <v>39</v>
      </c>
      <c r="L18316">
        <f t="shared" si="286"/>
        <v>0</v>
      </c>
    </row>
    <row r="18317" spans="1:12">
      <c r="A18317" t="s">
        <v>22925</v>
      </c>
      <c r="B18317">
        <v>58</v>
      </c>
      <c r="C18317" t="s">
        <v>22928</v>
      </c>
      <c r="D18317" t="s">
        <v>14</v>
      </c>
      <c r="E18317" t="s">
        <v>3</v>
      </c>
      <c r="F18317">
        <v>5574374</v>
      </c>
      <c r="G18317">
        <v>5574394</v>
      </c>
      <c r="H18317" t="s">
        <v>4</v>
      </c>
      <c r="I18317" t="s">
        <v>5</v>
      </c>
      <c r="J18317">
        <v>0</v>
      </c>
      <c r="K18317">
        <v>39</v>
      </c>
      <c r="L18317">
        <f t="shared" si="286"/>
        <v>0</v>
      </c>
    </row>
    <row r="18318" spans="1:12">
      <c r="A18318" t="s">
        <v>22925</v>
      </c>
      <c r="B18318">
        <v>116</v>
      </c>
      <c r="C18318" t="s">
        <v>22929</v>
      </c>
      <c r="D18318" t="s">
        <v>2</v>
      </c>
      <c r="E18318" t="s">
        <v>3</v>
      </c>
      <c r="F18318">
        <v>5574432</v>
      </c>
      <c r="G18318">
        <v>5574452</v>
      </c>
      <c r="H18318" t="s">
        <v>4</v>
      </c>
      <c r="I18318" t="s">
        <v>5</v>
      </c>
      <c r="J18318">
        <v>0</v>
      </c>
      <c r="K18318">
        <v>39</v>
      </c>
      <c r="L18318">
        <f t="shared" si="286"/>
        <v>0</v>
      </c>
    </row>
    <row r="18319" spans="1:12">
      <c r="A18319" t="s">
        <v>22930</v>
      </c>
      <c r="B18319">
        <v>2</v>
      </c>
      <c r="C18319" t="s">
        <v>22931</v>
      </c>
      <c r="D18319" t="s">
        <v>12</v>
      </c>
      <c r="E18319" t="s">
        <v>3</v>
      </c>
      <c r="F18319">
        <v>5574832</v>
      </c>
      <c r="G18319">
        <v>5574852</v>
      </c>
      <c r="H18319" t="s">
        <v>4</v>
      </c>
      <c r="I18319" t="s">
        <v>5</v>
      </c>
      <c r="J18319">
        <v>0</v>
      </c>
      <c r="K18319">
        <v>39</v>
      </c>
      <c r="L18319">
        <f t="shared" si="286"/>
        <v>0</v>
      </c>
    </row>
    <row r="18320" spans="1:12">
      <c r="A18320" t="s">
        <v>22930</v>
      </c>
      <c r="B18320">
        <v>32</v>
      </c>
      <c r="C18320" t="s">
        <v>22932</v>
      </c>
      <c r="D18320" t="s">
        <v>14</v>
      </c>
      <c r="E18320" t="s">
        <v>3</v>
      </c>
      <c r="F18320">
        <v>5574862</v>
      </c>
      <c r="G18320">
        <v>5574882</v>
      </c>
      <c r="H18320" t="s">
        <v>4</v>
      </c>
      <c r="I18320" t="s">
        <v>5</v>
      </c>
      <c r="J18320">
        <v>0</v>
      </c>
      <c r="K18320">
        <v>39</v>
      </c>
      <c r="L18320">
        <f t="shared" si="286"/>
        <v>0</v>
      </c>
    </row>
    <row r="18321" spans="1:12">
      <c r="A18321" t="s">
        <v>22930</v>
      </c>
      <c r="B18321">
        <v>77</v>
      </c>
      <c r="C18321" t="s">
        <v>22933</v>
      </c>
      <c r="D18321" t="s">
        <v>2</v>
      </c>
      <c r="E18321" t="s">
        <v>3</v>
      </c>
      <c r="F18321">
        <v>5574907</v>
      </c>
      <c r="G18321">
        <v>5574927</v>
      </c>
      <c r="H18321" t="s">
        <v>4</v>
      </c>
      <c r="I18321" t="s">
        <v>5</v>
      </c>
      <c r="J18321">
        <v>0</v>
      </c>
      <c r="K18321">
        <v>39</v>
      </c>
      <c r="L18321">
        <f t="shared" si="286"/>
        <v>0</v>
      </c>
    </row>
    <row r="18322" spans="1:12">
      <c r="A18322" t="s">
        <v>22930</v>
      </c>
      <c r="B18322">
        <v>138</v>
      </c>
      <c r="C18322" t="s">
        <v>22934</v>
      </c>
      <c r="D18322" t="s">
        <v>8</v>
      </c>
      <c r="E18322" t="s">
        <v>3</v>
      </c>
      <c r="F18322">
        <v>5574968</v>
      </c>
      <c r="G18322">
        <v>5574988</v>
      </c>
      <c r="H18322" t="s">
        <v>4</v>
      </c>
      <c r="I18322" t="s">
        <v>5</v>
      </c>
      <c r="J18322">
        <v>0</v>
      </c>
      <c r="K18322">
        <v>39</v>
      </c>
      <c r="L18322">
        <f t="shared" si="286"/>
        <v>0</v>
      </c>
    </row>
    <row r="18323" spans="1:12">
      <c r="A18323" t="s">
        <v>22935</v>
      </c>
      <c r="B18323">
        <v>15</v>
      </c>
      <c r="C18323" t="s">
        <v>22936</v>
      </c>
      <c r="D18323" t="s">
        <v>2</v>
      </c>
      <c r="E18323" t="s">
        <v>3</v>
      </c>
      <c r="F18323">
        <v>5575796</v>
      </c>
      <c r="G18323">
        <v>5575816</v>
      </c>
      <c r="H18323" t="s">
        <v>4</v>
      </c>
      <c r="I18323" t="s">
        <v>5</v>
      </c>
      <c r="J18323">
        <v>0</v>
      </c>
      <c r="K18323">
        <v>39</v>
      </c>
      <c r="L18323">
        <f t="shared" si="286"/>
        <v>0</v>
      </c>
    </row>
    <row r="18324" spans="1:12">
      <c r="A18324" t="s">
        <v>22935</v>
      </c>
      <c r="B18324">
        <v>56</v>
      </c>
      <c r="C18324" t="s">
        <v>22937</v>
      </c>
      <c r="D18324" t="s">
        <v>14</v>
      </c>
      <c r="E18324" t="s">
        <v>3</v>
      </c>
      <c r="F18324">
        <v>5575837</v>
      </c>
      <c r="G18324">
        <v>5575857</v>
      </c>
      <c r="H18324" t="s">
        <v>4</v>
      </c>
      <c r="I18324" t="s">
        <v>5</v>
      </c>
      <c r="J18324">
        <v>0</v>
      </c>
      <c r="K18324">
        <v>39</v>
      </c>
      <c r="L18324">
        <f t="shared" si="286"/>
        <v>0</v>
      </c>
    </row>
    <row r="18325" spans="1:12">
      <c r="A18325" t="s">
        <v>22935</v>
      </c>
      <c r="B18325">
        <v>84</v>
      </c>
      <c r="C18325" t="s">
        <v>22938</v>
      </c>
      <c r="D18325" t="s">
        <v>14</v>
      </c>
      <c r="E18325" t="s">
        <v>3</v>
      </c>
      <c r="F18325">
        <v>5575865</v>
      </c>
      <c r="G18325">
        <v>5575885</v>
      </c>
      <c r="H18325" t="s">
        <v>4</v>
      </c>
      <c r="I18325" t="s">
        <v>5</v>
      </c>
      <c r="J18325">
        <v>0</v>
      </c>
      <c r="K18325">
        <v>39</v>
      </c>
      <c r="L18325">
        <f t="shared" si="286"/>
        <v>0</v>
      </c>
    </row>
    <row r="18326" spans="1:12">
      <c r="A18326" t="s">
        <v>22935</v>
      </c>
      <c r="B18326">
        <v>105</v>
      </c>
      <c r="C18326" t="s">
        <v>22939</v>
      </c>
      <c r="D18326" t="s">
        <v>14</v>
      </c>
      <c r="E18326" t="s">
        <v>3</v>
      </c>
      <c r="F18326">
        <v>5575886</v>
      </c>
      <c r="G18326">
        <v>5575906</v>
      </c>
      <c r="H18326" t="s">
        <v>4</v>
      </c>
      <c r="I18326" t="s">
        <v>5</v>
      </c>
      <c r="J18326">
        <v>0</v>
      </c>
      <c r="K18326">
        <v>39</v>
      </c>
      <c r="L18326">
        <f t="shared" si="286"/>
        <v>0</v>
      </c>
    </row>
    <row r="18327" spans="1:12">
      <c r="A18327" t="s">
        <v>22940</v>
      </c>
      <c r="B18327">
        <v>21</v>
      </c>
      <c r="C18327" t="s">
        <v>22941</v>
      </c>
      <c r="D18327" t="s">
        <v>8</v>
      </c>
      <c r="E18327" t="s">
        <v>3</v>
      </c>
      <c r="F18327">
        <v>5575962</v>
      </c>
      <c r="G18327">
        <v>5575982</v>
      </c>
      <c r="H18327" t="s">
        <v>4</v>
      </c>
      <c r="I18327" t="s">
        <v>5</v>
      </c>
      <c r="J18327">
        <v>0</v>
      </c>
      <c r="K18327">
        <v>39</v>
      </c>
      <c r="L18327">
        <f t="shared" si="286"/>
        <v>0</v>
      </c>
    </row>
    <row r="18328" spans="1:12">
      <c r="A18328" t="s">
        <v>22940</v>
      </c>
      <c r="B18328">
        <v>50</v>
      </c>
      <c r="C18328" t="s">
        <v>22942</v>
      </c>
      <c r="D18328" t="s">
        <v>8</v>
      </c>
      <c r="E18328" t="s">
        <v>3</v>
      </c>
      <c r="F18328">
        <v>5575991</v>
      </c>
      <c r="G18328">
        <v>5576011</v>
      </c>
      <c r="H18328" t="s">
        <v>4</v>
      </c>
      <c r="I18328" t="s">
        <v>5</v>
      </c>
      <c r="J18328">
        <v>0</v>
      </c>
      <c r="K18328">
        <v>39</v>
      </c>
      <c r="L18328">
        <f t="shared" si="286"/>
        <v>0</v>
      </c>
    </row>
    <row r="18329" spans="1:12">
      <c r="A18329" t="s">
        <v>22940</v>
      </c>
      <c r="B18329">
        <v>120</v>
      </c>
      <c r="C18329" t="s">
        <v>22943</v>
      </c>
      <c r="D18329" t="s">
        <v>12</v>
      </c>
      <c r="E18329" t="s">
        <v>3</v>
      </c>
      <c r="F18329">
        <v>5576061</v>
      </c>
      <c r="G18329">
        <v>5576081</v>
      </c>
      <c r="H18329" t="s">
        <v>4</v>
      </c>
      <c r="I18329" t="s">
        <v>5</v>
      </c>
      <c r="J18329">
        <v>0</v>
      </c>
      <c r="K18329">
        <v>39</v>
      </c>
      <c r="L18329">
        <f t="shared" si="286"/>
        <v>0</v>
      </c>
    </row>
    <row r="18330" spans="1:12">
      <c r="A18330" t="s">
        <v>22940</v>
      </c>
      <c r="B18330">
        <v>158</v>
      </c>
      <c r="C18330" t="s">
        <v>22944</v>
      </c>
      <c r="D18330" t="s">
        <v>12</v>
      </c>
      <c r="E18330" t="s">
        <v>3</v>
      </c>
      <c r="F18330">
        <v>5576099</v>
      </c>
      <c r="G18330">
        <v>5576119</v>
      </c>
      <c r="H18330" t="s">
        <v>4</v>
      </c>
      <c r="I18330" t="s">
        <v>5</v>
      </c>
      <c r="J18330">
        <v>0</v>
      </c>
      <c r="K18330">
        <v>39</v>
      </c>
      <c r="L18330">
        <f t="shared" si="286"/>
        <v>0</v>
      </c>
    </row>
    <row r="18331" spans="1:12">
      <c r="A18331" t="s">
        <v>22945</v>
      </c>
      <c r="B18331">
        <v>35</v>
      </c>
      <c r="C18331" t="s">
        <v>22946</v>
      </c>
      <c r="D18331" t="s">
        <v>12</v>
      </c>
      <c r="E18331" t="s">
        <v>3</v>
      </c>
      <c r="F18331">
        <v>5578954</v>
      </c>
      <c r="G18331">
        <v>5578974</v>
      </c>
      <c r="H18331" t="s">
        <v>4</v>
      </c>
      <c r="I18331" t="s">
        <v>5</v>
      </c>
      <c r="J18331">
        <v>0</v>
      </c>
      <c r="K18331">
        <v>39</v>
      </c>
      <c r="L18331">
        <f t="shared" si="286"/>
        <v>0</v>
      </c>
    </row>
    <row r="18332" spans="1:12">
      <c r="A18332" t="s">
        <v>22945</v>
      </c>
      <c r="B18332">
        <v>60</v>
      </c>
      <c r="C18332" t="s">
        <v>22947</v>
      </c>
      <c r="D18332" t="s">
        <v>8</v>
      </c>
      <c r="E18332" t="s">
        <v>3</v>
      </c>
      <c r="F18332">
        <v>5578979</v>
      </c>
      <c r="G18332">
        <v>5578999</v>
      </c>
      <c r="H18332" t="s">
        <v>4</v>
      </c>
      <c r="I18332" t="s">
        <v>5</v>
      </c>
      <c r="J18332">
        <v>0</v>
      </c>
      <c r="K18332">
        <v>39</v>
      </c>
      <c r="L18332">
        <f t="shared" si="286"/>
        <v>0</v>
      </c>
    </row>
    <row r="18333" spans="1:12">
      <c r="A18333" t="s">
        <v>22945</v>
      </c>
      <c r="B18333">
        <v>81</v>
      </c>
      <c r="C18333" t="s">
        <v>22948</v>
      </c>
      <c r="D18333" t="s">
        <v>12</v>
      </c>
      <c r="E18333" t="s">
        <v>3</v>
      </c>
      <c r="F18333">
        <v>5579000</v>
      </c>
      <c r="G18333">
        <v>5579020</v>
      </c>
      <c r="H18333" t="s">
        <v>4</v>
      </c>
      <c r="I18333" t="s">
        <v>5</v>
      </c>
      <c r="J18333">
        <v>0</v>
      </c>
      <c r="K18333">
        <v>39</v>
      </c>
      <c r="L18333">
        <f t="shared" si="286"/>
        <v>0</v>
      </c>
    </row>
    <row r="18334" spans="1:12">
      <c r="A18334" t="s">
        <v>22945</v>
      </c>
      <c r="B18334">
        <v>113</v>
      </c>
      <c r="C18334" t="s">
        <v>22949</v>
      </c>
      <c r="D18334" t="s">
        <v>14</v>
      </c>
      <c r="E18334" t="s">
        <v>3</v>
      </c>
      <c r="F18334">
        <v>5579032</v>
      </c>
      <c r="G18334">
        <v>5579052</v>
      </c>
      <c r="H18334" t="s">
        <v>4</v>
      </c>
      <c r="I18334" t="s">
        <v>5</v>
      </c>
      <c r="J18334">
        <v>0</v>
      </c>
      <c r="K18334">
        <v>39</v>
      </c>
      <c r="L18334">
        <f t="shared" si="286"/>
        <v>0</v>
      </c>
    </row>
    <row r="18335" spans="1:12">
      <c r="A18335" t="s">
        <v>22950</v>
      </c>
      <c r="B18335">
        <v>2</v>
      </c>
      <c r="C18335" t="s">
        <v>22951</v>
      </c>
      <c r="D18335" t="s">
        <v>12</v>
      </c>
      <c r="E18335" t="s">
        <v>3</v>
      </c>
      <c r="F18335">
        <v>5581257</v>
      </c>
      <c r="G18335">
        <v>5581277</v>
      </c>
      <c r="H18335" t="s">
        <v>4</v>
      </c>
      <c r="I18335" t="s">
        <v>5</v>
      </c>
      <c r="J18335">
        <v>0</v>
      </c>
      <c r="K18335">
        <v>39</v>
      </c>
      <c r="L18335">
        <f t="shared" si="286"/>
        <v>0</v>
      </c>
    </row>
    <row r="18336" spans="1:12">
      <c r="A18336" t="s">
        <v>22950</v>
      </c>
      <c r="B18336">
        <v>26</v>
      </c>
      <c r="C18336" t="s">
        <v>22952</v>
      </c>
      <c r="D18336" t="s">
        <v>12</v>
      </c>
      <c r="E18336" t="s">
        <v>3</v>
      </c>
      <c r="F18336">
        <v>5581281</v>
      </c>
      <c r="G18336">
        <v>5581301</v>
      </c>
      <c r="H18336" t="s">
        <v>4</v>
      </c>
      <c r="I18336" t="s">
        <v>5</v>
      </c>
      <c r="J18336">
        <v>0</v>
      </c>
      <c r="K18336">
        <v>39</v>
      </c>
      <c r="L18336">
        <f t="shared" si="286"/>
        <v>0</v>
      </c>
    </row>
    <row r="18337" spans="1:12">
      <c r="A18337" t="s">
        <v>22950</v>
      </c>
      <c r="B18337">
        <v>49</v>
      </c>
      <c r="C18337" t="s">
        <v>22953</v>
      </c>
      <c r="D18337" t="s">
        <v>2</v>
      </c>
      <c r="E18337" t="s">
        <v>3</v>
      </c>
      <c r="F18337">
        <v>5581304</v>
      </c>
      <c r="G18337">
        <v>5581324</v>
      </c>
      <c r="H18337" t="s">
        <v>4</v>
      </c>
      <c r="I18337" t="s">
        <v>5</v>
      </c>
      <c r="J18337">
        <v>0</v>
      </c>
      <c r="K18337">
        <v>39</v>
      </c>
      <c r="L18337">
        <f t="shared" si="286"/>
        <v>0</v>
      </c>
    </row>
    <row r="18338" spans="1:12">
      <c r="A18338" t="s">
        <v>22950</v>
      </c>
      <c r="B18338">
        <v>69</v>
      </c>
      <c r="C18338" t="s">
        <v>22954</v>
      </c>
      <c r="D18338" t="s">
        <v>14</v>
      </c>
      <c r="E18338" t="s">
        <v>3</v>
      </c>
      <c r="F18338">
        <v>5581324</v>
      </c>
      <c r="G18338">
        <v>5581344</v>
      </c>
      <c r="H18338" t="s">
        <v>4</v>
      </c>
      <c r="I18338" t="s">
        <v>5</v>
      </c>
      <c r="J18338">
        <v>0</v>
      </c>
      <c r="K18338">
        <v>39</v>
      </c>
      <c r="L18338">
        <f t="shared" si="286"/>
        <v>0</v>
      </c>
    </row>
    <row r="18339" spans="1:12">
      <c r="A18339" t="s">
        <v>22955</v>
      </c>
      <c r="B18339">
        <v>9</v>
      </c>
      <c r="C18339" t="s">
        <v>22956</v>
      </c>
      <c r="D18339" t="s">
        <v>12</v>
      </c>
      <c r="E18339" t="s">
        <v>3</v>
      </c>
      <c r="F18339">
        <v>5582664</v>
      </c>
      <c r="G18339">
        <v>5582684</v>
      </c>
      <c r="H18339" t="s">
        <v>4</v>
      </c>
      <c r="I18339" t="s">
        <v>5</v>
      </c>
      <c r="J18339">
        <v>0</v>
      </c>
      <c r="K18339">
        <v>39</v>
      </c>
      <c r="L18339">
        <f t="shared" si="286"/>
        <v>1</v>
      </c>
    </row>
    <row r="18340" spans="1:12">
      <c r="A18340" t="s">
        <v>22955</v>
      </c>
      <c r="B18340">
        <v>39</v>
      </c>
      <c r="C18340" t="s">
        <v>22957</v>
      </c>
      <c r="D18340" t="s">
        <v>8</v>
      </c>
      <c r="E18340" t="s">
        <v>3</v>
      </c>
      <c r="F18340">
        <v>5582694</v>
      </c>
      <c r="G18340">
        <v>5582714</v>
      </c>
      <c r="H18340" t="s">
        <v>4</v>
      </c>
      <c r="I18340" t="s">
        <v>5</v>
      </c>
      <c r="J18340">
        <v>0</v>
      </c>
      <c r="K18340">
        <v>39</v>
      </c>
      <c r="L18340">
        <f t="shared" si="286"/>
        <v>1</v>
      </c>
    </row>
    <row r="18341" spans="1:12">
      <c r="A18341" t="s">
        <v>22955</v>
      </c>
      <c r="B18341">
        <v>72</v>
      </c>
      <c r="C18341" t="s">
        <v>22958</v>
      </c>
      <c r="D18341" t="s">
        <v>8</v>
      </c>
      <c r="E18341" t="s">
        <v>3</v>
      </c>
      <c r="F18341">
        <v>5582727</v>
      </c>
      <c r="G18341">
        <v>5582747</v>
      </c>
      <c r="H18341" t="s">
        <v>4</v>
      </c>
      <c r="I18341" t="s">
        <v>5</v>
      </c>
      <c r="J18341">
        <v>0</v>
      </c>
      <c r="K18341">
        <v>39</v>
      </c>
      <c r="L18341">
        <f t="shared" si="286"/>
        <v>1</v>
      </c>
    </row>
    <row r="18342" spans="1:12">
      <c r="A18342" t="s">
        <v>22955</v>
      </c>
      <c r="B18342">
        <v>95</v>
      </c>
      <c r="C18342" t="s">
        <v>22959</v>
      </c>
      <c r="D18342" t="s">
        <v>2</v>
      </c>
      <c r="E18342" t="s">
        <v>3</v>
      </c>
      <c r="F18342">
        <v>5582750</v>
      </c>
      <c r="G18342">
        <v>5582770</v>
      </c>
      <c r="H18342" t="s">
        <v>4</v>
      </c>
      <c r="I18342" t="s">
        <v>5</v>
      </c>
      <c r="J18342">
        <v>0</v>
      </c>
      <c r="K18342">
        <v>39</v>
      </c>
      <c r="L18342">
        <f t="shared" si="286"/>
        <v>1</v>
      </c>
    </row>
    <row r="18343" spans="1:12">
      <c r="A18343" t="s">
        <v>22960</v>
      </c>
      <c r="B18343">
        <v>2</v>
      </c>
      <c r="C18343" t="s">
        <v>22961</v>
      </c>
      <c r="D18343" t="s">
        <v>12</v>
      </c>
      <c r="E18343" t="s">
        <v>3</v>
      </c>
      <c r="F18343">
        <v>5583395</v>
      </c>
      <c r="G18343">
        <v>5583415</v>
      </c>
      <c r="H18343" t="s">
        <v>4</v>
      </c>
      <c r="I18343" t="s">
        <v>5</v>
      </c>
      <c r="J18343">
        <v>0</v>
      </c>
      <c r="K18343">
        <v>39</v>
      </c>
      <c r="L18343">
        <f t="shared" si="286"/>
        <v>1</v>
      </c>
    </row>
    <row r="18344" spans="1:12">
      <c r="A18344" t="s">
        <v>22960</v>
      </c>
      <c r="B18344">
        <v>23</v>
      </c>
      <c r="C18344" t="s">
        <v>22962</v>
      </c>
      <c r="D18344" t="s">
        <v>12</v>
      </c>
      <c r="E18344" t="s">
        <v>3</v>
      </c>
      <c r="F18344">
        <v>5583416</v>
      </c>
      <c r="G18344">
        <v>5583436</v>
      </c>
      <c r="H18344" t="s">
        <v>4</v>
      </c>
      <c r="I18344" t="s">
        <v>5</v>
      </c>
      <c r="J18344">
        <v>0</v>
      </c>
      <c r="K18344">
        <v>39</v>
      </c>
      <c r="L18344">
        <f t="shared" si="286"/>
        <v>1</v>
      </c>
    </row>
    <row r="18345" spans="1:12">
      <c r="A18345" t="s">
        <v>22960</v>
      </c>
      <c r="B18345">
        <v>62</v>
      </c>
      <c r="C18345" t="s">
        <v>22963</v>
      </c>
      <c r="D18345" t="s">
        <v>12</v>
      </c>
      <c r="E18345" t="s">
        <v>3</v>
      </c>
      <c r="F18345">
        <v>5583455</v>
      </c>
      <c r="G18345">
        <v>5583475</v>
      </c>
      <c r="H18345" t="s">
        <v>4</v>
      </c>
      <c r="I18345" t="s">
        <v>5</v>
      </c>
      <c r="J18345">
        <v>0</v>
      </c>
      <c r="K18345">
        <v>39</v>
      </c>
      <c r="L18345">
        <f t="shared" si="286"/>
        <v>1</v>
      </c>
    </row>
    <row r="18346" spans="1:12">
      <c r="A18346" t="s">
        <v>22960</v>
      </c>
      <c r="B18346">
        <v>83</v>
      </c>
      <c r="C18346" t="s">
        <v>22964</v>
      </c>
      <c r="D18346" t="s">
        <v>12</v>
      </c>
      <c r="E18346" t="s">
        <v>3</v>
      </c>
      <c r="F18346">
        <v>5583476</v>
      </c>
      <c r="G18346">
        <v>5583496</v>
      </c>
      <c r="H18346" t="s">
        <v>4</v>
      </c>
      <c r="I18346" t="s">
        <v>5</v>
      </c>
      <c r="J18346">
        <v>0</v>
      </c>
      <c r="K18346">
        <v>39</v>
      </c>
      <c r="L18346">
        <f t="shared" si="286"/>
        <v>1</v>
      </c>
    </row>
    <row r="18347" spans="1:12">
      <c r="A18347" t="s">
        <v>22965</v>
      </c>
      <c r="B18347">
        <v>11</v>
      </c>
      <c r="C18347" t="s">
        <v>22966</v>
      </c>
      <c r="D18347" t="s">
        <v>2</v>
      </c>
      <c r="E18347" t="s">
        <v>3</v>
      </c>
      <c r="F18347">
        <v>5584201</v>
      </c>
      <c r="G18347">
        <v>5584221</v>
      </c>
      <c r="H18347" t="s">
        <v>4</v>
      </c>
      <c r="I18347" t="s">
        <v>5</v>
      </c>
      <c r="J18347">
        <v>0</v>
      </c>
      <c r="K18347">
        <v>39</v>
      </c>
      <c r="L18347">
        <f t="shared" si="286"/>
        <v>0</v>
      </c>
    </row>
    <row r="18348" spans="1:12">
      <c r="A18348" t="s">
        <v>22965</v>
      </c>
      <c r="B18348">
        <v>38</v>
      </c>
      <c r="C18348" t="s">
        <v>22967</v>
      </c>
      <c r="D18348" t="s">
        <v>2</v>
      </c>
      <c r="E18348" t="s">
        <v>3</v>
      </c>
      <c r="F18348">
        <v>5584228</v>
      </c>
      <c r="G18348">
        <v>5584248</v>
      </c>
      <c r="H18348" t="s">
        <v>4</v>
      </c>
      <c r="I18348" t="s">
        <v>5</v>
      </c>
      <c r="J18348">
        <v>0</v>
      </c>
      <c r="K18348">
        <v>39</v>
      </c>
      <c r="L18348">
        <f t="shared" si="286"/>
        <v>0</v>
      </c>
    </row>
    <row r="18349" spans="1:12">
      <c r="A18349" t="s">
        <v>22965</v>
      </c>
      <c r="B18349">
        <v>85</v>
      </c>
      <c r="C18349" t="s">
        <v>22968</v>
      </c>
      <c r="D18349" t="s">
        <v>2</v>
      </c>
      <c r="E18349" t="s">
        <v>3</v>
      </c>
      <c r="F18349">
        <v>5584275</v>
      </c>
      <c r="G18349">
        <v>5584295</v>
      </c>
      <c r="H18349" t="s">
        <v>4</v>
      </c>
      <c r="I18349" t="s">
        <v>5</v>
      </c>
      <c r="J18349">
        <v>0</v>
      </c>
      <c r="K18349">
        <v>39</v>
      </c>
      <c r="L18349">
        <f t="shared" si="286"/>
        <v>0</v>
      </c>
    </row>
    <row r="18350" spans="1:12">
      <c r="A18350" t="s">
        <v>22965</v>
      </c>
      <c r="B18350">
        <v>107</v>
      </c>
      <c r="C18350" t="s">
        <v>22969</v>
      </c>
      <c r="D18350" t="s">
        <v>2</v>
      </c>
      <c r="E18350" t="s">
        <v>3</v>
      </c>
      <c r="F18350">
        <v>5584297</v>
      </c>
      <c r="G18350">
        <v>5584317</v>
      </c>
      <c r="H18350" t="s">
        <v>4</v>
      </c>
      <c r="I18350" t="s">
        <v>5</v>
      </c>
      <c r="J18350">
        <v>0</v>
      </c>
      <c r="K18350">
        <v>39</v>
      </c>
      <c r="L18350">
        <f t="shared" si="286"/>
        <v>0</v>
      </c>
    </row>
    <row r="18351" spans="1:12">
      <c r="A18351" t="s">
        <v>22970</v>
      </c>
      <c r="B18351">
        <v>26</v>
      </c>
      <c r="C18351" t="s">
        <v>22971</v>
      </c>
      <c r="D18351" t="s">
        <v>12</v>
      </c>
      <c r="E18351" t="s">
        <v>3</v>
      </c>
      <c r="F18351">
        <v>5585161</v>
      </c>
      <c r="G18351">
        <v>5585181</v>
      </c>
      <c r="H18351" t="s">
        <v>4</v>
      </c>
      <c r="I18351" t="s">
        <v>5</v>
      </c>
      <c r="J18351">
        <v>0</v>
      </c>
      <c r="K18351">
        <v>39</v>
      </c>
      <c r="L18351">
        <f t="shared" si="286"/>
        <v>0</v>
      </c>
    </row>
    <row r="18352" spans="1:12">
      <c r="A18352" t="s">
        <v>22970</v>
      </c>
      <c r="B18352">
        <v>50</v>
      </c>
      <c r="C18352" t="s">
        <v>22972</v>
      </c>
      <c r="D18352" t="s">
        <v>14</v>
      </c>
      <c r="E18352" t="s">
        <v>3</v>
      </c>
      <c r="F18352">
        <v>5585185</v>
      </c>
      <c r="G18352">
        <v>5585205</v>
      </c>
      <c r="H18352" t="s">
        <v>4</v>
      </c>
      <c r="I18352" t="s">
        <v>5</v>
      </c>
      <c r="J18352">
        <v>0</v>
      </c>
      <c r="K18352">
        <v>39</v>
      </c>
      <c r="L18352">
        <f t="shared" si="286"/>
        <v>0</v>
      </c>
    </row>
    <row r="18353" spans="1:12">
      <c r="A18353" t="s">
        <v>22970</v>
      </c>
      <c r="B18353">
        <v>77</v>
      </c>
      <c r="C18353" t="s">
        <v>22973</v>
      </c>
      <c r="D18353" t="s">
        <v>8</v>
      </c>
      <c r="E18353" t="s">
        <v>3</v>
      </c>
      <c r="F18353">
        <v>5585212</v>
      </c>
      <c r="G18353">
        <v>5585232</v>
      </c>
      <c r="H18353" t="s">
        <v>4</v>
      </c>
      <c r="I18353" t="s">
        <v>5</v>
      </c>
      <c r="J18353">
        <v>0</v>
      </c>
      <c r="K18353">
        <v>39</v>
      </c>
      <c r="L18353">
        <f t="shared" si="286"/>
        <v>0</v>
      </c>
    </row>
    <row r="18354" spans="1:12">
      <c r="A18354" t="s">
        <v>22970</v>
      </c>
      <c r="B18354">
        <v>105</v>
      </c>
      <c r="C18354" t="s">
        <v>22974</v>
      </c>
      <c r="D18354" t="s">
        <v>8</v>
      </c>
      <c r="E18354" t="s">
        <v>3</v>
      </c>
      <c r="F18354">
        <v>5585240</v>
      </c>
      <c r="G18354">
        <v>5585260</v>
      </c>
      <c r="H18354" t="s">
        <v>4</v>
      </c>
      <c r="I18354" t="s">
        <v>5</v>
      </c>
      <c r="J18354">
        <v>0</v>
      </c>
      <c r="K18354">
        <v>39</v>
      </c>
      <c r="L18354">
        <f t="shared" si="286"/>
        <v>0</v>
      </c>
    </row>
    <row r="18355" spans="1:12">
      <c r="A18355" t="s">
        <v>22975</v>
      </c>
      <c r="B18355">
        <v>2</v>
      </c>
      <c r="C18355" t="s">
        <v>22976</v>
      </c>
      <c r="D18355" t="s">
        <v>12</v>
      </c>
      <c r="E18355" t="s">
        <v>3</v>
      </c>
      <c r="F18355">
        <v>5585607</v>
      </c>
      <c r="G18355">
        <v>5585627</v>
      </c>
      <c r="H18355" t="s">
        <v>4</v>
      </c>
      <c r="I18355" t="s">
        <v>5</v>
      </c>
      <c r="J18355">
        <v>0</v>
      </c>
      <c r="K18355">
        <v>39</v>
      </c>
      <c r="L18355">
        <f t="shared" si="286"/>
        <v>1</v>
      </c>
    </row>
    <row r="18356" spans="1:12">
      <c r="A18356" t="s">
        <v>22975</v>
      </c>
      <c r="B18356">
        <v>22</v>
      </c>
      <c r="C18356" t="s">
        <v>22977</v>
      </c>
      <c r="D18356" t="s">
        <v>2</v>
      </c>
      <c r="E18356" t="s">
        <v>3</v>
      </c>
      <c r="F18356">
        <v>5585627</v>
      </c>
      <c r="G18356">
        <v>5585647</v>
      </c>
      <c r="H18356" t="s">
        <v>4</v>
      </c>
      <c r="I18356" t="s">
        <v>5</v>
      </c>
      <c r="J18356">
        <v>0</v>
      </c>
      <c r="K18356">
        <v>39</v>
      </c>
      <c r="L18356">
        <f t="shared" si="286"/>
        <v>1</v>
      </c>
    </row>
    <row r="18357" spans="1:12">
      <c r="A18357" t="s">
        <v>22975</v>
      </c>
      <c r="B18357">
        <v>56</v>
      </c>
      <c r="C18357" t="s">
        <v>22978</v>
      </c>
      <c r="D18357" t="s">
        <v>14</v>
      </c>
      <c r="E18357" t="s">
        <v>3</v>
      </c>
      <c r="F18357">
        <v>5585661</v>
      </c>
      <c r="G18357">
        <v>5585681</v>
      </c>
      <c r="H18357" t="s">
        <v>4</v>
      </c>
      <c r="I18357" t="s">
        <v>5</v>
      </c>
      <c r="J18357">
        <v>0</v>
      </c>
      <c r="K18357">
        <v>39</v>
      </c>
      <c r="L18357">
        <f t="shared" si="286"/>
        <v>1</v>
      </c>
    </row>
    <row r="18358" spans="1:12">
      <c r="A18358" t="s">
        <v>22975</v>
      </c>
      <c r="B18358">
        <v>99</v>
      </c>
      <c r="C18358" t="s">
        <v>22979</v>
      </c>
      <c r="D18358" t="s">
        <v>12</v>
      </c>
      <c r="E18358" t="s">
        <v>3</v>
      </c>
      <c r="F18358">
        <v>5585704</v>
      </c>
      <c r="G18358">
        <v>5585724</v>
      </c>
      <c r="H18358" t="s">
        <v>4</v>
      </c>
      <c r="I18358" t="s">
        <v>5</v>
      </c>
      <c r="J18358">
        <v>0</v>
      </c>
      <c r="K18358">
        <v>39</v>
      </c>
      <c r="L18358">
        <f t="shared" si="286"/>
        <v>1</v>
      </c>
    </row>
    <row r="18359" spans="1:12">
      <c r="A18359" t="s">
        <v>22980</v>
      </c>
      <c r="B18359">
        <v>2</v>
      </c>
      <c r="C18359" t="s">
        <v>22981</v>
      </c>
      <c r="D18359" t="s">
        <v>12</v>
      </c>
      <c r="E18359" t="s">
        <v>3</v>
      </c>
      <c r="F18359">
        <v>5587465</v>
      </c>
      <c r="G18359">
        <v>5587485</v>
      </c>
      <c r="H18359" t="s">
        <v>4</v>
      </c>
      <c r="I18359" t="s">
        <v>5</v>
      </c>
      <c r="J18359">
        <v>0</v>
      </c>
      <c r="K18359">
        <v>39</v>
      </c>
      <c r="L18359">
        <f t="shared" si="286"/>
        <v>0</v>
      </c>
    </row>
    <row r="18360" spans="1:12">
      <c r="A18360" t="s">
        <v>22980</v>
      </c>
      <c r="B18360">
        <v>24</v>
      </c>
      <c r="C18360" t="s">
        <v>22982</v>
      </c>
      <c r="D18360" t="s">
        <v>14</v>
      </c>
      <c r="E18360" t="s">
        <v>3</v>
      </c>
      <c r="F18360">
        <v>5587487</v>
      </c>
      <c r="G18360">
        <v>5587507</v>
      </c>
      <c r="H18360" t="s">
        <v>4</v>
      </c>
      <c r="I18360" t="s">
        <v>5</v>
      </c>
      <c r="J18360">
        <v>0</v>
      </c>
      <c r="K18360">
        <v>39</v>
      </c>
      <c r="L18360">
        <f t="shared" si="286"/>
        <v>0</v>
      </c>
    </row>
    <row r="18361" spans="1:12">
      <c r="A18361" t="s">
        <v>22980</v>
      </c>
      <c r="B18361">
        <v>45</v>
      </c>
      <c r="C18361" t="s">
        <v>22983</v>
      </c>
      <c r="D18361" t="s">
        <v>12</v>
      </c>
      <c r="E18361" t="s">
        <v>3</v>
      </c>
      <c r="F18361">
        <v>5587508</v>
      </c>
      <c r="G18361">
        <v>5587528</v>
      </c>
      <c r="H18361" t="s">
        <v>4</v>
      </c>
      <c r="I18361" t="s">
        <v>5</v>
      </c>
      <c r="J18361">
        <v>0</v>
      </c>
      <c r="K18361">
        <v>39</v>
      </c>
      <c r="L18361">
        <f t="shared" si="286"/>
        <v>0</v>
      </c>
    </row>
    <row r="18362" spans="1:12">
      <c r="A18362" t="s">
        <v>22980</v>
      </c>
      <c r="B18362">
        <v>75</v>
      </c>
      <c r="C18362" t="s">
        <v>22984</v>
      </c>
      <c r="D18362" t="s">
        <v>12</v>
      </c>
      <c r="E18362" t="s">
        <v>3</v>
      </c>
      <c r="F18362">
        <v>5587538</v>
      </c>
      <c r="G18362">
        <v>5587558</v>
      </c>
      <c r="H18362" t="s">
        <v>4</v>
      </c>
      <c r="I18362" t="s">
        <v>5</v>
      </c>
      <c r="J18362">
        <v>0</v>
      </c>
      <c r="K18362">
        <v>39</v>
      </c>
      <c r="L18362">
        <f t="shared" si="286"/>
        <v>0</v>
      </c>
    </row>
    <row r="18363" spans="1:12">
      <c r="A18363" t="s">
        <v>22985</v>
      </c>
      <c r="B18363">
        <v>2</v>
      </c>
      <c r="C18363" t="s">
        <v>22986</v>
      </c>
      <c r="D18363" t="s">
        <v>12</v>
      </c>
      <c r="E18363" t="s">
        <v>3</v>
      </c>
      <c r="F18363">
        <v>5589499</v>
      </c>
      <c r="G18363">
        <v>5589519</v>
      </c>
      <c r="H18363" t="s">
        <v>4</v>
      </c>
      <c r="I18363" t="s">
        <v>5</v>
      </c>
      <c r="J18363">
        <v>0</v>
      </c>
      <c r="K18363">
        <v>39</v>
      </c>
      <c r="L18363">
        <f t="shared" si="286"/>
        <v>0</v>
      </c>
    </row>
    <row r="18364" spans="1:12">
      <c r="A18364" t="s">
        <v>22985</v>
      </c>
      <c r="B18364">
        <v>33</v>
      </c>
      <c r="C18364" t="s">
        <v>22987</v>
      </c>
      <c r="D18364" t="s">
        <v>12</v>
      </c>
      <c r="E18364" t="s">
        <v>3</v>
      </c>
      <c r="F18364">
        <v>5589530</v>
      </c>
      <c r="G18364">
        <v>5589550</v>
      </c>
      <c r="H18364" t="s">
        <v>4</v>
      </c>
      <c r="I18364" t="s">
        <v>5</v>
      </c>
      <c r="J18364">
        <v>0</v>
      </c>
      <c r="K18364">
        <v>39</v>
      </c>
      <c r="L18364">
        <f t="shared" si="286"/>
        <v>0</v>
      </c>
    </row>
    <row r="18365" spans="1:12">
      <c r="A18365" t="s">
        <v>22985</v>
      </c>
      <c r="B18365">
        <v>85</v>
      </c>
      <c r="C18365" t="s">
        <v>22988</v>
      </c>
      <c r="D18365" t="s">
        <v>2</v>
      </c>
      <c r="E18365" t="s">
        <v>3</v>
      </c>
      <c r="F18365">
        <v>5589582</v>
      </c>
      <c r="G18365">
        <v>5589602</v>
      </c>
      <c r="H18365" t="s">
        <v>4</v>
      </c>
      <c r="I18365" t="s">
        <v>5</v>
      </c>
      <c r="J18365">
        <v>0</v>
      </c>
      <c r="K18365">
        <v>39</v>
      </c>
      <c r="L18365">
        <f t="shared" si="286"/>
        <v>0</v>
      </c>
    </row>
    <row r="18366" spans="1:12">
      <c r="A18366" t="s">
        <v>22985</v>
      </c>
      <c r="B18366">
        <v>111</v>
      </c>
      <c r="C18366" t="s">
        <v>22989</v>
      </c>
      <c r="D18366" t="s">
        <v>14</v>
      </c>
      <c r="E18366" t="s">
        <v>3</v>
      </c>
      <c r="F18366">
        <v>5589608</v>
      </c>
      <c r="G18366">
        <v>5589628</v>
      </c>
      <c r="H18366" t="s">
        <v>4</v>
      </c>
      <c r="I18366" t="s">
        <v>5</v>
      </c>
      <c r="J18366">
        <v>0</v>
      </c>
      <c r="K18366">
        <v>39</v>
      </c>
      <c r="L18366">
        <f t="shared" si="286"/>
        <v>0</v>
      </c>
    </row>
    <row r="18367" spans="1:12">
      <c r="A18367" t="s">
        <v>22990</v>
      </c>
      <c r="B18367">
        <v>2</v>
      </c>
      <c r="C18367" t="s">
        <v>22991</v>
      </c>
      <c r="D18367" t="s">
        <v>12</v>
      </c>
      <c r="E18367" t="s">
        <v>3</v>
      </c>
      <c r="F18367">
        <v>5590505</v>
      </c>
      <c r="G18367">
        <v>5590525</v>
      </c>
      <c r="H18367" t="s">
        <v>4</v>
      </c>
      <c r="I18367" t="s">
        <v>5</v>
      </c>
      <c r="J18367">
        <v>0</v>
      </c>
      <c r="K18367">
        <v>39</v>
      </c>
      <c r="L18367">
        <f t="shared" si="286"/>
        <v>0</v>
      </c>
    </row>
    <row r="18368" spans="1:12">
      <c r="A18368" t="s">
        <v>22990</v>
      </c>
      <c r="B18368">
        <v>36</v>
      </c>
      <c r="C18368" t="s">
        <v>22992</v>
      </c>
      <c r="D18368" t="s">
        <v>8</v>
      </c>
      <c r="E18368" t="s">
        <v>3</v>
      </c>
      <c r="F18368">
        <v>5590539</v>
      </c>
      <c r="G18368">
        <v>5590559</v>
      </c>
      <c r="H18368" t="s">
        <v>4</v>
      </c>
      <c r="I18368" t="s">
        <v>5</v>
      </c>
      <c r="J18368">
        <v>0</v>
      </c>
      <c r="K18368">
        <v>39</v>
      </c>
      <c r="L18368">
        <f t="shared" si="286"/>
        <v>0</v>
      </c>
    </row>
    <row r="18369" spans="1:12">
      <c r="A18369" t="s">
        <v>22990</v>
      </c>
      <c r="B18369">
        <v>85</v>
      </c>
      <c r="C18369" t="s">
        <v>22993</v>
      </c>
      <c r="D18369" t="s">
        <v>14</v>
      </c>
      <c r="E18369" t="s">
        <v>3</v>
      </c>
      <c r="F18369">
        <v>5590588</v>
      </c>
      <c r="G18369">
        <v>5590608</v>
      </c>
      <c r="H18369" t="s">
        <v>4</v>
      </c>
      <c r="I18369" t="s">
        <v>5</v>
      </c>
      <c r="J18369">
        <v>0</v>
      </c>
      <c r="K18369">
        <v>39</v>
      </c>
      <c r="L18369">
        <f t="shared" si="286"/>
        <v>0</v>
      </c>
    </row>
    <row r="18370" spans="1:12">
      <c r="A18370" t="s">
        <v>22990</v>
      </c>
      <c r="B18370">
        <v>111</v>
      </c>
      <c r="C18370" t="s">
        <v>22994</v>
      </c>
      <c r="D18370" t="s">
        <v>12</v>
      </c>
      <c r="E18370" t="s">
        <v>3</v>
      </c>
      <c r="F18370">
        <v>5590614</v>
      </c>
      <c r="G18370">
        <v>5590634</v>
      </c>
      <c r="H18370" t="s">
        <v>4</v>
      </c>
      <c r="I18370" t="s">
        <v>5</v>
      </c>
      <c r="J18370">
        <v>0</v>
      </c>
      <c r="K18370">
        <v>39</v>
      </c>
      <c r="L18370">
        <f t="shared" si="286"/>
        <v>0</v>
      </c>
    </row>
    <row r="18371" spans="1:12">
      <c r="A18371" t="s">
        <v>22995</v>
      </c>
      <c r="B18371">
        <v>20</v>
      </c>
      <c r="C18371" t="s">
        <v>22996</v>
      </c>
      <c r="D18371" t="s">
        <v>2</v>
      </c>
      <c r="E18371" t="s">
        <v>3</v>
      </c>
      <c r="F18371">
        <v>5593794</v>
      </c>
      <c r="G18371">
        <v>5593814</v>
      </c>
      <c r="H18371" t="s">
        <v>4</v>
      </c>
      <c r="I18371" t="s">
        <v>5</v>
      </c>
      <c r="J18371">
        <v>0</v>
      </c>
      <c r="K18371">
        <v>39</v>
      </c>
      <c r="L18371">
        <f t="shared" si="286"/>
        <v>0</v>
      </c>
    </row>
    <row r="18372" spans="1:12">
      <c r="A18372" t="s">
        <v>22995</v>
      </c>
      <c r="B18372">
        <v>45</v>
      </c>
      <c r="C18372" t="s">
        <v>22997</v>
      </c>
      <c r="D18372" t="s">
        <v>8</v>
      </c>
      <c r="E18372" t="s">
        <v>3</v>
      </c>
      <c r="F18372">
        <v>5593819</v>
      </c>
      <c r="G18372">
        <v>5593839</v>
      </c>
      <c r="H18372" t="s">
        <v>4</v>
      </c>
      <c r="I18372" t="s">
        <v>5</v>
      </c>
      <c r="J18372">
        <v>0</v>
      </c>
      <c r="K18372">
        <v>39</v>
      </c>
      <c r="L18372">
        <f t="shared" ref="L18372:L18435" si="287">COUNTIF($N$4:$N$530,A18372)</f>
        <v>0</v>
      </c>
    </row>
    <row r="18373" spans="1:12">
      <c r="A18373" t="s">
        <v>22995</v>
      </c>
      <c r="B18373">
        <v>68</v>
      </c>
      <c r="C18373" t="s">
        <v>22998</v>
      </c>
      <c r="D18373" t="s">
        <v>2</v>
      </c>
      <c r="E18373" t="s">
        <v>3</v>
      </c>
      <c r="F18373">
        <v>5593842</v>
      </c>
      <c r="G18373">
        <v>5593862</v>
      </c>
      <c r="H18373" t="s">
        <v>4</v>
      </c>
      <c r="I18373" t="s">
        <v>5</v>
      </c>
      <c r="J18373">
        <v>0</v>
      </c>
      <c r="K18373">
        <v>39</v>
      </c>
      <c r="L18373">
        <f t="shared" si="287"/>
        <v>0</v>
      </c>
    </row>
    <row r="18374" spans="1:12">
      <c r="A18374" t="s">
        <v>22995</v>
      </c>
      <c r="B18374">
        <v>111</v>
      </c>
      <c r="C18374" t="s">
        <v>22999</v>
      </c>
      <c r="D18374" t="s">
        <v>2</v>
      </c>
      <c r="E18374" t="s">
        <v>3</v>
      </c>
      <c r="F18374">
        <v>5593885</v>
      </c>
      <c r="G18374">
        <v>5593905</v>
      </c>
      <c r="H18374" t="s">
        <v>4</v>
      </c>
      <c r="I18374" t="s">
        <v>5</v>
      </c>
      <c r="J18374">
        <v>0</v>
      </c>
      <c r="K18374">
        <v>39</v>
      </c>
      <c r="L18374">
        <f t="shared" si="287"/>
        <v>0</v>
      </c>
    </row>
    <row r="18375" spans="1:12">
      <c r="A18375" t="s">
        <v>23000</v>
      </c>
      <c r="B18375">
        <v>26</v>
      </c>
      <c r="C18375" t="s">
        <v>23001</v>
      </c>
      <c r="D18375" t="s">
        <v>2</v>
      </c>
      <c r="E18375" t="s">
        <v>3</v>
      </c>
      <c r="F18375">
        <v>5594090</v>
      </c>
      <c r="G18375">
        <v>5594110</v>
      </c>
      <c r="H18375" t="s">
        <v>4</v>
      </c>
      <c r="I18375" t="s">
        <v>5</v>
      </c>
      <c r="J18375">
        <v>0</v>
      </c>
      <c r="K18375">
        <v>39</v>
      </c>
      <c r="L18375">
        <f t="shared" si="287"/>
        <v>0</v>
      </c>
    </row>
    <row r="18376" spans="1:12">
      <c r="A18376" t="s">
        <v>23000</v>
      </c>
      <c r="B18376">
        <v>74</v>
      </c>
      <c r="C18376" t="s">
        <v>23002</v>
      </c>
      <c r="D18376" t="s">
        <v>2</v>
      </c>
      <c r="E18376" t="s">
        <v>3</v>
      </c>
      <c r="F18376">
        <v>5594138</v>
      </c>
      <c r="G18376">
        <v>5594158</v>
      </c>
      <c r="H18376" t="s">
        <v>4</v>
      </c>
      <c r="I18376" t="s">
        <v>5</v>
      </c>
      <c r="J18376">
        <v>0</v>
      </c>
      <c r="K18376">
        <v>39</v>
      </c>
      <c r="L18376">
        <f t="shared" si="287"/>
        <v>0</v>
      </c>
    </row>
    <row r="18377" spans="1:12">
      <c r="A18377" t="s">
        <v>23000</v>
      </c>
      <c r="B18377">
        <v>151</v>
      </c>
      <c r="C18377" t="s">
        <v>23003</v>
      </c>
      <c r="D18377" t="s">
        <v>12</v>
      </c>
      <c r="E18377" t="s">
        <v>3</v>
      </c>
      <c r="F18377">
        <v>5594215</v>
      </c>
      <c r="G18377">
        <v>5594235</v>
      </c>
      <c r="H18377" t="s">
        <v>4</v>
      </c>
      <c r="I18377" t="s">
        <v>5</v>
      </c>
      <c r="J18377">
        <v>0</v>
      </c>
      <c r="K18377">
        <v>39</v>
      </c>
      <c r="L18377">
        <f t="shared" si="287"/>
        <v>0</v>
      </c>
    </row>
    <row r="18378" spans="1:12">
      <c r="A18378" t="s">
        <v>23000</v>
      </c>
      <c r="B18378">
        <v>240</v>
      </c>
      <c r="C18378" t="s">
        <v>23004</v>
      </c>
      <c r="D18378" t="s">
        <v>14</v>
      </c>
      <c r="E18378" t="s">
        <v>3</v>
      </c>
      <c r="F18378">
        <v>5594304</v>
      </c>
      <c r="G18378">
        <v>5594324</v>
      </c>
      <c r="H18378" t="s">
        <v>4</v>
      </c>
      <c r="I18378" t="s">
        <v>5</v>
      </c>
      <c r="J18378">
        <v>0</v>
      </c>
      <c r="K18378">
        <v>39</v>
      </c>
      <c r="L18378">
        <f t="shared" si="287"/>
        <v>0</v>
      </c>
    </row>
    <row r="18379" spans="1:12">
      <c r="A18379" t="s">
        <v>23005</v>
      </c>
      <c r="B18379">
        <v>9</v>
      </c>
      <c r="C18379" t="s">
        <v>23006</v>
      </c>
      <c r="D18379" t="s">
        <v>2</v>
      </c>
      <c r="E18379" t="s">
        <v>3</v>
      </c>
      <c r="F18379">
        <v>5594607</v>
      </c>
      <c r="G18379">
        <v>5594627</v>
      </c>
      <c r="H18379" t="s">
        <v>29</v>
      </c>
      <c r="I18379" t="s">
        <v>5</v>
      </c>
      <c r="J18379">
        <v>0</v>
      </c>
      <c r="K18379">
        <v>39</v>
      </c>
      <c r="L18379">
        <f t="shared" si="287"/>
        <v>0</v>
      </c>
    </row>
    <row r="18380" spans="1:12">
      <c r="A18380" t="s">
        <v>23005</v>
      </c>
      <c r="B18380">
        <v>108</v>
      </c>
      <c r="C18380" t="s">
        <v>23007</v>
      </c>
      <c r="D18380" t="s">
        <v>2</v>
      </c>
      <c r="E18380" t="s">
        <v>3</v>
      </c>
      <c r="F18380">
        <v>5594508</v>
      </c>
      <c r="G18380">
        <v>5594528</v>
      </c>
      <c r="H18380" t="s">
        <v>29</v>
      </c>
      <c r="I18380" t="s">
        <v>5</v>
      </c>
      <c r="J18380">
        <v>0</v>
      </c>
      <c r="K18380">
        <v>39</v>
      </c>
      <c r="L18380">
        <f t="shared" si="287"/>
        <v>0</v>
      </c>
    </row>
    <row r="18381" spans="1:12">
      <c r="A18381" t="s">
        <v>23005</v>
      </c>
      <c r="B18381">
        <v>193</v>
      </c>
      <c r="C18381" t="s">
        <v>23008</v>
      </c>
      <c r="D18381" t="s">
        <v>8</v>
      </c>
      <c r="E18381" t="s">
        <v>3</v>
      </c>
      <c r="F18381">
        <v>5594423</v>
      </c>
      <c r="G18381">
        <v>5594443</v>
      </c>
      <c r="H18381" t="s">
        <v>29</v>
      </c>
      <c r="I18381" t="s">
        <v>5</v>
      </c>
      <c r="J18381">
        <v>0</v>
      </c>
      <c r="K18381">
        <v>39</v>
      </c>
      <c r="L18381">
        <f t="shared" si="287"/>
        <v>0</v>
      </c>
    </row>
    <row r="18382" spans="1:12">
      <c r="A18382" t="s">
        <v>23005</v>
      </c>
      <c r="B18382">
        <v>115</v>
      </c>
      <c r="C18382" t="s">
        <v>23009</v>
      </c>
      <c r="D18382" t="s">
        <v>8</v>
      </c>
      <c r="E18382" t="s">
        <v>3</v>
      </c>
      <c r="F18382">
        <v>5594501</v>
      </c>
      <c r="G18382">
        <v>5594521</v>
      </c>
      <c r="H18382" t="s">
        <v>29</v>
      </c>
      <c r="I18382" t="s">
        <v>5</v>
      </c>
      <c r="J18382">
        <v>0</v>
      </c>
      <c r="K18382">
        <v>39</v>
      </c>
      <c r="L18382">
        <f t="shared" si="287"/>
        <v>0</v>
      </c>
    </row>
    <row r="18383" spans="1:12">
      <c r="A18383" t="s">
        <v>23010</v>
      </c>
      <c r="B18383">
        <v>27</v>
      </c>
      <c r="C18383" t="s">
        <v>23011</v>
      </c>
      <c r="D18383" t="s">
        <v>2</v>
      </c>
      <c r="E18383" t="s">
        <v>3</v>
      </c>
      <c r="F18383">
        <v>5594983</v>
      </c>
      <c r="G18383">
        <v>5595003</v>
      </c>
      <c r="H18383" t="s">
        <v>29</v>
      </c>
      <c r="I18383" t="s">
        <v>5</v>
      </c>
      <c r="J18383">
        <v>0</v>
      </c>
      <c r="K18383">
        <v>39</v>
      </c>
      <c r="L18383">
        <f t="shared" si="287"/>
        <v>0</v>
      </c>
    </row>
    <row r="18384" spans="1:12">
      <c r="A18384" t="s">
        <v>23010</v>
      </c>
      <c r="B18384">
        <v>63</v>
      </c>
      <c r="C18384" t="s">
        <v>23012</v>
      </c>
      <c r="D18384" t="s">
        <v>12</v>
      </c>
      <c r="E18384" t="s">
        <v>3</v>
      </c>
      <c r="F18384">
        <v>5594947</v>
      </c>
      <c r="G18384">
        <v>5594967</v>
      </c>
      <c r="H18384" t="s">
        <v>29</v>
      </c>
      <c r="I18384" t="s">
        <v>5</v>
      </c>
      <c r="J18384">
        <v>0</v>
      </c>
      <c r="K18384">
        <v>39</v>
      </c>
      <c r="L18384">
        <f t="shared" si="287"/>
        <v>0</v>
      </c>
    </row>
    <row r="18385" spans="1:12">
      <c r="A18385" t="s">
        <v>23010</v>
      </c>
      <c r="B18385">
        <v>83</v>
      </c>
      <c r="C18385" t="s">
        <v>23013</v>
      </c>
      <c r="D18385" t="s">
        <v>14</v>
      </c>
      <c r="E18385" t="s">
        <v>3</v>
      </c>
      <c r="F18385">
        <v>5594927</v>
      </c>
      <c r="G18385">
        <v>5594947</v>
      </c>
      <c r="H18385" t="s">
        <v>29</v>
      </c>
      <c r="I18385" t="s">
        <v>5</v>
      </c>
      <c r="J18385">
        <v>0</v>
      </c>
      <c r="K18385">
        <v>39</v>
      </c>
      <c r="L18385">
        <f t="shared" si="287"/>
        <v>0</v>
      </c>
    </row>
    <row r="18386" spans="1:12">
      <c r="A18386" t="s">
        <v>23010</v>
      </c>
      <c r="B18386">
        <v>120</v>
      </c>
      <c r="C18386" t="s">
        <v>23014</v>
      </c>
      <c r="D18386" t="s">
        <v>2</v>
      </c>
      <c r="E18386" t="s">
        <v>3</v>
      </c>
      <c r="F18386">
        <v>5594890</v>
      </c>
      <c r="G18386">
        <v>5594910</v>
      </c>
      <c r="H18386" t="s">
        <v>29</v>
      </c>
      <c r="I18386" t="s">
        <v>5</v>
      </c>
      <c r="J18386">
        <v>0</v>
      </c>
      <c r="K18386">
        <v>39</v>
      </c>
      <c r="L18386">
        <f t="shared" si="287"/>
        <v>0</v>
      </c>
    </row>
    <row r="18387" spans="1:12">
      <c r="A18387" t="s">
        <v>23015</v>
      </c>
      <c r="B18387">
        <v>7</v>
      </c>
      <c r="C18387" t="s">
        <v>23016</v>
      </c>
      <c r="D18387" t="s">
        <v>14</v>
      </c>
      <c r="E18387" t="s">
        <v>3</v>
      </c>
      <c r="F18387">
        <v>5597381</v>
      </c>
      <c r="G18387">
        <v>5597401</v>
      </c>
      <c r="H18387" t="s">
        <v>29</v>
      </c>
      <c r="I18387" t="s">
        <v>5</v>
      </c>
      <c r="J18387">
        <v>0</v>
      </c>
      <c r="K18387">
        <v>39</v>
      </c>
      <c r="L18387">
        <f t="shared" si="287"/>
        <v>1</v>
      </c>
    </row>
    <row r="18388" spans="1:12">
      <c r="A18388" t="s">
        <v>23015</v>
      </c>
      <c r="B18388">
        <v>57</v>
      </c>
      <c r="C18388" t="s">
        <v>23017</v>
      </c>
      <c r="D18388" t="s">
        <v>2</v>
      </c>
      <c r="E18388" t="s">
        <v>3</v>
      </c>
      <c r="F18388">
        <v>5597331</v>
      </c>
      <c r="G18388">
        <v>5597351</v>
      </c>
      <c r="H18388" t="s">
        <v>29</v>
      </c>
      <c r="I18388" t="s">
        <v>5</v>
      </c>
      <c r="J18388">
        <v>0</v>
      </c>
      <c r="K18388">
        <v>39</v>
      </c>
      <c r="L18388">
        <f t="shared" si="287"/>
        <v>1</v>
      </c>
    </row>
    <row r="18389" spans="1:12">
      <c r="A18389" t="s">
        <v>23015</v>
      </c>
      <c r="B18389">
        <v>78</v>
      </c>
      <c r="C18389" t="s">
        <v>23018</v>
      </c>
      <c r="D18389" t="s">
        <v>12</v>
      </c>
      <c r="E18389" t="s">
        <v>3</v>
      </c>
      <c r="F18389">
        <v>5597310</v>
      </c>
      <c r="G18389">
        <v>5597330</v>
      </c>
      <c r="H18389" t="s">
        <v>29</v>
      </c>
      <c r="I18389" t="s">
        <v>5</v>
      </c>
      <c r="J18389">
        <v>0</v>
      </c>
      <c r="K18389">
        <v>39</v>
      </c>
      <c r="L18389">
        <f t="shared" si="287"/>
        <v>1</v>
      </c>
    </row>
    <row r="18390" spans="1:12">
      <c r="A18390" t="s">
        <v>23015</v>
      </c>
      <c r="B18390">
        <v>99</v>
      </c>
      <c r="C18390" t="s">
        <v>23019</v>
      </c>
      <c r="D18390" t="s">
        <v>12</v>
      </c>
      <c r="E18390" t="s">
        <v>3</v>
      </c>
      <c r="F18390">
        <v>5597289</v>
      </c>
      <c r="G18390">
        <v>5597309</v>
      </c>
      <c r="H18390" t="s">
        <v>29</v>
      </c>
      <c r="I18390" t="s">
        <v>5</v>
      </c>
      <c r="J18390">
        <v>0</v>
      </c>
      <c r="K18390">
        <v>39</v>
      </c>
      <c r="L18390">
        <f t="shared" si="287"/>
        <v>1</v>
      </c>
    </row>
    <row r="18391" spans="1:12">
      <c r="A18391" t="s">
        <v>23020</v>
      </c>
      <c r="B18391">
        <v>66</v>
      </c>
      <c r="C18391" t="s">
        <v>23021</v>
      </c>
      <c r="D18391" t="s">
        <v>2</v>
      </c>
      <c r="E18391" t="s">
        <v>3</v>
      </c>
      <c r="F18391">
        <v>5597765</v>
      </c>
      <c r="G18391">
        <v>5597785</v>
      </c>
      <c r="H18391" t="s">
        <v>29</v>
      </c>
      <c r="I18391" t="s">
        <v>5</v>
      </c>
      <c r="J18391">
        <v>0</v>
      </c>
      <c r="K18391">
        <v>39</v>
      </c>
      <c r="L18391">
        <f t="shared" si="287"/>
        <v>1</v>
      </c>
    </row>
    <row r="18392" spans="1:12">
      <c r="A18392" t="s">
        <v>23020</v>
      </c>
      <c r="B18392">
        <v>90</v>
      </c>
      <c r="C18392" t="s">
        <v>23022</v>
      </c>
      <c r="D18392" t="s">
        <v>14</v>
      </c>
      <c r="E18392" t="s">
        <v>3</v>
      </c>
      <c r="F18392">
        <v>5597741</v>
      </c>
      <c r="G18392">
        <v>5597761</v>
      </c>
      <c r="H18392" t="s">
        <v>29</v>
      </c>
      <c r="I18392" t="s">
        <v>5</v>
      </c>
      <c r="J18392">
        <v>0</v>
      </c>
      <c r="K18392">
        <v>39</v>
      </c>
      <c r="L18392">
        <f t="shared" si="287"/>
        <v>1</v>
      </c>
    </row>
    <row r="18393" spans="1:12">
      <c r="A18393" t="s">
        <v>23020</v>
      </c>
      <c r="B18393">
        <v>135</v>
      </c>
      <c r="C18393" t="s">
        <v>23023</v>
      </c>
      <c r="D18393" t="s">
        <v>12</v>
      </c>
      <c r="E18393" t="s">
        <v>3</v>
      </c>
      <c r="F18393">
        <v>5597696</v>
      </c>
      <c r="G18393">
        <v>5597716</v>
      </c>
      <c r="H18393" t="s">
        <v>29</v>
      </c>
      <c r="I18393" t="s">
        <v>5</v>
      </c>
      <c r="J18393">
        <v>0</v>
      </c>
      <c r="K18393">
        <v>39</v>
      </c>
      <c r="L18393">
        <f t="shared" si="287"/>
        <v>1</v>
      </c>
    </row>
    <row r="18394" spans="1:12">
      <c r="A18394" t="s">
        <v>23020</v>
      </c>
      <c r="B18394">
        <v>156</v>
      </c>
      <c r="C18394" t="s">
        <v>23024</v>
      </c>
      <c r="D18394" t="s">
        <v>14</v>
      </c>
      <c r="E18394" t="s">
        <v>3</v>
      </c>
      <c r="F18394">
        <v>5597675</v>
      </c>
      <c r="G18394">
        <v>5597695</v>
      </c>
      <c r="H18394" t="s">
        <v>29</v>
      </c>
      <c r="I18394" t="s">
        <v>5</v>
      </c>
      <c r="J18394">
        <v>0</v>
      </c>
      <c r="K18394">
        <v>39</v>
      </c>
      <c r="L18394">
        <f t="shared" si="287"/>
        <v>1</v>
      </c>
    </row>
    <row r="18395" spans="1:12">
      <c r="A18395" t="s">
        <v>23025</v>
      </c>
      <c r="B18395">
        <v>6</v>
      </c>
      <c r="C18395" t="s">
        <v>23026</v>
      </c>
      <c r="D18395" t="s">
        <v>14</v>
      </c>
      <c r="E18395" t="s">
        <v>3</v>
      </c>
      <c r="F18395">
        <v>5598835</v>
      </c>
      <c r="G18395">
        <v>5598855</v>
      </c>
      <c r="H18395" t="s">
        <v>29</v>
      </c>
      <c r="I18395" t="s">
        <v>5</v>
      </c>
      <c r="J18395">
        <v>0</v>
      </c>
      <c r="K18395">
        <v>39</v>
      </c>
      <c r="L18395">
        <f t="shared" si="287"/>
        <v>0</v>
      </c>
    </row>
    <row r="18396" spans="1:12">
      <c r="A18396" t="s">
        <v>23025</v>
      </c>
      <c r="B18396">
        <v>59</v>
      </c>
      <c r="C18396" t="s">
        <v>23027</v>
      </c>
      <c r="D18396" t="s">
        <v>8</v>
      </c>
      <c r="E18396" t="s">
        <v>3</v>
      </c>
      <c r="F18396">
        <v>5598782</v>
      </c>
      <c r="G18396">
        <v>5598802</v>
      </c>
      <c r="H18396" t="s">
        <v>29</v>
      </c>
      <c r="I18396" t="s">
        <v>5</v>
      </c>
      <c r="J18396">
        <v>0</v>
      </c>
      <c r="K18396">
        <v>39</v>
      </c>
      <c r="L18396">
        <f t="shared" si="287"/>
        <v>0</v>
      </c>
    </row>
    <row r="18397" spans="1:12">
      <c r="A18397" t="s">
        <v>23025</v>
      </c>
      <c r="B18397">
        <v>79</v>
      </c>
      <c r="C18397" t="s">
        <v>23028</v>
      </c>
      <c r="D18397" t="s">
        <v>12</v>
      </c>
      <c r="E18397" t="s">
        <v>3</v>
      </c>
      <c r="F18397">
        <v>5598762</v>
      </c>
      <c r="G18397">
        <v>5598782</v>
      </c>
      <c r="H18397" t="s">
        <v>29</v>
      </c>
      <c r="I18397" t="s">
        <v>5</v>
      </c>
      <c r="J18397">
        <v>0</v>
      </c>
      <c r="K18397">
        <v>39</v>
      </c>
      <c r="L18397">
        <f t="shared" si="287"/>
        <v>0</v>
      </c>
    </row>
    <row r="18398" spans="1:12">
      <c r="A18398" t="s">
        <v>23025</v>
      </c>
      <c r="B18398">
        <v>114</v>
      </c>
      <c r="C18398" t="s">
        <v>23029</v>
      </c>
      <c r="D18398" t="s">
        <v>2</v>
      </c>
      <c r="E18398" t="s">
        <v>3</v>
      </c>
      <c r="F18398">
        <v>5598727</v>
      </c>
      <c r="G18398">
        <v>5598747</v>
      </c>
      <c r="H18398" t="s">
        <v>29</v>
      </c>
      <c r="I18398" t="s">
        <v>5</v>
      </c>
      <c r="J18398">
        <v>0</v>
      </c>
      <c r="K18398">
        <v>39</v>
      </c>
      <c r="L18398">
        <f t="shared" si="287"/>
        <v>0</v>
      </c>
    </row>
    <row r="18399" spans="1:12">
      <c r="A18399" t="s">
        <v>23030</v>
      </c>
      <c r="B18399">
        <v>19</v>
      </c>
      <c r="C18399" t="s">
        <v>23031</v>
      </c>
      <c r="D18399" t="s">
        <v>2</v>
      </c>
      <c r="E18399" t="s">
        <v>3</v>
      </c>
      <c r="F18399">
        <v>5599214</v>
      </c>
      <c r="G18399">
        <v>5599234</v>
      </c>
      <c r="H18399" t="s">
        <v>29</v>
      </c>
      <c r="I18399" t="s">
        <v>5</v>
      </c>
      <c r="J18399">
        <v>0</v>
      </c>
      <c r="K18399">
        <v>39</v>
      </c>
      <c r="L18399">
        <f t="shared" si="287"/>
        <v>0</v>
      </c>
    </row>
    <row r="18400" spans="1:12">
      <c r="A18400" t="s">
        <v>23030</v>
      </c>
      <c r="B18400">
        <v>89</v>
      </c>
      <c r="C18400" t="s">
        <v>23032</v>
      </c>
      <c r="D18400" t="s">
        <v>2</v>
      </c>
      <c r="E18400" t="s">
        <v>3</v>
      </c>
      <c r="F18400">
        <v>5599144</v>
      </c>
      <c r="G18400">
        <v>5599164</v>
      </c>
      <c r="H18400" t="s">
        <v>29</v>
      </c>
      <c r="I18400" t="s">
        <v>5</v>
      </c>
      <c r="J18400">
        <v>0</v>
      </c>
      <c r="K18400">
        <v>39</v>
      </c>
      <c r="L18400">
        <f t="shared" si="287"/>
        <v>0</v>
      </c>
    </row>
    <row r="18401" spans="1:12">
      <c r="A18401" t="s">
        <v>23030</v>
      </c>
      <c r="B18401">
        <v>114</v>
      </c>
      <c r="C18401" t="s">
        <v>23033</v>
      </c>
      <c r="D18401" t="s">
        <v>2</v>
      </c>
      <c r="E18401" t="s">
        <v>3</v>
      </c>
      <c r="F18401">
        <v>5599119</v>
      </c>
      <c r="G18401">
        <v>5599139</v>
      </c>
      <c r="H18401" t="s">
        <v>29</v>
      </c>
      <c r="I18401" t="s">
        <v>5</v>
      </c>
      <c r="J18401">
        <v>0</v>
      </c>
      <c r="K18401">
        <v>39</v>
      </c>
      <c r="L18401">
        <f t="shared" si="287"/>
        <v>0</v>
      </c>
    </row>
    <row r="18402" spans="1:12">
      <c r="A18402" t="s">
        <v>23030</v>
      </c>
      <c r="B18402">
        <v>147</v>
      </c>
      <c r="C18402" t="s">
        <v>23034</v>
      </c>
      <c r="D18402" t="s">
        <v>12</v>
      </c>
      <c r="E18402" t="s">
        <v>3</v>
      </c>
      <c r="F18402">
        <v>5599086</v>
      </c>
      <c r="G18402">
        <v>5599106</v>
      </c>
      <c r="H18402" t="s">
        <v>29</v>
      </c>
      <c r="I18402" t="s">
        <v>5</v>
      </c>
      <c r="J18402">
        <v>0</v>
      </c>
      <c r="K18402">
        <v>39</v>
      </c>
      <c r="L18402">
        <f t="shared" si="287"/>
        <v>0</v>
      </c>
    </row>
    <row r="18403" spans="1:12">
      <c r="A18403" t="s">
        <v>23035</v>
      </c>
      <c r="B18403">
        <v>30</v>
      </c>
      <c r="C18403" t="s">
        <v>23036</v>
      </c>
      <c r="D18403" t="s">
        <v>14</v>
      </c>
      <c r="E18403" t="s">
        <v>3</v>
      </c>
      <c r="F18403">
        <v>5601828</v>
      </c>
      <c r="G18403">
        <v>5601848</v>
      </c>
      <c r="H18403" t="s">
        <v>29</v>
      </c>
      <c r="I18403" t="s">
        <v>5</v>
      </c>
      <c r="J18403">
        <v>0</v>
      </c>
      <c r="K18403">
        <v>39</v>
      </c>
      <c r="L18403">
        <f t="shared" si="287"/>
        <v>1</v>
      </c>
    </row>
    <row r="18404" spans="1:12">
      <c r="A18404" t="s">
        <v>23035</v>
      </c>
      <c r="B18404">
        <v>58</v>
      </c>
      <c r="C18404" t="s">
        <v>23037</v>
      </c>
      <c r="D18404" t="s">
        <v>8</v>
      </c>
      <c r="E18404" t="s">
        <v>3</v>
      </c>
      <c r="F18404">
        <v>5601800</v>
      </c>
      <c r="G18404">
        <v>5601820</v>
      </c>
      <c r="H18404" t="s">
        <v>29</v>
      </c>
      <c r="I18404" t="s">
        <v>5</v>
      </c>
      <c r="J18404">
        <v>0</v>
      </c>
      <c r="K18404">
        <v>39</v>
      </c>
      <c r="L18404">
        <f t="shared" si="287"/>
        <v>1</v>
      </c>
    </row>
    <row r="18405" spans="1:12">
      <c r="A18405" t="s">
        <v>23035</v>
      </c>
      <c r="B18405">
        <v>89</v>
      </c>
      <c r="C18405" t="s">
        <v>23038</v>
      </c>
      <c r="D18405" t="s">
        <v>2</v>
      </c>
      <c r="E18405" t="s">
        <v>3</v>
      </c>
      <c r="F18405">
        <v>5601769</v>
      </c>
      <c r="G18405">
        <v>5601789</v>
      </c>
      <c r="H18405" t="s">
        <v>29</v>
      </c>
      <c r="I18405" t="s">
        <v>5</v>
      </c>
      <c r="J18405">
        <v>0</v>
      </c>
      <c r="K18405">
        <v>39</v>
      </c>
      <c r="L18405">
        <f t="shared" si="287"/>
        <v>1</v>
      </c>
    </row>
    <row r="18406" spans="1:12">
      <c r="A18406" t="s">
        <v>23035</v>
      </c>
      <c r="B18406">
        <v>135</v>
      </c>
      <c r="C18406" t="s">
        <v>23039</v>
      </c>
      <c r="D18406" t="s">
        <v>14</v>
      </c>
      <c r="E18406" t="s">
        <v>3</v>
      </c>
      <c r="F18406">
        <v>5601723</v>
      </c>
      <c r="G18406">
        <v>5601743</v>
      </c>
      <c r="H18406" t="s">
        <v>29</v>
      </c>
      <c r="I18406" t="s">
        <v>5</v>
      </c>
      <c r="J18406">
        <v>0</v>
      </c>
      <c r="K18406">
        <v>39</v>
      </c>
      <c r="L18406">
        <f t="shared" si="287"/>
        <v>1</v>
      </c>
    </row>
    <row r="18407" spans="1:12">
      <c r="A18407" t="s">
        <v>23040</v>
      </c>
      <c r="B18407">
        <v>39</v>
      </c>
      <c r="C18407" t="s">
        <v>23041</v>
      </c>
      <c r="D18407" t="s">
        <v>12</v>
      </c>
      <c r="E18407" t="s">
        <v>3</v>
      </c>
      <c r="F18407">
        <v>5603328</v>
      </c>
      <c r="G18407">
        <v>5603348</v>
      </c>
      <c r="H18407" t="s">
        <v>29</v>
      </c>
      <c r="I18407" t="s">
        <v>5</v>
      </c>
      <c r="J18407">
        <v>0</v>
      </c>
      <c r="K18407">
        <v>39</v>
      </c>
      <c r="L18407">
        <f t="shared" si="287"/>
        <v>1</v>
      </c>
    </row>
    <row r="18408" spans="1:12">
      <c r="A18408" t="s">
        <v>23040</v>
      </c>
      <c r="B18408">
        <v>60</v>
      </c>
      <c r="C18408" t="s">
        <v>23042</v>
      </c>
      <c r="D18408" t="s">
        <v>2</v>
      </c>
      <c r="E18408" t="s">
        <v>3</v>
      </c>
      <c r="F18408">
        <v>5603307</v>
      </c>
      <c r="G18408">
        <v>5603327</v>
      </c>
      <c r="H18408" t="s">
        <v>29</v>
      </c>
      <c r="I18408" t="s">
        <v>5</v>
      </c>
      <c r="J18408">
        <v>0</v>
      </c>
      <c r="K18408">
        <v>39</v>
      </c>
      <c r="L18408">
        <f t="shared" si="287"/>
        <v>1</v>
      </c>
    </row>
    <row r="18409" spans="1:12">
      <c r="A18409" t="s">
        <v>23040</v>
      </c>
      <c r="B18409">
        <v>99</v>
      </c>
      <c r="C18409" t="s">
        <v>23043</v>
      </c>
      <c r="D18409" t="s">
        <v>2</v>
      </c>
      <c r="E18409" t="s">
        <v>3</v>
      </c>
      <c r="F18409">
        <v>5603268</v>
      </c>
      <c r="G18409">
        <v>5603288</v>
      </c>
      <c r="H18409" t="s">
        <v>29</v>
      </c>
      <c r="I18409" t="s">
        <v>5</v>
      </c>
      <c r="J18409">
        <v>0</v>
      </c>
      <c r="K18409">
        <v>39</v>
      </c>
      <c r="L18409">
        <f t="shared" si="287"/>
        <v>1</v>
      </c>
    </row>
    <row r="18410" spans="1:12">
      <c r="A18410" t="s">
        <v>23040</v>
      </c>
      <c r="B18410">
        <v>133</v>
      </c>
      <c r="C18410" t="s">
        <v>23044</v>
      </c>
      <c r="D18410" t="s">
        <v>8</v>
      </c>
      <c r="E18410" t="s">
        <v>3</v>
      </c>
      <c r="F18410">
        <v>5603234</v>
      </c>
      <c r="G18410">
        <v>5603254</v>
      </c>
      <c r="H18410" t="s">
        <v>29</v>
      </c>
      <c r="I18410" t="s">
        <v>5</v>
      </c>
      <c r="J18410">
        <v>0</v>
      </c>
      <c r="K18410">
        <v>39</v>
      </c>
      <c r="L18410">
        <f t="shared" si="287"/>
        <v>1</v>
      </c>
    </row>
    <row r="18411" spans="1:12">
      <c r="A18411" t="s">
        <v>23045</v>
      </c>
      <c r="B18411">
        <v>30</v>
      </c>
      <c r="C18411" t="s">
        <v>23046</v>
      </c>
      <c r="D18411" t="s">
        <v>8</v>
      </c>
      <c r="E18411" t="s">
        <v>3</v>
      </c>
      <c r="F18411">
        <v>5603840</v>
      </c>
      <c r="G18411">
        <v>5603860</v>
      </c>
      <c r="H18411" t="s">
        <v>29</v>
      </c>
      <c r="I18411" t="s">
        <v>5</v>
      </c>
      <c r="J18411">
        <v>0</v>
      </c>
      <c r="K18411">
        <v>39</v>
      </c>
      <c r="L18411">
        <f t="shared" si="287"/>
        <v>1</v>
      </c>
    </row>
    <row r="18412" spans="1:12">
      <c r="A18412" t="s">
        <v>23045</v>
      </c>
      <c r="B18412">
        <v>90</v>
      </c>
      <c r="C18412" t="s">
        <v>23047</v>
      </c>
      <c r="D18412" t="s">
        <v>14</v>
      </c>
      <c r="E18412" t="s">
        <v>3</v>
      </c>
      <c r="F18412">
        <v>5603780</v>
      </c>
      <c r="G18412">
        <v>5603800</v>
      </c>
      <c r="H18412" t="s">
        <v>29</v>
      </c>
      <c r="I18412" t="s">
        <v>5</v>
      </c>
      <c r="J18412">
        <v>0</v>
      </c>
      <c r="K18412">
        <v>39</v>
      </c>
      <c r="L18412">
        <f t="shared" si="287"/>
        <v>1</v>
      </c>
    </row>
    <row r="18413" spans="1:12">
      <c r="A18413" t="s">
        <v>23045</v>
      </c>
      <c r="B18413">
        <v>127</v>
      </c>
      <c r="C18413" t="s">
        <v>23048</v>
      </c>
      <c r="D18413" t="s">
        <v>2</v>
      </c>
      <c r="E18413" t="s">
        <v>3</v>
      </c>
      <c r="F18413">
        <v>5603743</v>
      </c>
      <c r="G18413">
        <v>5603763</v>
      </c>
      <c r="H18413" t="s">
        <v>29</v>
      </c>
      <c r="I18413" t="s">
        <v>5</v>
      </c>
      <c r="J18413">
        <v>0</v>
      </c>
      <c r="K18413">
        <v>39</v>
      </c>
      <c r="L18413">
        <f t="shared" si="287"/>
        <v>1</v>
      </c>
    </row>
    <row r="18414" spans="1:12">
      <c r="A18414" t="s">
        <v>23045</v>
      </c>
      <c r="B18414">
        <v>162</v>
      </c>
      <c r="C18414" t="s">
        <v>23049</v>
      </c>
      <c r="D18414" t="s">
        <v>2</v>
      </c>
      <c r="E18414" t="s">
        <v>3</v>
      </c>
      <c r="F18414">
        <v>5603708</v>
      </c>
      <c r="G18414">
        <v>5603728</v>
      </c>
      <c r="H18414" t="s">
        <v>29</v>
      </c>
      <c r="I18414" t="s">
        <v>5</v>
      </c>
      <c r="J18414">
        <v>0</v>
      </c>
      <c r="K18414">
        <v>39</v>
      </c>
      <c r="L18414">
        <f t="shared" si="287"/>
        <v>1</v>
      </c>
    </row>
    <row r="18415" spans="1:12">
      <c r="A18415" t="s">
        <v>23050</v>
      </c>
      <c r="B18415">
        <v>63</v>
      </c>
      <c r="C18415" t="s">
        <v>23051</v>
      </c>
      <c r="D18415" t="s">
        <v>12</v>
      </c>
      <c r="E18415" t="s">
        <v>3</v>
      </c>
      <c r="F18415">
        <v>5604010</v>
      </c>
      <c r="G18415">
        <v>5604030</v>
      </c>
      <c r="H18415" t="s">
        <v>29</v>
      </c>
      <c r="I18415" t="s">
        <v>5</v>
      </c>
      <c r="J18415">
        <v>0</v>
      </c>
      <c r="K18415">
        <v>39</v>
      </c>
      <c r="L18415">
        <f t="shared" si="287"/>
        <v>0</v>
      </c>
    </row>
    <row r="18416" spans="1:12">
      <c r="A18416" t="s">
        <v>23050</v>
      </c>
      <c r="B18416">
        <v>67</v>
      </c>
      <c r="C18416" t="s">
        <v>23052</v>
      </c>
      <c r="D18416" t="s">
        <v>14</v>
      </c>
      <c r="E18416" t="s">
        <v>3</v>
      </c>
      <c r="F18416">
        <v>5604006</v>
      </c>
      <c r="G18416">
        <v>5604026</v>
      </c>
      <c r="H18416" t="s">
        <v>29</v>
      </c>
      <c r="I18416" t="s">
        <v>5</v>
      </c>
      <c r="J18416">
        <v>0</v>
      </c>
      <c r="K18416">
        <v>39</v>
      </c>
      <c r="L18416">
        <f t="shared" si="287"/>
        <v>0</v>
      </c>
    </row>
    <row r="18417" spans="1:12">
      <c r="A18417" t="s">
        <v>23050</v>
      </c>
      <c r="B18417">
        <v>68</v>
      </c>
      <c r="C18417" t="s">
        <v>23053</v>
      </c>
      <c r="D18417" t="s">
        <v>14</v>
      </c>
      <c r="E18417" t="s">
        <v>3</v>
      </c>
      <c r="F18417">
        <v>5604005</v>
      </c>
      <c r="G18417">
        <v>5604025</v>
      </c>
      <c r="H18417" t="s">
        <v>29</v>
      </c>
      <c r="I18417" t="s">
        <v>5</v>
      </c>
      <c r="J18417">
        <v>0</v>
      </c>
      <c r="K18417">
        <v>39</v>
      </c>
      <c r="L18417">
        <f t="shared" si="287"/>
        <v>0</v>
      </c>
    </row>
    <row r="18418" spans="1:12">
      <c r="A18418" t="s">
        <v>23050</v>
      </c>
      <c r="B18418">
        <v>69</v>
      </c>
      <c r="C18418" t="s">
        <v>23054</v>
      </c>
      <c r="D18418" t="s">
        <v>14</v>
      </c>
      <c r="E18418" t="s">
        <v>3</v>
      </c>
      <c r="F18418">
        <v>5604004</v>
      </c>
      <c r="G18418">
        <v>5604024</v>
      </c>
      <c r="H18418" t="s">
        <v>29</v>
      </c>
      <c r="I18418" t="s">
        <v>5</v>
      </c>
      <c r="J18418">
        <v>0</v>
      </c>
      <c r="K18418">
        <v>39</v>
      </c>
      <c r="L18418">
        <f t="shared" si="287"/>
        <v>0</v>
      </c>
    </row>
    <row r="18419" spans="1:12">
      <c r="A18419" t="s">
        <v>23055</v>
      </c>
      <c r="B18419">
        <v>32</v>
      </c>
      <c r="C18419" t="s">
        <v>23056</v>
      </c>
      <c r="D18419" t="s">
        <v>8</v>
      </c>
      <c r="E18419" t="s">
        <v>3</v>
      </c>
      <c r="F18419">
        <v>5604217</v>
      </c>
      <c r="G18419">
        <v>5604237</v>
      </c>
      <c r="H18419" t="s">
        <v>29</v>
      </c>
      <c r="I18419" t="s">
        <v>5</v>
      </c>
      <c r="J18419">
        <v>0</v>
      </c>
      <c r="K18419">
        <v>39</v>
      </c>
      <c r="L18419">
        <f t="shared" si="287"/>
        <v>0</v>
      </c>
    </row>
    <row r="18420" spans="1:12">
      <c r="A18420" t="s">
        <v>23055</v>
      </c>
      <c r="B18420">
        <v>72</v>
      </c>
      <c r="C18420" t="s">
        <v>23057</v>
      </c>
      <c r="D18420" t="s">
        <v>14</v>
      </c>
      <c r="E18420" t="s">
        <v>3</v>
      </c>
      <c r="F18420">
        <v>5604177</v>
      </c>
      <c r="G18420">
        <v>5604197</v>
      </c>
      <c r="H18420" t="s">
        <v>29</v>
      </c>
      <c r="I18420" t="s">
        <v>5</v>
      </c>
      <c r="J18420">
        <v>0</v>
      </c>
      <c r="K18420">
        <v>39</v>
      </c>
      <c r="L18420">
        <f t="shared" si="287"/>
        <v>0</v>
      </c>
    </row>
    <row r="18421" spans="1:12">
      <c r="A18421" t="s">
        <v>23055</v>
      </c>
      <c r="B18421">
        <v>49</v>
      </c>
      <c r="C18421" t="s">
        <v>23058</v>
      </c>
      <c r="D18421" t="s">
        <v>12</v>
      </c>
      <c r="E18421" t="s">
        <v>3</v>
      </c>
      <c r="F18421">
        <v>5604200</v>
      </c>
      <c r="G18421">
        <v>5604220</v>
      </c>
      <c r="H18421" t="s">
        <v>29</v>
      </c>
      <c r="I18421" t="s">
        <v>5</v>
      </c>
      <c r="J18421">
        <v>0</v>
      </c>
      <c r="K18421">
        <v>39</v>
      </c>
      <c r="L18421">
        <f t="shared" si="287"/>
        <v>0</v>
      </c>
    </row>
    <row r="18422" spans="1:12">
      <c r="A18422" t="s">
        <v>23055</v>
      </c>
      <c r="B18422">
        <v>73</v>
      </c>
      <c r="C18422" t="s">
        <v>23059</v>
      </c>
      <c r="D18422" t="s">
        <v>14</v>
      </c>
      <c r="E18422" t="s">
        <v>3</v>
      </c>
      <c r="F18422">
        <v>5604176</v>
      </c>
      <c r="G18422">
        <v>5604196</v>
      </c>
      <c r="H18422" t="s">
        <v>29</v>
      </c>
      <c r="I18422" t="s">
        <v>5</v>
      </c>
      <c r="J18422">
        <v>0</v>
      </c>
      <c r="K18422">
        <v>39</v>
      </c>
      <c r="L18422">
        <f t="shared" si="287"/>
        <v>0</v>
      </c>
    </row>
    <row r="18423" spans="1:12">
      <c r="A18423" t="s">
        <v>23060</v>
      </c>
      <c r="B18423">
        <v>58</v>
      </c>
      <c r="C18423" t="s">
        <v>23061</v>
      </c>
      <c r="D18423" t="s">
        <v>8</v>
      </c>
      <c r="E18423" t="s">
        <v>3</v>
      </c>
      <c r="F18423">
        <v>5604594</v>
      </c>
      <c r="G18423">
        <v>5604614</v>
      </c>
      <c r="H18423" t="s">
        <v>29</v>
      </c>
      <c r="I18423" t="s">
        <v>5</v>
      </c>
      <c r="J18423">
        <v>0</v>
      </c>
      <c r="K18423">
        <v>39</v>
      </c>
      <c r="L18423">
        <f t="shared" si="287"/>
        <v>0</v>
      </c>
    </row>
    <row r="18424" spans="1:12">
      <c r="A18424" t="s">
        <v>23060</v>
      </c>
      <c r="B18424">
        <v>139</v>
      </c>
      <c r="C18424" t="s">
        <v>23062</v>
      </c>
      <c r="D18424" t="s">
        <v>12</v>
      </c>
      <c r="E18424" t="s">
        <v>3</v>
      </c>
      <c r="F18424">
        <v>5604513</v>
      </c>
      <c r="G18424">
        <v>5604533</v>
      </c>
      <c r="H18424" t="s">
        <v>29</v>
      </c>
      <c r="I18424" t="s">
        <v>5</v>
      </c>
      <c r="J18424">
        <v>0</v>
      </c>
      <c r="K18424">
        <v>39</v>
      </c>
      <c r="L18424">
        <f t="shared" si="287"/>
        <v>0</v>
      </c>
    </row>
    <row r="18425" spans="1:12">
      <c r="A18425" t="s">
        <v>23060</v>
      </c>
      <c r="B18425">
        <v>201</v>
      </c>
      <c r="C18425" t="s">
        <v>23063</v>
      </c>
      <c r="D18425" t="s">
        <v>12</v>
      </c>
      <c r="E18425" t="s">
        <v>3</v>
      </c>
      <c r="F18425">
        <v>5604451</v>
      </c>
      <c r="G18425">
        <v>5604471</v>
      </c>
      <c r="H18425" t="s">
        <v>29</v>
      </c>
      <c r="I18425" t="s">
        <v>5</v>
      </c>
      <c r="J18425">
        <v>0</v>
      </c>
      <c r="K18425">
        <v>39</v>
      </c>
      <c r="L18425">
        <f t="shared" si="287"/>
        <v>0</v>
      </c>
    </row>
    <row r="18426" spans="1:12">
      <c r="A18426" t="s">
        <v>23060</v>
      </c>
      <c r="B18426">
        <v>269</v>
      </c>
      <c r="C18426" t="s">
        <v>23064</v>
      </c>
      <c r="D18426" t="s">
        <v>2</v>
      </c>
      <c r="E18426" t="s">
        <v>3</v>
      </c>
      <c r="F18426">
        <v>5604383</v>
      </c>
      <c r="G18426">
        <v>5604403</v>
      </c>
      <c r="H18426" t="s">
        <v>29</v>
      </c>
      <c r="I18426" t="s">
        <v>5</v>
      </c>
      <c r="J18426">
        <v>0</v>
      </c>
      <c r="K18426">
        <v>39</v>
      </c>
      <c r="L18426">
        <f t="shared" si="287"/>
        <v>0</v>
      </c>
    </row>
    <row r="18427" spans="1:12">
      <c r="A18427" t="s">
        <v>23065</v>
      </c>
      <c r="B18427">
        <v>11</v>
      </c>
      <c r="C18427" t="s">
        <v>23066</v>
      </c>
      <c r="D18427" t="s">
        <v>14</v>
      </c>
      <c r="E18427" t="s">
        <v>3</v>
      </c>
      <c r="F18427">
        <v>5605399</v>
      </c>
      <c r="G18427">
        <v>5605419</v>
      </c>
      <c r="H18427" t="s">
        <v>29</v>
      </c>
      <c r="I18427" t="s">
        <v>5</v>
      </c>
      <c r="J18427">
        <v>0</v>
      </c>
      <c r="K18427">
        <v>39</v>
      </c>
      <c r="L18427">
        <f t="shared" si="287"/>
        <v>1</v>
      </c>
    </row>
    <row r="18428" spans="1:12">
      <c r="A18428" t="s">
        <v>23065</v>
      </c>
      <c r="B18428">
        <v>51</v>
      </c>
      <c r="C18428" t="s">
        <v>23067</v>
      </c>
      <c r="D18428" t="s">
        <v>12</v>
      </c>
      <c r="E18428" t="s">
        <v>3</v>
      </c>
      <c r="F18428">
        <v>5605359</v>
      </c>
      <c r="G18428">
        <v>5605379</v>
      </c>
      <c r="H18428" t="s">
        <v>29</v>
      </c>
      <c r="I18428" t="s">
        <v>5</v>
      </c>
      <c r="J18428">
        <v>0</v>
      </c>
      <c r="K18428">
        <v>39</v>
      </c>
      <c r="L18428">
        <f t="shared" si="287"/>
        <v>1</v>
      </c>
    </row>
    <row r="18429" spans="1:12">
      <c r="A18429" t="s">
        <v>23065</v>
      </c>
      <c r="B18429">
        <v>122</v>
      </c>
      <c r="C18429" t="s">
        <v>23068</v>
      </c>
      <c r="D18429" t="s">
        <v>2</v>
      </c>
      <c r="E18429" t="s">
        <v>3</v>
      </c>
      <c r="F18429">
        <v>5605288</v>
      </c>
      <c r="G18429">
        <v>5605308</v>
      </c>
      <c r="H18429" t="s">
        <v>29</v>
      </c>
      <c r="I18429" t="s">
        <v>5</v>
      </c>
      <c r="J18429">
        <v>0</v>
      </c>
      <c r="K18429">
        <v>39</v>
      </c>
      <c r="L18429">
        <f t="shared" si="287"/>
        <v>1</v>
      </c>
    </row>
    <row r="18430" spans="1:12">
      <c r="A18430" t="s">
        <v>23065</v>
      </c>
      <c r="B18430">
        <v>157</v>
      </c>
      <c r="C18430" t="s">
        <v>23069</v>
      </c>
      <c r="D18430" t="s">
        <v>8</v>
      </c>
      <c r="E18430" t="s">
        <v>3</v>
      </c>
      <c r="F18430">
        <v>5605253</v>
      </c>
      <c r="G18430">
        <v>5605273</v>
      </c>
      <c r="H18430" t="s">
        <v>29</v>
      </c>
      <c r="I18430" t="s">
        <v>5</v>
      </c>
      <c r="J18430">
        <v>0</v>
      </c>
      <c r="K18430">
        <v>39</v>
      </c>
      <c r="L18430">
        <f t="shared" si="287"/>
        <v>1</v>
      </c>
    </row>
    <row r="18431" spans="1:12">
      <c r="A18431" t="s">
        <v>23070</v>
      </c>
      <c r="B18431">
        <v>34</v>
      </c>
      <c r="C18431" t="s">
        <v>23071</v>
      </c>
      <c r="D18431" t="s">
        <v>2</v>
      </c>
      <c r="E18431" t="s">
        <v>3</v>
      </c>
      <c r="F18431">
        <v>5606779</v>
      </c>
      <c r="G18431">
        <v>5606799</v>
      </c>
      <c r="H18431" t="s">
        <v>29</v>
      </c>
      <c r="I18431" t="s">
        <v>5</v>
      </c>
      <c r="J18431">
        <v>0</v>
      </c>
      <c r="K18431">
        <v>39</v>
      </c>
      <c r="L18431">
        <f t="shared" si="287"/>
        <v>1</v>
      </c>
    </row>
    <row r="18432" spans="1:12">
      <c r="A18432" t="s">
        <v>23070</v>
      </c>
      <c r="B18432">
        <v>56</v>
      </c>
      <c r="C18432" t="s">
        <v>23072</v>
      </c>
      <c r="D18432" t="s">
        <v>2</v>
      </c>
      <c r="E18432" t="s">
        <v>3</v>
      </c>
      <c r="F18432">
        <v>5606757</v>
      </c>
      <c r="G18432">
        <v>5606777</v>
      </c>
      <c r="H18432" t="s">
        <v>29</v>
      </c>
      <c r="I18432" t="s">
        <v>5</v>
      </c>
      <c r="J18432">
        <v>0</v>
      </c>
      <c r="K18432">
        <v>39</v>
      </c>
      <c r="L18432">
        <f t="shared" si="287"/>
        <v>1</v>
      </c>
    </row>
    <row r="18433" spans="1:12">
      <c r="A18433" t="s">
        <v>23070</v>
      </c>
      <c r="B18433">
        <v>105</v>
      </c>
      <c r="C18433" t="s">
        <v>23073</v>
      </c>
      <c r="D18433" t="s">
        <v>8</v>
      </c>
      <c r="E18433" t="s">
        <v>3</v>
      </c>
      <c r="F18433">
        <v>5606708</v>
      </c>
      <c r="G18433">
        <v>5606728</v>
      </c>
      <c r="H18433" t="s">
        <v>29</v>
      </c>
      <c r="I18433" t="s">
        <v>5</v>
      </c>
      <c r="J18433">
        <v>0</v>
      </c>
      <c r="K18433">
        <v>39</v>
      </c>
      <c r="L18433">
        <f t="shared" si="287"/>
        <v>1</v>
      </c>
    </row>
    <row r="18434" spans="1:12">
      <c r="A18434" t="s">
        <v>23070</v>
      </c>
      <c r="B18434">
        <v>127</v>
      </c>
      <c r="C18434" t="s">
        <v>23074</v>
      </c>
      <c r="D18434" t="s">
        <v>2</v>
      </c>
      <c r="E18434" t="s">
        <v>3</v>
      </c>
      <c r="F18434">
        <v>5606686</v>
      </c>
      <c r="G18434">
        <v>5606706</v>
      </c>
      <c r="H18434" t="s">
        <v>29</v>
      </c>
      <c r="I18434" t="s">
        <v>5</v>
      </c>
      <c r="J18434">
        <v>0</v>
      </c>
      <c r="K18434">
        <v>39</v>
      </c>
      <c r="L18434">
        <f t="shared" si="287"/>
        <v>1</v>
      </c>
    </row>
    <row r="18435" spans="1:12">
      <c r="A18435" t="s">
        <v>23075</v>
      </c>
      <c r="B18435">
        <v>11</v>
      </c>
      <c r="C18435" t="s">
        <v>23076</v>
      </c>
      <c r="D18435" t="s">
        <v>2</v>
      </c>
      <c r="E18435" t="s">
        <v>3</v>
      </c>
      <c r="F18435">
        <v>5607670</v>
      </c>
      <c r="G18435">
        <v>5607690</v>
      </c>
      <c r="H18435" t="s">
        <v>29</v>
      </c>
      <c r="I18435" t="s">
        <v>5</v>
      </c>
      <c r="J18435">
        <v>0</v>
      </c>
      <c r="K18435">
        <v>39</v>
      </c>
      <c r="L18435">
        <f t="shared" si="287"/>
        <v>1</v>
      </c>
    </row>
    <row r="18436" spans="1:12">
      <c r="A18436" t="s">
        <v>23075</v>
      </c>
      <c r="B18436">
        <v>32</v>
      </c>
      <c r="C18436" t="s">
        <v>23077</v>
      </c>
      <c r="D18436" t="s">
        <v>8</v>
      </c>
      <c r="E18436" t="s">
        <v>3</v>
      </c>
      <c r="F18436">
        <v>5607649</v>
      </c>
      <c r="G18436">
        <v>5607669</v>
      </c>
      <c r="H18436" t="s">
        <v>29</v>
      </c>
      <c r="I18436" t="s">
        <v>5</v>
      </c>
      <c r="J18436">
        <v>0</v>
      </c>
      <c r="K18436">
        <v>39</v>
      </c>
      <c r="L18436">
        <f t="shared" ref="L18436:L18499" si="288">COUNTIF($N$4:$N$530,A18436)</f>
        <v>1</v>
      </c>
    </row>
    <row r="18437" spans="1:12">
      <c r="A18437" t="s">
        <v>23075</v>
      </c>
      <c r="B18437">
        <v>60</v>
      </c>
      <c r="C18437" t="s">
        <v>23078</v>
      </c>
      <c r="D18437" t="s">
        <v>14</v>
      </c>
      <c r="E18437" t="s">
        <v>3</v>
      </c>
      <c r="F18437">
        <v>5607621</v>
      </c>
      <c r="G18437">
        <v>5607641</v>
      </c>
      <c r="H18437" t="s">
        <v>29</v>
      </c>
      <c r="I18437" t="s">
        <v>5</v>
      </c>
      <c r="J18437">
        <v>0</v>
      </c>
      <c r="K18437">
        <v>39</v>
      </c>
      <c r="L18437">
        <f t="shared" si="288"/>
        <v>1</v>
      </c>
    </row>
    <row r="18438" spans="1:12">
      <c r="A18438" t="s">
        <v>23075</v>
      </c>
      <c r="B18438">
        <v>82</v>
      </c>
      <c r="C18438" t="s">
        <v>23079</v>
      </c>
      <c r="D18438" t="s">
        <v>8</v>
      </c>
      <c r="E18438" t="s">
        <v>3</v>
      </c>
      <c r="F18438">
        <v>5607599</v>
      </c>
      <c r="G18438">
        <v>5607619</v>
      </c>
      <c r="H18438" t="s">
        <v>29</v>
      </c>
      <c r="I18438" t="s">
        <v>5</v>
      </c>
      <c r="J18438">
        <v>0</v>
      </c>
      <c r="K18438">
        <v>39</v>
      </c>
      <c r="L18438">
        <f t="shared" si="288"/>
        <v>1</v>
      </c>
    </row>
    <row r="18439" spans="1:12">
      <c r="A18439" t="s">
        <v>23080</v>
      </c>
      <c r="B18439">
        <v>51</v>
      </c>
      <c r="C18439" t="s">
        <v>23081</v>
      </c>
      <c r="D18439" t="s">
        <v>2</v>
      </c>
      <c r="E18439" t="s">
        <v>3</v>
      </c>
      <c r="F18439">
        <v>5609559</v>
      </c>
      <c r="G18439">
        <v>5609579</v>
      </c>
      <c r="H18439" t="s">
        <v>29</v>
      </c>
      <c r="I18439" t="s">
        <v>5</v>
      </c>
      <c r="J18439">
        <v>0</v>
      </c>
      <c r="K18439">
        <v>39</v>
      </c>
      <c r="L18439">
        <f t="shared" si="288"/>
        <v>1</v>
      </c>
    </row>
    <row r="18440" spans="1:12">
      <c r="A18440" t="s">
        <v>23080</v>
      </c>
      <c r="B18440">
        <v>73</v>
      </c>
      <c r="C18440" t="s">
        <v>23082</v>
      </c>
      <c r="D18440" t="s">
        <v>14</v>
      </c>
      <c r="E18440" t="s">
        <v>3</v>
      </c>
      <c r="F18440">
        <v>5609537</v>
      </c>
      <c r="G18440">
        <v>5609557</v>
      </c>
      <c r="H18440" t="s">
        <v>29</v>
      </c>
      <c r="I18440" t="s">
        <v>5</v>
      </c>
      <c r="J18440">
        <v>0</v>
      </c>
      <c r="K18440">
        <v>39</v>
      </c>
      <c r="L18440">
        <f t="shared" si="288"/>
        <v>1</v>
      </c>
    </row>
    <row r="18441" spans="1:12">
      <c r="A18441" t="s">
        <v>23080</v>
      </c>
      <c r="B18441">
        <v>112</v>
      </c>
      <c r="C18441" t="s">
        <v>23083</v>
      </c>
      <c r="D18441" t="s">
        <v>12</v>
      </c>
      <c r="E18441" t="s">
        <v>3</v>
      </c>
      <c r="F18441">
        <v>5609498</v>
      </c>
      <c r="G18441">
        <v>5609518</v>
      </c>
      <c r="H18441" t="s">
        <v>29</v>
      </c>
      <c r="I18441" t="s">
        <v>5</v>
      </c>
      <c r="J18441">
        <v>0</v>
      </c>
      <c r="K18441">
        <v>39</v>
      </c>
      <c r="L18441">
        <f t="shared" si="288"/>
        <v>1</v>
      </c>
    </row>
    <row r="18442" spans="1:12">
      <c r="A18442" t="s">
        <v>23080</v>
      </c>
      <c r="B18442">
        <v>147</v>
      </c>
      <c r="C18442" t="s">
        <v>23084</v>
      </c>
      <c r="D18442" t="s">
        <v>2</v>
      </c>
      <c r="E18442" t="s">
        <v>3</v>
      </c>
      <c r="F18442">
        <v>5609463</v>
      </c>
      <c r="G18442">
        <v>5609483</v>
      </c>
      <c r="H18442" t="s">
        <v>29</v>
      </c>
      <c r="I18442" t="s">
        <v>5</v>
      </c>
      <c r="J18442">
        <v>0</v>
      </c>
      <c r="K18442">
        <v>39</v>
      </c>
      <c r="L18442">
        <f t="shared" si="288"/>
        <v>1</v>
      </c>
    </row>
    <row r="18443" spans="1:12">
      <c r="A18443" t="s">
        <v>23085</v>
      </c>
      <c r="B18443">
        <v>6</v>
      </c>
      <c r="C18443" t="s">
        <v>23086</v>
      </c>
      <c r="D18443" t="s">
        <v>14</v>
      </c>
      <c r="E18443" t="s">
        <v>3</v>
      </c>
      <c r="F18443">
        <v>5610426</v>
      </c>
      <c r="G18443">
        <v>5610446</v>
      </c>
      <c r="H18443" t="s">
        <v>29</v>
      </c>
      <c r="I18443" t="s">
        <v>5</v>
      </c>
      <c r="J18443">
        <v>0</v>
      </c>
      <c r="K18443">
        <v>39</v>
      </c>
      <c r="L18443">
        <f t="shared" si="288"/>
        <v>1</v>
      </c>
    </row>
    <row r="18444" spans="1:12">
      <c r="A18444" t="s">
        <v>23085</v>
      </c>
      <c r="B18444">
        <v>53</v>
      </c>
      <c r="C18444" t="s">
        <v>23087</v>
      </c>
      <c r="D18444" t="s">
        <v>14</v>
      </c>
      <c r="E18444" t="s">
        <v>3</v>
      </c>
      <c r="F18444">
        <v>5610379</v>
      </c>
      <c r="G18444">
        <v>5610399</v>
      </c>
      <c r="H18444" t="s">
        <v>29</v>
      </c>
      <c r="I18444" t="s">
        <v>5</v>
      </c>
      <c r="J18444">
        <v>0</v>
      </c>
      <c r="K18444">
        <v>39</v>
      </c>
      <c r="L18444">
        <f t="shared" si="288"/>
        <v>1</v>
      </c>
    </row>
    <row r="18445" spans="1:12">
      <c r="A18445" t="s">
        <v>23085</v>
      </c>
      <c r="B18445">
        <v>96</v>
      </c>
      <c r="C18445" t="s">
        <v>23088</v>
      </c>
      <c r="D18445" t="s">
        <v>12</v>
      </c>
      <c r="E18445" t="s">
        <v>3</v>
      </c>
      <c r="F18445">
        <v>5610336</v>
      </c>
      <c r="G18445">
        <v>5610356</v>
      </c>
      <c r="H18445" t="s">
        <v>29</v>
      </c>
      <c r="I18445" t="s">
        <v>5</v>
      </c>
      <c r="J18445">
        <v>0</v>
      </c>
      <c r="K18445">
        <v>39</v>
      </c>
      <c r="L18445">
        <f t="shared" si="288"/>
        <v>1</v>
      </c>
    </row>
    <row r="18446" spans="1:12">
      <c r="A18446" t="s">
        <v>23085</v>
      </c>
      <c r="B18446">
        <v>130</v>
      </c>
      <c r="C18446" t="s">
        <v>23089</v>
      </c>
      <c r="D18446" t="s">
        <v>2</v>
      </c>
      <c r="E18446" t="s">
        <v>3</v>
      </c>
      <c r="F18446">
        <v>5610302</v>
      </c>
      <c r="G18446">
        <v>5610322</v>
      </c>
      <c r="H18446" t="s">
        <v>29</v>
      </c>
      <c r="I18446" t="s">
        <v>5</v>
      </c>
      <c r="J18446">
        <v>0</v>
      </c>
      <c r="K18446">
        <v>39</v>
      </c>
      <c r="L18446">
        <f t="shared" si="288"/>
        <v>1</v>
      </c>
    </row>
    <row r="18447" spans="1:12">
      <c r="A18447" t="s">
        <v>23090</v>
      </c>
      <c r="B18447">
        <v>51</v>
      </c>
      <c r="C18447" t="s">
        <v>23091</v>
      </c>
      <c r="D18447" t="s">
        <v>12</v>
      </c>
      <c r="E18447" t="s">
        <v>3</v>
      </c>
      <c r="F18447">
        <v>5610597</v>
      </c>
      <c r="G18447">
        <v>5610617</v>
      </c>
      <c r="H18447" t="s">
        <v>4</v>
      </c>
      <c r="I18447" t="s">
        <v>5</v>
      </c>
      <c r="J18447">
        <v>0</v>
      </c>
      <c r="K18447">
        <v>39</v>
      </c>
      <c r="L18447">
        <f t="shared" si="288"/>
        <v>0</v>
      </c>
    </row>
    <row r="18448" spans="1:12">
      <c r="A18448" t="s">
        <v>23090</v>
      </c>
      <c r="B18448">
        <v>77</v>
      </c>
      <c r="C18448" t="s">
        <v>23092</v>
      </c>
      <c r="D18448" t="s">
        <v>2</v>
      </c>
      <c r="E18448" t="s">
        <v>3</v>
      </c>
      <c r="F18448">
        <v>5610623</v>
      </c>
      <c r="G18448">
        <v>5610643</v>
      </c>
      <c r="H18448" t="s">
        <v>4</v>
      </c>
      <c r="I18448" t="s">
        <v>5</v>
      </c>
      <c r="J18448">
        <v>0</v>
      </c>
      <c r="K18448">
        <v>39</v>
      </c>
      <c r="L18448">
        <f t="shared" si="288"/>
        <v>0</v>
      </c>
    </row>
    <row r="18449" spans="1:12">
      <c r="A18449" t="s">
        <v>23090</v>
      </c>
      <c r="B18449">
        <v>107</v>
      </c>
      <c r="C18449" t="s">
        <v>23093</v>
      </c>
      <c r="D18449" t="s">
        <v>2</v>
      </c>
      <c r="E18449" t="s">
        <v>3</v>
      </c>
      <c r="F18449">
        <v>5610653</v>
      </c>
      <c r="G18449">
        <v>5610673</v>
      </c>
      <c r="H18449" t="s">
        <v>4</v>
      </c>
      <c r="I18449" t="s">
        <v>5</v>
      </c>
      <c r="J18449">
        <v>0</v>
      </c>
      <c r="K18449">
        <v>39</v>
      </c>
      <c r="L18449">
        <f t="shared" si="288"/>
        <v>0</v>
      </c>
    </row>
    <row r="18450" spans="1:12">
      <c r="A18450" t="s">
        <v>23090</v>
      </c>
      <c r="B18450">
        <v>222</v>
      </c>
      <c r="C18450" t="s">
        <v>23094</v>
      </c>
      <c r="D18450" t="s">
        <v>8</v>
      </c>
      <c r="E18450" t="s">
        <v>3</v>
      </c>
      <c r="F18450">
        <v>5610768</v>
      </c>
      <c r="G18450">
        <v>5610788</v>
      </c>
      <c r="H18450" t="s">
        <v>4</v>
      </c>
      <c r="I18450" t="s">
        <v>5</v>
      </c>
      <c r="J18450">
        <v>0</v>
      </c>
      <c r="K18450">
        <v>39</v>
      </c>
      <c r="L18450">
        <f t="shared" si="288"/>
        <v>0</v>
      </c>
    </row>
    <row r="18451" spans="1:12">
      <c r="A18451" t="s">
        <v>23095</v>
      </c>
      <c r="B18451">
        <v>34</v>
      </c>
      <c r="C18451" t="s">
        <v>23096</v>
      </c>
      <c r="D18451" t="s">
        <v>12</v>
      </c>
      <c r="E18451" t="s">
        <v>3</v>
      </c>
      <c r="F18451">
        <v>5611255</v>
      </c>
      <c r="G18451">
        <v>5611275</v>
      </c>
      <c r="H18451" t="s">
        <v>29</v>
      </c>
      <c r="I18451" t="s">
        <v>5</v>
      </c>
      <c r="J18451">
        <v>0</v>
      </c>
      <c r="K18451">
        <v>39</v>
      </c>
      <c r="L18451">
        <f t="shared" si="288"/>
        <v>0</v>
      </c>
    </row>
    <row r="18452" spans="1:12">
      <c r="A18452" t="s">
        <v>23095</v>
      </c>
      <c r="B18452">
        <v>55</v>
      </c>
      <c r="C18452" t="s">
        <v>23097</v>
      </c>
      <c r="D18452" t="s">
        <v>8</v>
      </c>
      <c r="E18452" t="s">
        <v>3</v>
      </c>
      <c r="F18452">
        <v>5611234</v>
      </c>
      <c r="G18452">
        <v>5611254</v>
      </c>
      <c r="H18452" t="s">
        <v>29</v>
      </c>
      <c r="I18452" t="s">
        <v>5</v>
      </c>
      <c r="J18452">
        <v>0</v>
      </c>
      <c r="K18452">
        <v>39</v>
      </c>
      <c r="L18452">
        <f t="shared" si="288"/>
        <v>0</v>
      </c>
    </row>
    <row r="18453" spans="1:12">
      <c r="A18453" t="s">
        <v>23095</v>
      </c>
      <c r="B18453">
        <v>79</v>
      </c>
      <c r="C18453" t="s">
        <v>23098</v>
      </c>
      <c r="D18453" t="s">
        <v>8</v>
      </c>
      <c r="E18453" t="s">
        <v>3</v>
      </c>
      <c r="F18453">
        <v>5611210</v>
      </c>
      <c r="G18453">
        <v>5611230</v>
      </c>
      <c r="H18453" t="s">
        <v>29</v>
      </c>
      <c r="I18453" t="s">
        <v>5</v>
      </c>
      <c r="J18453">
        <v>0</v>
      </c>
      <c r="K18453">
        <v>39</v>
      </c>
      <c r="L18453">
        <f t="shared" si="288"/>
        <v>0</v>
      </c>
    </row>
    <row r="18454" spans="1:12">
      <c r="A18454" t="s">
        <v>23095</v>
      </c>
      <c r="B18454">
        <v>126</v>
      </c>
      <c r="C18454" t="s">
        <v>23099</v>
      </c>
      <c r="D18454" t="s">
        <v>2</v>
      </c>
      <c r="E18454" t="s">
        <v>3</v>
      </c>
      <c r="F18454">
        <v>5611163</v>
      </c>
      <c r="G18454">
        <v>5611183</v>
      </c>
      <c r="H18454" t="s">
        <v>29</v>
      </c>
      <c r="I18454" t="s">
        <v>5</v>
      </c>
      <c r="J18454">
        <v>0</v>
      </c>
      <c r="K18454">
        <v>39</v>
      </c>
      <c r="L18454">
        <f t="shared" si="288"/>
        <v>0</v>
      </c>
    </row>
    <row r="18455" spans="1:12">
      <c r="A18455" t="s">
        <v>23100</v>
      </c>
      <c r="B18455">
        <v>13</v>
      </c>
      <c r="C18455" t="s">
        <v>23101</v>
      </c>
      <c r="D18455" t="s">
        <v>14</v>
      </c>
      <c r="E18455" t="s">
        <v>3</v>
      </c>
      <c r="F18455">
        <v>5611763</v>
      </c>
      <c r="G18455">
        <v>5611783</v>
      </c>
      <c r="H18455" t="s">
        <v>29</v>
      </c>
      <c r="I18455" t="s">
        <v>5</v>
      </c>
      <c r="J18455">
        <v>0</v>
      </c>
      <c r="K18455">
        <v>39</v>
      </c>
      <c r="L18455">
        <f t="shared" si="288"/>
        <v>0</v>
      </c>
    </row>
    <row r="18456" spans="1:12">
      <c r="A18456" t="s">
        <v>23100</v>
      </c>
      <c r="B18456">
        <v>33</v>
      </c>
      <c r="C18456" t="s">
        <v>23102</v>
      </c>
      <c r="D18456" t="s">
        <v>14</v>
      </c>
      <c r="E18456" t="s">
        <v>3</v>
      </c>
      <c r="F18456">
        <v>5611743</v>
      </c>
      <c r="G18456">
        <v>5611763</v>
      </c>
      <c r="H18456" t="s">
        <v>29</v>
      </c>
      <c r="I18456" t="s">
        <v>5</v>
      </c>
      <c r="J18456">
        <v>0</v>
      </c>
      <c r="K18456">
        <v>39</v>
      </c>
      <c r="L18456">
        <f t="shared" si="288"/>
        <v>0</v>
      </c>
    </row>
    <row r="18457" spans="1:12">
      <c r="A18457" t="s">
        <v>23100</v>
      </c>
      <c r="B18457">
        <v>61</v>
      </c>
      <c r="C18457" t="s">
        <v>23103</v>
      </c>
      <c r="D18457" t="s">
        <v>8</v>
      </c>
      <c r="E18457" t="s">
        <v>3</v>
      </c>
      <c r="F18457">
        <v>5611715</v>
      </c>
      <c r="G18457">
        <v>5611735</v>
      </c>
      <c r="H18457" t="s">
        <v>29</v>
      </c>
      <c r="I18457" t="s">
        <v>5</v>
      </c>
      <c r="J18457">
        <v>0</v>
      </c>
      <c r="K18457">
        <v>39</v>
      </c>
      <c r="L18457">
        <f t="shared" si="288"/>
        <v>0</v>
      </c>
    </row>
    <row r="18458" spans="1:12">
      <c r="A18458" t="s">
        <v>23100</v>
      </c>
      <c r="B18458">
        <v>96</v>
      </c>
      <c r="C18458" t="s">
        <v>23104</v>
      </c>
      <c r="D18458" t="s">
        <v>12</v>
      </c>
      <c r="E18458" t="s">
        <v>3</v>
      </c>
      <c r="F18458">
        <v>5611680</v>
      </c>
      <c r="G18458">
        <v>5611700</v>
      </c>
      <c r="H18458" t="s">
        <v>29</v>
      </c>
      <c r="I18458" t="s">
        <v>5</v>
      </c>
      <c r="J18458">
        <v>0</v>
      </c>
      <c r="K18458">
        <v>39</v>
      </c>
      <c r="L18458">
        <f t="shared" si="288"/>
        <v>0</v>
      </c>
    </row>
    <row r="18459" spans="1:12">
      <c r="A18459" t="s">
        <v>23105</v>
      </c>
      <c r="B18459">
        <v>5</v>
      </c>
      <c r="C18459" t="s">
        <v>23106</v>
      </c>
      <c r="D18459" t="s">
        <v>12</v>
      </c>
      <c r="E18459" t="s">
        <v>3</v>
      </c>
      <c r="F18459">
        <v>5614989</v>
      </c>
      <c r="G18459">
        <v>5615009</v>
      </c>
      <c r="H18459" t="s">
        <v>29</v>
      </c>
      <c r="I18459" t="s">
        <v>5</v>
      </c>
      <c r="J18459">
        <v>0</v>
      </c>
      <c r="K18459">
        <v>39</v>
      </c>
      <c r="L18459">
        <f t="shared" si="288"/>
        <v>1</v>
      </c>
    </row>
    <row r="18460" spans="1:12">
      <c r="A18460" t="s">
        <v>23105</v>
      </c>
      <c r="B18460">
        <v>37</v>
      </c>
      <c r="C18460" t="s">
        <v>23107</v>
      </c>
      <c r="D18460" t="s">
        <v>8</v>
      </c>
      <c r="E18460" t="s">
        <v>3</v>
      </c>
      <c r="F18460">
        <v>5614957</v>
      </c>
      <c r="G18460">
        <v>5614977</v>
      </c>
      <c r="H18460" t="s">
        <v>29</v>
      </c>
      <c r="I18460" t="s">
        <v>5</v>
      </c>
      <c r="J18460">
        <v>0</v>
      </c>
      <c r="K18460">
        <v>39</v>
      </c>
      <c r="L18460">
        <f t="shared" si="288"/>
        <v>1</v>
      </c>
    </row>
    <row r="18461" spans="1:12">
      <c r="A18461" t="s">
        <v>23105</v>
      </c>
      <c r="B18461">
        <v>64</v>
      </c>
      <c r="C18461" t="s">
        <v>23108</v>
      </c>
      <c r="D18461" t="s">
        <v>12</v>
      </c>
      <c r="E18461" t="s">
        <v>3</v>
      </c>
      <c r="F18461">
        <v>5614930</v>
      </c>
      <c r="G18461">
        <v>5614950</v>
      </c>
      <c r="H18461" t="s">
        <v>29</v>
      </c>
      <c r="I18461" t="s">
        <v>5</v>
      </c>
      <c r="J18461">
        <v>0</v>
      </c>
      <c r="K18461">
        <v>39</v>
      </c>
      <c r="L18461">
        <f t="shared" si="288"/>
        <v>1</v>
      </c>
    </row>
    <row r="18462" spans="1:12">
      <c r="A18462" t="s">
        <v>23105</v>
      </c>
      <c r="B18462">
        <v>93</v>
      </c>
      <c r="C18462" t="s">
        <v>23109</v>
      </c>
      <c r="D18462" t="s">
        <v>14</v>
      </c>
      <c r="E18462" t="s">
        <v>3</v>
      </c>
      <c r="F18462">
        <v>5614901</v>
      </c>
      <c r="G18462">
        <v>5614921</v>
      </c>
      <c r="H18462" t="s">
        <v>29</v>
      </c>
      <c r="I18462" t="s">
        <v>5</v>
      </c>
      <c r="J18462">
        <v>0</v>
      </c>
      <c r="K18462">
        <v>39</v>
      </c>
      <c r="L18462">
        <f t="shared" si="288"/>
        <v>1</v>
      </c>
    </row>
    <row r="18463" spans="1:12">
      <c r="A18463" t="s">
        <v>23110</v>
      </c>
      <c r="B18463">
        <v>5</v>
      </c>
      <c r="C18463" t="s">
        <v>23111</v>
      </c>
      <c r="D18463" t="s">
        <v>2</v>
      </c>
      <c r="E18463" t="s">
        <v>3</v>
      </c>
      <c r="F18463">
        <v>5615659</v>
      </c>
      <c r="G18463">
        <v>5615679</v>
      </c>
      <c r="H18463" t="s">
        <v>29</v>
      </c>
      <c r="I18463" t="s">
        <v>5</v>
      </c>
      <c r="J18463">
        <v>0</v>
      </c>
      <c r="K18463">
        <v>39</v>
      </c>
      <c r="L18463">
        <f t="shared" si="288"/>
        <v>0</v>
      </c>
    </row>
    <row r="18464" spans="1:12">
      <c r="A18464" t="s">
        <v>23110</v>
      </c>
      <c r="B18464">
        <v>33</v>
      </c>
      <c r="C18464" t="s">
        <v>23112</v>
      </c>
      <c r="D18464" t="s">
        <v>8</v>
      </c>
      <c r="E18464" t="s">
        <v>3</v>
      </c>
      <c r="F18464">
        <v>5615631</v>
      </c>
      <c r="G18464">
        <v>5615651</v>
      </c>
      <c r="H18464" t="s">
        <v>29</v>
      </c>
      <c r="I18464" t="s">
        <v>5</v>
      </c>
      <c r="J18464">
        <v>0</v>
      </c>
      <c r="K18464">
        <v>39</v>
      </c>
      <c r="L18464">
        <f t="shared" si="288"/>
        <v>0</v>
      </c>
    </row>
    <row r="18465" spans="1:12">
      <c r="A18465" t="s">
        <v>23110</v>
      </c>
      <c r="B18465">
        <v>61</v>
      </c>
      <c r="C18465" t="s">
        <v>23113</v>
      </c>
      <c r="D18465" t="s">
        <v>8</v>
      </c>
      <c r="E18465" t="s">
        <v>3</v>
      </c>
      <c r="F18465">
        <v>5615603</v>
      </c>
      <c r="G18465">
        <v>5615623</v>
      </c>
      <c r="H18465" t="s">
        <v>29</v>
      </c>
      <c r="I18465" t="s">
        <v>5</v>
      </c>
      <c r="J18465">
        <v>0</v>
      </c>
      <c r="K18465">
        <v>39</v>
      </c>
      <c r="L18465">
        <f t="shared" si="288"/>
        <v>0</v>
      </c>
    </row>
    <row r="18466" spans="1:12">
      <c r="A18466" t="s">
        <v>23110</v>
      </c>
      <c r="B18466">
        <v>91</v>
      </c>
      <c r="C18466" t="s">
        <v>23114</v>
      </c>
      <c r="D18466" t="s">
        <v>8</v>
      </c>
      <c r="E18466" t="s">
        <v>3</v>
      </c>
      <c r="F18466">
        <v>5615573</v>
      </c>
      <c r="G18466">
        <v>5615593</v>
      </c>
      <c r="H18466" t="s">
        <v>29</v>
      </c>
      <c r="I18466" t="s">
        <v>5</v>
      </c>
      <c r="J18466">
        <v>0</v>
      </c>
      <c r="K18466">
        <v>39</v>
      </c>
      <c r="L18466">
        <f t="shared" si="288"/>
        <v>0</v>
      </c>
    </row>
    <row r="18467" spans="1:12">
      <c r="A18467" t="s">
        <v>23115</v>
      </c>
      <c r="B18467">
        <v>11</v>
      </c>
      <c r="C18467" t="s">
        <v>23116</v>
      </c>
      <c r="D18467" t="s">
        <v>12</v>
      </c>
      <c r="E18467" t="s">
        <v>3</v>
      </c>
      <c r="F18467">
        <v>5616801</v>
      </c>
      <c r="G18467">
        <v>5616821</v>
      </c>
      <c r="H18467" t="s">
        <v>29</v>
      </c>
      <c r="I18467" t="s">
        <v>5</v>
      </c>
      <c r="J18467">
        <v>0</v>
      </c>
      <c r="K18467">
        <v>39</v>
      </c>
      <c r="L18467">
        <f t="shared" si="288"/>
        <v>1</v>
      </c>
    </row>
    <row r="18468" spans="1:12">
      <c r="A18468" t="s">
        <v>23115</v>
      </c>
      <c r="B18468">
        <v>66</v>
      </c>
      <c r="C18468" t="s">
        <v>23117</v>
      </c>
      <c r="D18468" t="s">
        <v>2</v>
      </c>
      <c r="E18468" t="s">
        <v>3</v>
      </c>
      <c r="F18468">
        <v>5616746</v>
      </c>
      <c r="G18468">
        <v>5616766</v>
      </c>
      <c r="H18468" t="s">
        <v>29</v>
      </c>
      <c r="I18468" t="s">
        <v>5</v>
      </c>
      <c r="J18468">
        <v>0</v>
      </c>
      <c r="K18468">
        <v>39</v>
      </c>
      <c r="L18468">
        <f t="shared" si="288"/>
        <v>1</v>
      </c>
    </row>
    <row r="18469" spans="1:12">
      <c r="A18469" t="s">
        <v>23115</v>
      </c>
      <c r="B18469">
        <v>102</v>
      </c>
      <c r="C18469" t="s">
        <v>23118</v>
      </c>
      <c r="D18469" t="s">
        <v>2</v>
      </c>
      <c r="E18469" t="s">
        <v>3</v>
      </c>
      <c r="F18469">
        <v>5616710</v>
      </c>
      <c r="G18469">
        <v>5616730</v>
      </c>
      <c r="H18469" t="s">
        <v>29</v>
      </c>
      <c r="I18469" t="s">
        <v>5</v>
      </c>
      <c r="J18469">
        <v>0</v>
      </c>
      <c r="K18469">
        <v>39</v>
      </c>
      <c r="L18469">
        <f t="shared" si="288"/>
        <v>1</v>
      </c>
    </row>
    <row r="18470" spans="1:12">
      <c r="A18470" t="s">
        <v>23115</v>
      </c>
      <c r="B18470">
        <v>127</v>
      </c>
      <c r="C18470" t="s">
        <v>23119</v>
      </c>
      <c r="D18470" t="s">
        <v>8</v>
      </c>
      <c r="E18470" t="s">
        <v>3</v>
      </c>
      <c r="F18470">
        <v>5616685</v>
      </c>
      <c r="G18470">
        <v>5616705</v>
      </c>
      <c r="H18470" t="s">
        <v>29</v>
      </c>
      <c r="I18470" t="s">
        <v>5</v>
      </c>
      <c r="J18470">
        <v>0</v>
      </c>
      <c r="K18470">
        <v>39</v>
      </c>
      <c r="L18470">
        <f t="shared" si="288"/>
        <v>1</v>
      </c>
    </row>
    <row r="18471" spans="1:12">
      <c r="A18471" t="s">
        <v>23120</v>
      </c>
      <c r="B18471">
        <v>15</v>
      </c>
      <c r="C18471" t="s">
        <v>23121</v>
      </c>
      <c r="D18471" t="s">
        <v>2</v>
      </c>
      <c r="E18471" t="s">
        <v>3</v>
      </c>
      <c r="F18471">
        <v>5617786</v>
      </c>
      <c r="G18471">
        <v>5617806</v>
      </c>
      <c r="H18471" t="s">
        <v>29</v>
      </c>
      <c r="I18471" t="s">
        <v>5</v>
      </c>
      <c r="J18471">
        <v>0</v>
      </c>
      <c r="K18471">
        <v>39</v>
      </c>
      <c r="L18471">
        <f t="shared" si="288"/>
        <v>1</v>
      </c>
    </row>
    <row r="18472" spans="1:12">
      <c r="A18472" t="s">
        <v>23120</v>
      </c>
      <c r="B18472">
        <v>60</v>
      </c>
      <c r="C18472" t="s">
        <v>23122</v>
      </c>
      <c r="D18472" t="s">
        <v>2</v>
      </c>
      <c r="E18472" t="s">
        <v>3</v>
      </c>
      <c r="F18472">
        <v>5617741</v>
      </c>
      <c r="G18472">
        <v>5617761</v>
      </c>
      <c r="H18472" t="s">
        <v>29</v>
      </c>
      <c r="I18472" t="s">
        <v>5</v>
      </c>
      <c r="J18472">
        <v>0</v>
      </c>
      <c r="K18472">
        <v>39</v>
      </c>
      <c r="L18472">
        <f t="shared" si="288"/>
        <v>1</v>
      </c>
    </row>
    <row r="18473" spans="1:12">
      <c r="A18473" t="s">
        <v>23120</v>
      </c>
      <c r="B18473">
        <v>84</v>
      </c>
      <c r="C18473" t="s">
        <v>23123</v>
      </c>
      <c r="D18473" t="s">
        <v>2</v>
      </c>
      <c r="E18473" t="s">
        <v>3</v>
      </c>
      <c r="F18473">
        <v>5617717</v>
      </c>
      <c r="G18473">
        <v>5617737</v>
      </c>
      <c r="H18473" t="s">
        <v>29</v>
      </c>
      <c r="I18473" t="s">
        <v>5</v>
      </c>
      <c r="J18473">
        <v>0</v>
      </c>
      <c r="K18473">
        <v>39</v>
      </c>
      <c r="L18473">
        <f t="shared" si="288"/>
        <v>1</v>
      </c>
    </row>
    <row r="18474" spans="1:12">
      <c r="A18474" t="s">
        <v>23120</v>
      </c>
      <c r="B18474">
        <v>110</v>
      </c>
      <c r="C18474" t="s">
        <v>23124</v>
      </c>
      <c r="D18474" t="s">
        <v>2</v>
      </c>
      <c r="E18474" t="s">
        <v>3</v>
      </c>
      <c r="F18474">
        <v>5617691</v>
      </c>
      <c r="G18474">
        <v>5617711</v>
      </c>
      <c r="H18474" t="s">
        <v>29</v>
      </c>
      <c r="I18474" t="s">
        <v>5</v>
      </c>
      <c r="J18474">
        <v>0</v>
      </c>
      <c r="K18474">
        <v>39</v>
      </c>
      <c r="L18474">
        <f t="shared" si="288"/>
        <v>1</v>
      </c>
    </row>
    <row r="18475" spans="1:12">
      <c r="A18475" t="s">
        <v>23125</v>
      </c>
      <c r="B18475">
        <v>48</v>
      </c>
      <c r="C18475" t="s">
        <v>23126</v>
      </c>
      <c r="D18475" t="s">
        <v>12</v>
      </c>
      <c r="E18475" t="s">
        <v>3</v>
      </c>
      <c r="F18475">
        <v>5618943</v>
      </c>
      <c r="G18475">
        <v>5618963</v>
      </c>
      <c r="H18475" t="s">
        <v>29</v>
      </c>
      <c r="I18475" t="s">
        <v>5</v>
      </c>
      <c r="J18475">
        <v>0</v>
      </c>
      <c r="K18475">
        <v>39</v>
      </c>
      <c r="L18475">
        <f t="shared" si="288"/>
        <v>1</v>
      </c>
    </row>
    <row r="18476" spans="1:12">
      <c r="A18476" t="s">
        <v>23125</v>
      </c>
      <c r="B18476">
        <v>82</v>
      </c>
      <c r="C18476" t="s">
        <v>23127</v>
      </c>
      <c r="D18476" t="s">
        <v>8</v>
      </c>
      <c r="E18476" t="s">
        <v>3</v>
      </c>
      <c r="F18476">
        <v>5618909</v>
      </c>
      <c r="G18476">
        <v>5618929</v>
      </c>
      <c r="H18476" t="s">
        <v>29</v>
      </c>
      <c r="I18476" t="s">
        <v>5</v>
      </c>
      <c r="J18476">
        <v>0</v>
      </c>
      <c r="K18476">
        <v>39</v>
      </c>
      <c r="L18476">
        <f t="shared" si="288"/>
        <v>1</v>
      </c>
    </row>
    <row r="18477" spans="1:12">
      <c r="A18477" t="s">
        <v>23125</v>
      </c>
      <c r="B18477">
        <v>106</v>
      </c>
      <c r="C18477" t="s">
        <v>23128</v>
      </c>
      <c r="D18477" t="s">
        <v>2</v>
      </c>
      <c r="E18477" t="s">
        <v>3</v>
      </c>
      <c r="F18477">
        <v>5618885</v>
      </c>
      <c r="G18477">
        <v>5618905</v>
      </c>
      <c r="H18477" t="s">
        <v>29</v>
      </c>
      <c r="I18477" t="s">
        <v>5</v>
      </c>
      <c r="J18477">
        <v>0</v>
      </c>
      <c r="K18477">
        <v>39</v>
      </c>
      <c r="L18477">
        <f t="shared" si="288"/>
        <v>1</v>
      </c>
    </row>
    <row r="18478" spans="1:12">
      <c r="A18478" t="s">
        <v>23125</v>
      </c>
      <c r="B18478">
        <v>129</v>
      </c>
      <c r="C18478" t="s">
        <v>23129</v>
      </c>
      <c r="D18478" t="s">
        <v>2</v>
      </c>
      <c r="E18478" t="s">
        <v>3</v>
      </c>
      <c r="F18478">
        <v>5618862</v>
      </c>
      <c r="G18478">
        <v>5618882</v>
      </c>
      <c r="H18478" t="s">
        <v>29</v>
      </c>
      <c r="I18478" t="s">
        <v>5</v>
      </c>
      <c r="J18478">
        <v>0</v>
      </c>
      <c r="K18478">
        <v>39</v>
      </c>
      <c r="L18478">
        <f t="shared" si="288"/>
        <v>1</v>
      </c>
    </row>
    <row r="18479" spans="1:12">
      <c r="A18479" t="s">
        <v>23130</v>
      </c>
      <c r="B18479">
        <v>25</v>
      </c>
      <c r="C18479" t="s">
        <v>23131</v>
      </c>
      <c r="D18479" t="s">
        <v>8</v>
      </c>
      <c r="E18479" t="s">
        <v>3</v>
      </c>
      <c r="F18479">
        <v>5620995</v>
      </c>
      <c r="G18479">
        <v>5621015</v>
      </c>
      <c r="H18479" t="s">
        <v>29</v>
      </c>
      <c r="I18479" t="s">
        <v>5</v>
      </c>
      <c r="J18479">
        <v>0</v>
      </c>
      <c r="K18479">
        <v>39</v>
      </c>
      <c r="L18479">
        <f t="shared" si="288"/>
        <v>1</v>
      </c>
    </row>
    <row r="18480" spans="1:12">
      <c r="A18480" t="s">
        <v>23130</v>
      </c>
      <c r="B18480">
        <v>55</v>
      </c>
      <c r="C18480" t="s">
        <v>23132</v>
      </c>
      <c r="D18480" t="s">
        <v>8</v>
      </c>
      <c r="E18480" t="s">
        <v>3</v>
      </c>
      <c r="F18480">
        <v>5620965</v>
      </c>
      <c r="G18480">
        <v>5620985</v>
      </c>
      <c r="H18480" t="s">
        <v>29</v>
      </c>
      <c r="I18480" t="s">
        <v>5</v>
      </c>
      <c r="J18480">
        <v>0</v>
      </c>
      <c r="K18480">
        <v>39</v>
      </c>
      <c r="L18480">
        <f t="shared" si="288"/>
        <v>1</v>
      </c>
    </row>
    <row r="18481" spans="1:12">
      <c r="A18481" t="s">
        <v>23130</v>
      </c>
      <c r="B18481">
        <v>90</v>
      </c>
      <c r="C18481" t="s">
        <v>23133</v>
      </c>
      <c r="D18481" t="s">
        <v>2</v>
      </c>
      <c r="E18481" t="s">
        <v>3</v>
      </c>
      <c r="F18481">
        <v>5620930</v>
      </c>
      <c r="G18481">
        <v>5620950</v>
      </c>
      <c r="H18481" t="s">
        <v>29</v>
      </c>
      <c r="I18481" t="s">
        <v>5</v>
      </c>
      <c r="J18481">
        <v>0</v>
      </c>
      <c r="K18481">
        <v>39</v>
      </c>
      <c r="L18481">
        <f t="shared" si="288"/>
        <v>1</v>
      </c>
    </row>
    <row r="18482" spans="1:12">
      <c r="A18482" t="s">
        <v>23130</v>
      </c>
      <c r="B18482">
        <v>110</v>
      </c>
      <c r="C18482" t="s">
        <v>23134</v>
      </c>
      <c r="D18482" t="s">
        <v>14</v>
      </c>
      <c r="E18482" t="s">
        <v>3</v>
      </c>
      <c r="F18482">
        <v>5620910</v>
      </c>
      <c r="G18482">
        <v>5620930</v>
      </c>
      <c r="H18482" t="s">
        <v>29</v>
      </c>
      <c r="I18482" t="s">
        <v>5</v>
      </c>
      <c r="J18482">
        <v>0</v>
      </c>
      <c r="K18482">
        <v>39</v>
      </c>
      <c r="L18482">
        <f t="shared" si="288"/>
        <v>1</v>
      </c>
    </row>
    <row r="18483" spans="1:12">
      <c r="A18483" t="s">
        <v>23135</v>
      </c>
      <c r="B18483">
        <v>21</v>
      </c>
      <c r="C18483" t="s">
        <v>23136</v>
      </c>
      <c r="D18483" t="s">
        <v>14</v>
      </c>
      <c r="E18483" t="s">
        <v>3</v>
      </c>
      <c r="F18483">
        <v>5621649</v>
      </c>
      <c r="G18483">
        <v>5621669</v>
      </c>
      <c r="H18483" t="s">
        <v>29</v>
      </c>
      <c r="I18483" t="s">
        <v>5</v>
      </c>
      <c r="J18483">
        <v>0</v>
      </c>
      <c r="K18483">
        <v>39</v>
      </c>
      <c r="L18483">
        <f t="shared" si="288"/>
        <v>1</v>
      </c>
    </row>
    <row r="18484" spans="1:12">
      <c r="A18484" t="s">
        <v>23135</v>
      </c>
      <c r="B18484">
        <v>47</v>
      </c>
      <c r="C18484" t="s">
        <v>23137</v>
      </c>
      <c r="D18484" t="s">
        <v>14</v>
      </c>
      <c r="E18484" t="s">
        <v>3</v>
      </c>
      <c r="F18484">
        <v>5621623</v>
      </c>
      <c r="G18484">
        <v>5621643</v>
      </c>
      <c r="H18484" t="s">
        <v>29</v>
      </c>
      <c r="I18484" t="s">
        <v>5</v>
      </c>
      <c r="J18484">
        <v>0</v>
      </c>
      <c r="K18484">
        <v>39</v>
      </c>
      <c r="L18484">
        <f t="shared" si="288"/>
        <v>1</v>
      </c>
    </row>
    <row r="18485" spans="1:12">
      <c r="A18485" t="s">
        <v>23135</v>
      </c>
      <c r="B18485">
        <v>67</v>
      </c>
      <c r="C18485" t="s">
        <v>23138</v>
      </c>
      <c r="D18485" t="s">
        <v>8</v>
      </c>
      <c r="E18485" t="s">
        <v>3</v>
      </c>
      <c r="F18485">
        <v>5621603</v>
      </c>
      <c r="G18485">
        <v>5621623</v>
      </c>
      <c r="H18485" t="s">
        <v>29</v>
      </c>
      <c r="I18485" t="s">
        <v>5</v>
      </c>
      <c r="J18485">
        <v>0</v>
      </c>
      <c r="K18485">
        <v>39</v>
      </c>
      <c r="L18485">
        <f t="shared" si="288"/>
        <v>1</v>
      </c>
    </row>
    <row r="18486" spans="1:12">
      <c r="A18486" t="s">
        <v>23135</v>
      </c>
      <c r="B18486">
        <v>108</v>
      </c>
      <c r="C18486" t="s">
        <v>23139</v>
      </c>
      <c r="D18486" t="s">
        <v>2</v>
      </c>
      <c r="E18486" t="s">
        <v>3</v>
      </c>
      <c r="F18486">
        <v>5621562</v>
      </c>
      <c r="G18486">
        <v>5621582</v>
      </c>
      <c r="H18486" t="s">
        <v>29</v>
      </c>
      <c r="I18486" t="s">
        <v>5</v>
      </c>
      <c r="J18486">
        <v>0</v>
      </c>
      <c r="K18486">
        <v>39</v>
      </c>
      <c r="L18486">
        <f t="shared" si="288"/>
        <v>1</v>
      </c>
    </row>
    <row r="18487" spans="1:12">
      <c r="A18487" t="s">
        <v>23140</v>
      </c>
      <c r="B18487">
        <v>2</v>
      </c>
      <c r="C18487" t="s">
        <v>23141</v>
      </c>
      <c r="D18487" t="s">
        <v>12</v>
      </c>
      <c r="E18487" t="s">
        <v>3</v>
      </c>
      <c r="F18487">
        <v>5621859</v>
      </c>
      <c r="G18487">
        <v>5621879</v>
      </c>
      <c r="H18487" t="s">
        <v>4</v>
      </c>
      <c r="I18487" t="s">
        <v>5</v>
      </c>
      <c r="J18487">
        <v>0</v>
      </c>
      <c r="K18487">
        <v>39</v>
      </c>
      <c r="L18487">
        <f t="shared" si="288"/>
        <v>0</v>
      </c>
    </row>
    <row r="18488" spans="1:12">
      <c r="A18488" t="s">
        <v>23140</v>
      </c>
      <c r="B18488">
        <v>68</v>
      </c>
      <c r="C18488" t="s">
        <v>23142</v>
      </c>
      <c r="D18488" t="s">
        <v>2</v>
      </c>
      <c r="E18488" t="s">
        <v>3</v>
      </c>
      <c r="F18488">
        <v>5621925</v>
      </c>
      <c r="G18488">
        <v>5621945</v>
      </c>
      <c r="H18488" t="s">
        <v>4</v>
      </c>
      <c r="I18488" t="s">
        <v>5</v>
      </c>
      <c r="J18488">
        <v>0</v>
      </c>
      <c r="K18488">
        <v>39</v>
      </c>
      <c r="L18488">
        <f t="shared" si="288"/>
        <v>0</v>
      </c>
    </row>
    <row r="18489" spans="1:12">
      <c r="A18489" t="s">
        <v>23140</v>
      </c>
      <c r="B18489">
        <v>125</v>
      </c>
      <c r="C18489" t="s">
        <v>23143</v>
      </c>
      <c r="D18489" t="s">
        <v>14</v>
      </c>
      <c r="E18489" t="s">
        <v>3</v>
      </c>
      <c r="F18489">
        <v>5621982</v>
      </c>
      <c r="G18489">
        <v>5622002</v>
      </c>
      <c r="H18489" t="s">
        <v>4</v>
      </c>
      <c r="I18489" t="s">
        <v>5</v>
      </c>
      <c r="J18489">
        <v>0</v>
      </c>
      <c r="K18489">
        <v>39</v>
      </c>
      <c r="L18489">
        <f t="shared" si="288"/>
        <v>0</v>
      </c>
    </row>
    <row r="18490" spans="1:12">
      <c r="A18490" t="s">
        <v>23140</v>
      </c>
      <c r="B18490">
        <v>152</v>
      </c>
      <c r="C18490" t="s">
        <v>23144</v>
      </c>
      <c r="D18490" t="s">
        <v>2</v>
      </c>
      <c r="E18490" t="s">
        <v>3</v>
      </c>
      <c r="F18490">
        <v>5622009</v>
      </c>
      <c r="G18490">
        <v>5622029</v>
      </c>
      <c r="H18490" t="s">
        <v>4</v>
      </c>
      <c r="I18490" t="s">
        <v>5</v>
      </c>
      <c r="J18490">
        <v>0</v>
      </c>
      <c r="K18490">
        <v>39</v>
      </c>
      <c r="L18490">
        <f t="shared" si="288"/>
        <v>0</v>
      </c>
    </row>
    <row r="18491" spans="1:12">
      <c r="A18491" t="s">
        <v>23145</v>
      </c>
      <c r="B18491">
        <v>30</v>
      </c>
      <c r="C18491" t="s">
        <v>23146</v>
      </c>
      <c r="D18491" t="s">
        <v>2</v>
      </c>
      <c r="E18491" t="s">
        <v>3</v>
      </c>
      <c r="F18491">
        <v>5623958</v>
      </c>
      <c r="G18491">
        <v>5623978</v>
      </c>
      <c r="H18491" t="s">
        <v>29</v>
      </c>
      <c r="I18491" t="s">
        <v>5</v>
      </c>
      <c r="J18491">
        <v>0</v>
      </c>
      <c r="K18491">
        <v>39</v>
      </c>
      <c r="L18491">
        <f t="shared" si="288"/>
        <v>1</v>
      </c>
    </row>
    <row r="18492" spans="1:12">
      <c r="A18492" t="s">
        <v>23145</v>
      </c>
      <c r="B18492">
        <v>50</v>
      </c>
      <c r="C18492" t="s">
        <v>23147</v>
      </c>
      <c r="D18492" t="s">
        <v>2</v>
      </c>
      <c r="E18492" t="s">
        <v>3</v>
      </c>
      <c r="F18492">
        <v>5623938</v>
      </c>
      <c r="G18492">
        <v>5623958</v>
      </c>
      <c r="H18492" t="s">
        <v>29</v>
      </c>
      <c r="I18492" t="s">
        <v>5</v>
      </c>
      <c r="J18492">
        <v>0</v>
      </c>
      <c r="K18492">
        <v>39</v>
      </c>
      <c r="L18492">
        <f t="shared" si="288"/>
        <v>1</v>
      </c>
    </row>
    <row r="18493" spans="1:12">
      <c r="A18493" t="s">
        <v>23145</v>
      </c>
      <c r="B18493">
        <v>84</v>
      </c>
      <c r="C18493" t="s">
        <v>23148</v>
      </c>
      <c r="D18493" t="s">
        <v>2</v>
      </c>
      <c r="E18493" t="s">
        <v>3</v>
      </c>
      <c r="F18493">
        <v>5623904</v>
      </c>
      <c r="G18493">
        <v>5623924</v>
      </c>
      <c r="H18493" t="s">
        <v>29</v>
      </c>
      <c r="I18493" t="s">
        <v>5</v>
      </c>
      <c r="J18493">
        <v>0</v>
      </c>
      <c r="K18493">
        <v>39</v>
      </c>
      <c r="L18493">
        <f t="shared" si="288"/>
        <v>1</v>
      </c>
    </row>
    <row r="18494" spans="1:12">
      <c r="A18494" t="s">
        <v>23145</v>
      </c>
      <c r="B18494">
        <v>105</v>
      </c>
      <c r="C18494" t="s">
        <v>23149</v>
      </c>
      <c r="D18494" t="s">
        <v>2</v>
      </c>
      <c r="E18494" t="s">
        <v>3</v>
      </c>
      <c r="F18494">
        <v>5623883</v>
      </c>
      <c r="G18494">
        <v>5623903</v>
      </c>
      <c r="H18494" t="s">
        <v>29</v>
      </c>
      <c r="I18494" t="s">
        <v>5</v>
      </c>
      <c r="J18494">
        <v>0</v>
      </c>
      <c r="K18494">
        <v>39</v>
      </c>
      <c r="L18494">
        <f t="shared" si="288"/>
        <v>1</v>
      </c>
    </row>
    <row r="18495" spans="1:12">
      <c r="A18495" t="s">
        <v>23150</v>
      </c>
      <c r="B18495">
        <v>1</v>
      </c>
      <c r="C18495" t="s">
        <v>23151</v>
      </c>
      <c r="D18495" t="s">
        <v>2</v>
      </c>
      <c r="E18495" t="s">
        <v>3</v>
      </c>
      <c r="F18495">
        <v>5624106</v>
      </c>
      <c r="G18495">
        <v>5624126</v>
      </c>
      <c r="H18495" t="s">
        <v>4</v>
      </c>
      <c r="I18495" t="s">
        <v>5</v>
      </c>
      <c r="J18495">
        <v>0</v>
      </c>
      <c r="K18495">
        <v>39</v>
      </c>
      <c r="L18495">
        <f t="shared" si="288"/>
        <v>1</v>
      </c>
    </row>
    <row r="18496" spans="1:12">
      <c r="A18496" t="s">
        <v>23150</v>
      </c>
      <c r="B18496">
        <v>29</v>
      </c>
      <c r="C18496" t="s">
        <v>23152</v>
      </c>
      <c r="D18496" t="s">
        <v>8</v>
      </c>
      <c r="E18496" t="s">
        <v>3</v>
      </c>
      <c r="F18496">
        <v>5624134</v>
      </c>
      <c r="G18496">
        <v>5624154</v>
      </c>
      <c r="H18496" t="s">
        <v>4</v>
      </c>
      <c r="I18496" t="s">
        <v>5</v>
      </c>
      <c r="J18496">
        <v>0</v>
      </c>
      <c r="K18496">
        <v>39</v>
      </c>
      <c r="L18496">
        <f t="shared" si="288"/>
        <v>1</v>
      </c>
    </row>
    <row r="18497" spans="1:12">
      <c r="A18497" t="s">
        <v>23150</v>
      </c>
      <c r="B18497">
        <v>53</v>
      </c>
      <c r="C18497" t="s">
        <v>23153</v>
      </c>
      <c r="D18497" t="s">
        <v>2</v>
      </c>
      <c r="E18497" t="s">
        <v>3</v>
      </c>
      <c r="F18497">
        <v>5624158</v>
      </c>
      <c r="G18497">
        <v>5624178</v>
      </c>
      <c r="H18497" t="s">
        <v>4</v>
      </c>
      <c r="I18497" t="s">
        <v>5</v>
      </c>
      <c r="J18497">
        <v>0</v>
      </c>
      <c r="K18497">
        <v>39</v>
      </c>
      <c r="L18497">
        <f t="shared" si="288"/>
        <v>1</v>
      </c>
    </row>
    <row r="18498" spans="1:12">
      <c r="A18498" t="s">
        <v>23150</v>
      </c>
      <c r="B18498">
        <v>76</v>
      </c>
      <c r="C18498" t="s">
        <v>23154</v>
      </c>
      <c r="D18498" t="s">
        <v>8</v>
      </c>
      <c r="E18498" t="s">
        <v>3</v>
      </c>
      <c r="F18498">
        <v>5624181</v>
      </c>
      <c r="G18498">
        <v>5624201</v>
      </c>
      <c r="H18498" t="s">
        <v>4</v>
      </c>
      <c r="I18498" t="s">
        <v>5</v>
      </c>
      <c r="J18498">
        <v>0</v>
      </c>
      <c r="K18498">
        <v>39</v>
      </c>
      <c r="L18498">
        <f t="shared" si="288"/>
        <v>1</v>
      </c>
    </row>
    <row r="18499" spans="1:12">
      <c r="A18499" t="s">
        <v>23155</v>
      </c>
      <c r="B18499">
        <v>15</v>
      </c>
      <c r="C18499" t="s">
        <v>23156</v>
      </c>
      <c r="D18499" t="s">
        <v>2</v>
      </c>
      <c r="E18499" t="s">
        <v>3</v>
      </c>
      <c r="F18499">
        <v>5624974</v>
      </c>
      <c r="G18499">
        <v>5624994</v>
      </c>
      <c r="H18499" t="s">
        <v>29</v>
      </c>
      <c r="I18499" t="s">
        <v>5</v>
      </c>
      <c r="J18499">
        <v>0</v>
      </c>
      <c r="K18499">
        <v>39</v>
      </c>
      <c r="L18499">
        <f t="shared" si="288"/>
        <v>0</v>
      </c>
    </row>
    <row r="18500" spans="1:12">
      <c r="A18500" t="s">
        <v>23155</v>
      </c>
      <c r="B18500">
        <v>38</v>
      </c>
      <c r="C18500" t="s">
        <v>23157</v>
      </c>
      <c r="D18500" t="s">
        <v>2</v>
      </c>
      <c r="E18500" t="s">
        <v>3</v>
      </c>
      <c r="F18500">
        <v>5624951</v>
      </c>
      <c r="G18500">
        <v>5624971</v>
      </c>
      <c r="H18500" t="s">
        <v>29</v>
      </c>
      <c r="I18500" t="s">
        <v>5</v>
      </c>
      <c r="J18500">
        <v>0</v>
      </c>
      <c r="K18500">
        <v>39</v>
      </c>
      <c r="L18500">
        <f t="shared" ref="L18500:L18563" si="289">COUNTIF($N$4:$N$530,A18500)</f>
        <v>0</v>
      </c>
    </row>
    <row r="18501" spans="1:12">
      <c r="A18501" t="s">
        <v>23155</v>
      </c>
      <c r="B18501">
        <v>61</v>
      </c>
      <c r="C18501" t="s">
        <v>23158</v>
      </c>
      <c r="D18501" t="s">
        <v>8</v>
      </c>
      <c r="E18501" t="s">
        <v>3</v>
      </c>
      <c r="F18501">
        <v>5624928</v>
      </c>
      <c r="G18501">
        <v>5624948</v>
      </c>
      <c r="H18501" t="s">
        <v>29</v>
      </c>
      <c r="I18501" t="s">
        <v>5</v>
      </c>
      <c r="J18501">
        <v>0</v>
      </c>
      <c r="K18501">
        <v>39</v>
      </c>
      <c r="L18501">
        <f t="shared" si="289"/>
        <v>0</v>
      </c>
    </row>
    <row r="18502" spans="1:12">
      <c r="A18502" t="s">
        <v>23155</v>
      </c>
      <c r="B18502">
        <v>128</v>
      </c>
      <c r="C18502" t="s">
        <v>23159</v>
      </c>
      <c r="D18502" t="s">
        <v>12</v>
      </c>
      <c r="E18502" t="s">
        <v>3</v>
      </c>
      <c r="F18502">
        <v>5624861</v>
      </c>
      <c r="G18502">
        <v>5624881</v>
      </c>
      <c r="H18502" t="s">
        <v>29</v>
      </c>
      <c r="I18502" t="s">
        <v>5</v>
      </c>
      <c r="J18502">
        <v>0</v>
      </c>
      <c r="K18502">
        <v>39</v>
      </c>
      <c r="L18502">
        <f t="shared" si="289"/>
        <v>0</v>
      </c>
    </row>
    <row r="18503" spans="1:12">
      <c r="A18503" t="s">
        <v>23160</v>
      </c>
      <c r="B18503">
        <v>9</v>
      </c>
      <c r="C18503" t="s">
        <v>23161</v>
      </c>
      <c r="D18503" t="s">
        <v>14</v>
      </c>
      <c r="E18503" t="s">
        <v>3</v>
      </c>
      <c r="F18503">
        <v>5625407</v>
      </c>
      <c r="G18503">
        <v>5625427</v>
      </c>
      <c r="H18503" t="s">
        <v>29</v>
      </c>
      <c r="I18503" t="s">
        <v>5</v>
      </c>
      <c r="J18503">
        <v>0</v>
      </c>
      <c r="K18503">
        <v>39</v>
      </c>
      <c r="L18503">
        <f t="shared" si="289"/>
        <v>0</v>
      </c>
    </row>
    <row r="18504" spans="1:12">
      <c r="A18504" t="s">
        <v>23160</v>
      </c>
      <c r="B18504">
        <v>86</v>
      </c>
      <c r="C18504" t="s">
        <v>23162</v>
      </c>
      <c r="D18504" t="s">
        <v>2</v>
      </c>
      <c r="E18504" t="s">
        <v>3</v>
      </c>
      <c r="F18504">
        <v>5625330</v>
      </c>
      <c r="G18504">
        <v>5625350</v>
      </c>
      <c r="H18504" t="s">
        <v>29</v>
      </c>
      <c r="I18504" t="s">
        <v>5</v>
      </c>
      <c r="J18504">
        <v>0</v>
      </c>
      <c r="K18504">
        <v>39</v>
      </c>
      <c r="L18504">
        <f t="shared" si="289"/>
        <v>0</v>
      </c>
    </row>
    <row r="18505" spans="1:12">
      <c r="A18505" t="s">
        <v>23160</v>
      </c>
      <c r="B18505">
        <v>115</v>
      </c>
      <c r="C18505" t="s">
        <v>23163</v>
      </c>
      <c r="D18505" t="s">
        <v>12</v>
      </c>
      <c r="E18505" t="s">
        <v>3</v>
      </c>
      <c r="F18505">
        <v>5625301</v>
      </c>
      <c r="G18505">
        <v>5625321</v>
      </c>
      <c r="H18505" t="s">
        <v>29</v>
      </c>
      <c r="I18505" t="s">
        <v>5</v>
      </c>
      <c r="J18505">
        <v>0</v>
      </c>
      <c r="K18505">
        <v>39</v>
      </c>
      <c r="L18505">
        <f t="shared" si="289"/>
        <v>0</v>
      </c>
    </row>
    <row r="18506" spans="1:12">
      <c r="A18506" t="s">
        <v>23160</v>
      </c>
      <c r="B18506">
        <v>150</v>
      </c>
      <c r="C18506" t="s">
        <v>23164</v>
      </c>
      <c r="D18506" t="s">
        <v>2</v>
      </c>
      <c r="E18506" t="s">
        <v>3</v>
      </c>
      <c r="F18506">
        <v>5625266</v>
      </c>
      <c r="G18506">
        <v>5625286</v>
      </c>
      <c r="H18506" t="s">
        <v>29</v>
      </c>
      <c r="I18506" t="s">
        <v>5</v>
      </c>
      <c r="J18506">
        <v>0</v>
      </c>
      <c r="K18506">
        <v>39</v>
      </c>
      <c r="L18506">
        <f t="shared" si="289"/>
        <v>0</v>
      </c>
    </row>
    <row r="18507" spans="1:12">
      <c r="A18507" t="s">
        <v>23165</v>
      </c>
      <c r="B18507">
        <v>1</v>
      </c>
      <c r="C18507" t="s">
        <v>23166</v>
      </c>
      <c r="D18507" t="s">
        <v>8</v>
      </c>
      <c r="E18507" t="s">
        <v>3</v>
      </c>
      <c r="F18507">
        <v>5625711</v>
      </c>
      <c r="G18507">
        <v>5625731</v>
      </c>
      <c r="H18507" t="s">
        <v>4</v>
      </c>
      <c r="I18507" t="s">
        <v>5</v>
      </c>
      <c r="J18507">
        <v>0</v>
      </c>
      <c r="K18507">
        <v>39</v>
      </c>
      <c r="L18507">
        <f t="shared" si="289"/>
        <v>0</v>
      </c>
    </row>
    <row r="18508" spans="1:12">
      <c r="A18508" t="s">
        <v>23165</v>
      </c>
      <c r="B18508">
        <v>24</v>
      </c>
      <c r="C18508" t="s">
        <v>23167</v>
      </c>
      <c r="D18508" t="s">
        <v>14</v>
      </c>
      <c r="E18508" t="s">
        <v>3</v>
      </c>
      <c r="F18508">
        <v>5625734</v>
      </c>
      <c r="G18508">
        <v>5625754</v>
      </c>
      <c r="H18508" t="s">
        <v>4</v>
      </c>
      <c r="I18508" t="s">
        <v>5</v>
      </c>
      <c r="J18508">
        <v>0</v>
      </c>
      <c r="K18508">
        <v>39</v>
      </c>
      <c r="L18508">
        <f t="shared" si="289"/>
        <v>0</v>
      </c>
    </row>
    <row r="18509" spans="1:12">
      <c r="A18509" t="s">
        <v>23165</v>
      </c>
      <c r="B18509">
        <v>101</v>
      </c>
      <c r="C18509" t="s">
        <v>23168</v>
      </c>
      <c r="D18509" t="s">
        <v>14</v>
      </c>
      <c r="E18509" t="s">
        <v>3</v>
      </c>
      <c r="F18509">
        <v>5625811</v>
      </c>
      <c r="G18509">
        <v>5625831</v>
      </c>
      <c r="H18509" t="s">
        <v>4</v>
      </c>
      <c r="I18509" t="s">
        <v>5</v>
      </c>
      <c r="J18509">
        <v>0</v>
      </c>
      <c r="K18509">
        <v>39</v>
      </c>
      <c r="L18509">
        <f t="shared" si="289"/>
        <v>0</v>
      </c>
    </row>
    <row r="18510" spans="1:12">
      <c r="A18510" t="s">
        <v>23165</v>
      </c>
      <c r="B18510">
        <v>201</v>
      </c>
      <c r="C18510" t="s">
        <v>23169</v>
      </c>
      <c r="D18510" t="s">
        <v>12</v>
      </c>
      <c r="E18510" t="s">
        <v>3</v>
      </c>
      <c r="F18510">
        <v>5625911</v>
      </c>
      <c r="G18510">
        <v>5625931</v>
      </c>
      <c r="H18510" t="s">
        <v>4</v>
      </c>
      <c r="I18510" t="s">
        <v>5</v>
      </c>
      <c r="J18510">
        <v>0</v>
      </c>
      <c r="K18510">
        <v>39</v>
      </c>
      <c r="L18510">
        <f t="shared" si="289"/>
        <v>0</v>
      </c>
    </row>
    <row r="18511" spans="1:12">
      <c r="A18511" t="s">
        <v>23170</v>
      </c>
      <c r="B18511">
        <v>28</v>
      </c>
      <c r="C18511" t="s">
        <v>23171</v>
      </c>
      <c r="D18511" t="s">
        <v>2</v>
      </c>
      <c r="E18511" t="s">
        <v>3</v>
      </c>
      <c r="F18511">
        <v>5626938</v>
      </c>
      <c r="G18511">
        <v>5626958</v>
      </c>
      <c r="H18511" t="s">
        <v>29</v>
      </c>
      <c r="I18511" t="s">
        <v>5</v>
      </c>
      <c r="J18511">
        <v>0</v>
      </c>
      <c r="K18511">
        <v>39</v>
      </c>
      <c r="L18511">
        <f t="shared" si="289"/>
        <v>0</v>
      </c>
    </row>
    <row r="18512" spans="1:12">
      <c r="A18512" t="s">
        <v>23170</v>
      </c>
      <c r="B18512">
        <v>70</v>
      </c>
      <c r="C18512" t="s">
        <v>23172</v>
      </c>
      <c r="D18512" t="s">
        <v>8</v>
      </c>
      <c r="E18512" t="s">
        <v>3</v>
      </c>
      <c r="F18512">
        <v>5626896</v>
      </c>
      <c r="G18512">
        <v>5626916</v>
      </c>
      <c r="H18512" t="s">
        <v>29</v>
      </c>
      <c r="I18512" t="s">
        <v>5</v>
      </c>
      <c r="J18512">
        <v>0</v>
      </c>
      <c r="K18512">
        <v>39</v>
      </c>
      <c r="L18512">
        <f t="shared" si="289"/>
        <v>0</v>
      </c>
    </row>
    <row r="18513" spans="1:12">
      <c r="A18513" t="s">
        <v>23170</v>
      </c>
      <c r="B18513">
        <v>90</v>
      </c>
      <c r="C18513" t="s">
        <v>23173</v>
      </c>
      <c r="D18513" t="s">
        <v>2</v>
      </c>
      <c r="E18513" t="s">
        <v>3</v>
      </c>
      <c r="F18513">
        <v>5626876</v>
      </c>
      <c r="G18513">
        <v>5626896</v>
      </c>
      <c r="H18513" t="s">
        <v>29</v>
      </c>
      <c r="I18513" t="s">
        <v>5</v>
      </c>
      <c r="J18513">
        <v>0</v>
      </c>
      <c r="K18513">
        <v>39</v>
      </c>
      <c r="L18513">
        <f t="shared" si="289"/>
        <v>0</v>
      </c>
    </row>
    <row r="18514" spans="1:12">
      <c r="A18514" t="s">
        <v>23170</v>
      </c>
      <c r="B18514">
        <v>123</v>
      </c>
      <c r="C18514" t="s">
        <v>23174</v>
      </c>
      <c r="D18514" t="s">
        <v>2</v>
      </c>
      <c r="E18514" t="s">
        <v>3</v>
      </c>
      <c r="F18514">
        <v>5626843</v>
      </c>
      <c r="G18514">
        <v>5626863</v>
      </c>
      <c r="H18514" t="s">
        <v>29</v>
      </c>
      <c r="I18514" t="s">
        <v>5</v>
      </c>
      <c r="J18514">
        <v>0</v>
      </c>
      <c r="K18514">
        <v>39</v>
      </c>
      <c r="L18514">
        <f t="shared" si="289"/>
        <v>0</v>
      </c>
    </row>
    <row r="18515" spans="1:12">
      <c r="A18515" t="s">
        <v>23175</v>
      </c>
      <c r="B18515">
        <v>1</v>
      </c>
      <c r="C18515" t="s">
        <v>23176</v>
      </c>
      <c r="D18515" t="s">
        <v>14</v>
      </c>
      <c r="E18515" t="s">
        <v>3</v>
      </c>
      <c r="F18515">
        <v>5627315</v>
      </c>
      <c r="G18515">
        <v>5627335</v>
      </c>
      <c r="H18515" t="s">
        <v>4</v>
      </c>
      <c r="I18515" t="s">
        <v>5</v>
      </c>
      <c r="J18515">
        <v>0</v>
      </c>
      <c r="K18515">
        <v>39</v>
      </c>
      <c r="L18515">
        <f t="shared" si="289"/>
        <v>0</v>
      </c>
    </row>
    <row r="18516" spans="1:12">
      <c r="A18516" t="s">
        <v>23175</v>
      </c>
      <c r="B18516">
        <v>48</v>
      </c>
      <c r="C18516" t="s">
        <v>23177</v>
      </c>
      <c r="D18516" t="s">
        <v>8</v>
      </c>
      <c r="E18516" t="s">
        <v>3</v>
      </c>
      <c r="F18516">
        <v>5627362</v>
      </c>
      <c r="G18516">
        <v>5627382</v>
      </c>
      <c r="H18516" t="s">
        <v>4</v>
      </c>
      <c r="I18516" t="s">
        <v>5</v>
      </c>
      <c r="J18516">
        <v>0</v>
      </c>
      <c r="K18516">
        <v>39</v>
      </c>
      <c r="L18516">
        <f t="shared" si="289"/>
        <v>0</v>
      </c>
    </row>
    <row r="18517" spans="1:12">
      <c r="A18517" t="s">
        <v>23175</v>
      </c>
      <c r="B18517">
        <v>72</v>
      </c>
      <c r="C18517" t="s">
        <v>23178</v>
      </c>
      <c r="D18517" t="s">
        <v>14</v>
      </c>
      <c r="E18517" t="s">
        <v>3</v>
      </c>
      <c r="F18517">
        <v>5627386</v>
      </c>
      <c r="G18517">
        <v>5627406</v>
      </c>
      <c r="H18517" t="s">
        <v>4</v>
      </c>
      <c r="I18517" t="s">
        <v>5</v>
      </c>
      <c r="J18517">
        <v>0</v>
      </c>
      <c r="K18517">
        <v>39</v>
      </c>
      <c r="L18517">
        <f t="shared" si="289"/>
        <v>0</v>
      </c>
    </row>
    <row r="18518" spans="1:12">
      <c r="A18518" t="s">
        <v>23175</v>
      </c>
      <c r="B18518">
        <v>95</v>
      </c>
      <c r="C18518" t="s">
        <v>23179</v>
      </c>
      <c r="D18518" t="s">
        <v>14</v>
      </c>
      <c r="E18518" t="s">
        <v>3</v>
      </c>
      <c r="F18518">
        <v>5627409</v>
      </c>
      <c r="G18518">
        <v>5627429</v>
      </c>
      <c r="H18518" t="s">
        <v>4</v>
      </c>
      <c r="I18518" t="s">
        <v>5</v>
      </c>
      <c r="J18518">
        <v>0</v>
      </c>
      <c r="K18518">
        <v>39</v>
      </c>
      <c r="L18518">
        <f t="shared" si="289"/>
        <v>0</v>
      </c>
    </row>
    <row r="18519" spans="1:12">
      <c r="A18519" t="s">
        <v>23180</v>
      </c>
      <c r="B18519">
        <v>1</v>
      </c>
      <c r="C18519" t="s">
        <v>23181</v>
      </c>
      <c r="D18519" t="s">
        <v>12</v>
      </c>
      <c r="E18519" t="s">
        <v>3</v>
      </c>
      <c r="F18519">
        <v>5629153</v>
      </c>
      <c r="G18519">
        <v>5629173</v>
      </c>
      <c r="H18519" t="s">
        <v>4</v>
      </c>
      <c r="I18519" t="s">
        <v>5</v>
      </c>
      <c r="J18519">
        <v>0</v>
      </c>
      <c r="K18519">
        <v>39</v>
      </c>
      <c r="L18519">
        <f t="shared" si="289"/>
        <v>0</v>
      </c>
    </row>
    <row r="18520" spans="1:12">
      <c r="A18520" t="s">
        <v>23180</v>
      </c>
      <c r="B18520">
        <v>23</v>
      </c>
      <c r="C18520" t="s">
        <v>23182</v>
      </c>
      <c r="D18520" t="s">
        <v>2</v>
      </c>
      <c r="E18520" t="s">
        <v>3</v>
      </c>
      <c r="F18520">
        <v>5629175</v>
      </c>
      <c r="G18520">
        <v>5629195</v>
      </c>
      <c r="H18520" t="s">
        <v>4</v>
      </c>
      <c r="I18520" t="s">
        <v>5</v>
      </c>
      <c r="J18520">
        <v>0</v>
      </c>
      <c r="K18520">
        <v>39</v>
      </c>
      <c r="L18520">
        <f t="shared" si="289"/>
        <v>0</v>
      </c>
    </row>
    <row r="18521" spans="1:12">
      <c r="A18521" t="s">
        <v>23180</v>
      </c>
      <c r="B18521">
        <v>63</v>
      </c>
      <c r="C18521" t="s">
        <v>23183</v>
      </c>
      <c r="D18521" t="s">
        <v>8</v>
      </c>
      <c r="E18521" t="s">
        <v>3</v>
      </c>
      <c r="F18521">
        <v>5629215</v>
      </c>
      <c r="G18521">
        <v>5629235</v>
      </c>
      <c r="H18521" t="s">
        <v>4</v>
      </c>
      <c r="I18521" t="s">
        <v>5</v>
      </c>
      <c r="J18521">
        <v>0</v>
      </c>
      <c r="K18521">
        <v>39</v>
      </c>
      <c r="L18521">
        <f t="shared" si="289"/>
        <v>0</v>
      </c>
    </row>
    <row r="18522" spans="1:12">
      <c r="A18522" t="s">
        <v>23180</v>
      </c>
      <c r="B18522">
        <v>89</v>
      </c>
      <c r="C18522" t="s">
        <v>23184</v>
      </c>
      <c r="D18522" t="s">
        <v>8</v>
      </c>
      <c r="E18522" t="s">
        <v>3</v>
      </c>
      <c r="F18522">
        <v>5629241</v>
      </c>
      <c r="G18522">
        <v>5629261</v>
      </c>
      <c r="H18522" t="s">
        <v>4</v>
      </c>
      <c r="I18522" t="s">
        <v>5</v>
      </c>
      <c r="J18522">
        <v>0</v>
      </c>
      <c r="K18522">
        <v>39</v>
      </c>
      <c r="L18522">
        <f t="shared" si="289"/>
        <v>0</v>
      </c>
    </row>
    <row r="18523" spans="1:12">
      <c r="A18523" t="s">
        <v>23185</v>
      </c>
      <c r="B18523">
        <v>1</v>
      </c>
      <c r="C18523" t="s">
        <v>23186</v>
      </c>
      <c r="D18523" t="s">
        <v>2</v>
      </c>
      <c r="E18523" t="s">
        <v>3</v>
      </c>
      <c r="F18523">
        <v>5630365</v>
      </c>
      <c r="G18523">
        <v>5630385</v>
      </c>
      <c r="H18523" t="s">
        <v>4</v>
      </c>
      <c r="I18523" t="s">
        <v>5</v>
      </c>
      <c r="J18523">
        <v>0</v>
      </c>
      <c r="K18523">
        <v>39</v>
      </c>
      <c r="L18523">
        <f t="shared" si="289"/>
        <v>0</v>
      </c>
    </row>
    <row r="18524" spans="1:12">
      <c r="A18524" t="s">
        <v>23185</v>
      </c>
      <c r="B18524">
        <v>32</v>
      </c>
      <c r="C18524" t="s">
        <v>23187</v>
      </c>
      <c r="D18524" t="s">
        <v>2</v>
      </c>
      <c r="E18524" t="s">
        <v>3</v>
      </c>
      <c r="F18524">
        <v>5630396</v>
      </c>
      <c r="G18524">
        <v>5630416</v>
      </c>
      <c r="H18524" t="s">
        <v>4</v>
      </c>
      <c r="I18524" t="s">
        <v>5</v>
      </c>
      <c r="J18524">
        <v>0</v>
      </c>
      <c r="K18524">
        <v>39</v>
      </c>
      <c r="L18524">
        <f t="shared" si="289"/>
        <v>0</v>
      </c>
    </row>
    <row r="18525" spans="1:12">
      <c r="A18525" t="s">
        <v>23185</v>
      </c>
      <c r="B18525">
        <v>89</v>
      </c>
      <c r="C18525" t="s">
        <v>23188</v>
      </c>
      <c r="D18525" t="s">
        <v>8</v>
      </c>
      <c r="E18525" t="s">
        <v>3</v>
      </c>
      <c r="F18525">
        <v>5630453</v>
      </c>
      <c r="G18525">
        <v>5630473</v>
      </c>
      <c r="H18525" t="s">
        <v>4</v>
      </c>
      <c r="I18525" t="s">
        <v>5</v>
      </c>
      <c r="J18525">
        <v>0</v>
      </c>
      <c r="K18525">
        <v>39</v>
      </c>
      <c r="L18525">
        <f t="shared" si="289"/>
        <v>0</v>
      </c>
    </row>
    <row r="18526" spans="1:12">
      <c r="A18526" t="s">
        <v>23185</v>
      </c>
      <c r="B18526">
        <v>114</v>
      </c>
      <c r="C18526" t="s">
        <v>23189</v>
      </c>
      <c r="D18526" t="s">
        <v>2</v>
      </c>
      <c r="E18526" t="s">
        <v>3</v>
      </c>
      <c r="F18526">
        <v>5630478</v>
      </c>
      <c r="G18526">
        <v>5630498</v>
      </c>
      <c r="H18526" t="s">
        <v>4</v>
      </c>
      <c r="I18526" t="s">
        <v>5</v>
      </c>
      <c r="J18526">
        <v>0</v>
      </c>
      <c r="K18526">
        <v>39</v>
      </c>
      <c r="L18526">
        <f t="shared" si="289"/>
        <v>0</v>
      </c>
    </row>
    <row r="18527" spans="1:12">
      <c r="A18527" t="s">
        <v>23190</v>
      </c>
      <c r="B18527">
        <v>16</v>
      </c>
      <c r="C18527" t="s">
        <v>23191</v>
      </c>
      <c r="D18527" t="s">
        <v>2</v>
      </c>
      <c r="E18527" t="s">
        <v>3</v>
      </c>
      <c r="F18527">
        <v>5633525</v>
      </c>
      <c r="G18527">
        <v>5633545</v>
      </c>
      <c r="H18527" t="s">
        <v>4</v>
      </c>
      <c r="I18527" t="s">
        <v>5</v>
      </c>
      <c r="J18527">
        <v>0</v>
      </c>
      <c r="K18527">
        <v>39</v>
      </c>
      <c r="L18527">
        <f t="shared" si="289"/>
        <v>0</v>
      </c>
    </row>
    <row r="18528" spans="1:12">
      <c r="A18528" t="s">
        <v>23190</v>
      </c>
      <c r="B18528">
        <v>38</v>
      </c>
      <c r="C18528" t="s">
        <v>23192</v>
      </c>
      <c r="D18528" t="s">
        <v>2</v>
      </c>
      <c r="E18528" t="s">
        <v>3</v>
      </c>
      <c r="F18528">
        <v>5633547</v>
      </c>
      <c r="G18528">
        <v>5633567</v>
      </c>
      <c r="H18528" t="s">
        <v>4</v>
      </c>
      <c r="I18528" t="s">
        <v>5</v>
      </c>
      <c r="J18528">
        <v>0</v>
      </c>
      <c r="K18528">
        <v>39</v>
      </c>
      <c r="L18528">
        <f t="shared" si="289"/>
        <v>0</v>
      </c>
    </row>
    <row r="18529" spans="1:12">
      <c r="A18529" t="s">
        <v>23190</v>
      </c>
      <c r="B18529">
        <v>135</v>
      </c>
      <c r="C18529" t="s">
        <v>23193</v>
      </c>
      <c r="D18529" t="s">
        <v>2</v>
      </c>
      <c r="E18529" t="s">
        <v>3</v>
      </c>
      <c r="F18529">
        <v>5633644</v>
      </c>
      <c r="G18529">
        <v>5633664</v>
      </c>
      <c r="H18529" t="s">
        <v>4</v>
      </c>
      <c r="I18529" t="s">
        <v>5</v>
      </c>
      <c r="J18529">
        <v>0</v>
      </c>
      <c r="K18529">
        <v>39</v>
      </c>
      <c r="L18529">
        <f t="shared" si="289"/>
        <v>0</v>
      </c>
    </row>
    <row r="18530" spans="1:12">
      <c r="A18530" t="s">
        <v>23190</v>
      </c>
      <c r="B18530">
        <v>161</v>
      </c>
      <c r="C18530" t="s">
        <v>23194</v>
      </c>
      <c r="D18530" t="s">
        <v>8</v>
      </c>
      <c r="E18530" t="s">
        <v>3</v>
      </c>
      <c r="F18530">
        <v>5633670</v>
      </c>
      <c r="G18530">
        <v>5633690</v>
      </c>
      <c r="H18530" t="s">
        <v>4</v>
      </c>
      <c r="I18530" t="s">
        <v>5</v>
      </c>
      <c r="J18530">
        <v>0</v>
      </c>
      <c r="K18530">
        <v>39</v>
      </c>
      <c r="L18530">
        <f t="shared" si="289"/>
        <v>0</v>
      </c>
    </row>
    <row r="18531" spans="1:12">
      <c r="A18531" t="s">
        <v>23195</v>
      </c>
      <c r="B18531">
        <v>31</v>
      </c>
      <c r="C18531" t="s">
        <v>23196</v>
      </c>
      <c r="D18531" t="s">
        <v>2</v>
      </c>
      <c r="E18531" t="s">
        <v>3</v>
      </c>
      <c r="F18531">
        <v>5634100</v>
      </c>
      <c r="G18531">
        <v>5634120</v>
      </c>
      <c r="H18531" t="s">
        <v>4</v>
      </c>
      <c r="I18531" t="s">
        <v>5</v>
      </c>
      <c r="J18531">
        <v>0</v>
      </c>
      <c r="K18531">
        <v>39</v>
      </c>
      <c r="L18531">
        <f t="shared" si="289"/>
        <v>0</v>
      </c>
    </row>
    <row r="18532" spans="1:12">
      <c r="A18532" t="s">
        <v>23195</v>
      </c>
      <c r="B18532">
        <v>64</v>
      </c>
      <c r="C18532" t="s">
        <v>23197</v>
      </c>
      <c r="D18532" t="s">
        <v>2</v>
      </c>
      <c r="E18532" t="s">
        <v>3</v>
      </c>
      <c r="F18532">
        <v>5634133</v>
      </c>
      <c r="G18532">
        <v>5634153</v>
      </c>
      <c r="H18532" t="s">
        <v>4</v>
      </c>
      <c r="I18532" t="s">
        <v>5</v>
      </c>
      <c r="J18532">
        <v>0</v>
      </c>
      <c r="K18532">
        <v>39</v>
      </c>
      <c r="L18532">
        <f t="shared" si="289"/>
        <v>0</v>
      </c>
    </row>
    <row r="18533" spans="1:12">
      <c r="A18533" t="s">
        <v>23195</v>
      </c>
      <c r="B18533">
        <v>101</v>
      </c>
      <c r="C18533" t="s">
        <v>23198</v>
      </c>
      <c r="D18533" t="s">
        <v>2</v>
      </c>
      <c r="E18533" t="s">
        <v>3</v>
      </c>
      <c r="F18533">
        <v>5634170</v>
      </c>
      <c r="G18533">
        <v>5634190</v>
      </c>
      <c r="H18533" t="s">
        <v>4</v>
      </c>
      <c r="I18533" t="s">
        <v>5</v>
      </c>
      <c r="J18533">
        <v>0</v>
      </c>
      <c r="K18533">
        <v>39</v>
      </c>
      <c r="L18533">
        <f t="shared" si="289"/>
        <v>0</v>
      </c>
    </row>
    <row r="18534" spans="1:12">
      <c r="A18534" t="s">
        <v>23195</v>
      </c>
      <c r="B18534">
        <v>121</v>
      </c>
      <c r="C18534" t="s">
        <v>23199</v>
      </c>
      <c r="D18534" t="s">
        <v>14</v>
      </c>
      <c r="E18534" t="s">
        <v>3</v>
      </c>
      <c r="F18534">
        <v>5634190</v>
      </c>
      <c r="G18534">
        <v>5634210</v>
      </c>
      <c r="H18534" t="s">
        <v>4</v>
      </c>
      <c r="I18534" t="s">
        <v>5</v>
      </c>
      <c r="J18534">
        <v>0</v>
      </c>
      <c r="K18534">
        <v>39</v>
      </c>
      <c r="L18534">
        <f t="shared" si="289"/>
        <v>0</v>
      </c>
    </row>
    <row r="18535" spans="1:12">
      <c r="A18535" t="s">
        <v>23200</v>
      </c>
      <c r="B18535">
        <v>8</v>
      </c>
      <c r="C18535" t="s">
        <v>23201</v>
      </c>
      <c r="D18535" t="s">
        <v>2</v>
      </c>
      <c r="E18535" t="s">
        <v>3</v>
      </c>
      <c r="F18535">
        <v>5635129</v>
      </c>
      <c r="G18535">
        <v>5635149</v>
      </c>
      <c r="H18535" t="s">
        <v>4</v>
      </c>
      <c r="I18535" t="s">
        <v>5</v>
      </c>
      <c r="J18535">
        <v>0</v>
      </c>
      <c r="K18535">
        <v>39</v>
      </c>
      <c r="L18535">
        <f t="shared" si="289"/>
        <v>0</v>
      </c>
    </row>
    <row r="18536" spans="1:12">
      <c r="A18536" t="s">
        <v>23200</v>
      </c>
      <c r="B18536">
        <v>31</v>
      </c>
      <c r="C18536" t="s">
        <v>23202</v>
      </c>
      <c r="D18536" t="s">
        <v>2</v>
      </c>
      <c r="E18536" t="s">
        <v>3</v>
      </c>
      <c r="F18536">
        <v>5635152</v>
      </c>
      <c r="G18536">
        <v>5635172</v>
      </c>
      <c r="H18536" t="s">
        <v>4</v>
      </c>
      <c r="I18536" t="s">
        <v>5</v>
      </c>
      <c r="J18536">
        <v>0</v>
      </c>
      <c r="K18536">
        <v>39</v>
      </c>
      <c r="L18536">
        <f t="shared" si="289"/>
        <v>0</v>
      </c>
    </row>
    <row r="18537" spans="1:12">
      <c r="A18537" t="s">
        <v>23200</v>
      </c>
      <c r="B18537">
        <v>52</v>
      </c>
      <c r="C18537" t="s">
        <v>23203</v>
      </c>
      <c r="D18537" t="s">
        <v>14</v>
      </c>
      <c r="E18537" t="s">
        <v>3</v>
      </c>
      <c r="F18537">
        <v>5635173</v>
      </c>
      <c r="G18537">
        <v>5635193</v>
      </c>
      <c r="H18537" t="s">
        <v>4</v>
      </c>
      <c r="I18537" t="s">
        <v>5</v>
      </c>
      <c r="J18537">
        <v>0</v>
      </c>
      <c r="K18537">
        <v>39</v>
      </c>
      <c r="L18537">
        <f t="shared" si="289"/>
        <v>0</v>
      </c>
    </row>
    <row r="18538" spans="1:12">
      <c r="A18538" t="s">
        <v>23200</v>
      </c>
      <c r="B18538">
        <v>119</v>
      </c>
      <c r="C18538" t="s">
        <v>23204</v>
      </c>
      <c r="D18538" t="s">
        <v>14</v>
      </c>
      <c r="E18538" t="s">
        <v>3</v>
      </c>
      <c r="F18538">
        <v>5635240</v>
      </c>
      <c r="G18538">
        <v>5635260</v>
      </c>
      <c r="H18538" t="s">
        <v>4</v>
      </c>
      <c r="I18538" t="s">
        <v>5</v>
      </c>
      <c r="J18538">
        <v>0</v>
      </c>
      <c r="K18538">
        <v>39</v>
      </c>
      <c r="L18538">
        <f t="shared" si="289"/>
        <v>0</v>
      </c>
    </row>
    <row r="18539" spans="1:12">
      <c r="A18539" t="s">
        <v>23205</v>
      </c>
      <c r="B18539">
        <v>2</v>
      </c>
      <c r="C18539" t="s">
        <v>23206</v>
      </c>
      <c r="D18539" t="s">
        <v>12</v>
      </c>
      <c r="E18539" t="s">
        <v>3</v>
      </c>
      <c r="F18539">
        <v>5635996</v>
      </c>
      <c r="G18539">
        <v>5636016</v>
      </c>
      <c r="H18539" t="s">
        <v>4</v>
      </c>
      <c r="I18539" t="s">
        <v>5</v>
      </c>
      <c r="J18539">
        <v>0</v>
      </c>
      <c r="K18539">
        <v>39</v>
      </c>
      <c r="L18539">
        <f t="shared" si="289"/>
        <v>0</v>
      </c>
    </row>
    <row r="18540" spans="1:12">
      <c r="A18540" t="s">
        <v>23205</v>
      </c>
      <c r="B18540">
        <v>56</v>
      </c>
      <c r="C18540" t="s">
        <v>23207</v>
      </c>
      <c r="D18540" t="s">
        <v>2</v>
      </c>
      <c r="E18540" t="s">
        <v>3</v>
      </c>
      <c r="F18540">
        <v>5636050</v>
      </c>
      <c r="G18540">
        <v>5636070</v>
      </c>
      <c r="H18540" t="s">
        <v>4</v>
      </c>
      <c r="I18540" t="s">
        <v>5</v>
      </c>
      <c r="J18540">
        <v>0</v>
      </c>
      <c r="K18540">
        <v>39</v>
      </c>
      <c r="L18540">
        <f t="shared" si="289"/>
        <v>0</v>
      </c>
    </row>
    <row r="18541" spans="1:12">
      <c r="A18541" t="s">
        <v>23205</v>
      </c>
      <c r="B18541">
        <v>80</v>
      </c>
      <c r="C18541" t="s">
        <v>23208</v>
      </c>
      <c r="D18541" t="s">
        <v>2</v>
      </c>
      <c r="E18541" t="s">
        <v>3</v>
      </c>
      <c r="F18541">
        <v>5636074</v>
      </c>
      <c r="G18541">
        <v>5636094</v>
      </c>
      <c r="H18541" t="s">
        <v>4</v>
      </c>
      <c r="I18541" t="s">
        <v>5</v>
      </c>
      <c r="J18541">
        <v>0</v>
      </c>
      <c r="K18541">
        <v>39</v>
      </c>
      <c r="L18541">
        <f t="shared" si="289"/>
        <v>0</v>
      </c>
    </row>
    <row r="18542" spans="1:12">
      <c r="A18542" t="s">
        <v>23205</v>
      </c>
      <c r="B18542">
        <v>107</v>
      </c>
      <c r="C18542" t="s">
        <v>23209</v>
      </c>
      <c r="D18542" t="s">
        <v>2</v>
      </c>
      <c r="E18542" t="s">
        <v>3</v>
      </c>
      <c r="F18542">
        <v>5636101</v>
      </c>
      <c r="G18542">
        <v>5636121</v>
      </c>
      <c r="H18542" t="s">
        <v>4</v>
      </c>
      <c r="I18542" t="s">
        <v>5</v>
      </c>
      <c r="J18542">
        <v>0</v>
      </c>
      <c r="K18542">
        <v>39</v>
      </c>
      <c r="L18542">
        <f t="shared" si="289"/>
        <v>0</v>
      </c>
    </row>
    <row r="18543" spans="1:12">
      <c r="A18543" t="s">
        <v>23210</v>
      </c>
      <c r="B18543">
        <v>14</v>
      </c>
      <c r="C18543" t="s">
        <v>23211</v>
      </c>
      <c r="D18543" t="s">
        <v>2</v>
      </c>
      <c r="E18543" t="s">
        <v>3</v>
      </c>
      <c r="F18543">
        <v>5636697</v>
      </c>
      <c r="G18543">
        <v>5636717</v>
      </c>
      <c r="H18543" t="s">
        <v>4</v>
      </c>
      <c r="I18543" t="s">
        <v>5</v>
      </c>
      <c r="J18543">
        <v>0</v>
      </c>
      <c r="K18543">
        <v>39</v>
      </c>
      <c r="L18543">
        <f t="shared" si="289"/>
        <v>0</v>
      </c>
    </row>
    <row r="18544" spans="1:12">
      <c r="A18544" t="s">
        <v>23210</v>
      </c>
      <c r="B18544">
        <v>98</v>
      </c>
      <c r="C18544" t="s">
        <v>23212</v>
      </c>
      <c r="D18544" t="s">
        <v>8</v>
      </c>
      <c r="E18544" t="s">
        <v>3</v>
      </c>
      <c r="F18544">
        <v>5636781</v>
      </c>
      <c r="G18544">
        <v>5636801</v>
      </c>
      <c r="H18544" t="s">
        <v>4</v>
      </c>
      <c r="I18544" t="s">
        <v>5</v>
      </c>
      <c r="J18544">
        <v>0</v>
      </c>
      <c r="K18544">
        <v>39</v>
      </c>
      <c r="L18544">
        <f t="shared" si="289"/>
        <v>0</v>
      </c>
    </row>
    <row r="18545" spans="1:12">
      <c r="A18545" t="s">
        <v>23210</v>
      </c>
      <c r="B18545">
        <v>129</v>
      </c>
      <c r="C18545" t="s">
        <v>23213</v>
      </c>
      <c r="D18545" t="s">
        <v>8</v>
      </c>
      <c r="E18545" t="s">
        <v>3</v>
      </c>
      <c r="F18545">
        <v>5636812</v>
      </c>
      <c r="G18545">
        <v>5636832</v>
      </c>
      <c r="H18545" t="s">
        <v>4</v>
      </c>
      <c r="I18545" t="s">
        <v>5</v>
      </c>
      <c r="J18545">
        <v>0</v>
      </c>
      <c r="K18545">
        <v>39</v>
      </c>
      <c r="L18545">
        <f t="shared" si="289"/>
        <v>0</v>
      </c>
    </row>
    <row r="18546" spans="1:12">
      <c r="A18546" t="s">
        <v>23210</v>
      </c>
      <c r="B18546">
        <v>164</v>
      </c>
      <c r="C18546" t="s">
        <v>23214</v>
      </c>
      <c r="D18546" t="s">
        <v>2</v>
      </c>
      <c r="E18546" t="s">
        <v>3</v>
      </c>
      <c r="F18546">
        <v>5636847</v>
      </c>
      <c r="G18546">
        <v>5636867</v>
      </c>
      <c r="H18546" t="s">
        <v>4</v>
      </c>
      <c r="I18546" t="s">
        <v>5</v>
      </c>
      <c r="J18546">
        <v>0</v>
      </c>
      <c r="K18546">
        <v>39</v>
      </c>
      <c r="L18546">
        <f t="shared" si="289"/>
        <v>0</v>
      </c>
    </row>
    <row r="18547" spans="1:12">
      <c r="A18547" t="s">
        <v>23215</v>
      </c>
      <c r="B18547">
        <v>43</v>
      </c>
      <c r="C18547" t="s">
        <v>23216</v>
      </c>
      <c r="D18547" t="s">
        <v>2</v>
      </c>
      <c r="E18547" t="s">
        <v>3</v>
      </c>
      <c r="F18547">
        <v>5638223</v>
      </c>
      <c r="G18547">
        <v>5638243</v>
      </c>
      <c r="H18547" t="s">
        <v>4</v>
      </c>
      <c r="I18547" t="s">
        <v>5</v>
      </c>
      <c r="J18547">
        <v>0</v>
      </c>
      <c r="K18547">
        <v>39</v>
      </c>
      <c r="L18547">
        <f t="shared" si="289"/>
        <v>0</v>
      </c>
    </row>
    <row r="18548" spans="1:12">
      <c r="A18548" t="s">
        <v>23215</v>
      </c>
      <c r="B18548">
        <v>81</v>
      </c>
      <c r="C18548" t="s">
        <v>23217</v>
      </c>
      <c r="D18548" t="s">
        <v>2</v>
      </c>
      <c r="E18548" t="s">
        <v>3</v>
      </c>
      <c r="F18548">
        <v>5638261</v>
      </c>
      <c r="G18548">
        <v>5638281</v>
      </c>
      <c r="H18548" t="s">
        <v>4</v>
      </c>
      <c r="I18548" t="s">
        <v>5</v>
      </c>
      <c r="J18548">
        <v>0</v>
      </c>
      <c r="K18548">
        <v>39</v>
      </c>
      <c r="L18548">
        <f t="shared" si="289"/>
        <v>0</v>
      </c>
    </row>
    <row r="18549" spans="1:12">
      <c r="A18549" t="s">
        <v>23215</v>
      </c>
      <c r="B18549">
        <v>101</v>
      </c>
      <c r="C18549" t="s">
        <v>23218</v>
      </c>
      <c r="D18549" t="s">
        <v>12</v>
      </c>
      <c r="E18549" t="s">
        <v>3</v>
      </c>
      <c r="F18549">
        <v>5638281</v>
      </c>
      <c r="G18549">
        <v>5638301</v>
      </c>
      <c r="H18549" t="s">
        <v>4</v>
      </c>
      <c r="I18549" t="s">
        <v>5</v>
      </c>
      <c r="J18549">
        <v>0</v>
      </c>
      <c r="K18549">
        <v>39</v>
      </c>
      <c r="L18549">
        <f t="shared" si="289"/>
        <v>0</v>
      </c>
    </row>
    <row r="18550" spans="1:12">
      <c r="A18550" t="s">
        <v>23215</v>
      </c>
      <c r="B18550">
        <v>140</v>
      </c>
      <c r="C18550" t="s">
        <v>23219</v>
      </c>
      <c r="D18550" t="s">
        <v>14</v>
      </c>
      <c r="E18550" t="s">
        <v>3</v>
      </c>
      <c r="F18550">
        <v>5638320</v>
      </c>
      <c r="G18550">
        <v>5638340</v>
      </c>
      <c r="H18550" t="s">
        <v>4</v>
      </c>
      <c r="I18550" t="s">
        <v>5</v>
      </c>
      <c r="J18550">
        <v>0</v>
      </c>
      <c r="K18550">
        <v>39</v>
      </c>
      <c r="L18550">
        <f t="shared" si="289"/>
        <v>0</v>
      </c>
    </row>
    <row r="18551" spans="1:12">
      <c r="A18551" t="s">
        <v>23220</v>
      </c>
      <c r="B18551">
        <v>5</v>
      </c>
      <c r="C18551" t="s">
        <v>23221</v>
      </c>
      <c r="D18551" t="s">
        <v>8</v>
      </c>
      <c r="E18551" t="s">
        <v>3</v>
      </c>
      <c r="F18551">
        <v>5639979</v>
      </c>
      <c r="G18551">
        <v>5639999</v>
      </c>
      <c r="H18551" t="s">
        <v>29</v>
      </c>
      <c r="I18551" t="s">
        <v>5</v>
      </c>
      <c r="J18551">
        <v>0</v>
      </c>
      <c r="K18551">
        <v>39</v>
      </c>
      <c r="L18551">
        <f t="shared" si="289"/>
        <v>0</v>
      </c>
    </row>
    <row r="18552" spans="1:12">
      <c r="A18552" t="s">
        <v>23220</v>
      </c>
      <c r="B18552">
        <v>27</v>
      </c>
      <c r="C18552" t="s">
        <v>23222</v>
      </c>
      <c r="D18552" t="s">
        <v>14</v>
      </c>
      <c r="E18552" t="s">
        <v>3</v>
      </c>
      <c r="F18552">
        <v>5639957</v>
      </c>
      <c r="G18552">
        <v>5639977</v>
      </c>
      <c r="H18552" t="s">
        <v>29</v>
      </c>
      <c r="I18552" t="s">
        <v>5</v>
      </c>
      <c r="J18552">
        <v>0</v>
      </c>
      <c r="K18552">
        <v>39</v>
      </c>
      <c r="L18552">
        <f t="shared" si="289"/>
        <v>0</v>
      </c>
    </row>
    <row r="18553" spans="1:12">
      <c r="A18553" t="s">
        <v>23220</v>
      </c>
      <c r="B18553">
        <v>111</v>
      </c>
      <c r="C18553" t="s">
        <v>23223</v>
      </c>
      <c r="D18553" t="s">
        <v>14</v>
      </c>
      <c r="E18553" t="s">
        <v>3</v>
      </c>
      <c r="F18553">
        <v>5639873</v>
      </c>
      <c r="G18553">
        <v>5639893</v>
      </c>
      <c r="H18553" t="s">
        <v>29</v>
      </c>
      <c r="I18553" t="s">
        <v>5</v>
      </c>
      <c r="J18553">
        <v>0</v>
      </c>
      <c r="K18553">
        <v>39</v>
      </c>
      <c r="L18553">
        <f t="shared" si="289"/>
        <v>0</v>
      </c>
    </row>
    <row r="18554" spans="1:12">
      <c r="A18554" t="s">
        <v>23220</v>
      </c>
      <c r="B18554">
        <v>137</v>
      </c>
      <c r="C18554" t="s">
        <v>23224</v>
      </c>
      <c r="D18554" t="s">
        <v>2</v>
      </c>
      <c r="E18554" t="s">
        <v>3</v>
      </c>
      <c r="F18554">
        <v>5639847</v>
      </c>
      <c r="G18554">
        <v>5639867</v>
      </c>
      <c r="H18554" t="s">
        <v>29</v>
      </c>
      <c r="I18554" t="s">
        <v>5</v>
      </c>
      <c r="J18554">
        <v>0</v>
      </c>
      <c r="K18554">
        <v>39</v>
      </c>
      <c r="L18554">
        <f t="shared" si="289"/>
        <v>0</v>
      </c>
    </row>
    <row r="18555" spans="1:12">
      <c r="A18555" t="s">
        <v>23225</v>
      </c>
      <c r="B18555">
        <v>11</v>
      </c>
      <c r="C18555" t="s">
        <v>23226</v>
      </c>
      <c r="D18555" t="s">
        <v>14</v>
      </c>
      <c r="E18555" t="s">
        <v>3</v>
      </c>
      <c r="F18555">
        <v>5640956</v>
      </c>
      <c r="G18555">
        <v>5640976</v>
      </c>
      <c r="H18555" t="s">
        <v>29</v>
      </c>
      <c r="I18555" t="s">
        <v>5</v>
      </c>
      <c r="J18555">
        <v>0</v>
      </c>
      <c r="K18555">
        <v>39</v>
      </c>
      <c r="L18555">
        <f t="shared" si="289"/>
        <v>0</v>
      </c>
    </row>
    <row r="18556" spans="1:12">
      <c r="A18556" t="s">
        <v>23225</v>
      </c>
      <c r="B18556">
        <v>64</v>
      </c>
      <c r="C18556" t="s">
        <v>23227</v>
      </c>
      <c r="D18556" t="s">
        <v>14</v>
      </c>
      <c r="E18556" t="s">
        <v>3</v>
      </c>
      <c r="F18556">
        <v>5640903</v>
      </c>
      <c r="G18556">
        <v>5640923</v>
      </c>
      <c r="H18556" t="s">
        <v>29</v>
      </c>
      <c r="I18556" t="s">
        <v>5</v>
      </c>
      <c r="J18556">
        <v>0</v>
      </c>
      <c r="K18556">
        <v>39</v>
      </c>
      <c r="L18556">
        <f t="shared" si="289"/>
        <v>0</v>
      </c>
    </row>
    <row r="18557" spans="1:12">
      <c r="A18557" t="s">
        <v>23225</v>
      </c>
      <c r="B18557">
        <v>87</v>
      </c>
      <c r="C18557" t="s">
        <v>23228</v>
      </c>
      <c r="D18557" t="s">
        <v>8</v>
      </c>
      <c r="E18557" t="s">
        <v>3</v>
      </c>
      <c r="F18557">
        <v>5640880</v>
      </c>
      <c r="G18557">
        <v>5640900</v>
      </c>
      <c r="H18557" t="s">
        <v>29</v>
      </c>
      <c r="I18557" t="s">
        <v>5</v>
      </c>
      <c r="J18557">
        <v>0</v>
      </c>
      <c r="K18557">
        <v>39</v>
      </c>
      <c r="L18557">
        <f t="shared" si="289"/>
        <v>0</v>
      </c>
    </row>
    <row r="18558" spans="1:12">
      <c r="A18558" t="s">
        <v>23225</v>
      </c>
      <c r="B18558">
        <v>118</v>
      </c>
      <c r="C18558" t="s">
        <v>23229</v>
      </c>
      <c r="D18558" t="s">
        <v>8</v>
      </c>
      <c r="E18558" t="s">
        <v>3</v>
      </c>
      <c r="F18558">
        <v>5640849</v>
      </c>
      <c r="G18558">
        <v>5640869</v>
      </c>
      <c r="H18558" t="s">
        <v>29</v>
      </c>
      <c r="I18558" t="s">
        <v>5</v>
      </c>
      <c r="J18558">
        <v>0</v>
      </c>
      <c r="K18558">
        <v>39</v>
      </c>
      <c r="L18558">
        <f t="shared" si="289"/>
        <v>0</v>
      </c>
    </row>
    <row r="18559" spans="1:12">
      <c r="A18559" t="s">
        <v>23230</v>
      </c>
      <c r="B18559">
        <v>23</v>
      </c>
      <c r="C18559" t="s">
        <v>23231</v>
      </c>
      <c r="D18559" t="s">
        <v>14</v>
      </c>
      <c r="E18559" t="s">
        <v>3</v>
      </c>
      <c r="F18559">
        <v>5642249</v>
      </c>
      <c r="G18559">
        <v>5642269</v>
      </c>
      <c r="H18559" t="s">
        <v>29</v>
      </c>
      <c r="I18559" t="s">
        <v>5</v>
      </c>
      <c r="J18559">
        <v>0</v>
      </c>
      <c r="K18559">
        <v>39</v>
      </c>
      <c r="L18559">
        <f t="shared" si="289"/>
        <v>0</v>
      </c>
    </row>
    <row r="18560" spans="1:12">
      <c r="A18560" t="s">
        <v>23230</v>
      </c>
      <c r="B18560">
        <v>59</v>
      </c>
      <c r="C18560" t="s">
        <v>23232</v>
      </c>
      <c r="D18560" t="s">
        <v>2</v>
      </c>
      <c r="E18560" t="s">
        <v>3</v>
      </c>
      <c r="F18560">
        <v>5642213</v>
      </c>
      <c r="G18560">
        <v>5642233</v>
      </c>
      <c r="H18560" t="s">
        <v>29</v>
      </c>
      <c r="I18560" t="s">
        <v>5</v>
      </c>
      <c r="J18560">
        <v>0</v>
      </c>
      <c r="K18560">
        <v>39</v>
      </c>
      <c r="L18560">
        <f t="shared" si="289"/>
        <v>0</v>
      </c>
    </row>
    <row r="18561" spans="1:12">
      <c r="A18561" t="s">
        <v>23230</v>
      </c>
      <c r="B18561">
        <v>103</v>
      </c>
      <c r="C18561" t="s">
        <v>23233</v>
      </c>
      <c r="D18561" t="s">
        <v>2</v>
      </c>
      <c r="E18561" t="s">
        <v>3</v>
      </c>
      <c r="F18561">
        <v>5642169</v>
      </c>
      <c r="G18561">
        <v>5642189</v>
      </c>
      <c r="H18561" t="s">
        <v>29</v>
      </c>
      <c r="I18561" t="s">
        <v>5</v>
      </c>
      <c r="J18561">
        <v>0</v>
      </c>
      <c r="K18561">
        <v>39</v>
      </c>
      <c r="L18561">
        <f t="shared" si="289"/>
        <v>0</v>
      </c>
    </row>
    <row r="18562" spans="1:12">
      <c r="A18562" t="s">
        <v>23230</v>
      </c>
      <c r="B18562">
        <v>147</v>
      </c>
      <c r="C18562" t="s">
        <v>23234</v>
      </c>
      <c r="D18562" t="s">
        <v>2</v>
      </c>
      <c r="E18562" t="s">
        <v>3</v>
      </c>
      <c r="F18562">
        <v>5642125</v>
      </c>
      <c r="G18562">
        <v>5642145</v>
      </c>
      <c r="H18562" t="s">
        <v>29</v>
      </c>
      <c r="I18562" t="s">
        <v>5</v>
      </c>
      <c r="J18562">
        <v>0</v>
      </c>
      <c r="K18562">
        <v>39</v>
      </c>
      <c r="L18562">
        <f t="shared" si="289"/>
        <v>0</v>
      </c>
    </row>
    <row r="18563" spans="1:12">
      <c r="A18563" t="s">
        <v>23235</v>
      </c>
      <c r="B18563">
        <v>18</v>
      </c>
      <c r="C18563" t="s">
        <v>23236</v>
      </c>
      <c r="D18563" t="s">
        <v>14</v>
      </c>
      <c r="E18563" t="s">
        <v>3</v>
      </c>
      <c r="F18563">
        <v>5642607</v>
      </c>
      <c r="G18563">
        <v>5642627</v>
      </c>
      <c r="H18563" t="s">
        <v>29</v>
      </c>
      <c r="I18563" t="s">
        <v>5</v>
      </c>
      <c r="J18563">
        <v>0</v>
      </c>
      <c r="K18563">
        <v>39</v>
      </c>
      <c r="L18563">
        <f t="shared" si="289"/>
        <v>0</v>
      </c>
    </row>
    <row r="18564" spans="1:12">
      <c r="A18564" t="s">
        <v>23235</v>
      </c>
      <c r="B18564">
        <v>76</v>
      </c>
      <c r="C18564" t="s">
        <v>23237</v>
      </c>
      <c r="D18564" t="s">
        <v>8</v>
      </c>
      <c r="E18564" t="s">
        <v>3</v>
      </c>
      <c r="F18564">
        <v>5642549</v>
      </c>
      <c r="G18564">
        <v>5642569</v>
      </c>
      <c r="H18564" t="s">
        <v>29</v>
      </c>
      <c r="I18564" t="s">
        <v>5</v>
      </c>
      <c r="J18564">
        <v>0</v>
      </c>
      <c r="K18564">
        <v>39</v>
      </c>
      <c r="L18564">
        <f t="shared" ref="L18564:L18627" si="290">COUNTIF($N$4:$N$530,A18564)</f>
        <v>0</v>
      </c>
    </row>
    <row r="18565" spans="1:12">
      <c r="A18565" t="s">
        <v>23235</v>
      </c>
      <c r="B18565">
        <v>99</v>
      </c>
      <c r="C18565" t="s">
        <v>23238</v>
      </c>
      <c r="D18565" t="s">
        <v>12</v>
      </c>
      <c r="E18565" t="s">
        <v>3</v>
      </c>
      <c r="F18565">
        <v>5642526</v>
      </c>
      <c r="G18565">
        <v>5642546</v>
      </c>
      <c r="H18565" t="s">
        <v>29</v>
      </c>
      <c r="I18565" t="s">
        <v>5</v>
      </c>
      <c r="J18565">
        <v>0</v>
      </c>
      <c r="K18565">
        <v>39</v>
      </c>
      <c r="L18565">
        <f t="shared" si="290"/>
        <v>0</v>
      </c>
    </row>
    <row r="18566" spans="1:12">
      <c r="A18566" t="s">
        <v>23235</v>
      </c>
      <c r="B18566">
        <v>137</v>
      </c>
      <c r="C18566" t="s">
        <v>23239</v>
      </c>
      <c r="D18566" t="s">
        <v>2</v>
      </c>
      <c r="E18566" t="s">
        <v>3</v>
      </c>
      <c r="F18566">
        <v>5642488</v>
      </c>
      <c r="G18566">
        <v>5642508</v>
      </c>
      <c r="H18566" t="s">
        <v>29</v>
      </c>
      <c r="I18566" t="s">
        <v>5</v>
      </c>
      <c r="J18566">
        <v>0</v>
      </c>
      <c r="K18566">
        <v>39</v>
      </c>
      <c r="L18566">
        <f t="shared" si="290"/>
        <v>0</v>
      </c>
    </row>
    <row r="18567" spans="1:12">
      <c r="A18567" t="s">
        <v>23240</v>
      </c>
      <c r="B18567">
        <v>20</v>
      </c>
      <c r="C18567" t="s">
        <v>23241</v>
      </c>
      <c r="D18567" t="s">
        <v>2</v>
      </c>
      <c r="E18567" t="s">
        <v>3</v>
      </c>
      <c r="F18567">
        <v>5643529</v>
      </c>
      <c r="G18567">
        <v>5643549</v>
      </c>
      <c r="H18567" t="s">
        <v>29</v>
      </c>
      <c r="I18567" t="s">
        <v>5</v>
      </c>
      <c r="J18567">
        <v>0</v>
      </c>
      <c r="K18567">
        <v>39</v>
      </c>
      <c r="L18567">
        <f t="shared" si="290"/>
        <v>0</v>
      </c>
    </row>
    <row r="18568" spans="1:12">
      <c r="A18568" t="s">
        <v>23240</v>
      </c>
      <c r="B18568">
        <v>48</v>
      </c>
      <c r="C18568" t="s">
        <v>23242</v>
      </c>
      <c r="D18568" t="s">
        <v>14</v>
      </c>
      <c r="E18568" t="s">
        <v>3</v>
      </c>
      <c r="F18568">
        <v>5643501</v>
      </c>
      <c r="G18568">
        <v>5643521</v>
      </c>
      <c r="H18568" t="s">
        <v>29</v>
      </c>
      <c r="I18568" t="s">
        <v>5</v>
      </c>
      <c r="J18568">
        <v>0</v>
      </c>
      <c r="K18568">
        <v>39</v>
      </c>
      <c r="L18568">
        <f t="shared" si="290"/>
        <v>0</v>
      </c>
    </row>
    <row r="18569" spans="1:12">
      <c r="A18569" t="s">
        <v>23240</v>
      </c>
      <c r="B18569">
        <v>69</v>
      </c>
      <c r="C18569" t="s">
        <v>23243</v>
      </c>
      <c r="D18569" t="s">
        <v>12</v>
      </c>
      <c r="E18569" t="s">
        <v>3</v>
      </c>
      <c r="F18569">
        <v>5643480</v>
      </c>
      <c r="G18569">
        <v>5643500</v>
      </c>
      <c r="H18569" t="s">
        <v>29</v>
      </c>
      <c r="I18569" t="s">
        <v>5</v>
      </c>
      <c r="J18569">
        <v>0</v>
      </c>
      <c r="K18569">
        <v>39</v>
      </c>
      <c r="L18569">
        <f t="shared" si="290"/>
        <v>0</v>
      </c>
    </row>
    <row r="18570" spans="1:12">
      <c r="A18570" t="s">
        <v>23240</v>
      </c>
      <c r="B18570">
        <v>110</v>
      </c>
      <c r="C18570" t="s">
        <v>23244</v>
      </c>
      <c r="D18570" t="s">
        <v>2</v>
      </c>
      <c r="E18570" t="s">
        <v>3</v>
      </c>
      <c r="F18570">
        <v>5643439</v>
      </c>
      <c r="G18570">
        <v>5643459</v>
      </c>
      <c r="H18570" t="s">
        <v>29</v>
      </c>
      <c r="I18570" t="s">
        <v>5</v>
      </c>
      <c r="J18570">
        <v>0</v>
      </c>
      <c r="K18570">
        <v>39</v>
      </c>
      <c r="L18570">
        <f t="shared" si="290"/>
        <v>0</v>
      </c>
    </row>
    <row r="18571" spans="1:12">
      <c r="A18571" t="s">
        <v>23245</v>
      </c>
      <c r="B18571">
        <v>18</v>
      </c>
      <c r="C18571" t="s">
        <v>23246</v>
      </c>
      <c r="D18571" t="s">
        <v>2</v>
      </c>
      <c r="E18571" t="s">
        <v>3</v>
      </c>
      <c r="F18571">
        <v>5643741</v>
      </c>
      <c r="G18571">
        <v>5643761</v>
      </c>
      <c r="H18571" t="s">
        <v>4</v>
      </c>
      <c r="I18571" t="s">
        <v>5</v>
      </c>
      <c r="J18571">
        <v>0</v>
      </c>
      <c r="K18571">
        <v>39</v>
      </c>
      <c r="L18571">
        <f t="shared" si="290"/>
        <v>0</v>
      </c>
    </row>
    <row r="18572" spans="1:12">
      <c r="A18572" t="s">
        <v>23245</v>
      </c>
      <c r="B18572">
        <v>51</v>
      </c>
      <c r="C18572" t="s">
        <v>23247</v>
      </c>
      <c r="D18572" t="s">
        <v>2</v>
      </c>
      <c r="E18572" t="s">
        <v>3</v>
      </c>
      <c r="F18572">
        <v>5643774</v>
      </c>
      <c r="G18572">
        <v>5643794</v>
      </c>
      <c r="H18572" t="s">
        <v>4</v>
      </c>
      <c r="I18572" t="s">
        <v>5</v>
      </c>
      <c r="J18572">
        <v>0</v>
      </c>
      <c r="K18572">
        <v>39</v>
      </c>
      <c r="L18572">
        <f t="shared" si="290"/>
        <v>0</v>
      </c>
    </row>
    <row r="18573" spans="1:12">
      <c r="A18573" t="s">
        <v>23245</v>
      </c>
      <c r="B18573">
        <v>74</v>
      </c>
      <c r="C18573" t="s">
        <v>23248</v>
      </c>
      <c r="D18573" t="s">
        <v>14</v>
      </c>
      <c r="E18573" t="s">
        <v>3</v>
      </c>
      <c r="F18573">
        <v>5643797</v>
      </c>
      <c r="G18573">
        <v>5643817</v>
      </c>
      <c r="H18573" t="s">
        <v>4</v>
      </c>
      <c r="I18573" t="s">
        <v>5</v>
      </c>
      <c r="J18573">
        <v>0</v>
      </c>
      <c r="K18573">
        <v>39</v>
      </c>
      <c r="L18573">
        <f t="shared" si="290"/>
        <v>0</v>
      </c>
    </row>
    <row r="18574" spans="1:12">
      <c r="A18574" t="s">
        <v>23245</v>
      </c>
      <c r="B18574">
        <v>94</v>
      </c>
      <c r="C18574" t="s">
        <v>23249</v>
      </c>
      <c r="D18574" t="s">
        <v>14</v>
      </c>
      <c r="E18574" t="s">
        <v>3</v>
      </c>
      <c r="F18574">
        <v>5643817</v>
      </c>
      <c r="G18574">
        <v>5643837</v>
      </c>
      <c r="H18574" t="s">
        <v>4</v>
      </c>
      <c r="I18574" t="s">
        <v>5</v>
      </c>
      <c r="J18574">
        <v>0</v>
      </c>
      <c r="K18574">
        <v>39</v>
      </c>
      <c r="L18574">
        <f t="shared" si="290"/>
        <v>0</v>
      </c>
    </row>
    <row r="18575" spans="1:12">
      <c r="A18575" t="s">
        <v>23250</v>
      </c>
      <c r="B18575">
        <v>6</v>
      </c>
      <c r="C18575" t="s">
        <v>23251</v>
      </c>
      <c r="D18575" t="s">
        <v>14</v>
      </c>
      <c r="E18575" t="s">
        <v>3</v>
      </c>
      <c r="F18575">
        <v>5645611</v>
      </c>
      <c r="G18575">
        <v>5645631</v>
      </c>
      <c r="H18575" t="s">
        <v>29</v>
      </c>
      <c r="I18575" t="s">
        <v>5</v>
      </c>
      <c r="J18575">
        <v>0</v>
      </c>
      <c r="K18575">
        <v>39</v>
      </c>
      <c r="L18575">
        <f t="shared" si="290"/>
        <v>0</v>
      </c>
    </row>
    <row r="18576" spans="1:12">
      <c r="A18576" t="s">
        <v>23250</v>
      </c>
      <c r="B18576">
        <v>40</v>
      </c>
      <c r="C18576" t="s">
        <v>23252</v>
      </c>
      <c r="D18576" t="s">
        <v>2</v>
      </c>
      <c r="E18576" t="s">
        <v>3</v>
      </c>
      <c r="F18576">
        <v>5645577</v>
      </c>
      <c r="G18576">
        <v>5645597</v>
      </c>
      <c r="H18576" t="s">
        <v>29</v>
      </c>
      <c r="I18576" t="s">
        <v>5</v>
      </c>
      <c r="J18576">
        <v>0</v>
      </c>
      <c r="K18576">
        <v>39</v>
      </c>
      <c r="L18576">
        <f t="shared" si="290"/>
        <v>0</v>
      </c>
    </row>
    <row r="18577" spans="1:12">
      <c r="A18577" t="s">
        <v>23250</v>
      </c>
      <c r="B18577">
        <v>66</v>
      </c>
      <c r="C18577" t="s">
        <v>23253</v>
      </c>
      <c r="D18577" t="s">
        <v>2</v>
      </c>
      <c r="E18577" t="s">
        <v>3</v>
      </c>
      <c r="F18577">
        <v>5645551</v>
      </c>
      <c r="G18577">
        <v>5645571</v>
      </c>
      <c r="H18577" t="s">
        <v>29</v>
      </c>
      <c r="I18577" t="s">
        <v>5</v>
      </c>
      <c r="J18577">
        <v>0</v>
      </c>
      <c r="K18577">
        <v>39</v>
      </c>
      <c r="L18577">
        <f t="shared" si="290"/>
        <v>0</v>
      </c>
    </row>
    <row r="18578" spans="1:12">
      <c r="A18578" t="s">
        <v>23250</v>
      </c>
      <c r="B18578">
        <v>88</v>
      </c>
      <c r="C18578" t="s">
        <v>23254</v>
      </c>
      <c r="D18578" t="s">
        <v>12</v>
      </c>
      <c r="E18578" t="s">
        <v>3</v>
      </c>
      <c r="F18578">
        <v>5645529</v>
      </c>
      <c r="G18578">
        <v>5645549</v>
      </c>
      <c r="H18578" t="s">
        <v>29</v>
      </c>
      <c r="I18578" t="s">
        <v>5</v>
      </c>
      <c r="J18578">
        <v>0</v>
      </c>
      <c r="K18578">
        <v>39</v>
      </c>
      <c r="L18578">
        <f t="shared" si="290"/>
        <v>0</v>
      </c>
    </row>
    <row r="18579" spans="1:12">
      <c r="A18579" t="s">
        <v>23255</v>
      </c>
      <c r="B18579">
        <v>2</v>
      </c>
      <c r="C18579" t="s">
        <v>23256</v>
      </c>
      <c r="D18579" t="s">
        <v>12</v>
      </c>
      <c r="E18579" t="s">
        <v>3</v>
      </c>
      <c r="F18579">
        <v>5645893</v>
      </c>
      <c r="G18579">
        <v>5645913</v>
      </c>
      <c r="H18579" t="s">
        <v>4</v>
      </c>
      <c r="I18579" t="s">
        <v>5</v>
      </c>
      <c r="J18579">
        <v>0</v>
      </c>
      <c r="K18579">
        <v>39</v>
      </c>
      <c r="L18579">
        <f t="shared" si="290"/>
        <v>0</v>
      </c>
    </row>
    <row r="18580" spans="1:12">
      <c r="A18580" t="s">
        <v>23255</v>
      </c>
      <c r="B18580">
        <v>23</v>
      </c>
      <c r="C18580" t="s">
        <v>23257</v>
      </c>
      <c r="D18580" t="s">
        <v>8</v>
      </c>
      <c r="E18580" t="s">
        <v>3</v>
      </c>
      <c r="F18580">
        <v>5645914</v>
      </c>
      <c r="G18580">
        <v>5645934</v>
      </c>
      <c r="H18580" t="s">
        <v>4</v>
      </c>
      <c r="I18580" t="s">
        <v>5</v>
      </c>
      <c r="J18580">
        <v>0</v>
      </c>
      <c r="K18580">
        <v>39</v>
      </c>
      <c r="L18580">
        <f t="shared" si="290"/>
        <v>0</v>
      </c>
    </row>
    <row r="18581" spans="1:12">
      <c r="A18581" t="s">
        <v>23255</v>
      </c>
      <c r="B18581">
        <v>51</v>
      </c>
      <c r="C18581" t="s">
        <v>23258</v>
      </c>
      <c r="D18581" t="s">
        <v>8</v>
      </c>
      <c r="E18581" t="s">
        <v>3</v>
      </c>
      <c r="F18581">
        <v>5645942</v>
      </c>
      <c r="G18581">
        <v>5645962</v>
      </c>
      <c r="H18581" t="s">
        <v>4</v>
      </c>
      <c r="I18581" t="s">
        <v>5</v>
      </c>
      <c r="J18581">
        <v>0</v>
      </c>
      <c r="K18581">
        <v>39</v>
      </c>
      <c r="L18581">
        <f t="shared" si="290"/>
        <v>0</v>
      </c>
    </row>
    <row r="18582" spans="1:12">
      <c r="A18582" t="s">
        <v>23255</v>
      </c>
      <c r="B18582">
        <v>73</v>
      </c>
      <c r="C18582" t="s">
        <v>23259</v>
      </c>
      <c r="D18582" t="s">
        <v>14</v>
      </c>
      <c r="E18582" t="s">
        <v>3</v>
      </c>
      <c r="F18582">
        <v>5645964</v>
      </c>
      <c r="G18582">
        <v>5645984</v>
      </c>
      <c r="H18582" t="s">
        <v>4</v>
      </c>
      <c r="I18582" t="s">
        <v>5</v>
      </c>
      <c r="J18582">
        <v>0</v>
      </c>
      <c r="K18582">
        <v>39</v>
      </c>
      <c r="L18582">
        <f t="shared" si="290"/>
        <v>0</v>
      </c>
    </row>
    <row r="18583" spans="1:12">
      <c r="A18583" t="s">
        <v>23260</v>
      </c>
      <c r="B18583">
        <v>15</v>
      </c>
      <c r="C18583" t="s">
        <v>23261</v>
      </c>
      <c r="D18583" t="s">
        <v>2</v>
      </c>
      <c r="E18583" t="s">
        <v>3</v>
      </c>
      <c r="F18583">
        <v>5648290</v>
      </c>
      <c r="G18583">
        <v>5648310</v>
      </c>
      <c r="H18583" t="s">
        <v>29</v>
      </c>
      <c r="I18583" t="s">
        <v>5</v>
      </c>
      <c r="J18583">
        <v>0</v>
      </c>
      <c r="K18583">
        <v>39</v>
      </c>
      <c r="L18583">
        <f t="shared" si="290"/>
        <v>0</v>
      </c>
    </row>
    <row r="18584" spans="1:12">
      <c r="A18584" t="s">
        <v>23260</v>
      </c>
      <c r="B18584">
        <v>52</v>
      </c>
      <c r="C18584" t="s">
        <v>23262</v>
      </c>
      <c r="D18584" t="s">
        <v>8</v>
      </c>
      <c r="E18584" t="s">
        <v>3</v>
      </c>
      <c r="F18584">
        <v>5648253</v>
      </c>
      <c r="G18584">
        <v>5648273</v>
      </c>
      <c r="H18584" t="s">
        <v>29</v>
      </c>
      <c r="I18584" t="s">
        <v>5</v>
      </c>
      <c r="J18584">
        <v>0</v>
      </c>
      <c r="K18584">
        <v>39</v>
      </c>
      <c r="L18584">
        <f t="shared" si="290"/>
        <v>0</v>
      </c>
    </row>
    <row r="18585" spans="1:12">
      <c r="A18585" t="s">
        <v>23260</v>
      </c>
      <c r="B18585">
        <v>74</v>
      </c>
      <c r="C18585" t="s">
        <v>23263</v>
      </c>
      <c r="D18585" t="s">
        <v>2</v>
      </c>
      <c r="E18585" t="s">
        <v>3</v>
      </c>
      <c r="F18585">
        <v>5648231</v>
      </c>
      <c r="G18585">
        <v>5648251</v>
      </c>
      <c r="H18585" t="s">
        <v>29</v>
      </c>
      <c r="I18585" t="s">
        <v>5</v>
      </c>
      <c r="J18585">
        <v>0</v>
      </c>
      <c r="K18585">
        <v>39</v>
      </c>
      <c r="L18585">
        <f t="shared" si="290"/>
        <v>0</v>
      </c>
    </row>
    <row r="18586" spans="1:12">
      <c r="A18586" t="s">
        <v>23260</v>
      </c>
      <c r="B18586">
        <v>107</v>
      </c>
      <c r="C18586" t="s">
        <v>23264</v>
      </c>
      <c r="D18586" t="s">
        <v>2</v>
      </c>
      <c r="E18586" t="s">
        <v>3</v>
      </c>
      <c r="F18586">
        <v>5648198</v>
      </c>
      <c r="G18586">
        <v>5648218</v>
      </c>
      <c r="H18586" t="s">
        <v>29</v>
      </c>
      <c r="I18586" t="s">
        <v>5</v>
      </c>
      <c r="J18586">
        <v>0</v>
      </c>
      <c r="K18586">
        <v>39</v>
      </c>
      <c r="L18586">
        <f t="shared" si="290"/>
        <v>0</v>
      </c>
    </row>
    <row r="18587" spans="1:12">
      <c r="A18587" t="s">
        <v>23265</v>
      </c>
      <c r="B18587">
        <v>1</v>
      </c>
      <c r="C18587" t="s">
        <v>23266</v>
      </c>
      <c r="D18587" t="s">
        <v>12</v>
      </c>
      <c r="E18587" t="s">
        <v>3</v>
      </c>
      <c r="F18587">
        <v>5648586</v>
      </c>
      <c r="G18587">
        <v>5648606</v>
      </c>
      <c r="H18587" t="s">
        <v>4</v>
      </c>
      <c r="I18587" t="s">
        <v>5</v>
      </c>
      <c r="J18587">
        <v>0</v>
      </c>
      <c r="K18587">
        <v>39</v>
      </c>
      <c r="L18587">
        <f t="shared" si="290"/>
        <v>0</v>
      </c>
    </row>
    <row r="18588" spans="1:12">
      <c r="A18588" t="s">
        <v>23265</v>
      </c>
      <c r="B18588">
        <v>24</v>
      </c>
      <c r="C18588" t="s">
        <v>23267</v>
      </c>
      <c r="D18588" t="s">
        <v>8</v>
      </c>
      <c r="E18588" t="s">
        <v>3</v>
      </c>
      <c r="F18588">
        <v>5648609</v>
      </c>
      <c r="G18588">
        <v>5648629</v>
      </c>
      <c r="H18588" t="s">
        <v>4</v>
      </c>
      <c r="I18588" t="s">
        <v>5</v>
      </c>
      <c r="J18588">
        <v>0</v>
      </c>
      <c r="K18588">
        <v>39</v>
      </c>
      <c r="L18588">
        <f t="shared" si="290"/>
        <v>0</v>
      </c>
    </row>
    <row r="18589" spans="1:12">
      <c r="A18589" t="s">
        <v>23265</v>
      </c>
      <c r="B18589">
        <v>51</v>
      </c>
      <c r="C18589" t="s">
        <v>23268</v>
      </c>
      <c r="D18589" t="s">
        <v>8</v>
      </c>
      <c r="E18589" t="s">
        <v>3</v>
      </c>
      <c r="F18589">
        <v>5648636</v>
      </c>
      <c r="G18589">
        <v>5648656</v>
      </c>
      <c r="H18589" t="s">
        <v>4</v>
      </c>
      <c r="I18589" t="s">
        <v>5</v>
      </c>
      <c r="J18589">
        <v>0</v>
      </c>
      <c r="K18589">
        <v>39</v>
      </c>
      <c r="L18589">
        <f t="shared" si="290"/>
        <v>0</v>
      </c>
    </row>
    <row r="18590" spans="1:12">
      <c r="A18590" t="s">
        <v>23265</v>
      </c>
      <c r="B18590">
        <v>100</v>
      </c>
      <c r="C18590" t="s">
        <v>23269</v>
      </c>
      <c r="D18590" t="s">
        <v>14</v>
      </c>
      <c r="E18590" t="s">
        <v>3</v>
      </c>
      <c r="F18590">
        <v>5648685</v>
      </c>
      <c r="G18590">
        <v>5648705</v>
      </c>
      <c r="H18590" t="s">
        <v>4</v>
      </c>
      <c r="I18590" t="s">
        <v>5</v>
      </c>
      <c r="J18590">
        <v>0</v>
      </c>
      <c r="K18590">
        <v>39</v>
      </c>
      <c r="L18590">
        <f t="shared" si="290"/>
        <v>0</v>
      </c>
    </row>
    <row r="18591" spans="1:12">
      <c r="A18591" t="s">
        <v>23270</v>
      </c>
      <c r="B18591">
        <v>1</v>
      </c>
      <c r="C18591" t="s">
        <v>23271</v>
      </c>
      <c r="D18591" t="s">
        <v>14</v>
      </c>
      <c r="E18591" t="s">
        <v>3</v>
      </c>
      <c r="F18591">
        <v>5649525</v>
      </c>
      <c r="G18591">
        <v>5649545</v>
      </c>
      <c r="H18591" t="s">
        <v>4</v>
      </c>
      <c r="I18591" t="s">
        <v>5</v>
      </c>
      <c r="J18591">
        <v>0</v>
      </c>
      <c r="K18591">
        <v>39</v>
      </c>
      <c r="L18591">
        <f t="shared" si="290"/>
        <v>0</v>
      </c>
    </row>
    <row r="18592" spans="1:12">
      <c r="A18592" t="s">
        <v>23270</v>
      </c>
      <c r="B18592">
        <v>23</v>
      </c>
      <c r="C18592" t="s">
        <v>23272</v>
      </c>
      <c r="D18592" t="s">
        <v>2</v>
      </c>
      <c r="E18592" t="s">
        <v>3</v>
      </c>
      <c r="F18592">
        <v>5649547</v>
      </c>
      <c r="G18592">
        <v>5649567</v>
      </c>
      <c r="H18592" t="s">
        <v>4</v>
      </c>
      <c r="I18592" t="s">
        <v>5</v>
      </c>
      <c r="J18592">
        <v>0</v>
      </c>
      <c r="K18592">
        <v>39</v>
      </c>
      <c r="L18592">
        <f t="shared" si="290"/>
        <v>0</v>
      </c>
    </row>
    <row r="18593" spans="1:12">
      <c r="A18593" t="s">
        <v>23270</v>
      </c>
      <c r="B18593">
        <v>48</v>
      </c>
      <c r="C18593" t="s">
        <v>23273</v>
      </c>
      <c r="D18593" t="s">
        <v>2</v>
      </c>
      <c r="E18593" t="s">
        <v>3</v>
      </c>
      <c r="F18593">
        <v>5649572</v>
      </c>
      <c r="G18593">
        <v>5649592</v>
      </c>
      <c r="H18593" t="s">
        <v>4</v>
      </c>
      <c r="I18593" t="s">
        <v>5</v>
      </c>
      <c r="J18593">
        <v>0</v>
      </c>
      <c r="K18593">
        <v>39</v>
      </c>
      <c r="L18593">
        <f t="shared" si="290"/>
        <v>0</v>
      </c>
    </row>
    <row r="18594" spans="1:12">
      <c r="A18594" t="s">
        <v>23270</v>
      </c>
      <c r="B18594">
        <v>69</v>
      </c>
      <c r="C18594" t="s">
        <v>23274</v>
      </c>
      <c r="D18594" t="s">
        <v>12</v>
      </c>
      <c r="E18594" t="s">
        <v>3</v>
      </c>
      <c r="F18594">
        <v>5649593</v>
      </c>
      <c r="G18594">
        <v>5649613</v>
      </c>
      <c r="H18594" t="s">
        <v>4</v>
      </c>
      <c r="I18594" t="s">
        <v>5</v>
      </c>
      <c r="J18594">
        <v>0</v>
      </c>
      <c r="K18594">
        <v>39</v>
      </c>
      <c r="L18594">
        <f t="shared" si="290"/>
        <v>0</v>
      </c>
    </row>
    <row r="18595" spans="1:12">
      <c r="A18595" t="s">
        <v>23275</v>
      </c>
      <c r="B18595">
        <v>65</v>
      </c>
      <c r="C18595" t="s">
        <v>23276</v>
      </c>
      <c r="D18595" t="s">
        <v>12</v>
      </c>
      <c r="E18595" t="s">
        <v>3</v>
      </c>
      <c r="F18595">
        <v>5649891</v>
      </c>
      <c r="G18595">
        <v>5649911</v>
      </c>
      <c r="H18595" t="s">
        <v>4</v>
      </c>
      <c r="I18595" t="s">
        <v>5</v>
      </c>
      <c r="J18595">
        <v>0</v>
      </c>
      <c r="K18595">
        <v>39</v>
      </c>
      <c r="L18595">
        <f t="shared" si="290"/>
        <v>0</v>
      </c>
    </row>
    <row r="18596" spans="1:12">
      <c r="A18596" t="s">
        <v>23275</v>
      </c>
      <c r="B18596">
        <v>107</v>
      </c>
      <c r="C18596" t="s">
        <v>23277</v>
      </c>
      <c r="D18596" t="s">
        <v>2</v>
      </c>
      <c r="E18596" t="s">
        <v>3</v>
      </c>
      <c r="F18596">
        <v>5649933</v>
      </c>
      <c r="G18596">
        <v>5649953</v>
      </c>
      <c r="H18596" t="s">
        <v>4</v>
      </c>
      <c r="I18596" t="s">
        <v>5</v>
      </c>
      <c r="J18596">
        <v>0</v>
      </c>
      <c r="K18596">
        <v>39</v>
      </c>
      <c r="L18596">
        <f t="shared" si="290"/>
        <v>0</v>
      </c>
    </row>
    <row r="18597" spans="1:12">
      <c r="A18597" t="s">
        <v>23275</v>
      </c>
      <c r="B18597">
        <v>127</v>
      </c>
      <c r="C18597" t="s">
        <v>23278</v>
      </c>
      <c r="D18597" t="s">
        <v>8</v>
      </c>
      <c r="E18597" t="s">
        <v>3</v>
      </c>
      <c r="F18597">
        <v>5649953</v>
      </c>
      <c r="G18597">
        <v>5649973</v>
      </c>
      <c r="H18597" t="s">
        <v>4</v>
      </c>
      <c r="I18597" t="s">
        <v>5</v>
      </c>
      <c r="J18597">
        <v>0</v>
      </c>
      <c r="K18597">
        <v>39</v>
      </c>
      <c r="L18597">
        <f t="shared" si="290"/>
        <v>0</v>
      </c>
    </row>
    <row r="18598" spans="1:12">
      <c r="A18598" t="s">
        <v>23275</v>
      </c>
      <c r="B18598">
        <v>152</v>
      </c>
      <c r="C18598" t="s">
        <v>23279</v>
      </c>
      <c r="D18598" t="s">
        <v>2</v>
      </c>
      <c r="E18598" t="s">
        <v>3</v>
      </c>
      <c r="F18598">
        <v>5649978</v>
      </c>
      <c r="G18598">
        <v>5649998</v>
      </c>
      <c r="H18598" t="s">
        <v>4</v>
      </c>
      <c r="I18598" t="s">
        <v>5</v>
      </c>
      <c r="J18598">
        <v>0</v>
      </c>
      <c r="K18598">
        <v>39</v>
      </c>
      <c r="L18598">
        <f t="shared" si="290"/>
        <v>0</v>
      </c>
    </row>
    <row r="18599" spans="1:12">
      <c r="A18599" t="s">
        <v>23280</v>
      </c>
      <c r="B18599">
        <v>24</v>
      </c>
      <c r="C18599" t="s">
        <v>23281</v>
      </c>
      <c r="D18599" t="s">
        <v>8</v>
      </c>
      <c r="E18599" t="s">
        <v>3</v>
      </c>
      <c r="F18599">
        <v>5650665</v>
      </c>
      <c r="G18599">
        <v>5650685</v>
      </c>
      <c r="H18599" t="s">
        <v>4</v>
      </c>
      <c r="I18599" t="s">
        <v>5</v>
      </c>
      <c r="J18599">
        <v>0</v>
      </c>
      <c r="K18599">
        <v>39</v>
      </c>
      <c r="L18599">
        <f t="shared" si="290"/>
        <v>0</v>
      </c>
    </row>
    <row r="18600" spans="1:12">
      <c r="A18600" t="s">
        <v>23280</v>
      </c>
      <c r="B18600">
        <v>59</v>
      </c>
      <c r="C18600" t="s">
        <v>23282</v>
      </c>
      <c r="D18600" t="s">
        <v>8</v>
      </c>
      <c r="E18600" t="s">
        <v>3</v>
      </c>
      <c r="F18600">
        <v>5650700</v>
      </c>
      <c r="G18600">
        <v>5650720</v>
      </c>
      <c r="H18600" t="s">
        <v>4</v>
      </c>
      <c r="I18600" t="s">
        <v>5</v>
      </c>
      <c r="J18600">
        <v>0</v>
      </c>
      <c r="K18600">
        <v>39</v>
      </c>
      <c r="L18600">
        <f t="shared" si="290"/>
        <v>0</v>
      </c>
    </row>
    <row r="18601" spans="1:12">
      <c r="A18601" t="s">
        <v>23280</v>
      </c>
      <c r="B18601">
        <v>119</v>
      </c>
      <c r="C18601" t="s">
        <v>23283</v>
      </c>
      <c r="D18601" t="s">
        <v>2</v>
      </c>
      <c r="E18601" t="s">
        <v>3</v>
      </c>
      <c r="F18601">
        <v>5650760</v>
      </c>
      <c r="G18601">
        <v>5650780</v>
      </c>
      <c r="H18601" t="s">
        <v>4</v>
      </c>
      <c r="I18601" t="s">
        <v>5</v>
      </c>
      <c r="J18601">
        <v>0</v>
      </c>
      <c r="K18601">
        <v>39</v>
      </c>
      <c r="L18601">
        <f t="shared" si="290"/>
        <v>0</v>
      </c>
    </row>
    <row r="18602" spans="1:12">
      <c r="A18602" t="s">
        <v>23280</v>
      </c>
      <c r="B18602">
        <v>163</v>
      </c>
      <c r="C18602" t="s">
        <v>23284</v>
      </c>
      <c r="D18602" t="s">
        <v>2</v>
      </c>
      <c r="E18602" t="s">
        <v>3</v>
      </c>
      <c r="F18602">
        <v>5650804</v>
      </c>
      <c r="G18602">
        <v>5650824</v>
      </c>
      <c r="H18602" t="s">
        <v>4</v>
      </c>
      <c r="I18602" t="s">
        <v>5</v>
      </c>
      <c r="J18602">
        <v>0</v>
      </c>
      <c r="K18602">
        <v>39</v>
      </c>
      <c r="L18602">
        <f t="shared" si="290"/>
        <v>0</v>
      </c>
    </row>
    <row r="18603" spans="1:12">
      <c r="A18603" t="s">
        <v>23285</v>
      </c>
      <c r="B18603">
        <v>45</v>
      </c>
      <c r="C18603" t="s">
        <v>23286</v>
      </c>
      <c r="D18603" t="s">
        <v>2</v>
      </c>
      <c r="E18603" t="s">
        <v>3</v>
      </c>
      <c r="F18603">
        <v>5652117</v>
      </c>
      <c r="G18603">
        <v>5652137</v>
      </c>
      <c r="H18603" t="s">
        <v>29</v>
      </c>
      <c r="I18603" t="s">
        <v>5</v>
      </c>
      <c r="J18603">
        <v>0</v>
      </c>
      <c r="K18603">
        <v>39</v>
      </c>
      <c r="L18603">
        <f t="shared" si="290"/>
        <v>0</v>
      </c>
    </row>
    <row r="18604" spans="1:12">
      <c r="A18604" t="s">
        <v>23285</v>
      </c>
      <c r="B18604">
        <v>105</v>
      </c>
      <c r="C18604" t="s">
        <v>23287</v>
      </c>
      <c r="D18604" t="s">
        <v>14</v>
      </c>
      <c r="E18604" t="s">
        <v>3</v>
      </c>
      <c r="F18604">
        <v>5652057</v>
      </c>
      <c r="G18604">
        <v>5652077</v>
      </c>
      <c r="H18604" t="s">
        <v>29</v>
      </c>
      <c r="I18604" t="s">
        <v>5</v>
      </c>
      <c r="J18604">
        <v>0</v>
      </c>
      <c r="K18604">
        <v>39</v>
      </c>
      <c r="L18604">
        <f t="shared" si="290"/>
        <v>0</v>
      </c>
    </row>
    <row r="18605" spans="1:12">
      <c r="A18605" t="s">
        <v>23285</v>
      </c>
      <c r="B18605">
        <v>154</v>
      </c>
      <c r="C18605" t="s">
        <v>23288</v>
      </c>
      <c r="D18605" t="s">
        <v>2</v>
      </c>
      <c r="E18605" t="s">
        <v>3</v>
      </c>
      <c r="F18605">
        <v>5652008</v>
      </c>
      <c r="G18605">
        <v>5652028</v>
      </c>
      <c r="H18605" t="s">
        <v>29</v>
      </c>
      <c r="I18605" t="s">
        <v>5</v>
      </c>
      <c r="J18605">
        <v>0</v>
      </c>
      <c r="K18605">
        <v>39</v>
      </c>
      <c r="L18605">
        <f t="shared" si="290"/>
        <v>0</v>
      </c>
    </row>
    <row r="18606" spans="1:12">
      <c r="A18606" t="s">
        <v>23285</v>
      </c>
      <c r="B18606">
        <v>210</v>
      </c>
      <c r="C18606" t="s">
        <v>23289</v>
      </c>
      <c r="D18606" t="s">
        <v>2</v>
      </c>
      <c r="E18606" t="s">
        <v>3</v>
      </c>
      <c r="F18606">
        <v>5651952</v>
      </c>
      <c r="G18606">
        <v>5651972</v>
      </c>
      <c r="H18606" t="s">
        <v>29</v>
      </c>
      <c r="I18606" t="s">
        <v>5</v>
      </c>
      <c r="J18606">
        <v>0</v>
      </c>
      <c r="K18606">
        <v>39</v>
      </c>
      <c r="L18606">
        <f t="shared" si="290"/>
        <v>0</v>
      </c>
    </row>
    <row r="18607" spans="1:12">
      <c r="A18607" t="s">
        <v>23290</v>
      </c>
      <c r="B18607">
        <v>2</v>
      </c>
      <c r="C18607" t="s">
        <v>23291</v>
      </c>
      <c r="D18607" t="s">
        <v>12</v>
      </c>
      <c r="E18607" t="s">
        <v>3</v>
      </c>
      <c r="F18607">
        <v>5652315</v>
      </c>
      <c r="G18607">
        <v>5652335</v>
      </c>
      <c r="H18607" t="s">
        <v>4</v>
      </c>
      <c r="I18607" t="s">
        <v>5</v>
      </c>
      <c r="J18607">
        <v>0</v>
      </c>
      <c r="K18607">
        <v>39</v>
      </c>
      <c r="L18607">
        <f t="shared" si="290"/>
        <v>0</v>
      </c>
    </row>
    <row r="18608" spans="1:12">
      <c r="A18608" t="s">
        <v>23290</v>
      </c>
      <c r="B18608">
        <v>30</v>
      </c>
      <c r="C18608" t="s">
        <v>23292</v>
      </c>
      <c r="D18608" t="s">
        <v>8</v>
      </c>
      <c r="E18608" t="s">
        <v>3</v>
      </c>
      <c r="F18608">
        <v>5652343</v>
      </c>
      <c r="G18608">
        <v>5652363</v>
      </c>
      <c r="H18608" t="s">
        <v>4</v>
      </c>
      <c r="I18608" t="s">
        <v>5</v>
      </c>
      <c r="J18608">
        <v>0</v>
      </c>
      <c r="K18608">
        <v>39</v>
      </c>
      <c r="L18608">
        <f t="shared" si="290"/>
        <v>0</v>
      </c>
    </row>
    <row r="18609" spans="1:12">
      <c r="A18609" t="s">
        <v>23290</v>
      </c>
      <c r="B18609">
        <v>50</v>
      </c>
      <c r="C18609" t="s">
        <v>23293</v>
      </c>
      <c r="D18609" t="s">
        <v>8</v>
      </c>
      <c r="E18609" t="s">
        <v>3</v>
      </c>
      <c r="F18609">
        <v>5652363</v>
      </c>
      <c r="G18609">
        <v>5652383</v>
      </c>
      <c r="H18609" t="s">
        <v>4</v>
      </c>
      <c r="I18609" t="s">
        <v>5</v>
      </c>
      <c r="J18609">
        <v>0</v>
      </c>
      <c r="K18609">
        <v>39</v>
      </c>
      <c r="L18609">
        <f t="shared" si="290"/>
        <v>0</v>
      </c>
    </row>
    <row r="18610" spans="1:12">
      <c r="A18610" t="s">
        <v>23290</v>
      </c>
      <c r="B18610">
        <v>72</v>
      </c>
      <c r="C18610" t="s">
        <v>23294</v>
      </c>
      <c r="D18610" t="s">
        <v>2</v>
      </c>
      <c r="E18610" t="s">
        <v>3</v>
      </c>
      <c r="F18610">
        <v>5652385</v>
      </c>
      <c r="G18610">
        <v>5652405</v>
      </c>
      <c r="H18610" t="s">
        <v>4</v>
      </c>
      <c r="I18610" t="s">
        <v>5</v>
      </c>
      <c r="J18610">
        <v>0</v>
      </c>
      <c r="K18610">
        <v>39</v>
      </c>
      <c r="L18610">
        <f t="shared" si="290"/>
        <v>0</v>
      </c>
    </row>
    <row r="18611" spans="1:12">
      <c r="A18611" t="s">
        <v>23295</v>
      </c>
      <c r="B18611">
        <v>53</v>
      </c>
      <c r="C18611" t="s">
        <v>23296</v>
      </c>
      <c r="D18611" t="s">
        <v>2</v>
      </c>
      <c r="E18611" t="s">
        <v>3</v>
      </c>
      <c r="F18611">
        <v>5652931</v>
      </c>
      <c r="G18611">
        <v>5652951</v>
      </c>
      <c r="H18611" t="s">
        <v>4</v>
      </c>
      <c r="I18611" t="s">
        <v>5</v>
      </c>
      <c r="J18611">
        <v>0</v>
      </c>
      <c r="K18611">
        <v>39</v>
      </c>
      <c r="L18611">
        <f t="shared" si="290"/>
        <v>0</v>
      </c>
    </row>
    <row r="18612" spans="1:12">
      <c r="A18612" t="s">
        <v>23295</v>
      </c>
      <c r="B18612">
        <v>93</v>
      </c>
      <c r="C18612" t="s">
        <v>23297</v>
      </c>
      <c r="D18612" t="s">
        <v>14</v>
      </c>
      <c r="E18612" t="s">
        <v>3</v>
      </c>
      <c r="F18612">
        <v>5652971</v>
      </c>
      <c r="G18612">
        <v>5652991</v>
      </c>
      <c r="H18612" t="s">
        <v>4</v>
      </c>
      <c r="I18612" t="s">
        <v>5</v>
      </c>
      <c r="J18612">
        <v>0</v>
      </c>
      <c r="K18612">
        <v>39</v>
      </c>
      <c r="L18612">
        <f t="shared" si="290"/>
        <v>0</v>
      </c>
    </row>
    <row r="18613" spans="1:12">
      <c r="A18613" t="s">
        <v>23295</v>
      </c>
      <c r="B18613">
        <v>161</v>
      </c>
      <c r="C18613" t="s">
        <v>23298</v>
      </c>
      <c r="D18613" t="s">
        <v>2</v>
      </c>
      <c r="E18613" t="s">
        <v>3</v>
      </c>
      <c r="F18613">
        <v>5653039</v>
      </c>
      <c r="G18613">
        <v>5653059</v>
      </c>
      <c r="H18613" t="s">
        <v>4</v>
      </c>
      <c r="I18613" t="s">
        <v>5</v>
      </c>
      <c r="J18613">
        <v>0</v>
      </c>
      <c r="K18613">
        <v>39</v>
      </c>
      <c r="L18613">
        <f t="shared" si="290"/>
        <v>0</v>
      </c>
    </row>
    <row r="18614" spans="1:12">
      <c r="A18614" t="s">
        <v>23295</v>
      </c>
      <c r="B18614">
        <v>197</v>
      </c>
      <c r="C18614" t="s">
        <v>23299</v>
      </c>
      <c r="D18614" t="s">
        <v>12</v>
      </c>
      <c r="E18614" t="s">
        <v>3</v>
      </c>
      <c r="F18614">
        <v>5653075</v>
      </c>
      <c r="G18614">
        <v>5653095</v>
      </c>
      <c r="H18614" t="s">
        <v>4</v>
      </c>
      <c r="I18614" t="s">
        <v>5</v>
      </c>
      <c r="J18614">
        <v>0</v>
      </c>
      <c r="K18614">
        <v>39</v>
      </c>
      <c r="L18614">
        <f t="shared" si="290"/>
        <v>0</v>
      </c>
    </row>
    <row r="18615" spans="1:12">
      <c r="A18615" t="s">
        <v>23300</v>
      </c>
      <c r="B18615">
        <v>1</v>
      </c>
      <c r="C18615" t="s">
        <v>23301</v>
      </c>
      <c r="D18615" t="s">
        <v>14</v>
      </c>
      <c r="E18615" t="s">
        <v>3</v>
      </c>
      <c r="F18615">
        <v>5653351</v>
      </c>
      <c r="G18615">
        <v>5653371</v>
      </c>
      <c r="H18615" t="s">
        <v>4</v>
      </c>
      <c r="I18615" t="s">
        <v>5</v>
      </c>
      <c r="J18615">
        <v>0</v>
      </c>
      <c r="K18615">
        <v>39</v>
      </c>
      <c r="L18615">
        <f t="shared" si="290"/>
        <v>0</v>
      </c>
    </row>
    <row r="18616" spans="1:12">
      <c r="A18616" t="s">
        <v>23300</v>
      </c>
      <c r="B18616">
        <v>23</v>
      </c>
      <c r="C18616" t="s">
        <v>23302</v>
      </c>
      <c r="D18616" t="s">
        <v>14</v>
      </c>
      <c r="E18616" t="s">
        <v>3</v>
      </c>
      <c r="F18616">
        <v>5653373</v>
      </c>
      <c r="G18616">
        <v>5653393</v>
      </c>
      <c r="H18616" t="s">
        <v>4</v>
      </c>
      <c r="I18616" t="s">
        <v>5</v>
      </c>
      <c r="J18616">
        <v>0</v>
      </c>
      <c r="K18616">
        <v>39</v>
      </c>
      <c r="L18616">
        <f t="shared" si="290"/>
        <v>0</v>
      </c>
    </row>
    <row r="18617" spans="1:12">
      <c r="A18617" t="s">
        <v>23300</v>
      </c>
      <c r="B18617">
        <v>47</v>
      </c>
      <c r="C18617" t="s">
        <v>23303</v>
      </c>
      <c r="D18617" t="s">
        <v>12</v>
      </c>
      <c r="E18617" t="s">
        <v>3</v>
      </c>
      <c r="F18617">
        <v>5653397</v>
      </c>
      <c r="G18617">
        <v>5653417</v>
      </c>
      <c r="H18617" t="s">
        <v>4</v>
      </c>
      <c r="I18617" t="s">
        <v>5</v>
      </c>
      <c r="J18617">
        <v>0</v>
      </c>
      <c r="K18617">
        <v>39</v>
      </c>
      <c r="L18617">
        <f t="shared" si="290"/>
        <v>0</v>
      </c>
    </row>
    <row r="18618" spans="1:12">
      <c r="A18618" t="s">
        <v>23300</v>
      </c>
      <c r="B18618">
        <v>69</v>
      </c>
      <c r="C18618" t="s">
        <v>23304</v>
      </c>
      <c r="D18618" t="s">
        <v>2</v>
      </c>
      <c r="E18618" t="s">
        <v>3</v>
      </c>
      <c r="F18618">
        <v>5653419</v>
      </c>
      <c r="G18618">
        <v>5653439</v>
      </c>
      <c r="H18618" t="s">
        <v>4</v>
      </c>
      <c r="I18618" t="s">
        <v>5</v>
      </c>
      <c r="J18618">
        <v>0</v>
      </c>
      <c r="K18618">
        <v>39</v>
      </c>
      <c r="L18618">
        <f t="shared" si="290"/>
        <v>0</v>
      </c>
    </row>
    <row r="18619" spans="1:12">
      <c r="A18619" t="s">
        <v>23305</v>
      </c>
      <c r="B18619">
        <v>1</v>
      </c>
      <c r="C18619" t="s">
        <v>23306</v>
      </c>
      <c r="D18619" t="s">
        <v>8</v>
      </c>
      <c r="E18619" t="s">
        <v>3</v>
      </c>
      <c r="F18619">
        <v>5653725</v>
      </c>
      <c r="G18619">
        <v>5653745</v>
      </c>
      <c r="H18619" t="s">
        <v>4</v>
      </c>
      <c r="I18619" t="s">
        <v>5</v>
      </c>
      <c r="J18619">
        <v>0</v>
      </c>
      <c r="K18619">
        <v>39</v>
      </c>
      <c r="L18619">
        <f t="shared" si="290"/>
        <v>0</v>
      </c>
    </row>
    <row r="18620" spans="1:12">
      <c r="A18620" t="s">
        <v>23305</v>
      </c>
      <c r="B18620">
        <v>33</v>
      </c>
      <c r="C18620" t="s">
        <v>23307</v>
      </c>
      <c r="D18620" t="s">
        <v>14</v>
      </c>
      <c r="E18620" t="s">
        <v>3</v>
      </c>
      <c r="F18620">
        <v>5653757</v>
      </c>
      <c r="G18620">
        <v>5653777</v>
      </c>
      <c r="H18620" t="s">
        <v>4</v>
      </c>
      <c r="I18620" t="s">
        <v>5</v>
      </c>
      <c r="J18620">
        <v>0</v>
      </c>
      <c r="K18620">
        <v>39</v>
      </c>
      <c r="L18620">
        <f t="shared" si="290"/>
        <v>0</v>
      </c>
    </row>
    <row r="18621" spans="1:12">
      <c r="A18621" t="s">
        <v>23305</v>
      </c>
      <c r="B18621">
        <v>96</v>
      </c>
      <c r="C18621" t="s">
        <v>23308</v>
      </c>
      <c r="D18621" t="s">
        <v>8</v>
      </c>
      <c r="E18621" t="s">
        <v>3</v>
      </c>
      <c r="F18621">
        <v>5653820</v>
      </c>
      <c r="G18621">
        <v>5653840</v>
      </c>
      <c r="H18621" t="s">
        <v>4</v>
      </c>
      <c r="I18621" t="s">
        <v>5</v>
      </c>
      <c r="J18621">
        <v>0</v>
      </c>
      <c r="K18621">
        <v>39</v>
      </c>
      <c r="L18621">
        <f t="shared" si="290"/>
        <v>0</v>
      </c>
    </row>
    <row r="18622" spans="1:12">
      <c r="A18622" t="s">
        <v>23305</v>
      </c>
      <c r="B18622">
        <v>149</v>
      </c>
      <c r="C18622" t="s">
        <v>23309</v>
      </c>
      <c r="D18622" t="s">
        <v>8</v>
      </c>
      <c r="E18622" t="s">
        <v>3</v>
      </c>
      <c r="F18622">
        <v>5653873</v>
      </c>
      <c r="G18622">
        <v>5653893</v>
      </c>
      <c r="H18622" t="s">
        <v>4</v>
      </c>
      <c r="I18622" t="s">
        <v>5</v>
      </c>
      <c r="J18622">
        <v>0</v>
      </c>
      <c r="K18622">
        <v>39</v>
      </c>
      <c r="L18622">
        <f t="shared" si="290"/>
        <v>0</v>
      </c>
    </row>
    <row r="18623" spans="1:12">
      <c r="A18623" t="s">
        <v>23310</v>
      </c>
      <c r="B18623">
        <v>2</v>
      </c>
      <c r="C18623" t="s">
        <v>23311</v>
      </c>
      <c r="D18623" t="s">
        <v>12</v>
      </c>
      <c r="E18623" t="s">
        <v>3</v>
      </c>
      <c r="F18623">
        <v>5654310</v>
      </c>
      <c r="G18623">
        <v>5654330</v>
      </c>
      <c r="H18623" t="s">
        <v>4</v>
      </c>
      <c r="I18623" t="s">
        <v>5</v>
      </c>
      <c r="J18623">
        <v>0</v>
      </c>
      <c r="K18623">
        <v>39</v>
      </c>
      <c r="L18623">
        <f t="shared" si="290"/>
        <v>0</v>
      </c>
    </row>
    <row r="18624" spans="1:12">
      <c r="A18624" t="s">
        <v>23310</v>
      </c>
      <c r="B18624">
        <v>22</v>
      </c>
      <c r="C18624" t="s">
        <v>23312</v>
      </c>
      <c r="D18624" t="s">
        <v>14</v>
      </c>
      <c r="E18624" t="s">
        <v>3</v>
      </c>
      <c r="F18624">
        <v>5654330</v>
      </c>
      <c r="G18624">
        <v>5654350</v>
      </c>
      <c r="H18624" t="s">
        <v>4</v>
      </c>
      <c r="I18624" t="s">
        <v>5</v>
      </c>
      <c r="J18624">
        <v>0</v>
      </c>
      <c r="K18624">
        <v>39</v>
      </c>
      <c r="L18624">
        <f t="shared" si="290"/>
        <v>0</v>
      </c>
    </row>
    <row r="18625" spans="1:12">
      <c r="A18625" t="s">
        <v>23310</v>
      </c>
      <c r="B18625">
        <v>53</v>
      </c>
      <c r="C18625" t="s">
        <v>23313</v>
      </c>
      <c r="D18625" t="s">
        <v>2</v>
      </c>
      <c r="E18625" t="s">
        <v>3</v>
      </c>
      <c r="F18625">
        <v>5654361</v>
      </c>
      <c r="G18625">
        <v>5654381</v>
      </c>
      <c r="H18625" t="s">
        <v>4</v>
      </c>
      <c r="I18625" t="s">
        <v>5</v>
      </c>
      <c r="J18625">
        <v>0</v>
      </c>
      <c r="K18625">
        <v>39</v>
      </c>
      <c r="L18625">
        <f t="shared" si="290"/>
        <v>0</v>
      </c>
    </row>
    <row r="18626" spans="1:12">
      <c r="A18626" t="s">
        <v>23310</v>
      </c>
      <c r="B18626">
        <v>79</v>
      </c>
      <c r="C18626" t="s">
        <v>23314</v>
      </c>
      <c r="D18626" t="s">
        <v>14</v>
      </c>
      <c r="E18626" t="s">
        <v>3</v>
      </c>
      <c r="F18626">
        <v>5654387</v>
      </c>
      <c r="G18626">
        <v>5654407</v>
      </c>
      <c r="H18626" t="s">
        <v>4</v>
      </c>
      <c r="I18626" t="s">
        <v>5</v>
      </c>
      <c r="J18626">
        <v>0</v>
      </c>
      <c r="K18626">
        <v>39</v>
      </c>
      <c r="L18626">
        <f t="shared" si="290"/>
        <v>0</v>
      </c>
    </row>
    <row r="18627" spans="1:12">
      <c r="A18627" t="s">
        <v>23315</v>
      </c>
      <c r="B18627">
        <v>32</v>
      </c>
      <c r="C18627" t="s">
        <v>23316</v>
      </c>
      <c r="D18627" t="s">
        <v>2</v>
      </c>
      <c r="E18627" t="s">
        <v>3</v>
      </c>
      <c r="F18627">
        <v>5655586</v>
      </c>
      <c r="G18627">
        <v>5655606</v>
      </c>
      <c r="H18627" t="s">
        <v>29</v>
      </c>
      <c r="I18627" t="s">
        <v>5</v>
      </c>
      <c r="J18627">
        <v>0</v>
      </c>
      <c r="K18627">
        <v>39</v>
      </c>
      <c r="L18627">
        <f t="shared" si="290"/>
        <v>0</v>
      </c>
    </row>
    <row r="18628" spans="1:12">
      <c r="A18628" t="s">
        <v>23315</v>
      </c>
      <c r="B18628">
        <v>57</v>
      </c>
      <c r="C18628" t="s">
        <v>23317</v>
      </c>
      <c r="D18628" t="s">
        <v>12</v>
      </c>
      <c r="E18628" t="s">
        <v>3</v>
      </c>
      <c r="F18628">
        <v>5655561</v>
      </c>
      <c r="G18628">
        <v>5655581</v>
      </c>
      <c r="H18628" t="s">
        <v>29</v>
      </c>
      <c r="I18628" t="s">
        <v>5</v>
      </c>
      <c r="J18628">
        <v>0</v>
      </c>
      <c r="K18628">
        <v>39</v>
      </c>
      <c r="L18628">
        <f t="shared" ref="L18628:L18691" si="291">COUNTIF($N$4:$N$530,A18628)</f>
        <v>0</v>
      </c>
    </row>
    <row r="18629" spans="1:12">
      <c r="A18629" t="s">
        <v>23315</v>
      </c>
      <c r="B18629">
        <v>78</v>
      </c>
      <c r="C18629" t="s">
        <v>23318</v>
      </c>
      <c r="D18629" t="s">
        <v>8</v>
      </c>
      <c r="E18629" t="s">
        <v>3</v>
      </c>
      <c r="F18629">
        <v>5655540</v>
      </c>
      <c r="G18629">
        <v>5655560</v>
      </c>
      <c r="H18629" t="s">
        <v>29</v>
      </c>
      <c r="I18629" t="s">
        <v>5</v>
      </c>
      <c r="J18629">
        <v>0</v>
      </c>
      <c r="K18629">
        <v>39</v>
      </c>
      <c r="L18629">
        <f t="shared" si="291"/>
        <v>0</v>
      </c>
    </row>
    <row r="18630" spans="1:12">
      <c r="A18630" t="s">
        <v>23315</v>
      </c>
      <c r="B18630">
        <v>99</v>
      </c>
      <c r="C18630" t="s">
        <v>23319</v>
      </c>
      <c r="D18630" t="s">
        <v>12</v>
      </c>
      <c r="E18630" t="s">
        <v>3</v>
      </c>
      <c r="F18630">
        <v>5655519</v>
      </c>
      <c r="G18630">
        <v>5655539</v>
      </c>
      <c r="H18630" t="s">
        <v>29</v>
      </c>
      <c r="I18630" t="s">
        <v>5</v>
      </c>
      <c r="J18630">
        <v>0</v>
      </c>
      <c r="K18630">
        <v>39</v>
      </c>
      <c r="L18630">
        <f t="shared" si="291"/>
        <v>0</v>
      </c>
    </row>
    <row r="18631" spans="1:12">
      <c r="A18631" t="s">
        <v>23320</v>
      </c>
      <c r="B18631">
        <v>54</v>
      </c>
      <c r="C18631" t="s">
        <v>23321</v>
      </c>
      <c r="D18631" t="s">
        <v>2</v>
      </c>
      <c r="E18631" t="s">
        <v>3</v>
      </c>
      <c r="F18631">
        <v>5656361</v>
      </c>
      <c r="G18631">
        <v>5656381</v>
      </c>
      <c r="H18631" t="s">
        <v>29</v>
      </c>
      <c r="I18631" t="s">
        <v>5</v>
      </c>
      <c r="J18631">
        <v>0</v>
      </c>
      <c r="K18631">
        <v>39</v>
      </c>
      <c r="L18631">
        <f t="shared" si="291"/>
        <v>0</v>
      </c>
    </row>
    <row r="18632" spans="1:12">
      <c r="A18632" t="s">
        <v>23320</v>
      </c>
      <c r="B18632">
        <v>114</v>
      </c>
      <c r="C18632" t="s">
        <v>23322</v>
      </c>
      <c r="D18632" t="s">
        <v>2</v>
      </c>
      <c r="E18632" t="s">
        <v>3</v>
      </c>
      <c r="F18632">
        <v>5656301</v>
      </c>
      <c r="G18632">
        <v>5656321</v>
      </c>
      <c r="H18632" t="s">
        <v>29</v>
      </c>
      <c r="I18632" t="s">
        <v>5</v>
      </c>
      <c r="J18632">
        <v>0</v>
      </c>
      <c r="K18632">
        <v>39</v>
      </c>
      <c r="L18632">
        <f t="shared" si="291"/>
        <v>0</v>
      </c>
    </row>
    <row r="18633" spans="1:12">
      <c r="A18633" t="s">
        <v>23320</v>
      </c>
      <c r="B18633">
        <v>138</v>
      </c>
      <c r="C18633" t="s">
        <v>23323</v>
      </c>
      <c r="D18633" t="s">
        <v>14</v>
      </c>
      <c r="E18633" t="s">
        <v>3</v>
      </c>
      <c r="F18633">
        <v>5656277</v>
      </c>
      <c r="G18633">
        <v>5656297</v>
      </c>
      <c r="H18633" t="s">
        <v>29</v>
      </c>
      <c r="I18633" t="s">
        <v>5</v>
      </c>
      <c r="J18633">
        <v>0</v>
      </c>
      <c r="K18633">
        <v>39</v>
      </c>
      <c r="L18633">
        <f t="shared" si="291"/>
        <v>0</v>
      </c>
    </row>
    <row r="18634" spans="1:12">
      <c r="A18634" t="s">
        <v>23320</v>
      </c>
      <c r="B18634">
        <v>171</v>
      </c>
      <c r="C18634" t="s">
        <v>23324</v>
      </c>
      <c r="D18634" t="s">
        <v>2</v>
      </c>
      <c r="E18634" t="s">
        <v>3</v>
      </c>
      <c r="F18634">
        <v>5656244</v>
      </c>
      <c r="G18634">
        <v>5656264</v>
      </c>
      <c r="H18634" t="s">
        <v>29</v>
      </c>
      <c r="I18634" t="s">
        <v>5</v>
      </c>
      <c r="J18634">
        <v>0</v>
      </c>
      <c r="K18634">
        <v>39</v>
      </c>
      <c r="L18634">
        <f t="shared" si="291"/>
        <v>0</v>
      </c>
    </row>
    <row r="18635" spans="1:12">
      <c r="A18635" t="s">
        <v>23325</v>
      </c>
      <c r="B18635">
        <v>48</v>
      </c>
      <c r="C18635" t="s">
        <v>23326</v>
      </c>
      <c r="D18635" t="s">
        <v>12</v>
      </c>
      <c r="E18635" t="s">
        <v>3</v>
      </c>
      <c r="F18635">
        <v>5657031</v>
      </c>
      <c r="G18635">
        <v>5657051</v>
      </c>
      <c r="H18635" t="s">
        <v>29</v>
      </c>
      <c r="I18635" t="s">
        <v>5</v>
      </c>
      <c r="J18635">
        <v>0</v>
      </c>
      <c r="K18635">
        <v>39</v>
      </c>
      <c r="L18635">
        <f t="shared" si="291"/>
        <v>0</v>
      </c>
    </row>
    <row r="18636" spans="1:12">
      <c r="A18636" t="s">
        <v>23325</v>
      </c>
      <c r="B18636">
        <v>91</v>
      </c>
      <c r="C18636" t="s">
        <v>23327</v>
      </c>
      <c r="D18636" t="s">
        <v>8</v>
      </c>
      <c r="E18636" t="s">
        <v>3</v>
      </c>
      <c r="F18636">
        <v>5656988</v>
      </c>
      <c r="G18636">
        <v>5657008</v>
      </c>
      <c r="H18636" t="s">
        <v>29</v>
      </c>
      <c r="I18636" t="s">
        <v>5</v>
      </c>
      <c r="J18636">
        <v>0</v>
      </c>
      <c r="K18636">
        <v>39</v>
      </c>
      <c r="L18636">
        <f t="shared" si="291"/>
        <v>0</v>
      </c>
    </row>
    <row r="18637" spans="1:12">
      <c r="A18637" t="s">
        <v>23325</v>
      </c>
      <c r="B18637">
        <v>151</v>
      </c>
      <c r="C18637" t="s">
        <v>23328</v>
      </c>
      <c r="D18637" t="s">
        <v>8</v>
      </c>
      <c r="E18637" t="s">
        <v>3</v>
      </c>
      <c r="F18637">
        <v>5656928</v>
      </c>
      <c r="G18637">
        <v>5656948</v>
      </c>
      <c r="H18637" t="s">
        <v>29</v>
      </c>
      <c r="I18637" t="s">
        <v>5</v>
      </c>
      <c r="J18637">
        <v>0</v>
      </c>
      <c r="K18637">
        <v>39</v>
      </c>
      <c r="L18637">
        <f t="shared" si="291"/>
        <v>0</v>
      </c>
    </row>
    <row r="18638" spans="1:12">
      <c r="A18638" t="s">
        <v>23325</v>
      </c>
      <c r="B18638">
        <v>220</v>
      </c>
      <c r="C18638" t="s">
        <v>23329</v>
      </c>
      <c r="D18638" t="s">
        <v>14</v>
      </c>
      <c r="E18638" t="s">
        <v>3</v>
      </c>
      <c r="F18638">
        <v>5656859</v>
      </c>
      <c r="G18638">
        <v>5656879</v>
      </c>
      <c r="H18638" t="s">
        <v>29</v>
      </c>
      <c r="I18638" t="s">
        <v>5</v>
      </c>
      <c r="J18638">
        <v>0</v>
      </c>
      <c r="K18638">
        <v>39</v>
      </c>
      <c r="L18638">
        <f t="shared" si="291"/>
        <v>0</v>
      </c>
    </row>
    <row r="18639" spans="1:12">
      <c r="A18639" t="s">
        <v>23330</v>
      </c>
      <c r="B18639">
        <v>16</v>
      </c>
      <c r="C18639" t="s">
        <v>23331</v>
      </c>
      <c r="D18639" t="s">
        <v>14</v>
      </c>
      <c r="E18639" t="s">
        <v>3</v>
      </c>
      <c r="F18639">
        <v>5658462</v>
      </c>
      <c r="G18639">
        <v>5658482</v>
      </c>
      <c r="H18639" t="s">
        <v>29</v>
      </c>
      <c r="I18639" t="s">
        <v>5</v>
      </c>
      <c r="J18639">
        <v>0</v>
      </c>
      <c r="K18639">
        <v>39</v>
      </c>
      <c r="L18639">
        <f t="shared" si="291"/>
        <v>0</v>
      </c>
    </row>
    <row r="18640" spans="1:12">
      <c r="A18640" t="s">
        <v>23330</v>
      </c>
      <c r="B18640">
        <v>42</v>
      </c>
      <c r="C18640" t="s">
        <v>23332</v>
      </c>
      <c r="D18640" t="s">
        <v>2</v>
      </c>
      <c r="E18640" t="s">
        <v>3</v>
      </c>
      <c r="F18640">
        <v>5658436</v>
      </c>
      <c r="G18640">
        <v>5658456</v>
      </c>
      <c r="H18640" t="s">
        <v>29</v>
      </c>
      <c r="I18640" t="s">
        <v>5</v>
      </c>
      <c r="J18640">
        <v>0</v>
      </c>
      <c r="K18640">
        <v>39</v>
      </c>
      <c r="L18640">
        <f t="shared" si="291"/>
        <v>0</v>
      </c>
    </row>
    <row r="18641" spans="1:12">
      <c r="A18641" t="s">
        <v>23330</v>
      </c>
      <c r="B18641">
        <v>64</v>
      </c>
      <c r="C18641" t="s">
        <v>23333</v>
      </c>
      <c r="D18641" t="s">
        <v>8</v>
      </c>
      <c r="E18641" t="s">
        <v>3</v>
      </c>
      <c r="F18641">
        <v>5658414</v>
      </c>
      <c r="G18641">
        <v>5658434</v>
      </c>
      <c r="H18641" t="s">
        <v>29</v>
      </c>
      <c r="I18641" t="s">
        <v>5</v>
      </c>
      <c r="J18641">
        <v>0</v>
      </c>
      <c r="K18641">
        <v>39</v>
      </c>
      <c r="L18641">
        <f t="shared" si="291"/>
        <v>0</v>
      </c>
    </row>
    <row r="18642" spans="1:12">
      <c r="A18642" t="s">
        <v>23330</v>
      </c>
      <c r="B18642">
        <v>17</v>
      </c>
      <c r="C18642" t="s">
        <v>23334</v>
      </c>
      <c r="D18642" t="s">
        <v>2</v>
      </c>
      <c r="E18642" t="s">
        <v>3</v>
      </c>
      <c r="F18642">
        <v>5658461</v>
      </c>
      <c r="G18642">
        <v>5658481</v>
      </c>
      <c r="H18642" t="s">
        <v>29</v>
      </c>
      <c r="I18642" t="s">
        <v>5</v>
      </c>
      <c r="J18642">
        <v>0</v>
      </c>
      <c r="K18642">
        <v>39</v>
      </c>
      <c r="L18642">
        <f t="shared" si="291"/>
        <v>0</v>
      </c>
    </row>
    <row r="18643" spans="1:12">
      <c r="A18643" t="s">
        <v>23335</v>
      </c>
      <c r="B18643">
        <v>6</v>
      </c>
      <c r="C18643" t="s">
        <v>23336</v>
      </c>
      <c r="D18643" t="s">
        <v>2</v>
      </c>
      <c r="E18643" t="s">
        <v>3</v>
      </c>
      <c r="F18643">
        <v>5659221</v>
      </c>
      <c r="G18643">
        <v>5659241</v>
      </c>
      <c r="H18643" t="s">
        <v>29</v>
      </c>
      <c r="I18643" t="s">
        <v>5</v>
      </c>
      <c r="J18643">
        <v>0</v>
      </c>
      <c r="K18643">
        <v>39</v>
      </c>
      <c r="L18643">
        <f t="shared" si="291"/>
        <v>0</v>
      </c>
    </row>
    <row r="18644" spans="1:12">
      <c r="A18644" t="s">
        <v>23335</v>
      </c>
      <c r="B18644">
        <v>44</v>
      </c>
      <c r="C18644" t="s">
        <v>23337</v>
      </c>
      <c r="D18644" t="s">
        <v>2</v>
      </c>
      <c r="E18644" t="s">
        <v>3</v>
      </c>
      <c r="F18644">
        <v>5659183</v>
      </c>
      <c r="G18644">
        <v>5659203</v>
      </c>
      <c r="H18644" t="s">
        <v>29</v>
      </c>
      <c r="I18644" t="s">
        <v>5</v>
      </c>
      <c r="J18644">
        <v>0</v>
      </c>
      <c r="K18644">
        <v>39</v>
      </c>
      <c r="L18644">
        <f t="shared" si="291"/>
        <v>0</v>
      </c>
    </row>
    <row r="18645" spans="1:12">
      <c r="A18645" t="s">
        <v>23335</v>
      </c>
      <c r="B18645">
        <v>94</v>
      </c>
      <c r="C18645" t="s">
        <v>23338</v>
      </c>
      <c r="D18645" t="s">
        <v>8</v>
      </c>
      <c r="E18645" t="s">
        <v>3</v>
      </c>
      <c r="F18645">
        <v>5659133</v>
      </c>
      <c r="G18645">
        <v>5659153</v>
      </c>
      <c r="H18645" t="s">
        <v>29</v>
      </c>
      <c r="I18645" t="s">
        <v>5</v>
      </c>
      <c r="J18645">
        <v>0</v>
      </c>
      <c r="K18645">
        <v>39</v>
      </c>
      <c r="L18645">
        <f t="shared" si="291"/>
        <v>0</v>
      </c>
    </row>
    <row r="18646" spans="1:12">
      <c r="A18646" t="s">
        <v>23335</v>
      </c>
      <c r="B18646">
        <v>159</v>
      </c>
      <c r="C18646" t="s">
        <v>23339</v>
      </c>
      <c r="D18646" t="s">
        <v>14</v>
      </c>
      <c r="E18646" t="s">
        <v>3</v>
      </c>
      <c r="F18646">
        <v>5659068</v>
      </c>
      <c r="G18646">
        <v>5659088</v>
      </c>
      <c r="H18646" t="s">
        <v>29</v>
      </c>
      <c r="I18646" t="s">
        <v>5</v>
      </c>
      <c r="J18646">
        <v>0</v>
      </c>
      <c r="K18646">
        <v>39</v>
      </c>
      <c r="L18646">
        <f t="shared" si="291"/>
        <v>0</v>
      </c>
    </row>
    <row r="18647" spans="1:12">
      <c r="A18647" t="s">
        <v>23340</v>
      </c>
      <c r="B18647">
        <v>87</v>
      </c>
      <c r="C18647" t="s">
        <v>23341</v>
      </c>
      <c r="D18647" t="s">
        <v>14</v>
      </c>
      <c r="E18647" t="s">
        <v>3</v>
      </c>
      <c r="F18647">
        <v>5660632</v>
      </c>
      <c r="G18647">
        <v>5660652</v>
      </c>
      <c r="H18647" t="s">
        <v>29</v>
      </c>
      <c r="I18647" t="s">
        <v>5</v>
      </c>
      <c r="J18647">
        <v>0</v>
      </c>
      <c r="K18647">
        <v>39</v>
      </c>
      <c r="L18647">
        <f t="shared" si="291"/>
        <v>0</v>
      </c>
    </row>
    <row r="18648" spans="1:12">
      <c r="A18648" t="s">
        <v>23340</v>
      </c>
      <c r="B18648">
        <v>107</v>
      </c>
      <c r="C18648" t="s">
        <v>23342</v>
      </c>
      <c r="D18648" t="s">
        <v>2</v>
      </c>
      <c r="E18648" t="s">
        <v>3</v>
      </c>
      <c r="F18648">
        <v>5660612</v>
      </c>
      <c r="G18648">
        <v>5660632</v>
      </c>
      <c r="H18648" t="s">
        <v>29</v>
      </c>
      <c r="I18648" t="s">
        <v>5</v>
      </c>
      <c r="J18648">
        <v>0</v>
      </c>
      <c r="K18648">
        <v>39</v>
      </c>
      <c r="L18648">
        <f t="shared" si="291"/>
        <v>0</v>
      </c>
    </row>
    <row r="18649" spans="1:12">
      <c r="A18649" t="s">
        <v>23340</v>
      </c>
      <c r="B18649">
        <v>142</v>
      </c>
      <c r="C18649" t="s">
        <v>23343</v>
      </c>
      <c r="D18649" t="s">
        <v>8</v>
      </c>
      <c r="E18649" t="s">
        <v>3</v>
      </c>
      <c r="F18649">
        <v>5660577</v>
      </c>
      <c r="G18649">
        <v>5660597</v>
      </c>
      <c r="H18649" t="s">
        <v>29</v>
      </c>
      <c r="I18649" t="s">
        <v>5</v>
      </c>
      <c r="J18649">
        <v>0</v>
      </c>
      <c r="K18649">
        <v>39</v>
      </c>
      <c r="L18649">
        <f t="shared" si="291"/>
        <v>0</v>
      </c>
    </row>
    <row r="18650" spans="1:12">
      <c r="A18650" t="s">
        <v>23340</v>
      </c>
      <c r="B18650">
        <v>162</v>
      </c>
      <c r="C18650" t="s">
        <v>23344</v>
      </c>
      <c r="D18650" t="s">
        <v>12</v>
      </c>
      <c r="E18650" t="s">
        <v>3</v>
      </c>
      <c r="F18650">
        <v>5660557</v>
      </c>
      <c r="G18650">
        <v>5660577</v>
      </c>
      <c r="H18650" t="s">
        <v>29</v>
      </c>
      <c r="I18650" t="s">
        <v>5</v>
      </c>
      <c r="J18650">
        <v>0</v>
      </c>
      <c r="K18650">
        <v>39</v>
      </c>
      <c r="L18650">
        <f t="shared" si="291"/>
        <v>0</v>
      </c>
    </row>
    <row r="18651" spans="1:12">
      <c r="A18651" t="s">
        <v>23345</v>
      </c>
      <c r="B18651">
        <v>21</v>
      </c>
      <c r="C18651" t="s">
        <v>23346</v>
      </c>
      <c r="D18651" t="s">
        <v>12</v>
      </c>
      <c r="E18651" t="s">
        <v>3</v>
      </c>
      <c r="F18651">
        <v>5662153</v>
      </c>
      <c r="G18651">
        <v>5662173</v>
      </c>
      <c r="H18651" t="s">
        <v>29</v>
      </c>
      <c r="I18651" t="s">
        <v>5</v>
      </c>
      <c r="J18651">
        <v>0</v>
      </c>
      <c r="K18651">
        <v>39</v>
      </c>
      <c r="L18651">
        <f t="shared" si="291"/>
        <v>0</v>
      </c>
    </row>
    <row r="18652" spans="1:12">
      <c r="A18652" t="s">
        <v>23345</v>
      </c>
      <c r="B18652">
        <v>42</v>
      </c>
      <c r="C18652" t="s">
        <v>23347</v>
      </c>
      <c r="D18652" t="s">
        <v>2</v>
      </c>
      <c r="E18652" t="s">
        <v>3</v>
      </c>
      <c r="F18652">
        <v>5662132</v>
      </c>
      <c r="G18652">
        <v>5662152</v>
      </c>
      <c r="H18652" t="s">
        <v>29</v>
      </c>
      <c r="I18652" t="s">
        <v>5</v>
      </c>
      <c r="J18652">
        <v>0</v>
      </c>
      <c r="K18652">
        <v>39</v>
      </c>
      <c r="L18652">
        <f t="shared" si="291"/>
        <v>0</v>
      </c>
    </row>
    <row r="18653" spans="1:12">
      <c r="A18653" t="s">
        <v>23345</v>
      </c>
      <c r="B18653">
        <v>66</v>
      </c>
      <c r="C18653" t="s">
        <v>23348</v>
      </c>
      <c r="D18653" t="s">
        <v>14</v>
      </c>
      <c r="E18653" t="s">
        <v>3</v>
      </c>
      <c r="F18653">
        <v>5662108</v>
      </c>
      <c r="G18653">
        <v>5662128</v>
      </c>
      <c r="H18653" t="s">
        <v>29</v>
      </c>
      <c r="I18653" t="s">
        <v>5</v>
      </c>
      <c r="J18653">
        <v>0</v>
      </c>
      <c r="K18653">
        <v>39</v>
      </c>
      <c r="L18653">
        <f t="shared" si="291"/>
        <v>0</v>
      </c>
    </row>
    <row r="18654" spans="1:12">
      <c r="A18654" t="s">
        <v>23345</v>
      </c>
      <c r="B18654">
        <v>100</v>
      </c>
      <c r="C18654" t="s">
        <v>23349</v>
      </c>
      <c r="D18654" t="s">
        <v>12</v>
      </c>
      <c r="E18654" t="s">
        <v>3</v>
      </c>
      <c r="F18654">
        <v>5662074</v>
      </c>
      <c r="G18654">
        <v>5662094</v>
      </c>
      <c r="H18654" t="s">
        <v>29</v>
      </c>
      <c r="I18654" t="s">
        <v>5</v>
      </c>
      <c r="J18654">
        <v>0</v>
      </c>
      <c r="K18654">
        <v>39</v>
      </c>
      <c r="L18654">
        <f t="shared" si="291"/>
        <v>0</v>
      </c>
    </row>
    <row r="18655" spans="1:12">
      <c r="A18655" t="s">
        <v>23350</v>
      </c>
      <c r="B18655">
        <v>12</v>
      </c>
      <c r="C18655" t="s">
        <v>23351</v>
      </c>
      <c r="D18655" t="s">
        <v>8</v>
      </c>
      <c r="E18655" t="s">
        <v>3</v>
      </c>
      <c r="F18655">
        <v>5662487</v>
      </c>
      <c r="G18655">
        <v>5662507</v>
      </c>
      <c r="H18655" t="s">
        <v>4</v>
      </c>
      <c r="I18655" t="s">
        <v>5</v>
      </c>
      <c r="J18655">
        <v>0</v>
      </c>
      <c r="K18655">
        <v>39</v>
      </c>
      <c r="L18655">
        <f t="shared" si="291"/>
        <v>0</v>
      </c>
    </row>
    <row r="18656" spans="1:12">
      <c r="A18656" t="s">
        <v>23350</v>
      </c>
      <c r="B18656">
        <v>34</v>
      </c>
      <c r="C18656" t="s">
        <v>23352</v>
      </c>
      <c r="D18656" t="s">
        <v>14</v>
      </c>
      <c r="E18656" t="s">
        <v>3</v>
      </c>
      <c r="F18656">
        <v>5662509</v>
      </c>
      <c r="G18656">
        <v>5662529</v>
      </c>
      <c r="H18656" t="s">
        <v>4</v>
      </c>
      <c r="I18656" t="s">
        <v>5</v>
      </c>
      <c r="J18656">
        <v>0</v>
      </c>
      <c r="K18656">
        <v>39</v>
      </c>
      <c r="L18656">
        <f t="shared" si="291"/>
        <v>0</v>
      </c>
    </row>
    <row r="18657" spans="1:12">
      <c r="A18657" t="s">
        <v>23350</v>
      </c>
      <c r="B18657">
        <v>62</v>
      </c>
      <c r="C18657" t="s">
        <v>23353</v>
      </c>
      <c r="D18657" t="s">
        <v>2</v>
      </c>
      <c r="E18657" t="s">
        <v>3</v>
      </c>
      <c r="F18657">
        <v>5662537</v>
      </c>
      <c r="G18657">
        <v>5662557</v>
      </c>
      <c r="H18657" t="s">
        <v>4</v>
      </c>
      <c r="I18657" t="s">
        <v>5</v>
      </c>
      <c r="J18657">
        <v>0</v>
      </c>
      <c r="K18657">
        <v>39</v>
      </c>
      <c r="L18657">
        <f t="shared" si="291"/>
        <v>0</v>
      </c>
    </row>
    <row r="18658" spans="1:12">
      <c r="A18658" t="s">
        <v>23350</v>
      </c>
      <c r="B18658">
        <v>120</v>
      </c>
      <c r="C18658" t="s">
        <v>23354</v>
      </c>
      <c r="D18658" t="s">
        <v>14</v>
      </c>
      <c r="E18658" t="s">
        <v>3</v>
      </c>
      <c r="F18658">
        <v>5662595</v>
      </c>
      <c r="G18658">
        <v>5662615</v>
      </c>
      <c r="H18658" t="s">
        <v>4</v>
      </c>
      <c r="I18658" t="s">
        <v>5</v>
      </c>
      <c r="J18658">
        <v>0</v>
      </c>
      <c r="K18658">
        <v>39</v>
      </c>
      <c r="L18658">
        <f t="shared" si="291"/>
        <v>0</v>
      </c>
    </row>
    <row r="18659" spans="1:12">
      <c r="A18659" t="s">
        <v>23355</v>
      </c>
      <c r="B18659">
        <v>15</v>
      </c>
      <c r="C18659" t="s">
        <v>23356</v>
      </c>
      <c r="D18659" t="s">
        <v>2</v>
      </c>
      <c r="E18659" t="s">
        <v>3</v>
      </c>
      <c r="F18659">
        <v>5665053</v>
      </c>
      <c r="G18659">
        <v>5665073</v>
      </c>
      <c r="H18659" t="s">
        <v>29</v>
      </c>
      <c r="I18659" t="s">
        <v>5</v>
      </c>
      <c r="J18659">
        <v>0</v>
      </c>
      <c r="K18659">
        <v>39</v>
      </c>
      <c r="L18659">
        <f t="shared" si="291"/>
        <v>0</v>
      </c>
    </row>
    <row r="18660" spans="1:12">
      <c r="A18660" t="s">
        <v>23355</v>
      </c>
      <c r="B18660">
        <v>63</v>
      </c>
      <c r="C18660" t="s">
        <v>23357</v>
      </c>
      <c r="D18660" t="s">
        <v>2</v>
      </c>
      <c r="E18660" t="s">
        <v>3</v>
      </c>
      <c r="F18660">
        <v>5665005</v>
      </c>
      <c r="G18660">
        <v>5665025</v>
      </c>
      <c r="H18660" t="s">
        <v>29</v>
      </c>
      <c r="I18660" t="s">
        <v>5</v>
      </c>
      <c r="J18660">
        <v>0</v>
      </c>
      <c r="K18660">
        <v>39</v>
      </c>
      <c r="L18660">
        <f t="shared" si="291"/>
        <v>0</v>
      </c>
    </row>
    <row r="18661" spans="1:12">
      <c r="A18661" t="s">
        <v>23355</v>
      </c>
      <c r="B18661">
        <v>86</v>
      </c>
      <c r="C18661" t="s">
        <v>23358</v>
      </c>
      <c r="D18661" t="s">
        <v>2</v>
      </c>
      <c r="E18661" t="s">
        <v>3</v>
      </c>
      <c r="F18661">
        <v>5664982</v>
      </c>
      <c r="G18661">
        <v>5665002</v>
      </c>
      <c r="H18661" t="s">
        <v>29</v>
      </c>
      <c r="I18661" t="s">
        <v>5</v>
      </c>
      <c r="J18661">
        <v>0</v>
      </c>
      <c r="K18661">
        <v>39</v>
      </c>
      <c r="L18661">
        <f t="shared" si="291"/>
        <v>0</v>
      </c>
    </row>
    <row r="18662" spans="1:12">
      <c r="A18662" t="s">
        <v>23355</v>
      </c>
      <c r="B18662">
        <v>111</v>
      </c>
      <c r="C18662" t="s">
        <v>23359</v>
      </c>
      <c r="D18662" t="s">
        <v>12</v>
      </c>
      <c r="E18662" t="s">
        <v>3</v>
      </c>
      <c r="F18662">
        <v>5664957</v>
      </c>
      <c r="G18662">
        <v>5664977</v>
      </c>
      <c r="H18662" t="s">
        <v>29</v>
      </c>
      <c r="I18662" t="s">
        <v>5</v>
      </c>
      <c r="J18662">
        <v>0</v>
      </c>
      <c r="K18662">
        <v>39</v>
      </c>
      <c r="L18662">
        <f t="shared" si="291"/>
        <v>0</v>
      </c>
    </row>
    <row r="18663" spans="1:12">
      <c r="A18663" t="s">
        <v>23360</v>
      </c>
      <c r="B18663">
        <v>9</v>
      </c>
      <c r="C18663" t="s">
        <v>23361</v>
      </c>
      <c r="D18663" t="s">
        <v>2</v>
      </c>
      <c r="E18663" t="s">
        <v>3</v>
      </c>
      <c r="F18663">
        <v>5666462</v>
      </c>
      <c r="G18663">
        <v>5666482</v>
      </c>
      <c r="H18663" t="s">
        <v>29</v>
      </c>
      <c r="I18663" t="s">
        <v>5</v>
      </c>
      <c r="J18663">
        <v>0</v>
      </c>
      <c r="K18663">
        <v>39</v>
      </c>
      <c r="L18663">
        <f t="shared" si="291"/>
        <v>0</v>
      </c>
    </row>
    <row r="18664" spans="1:12">
      <c r="A18664" t="s">
        <v>23360</v>
      </c>
      <c r="B18664">
        <v>54</v>
      </c>
      <c r="C18664" t="s">
        <v>23362</v>
      </c>
      <c r="D18664" t="s">
        <v>2</v>
      </c>
      <c r="E18664" t="s">
        <v>3</v>
      </c>
      <c r="F18664">
        <v>5666417</v>
      </c>
      <c r="G18664">
        <v>5666437</v>
      </c>
      <c r="H18664" t="s">
        <v>29</v>
      </c>
      <c r="I18664" t="s">
        <v>5</v>
      </c>
      <c r="J18664">
        <v>0</v>
      </c>
      <c r="K18664">
        <v>39</v>
      </c>
      <c r="L18664">
        <f t="shared" si="291"/>
        <v>0</v>
      </c>
    </row>
    <row r="18665" spans="1:12">
      <c r="A18665" t="s">
        <v>23360</v>
      </c>
      <c r="B18665">
        <v>131</v>
      </c>
      <c r="C18665" t="s">
        <v>23363</v>
      </c>
      <c r="D18665" t="s">
        <v>2</v>
      </c>
      <c r="E18665" t="s">
        <v>3</v>
      </c>
      <c r="F18665">
        <v>5666340</v>
      </c>
      <c r="G18665">
        <v>5666360</v>
      </c>
      <c r="H18665" t="s">
        <v>29</v>
      </c>
      <c r="I18665" t="s">
        <v>5</v>
      </c>
      <c r="J18665">
        <v>0</v>
      </c>
      <c r="K18665">
        <v>39</v>
      </c>
      <c r="L18665">
        <f t="shared" si="291"/>
        <v>0</v>
      </c>
    </row>
    <row r="18666" spans="1:12">
      <c r="A18666" t="s">
        <v>23360</v>
      </c>
      <c r="B18666">
        <v>202</v>
      </c>
      <c r="C18666" t="s">
        <v>23364</v>
      </c>
      <c r="D18666" t="s">
        <v>8</v>
      </c>
      <c r="E18666" t="s">
        <v>3</v>
      </c>
      <c r="F18666">
        <v>5666269</v>
      </c>
      <c r="G18666">
        <v>5666289</v>
      </c>
      <c r="H18666" t="s">
        <v>29</v>
      </c>
      <c r="I18666" t="s">
        <v>5</v>
      </c>
      <c r="J18666">
        <v>0</v>
      </c>
      <c r="K18666">
        <v>39</v>
      </c>
      <c r="L18666">
        <f t="shared" si="291"/>
        <v>0</v>
      </c>
    </row>
    <row r="18667" spans="1:12">
      <c r="A18667" t="s">
        <v>23365</v>
      </c>
      <c r="B18667">
        <v>12</v>
      </c>
      <c r="C18667" t="s">
        <v>23366</v>
      </c>
      <c r="D18667" t="s">
        <v>12</v>
      </c>
      <c r="E18667" t="s">
        <v>3</v>
      </c>
      <c r="F18667">
        <v>5667467</v>
      </c>
      <c r="G18667">
        <v>5667487</v>
      </c>
      <c r="H18667" t="s">
        <v>29</v>
      </c>
      <c r="I18667" t="s">
        <v>5</v>
      </c>
      <c r="J18667">
        <v>0</v>
      </c>
      <c r="K18667">
        <v>39</v>
      </c>
      <c r="L18667">
        <f t="shared" si="291"/>
        <v>0</v>
      </c>
    </row>
    <row r="18668" spans="1:12">
      <c r="A18668" t="s">
        <v>23365</v>
      </c>
      <c r="B18668">
        <v>39</v>
      </c>
      <c r="C18668" t="s">
        <v>23367</v>
      </c>
      <c r="D18668" t="s">
        <v>2</v>
      </c>
      <c r="E18668" t="s">
        <v>3</v>
      </c>
      <c r="F18668">
        <v>5667440</v>
      </c>
      <c r="G18668">
        <v>5667460</v>
      </c>
      <c r="H18668" t="s">
        <v>29</v>
      </c>
      <c r="I18668" t="s">
        <v>5</v>
      </c>
      <c r="J18668">
        <v>0</v>
      </c>
      <c r="K18668">
        <v>39</v>
      </c>
      <c r="L18668">
        <f t="shared" si="291"/>
        <v>0</v>
      </c>
    </row>
    <row r="18669" spans="1:12">
      <c r="A18669" t="s">
        <v>23365</v>
      </c>
      <c r="B18669">
        <v>67</v>
      </c>
      <c r="C18669" t="s">
        <v>23368</v>
      </c>
      <c r="D18669" t="s">
        <v>12</v>
      </c>
      <c r="E18669" t="s">
        <v>3</v>
      </c>
      <c r="F18669">
        <v>5667412</v>
      </c>
      <c r="G18669">
        <v>5667432</v>
      </c>
      <c r="H18669" t="s">
        <v>29</v>
      </c>
      <c r="I18669" t="s">
        <v>5</v>
      </c>
      <c r="J18669">
        <v>0</v>
      </c>
      <c r="K18669">
        <v>39</v>
      </c>
      <c r="L18669">
        <f t="shared" si="291"/>
        <v>0</v>
      </c>
    </row>
    <row r="18670" spans="1:12">
      <c r="A18670" t="s">
        <v>23365</v>
      </c>
      <c r="B18670">
        <v>120</v>
      </c>
      <c r="C18670" t="s">
        <v>23369</v>
      </c>
      <c r="D18670" t="s">
        <v>2</v>
      </c>
      <c r="E18670" t="s">
        <v>3</v>
      </c>
      <c r="F18670">
        <v>5667359</v>
      </c>
      <c r="G18670">
        <v>5667379</v>
      </c>
      <c r="H18670" t="s">
        <v>29</v>
      </c>
      <c r="I18670" t="s">
        <v>5</v>
      </c>
      <c r="J18670">
        <v>0</v>
      </c>
      <c r="K18670">
        <v>39</v>
      </c>
      <c r="L18670">
        <f t="shared" si="291"/>
        <v>0</v>
      </c>
    </row>
    <row r="18671" spans="1:12">
      <c r="A18671" t="s">
        <v>23370</v>
      </c>
      <c r="B18671">
        <v>16</v>
      </c>
      <c r="C18671" t="s">
        <v>23371</v>
      </c>
      <c r="D18671" t="s">
        <v>12</v>
      </c>
      <c r="E18671" t="s">
        <v>3</v>
      </c>
      <c r="F18671">
        <v>5668222</v>
      </c>
      <c r="G18671">
        <v>5668242</v>
      </c>
      <c r="H18671" t="s">
        <v>29</v>
      </c>
      <c r="I18671" t="s">
        <v>5</v>
      </c>
      <c r="J18671">
        <v>0</v>
      </c>
      <c r="K18671">
        <v>39</v>
      </c>
      <c r="L18671">
        <f t="shared" si="291"/>
        <v>0</v>
      </c>
    </row>
    <row r="18672" spans="1:12">
      <c r="A18672" t="s">
        <v>23370</v>
      </c>
      <c r="B18672">
        <v>46</v>
      </c>
      <c r="C18672" t="s">
        <v>23372</v>
      </c>
      <c r="D18672" t="s">
        <v>12</v>
      </c>
      <c r="E18672" t="s">
        <v>3</v>
      </c>
      <c r="F18672">
        <v>5668192</v>
      </c>
      <c r="G18672">
        <v>5668212</v>
      </c>
      <c r="H18672" t="s">
        <v>29</v>
      </c>
      <c r="I18672" t="s">
        <v>5</v>
      </c>
      <c r="J18672">
        <v>0</v>
      </c>
      <c r="K18672">
        <v>39</v>
      </c>
      <c r="L18672">
        <f t="shared" si="291"/>
        <v>0</v>
      </c>
    </row>
    <row r="18673" spans="1:12">
      <c r="A18673" t="s">
        <v>23370</v>
      </c>
      <c r="B18673">
        <v>87</v>
      </c>
      <c r="C18673" t="s">
        <v>23373</v>
      </c>
      <c r="D18673" t="s">
        <v>2</v>
      </c>
      <c r="E18673" t="s">
        <v>3</v>
      </c>
      <c r="F18673">
        <v>5668151</v>
      </c>
      <c r="G18673">
        <v>5668171</v>
      </c>
      <c r="H18673" t="s">
        <v>29</v>
      </c>
      <c r="I18673" t="s">
        <v>5</v>
      </c>
      <c r="J18673">
        <v>0</v>
      </c>
      <c r="K18673">
        <v>39</v>
      </c>
      <c r="L18673">
        <f t="shared" si="291"/>
        <v>0</v>
      </c>
    </row>
    <row r="18674" spans="1:12">
      <c r="A18674" t="s">
        <v>23370</v>
      </c>
      <c r="B18674">
        <v>107</v>
      </c>
      <c r="C18674" t="s">
        <v>23374</v>
      </c>
      <c r="D18674" t="s">
        <v>2</v>
      </c>
      <c r="E18674" t="s">
        <v>3</v>
      </c>
      <c r="F18674">
        <v>5668131</v>
      </c>
      <c r="G18674">
        <v>5668151</v>
      </c>
      <c r="H18674" t="s">
        <v>29</v>
      </c>
      <c r="I18674" t="s">
        <v>5</v>
      </c>
      <c r="J18674">
        <v>0</v>
      </c>
      <c r="K18674">
        <v>39</v>
      </c>
      <c r="L18674">
        <f t="shared" si="291"/>
        <v>0</v>
      </c>
    </row>
    <row r="18675" spans="1:12">
      <c r="A18675" t="s">
        <v>23375</v>
      </c>
      <c r="B18675">
        <v>24</v>
      </c>
      <c r="C18675" t="s">
        <v>23376</v>
      </c>
      <c r="D18675" t="s">
        <v>14</v>
      </c>
      <c r="E18675" t="s">
        <v>3</v>
      </c>
      <c r="F18675">
        <v>5669215</v>
      </c>
      <c r="G18675">
        <v>5669235</v>
      </c>
      <c r="H18675" t="s">
        <v>29</v>
      </c>
      <c r="I18675" t="s">
        <v>5</v>
      </c>
      <c r="J18675">
        <v>0</v>
      </c>
      <c r="K18675">
        <v>39</v>
      </c>
      <c r="L18675">
        <f t="shared" si="291"/>
        <v>0</v>
      </c>
    </row>
    <row r="18676" spans="1:12">
      <c r="A18676" t="s">
        <v>23375</v>
      </c>
      <c r="B18676">
        <v>44</v>
      </c>
      <c r="C18676" t="s">
        <v>23377</v>
      </c>
      <c r="D18676" t="s">
        <v>2</v>
      </c>
      <c r="E18676" t="s">
        <v>3</v>
      </c>
      <c r="F18676">
        <v>5669195</v>
      </c>
      <c r="G18676">
        <v>5669215</v>
      </c>
      <c r="H18676" t="s">
        <v>29</v>
      </c>
      <c r="I18676" t="s">
        <v>5</v>
      </c>
      <c r="J18676">
        <v>0</v>
      </c>
      <c r="K18676">
        <v>39</v>
      </c>
      <c r="L18676">
        <f t="shared" si="291"/>
        <v>0</v>
      </c>
    </row>
    <row r="18677" spans="1:12">
      <c r="A18677" t="s">
        <v>23375</v>
      </c>
      <c r="B18677">
        <v>64</v>
      </c>
      <c r="C18677" t="s">
        <v>23378</v>
      </c>
      <c r="D18677" t="s">
        <v>12</v>
      </c>
      <c r="E18677" t="s">
        <v>3</v>
      </c>
      <c r="F18677">
        <v>5669175</v>
      </c>
      <c r="G18677">
        <v>5669195</v>
      </c>
      <c r="H18677" t="s">
        <v>29</v>
      </c>
      <c r="I18677" t="s">
        <v>5</v>
      </c>
      <c r="J18677">
        <v>0</v>
      </c>
      <c r="K18677">
        <v>39</v>
      </c>
      <c r="L18677">
        <f t="shared" si="291"/>
        <v>0</v>
      </c>
    </row>
    <row r="18678" spans="1:12">
      <c r="A18678" t="s">
        <v>23375</v>
      </c>
      <c r="B18678">
        <v>96</v>
      </c>
      <c r="C18678" t="s">
        <v>23379</v>
      </c>
      <c r="D18678" t="s">
        <v>12</v>
      </c>
      <c r="E18678" t="s">
        <v>3</v>
      </c>
      <c r="F18678">
        <v>5669143</v>
      </c>
      <c r="G18678">
        <v>5669163</v>
      </c>
      <c r="H18678" t="s">
        <v>29</v>
      </c>
      <c r="I18678" t="s">
        <v>5</v>
      </c>
      <c r="J18678">
        <v>0</v>
      </c>
      <c r="K18678">
        <v>39</v>
      </c>
      <c r="L18678">
        <f t="shared" si="291"/>
        <v>0</v>
      </c>
    </row>
    <row r="18679" spans="1:12">
      <c r="A18679" t="s">
        <v>23380</v>
      </c>
      <c r="B18679">
        <v>13</v>
      </c>
      <c r="C18679" t="s">
        <v>23381</v>
      </c>
      <c r="D18679" t="s">
        <v>2</v>
      </c>
      <c r="E18679" t="s">
        <v>3</v>
      </c>
      <c r="F18679">
        <v>5672315</v>
      </c>
      <c r="G18679">
        <v>5672335</v>
      </c>
      <c r="H18679" t="s">
        <v>29</v>
      </c>
      <c r="I18679" t="s">
        <v>5</v>
      </c>
      <c r="J18679">
        <v>0</v>
      </c>
      <c r="K18679">
        <v>39</v>
      </c>
      <c r="L18679">
        <f t="shared" si="291"/>
        <v>0</v>
      </c>
    </row>
    <row r="18680" spans="1:12">
      <c r="A18680" t="s">
        <v>23380</v>
      </c>
      <c r="B18680">
        <v>46</v>
      </c>
      <c r="C18680" t="s">
        <v>23382</v>
      </c>
      <c r="D18680" t="s">
        <v>8</v>
      </c>
      <c r="E18680" t="s">
        <v>3</v>
      </c>
      <c r="F18680">
        <v>5672282</v>
      </c>
      <c r="G18680">
        <v>5672302</v>
      </c>
      <c r="H18680" t="s">
        <v>29</v>
      </c>
      <c r="I18680" t="s">
        <v>5</v>
      </c>
      <c r="J18680">
        <v>0</v>
      </c>
      <c r="K18680">
        <v>39</v>
      </c>
      <c r="L18680">
        <f t="shared" si="291"/>
        <v>0</v>
      </c>
    </row>
    <row r="18681" spans="1:12">
      <c r="A18681" t="s">
        <v>23380</v>
      </c>
      <c r="B18681">
        <v>81</v>
      </c>
      <c r="C18681" t="s">
        <v>23383</v>
      </c>
      <c r="D18681" t="s">
        <v>14</v>
      </c>
      <c r="E18681" t="s">
        <v>3</v>
      </c>
      <c r="F18681">
        <v>5672247</v>
      </c>
      <c r="G18681">
        <v>5672267</v>
      </c>
      <c r="H18681" t="s">
        <v>29</v>
      </c>
      <c r="I18681" t="s">
        <v>5</v>
      </c>
      <c r="J18681">
        <v>0</v>
      </c>
      <c r="K18681">
        <v>39</v>
      </c>
      <c r="L18681">
        <f t="shared" si="291"/>
        <v>0</v>
      </c>
    </row>
    <row r="18682" spans="1:12">
      <c r="A18682" t="s">
        <v>23380</v>
      </c>
      <c r="B18682">
        <v>109</v>
      </c>
      <c r="C18682" t="s">
        <v>23384</v>
      </c>
      <c r="D18682" t="s">
        <v>2</v>
      </c>
      <c r="E18682" t="s">
        <v>3</v>
      </c>
      <c r="F18682">
        <v>5672219</v>
      </c>
      <c r="G18682">
        <v>5672239</v>
      </c>
      <c r="H18682" t="s">
        <v>29</v>
      </c>
      <c r="I18682" t="s">
        <v>5</v>
      </c>
      <c r="J18682">
        <v>0</v>
      </c>
      <c r="K18682">
        <v>39</v>
      </c>
      <c r="L18682">
        <f t="shared" si="291"/>
        <v>0</v>
      </c>
    </row>
    <row r="18683" spans="1:12">
      <c r="A18683" t="s">
        <v>23385</v>
      </c>
      <c r="B18683">
        <v>59</v>
      </c>
      <c r="C18683" t="s">
        <v>23386</v>
      </c>
      <c r="D18683" t="s">
        <v>14</v>
      </c>
      <c r="E18683" t="s">
        <v>3</v>
      </c>
      <c r="F18683">
        <v>5673506</v>
      </c>
      <c r="G18683">
        <v>5673526</v>
      </c>
      <c r="H18683" t="s">
        <v>29</v>
      </c>
      <c r="I18683" t="s">
        <v>5</v>
      </c>
      <c r="J18683">
        <v>0</v>
      </c>
      <c r="K18683">
        <v>39</v>
      </c>
      <c r="L18683">
        <f t="shared" si="291"/>
        <v>0</v>
      </c>
    </row>
    <row r="18684" spans="1:12">
      <c r="A18684" t="s">
        <v>23385</v>
      </c>
      <c r="B18684">
        <v>84</v>
      </c>
      <c r="C18684" t="s">
        <v>23387</v>
      </c>
      <c r="D18684" t="s">
        <v>14</v>
      </c>
      <c r="E18684" t="s">
        <v>3</v>
      </c>
      <c r="F18684">
        <v>5673481</v>
      </c>
      <c r="G18684">
        <v>5673501</v>
      </c>
      <c r="H18684" t="s">
        <v>29</v>
      </c>
      <c r="I18684" t="s">
        <v>5</v>
      </c>
      <c r="J18684">
        <v>0</v>
      </c>
      <c r="K18684">
        <v>39</v>
      </c>
      <c r="L18684">
        <f t="shared" si="291"/>
        <v>0</v>
      </c>
    </row>
    <row r="18685" spans="1:12">
      <c r="A18685" t="s">
        <v>23385</v>
      </c>
      <c r="B18685">
        <v>111</v>
      </c>
      <c r="C18685" t="s">
        <v>23388</v>
      </c>
      <c r="D18685" t="s">
        <v>14</v>
      </c>
      <c r="E18685" t="s">
        <v>3</v>
      </c>
      <c r="F18685">
        <v>5673454</v>
      </c>
      <c r="G18685">
        <v>5673474</v>
      </c>
      <c r="H18685" t="s">
        <v>29</v>
      </c>
      <c r="I18685" t="s">
        <v>5</v>
      </c>
      <c r="J18685">
        <v>0</v>
      </c>
      <c r="K18685">
        <v>39</v>
      </c>
      <c r="L18685">
        <f t="shared" si="291"/>
        <v>0</v>
      </c>
    </row>
    <row r="18686" spans="1:12">
      <c r="A18686" t="s">
        <v>23385</v>
      </c>
      <c r="B18686">
        <v>142</v>
      </c>
      <c r="C18686" t="s">
        <v>23389</v>
      </c>
      <c r="D18686" t="s">
        <v>14</v>
      </c>
      <c r="E18686" t="s">
        <v>3</v>
      </c>
      <c r="F18686">
        <v>5673423</v>
      </c>
      <c r="G18686">
        <v>5673443</v>
      </c>
      <c r="H18686" t="s">
        <v>29</v>
      </c>
      <c r="I18686" t="s">
        <v>5</v>
      </c>
      <c r="J18686">
        <v>0</v>
      </c>
      <c r="K18686">
        <v>39</v>
      </c>
      <c r="L18686">
        <f t="shared" si="291"/>
        <v>0</v>
      </c>
    </row>
    <row r="18687" spans="1:12">
      <c r="A18687" t="s">
        <v>23390</v>
      </c>
      <c r="B18687">
        <v>12</v>
      </c>
      <c r="C18687" t="s">
        <v>23391</v>
      </c>
      <c r="D18687" t="s">
        <v>14</v>
      </c>
      <c r="E18687" t="s">
        <v>3</v>
      </c>
      <c r="F18687">
        <v>5673956</v>
      </c>
      <c r="G18687">
        <v>5673976</v>
      </c>
      <c r="H18687" t="s">
        <v>4</v>
      </c>
      <c r="I18687" t="s">
        <v>5</v>
      </c>
      <c r="J18687">
        <v>0</v>
      </c>
      <c r="K18687">
        <v>39</v>
      </c>
      <c r="L18687">
        <f t="shared" si="291"/>
        <v>0</v>
      </c>
    </row>
    <row r="18688" spans="1:12">
      <c r="A18688" t="s">
        <v>23390</v>
      </c>
      <c r="B18688">
        <v>66</v>
      </c>
      <c r="C18688" t="s">
        <v>23392</v>
      </c>
      <c r="D18688" t="s">
        <v>8</v>
      </c>
      <c r="E18688" t="s">
        <v>3</v>
      </c>
      <c r="F18688">
        <v>5674010</v>
      </c>
      <c r="G18688">
        <v>5674030</v>
      </c>
      <c r="H18688" t="s">
        <v>4</v>
      </c>
      <c r="I18688" t="s">
        <v>5</v>
      </c>
      <c r="J18688">
        <v>0</v>
      </c>
      <c r="K18688">
        <v>39</v>
      </c>
      <c r="L18688">
        <f t="shared" si="291"/>
        <v>0</v>
      </c>
    </row>
    <row r="18689" spans="1:12">
      <c r="A18689" t="s">
        <v>23390</v>
      </c>
      <c r="B18689">
        <v>90</v>
      </c>
      <c r="C18689" t="s">
        <v>23393</v>
      </c>
      <c r="D18689" t="s">
        <v>2</v>
      </c>
      <c r="E18689" t="s">
        <v>3</v>
      </c>
      <c r="F18689">
        <v>5674034</v>
      </c>
      <c r="G18689">
        <v>5674054</v>
      </c>
      <c r="H18689" t="s">
        <v>4</v>
      </c>
      <c r="I18689" t="s">
        <v>5</v>
      </c>
      <c r="J18689">
        <v>0</v>
      </c>
      <c r="K18689">
        <v>39</v>
      </c>
      <c r="L18689">
        <f t="shared" si="291"/>
        <v>0</v>
      </c>
    </row>
    <row r="18690" spans="1:12">
      <c r="A18690" t="s">
        <v>23390</v>
      </c>
      <c r="B18690">
        <v>116</v>
      </c>
      <c r="C18690" t="s">
        <v>23394</v>
      </c>
      <c r="D18690" t="s">
        <v>2</v>
      </c>
      <c r="E18690" t="s">
        <v>3</v>
      </c>
      <c r="F18690">
        <v>5674060</v>
      </c>
      <c r="G18690">
        <v>5674080</v>
      </c>
      <c r="H18690" t="s">
        <v>4</v>
      </c>
      <c r="I18690" t="s">
        <v>5</v>
      </c>
      <c r="J18690">
        <v>0</v>
      </c>
      <c r="K18690">
        <v>39</v>
      </c>
      <c r="L18690">
        <f t="shared" si="291"/>
        <v>0</v>
      </c>
    </row>
    <row r="18691" spans="1:12">
      <c r="A18691" t="s">
        <v>23395</v>
      </c>
      <c r="B18691">
        <v>13</v>
      </c>
      <c r="C18691" t="s">
        <v>23396</v>
      </c>
      <c r="D18691" t="s">
        <v>14</v>
      </c>
      <c r="E18691" t="s">
        <v>3</v>
      </c>
      <c r="F18691">
        <v>5676211</v>
      </c>
      <c r="G18691">
        <v>5676231</v>
      </c>
      <c r="H18691" t="s">
        <v>4</v>
      </c>
      <c r="I18691" t="s">
        <v>5</v>
      </c>
      <c r="J18691">
        <v>0</v>
      </c>
      <c r="K18691">
        <v>39</v>
      </c>
      <c r="L18691">
        <f t="shared" si="291"/>
        <v>0</v>
      </c>
    </row>
    <row r="18692" spans="1:12">
      <c r="A18692" t="s">
        <v>23395</v>
      </c>
      <c r="B18692">
        <v>47</v>
      </c>
      <c r="C18692" t="s">
        <v>23397</v>
      </c>
      <c r="D18692" t="s">
        <v>2</v>
      </c>
      <c r="E18692" t="s">
        <v>3</v>
      </c>
      <c r="F18692">
        <v>5676245</v>
      </c>
      <c r="G18692">
        <v>5676265</v>
      </c>
      <c r="H18692" t="s">
        <v>4</v>
      </c>
      <c r="I18692" t="s">
        <v>5</v>
      </c>
      <c r="J18692">
        <v>0</v>
      </c>
      <c r="K18692">
        <v>39</v>
      </c>
      <c r="L18692">
        <f t="shared" ref="L18692:L18755" si="292">COUNTIF($N$4:$N$530,A18692)</f>
        <v>0</v>
      </c>
    </row>
    <row r="18693" spans="1:12">
      <c r="A18693" t="s">
        <v>23395</v>
      </c>
      <c r="B18693">
        <v>84</v>
      </c>
      <c r="C18693" t="s">
        <v>23398</v>
      </c>
      <c r="D18693" t="s">
        <v>12</v>
      </c>
      <c r="E18693" t="s">
        <v>3</v>
      </c>
      <c r="F18693">
        <v>5676282</v>
      </c>
      <c r="G18693">
        <v>5676302</v>
      </c>
      <c r="H18693" t="s">
        <v>4</v>
      </c>
      <c r="I18693" t="s">
        <v>5</v>
      </c>
      <c r="J18693">
        <v>0</v>
      </c>
      <c r="K18693">
        <v>39</v>
      </c>
      <c r="L18693">
        <f t="shared" si="292"/>
        <v>0</v>
      </c>
    </row>
    <row r="18694" spans="1:12">
      <c r="A18694" t="s">
        <v>23395</v>
      </c>
      <c r="B18694">
        <v>111</v>
      </c>
      <c r="C18694" t="s">
        <v>23399</v>
      </c>
      <c r="D18694" t="s">
        <v>8</v>
      </c>
      <c r="E18694" t="s">
        <v>3</v>
      </c>
      <c r="F18694">
        <v>5676309</v>
      </c>
      <c r="G18694">
        <v>5676329</v>
      </c>
      <c r="H18694" t="s">
        <v>4</v>
      </c>
      <c r="I18694" t="s">
        <v>5</v>
      </c>
      <c r="J18694">
        <v>0</v>
      </c>
      <c r="K18694">
        <v>39</v>
      </c>
      <c r="L18694">
        <f t="shared" si="292"/>
        <v>0</v>
      </c>
    </row>
    <row r="18695" spans="1:12">
      <c r="A18695" t="s">
        <v>23400</v>
      </c>
      <c r="B18695">
        <v>8</v>
      </c>
      <c r="C18695" t="s">
        <v>23401</v>
      </c>
      <c r="D18695" t="s">
        <v>8</v>
      </c>
      <c r="E18695" t="s">
        <v>3</v>
      </c>
      <c r="F18695">
        <v>5676812</v>
      </c>
      <c r="G18695">
        <v>5676832</v>
      </c>
      <c r="H18695" t="s">
        <v>4</v>
      </c>
      <c r="I18695" t="s">
        <v>5</v>
      </c>
      <c r="J18695">
        <v>0</v>
      </c>
      <c r="K18695">
        <v>39</v>
      </c>
      <c r="L18695">
        <f t="shared" si="292"/>
        <v>0</v>
      </c>
    </row>
    <row r="18696" spans="1:12">
      <c r="A18696" t="s">
        <v>23400</v>
      </c>
      <c r="B18696">
        <v>33</v>
      </c>
      <c r="C18696" t="s">
        <v>23402</v>
      </c>
      <c r="D18696" t="s">
        <v>2</v>
      </c>
      <c r="E18696" t="s">
        <v>3</v>
      </c>
      <c r="F18696">
        <v>5676837</v>
      </c>
      <c r="G18696">
        <v>5676857</v>
      </c>
      <c r="H18696" t="s">
        <v>4</v>
      </c>
      <c r="I18696" t="s">
        <v>5</v>
      </c>
      <c r="J18696">
        <v>0</v>
      </c>
      <c r="K18696">
        <v>39</v>
      </c>
      <c r="L18696">
        <f t="shared" si="292"/>
        <v>0</v>
      </c>
    </row>
    <row r="18697" spans="1:12">
      <c r="A18697" t="s">
        <v>23400</v>
      </c>
      <c r="B18697">
        <v>81</v>
      </c>
      <c r="C18697" t="s">
        <v>23403</v>
      </c>
      <c r="D18697" t="s">
        <v>12</v>
      </c>
      <c r="E18697" t="s">
        <v>3</v>
      </c>
      <c r="F18697">
        <v>5676885</v>
      </c>
      <c r="G18697">
        <v>5676905</v>
      </c>
      <c r="H18697" t="s">
        <v>4</v>
      </c>
      <c r="I18697" t="s">
        <v>5</v>
      </c>
      <c r="J18697">
        <v>0</v>
      </c>
      <c r="K18697">
        <v>39</v>
      </c>
      <c r="L18697">
        <f t="shared" si="292"/>
        <v>0</v>
      </c>
    </row>
    <row r="18698" spans="1:12">
      <c r="A18698" t="s">
        <v>23400</v>
      </c>
      <c r="B18698">
        <v>101</v>
      </c>
      <c r="C18698" t="s">
        <v>23404</v>
      </c>
      <c r="D18698" t="s">
        <v>12</v>
      </c>
      <c r="E18698" t="s">
        <v>3</v>
      </c>
      <c r="F18698">
        <v>5676905</v>
      </c>
      <c r="G18698">
        <v>5676925</v>
      </c>
      <c r="H18698" t="s">
        <v>4</v>
      </c>
      <c r="I18698" t="s">
        <v>5</v>
      </c>
      <c r="J18698">
        <v>0</v>
      </c>
      <c r="K18698">
        <v>39</v>
      </c>
      <c r="L18698">
        <f t="shared" si="292"/>
        <v>0</v>
      </c>
    </row>
    <row r="18699" spans="1:12">
      <c r="A18699" t="s">
        <v>23405</v>
      </c>
      <c r="B18699">
        <v>17</v>
      </c>
      <c r="C18699" t="s">
        <v>23406</v>
      </c>
      <c r="D18699" t="s">
        <v>12</v>
      </c>
      <c r="E18699" t="s">
        <v>3</v>
      </c>
      <c r="F18699">
        <v>5678032</v>
      </c>
      <c r="G18699">
        <v>5678052</v>
      </c>
      <c r="H18699" t="s">
        <v>4</v>
      </c>
      <c r="I18699" t="s">
        <v>5</v>
      </c>
      <c r="J18699">
        <v>0</v>
      </c>
      <c r="K18699">
        <v>39</v>
      </c>
      <c r="L18699">
        <f t="shared" si="292"/>
        <v>0</v>
      </c>
    </row>
    <row r="18700" spans="1:12">
      <c r="A18700" t="s">
        <v>23405</v>
      </c>
      <c r="B18700">
        <v>39</v>
      </c>
      <c r="C18700" t="s">
        <v>23407</v>
      </c>
      <c r="D18700" t="s">
        <v>2</v>
      </c>
      <c r="E18700" t="s">
        <v>3</v>
      </c>
      <c r="F18700">
        <v>5678054</v>
      </c>
      <c r="G18700">
        <v>5678074</v>
      </c>
      <c r="H18700" t="s">
        <v>4</v>
      </c>
      <c r="I18700" t="s">
        <v>5</v>
      </c>
      <c r="J18700">
        <v>0</v>
      </c>
      <c r="K18700">
        <v>39</v>
      </c>
      <c r="L18700">
        <f t="shared" si="292"/>
        <v>0</v>
      </c>
    </row>
    <row r="18701" spans="1:12">
      <c r="A18701" t="s">
        <v>23405</v>
      </c>
      <c r="B18701">
        <v>64</v>
      </c>
      <c r="C18701" t="s">
        <v>23408</v>
      </c>
      <c r="D18701" t="s">
        <v>12</v>
      </c>
      <c r="E18701" t="s">
        <v>3</v>
      </c>
      <c r="F18701">
        <v>5678079</v>
      </c>
      <c r="G18701">
        <v>5678099</v>
      </c>
      <c r="H18701" t="s">
        <v>4</v>
      </c>
      <c r="I18701" t="s">
        <v>5</v>
      </c>
      <c r="J18701">
        <v>0</v>
      </c>
      <c r="K18701">
        <v>39</v>
      </c>
      <c r="L18701">
        <f t="shared" si="292"/>
        <v>0</v>
      </c>
    </row>
    <row r="18702" spans="1:12">
      <c r="A18702" t="s">
        <v>23405</v>
      </c>
      <c r="B18702">
        <v>131</v>
      </c>
      <c r="C18702" t="s">
        <v>23409</v>
      </c>
      <c r="D18702" t="s">
        <v>2</v>
      </c>
      <c r="E18702" t="s">
        <v>3</v>
      </c>
      <c r="F18702">
        <v>5678146</v>
      </c>
      <c r="G18702">
        <v>5678166</v>
      </c>
      <c r="H18702" t="s">
        <v>4</v>
      </c>
      <c r="I18702" t="s">
        <v>5</v>
      </c>
      <c r="J18702">
        <v>0</v>
      </c>
      <c r="K18702">
        <v>39</v>
      </c>
      <c r="L18702">
        <f t="shared" si="292"/>
        <v>0</v>
      </c>
    </row>
    <row r="18703" spans="1:12">
      <c r="A18703" t="s">
        <v>23410</v>
      </c>
      <c r="B18703">
        <v>30</v>
      </c>
      <c r="C18703" t="s">
        <v>23411</v>
      </c>
      <c r="D18703" t="s">
        <v>8</v>
      </c>
      <c r="E18703" t="s">
        <v>3</v>
      </c>
      <c r="F18703">
        <v>5679899</v>
      </c>
      <c r="G18703">
        <v>5679919</v>
      </c>
      <c r="H18703" t="s">
        <v>29</v>
      </c>
      <c r="I18703" t="s">
        <v>5</v>
      </c>
      <c r="J18703">
        <v>0</v>
      </c>
      <c r="K18703">
        <v>39</v>
      </c>
      <c r="L18703">
        <f t="shared" si="292"/>
        <v>0</v>
      </c>
    </row>
    <row r="18704" spans="1:12">
      <c r="A18704" t="s">
        <v>23410</v>
      </c>
      <c r="B18704">
        <v>57</v>
      </c>
      <c r="C18704" t="s">
        <v>23412</v>
      </c>
      <c r="D18704" t="s">
        <v>12</v>
      </c>
      <c r="E18704" t="s">
        <v>3</v>
      </c>
      <c r="F18704">
        <v>5679872</v>
      </c>
      <c r="G18704">
        <v>5679892</v>
      </c>
      <c r="H18704" t="s">
        <v>29</v>
      </c>
      <c r="I18704" t="s">
        <v>5</v>
      </c>
      <c r="J18704">
        <v>0</v>
      </c>
      <c r="K18704">
        <v>39</v>
      </c>
      <c r="L18704">
        <f t="shared" si="292"/>
        <v>0</v>
      </c>
    </row>
    <row r="18705" spans="1:12">
      <c r="A18705" t="s">
        <v>23410</v>
      </c>
      <c r="B18705">
        <v>108</v>
      </c>
      <c r="C18705" t="s">
        <v>23413</v>
      </c>
      <c r="D18705" t="s">
        <v>14</v>
      </c>
      <c r="E18705" t="s">
        <v>3</v>
      </c>
      <c r="F18705">
        <v>5679821</v>
      </c>
      <c r="G18705">
        <v>5679841</v>
      </c>
      <c r="H18705" t="s">
        <v>29</v>
      </c>
      <c r="I18705" t="s">
        <v>5</v>
      </c>
      <c r="J18705">
        <v>0</v>
      </c>
      <c r="K18705">
        <v>39</v>
      </c>
      <c r="L18705">
        <f t="shared" si="292"/>
        <v>0</v>
      </c>
    </row>
    <row r="18706" spans="1:12">
      <c r="A18706" t="s">
        <v>23410</v>
      </c>
      <c r="B18706">
        <v>138</v>
      </c>
      <c r="C18706" t="s">
        <v>23414</v>
      </c>
      <c r="D18706" t="s">
        <v>2</v>
      </c>
      <c r="E18706" t="s">
        <v>3</v>
      </c>
      <c r="F18706">
        <v>5679791</v>
      </c>
      <c r="G18706">
        <v>5679811</v>
      </c>
      <c r="H18706" t="s">
        <v>29</v>
      </c>
      <c r="I18706" t="s">
        <v>5</v>
      </c>
      <c r="J18706">
        <v>0</v>
      </c>
      <c r="K18706">
        <v>39</v>
      </c>
      <c r="L18706">
        <f t="shared" si="292"/>
        <v>0</v>
      </c>
    </row>
    <row r="18707" spans="1:12">
      <c r="A18707" t="s">
        <v>23415</v>
      </c>
      <c r="B18707">
        <v>14</v>
      </c>
      <c r="C18707" t="s">
        <v>23416</v>
      </c>
      <c r="D18707" t="s">
        <v>8</v>
      </c>
      <c r="E18707" t="s">
        <v>3</v>
      </c>
      <c r="F18707">
        <v>5680886</v>
      </c>
      <c r="G18707">
        <v>5680906</v>
      </c>
      <c r="H18707" t="s">
        <v>29</v>
      </c>
      <c r="I18707" t="s">
        <v>5</v>
      </c>
      <c r="J18707">
        <v>0</v>
      </c>
      <c r="K18707">
        <v>39</v>
      </c>
      <c r="L18707">
        <f t="shared" si="292"/>
        <v>0</v>
      </c>
    </row>
    <row r="18708" spans="1:12">
      <c r="A18708" t="s">
        <v>23415</v>
      </c>
      <c r="B18708">
        <v>39</v>
      </c>
      <c r="C18708" t="s">
        <v>23417</v>
      </c>
      <c r="D18708" t="s">
        <v>14</v>
      </c>
      <c r="E18708" t="s">
        <v>3</v>
      </c>
      <c r="F18708">
        <v>5680861</v>
      </c>
      <c r="G18708">
        <v>5680881</v>
      </c>
      <c r="H18708" t="s">
        <v>29</v>
      </c>
      <c r="I18708" t="s">
        <v>5</v>
      </c>
      <c r="J18708">
        <v>0</v>
      </c>
      <c r="K18708">
        <v>39</v>
      </c>
      <c r="L18708">
        <f t="shared" si="292"/>
        <v>0</v>
      </c>
    </row>
    <row r="18709" spans="1:12">
      <c r="A18709" t="s">
        <v>23415</v>
      </c>
      <c r="B18709">
        <v>130</v>
      </c>
      <c r="C18709" t="s">
        <v>23418</v>
      </c>
      <c r="D18709" t="s">
        <v>8</v>
      </c>
      <c r="E18709" t="s">
        <v>3</v>
      </c>
      <c r="F18709">
        <v>5680770</v>
      </c>
      <c r="G18709">
        <v>5680790</v>
      </c>
      <c r="H18709" t="s">
        <v>29</v>
      </c>
      <c r="I18709" t="s">
        <v>5</v>
      </c>
      <c r="J18709">
        <v>0</v>
      </c>
      <c r="K18709">
        <v>39</v>
      </c>
      <c r="L18709">
        <f t="shared" si="292"/>
        <v>0</v>
      </c>
    </row>
    <row r="18710" spans="1:12">
      <c r="A18710" t="s">
        <v>23415</v>
      </c>
      <c r="B18710">
        <v>210</v>
      </c>
      <c r="C18710" t="s">
        <v>23419</v>
      </c>
      <c r="D18710" t="s">
        <v>2</v>
      </c>
      <c r="E18710" t="s">
        <v>3</v>
      </c>
      <c r="F18710">
        <v>5680690</v>
      </c>
      <c r="G18710">
        <v>5680710</v>
      </c>
      <c r="H18710" t="s">
        <v>29</v>
      </c>
      <c r="I18710" t="s">
        <v>5</v>
      </c>
      <c r="J18710">
        <v>0</v>
      </c>
      <c r="K18710">
        <v>39</v>
      </c>
      <c r="L18710">
        <f t="shared" si="292"/>
        <v>0</v>
      </c>
    </row>
    <row r="18711" spans="1:12">
      <c r="A18711" t="s">
        <v>23420</v>
      </c>
      <c r="B18711">
        <v>7</v>
      </c>
      <c r="C18711" t="s">
        <v>23421</v>
      </c>
      <c r="D18711" t="s">
        <v>8</v>
      </c>
      <c r="E18711" t="s">
        <v>3</v>
      </c>
      <c r="F18711">
        <v>5681252</v>
      </c>
      <c r="G18711">
        <v>5681272</v>
      </c>
      <c r="H18711" t="s">
        <v>29</v>
      </c>
      <c r="I18711" t="s">
        <v>5</v>
      </c>
      <c r="J18711">
        <v>0</v>
      </c>
      <c r="K18711">
        <v>39</v>
      </c>
      <c r="L18711">
        <f t="shared" si="292"/>
        <v>0</v>
      </c>
    </row>
    <row r="18712" spans="1:12">
      <c r="A18712" t="s">
        <v>23420</v>
      </c>
      <c r="B18712">
        <v>33</v>
      </c>
      <c r="C18712" t="s">
        <v>23422</v>
      </c>
      <c r="D18712" t="s">
        <v>2</v>
      </c>
      <c r="E18712" t="s">
        <v>3</v>
      </c>
      <c r="F18712">
        <v>5681226</v>
      </c>
      <c r="G18712">
        <v>5681246</v>
      </c>
      <c r="H18712" t="s">
        <v>29</v>
      </c>
      <c r="I18712" t="s">
        <v>5</v>
      </c>
      <c r="J18712">
        <v>0</v>
      </c>
      <c r="K18712">
        <v>39</v>
      </c>
      <c r="L18712">
        <f t="shared" si="292"/>
        <v>0</v>
      </c>
    </row>
    <row r="18713" spans="1:12">
      <c r="A18713" t="s">
        <v>23420</v>
      </c>
      <c r="B18713">
        <v>66</v>
      </c>
      <c r="C18713" t="s">
        <v>23423</v>
      </c>
      <c r="D18713" t="s">
        <v>14</v>
      </c>
      <c r="E18713" t="s">
        <v>3</v>
      </c>
      <c r="F18713">
        <v>5681193</v>
      </c>
      <c r="G18713">
        <v>5681213</v>
      </c>
      <c r="H18713" t="s">
        <v>29</v>
      </c>
      <c r="I18713" t="s">
        <v>5</v>
      </c>
      <c r="J18713">
        <v>0</v>
      </c>
      <c r="K18713">
        <v>39</v>
      </c>
      <c r="L18713">
        <f t="shared" si="292"/>
        <v>0</v>
      </c>
    </row>
    <row r="18714" spans="1:12">
      <c r="A18714" t="s">
        <v>23420</v>
      </c>
      <c r="B18714">
        <v>141</v>
      </c>
      <c r="C18714" t="s">
        <v>23424</v>
      </c>
      <c r="D18714" t="s">
        <v>8</v>
      </c>
      <c r="E18714" t="s">
        <v>3</v>
      </c>
      <c r="F18714">
        <v>5681118</v>
      </c>
      <c r="G18714">
        <v>5681138</v>
      </c>
      <c r="H18714" t="s">
        <v>29</v>
      </c>
      <c r="I18714" t="s">
        <v>5</v>
      </c>
      <c r="J18714">
        <v>0</v>
      </c>
      <c r="K18714">
        <v>39</v>
      </c>
      <c r="L18714">
        <f t="shared" si="292"/>
        <v>0</v>
      </c>
    </row>
    <row r="18715" spans="1:12">
      <c r="A18715" t="s">
        <v>23425</v>
      </c>
      <c r="B18715">
        <v>1</v>
      </c>
      <c r="C18715" t="s">
        <v>23426</v>
      </c>
      <c r="D18715" t="s">
        <v>14</v>
      </c>
      <c r="E18715" t="s">
        <v>3</v>
      </c>
      <c r="F18715">
        <v>5681516</v>
      </c>
      <c r="G18715">
        <v>5681536</v>
      </c>
      <c r="H18715" t="s">
        <v>4</v>
      </c>
      <c r="I18715" t="s">
        <v>5</v>
      </c>
      <c r="J18715">
        <v>0</v>
      </c>
      <c r="K18715">
        <v>39</v>
      </c>
      <c r="L18715">
        <f t="shared" si="292"/>
        <v>0</v>
      </c>
    </row>
    <row r="18716" spans="1:12">
      <c r="A18716" t="s">
        <v>23425</v>
      </c>
      <c r="B18716">
        <v>30</v>
      </c>
      <c r="C18716" t="s">
        <v>23427</v>
      </c>
      <c r="D18716" t="s">
        <v>12</v>
      </c>
      <c r="E18716" t="s">
        <v>3</v>
      </c>
      <c r="F18716">
        <v>5681545</v>
      </c>
      <c r="G18716">
        <v>5681565</v>
      </c>
      <c r="H18716" t="s">
        <v>4</v>
      </c>
      <c r="I18716" t="s">
        <v>5</v>
      </c>
      <c r="J18716">
        <v>0</v>
      </c>
      <c r="K18716">
        <v>39</v>
      </c>
      <c r="L18716">
        <f t="shared" si="292"/>
        <v>0</v>
      </c>
    </row>
    <row r="18717" spans="1:12">
      <c r="A18717" t="s">
        <v>23425</v>
      </c>
      <c r="B18717">
        <v>65</v>
      </c>
      <c r="C18717" t="s">
        <v>23428</v>
      </c>
      <c r="D18717" t="s">
        <v>2</v>
      </c>
      <c r="E18717" t="s">
        <v>3</v>
      </c>
      <c r="F18717">
        <v>5681580</v>
      </c>
      <c r="G18717">
        <v>5681600</v>
      </c>
      <c r="H18717" t="s">
        <v>4</v>
      </c>
      <c r="I18717" t="s">
        <v>5</v>
      </c>
      <c r="J18717">
        <v>0</v>
      </c>
      <c r="K18717">
        <v>39</v>
      </c>
      <c r="L18717">
        <f t="shared" si="292"/>
        <v>0</v>
      </c>
    </row>
    <row r="18718" spans="1:12">
      <c r="A18718" t="s">
        <v>23425</v>
      </c>
      <c r="B18718">
        <v>92</v>
      </c>
      <c r="C18718" t="s">
        <v>23429</v>
      </c>
      <c r="D18718" t="s">
        <v>2</v>
      </c>
      <c r="E18718" t="s">
        <v>3</v>
      </c>
      <c r="F18718">
        <v>5681607</v>
      </c>
      <c r="G18718">
        <v>5681627</v>
      </c>
      <c r="H18718" t="s">
        <v>4</v>
      </c>
      <c r="I18718" t="s">
        <v>5</v>
      </c>
      <c r="J18718">
        <v>0</v>
      </c>
      <c r="K18718">
        <v>39</v>
      </c>
      <c r="L18718">
        <f t="shared" si="292"/>
        <v>0</v>
      </c>
    </row>
    <row r="18719" spans="1:12">
      <c r="A18719" t="s">
        <v>23430</v>
      </c>
      <c r="B18719">
        <v>7</v>
      </c>
      <c r="C18719" t="s">
        <v>23431</v>
      </c>
      <c r="D18719" t="s">
        <v>8</v>
      </c>
      <c r="E18719" t="s">
        <v>3</v>
      </c>
      <c r="F18719">
        <v>5683194</v>
      </c>
      <c r="G18719">
        <v>5683214</v>
      </c>
      <c r="H18719" t="s">
        <v>29</v>
      </c>
      <c r="I18719" t="s">
        <v>5</v>
      </c>
      <c r="J18719">
        <v>0</v>
      </c>
      <c r="K18719">
        <v>39</v>
      </c>
      <c r="L18719">
        <f t="shared" si="292"/>
        <v>0</v>
      </c>
    </row>
    <row r="18720" spans="1:12">
      <c r="A18720" t="s">
        <v>23430</v>
      </c>
      <c r="B18720">
        <v>10</v>
      </c>
      <c r="C18720" t="s">
        <v>23432</v>
      </c>
      <c r="D18720" t="s">
        <v>8</v>
      </c>
      <c r="E18720" t="s">
        <v>3</v>
      </c>
      <c r="F18720">
        <v>5683191</v>
      </c>
      <c r="G18720">
        <v>5683211</v>
      </c>
      <c r="H18720" t="s">
        <v>29</v>
      </c>
      <c r="I18720" t="s">
        <v>5</v>
      </c>
      <c r="J18720">
        <v>0</v>
      </c>
      <c r="K18720">
        <v>39</v>
      </c>
      <c r="L18720">
        <f t="shared" si="292"/>
        <v>0</v>
      </c>
    </row>
    <row r="18721" spans="1:12">
      <c r="A18721" t="s">
        <v>23433</v>
      </c>
      <c r="B18721">
        <v>12</v>
      </c>
      <c r="C18721" t="s">
        <v>23434</v>
      </c>
      <c r="D18721" t="s">
        <v>12</v>
      </c>
      <c r="E18721" t="s">
        <v>3</v>
      </c>
      <c r="F18721">
        <v>5684844</v>
      </c>
      <c r="G18721">
        <v>5684864</v>
      </c>
      <c r="H18721" t="s">
        <v>29</v>
      </c>
      <c r="I18721" t="s">
        <v>5</v>
      </c>
      <c r="J18721">
        <v>0</v>
      </c>
      <c r="K18721">
        <v>39</v>
      </c>
      <c r="L18721">
        <f t="shared" si="292"/>
        <v>0</v>
      </c>
    </row>
    <row r="18722" spans="1:12">
      <c r="A18722" t="s">
        <v>23433</v>
      </c>
      <c r="B18722">
        <v>124</v>
      </c>
      <c r="C18722" t="s">
        <v>23435</v>
      </c>
      <c r="D18722" t="s">
        <v>2</v>
      </c>
      <c r="E18722" t="s">
        <v>3</v>
      </c>
      <c r="F18722">
        <v>5684732</v>
      </c>
      <c r="G18722">
        <v>5684752</v>
      </c>
      <c r="H18722" t="s">
        <v>29</v>
      </c>
      <c r="I18722" t="s">
        <v>5</v>
      </c>
      <c r="J18722">
        <v>0</v>
      </c>
      <c r="K18722">
        <v>39</v>
      </c>
      <c r="L18722">
        <f t="shared" si="292"/>
        <v>0</v>
      </c>
    </row>
    <row r="18723" spans="1:12">
      <c r="A18723" t="s">
        <v>23433</v>
      </c>
      <c r="B18723">
        <v>151</v>
      </c>
      <c r="C18723" t="s">
        <v>23436</v>
      </c>
      <c r="D18723" t="s">
        <v>8</v>
      </c>
      <c r="E18723" t="s">
        <v>3</v>
      </c>
      <c r="F18723">
        <v>5684705</v>
      </c>
      <c r="G18723">
        <v>5684725</v>
      </c>
      <c r="H18723" t="s">
        <v>29</v>
      </c>
      <c r="I18723" t="s">
        <v>5</v>
      </c>
      <c r="J18723">
        <v>0</v>
      </c>
      <c r="K18723">
        <v>39</v>
      </c>
      <c r="L18723">
        <f t="shared" si="292"/>
        <v>0</v>
      </c>
    </row>
    <row r="18724" spans="1:12">
      <c r="A18724" t="s">
        <v>23433</v>
      </c>
      <c r="B18724">
        <v>174</v>
      </c>
      <c r="C18724" t="s">
        <v>23437</v>
      </c>
      <c r="D18724" t="s">
        <v>2</v>
      </c>
      <c r="E18724" t="s">
        <v>3</v>
      </c>
      <c r="F18724">
        <v>5684682</v>
      </c>
      <c r="G18724">
        <v>5684702</v>
      </c>
      <c r="H18724" t="s">
        <v>29</v>
      </c>
      <c r="I18724" t="s">
        <v>5</v>
      </c>
      <c r="J18724">
        <v>0</v>
      </c>
      <c r="K18724">
        <v>39</v>
      </c>
      <c r="L18724">
        <f t="shared" si="292"/>
        <v>0</v>
      </c>
    </row>
    <row r="18725" spans="1:12">
      <c r="A18725" t="s">
        <v>23438</v>
      </c>
      <c r="B18725">
        <v>52</v>
      </c>
      <c r="C18725" t="s">
        <v>23439</v>
      </c>
      <c r="D18725" t="s">
        <v>8</v>
      </c>
      <c r="E18725" t="s">
        <v>3</v>
      </c>
      <c r="F18725">
        <v>5685056</v>
      </c>
      <c r="G18725">
        <v>5685076</v>
      </c>
      <c r="H18725" t="s">
        <v>29</v>
      </c>
      <c r="I18725" t="s">
        <v>5</v>
      </c>
      <c r="J18725">
        <v>0</v>
      </c>
      <c r="K18725">
        <v>39</v>
      </c>
      <c r="L18725">
        <f t="shared" si="292"/>
        <v>0</v>
      </c>
    </row>
    <row r="18726" spans="1:12">
      <c r="A18726" t="s">
        <v>23438</v>
      </c>
      <c r="B18726">
        <v>124</v>
      </c>
      <c r="C18726" t="s">
        <v>23440</v>
      </c>
      <c r="D18726" t="s">
        <v>2</v>
      </c>
      <c r="E18726" t="s">
        <v>3</v>
      </c>
      <c r="F18726">
        <v>5684984</v>
      </c>
      <c r="G18726">
        <v>5685004</v>
      </c>
      <c r="H18726" t="s">
        <v>29</v>
      </c>
      <c r="I18726" t="s">
        <v>5</v>
      </c>
      <c r="J18726">
        <v>0</v>
      </c>
      <c r="K18726">
        <v>39</v>
      </c>
      <c r="L18726">
        <f t="shared" si="292"/>
        <v>0</v>
      </c>
    </row>
    <row r="18727" spans="1:12">
      <c r="A18727" t="s">
        <v>23438</v>
      </c>
      <c r="B18727">
        <v>151</v>
      </c>
      <c r="C18727" t="s">
        <v>23441</v>
      </c>
      <c r="D18727" t="s">
        <v>8</v>
      </c>
      <c r="E18727" t="s">
        <v>3</v>
      </c>
      <c r="F18727">
        <v>5684957</v>
      </c>
      <c r="G18727">
        <v>5684977</v>
      </c>
      <c r="H18727" t="s">
        <v>29</v>
      </c>
      <c r="I18727" t="s">
        <v>5</v>
      </c>
      <c r="J18727">
        <v>0</v>
      </c>
      <c r="K18727">
        <v>39</v>
      </c>
      <c r="L18727">
        <f t="shared" si="292"/>
        <v>0</v>
      </c>
    </row>
    <row r="18728" spans="1:12">
      <c r="A18728" t="s">
        <v>23438</v>
      </c>
      <c r="B18728">
        <v>198</v>
      </c>
      <c r="C18728" t="s">
        <v>23442</v>
      </c>
      <c r="D18728" t="s">
        <v>12</v>
      </c>
      <c r="E18728" t="s">
        <v>3</v>
      </c>
      <c r="F18728">
        <v>5684910</v>
      </c>
      <c r="G18728">
        <v>5684930</v>
      </c>
      <c r="H18728" t="s">
        <v>29</v>
      </c>
      <c r="I18728" t="s">
        <v>5</v>
      </c>
      <c r="J18728">
        <v>0</v>
      </c>
      <c r="K18728">
        <v>39</v>
      </c>
      <c r="L18728">
        <f t="shared" si="292"/>
        <v>0</v>
      </c>
    </row>
    <row r="18729" spans="1:12">
      <c r="A18729" t="s">
        <v>23443</v>
      </c>
      <c r="B18729">
        <v>6</v>
      </c>
      <c r="C18729" t="s">
        <v>23444</v>
      </c>
      <c r="D18729" t="s">
        <v>14</v>
      </c>
      <c r="E18729" t="s">
        <v>3</v>
      </c>
      <c r="F18729">
        <v>5685929</v>
      </c>
      <c r="G18729">
        <v>5685949</v>
      </c>
      <c r="H18729" t="s">
        <v>29</v>
      </c>
      <c r="I18729" t="s">
        <v>5</v>
      </c>
      <c r="J18729">
        <v>0</v>
      </c>
      <c r="K18729">
        <v>39</v>
      </c>
      <c r="L18729">
        <f t="shared" si="292"/>
        <v>0</v>
      </c>
    </row>
    <row r="18730" spans="1:12">
      <c r="A18730" t="s">
        <v>23443</v>
      </c>
      <c r="B18730">
        <v>32</v>
      </c>
      <c r="C18730" t="s">
        <v>23445</v>
      </c>
      <c r="D18730" t="s">
        <v>14</v>
      </c>
      <c r="E18730" t="s">
        <v>3</v>
      </c>
      <c r="F18730">
        <v>5685903</v>
      </c>
      <c r="G18730">
        <v>5685923</v>
      </c>
      <c r="H18730" t="s">
        <v>29</v>
      </c>
      <c r="I18730" t="s">
        <v>5</v>
      </c>
      <c r="J18730">
        <v>0</v>
      </c>
      <c r="K18730">
        <v>39</v>
      </c>
      <c r="L18730">
        <f t="shared" si="292"/>
        <v>0</v>
      </c>
    </row>
    <row r="18731" spans="1:12">
      <c r="A18731" t="s">
        <v>23443</v>
      </c>
      <c r="B18731">
        <v>54</v>
      </c>
      <c r="C18731" t="s">
        <v>23446</v>
      </c>
      <c r="D18731" t="s">
        <v>2</v>
      </c>
      <c r="E18731" t="s">
        <v>3</v>
      </c>
      <c r="F18731">
        <v>5685881</v>
      </c>
      <c r="G18731">
        <v>5685901</v>
      </c>
      <c r="H18731" t="s">
        <v>29</v>
      </c>
      <c r="I18731" t="s">
        <v>5</v>
      </c>
      <c r="J18731">
        <v>0</v>
      </c>
      <c r="K18731">
        <v>39</v>
      </c>
      <c r="L18731">
        <f t="shared" si="292"/>
        <v>0</v>
      </c>
    </row>
    <row r="18732" spans="1:12">
      <c r="A18732" t="s">
        <v>23443</v>
      </c>
      <c r="B18732">
        <v>75</v>
      </c>
      <c r="C18732" t="s">
        <v>23447</v>
      </c>
      <c r="D18732" t="s">
        <v>8</v>
      </c>
      <c r="E18732" t="s">
        <v>3</v>
      </c>
      <c r="F18732">
        <v>5685860</v>
      </c>
      <c r="G18732">
        <v>5685880</v>
      </c>
      <c r="H18732" t="s">
        <v>29</v>
      </c>
      <c r="I18732" t="s">
        <v>5</v>
      </c>
      <c r="J18732">
        <v>0</v>
      </c>
      <c r="K18732">
        <v>39</v>
      </c>
      <c r="L18732">
        <f t="shared" si="292"/>
        <v>0</v>
      </c>
    </row>
    <row r="18733" spans="1:12">
      <c r="A18733" t="s">
        <v>23448</v>
      </c>
      <c r="B18733">
        <v>39</v>
      </c>
      <c r="C18733" t="s">
        <v>23449</v>
      </c>
      <c r="D18733" t="s">
        <v>2</v>
      </c>
      <c r="E18733" t="s">
        <v>3</v>
      </c>
      <c r="F18733">
        <v>5688705</v>
      </c>
      <c r="G18733">
        <v>5688725</v>
      </c>
      <c r="H18733" t="s">
        <v>29</v>
      </c>
      <c r="I18733" t="s">
        <v>5</v>
      </c>
      <c r="J18733">
        <v>0</v>
      </c>
      <c r="K18733">
        <v>39</v>
      </c>
      <c r="L18733">
        <f t="shared" si="292"/>
        <v>0</v>
      </c>
    </row>
    <row r="18734" spans="1:12">
      <c r="A18734" t="s">
        <v>23448</v>
      </c>
      <c r="B18734">
        <v>72</v>
      </c>
      <c r="C18734" t="s">
        <v>23450</v>
      </c>
      <c r="D18734" t="s">
        <v>2</v>
      </c>
      <c r="E18734" t="s">
        <v>3</v>
      </c>
      <c r="F18734">
        <v>5688672</v>
      </c>
      <c r="G18734">
        <v>5688692</v>
      </c>
      <c r="H18734" t="s">
        <v>29</v>
      </c>
      <c r="I18734" t="s">
        <v>5</v>
      </c>
      <c r="J18734">
        <v>0</v>
      </c>
      <c r="K18734">
        <v>39</v>
      </c>
      <c r="L18734">
        <f t="shared" si="292"/>
        <v>0</v>
      </c>
    </row>
    <row r="18735" spans="1:12">
      <c r="A18735" t="s">
        <v>23448</v>
      </c>
      <c r="B18735">
        <v>118</v>
      </c>
      <c r="C18735" t="s">
        <v>23451</v>
      </c>
      <c r="D18735" t="s">
        <v>2</v>
      </c>
      <c r="E18735" t="s">
        <v>3</v>
      </c>
      <c r="F18735">
        <v>5688626</v>
      </c>
      <c r="G18735">
        <v>5688646</v>
      </c>
      <c r="H18735" t="s">
        <v>29</v>
      </c>
      <c r="I18735" t="s">
        <v>5</v>
      </c>
      <c r="J18735">
        <v>0</v>
      </c>
      <c r="K18735">
        <v>39</v>
      </c>
      <c r="L18735">
        <f t="shared" si="292"/>
        <v>0</v>
      </c>
    </row>
    <row r="18736" spans="1:12">
      <c r="A18736" t="s">
        <v>23448</v>
      </c>
      <c r="B18736">
        <v>153</v>
      </c>
      <c r="C18736" t="s">
        <v>23452</v>
      </c>
      <c r="D18736" t="s">
        <v>2</v>
      </c>
      <c r="E18736" t="s">
        <v>3</v>
      </c>
      <c r="F18736">
        <v>5688591</v>
      </c>
      <c r="G18736">
        <v>5688611</v>
      </c>
      <c r="H18736" t="s">
        <v>29</v>
      </c>
      <c r="I18736" t="s">
        <v>5</v>
      </c>
      <c r="J18736">
        <v>0</v>
      </c>
      <c r="K18736">
        <v>39</v>
      </c>
      <c r="L18736">
        <f t="shared" si="292"/>
        <v>0</v>
      </c>
    </row>
    <row r="18737" spans="1:12">
      <c r="A18737" t="s">
        <v>23453</v>
      </c>
      <c r="B18737">
        <v>25</v>
      </c>
      <c r="C18737" t="s">
        <v>23454</v>
      </c>
      <c r="D18737" t="s">
        <v>14</v>
      </c>
      <c r="E18737" t="s">
        <v>3</v>
      </c>
      <c r="F18737">
        <v>5689164</v>
      </c>
      <c r="G18737">
        <v>5689184</v>
      </c>
      <c r="H18737" t="s">
        <v>29</v>
      </c>
      <c r="I18737" t="s">
        <v>5</v>
      </c>
      <c r="J18737">
        <v>0</v>
      </c>
      <c r="K18737">
        <v>39</v>
      </c>
      <c r="L18737">
        <f t="shared" si="292"/>
        <v>0</v>
      </c>
    </row>
    <row r="18738" spans="1:12">
      <c r="A18738" t="s">
        <v>23453</v>
      </c>
      <c r="B18738">
        <v>66</v>
      </c>
      <c r="C18738" t="s">
        <v>23455</v>
      </c>
      <c r="D18738" t="s">
        <v>2</v>
      </c>
      <c r="E18738" t="s">
        <v>3</v>
      </c>
      <c r="F18738">
        <v>5689123</v>
      </c>
      <c r="G18738">
        <v>5689143</v>
      </c>
      <c r="H18738" t="s">
        <v>29</v>
      </c>
      <c r="I18738" t="s">
        <v>5</v>
      </c>
      <c r="J18738">
        <v>0</v>
      </c>
      <c r="K18738">
        <v>39</v>
      </c>
      <c r="L18738">
        <f t="shared" si="292"/>
        <v>0</v>
      </c>
    </row>
    <row r="18739" spans="1:12">
      <c r="A18739" t="s">
        <v>23453</v>
      </c>
      <c r="B18739">
        <v>88</v>
      </c>
      <c r="C18739" t="s">
        <v>23456</v>
      </c>
      <c r="D18739" t="s">
        <v>8</v>
      </c>
      <c r="E18739" t="s">
        <v>3</v>
      </c>
      <c r="F18739">
        <v>5689101</v>
      </c>
      <c r="G18739">
        <v>5689121</v>
      </c>
      <c r="H18739" t="s">
        <v>29</v>
      </c>
      <c r="I18739" t="s">
        <v>5</v>
      </c>
      <c r="J18739">
        <v>0</v>
      </c>
      <c r="K18739">
        <v>39</v>
      </c>
      <c r="L18739">
        <f t="shared" si="292"/>
        <v>0</v>
      </c>
    </row>
    <row r="18740" spans="1:12">
      <c r="A18740" t="s">
        <v>23453</v>
      </c>
      <c r="B18740">
        <v>120</v>
      </c>
      <c r="C18740" t="s">
        <v>23457</v>
      </c>
      <c r="D18740" t="s">
        <v>8</v>
      </c>
      <c r="E18740" t="s">
        <v>3</v>
      </c>
      <c r="F18740">
        <v>5689069</v>
      </c>
      <c r="G18740">
        <v>5689089</v>
      </c>
      <c r="H18740" t="s">
        <v>29</v>
      </c>
      <c r="I18740" t="s">
        <v>5</v>
      </c>
      <c r="J18740">
        <v>0</v>
      </c>
      <c r="K18740">
        <v>39</v>
      </c>
      <c r="L18740">
        <f t="shared" si="292"/>
        <v>0</v>
      </c>
    </row>
    <row r="18741" spans="1:12">
      <c r="A18741" t="s">
        <v>23458</v>
      </c>
      <c r="B18741">
        <v>6</v>
      </c>
      <c r="C18741" t="s">
        <v>23459</v>
      </c>
      <c r="D18741" t="s">
        <v>14</v>
      </c>
      <c r="E18741" t="s">
        <v>3</v>
      </c>
      <c r="F18741">
        <v>5690352</v>
      </c>
      <c r="G18741">
        <v>5690372</v>
      </c>
      <c r="H18741" t="s">
        <v>29</v>
      </c>
      <c r="I18741" t="s">
        <v>5</v>
      </c>
      <c r="J18741">
        <v>0</v>
      </c>
      <c r="K18741">
        <v>39</v>
      </c>
      <c r="L18741">
        <f t="shared" si="292"/>
        <v>0</v>
      </c>
    </row>
    <row r="18742" spans="1:12">
      <c r="A18742" t="s">
        <v>23458</v>
      </c>
      <c r="B18742">
        <v>27</v>
      </c>
      <c r="C18742" t="s">
        <v>23460</v>
      </c>
      <c r="D18742" t="s">
        <v>14</v>
      </c>
      <c r="E18742" t="s">
        <v>3</v>
      </c>
      <c r="F18742">
        <v>5690331</v>
      </c>
      <c r="G18742">
        <v>5690351</v>
      </c>
      <c r="H18742" t="s">
        <v>29</v>
      </c>
      <c r="I18742" t="s">
        <v>5</v>
      </c>
      <c r="J18742">
        <v>0</v>
      </c>
      <c r="K18742">
        <v>39</v>
      </c>
      <c r="L18742">
        <f t="shared" si="292"/>
        <v>0</v>
      </c>
    </row>
    <row r="18743" spans="1:12">
      <c r="A18743" t="s">
        <v>23458</v>
      </c>
      <c r="B18743">
        <v>115</v>
      </c>
      <c r="C18743" t="s">
        <v>23461</v>
      </c>
      <c r="D18743" t="s">
        <v>2</v>
      </c>
      <c r="E18743" t="s">
        <v>3</v>
      </c>
      <c r="F18743">
        <v>5690243</v>
      </c>
      <c r="G18743">
        <v>5690263</v>
      </c>
      <c r="H18743" t="s">
        <v>29</v>
      </c>
      <c r="I18743" t="s">
        <v>5</v>
      </c>
      <c r="J18743">
        <v>0</v>
      </c>
      <c r="K18743">
        <v>39</v>
      </c>
      <c r="L18743">
        <f t="shared" si="292"/>
        <v>0</v>
      </c>
    </row>
    <row r="18744" spans="1:12">
      <c r="A18744" t="s">
        <v>23458</v>
      </c>
      <c r="B18744">
        <v>155</v>
      </c>
      <c r="C18744" t="s">
        <v>23462</v>
      </c>
      <c r="D18744" t="s">
        <v>14</v>
      </c>
      <c r="E18744" t="s">
        <v>3</v>
      </c>
      <c r="F18744">
        <v>5690203</v>
      </c>
      <c r="G18744">
        <v>5690223</v>
      </c>
      <c r="H18744" t="s">
        <v>29</v>
      </c>
      <c r="I18744" t="s">
        <v>5</v>
      </c>
      <c r="J18744">
        <v>0</v>
      </c>
      <c r="K18744">
        <v>39</v>
      </c>
      <c r="L18744">
        <f t="shared" si="292"/>
        <v>0</v>
      </c>
    </row>
    <row r="18745" spans="1:12">
      <c r="A18745" t="s">
        <v>23463</v>
      </c>
      <c r="B18745">
        <v>2</v>
      </c>
      <c r="C18745" t="s">
        <v>23464</v>
      </c>
      <c r="D18745" t="s">
        <v>12</v>
      </c>
      <c r="E18745" t="s">
        <v>3</v>
      </c>
      <c r="F18745">
        <v>5690504</v>
      </c>
      <c r="G18745">
        <v>5690524</v>
      </c>
      <c r="H18745" t="s">
        <v>4</v>
      </c>
      <c r="I18745" t="s">
        <v>5</v>
      </c>
      <c r="J18745">
        <v>0</v>
      </c>
      <c r="K18745">
        <v>39</v>
      </c>
      <c r="L18745">
        <f t="shared" si="292"/>
        <v>0</v>
      </c>
    </row>
    <row r="18746" spans="1:12">
      <c r="A18746" t="s">
        <v>23463</v>
      </c>
      <c r="B18746">
        <v>23</v>
      </c>
      <c r="C18746" t="s">
        <v>23465</v>
      </c>
      <c r="D18746" t="s">
        <v>8</v>
      </c>
      <c r="E18746" t="s">
        <v>3</v>
      </c>
      <c r="F18746">
        <v>5690525</v>
      </c>
      <c r="G18746">
        <v>5690545</v>
      </c>
      <c r="H18746" t="s">
        <v>4</v>
      </c>
      <c r="I18746" t="s">
        <v>5</v>
      </c>
      <c r="J18746">
        <v>0</v>
      </c>
      <c r="K18746">
        <v>39</v>
      </c>
      <c r="L18746">
        <f t="shared" si="292"/>
        <v>0</v>
      </c>
    </row>
    <row r="18747" spans="1:12">
      <c r="A18747" t="s">
        <v>23463</v>
      </c>
      <c r="B18747">
        <v>59</v>
      </c>
      <c r="C18747" t="s">
        <v>23466</v>
      </c>
      <c r="D18747" t="s">
        <v>14</v>
      </c>
      <c r="E18747" t="s">
        <v>3</v>
      </c>
      <c r="F18747">
        <v>5690561</v>
      </c>
      <c r="G18747">
        <v>5690581</v>
      </c>
      <c r="H18747" t="s">
        <v>4</v>
      </c>
      <c r="I18747" t="s">
        <v>5</v>
      </c>
      <c r="J18747">
        <v>0</v>
      </c>
      <c r="K18747">
        <v>39</v>
      </c>
      <c r="L18747">
        <f t="shared" si="292"/>
        <v>0</v>
      </c>
    </row>
    <row r="18748" spans="1:12">
      <c r="A18748" t="s">
        <v>23463</v>
      </c>
      <c r="B18748">
        <v>94</v>
      </c>
      <c r="C18748" t="s">
        <v>23467</v>
      </c>
      <c r="D18748" t="s">
        <v>2</v>
      </c>
      <c r="E18748" t="s">
        <v>3</v>
      </c>
      <c r="F18748">
        <v>5690596</v>
      </c>
      <c r="G18748">
        <v>5690616</v>
      </c>
      <c r="H18748" t="s">
        <v>4</v>
      </c>
      <c r="I18748" t="s">
        <v>5</v>
      </c>
      <c r="J18748">
        <v>0</v>
      </c>
      <c r="K18748">
        <v>39</v>
      </c>
      <c r="L18748">
        <f t="shared" si="292"/>
        <v>0</v>
      </c>
    </row>
    <row r="18749" spans="1:12">
      <c r="A18749" t="s">
        <v>23468</v>
      </c>
      <c r="B18749">
        <v>36</v>
      </c>
      <c r="C18749" t="s">
        <v>23469</v>
      </c>
      <c r="D18749" t="s">
        <v>2</v>
      </c>
      <c r="E18749" t="s">
        <v>3</v>
      </c>
      <c r="F18749">
        <v>5692310</v>
      </c>
      <c r="G18749">
        <v>5692330</v>
      </c>
      <c r="H18749" t="s">
        <v>29</v>
      </c>
      <c r="I18749" t="s">
        <v>5</v>
      </c>
      <c r="J18749">
        <v>0</v>
      </c>
      <c r="K18749">
        <v>39</v>
      </c>
      <c r="L18749">
        <f t="shared" si="292"/>
        <v>0</v>
      </c>
    </row>
    <row r="18750" spans="1:12">
      <c r="A18750" t="s">
        <v>23468</v>
      </c>
      <c r="B18750">
        <v>82</v>
      </c>
      <c r="C18750" t="s">
        <v>23470</v>
      </c>
      <c r="D18750" t="s">
        <v>8</v>
      </c>
      <c r="E18750" t="s">
        <v>3</v>
      </c>
      <c r="F18750">
        <v>5692264</v>
      </c>
      <c r="G18750">
        <v>5692284</v>
      </c>
      <c r="H18750" t="s">
        <v>29</v>
      </c>
      <c r="I18750" t="s">
        <v>5</v>
      </c>
      <c r="J18750">
        <v>0</v>
      </c>
      <c r="K18750">
        <v>39</v>
      </c>
      <c r="L18750">
        <f t="shared" si="292"/>
        <v>0</v>
      </c>
    </row>
    <row r="18751" spans="1:12">
      <c r="A18751" t="s">
        <v>23468</v>
      </c>
      <c r="B18751">
        <v>115</v>
      </c>
      <c r="C18751" t="s">
        <v>23471</v>
      </c>
      <c r="D18751" t="s">
        <v>8</v>
      </c>
      <c r="E18751" t="s">
        <v>3</v>
      </c>
      <c r="F18751">
        <v>5692231</v>
      </c>
      <c r="G18751">
        <v>5692251</v>
      </c>
      <c r="H18751" t="s">
        <v>29</v>
      </c>
      <c r="I18751" t="s">
        <v>5</v>
      </c>
      <c r="J18751">
        <v>0</v>
      </c>
      <c r="K18751">
        <v>39</v>
      </c>
      <c r="L18751">
        <f t="shared" si="292"/>
        <v>0</v>
      </c>
    </row>
    <row r="18752" spans="1:12">
      <c r="A18752" t="s">
        <v>23468</v>
      </c>
      <c r="B18752">
        <v>149</v>
      </c>
      <c r="C18752" t="s">
        <v>23472</v>
      </c>
      <c r="D18752" t="s">
        <v>2</v>
      </c>
      <c r="E18752" t="s">
        <v>3</v>
      </c>
      <c r="F18752">
        <v>5692197</v>
      </c>
      <c r="G18752">
        <v>5692217</v>
      </c>
      <c r="H18752" t="s">
        <v>29</v>
      </c>
      <c r="I18752" t="s">
        <v>5</v>
      </c>
      <c r="J18752">
        <v>0</v>
      </c>
      <c r="K18752">
        <v>39</v>
      </c>
      <c r="L18752">
        <f t="shared" si="292"/>
        <v>0</v>
      </c>
    </row>
    <row r="18753" spans="1:12">
      <c r="A18753" t="s">
        <v>23473</v>
      </c>
      <c r="B18753">
        <v>2</v>
      </c>
      <c r="C18753" t="s">
        <v>23474</v>
      </c>
      <c r="D18753" t="s">
        <v>12</v>
      </c>
      <c r="E18753" t="s">
        <v>3</v>
      </c>
      <c r="F18753">
        <v>5692540</v>
      </c>
      <c r="G18753">
        <v>5692560</v>
      </c>
      <c r="H18753" t="s">
        <v>4</v>
      </c>
      <c r="I18753" t="s">
        <v>5</v>
      </c>
      <c r="J18753">
        <v>0</v>
      </c>
      <c r="K18753">
        <v>39</v>
      </c>
      <c r="L18753">
        <f t="shared" si="292"/>
        <v>0</v>
      </c>
    </row>
    <row r="18754" spans="1:12">
      <c r="A18754" t="s">
        <v>23473</v>
      </c>
      <c r="B18754">
        <v>68</v>
      </c>
      <c r="C18754" t="s">
        <v>23475</v>
      </c>
      <c r="D18754" t="s">
        <v>14</v>
      </c>
      <c r="E18754" t="s">
        <v>3</v>
      </c>
      <c r="F18754">
        <v>5692606</v>
      </c>
      <c r="G18754">
        <v>5692626</v>
      </c>
      <c r="H18754" t="s">
        <v>4</v>
      </c>
      <c r="I18754" t="s">
        <v>5</v>
      </c>
      <c r="J18754">
        <v>0</v>
      </c>
      <c r="K18754">
        <v>39</v>
      </c>
      <c r="L18754">
        <f t="shared" si="292"/>
        <v>0</v>
      </c>
    </row>
    <row r="18755" spans="1:12">
      <c r="A18755" t="s">
        <v>23473</v>
      </c>
      <c r="B18755">
        <v>110</v>
      </c>
      <c r="C18755" t="s">
        <v>23476</v>
      </c>
      <c r="D18755" t="s">
        <v>2</v>
      </c>
      <c r="E18755" t="s">
        <v>3</v>
      </c>
      <c r="F18755">
        <v>5692648</v>
      </c>
      <c r="G18755">
        <v>5692668</v>
      </c>
      <c r="H18755" t="s">
        <v>4</v>
      </c>
      <c r="I18755" t="s">
        <v>5</v>
      </c>
      <c r="J18755">
        <v>0</v>
      </c>
      <c r="K18755">
        <v>39</v>
      </c>
      <c r="L18755">
        <f t="shared" si="292"/>
        <v>0</v>
      </c>
    </row>
    <row r="18756" spans="1:12">
      <c r="A18756" t="s">
        <v>23473</v>
      </c>
      <c r="B18756">
        <v>166</v>
      </c>
      <c r="C18756" t="s">
        <v>23477</v>
      </c>
      <c r="D18756" t="s">
        <v>2</v>
      </c>
      <c r="E18756" t="s">
        <v>3</v>
      </c>
      <c r="F18756">
        <v>5692704</v>
      </c>
      <c r="G18756">
        <v>5692724</v>
      </c>
      <c r="H18756" t="s">
        <v>4</v>
      </c>
      <c r="I18756" t="s">
        <v>5</v>
      </c>
      <c r="J18756">
        <v>0</v>
      </c>
      <c r="K18756">
        <v>39</v>
      </c>
      <c r="L18756">
        <f t="shared" ref="L18756:L18819" si="293">COUNTIF($N$4:$N$530,A18756)</f>
        <v>0</v>
      </c>
    </row>
    <row r="18757" spans="1:12">
      <c r="A18757" t="s">
        <v>23478</v>
      </c>
      <c r="B18757">
        <v>2</v>
      </c>
      <c r="C18757" t="s">
        <v>23479</v>
      </c>
      <c r="D18757" t="s">
        <v>12</v>
      </c>
      <c r="E18757" t="s">
        <v>3</v>
      </c>
      <c r="F18757">
        <v>5693147</v>
      </c>
      <c r="G18757">
        <v>5693167</v>
      </c>
      <c r="H18757" t="s">
        <v>4</v>
      </c>
      <c r="I18757" t="s">
        <v>5</v>
      </c>
      <c r="J18757">
        <v>0</v>
      </c>
      <c r="K18757">
        <v>39</v>
      </c>
      <c r="L18757">
        <f t="shared" si="293"/>
        <v>0</v>
      </c>
    </row>
    <row r="18758" spans="1:12">
      <c r="A18758" t="s">
        <v>23478</v>
      </c>
      <c r="B18758">
        <v>35</v>
      </c>
      <c r="C18758" t="s">
        <v>23480</v>
      </c>
      <c r="D18758" t="s">
        <v>14</v>
      </c>
      <c r="E18758" t="s">
        <v>3</v>
      </c>
      <c r="F18758">
        <v>5693180</v>
      </c>
      <c r="G18758">
        <v>5693200</v>
      </c>
      <c r="H18758" t="s">
        <v>4</v>
      </c>
      <c r="I18758" t="s">
        <v>5</v>
      </c>
      <c r="J18758">
        <v>0</v>
      </c>
      <c r="K18758">
        <v>39</v>
      </c>
      <c r="L18758">
        <f t="shared" si="293"/>
        <v>0</v>
      </c>
    </row>
    <row r="18759" spans="1:12">
      <c r="A18759" t="s">
        <v>23478</v>
      </c>
      <c r="B18759">
        <v>92</v>
      </c>
      <c r="C18759" t="s">
        <v>23481</v>
      </c>
      <c r="D18759" t="s">
        <v>12</v>
      </c>
      <c r="E18759" t="s">
        <v>3</v>
      </c>
      <c r="F18759">
        <v>5693237</v>
      </c>
      <c r="G18759">
        <v>5693257</v>
      </c>
      <c r="H18759" t="s">
        <v>4</v>
      </c>
      <c r="I18759" t="s">
        <v>5</v>
      </c>
      <c r="J18759">
        <v>0</v>
      </c>
      <c r="K18759">
        <v>39</v>
      </c>
      <c r="L18759">
        <f t="shared" si="293"/>
        <v>0</v>
      </c>
    </row>
    <row r="18760" spans="1:12">
      <c r="A18760" t="s">
        <v>23478</v>
      </c>
      <c r="B18760">
        <v>221</v>
      </c>
      <c r="C18760" t="s">
        <v>23482</v>
      </c>
      <c r="D18760" t="s">
        <v>2</v>
      </c>
      <c r="E18760" t="s">
        <v>3</v>
      </c>
      <c r="F18760">
        <v>5693366</v>
      </c>
      <c r="G18760">
        <v>5693386</v>
      </c>
      <c r="H18760" t="s">
        <v>4</v>
      </c>
      <c r="I18760" t="s">
        <v>5</v>
      </c>
      <c r="J18760">
        <v>0</v>
      </c>
      <c r="K18760">
        <v>39</v>
      </c>
      <c r="L18760">
        <f t="shared" si="293"/>
        <v>0</v>
      </c>
    </row>
    <row r="18761" spans="1:12">
      <c r="A18761" t="s">
        <v>23483</v>
      </c>
      <c r="B18761">
        <v>39</v>
      </c>
      <c r="C18761" t="s">
        <v>23484</v>
      </c>
      <c r="D18761" t="s">
        <v>2</v>
      </c>
      <c r="E18761" t="s">
        <v>3</v>
      </c>
      <c r="F18761">
        <v>5694449</v>
      </c>
      <c r="G18761">
        <v>5694469</v>
      </c>
      <c r="H18761" t="s">
        <v>29</v>
      </c>
      <c r="I18761" t="s">
        <v>5</v>
      </c>
      <c r="J18761">
        <v>0</v>
      </c>
      <c r="K18761">
        <v>39</v>
      </c>
      <c r="L18761">
        <f t="shared" si="293"/>
        <v>0</v>
      </c>
    </row>
    <row r="18762" spans="1:12">
      <c r="A18762" t="s">
        <v>23483</v>
      </c>
      <c r="B18762">
        <v>72</v>
      </c>
      <c r="C18762" t="s">
        <v>23485</v>
      </c>
      <c r="D18762" t="s">
        <v>2</v>
      </c>
      <c r="E18762" t="s">
        <v>3</v>
      </c>
      <c r="F18762">
        <v>5694416</v>
      </c>
      <c r="G18762">
        <v>5694436</v>
      </c>
      <c r="H18762" t="s">
        <v>29</v>
      </c>
      <c r="I18762" t="s">
        <v>5</v>
      </c>
      <c r="J18762">
        <v>0</v>
      </c>
      <c r="K18762">
        <v>39</v>
      </c>
      <c r="L18762">
        <f t="shared" si="293"/>
        <v>0</v>
      </c>
    </row>
    <row r="18763" spans="1:12">
      <c r="A18763" t="s">
        <v>23483</v>
      </c>
      <c r="B18763">
        <v>130</v>
      </c>
      <c r="C18763" t="s">
        <v>23486</v>
      </c>
      <c r="D18763" t="s">
        <v>8</v>
      </c>
      <c r="E18763" t="s">
        <v>3</v>
      </c>
      <c r="F18763">
        <v>5694358</v>
      </c>
      <c r="G18763">
        <v>5694378</v>
      </c>
      <c r="H18763" t="s">
        <v>29</v>
      </c>
      <c r="I18763" t="s">
        <v>5</v>
      </c>
      <c r="J18763">
        <v>0</v>
      </c>
      <c r="K18763">
        <v>39</v>
      </c>
      <c r="L18763">
        <f t="shared" si="293"/>
        <v>0</v>
      </c>
    </row>
    <row r="18764" spans="1:12">
      <c r="A18764" t="s">
        <v>23483</v>
      </c>
      <c r="B18764">
        <v>157</v>
      </c>
      <c r="C18764" t="s">
        <v>23487</v>
      </c>
      <c r="D18764" t="s">
        <v>12</v>
      </c>
      <c r="E18764" t="s">
        <v>3</v>
      </c>
      <c r="F18764">
        <v>5694331</v>
      </c>
      <c r="G18764">
        <v>5694351</v>
      </c>
      <c r="H18764" t="s">
        <v>29</v>
      </c>
      <c r="I18764" t="s">
        <v>5</v>
      </c>
      <c r="J18764">
        <v>0</v>
      </c>
      <c r="K18764">
        <v>39</v>
      </c>
      <c r="L18764">
        <f t="shared" si="293"/>
        <v>0</v>
      </c>
    </row>
    <row r="18765" spans="1:12">
      <c r="A18765" t="s">
        <v>23488</v>
      </c>
      <c r="B18765">
        <v>29</v>
      </c>
      <c r="C18765" t="s">
        <v>23489</v>
      </c>
      <c r="D18765" t="s">
        <v>8</v>
      </c>
      <c r="E18765" t="s">
        <v>3</v>
      </c>
      <c r="F18765">
        <v>5694767</v>
      </c>
      <c r="G18765">
        <v>5694787</v>
      </c>
      <c r="H18765" t="s">
        <v>4</v>
      </c>
      <c r="I18765" t="s">
        <v>5</v>
      </c>
      <c r="J18765">
        <v>0</v>
      </c>
      <c r="K18765">
        <v>39</v>
      </c>
      <c r="L18765">
        <f t="shared" si="293"/>
        <v>0</v>
      </c>
    </row>
    <row r="18766" spans="1:12">
      <c r="A18766" t="s">
        <v>23488</v>
      </c>
      <c r="B18766">
        <v>65</v>
      </c>
      <c r="C18766" t="s">
        <v>23490</v>
      </c>
      <c r="D18766" t="s">
        <v>2</v>
      </c>
      <c r="E18766" t="s">
        <v>3</v>
      </c>
      <c r="F18766">
        <v>5694803</v>
      </c>
      <c r="G18766">
        <v>5694823</v>
      </c>
      <c r="H18766" t="s">
        <v>4</v>
      </c>
      <c r="I18766" t="s">
        <v>5</v>
      </c>
      <c r="J18766">
        <v>0</v>
      </c>
      <c r="K18766">
        <v>39</v>
      </c>
      <c r="L18766">
        <f t="shared" si="293"/>
        <v>0</v>
      </c>
    </row>
    <row r="18767" spans="1:12">
      <c r="A18767" t="s">
        <v>23488</v>
      </c>
      <c r="B18767">
        <v>87</v>
      </c>
      <c r="C18767" t="s">
        <v>23491</v>
      </c>
      <c r="D18767" t="s">
        <v>12</v>
      </c>
      <c r="E18767" t="s">
        <v>3</v>
      </c>
      <c r="F18767">
        <v>5694825</v>
      </c>
      <c r="G18767">
        <v>5694845</v>
      </c>
      <c r="H18767" t="s">
        <v>4</v>
      </c>
      <c r="I18767" t="s">
        <v>5</v>
      </c>
      <c r="J18767">
        <v>0</v>
      </c>
      <c r="K18767">
        <v>39</v>
      </c>
      <c r="L18767">
        <f t="shared" si="293"/>
        <v>0</v>
      </c>
    </row>
    <row r="18768" spans="1:12">
      <c r="A18768" t="s">
        <v>23488</v>
      </c>
      <c r="B18768">
        <v>109</v>
      </c>
      <c r="C18768" t="s">
        <v>23492</v>
      </c>
      <c r="D18768" t="s">
        <v>12</v>
      </c>
      <c r="E18768" t="s">
        <v>3</v>
      </c>
      <c r="F18768">
        <v>5694847</v>
      </c>
      <c r="G18768">
        <v>5694867</v>
      </c>
      <c r="H18768" t="s">
        <v>4</v>
      </c>
      <c r="I18768" t="s">
        <v>5</v>
      </c>
      <c r="J18768">
        <v>0</v>
      </c>
      <c r="K18768">
        <v>39</v>
      </c>
      <c r="L18768">
        <f t="shared" si="293"/>
        <v>0</v>
      </c>
    </row>
    <row r="18769" spans="1:12">
      <c r="A18769" t="s">
        <v>23493</v>
      </c>
      <c r="B18769">
        <v>13</v>
      </c>
      <c r="C18769" t="s">
        <v>23494</v>
      </c>
      <c r="D18769" t="s">
        <v>8</v>
      </c>
      <c r="E18769" t="s">
        <v>3</v>
      </c>
      <c r="F18769">
        <v>5696223</v>
      </c>
      <c r="G18769">
        <v>5696243</v>
      </c>
      <c r="H18769" t="s">
        <v>29</v>
      </c>
      <c r="I18769" t="s">
        <v>5</v>
      </c>
      <c r="J18769">
        <v>0</v>
      </c>
      <c r="K18769">
        <v>39</v>
      </c>
      <c r="L18769">
        <f t="shared" si="293"/>
        <v>0</v>
      </c>
    </row>
    <row r="18770" spans="1:12">
      <c r="A18770" t="s">
        <v>23493</v>
      </c>
      <c r="B18770">
        <v>51</v>
      </c>
      <c r="C18770" t="s">
        <v>23495</v>
      </c>
      <c r="D18770" t="s">
        <v>8</v>
      </c>
      <c r="E18770" t="s">
        <v>3</v>
      </c>
      <c r="F18770">
        <v>5696185</v>
      </c>
      <c r="G18770">
        <v>5696205</v>
      </c>
      <c r="H18770" t="s">
        <v>29</v>
      </c>
      <c r="I18770" t="s">
        <v>5</v>
      </c>
      <c r="J18770">
        <v>0</v>
      </c>
      <c r="K18770">
        <v>39</v>
      </c>
      <c r="L18770">
        <f t="shared" si="293"/>
        <v>0</v>
      </c>
    </row>
    <row r="18771" spans="1:12">
      <c r="A18771" t="s">
        <v>23493</v>
      </c>
      <c r="B18771">
        <v>75</v>
      </c>
      <c r="C18771" t="s">
        <v>23496</v>
      </c>
      <c r="D18771" t="s">
        <v>14</v>
      </c>
      <c r="E18771" t="s">
        <v>3</v>
      </c>
      <c r="F18771">
        <v>5696161</v>
      </c>
      <c r="G18771">
        <v>5696181</v>
      </c>
      <c r="H18771" t="s">
        <v>29</v>
      </c>
      <c r="I18771" t="s">
        <v>5</v>
      </c>
      <c r="J18771">
        <v>0</v>
      </c>
      <c r="K18771">
        <v>39</v>
      </c>
      <c r="L18771">
        <f t="shared" si="293"/>
        <v>0</v>
      </c>
    </row>
    <row r="18772" spans="1:12">
      <c r="A18772" t="s">
        <v>23493</v>
      </c>
      <c r="B18772">
        <v>96</v>
      </c>
      <c r="C18772" t="s">
        <v>23497</v>
      </c>
      <c r="D18772" t="s">
        <v>12</v>
      </c>
      <c r="E18772" t="s">
        <v>3</v>
      </c>
      <c r="F18772">
        <v>5696140</v>
      </c>
      <c r="G18772">
        <v>5696160</v>
      </c>
      <c r="H18772" t="s">
        <v>29</v>
      </c>
      <c r="I18772" t="s">
        <v>5</v>
      </c>
      <c r="J18772">
        <v>0</v>
      </c>
      <c r="K18772">
        <v>39</v>
      </c>
      <c r="L18772">
        <f t="shared" si="293"/>
        <v>0</v>
      </c>
    </row>
    <row r="18773" spans="1:12">
      <c r="A18773" t="s">
        <v>23498</v>
      </c>
      <c r="B18773">
        <v>9</v>
      </c>
      <c r="C18773" t="s">
        <v>23499</v>
      </c>
      <c r="D18773" t="s">
        <v>2</v>
      </c>
      <c r="E18773" t="s">
        <v>3</v>
      </c>
      <c r="F18773">
        <v>5697510</v>
      </c>
      <c r="G18773">
        <v>5697530</v>
      </c>
      <c r="H18773" t="s">
        <v>29</v>
      </c>
      <c r="I18773" t="s">
        <v>5</v>
      </c>
      <c r="J18773">
        <v>0</v>
      </c>
      <c r="K18773">
        <v>39</v>
      </c>
      <c r="L18773">
        <f t="shared" si="293"/>
        <v>0</v>
      </c>
    </row>
    <row r="18774" spans="1:12">
      <c r="A18774" t="s">
        <v>23498</v>
      </c>
      <c r="B18774">
        <v>34</v>
      </c>
      <c r="C18774" t="s">
        <v>23500</v>
      </c>
      <c r="D18774" t="s">
        <v>8</v>
      </c>
      <c r="E18774" t="s">
        <v>3</v>
      </c>
      <c r="F18774">
        <v>5697485</v>
      </c>
      <c r="G18774">
        <v>5697505</v>
      </c>
      <c r="H18774" t="s">
        <v>29</v>
      </c>
      <c r="I18774" t="s">
        <v>5</v>
      </c>
      <c r="J18774">
        <v>0</v>
      </c>
      <c r="K18774">
        <v>39</v>
      </c>
      <c r="L18774">
        <f t="shared" si="293"/>
        <v>0</v>
      </c>
    </row>
    <row r="18775" spans="1:12">
      <c r="A18775" t="s">
        <v>23498</v>
      </c>
      <c r="B18775">
        <v>85</v>
      </c>
      <c r="C18775" t="s">
        <v>23501</v>
      </c>
      <c r="D18775" t="s">
        <v>2</v>
      </c>
      <c r="E18775" t="s">
        <v>3</v>
      </c>
      <c r="F18775">
        <v>5697434</v>
      </c>
      <c r="G18775">
        <v>5697454</v>
      </c>
      <c r="H18775" t="s">
        <v>29</v>
      </c>
      <c r="I18775" t="s">
        <v>5</v>
      </c>
      <c r="J18775">
        <v>0</v>
      </c>
      <c r="K18775">
        <v>39</v>
      </c>
      <c r="L18775">
        <f t="shared" si="293"/>
        <v>0</v>
      </c>
    </row>
    <row r="18776" spans="1:12">
      <c r="A18776" t="s">
        <v>23498</v>
      </c>
      <c r="B18776">
        <v>273</v>
      </c>
      <c r="C18776" t="s">
        <v>23502</v>
      </c>
      <c r="D18776" t="s">
        <v>14</v>
      </c>
      <c r="E18776" t="s">
        <v>3</v>
      </c>
      <c r="F18776">
        <v>5697246</v>
      </c>
      <c r="G18776">
        <v>5697266</v>
      </c>
      <c r="H18776" t="s">
        <v>29</v>
      </c>
      <c r="I18776" t="s">
        <v>5</v>
      </c>
      <c r="J18776">
        <v>0</v>
      </c>
      <c r="K18776">
        <v>39</v>
      </c>
      <c r="L18776">
        <f t="shared" si="293"/>
        <v>0</v>
      </c>
    </row>
    <row r="18777" spans="1:12">
      <c r="A18777" t="s">
        <v>23503</v>
      </c>
      <c r="B18777">
        <v>30</v>
      </c>
      <c r="C18777" t="s">
        <v>23504</v>
      </c>
      <c r="D18777" t="s">
        <v>14</v>
      </c>
      <c r="E18777" t="s">
        <v>3</v>
      </c>
      <c r="F18777">
        <v>5698277</v>
      </c>
      <c r="G18777">
        <v>5698297</v>
      </c>
      <c r="H18777" t="s">
        <v>29</v>
      </c>
      <c r="I18777" t="s">
        <v>5</v>
      </c>
      <c r="J18777">
        <v>0</v>
      </c>
      <c r="K18777">
        <v>39</v>
      </c>
      <c r="L18777">
        <f t="shared" si="293"/>
        <v>0</v>
      </c>
    </row>
    <row r="18778" spans="1:12">
      <c r="A18778" t="s">
        <v>23503</v>
      </c>
      <c r="B18778">
        <v>58</v>
      </c>
      <c r="C18778" t="s">
        <v>23505</v>
      </c>
      <c r="D18778" t="s">
        <v>8</v>
      </c>
      <c r="E18778" t="s">
        <v>3</v>
      </c>
      <c r="F18778">
        <v>5698249</v>
      </c>
      <c r="G18778">
        <v>5698269</v>
      </c>
      <c r="H18778" t="s">
        <v>29</v>
      </c>
      <c r="I18778" t="s">
        <v>5</v>
      </c>
      <c r="J18778">
        <v>0</v>
      </c>
      <c r="K18778">
        <v>39</v>
      </c>
      <c r="L18778">
        <f t="shared" si="293"/>
        <v>0</v>
      </c>
    </row>
    <row r="18779" spans="1:12">
      <c r="A18779" t="s">
        <v>23503</v>
      </c>
      <c r="B18779">
        <v>103</v>
      </c>
      <c r="C18779" t="s">
        <v>23506</v>
      </c>
      <c r="D18779" t="s">
        <v>8</v>
      </c>
      <c r="E18779" t="s">
        <v>3</v>
      </c>
      <c r="F18779">
        <v>5698204</v>
      </c>
      <c r="G18779">
        <v>5698224</v>
      </c>
      <c r="H18779" t="s">
        <v>29</v>
      </c>
      <c r="I18779" t="s">
        <v>5</v>
      </c>
      <c r="J18779">
        <v>0</v>
      </c>
      <c r="K18779">
        <v>39</v>
      </c>
      <c r="L18779">
        <f t="shared" si="293"/>
        <v>0</v>
      </c>
    </row>
    <row r="18780" spans="1:12">
      <c r="A18780" t="s">
        <v>23503</v>
      </c>
      <c r="B18780">
        <v>154</v>
      </c>
      <c r="C18780" t="s">
        <v>23507</v>
      </c>
      <c r="D18780" t="s">
        <v>2</v>
      </c>
      <c r="E18780" t="s">
        <v>3</v>
      </c>
      <c r="F18780">
        <v>5698153</v>
      </c>
      <c r="G18780">
        <v>5698173</v>
      </c>
      <c r="H18780" t="s">
        <v>29</v>
      </c>
      <c r="I18780" t="s">
        <v>5</v>
      </c>
      <c r="J18780">
        <v>0</v>
      </c>
      <c r="K18780">
        <v>39</v>
      </c>
      <c r="L18780">
        <f t="shared" si="293"/>
        <v>0</v>
      </c>
    </row>
    <row r="18781" spans="1:12">
      <c r="A18781" t="s">
        <v>23508</v>
      </c>
      <c r="B18781">
        <v>25</v>
      </c>
      <c r="C18781" t="s">
        <v>23509</v>
      </c>
      <c r="D18781" t="s">
        <v>8</v>
      </c>
      <c r="E18781" t="s">
        <v>3</v>
      </c>
      <c r="F18781">
        <v>5700438</v>
      </c>
      <c r="G18781">
        <v>5700458</v>
      </c>
      <c r="H18781" t="s">
        <v>29</v>
      </c>
      <c r="I18781" t="s">
        <v>5</v>
      </c>
      <c r="J18781">
        <v>0</v>
      </c>
      <c r="K18781">
        <v>39</v>
      </c>
      <c r="L18781">
        <f t="shared" si="293"/>
        <v>0</v>
      </c>
    </row>
    <row r="18782" spans="1:12">
      <c r="A18782" t="s">
        <v>23508</v>
      </c>
      <c r="B18782">
        <v>53</v>
      </c>
      <c r="C18782" t="s">
        <v>23510</v>
      </c>
      <c r="D18782" t="s">
        <v>2</v>
      </c>
      <c r="E18782" t="s">
        <v>3</v>
      </c>
      <c r="F18782">
        <v>5700410</v>
      </c>
      <c r="G18782">
        <v>5700430</v>
      </c>
      <c r="H18782" t="s">
        <v>29</v>
      </c>
      <c r="I18782" t="s">
        <v>5</v>
      </c>
      <c r="J18782">
        <v>0</v>
      </c>
      <c r="K18782">
        <v>39</v>
      </c>
      <c r="L18782">
        <f t="shared" si="293"/>
        <v>0</v>
      </c>
    </row>
    <row r="18783" spans="1:12">
      <c r="A18783" t="s">
        <v>23508</v>
      </c>
      <c r="B18783">
        <v>97</v>
      </c>
      <c r="C18783" t="s">
        <v>23511</v>
      </c>
      <c r="D18783" t="s">
        <v>8</v>
      </c>
      <c r="E18783" t="s">
        <v>3</v>
      </c>
      <c r="F18783">
        <v>5700366</v>
      </c>
      <c r="G18783">
        <v>5700386</v>
      </c>
      <c r="H18783" t="s">
        <v>29</v>
      </c>
      <c r="I18783" t="s">
        <v>5</v>
      </c>
      <c r="J18783">
        <v>0</v>
      </c>
      <c r="K18783">
        <v>39</v>
      </c>
      <c r="L18783">
        <f t="shared" si="293"/>
        <v>0</v>
      </c>
    </row>
    <row r="18784" spans="1:12">
      <c r="A18784" t="s">
        <v>23508</v>
      </c>
      <c r="B18784">
        <v>134</v>
      </c>
      <c r="C18784" t="s">
        <v>23512</v>
      </c>
      <c r="D18784" t="s">
        <v>2</v>
      </c>
      <c r="E18784" t="s">
        <v>3</v>
      </c>
      <c r="F18784">
        <v>5700329</v>
      </c>
      <c r="G18784">
        <v>5700349</v>
      </c>
      <c r="H18784" t="s">
        <v>29</v>
      </c>
      <c r="I18784" t="s">
        <v>5</v>
      </c>
      <c r="J18784">
        <v>0</v>
      </c>
      <c r="K18784">
        <v>39</v>
      </c>
      <c r="L18784">
        <f t="shared" si="293"/>
        <v>0</v>
      </c>
    </row>
    <row r="18785" spans="1:12">
      <c r="A18785" t="s">
        <v>23513</v>
      </c>
      <c r="B18785">
        <v>2</v>
      </c>
      <c r="C18785" t="s">
        <v>23514</v>
      </c>
      <c r="D18785" t="s">
        <v>12</v>
      </c>
      <c r="E18785" t="s">
        <v>3</v>
      </c>
      <c r="F18785">
        <v>5700626</v>
      </c>
      <c r="G18785">
        <v>5700646</v>
      </c>
      <c r="H18785" t="s">
        <v>4</v>
      </c>
      <c r="I18785" t="s">
        <v>5</v>
      </c>
      <c r="J18785">
        <v>0</v>
      </c>
      <c r="K18785">
        <v>39</v>
      </c>
      <c r="L18785">
        <f t="shared" si="293"/>
        <v>0</v>
      </c>
    </row>
    <row r="18786" spans="1:12">
      <c r="A18786" t="s">
        <v>23513</v>
      </c>
      <c r="B18786">
        <v>26</v>
      </c>
      <c r="C18786" t="s">
        <v>23515</v>
      </c>
      <c r="D18786" t="s">
        <v>8</v>
      </c>
      <c r="E18786" t="s">
        <v>3</v>
      </c>
      <c r="F18786">
        <v>5700650</v>
      </c>
      <c r="G18786">
        <v>5700670</v>
      </c>
      <c r="H18786" t="s">
        <v>4</v>
      </c>
      <c r="I18786" t="s">
        <v>5</v>
      </c>
      <c r="J18786">
        <v>0</v>
      </c>
      <c r="K18786">
        <v>39</v>
      </c>
      <c r="L18786">
        <f t="shared" si="293"/>
        <v>0</v>
      </c>
    </row>
    <row r="18787" spans="1:12">
      <c r="A18787" t="s">
        <v>23513</v>
      </c>
      <c r="B18787">
        <v>60</v>
      </c>
      <c r="C18787" t="s">
        <v>23516</v>
      </c>
      <c r="D18787" t="s">
        <v>8</v>
      </c>
      <c r="E18787" t="s">
        <v>3</v>
      </c>
      <c r="F18787">
        <v>5700684</v>
      </c>
      <c r="G18787">
        <v>5700704</v>
      </c>
      <c r="H18787" t="s">
        <v>4</v>
      </c>
      <c r="I18787" t="s">
        <v>5</v>
      </c>
      <c r="J18787">
        <v>0</v>
      </c>
      <c r="K18787">
        <v>39</v>
      </c>
      <c r="L18787">
        <f t="shared" si="293"/>
        <v>0</v>
      </c>
    </row>
    <row r="18788" spans="1:12">
      <c r="A18788" t="s">
        <v>23513</v>
      </c>
      <c r="B18788">
        <v>101</v>
      </c>
      <c r="C18788" t="s">
        <v>23517</v>
      </c>
      <c r="D18788" t="s">
        <v>8</v>
      </c>
      <c r="E18788" t="s">
        <v>3</v>
      </c>
      <c r="F18788">
        <v>5700725</v>
      </c>
      <c r="G18788">
        <v>5700745</v>
      </c>
      <c r="H18788" t="s">
        <v>4</v>
      </c>
      <c r="I18788" t="s">
        <v>5</v>
      </c>
      <c r="J18788">
        <v>0</v>
      </c>
      <c r="K18788">
        <v>39</v>
      </c>
      <c r="L18788">
        <f t="shared" si="293"/>
        <v>0</v>
      </c>
    </row>
    <row r="18789" spans="1:12">
      <c r="A18789" t="s">
        <v>23518</v>
      </c>
      <c r="B18789">
        <v>6</v>
      </c>
      <c r="C18789" t="s">
        <v>23519</v>
      </c>
      <c r="D18789" t="s">
        <v>2</v>
      </c>
      <c r="E18789" t="s">
        <v>3</v>
      </c>
      <c r="F18789">
        <v>5703916</v>
      </c>
      <c r="G18789">
        <v>5703936</v>
      </c>
      <c r="H18789" t="s">
        <v>29</v>
      </c>
      <c r="I18789" t="s">
        <v>5</v>
      </c>
      <c r="J18789">
        <v>0</v>
      </c>
      <c r="K18789">
        <v>39</v>
      </c>
      <c r="L18789">
        <f t="shared" si="293"/>
        <v>0</v>
      </c>
    </row>
    <row r="18790" spans="1:12">
      <c r="A18790" t="s">
        <v>23518</v>
      </c>
      <c r="B18790">
        <v>51</v>
      </c>
      <c r="C18790" t="s">
        <v>23520</v>
      </c>
      <c r="D18790" t="s">
        <v>2</v>
      </c>
      <c r="E18790" t="s">
        <v>3</v>
      </c>
      <c r="F18790">
        <v>5703871</v>
      </c>
      <c r="G18790">
        <v>5703891</v>
      </c>
      <c r="H18790" t="s">
        <v>29</v>
      </c>
      <c r="I18790" t="s">
        <v>5</v>
      </c>
      <c r="J18790">
        <v>0</v>
      </c>
      <c r="K18790">
        <v>39</v>
      </c>
      <c r="L18790">
        <f t="shared" si="293"/>
        <v>0</v>
      </c>
    </row>
    <row r="18791" spans="1:12">
      <c r="A18791" t="s">
        <v>23518</v>
      </c>
      <c r="B18791">
        <v>76</v>
      </c>
      <c r="C18791" t="s">
        <v>23521</v>
      </c>
      <c r="D18791" t="s">
        <v>2</v>
      </c>
      <c r="E18791" t="s">
        <v>3</v>
      </c>
      <c r="F18791">
        <v>5703846</v>
      </c>
      <c r="G18791">
        <v>5703866</v>
      </c>
      <c r="H18791" t="s">
        <v>29</v>
      </c>
      <c r="I18791" t="s">
        <v>5</v>
      </c>
      <c r="J18791">
        <v>0</v>
      </c>
      <c r="K18791">
        <v>39</v>
      </c>
      <c r="L18791">
        <f t="shared" si="293"/>
        <v>0</v>
      </c>
    </row>
    <row r="18792" spans="1:12">
      <c r="A18792" t="s">
        <v>23518</v>
      </c>
      <c r="B18792">
        <v>102</v>
      </c>
      <c r="C18792" t="s">
        <v>23522</v>
      </c>
      <c r="D18792" t="s">
        <v>12</v>
      </c>
      <c r="E18792" t="s">
        <v>3</v>
      </c>
      <c r="F18792">
        <v>5703820</v>
      </c>
      <c r="G18792">
        <v>5703840</v>
      </c>
      <c r="H18792" t="s">
        <v>29</v>
      </c>
      <c r="I18792" t="s">
        <v>5</v>
      </c>
      <c r="J18792">
        <v>0</v>
      </c>
      <c r="K18792">
        <v>39</v>
      </c>
      <c r="L18792">
        <f t="shared" si="293"/>
        <v>0</v>
      </c>
    </row>
    <row r="18793" spans="1:12">
      <c r="A18793" t="s">
        <v>23523</v>
      </c>
      <c r="B18793">
        <v>21</v>
      </c>
      <c r="C18793" t="s">
        <v>23524</v>
      </c>
      <c r="D18793" t="s">
        <v>14</v>
      </c>
      <c r="E18793" t="s">
        <v>3</v>
      </c>
      <c r="F18793">
        <v>5704523</v>
      </c>
      <c r="G18793">
        <v>5704543</v>
      </c>
      <c r="H18793" t="s">
        <v>29</v>
      </c>
      <c r="I18793" t="s">
        <v>5</v>
      </c>
      <c r="J18793">
        <v>0</v>
      </c>
      <c r="K18793">
        <v>39</v>
      </c>
      <c r="L18793">
        <f t="shared" si="293"/>
        <v>0</v>
      </c>
    </row>
    <row r="18794" spans="1:12">
      <c r="A18794" t="s">
        <v>23523</v>
      </c>
      <c r="B18794">
        <v>51</v>
      </c>
      <c r="C18794" t="s">
        <v>23525</v>
      </c>
      <c r="D18794" t="s">
        <v>12</v>
      </c>
      <c r="E18794" t="s">
        <v>3</v>
      </c>
      <c r="F18794">
        <v>5704493</v>
      </c>
      <c r="G18794">
        <v>5704513</v>
      </c>
      <c r="H18794" t="s">
        <v>29</v>
      </c>
      <c r="I18794" t="s">
        <v>5</v>
      </c>
      <c r="J18794">
        <v>0</v>
      </c>
      <c r="K18794">
        <v>39</v>
      </c>
      <c r="L18794">
        <f t="shared" si="293"/>
        <v>0</v>
      </c>
    </row>
    <row r="18795" spans="1:12">
      <c r="A18795" t="s">
        <v>23523</v>
      </c>
      <c r="B18795">
        <v>73</v>
      </c>
      <c r="C18795" t="s">
        <v>23526</v>
      </c>
      <c r="D18795" t="s">
        <v>14</v>
      </c>
      <c r="E18795" t="s">
        <v>3</v>
      </c>
      <c r="F18795">
        <v>5704471</v>
      </c>
      <c r="G18795">
        <v>5704491</v>
      </c>
      <c r="H18795" t="s">
        <v>29</v>
      </c>
      <c r="I18795" t="s">
        <v>5</v>
      </c>
      <c r="J18795">
        <v>0</v>
      </c>
      <c r="K18795">
        <v>39</v>
      </c>
      <c r="L18795">
        <f t="shared" si="293"/>
        <v>0</v>
      </c>
    </row>
    <row r="18796" spans="1:12">
      <c r="A18796" t="s">
        <v>23523</v>
      </c>
      <c r="B18796">
        <v>99</v>
      </c>
      <c r="C18796" t="s">
        <v>23527</v>
      </c>
      <c r="D18796" t="s">
        <v>8</v>
      </c>
      <c r="E18796" t="s">
        <v>3</v>
      </c>
      <c r="F18796">
        <v>5704445</v>
      </c>
      <c r="G18796">
        <v>5704465</v>
      </c>
      <c r="H18796" t="s">
        <v>29</v>
      </c>
      <c r="I18796" t="s">
        <v>5</v>
      </c>
      <c r="J18796">
        <v>0</v>
      </c>
      <c r="K18796">
        <v>39</v>
      </c>
      <c r="L18796">
        <f t="shared" si="293"/>
        <v>0</v>
      </c>
    </row>
    <row r="18797" spans="1:12">
      <c r="A18797" t="s">
        <v>23528</v>
      </c>
      <c r="B18797">
        <v>21</v>
      </c>
      <c r="C18797" t="s">
        <v>23529</v>
      </c>
      <c r="D18797" t="s">
        <v>2</v>
      </c>
      <c r="E18797" t="s">
        <v>3</v>
      </c>
      <c r="F18797">
        <v>5705263</v>
      </c>
      <c r="G18797">
        <v>5705283</v>
      </c>
      <c r="H18797" t="s">
        <v>29</v>
      </c>
      <c r="I18797" t="s">
        <v>5</v>
      </c>
      <c r="J18797">
        <v>0</v>
      </c>
      <c r="K18797">
        <v>39</v>
      </c>
      <c r="L18797">
        <f t="shared" si="293"/>
        <v>0</v>
      </c>
    </row>
    <row r="18798" spans="1:12">
      <c r="A18798" t="s">
        <v>23528</v>
      </c>
      <c r="B18798">
        <v>42</v>
      </c>
      <c r="C18798" t="s">
        <v>23530</v>
      </c>
      <c r="D18798" t="s">
        <v>2</v>
      </c>
      <c r="E18798" t="s">
        <v>3</v>
      </c>
      <c r="F18798">
        <v>5705242</v>
      </c>
      <c r="G18798">
        <v>5705262</v>
      </c>
      <c r="H18798" t="s">
        <v>29</v>
      </c>
      <c r="I18798" t="s">
        <v>5</v>
      </c>
      <c r="J18798">
        <v>0</v>
      </c>
      <c r="K18798">
        <v>39</v>
      </c>
      <c r="L18798">
        <f t="shared" si="293"/>
        <v>0</v>
      </c>
    </row>
    <row r="18799" spans="1:12">
      <c r="A18799" t="s">
        <v>23528</v>
      </c>
      <c r="B18799">
        <v>85</v>
      </c>
      <c r="C18799" t="s">
        <v>23531</v>
      </c>
      <c r="D18799" t="s">
        <v>2</v>
      </c>
      <c r="E18799" t="s">
        <v>3</v>
      </c>
      <c r="F18799">
        <v>5705199</v>
      </c>
      <c r="G18799">
        <v>5705219</v>
      </c>
      <c r="H18799" t="s">
        <v>29</v>
      </c>
      <c r="I18799" t="s">
        <v>5</v>
      </c>
      <c r="J18799">
        <v>0</v>
      </c>
      <c r="K18799">
        <v>39</v>
      </c>
      <c r="L18799">
        <f t="shared" si="293"/>
        <v>0</v>
      </c>
    </row>
    <row r="18800" spans="1:12">
      <c r="A18800" t="s">
        <v>23528</v>
      </c>
      <c r="B18800">
        <v>168</v>
      </c>
      <c r="C18800" t="s">
        <v>23532</v>
      </c>
      <c r="D18800" t="s">
        <v>2</v>
      </c>
      <c r="E18800" t="s">
        <v>3</v>
      </c>
      <c r="F18800">
        <v>5705116</v>
      </c>
      <c r="G18800">
        <v>5705136</v>
      </c>
      <c r="H18800" t="s">
        <v>29</v>
      </c>
      <c r="I18800" t="s">
        <v>5</v>
      </c>
      <c r="J18800">
        <v>0</v>
      </c>
      <c r="K18800">
        <v>39</v>
      </c>
      <c r="L18800">
        <f t="shared" si="293"/>
        <v>0</v>
      </c>
    </row>
    <row r="18801" spans="1:12">
      <c r="A18801" t="s">
        <v>23533</v>
      </c>
      <c r="B18801">
        <v>30</v>
      </c>
      <c r="C18801" t="s">
        <v>23534</v>
      </c>
      <c r="D18801" t="s">
        <v>12</v>
      </c>
      <c r="E18801" t="s">
        <v>3</v>
      </c>
      <c r="F18801">
        <v>5706328</v>
      </c>
      <c r="G18801">
        <v>5706348</v>
      </c>
      <c r="H18801" t="s">
        <v>29</v>
      </c>
      <c r="I18801" t="s">
        <v>5</v>
      </c>
      <c r="J18801">
        <v>0</v>
      </c>
      <c r="K18801">
        <v>39</v>
      </c>
      <c r="L18801">
        <f t="shared" si="293"/>
        <v>0</v>
      </c>
    </row>
    <row r="18802" spans="1:12">
      <c r="A18802" t="s">
        <v>23533</v>
      </c>
      <c r="B18802">
        <v>54</v>
      </c>
      <c r="C18802" t="s">
        <v>23535</v>
      </c>
      <c r="D18802" t="s">
        <v>2</v>
      </c>
      <c r="E18802" t="s">
        <v>3</v>
      </c>
      <c r="F18802">
        <v>5706304</v>
      </c>
      <c r="G18802">
        <v>5706324</v>
      </c>
      <c r="H18802" t="s">
        <v>29</v>
      </c>
      <c r="I18802" t="s">
        <v>5</v>
      </c>
      <c r="J18802">
        <v>0</v>
      </c>
      <c r="K18802">
        <v>39</v>
      </c>
      <c r="L18802">
        <f t="shared" si="293"/>
        <v>0</v>
      </c>
    </row>
    <row r="18803" spans="1:12">
      <c r="A18803" t="s">
        <v>23533</v>
      </c>
      <c r="B18803">
        <v>87</v>
      </c>
      <c r="C18803" t="s">
        <v>23536</v>
      </c>
      <c r="D18803" t="s">
        <v>8</v>
      </c>
      <c r="E18803" t="s">
        <v>3</v>
      </c>
      <c r="F18803">
        <v>5706271</v>
      </c>
      <c r="G18803">
        <v>5706291</v>
      </c>
      <c r="H18803" t="s">
        <v>29</v>
      </c>
      <c r="I18803" t="s">
        <v>5</v>
      </c>
      <c r="J18803">
        <v>0</v>
      </c>
      <c r="K18803">
        <v>39</v>
      </c>
      <c r="L18803">
        <f t="shared" si="293"/>
        <v>0</v>
      </c>
    </row>
    <row r="18804" spans="1:12">
      <c r="A18804" t="s">
        <v>23533</v>
      </c>
      <c r="B18804">
        <v>163</v>
      </c>
      <c r="C18804" t="s">
        <v>23537</v>
      </c>
      <c r="D18804" t="s">
        <v>12</v>
      </c>
      <c r="E18804" t="s">
        <v>3</v>
      </c>
      <c r="F18804">
        <v>5706195</v>
      </c>
      <c r="G18804">
        <v>5706215</v>
      </c>
      <c r="H18804" t="s">
        <v>29</v>
      </c>
      <c r="I18804" t="s">
        <v>5</v>
      </c>
      <c r="J18804">
        <v>0</v>
      </c>
      <c r="K18804">
        <v>39</v>
      </c>
      <c r="L18804">
        <f t="shared" si="293"/>
        <v>0</v>
      </c>
    </row>
    <row r="18805" spans="1:12">
      <c r="A18805" t="s">
        <v>23538</v>
      </c>
      <c r="B18805">
        <v>328</v>
      </c>
      <c r="C18805" t="s">
        <v>23534</v>
      </c>
      <c r="D18805" t="s">
        <v>12</v>
      </c>
      <c r="E18805" t="s">
        <v>3</v>
      </c>
      <c r="F18805">
        <v>5706328</v>
      </c>
      <c r="G18805">
        <v>5706348</v>
      </c>
      <c r="H18805" t="s">
        <v>29</v>
      </c>
      <c r="I18805" t="s">
        <v>5</v>
      </c>
      <c r="J18805">
        <v>0</v>
      </c>
      <c r="K18805">
        <v>39</v>
      </c>
      <c r="L18805">
        <f t="shared" si="293"/>
        <v>0</v>
      </c>
    </row>
    <row r="18806" spans="1:12">
      <c r="A18806" t="s">
        <v>23538</v>
      </c>
      <c r="B18806">
        <v>352</v>
      </c>
      <c r="C18806" t="s">
        <v>23535</v>
      </c>
      <c r="D18806" t="s">
        <v>2</v>
      </c>
      <c r="E18806" t="s">
        <v>3</v>
      </c>
      <c r="F18806">
        <v>5706304</v>
      </c>
      <c r="G18806">
        <v>5706324</v>
      </c>
      <c r="H18806" t="s">
        <v>29</v>
      </c>
      <c r="I18806" t="s">
        <v>5</v>
      </c>
      <c r="J18806">
        <v>0</v>
      </c>
      <c r="K18806">
        <v>39</v>
      </c>
      <c r="L18806">
        <f t="shared" si="293"/>
        <v>0</v>
      </c>
    </row>
    <row r="18807" spans="1:12">
      <c r="A18807" t="s">
        <v>23539</v>
      </c>
      <c r="B18807">
        <v>11</v>
      </c>
      <c r="C18807" t="s">
        <v>23540</v>
      </c>
      <c r="D18807" t="s">
        <v>2</v>
      </c>
      <c r="E18807" t="s">
        <v>3</v>
      </c>
      <c r="F18807">
        <v>5706741</v>
      </c>
      <c r="G18807">
        <v>5706761</v>
      </c>
      <c r="H18807" t="s">
        <v>4</v>
      </c>
      <c r="I18807" t="s">
        <v>5</v>
      </c>
      <c r="J18807">
        <v>0</v>
      </c>
      <c r="K18807">
        <v>39</v>
      </c>
      <c r="L18807">
        <f t="shared" si="293"/>
        <v>0</v>
      </c>
    </row>
    <row r="18808" spans="1:12">
      <c r="A18808" t="s">
        <v>23539</v>
      </c>
      <c r="B18808">
        <v>48</v>
      </c>
      <c r="C18808" t="s">
        <v>23541</v>
      </c>
      <c r="D18808" t="s">
        <v>12</v>
      </c>
      <c r="E18808" t="s">
        <v>3</v>
      </c>
      <c r="F18808">
        <v>5706778</v>
      </c>
      <c r="G18808">
        <v>5706798</v>
      </c>
      <c r="H18808" t="s">
        <v>4</v>
      </c>
      <c r="I18808" t="s">
        <v>5</v>
      </c>
      <c r="J18808">
        <v>0</v>
      </c>
      <c r="K18808">
        <v>39</v>
      </c>
      <c r="L18808">
        <f t="shared" si="293"/>
        <v>0</v>
      </c>
    </row>
    <row r="18809" spans="1:12">
      <c r="A18809" t="s">
        <v>23539</v>
      </c>
      <c r="B18809">
        <v>81</v>
      </c>
      <c r="C18809" t="s">
        <v>23542</v>
      </c>
      <c r="D18809" t="s">
        <v>12</v>
      </c>
      <c r="E18809" t="s">
        <v>3</v>
      </c>
      <c r="F18809">
        <v>5706811</v>
      </c>
      <c r="G18809">
        <v>5706831</v>
      </c>
      <c r="H18809" t="s">
        <v>4</v>
      </c>
      <c r="I18809" t="s">
        <v>5</v>
      </c>
      <c r="J18809">
        <v>0</v>
      </c>
      <c r="K18809">
        <v>39</v>
      </c>
      <c r="L18809">
        <f t="shared" si="293"/>
        <v>0</v>
      </c>
    </row>
    <row r="18810" spans="1:12">
      <c r="A18810" t="s">
        <v>23539</v>
      </c>
      <c r="B18810">
        <v>105</v>
      </c>
      <c r="C18810" t="s">
        <v>23543</v>
      </c>
      <c r="D18810" t="s">
        <v>8</v>
      </c>
      <c r="E18810" t="s">
        <v>3</v>
      </c>
      <c r="F18810">
        <v>5706835</v>
      </c>
      <c r="G18810">
        <v>5706855</v>
      </c>
      <c r="H18810" t="s">
        <v>4</v>
      </c>
      <c r="I18810" t="s">
        <v>5</v>
      </c>
      <c r="J18810">
        <v>0</v>
      </c>
      <c r="K18810">
        <v>39</v>
      </c>
      <c r="L18810">
        <f t="shared" si="293"/>
        <v>0</v>
      </c>
    </row>
    <row r="18811" spans="1:12">
      <c r="A18811" t="s">
        <v>23544</v>
      </c>
      <c r="B18811">
        <v>2</v>
      </c>
      <c r="C18811" t="s">
        <v>23545</v>
      </c>
      <c r="D18811" t="s">
        <v>12</v>
      </c>
      <c r="E18811" t="s">
        <v>3</v>
      </c>
      <c r="F18811">
        <v>5708438</v>
      </c>
      <c r="G18811">
        <v>5708458</v>
      </c>
      <c r="H18811" t="s">
        <v>4</v>
      </c>
      <c r="I18811" t="s">
        <v>5</v>
      </c>
      <c r="J18811">
        <v>0</v>
      </c>
      <c r="K18811">
        <v>39</v>
      </c>
      <c r="L18811">
        <f t="shared" si="293"/>
        <v>0</v>
      </c>
    </row>
    <row r="18812" spans="1:12">
      <c r="A18812" t="s">
        <v>23544</v>
      </c>
      <c r="B18812">
        <v>50</v>
      </c>
      <c r="C18812" t="s">
        <v>23546</v>
      </c>
      <c r="D18812" t="s">
        <v>2</v>
      </c>
      <c r="E18812" t="s">
        <v>3</v>
      </c>
      <c r="F18812">
        <v>5708486</v>
      </c>
      <c r="G18812">
        <v>5708506</v>
      </c>
      <c r="H18812" t="s">
        <v>4</v>
      </c>
      <c r="I18812" t="s">
        <v>5</v>
      </c>
      <c r="J18812">
        <v>0</v>
      </c>
      <c r="K18812">
        <v>39</v>
      </c>
      <c r="L18812">
        <f t="shared" si="293"/>
        <v>0</v>
      </c>
    </row>
    <row r="18813" spans="1:12">
      <c r="A18813" t="s">
        <v>23544</v>
      </c>
      <c r="B18813">
        <v>74</v>
      </c>
      <c r="C18813" t="s">
        <v>23547</v>
      </c>
      <c r="D18813" t="s">
        <v>14</v>
      </c>
      <c r="E18813" t="s">
        <v>3</v>
      </c>
      <c r="F18813">
        <v>5708510</v>
      </c>
      <c r="G18813">
        <v>5708530</v>
      </c>
      <c r="H18813" t="s">
        <v>4</v>
      </c>
      <c r="I18813" t="s">
        <v>5</v>
      </c>
      <c r="J18813">
        <v>0</v>
      </c>
      <c r="K18813">
        <v>39</v>
      </c>
      <c r="L18813">
        <f t="shared" si="293"/>
        <v>0</v>
      </c>
    </row>
    <row r="18814" spans="1:12">
      <c r="A18814" t="s">
        <v>23544</v>
      </c>
      <c r="B18814">
        <v>106</v>
      </c>
      <c r="C18814" t="s">
        <v>23548</v>
      </c>
      <c r="D18814" t="s">
        <v>2</v>
      </c>
      <c r="E18814" t="s">
        <v>3</v>
      </c>
      <c r="F18814">
        <v>5708542</v>
      </c>
      <c r="G18814">
        <v>5708562</v>
      </c>
      <c r="H18814" t="s">
        <v>4</v>
      </c>
      <c r="I18814" t="s">
        <v>5</v>
      </c>
      <c r="J18814">
        <v>0</v>
      </c>
      <c r="K18814">
        <v>39</v>
      </c>
      <c r="L18814">
        <f t="shared" si="293"/>
        <v>0</v>
      </c>
    </row>
    <row r="18815" spans="1:12">
      <c r="A18815" t="s">
        <v>23549</v>
      </c>
      <c r="B18815">
        <v>41</v>
      </c>
      <c r="C18815" t="s">
        <v>23550</v>
      </c>
      <c r="D18815" t="s">
        <v>14</v>
      </c>
      <c r="E18815" t="s">
        <v>3</v>
      </c>
      <c r="F18815">
        <v>5710610</v>
      </c>
      <c r="G18815">
        <v>5710630</v>
      </c>
      <c r="H18815" t="s">
        <v>4</v>
      </c>
      <c r="I18815" t="s">
        <v>5</v>
      </c>
      <c r="J18815">
        <v>0</v>
      </c>
      <c r="K18815">
        <v>39</v>
      </c>
      <c r="L18815">
        <f t="shared" si="293"/>
        <v>0</v>
      </c>
    </row>
    <row r="18816" spans="1:12">
      <c r="A18816" t="s">
        <v>23549</v>
      </c>
      <c r="B18816">
        <v>72</v>
      </c>
      <c r="C18816" t="s">
        <v>23551</v>
      </c>
      <c r="D18816" t="s">
        <v>2</v>
      </c>
      <c r="E18816" t="s">
        <v>3</v>
      </c>
      <c r="F18816">
        <v>5710641</v>
      </c>
      <c r="G18816">
        <v>5710661</v>
      </c>
      <c r="H18816" t="s">
        <v>4</v>
      </c>
      <c r="I18816" t="s">
        <v>5</v>
      </c>
      <c r="J18816">
        <v>0</v>
      </c>
      <c r="K18816">
        <v>39</v>
      </c>
      <c r="L18816">
        <f t="shared" si="293"/>
        <v>0</v>
      </c>
    </row>
    <row r="18817" spans="1:12">
      <c r="A18817" t="s">
        <v>23549</v>
      </c>
      <c r="B18817">
        <v>117</v>
      </c>
      <c r="C18817" t="s">
        <v>23552</v>
      </c>
      <c r="D18817" t="s">
        <v>8</v>
      </c>
      <c r="E18817" t="s">
        <v>3</v>
      </c>
      <c r="F18817">
        <v>5710686</v>
      </c>
      <c r="G18817">
        <v>5710706</v>
      </c>
      <c r="H18817" t="s">
        <v>4</v>
      </c>
      <c r="I18817" t="s">
        <v>5</v>
      </c>
      <c r="J18817">
        <v>0</v>
      </c>
      <c r="K18817">
        <v>39</v>
      </c>
      <c r="L18817">
        <f t="shared" si="293"/>
        <v>0</v>
      </c>
    </row>
    <row r="18818" spans="1:12">
      <c r="A18818" t="s">
        <v>23549</v>
      </c>
      <c r="B18818">
        <v>142</v>
      </c>
      <c r="C18818" t="s">
        <v>23553</v>
      </c>
      <c r="D18818" t="s">
        <v>14</v>
      </c>
      <c r="E18818" t="s">
        <v>3</v>
      </c>
      <c r="F18818">
        <v>5710711</v>
      </c>
      <c r="G18818">
        <v>5710731</v>
      </c>
      <c r="H18818" t="s">
        <v>4</v>
      </c>
      <c r="I18818" t="s">
        <v>5</v>
      </c>
      <c r="J18818">
        <v>0</v>
      </c>
      <c r="K18818">
        <v>39</v>
      </c>
      <c r="L18818">
        <f t="shared" si="293"/>
        <v>0</v>
      </c>
    </row>
    <row r="18819" spans="1:12">
      <c r="A18819" t="s">
        <v>23554</v>
      </c>
      <c r="B18819">
        <v>11</v>
      </c>
      <c r="C18819" t="s">
        <v>23555</v>
      </c>
      <c r="D18819" t="s">
        <v>14</v>
      </c>
      <c r="E18819" t="s">
        <v>3</v>
      </c>
      <c r="F18819">
        <v>5712499</v>
      </c>
      <c r="G18819">
        <v>5712519</v>
      </c>
      <c r="H18819" t="s">
        <v>4</v>
      </c>
      <c r="I18819" t="s">
        <v>5</v>
      </c>
      <c r="J18819">
        <v>0</v>
      </c>
      <c r="K18819">
        <v>39</v>
      </c>
      <c r="L18819">
        <f t="shared" si="293"/>
        <v>1</v>
      </c>
    </row>
    <row r="18820" spans="1:12">
      <c r="A18820" t="s">
        <v>23554</v>
      </c>
      <c r="B18820">
        <v>31</v>
      </c>
      <c r="C18820" t="s">
        <v>23556</v>
      </c>
      <c r="D18820" t="s">
        <v>2</v>
      </c>
      <c r="E18820" t="s">
        <v>3</v>
      </c>
      <c r="F18820">
        <v>5712519</v>
      </c>
      <c r="G18820">
        <v>5712539</v>
      </c>
      <c r="H18820" t="s">
        <v>4</v>
      </c>
      <c r="I18820" t="s">
        <v>5</v>
      </c>
      <c r="J18820">
        <v>0</v>
      </c>
      <c r="K18820">
        <v>39</v>
      </c>
      <c r="L18820">
        <f t="shared" ref="L18820:L18883" si="294">COUNTIF($N$4:$N$530,A18820)</f>
        <v>1</v>
      </c>
    </row>
    <row r="18821" spans="1:12">
      <c r="A18821" t="s">
        <v>23554</v>
      </c>
      <c r="B18821">
        <v>53</v>
      </c>
      <c r="C18821" t="s">
        <v>23557</v>
      </c>
      <c r="D18821" t="s">
        <v>14</v>
      </c>
      <c r="E18821" t="s">
        <v>3</v>
      </c>
      <c r="F18821">
        <v>5712541</v>
      </c>
      <c r="G18821">
        <v>5712561</v>
      </c>
      <c r="H18821" t="s">
        <v>4</v>
      </c>
      <c r="I18821" t="s">
        <v>5</v>
      </c>
      <c r="J18821">
        <v>0</v>
      </c>
      <c r="K18821">
        <v>39</v>
      </c>
      <c r="L18821">
        <f t="shared" si="294"/>
        <v>1</v>
      </c>
    </row>
    <row r="18822" spans="1:12">
      <c r="A18822" t="s">
        <v>23554</v>
      </c>
      <c r="B18822">
        <v>80</v>
      </c>
      <c r="C18822" t="s">
        <v>23558</v>
      </c>
      <c r="D18822" t="s">
        <v>12</v>
      </c>
      <c r="E18822" t="s">
        <v>3</v>
      </c>
      <c r="F18822">
        <v>5712568</v>
      </c>
      <c r="G18822">
        <v>5712588</v>
      </c>
      <c r="H18822" t="s">
        <v>4</v>
      </c>
      <c r="I18822" t="s">
        <v>5</v>
      </c>
      <c r="J18822">
        <v>0</v>
      </c>
      <c r="K18822">
        <v>39</v>
      </c>
      <c r="L18822">
        <f t="shared" si="294"/>
        <v>1</v>
      </c>
    </row>
    <row r="18823" spans="1:12">
      <c r="A18823" t="s">
        <v>23559</v>
      </c>
      <c r="B18823">
        <v>50</v>
      </c>
      <c r="C18823" t="s">
        <v>23560</v>
      </c>
      <c r="D18823" t="s">
        <v>2</v>
      </c>
      <c r="E18823" t="s">
        <v>3</v>
      </c>
      <c r="F18823">
        <v>5713005</v>
      </c>
      <c r="G18823">
        <v>5713025</v>
      </c>
      <c r="H18823" t="s">
        <v>4</v>
      </c>
      <c r="I18823" t="s">
        <v>5</v>
      </c>
      <c r="J18823">
        <v>0</v>
      </c>
      <c r="K18823">
        <v>39</v>
      </c>
      <c r="L18823">
        <f t="shared" si="294"/>
        <v>1</v>
      </c>
    </row>
    <row r="18824" spans="1:12">
      <c r="A18824" t="s">
        <v>23559</v>
      </c>
      <c r="B18824">
        <v>72</v>
      </c>
      <c r="C18824" t="s">
        <v>23561</v>
      </c>
      <c r="D18824" t="s">
        <v>2</v>
      </c>
      <c r="E18824" t="s">
        <v>3</v>
      </c>
      <c r="F18824">
        <v>5713027</v>
      </c>
      <c r="G18824">
        <v>5713047</v>
      </c>
      <c r="H18824" t="s">
        <v>4</v>
      </c>
      <c r="I18824" t="s">
        <v>5</v>
      </c>
      <c r="J18824">
        <v>0</v>
      </c>
      <c r="K18824">
        <v>39</v>
      </c>
      <c r="L18824">
        <f t="shared" si="294"/>
        <v>1</v>
      </c>
    </row>
    <row r="18825" spans="1:12">
      <c r="A18825" t="s">
        <v>23559</v>
      </c>
      <c r="B18825">
        <v>102</v>
      </c>
      <c r="C18825" t="s">
        <v>23562</v>
      </c>
      <c r="D18825" t="s">
        <v>2</v>
      </c>
      <c r="E18825" t="s">
        <v>3</v>
      </c>
      <c r="F18825">
        <v>5713057</v>
      </c>
      <c r="G18825">
        <v>5713077</v>
      </c>
      <c r="H18825" t="s">
        <v>4</v>
      </c>
      <c r="I18825" t="s">
        <v>5</v>
      </c>
      <c r="J18825">
        <v>0</v>
      </c>
      <c r="K18825">
        <v>39</v>
      </c>
      <c r="L18825">
        <f t="shared" si="294"/>
        <v>1</v>
      </c>
    </row>
    <row r="18826" spans="1:12">
      <c r="A18826" t="s">
        <v>23559</v>
      </c>
      <c r="B18826">
        <v>122</v>
      </c>
      <c r="C18826" t="s">
        <v>23563</v>
      </c>
      <c r="D18826" t="s">
        <v>14</v>
      </c>
      <c r="E18826" t="s">
        <v>3</v>
      </c>
      <c r="F18826">
        <v>5713077</v>
      </c>
      <c r="G18826">
        <v>5713097</v>
      </c>
      <c r="H18826" t="s">
        <v>4</v>
      </c>
      <c r="I18826" t="s">
        <v>5</v>
      </c>
      <c r="J18826">
        <v>0</v>
      </c>
      <c r="K18826">
        <v>39</v>
      </c>
      <c r="L18826">
        <f t="shared" si="294"/>
        <v>1</v>
      </c>
    </row>
    <row r="18827" spans="1:12">
      <c r="A18827" t="s">
        <v>23564</v>
      </c>
      <c r="B18827">
        <v>30</v>
      </c>
      <c r="C18827" t="s">
        <v>23565</v>
      </c>
      <c r="D18827" t="s">
        <v>2</v>
      </c>
      <c r="E18827" t="s">
        <v>3</v>
      </c>
      <c r="F18827">
        <v>5713473</v>
      </c>
      <c r="G18827">
        <v>5713493</v>
      </c>
      <c r="H18827" t="s">
        <v>4</v>
      </c>
      <c r="I18827" t="s">
        <v>5</v>
      </c>
      <c r="J18827">
        <v>0</v>
      </c>
      <c r="K18827">
        <v>39</v>
      </c>
      <c r="L18827">
        <f t="shared" si="294"/>
        <v>1</v>
      </c>
    </row>
    <row r="18828" spans="1:12">
      <c r="A18828" t="s">
        <v>23564</v>
      </c>
      <c r="B18828">
        <v>54</v>
      </c>
      <c r="C18828" t="s">
        <v>23566</v>
      </c>
      <c r="D18828" t="s">
        <v>8</v>
      </c>
      <c r="E18828" t="s">
        <v>3</v>
      </c>
      <c r="F18828">
        <v>5713497</v>
      </c>
      <c r="G18828">
        <v>5713517</v>
      </c>
      <c r="H18828" t="s">
        <v>4</v>
      </c>
      <c r="I18828" t="s">
        <v>5</v>
      </c>
      <c r="J18828">
        <v>0</v>
      </c>
      <c r="K18828">
        <v>39</v>
      </c>
      <c r="L18828">
        <f t="shared" si="294"/>
        <v>1</v>
      </c>
    </row>
    <row r="18829" spans="1:12">
      <c r="A18829" t="s">
        <v>23564</v>
      </c>
      <c r="B18829">
        <v>104</v>
      </c>
      <c r="C18829" t="s">
        <v>23567</v>
      </c>
      <c r="D18829" t="s">
        <v>2</v>
      </c>
      <c r="E18829" t="s">
        <v>3</v>
      </c>
      <c r="F18829">
        <v>5713547</v>
      </c>
      <c r="G18829">
        <v>5713567</v>
      </c>
      <c r="H18829" t="s">
        <v>4</v>
      </c>
      <c r="I18829" t="s">
        <v>5</v>
      </c>
      <c r="J18829">
        <v>0</v>
      </c>
      <c r="K18829">
        <v>39</v>
      </c>
      <c r="L18829">
        <f t="shared" si="294"/>
        <v>1</v>
      </c>
    </row>
    <row r="18830" spans="1:12">
      <c r="A18830" t="s">
        <v>23564</v>
      </c>
      <c r="B18830">
        <v>126</v>
      </c>
      <c r="C18830" t="s">
        <v>23568</v>
      </c>
      <c r="D18830" t="s">
        <v>8</v>
      </c>
      <c r="E18830" t="s">
        <v>3</v>
      </c>
      <c r="F18830">
        <v>5713569</v>
      </c>
      <c r="G18830">
        <v>5713589</v>
      </c>
      <c r="H18830" t="s">
        <v>4</v>
      </c>
      <c r="I18830" t="s">
        <v>5</v>
      </c>
      <c r="J18830">
        <v>0</v>
      </c>
      <c r="K18830">
        <v>39</v>
      </c>
      <c r="L18830">
        <f t="shared" si="294"/>
        <v>1</v>
      </c>
    </row>
    <row r="18831" spans="1:12">
      <c r="A18831" t="s">
        <v>23569</v>
      </c>
      <c r="B18831">
        <v>15</v>
      </c>
      <c r="C18831" t="s">
        <v>23570</v>
      </c>
      <c r="D18831" t="s">
        <v>2</v>
      </c>
      <c r="E18831" t="s">
        <v>3</v>
      </c>
      <c r="F18831">
        <v>5714918</v>
      </c>
      <c r="G18831">
        <v>5714938</v>
      </c>
      <c r="H18831" t="s">
        <v>4</v>
      </c>
      <c r="I18831" t="s">
        <v>5</v>
      </c>
      <c r="J18831">
        <v>0</v>
      </c>
      <c r="K18831">
        <v>39</v>
      </c>
      <c r="L18831">
        <f t="shared" si="294"/>
        <v>0</v>
      </c>
    </row>
    <row r="18832" spans="1:12">
      <c r="A18832" t="s">
        <v>23569</v>
      </c>
      <c r="B18832">
        <v>41</v>
      </c>
      <c r="C18832" t="s">
        <v>23571</v>
      </c>
      <c r="D18832" t="s">
        <v>2</v>
      </c>
      <c r="E18832" t="s">
        <v>3</v>
      </c>
      <c r="F18832">
        <v>5714944</v>
      </c>
      <c r="G18832">
        <v>5714964</v>
      </c>
      <c r="H18832" t="s">
        <v>4</v>
      </c>
      <c r="I18832" t="s">
        <v>5</v>
      </c>
      <c r="J18832">
        <v>0</v>
      </c>
      <c r="K18832">
        <v>39</v>
      </c>
      <c r="L18832">
        <f t="shared" si="294"/>
        <v>0</v>
      </c>
    </row>
    <row r="18833" spans="1:12">
      <c r="A18833" t="s">
        <v>23569</v>
      </c>
      <c r="B18833">
        <v>97</v>
      </c>
      <c r="C18833" t="s">
        <v>23572</v>
      </c>
      <c r="D18833" t="s">
        <v>14</v>
      </c>
      <c r="E18833" t="s">
        <v>3</v>
      </c>
      <c r="F18833">
        <v>5715000</v>
      </c>
      <c r="G18833">
        <v>5715020</v>
      </c>
      <c r="H18833" t="s">
        <v>4</v>
      </c>
      <c r="I18833" t="s">
        <v>5</v>
      </c>
      <c r="J18833">
        <v>0</v>
      </c>
      <c r="K18833">
        <v>39</v>
      </c>
      <c r="L18833">
        <f t="shared" si="294"/>
        <v>0</v>
      </c>
    </row>
    <row r="18834" spans="1:12">
      <c r="A18834" t="s">
        <v>23569</v>
      </c>
      <c r="B18834">
        <v>123</v>
      </c>
      <c r="C18834" t="s">
        <v>23573</v>
      </c>
      <c r="D18834" t="s">
        <v>8</v>
      </c>
      <c r="E18834" t="s">
        <v>3</v>
      </c>
      <c r="F18834">
        <v>5715026</v>
      </c>
      <c r="G18834">
        <v>5715046</v>
      </c>
      <c r="H18834" t="s">
        <v>4</v>
      </c>
      <c r="I18834" t="s">
        <v>5</v>
      </c>
      <c r="J18834">
        <v>0</v>
      </c>
      <c r="K18834">
        <v>39</v>
      </c>
      <c r="L18834">
        <f t="shared" si="294"/>
        <v>0</v>
      </c>
    </row>
    <row r="18835" spans="1:12">
      <c r="A18835" t="s">
        <v>23574</v>
      </c>
      <c r="B18835">
        <v>1</v>
      </c>
      <c r="C18835" t="s">
        <v>23575</v>
      </c>
      <c r="D18835" t="s">
        <v>14</v>
      </c>
      <c r="E18835" t="s">
        <v>3</v>
      </c>
      <c r="F18835">
        <v>5715852</v>
      </c>
      <c r="G18835">
        <v>5715872</v>
      </c>
      <c r="H18835" t="s">
        <v>4</v>
      </c>
      <c r="I18835" t="s">
        <v>5</v>
      </c>
      <c r="J18835">
        <v>0</v>
      </c>
      <c r="K18835">
        <v>39</v>
      </c>
      <c r="L18835">
        <f t="shared" si="294"/>
        <v>0</v>
      </c>
    </row>
    <row r="18836" spans="1:12">
      <c r="A18836" t="s">
        <v>23574</v>
      </c>
      <c r="B18836">
        <v>24</v>
      </c>
      <c r="C18836" t="s">
        <v>23576</v>
      </c>
      <c r="D18836" t="s">
        <v>8</v>
      </c>
      <c r="E18836" t="s">
        <v>3</v>
      </c>
      <c r="F18836">
        <v>5715875</v>
      </c>
      <c r="G18836">
        <v>5715895</v>
      </c>
      <c r="H18836" t="s">
        <v>4</v>
      </c>
      <c r="I18836" t="s">
        <v>5</v>
      </c>
      <c r="J18836">
        <v>0</v>
      </c>
      <c r="K18836">
        <v>39</v>
      </c>
      <c r="L18836">
        <f t="shared" si="294"/>
        <v>0</v>
      </c>
    </row>
    <row r="18837" spans="1:12">
      <c r="A18837" t="s">
        <v>23574</v>
      </c>
      <c r="B18837">
        <v>47</v>
      </c>
      <c r="C18837" t="s">
        <v>23577</v>
      </c>
      <c r="D18837" t="s">
        <v>2</v>
      </c>
      <c r="E18837" t="s">
        <v>3</v>
      </c>
      <c r="F18837">
        <v>5715898</v>
      </c>
      <c r="G18837">
        <v>5715918</v>
      </c>
      <c r="H18837" t="s">
        <v>4</v>
      </c>
      <c r="I18837" t="s">
        <v>5</v>
      </c>
      <c r="J18837">
        <v>0</v>
      </c>
      <c r="K18837">
        <v>39</v>
      </c>
      <c r="L18837">
        <f t="shared" si="294"/>
        <v>0</v>
      </c>
    </row>
    <row r="18838" spans="1:12">
      <c r="A18838" t="s">
        <v>23574</v>
      </c>
      <c r="B18838">
        <v>83</v>
      </c>
      <c r="C18838" t="s">
        <v>23578</v>
      </c>
      <c r="D18838" t="s">
        <v>2</v>
      </c>
      <c r="E18838" t="s">
        <v>3</v>
      </c>
      <c r="F18838">
        <v>5715934</v>
      </c>
      <c r="G18838">
        <v>5715954</v>
      </c>
      <c r="H18838" t="s">
        <v>4</v>
      </c>
      <c r="I18838" t="s">
        <v>5</v>
      </c>
      <c r="J18838">
        <v>0</v>
      </c>
      <c r="K18838">
        <v>39</v>
      </c>
      <c r="L18838">
        <f t="shared" si="294"/>
        <v>0</v>
      </c>
    </row>
    <row r="18839" spans="1:12">
      <c r="A18839" t="s">
        <v>23579</v>
      </c>
      <c r="B18839">
        <v>23</v>
      </c>
      <c r="C18839" t="s">
        <v>23580</v>
      </c>
      <c r="D18839" t="s">
        <v>14</v>
      </c>
      <c r="E18839" t="s">
        <v>3</v>
      </c>
      <c r="F18839">
        <v>5716854</v>
      </c>
      <c r="G18839">
        <v>5716874</v>
      </c>
      <c r="H18839" t="s">
        <v>4</v>
      </c>
      <c r="I18839" t="s">
        <v>5</v>
      </c>
      <c r="J18839">
        <v>0</v>
      </c>
      <c r="K18839">
        <v>39</v>
      </c>
      <c r="L18839">
        <f t="shared" si="294"/>
        <v>0</v>
      </c>
    </row>
    <row r="18840" spans="1:12">
      <c r="A18840" t="s">
        <v>23579</v>
      </c>
      <c r="B18840">
        <v>44</v>
      </c>
      <c r="C18840" t="s">
        <v>23581</v>
      </c>
      <c r="D18840" t="s">
        <v>12</v>
      </c>
      <c r="E18840" t="s">
        <v>3</v>
      </c>
      <c r="F18840">
        <v>5716875</v>
      </c>
      <c r="G18840">
        <v>5716895</v>
      </c>
      <c r="H18840" t="s">
        <v>4</v>
      </c>
      <c r="I18840" t="s">
        <v>5</v>
      </c>
      <c r="J18840">
        <v>0</v>
      </c>
      <c r="K18840">
        <v>39</v>
      </c>
      <c r="L18840">
        <f t="shared" si="294"/>
        <v>0</v>
      </c>
    </row>
    <row r="18841" spans="1:12">
      <c r="A18841" t="s">
        <v>23579</v>
      </c>
      <c r="B18841">
        <v>77</v>
      </c>
      <c r="C18841" t="s">
        <v>23582</v>
      </c>
      <c r="D18841" t="s">
        <v>2</v>
      </c>
      <c r="E18841" t="s">
        <v>3</v>
      </c>
      <c r="F18841">
        <v>5716908</v>
      </c>
      <c r="G18841">
        <v>5716928</v>
      </c>
      <c r="H18841" t="s">
        <v>4</v>
      </c>
      <c r="I18841" t="s">
        <v>5</v>
      </c>
      <c r="J18841">
        <v>0</v>
      </c>
      <c r="K18841">
        <v>39</v>
      </c>
      <c r="L18841">
        <f t="shared" si="294"/>
        <v>0</v>
      </c>
    </row>
    <row r="18842" spans="1:12">
      <c r="A18842" t="s">
        <v>23579</v>
      </c>
      <c r="B18842">
        <v>104</v>
      </c>
      <c r="C18842" t="s">
        <v>23583</v>
      </c>
      <c r="D18842" t="s">
        <v>8</v>
      </c>
      <c r="E18842" t="s">
        <v>3</v>
      </c>
      <c r="F18842">
        <v>5716935</v>
      </c>
      <c r="G18842">
        <v>5716955</v>
      </c>
      <c r="H18842" t="s">
        <v>4</v>
      </c>
      <c r="I18842" t="s">
        <v>5</v>
      </c>
      <c r="J18842">
        <v>0</v>
      </c>
      <c r="K18842">
        <v>39</v>
      </c>
      <c r="L18842">
        <f t="shared" si="294"/>
        <v>0</v>
      </c>
    </row>
    <row r="18843" spans="1:12">
      <c r="A18843" t="s">
        <v>23584</v>
      </c>
      <c r="B18843">
        <v>1</v>
      </c>
      <c r="C18843" t="s">
        <v>23585</v>
      </c>
      <c r="D18843" t="s">
        <v>14</v>
      </c>
      <c r="E18843" t="s">
        <v>3</v>
      </c>
      <c r="F18843">
        <v>5718313</v>
      </c>
      <c r="G18843">
        <v>5718333</v>
      </c>
      <c r="H18843" t="s">
        <v>4</v>
      </c>
      <c r="I18843" t="s">
        <v>5</v>
      </c>
      <c r="J18843">
        <v>0</v>
      </c>
      <c r="K18843">
        <v>39</v>
      </c>
      <c r="L18843">
        <f t="shared" si="294"/>
        <v>0</v>
      </c>
    </row>
    <row r="18844" spans="1:12">
      <c r="A18844" t="s">
        <v>23584</v>
      </c>
      <c r="B18844">
        <v>24</v>
      </c>
      <c r="C18844" t="s">
        <v>23586</v>
      </c>
      <c r="D18844" t="s">
        <v>14</v>
      </c>
      <c r="E18844" t="s">
        <v>3</v>
      </c>
      <c r="F18844">
        <v>5718336</v>
      </c>
      <c r="G18844">
        <v>5718356</v>
      </c>
      <c r="H18844" t="s">
        <v>4</v>
      </c>
      <c r="I18844" t="s">
        <v>5</v>
      </c>
      <c r="J18844">
        <v>0</v>
      </c>
      <c r="K18844">
        <v>39</v>
      </c>
      <c r="L18844">
        <f t="shared" si="294"/>
        <v>0</v>
      </c>
    </row>
    <row r="18845" spans="1:12">
      <c r="A18845" t="s">
        <v>23584</v>
      </c>
      <c r="B18845">
        <v>58</v>
      </c>
      <c r="C18845" t="s">
        <v>23587</v>
      </c>
      <c r="D18845" t="s">
        <v>2</v>
      </c>
      <c r="E18845" t="s">
        <v>3</v>
      </c>
      <c r="F18845">
        <v>5718370</v>
      </c>
      <c r="G18845">
        <v>5718390</v>
      </c>
      <c r="H18845" t="s">
        <v>4</v>
      </c>
      <c r="I18845" t="s">
        <v>5</v>
      </c>
      <c r="J18845">
        <v>0</v>
      </c>
      <c r="K18845">
        <v>39</v>
      </c>
      <c r="L18845">
        <f t="shared" si="294"/>
        <v>0</v>
      </c>
    </row>
    <row r="18846" spans="1:12">
      <c r="A18846" t="s">
        <v>23584</v>
      </c>
      <c r="B18846">
        <v>82</v>
      </c>
      <c r="C18846" t="s">
        <v>23588</v>
      </c>
      <c r="D18846" t="s">
        <v>2</v>
      </c>
      <c r="E18846" t="s">
        <v>3</v>
      </c>
      <c r="F18846">
        <v>5718394</v>
      </c>
      <c r="G18846">
        <v>5718414</v>
      </c>
      <c r="H18846" t="s">
        <v>4</v>
      </c>
      <c r="I18846" t="s">
        <v>5</v>
      </c>
      <c r="J18846">
        <v>0</v>
      </c>
      <c r="K18846">
        <v>39</v>
      </c>
      <c r="L18846">
        <f t="shared" si="294"/>
        <v>0</v>
      </c>
    </row>
    <row r="18847" spans="1:12">
      <c r="A18847" t="s">
        <v>23589</v>
      </c>
      <c r="B18847">
        <v>20</v>
      </c>
      <c r="C18847" t="s">
        <v>23590</v>
      </c>
      <c r="D18847" t="s">
        <v>2</v>
      </c>
      <c r="E18847" t="s">
        <v>3</v>
      </c>
      <c r="F18847">
        <v>5719327</v>
      </c>
      <c r="G18847">
        <v>5719347</v>
      </c>
      <c r="H18847" t="s">
        <v>4</v>
      </c>
      <c r="I18847" t="s">
        <v>5</v>
      </c>
      <c r="J18847">
        <v>0</v>
      </c>
      <c r="K18847">
        <v>39</v>
      </c>
      <c r="L18847">
        <f t="shared" si="294"/>
        <v>1</v>
      </c>
    </row>
    <row r="18848" spans="1:12">
      <c r="A18848" t="s">
        <v>23589</v>
      </c>
      <c r="B18848">
        <v>46</v>
      </c>
      <c r="C18848" t="s">
        <v>23591</v>
      </c>
      <c r="D18848" t="s">
        <v>14</v>
      </c>
      <c r="E18848" t="s">
        <v>3</v>
      </c>
      <c r="F18848">
        <v>5719353</v>
      </c>
      <c r="G18848">
        <v>5719373</v>
      </c>
      <c r="H18848" t="s">
        <v>4</v>
      </c>
      <c r="I18848" t="s">
        <v>5</v>
      </c>
      <c r="J18848">
        <v>0</v>
      </c>
      <c r="K18848">
        <v>39</v>
      </c>
      <c r="L18848">
        <f t="shared" si="294"/>
        <v>1</v>
      </c>
    </row>
    <row r="18849" spans="1:12">
      <c r="A18849" t="s">
        <v>23589</v>
      </c>
      <c r="B18849">
        <v>66</v>
      </c>
      <c r="C18849" t="s">
        <v>23592</v>
      </c>
      <c r="D18849" t="s">
        <v>8</v>
      </c>
      <c r="E18849" t="s">
        <v>3</v>
      </c>
      <c r="F18849">
        <v>5719373</v>
      </c>
      <c r="G18849">
        <v>5719393</v>
      </c>
      <c r="H18849" t="s">
        <v>4</v>
      </c>
      <c r="I18849" t="s">
        <v>5</v>
      </c>
      <c r="J18849">
        <v>0</v>
      </c>
      <c r="K18849">
        <v>39</v>
      </c>
      <c r="L18849">
        <f t="shared" si="294"/>
        <v>1</v>
      </c>
    </row>
    <row r="18850" spans="1:12">
      <c r="A18850" t="s">
        <v>23589</v>
      </c>
      <c r="B18850">
        <v>88</v>
      </c>
      <c r="C18850" t="s">
        <v>23593</v>
      </c>
      <c r="D18850" t="s">
        <v>2</v>
      </c>
      <c r="E18850" t="s">
        <v>3</v>
      </c>
      <c r="F18850">
        <v>5719395</v>
      </c>
      <c r="G18850">
        <v>5719415</v>
      </c>
      <c r="H18850" t="s">
        <v>4</v>
      </c>
      <c r="I18850" t="s">
        <v>5</v>
      </c>
      <c r="J18850">
        <v>0</v>
      </c>
      <c r="K18850">
        <v>39</v>
      </c>
      <c r="L18850">
        <f t="shared" si="294"/>
        <v>1</v>
      </c>
    </row>
    <row r="18851" spans="1:12">
      <c r="A18851" t="s">
        <v>23594</v>
      </c>
      <c r="B18851">
        <v>8</v>
      </c>
      <c r="C18851" t="s">
        <v>23595</v>
      </c>
      <c r="D18851" t="s">
        <v>2</v>
      </c>
      <c r="E18851" t="s">
        <v>3</v>
      </c>
      <c r="F18851">
        <v>5719718</v>
      </c>
      <c r="G18851">
        <v>5719738</v>
      </c>
      <c r="H18851" t="s">
        <v>4</v>
      </c>
      <c r="I18851" t="s">
        <v>5</v>
      </c>
      <c r="J18851">
        <v>0</v>
      </c>
      <c r="K18851">
        <v>39</v>
      </c>
      <c r="L18851">
        <f t="shared" si="294"/>
        <v>1</v>
      </c>
    </row>
    <row r="18852" spans="1:12">
      <c r="A18852" t="s">
        <v>23594</v>
      </c>
      <c r="B18852">
        <v>28</v>
      </c>
      <c r="C18852" t="s">
        <v>23596</v>
      </c>
      <c r="D18852" t="s">
        <v>14</v>
      </c>
      <c r="E18852" t="s">
        <v>3</v>
      </c>
      <c r="F18852">
        <v>5719738</v>
      </c>
      <c r="G18852">
        <v>5719758</v>
      </c>
      <c r="H18852" t="s">
        <v>4</v>
      </c>
      <c r="I18852" t="s">
        <v>5</v>
      </c>
      <c r="J18852">
        <v>0</v>
      </c>
      <c r="K18852">
        <v>39</v>
      </c>
      <c r="L18852">
        <f t="shared" si="294"/>
        <v>1</v>
      </c>
    </row>
    <row r="18853" spans="1:12">
      <c r="A18853" t="s">
        <v>23594</v>
      </c>
      <c r="B18853">
        <v>56</v>
      </c>
      <c r="C18853" t="s">
        <v>23597</v>
      </c>
      <c r="D18853" t="s">
        <v>2</v>
      </c>
      <c r="E18853" t="s">
        <v>3</v>
      </c>
      <c r="F18853">
        <v>5719766</v>
      </c>
      <c r="G18853">
        <v>5719786</v>
      </c>
      <c r="H18853" t="s">
        <v>4</v>
      </c>
      <c r="I18853" t="s">
        <v>5</v>
      </c>
      <c r="J18853">
        <v>0</v>
      </c>
      <c r="K18853">
        <v>39</v>
      </c>
      <c r="L18853">
        <f t="shared" si="294"/>
        <v>1</v>
      </c>
    </row>
    <row r="18854" spans="1:12">
      <c r="A18854" t="s">
        <v>23594</v>
      </c>
      <c r="B18854">
        <v>98</v>
      </c>
      <c r="C18854" t="s">
        <v>23598</v>
      </c>
      <c r="D18854" t="s">
        <v>14</v>
      </c>
      <c r="E18854" t="s">
        <v>3</v>
      </c>
      <c r="F18854">
        <v>5719808</v>
      </c>
      <c r="G18854">
        <v>5719828</v>
      </c>
      <c r="H18854" t="s">
        <v>4</v>
      </c>
      <c r="I18854" t="s">
        <v>5</v>
      </c>
      <c r="J18854">
        <v>0</v>
      </c>
      <c r="K18854">
        <v>39</v>
      </c>
      <c r="L18854">
        <f t="shared" si="294"/>
        <v>1</v>
      </c>
    </row>
    <row r="18855" spans="1:12">
      <c r="A18855" t="s">
        <v>23599</v>
      </c>
      <c r="B18855">
        <v>1</v>
      </c>
      <c r="C18855" t="s">
        <v>23600</v>
      </c>
      <c r="D18855" t="s">
        <v>14</v>
      </c>
      <c r="E18855" t="s">
        <v>3</v>
      </c>
      <c r="F18855">
        <v>5721422</v>
      </c>
      <c r="G18855">
        <v>5721442</v>
      </c>
      <c r="H18855" t="s">
        <v>4</v>
      </c>
      <c r="I18855" t="s">
        <v>5</v>
      </c>
      <c r="J18855">
        <v>0</v>
      </c>
      <c r="K18855">
        <v>39</v>
      </c>
      <c r="L18855">
        <f t="shared" si="294"/>
        <v>1</v>
      </c>
    </row>
    <row r="18856" spans="1:12">
      <c r="A18856" t="s">
        <v>23599</v>
      </c>
      <c r="B18856">
        <v>44</v>
      </c>
      <c r="C18856" t="s">
        <v>23601</v>
      </c>
      <c r="D18856" t="s">
        <v>14</v>
      </c>
      <c r="E18856" t="s">
        <v>3</v>
      </c>
      <c r="F18856">
        <v>5721465</v>
      </c>
      <c r="G18856">
        <v>5721485</v>
      </c>
      <c r="H18856" t="s">
        <v>4</v>
      </c>
      <c r="I18856" t="s">
        <v>5</v>
      </c>
      <c r="J18856">
        <v>0</v>
      </c>
      <c r="K18856">
        <v>39</v>
      </c>
      <c r="L18856">
        <f t="shared" si="294"/>
        <v>1</v>
      </c>
    </row>
    <row r="18857" spans="1:12">
      <c r="A18857" t="s">
        <v>23599</v>
      </c>
      <c r="B18857">
        <v>69</v>
      </c>
      <c r="C18857" t="s">
        <v>23602</v>
      </c>
      <c r="D18857" t="s">
        <v>14</v>
      </c>
      <c r="E18857" t="s">
        <v>3</v>
      </c>
      <c r="F18857">
        <v>5721490</v>
      </c>
      <c r="G18857">
        <v>5721510</v>
      </c>
      <c r="H18857" t="s">
        <v>4</v>
      </c>
      <c r="I18857" t="s">
        <v>5</v>
      </c>
      <c r="J18857">
        <v>0</v>
      </c>
      <c r="K18857">
        <v>39</v>
      </c>
      <c r="L18857">
        <f t="shared" si="294"/>
        <v>1</v>
      </c>
    </row>
    <row r="18858" spans="1:12">
      <c r="A18858" t="s">
        <v>23599</v>
      </c>
      <c r="B18858">
        <v>95</v>
      </c>
      <c r="C18858" t="s">
        <v>23603</v>
      </c>
      <c r="D18858" t="s">
        <v>14</v>
      </c>
      <c r="E18858" t="s">
        <v>3</v>
      </c>
      <c r="F18858">
        <v>5721516</v>
      </c>
      <c r="G18858">
        <v>5721536</v>
      </c>
      <c r="H18858" t="s">
        <v>4</v>
      </c>
      <c r="I18858" t="s">
        <v>5</v>
      </c>
      <c r="J18858">
        <v>0</v>
      </c>
      <c r="K18858">
        <v>39</v>
      </c>
      <c r="L18858">
        <f t="shared" si="294"/>
        <v>1</v>
      </c>
    </row>
    <row r="18859" spans="1:12">
      <c r="A18859" t="s">
        <v>23604</v>
      </c>
      <c r="B18859">
        <v>2</v>
      </c>
      <c r="C18859" t="s">
        <v>23605</v>
      </c>
      <c r="D18859" t="s">
        <v>2</v>
      </c>
      <c r="E18859" t="s">
        <v>3</v>
      </c>
      <c r="F18859">
        <v>5722816</v>
      </c>
      <c r="G18859">
        <v>5722836</v>
      </c>
      <c r="H18859" t="s">
        <v>4</v>
      </c>
      <c r="I18859" t="s">
        <v>5</v>
      </c>
      <c r="J18859">
        <v>0</v>
      </c>
      <c r="K18859">
        <v>39</v>
      </c>
      <c r="L18859">
        <f t="shared" si="294"/>
        <v>0</v>
      </c>
    </row>
    <row r="18860" spans="1:12">
      <c r="A18860" t="s">
        <v>23604</v>
      </c>
      <c r="B18860">
        <v>23</v>
      </c>
      <c r="C18860" t="s">
        <v>23606</v>
      </c>
      <c r="D18860" t="s">
        <v>12</v>
      </c>
      <c r="E18860" t="s">
        <v>3</v>
      </c>
      <c r="F18860">
        <v>5722837</v>
      </c>
      <c r="G18860">
        <v>5722857</v>
      </c>
      <c r="H18860" t="s">
        <v>4</v>
      </c>
      <c r="I18860" t="s">
        <v>5</v>
      </c>
      <c r="J18860">
        <v>0</v>
      </c>
      <c r="K18860">
        <v>39</v>
      </c>
      <c r="L18860">
        <f t="shared" si="294"/>
        <v>0</v>
      </c>
    </row>
    <row r="18861" spans="1:12">
      <c r="A18861" t="s">
        <v>23604</v>
      </c>
      <c r="B18861">
        <v>45</v>
      </c>
      <c r="C18861" t="s">
        <v>23607</v>
      </c>
      <c r="D18861" t="s">
        <v>8</v>
      </c>
      <c r="E18861" t="s">
        <v>3</v>
      </c>
      <c r="F18861">
        <v>5722859</v>
      </c>
      <c r="G18861">
        <v>5722879</v>
      </c>
      <c r="H18861" t="s">
        <v>4</v>
      </c>
      <c r="I18861" t="s">
        <v>5</v>
      </c>
      <c r="J18861">
        <v>0</v>
      </c>
      <c r="K18861">
        <v>39</v>
      </c>
      <c r="L18861">
        <f t="shared" si="294"/>
        <v>0</v>
      </c>
    </row>
    <row r="18862" spans="1:12">
      <c r="A18862" t="s">
        <v>23604</v>
      </c>
      <c r="B18862">
        <v>73</v>
      </c>
      <c r="C18862" t="s">
        <v>23608</v>
      </c>
      <c r="D18862" t="s">
        <v>2</v>
      </c>
      <c r="E18862" t="s">
        <v>3</v>
      </c>
      <c r="F18862">
        <v>5722887</v>
      </c>
      <c r="G18862">
        <v>5722907</v>
      </c>
      <c r="H18862" t="s">
        <v>4</v>
      </c>
      <c r="I18862" t="s">
        <v>5</v>
      </c>
      <c r="J18862">
        <v>0</v>
      </c>
      <c r="K18862">
        <v>39</v>
      </c>
      <c r="L18862">
        <f t="shared" si="294"/>
        <v>0</v>
      </c>
    </row>
    <row r="18863" spans="1:12">
      <c r="A18863" t="s">
        <v>23609</v>
      </c>
      <c r="B18863">
        <v>2</v>
      </c>
      <c r="C18863" t="s">
        <v>23610</v>
      </c>
      <c r="D18863" t="s">
        <v>12</v>
      </c>
      <c r="E18863" t="s">
        <v>3</v>
      </c>
      <c r="F18863">
        <v>5726099</v>
      </c>
      <c r="G18863">
        <v>5726119</v>
      </c>
      <c r="H18863" t="s">
        <v>4</v>
      </c>
      <c r="I18863" t="s">
        <v>5</v>
      </c>
      <c r="J18863">
        <v>0</v>
      </c>
      <c r="K18863">
        <v>39</v>
      </c>
      <c r="L18863">
        <f t="shared" si="294"/>
        <v>0</v>
      </c>
    </row>
    <row r="18864" spans="1:12">
      <c r="A18864" t="s">
        <v>23609</v>
      </c>
      <c r="B18864">
        <v>27</v>
      </c>
      <c r="C18864" t="s">
        <v>23611</v>
      </c>
      <c r="D18864" t="s">
        <v>8</v>
      </c>
      <c r="E18864" t="s">
        <v>3</v>
      </c>
      <c r="F18864">
        <v>5726124</v>
      </c>
      <c r="G18864">
        <v>5726144</v>
      </c>
      <c r="H18864" t="s">
        <v>4</v>
      </c>
      <c r="I18864" t="s">
        <v>5</v>
      </c>
      <c r="J18864">
        <v>0</v>
      </c>
      <c r="K18864">
        <v>39</v>
      </c>
      <c r="L18864">
        <f t="shared" si="294"/>
        <v>0</v>
      </c>
    </row>
    <row r="18865" spans="1:12">
      <c r="A18865" t="s">
        <v>23609</v>
      </c>
      <c r="B18865">
        <v>51</v>
      </c>
      <c r="C18865" t="s">
        <v>23612</v>
      </c>
      <c r="D18865" t="s">
        <v>14</v>
      </c>
      <c r="E18865" t="s">
        <v>3</v>
      </c>
      <c r="F18865">
        <v>5726148</v>
      </c>
      <c r="G18865">
        <v>5726168</v>
      </c>
      <c r="H18865" t="s">
        <v>4</v>
      </c>
      <c r="I18865" t="s">
        <v>5</v>
      </c>
      <c r="J18865">
        <v>0</v>
      </c>
      <c r="K18865">
        <v>39</v>
      </c>
      <c r="L18865">
        <f t="shared" si="294"/>
        <v>0</v>
      </c>
    </row>
    <row r="18866" spans="1:12">
      <c r="A18866" t="s">
        <v>23609</v>
      </c>
      <c r="B18866">
        <v>87</v>
      </c>
      <c r="C18866" t="s">
        <v>23613</v>
      </c>
      <c r="D18866" t="s">
        <v>2</v>
      </c>
      <c r="E18866" t="s">
        <v>3</v>
      </c>
      <c r="F18866">
        <v>5726184</v>
      </c>
      <c r="G18866">
        <v>5726204</v>
      </c>
      <c r="H18866" t="s">
        <v>4</v>
      </c>
      <c r="I18866" t="s">
        <v>5</v>
      </c>
      <c r="J18866">
        <v>0</v>
      </c>
      <c r="K18866">
        <v>39</v>
      </c>
      <c r="L18866">
        <f t="shared" si="294"/>
        <v>0</v>
      </c>
    </row>
    <row r="18867" spans="1:12">
      <c r="A18867" t="s">
        <v>23614</v>
      </c>
      <c r="B18867">
        <v>1</v>
      </c>
      <c r="C18867" t="s">
        <v>23615</v>
      </c>
      <c r="D18867" t="s">
        <v>12</v>
      </c>
      <c r="E18867" t="s">
        <v>3</v>
      </c>
      <c r="F18867">
        <v>5727116</v>
      </c>
      <c r="G18867">
        <v>5727136</v>
      </c>
      <c r="H18867" t="s">
        <v>4</v>
      </c>
      <c r="I18867" t="s">
        <v>5</v>
      </c>
      <c r="J18867">
        <v>0</v>
      </c>
      <c r="K18867">
        <v>39</v>
      </c>
      <c r="L18867">
        <f t="shared" si="294"/>
        <v>0</v>
      </c>
    </row>
    <row r="18868" spans="1:12">
      <c r="A18868" t="s">
        <v>23614</v>
      </c>
      <c r="B18868">
        <v>68</v>
      </c>
      <c r="C18868" t="s">
        <v>23616</v>
      </c>
      <c r="D18868" t="s">
        <v>8</v>
      </c>
      <c r="E18868" t="s">
        <v>3</v>
      </c>
      <c r="F18868">
        <v>5727183</v>
      </c>
      <c r="G18868">
        <v>5727203</v>
      </c>
      <c r="H18868" t="s">
        <v>4</v>
      </c>
      <c r="I18868" t="s">
        <v>5</v>
      </c>
      <c r="J18868">
        <v>0</v>
      </c>
      <c r="K18868">
        <v>39</v>
      </c>
      <c r="L18868">
        <f t="shared" si="294"/>
        <v>0</v>
      </c>
    </row>
    <row r="18869" spans="1:12">
      <c r="A18869" t="s">
        <v>23614</v>
      </c>
      <c r="B18869">
        <v>122</v>
      </c>
      <c r="C18869" t="s">
        <v>23617</v>
      </c>
      <c r="D18869" t="s">
        <v>2</v>
      </c>
      <c r="E18869" t="s">
        <v>3</v>
      </c>
      <c r="F18869">
        <v>5727237</v>
      </c>
      <c r="G18869">
        <v>5727257</v>
      </c>
      <c r="H18869" t="s">
        <v>4</v>
      </c>
      <c r="I18869" t="s">
        <v>5</v>
      </c>
      <c r="J18869">
        <v>0</v>
      </c>
      <c r="K18869">
        <v>39</v>
      </c>
      <c r="L18869">
        <f t="shared" si="294"/>
        <v>0</v>
      </c>
    </row>
    <row r="18870" spans="1:12">
      <c r="A18870" t="s">
        <v>23614</v>
      </c>
      <c r="B18870">
        <v>146</v>
      </c>
      <c r="C18870" t="s">
        <v>23618</v>
      </c>
      <c r="D18870" t="s">
        <v>8</v>
      </c>
      <c r="E18870" t="s">
        <v>3</v>
      </c>
      <c r="F18870">
        <v>5727261</v>
      </c>
      <c r="G18870">
        <v>5727281</v>
      </c>
      <c r="H18870" t="s">
        <v>4</v>
      </c>
      <c r="I18870" t="s">
        <v>5</v>
      </c>
      <c r="J18870">
        <v>0</v>
      </c>
      <c r="K18870">
        <v>39</v>
      </c>
      <c r="L18870">
        <f t="shared" si="294"/>
        <v>0</v>
      </c>
    </row>
    <row r="18871" spans="1:12">
      <c r="A18871" t="s">
        <v>23619</v>
      </c>
      <c r="B18871">
        <v>7</v>
      </c>
      <c r="C18871" t="s">
        <v>23620</v>
      </c>
      <c r="D18871" t="s">
        <v>14</v>
      </c>
      <c r="E18871" t="s">
        <v>3</v>
      </c>
      <c r="F18871">
        <v>5728534</v>
      </c>
      <c r="G18871">
        <v>5728554</v>
      </c>
      <c r="H18871" t="s">
        <v>4</v>
      </c>
      <c r="I18871" t="s">
        <v>5</v>
      </c>
      <c r="J18871">
        <v>0</v>
      </c>
      <c r="K18871">
        <v>39</v>
      </c>
      <c r="L18871">
        <f t="shared" si="294"/>
        <v>0</v>
      </c>
    </row>
    <row r="18872" spans="1:12">
      <c r="A18872" t="s">
        <v>23619</v>
      </c>
      <c r="B18872">
        <v>38</v>
      </c>
      <c r="C18872" t="s">
        <v>23621</v>
      </c>
      <c r="D18872" t="s">
        <v>8</v>
      </c>
      <c r="E18872" t="s">
        <v>3</v>
      </c>
      <c r="F18872">
        <v>5728565</v>
      </c>
      <c r="G18872">
        <v>5728585</v>
      </c>
      <c r="H18872" t="s">
        <v>4</v>
      </c>
      <c r="I18872" t="s">
        <v>5</v>
      </c>
      <c r="J18872">
        <v>0</v>
      </c>
      <c r="K18872">
        <v>39</v>
      </c>
      <c r="L18872">
        <f t="shared" si="294"/>
        <v>0</v>
      </c>
    </row>
    <row r="18873" spans="1:12">
      <c r="A18873" t="s">
        <v>23619</v>
      </c>
      <c r="B18873">
        <v>77</v>
      </c>
      <c r="C18873" t="s">
        <v>23622</v>
      </c>
      <c r="D18873" t="s">
        <v>14</v>
      </c>
      <c r="E18873" t="s">
        <v>3</v>
      </c>
      <c r="F18873">
        <v>5728604</v>
      </c>
      <c r="G18873">
        <v>5728624</v>
      </c>
      <c r="H18873" t="s">
        <v>4</v>
      </c>
      <c r="I18873" t="s">
        <v>5</v>
      </c>
      <c r="J18873">
        <v>0</v>
      </c>
      <c r="K18873">
        <v>39</v>
      </c>
      <c r="L18873">
        <f t="shared" si="294"/>
        <v>0</v>
      </c>
    </row>
    <row r="18874" spans="1:12">
      <c r="A18874" t="s">
        <v>23619</v>
      </c>
      <c r="B18874">
        <v>104</v>
      </c>
      <c r="C18874" t="s">
        <v>23623</v>
      </c>
      <c r="D18874" t="s">
        <v>2</v>
      </c>
      <c r="E18874" t="s">
        <v>3</v>
      </c>
      <c r="F18874">
        <v>5728631</v>
      </c>
      <c r="G18874">
        <v>5728651</v>
      </c>
      <c r="H18874" t="s">
        <v>4</v>
      </c>
      <c r="I18874" t="s">
        <v>5</v>
      </c>
      <c r="J18874">
        <v>0</v>
      </c>
      <c r="K18874">
        <v>39</v>
      </c>
      <c r="L18874">
        <f t="shared" si="294"/>
        <v>0</v>
      </c>
    </row>
    <row r="18875" spans="1:12">
      <c r="A18875" t="s">
        <v>23624</v>
      </c>
      <c r="B18875">
        <v>9</v>
      </c>
      <c r="C18875" t="s">
        <v>23625</v>
      </c>
      <c r="D18875" t="s">
        <v>12</v>
      </c>
      <c r="E18875" t="s">
        <v>3</v>
      </c>
      <c r="F18875">
        <v>5730122</v>
      </c>
      <c r="G18875">
        <v>5730142</v>
      </c>
      <c r="H18875" t="s">
        <v>4</v>
      </c>
      <c r="I18875" t="s">
        <v>5</v>
      </c>
      <c r="J18875">
        <v>0</v>
      </c>
      <c r="K18875">
        <v>39</v>
      </c>
      <c r="L18875">
        <f t="shared" si="294"/>
        <v>0</v>
      </c>
    </row>
    <row r="18876" spans="1:12">
      <c r="A18876" t="s">
        <v>23624</v>
      </c>
      <c r="B18876">
        <v>33</v>
      </c>
      <c r="C18876" t="s">
        <v>23626</v>
      </c>
      <c r="D18876" t="s">
        <v>2</v>
      </c>
      <c r="E18876" t="s">
        <v>3</v>
      </c>
      <c r="F18876">
        <v>5730146</v>
      </c>
      <c r="G18876">
        <v>5730166</v>
      </c>
      <c r="H18876" t="s">
        <v>4</v>
      </c>
      <c r="I18876" t="s">
        <v>5</v>
      </c>
      <c r="J18876">
        <v>0</v>
      </c>
      <c r="K18876">
        <v>39</v>
      </c>
      <c r="L18876">
        <f t="shared" si="294"/>
        <v>0</v>
      </c>
    </row>
    <row r="18877" spans="1:12">
      <c r="A18877" t="s">
        <v>23624</v>
      </c>
      <c r="B18877">
        <v>56</v>
      </c>
      <c r="C18877" t="s">
        <v>23627</v>
      </c>
      <c r="D18877" t="s">
        <v>2</v>
      </c>
      <c r="E18877" t="s">
        <v>3</v>
      </c>
      <c r="F18877">
        <v>5730169</v>
      </c>
      <c r="G18877">
        <v>5730189</v>
      </c>
      <c r="H18877" t="s">
        <v>4</v>
      </c>
      <c r="I18877" t="s">
        <v>5</v>
      </c>
      <c r="J18877">
        <v>0</v>
      </c>
      <c r="K18877">
        <v>39</v>
      </c>
      <c r="L18877">
        <f t="shared" si="294"/>
        <v>0</v>
      </c>
    </row>
    <row r="18878" spans="1:12">
      <c r="A18878" t="s">
        <v>23624</v>
      </c>
      <c r="B18878">
        <v>118</v>
      </c>
      <c r="C18878" t="s">
        <v>23628</v>
      </c>
      <c r="D18878" t="s">
        <v>2</v>
      </c>
      <c r="E18878" t="s">
        <v>3</v>
      </c>
      <c r="F18878">
        <v>5730231</v>
      </c>
      <c r="G18878">
        <v>5730251</v>
      </c>
      <c r="H18878" t="s">
        <v>4</v>
      </c>
      <c r="I18878" t="s">
        <v>5</v>
      </c>
      <c r="J18878">
        <v>0</v>
      </c>
      <c r="K18878">
        <v>39</v>
      </c>
      <c r="L18878">
        <f t="shared" si="294"/>
        <v>0</v>
      </c>
    </row>
    <row r="18879" spans="1:12">
      <c r="A18879" t="s">
        <v>23629</v>
      </c>
      <c r="B18879">
        <v>11</v>
      </c>
      <c r="C18879" t="s">
        <v>23630</v>
      </c>
      <c r="D18879" t="s">
        <v>12</v>
      </c>
      <c r="E18879" t="s">
        <v>3</v>
      </c>
      <c r="F18879">
        <v>5731200</v>
      </c>
      <c r="G18879">
        <v>5731220</v>
      </c>
      <c r="H18879" t="s">
        <v>4</v>
      </c>
      <c r="I18879" t="s">
        <v>5</v>
      </c>
      <c r="J18879">
        <v>0</v>
      </c>
      <c r="K18879">
        <v>39</v>
      </c>
      <c r="L18879">
        <f t="shared" si="294"/>
        <v>0</v>
      </c>
    </row>
    <row r="18880" spans="1:12">
      <c r="A18880" t="s">
        <v>23629</v>
      </c>
      <c r="B18880">
        <v>34</v>
      </c>
      <c r="C18880" t="s">
        <v>23631</v>
      </c>
      <c r="D18880" t="s">
        <v>2</v>
      </c>
      <c r="E18880" t="s">
        <v>3</v>
      </c>
      <c r="F18880">
        <v>5731223</v>
      </c>
      <c r="G18880">
        <v>5731243</v>
      </c>
      <c r="H18880" t="s">
        <v>4</v>
      </c>
      <c r="I18880" t="s">
        <v>5</v>
      </c>
      <c r="J18880">
        <v>0</v>
      </c>
      <c r="K18880">
        <v>39</v>
      </c>
      <c r="L18880">
        <f t="shared" si="294"/>
        <v>0</v>
      </c>
    </row>
    <row r="18881" spans="1:12">
      <c r="A18881" t="s">
        <v>23629</v>
      </c>
      <c r="B18881">
        <v>131</v>
      </c>
      <c r="C18881" t="s">
        <v>23632</v>
      </c>
      <c r="D18881" t="s">
        <v>12</v>
      </c>
      <c r="E18881" t="s">
        <v>3</v>
      </c>
      <c r="F18881">
        <v>5731320</v>
      </c>
      <c r="G18881">
        <v>5731340</v>
      </c>
      <c r="H18881" t="s">
        <v>4</v>
      </c>
      <c r="I18881" t="s">
        <v>5</v>
      </c>
      <c r="J18881">
        <v>0</v>
      </c>
      <c r="K18881">
        <v>39</v>
      </c>
      <c r="L18881">
        <f t="shared" si="294"/>
        <v>0</v>
      </c>
    </row>
    <row r="18882" spans="1:12">
      <c r="A18882" t="s">
        <v>23629</v>
      </c>
      <c r="B18882">
        <v>179</v>
      </c>
      <c r="C18882" t="s">
        <v>23633</v>
      </c>
      <c r="D18882" t="s">
        <v>14</v>
      </c>
      <c r="E18882" t="s">
        <v>3</v>
      </c>
      <c r="F18882">
        <v>5731368</v>
      </c>
      <c r="G18882">
        <v>5731388</v>
      </c>
      <c r="H18882" t="s">
        <v>4</v>
      </c>
      <c r="I18882" t="s">
        <v>5</v>
      </c>
      <c r="J18882">
        <v>0</v>
      </c>
      <c r="K18882">
        <v>39</v>
      </c>
      <c r="L18882">
        <f t="shared" si="294"/>
        <v>0</v>
      </c>
    </row>
    <row r="18883" spans="1:12">
      <c r="A18883" t="s">
        <v>23634</v>
      </c>
      <c r="B18883">
        <v>27</v>
      </c>
      <c r="C18883" t="s">
        <v>23635</v>
      </c>
      <c r="D18883" t="s">
        <v>12</v>
      </c>
      <c r="E18883" t="s">
        <v>3</v>
      </c>
      <c r="F18883">
        <v>5732210</v>
      </c>
      <c r="G18883">
        <v>5732230</v>
      </c>
      <c r="H18883" t="s">
        <v>4</v>
      </c>
      <c r="I18883" t="s">
        <v>5</v>
      </c>
      <c r="J18883">
        <v>0</v>
      </c>
      <c r="K18883">
        <v>39</v>
      </c>
      <c r="L18883">
        <f t="shared" si="294"/>
        <v>0</v>
      </c>
    </row>
    <row r="18884" spans="1:12">
      <c r="A18884" t="s">
        <v>23634</v>
      </c>
      <c r="B18884">
        <v>51</v>
      </c>
      <c r="C18884" t="s">
        <v>23636</v>
      </c>
      <c r="D18884" t="s">
        <v>8</v>
      </c>
      <c r="E18884" t="s">
        <v>3</v>
      </c>
      <c r="F18884">
        <v>5732234</v>
      </c>
      <c r="G18884">
        <v>5732254</v>
      </c>
      <c r="H18884" t="s">
        <v>4</v>
      </c>
      <c r="I18884" t="s">
        <v>5</v>
      </c>
      <c r="J18884">
        <v>0</v>
      </c>
      <c r="K18884">
        <v>39</v>
      </c>
      <c r="L18884">
        <f t="shared" ref="L18884:L18947" si="295">COUNTIF($N$4:$N$530,A18884)</f>
        <v>0</v>
      </c>
    </row>
    <row r="18885" spans="1:12">
      <c r="A18885" t="s">
        <v>23634</v>
      </c>
      <c r="B18885">
        <v>92</v>
      </c>
      <c r="C18885" t="s">
        <v>23637</v>
      </c>
      <c r="D18885" t="s">
        <v>8</v>
      </c>
      <c r="E18885" t="s">
        <v>3</v>
      </c>
      <c r="F18885">
        <v>5732275</v>
      </c>
      <c r="G18885">
        <v>5732295</v>
      </c>
      <c r="H18885" t="s">
        <v>4</v>
      </c>
      <c r="I18885" t="s">
        <v>5</v>
      </c>
      <c r="J18885">
        <v>0</v>
      </c>
      <c r="K18885">
        <v>39</v>
      </c>
      <c r="L18885">
        <f t="shared" si="295"/>
        <v>0</v>
      </c>
    </row>
    <row r="18886" spans="1:12">
      <c r="A18886" t="s">
        <v>23634</v>
      </c>
      <c r="B18886">
        <v>128</v>
      </c>
      <c r="C18886" t="s">
        <v>23638</v>
      </c>
      <c r="D18886" t="s">
        <v>14</v>
      </c>
      <c r="E18886" t="s">
        <v>3</v>
      </c>
      <c r="F18886">
        <v>5732311</v>
      </c>
      <c r="G18886">
        <v>5732331</v>
      </c>
      <c r="H18886" t="s">
        <v>4</v>
      </c>
      <c r="I18886" t="s">
        <v>5</v>
      </c>
      <c r="J18886">
        <v>0</v>
      </c>
      <c r="K18886">
        <v>39</v>
      </c>
      <c r="L18886">
        <f t="shared" si="295"/>
        <v>0</v>
      </c>
    </row>
    <row r="18887" spans="1:12">
      <c r="A18887" t="s">
        <v>23639</v>
      </c>
      <c r="B18887">
        <v>8</v>
      </c>
      <c r="C18887" t="s">
        <v>23640</v>
      </c>
      <c r="D18887" t="s">
        <v>2</v>
      </c>
      <c r="E18887" t="s">
        <v>3</v>
      </c>
      <c r="F18887">
        <v>5732973</v>
      </c>
      <c r="G18887">
        <v>5732993</v>
      </c>
      <c r="H18887" t="s">
        <v>4</v>
      </c>
      <c r="I18887" t="s">
        <v>5</v>
      </c>
      <c r="J18887">
        <v>0</v>
      </c>
      <c r="K18887">
        <v>39</v>
      </c>
      <c r="L18887">
        <f t="shared" si="295"/>
        <v>0</v>
      </c>
    </row>
    <row r="18888" spans="1:12">
      <c r="A18888" t="s">
        <v>23639</v>
      </c>
      <c r="B18888">
        <v>50</v>
      </c>
      <c r="C18888" t="s">
        <v>23641</v>
      </c>
      <c r="D18888" t="s">
        <v>2</v>
      </c>
      <c r="E18888" t="s">
        <v>3</v>
      </c>
      <c r="F18888">
        <v>5733015</v>
      </c>
      <c r="G18888">
        <v>5733035</v>
      </c>
      <c r="H18888" t="s">
        <v>4</v>
      </c>
      <c r="I18888" t="s">
        <v>5</v>
      </c>
      <c r="J18888">
        <v>0</v>
      </c>
      <c r="K18888">
        <v>39</v>
      </c>
      <c r="L18888">
        <f t="shared" si="295"/>
        <v>0</v>
      </c>
    </row>
    <row r="18889" spans="1:12">
      <c r="A18889" t="s">
        <v>23639</v>
      </c>
      <c r="B18889">
        <v>71</v>
      </c>
      <c r="C18889" t="s">
        <v>23642</v>
      </c>
      <c r="D18889" t="s">
        <v>8</v>
      </c>
      <c r="E18889" t="s">
        <v>3</v>
      </c>
      <c r="F18889">
        <v>5733036</v>
      </c>
      <c r="G18889">
        <v>5733056</v>
      </c>
      <c r="H18889" t="s">
        <v>4</v>
      </c>
      <c r="I18889" t="s">
        <v>5</v>
      </c>
      <c r="J18889">
        <v>0</v>
      </c>
      <c r="K18889">
        <v>39</v>
      </c>
      <c r="L18889">
        <f t="shared" si="295"/>
        <v>0</v>
      </c>
    </row>
    <row r="18890" spans="1:12">
      <c r="A18890" t="s">
        <v>23639</v>
      </c>
      <c r="B18890">
        <v>106</v>
      </c>
      <c r="C18890" t="s">
        <v>23643</v>
      </c>
      <c r="D18890" t="s">
        <v>14</v>
      </c>
      <c r="E18890" t="s">
        <v>3</v>
      </c>
      <c r="F18890">
        <v>5733071</v>
      </c>
      <c r="G18890">
        <v>5733091</v>
      </c>
      <c r="H18890" t="s">
        <v>4</v>
      </c>
      <c r="I18890" t="s">
        <v>5</v>
      </c>
      <c r="J18890">
        <v>0</v>
      </c>
      <c r="K18890">
        <v>39</v>
      </c>
      <c r="L18890">
        <f t="shared" si="295"/>
        <v>0</v>
      </c>
    </row>
    <row r="18891" spans="1:12">
      <c r="A18891" t="s">
        <v>23644</v>
      </c>
      <c r="B18891">
        <v>11</v>
      </c>
      <c r="C18891" t="s">
        <v>23645</v>
      </c>
      <c r="D18891" t="s">
        <v>2</v>
      </c>
      <c r="E18891" t="s">
        <v>3</v>
      </c>
      <c r="F18891">
        <v>5733437</v>
      </c>
      <c r="G18891">
        <v>5733457</v>
      </c>
      <c r="H18891" t="s">
        <v>4</v>
      </c>
      <c r="I18891" t="s">
        <v>5</v>
      </c>
      <c r="J18891">
        <v>0</v>
      </c>
      <c r="K18891">
        <v>39</v>
      </c>
      <c r="L18891">
        <f t="shared" si="295"/>
        <v>0</v>
      </c>
    </row>
    <row r="18892" spans="1:12">
      <c r="A18892" t="s">
        <v>23644</v>
      </c>
      <c r="B18892">
        <v>93</v>
      </c>
      <c r="C18892" t="s">
        <v>23646</v>
      </c>
      <c r="D18892" t="s">
        <v>14</v>
      </c>
      <c r="E18892" t="s">
        <v>3</v>
      </c>
      <c r="F18892">
        <v>5733519</v>
      </c>
      <c r="G18892">
        <v>5733539</v>
      </c>
      <c r="H18892" t="s">
        <v>4</v>
      </c>
      <c r="I18892" t="s">
        <v>5</v>
      </c>
      <c r="J18892">
        <v>0</v>
      </c>
      <c r="K18892">
        <v>39</v>
      </c>
      <c r="L18892">
        <f t="shared" si="295"/>
        <v>0</v>
      </c>
    </row>
    <row r="18893" spans="1:12">
      <c r="A18893" t="s">
        <v>23644</v>
      </c>
      <c r="B18893">
        <v>113</v>
      </c>
      <c r="C18893" t="s">
        <v>23647</v>
      </c>
      <c r="D18893" t="s">
        <v>2</v>
      </c>
      <c r="E18893" t="s">
        <v>3</v>
      </c>
      <c r="F18893">
        <v>5733539</v>
      </c>
      <c r="G18893">
        <v>5733559</v>
      </c>
      <c r="H18893" t="s">
        <v>4</v>
      </c>
      <c r="I18893" t="s">
        <v>5</v>
      </c>
      <c r="J18893">
        <v>0</v>
      </c>
      <c r="K18893">
        <v>39</v>
      </c>
      <c r="L18893">
        <f t="shared" si="295"/>
        <v>0</v>
      </c>
    </row>
    <row r="18894" spans="1:12">
      <c r="A18894" t="s">
        <v>23644</v>
      </c>
      <c r="B18894">
        <v>138</v>
      </c>
      <c r="C18894" t="s">
        <v>23648</v>
      </c>
      <c r="D18894" t="s">
        <v>8</v>
      </c>
      <c r="E18894" t="s">
        <v>3</v>
      </c>
      <c r="F18894">
        <v>5733564</v>
      </c>
      <c r="G18894">
        <v>5733584</v>
      </c>
      <c r="H18894" t="s">
        <v>4</v>
      </c>
      <c r="I18894" t="s">
        <v>5</v>
      </c>
      <c r="J18894">
        <v>0</v>
      </c>
      <c r="K18894">
        <v>39</v>
      </c>
      <c r="L18894">
        <f t="shared" si="295"/>
        <v>0</v>
      </c>
    </row>
    <row r="18895" spans="1:12">
      <c r="A18895" t="s">
        <v>23649</v>
      </c>
      <c r="B18895">
        <v>16</v>
      </c>
      <c r="C18895" t="s">
        <v>23650</v>
      </c>
      <c r="D18895" t="s">
        <v>14</v>
      </c>
      <c r="E18895" t="s">
        <v>3</v>
      </c>
      <c r="F18895">
        <v>5734286</v>
      </c>
      <c r="G18895">
        <v>5734306</v>
      </c>
      <c r="H18895" t="s">
        <v>4</v>
      </c>
      <c r="I18895" t="s">
        <v>5</v>
      </c>
      <c r="J18895">
        <v>0</v>
      </c>
      <c r="K18895">
        <v>39</v>
      </c>
      <c r="L18895">
        <f t="shared" si="295"/>
        <v>0</v>
      </c>
    </row>
    <row r="18896" spans="1:12">
      <c r="A18896" t="s">
        <v>23649</v>
      </c>
      <c r="B18896">
        <v>125</v>
      </c>
      <c r="C18896" t="s">
        <v>23651</v>
      </c>
      <c r="D18896" t="s">
        <v>2</v>
      </c>
      <c r="E18896" t="s">
        <v>3</v>
      </c>
      <c r="F18896">
        <v>5734395</v>
      </c>
      <c r="G18896">
        <v>5734415</v>
      </c>
      <c r="H18896" t="s">
        <v>4</v>
      </c>
      <c r="I18896" t="s">
        <v>5</v>
      </c>
      <c r="J18896">
        <v>0</v>
      </c>
      <c r="K18896">
        <v>39</v>
      </c>
      <c r="L18896">
        <f t="shared" si="295"/>
        <v>0</v>
      </c>
    </row>
    <row r="18897" spans="1:12">
      <c r="A18897" t="s">
        <v>23649</v>
      </c>
      <c r="B18897">
        <v>198</v>
      </c>
      <c r="C18897" t="s">
        <v>23652</v>
      </c>
      <c r="D18897" t="s">
        <v>2</v>
      </c>
      <c r="E18897" t="s">
        <v>3</v>
      </c>
      <c r="F18897">
        <v>5734468</v>
      </c>
      <c r="G18897">
        <v>5734488</v>
      </c>
      <c r="H18897" t="s">
        <v>4</v>
      </c>
      <c r="I18897" t="s">
        <v>5</v>
      </c>
      <c r="J18897">
        <v>0</v>
      </c>
      <c r="K18897">
        <v>39</v>
      </c>
      <c r="L18897">
        <f t="shared" si="295"/>
        <v>0</v>
      </c>
    </row>
    <row r="18898" spans="1:12">
      <c r="A18898" t="s">
        <v>23649</v>
      </c>
      <c r="B18898">
        <v>223</v>
      </c>
      <c r="C18898" t="s">
        <v>23653</v>
      </c>
      <c r="D18898" t="s">
        <v>2</v>
      </c>
      <c r="E18898" t="s">
        <v>3</v>
      </c>
      <c r="F18898">
        <v>5734493</v>
      </c>
      <c r="G18898">
        <v>5734513</v>
      </c>
      <c r="H18898" t="s">
        <v>4</v>
      </c>
      <c r="I18898" t="s">
        <v>5</v>
      </c>
      <c r="J18898">
        <v>0</v>
      </c>
      <c r="K18898">
        <v>39</v>
      </c>
      <c r="L18898">
        <f t="shared" si="295"/>
        <v>0</v>
      </c>
    </row>
    <row r="18899" spans="1:12">
      <c r="A18899" t="s">
        <v>23654</v>
      </c>
      <c r="B18899">
        <v>35</v>
      </c>
      <c r="C18899" t="s">
        <v>23655</v>
      </c>
      <c r="D18899" t="s">
        <v>2</v>
      </c>
      <c r="E18899" t="s">
        <v>3</v>
      </c>
      <c r="F18899">
        <v>5734616</v>
      </c>
      <c r="G18899">
        <v>5734636</v>
      </c>
      <c r="H18899" t="s">
        <v>4</v>
      </c>
      <c r="I18899" t="s">
        <v>5</v>
      </c>
      <c r="J18899">
        <v>0</v>
      </c>
      <c r="K18899">
        <v>39</v>
      </c>
      <c r="L18899">
        <f t="shared" si="295"/>
        <v>0</v>
      </c>
    </row>
    <row r="18900" spans="1:12">
      <c r="A18900" t="s">
        <v>23654</v>
      </c>
      <c r="B18900">
        <v>56</v>
      </c>
      <c r="C18900" t="s">
        <v>23656</v>
      </c>
      <c r="D18900" t="s">
        <v>12</v>
      </c>
      <c r="E18900" t="s">
        <v>3</v>
      </c>
      <c r="F18900">
        <v>5734637</v>
      </c>
      <c r="G18900">
        <v>5734657</v>
      </c>
      <c r="H18900" t="s">
        <v>4</v>
      </c>
      <c r="I18900" t="s">
        <v>5</v>
      </c>
      <c r="J18900">
        <v>0</v>
      </c>
      <c r="K18900">
        <v>39</v>
      </c>
      <c r="L18900">
        <f t="shared" si="295"/>
        <v>0</v>
      </c>
    </row>
    <row r="18901" spans="1:12">
      <c r="A18901" t="s">
        <v>23654</v>
      </c>
      <c r="B18901">
        <v>83</v>
      </c>
      <c r="C18901" t="s">
        <v>23657</v>
      </c>
      <c r="D18901" t="s">
        <v>12</v>
      </c>
      <c r="E18901" t="s">
        <v>3</v>
      </c>
      <c r="F18901">
        <v>5734664</v>
      </c>
      <c r="G18901">
        <v>5734684</v>
      </c>
      <c r="H18901" t="s">
        <v>4</v>
      </c>
      <c r="I18901" t="s">
        <v>5</v>
      </c>
      <c r="J18901">
        <v>0</v>
      </c>
      <c r="K18901">
        <v>39</v>
      </c>
      <c r="L18901">
        <f t="shared" si="295"/>
        <v>0</v>
      </c>
    </row>
    <row r="18902" spans="1:12">
      <c r="A18902" t="s">
        <v>23654</v>
      </c>
      <c r="B18902">
        <v>104</v>
      </c>
      <c r="C18902" t="s">
        <v>23658</v>
      </c>
      <c r="D18902" t="s">
        <v>14</v>
      </c>
      <c r="E18902" t="s">
        <v>3</v>
      </c>
      <c r="F18902">
        <v>5734685</v>
      </c>
      <c r="G18902">
        <v>5734705</v>
      </c>
      <c r="H18902" t="s">
        <v>4</v>
      </c>
      <c r="I18902" t="s">
        <v>5</v>
      </c>
      <c r="J18902">
        <v>0</v>
      </c>
      <c r="K18902">
        <v>39</v>
      </c>
      <c r="L18902">
        <f t="shared" si="295"/>
        <v>0</v>
      </c>
    </row>
    <row r="18903" spans="1:12">
      <c r="A18903" t="s">
        <v>23659</v>
      </c>
      <c r="B18903">
        <v>9</v>
      </c>
      <c r="C18903" t="s">
        <v>23660</v>
      </c>
      <c r="D18903" t="s">
        <v>14</v>
      </c>
      <c r="E18903" t="s">
        <v>3</v>
      </c>
      <c r="F18903">
        <v>5735125</v>
      </c>
      <c r="G18903">
        <v>5735145</v>
      </c>
      <c r="H18903" t="s">
        <v>4</v>
      </c>
      <c r="I18903" t="s">
        <v>5</v>
      </c>
      <c r="J18903">
        <v>0</v>
      </c>
      <c r="K18903">
        <v>39</v>
      </c>
      <c r="L18903">
        <f t="shared" si="295"/>
        <v>0</v>
      </c>
    </row>
    <row r="18904" spans="1:12">
      <c r="A18904" t="s">
        <v>23659</v>
      </c>
      <c r="B18904">
        <v>31</v>
      </c>
      <c r="C18904" t="s">
        <v>23661</v>
      </c>
      <c r="D18904" t="s">
        <v>14</v>
      </c>
      <c r="E18904" t="s">
        <v>3</v>
      </c>
      <c r="F18904">
        <v>5735147</v>
      </c>
      <c r="G18904">
        <v>5735167</v>
      </c>
      <c r="H18904" t="s">
        <v>4</v>
      </c>
      <c r="I18904" t="s">
        <v>5</v>
      </c>
      <c r="J18904">
        <v>0</v>
      </c>
      <c r="K18904">
        <v>39</v>
      </c>
      <c r="L18904">
        <f t="shared" si="295"/>
        <v>0</v>
      </c>
    </row>
    <row r="18905" spans="1:12">
      <c r="A18905" t="s">
        <v>23659</v>
      </c>
      <c r="B18905">
        <v>53</v>
      </c>
      <c r="C18905" t="s">
        <v>23662</v>
      </c>
      <c r="D18905" t="s">
        <v>2</v>
      </c>
      <c r="E18905" t="s">
        <v>3</v>
      </c>
      <c r="F18905">
        <v>5735169</v>
      </c>
      <c r="G18905">
        <v>5735189</v>
      </c>
      <c r="H18905" t="s">
        <v>4</v>
      </c>
      <c r="I18905" t="s">
        <v>5</v>
      </c>
      <c r="J18905">
        <v>0</v>
      </c>
      <c r="K18905">
        <v>39</v>
      </c>
      <c r="L18905">
        <f t="shared" si="295"/>
        <v>0</v>
      </c>
    </row>
    <row r="18906" spans="1:12">
      <c r="A18906" t="s">
        <v>23659</v>
      </c>
      <c r="B18906">
        <v>100</v>
      </c>
      <c r="C18906" t="s">
        <v>23663</v>
      </c>
      <c r="D18906" t="s">
        <v>2</v>
      </c>
      <c r="E18906" t="s">
        <v>3</v>
      </c>
      <c r="F18906">
        <v>5735216</v>
      </c>
      <c r="G18906">
        <v>5735236</v>
      </c>
      <c r="H18906" t="s">
        <v>4</v>
      </c>
      <c r="I18906" t="s">
        <v>5</v>
      </c>
      <c r="J18906">
        <v>0</v>
      </c>
      <c r="K18906">
        <v>39</v>
      </c>
      <c r="L18906">
        <f t="shared" si="295"/>
        <v>0</v>
      </c>
    </row>
    <row r="18907" spans="1:12">
      <c r="A18907" t="s">
        <v>23664</v>
      </c>
      <c r="B18907">
        <v>23</v>
      </c>
      <c r="C18907" t="s">
        <v>23665</v>
      </c>
      <c r="D18907" t="s">
        <v>8</v>
      </c>
      <c r="E18907" t="s">
        <v>3</v>
      </c>
      <c r="F18907">
        <v>5735507</v>
      </c>
      <c r="G18907">
        <v>5735527</v>
      </c>
      <c r="H18907" t="s">
        <v>4</v>
      </c>
      <c r="I18907" t="s">
        <v>5</v>
      </c>
      <c r="J18907">
        <v>0</v>
      </c>
      <c r="K18907">
        <v>39</v>
      </c>
      <c r="L18907">
        <f t="shared" si="295"/>
        <v>0</v>
      </c>
    </row>
    <row r="18908" spans="1:12">
      <c r="A18908" t="s">
        <v>23664</v>
      </c>
      <c r="B18908">
        <v>43</v>
      </c>
      <c r="C18908" t="s">
        <v>23666</v>
      </c>
      <c r="D18908" t="s">
        <v>14</v>
      </c>
      <c r="E18908" t="s">
        <v>3</v>
      </c>
      <c r="F18908">
        <v>5735527</v>
      </c>
      <c r="G18908">
        <v>5735547</v>
      </c>
      <c r="H18908" t="s">
        <v>4</v>
      </c>
      <c r="I18908" t="s">
        <v>5</v>
      </c>
      <c r="J18908">
        <v>0</v>
      </c>
      <c r="K18908">
        <v>39</v>
      </c>
      <c r="L18908">
        <f t="shared" si="295"/>
        <v>0</v>
      </c>
    </row>
    <row r="18909" spans="1:12">
      <c r="A18909" t="s">
        <v>23664</v>
      </c>
      <c r="B18909">
        <v>110</v>
      </c>
      <c r="C18909" t="s">
        <v>23667</v>
      </c>
      <c r="D18909" t="s">
        <v>2</v>
      </c>
      <c r="E18909" t="s">
        <v>3</v>
      </c>
      <c r="F18909">
        <v>5735594</v>
      </c>
      <c r="G18909">
        <v>5735614</v>
      </c>
      <c r="H18909" t="s">
        <v>4</v>
      </c>
      <c r="I18909" t="s">
        <v>5</v>
      </c>
      <c r="J18909">
        <v>0</v>
      </c>
      <c r="K18909">
        <v>39</v>
      </c>
      <c r="L18909">
        <f t="shared" si="295"/>
        <v>0</v>
      </c>
    </row>
    <row r="18910" spans="1:12">
      <c r="A18910" t="s">
        <v>23664</v>
      </c>
      <c r="B18910">
        <v>168</v>
      </c>
      <c r="C18910" t="s">
        <v>23668</v>
      </c>
      <c r="D18910" t="s">
        <v>12</v>
      </c>
      <c r="E18910" t="s">
        <v>3</v>
      </c>
      <c r="F18910">
        <v>5735652</v>
      </c>
      <c r="G18910">
        <v>5735672</v>
      </c>
      <c r="H18910" t="s">
        <v>4</v>
      </c>
      <c r="I18910" t="s">
        <v>5</v>
      </c>
      <c r="J18910">
        <v>0</v>
      </c>
      <c r="K18910">
        <v>39</v>
      </c>
      <c r="L18910">
        <f t="shared" si="295"/>
        <v>0</v>
      </c>
    </row>
    <row r="18911" spans="1:12">
      <c r="A18911" t="s">
        <v>23669</v>
      </c>
      <c r="B18911">
        <v>12</v>
      </c>
      <c r="C18911" t="s">
        <v>23670</v>
      </c>
      <c r="D18911" t="s">
        <v>12</v>
      </c>
      <c r="E18911" t="s">
        <v>3</v>
      </c>
      <c r="F18911">
        <v>5737465</v>
      </c>
      <c r="G18911">
        <v>5737485</v>
      </c>
      <c r="H18911" t="s">
        <v>4</v>
      </c>
      <c r="I18911" t="s">
        <v>5</v>
      </c>
      <c r="J18911">
        <v>0</v>
      </c>
      <c r="K18911">
        <v>39</v>
      </c>
      <c r="L18911">
        <f t="shared" si="295"/>
        <v>0</v>
      </c>
    </row>
    <row r="18912" spans="1:12">
      <c r="A18912" t="s">
        <v>23669</v>
      </c>
      <c r="B18912">
        <v>34</v>
      </c>
      <c r="C18912" t="s">
        <v>23671</v>
      </c>
      <c r="D18912" t="s">
        <v>2</v>
      </c>
      <c r="E18912" t="s">
        <v>3</v>
      </c>
      <c r="F18912">
        <v>5737487</v>
      </c>
      <c r="G18912">
        <v>5737507</v>
      </c>
      <c r="H18912" t="s">
        <v>4</v>
      </c>
      <c r="I18912" t="s">
        <v>5</v>
      </c>
      <c r="J18912">
        <v>0</v>
      </c>
      <c r="K18912">
        <v>39</v>
      </c>
      <c r="L18912">
        <f t="shared" si="295"/>
        <v>0</v>
      </c>
    </row>
    <row r="18913" spans="1:12">
      <c r="A18913" t="s">
        <v>23669</v>
      </c>
      <c r="B18913">
        <v>69</v>
      </c>
      <c r="C18913" t="s">
        <v>23672</v>
      </c>
      <c r="D18913" t="s">
        <v>8</v>
      </c>
      <c r="E18913" t="s">
        <v>3</v>
      </c>
      <c r="F18913">
        <v>5737522</v>
      </c>
      <c r="G18913">
        <v>5737542</v>
      </c>
      <c r="H18913" t="s">
        <v>4</v>
      </c>
      <c r="I18913" t="s">
        <v>5</v>
      </c>
      <c r="J18913">
        <v>0</v>
      </c>
      <c r="K18913">
        <v>39</v>
      </c>
      <c r="L18913">
        <f t="shared" si="295"/>
        <v>0</v>
      </c>
    </row>
    <row r="18914" spans="1:12">
      <c r="A18914" t="s">
        <v>23669</v>
      </c>
      <c r="B18914">
        <v>101</v>
      </c>
      <c r="C18914" t="s">
        <v>23673</v>
      </c>
      <c r="D18914" t="s">
        <v>8</v>
      </c>
      <c r="E18914" t="s">
        <v>3</v>
      </c>
      <c r="F18914">
        <v>5737554</v>
      </c>
      <c r="G18914">
        <v>5737574</v>
      </c>
      <c r="H18914" t="s">
        <v>4</v>
      </c>
      <c r="I18914" t="s">
        <v>5</v>
      </c>
      <c r="J18914">
        <v>0</v>
      </c>
      <c r="K18914">
        <v>39</v>
      </c>
      <c r="L18914">
        <f t="shared" si="295"/>
        <v>0</v>
      </c>
    </row>
    <row r="18915" spans="1:12">
      <c r="A18915" t="s">
        <v>23674</v>
      </c>
      <c r="B18915">
        <v>66</v>
      </c>
      <c r="C18915" t="s">
        <v>23675</v>
      </c>
      <c r="D18915" t="s">
        <v>12</v>
      </c>
      <c r="E18915" t="s">
        <v>3</v>
      </c>
      <c r="F18915">
        <v>5738861</v>
      </c>
      <c r="G18915">
        <v>5738881</v>
      </c>
      <c r="H18915" t="s">
        <v>29</v>
      </c>
      <c r="I18915" t="s">
        <v>5</v>
      </c>
      <c r="J18915">
        <v>0</v>
      </c>
      <c r="K18915">
        <v>39</v>
      </c>
      <c r="L18915">
        <f t="shared" si="295"/>
        <v>0</v>
      </c>
    </row>
    <row r="18916" spans="1:12">
      <c r="A18916" t="s">
        <v>23674</v>
      </c>
      <c r="B18916">
        <v>92</v>
      </c>
      <c r="C18916" t="s">
        <v>23676</v>
      </c>
      <c r="D18916" t="s">
        <v>14</v>
      </c>
      <c r="E18916" t="s">
        <v>3</v>
      </c>
      <c r="F18916">
        <v>5738835</v>
      </c>
      <c r="G18916">
        <v>5738855</v>
      </c>
      <c r="H18916" t="s">
        <v>29</v>
      </c>
      <c r="I18916" t="s">
        <v>5</v>
      </c>
      <c r="J18916">
        <v>0</v>
      </c>
      <c r="K18916">
        <v>39</v>
      </c>
      <c r="L18916">
        <f t="shared" si="295"/>
        <v>0</v>
      </c>
    </row>
    <row r="18917" spans="1:12">
      <c r="A18917" t="s">
        <v>23674</v>
      </c>
      <c r="B18917">
        <v>164</v>
      </c>
      <c r="C18917" t="s">
        <v>23677</v>
      </c>
      <c r="D18917" t="s">
        <v>14</v>
      </c>
      <c r="E18917" t="s">
        <v>3</v>
      </c>
      <c r="F18917">
        <v>5738763</v>
      </c>
      <c r="G18917">
        <v>5738783</v>
      </c>
      <c r="H18917" t="s">
        <v>29</v>
      </c>
      <c r="I18917" t="s">
        <v>5</v>
      </c>
      <c r="J18917">
        <v>0</v>
      </c>
      <c r="K18917">
        <v>39</v>
      </c>
      <c r="L18917">
        <f t="shared" si="295"/>
        <v>0</v>
      </c>
    </row>
    <row r="18918" spans="1:12">
      <c r="A18918" t="s">
        <v>23674</v>
      </c>
      <c r="B18918">
        <v>195</v>
      </c>
      <c r="C18918" t="s">
        <v>23678</v>
      </c>
      <c r="D18918" t="s">
        <v>2</v>
      </c>
      <c r="E18918" t="s">
        <v>3</v>
      </c>
      <c r="F18918">
        <v>5738732</v>
      </c>
      <c r="G18918">
        <v>5738752</v>
      </c>
      <c r="H18918" t="s">
        <v>29</v>
      </c>
      <c r="I18918" t="s">
        <v>5</v>
      </c>
      <c r="J18918">
        <v>0</v>
      </c>
      <c r="K18918">
        <v>39</v>
      </c>
      <c r="L18918">
        <f t="shared" si="295"/>
        <v>0</v>
      </c>
    </row>
    <row r="18919" spans="1:12">
      <c r="A18919" t="s">
        <v>23679</v>
      </c>
      <c r="B18919">
        <v>62</v>
      </c>
      <c r="C18919" t="s">
        <v>23680</v>
      </c>
      <c r="D18919" t="s">
        <v>2</v>
      </c>
      <c r="E18919" t="s">
        <v>3</v>
      </c>
      <c r="F18919">
        <v>5739134</v>
      </c>
      <c r="G18919">
        <v>5739154</v>
      </c>
      <c r="H18919" t="s">
        <v>4</v>
      </c>
      <c r="I18919" t="s">
        <v>5</v>
      </c>
      <c r="J18919">
        <v>0</v>
      </c>
      <c r="K18919">
        <v>39</v>
      </c>
      <c r="L18919">
        <f t="shared" si="295"/>
        <v>0</v>
      </c>
    </row>
    <row r="18920" spans="1:12">
      <c r="A18920" t="s">
        <v>23679</v>
      </c>
      <c r="B18920">
        <v>91</v>
      </c>
      <c r="C18920" t="s">
        <v>23681</v>
      </c>
      <c r="D18920" t="s">
        <v>2</v>
      </c>
      <c r="E18920" t="s">
        <v>3</v>
      </c>
      <c r="F18920">
        <v>5739163</v>
      </c>
      <c r="G18920">
        <v>5739183</v>
      </c>
      <c r="H18920" t="s">
        <v>4</v>
      </c>
      <c r="I18920" t="s">
        <v>5</v>
      </c>
      <c r="J18920">
        <v>0</v>
      </c>
      <c r="K18920">
        <v>39</v>
      </c>
      <c r="L18920">
        <f t="shared" si="295"/>
        <v>0</v>
      </c>
    </row>
    <row r="18921" spans="1:12">
      <c r="A18921" t="s">
        <v>23679</v>
      </c>
      <c r="B18921">
        <v>117</v>
      </c>
      <c r="C18921" t="s">
        <v>23682</v>
      </c>
      <c r="D18921" t="s">
        <v>2</v>
      </c>
      <c r="E18921" t="s">
        <v>3</v>
      </c>
      <c r="F18921">
        <v>5739189</v>
      </c>
      <c r="G18921">
        <v>5739209</v>
      </c>
      <c r="H18921" t="s">
        <v>4</v>
      </c>
      <c r="I18921" t="s">
        <v>5</v>
      </c>
      <c r="J18921">
        <v>0</v>
      </c>
      <c r="K18921">
        <v>39</v>
      </c>
      <c r="L18921">
        <f t="shared" si="295"/>
        <v>0</v>
      </c>
    </row>
    <row r="18922" spans="1:12">
      <c r="A18922" t="s">
        <v>23679</v>
      </c>
      <c r="B18922">
        <v>152</v>
      </c>
      <c r="C18922" t="s">
        <v>23683</v>
      </c>
      <c r="D18922" t="s">
        <v>2</v>
      </c>
      <c r="E18922" t="s">
        <v>3</v>
      </c>
      <c r="F18922">
        <v>5739224</v>
      </c>
      <c r="G18922">
        <v>5739244</v>
      </c>
      <c r="H18922" t="s">
        <v>4</v>
      </c>
      <c r="I18922" t="s">
        <v>5</v>
      </c>
      <c r="J18922">
        <v>0</v>
      </c>
      <c r="K18922">
        <v>39</v>
      </c>
      <c r="L18922">
        <f t="shared" si="295"/>
        <v>0</v>
      </c>
    </row>
    <row r="18923" spans="1:12">
      <c r="A18923" t="s">
        <v>23684</v>
      </c>
      <c r="B18923">
        <v>12</v>
      </c>
      <c r="C18923" t="s">
        <v>23685</v>
      </c>
      <c r="D18923" t="s">
        <v>8</v>
      </c>
      <c r="E18923" t="s">
        <v>3</v>
      </c>
      <c r="F18923">
        <v>5741372</v>
      </c>
      <c r="G18923">
        <v>5741392</v>
      </c>
      <c r="H18923" t="s">
        <v>29</v>
      </c>
      <c r="I18923" t="s">
        <v>5</v>
      </c>
      <c r="J18923">
        <v>0</v>
      </c>
      <c r="K18923">
        <v>39</v>
      </c>
      <c r="L18923">
        <f t="shared" si="295"/>
        <v>0</v>
      </c>
    </row>
    <row r="18924" spans="1:12">
      <c r="A18924" t="s">
        <v>23684</v>
      </c>
      <c r="B18924">
        <v>57</v>
      </c>
      <c r="C18924" t="s">
        <v>23686</v>
      </c>
      <c r="D18924" t="s">
        <v>8</v>
      </c>
      <c r="E18924" t="s">
        <v>3</v>
      </c>
      <c r="F18924">
        <v>5741327</v>
      </c>
      <c r="G18924">
        <v>5741347</v>
      </c>
      <c r="H18924" t="s">
        <v>29</v>
      </c>
      <c r="I18924" t="s">
        <v>5</v>
      </c>
      <c r="J18924">
        <v>0</v>
      </c>
      <c r="K18924">
        <v>39</v>
      </c>
      <c r="L18924">
        <f t="shared" si="295"/>
        <v>0</v>
      </c>
    </row>
    <row r="18925" spans="1:12">
      <c r="A18925" t="s">
        <v>23684</v>
      </c>
      <c r="B18925">
        <v>81</v>
      </c>
      <c r="C18925" t="s">
        <v>23687</v>
      </c>
      <c r="D18925" t="s">
        <v>2</v>
      </c>
      <c r="E18925" t="s">
        <v>3</v>
      </c>
      <c r="F18925">
        <v>5741303</v>
      </c>
      <c r="G18925">
        <v>5741323</v>
      </c>
      <c r="H18925" t="s">
        <v>29</v>
      </c>
      <c r="I18925" t="s">
        <v>5</v>
      </c>
      <c r="J18925">
        <v>0</v>
      </c>
      <c r="K18925">
        <v>39</v>
      </c>
      <c r="L18925">
        <f t="shared" si="295"/>
        <v>0</v>
      </c>
    </row>
    <row r="18926" spans="1:12">
      <c r="A18926" t="s">
        <v>23684</v>
      </c>
      <c r="B18926">
        <v>111</v>
      </c>
      <c r="C18926" t="s">
        <v>23688</v>
      </c>
      <c r="D18926" t="s">
        <v>2</v>
      </c>
      <c r="E18926" t="s">
        <v>3</v>
      </c>
      <c r="F18926">
        <v>5741273</v>
      </c>
      <c r="G18926">
        <v>5741293</v>
      </c>
      <c r="H18926" t="s">
        <v>29</v>
      </c>
      <c r="I18926" t="s">
        <v>5</v>
      </c>
      <c r="J18926">
        <v>0</v>
      </c>
      <c r="K18926">
        <v>39</v>
      </c>
      <c r="L18926">
        <f t="shared" si="295"/>
        <v>0</v>
      </c>
    </row>
    <row r="18927" spans="1:12">
      <c r="A18927" t="s">
        <v>23689</v>
      </c>
      <c r="B18927">
        <v>2</v>
      </c>
      <c r="C18927" t="s">
        <v>23690</v>
      </c>
      <c r="D18927" t="s">
        <v>12</v>
      </c>
      <c r="E18927" t="s">
        <v>3</v>
      </c>
      <c r="F18927">
        <v>5741613</v>
      </c>
      <c r="G18927">
        <v>5741633</v>
      </c>
      <c r="H18927" t="s">
        <v>4</v>
      </c>
      <c r="I18927" t="s">
        <v>5</v>
      </c>
      <c r="J18927">
        <v>0</v>
      </c>
      <c r="K18927">
        <v>39</v>
      </c>
      <c r="L18927">
        <f t="shared" si="295"/>
        <v>0</v>
      </c>
    </row>
    <row r="18928" spans="1:12">
      <c r="A18928" t="s">
        <v>23689</v>
      </c>
      <c r="B18928">
        <v>23</v>
      </c>
      <c r="C18928" t="s">
        <v>23691</v>
      </c>
      <c r="D18928" t="s">
        <v>14</v>
      </c>
      <c r="E18928" t="s">
        <v>3</v>
      </c>
      <c r="F18928">
        <v>5741634</v>
      </c>
      <c r="G18928">
        <v>5741654</v>
      </c>
      <c r="H18928" t="s">
        <v>4</v>
      </c>
      <c r="I18928" t="s">
        <v>5</v>
      </c>
      <c r="J18928">
        <v>0</v>
      </c>
      <c r="K18928">
        <v>39</v>
      </c>
      <c r="L18928">
        <f t="shared" si="295"/>
        <v>0</v>
      </c>
    </row>
    <row r="18929" spans="1:12">
      <c r="A18929" t="s">
        <v>23689</v>
      </c>
      <c r="B18929">
        <v>50</v>
      </c>
      <c r="C18929" t="s">
        <v>23692</v>
      </c>
      <c r="D18929" t="s">
        <v>8</v>
      </c>
      <c r="E18929" t="s">
        <v>3</v>
      </c>
      <c r="F18929">
        <v>5741661</v>
      </c>
      <c r="G18929">
        <v>5741681</v>
      </c>
      <c r="H18929" t="s">
        <v>4</v>
      </c>
      <c r="I18929" t="s">
        <v>5</v>
      </c>
      <c r="J18929">
        <v>0</v>
      </c>
      <c r="K18929">
        <v>39</v>
      </c>
      <c r="L18929">
        <f t="shared" si="295"/>
        <v>0</v>
      </c>
    </row>
    <row r="18930" spans="1:12">
      <c r="A18930" t="s">
        <v>23689</v>
      </c>
      <c r="B18930">
        <v>91</v>
      </c>
      <c r="C18930" t="s">
        <v>23693</v>
      </c>
      <c r="D18930" t="s">
        <v>2</v>
      </c>
      <c r="E18930" t="s">
        <v>3</v>
      </c>
      <c r="F18930">
        <v>5741702</v>
      </c>
      <c r="G18930">
        <v>5741722</v>
      </c>
      <c r="H18930" t="s">
        <v>4</v>
      </c>
      <c r="I18930" t="s">
        <v>5</v>
      </c>
      <c r="J18930">
        <v>0</v>
      </c>
      <c r="K18930">
        <v>39</v>
      </c>
      <c r="L18930">
        <f t="shared" si="295"/>
        <v>0</v>
      </c>
    </row>
    <row r="18931" spans="1:12">
      <c r="A18931" t="s">
        <v>23694</v>
      </c>
      <c r="B18931">
        <v>10</v>
      </c>
      <c r="C18931" t="s">
        <v>23695</v>
      </c>
      <c r="D18931" t="s">
        <v>8</v>
      </c>
      <c r="E18931" t="s">
        <v>3</v>
      </c>
      <c r="F18931">
        <v>5743419</v>
      </c>
      <c r="G18931">
        <v>5743439</v>
      </c>
      <c r="H18931" t="s">
        <v>29</v>
      </c>
      <c r="I18931" t="s">
        <v>5</v>
      </c>
      <c r="J18931">
        <v>0</v>
      </c>
      <c r="K18931">
        <v>39</v>
      </c>
      <c r="L18931">
        <f t="shared" si="295"/>
        <v>0</v>
      </c>
    </row>
    <row r="18932" spans="1:12">
      <c r="A18932" t="s">
        <v>23694</v>
      </c>
      <c r="B18932">
        <v>36</v>
      </c>
      <c r="C18932" t="s">
        <v>23696</v>
      </c>
      <c r="D18932" t="s">
        <v>12</v>
      </c>
      <c r="E18932" t="s">
        <v>3</v>
      </c>
      <c r="F18932">
        <v>5743393</v>
      </c>
      <c r="G18932">
        <v>5743413</v>
      </c>
      <c r="H18932" t="s">
        <v>29</v>
      </c>
      <c r="I18932" t="s">
        <v>5</v>
      </c>
      <c r="J18932">
        <v>0</v>
      </c>
      <c r="K18932">
        <v>39</v>
      </c>
      <c r="L18932">
        <f t="shared" si="295"/>
        <v>0</v>
      </c>
    </row>
    <row r="18933" spans="1:12">
      <c r="A18933" t="s">
        <v>23694</v>
      </c>
      <c r="B18933">
        <v>69</v>
      </c>
      <c r="C18933" t="s">
        <v>23697</v>
      </c>
      <c r="D18933" t="s">
        <v>2</v>
      </c>
      <c r="E18933" t="s">
        <v>3</v>
      </c>
      <c r="F18933">
        <v>5743360</v>
      </c>
      <c r="G18933">
        <v>5743380</v>
      </c>
      <c r="H18933" t="s">
        <v>29</v>
      </c>
      <c r="I18933" t="s">
        <v>5</v>
      </c>
      <c r="J18933">
        <v>0</v>
      </c>
      <c r="K18933">
        <v>39</v>
      </c>
      <c r="L18933">
        <f t="shared" si="295"/>
        <v>0</v>
      </c>
    </row>
    <row r="18934" spans="1:12">
      <c r="A18934" t="s">
        <v>23694</v>
      </c>
      <c r="B18934">
        <v>90</v>
      </c>
      <c r="C18934" t="s">
        <v>23698</v>
      </c>
      <c r="D18934" t="s">
        <v>2</v>
      </c>
      <c r="E18934" t="s">
        <v>3</v>
      </c>
      <c r="F18934">
        <v>5743339</v>
      </c>
      <c r="G18934">
        <v>5743359</v>
      </c>
      <c r="H18934" t="s">
        <v>29</v>
      </c>
      <c r="I18934" t="s">
        <v>5</v>
      </c>
      <c r="J18934">
        <v>0</v>
      </c>
      <c r="K18934">
        <v>39</v>
      </c>
      <c r="L18934">
        <f t="shared" si="295"/>
        <v>0</v>
      </c>
    </row>
    <row r="18935" spans="1:12">
      <c r="A18935" t="s">
        <v>23699</v>
      </c>
      <c r="B18935">
        <v>2</v>
      </c>
      <c r="C18935" t="s">
        <v>23700</v>
      </c>
      <c r="D18935" t="s">
        <v>12</v>
      </c>
      <c r="E18935" t="s">
        <v>3</v>
      </c>
      <c r="F18935">
        <v>5743605</v>
      </c>
      <c r="G18935">
        <v>5743625</v>
      </c>
      <c r="H18935" t="s">
        <v>4</v>
      </c>
      <c r="I18935" t="s">
        <v>5</v>
      </c>
      <c r="J18935">
        <v>0</v>
      </c>
      <c r="K18935">
        <v>39</v>
      </c>
      <c r="L18935">
        <f t="shared" si="295"/>
        <v>0</v>
      </c>
    </row>
    <row r="18936" spans="1:12">
      <c r="A18936" t="s">
        <v>23699</v>
      </c>
      <c r="B18936">
        <v>64</v>
      </c>
      <c r="C18936" t="s">
        <v>23701</v>
      </c>
      <c r="D18936" t="s">
        <v>14</v>
      </c>
      <c r="E18936" t="s">
        <v>3</v>
      </c>
      <c r="F18936">
        <v>5743667</v>
      </c>
      <c r="G18936">
        <v>5743687</v>
      </c>
      <c r="H18936" t="s">
        <v>4</v>
      </c>
      <c r="I18936" t="s">
        <v>5</v>
      </c>
      <c r="J18936">
        <v>0</v>
      </c>
      <c r="K18936">
        <v>39</v>
      </c>
      <c r="L18936">
        <f t="shared" si="295"/>
        <v>0</v>
      </c>
    </row>
    <row r="18937" spans="1:12">
      <c r="A18937" t="s">
        <v>23699</v>
      </c>
      <c r="B18937">
        <v>107</v>
      </c>
      <c r="C18937" t="s">
        <v>23702</v>
      </c>
      <c r="D18937" t="s">
        <v>14</v>
      </c>
      <c r="E18937" t="s">
        <v>3</v>
      </c>
      <c r="F18937">
        <v>5743710</v>
      </c>
      <c r="G18937">
        <v>5743730</v>
      </c>
      <c r="H18937" t="s">
        <v>4</v>
      </c>
      <c r="I18937" t="s">
        <v>5</v>
      </c>
      <c r="J18937">
        <v>0</v>
      </c>
      <c r="K18937">
        <v>39</v>
      </c>
      <c r="L18937">
        <f t="shared" si="295"/>
        <v>0</v>
      </c>
    </row>
    <row r="18938" spans="1:12">
      <c r="A18938" t="s">
        <v>23699</v>
      </c>
      <c r="B18938">
        <v>132</v>
      </c>
      <c r="C18938" t="s">
        <v>23703</v>
      </c>
      <c r="D18938" t="s">
        <v>2</v>
      </c>
      <c r="E18938" t="s">
        <v>3</v>
      </c>
      <c r="F18938">
        <v>5743735</v>
      </c>
      <c r="G18938">
        <v>5743755</v>
      </c>
      <c r="H18938" t="s">
        <v>4</v>
      </c>
      <c r="I18938" t="s">
        <v>5</v>
      </c>
      <c r="J18938">
        <v>0</v>
      </c>
      <c r="K18938">
        <v>39</v>
      </c>
      <c r="L18938">
        <f t="shared" si="295"/>
        <v>0</v>
      </c>
    </row>
    <row r="18939" spans="1:12">
      <c r="A18939" t="s">
        <v>23704</v>
      </c>
      <c r="B18939">
        <v>65</v>
      </c>
      <c r="C18939" t="s">
        <v>23705</v>
      </c>
      <c r="D18939" t="s">
        <v>12</v>
      </c>
      <c r="E18939" t="s">
        <v>3</v>
      </c>
      <c r="F18939">
        <v>5744296</v>
      </c>
      <c r="G18939">
        <v>5744316</v>
      </c>
      <c r="H18939" t="s">
        <v>4</v>
      </c>
      <c r="I18939" t="s">
        <v>5</v>
      </c>
      <c r="J18939">
        <v>0</v>
      </c>
      <c r="K18939">
        <v>39</v>
      </c>
      <c r="L18939">
        <f t="shared" si="295"/>
        <v>0</v>
      </c>
    </row>
    <row r="18940" spans="1:12">
      <c r="A18940" t="s">
        <v>23704</v>
      </c>
      <c r="B18940">
        <v>95</v>
      </c>
      <c r="C18940" t="s">
        <v>23706</v>
      </c>
      <c r="D18940" t="s">
        <v>8</v>
      </c>
      <c r="E18940" t="s">
        <v>3</v>
      </c>
      <c r="F18940">
        <v>5744326</v>
      </c>
      <c r="G18940">
        <v>5744346</v>
      </c>
      <c r="H18940" t="s">
        <v>4</v>
      </c>
      <c r="I18940" t="s">
        <v>5</v>
      </c>
      <c r="J18940">
        <v>0</v>
      </c>
      <c r="K18940">
        <v>39</v>
      </c>
      <c r="L18940">
        <f t="shared" si="295"/>
        <v>0</v>
      </c>
    </row>
    <row r="18941" spans="1:12">
      <c r="A18941" t="s">
        <v>23704</v>
      </c>
      <c r="B18941">
        <v>141</v>
      </c>
      <c r="C18941" t="s">
        <v>23707</v>
      </c>
      <c r="D18941" t="s">
        <v>12</v>
      </c>
      <c r="E18941" t="s">
        <v>3</v>
      </c>
      <c r="F18941">
        <v>5744372</v>
      </c>
      <c r="G18941">
        <v>5744392</v>
      </c>
      <c r="H18941" t="s">
        <v>4</v>
      </c>
      <c r="I18941" t="s">
        <v>5</v>
      </c>
      <c r="J18941">
        <v>0</v>
      </c>
      <c r="K18941">
        <v>39</v>
      </c>
      <c r="L18941">
        <f t="shared" si="295"/>
        <v>0</v>
      </c>
    </row>
    <row r="18942" spans="1:12">
      <c r="A18942" t="s">
        <v>23704</v>
      </c>
      <c r="B18942">
        <v>172</v>
      </c>
      <c r="C18942" t="s">
        <v>23708</v>
      </c>
      <c r="D18942" t="s">
        <v>8</v>
      </c>
      <c r="E18942" t="s">
        <v>3</v>
      </c>
      <c r="F18942">
        <v>5744403</v>
      </c>
      <c r="G18942">
        <v>5744423</v>
      </c>
      <c r="H18942" t="s">
        <v>4</v>
      </c>
      <c r="I18942" t="s">
        <v>5</v>
      </c>
      <c r="J18942">
        <v>0</v>
      </c>
      <c r="K18942">
        <v>39</v>
      </c>
      <c r="L18942">
        <f t="shared" si="295"/>
        <v>0</v>
      </c>
    </row>
    <row r="18943" spans="1:12">
      <c r="A18943" t="s">
        <v>23709</v>
      </c>
      <c r="B18943">
        <v>5</v>
      </c>
      <c r="C18943" t="s">
        <v>23710</v>
      </c>
      <c r="D18943" t="s">
        <v>14</v>
      </c>
      <c r="E18943" t="s">
        <v>3</v>
      </c>
      <c r="F18943">
        <v>5745002</v>
      </c>
      <c r="G18943">
        <v>5745022</v>
      </c>
      <c r="H18943" t="s">
        <v>29</v>
      </c>
      <c r="I18943" t="s">
        <v>5</v>
      </c>
      <c r="J18943">
        <v>0</v>
      </c>
      <c r="K18943">
        <v>39</v>
      </c>
      <c r="L18943">
        <f t="shared" si="295"/>
        <v>0</v>
      </c>
    </row>
    <row r="18944" spans="1:12">
      <c r="A18944" t="s">
        <v>23709</v>
      </c>
      <c r="B18944">
        <v>51</v>
      </c>
      <c r="C18944" t="s">
        <v>23711</v>
      </c>
      <c r="D18944" t="s">
        <v>2</v>
      </c>
      <c r="E18944" t="s">
        <v>3</v>
      </c>
      <c r="F18944">
        <v>5744956</v>
      </c>
      <c r="G18944">
        <v>5744976</v>
      </c>
      <c r="H18944" t="s">
        <v>29</v>
      </c>
      <c r="I18944" t="s">
        <v>5</v>
      </c>
      <c r="J18944">
        <v>0</v>
      </c>
      <c r="K18944">
        <v>39</v>
      </c>
      <c r="L18944">
        <f t="shared" si="295"/>
        <v>0</v>
      </c>
    </row>
    <row r="18945" spans="1:12">
      <c r="A18945" t="s">
        <v>23709</v>
      </c>
      <c r="B18945">
        <v>114</v>
      </c>
      <c r="C18945" t="s">
        <v>23712</v>
      </c>
      <c r="D18945" t="s">
        <v>8</v>
      </c>
      <c r="E18945" t="s">
        <v>3</v>
      </c>
      <c r="F18945">
        <v>5744893</v>
      </c>
      <c r="G18945">
        <v>5744913</v>
      </c>
      <c r="H18945" t="s">
        <v>29</v>
      </c>
      <c r="I18945" t="s">
        <v>5</v>
      </c>
      <c r="J18945">
        <v>0</v>
      </c>
      <c r="K18945">
        <v>39</v>
      </c>
      <c r="L18945">
        <f t="shared" si="295"/>
        <v>0</v>
      </c>
    </row>
    <row r="18946" spans="1:12">
      <c r="A18946" t="s">
        <v>23709</v>
      </c>
      <c r="B18946">
        <v>169</v>
      </c>
      <c r="C18946" t="s">
        <v>23713</v>
      </c>
      <c r="D18946" t="s">
        <v>2</v>
      </c>
      <c r="E18946" t="s">
        <v>3</v>
      </c>
      <c r="F18946">
        <v>5744838</v>
      </c>
      <c r="G18946">
        <v>5744858</v>
      </c>
      <c r="H18946" t="s">
        <v>29</v>
      </c>
      <c r="I18946" t="s">
        <v>5</v>
      </c>
      <c r="J18946">
        <v>0</v>
      </c>
      <c r="K18946">
        <v>39</v>
      </c>
      <c r="L18946">
        <f t="shared" si="295"/>
        <v>0</v>
      </c>
    </row>
    <row r="18947" spans="1:12">
      <c r="A18947" t="s">
        <v>23714</v>
      </c>
      <c r="B18947">
        <v>11</v>
      </c>
      <c r="C18947" t="s">
        <v>23715</v>
      </c>
      <c r="D18947" t="s">
        <v>12</v>
      </c>
      <c r="E18947" t="s">
        <v>3</v>
      </c>
      <c r="F18947">
        <v>5745184</v>
      </c>
      <c r="G18947">
        <v>5745204</v>
      </c>
      <c r="H18947" t="s">
        <v>4</v>
      </c>
      <c r="I18947" t="s">
        <v>5</v>
      </c>
      <c r="J18947">
        <v>0</v>
      </c>
      <c r="K18947">
        <v>39</v>
      </c>
      <c r="L18947">
        <f t="shared" si="295"/>
        <v>0</v>
      </c>
    </row>
    <row r="18948" spans="1:12">
      <c r="A18948" t="s">
        <v>23714</v>
      </c>
      <c r="B18948">
        <v>44</v>
      </c>
      <c r="C18948" t="s">
        <v>23716</v>
      </c>
      <c r="D18948" t="s">
        <v>12</v>
      </c>
      <c r="E18948" t="s">
        <v>3</v>
      </c>
      <c r="F18948">
        <v>5745217</v>
      </c>
      <c r="G18948">
        <v>5745237</v>
      </c>
      <c r="H18948" t="s">
        <v>4</v>
      </c>
      <c r="I18948" t="s">
        <v>5</v>
      </c>
      <c r="J18948">
        <v>0</v>
      </c>
      <c r="K18948">
        <v>39</v>
      </c>
      <c r="L18948">
        <f t="shared" ref="L18948:L19011" si="296">COUNTIF($N$4:$N$530,A18948)</f>
        <v>0</v>
      </c>
    </row>
    <row r="18949" spans="1:12">
      <c r="A18949" t="s">
        <v>23714</v>
      </c>
      <c r="B18949">
        <v>78</v>
      </c>
      <c r="C18949" t="s">
        <v>23717</v>
      </c>
      <c r="D18949" t="s">
        <v>8</v>
      </c>
      <c r="E18949" t="s">
        <v>3</v>
      </c>
      <c r="F18949">
        <v>5745251</v>
      </c>
      <c r="G18949">
        <v>5745271</v>
      </c>
      <c r="H18949" t="s">
        <v>4</v>
      </c>
      <c r="I18949" t="s">
        <v>5</v>
      </c>
      <c r="J18949">
        <v>0</v>
      </c>
      <c r="K18949">
        <v>39</v>
      </c>
      <c r="L18949">
        <f t="shared" si="296"/>
        <v>0</v>
      </c>
    </row>
    <row r="18950" spans="1:12">
      <c r="A18950" t="s">
        <v>23714</v>
      </c>
      <c r="B18950">
        <v>98</v>
      </c>
      <c r="C18950" t="s">
        <v>23718</v>
      </c>
      <c r="D18950" t="s">
        <v>2</v>
      </c>
      <c r="E18950" t="s">
        <v>3</v>
      </c>
      <c r="F18950">
        <v>5745271</v>
      </c>
      <c r="G18950">
        <v>5745291</v>
      </c>
      <c r="H18950" t="s">
        <v>4</v>
      </c>
      <c r="I18950" t="s">
        <v>5</v>
      </c>
      <c r="J18950">
        <v>0</v>
      </c>
      <c r="K18950">
        <v>39</v>
      </c>
      <c r="L18950">
        <f t="shared" si="296"/>
        <v>0</v>
      </c>
    </row>
    <row r="18951" spans="1:12">
      <c r="A18951" t="s">
        <v>23719</v>
      </c>
      <c r="B18951">
        <v>13</v>
      </c>
      <c r="C18951" t="s">
        <v>23720</v>
      </c>
      <c r="D18951" t="s">
        <v>2</v>
      </c>
      <c r="E18951" t="s">
        <v>3</v>
      </c>
      <c r="F18951">
        <v>5748024</v>
      </c>
      <c r="G18951">
        <v>5748044</v>
      </c>
      <c r="H18951" t="s">
        <v>29</v>
      </c>
      <c r="I18951" t="s">
        <v>5</v>
      </c>
      <c r="J18951">
        <v>0</v>
      </c>
      <c r="K18951">
        <v>39</v>
      </c>
      <c r="L18951">
        <f t="shared" si="296"/>
        <v>0</v>
      </c>
    </row>
    <row r="18952" spans="1:12">
      <c r="A18952" t="s">
        <v>23719</v>
      </c>
      <c r="B18952">
        <v>81</v>
      </c>
      <c r="C18952" t="s">
        <v>23721</v>
      </c>
      <c r="D18952" t="s">
        <v>12</v>
      </c>
      <c r="E18952" t="s">
        <v>3</v>
      </c>
      <c r="F18952">
        <v>5747956</v>
      </c>
      <c r="G18952">
        <v>5747976</v>
      </c>
      <c r="H18952" t="s">
        <v>29</v>
      </c>
      <c r="I18952" t="s">
        <v>5</v>
      </c>
      <c r="J18952">
        <v>0</v>
      </c>
      <c r="K18952">
        <v>39</v>
      </c>
      <c r="L18952">
        <f t="shared" si="296"/>
        <v>0</v>
      </c>
    </row>
    <row r="18953" spans="1:12">
      <c r="A18953" t="s">
        <v>23719</v>
      </c>
      <c r="B18953">
        <v>142</v>
      </c>
      <c r="C18953" t="s">
        <v>23722</v>
      </c>
      <c r="D18953" t="s">
        <v>2</v>
      </c>
      <c r="E18953" t="s">
        <v>3</v>
      </c>
      <c r="F18953">
        <v>5747895</v>
      </c>
      <c r="G18953">
        <v>5747915</v>
      </c>
      <c r="H18953" t="s">
        <v>29</v>
      </c>
      <c r="I18953" t="s">
        <v>5</v>
      </c>
      <c r="J18953">
        <v>0</v>
      </c>
      <c r="K18953">
        <v>39</v>
      </c>
      <c r="L18953">
        <f t="shared" si="296"/>
        <v>0</v>
      </c>
    </row>
    <row r="18954" spans="1:12">
      <c r="A18954" t="s">
        <v>23719</v>
      </c>
      <c r="B18954">
        <v>166</v>
      </c>
      <c r="C18954" t="s">
        <v>23723</v>
      </c>
      <c r="D18954" t="s">
        <v>8</v>
      </c>
      <c r="E18954" t="s">
        <v>3</v>
      </c>
      <c r="F18954">
        <v>5747871</v>
      </c>
      <c r="G18954">
        <v>5747891</v>
      </c>
      <c r="H18954" t="s">
        <v>29</v>
      </c>
      <c r="I18954" t="s">
        <v>5</v>
      </c>
      <c r="J18954">
        <v>0</v>
      </c>
      <c r="K18954">
        <v>39</v>
      </c>
      <c r="L18954">
        <f t="shared" si="296"/>
        <v>0</v>
      </c>
    </row>
    <row r="18955" spans="1:12">
      <c r="A18955" t="s">
        <v>23724</v>
      </c>
      <c r="B18955">
        <v>1</v>
      </c>
      <c r="C18955" t="s">
        <v>23725</v>
      </c>
      <c r="D18955" t="s">
        <v>2</v>
      </c>
      <c r="E18955" t="s">
        <v>3</v>
      </c>
      <c r="F18955">
        <v>5748353</v>
      </c>
      <c r="G18955">
        <v>5748373</v>
      </c>
      <c r="H18955" t="s">
        <v>4</v>
      </c>
      <c r="I18955" t="s">
        <v>5</v>
      </c>
      <c r="J18955">
        <v>0</v>
      </c>
      <c r="K18955">
        <v>39</v>
      </c>
      <c r="L18955">
        <f t="shared" si="296"/>
        <v>0</v>
      </c>
    </row>
    <row r="18956" spans="1:12">
      <c r="A18956" t="s">
        <v>23724</v>
      </c>
      <c r="B18956">
        <v>30</v>
      </c>
      <c r="C18956" t="s">
        <v>23726</v>
      </c>
      <c r="D18956" t="s">
        <v>12</v>
      </c>
      <c r="E18956" t="s">
        <v>3</v>
      </c>
      <c r="F18956">
        <v>5748382</v>
      </c>
      <c r="G18956">
        <v>5748402</v>
      </c>
      <c r="H18956" t="s">
        <v>4</v>
      </c>
      <c r="I18956" t="s">
        <v>5</v>
      </c>
      <c r="J18956">
        <v>0</v>
      </c>
      <c r="K18956">
        <v>39</v>
      </c>
      <c r="L18956">
        <f t="shared" si="296"/>
        <v>0</v>
      </c>
    </row>
    <row r="18957" spans="1:12">
      <c r="A18957" t="s">
        <v>23724</v>
      </c>
      <c r="B18957">
        <v>50</v>
      </c>
      <c r="C18957" t="s">
        <v>23727</v>
      </c>
      <c r="D18957" t="s">
        <v>14</v>
      </c>
      <c r="E18957" t="s">
        <v>3</v>
      </c>
      <c r="F18957">
        <v>5748402</v>
      </c>
      <c r="G18957">
        <v>5748422</v>
      </c>
      <c r="H18957" t="s">
        <v>4</v>
      </c>
      <c r="I18957" t="s">
        <v>5</v>
      </c>
      <c r="J18957">
        <v>0</v>
      </c>
      <c r="K18957">
        <v>39</v>
      </c>
      <c r="L18957">
        <f t="shared" si="296"/>
        <v>0</v>
      </c>
    </row>
    <row r="18958" spans="1:12">
      <c r="A18958" t="s">
        <v>23724</v>
      </c>
      <c r="B18958">
        <v>80</v>
      </c>
      <c r="C18958" t="s">
        <v>23728</v>
      </c>
      <c r="D18958" t="s">
        <v>2</v>
      </c>
      <c r="E18958" t="s">
        <v>3</v>
      </c>
      <c r="F18958">
        <v>5748432</v>
      </c>
      <c r="G18958">
        <v>5748452</v>
      </c>
      <c r="H18958" t="s">
        <v>4</v>
      </c>
      <c r="I18958" t="s">
        <v>5</v>
      </c>
      <c r="J18958">
        <v>0</v>
      </c>
      <c r="K18958">
        <v>39</v>
      </c>
      <c r="L18958">
        <f t="shared" si="296"/>
        <v>0</v>
      </c>
    </row>
    <row r="18959" spans="1:12">
      <c r="A18959" t="s">
        <v>23729</v>
      </c>
      <c r="B18959">
        <v>33</v>
      </c>
      <c r="C18959" t="s">
        <v>23730</v>
      </c>
      <c r="D18959" t="s">
        <v>8</v>
      </c>
      <c r="E18959" t="s">
        <v>3</v>
      </c>
      <c r="F18959">
        <v>5749192</v>
      </c>
      <c r="G18959">
        <v>5749212</v>
      </c>
      <c r="H18959" t="s">
        <v>4</v>
      </c>
      <c r="I18959" t="s">
        <v>5</v>
      </c>
      <c r="J18959">
        <v>0</v>
      </c>
      <c r="K18959">
        <v>39</v>
      </c>
      <c r="L18959">
        <f t="shared" si="296"/>
        <v>0</v>
      </c>
    </row>
    <row r="18960" spans="1:12">
      <c r="A18960" t="s">
        <v>23729</v>
      </c>
      <c r="B18960">
        <v>65</v>
      </c>
      <c r="C18960" t="s">
        <v>23731</v>
      </c>
      <c r="D18960" t="s">
        <v>2</v>
      </c>
      <c r="E18960" t="s">
        <v>3</v>
      </c>
      <c r="F18960">
        <v>5749224</v>
      </c>
      <c r="G18960">
        <v>5749244</v>
      </c>
      <c r="H18960" t="s">
        <v>4</v>
      </c>
      <c r="I18960" t="s">
        <v>5</v>
      </c>
      <c r="J18960">
        <v>0</v>
      </c>
      <c r="K18960">
        <v>39</v>
      </c>
      <c r="L18960">
        <f t="shared" si="296"/>
        <v>0</v>
      </c>
    </row>
    <row r="18961" spans="1:12">
      <c r="A18961" t="s">
        <v>23729</v>
      </c>
      <c r="B18961">
        <v>113</v>
      </c>
      <c r="C18961" t="s">
        <v>23732</v>
      </c>
      <c r="D18961" t="s">
        <v>12</v>
      </c>
      <c r="E18961" t="s">
        <v>3</v>
      </c>
      <c r="F18961">
        <v>5749272</v>
      </c>
      <c r="G18961">
        <v>5749292</v>
      </c>
      <c r="H18961" t="s">
        <v>4</v>
      </c>
      <c r="I18961" t="s">
        <v>5</v>
      </c>
      <c r="J18961">
        <v>0</v>
      </c>
      <c r="K18961">
        <v>39</v>
      </c>
      <c r="L18961">
        <f t="shared" si="296"/>
        <v>0</v>
      </c>
    </row>
    <row r="18962" spans="1:12">
      <c r="A18962" t="s">
        <v>23729</v>
      </c>
      <c r="B18962">
        <v>293</v>
      </c>
      <c r="C18962" t="s">
        <v>23733</v>
      </c>
      <c r="D18962" t="s">
        <v>2</v>
      </c>
      <c r="E18962" t="s">
        <v>3</v>
      </c>
      <c r="F18962">
        <v>5749452</v>
      </c>
      <c r="G18962">
        <v>5749472</v>
      </c>
      <c r="H18962" t="s">
        <v>4</v>
      </c>
      <c r="I18962" t="s">
        <v>5</v>
      </c>
      <c r="J18962">
        <v>0</v>
      </c>
      <c r="K18962">
        <v>39</v>
      </c>
      <c r="L18962">
        <f t="shared" si="296"/>
        <v>0</v>
      </c>
    </row>
    <row r="18963" spans="1:12">
      <c r="A18963" t="s">
        <v>23734</v>
      </c>
      <c r="B18963">
        <v>11</v>
      </c>
      <c r="C18963" t="s">
        <v>23735</v>
      </c>
      <c r="D18963" t="s">
        <v>2</v>
      </c>
      <c r="E18963" t="s">
        <v>3</v>
      </c>
      <c r="F18963">
        <v>5750351</v>
      </c>
      <c r="G18963">
        <v>5750371</v>
      </c>
      <c r="H18963" t="s">
        <v>29</v>
      </c>
      <c r="I18963" t="s">
        <v>5</v>
      </c>
      <c r="J18963">
        <v>0</v>
      </c>
      <c r="K18963">
        <v>39</v>
      </c>
      <c r="L18963">
        <f t="shared" si="296"/>
        <v>0</v>
      </c>
    </row>
    <row r="18964" spans="1:12">
      <c r="A18964" t="s">
        <v>23734</v>
      </c>
      <c r="B18964">
        <v>82</v>
      </c>
      <c r="C18964" t="s">
        <v>23736</v>
      </c>
      <c r="D18964" t="s">
        <v>8</v>
      </c>
      <c r="E18964" t="s">
        <v>3</v>
      </c>
      <c r="F18964">
        <v>5750280</v>
      </c>
      <c r="G18964">
        <v>5750300</v>
      </c>
      <c r="H18964" t="s">
        <v>29</v>
      </c>
      <c r="I18964" t="s">
        <v>5</v>
      </c>
      <c r="J18964">
        <v>0</v>
      </c>
      <c r="K18964">
        <v>39</v>
      </c>
      <c r="L18964">
        <f t="shared" si="296"/>
        <v>0</v>
      </c>
    </row>
    <row r="18965" spans="1:12">
      <c r="A18965" t="s">
        <v>23734</v>
      </c>
      <c r="B18965">
        <v>114</v>
      </c>
      <c r="C18965" t="s">
        <v>23737</v>
      </c>
      <c r="D18965" t="s">
        <v>14</v>
      </c>
      <c r="E18965" t="s">
        <v>3</v>
      </c>
      <c r="F18965">
        <v>5750248</v>
      </c>
      <c r="G18965">
        <v>5750268</v>
      </c>
      <c r="H18965" t="s">
        <v>29</v>
      </c>
      <c r="I18965" t="s">
        <v>5</v>
      </c>
      <c r="J18965">
        <v>0</v>
      </c>
      <c r="K18965">
        <v>39</v>
      </c>
      <c r="L18965">
        <f t="shared" si="296"/>
        <v>0</v>
      </c>
    </row>
    <row r="18966" spans="1:12">
      <c r="A18966" t="s">
        <v>23734</v>
      </c>
      <c r="B18966">
        <v>136</v>
      </c>
      <c r="C18966" t="s">
        <v>23738</v>
      </c>
      <c r="D18966" t="s">
        <v>2</v>
      </c>
      <c r="E18966" t="s">
        <v>3</v>
      </c>
      <c r="F18966">
        <v>5750226</v>
      </c>
      <c r="G18966">
        <v>5750246</v>
      </c>
      <c r="H18966" t="s">
        <v>29</v>
      </c>
      <c r="I18966" t="s">
        <v>5</v>
      </c>
      <c r="J18966">
        <v>0</v>
      </c>
      <c r="K18966">
        <v>39</v>
      </c>
      <c r="L18966">
        <f t="shared" si="296"/>
        <v>0</v>
      </c>
    </row>
    <row r="18967" spans="1:12">
      <c r="A18967" t="s">
        <v>23739</v>
      </c>
      <c r="B18967">
        <v>7</v>
      </c>
      <c r="C18967" t="s">
        <v>23740</v>
      </c>
      <c r="D18967" t="s">
        <v>2</v>
      </c>
      <c r="E18967" t="s">
        <v>3</v>
      </c>
      <c r="F18967">
        <v>5750966</v>
      </c>
      <c r="G18967">
        <v>5750986</v>
      </c>
      <c r="H18967" t="s">
        <v>29</v>
      </c>
      <c r="I18967" t="s">
        <v>5</v>
      </c>
      <c r="J18967">
        <v>0</v>
      </c>
      <c r="K18967">
        <v>39</v>
      </c>
      <c r="L18967">
        <f t="shared" si="296"/>
        <v>0</v>
      </c>
    </row>
    <row r="18968" spans="1:12">
      <c r="A18968" t="s">
        <v>23739</v>
      </c>
      <c r="B18968">
        <v>40</v>
      </c>
      <c r="C18968" t="s">
        <v>23741</v>
      </c>
      <c r="D18968" t="s">
        <v>12</v>
      </c>
      <c r="E18968" t="s">
        <v>3</v>
      </c>
      <c r="F18968">
        <v>5750933</v>
      </c>
      <c r="G18968">
        <v>5750953</v>
      </c>
      <c r="H18968" t="s">
        <v>29</v>
      </c>
      <c r="I18968" t="s">
        <v>5</v>
      </c>
      <c r="J18968">
        <v>0</v>
      </c>
      <c r="K18968">
        <v>39</v>
      </c>
      <c r="L18968">
        <f t="shared" si="296"/>
        <v>0</v>
      </c>
    </row>
    <row r="18969" spans="1:12">
      <c r="A18969" t="s">
        <v>23739</v>
      </c>
      <c r="B18969">
        <v>70</v>
      </c>
      <c r="C18969" t="s">
        <v>23742</v>
      </c>
      <c r="D18969" t="s">
        <v>8</v>
      </c>
      <c r="E18969" t="s">
        <v>3</v>
      </c>
      <c r="F18969">
        <v>5750903</v>
      </c>
      <c r="G18969">
        <v>5750923</v>
      </c>
      <c r="H18969" t="s">
        <v>29</v>
      </c>
      <c r="I18969" t="s">
        <v>5</v>
      </c>
      <c r="J18969">
        <v>0</v>
      </c>
      <c r="K18969">
        <v>39</v>
      </c>
      <c r="L18969">
        <f t="shared" si="296"/>
        <v>0</v>
      </c>
    </row>
    <row r="18970" spans="1:12">
      <c r="A18970" t="s">
        <v>23739</v>
      </c>
      <c r="B18970">
        <v>107</v>
      </c>
      <c r="C18970" t="s">
        <v>23743</v>
      </c>
      <c r="D18970" t="s">
        <v>2</v>
      </c>
      <c r="E18970" t="s">
        <v>3</v>
      </c>
      <c r="F18970">
        <v>5750866</v>
      </c>
      <c r="G18970">
        <v>5750886</v>
      </c>
      <c r="H18970" t="s">
        <v>29</v>
      </c>
      <c r="I18970" t="s">
        <v>5</v>
      </c>
      <c r="J18970">
        <v>0</v>
      </c>
      <c r="K18970">
        <v>39</v>
      </c>
      <c r="L18970">
        <f t="shared" si="296"/>
        <v>0</v>
      </c>
    </row>
    <row r="18971" spans="1:12">
      <c r="A18971" t="s">
        <v>23744</v>
      </c>
      <c r="B18971">
        <v>23</v>
      </c>
      <c r="C18971" t="s">
        <v>23745</v>
      </c>
      <c r="D18971" t="s">
        <v>14</v>
      </c>
      <c r="E18971" t="s">
        <v>3</v>
      </c>
      <c r="F18971">
        <v>5751627</v>
      </c>
      <c r="G18971">
        <v>5751647</v>
      </c>
      <c r="H18971" t="s">
        <v>29</v>
      </c>
      <c r="I18971" t="s">
        <v>5</v>
      </c>
      <c r="J18971">
        <v>0</v>
      </c>
      <c r="K18971">
        <v>39</v>
      </c>
      <c r="L18971">
        <f t="shared" si="296"/>
        <v>0</v>
      </c>
    </row>
    <row r="18972" spans="1:12">
      <c r="A18972" t="s">
        <v>23744</v>
      </c>
      <c r="B18972">
        <v>46</v>
      </c>
      <c r="C18972" t="s">
        <v>23746</v>
      </c>
      <c r="D18972" t="s">
        <v>8</v>
      </c>
      <c r="E18972" t="s">
        <v>3</v>
      </c>
      <c r="F18972">
        <v>5751604</v>
      </c>
      <c r="G18972">
        <v>5751624</v>
      </c>
      <c r="H18972" t="s">
        <v>29</v>
      </c>
      <c r="I18972" t="s">
        <v>5</v>
      </c>
      <c r="J18972">
        <v>0</v>
      </c>
      <c r="K18972">
        <v>39</v>
      </c>
      <c r="L18972">
        <f t="shared" si="296"/>
        <v>0</v>
      </c>
    </row>
    <row r="18973" spans="1:12">
      <c r="A18973" t="s">
        <v>23744</v>
      </c>
      <c r="B18973">
        <v>77</v>
      </c>
      <c r="C18973" t="s">
        <v>23747</v>
      </c>
      <c r="D18973" t="s">
        <v>12</v>
      </c>
      <c r="E18973" t="s">
        <v>3</v>
      </c>
      <c r="F18973">
        <v>5751573</v>
      </c>
      <c r="G18973">
        <v>5751593</v>
      </c>
      <c r="H18973" t="s">
        <v>29</v>
      </c>
      <c r="I18973" t="s">
        <v>5</v>
      </c>
      <c r="J18973">
        <v>0</v>
      </c>
      <c r="K18973">
        <v>39</v>
      </c>
      <c r="L18973">
        <f t="shared" si="296"/>
        <v>0</v>
      </c>
    </row>
    <row r="18974" spans="1:12">
      <c r="A18974" t="s">
        <v>23744</v>
      </c>
      <c r="B18974">
        <v>123</v>
      </c>
      <c r="C18974" t="s">
        <v>23748</v>
      </c>
      <c r="D18974" t="s">
        <v>2</v>
      </c>
      <c r="E18974" t="s">
        <v>3</v>
      </c>
      <c r="F18974">
        <v>5751527</v>
      </c>
      <c r="G18974">
        <v>5751547</v>
      </c>
      <c r="H18974" t="s">
        <v>29</v>
      </c>
      <c r="I18974" t="s">
        <v>5</v>
      </c>
      <c r="J18974">
        <v>0</v>
      </c>
      <c r="K18974">
        <v>39</v>
      </c>
      <c r="L18974">
        <f t="shared" si="296"/>
        <v>0</v>
      </c>
    </row>
    <row r="18975" spans="1:12">
      <c r="A18975" t="s">
        <v>23749</v>
      </c>
      <c r="B18975">
        <v>12</v>
      </c>
      <c r="C18975" t="s">
        <v>23750</v>
      </c>
      <c r="D18975" t="s">
        <v>8</v>
      </c>
      <c r="E18975" t="s">
        <v>3</v>
      </c>
      <c r="F18975">
        <v>5751819</v>
      </c>
      <c r="G18975">
        <v>5751839</v>
      </c>
      <c r="H18975" t="s">
        <v>4</v>
      </c>
      <c r="I18975" t="s">
        <v>5</v>
      </c>
      <c r="J18975">
        <v>0</v>
      </c>
      <c r="K18975">
        <v>39</v>
      </c>
      <c r="L18975">
        <f t="shared" si="296"/>
        <v>0</v>
      </c>
    </row>
    <row r="18976" spans="1:12">
      <c r="A18976" t="s">
        <v>23749</v>
      </c>
      <c r="B18976">
        <v>48</v>
      </c>
      <c r="C18976" t="s">
        <v>23751</v>
      </c>
      <c r="D18976" t="s">
        <v>8</v>
      </c>
      <c r="E18976" t="s">
        <v>3</v>
      </c>
      <c r="F18976">
        <v>5751855</v>
      </c>
      <c r="G18976">
        <v>5751875</v>
      </c>
      <c r="H18976" t="s">
        <v>4</v>
      </c>
      <c r="I18976" t="s">
        <v>5</v>
      </c>
      <c r="J18976">
        <v>0</v>
      </c>
      <c r="K18976">
        <v>39</v>
      </c>
      <c r="L18976">
        <f t="shared" si="296"/>
        <v>0</v>
      </c>
    </row>
    <row r="18977" spans="1:12">
      <c r="A18977" t="s">
        <v>23749</v>
      </c>
      <c r="B18977">
        <v>166</v>
      </c>
      <c r="C18977" t="s">
        <v>23752</v>
      </c>
      <c r="D18977" t="s">
        <v>14</v>
      </c>
      <c r="E18977" t="s">
        <v>3</v>
      </c>
      <c r="F18977">
        <v>5751973</v>
      </c>
      <c r="G18977">
        <v>5751993</v>
      </c>
      <c r="H18977" t="s">
        <v>4</v>
      </c>
      <c r="I18977" t="s">
        <v>5</v>
      </c>
      <c r="J18977">
        <v>0</v>
      </c>
      <c r="K18977">
        <v>39</v>
      </c>
      <c r="L18977">
        <f t="shared" si="296"/>
        <v>0</v>
      </c>
    </row>
    <row r="18978" spans="1:12">
      <c r="A18978" t="s">
        <v>23749</v>
      </c>
      <c r="B18978">
        <v>258</v>
      </c>
      <c r="C18978" t="s">
        <v>23753</v>
      </c>
      <c r="D18978" t="s">
        <v>2</v>
      </c>
      <c r="E18978" t="s">
        <v>3</v>
      </c>
      <c r="F18978">
        <v>5752065</v>
      </c>
      <c r="G18978">
        <v>5752085</v>
      </c>
      <c r="H18978" t="s">
        <v>4</v>
      </c>
      <c r="I18978" t="s">
        <v>5</v>
      </c>
      <c r="J18978">
        <v>0</v>
      </c>
      <c r="K18978">
        <v>39</v>
      </c>
      <c r="L18978">
        <f t="shared" si="296"/>
        <v>0</v>
      </c>
    </row>
    <row r="18979" spans="1:12">
      <c r="A18979" t="s">
        <v>23754</v>
      </c>
      <c r="B18979">
        <v>1</v>
      </c>
      <c r="C18979" t="s">
        <v>23755</v>
      </c>
      <c r="D18979" t="s">
        <v>14</v>
      </c>
      <c r="E18979" t="s">
        <v>3</v>
      </c>
      <c r="F18979">
        <v>5752476</v>
      </c>
      <c r="G18979">
        <v>5752496</v>
      </c>
      <c r="H18979" t="s">
        <v>4</v>
      </c>
      <c r="I18979" t="s">
        <v>5</v>
      </c>
      <c r="J18979">
        <v>0</v>
      </c>
      <c r="K18979">
        <v>39</v>
      </c>
      <c r="L18979">
        <f t="shared" si="296"/>
        <v>0</v>
      </c>
    </row>
    <row r="18980" spans="1:12">
      <c r="A18980" t="s">
        <v>23754</v>
      </c>
      <c r="B18980">
        <v>21</v>
      </c>
      <c r="C18980" t="s">
        <v>23756</v>
      </c>
      <c r="D18980" t="s">
        <v>8</v>
      </c>
      <c r="E18980" t="s">
        <v>3</v>
      </c>
      <c r="F18980">
        <v>5752496</v>
      </c>
      <c r="G18980">
        <v>5752516</v>
      </c>
      <c r="H18980" t="s">
        <v>4</v>
      </c>
      <c r="I18980" t="s">
        <v>5</v>
      </c>
      <c r="J18980">
        <v>0</v>
      </c>
      <c r="K18980">
        <v>39</v>
      </c>
      <c r="L18980">
        <f t="shared" si="296"/>
        <v>0</v>
      </c>
    </row>
    <row r="18981" spans="1:12">
      <c r="A18981" t="s">
        <v>23754</v>
      </c>
      <c r="B18981">
        <v>90</v>
      </c>
      <c r="C18981" t="s">
        <v>23757</v>
      </c>
      <c r="D18981" t="s">
        <v>8</v>
      </c>
      <c r="E18981" t="s">
        <v>3</v>
      </c>
      <c r="F18981">
        <v>5752565</v>
      </c>
      <c r="G18981">
        <v>5752585</v>
      </c>
      <c r="H18981" t="s">
        <v>4</v>
      </c>
      <c r="I18981" t="s">
        <v>5</v>
      </c>
      <c r="J18981">
        <v>0</v>
      </c>
      <c r="K18981">
        <v>39</v>
      </c>
      <c r="L18981">
        <f t="shared" si="296"/>
        <v>0</v>
      </c>
    </row>
    <row r="18982" spans="1:12">
      <c r="A18982" t="s">
        <v>23754</v>
      </c>
      <c r="B18982">
        <v>189</v>
      </c>
      <c r="C18982" t="s">
        <v>23758</v>
      </c>
      <c r="D18982" t="s">
        <v>8</v>
      </c>
      <c r="E18982" t="s">
        <v>3</v>
      </c>
      <c r="F18982">
        <v>5752664</v>
      </c>
      <c r="G18982">
        <v>5752684</v>
      </c>
      <c r="H18982" t="s">
        <v>4</v>
      </c>
      <c r="I18982" t="s">
        <v>5</v>
      </c>
      <c r="J18982">
        <v>0</v>
      </c>
      <c r="K18982">
        <v>39</v>
      </c>
      <c r="L18982">
        <f t="shared" si="296"/>
        <v>0</v>
      </c>
    </row>
    <row r="18983" spans="1:12">
      <c r="A18983" t="s">
        <v>23759</v>
      </c>
      <c r="B18983">
        <v>10</v>
      </c>
      <c r="C18983" t="s">
        <v>23760</v>
      </c>
      <c r="D18983" t="s">
        <v>14</v>
      </c>
      <c r="E18983" t="s">
        <v>3</v>
      </c>
      <c r="F18983">
        <v>5755144</v>
      </c>
      <c r="G18983">
        <v>5755164</v>
      </c>
      <c r="H18983" t="s">
        <v>29</v>
      </c>
      <c r="I18983" t="s">
        <v>5</v>
      </c>
      <c r="J18983">
        <v>0</v>
      </c>
      <c r="K18983">
        <v>39</v>
      </c>
      <c r="L18983">
        <f t="shared" si="296"/>
        <v>0</v>
      </c>
    </row>
    <row r="18984" spans="1:12">
      <c r="A18984" t="s">
        <v>23759</v>
      </c>
      <c r="B18984">
        <v>39</v>
      </c>
      <c r="C18984" t="s">
        <v>23761</v>
      </c>
      <c r="D18984" t="s">
        <v>2</v>
      </c>
      <c r="E18984" t="s">
        <v>3</v>
      </c>
      <c r="F18984">
        <v>5755115</v>
      </c>
      <c r="G18984">
        <v>5755135</v>
      </c>
      <c r="H18984" t="s">
        <v>29</v>
      </c>
      <c r="I18984" t="s">
        <v>5</v>
      </c>
      <c r="J18984">
        <v>0</v>
      </c>
      <c r="K18984">
        <v>39</v>
      </c>
      <c r="L18984">
        <f t="shared" si="296"/>
        <v>0</v>
      </c>
    </row>
    <row r="18985" spans="1:12">
      <c r="A18985" t="s">
        <v>23759</v>
      </c>
      <c r="B18985">
        <v>66</v>
      </c>
      <c r="C18985" t="s">
        <v>23762</v>
      </c>
      <c r="D18985" t="s">
        <v>2</v>
      </c>
      <c r="E18985" t="s">
        <v>3</v>
      </c>
      <c r="F18985">
        <v>5755088</v>
      </c>
      <c r="G18985">
        <v>5755108</v>
      </c>
      <c r="H18985" t="s">
        <v>29</v>
      </c>
      <c r="I18985" t="s">
        <v>5</v>
      </c>
      <c r="J18985">
        <v>0</v>
      </c>
      <c r="K18985">
        <v>39</v>
      </c>
      <c r="L18985">
        <f t="shared" si="296"/>
        <v>0</v>
      </c>
    </row>
    <row r="18986" spans="1:12">
      <c r="A18986" t="s">
        <v>23759</v>
      </c>
      <c r="B18986">
        <v>97</v>
      </c>
      <c r="C18986" t="s">
        <v>23763</v>
      </c>
      <c r="D18986" t="s">
        <v>8</v>
      </c>
      <c r="E18986" t="s">
        <v>3</v>
      </c>
      <c r="F18986">
        <v>5755057</v>
      </c>
      <c r="G18986">
        <v>5755077</v>
      </c>
      <c r="H18986" t="s">
        <v>29</v>
      </c>
      <c r="I18986" t="s">
        <v>5</v>
      </c>
      <c r="J18986">
        <v>0</v>
      </c>
      <c r="K18986">
        <v>39</v>
      </c>
      <c r="L18986">
        <f t="shared" si="296"/>
        <v>0</v>
      </c>
    </row>
    <row r="18987" spans="1:12">
      <c r="A18987" t="s">
        <v>23764</v>
      </c>
      <c r="B18987">
        <v>7</v>
      </c>
      <c r="C18987" t="s">
        <v>23765</v>
      </c>
      <c r="D18987" t="s">
        <v>2</v>
      </c>
      <c r="E18987" t="s">
        <v>3</v>
      </c>
      <c r="F18987">
        <v>5756479</v>
      </c>
      <c r="G18987">
        <v>5756499</v>
      </c>
      <c r="H18987" t="s">
        <v>29</v>
      </c>
      <c r="I18987" t="s">
        <v>5</v>
      </c>
      <c r="J18987">
        <v>0</v>
      </c>
      <c r="K18987">
        <v>39</v>
      </c>
      <c r="L18987">
        <f t="shared" si="296"/>
        <v>0</v>
      </c>
    </row>
    <row r="18988" spans="1:12">
      <c r="A18988" t="s">
        <v>23764</v>
      </c>
      <c r="B18988">
        <v>37</v>
      </c>
      <c r="C18988" t="s">
        <v>23766</v>
      </c>
      <c r="D18988" t="s">
        <v>2</v>
      </c>
      <c r="E18988" t="s">
        <v>3</v>
      </c>
      <c r="F18988">
        <v>5756449</v>
      </c>
      <c r="G18988">
        <v>5756469</v>
      </c>
      <c r="H18988" t="s">
        <v>29</v>
      </c>
      <c r="I18988" t="s">
        <v>5</v>
      </c>
      <c r="J18988">
        <v>0</v>
      </c>
      <c r="K18988">
        <v>39</v>
      </c>
      <c r="L18988">
        <f t="shared" si="296"/>
        <v>0</v>
      </c>
    </row>
    <row r="18989" spans="1:12">
      <c r="A18989" t="s">
        <v>23764</v>
      </c>
      <c r="B18989">
        <v>94</v>
      </c>
      <c r="C18989" t="s">
        <v>23767</v>
      </c>
      <c r="D18989" t="s">
        <v>12</v>
      </c>
      <c r="E18989" t="s">
        <v>3</v>
      </c>
      <c r="F18989">
        <v>5756392</v>
      </c>
      <c r="G18989">
        <v>5756412</v>
      </c>
      <c r="H18989" t="s">
        <v>29</v>
      </c>
      <c r="I18989" t="s">
        <v>5</v>
      </c>
      <c r="J18989">
        <v>0</v>
      </c>
      <c r="K18989">
        <v>39</v>
      </c>
      <c r="L18989">
        <f t="shared" si="296"/>
        <v>0</v>
      </c>
    </row>
    <row r="18990" spans="1:12">
      <c r="A18990" t="s">
        <v>23764</v>
      </c>
      <c r="B18990">
        <v>142</v>
      </c>
      <c r="C18990" t="s">
        <v>23768</v>
      </c>
      <c r="D18990" t="s">
        <v>2</v>
      </c>
      <c r="E18990" t="s">
        <v>3</v>
      </c>
      <c r="F18990">
        <v>5756344</v>
      </c>
      <c r="G18990">
        <v>5756364</v>
      </c>
      <c r="H18990" t="s">
        <v>29</v>
      </c>
      <c r="I18990" t="s">
        <v>5</v>
      </c>
      <c r="J18990">
        <v>0</v>
      </c>
      <c r="K18990">
        <v>39</v>
      </c>
      <c r="L18990">
        <f t="shared" si="296"/>
        <v>0</v>
      </c>
    </row>
    <row r="18991" spans="1:12">
      <c r="A18991" t="s">
        <v>23769</v>
      </c>
      <c r="B18991">
        <v>25</v>
      </c>
      <c r="C18991" t="s">
        <v>23770</v>
      </c>
      <c r="D18991" t="s">
        <v>8</v>
      </c>
      <c r="E18991" t="s">
        <v>3</v>
      </c>
      <c r="F18991">
        <v>5757558</v>
      </c>
      <c r="G18991">
        <v>5757578</v>
      </c>
      <c r="H18991" t="s">
        <v>29</v>
      </c>
      <c r="I18991" t="s">
        <v>5</v>
      </c>
      <c r="J18991">
        <v>0</v>
      </c>
      <c r="K18991">
        <v>39</v>
      </c>
      <c r="L18991">
        <f t="shared" si="296"/>
        <v>0</v>
      </c>
    </row>
    <row r="18992" spans="1:12">
      <c r="A18992" t="s">
        <v>23769</v>
      </c>
      <c r="B18992">
        <v>46</v>
      </c>
      <c r="C18992" t="s">
        <v>23771</v>
      </c>
      <c r="D18992" t="s">
        <v>8</v>
      </c>
      <c r="E18992" t="s">
        <v>3</v>
      </c>
      <c r="F18992">
        <v>5757537</v>
      </c>
      <c r="G18992">
        <v>5757557</v>
      </c>
      <c r="H18992" t="s">
        <v>29</v>
      </c>
      <c r="I18992" t="s">
        <v>5</v>
      </c>
      <c r="J18992">
        <v>0</v>
      </c>
      <c r="K18992">
        <v>39</v>
      </c>
      <c r="L18992">
        <f t="shared" si="296"/>
        <v>0</v>
      </c>
    </row>
    <row r="18993" spans="1:12">
      <c r="A18993" t="s">
        <v>23769</v>
      </c>
      <c r="B18993">
        <v>84</v>
      </c>
      <c r="C18993" t="s">
        <v>23772</v>
      </c>
      <c r="D18993" t="s">
        <v>2</v>
      </c>
      <c r="E18993" t="s">
        <v>3</v>
      </c>
      <c r="F18993">
        <v>5757499</v>
      </c>
      <c r="G18993">
        <v>5757519</v>
      </c>
      <c r="H18993" t="s">
        <v>29</v>
      </c>
      <c r="I18993" t="s">
        <v>5</v>
      </c>
      <c r="J18993">
        <v>0</v>
      </c>
      <c r="K18993">
        <v>39</v>
      </c>
      <c r="L18993">
        <f t="shared" si="296"/>
        <v>0</v>
      </c>
    </row>
    <row r="18994" spans="1:12">
      <c r="A18994" t="s">
        <v>23769</v>
      </c>
      <c r="B18994">
        <v>133</v>
      </c>
      <c r="C18994" t="s">
        <v>23773</v>
      </c>
      <c r="D18994" t="s">
        <v>2</v>
      </c>
      <c r="E18994" t="s">
        <v>3</v>
      </c>
      <c r="F18994">
        <v>5757450</v>
      </c>
      <c r="G18994">
        <v>5757470</v>
      </c>
      <c r="H18994" t="s">
        <v>29</v>
      </c>
      <c r="I18994" t="s">
        <v>5</v>
      </c>
      <c r="J18994">
        <v>0</v>
      </c>
      <c r="K18994">
        <v>39</v>
      </c>
      <c r="L18994">
        <f t="shared" si="296"/>
        <v>0</v>
      </c>
    </row>
    <row r="18995" spans="1:12">
      <c r="A18995" t="s">
        <v>23774</v>
      </c>
      <c r="B18995">
        <v>8</v>
      </c>
      <c r="C18995" t="s">
        <v>23775</v>
      </c>
      <c r="D18995" t="s">
        <v>8</v>
      </c>
      <c r="E18995" t="s">
        <v>3</v>
      </c>
      <c r="F18995">
        <v>5757769</v>
      </c>
      <c r="G18995">
        <v>5757789</v>
      </c>
      <c r="H18995" t="s">
        <v>4</v>
      </c>
      <c r="I18995" t="s">
        <v>5</v>
      </c>
      <c r="J18995">
        <v>0</v>
      </c>
      <c r="K18995">
        <v>39</v>
      </c>
      <c r="L18995">
        <f t="shared" si="296"/>
        <v>0</v>
      </c>
    </row>
    <row r="18996" spans="1:12">
      <c r="A18996" t="s">
        <v>23774</v>
      </c>
      <c r="B18996">
        <v>38</v>
      </c>
      <c r="C18996" t="s">
        <v>23776</v>
      </c>
      <c r="D18996" t="s">
        <v>14</v>
      </c>
      <c r="E18996" t="s">
        <v>3</v>
      </c>
      <c r="F18996">
        <v>5757799</v>
      </c>
      <c r="G18996">
        <v>5757819</v>
      </c>
      <c r="H18996" t="s">
        <v>4</v>
      </c>
      <c r="I18996" t="s">
        <v>5</v>
      </c>
      <c r="J18996">
        <v>0</v>
      </c>
      <c r="K18996">
        <v>39</v>
      </c>
      <c r="L18996">
        <f t="shared" si="296"/>
        <v>0</v>
      </c>
    </row>
    <row r="18997" spans="1:12">
      <c r="A18997" t="s">
        <v>23774</v>
      </c>
      <c r="B18997">
        <v>59</v>
      </c>
      <c r="C18997" t="s">
        <v>23777</v>
      </c>
      <c r="D18997" t="s">
        <v>2</v>
      </c>
      <c r="E18997" t="s">
        <v>3</v>
      </c>
      <c r="F18997">
        <v>5757820</v>
      </c>
      <c r="G18997">
        <v>5757840</v>
      </c>
      <c r="H18997" t="s">
        <v>4</v>
      </c>
      <c r="I18997" t="s">
        <v>5</v>
      </c>
      <c r="J18997">
        <v>0</v>
      </c>
      <c r="K18997">
        <v>39</v>
      </c>
      <c r="L18997">
        <f t="shared" si="296"/>
        <v>0</v>
      </c>
    </row>
    <row r="18998" spans="1:12">
      <c r="A18998" t="s">
        <v>23774</v>
      </c>
      <c r="B18998">
        <v>99</v>
      </c>
      <c r="C18998" t="s">
        <v>23778</v>
      </c>
      <c r="D18998" t="s">
        <v>8</v>
      </c>
      <c r="E18998" t="s">
        <v>3</v>
      </c>
      <c r="F18998">
        <v>5757860</v>
      </c>
      <c r="G18998">
        <v>5757880</v>
      </c>
      <c r="H18998" t="s">
        <v>4</v>
      </c>
      <c r="I18998" t="s">
        <v>5</v>
      </c>
      <c r="J18998">
        <v>0</v>
      </c>
      <c r="K18998">
        <v>39</v>
      </c>
      <c r="L18998">
        <f t="shared" si="296"/>
        <v>0</v>
      </c>
    </row>
    <row r="18999" spans="1:12">
      <c r="A18999" t="s">
        <v>23779</v>
      </c>
      <c r="B18999">
        <v>18</v>
      </c>
      <c r="C18999" t="s">
        <v>23780</v>
      </c>
      <c r="D18999" t="s">
        <v>12</v>
      </c>
      <c r="E18999" t="s">
        <v>3</v>
      </c>
      <c r="F18999">
        <v>5758638</v>
      </c>
      <c r="G18999">
        <v>5758658</v>
      </c>
      <c r="H18999" t="s">
        <v>4</v>
      </c>
      <c r="I18999" t="s">
        <v>5</v>
      </c>
      <c r="J18999">
        <v>0</v>
      </c>
      <c r="K18999">
        <v>39</v>
      </c>
      <c r="L18999">
        <f t="shared" si="296"/>
        <v>0</v>
      </c>
    </row>
    <row r="19000" spans="1:12">
      <c r="A19000" t="s">
        <v>23779</v>
      </c>
      <c r="B19000">
        <v>40</v>
      </c>
      <c r="C19000" t="s">
        <v>23781</v>
      </c>
      <c r="D19000" t="s">
        <v>14</v>
      </c>
      <c r="E19000" t="s">
        <v>3</v>
      </c>
      <c r="F19000">
        <v>5758660</v>
      </c>
      <c r="G19000">
        <v>5758680</v>
      </c>
      <c r="H19000" t="s">
        <v>4</v>
      </c>
      <c r="I19000" t="s">
        <v>5</v>
      </c>
      <c r="J19000">
        <v>0</v>
      </c>
      <c r="K19000">
        <v>39</v>
      </c>
      <c r="L19000">
        <f t="shared" si="296"/>
        <v>0</v>
      </c>
    </row>
    <row r="19001" spans="1:12">
      <c r="A19001" t="s">
        <v>23779</v>
      </c>
      <c r="B19001">
        <v>93</v>
      </c>
      <c r="C19001" t="s">
        <v>23782</v>
      </c>
      <c r="D19001" t="s">
        <v>8</v>
      </c>
      <c r="E19001" t="s">
        <v>3</v>
      </c>
      <c r="F19001">
        <v>5758713</v>
      </c>
      <c r="G19001">
        <v>5758733</v>
      </c>
      <c r="H19001" t="s">
        <v>4</v>
      </c>
      <c r="I19001" t="s">
        <v>5</v>
      </c>
      <c r="J19001">
        <v>0</v>
      </c>
      <c r="K19001">
        <v>39</v>
      </c>
      <c r="L19001">
        <f t="shared" si="296"/>
        <v>0</v>
      </c>
    </row>
    <row r="19002" spans="1:12">
      <c r="A19002" t="s">
        <v>23779</v>
      </c>
      <c r="B19002">
        <v>151</v>
      </c>
      <c r="C19002" t="s">
        <v>23783</v>
      </c>
      <c r="D19002" t="s">
        <v>2</v>
      </c>
      <c r="E19002" t="s">
        <v>3</v>
      </c>
      <c r="F19002">
        <v>5758771</v>
      </c>
      <c r="G19002">
        <v>5758791</v>
      </c>
      <c r="H19002" t="s">
        <v>4</v>
      </c>
      <c r="I19002" t="s">
        <v>5</v>
      </c>
      <c r="J19002">
        <v>0</v>
      </c>
      <c r="K19002">
        <v>39</v>
      </c>
      <c r="L19002">
        <f t="shared" si="296"/>
        <v>0</v>
      </c>
    </row>
    <row r="19003" spans="1:12">
      <c r="A19003" t="s">
        <v>23784</v>
      </c>
      <c r="B19003">
        <v>1</v>
      </c>
      <c r="C19003" t="s">
        <v>23785</v>
      </c>
      <c r="D19003" t="s">
        <v>2</v>
      </c>
      <c r="E19003" t="s">
        <v>3</v>
      </c>
      <c r="F19003">
        <v>5759121</v>
      </c>
      <c r="G19003">
        <v>5759141</v>
      </c>
      <c r="H19003" t="s">
        <v>4</v>
      </c>
      <c r="I19003" t="s">
        <v>5</v>
      </c>
      <c r="J19003">
        <v>0</v>
      </c>
      <c r="K19003">
        <v>39</v>
      </c>
      <c r="L19003">
        <f t="shared" si="296"/>
        <v>0</v>
      </c>
    </row>
    <row r="19004" spans="1:12">
      <c r="A19004" t="s">
        <v>23784</v>
      </c>
      <c r="B19004">
        <v>35</v>
      </c>
      <c r="C19004" t="s">
        <v>23786</v>
      </c>
      <c r="D19004" t="s">
        <v>12</v>
      </c>
      <c r="E19004" t="s">
        <v>3</v>
      </c>
      <c r="F19004">
        <v>5759155</v>
      </c>
      <c r="G19004">
        <v>5759175</v>
      </c>
      <c r="H19004" t="s">
        <v>4</v>
      </c>
      <c r="I19004" t="s">
        <v>5</v>
      </c>
      <c r="J19004">
        <v>0</v>
      </c>
      <c r="K19004">
        <v>39</v>
      </c>
      <c r="L19004">
        <f t="shared" si="296"/>
        <v>0</v>
      </c>
    </row>
    <row r="19005" spans="1:12">
      <c r="A19005" t="s">
        <v>23784</v>
      </c>
      <c r="B19005">
        <v>71</v>
      </c>
      <c r="C19005" t="s">
        <v>23787</v>
      </c>
      <c r="D19005" t="s">
        <v>14</v>
      </c>
      <c r="E19005" t="s">
        <v>3</v>
      </c>
      <c r="F19005">
        <v>5759191</v>
      </c>
      <c r="G19005">
        <v>5759211</v>
      </c>
      <c r="H19005" t="s">
        <v>4</v>
      </c>
      <c r="I19005" t="s">
        <v>5</v>
      </c>
      <c r="J19005">
        <v>0</v>
      </c>
      <c r="K19005">
        <v>39</v>
      </c>
      <c r="L19005">
        <f t="shared" si="296"/>
        <v>0</v>
      </c>
    </row>
    <row r="19006" spans="1:12">
      <c r="A19006" t="s">
        <v>23784</v>
      </c>
      <c r="B19006">
        <v>224</v>
      </c>
      <c r="C19006" t="s">
        <v>23788</v>
      </c>
      <c r="D19006" t="s">
        <v>2</v>
      </c>
      <c r="E19006" t="s">
        <v>3</v>
      </c>
      <c r="F19006">
        <v>5759344</v>
      </c>
      <c r="G19006">
        <v>5759364</v>
      </c>
      <c r="H19006" t="s">
        <v>4</v>
      </c>
      <c r="I19006" t="s">
        <v>5</v>
      </c>
      <c r="J19006">
        <v>0</v>
      </c>
      <c r="K19006">
        <v>39</v>
      </c>
      <c r="L19006">
        <f t="shared" si="296"/>
        <v>0</v>
      </c>
    </row>
    <row r="19007" spans="1:12">
      <c r="A19007" t="s">
        <v>23789</v>
      </c>
      <c r="B19007">
        <v>1</v>
      </c>
      <c r="C19007" t="s">
        <v>23790</v>
      </c>
      <c r="D19007" t="s">
        <v>14</v>
      </c>
      <c r="E19007" t="s">
        <v>3</v>
      </c>
      <c r="F19007">
        <v>5759803</v>
      </c>
      <c r="G19007">
        <v>5759823</v>
      </c>
      <c r="H19007" t="s">
        <v>4</v>
      </c>
      <c r="I19007" t="s">
        <v>5</v>
      </c>
      <c r="J19007">
        <v>0</v>
      </c>
      <c r="K19007">
        <v>39</v>
      </c>
      <c r="L19007">
        <f t="shared" si="296"/>
        <v>0</v>
      </c>
    </row>
    <row r="19008" spans="1:12">
      <c r="A19008" t="s">
        <v>23789</v>
      </c>
      <c r="B19008">
        <v>40</v>
      </c>
      <c r="C19008" t="s">
        <v>23791</v>
      </c>
      <c r="D19008" t="s">
        <v>2</v>
      </c>
      <c r="E19008" t="s">
        <v>3</v>
      </c>
      <c r="F19008">
        <v>5759842</v>
      </c>
      <c r="G19008">
        <v>5759862</v>
      </c>
      <c r="H19008" t="s">
        <v>4</v>
      </c>
      <c r="I19008" t="s">
        <v>5</v>
      </c>
      <c r="J19008">
        <v>0</v>
      </c>
      <c r="K19008">
        <v>39</v>
      </c>
      <c r="L19008">
        <f t="shared" si="296"/>
        <v>0</v>
      </c>
    </row>
    <row r="19009" spans="1:12">
      <c r="A19009" t="s">
        <v>23789</v>
      </c>
      <c r="B19009">
        <v>119</v>
      </c>
      <c r="C19009" t="s">
        <v>23792</v>
      </c>
      <c r="D19009" t="s">
        <v>12</v>
      </c>
      <c r="E19009" t="s">
        <v>3</v>
      </c>
      <c r="F19009">
        <v>5759921</v>
      </c>
      <c r="G19009">
        <v>5759941</v>
      </c>
      <c r="H19009" t="s">
        <v>4</v>
      </c>
      <c r="I19009" t="s">
        <v>5</v>
      </c>
      <c r="J19009">
        <v>0</v>
      </c>
      <c r="K19009">
        <v>39</v>
      </c>
      <c r="L19009">
        <f t="shared" si="296"/>
        <v>0</v>
      </c>
    </row>
    <row r="19010" spans="1:12">
      <c r="A19010" t="s">
        <v>23789</v>
      </c>
      <c r="B19010">
        <v>170</v>
      </c>
      <c r="C19010" t="s">
        <v>23793</v>
      </c>
      <c r="D19010" t="s">
        <v>14</v>
      </c>
      <c r="E19010" t="s">
        <v>3</v>
      </c>
      <c r="F19010">
        <v>5759972</v>
      </c>
      <c r="G19010">
        <v>5759992</v>
      </c>
      <c r="H19010" t="s">
        <v>4</v>
      </c>
      <c r="I19010" t="s">
        <v>5</v>
      </c>
      <c r="J19010">
        <v>0</v>
      </c>
      <c r="K19010">
        <v>39</v>
      </c>
      <c r="L19010">
        <f t="shared" si="296"/>
        <v>0</v>
      </c>
    </row>
    <row r="19011" spans="1:12">
      <c r="A19011" t="s">
        <v>23794</v>
      </c>
      <c r="B19011">
        <v>1</v>
      </c>
      <c r="C19011" t="s">
        <v>23795</v>
      </c>
      <c r="D19011" t="s">
        <v>12</v>
      </c>
      <c r="E19011" t="s">
        <v>3</v>
      </c>
      <c r="F19011">
        <v>5760447</v>
      </c>
      <c r="G19011">
        <v>5760467</v>
      </c>
      <c r="H19011" t="s">
        <v>4</v>
      </c>
      <c r="I19011" t="s">
        <v>5</v>
      </c>
      <c r="J19011">
        <v>0</v>
      </c>
      <c r="K19011">
        <v>39</v>
      </c>
      <c r="L19011">
        <f t="shared" si="296"/>
        <v>0</v>
      </c>
    </row>
    <row r="19012" spans="1:12">
      <c r="A19012" t="s">
        <v>23794</v>
      </c>
      <c r="B19012">
        <v>49</v>
      </c>
      <c r="C19012" t="s">
        <v>23796</v>
      </c>
      <c r="D19012" t="s">
        <v>2</v>
      </c>
      <c r="E19012" t="s">
        <v>3</v>
      </c>
      <c r="F19012">
        <v>5760495</v>
      </c>
      <c r="G19012">
        <v>5760515</v>
      </c>
      <c r="H19012" t="s">
        <v>4</v>
      </c>
      <c r="I19012" t="s">
        <v>5</v>
      </c>
      <c r="J19012">
        <v>0</v>
      </c>
      <c r="K19012">
        <v>39</v>
      </c>
      <c r="L19012">
        <f t="shared" ref="L19012:L19075" si="297">COUNTIF($N$4:$N$530,A19012)</f>
        <v>0</v>
      </c>
    </row>
    <row r="19013" spans="1:12">
      <c r="A19013" t="s">
        <v>23794</v>
      </c>
      <c r="B19013">
        <v>69</v>
      </c>
      <c r="C19013" t="s">
        <v>23797</v>
      </c>
      <c r="D19013" t="s">
        <v>14</v>
      </c>
      <c r="E19013" t="s">
        <v>3</v>
      </c>
      <c r="F19013">
        <v>5760515</v>
      </c>
      <c r="G19013">
        <v>5760535</v>
      </c>
      <c r="H19013" t="s">
        <v>4</v>
      </c>
      <c r="I19013" t="s">
        <v>5</v>
      </c>
      <c r="J19013">
        <v>0</v>
      </c>
      <c r="K19013">
        <v>39</v>
      </c>
      <c r="L19013">
        <f t="shared" si="297"/>
        <v>0</v>
      </c>
    </row>
    <row r="19014" spans="1:12">
      <c r="A19014" t="s">
        <v>23794</v>
      </c>
      <c r="B19014">
        <v>98</v>
      </c>
      <c r="C19014" t="s">
        <v>23798</v>
      </c>
      <c r="D19014" t="s">
        <v>2</v>
      </c>
      <c r="E19014" t="s">
        <v>3</v>
      </c>
      <c r="F19014">
        <v>5760544</v>
      </c>
      <c r="G19014">
        <v>5760564</v>
      </c>
      <c r="H19014" t="s">
        <v>4</v>
      </c>
      <c r="I19014" t="s">
        <v>5</v>
      </c>
      <c r="J19014">
        <v>0</v>
      </c>
      <c r="K19014">
        <v>39</v>
      </c>
      <c r="L19014">
        <f t="shared" si="297"/>
        <v>0</v>
      </c>
    </row>
    <row r="19015" spans="1:12">
      <c r="A19015" t="s">
        <v>23799</v>
      </c>
      <c r="B19015">
        <v>18</v>
      </c>
      <c r="C19015" t="s">
        <v>23800</v>
      </c>
      <c r="D19015" t="s">
        <v>12</v>
      </c>
      <c r="E19015" t="s">
        <v>3</v>
      </c>
      <c r="F19015">
        <v>5762019</v>
      </c>
      <c r="G19015">
        <v>5762039</v>
      </c>
      <c r="H19015" t="s">
        <v>29</v>
      </c>
      <c r="I19015" t="s">
        <v>5</v>
      </c>
      <c r="J19015">
        <v>0</v>
      </c>
      <c r="K19015">
        <v>39</v>
      </c>
      <c r="L19015">
        <f t="shared" si="297"/>
        <v>0</v>
      </c>
    </row>
    <row r="19016" spans="1:12">
      <c r="A19016" t="s">
        <v>23799</v>
      </c>
      <c r="B19016">
        <v>69</v>
      </c>
      <c r="C19016" t="s">
        <v>23801</v>
      </c>
      <c r="D19016" t="s">
        <v>2</v>
      </c>
      <c r="E19016" t="s">
        <v>3</v>
      </c>
      <c r="F19016">
        <v>5761968</v>
      </c>
      <c r="G19016">
        <v>5761988</v>
      </c>
      <c r="H19016" t="s">
        <v>29</v>
      </c>
      <c r="I19016" t="s">
        <v>5</v>
      </c>
      <c r="J19016">
        <v>0</v>
      </c>
      <c r="K19016">
        <v>39</v>
      </c>
      <c r="L19016">
        <f t="shared" si="297"/>
        <v>0</v>
      </c>
    </row>
    <row r="19017" spans="1:12">
      <c r="A19017" t="s">
        <v>23799</v>
      </c>
      <c r="B19017">
        <v>102</v>
      </c>
      <c r="C19017" t="s">
        <v>23802</v>
      </c>
      <c r="D19017" t="s">
        <v>2</v>
      </c>
      <c r="E19017" t="s">
        <v>3</v>
      </c>
      <c r="F19017">
        <v>5761935</v>
      </c>
      <c r="G19017">
        <v>5761955</v>
      </c>
      <c r="H19017" t="s">
        <v>29</v>
      </c>
      <c r="I19017" t="s">
        <v>5</v>
      </c>
      <c r="J19017">
        <v>0</v>
      </c>
      <c r="K19017">
        <v>39</v>
      </c>
      <c r="L19017">
        <f t="shared" si="297"/>
        <v>0</v>
      </c>
    </row>
    <row r="19018" spans="1:12">
      <c r="A19018" t="s">
        <v>23799</v>
      </c>
      <c r="B19018">
        <v>134</v>
      </c>
      <c r="C19018" t="s">
        <v>23803</v>
      </c>
      <c r="D19018" t="s">
        <v>2</v>
      </c>
      <c r="E19018" t="s">
        <v>3</v>
      </c>
      <c r="F19018">
        <v>5761903</v>
      </c>
      <c r="G19018">
        <v>5761923</v>
      </c>
      <c r="H19018" t="s">
        <v>29</v>
      </c>
      <c r="I19018" t="s">
        <v>5</v>
      </c>
      <c r="J19018">
        <v>0</v>
      </c>
      <c r="K19018">
        <v>39</v>
      </c>
      <c r="L19018">
        <f t="shared" si="297"/>
        <v>0</v>
      </c>
    </row>
    <row r="19019" spans="1:12">
      <c r="A19019" t="s">
        <v>23804</v>
      </c>
      <c r="B19019">
        <v>48</v>
      </c>
      <c r="C19019" t="s">
        <v>23805</v>
      </c>
      <c r="D19019" t="s">
        <v>12</v>
      </c>
      <c r="E19019" t="s">
        <v>3</v>
      </c>
      <c r="F19019">
        <v>5762518</v>
      </c>
      <c r="G19019">
        <v>5762538</v>
      </c>
      <c r="H19019" t="s">
        <v>29</v>
      </c>
      <c r="I19019" t="s">
        <v>5</v>
      </c>
      <c r="J19019">
        <v>0</v>
      </c>
      <c r="K19019">
        <v>39</v>
      </c>
      <c r="L19019">
        <f t="shared" si="297"/>
        <v>0</v>
      </c>
    </row>
    <row r="19020" spans="1:12">
      <c r="A19020" t="s">
        <v>23804</v>
      </c>
      <c r="B19020">
        <v>303</v>
      </c>
      <c r="C19020" t="s">
        <v>23806</v>
      </c>
      <c r="D19020" t="s">
        <v>2</v>
      </c>
      <c r="E19020" t="s">
        <v>3</v>
      </c>
      <c r="F19020">
        <v>5762263</v>
      </c>
      <c r="G19020">
        <v>5762283</v>
      </c>
      <c r="H19020" t="s">
        <v>29</v>
      </c>
      <c r="I19020" t="s">
        <v>5</v>
      </c>
      <c r="J19020">
        <v>0</v>
      </c>
      <c r="K19020">
        <v>39</v>
      </c>
      <c r="L19020">
        <f t="shared" si="297"/>
        <v>0</v>
      </c>
    </row>
    <row r="19021" spans="1:12">
      <c r="A19021" t="s">
        <v>23804</v>
      </c>
      <c r="B19021">
        <v>389</v>
      </c>
      <c r="C19021" t="s">
        <v>23807</v>
      </c>
      <c r="D19021" t="s">
        <v>2</v>
      </c>
      <c r="E19021" t="s">
        <v>3</v>
      </c>
      <c r="F19021">
        <v>5762177</v>
      </c>
      <c r="G19021">
        <v>5762197</v>
      </c>
      <c r="H19021" t="s">
        <v>29</v>
      </c>
      <c r="I19021" t="s">
        <v>5</v>
      </c>
      <c r="J19021">
        <v>0</v>
      </c>
      <c r="K19021">
        <v>39</v>
      </c>
      <c r="L19021">
        <f t="shared" si="297"/>
        <v>0</v>
      </c>
    </row>
    <row r="19022" spans="1:12">
      <c r="A19022" t="s">
        <v>23804</v>
      </c>
      <c r="B19022">
        <v>409</v>
      </c>
      <c r="C19022" t="s">
        <v>23808</v>
      </c>
      <c r="D19022" t="s">
        <v>8</v>
      </c>
      <c r="E19022" t="s">
        <v>3</v>
      </c>
      <c r="F19022">
        <v>5762157</v>
      </c>
      <c r="G19022">
        <v>5762177</v>
      </c>
      <c r="H19022" t="s">
        <v>29</v>
      </c>
      <c r="I19022" t="s">
        <v>5</v>
      </c>
      <c r="J19022">
        <v>0</v>
      </c>
      <c r="K19022">
        <v>39</v>
      </c>
      <c r="L19022">
        <f t="shared" si="297"/>
        <v>0</v>
      </c>
    </row>
    <row r="19023" spans="1:12">
      <c r="A19023" t="s">
        <v>23809</v>
      </c>
      <c r="B19023">
        <v>14</v>
      </c>
      <c r="C19023" t="s">
        <v>23810</v>
      </c>
      <c r="D19023" t="s">
        <v>12</v>
      </c>
      <c r="E19023" t="s">
        <v>3</v>
      </c>
      <c r="F19023">
        <v>5762765</v>
      </c>
      <c r="G19023">
        <v>5762785</v>
      </c>
      <c r="H19023" t="s">
        <v>4</v>
      </c>
      <c r="I19023" t="s">
        <v>5</v>
      </c>
      <c r="J19023">
        <v>0</v>
      </c>
      <c r="K19023">
        <v>39</v>
      </c>
      <c r="L19023">
        <f t="shared" si="297"/>
        <v>0</v>
      </c>
    </row>
    <row r="19024" spans="1:12">
      <c r="A19024" t="s">
        <v>23809</v>
      </c>
      <c r="B19024">
        <v>41</v>
      </c>
      <c r="C19024" t="s">
        <v>23811</v>
      </c>
      <c r="D19024" t="s">
        <v>14</v>
      </c>
      <c r="E19024" t="s">
        <v>3</v>
      </c>
      <c r="F19024">
        <v>5762792</v>
      </c>
      <c r="G19024">
        <v>5762812</v>
      </c>
      <c r="H19024" t="s">
        <v>4</v>
      </c>
      <c r="I19024" t="s">
        <v>5</v>
      </c>
      <c r="J19024">
        <v>0</v>
      </c>
      <c r="K19024">
        <v>39</v>
      </c>
      <c r="L19024">
        <f t="shared" si="297"/>
        <v>0</v>
      </c>
    </row>
    <row r="19025" spans="1:12">
      <c r="A19025" t="s">
        <v>23809</v>
      </c>
      <c r="B19025">
        <v>73</v>
      </c>
      <c r="C19025" t="s">
        <v>23812</v>
      </c>
      <c r="D19025" t="s">
        <v>14</v>
      </c>
      <c r="E19025" t="s">
        <v>3</v>
      </c>
      <c r="F19025">
        <v>5762824</v>
      </c>
      <c r="G19025">
        <v>5762844</v>
      </c>
      <c r="H19025" t="s">
        <v>4</v>
      </c>
      <c r="I19025" t="s">
        <v>5</v>
      </c>
      <c r="J19025">
        <v>0</v>
      </c>
      <c r="K19025">
        <v>39</v>
      </c>
      <c r="L19025">
        <f t="shared" si="297"/>
        <v>0</v>
      </c>
    </row>
    <row r="19026" spans="1:12">
      <c r="A19026" t="s">
        <v>23809</v>
      </c>
      <c r="B19026">
        <v>167</v>
      </c>
      <c r="C19026" t="s">
        <v>23813</v>
      </c>
      <c r="D19026" t="s">
        <v>14</v>
      </c>
      <c r="E19026" t="s">
        <v>3</v>
      </c>
      <c r="F19026">
        <v>5762918</v>
      </c>
      <c r="G19026">
        <v>5762938</v>
      </c>
      <c r="H19026" t="s">
        <v>4</v>
      </c>
      <c r="I19026" t="s">
        <v>5</v>
      </c>
      <c r="J19026">
        <v>0</v>
      </c>
      <c r="K19026">
        <v>39</v>
      </c>
      <c r="L19026">
        <f t="shared" si="297"/>
        <v>0</v>
      </c>
    </row>
    <row r="19027" spans="1:12">
      <c r="A19027" t="s">
        <v>23814</v>
      </c>
      <c r="B19027">
        <v>28</v>
      </c>
      <c r="C19027" t="s">
        <v>23815</v>
      </c>
      <c r="D19027" t="s">
        <v>14</v>
      </c>
      <c r="E19027" t="s">
        <v>3</v>
      </c>
      <c r="F19027">
        <v>5767071</v>
      </c>
      <c r="G19027">
        <v>5767091</v>
      </c>
      <c r="H19027" t="s">
        <v>29</v>
      </c>
      <c r="I19027" t="s">
        <v>5</v>
      </c>
      <c r="J19027">
        <v>0</v>
      </c>
      <c r="K19027">
        <v>39</v>
      </c>
      <c r="L19027">
        <f t="shared" si="297"/>
        <v>0</v>
      </c>
    </row>
    <row r="19028" spans="1:12">
      <c r="A19028" t="s">
        <v>23814</v>
      </c>
      <c r="B19028">
        <v>49</v>
      </c>
      <c r="C19028" t="s">
        <v>23816</v>
      </c>
      <c r="D19028" t="s">
        <v>8</v>
      </c>
      <c r="E19028" t="s">
        <v>3</v>
      </c>
      <c r="F19028">
        <v>5767050</v>
      </c>
      <c r="G19028">
        <v>5767070</v>
      </c>
      <c r="H19028" t="s">
        <v>29</v>
      </c>
      <c r="I19028" t="s">
        <v>5</v>
      </c>
      <c r="J19028">
        <v>0</v>
      </c>
      <c r="K19028">
        <v>39</v>
      </c>
      <c r="L19028">
        <f t="shared" si="297"/>
        <v>0</v>
      </c>
    </row>
    <row r="19029" spans="1:12">
      <c r="A19029" t="s">
        <v>23814</v>
      </c>
      <c r="B19029">
        <v>154</v>
      </c>
      <c r="C19029" t="s">
        <v>23817</v>
      </c>
      <c r="D19029" t="s">
        <v>2</v>
      </c>
      <c r="E19029" t="s">
        <v>3</v>
      </c>
      <c r="F19029">
        <v>5766945</v>
      </c>
      <c r="G19029">
        <v>5766965</v>
      </c>
      <c r="H19029" t="s">
        <v>29</v>
      </c>
      <c r="I19029" t="s">
        <v>5</v>
      </c>
      <c r="J19029">
        <v>0</v>
      </c>
      <c r="K19029">
        <v>39</v>
      </c>
      <c r="L19029">
        <f t="shared" si="297"/>
        <v>0</v>
      </c>
    </row>
    <row r="19030" spans="1:12">
      <c r="A19030" t="s">
        <v>23814</v>
      </c>
      <c r="B19030">
        <v>178</v>
      </c>
      <c r="C19030" t="s">
        <v>23818</v>
      </c>
      <c r="D19030" t="s">
        <v>8</v>
      </c>
      <c r="E19030" t="s">
        <v>3</v>
      </c>
      <c r="F19030">
        <v>5766921</v>
      </c>
      <c r="G19030">
        <v>5766941</v>
      </c>
      <c r="H19030" t="s">
        <v>29</v>
      </c>
      <c r="I19030" t="s">
        <v>5</v>
      </c>
      <c r="J19030">
        <v>0</v>
      </c>
      <c r="K19030">
        <v>39</v>
      </c>
      <c r="L19030">
        <f t="shared" si="297"/>
        <v>0</v>
      </c>
    </row>
    <row r="19031" spans="1:12">
      <c r="A19031" t="s">
        <v>23819</v>
      </c>
      <c r="B19031">
        <v>34</v>
      </c>
      <c r="C19031" t="s">
        <v>23820</v>
      </c>
      <c r="D19031" t="s">
        <v>12</v>
      </c>
      <c r="E19031" t="s">
        <v>3</v>
      </c>
      <c r="F19031">
        <v>5768642</v>
      </c>
      <c r="G19031">
        <v>5768662</v>
      </c>
      <c r="H19031" t="s">
        <v>29</v>
      </c>
      <c r="I19031" t="s">
        <v>5</v>
      </c>
      <c r="J19031">
        <v>0</v>
      </c>
      <c r="K19031">
        <v>39</v>
      </c>
      <c r="L19031">
        <f t="shared" si="297"/>
        <v>0</v>
      </c>
    </row>
    <row r="19032" spans="1:12">
      <c r="A19032" t="s">
        <v>23819</v>
      </c>
      <c r="B19032">
        <v>64</v>
      </c>
      <c r="C19032" t="s">
        <v>23821</v>
      </c>
      <c r="D19032" t="s">
        <v>2</v>
      </c>
      <c r="E19032" t="s">
        <v>3</v>
      </c>
      <c r="F19032">
        <v>5768612</v>
      </c>
      <c r="G19032">
        <v>5768632</v>
      </c>
      <c r="H19032" t="s">
        <v>29</v>
      </c>
      <c r="I19032" t="s">
        <v>5</v>
      </c>
      <c r="J19032">
        <v>0</v>
      </c>
      <c r="K19032">
        <v>39</v>
      </c>
      <c r="L19032">
        <f t="shared" si="297"/>
        <v>0</v>
      </c>
    </row>
    <row r="19033" spans="1:12">
      <c r="A19033" t="s">
        <v>23819</v>
      </c>
      <c r="B19033">
        <v>132</v>
      </c>
      <c r="C19033" t="s">
        <v>23822</v>
      </c>
      <c r="D19033" t="s">
        <v>2</v>
      </c>
      <c r="E19033" t="s">
        <v>3</v>
      </c>
      <c r="F19033">
        <v>5768544</v>
      </c>
      <c r="G19033">
        <v>5768564</v>
      </c>
      <c r="H19033" t="s">
        <v>29</v>
      </c>
      <c r="I19033" t="s">
        <v>5</v>
      </c>
      <c r="J19033">
        <v>0</v>
      </c>
      <c r="K19033">
        <v>39</v>
      </c>
      <c r="L19033">
        <f t="shared" si="297"/>
        <v>0</v>
      </c>
    </row>
    <row r="19034" spans="1:12">
      <c r="A19034" t="s">
        <v>23819</v>
      </c>
      <c r="B19034">
        <v>153</v>
      </c>
      <c r="C19034" t="s">
        <v>23823</v>
      </c>
      <c r="D19034" t="s">
        <v>2</v>
      </c>
      <c r="E19034" t="s">
        <v>3</v>
      </c>
      <c r="F19034">
        <v>5768523</v>
      </c>
      <c r="G19034">
        <v>5768543</v>
      </c>
      <c r="H19034" t="s">
        <v>29</v>
      </c>
      <c r="I19034" t="s">
        <v>5</v>
      </c>
      <c r="J19034">
        <v>0</v>
      </c>
      <c r="K19034">
        <v>39</v>
      </c>
      <c r="L19034">
        <f t="shared" si="297"/>
        <v>0</v>
      </c>
    </row>
    <row r="19035" spans="1:12">
      <c r="A19035" t="s">
        <v>23824</v>
      </c>
      <c r="B19035">
        <v>15</v>
      </c>
      <c r="C19035" t="s">
        <v>23825</v>
      </c>
      <c r="D19035" t="s">
        <v>2</v>
      </c>
      <c r="E19035" t="s">
        <v>3</v>
      </c>
      <c r="F19035">
        <v>5770024</v>
      </c>
      <c r="G19035">
        <v>5770044</v>
      </c>
      <c r="H19035" t="s">
        <v>29</v>
      </c>
      <c r="I19035" t="s">
        <v>5</v>
      </c>
      <c r="J19035">
        <v>0</v>
      </c>
      <c r="K19035">
        <v>39</v>
      </c>
      <c r="L19035">
        <f t="shared" si="297"/>
        <v>0</v>
      </c>
    </row>
    <row r="19036" spans="1:12">
      <c r="A19036" t="s">
        <v>23824</v>
      </c>
      <c r="B19036">
        <v>39</v>
      </c>
      <c r="C19036" t="s">
        <v>23826</v>
      </c>
      <c r="D19036" t="s">
        <v>14</v>
      </c>
      <c r="E19036" t="s">
        <v>3</v>
      </c>
      <c r="F19036">
        <v>5770000</v>
      </c>
      <c r="G19036">
        <v>5770020</v>
      </c>
      <c r="H19036" t="s">
        <v>29</v>
      </c>
      <c r="I19036" t="s">
        <v>5</v>
      </c>
      <c r="J19036">
        <v>0</v>
      </c>
      <c r="K19036">
        <v>39</v>
      </c>
      <c r="L19036">
        <f t="shared" si="297"/>
        <v>0</v>
      </c>
    </row>
    <row r="19037" spans="1:12">
      <c r="A19037" t="s">
        <v>23824</v>
      </c>
      <c r="B19037">
        <v>67</v>
      </c>
      <c r="C19037" t="s">
        <v>23827</v>
      </c>
      <c r="D19037" t="s">
        <v>8</v>
      </c>
      <c r="E19037" t="s">
        <v>3</v>
      </c>
      <c r="F19037">
        <v>5769972</v>
      </c>
      <c r="G19037">
        <v>5769992</v>
      </c>
      <c r="H19037" t="s">
        <v>29</v>
      </c>
      <c r="I19037" t="s">
        <v>5</v>
      </c>
      <c r="J19037">
        <v>0</v>
      </c>
      <c r="K19037">
        <v>39</v>
      </c>
      <c r="L19037">
        <f t="shared" si="297"/>
        <v>0</v>
      </c>
    </row>
    <row r="19038" spans="1:12">
      <c r="A19038" t="s">
        <v>23824</v>
      </c>
      <c r="B19038">
        <v>134</v>
      </c>
      <c r="C19038" t="s">
        <v>23828</v>
      </c>
      <c r="D19038" t="s">
        <v>12</v>
      </c>
      <c r="E19038" t="s">
        <v>3</v>
      </c>
      <c r="F19038">
        <v>5769905</v>
      </c>
      <c r="G19038">
        <v>5769925</v>
      </c>
      <c r="H19038" t="s">
        <v>29</v>
      </c>
      <c r="I19038" t="s">
        <v>5</v>
      </c>
      <c r="J19038">
        <v>0</v>
      </c>
      <c r="K19038">
        <v>39</v>
      </c>
      <c r="L19038">
        <f t="shared" si="297"/>
        <v>0</v>
      </c>
    </row>
    <row r="19039" spans="1:12">
      <c r="A19039" t="s">
        <v>23829</v>
      </c>
      <c r="B19039">
        <v>21</v>
      </c>
      <c r="C19039" t="s">
        <v>23830</v>
      </c>
      <c r="D19039" t="s">
        <v>2</v>
      </c>
      <c r="E19039" t="s">
        <v>3</v>
      </c>
      <c r="F19039">
        <v>5771703</v>
      </c>
      <c r="G19039">
        <v>5771723</v>
      </c>
      <c r="H19039" t="s">
        <v>29</v>
      </c>
      <c r="I19039" t="s">
        <v>5</v>
      </c>
      <c r="J19039">
        <v>0</v>
      </c>
      <c r="K19039">
        <v>39</v>
      </c>
      <c r="L19039">
        <f t="shared" si="297"/>
        <v>0</v>
      </c>
    </row>
    <row r="19040" spans="1:12">
      <c r="A19040" t="s">
        <v>23829</v>
      </c>
      <c r="B19040">
        <v>46</v>
      </c>
      <c r="C19040" t="s">
        <v>23831</v>
      </c>
      <c r="D19040" t="s">
        <v>8</v>
      </c>
      <c r="E19040" t="s">
        <v>3</v>
      </c>
      <c r="F19040">
        <v>5771678</v>
      </c>
      <c r="G19040">
        <v>5771698</v>
      </c>
      <c r="H19040" t="s">
        <v>29</v>
      </c>
      <c r="I19040" t="s">
        <v>5</v>
      </c>
      <c r="J19040">
        <v>0</v>
      </c>
      <c r="K19040">
        <v>39</v>
      </c>
      <c r="L19040">
        <f t="shared" si="297"/>
        <v>0</v>
      </c>
    </row>
    <row r="19041" spans="1:12">
      <c r="A19041" t="s">
        <v>23829</v>
      </c>
      <c r="B19041">
        <v>66</v>
      </c>
      <c r="C19041" t="s">
        <v>23832</v>
      </c>
      <c r="D19041" t="s">
        <v>12</v>
      </c>
      <c r="E19041" t="s">
        <v>3</v>
      </c>
      <c r="F19041">
        <v>5771658</v>
      </c>
      <c r="G19041">
        <v>5771678</v>
      </c>
      <c r="H19041" t="s">
        <v>29</v>
      </c>
      <c r="I19041" t="s">
        <v>5</v>
      </c>
      <c r="J19041">
        <v>0</v>
      </c>
      <c r="K19041">
        <v>39</v>
      </c>
      <c r="L19041">
        <f t="shared" si="297"/>
        <v>0</v>
      </c>
    </row>
    <row r="19042" spans="1:12">
      <c r="A19042" t="s">
        <v>23829</v>
      </c>
      <c r="B19042">
        <v>90</v>
      </c>
      <c r="C19042" t="s">
        <v>23833</v>
      </c>
      <c r="D19042" t="s">
        <v>12</v>
      </c>
      <c r="E19042" t="s">
        <v>3</v>
      </c>
      <c r="F19042">
        <v>5771634</v>
      </c>
      <c r="G19042">
        <v>5771654</v>
      </c>
      <c r="H19042" t="s">
        <v>29</v>
      </c>
      <c r="I19042" t="s">
        <v>5</v>
      </c>
      <c r="J19042">
        <v>0</v>
      </c>
      <c r="K19042">
        <v>39</v>
      </c>
      <c r="L19042">
        <f t="shared" si="297"/>
        <v>0</v>
      </c>
    </row>
    <row r="19043" spans="1:12">
      <c r="A19043" t="s">
        <v>23834</v>
      </c>
      <c r="B19043">
        <v>10</v>
      </c>
      <c r="C19043" t="s">
        <v>23835</v>
      </c>
      <c r="D19043" t="s">
        <v>2</v>
      </c>
      <c r="E19043" t="s">
        <v>3</v>
      </c>
      <c r="F19043">
        <v>5771842</v>
      </c>
      <c r="G19043">
        <v>5771862</v>
      </c>
      <c r="H19043" t="s">
        <v>4</v>
      </c>
      <c r="I19043" t="s">
        <v>5</v>
      </c>
      <c r="J19043">
        <v>0</v>
      </c>
      <c r="K19043">
        <v>39</v>
      </c>
      <c r="L19043">
        <f t="shared" si="297"/>
        <v>0</v>
      </c>
    </row>
    <row r="19044" spans="1:12">
      <c r="A19044" t="s">
        <v>23834</v>
      </c>
      <c r="B19044">
        <v>30</v>
      </c>
      <c r="C19044" t="s">
        <v>23836</v>
      </c>
      <c r="D19044" t="s">
        <v>2</v>
      </c>
      <c r="E19044" t="s">
        <v>3</v>
      </c>
      <c r="F19044">
        <v>5771862</v>
      </c>
      <c r="G19044">
        <v>5771882</v>
      </c>
      <c r="H19044" t="s">
        <v>4</v>
      </c>
      <c r="I19044" t="s">
        <v>5</v>
      </c>
      <c r="J19044">
        <v>0</v>
      </c>
      <c r="K19044">
        <v>39</v>
      </c>
      <c r="L19044">
        <f t="shared" si="297"/>
        <v>0</v>
      </c>
    </row>
    <row r="19045" spans="1:12">
      <c r="A19045" t="s">
        <v>23834</v>
      </c>
      <c r="B19045">
        <v>74</v>
      </c>
      <c r="C19045" t="s">
        <v>23837</v>
      </c>
      <c r="D19045" t="s">
        <v>2</v>
      </c>
      <c r="E19045" t="s">
        <v>3</v>
      </c>
      <c r="F19045">
        <v>5771906</v>
      </c>
      <c r="G19045">
        <v>5771926</v>
      </c>
      <c r="H19045" t="s">
        <v>4</v>
      </c>
      <c r="I19045" t="s">
        <v>5</v>
      </c>
      <c r="J19045">
        <v>0</v>
      </c>
      <c r="K19045">
        <v>39</v>
      </c>
      <c r="L19045">
        <f t="shared" si="297"/>
        <v>0</v>
      </c>
    </row>
    <row r="19046" spans="1:12">
      <c r="A19046" t="s">
        <v>23834</v>
      </c>
      <c r="B19046">
        <v>95</v>
      </c>
      <c r="C19046" t="s">
        <v>23838</v>
      </c>
      <c r="D19046" t="s">
        <v>14</v>
      </c>
      <c r="E19046" t="s">
        <v>3</v>
      </c>
      <c r="F19046">
        <v>5771927</v>
      </c>
      <c r="G19046">
        <v>5771947</v>
      </c>
      <c r="H19046" t="s">
        <v>4</v>
      </c>
      <c r="I19046" t="s">
        <v>5</v>
      </c>
      <c r="J19046">
        <v>0</v>
      </c>
      <c r="K19046">
        <v>39</v>
      </c>
      <c r="L19046">
        <f t="shared" si="297"/>
        <v>0</v>
      </c>
    </row>
    <row r="19047" spans="1:12">
      <c r="A19047" t="s">
        <v>23839</v>
      </c>
      <c r="B19047">
        <v>7</v>
      </c>
      <c r="C19047" t="s">
        <v>23840</v>
      </c>
      <c r="D19047" t="s">
        <v>2</v>
      </c>
      <c r="E19047" t="s">
        <v>3</v>
      </c>
      <c r="F19047">
        <v>5774051</v>
      </c>
      <c r="G19047">
        <v>5774071</v>
      </c>
      <c r="H19047" t="s">
        <v>29</v>
      </c>
      <c r="I19047" t="s">
        <v>5</v>
      </c>
      <c r="J19047">
        <v>0</v>
      </c>
      <c r="K19047">
        <v>39</v>
      </c>
      <c r="L19047">
        <f t="shared" si="297"/>
        <v>0</v>
      </c>
    </row>
    <row r="19048" spans="1:12">
      <c r="A19048" t="s">
        <v>23839</v>
      </c>
      <c r="B19048">
        <v>47</v>
      </c>
      <c r="C19048" t="s">
        <v>23841</v>
      </c>
      <c r="D19048" t="s">
        <v>2</v>
      </c>
      <c r="E19048" t="s">
        <v>3</v>
      </c>
      <c r="F19048">
        <v>5774011</v>
      </c>
      <c r="G19048">
        <v>5774031</v>
      </c>
      <c r="H19048" t="s">
        <v>29</v>
      </c>
      <c r="I19048" t="s">
        <v>5</v>
      </c>
      <c r="J19048">
        <v>0</v>
      </c>
      <c r="K19048">
        <v>39</v>
      </c>
      <c r="L19048">
        <f t="shared" si="297"/>
        <v>0</v>
      </c>
    </row>
    <row r="19049" spans="1:12">
      <c r="A19049" t="s">
        <v>23839</v>
      </c>
      <c r="B19049">
        <v>88</v>
      </c>
      <c r="C19049" t="s">
        <v>23842</v>
      </c>
      <c r="D19049" t="s">
        <v>8</v>
      </c>
      <c r="E19049" t="s">
        <v>3</v>
      </c>
      <c r="F19049">
        <v>5773970</v>
      </c>
      <c r="G19049">
        <v>5773990</v>
      </c>
      <c r="H19049" t="s">
        <v>29</v>
      </c>
      <c r="I19049" t="s">
        <v>5</v>
      </c>
      <c r="J19049">
        <v>0</v>
      </c>
      <c r="K19049">
        <v>39</v>
      </c>
      <c r="L19049">
        <f t="shared" si="297"/>
        <v>0</v>
      </c>
    </row>
    <row r="19050" spans="1:12">
      <c r="A19050" t="s">
        <v>23839</v>
      </c>
      <c r="B19050">
        <v>165</v>
      </c>
      <c r="C19050" t="s">
        <v>23843</v>
      </c>
      <c r="D19050" t="s">
        <v>2</v>
      </c>
      <c r="E19050" t="s">
        <v>3</v>
      </c>
      <c r="F19050">
        <v>5773893</v>
      </c>
      <c r="G19050">
        <v>5773913</v>
      </c>
      <c r="H19050" t="s">
        <v>29</v>
      </c>
      <c r="I19050" t="s">
        <v>5</v>
      </c>
      <c r="J19050">
        <v>0</v>
      </c>
      <c r="K19050">
        <v>39</v>
      </c>
      <c r="L19050">
        <f t="shared" si="297"/>
        <v>0</v>
      </c>
    </row>
    <row r="19051" spans="1:12">
      <c r="A19051" t="s">
        <v>23844</v>
      </c>
      <c r="B19051">
        <v>10</v>
      </c>
      <c r="C19051" t="s">
        <v>23845</v>
      </c>
      <c r="D19051" t="s">
        <v>2</v>
      </c>
      <c r="E19051" t="s">
        <v>3</v>
      </c>
      <c r="F19051">
        <v>5774466</v>
      </c>
      <c r="G19051">
        <v>5774486</v>
      </c>
      <c r="H19051" t="s">
        <v>4</v>
      </c>
      <c r="I19051" t="s">
        <v>5</v>
      </c>
      <c r="J19051">
        <v>0</v>
      </c>
      <c r="K19051">
        <v>39</v>
      </c>
      <c r="L19051">
        <f t="shared" si="297"/>
        <v>0</v>
      </c>
    </row>
    <row r="19052" spans="1:12">
      <c r="A19052" t="s">
        <v>23844</v>
      </c>
      <c r="B19052">
        <v>32</v>
      </c>
      <c r="C19052" t="s">
        <v>23846</v>
      </c>
      <c r="D19052" t="s">
        <v>8</v>
      </c>
      <c r="E19052" t="s">
        <v>3</v>
      </c>
      <c r="F19052">
        <v>5774488</v>
      </c>
      <c r="G19052">
        <v>5774508</v>
      </c>
      <c r="H19052" t="s">
        <v>4</v>
      </c>
      <c r="I19052" t="s">
        <v>5</v>
      </c>
      <c r="J19052">
        <v>0</v>
      </c>
      <c r="K19052">
        <v>39</v>
      </c>
      <c r="L19052">
        <f t="shared" si="297"/>
        <v>0</v>
      </c>
    </row>
    <row r="19053" spans="1:12">
      <c r="A19053" t="s">
        <v>23844</v>
      </c>
      <c r="B19053">
        <v>53</v>
      </c>
      <c r="C19053" t="s">
        <v>23847</v>
      </c>
      <c r="D19053" t="s">
        <v>2</v>
      </c>
      <c r="E19053" t="s">
        <v>3</v>
      </c>
      <c r="F19053">
        <v>5774509</v>
      </c>
      <c r="G19053">
        <v>5774529</v>
      </c>
      <c r="H19053" t="s">
        <v>4</v>
      </c>
      <c r="I19053" t="s">
        <v>5</v>
      </c>
      <c r="J19053">
        <v>0</v>
      </c>
      <c r="K19053">
        <v>39</v>
      </c>
      <c r="L19053">
        <f t="shared" si="297"/>
        <v>0</v>
      </c>
    </row>
    <row r="19054" spans="1:12">
      <c r="A19054" t="s">
        <v>23844</v>
      </c>
      <c r="B19054">
        <v>88</v>
      </c>
      <c r="C19054" t="s">
        <v>23848</v>
      </c>
      <c r="D19054" t="s">
        <v>2</v>
      </c>
      <c r="E19054" t="s">
        <v>3</v>
      </c>
      <c r="F19054">
        <v>5774544</v>
      </c>
      <c r="G19054">
        <v>5774564</v>
      </c>
      <c r="H19054" t="s">
        <v>4</v>
      </c>
      <c r="I19054" t="s">
        <v>5</v>
      </c>
      <c r="J19054">
        <v>0</v>
      </c>
      <c r="K19054">
        <v>39</v>
      </c>
      <c r="L19054">
        <f t="shared" si="297"/>
        <v>0</v>
      </c>
    </row>
    <row r="19055" spans="1:12">
      <c r="A19055" t="s">
        <v>23849</v>
      </c>
      <c r="B19055">
        <v>2</v>
      </c>
      <c r="C19055" t="s">
        <v>23850</v>
      </c>
      <c r="D19055" t="s">
        <v>12</v>
      </c>
      <c r="E19055" t="s">
        <v>3</v>
      </c>
      <c r="F19055">
        <v>5775528</v>
      </c>
      <c r="G19055">
        <v>5775548</v>
      </c>
      <c r="H19055" t="s">
        <v>4</v>
      </c>
      <c r="I19055" t="s">
        <v>5</v>
      </c>
      <c r="J19055">
        <v>0</v>
      </c>
      <c r="K19055">
        <v>39</v>
      </c>
      <c r="L19055">
        <f t="shared" si="297"/>
        <v>0</v>
      </c>
    </row>
    <row r="19056" spans="1:12">
      <c r="A19056" t="s">
        <v>23849</v>
      </c>
      <c r="B19056">
        <v>26</v>
      </c>
      <c r="C19056" t="s">
        <v>23851</v>
      </c>
      <c r="D19056" t="s">
        <v>12</v>
      </c>
      <c r="E19056" t="s">
        <v>3</v>
      </c>
      <c r="F19056">
        <v>5775552</v>
      </c>
      <c r="G19056">
        <v>5775572</v>
      </c>
      <c r="H19056" t="s">
        <v>4</v>
      </c>
      <c r="I19056" t="s">
        <v>5</v>
      </c>
      <c r="J19056">
        <v>0</v>
      </c>
      <c r="K19056">
        <v>39</v>
      </c>
      <c r="L19056">
        <f t="shared" si="297"/>
        <v>0</v>
      </c>
    </row>
    <row r="19057" spans="1:12">
      <c r="A19057" t="s">
        <v>23849</v>
      </c>
      <c r="B19057">
        <v>51</v>
      </c>
      <c r="C19057" t="s">
        <v>23852</v>
      </c>
      <c r="D19057" t="s">
        <v>12</v>
      </c>
      <c r="E19057" t="s">
        <v>3</v>
      </c>
      <c r="F19057">
        <v>5775577</v>
      </c>
      <c r="G19057">
        <v>5775597</v>
      </c>
      <c r="H19057" t="s">
        <v>4</v>
      </c>
      <c r="I19057" t="s">
        <v>5</v>
      </c>
      <c r="J19057">
        <v>0</v>
      </c>
      <c r="K19057">
        <v>39</v>
      </c>
      <c r="L19057">
        <f t="shared" si="297"/>
        <v>0</v>
      </c>
    </row>
    <row r="19058" spans="1:12">
      <c r="A19058" t="s">
        <v>23849</v>
      </c>
      <c r="B19058">
        <v>74</v>
      </c>
      <c r="C19058" t="s">
        <v>23853</v>
      </c>
      <c r="D19058" t="s">
        <v>2</v>
      </c>
      <c r="E19058" t="s">
        <v>3</v>
      </c>
      <c r="F19058">
        <v>5775600</v>
      </c>
      <c r="G19058">
        <v>5775620</v>
      </c>
      <c r="H19058" t="s">
        <v>4</v>
      </c>
      <c r="I19058" t="s">
        <v>5</v>
      </c>
      <c r="J19058">
        <v>0</v>
      </c>
      <c r="K19058">
        <v>39</v>
      </c>
      <c r="L19058">
        <f t="shared" si="297"/>
        <v>0</v>
      </c>
    </row>
    <row r="19059" spans="1:12">
      <c r="A19059" t="s">
        <v>23854</v>
      </c>
      <c r="B19059">
        <v>11</v>
      </c>
      <c r="C19059" t="s">
        <v>23855</v>
      </c>
      <c r="D19059" t="s">
        <v>2</v>
      </c>
      <c r="E19059" t="s">
        <v>3</v>
      </c>
      <c r="F19059">
        <v>5777159</v>
      </c>
      <c r="G19059">
        <v>5777179</v>
      </c>
      <c r="H19059" t="s">
        <v>29</v>
      </c>
      <c r="I19059" t="s">
        <v>5</v>
      </c>
      <c r="J19059">
        <v>0</v>
      </c>
      <c r="K19059">
        <v>39</v>
      </c>
      <c r="L19059">
        <f t="shared" si="297"/>
        <v>0</v>
      </c>
    </row>
    <row r="19060" spans="1:12">
      <c r="A19060" t="s">
        <v>23854</v>
      </c>
      <c r="B19060">
        <v>69</v>
      </c>
      <c r="C19060" t="s">
        <v>23856</v>
      </c>
      <c r="D19060" t="s">
        <v>2</v>
      </c>
      <c r="E19060" t="s">
        <v>3</v>
      </c>
      <c r="F19060">
        <v>5777101</v>
      </c>
      <c r="G19060">
        <v>5777121</v>
      </c>
      <c r="H19060" t="s">
        <v>29</v>
      </c>
      <c r="I19060" t="s">
        <v>5</v>
      </c>
      <c r="J19060">
        <v>0</v>
      </c>
      <c r="K19060">
        <v>39</v>
      </c>
      <c r="L19060">
        <f t="shared" si="297"/>
        <v>0</v>
      </c>
    </row>
    <row r="19061" spans="1:12">
      <c r="A19061" t="s">
        <v>23854</v>
      </c>
      <c r="B19061">
        <v>92</v>
      </c>
      <c r="C19061" t="s">
        <v>23857</v>
      </c>
      <c r="D19061" t="s">
        <v>14</v>
      </c>
      <c r="E19061" t="s">
        <v>3</v>
      </c>
      <c r="F19061">
        <v>5777078</v>
      </c>
      <c r="G19061">
        <v>5777098</v>
      </c>
      <c r="H19061" t="s">
        <v>29</v>
      </c>
      <c r="I19061" t="s">
        <v>5</v>
      </c>
      <c r="J19061">
        <v>0</v>
      </c>
      <c r="K19061">
        <v>39</v>
      </c>
      <c r="L19061">
        <f t="shared" si="297"/>
        <v>0</v>
      </c>
    </row>
    <row r="19062" spans="1:12">
      <c r="A19062" t="s">
        <v>23854</v>
      </c>
      <c r="B19062">
        <v>125</v>
      </c>
      <c r="C19062" t="s">
        <v>23858</v>
      </c>
      <c r="D19062" t="s">
        <v>2</v>
      </c>
      <c r="E19062" t="s">
        <v>3</v>
      </c>
      <c r="F19062">
        <v>5777045</v>
      </c>
      <c r="G19062">
        <v>5777065</v>
      </c>
      <c r="H19062" t="s">
        <v>29</v>
      </c>
      <c r="I19062" t="s">
        <v>5</v>
      </c>
      <c r="J19062">
        <v>0</v>
      </c>
      <c r="K19062">
        <v>39</v>
      </c>
      <c r="L19062">
        <f t="shared" si="297"/>
        <v>0</v>
      </c>
    </row>
    <row r="19063" spans="1:12">
      <c r="A19063" t="s">
        <v>23859</v>
      </c>
      <c r="B19063">
        <v>30</v>
      </c>
      <c r="C19063" t="s">
        <v>23860</v>
      </c>
      <c r="D19063" t="s">
        <v>12</v>
      </c>
      <c r="E19063" t="s">
        <v>3</v>
      </c>
      <c r="F19063">
        <v>5777965</v>
      </c>
      <c r="G19063">
        <v>5777985</v>
      </c>
      <c r="H19063" t="s">
        <v>29</v>
      </c>
      <c r="I19063" t="s">
        <v>5</v>
      </c>
      <c r="J19063">
        <v>0</v>
      </c>
      <c r="K19063">
        <v>39</v>
      </c>
      <c r="L19063">
        <f t="shared" si="297"/>
        <v>0</v>
      </c>
    </row>
    <row r="19064" spans="1:12">
      <c r="A19064" t="s">
        <v>23859</v>
      </c>
      <c r="B19064">
        <v>51</v>
      </c>
      <c r="C19064" t="s">
        <v>23861</v>
      </c>
      <c r="D19064" t="s">
        <v>8</v>
      </c>
      <c r="E19064" t="s">
        <v>3</v>
      </c>
      <c r="F19064">
        <v>5777944</v>
      </c>
      <c r="G19064">
        <v>5777964</v>
      </c>
      <c r="H19064" t="s">
        <v>29</v>
      </c>
      <c r="I19064" t="s">
        <v>5</v>
      </c>
      <c r="J19064">
        <v>0</v>
      </c>
      <c r="K19064">
        <v>39</v>
      </c>
      <c r="L19064">
        <f t="shared" si="297"/>
        <v>0</v>
      </c>
    </row>
    <row r="19065" spans="1:12">
      <c r="A19065" t="s">
        <v>23859</v>
      </c>
      <c r="B19065">
        <v>96</v>
      </c>
      <c r="C19065" t="s">
        <v>23862</v>
      </c>
      <c r="D19065" t="s">
        <v>2</v>
      </c>
      <c r="E19065" t="s">
        <v>3</v>
      </c>
      <c r="F19065">
        <v>5777899</v>
      </c>
      <c r="G19065">
        <v>5777919</v>
      </c>
      <c r="H19065" t="s">
        <v>29</v>
      </c>
      <c r="I19065" t="s">
        <v>5</v>
      </c>
      <c r="J19065">
        <v>0</v>
      </c>
      <c r="K19065">
        <v>39</v>
      </c>
      <c r="L19065">
        <f t="shared" si="297"/>
        <v>0</v>
      </c>
    </row>
    <row r="19066" spans="1:12">
      <c r="A19066" t="s">
        <v>23859</v>
      </c>
      <c r="B19066">
        <v>161</v>
      </c>
      <c r="C19066" t="s">
        <v>23863</v>
      </c>
      <c r="D19066" t="s">
        <v>2</v>
      </c>
      <c r="E19066" t="s">
        <v>3</v>
      </c>
      <c r="F19066">
        <v>5777834</v>
      </c>
      <c r="G19066">
        <v>5777854</v>
      </c>
      <c r="H19066" t="s">
        <v>29</v>
      </c>
      <c r="I19066" t="s">
        <v>5</v>
      </c>
      <c r="J19066">
        <v>0</v>
      </c>
      <c r="K19066">
        <v>39</v>
      </c>
      <c r="L19066">
        <f t="shared" si="297"/>
        <v>0</v>
      </c>
    </row>
    <row r="19067" spans="1:12">
      <c r="A19067" t="s">
        <v>23864</v>
      </c>
      <c r="B19067">
        <v>10</v>
      </c>
      <c r="C19067" t="s">
        <v>23865</v>
      </c>
      <c r="D19067" t="s">
        <v>8</v>
      </c>
      <c r="E19067" t="s">
        <v>3</v>
      </c>
      <c r="F19067">
        <v>5779236</v>
      </c>
      <c r="G19067">
        <v>5779256</v>
      </c>
      <c r="H19067" t="s">
        <v>29</v>
      </c>
      <c r="I19067" t="s">
        <v>5</v>
      </c>
      <c r="J19067">
        <v>0</v>
      </c>
      <c r="K19067">
        <v>39</v>
      </c>
      <c r="L19067">
        <f t="shared" si="297"/>
        <v>0</v>
      </c>
    </row>
    <row r="19068" spans="1:12">
      <c r="A19068" t="s">
        <v>23864</v>
      </c>
      <c r="B19068">
        <v>56</v>
      </c>
      <c r="C19068" t="s">
        <v>23866</v>
      </c>
      <c r="D19068" t="s">
        <v>12</v>
      </c>
      <c r="E19068" t="s">
        <v>3</v>
      </c>
      <c r="F19068">
        <v>5779190</v>
      </c>
      <c r="G19068">
        <v>5779210</v>
      </c>
      <c r="H19068" t="s">
        <v>29</v>
      </c>
      <c r="I19068" t="s">
        <v>5</v>
      </c>
      <c r="J19068">
        <v>0</v>
      </c>
      <c r="K19068">
        <v>39</v>
      </c>
      <c r="L19068">
        <f t="shared" si="297"/>
        <v>0</v>
      </c>
    </row>
    <row r="19069" spans="1:12">
      <c r="A19069" t="s">
        <v>23864</v>
      </c>
      <c r="B19069">
        <v>281</v>
      </c>
      <c r="C19069" t="s">
        <v>23867</v>
      </c>
      <c r="D19069" t="s">
        <v>2</v>
      </c>
      <c r="E19069" t="s">
        <v>3</v>
      </c>
      <c r="F19069">
        <v>5778965</v>
      </c>
      <c r="G19069">
        <v>5778985</v>
      </c>
      <c r="H19069" t="s">
        <v>29</v>
      </c>
      <c r="I19069" t="s">
        <v>5</v>
      </c>
      <c r="J19069">
        <v>0</v>
      </c>
      <c r="K19069">
        <v>39</v>
      </c>
      <c r="L19069">
        <f t="shared" si="297"/>
        <v>0</v>
      </c>
    </row>
    <row r="19070" spans="1:12">
      <c r="A19070" t="s">
        <v>23864</v>
      </c>
      <c r="B19070">
        <v>315</v>
      </c>
      <c r="C19070" t="s">
        <v>23868</v>
      </c>
      <c r="D19070" t="s">
        <v>14</v>
      </c>
      <c r="E19070" t="s">
        <v>3</v>
      </c>
      <c r="F19070">
        <v>5778931</v>
      </c>
      <c r="G19070">
        <v>5778951</v>
      </c>
      <c r="H19070" t="s">
        <v>29</v>
      </c>
      <c r="I19070" t="s">
        <v>5</v>
      </c>
      <c r="J19070">
        <v>0</v>
      </c>
      <c r="K19070">
        <v>39</v>
      </c>
      <c r="L19070">
        <f t="shared" si="297"/>
        <v>0</v>
      </c>
    </row>
    <row r="19071" spans="1:12">
      <c r="A19071" t="s">
        <v>23869</v>
      </c>
      <c r="B19071">
        <v>50</v>
      </c>
      <c r="C19071" t="s">
        <v>23870</v>
      </c>
      <c r="D19071" t="s">
        <v>2</v>
      </c>
      <c r="E19071" t="s">
        <v>3</v>
      </c>
      <c r="F19071">
        <v>5779983</v>
      </c>
      <c r="G19071">
        <v>5780003</v>
      </c>
      <c r="H19071" t="s">
        <v>29</v>
      </c>
      <c r="I19071" t="s">
        <v>5</v>
      </c>
      <c r="J19071">
        <v>0</v>
      </c>
      <c r="K19071">
        <v>39</v>
      </c>
      <c r="L19071">
        <f t="shared" si="297"/>
        <v>0</v>
      </c>
    </row>
    <row r="19072" spans="1:12">
      <c r="A19072" t="s">
        <v>23869</v>
      </c>
      <c r="B19072">
        <v>177</v>
      </c>
      <c r="C19072" t="s">
        <v>23871</v>
      </c>
      <c r="D19072" t="s">
        <v>2</v>
      </c>
      <c r="E19072" t="s">
        <v>3</v>
      </c>
      <c r="F19072">
        <v>5779856</v>
      </c>
      <c r="G19072">
        <v>5779876</v>
      </c>
      <c r="H19072" t="s">
        <v>29</v>
      </c>
      <c r="I19072" t="s">
        <v>5</v>
      </c>
      <c r="J19072">
        <v>0</v>
      </c>
      <c r="K19072">
        <v>39</v>
      </c>
      <c r="L19072">
        <f t="shared" si="297"/>
        <v>0</v>
      </c>
    </row>
    <row r="19073" spans="1:12">
      <c r="A19073" t="s">
        <v>23869</v>
      </c>
      <c r="B19073">
        <v>208</v>
      </c>
      <c r="C19073" t="s">
        <v>23872</v>
      </c>
      <c r="D19073" t="s">
        <v>2</v>
      </c>
      <c r="E19073" t="s">
        <v>3</v>
      </c>
      <c r="F19073">
        <v>5779825</v>
      </c>
      <c r="G19073">
        <v>5779845</v>
      </c>
      <c r="H19073" t="s">
        <v>29</v>
      </c>
      <c r="I19073" t="s">
        <v>5</v>
      </c>
      <c r="J19073">
        <v>0</v>
      </c>
      <c r="K19073">
        <v>39</v>
      </c>
      <c r="L19073">
        <f t="shared" si="297"/>
        <v>0</v>
      </c>
    </row>
    <row r="19074" spans="1:12">
      <c r="A19074" t="s">
        <v>23869</v>
      </c>
      <c r="B19074">
        <v>237</v>
      </c>
      <c r="C19074" t="s">
        <v>23873</v>
      </c>
      <c r="D19074" t="s">
        <v>12</v>
      </c>
      <c r="E19074" t="s">
        <v>3</v>
      </c>
      <c r="F19074">
        <v>5779796</v>
      </c>
      <c r="G19074">
        <v>5779816</v>
      </c>
      <c r="H19074" t="s">
        <v>29</v>
      </c>
      <c r="I19074" t="s">
        <v>5</v>
      </c>
      <c r="J19074">
        <v>0</v>
      </c>
      <c r="K19074">
        <v>39</v>
      </c>
      <c r="L19074">
        <f t="shared" si="297"/>
        <v>0</v>
      </c>
    </row>
    <row r="19075" spans="1:12">
      <c r="A19075" t="s">
        <v>23874</v>
      </c>
      <c r="B19075">
        <v>16</v>
      </c>
      <c r="C19075" t="s">
        <v>23875</v>
      </c>
      <c r="D19075" t="s">
        <v>8</v>
      </c>
      <c r="E19075" t="s">
        <v>3</v>
      </c>
      <c r="F19075">
        <v>5780886</v>
      </c>
      <c r="G19075">
        <v>5780906</v>
      </c>
      <c r="H19075" t="s">
        <v>29</v>
      </c>
      <c r="I19075" t="s">
        <v>5</v>
      </c>
      <c r="J19075">
        <v>0</v>
      </c>
      <c r="K19075">
        <v>39</v>
      </c>
      <c r="L19075">
        <f t="shared" si="297"/>
        <v>0</v>
      </c>
    </row>
    <row r="19076" spans="1:12">
      <c r="A19076" t="s">
        <v>23874</v>
      </c>
      <c r="B19076">
        <v>76</v>
      </c>
      <c r="C19076" t="s">
        <v>23876</v>
      </c>
      <c r="D19076" t="s">
        <v>8</v>
      </c>
      <c r="E19076" t="s">
        <v>3</v>
      </c>
      <c r="F19076">
        <v>5780826</v>
      </c>
      <c r="G19076">
        <v>5780846</v>
      </c>
      <c r="H19076" t="s">
        <v>29</v>
      </c>
      <c r="I19076" t="s">
        <v>5</v>
      </c>
      <c r="J19076">
        <v>0</v>
      </c>
      <c r="K19076">
        <v>39</v>
      </c>
      <c r="L19076">
        <f t="shared" ref="L19076:L19139" si="298">COUNTIF($N$4:$N$530,A19076)</f>
        <v>0</v>
      </c>
    </row>
    <row r="19077" spans="1:12">
      <c r="A19077" t="s">
        <v>23874</v>
      </c>
      <c r="B19077">
        <v>187</v>
      </c>
      <c r="C19077" t="s">
        <v>23877</v>
      </c>
      <c r="D19077" t="s">
        <v>8</v>
      </c>
      <c r="E19077" t="s">
        <v>3</v>
      </c>
      <c r="F19077">
        <v>5780715</v>
      </c>
      <c r="G19077">
        <v>5780735</v>
      </c>
      <c r="H19077" t="s">
        <v>29</v>
      </c>
      <c r="I19077" t="s">
        <v>5</v>
      </c>
      <c r="J19077">
        <v>0</v>
      </c>
      <c r="K19077">
        <v>39</v>
      </c>
      <c r="L19077">
        <f t="shared" si="298"/>
        <v>0</v>
      </c>
    </row>
    <row r="19078" spans="1:12">
      <c r="A19078" t="s">
        <v>23874</v>
      </c>
      <c r="B19078">
        <v>210</v>
      </c>
      <c r="C19078" t="s">
        <v>23878</v>
      </c>
      <c r="D19078" t="s">
        <v>12</v>
      </c>
      <c r="E19078" t="s">
        <v>3</v>
      </c>
      <c r="F19078">
        <v>5780692</v>
      </c>
      <c r="G19078">
        <v>5780712</v>
      </c>
      <c r="H19078" t="s">
        <v>29</v>
      </c>
      <c r="I19078" t="s">
        <v>5</v>
      </c>
      <c r="J19078">
        <v>0</v>
      </c>
      <c r="K19078">
        <v>39</v>
      </c>
      <c r="L19078">
        <f t="shared" si="298"/>
        <v>0</v>
      </c>
    </row>
    <row r="19079" spans="1:12">
      <c r="A19079" t="s">
        <v>23879</v>
      </c>
      <c r="B19079">
        <v>18</v>
      </c>
      <c r="C19079" t="s">
        <v>23880</v>
      </c>
      <c r="D19079" t="s">
        <v>12</v>
      </c>
      <c r="E19079" t="s">
        <v>3</v>
      </c>
      <c r="F19079">
        <v>5782158</v>
      </c>
      <c r="G19079">
        <v>5782178</v>
      </c>
      <c r="H19079" t="s">
        <v>29</v>
      </c>
      <c r="I19079" t="s">
        <v>5</v>
      </c>
      <c r="J19079">
        <v>0</v>
      </c>
      <c r="K19079">
        <v>39</v>
      </c>
      <c r="L19079">
        <f t="shared" si="298"/>
        <v>0</v>
      </c>
    </row>
    <row r="19080" spans="1:12">
      <c r="A19080" t="s">
        <v>23879</v>
      </c>
      <c r="B19080">
        <v>40</v>
      </c>
      <c r="C19080" t="s">
        <v>23881</v>
      </c>
      <c r="D19080" t="s">
        <v>8</v>
      </c>
      <c r="E19080" t="s">
        <v>3</v>
      </c>
      <c r="F19080">
        <v>5782136</v>
      </c>
      <c r="G19080">
        <v>5782156</v>
      </c>
      <c r="H19080" t="s">
        <v>29</v>
      </c>
      <c r="I19080" t="s">
        <v>5</v>
      </c>
      <c r="J19080">
        <v>0</v>
      </c>
      <c r="K19080">
        <v>39</v>
      </c>
      <c r="L19080">
        <f t="shared" si="298"/>
        <v>0</v>
      </c>
    </row>
    <row r="19081" spans="1:12">
      <c r="A19081" t="s">
        <v>23879</v>
      </c>
      <c r="B19081">
        <v>70</v>
      </c>
      <c r="C19081" t="s">
        <v>23882</v>
      </c>
      <c r="D19081" t="s">
        <v>8</v>
      </c>
      <c r="E19081" t="s">
        <v>3</v>
      </c>
      <c r="F19081">
        <v>5782106</v>
      </c>
      <c r="G19081">
        <v>5782126</v>
      </c>
      <c r="H19081" t="s">
        <v>29</v>
      </c>
      <c r="I19081" t="s">
        <v>5</v>
      </c>
      <c r="J19081">
        <v>0</v>
      </c>
      <c r="K19081">
        <v>39</v>
      </c>
      <c r="L19081">
        <f t="shared" si="298"/>
        <v>0</v>
      </c>
    </row>
    <row r="19082" spans="1:12">
      <c r="A19082" t="s">
        <v>23879</v>
      </c>
      <c r="B19082">
        <v>103</v>
      </c>
      <c r="C19082" t="s">
        <v>23883</v>
      </c>
      <c r="D19082" t="s">
        <v>8</v>
      </c>
      <c r="E19082" t="s">
        <v>3</v>
      </c>
      <c r="F19082">
        <v>5782073</v>
      </c>
      <c r="G19082">
        <v>5782093</v>
      </c>
      <c r="H19082" t="s">
        <v>29</v>
      </c>
      <c r="I19082" t="s">
        <v>5</v>
      </c>
      <c r="J19082">
        <v>0</v>
      </c>
      <c r="K19082">
        <v>39</v>
      </c>
      <c r="L19082">
        <f t="shared" si="298"/>
        <v>0</v>
      </c>
    </row>
    <row r="19083" spans="1:12">
      <c r="A19083" t="s">
        <v>23884</v>
      </c>
      <c r="B19083">
        <v>16</v>
      </c>
      <c r="C19083" t="s">
        <v>23885</v>
      </c>
      <c r="D19083" t="s">
        <v>8</v>
      </c>
      <c r="E19083" t="s">
        <v>3</v>
      </c>
      <c r="F19083">
        <v>5783085</v>
      </c>
      <c r="G19083">
        <v>5783105</v>
      </c>
      <c r="H19083" t="s">
        <v>29</v>
      </c>
      <c r="I19083" t="s">
        <v>5</v>
      </c>
      <c r="J19083">
        <v>0</v>
      </c>
      <c r="K19083">
        <v>39</v>
      </c>
      <c r="L19083">
        <f t="shared" si="298"/>
        <v>0</v>
      </c>
    </row>
    <row r="19084" spans="1:12">
      <c r="A19084" t="s">
        <v>23884</v>
      </c>
      <c r="B19084">
        <v>42</v>
      </c>
      <c r="C19084" t="s">
        <v>23886</v>
      </c>
      <c r="D19084" t="s">
        <v>14</v>
      </c>
      <c r="E19084" t="s">
        <v>3</v>
      </c>
      <c r="F19084">
        <v>5783059</v>
      </c>
      <c r="G19084">
        <v>5783079</v>
      </c>
      <c r="H19084" t="s">
        <v>29</v>
      </c>
      <c r="I19084" t="s">
        <v>5</v>
      </c>
      <c r="J19084">
        <v>0</v>
      </c>
      <c r="K19084">
        <v>39</v>
      </c>
      <c r="L19084">
        <f t="shared" si="298"/>
        <v>0</v>
      </c>
    </row>
    <row r="19085" spans="1:12">
      <c r="A19085" t="s">
        <v>23884</v>
      </c>
      <c r="B19085">
        <v>141</v>
      </c>
      <c r="C19085" t="s">
        <v>23887</v>
      </c>
      <c r="D19085" t="s">
        <v>2</v>
      </c>
      <c r="E19085" t="s">
        <v>3</v>
      </c>
      <c r="F19085">
        <v>5782960</v>
      </c>
      <c r="G19085">
        <v>5782980</v>
      </c>
      <c r="H19085" t="s">
        <v>29</v>
      </c>
      <c r="I19085" t="s">
        <v>5</v>
      </c>
      <c r="J19085">
        <v>0</v>
      </c>
      <c r="K19085">
        <v>39</v>
      </c>
      <c r="L19085">
        <f t="shared" si="298"/>
        <v>0</v>
      </c>
    </row>
    <row r="19086" spans="1:12">
      <c r="A19086" t="s">
        <v>23884</v>
      </c>
      <c r="B19086">
        <v>163</v>
      </c>
      <c r="C19086" t="s">
        <v>23888</v>
      </c>
      <c r="D19086" t="s">
        <v>8</v>
      </c>
      <c r="E19086" t="s">
        <v>3</v>
      </c>
      <c r="F19086">
        <v>5782938</v>
      </c>
      <c r="G19086">
        <v>5782958</v>
      </c>
      <c r="H19086" t="s">
        <v>29</v>
      </c>
      <c r="I19086" t="s">
        <v>5</v>
      </c>
      <c r="J19086">
        <v>0</v>
      </c>
      <c r="K19086">
        <v>39</v>
      </c>
      <c r="L19086">
        <f t="shared" si="298"/>
        <v>0</v>
      </c>
    </row>
    <row r="19087" spans="1:12">
      <c r="A19087" t="s">
        <v>23889</v>
      </c>
      <c r="B19087">
        <v>6</v>
      </c>
      <c r="C19087" t="s">
        <v>23890</v>
      </c>
      <c r="D19087" t="s">
        <v>12</v>
      </c>
      <c r="E19087" t="s">
        <v>3</v>
      </c>
      <c r="F19087">
        <v>5784454</v>
      </c>
      <c r="G19087">
        <v>5784474</v>
      </c>
      <c r="H19087" t="s">
        <v>29</v>
      </c>
      <c r="I19087" t="s">
        <v>5</v>
      </c>
      <c r="J19087">
        <v>0</v>
      </c>
      <c r="K19087">
        <v>39</v>
      </c>
      <c r="L19087">
        <f t="shared" si="298"/>
        <v>0</v>
      </c>
    </row>
    <row r="19088" spans="1:12">
      <c r="A19088" t="s">
        <v>23889</v>
      </c>
      <c r="B19088">
        <v>51</v>
      </c>
      <c r="C19088" t="s">
        <v>23891</v>
      </c>
      <c r="D19088" t="s">
        <v>2</v>
      </c>
      <c r="E19088" t="s">
        <v>3</v>
      </c>
      <c r="F19088">
        <v>5784409</v>
      </c>
      <c r="G19088">
        <v>5784429</v>
      </c>
      <c r="H19088" t="s">
        <v>29</v>
      </c>
      <c r="I19088" t="s">
        <v>5</v>
      </c>
      <c r="J19088">
        <v>0</v>
      </c>
      <c r="K19088">
        <v>39</v>
      </c>
      <c r="L19088">
        <f t="shared" si="298"/>
        <v>0</v>
      </c>
    </row>
    <row r="19089" spans="1:12">
      <c r="A19089" t="s">
        <v>23889</v>
      </c>
      <c r="B19089">
        <v>81</v>
      </c>
      <c r="C19089" t="s">
        <v>23892</v>
      </c>
      <c r="D19089" t="s">
        <v>2</v>
      </c>
      <c r="E19089" t="s">
        <v>3</v>
      </c>
      <c r="F19089">
        <v>5784379</v>
      </c>
      <c r="G19089">
        <v>5784399</v>
      </c>
      <c r="H19089" t="s">
        <v>29</v>
      </c>
      <c r="I19089" t="s">
        <v>5</v>
      </c>
      <c r="J19089">
        <v>0</v>
      </c>
      <c r="K19089">
        <v>39</v>
      </c>
      <c r="L19089">
        <f t="shared" si="298"/>
        <v>0</v>
      </c>
    </row>
    <row r="19090" spans="1:12">
      <c r="A19090" t="s">
        <v>23889</v>
      </c>
      <c r="B19090">
        <v>102</v>
      </c>
      <c r="C19090" t="s">
        <v>23893</v>
      </c>
      <c r="D19090" t="s">
        <v>2</v>
      </c>
      <c r="E19090" t="s">
        <v>3</v>
      </c>
      <c r="F19090">
        <v>5784358</v>
      </c>
      <c r="G19090">
        <v>5784378</v>
      </c>
      <c r="H19090" t="s">
        <v>29</v>
      </c>
      <c r="I19090" t="s">
        <v>5</v>
      </c>
      <c r="J19090">
        <v>0</v>
      </c>
      <c r="K19090">
        <v>39</v>
      </c>
      <c r="L19090">
        <f t="shared" si="298"/>
        <v>0</v>
      </c>
    </row>
    <row r="19091" spans="1:12">
      <c r="A19091" t="s">
        <v>23894</v>
      </c>
      <c r="B19091">
        <v>2</v>
      </c>
      <c r="C19091" t="s">
        <v>23895</v>
      </c>
      <c r="D19091" t="s">
        <v>12</v>
      </c>
      <c r="E19091" t="s">
        <v>3</v>
      </c>
      <c r="F19091">
        <v>5785101</v>
      </c>
      <c r="G19091">
        <v>5785121</v>
      </c>
      <c r="H19091" t="s">
        <v>4</v>
      </c>
      <c r="I19091" t="s">
        <v>5</v>
      </c>
      <c r="J19091">
        <v>0</v>
      </c>
      <c r="K19091">
        <v>39</v>
      </c>
      <c r="L19091">
        <f t="shared" si="298"/>
        <v>0</v>
      </c>
    </row>
    <row r="19092" spans="1:12">
      <c r="A19092" t="s">
        <v>23894</v>
      </c>
      <c r="B19092">
        <v>25</v>
      </c>
      <c r="C19092" t="s">
        <v>23896</v>
      </c>
      <c r="D19092" t="s">
        <v>2</v>
      </c>
      <c r="E19092" t="s">
        <v>3</v>
      </c>
      <c r="F19092">
        <v>5785124</v>
      </c>
      <c r="G19092">
        <v>5785144</v>
      </c>
      <c r="H19092" t="s">
        <v>4</v>
      </c>
      <c r="I19092" t="s">
        <v>5</v>
      </c>
      <c r="J19092">
        <v>0</v>
      </c>
      <c r="K19092">
        <v>39</v>
      </c>
      <c r="L19092">
        <f t="shared" si="298"/>
        <v>0</v>
      </c>
    </row>
    <row r="19093" spans="1:12">
      <c r="A19093" t="s">
        <v>23894</v>
      </c>
      <c r="B19093">
        <v>86</v>
      </c>
      <c r="C19093" t="s">
        <v>23897</v>
      </c>
      <c r="D19093" t="s">
        <v>2</v>
      </c>
      <c r="E19093" t="s">
        <v>3</v>
      </c>
      <c r="F19093">
        <v>5785185</v>
      </c>
      <c r="G19093">
        <v>5785205</v>
      </c>
      <c r="H19093" t="s">
        <v>4</v>
      </c>
      <c r="I19093" t="s">
        <v>5</v>
      </c>
      <c r="J19093">
        <v>0</v>
      </c>
      <c r="K19093">
        <v>39</v>
      </c>
      <c r="L19093">
        <f t="shared" si="298"/>
        <v>0</v>
      </c>
    </row>
    <row r="19094" spans="1:12">
      <c r="A19094" t="s">
        <v>23894</v>
      </c>
      <c r="B19094">
        <v>107</v>
      </c>
      <c r="C19094" t="s">
        <v>23898</v>
      </c>
      <c r="D19094" t="s">
        <v>14</v>
      </c>
      <c r="E19094" t="s">
        <v>3</v>
      </c>
      <c r="F19094">
        <v>5785206</v>
      </c>
      <c r="G19094">
        <v>5785226</v>
      </c>
      <c r="H19094" t="s">
        <v>4</v>
      </c>
      <c r="I19094" t="s">
        <v>5</v>
      </c>
      <c r="J19094">
        <v>0</v>
      </c>
      <c r="K19094">
        <v>39</v>
      </c>
      <c r="L19094">
        <f t="shared" si="298"/>
        <v>0</v>
      </c>
    </row>
    <row r="19095" spans="1:12">
      <c r="A19095" t="s">
        <v>23899</v>
      </c>
      <c r="B19095">
        <v>55</v>
      </c>
      <c r="C19095" t="s">
        <v>23900</v>
      </c>
      <c r="D19095" t="s">
        <v>14</v>
      </c>
      <c r="E19095" t="s">
        <v>3</v>
      </c>
      <c r="F19095">
        <v>5786149</v>
      </c>
      <c r="G19095">
        <v>5786169</v>
      </c>
      <c r="H19095" t="s">
        <v>4</v>
      </c>
      <c r="I19095" t="s">
        <v>5</v>
      </c>
      <c r="J19095">
        <v>0</v>
      </c>
      <c r="K19095">
        <v>39</v>
      </c>
      <c r="L19095">
        <f t="shared" si="298"/>
        <v>0</v>
      </c>
    </row>
    <row r="19096" spans="1:12">
      <c r="A19096" t="s">
        <v>23899</v>
      </c>
      <c r="B19096">
        <v>95</v>
      </c>
      <c r="C19096" t="s">
        <v>23901</v>
      </c>
      <c r="D19096" t="s">
        <v>12</v>
      </c>
      <c r="E19096" t="s">
        <v>3</v>
      </c>
      <c r="F19096">
        <v>5786189</v>
      </c>
      <c r="G19096">
        <v>5786209</v>
      </c>
      <c r="H19096" t="s">
        <v>4</v>
      </c>
      <c r="I19096" t="s">
        <v>5</v>
      </c>
      <c r="J19096">
        <v>0</v>
      </c>
      <c r="K19096">
        <v>39</v>
      </c>
      <c r="L19096">
        <f t="shared" si="298"/>
        <v>0</v>
      </c>
    </row>
    <row r="19097" spans="1:12">
      <c r="A19097" t="s">
        <v>23899</v>
      </c>
      <c r="B19097">
        <v>116</v>
      </c>
      <c r="C19097" t="s">
        <v>23902</v>
      </c>
      <c r="D19097" t="s">
        <v>12</v>
      </c>
      <c r="E19097" t="s">
        <v>3</v>
      </c>
      <c r="F19097">
        <v>5786210</v>
      </c>
      <c r="G19097">
        <v>5786230</v>
      </c>
      <c r="H19097" t="s">
        <v>4</v>
      </c>
      <c r="I19097" t="s">
        <v>5</v>
      </c>
      <c r="J19097">
        <v>0</v>
      </c>
      <c r="K19097">
        <v>39</v>
      </c>
      <c r="L19097">
        <f t="shared" si="298"/>
        <v>0</v>
      </c>
    </row>
    <row r="19098" spans="1:12">
      <c r="A19098" t="s">
        <v>23899</v>
      </c>
      <c r="B19098">
        <v>141</v>
      </c>
      <c r="C19098" t="s">
        <v>23903</v>
      </c>
      <c r="D19098" t="s">
        <v>2</v>
      </c>
      <c r="E19098" t="s">
        <v>3</v>
      </c>
      <c r="F19098">
        <v>5786235</v>
      </c>
      <c r="G19098">
        <v>5786255</v>
      </c>
      <c r="H19098" t="s">
        <v>4</v>
      </c>
      <c r="I19098" t="s">
        <v>5</v>
      </c>
      <c r="J19098">
        <v>0</v>
      </c>
      <c r="K19098">
        <v>39</v>
      </c>
      <c r="L19098">
        <f t="shared" si="298"/>
        <v>0</v>
      </c>
    </row>
    <row r="19099" spans="1:12">
      <c r="A19099" t="s">
        <v>23904</v>
      </c>
      <c r="B19099">
        <v>24</v>
      </c>
      <c r="C19099" t="s">
        <v>23905</v>
      </c>
      <c r="D19099" t="s">
        <v>12</v>
      </c>
      <c r="E19099" t="s">
        <v>3</v>
      </c>
      <c r="F19099">
        <v>5788418</v>
      </c>
      <c r="G19099">
        <v>5788438</v>
      </c>
      <c r="H19099" t="s">
        <v>29</v>
      </c>
      <c r="I19099" t="s">
        <v>5</v>
      </c>
      <c r="J19099">
        <v>0</v>
      </c>
      <c r="K19099">
        <v>39</v>
      </c>
      <c r="L19099">
        <f t="shared" si="298"/>
        <v>0</v>
      </c>
    </row>
    <row r="19100" spans="1:12">
      <c r="A19100" t="s">
        <v>23904</v>
      </c>
      <c r="B19100">
        <v>49</v>
      </c>
      <c r="C19100" t="s">
        <v>23906</v>
      </c>
      <c r="D19100" t="s">
        <v>8</v>
      </c>
      <c r="E19100" t="s">
        <v>3</v>
      </c>
      <c r="F19100">
        <v>5788393</v>
      </c>
      <c r="G19100">
        <v>5788413</v>
      </c>
      <c r="H19100" t="s">
        <v>29</v>
      </c>
      <c r="I19100" t="s">
        <v>5</v>
      </c>
      <c r="J19100">
        <v>0</v>
      </c>
      <c r="K19100">
        <v>39</v>
      </c>
      <c r="L19100">
        <f t="shared" si="298"/>
        <v>0</v>
      </c>
    </row>
    <row r="19101" spans="1:12">
      <c r="A19101" t="s">
        <v>23904</v>
      </c>
      <c r="B19101">
        <v>85</v>
      </c>
      <c r="C19101" t="s">
        <v>23907</v>
      </c>
      <c r="D19101" t="s">
        <v>2</v>
      </c>
      <c r="E19101" t="s">
        <v>3</v>
      </c>
      <c r="F19101">
        <v>5788357</v>
      </c>
      <c r="G19101">
        <v>5788377</v>
      </c>
      <c r="H19101" t="s">
        <v>29</v>
      </c>
      <c r="I19101" t="s">
        <v>5</v>
      </c>
      <c r="J19101">
        <v>0</v>
      </c>
      <c r="K19101">
        <v>39</v>
      </c>
      <c r="L19101">
        <f t="shared" si="298"/>
        <v>0</v>
      </c>
    </row>
    <row r="19102" spans="1:12">
      <c r="A19102" t="s">
        <v>23904</v>
      </c>
      <c r="B19102">
        <v>108</v>
      </c>
      <c r="C19102" t="s">
        <v>23908</v>
      </c>
      <c r="D19102" t="s">
        <v>2</v>
      </c>
      <c r="E19102" t="s">
        <v>3</v>
      </c>
      <c r="F19102">
        <v>5788334</v>
      </c>
      <c r="G19102">
        <v>5788354</v>
      </c>
      <c r="H19102" t="s">
        <v>29</v>
      </c>
      <c r="I19102" t="s">
        <v>5</v>
      </c>
      <c r="J19102">
        <v>0</v>
      </c>
      <c r="K19102">
        <v>39</v>
      </c>
      <c r="L19102">
        <f t="shared" si="298"/>
        <v>0</v>
      </c>
    </row>
    <row r="19103" spans="1:12">
      <c r="A19103" t="s">
        <v>23909</v>
      </c>
      <c r="B19103">
        <v>21</v>
      </c>
      <c r="C19103" t="s">
        <v>23910</v>
      </c>
      <c r="D19103" t="s">
        <v>14</v>
      </c>
      <c r="E19103" t="s">
        <v>3</v>
      </c>
      <c r="F19103">
        <v>5789038</v>
      </c>
      <c r="G19103">
        <v>5789058</v>
      </c>
      <c r="H19103" t="s">
        <v>29</v>
      </c>
      <c r="I19103" t="s">
        <v>5</v>
      </c>
      <c r="J19103">
        <v>0</v>
      </c>
      <c r="K19103">
        <v>39</v>
      </c>
      <c r="L19103">
        <f t="shared" si="298"/>
        <v>0</v>
      </c>
    </row>
    <row r="19104" spans="1:12">
      <c r="A19104" t="s">
        <v>23909</v>
      </c>
      <c r="B19104">
        <v>42</v>
      </c>
      <c r="C19104" t="s">
        <v>23911</v>
      </c>
      <c r="D19104" t="s">
        <v>2</v>
      </c>
      <c r="E19104" t="s">
        <v>3</v>
      </c>
      <c r="F19104">
        <v>5789017</v>
      </c>
      <c r="G19104">
        <v>5789037</v>
      </c>
      <c r="H19104" t="s">
        <v>29</v>
      </c>
      <c r="I19104" t="s">
        <v>5</v>
      </c>
      <c r="J19104">
        <v>0</v>
      </c>
      <c r="K19104">
        <v>39</v>
      </c>
      <c r="L19104">
        <f t="shared" si="298"/>
        <v>0</v>
      </c>
    </row>
    <row r="19105" spans="1:12">
      <c r="A19105" t="s">
        <v>23909</v>
      </c>
      <c r="B19105">
        <v>63</v>
      </c>
      <c r="C19105" t="s">
        <v>23912</v>
      </c>
      <c r="D19105" t="s">
        <v>14</v>
      </c>
      <c r="E19105" t="s">
        <v>3</v>
      </c>
      <c r="F19105">
        <v>5788996</v>
      </c>
      <c r="G19105">
        <v>5789016</v>
      </c>
      <c r="H19105" t="s">
        <v>29</v>
      </c>
      <c r="I19105" t="s">
        <v>5</v>
      </c>
      <c r="J19105">
        <v>0</v>
      </c>
      <c r="K19105">
        <v>39</v>
      </c>
      <c r="L19105">
        <f t="shared" si="298"/>
        <v>0</v>
      </c>
    </row>
    <row r="19106" spans="1:12">
      <c r="A19106" t="s">
        <v>23909</v>
      </c>
      <c r="B19106">
        <v>136</v>
      </c>
      <c r="C19106" t="s">
        <v>23913</v>
      </c>
      <c r="D19106" t="s">
        <v>2</v>
      </c>
      <c r="E19106" t="s">
        <v>3</v>
      </c>
      <c r="F19106">
        <v>5788923</v>
      </c>
      <c r="G19106">
        <v>5788943</v>
      </c>
      <c r="H19106" t="s">
        <v>29</v>
      </c>
      <c r="I19106" t="s">
        <v>5</v>
      </c>
      <c r="J19106">
        <v>0</v>
      </c>
      <c r="K19106">
        <v>39</v>
      </c>
      <c r="L19106">
        <f t="shared" si="298"/>
        <v>0</v>
      </c>
    </row>
    <row r="19107" spans="1:12">
      <c r="A19107" t="s">
        <v>23914</v>
      </c>
      <c r="B19107">
        <v>2</v>
      </c>
      <c r="C19107" t="s">
        <v>23915</v>
      </c>
      <c r="D19107" t="s">
        <v>12</v>
      </c>
      <c r="E19107" t="s">
        <v>3</v>
      </c>
      <c r="F19107">
        <v>5789190</v>
      </c>
      <c r="G19107">
        <v>5789210</v>
      </c>
      <c r="H19107" t="s">
        <v>4</v>
      </c>
      <c r="I19107" t="s">
        <v>5</v>
      </c>
      <c r="J19107">
        <v>0</v>
      </c>
      <c r="K19107">
        <v>39</v>
      </c>
      <c r="L19107">
        <f t="shared" si="298"/>
        <v>0</v>
      </c>
    </row>
    <row r="19108" spans="1:12">
      <c r="A19108" t="s">
        <v>23914</v>
      </c>
      <c r="B19108">
        <v>44</v>
      </c>
      <c r="C19108" t="s">
        <v>23916</v>
      </c>
      <c r="D19108" t="s">
        <v>14</v>
      </c>
      <c r="E19108" t="s">
        <v>3</v>
      </c>
      <c r="F19108">
        <v>5789232</v>
      </c>
      <c r="G19108">
        <v>5789252</v>
      </c>
      <c r="H19108" t="s">
        <v>4</v>
      </c>
      <c r="I19108" t="s">
        <v>5</v>
      </c>
      <c r="J19108">
        <v>0</v>
      </c>
      <c r="K19108">
        <v>39</v>
      </c>
      <c r="L19108">
        <f t="shared" si="298"/>
        <v>0</v>
      </c>
    </row>
    <row r="19109" spans="1:12">
      <c r="A19109" t="s">
        <v>23914</v>
      </c>
      <c r="B19109">
        <v>82</v>
      </c>
      <c r="C19109" t="s">
        <v>23917</v>
      </c>
      <c r="D19109" t="s">
        <v>2</v>
      </c>
      <c r="E19109" t="s">
        <v>3</v>
      </c>
      <c r="F19109">
        <v>5789270</v>
      </c>
      <c r="G19109">
        <v>5789290</v>
      </c>
      <c r="H19109" t="s">
        <v>4</v>
      </c>
      <c r="I19109" t="s">
        <v>5</v>
      </c>
      <c r="J19109">
        <v>0</v>
      </c>
      <c r="K19109">
        <v>39</v>
      </c>
      <c r="L19109">
        <f t="shared" si="298"/>
        <v>0</v>
      </c>
    </row>
    <row r="19110" spans="1:12">
      <c r="A19110" t="s">
        <v>23914</v>
      </c>
      <c r="B19110">
        <v>113</v>
      </c>
      <c r="C19110" t="s">
        <v>23918</v>
      </c>
      <c r="D19110" t="s">
        <v>14</v>
      </c>
      <c r="E19110" t="s">
        <v>3</v>
      </c>
      <c r="F19110">
        <v>5789301</v>
      </c>
      <c r="G19110">
        <v>5789321</v>
      </c>
      <c r="H19110" t="s">
        <v>4</v>
      </c>
      <c r="I19110" t="s">
        <v>5</v>
      </c>
      <c r="J19110">
        <v>0</v>
      </c>
      <c r="K19110">
        <v>39</v>
      </c>
      <c r="L19110">
        <f t="shared" si="298"/>
        <v>0</v>
      </c>
    </row>
    <row r="19111" spans="1:12">
      <c r="A19111" t="s">
        <v>23919</v>
      </c>
      <c r="B19111">
        <v>8</v>
      </c>
      <c r="C19111" t="s">
        <v>23920</v>
      </c>
      <c r="D19111" t="s">
        <v>2</v>
      </c>
      <c r="E19111" t="s">
        <v>3</v>
      </c>
      <c r="F19111">
        <v>5789858</v>
      </c>
      <c r="G19111">
        <v>5789878</v>
      </c>
      <c r="H19111" t="s">
        <v>4</v>
      </c>
      <c r="I19111" t="s">
        <v>5</v>
      </c>
      <c r="J19111">
        <v>0</v>
      </c>
      <c r="K19111">
        <v>39</v>
      </c>
      <c r="L19111">
        <f t="shared" si="298"/>
        <v>0</v>
      </c>
    </row>
    <row r="19112" spans="1:12">
      <c r="A19112" t="s">
        <v>23919</v>
      </c>
      <c r="B19112">
        <v>99</v>
      </c>
      <c r="C19112" t="s">
        <v>23921</v>
      </c>
      <c r="D19112" t="s">
        <v>14</v>
      </c>
      <c r="E19112" t="s">
        <v>3</v>
      </c>
      <c r="F19112">
        <v>5789949</v>
      </c>
      <c r="G19112">
        <v>5789969</v>
      </c>
      <c r="H19112" t="s">
        <v>4</v>
      </c>
      <c r="I19112" t="s">
        <v>5</v>
      </c>
      <c r="J19112">
        <v>0</v>
      </c>
      <c r="K19112">
        <v>39</v>
      </c>
      <c r="L19112">
        <f t="shared" si="298"/>
        <v>0</v>
      </c>
    </row>
    <row r="19113" spans="1:12">
      <c r="A19113" t="s">
        <v>23919</v>
      </c>
      <c r="B19113">
        <v>126</v>
      </c>
      <c r="C19113" t="s">
        <v>23922</v>
      </c>
      <c r="D19113" t="s">
        <v>2</v>
      </c>
      <c r="E19113" t="s">
        <v>3</v>
      </c>
      <c r="F19113">
        <v>5789976</v>
      </c>
      <c r="G19113">
        <v>5789996</v>
      </c>
      <c r="H19113" t="s">
        <v>4</v>
      </c>
      <c r="I19113" t="s">
        <v>5</v>
      </c>
      <c r="J19113">
        <v>0</v>
      </c>
      <c r="K19113">
        <v>39</v>
      </c>
      <c r="L19113">
        <f t="shared" si="298"/>
        <v>0</v>
      </c>
    </row>
    <row r="19114" spans="1:12">
      <c r="A19114" t="s">
        <v>23919</v>
      </c>
      <c r="B19114">
        <v>147</v>
      </c>
      <c r="C19114" t="s">
        <v>23923</v>
      </c>
      <c r="D19114" t="s">
        <v>8</v>
      </c>
      <c r="E19114" t="s">
        <v>3</v>
      </c>
      <c r="F19114">
        <v>5789997</v>
      </c>
      <c r="G19114">
        <v>5790017</v>
      </c>
      <c r="H19114" t="s">
        <v>4</v>
      </c>
      <c r="I19114" t="s">
        <v>5</v>
      </c>
      <c r="J19114">
        <v>0</v>
      </c>
      <c r="K19114">
        <v>39</v>
      </c>
      <c r="L19114">
        <f t="shared" si="298"/>
        <v>0</v>
      </c>
    </row>
    <row r="19115" spans="1:12">
      <c r="A19115" t="s">
        <v>23924</v>
      </c>
      <c r="B19115">
        <v>15</v>
      </c>
      <c r="C19115" t="s">
        <v>23925</v>
      </c>
      <c r="D19115" t="s">
        <v>12</v>
      </c>
      <c r="E19115" t="s">
        <v>3</v>
      </c>
      <c r="F19115">
        <v>5791093</v>
      </c>
      <c r="G19115">
        <v>5791113</v>
      </c>
      <c r="H19115" t="s">
        <v>4</v>
      </c>
      <c r="I19115" t="s">
        <v>5</v>
      </c>
      <c r="J19115">
        <v>0</v>
      </c>
      <c r="K19115">
        <v>39</v>
      </c>
      <c r="L19115">
        <f t="shared" si="298"/>
        <v>1</v>
      </c>
    </row>
    <row r="19116" spans="1:12">
      <c r="A19116" t="s">
        <v>23924</v>
      </c>
      <c r="B19116">
        <v>35</v>
      </c>
      <c r="C19116" t="s">
        <v>23926</v>
      </c>
      <c r="D19116" t="s">
        <v>14</v>
      </c>
      <c r="E19116" t="s">
        <v>3</v>
      </c>
      <c r="F19116">
        <v>5791113</v>
      </c>
      <c r="G19116">
        <v>5791133</v>
      </c>
      <c r="H19116" t="s">
        <v>4</v>
      </c>
      <c r="I19116" t="s">
        <v>5</v>
      </c>
      <c r="J19116">
        <v>0</v>
      </c>
      <c r="K19116">
        <v>39</v>
      </c>
      <c r="L19116">
        <f t="shared" si="298"/>
        <v>1</v>
      </c>
    </row>
    <row r="19117" spans="1:12">
      <c r="A19117" t="s">
        <v>23924</v>
      </c>
      <c r="B19117">
        <v>57</v>
      </c>
      <c r="C19117" t="s">
        <v>23927</v>
      </c>
      <c r="D19117" t="s">
        <v>12</v>
      </c>
      <c r="E19117" t="s">
        <v>3</v>
      </c>
      <c r="F19117">
        <v>5791135</v>
      </c>
      <c r="G19117">
        <v>5791155</v>
      </c>
      <c r="H19117" t="s">
        <v>4</v>
      </c>
      <c r="I19117" t="s">
        <v>5</v>
      </c>
      <c r="J19117">
        <v>0</v>
      </c>
      <c r="K19117">
        <v>39</v>
      </c>
      <c r="L19117">
        <f t="shared" si="298"/>
        <v>1</v>
      </c>
    </row>
    <row r="19118" spans="1:12">
      <c r="A19118" t="s">
        <v>23924</v>
      </c>
      <c r="B19118">
        <v>101</v>
      </c>
      <c r="C19118" t="s">
        <v>23928</v>
      </c>
      <c r="D19118" t="s">
        <v>8</v>
      </c>
      <c r="E19118" t="s">
        <v>3</v>
      </c>
      <c r="F19118">
        <v>5791179</v>
      </c>
      <c r="G19118">
        <v>5791199</v>
      </c>
      <c r="H19118" t="s">
        <v>4</v>
      </c>
      <c r="I19118" t="s">
        <v>5</v>
      </c>
      <c r="J19118">
        <v>0</v>
      </c>
      <c r="K19118">
        <v>39</v>
      </c>
      <c r="L19118">
        <f t="shared" si="298"/>
        <v>1</v>
      </c>
    </row>
    <row r="19119" spans="1:12">
      <c r="A19119" t="s">
        <v>23929</v>
      </c>
      <c r="B19119">
        <v>30</v>
      </c>
      <c r="C19119" t="s">
        <v>23930</v>
      </c>
      <c r="D19119" t="s">
        <v>8</v>
      </c>
      <c r="E19119" t="s">
        <v>3</v>
      </c>
      <c r="F19119">
        <v>5792070</v>
      </c>
      <c r="G19119">
        <v>5792090</v>
      </c>
      <c r="H19119" t="s">
        <v>4</v>
      </c>
      <c r="I19119" t="s">
        <v>5</v>
      </c>
      <c r="J19119">
        <v>0</v>
      </c>
      <c r="K19119">
        <v>39</v>
      </c>
      <c r="L19119">
        <f t="shared" si="298"/>
        <v>0</v>
      </c>
    </row>
    <row r="19120" spans="1:12">
      <c r="A19120" t="s">
        <v>23929</v>
      </c>
      <c r="B19120">
        <v>71</v>
      </c>
      <c r="C19120" t="s">
        <v>23931</v>
      </c>
      <c r="D19120" t="s">
        <v>14</v>
      </c>
      <c r="E19120" t="s">
        <v>3</v>
      </c>
      <c r="F19120">
        <v>5792111</v>
      </c>
      <c r="G19120">
        <v>5792131</v>
      </c>
      <c r="H19120" t="s">
        <v>4</v>
      </c>
      <c r="I19120" t="s">
        <v>5</v>
      </c>
      <c r="J19120">
        <v>0</v>
      </c>
      <c r="K19120">
        <v>39</v>
      </c>
      <c r="L19120">
        <f t="shared" si="298"/>
        <v>0</v>
      </c>
    </row>
    <row r="19121" spans="1:12">
      <c r="A19121" t="s">
        <v>23929</v>
      </c>
      <c r="B19121">
        <v>104</v>
      </c>
      <c r="C19121" t="s">
        <v>23932</v>
      </c>
      <c r="D19121" t="s">
        <v>8</v>
      </c>
      <c r="E19121" t="s">
        <v>3</v>
      </c>
      <c r="F19121">
        <v>5792144</v>
      </c>
      <c r="G19121">
        <v>5792164</v>
      </c>
      <c r="H19121" t="s">
        <v>4</v>
      </c>
      <c r="I19121" t="s">
        <v>5</v>
      </c>
      <c r="J19121">
        <v>0</v>
      </c>
      <c r="K19121">
        <v>39</v>
      </c>
      <c r="L19121">
        <f t="shared" si="298"/>
        <v>0</v>
      </c>
    </row>
    <row r="19122" spans="1:12">
      <c r="A19122" t="s">
        <v>23929</v>
      </c>
      <c r="B19122">
        <v>138</v>
      </c>
      <c r="C19122" t="s">
        <v>23933</v>
      </c>
      <c r="D19122" t="s">
        <v>12</v>
      </c>
      <c r="E19122" t="s">
        <v>3</v>
      </c>
      <c r="F19122">
        <v>5792178</v>
      </c>
      <c r="G19122">
        <v>5792198</v>
      </c>
      <c r="H19122" t="s">
        <v>4</v>
      </c>
      <c r="I19122" t="s">
        <v>5</v>
      </c>
      <c r="J19122">
        <v>0</v>
      </c>
      <c r="K19122">
        <v>39</v>
      </c>
      <c r="L19122">
        <f t="shared" si="298"/>
        <v>0</v>
      </c>
    </row>
    <row r="19123" spans="1:12">
      <c r="A19123" t="s">
        <v>23934</v>
      </c>
      <c r="B19123">
        <v>27</v>
      </c>
      <c r="C19123" t="s">
        <v>23935</v>
      </c>
      <c r="D19123" t="s">
        <v>14</v>
      </c>
      <c r="E19123" t="s">
        <v>3</v>
      </c>
      <c r="F19123">
        <v>5793432</v>
      </c>
      <c r="G19123">
        <v>5793452</v>
      </c>
      <c r="H19123" t="s">
        <v>29</v>
      </c>
      <c r="I19123" t="s">
        <v>5</v>
      </c>
      <c r="J19123">
        <v>0</v>
      </c>
      <c r="K19123">
        <v>39</v>
      </c>
      <c r="L19123">
        <f t="shared" si="298"/>
        <v>0</v>
      </c>
    </row>
    <row r="19124" spans="1:12">
      <c r="A19124" t="s">
        <v>23934</v>
      </c>
      <c r="B19124">
        <v>50</v>
      </c>
      <c r="C19124" t="s">
        <v>23936</v>
      </c>
      <c r="D19124" t="s">
        <v>2</v>
      </c>
      <c r="E19124" t="s">
        <v>3</v>
      </c>
      <c r="F19124">
        <v>5793409</v>
      </c>
      <c r="G19124">
        <v>5793429</v>
      </c>
      <c r="H19124" t="s">
        <v>29</v>
      </c>
      <c r="I19124" t="s">
        <v>5</v>
      </c>
      <c r="J19124">
        <v>0</v>
      </c>
      <c r="K19124">
        <v>39</v>
      </c>
      <c r="L19124">
        <f t="shared" si="298"/>
        <v>0</v>
      </c>
    </row>
    <row r="19125" spans="1:12">
      <c r="A19125" t="s">
        <v>23934</v>
      </c>
      <c r="B19125">
        <v>82</v>
      </c>
      <c r="C19125" t="s">
        <v>23937</v>
      </c>
      <c r="D19125" t="s">
        <v>12</v>
      </c>
      <c r="E19125" t="s">
        <v>3</v>
      </c>
      <c r="F19125">
        <v>5793377</v>
      </c>
      <c r="G19125">
        <v>5793397</v>
      </c>
      <c r="H19125" t="s">
        <v>29</v>
      </c>
      <c r="I19125" t="s">
        <v>5</v>
      </c>
      <c r="J19125">
        <v>0</v>
      </c>
      <c r="K19125">
        <v>39</v>
      </c>
      <c r="L19125">
        <f t="shared" si="298"/>
        <v>0</v>
      </c>
    </row>
    <row r="19126" spans="1:12">
      <c r="A19126" t="s">
        <v>23934</v>
      </c>
      <c r="B19126">
        <v>111</v>
      </c>
      <c r="C19126" t="s">
        <v>23938</v>
      </c>
      <c r="D19126" t="s">
        <v>12</v>
      </c>
      <c r="E19126" t="s">
        <v>3</v>
      </c>
      <c r="F19126">
        <v>5793348</v>
      </c>
      <c r="G19126">
        <v>5793368</v>
      </c>
      <c r="H19126" t="s">
        <v>29</v>
      </c>
      <c r="I19126" t="s">
        <v>5</v>
      </c>
      <c r="J19126">
        <v>0</v>
      </c>
      <c r="K19126">
        <v>39</v>
      </c>
      <c r="L19126">
        <f t="shared" si="298"/>
        <v>0</v>
      </c>
    </row>
    <row r="19127" spans="1:12">
      <c r="A19127" t="s">
        <v>23939</v>
      </c>
      <c r="B19127">
        <v>8</v>
      </c>
      <c r="C19127" t="s">
        <v>23940</v>
      </c>
      <c r="D19127" t="s">
        <v>8</v>
      </c>
      <c r="E19127" t="s">
        <v>3</v>
      </c>
      <c r="F19127">
        <v>5793762</v>
      </c>
      <c r="G19127">
        <v>5793782</v>
      </c>
      <c r="H19127" t="s">
        <v>4</v>
      </c>
      <c r="I19127" t="s">
        <v>5</v>
      </c>
      <c r="J19127">
        <v>0</v>
      </c>
      <c r="K19127">
        <v>39</v>
      </c>
      <c r="L19127">
        <f t="shared" si="298"/>
        <v>0</v>
      </c>
    </row>
    <row r="19128" spans="1:12">
      <c r="A19128" t="s">
        <v>23939</v>
      </c>
      <c r="B19128">
        <v>38</v>
      </c>
      <c r="C19128" t="s">
        <v>23941</v>
      </c>
      <c r="D19128" t="s">
        <v>12</v>
      </c>
      <c r="E19128" t="s">
        <v>3</v>
      </c>
      <c r="F19128">
        <v>5793792</v>
      </c>
      <c r="G19128">
        <v>5793812</v>
      </c>
      <c r="H19128" t="s">
        <v>4</v>
      </c>
      <c r="I19128" t="s">
        <v>5</v>
      </c>
      <c r="J19128">
        <v>0</v>
      </c>
      <c r="K19128">
        <v>39</v>
      </c>
      <c r="L19128">
        <f t="shared" si="298"/>
        <v>0</v>
      </c>
    </row>
    <row r="19129" spans="1:12">
      <c r="A19129" t="s">
        <v>23939</v>
      </c>
      <c r="B19129">
        <v>71</v>
      </c>
      <c r="C19129" t="s">
        <v>23942</v>
      </c>
      <c r="D19129" t="s">
        <v>2</v>
      </c>
      <c r="E19129" t="s">
        <v>3</v>
      </c>
      <c r="F19129">
        <v>5793825</v>
      </c>
      <c r="G19129">
        <v>5793845</v>
      </c>
      <c r="H19129" t="s">
        <v>4</v>
      </c>
      <c r="I19129" t="s">
        <v>5</v>
      </c>
      <c r="J19129">
        <v>0</v>
      </c>
      <c r="K19129">
        <v>39</v>
      </c>
      <c r="L19129">
        <f t="shared" si="298"/>
        <v>0</v>
      </c>
    </row>
    <row r="19130" spans="1:12">
      <c r="A19130" t="s">
        <v>23939</v>
      </c>
      <c r="B19130">
        <v>108</v>
      </c>
      <c r="C19130" t="s">
        <v>23943</v>
      </c>
      <c r="D19130" t="s">
        <v>8</v>
      </c>
      <c r="E19130" t="s">
        <v>3</v>
      </c>
      <c r="F19130">
        <v>5793862</v>
      </c>
      <c r="G19130">
        <v>5793882</v>
      </c>
      <c r="H19130" t="s">
        <v>4</v>
      </c>
      <c r="I19130" t="s">
        <v>5</v>
      </c>
      <c r="J19130">
        <v>0</v>
      </c>
      <c r="K19130">
        <v>39</v>
      </c>
      <c r="L19130">
        <f t="shared" si="298"/>
        <v>0</v>
      </c>
    </row>
    <row r="19131" spans="1:12">
      <c r="A19131" t="s">
        <v>23944</v>
      </c>
      <c r="B19131">
        <v>31</v>
      </c>
      <c r="C19131" t="s">
        <v>23945</v>
      </c>
      <c r="D19131" t="s">
        <v>8</v>
      </c>
      <c r="E19131" t="s">
        <v>3</v>
      </c>
      <c r="F19131">
        <v>5794999</v>
      </c>
      <c r="G19131">
        <v>5795019</v>
      </c>
      <c r="H19131" t="s">
        <v>29</v>
      </c>
      <c r="I19131" t="s">
        <v>5</v>
      </c>
      <c r="J19131">
        <v>0</v>
      </c>
      <c r="K19131">
        <v>39</v>
      </c>
      <c r="L19131">
        <f t="shared" si="298"/>
        <v>0</v>
      </c>
    </row>
    <row r="19132" spans="1:12">
      <c r="A19132" t="s">
        <v>23944</v>
      </c>
      <c r="B19132">
        <v>57</v>
      </c>
      <c r="C19132" t="s">
        <v>23946</v>
      </c>
      <c r="D19132" t="s">
        <v>12</v>
      </c>
      <c r="E19132" t="s">
        <v>3</v>
      </c>
      <c r="F19132">
        <v>5794973</v>
      </c>
      <c r="G19132">
        <v>5794993</v>
      </c>
      <c r="H19132" t="s">
        <v>29</v>
      </c>
      <c r="I19132" t="s">
        <v>5</v>
      </c>
      <c r="J19132">
        <v>0</v>
      </c>
      <c r="K19132">
        <v>39</v>
      </c>
      <c r="L19132">
        <f t="shared" si="298"/>
        <v>0</v>
      </c>
    </row>
    <row r="19133" spans="1:12">
      <c r="A19133" t="s">
        <v>23944</v>
      </c>
      <c r="B19133">
        <v>86</v>
      </c>
      <c r="C19133" t="s">
        <v>23947</v>
      </c>
      <c r="D19133" t="s">
        <v>2</v>
      </c>
      <c r="E19133" t="s">
        <v>3</v>
      </c>
      <c r="F19133">
        <v>5794944</v>
      </c>
      <c r="G19133">
        <v>5794964</v>
      </c>
      <c r="H19133" t="s">
        <v>29</v>
      </c>
      <c r="I19133" t="s">
        <v>5</v>
      </c>
      <c r="J19133">
        <v>0</v>
      </c>
      <c r="K19133">
        <v>39</v>
      </c>
      <c r="L19133">
        <f t="shared" si="298"/>
        <v>0</v>
      </c>
    </row>
    <row r="19134" spans="1:12">
      <c r="A19134" t="s">
        <v>23944</v>
      </c>
      <c r="B19134">
        <v>129</v>
      </c>
      <c r="C19134" t="s">
        <v>23948</v>
      </c>
      <c r="D19134" t="s">
        <v>14</v>
      </c>
      <c r="E19134" t="s">
        <v>3</v>
      </c>
      <c r="F19134">
        <v>5794901</v>
      </c>
      <c r="G19134">
        <v>5794921</v>
      </c>
      <c r="H19134" t="s">
        <v>29</v>
      </c>
      <c r="I19134" t="s">
        <v>5</v>
      </c>
      <c r="J19134">
        <v>0</v>
      </c>
      <c r="K19134">
        <v>39</v>
      </c>
      <c r="L19134">
        <f t="shared" si="298"/>
        <v>0</v>
      </c>
    </row>
    <row r="19135" spans="1:12">
      <c r="A19135" t="s">
        <v>23949</v>
      </c>
      <c r="B19135">
        <v>33</v>
      </c>
      <c r="C19135" t="s">
        <v>23950</v>
      </c>
      <c r="D19135" t="s">
        <v>2</v>
      </c>
      <c r="E19135" t="s">
        <v>3</v>
      </c>
      <c r="F19135">
        <v>5796035</v>
      </c>
      <c r="G19135">
        <v>5796055</v>
      </c>
      <c r="H19135" t="s">
        <v>29</v>
      </c>
      <c r="I19135" t="s">
        <v>5</v>
      </c>
      <c r="J19135">
        <v>0</v>
      </c>
      <c r="K19135">
        <v>39</v>
      </c>
      <c r="L19135">
        <f t="shared" si="298"/>
        <v>0</v>
      </c>
    </row>
    <row r="19136" spans="1:12">
      <c r="A19136" t="s">
        <v>23949</v>
      </c>
      <c r="B19136">
        <v>66</v>
      </c>
      <c r="C19136" t="s">
        <v>23951</v>
      </c>
      <c r="D19136" t="s">
        <v>14</v>
      </c>
      <c r="E19136" t="s">
        <v>3</v>
      </c>
      <c r="F19136">
        <v>5796002</v>
      </c>
      <c r="G19136">
        <v>5796022</v>
      </c>
      <c r="H19136" t="s">
        <v>29</v>
      </c>
      <c r="I19136" t="s">
        <v>5</v>
      </c>
      <c r="J19136">
        <v>0</v>
      </c>
      <c r="K19136">
        <v>39</v>
      </c>
      <c r="L19136">
        <f t="shared" si="298"/>
        <v>0</v>
      </c>
    </row>
    <row r="19137" spans="1:12">
      <c r="A19137" t="s">
        <v>23949</v>
      </c>
      <c r="B19137">
        <v>127</v>
      </c>
      <c r="C19137" t="s">
        <v>23952</v>
      </c>
      <c r="D19137" t="s">
        <v>2</v>
      </c>
      <c r="E19137" t="s">
        <v>3</v>
      </c>
      <c r="F19137">
        <v>5795941</v>
      </c>
      <c r="G19137">
        <v>5795961</v>
      </c>
      <c r="H19137" t="s">
        <v>29</v>
      </c>
      <c r="I19137" t="s">
        <v>5</v>
      </c>
      <c r="J19137">
        <v>0</v>
      </c>
      <c r="K19137">
        <v>39</v>
      </c>
      <c r="L19137">
        <f t="shared" si="298"/>
        <v>0</v>
      </c>
    </row>
    <row r="19138" spans="1:12">
      <c r="A19138" t="s">
        <v>23949</v>
      </c>
      <c r="B19138">
        <v>147</v>
      </c>
      <c r="C19138" t="s">
        <v>23953</v>
      </c>
      <c r="D19138" t="s">
        <v>2</v>
      </c>
      <c r="E19138" t="s">
        <v>3</v>
      </c>
      <c r="F19138">
        <v>5795921</v>
      </c>
      <c r="G19138">
        <v>5795941</v>
      </c>
      <c r="H19138" t="s">
        <v>29</v>
      </c>
      <c r="I19138" t="s">
        <v>5</v>
      </c>
      <c r="J19138">
        <v>0</v>
      </c>
      <c r="K19138">
        <v>39</v>
      </c>
      <c r="L19138">
        <f t="shared" si="298"/>
        <v>0</v>
      </c>
    </row>
    <row r="19139" spans="1:12">
      <c r="A19139" t="s">
        <v>23954</v>
      </c>
      <c r="B19139">
        <v>6</v>
      </c>
      <c r="C19139" t="s">
        <v>23955</v>
      </c>
      <c r="D19139" t="s">
        <v>2</v>
      </c>
      <c r="E19139" t="s">
        <v>3</v>
      </c>
      <c r="F19139">
        <v>5797248</v>
      </c>
      <c r="G19139">
        <v>5797268</v>
      </c>
      <c r="H19139" t="s">
        <v>29</v>
      </c>
      <c r="I19139" t="s">
        <v>5</v>
      </c>
      <c r="J19139">
        <v>0</v>
      </c>
      <c r="K19139">
        <v>39</v>
      </c>
      <c r="L19139">
        <f t="shared" si="298"/>
        <v>0</v>
      </c>
    </row>
    <row r="19140" spans="1:12">
      <c r="A19140" t="s">
        <v>23954</v>
      </c>
      <c r="B19140">
        <v>29</v>
      </c>
      <c r="C19140" t="s">
        <v>23956</v>
      </c>
      <c r="D19140" t="s">
        <v>2</v>
      </c>
      <c r="E19140" t="s">
        <v>3</v>
      </c>
      <c r="F19140">
        <v>5797225</v>
      </c>
      <c r="G19140">
        <v>5797245</v>
      </c>
      <c r="H19140" t="s">
        <v>29</v>
      </c>
      <c r="I19140" t="s">
        <v>5</v>
      </c>
      <c r="J19140">
        <v>0</v>
      </c>
      <c r="K19140">
        <v>39</v>
      </c>
      <c r="L19140">
        <f t="shared" ref="L19140:L19203" si="299">COUNTIF($N$4:$N$530,A19140)</f>
        <v>0</v>
      </c>
    </row>
    <row r="19141" spans="1:12">
      <c r="A19141" t="s">
        <v>23954</v>
      </c>
      <c r="B19141">
        <v>49</v>
      </c>
      <c r="C19141" t="s">
        <v>23957</v>
      </c>
      <c r="D19141" t="s">
        <v>12</v>
      </c>
      <c r="E19141" t="s">
        <v>3</v>
      </c>
      <c r="F19141">
        <v>5797205</v>
      </c>
      <c r="G19141">
        <v>5797225</v>
      </c>
      <c r="H19141" t="s">
        <v>29</v>
      </c>
      <c r="I19141" t="s">
        <v>5</v>
      </c>
      <c r="J19141">
        <v>0</v>
      </c>
      <c r="K19141">
        <v>39</v>
      </c>
      <c r="L19141">
        <f t="shared" si="299"/>
        <v>0</v>
      </c>
    </row>
    <row r="19142" spans="1:12">
      <c r="A19142" t="s">
        <v>23954</v>
      </c>
      <c r="B19142">
        <v>86</v>
      </c>
      <c r="C19142" t="s">
        <v>23958</v>
      </c>
      <c r="D19142" t="s">
        <v>2</v>
      </c>
      <c r="E19142" t="s">
        <v>3</v>
      </c>
      <c r="F19142">
        <v>5797168</v>
      </c>
      <c r="G19142">
        <v>5797188</v>
      </c>
      <c r="H19142" t="s">
        <v>29</v>
      </c>
      <c r="I19142" t="s">
        <v>5</v>
      </c>
      <c r="J19142">
        <v>0</v>
      </c>
      <c r="K19142">
        <v>39</v>
      </c>
      <c r="L19142">
        <f t="shared" si="299"/>
        <v>0</v>
      </c>
    </row>
    <row r="19143" spans="1:12">
      <c r="A19143" t="s">
        <v>23959</v>
      </c>
      <c r="B19143">
        <v>5</v>
      </c>
      <c r="C19143" t="s">
        <v>23960</v>
      </c>
      <c r="D19143" t="s">
        <v>14</v>
      </c>
      <c r="E19143" t="s">
        <v>3</v>
      </c>
      <c r="F19143">
        <v>5799747</v>
      </c>
      <c r="G19143">
        <v>5799767</v>
      </c>
      <c r="H19143" t="s">
        <v>29</v>
      </c>
      <c r="I19143" t="s">
        <v>5</v>
      </c>
      <c r="J19143">
        <v>0</v>
      </c>
      <c r="K19143">
        <v>39</v>
      </c>
      <c r="L19143">
        <f t="shared" si="299"/>
        <v>0</v>
      </c>
    </row>
    <row r="19144" spans="1:12">
      <c r="A19144" t="s">
        <v>23959</v>
      </c>
      <c r="B19144">
        <v>26</v>
      </c>
      <c r="C19144" t="s">
        <v>23961</v>
      </c>
      <c r="D19144" t="s">
        <v>2</v>
      </c>
      <c r="E19144" t="s">
        <v>3</v>
      </c>
      <c r="F19144">
        <v>5799726</v>
      </c>
      <c r="G19144">
        <v>5799746</v>
      </c>
      <c r="H19144" t="s">
        <v>29</v>
      </c>
      <c r="I19144" t="s">
        <v>5</v>
      </c>
      <c r="J19144">
        <v>0</v>
      </c>
      <c r="K19144">
        <v>39</v>
      </c>
      <c r="L19144">
        <f t="shared" si="299"/>
        <v>0</v>
      </c>
    </row>
    <row r="19145" spans="1:12">
      <c r="A19145" t="s">
        <v>23959</v>
      </c>
      <c r="B19145">
        <v>80</v>
      </c>
      <c r="C19145" t="s">
        <v>23962</v>
      </c>
      <c r="D19145" t="s">
        <v>14</v>
      </c>
      <c r="E19145" t="s">
        <v>3</v>
      </c>
      <c r="F19145">
        <v>5799672</v>
      </c>
      <c r="G19145">
        <v>5799692</v>
      </c>
      <c r="H19145" t="s">
        <v>29</v>
      </c>
      <c r="I19145" t="s">
        <v>5</v>
      </c>
      <c r="J19145">
        <v>0</v>
      </c>
      <c r="K19145">
        <v>39</v>
      </c>
      <c r="L19145">
        <f t="shared" si="299"/>
        <v>0</v>
      </c>
    </row>
    <row r="19146" spans="1:12">
      <c r="A19146" t="s">
        <v>23959</v>
      </c>
      <c r="B19146">
        <v>100</v>
      </c>
      <c r="C19146" t="s">
        <v>23963</v>
      </c>
      <c r="D19146" t="s">
        <v>2</v>
      </c>
      <c r="E19146" t="s">
        <v>3</v>
      </c>
      <c r="F19146">
        <v>5799652</v>
      </c>
      <c r="G19146">
        <v>5799672</v>
      </c>
      <c r="H19146" t="s">
        <v>29</v>
      </c>
      <c r="I19146" t="s">
        <v>5</v>
      </c>
      <c r="J19146">
        <v>0</v>
      </c>
      <c r="K19146">
        <v>39</v>
      </c>
      <c r="L19146">
        <f t="shared" si="299"/>
        <v>0</v>
      </c>
    </row>
    <row r="19147" spans="1:12">
      <c r="A19147" t="s">
        <v>23964</v>
      </c>
      <c r="B19147">
        <v>9</v>
      </c>
      <c r="C19147" t="s">
        <v>23965</v>
      </c>
      <c r="D19147" t="s">
        <v>2</v>
      </c>
      <c r="E19147" t="s">
        <v>3</v>
      </c>
      <c r="F19147">
        <v>5802248</v>
      </c>
      <c r="G19147">
        <v>5802268</v>
      </c>
      <c r="H19147" t="s">
        <v>29</v>
      </c>
      <c r="I19147" t="s">
        <v>5</v>
      </c>
      <c r="J19147">
        <v>0</v>
      </c>
      <c r="K19147">
        <v>39</v>
      </c>
      <c r="L19147">
        <f t="shared" si="299"/>
        <v>0</v>
      </c>
    </row>
    <row r="19148" spans="1:12">
      <c r="A19148" t="s">
        <v>23964</v>
      </c>
      <c r="B19148">
        <v>32</v>
      </c>
      <c r="C19148" t="s">
        <v>23966</v>
      </c>
      <c r="D19148" t="s">
        <v>14</v>
      </c>
      <c r="E19148" t="s">
        <v>3</v>
      </c>
      <c r="F19148">
        <v>5802225</v>
      </c>
      <c r="G19148">
        <v>5802245</v>
      </c>
      <c r="H19148" t="s">
        <v>29</v>
      </c>
      <c r="I19148" t="s">
        <v>5</v>
      </c>
      <c r="J19148">
        <v>0</v>
      </c>
      <c r="K19148">
        <v>39</v>
      </c>
      <c r="L19148">
        <f t="shared" si="299"/>
        <v>0</v>
      </c>
    </row>
    <row r="19149" spans="1:12">
      <c r="A19149" t="s">
        <v>23964</v>
      </c>
      <c r="B19149">
        <v>59</v>
      </c>
      <c r="C19149" t="s">
        <v>23967</v>
      </c>
      <c r="D19149" t="s">
        <v>2</v>
      </c>
      <c r="E19149" t="s">
        <v>3</v>
      </c>
      <c r="F19149">
        <v>5802198</v>
      </c>
      <c r="G19149">
        <v>5802218</v>
      </c>
      <c r="H19149" t="s">
        <v>29</v>
      </c>
      <c r="I19149" t="s">
        <v>5</v>
      </c>
      <c r="J19149">
        <v>0</v>
      </c>
      <c r="K19149">
        <v>39</v>
      </c>
      <c r="L19149">
        <f t="shared" si="299"/>
        <v>0</v>
      </c>
    </row>
    <row r="19150" spans="1:12">
      <c r="A19150" t="s">
        <v>23964</v>
      </c>
      <c r="B19150">
        <v>114</v>
      </c>
      <c r="C19150" t="s">
        <v>23968</v>
      </c>
      <c r="D19150" t="s">
        <v>8</v>
      </c>
      <c r="E19150" t="s">
        <v>3</v>
      </c>
      <c r="F19150">
        <v>5802143</v>
      </c>
      <c r="G19150">
        <v>5802163</v>
      </c>
      <c r="H19150" t="s">
        <v>29</v>
      </c>
      <c r="I19150" t="s">
        <v>5</v>
      </c>
      <c r="J19150">
        <v>0</v>
      </c>
      <c r="K19150">
        <v>39</v>
      </c>
      <c r="L19150">
        <f t="shared" si="299"/>
        <v>0</v>
      </c>
    </row>
    <row r="19151" spans="1:12">
      <c r="A19151" t="s">
        <v>23969</v>
      </c>
      <c r="B19151">
        <v>90</v>
      </c>
      <c r="C19151" t="s">
        <v>23970</v>
      </c>
      <c r="D19151" t="s">
        <v>2</v>
      </c>
      <c r="E19151" t="s">
        <v>3</v>
      </c>
      <c r="F19151">
        <v>5802361</v>
      </c>
      <c r="G19151">
        <v>5802381</v>
      </c>
      <c r="H19151" t="s">
        <v>4</v>
      </c>
      <c r="I19151" t="s">
        <v>5</v>
      </c>
      <c r="J19151">
        <v>0</v>
      </c>
      <c r="K19151">
        <v>39</v>
      </c>
      <c r="L19151">
        <f t="shared" si="299"/>
        <v>0</v>
      </c>
    </row>
    <row r="19152" spans="1:12">
      <c r="A19152" t="s">
        <v>23969</v>
      </c>
      <c r="B19152">
        <v>140</v>
      </c>
      <c r="C19152" t="s">
        <v>23971</v>
      </c>
      <c r="D19152" t="s">
        <v>12</v>
      </c>
      <c r="E19152" t="s">
        <v>3</v>
      </c>
      <c r="F19152">
        <v>5802411</v>
      </c>
      <c r="G19152">
        <v>5802431</v>
      </c>
      <c r="H19152" t="s">
        <v>4</v>
      </c>
      <c r="I19152" t="s">
        <v>5</v>
      </c>
      <c r="J19152">
        <v>0</v>
      </c>
      <c r="K19152">
        <v>39</v>
      </c>
      <c r="L19152">
        <f t="shared" si="299"/>
        <v>0</v>
      </c>
    </row>
    <row r="19153" spans="1:12">
      <c r="A19153" t="s">
        <v>23972</v>
      </c>
      <c r="B19153">
        <v>9</v>
      </c>
      <c r="C19153" t="s">
        <v>23973</v>
      </c>
      <c r="D19153" t="s">
        <v>12</v>
      </c>
      <c r="E19153" t="s">
        <v>3</v>
      </c>
      <c r="F19153">
        <v>5802498</v>
      </c>
      <c r="G19153">
        <v>5802518</v>
      </c>
      <c r="H19153" t="s">
        <v>4</v>
      </c>
      <c r="I19153" t="s">
        <v>5</v>
      </c>
      <c r="J19153">
        <v>0</v>
      </c>
      <c r="K19153">
        <v>39</v>
      </c>
      <c r="L19153">
        <f t="shared" si="299"/>
        <v>0</v>
      </c>
    </row>
    <row r="19154" spans="1:12">
      <c r="A19154" t="s">
        <v>23972</v>
      </c>
      <c r="B19154">
        <v>39</v>
      </c>
      <c r="C19154" t="s">
        <v>23974</v>
      </c>
      <c r="D19154" t="s">
        <v>8</v>
      </c>
      <c r="E19154" t="s">
        <v>3</v>
      </c>
      <c r="F19154">
        <v>5802528</v>
      </c>
      <c r="G19154">
        <v>5802548</v>
      </c>
      <c r="H19154" t="s">
        <v>4</v>
      </c>
      <c r="I19154" t="s">
        <v>5</v>
      </c>
      <c r="J19154">
        <v>0</v>
      </c>
      <c r="K19154">
        <v>39</v>
      </c>
      <c r="L19154">
        <f t="shared" si="299"/>
        <v>0</v>
      </c>
    </row>
    <row r="19155" spans="1:12">
      <c r="A19155" t="s">
        <v>23972</v>
      </c>
      <c r="B19155">
        <v>104</v>
      </c>
      <c r="C19155" t="s">
        <v>23975</v>
      </c>
      <c r="D19155" t="s">
        <v>8</v>
      </c>
      <c r="E19155" t="s">
        <v>3</v>
      </c>
      <c r="F19155">
        <v>5802593</v>
      </c>
      <c r="G19155">
        <v>5802613</v>
      </c>
      <c r="H19155" t="s">
        <v>4</v>
      </c>
      <c r="I19155" t="s">
        <v>5</v>
      </c>
      <c r="J19155">
        <v>0</v>
      </c>
      <c r="K19155">
        <v>39</v>
      </c>
      <c r="L19155">
        <f t="shared" si="299"/>
        <v>0</v>
      </c>
    </row>
    <row r="19156" spans="1:12">
      <c r="A19156" t="s">
        <v>23972</v>
      </c>
      <c r="B19156">
        <v>126</v>
      </c>
      <c r="C19156" t="s">
        <v>23976</v>
      </c>
      <c r="D19156" t="s">
        <v>8</v>
      </c>
      <c r="E19156" t="s">
        <v>3</v>
      </c>
      <c r="F19156">
        <v>5802615</v>
      </c>
      <c r="G19156">
        <v>5802635</v>
      </c>
      <c r="H19156" t="s">
        <v>4</v>
      </c>
      <c r="I19156" t="s">
        <v>5</v>
      </c>
      <c r="J19156">
        <v>0</v>
      </c>
      <c r="K19156">
        <v>39</v>
      </c>
      <c r="L19156">
        <f t="shared" si="299"/>
        <v>0</v>
      </c>
    </row>
    <row r="19157" spans="1:12">
      <c r="A19157" t="s">
        <v>23977</v>
      </c>
      <c r="B19157">
        <v>8</v>
      </c>
      <c r="C19157" t="s">
        <v>23978</v>
      </c>
      <c r="D19157" t="s">
        <v>14</v>
      </c>
      <c r="E19157" t="s">
        <v>3</v>
      </c>
      <c r="F19157">
        <v>5805441</v>
      </c>
      <c r="G19157">
        <v>5805461</v>
      </c>
      <c r="H19157" t="s">
        <v>29</v>
      </c>
      <c r="I19157" t="s">
        <v>5</v>
      </c>
      <c r="J19157">
        <v>0</v>
      </c>
      <c r="K19157">
        <v>39</v>
      </c>
      <c r="L19157">
        <f t="shared" si="299"/>
        <v>0</v>
      </c>
    </row>
    <row r="19158" spans="1:12">
      <c r="A19158" t="s">
        <v>23977</v>
      </c>
      <c r="B19158">
        <v>28</v>
      </c>
      <c r="C19158" t="s">
        <v>23979</v>
      </c>
      <c r="D19158" t="s">
        <v>8</v>
      </c>
      <c r="E19158" t="s">
        <v>3</v>
      </c>
      <c r="F19158">
        <v>5805421</v>
      </c>
      <c r="G19158">
        <v>5805441</v>
      </c>
      <c r="H19158" t="s">
        <v>29</v>
      </c>
      <c r="I19158" t="s">
        <v>5</v>
      </c>
      <c r="J19158">
        <v>0</v>
      </c>
      <c r="K19158">
        <v>39</v>
      </c>
      <c r="L19158">
        <f t="shared" si="299"/>
        <v>0</v>
      </c>
    </row>
    <row r="19159" spans="1:12">
      <c r="A19159" t="s">
        <v>23977</v>
      </c>
      <c r="B19159">
        <v>54</v>
      </c>
      <c r="C19159" t="s">
        <v>23980</v>
      </c>
      <c r="D19159" t="s">
        <v>14</v>
      </c>
      <c r="E19159" t="s">
        <v>3</v>
      </c>
      <c r="F19159">
        <v>5805395</v>
      </c>
      <c r="G19159">
        <v>5805415</v>
      </c>
      <c r="H19159" t="s">
        <v>29</v>
      </c>
      <c r="I19159" t="s">
        <v>5</v>
      </c>
      <c r="J19159">
        <v>0</v>
      </c>
      <c r="K19159">
        <v>39</v>
      </c>
      <c r="L19159">
        <f t="shared" si="299"/>
        <v>0</v>
      </c>
    </row>
    <row r="19160" spans="1:12">
      <c r="A19160" t="s">
        <v>23977</v>
      </c>
      <c r="B19160">
        <v>111</v>
      </c>
      <c r="C19160" t="s">
        <v>23981</v>
      </c>
      <c r="D19160" t="s">
        <v>8</v>
      </c>
      <c r="E19160" t="s">
        <v>3</v>
      </c>
      <c r="F19160">
        <v>5805338</v>
      </c>
      <c r="G19160">
        <v>5805358</v>
      </c>
      <c r="H19160" t="s">
        <v>29</v>
      </c>
      <c r="I19160" t="s">
        <v>5</v>
      </c>
      <c r="J19160">
        <v>0</v>
      </c>
      <c r="K19160">
        <v>39</v>
      </c>
      <c r="L19160">
        <f t="shared" si="299"/>
        <v>0</v>
      </c>
    </row>
    <row r="19161" spans="1:12">
      <c r="A19161" t="s">
        <v>23982</v>
      </c>
      <c r="B19161">
        <v>15</v>
      </c>
      <c r="C19161" t="s">
        <v>23983</v>
      </c>
      <c r="D19161" t="s">
        <v>12</v>
      </c>
      <c r="E19161" t="s">
        <v>3</v>
      </c>
      <c r="F19161">
        <v>5806897</v>
      </c>
      <c r="G19161">
        <v>5806917</v>
      </c>
      <c r="H19161" t="s">
        <v>29</v>
      </c>
      <c r="I19161" t="s">
        <v>5</v>
      </c>
      <c r="J19161">
        <v>0</v>
      </c>
      <c r="K19161">
        <v>39</v>
      </c>
      <c r="L19161">
        <f t="shared" si="299"/>
        <v>1</v>
      </c>
    </row>
    <row r="19162" spans="1:12">
      <c r="A19162" t="s">
        <v>23982</v>
      </c>
      <c r="B19162">
        <v>42</v>
      </c>
      <c r="C19162" t="s">
        <v>23984</v>
      </c>
      <c r="D19162" t="s">
        <v>12</v>
      </c>
      <c r="E19162" t="s">
        <v>3</v>
      </c>
      <c r="F19162">
        <v>5806870</v>
      </c>
      <c r="G19162">
        <v>5806890</v>
      </c>
      <c r="H19162" t="s">
        <v>29</v>
      </c>
      <c r="I19162" t="s">
        <v>5</v>
      </c>
      <c r="J19162">
        <v>0</v>
      </c>
      <c r="K19162">
        <v>39</v>
      </c>
      <c r="L19162">
        <f t="shared" si="299"/>
        <v>1</v>
      </c>
    </row>
    <row r="19163" spans="1:12">
      <c r="A19163" t="s">
        <v>23982</v>
      </c>
      <c r="B19163">
        <v>62</v>
      </c>
      <c r="C19163" t="s">
        <v>23985</v>
      </c>
      <c r="D19163" t="s">
        <v>2</v>
      </c>
      <c r="E19163" t="s">
        <v>3</v>
      </c>
      <c r="F19163">
        <v>5806850</v>
      </c>
      <c r="G19163">
        <v>5806870</v>
      </c>
      <c r="H19163" t="s">
        <v>29</v>
      </c>
      <c r="I19163" t="s">
        <v>5</v>
      </c>
      <c r="J19163">
        <v>0</v>
      </c>
      <c r="K19163">
        <v>39</v>
      </c>
      <c r="L19163">
        <f t="shared" si="299"/>
        <v>1</v>
      </c>
    </row>
    <row r="19164" spans="1:12">
      <c r="A19164" t="s">
        <v>23982</v>
      </c>
      <c r="B19164">
        <v>100</v>
      </c>
      <c r="C19164" t="s">
        <v>23986</v>
      </c>
      <c r="D19164" t="s">
        <v>8</v>
      </c>
      <c r="E19164" t="s">
        <v>3</v>
      </c>
      <c r="F19164">
        <v>5806812</v>
      </c>
      <c r="G19164">
        <v>5806832</v>
      </c>
      <c r="H19164" t="s">
        <v>29</v>
      </c>
      <c r="I19164" t="s">
        <v>5</v>
      </c>
      <c r="J19164">
        <v>0</v>
      </c>
      <c r="K19164">
        <v>39</v>
      </c>
      <c r="L19164">
        <f t="shared" si="299"/>
        <v>1</v>
      </c>
    </row>
    <row r="19165" spans="1:12">
      <c r="A19165" t="s">
        <v>23987</v>
      </c>
      <c r="B19165">
        <v>13</v>
      </c>
      <c r="C19165" t="s">
        <v>23988</v>
      </c>
      <c r="D19165" t="s">
        <v>8</v>
      </c>
      <c r="E19165" t="s">
        <v>3</v>
      </c>
      <c r="F19165">
        <v>5807474</v>
      </c>
      <c r="G19165">
        <v>5807494</v>
      </c>
      <c r="H19165" t="s">
        <v>29</v>
      </c>
      <c r="I19165" t="s">
        <v>5</v>
      </c>
      <c r="J19165">
        <v>0</v>
      </c>
      <c r="K19165">
        <v>39</v>
      </c>
      <c r="L19165">
        <f t="shared" si="299"/>
        <v>0</v>
      </c>
    </row>
    <row r="19166" spans="1:12">
      <c r="A19166" t="s">
        <v>23987</v>
      </c>
      <c r="B19166">
        <v>43</v>
      </c>
      <c r="C19166" t="s">
        <v>23989</v>
      </c>
      <c r="D19166" t="s">
        <v>8</v>
      </c>
      <c r="E19166" t="s">
        <v>3</v>
      </c>
      <c r="F19166">
        <v>5807444</v>
      </c>
      <c r="G19166">
        <v>5807464</v>
      </c>
      <c r="H19166" t="s">
        <v>29</v>
      </c>
      <c r="I19166" t="s">
        <v>5</v>
      </c>
      <c r="J19166">
        <v>0</v>
      </c>
      <c r="K19166">
        <v>39</v>
      </c>
      <c r="L19166">
        <f t="shared" si="299"/>
        <v>0</v>
      </c>
    </row>
    <row r="19167" spans="1:12">
      <c r="A19167" t="s">
        <v>23987</v>
      </c>
      <c r="B19167">
        <v>78</v>
      </c>
      <c r="C19167" t="s">
        <v>23990</v>
      </c>
      <c r="D19167" t="s">
        <v>14</v>
      </c>
      <c r="E19167" t="s">
        <v>3</v>
      </c>
      <c r="F19167">
        <v>5807409</v>
      </c>
      <c r="G19167">
        <v>5807429</v>
      </c>
      <c r="H19167" t="s">
        <v>29</v>
      </c>
      <c r="I19167" t="s">
        <v>5</v>
      </c>
      <c r="J19167">
        <v>0</v>
      </c>
      <c r="K19167">
        <v>39</v>
      </c>
      <c r="L19167">
        <f t="shared" si="299"/>
        <v>0</v>
      </c>
    </row>
    <row r="19168" spans="1:12">
      <c r="A19168" t="s">
        <v>23987</v>
      </c>
      <c r="B19168">
        <v>111</v>
      </c>
      <c r="C19168" t="s">
        <v>23991</v>
      </c>
      <c r="D19168" t="s">
        <v>2</v>
      </c>
      <c r="E19168" t="s">
        <v>3</v>
      </c>
      <c r="F19168">
        <v>5807376</v>
      </c>
      <c r="G19168">
        <v>5807396</v>
      </c>
      <c r="H19168" t="s">
        <v>29</v>
      </c>
      <c r="I19168" t="s">
        <v>5</v>
      </c>
      <c r="J19168">
        <v>0</v>
      </c>
      <c r="K19168">
        <v>39</v>
      </c>
      <c r="L19168">
        <f t="shared" si="299"/>
        <v>0</v>
      </c>
    </row>
    <row r="19169" spans="1:12">
      <c r="A19169" t="s">
        <v>23992</v>
      </c>
      <c r="B19169">
        <v>24</v>
      </c>
      <c r="C19169" t="s">
        <v>23993</v>
      </c>
      <c r="D19169" t="s">
        <v>12</v>
      </c>
      <c r="E19169" t="s">
        <v>3</v>
      </c>
      <c r="F19169">
        <v>5808354</v>
      </c>
      <c r="G19169">
        <v>5808374</v>
      </c>
      <c r="H19169" t="s">
        <v>29</v>
      </c>
      <c r="I19169" t="s">
        <v>5</v>
      </c>
      <c r="J19169">
        <v>0</v>
      </c>
      <c r="K19169">
        <v>39</v>
      </c>
      <c r="L19169">
        <f t="shared" si="299"/>
        <v>0</v>
      </c>
    </row>
    <row r="19170" spans="1:12">
      <c r="A19170" t="s">
        <v>23992</v>
      </c>
      <c r="B19170">
        <v>54</v>
      </c>
      <c r="C19170" t="s">
        <v>23994</v>
      </c>
      <c r="D19170" t="s">
        <v>2</v>
      </c>
      <c r="E19170" t="s">
        <v>3</v>
      </c>
      <c r="F19170">
        <v>5808324</v>
      </c>
      <c r="G19170">
        <v>5808344</v>
      </c>
      <c r="H19170" t="s">
        <v>29</v>
      </c>
      <c r="I19170" t="s">
        <v>5</v>
      </c>
      <c r="J19170">
        <v>0</v>
      </c>
      <c r="K19170">
        <v>39</v>
      </c>
      <c r="L19170">
        <f t="shared" si="299"/>
        <v>0</v>
      </c>
    </row>
    <row r="19171" spans="1:12">
      <c r="A19171" t="s">
        <v>23992</v>
      </c>
      <c r="B19171">
        <v>77</v>
      </c>
      <c r="C19171" t="s">
        <v>23995</v>
      </c>
      <c r="D19171" t="s">
        <v>12</v>
      </c>
      <c r="E19171" t="s">
        <v>3</v>
      </c>
      <c r="F19171">
        <v>5808301</v>
      </c>
      <c r="G19171">
        <v>5808321</v>
      </c>
      <c r="H19171" t="s">
        <v>29</v>
      </c>
      <c r="I19171" t="s">
        <v>5</v>
      </c>
      <c r="J19171">
        <v>0</v>
      </c>
      <c r="K19171">
        <v>39</v>
      </c>
      <c r="L19171">
        <f t="shared" si="299"/>
        <v>0</v>
      </c>
    </row>
    <row r="19172" spans="1:12">
      <c r="A19172" t="s">
        <v>23992</v>
      </c>
      <c r="B19172">
        <v>102</v>
      </c>
      <c r="C19172" t="s">
        <v>23996</v>
      </c>
      <c r="D19172" t="s">
        <v>2</v>
      </c>
      <c r="E19172" t="s">
        <v>3</v>
      </c>
      <c r="F19172">
        <v>5808276</v>
      </c>
      <c r="G19172">
        <v>5808296</v>
      </c>
      <c r="H19172" t="s">
        <v>29</v>
      </c>
      <c r="I19172" t="s">
        <v>5</v>
      </c>
      <c r="J19172">
        <v>0</v>
      </c>
      <c r="K19172">
        <v>39</v>
      </c>
      <c r="L19172">
        <f t="shared" si="299"/>
        <v>0</v>
      </c>
    </row>
    <row r="19173" spans="1:12">
      <c r="A19173" t="s">
        <v>23997</v>
      </c>
      <c r="B19173">
        <v>16</v>
      </c>
      <c r="C19173" t="s">
        <v>23998</v>
      </c>
      <c r="D19173" t="s">
        <v>2</v>
      </c>
      <c r="E19173" t="s">
        <v>3</v>
      </c>
      <c r="F19173">
        <v>5808629</v>
      </c>
      <c r="G19173">
        <v>5808649</v>
      </c>
      <c r="H19173" t="s">
        <v>29</v>
      </c>
      <c r="I19173" t="s">
        <v>5</v>
      </c>
      <c r="J19173">
        <v>0</v>
      </c>
      <c r="K19173">
        <v>39</v>
      </c>
      <c r="L19173">
        <f t="shared" si="299"/>
        <v>1</v>
      </c>
    </row>
    <row r="19174" spans="1:12">
      <c r="A19174" t="s">
        <v>23997</v>
      </c>
      <c r="B19174">
        <v>42</v>
      </c>
      <c r="C19174" t="s">
        <v>23999</v>
      </c>
      <c r="D19174" t="s">
        <v>2</v>
      </c>
      <c r="E19174" t="s">
        <v>3</v>
      </c>
      <c r="F19174">
        <v>5808603</v>
      </c>
      <c r="G19174">
        <v>5808623</v>
      </c>
      <c r="H19174" t="s">
        <v>29</v>
      </c>
      <c r="I19174" t="s">
        <v>5</v>
      </c>
      <c r="J19174">
        <v>0</v>
      </c>
      <c r="K19174">
        <v>39</v>
      </c>
      <c r="L19174">
        <f t="shared" si="299"/>
        <v>1</v>
      </c>
    </row>
    <row r="19175" spans="1:12">
      <c r="A19175" t="s">
        <v>23997</v>
      </c>
      <c r="B19175">
        <v>84</v>
      </c>
      <c r="C19175" t="s">
        <v>24000</v>
      </c>
      <c r="D19175" t="s">
        <v>14</v>
      </c>
      <c r="E19175" t="s">
        <v>3</v>
      </c>
      <c r="F19175">
        <v>5808561</v>
      </c>
      <c r="G19175">
        <v>5808581</v>
      </c>
      <c r="H19175" t="s">
        <v>29</v>
      </c>
      <c r="I19175" t="s">
        <v>5</v>
      </c>
      <c r="J19175">
        <v>0</v>
      </c>
      <c r="K19175">
        <v>39</v>
      </c>
      <c r="L19175">
        <f t="shared" si="299"/>
        <v>1</v>
      </c>
    </row>
    <row r="19176" spans="1:12">
      <c r="A19176" t="s">
        <v>23997</v>
      </c>
      <c r="B19176">
        <v>108</v>
      </c>
      <c r="C19176" t="s">
        <v>24001</v>
      </c>
      <c r="D19176" t="s">
        <v>2</v>
      </c>
      <c r="E19176" t="s">
        <v>3</v>
      </c>
      <c r="F19176">
        <v>5808537</v>
      </c>
      <c r="G19176">
        <v>5808557</v>
      </c>
      <c r="H19176" t="s">
        <v>29</v>
      </c>
      <c r="I19176" t="s">
        <v>5</v>
      </c>
      <c r="J19176">
        <v>0</v>
      </c>
      <c r="K19176">
        <v>39</v>
      </c>
      <c r="L19176">
        <f t="shared" si="299"/>
        <v>1</v>
      </c>
    </row>
    <row r="19177" spans="1:12">
      <c r="A19177" t="s">
        <v>24002</v>
      </c>
      <c r="B19177">
        <v>25</v>
      </c>
      <c r="C19177" t="s">
        <v>24003</v>
      </c>
      <c r="D19177" t="s">
        <v>8</v>
      </c>
      <c r="E19177" t="s">
        <v>3</v>
      </c>
      <c r="F19177">
        <v>5809069</v>
      </c>
      <c r="G19177">
        <v>5809089</v>
      </c>
      <c r="H19177" t="s">
        <v>29</v>
      </c>
      <c r="I19177" t="s">
        <v>5</v>
      </c>
      <c r="J19177">
        <v>0</v>
      </c>
      <c r="K19177">
        <v>39</v>
      </c>
      <c r="L19177">
        <f t="shared" si="299"/>
        <v>1</v>
      </c>
    </row>
    <row r="19178" spans="1:12">
      <c r="A19178" t="s">
        <v>24002</v>
      </c>
      <c r="B19178">
        <v>78</v>
      </c>
      <c r="C19178" t="s">
        <v>24004</v>
      </c>
      <c r="D19178" t="s">
        <v>12</v>
      </c>
      <c r="E19178" t="s">
        <v>3</v>
      </c>
      <c r="F19178">
        <v>5809016</v>
      </c>
      <c r="G19178">
        <v>5809036</v>
      </c>
      <c r="H19178" t="s">
        <v>29</v>
      </c>
      <c r="I19178" t="s">
        <v>5</v>
      </c>
      <c r="J19178">
        <v>0</v>
      </c>
      <c r="K19178">
        <v>39</v>
      </c>
      <c r="L19178">
        <f t="shared" si="299"/>
        <v>1</v>
      </c>
    </row>
    <row r="19179" spans="1:12">
      <c r="A19179" t="s">
        <v>24002</v>
      </c>
      <c r="B19179">
        <v>109</v>
      </c>
      <c r="C19179" t="s">
        <v>24005</v>
      </c>
      <c r="D19179" t="s">
        <v>12</v>
      </c>
      <c r="E19179" t="s">
        <v>3</v>
      </c>
      <c r="F19179">
        <v>5808985</v>
      </c>
      <c r="G19179">
        <v>5809005</v>
      </c>
      <c r="H19179" t="s">
        <v>29</v>
      </c>
      <c r="I19179" t="s">
        <v>5</v>
      </c>
      <c r="J19179">
        <v>0</v>
      </c>
      <c r="K19179">
        <v>39</v>
      </c>
      <c r="L19179">
        <f t="shared" si="299"/>
        <v>1</v>
      </c>
    </row>
    <row r="19180" spans="1:12">
      <c r="A19180" t="s">
        <v>24002</v>
      </c>
      <c r="B19180">
        <v>130</v>
      </c>
      <c r="C19180" t="s">
        <v>24006</v>
      </c>
      <c r="D19180" t="s">
        <v>2</v>
      </c>
      <c r="E19180" t="s">
        <v>3</v>
      </c>
      <c r="F19180">
        <v>5808964</v>
      </c>
      <c r="G19180">
        <v>5808984</v>
      </c>
      <c r="H19180" t="s">
        <v>29</v>
      </c>
      <c r="I19180" t="s">
        <v>5</v>
      </c>
      <c r="J19180">
        <v>0</v>
      </c>
      <c r="K19180">
        <v>39</v>
      </c>
      <c r="L19180">
        <f t="shared" si="299"/>
        <v>1</v>
      </c>
    </row>
    <row r="19181" spans="1:12">
      <c r="A19181" t="s">
        <v>24007</v>
      </c>
      <c r="B19181">
        <v>36</v>
      </c>
      <c r="C19181" t="s">
        <v>24008</v>
      </c>
      <c r="D19181" t="s">
        <v>2</v>
      </c>
      <c r="E19181" t="s">
        <v>3</v>
      </c>
      <c r="F19181">
        <v>5810023</v>
      </c>
      <c r="G19181">
        <v>5810043</v>
      </c>
      <c r="H19181" t="s">
        <v>29</v>
      </c>
      <c r="I19181" t="s">
        <v>5</v>
      </c>
      <c r="J19181">
        <v>0</v>
      </c>
      <c r="K19181">
        <v>39</v>
      </c>
      <c r="L19181">
        <f t="shared" si="299"/>
        <v>0</v>
      </c>
    </row>
    <row r="19182" spans="1:12">
      <c r="A19182" t="s">
        <v>24007</v>
      </c>
      <c r="B19182">
        <v>62</v>
      </c>
      <c r="C19182" t="s">
        <v>24009</v>
      </c>
      <c r="D19182" t="s">
        <v>2</v>
      </c>
      <c r="E19182" t="s">
        <v>3</v>
      </c>
      <c r="F19182">
        <v>5809997</v>
      </c>
      <c r="G19182">
        <v>5810017</v>
      </c>
      <c r="H19182" t="s">
        <v>29</v>
      </c>
      <c r="I19182" t="s">
        <v>5</v>
      </c>
      <c r="J19182">
        <v>0</v>
      </c>
      <c r="K19182">
        <v>39</v>
      </c>
      <c r="L19182">
        <f t="shared" si="299"/>
        <v>0</v>
      </c>
    </row>
    <row r="19183" spans="1:12">
      <c r="A19183" t="s">
        <v>24007</v>
      </c>
      <c r="B19183">
        <v>90</v>
      </c>
      <c r="C19183" t="s">
        <v>24010</v>
      </c>
      <c r="D19183" t="s">
        <v>2</v>
      </c>
      <c r="E19183" t="s">
        <v>3</v>
      </c>
      <c r="F19183">
        <v>5809969</v>
      </c>
      <c r="G19183">
        <v>5809989</v>
      </c>
      <c r="H19183" t="s">
        <v>29</v>
      </c>
      <c r="I19183" t="s">
        <v>5</v>
      </c>
      <c r="J19183">
        <v>0</v>
      </c>
      <c r="K19183">
        <v>39</v>
      </c>
      <c r="L19183">
        <f t="shared" si="299"/>
        <v>0</v>
      </c>
    </row>
    <row r="19184" spans="1:12">
      <c r="A19184" t="s">
        <v>24007</v>
      </c>
      <c r="B19184">
        <v>135</v>
      </c>
      <c r="C19184" t="s">
        <v>24011</v>
      </c>
      <c r="D19184" t="s">
        <v>2</v>
      </c>
      <c r="E19184" t="s">
        <v>3</v>
      </c>
      <c r="F19184">
        <v>5809924</v>
      </c>
      <c r="G19184">
        <v>5809944</v>
      </c>
      <c r="H19184" t="s">
        <v>29</v>
      </c>
      <c r="I19184" t="s">
        <v>5</v>
      </c>
      <c r="J19184">
        <v>0</v>
      </c>
      <c r="K19184">
        <v>39</v>
      </c>
      <c r="L19184">
        <f t="shared" si="299"/>
        <v>0</v>
      </c>
    </row>
    <row r="19185" spans="1:12">
      <c r="A19185" t="s">
        <v>24012</v>
      </c>
      <c r="B19185">
        <v>6</v>
      </c>
      <c r="C19185" t="s">
        <v>24013</v>
      </c>
      <c r="D19185" t="s">
        <v>2</v>
      </c>
      <c r="E19185" t="s">
        <v>3</v>
      </c>
      <c r="F19185">
        <v>5812773</v>
      </c>
      <c r="G19185">
        <v>5812793</v>
      </c>
      <c r="H19185" t="s">
        <v>29</v>
      </c>
      <c r="I19185" t="s">
        <v>5</v>
      </c>
      <c r="J19185">
        <v>0</v>
      </c>
      <c r="K19185">
        <v>39</v>
      </c>
      <c r="L19185">
        <f t="shared" si="299"/>
        <v>0</v>
      </c>
    </row>
    <row r="19186" spans="1:12">
      <c r="A19186" t="s">
        <v>24012</v>
      </c>
      <c r="B19186">
        <v>26</v>
      </c>
      <c r="C19186" t="s">
        <v>24014</v>
      </c>
      <c r="D19186" t="s">
        <v>14</v>
      </c>
      <c r="E19186" t="s">
        <v>3</v>
      </c>
      <c r="F19186">
        <v>5812753</v>
      </c>
      <c r="G19186">
        <v>5812773</v>
      </c>
      <c r="H19186" t="s">
        <v>29</v>
      </c>
      <c r="I19186" t="s">
        <v>5</v>
      </c>
      <c r="J19186">
        <v>0</v>
      </c>
      <c r="K19186">
        <v>39</v>
      </c>
      <c r="L19186">
        <f t="shared" si="299"/>
        <v>0</v>
      </c>
    </row>
    <row r="19187" spans="1:12">
      <c r="A19187" t="s">
        <v>24012</v>
      </c>
      <c r="B19187">
        <v>61</v>
      </c>
      <c r="C19187" t="s">
        <v>24015</v>
      </c>
      <c r="D19187" t="s">
        <v>14</v>
      </c>
      <c r="E19187" t="s">
        <v>3</v>
      </c>
      <c r="F19187">
        <v>5812718</v>
      </c>
      <c r="G19187">
        <v>5812738</v>
      </c>
      <c r="H19187" t="s">
        <v>29</v>
      </c>
      <c r="I19187" t="s">
        <v>5</v>
      </c>
      <c r="J19187">
        <v>0</v>
      </c>
      <c r="K19187">
        <v>39</v>
      </c>
      <c r="L19187">
        <f t="shared" si="299"/>
        <v>0</v>
      </c>
    </row>
    <row r="19188" spans="1:12">
      <c r="A19188" t="s">
        <v>24012</v>
      </c>
      <c r="B19188">
        <v>113</v>
      </c>
      <c r="C19188" t="s">
        <v>24016</v>
      </c>
      <c r="D19188" t="s">
        <v>8</v>
      </c>
      <c r="E19188" t="s">
        <v>3</v>
      </c>
      <c r="F19188">
        <v>5812666</v>
      </c>
      <c r="G19188">
        <v>5812686</v>
      </c>
      <c r="H19188" t="s">
        <v>29</v>
      </c>
      <c r="I19188" t="s">
        <v>5</v>
      </c>
      <c r="J19188">
        <v>0</v>
      </c>
      <c r="K19188">
        <v>39</v>
      </c>
      <c r="L19188">
        <f t="shared" si="299"/>
        <v>0</v>
      </c>
    </row>
    <row r="19189" spans="1:12">
      <c r="A19189" t="s">
        <v>24017</v>
      </c>
      <c r="B19189">
        <v>22</v>
      </c>
      <c r="C19189" t="s">
        <v>24018</v>
      </c>
      <c r="D19189" t="s">
        <v>8</v>
      </c>
      <c r="E19189" t="s">
        <v>3</v>
      </c>
      <c r="F19189">
        <v>5814713</v>
      </c>
      <c r="G19189">
        <v>5814733</v>
      </c>
      <c r="H19189" t="s">
        <v>29</v>
      </c>
      <c r="I19189" t="s">
        <v>5</v>
      </c>
      <c r="J19189">
        <v>0</v>
      </c>
      <c r="K19189">
        <v>39</v>
      </c>
      <c r="L19189">
        <f t="shared" si="299"/>
        <v>1</v>
      </c>
    </row>
    <row r="19190" spans="1:12">
      <c r="A19190" t="s">
        <v>24017</v>
      </c>
      <c r="B19190">
        <v>75</v>
      </c>
      <c r="C19190" t="s">
        <v>24019</v>
      </c>
      <c r="D19190" t="s">
        <v>2</v>
      </c>
      <c r="E19190" t="s">
        <v>3</v>
      </c>
      <c r="F19190">
        <v>5814660</v>
      </c>
      <c r="G19190">
        <v>5814680</v>
      </c>
      <c r="H19190" t="s">
        <v>29</v>
      </c>
      <c r="I19190" t="s">
        <v>5</v>
      </c>
      <c r="J19190">
        <v>0</v>
      </c>
      <c r="K19190">
        <v>39</v>
      </c>
      <c r="L19190">
        <f t="shared" si="299"/>
        <v>1</v>
      </c>
    </row>
    <row r="19191" spans="1:12">
      <c r="A19191" t="s">
        <v>24017</v>
      </c>
      <c r="B19191">
        <v>103</v>
      </c>
      <c r="C19191" t="s">
        <v>24020</v>
      </c>
      <c r="D19191" t="s">
        <v>12</v>
      </c>
      <c r="E19191" t="s">
        <v>3</v>
      </c>
      <c r="F19191">
        <v>5814632</v>
      </c>
      <c r="G19191">
        <v>5814652</v>
      </c>
      <c r="H19191" t="s">
        <v>29</v>
      </c>
      <c r="I19191" t="s">
        <v>5</v>
      </c>
      <c r="J19191">
        <v>0</v>
      </c>
      <c r="K19191">
        <v>39</v>
      </c>
      <c r="L19191">
        <f t="shared" si="299"/>
        <v>1</v>
      </c>
    </row>
    <row r="19192" spans="1:12">
      <c r="A19192" t="s">
        <v>24017</v>
      </c>
      <c r="B19192">
        <v>129</v>
      </c>
      <c r="C19192" t="s">
        <v>24021</v>
      </c>
      <c r="D19192" t="s">
        <v>14</v>
      </c>
      <c r="E19192" t="s">
        <v>3</v>
      </c>
      <c r="F19192">
        <v>5814606</v>
      </c>
      <c r="G19192">
        <v>5814626</v>
      </c>
      <c r="H19192" t="s">
        <v>29</v>
      </c>
      <c r="I19192" t="s">
        <v>5</v>
      </c>
      <c r="J19192">
        <v>0</v>
      </c>
      <c r="K19192">
        <v>39</v>
      </c>
      <c r="L19192">
        <f t="shared" si="299"/>
        <v>1</v>
      </c>
    </row>
    <row r="19193" spans="1:12">
      <c r="A19193" t="s">
        <v>24022</v>
      </c>
      <c r="B19193">
        <v>16</v>
      </c>
      <c r="C19193" t="s">
        <v>24023</v>
      </c>
      <c r="D19193" t="s">
        <v>2</v>
      </c>
      <c r="E19193" t="s">
        <v>3</v>
      </c>
      <c r="F19193">
        <v>5815955</v>
      </c>
      <c r="G19193">
        <v>5815975</v>
      </c>
      <c r="H19193" t="s">
        <v>29</v>
      </c>
      <c r="I19193" t="s">
        <v>5</v>
      </c>
      <c r="J19193">
        <v>0</v>
      </c>
      <c r="K19193">
        <v>39</v>
      </c>
      <c r="L19193">
        <f t="shared" si="299"/>
        <v>1</v>
      </c>
    </row>
    <row r="19194" spans="1:12">
      <c r="A19194" t="s">
        <v>24022</v>
      </c>
      <c r="B19194">
        <v>53</v>
      </c>
      <c r="C19194" t="s">
        <v>24024</v>
      </c>
      <c r="D19194" t="s">
        <v>14</v>
      </c>
      <c r="E19194" t="s">
        <v>3</v>
      </c>
      <c r="F19194">
        <v>5815918</v>
      </c>
      <c r="G19194">
        <v>5815938</v>
      </c>
      <c r="H19194" t="s">
        <v>29</v>
      </c>
      <c r="I19194" t="s">
        <v>5</v>
      </c>
      <c r="J19194">
        <v>0</v>
      </c>
      <c r="K19194">
        <v>39</v>
      </c>
      <c r="L19194">
        <f t="shared" si="299"/>
        <v>1</v>
      </c>
    </row>
    <row r="19195" spans="1:12">
      <c r="A19195" t="s">
        <v>24022</v>
      </c>
      <c r="B19195">
        <v>81</v>
      </c>
      <c r="C19195" t="s">
        <v>24025</v>
      </c>
      <c r="D19195" t="s">
        <v>14</v>
      </c>
      <c r="E19195" t="s">
        <v>3</v>
      </c>
      <c r="F19195">
        <v>5815890</v>
      </c>
      <c r="G19195">
        <v>5815910</v>
      </c>
      <c r="H19195" t="s">
        <v>29</v>
      </c>
      <c r="I19195" t="s">
        <v>5</v>
      </c>
      <c r="J19195">
        <v>0</v>
      </c>
      <c r="K19195">
        <v>39</v>
      </c>
      <c r="L19195">
        <f t="shared" si="299"/>
        <v>1</v>
      </c>
    </row>
    <row r="19196" spans="1:12">
      <c r="A19196" t="s">
        <v>24022</v>
      </c>
      <c r="B19196">
        <v>106</v>
      </c>
      <c r="C19196" t="s">
        <v>24026</v>
      </c>
      <c r="D19196" t="s">
        <v>12</v>
      </c>
      <c r="E19196" t="s">
        <v>3</v>
      </c>
      <c r="F19196">
        <v>5815865</v>
      </c>
      <c r="G19196">
        <v>5815885</v>
      </c>
      <c r="H19196" t="s">
        <v>29</v>
      </c>
      <c r="I19196" t="s">
        <v>5</v>
      </c>
      <c r="J19196">
        <v>0</v>
      </c>
      <c r="K19196">
        <v>39</v>
      </c>
      <c r="L19196">
        <f t="shared" si="299"/>
        <v>1</v>
      </c>
    </row>
    <row r="19197" spans="1:12">
      <c r="A19197" t="s">
        <v>24027</v>
      </c>
      <c r="B19197">
        <v>55</v>
      </c>
      <c r="C19197" t="s">
        <v>24028</v>
      </c>
      <c r="D19197" t="s">
        <v>8</v>
      </c>
      <c r="E19197" t="s">
        <v>3</v>
      </c>
      <c r="F19197">
        <v>5816136</v>
      </c>
      <c r="G19197">
        <v>5816156</v>
      </c>
      <c r="H19197" t="s">
        <v>29</v>
      </c>
      <c r="I19197" t="s">
        <v>5</v>
      </c>
      <c r="J19197">
        <v>0</v>
      </c>
      <c r="K19197">
        <v>39</v>
      </c>
      <c r="L19197">
        <f t="shared" si="299"/>
        <v>0</v>
      </c>
    </row>
    <row r="19198" spans="1:12">
      <c r="A19198" t="s">
        <v>24027</v>
      </c>
      <c r="B19198">
        <v>106</v>
      </c>
      <c r="C19198" t="s">
        <v>24029</v>
      </c>
      <c r="D19198" t="s">
        <v>2</v>
      </c>
      <c r="E19198" t="s">
        <v>3</v>
      </c>
      <c r="F19198">
        <v>5816085</v>
      </c>
      <c r="G19198">
        <v>5816105</v>
      </c>
      <c r="H19198" t="s">
        <v>29</v>
      </c>
      <c r="I19198" t="s">
        <v>5</v>
      </c>
      <c r="J19198">
        <v>0</v>
      </c>
      <c r="K19198">
        <v>39</v>
      </c>
      <c r="L19198">
        <f t="shared" si="299"/>
        <v>0</v>
      </c>
    </row>
    <row r="19199" spans="1:12">
      <c r="A19199" t="s">
        <v>24027</v>
      </c>
      <c r="B19199">
        <v>162</v>
      </c>
      <c r="C19199" t="s">
        <v>24030</v>
      </c>
      <c r="D19199" t="s">
        <v>14</v>
      </c>
      <c r="E19199" t="s">
        <v>3</v>
      </c>
      <c r="F19199">
        <v>5816029</v>
      </c>
      <c r="G19199">
        <v>5816049</v>
      </c>
      <c r="H19199" t="s">
        <v>29</v>
      </c>
      <c r="I19199" t="s">
        <v>5</v>
      </c>
      <c r="J19199">
        <v>0</v>
      </c>
      <c r="K19199">
        <v>39</v>
      </c>
      <c r="L19199">
        <f t="shared" si="299"/>
        <v>0</v>
      </c>
    </row>
    <row r="19200" spans="1:12">
      <c r="A19200" t="s">
        <v>24027</v>
      </c>
      <c r="B19200">
        <v>59</v>
      </c>
      <c r="C19200" t="s">
        <v>24031</v>
      </c>
      <c r="D19200" t="s">
        <v>2</v>
      </c>
      <c r="E19200" t="s">
        <v>3</v>
      </c>
      <c r="F19200">
        <v>5816132</v>
      </c>
      <c r="G19200">
        <v>5816152</v>
      </c>
      <c r="H19200" t="s">
        <v>29</v>
      </c>
      <c r="I19200" t="s">
        <v>5</v>
      </c>
      <c r="J19200">
        <v>0</v>
      </c>
      <c r="K19200">
        <v>39</v>
      </c>
      <c r="L19200">
        <f t="shared" si="299"/>
        <v>0</v>
      </c>
    </row>
    <row r="19201" spans="1:12">
      <c r="A19201" t="s">
        <v>24032</v>
      </c>
      <c r="B19201">
        <v>45</v>
      </c>
      <c r="C19201" t="s">
        <v>24033</v>
      </c>
      <c r="D19201" t="s">
        <v>2</v>
      </c>
      <c r="E19201" t="s">
        <v>3</v>
      </c>
      <c r="F19201">
        <v>5817111</v>
      </c>
      <c r="G19201">
        <v>5817131</v>
      </c>
      <c r="H19201" t="s">
        <v>29</v>
      </c>
      <c r="I19201" t="s">
        <v>5</v>
      </c>
      <c r="J19201">
        <v>0</v>
      </c>
      <c r="K19201">
        <v>39</v>
      </c>
      <c r="L19201">
        <f t="shared" si="299"/>
        <v>0</v>
      </c>
    </row>
    <row r="19202" spans="1:12">
      <c r="A19202" t="s">
        <v>24032</v>
      </c>
      <c r="B19202">
        <v>79</v>
      </c>
      <c r="C19202" t="s">
        <v>24034</v>
      </c>
      <c r="D19202" t="s">
        <v>12</v>
      </c>
      <c r="E19202" t="s">
        <v>3</v>
      </c>
      <c r="F19202">
        <v>5817077</v>
      </c>
      <c r="G19202">
        <v>5817097</v>
      </c>
      <c r="H19202" t="s">
        <v>29</v>
      </c>
      <c r="I19202" t="s">
        <v>5</v>
      </c>
      <c r="J19202">
        <v>0</v>
      </c>
      <c r="K19202">
        <v>39</v>
      </c>
      <c r="L19202">
        <f t="shared" si="299"/>
        <v>0</v>
      </c>
    </row>
    <row r="19203" spans="1:12">
      <c r="A19203" t="s">
        <v>24032</v>
      </c>
      <c r="B19203">
        <v>129</v>
      </c>
      <c r="C19203" t="s">
        <v>24035</v>
      </c>
      <c r="D19203" t="s">
        <v>2</v>
      </c>
      <c r="E19203" t="s">
        <v>3</v>
      </c>
      <c r="F19203">
        <v>5817027</v>
      </c>
      <c r="G19203">
        <v>5817047</v>
      </c>
      <c r="H19203" t="s">
        <v>29</v>
      </c>
      <c r="I19203" t="s">
        <v>5</v>
      </c>
      <c r="J19203">
        <v>0</v>
      </c>
      <c r="K19203">
        <v>39</v>
      </c>
      <c r="L19203">
        <f t="shared" si="299"/>
        <v>0</v>
      </c>
    </row>
    <row r="19204" spans="1:12">
      <c r="A19204" t="s">
        <v>24032</v>
      </c>
      <c r="B19204">
        <v>160</v>
      </c>
      <c r="C19204" t="s">
        <v>24036</v>
      </c>
      <c r="D19204" t="s">
        <v>14</v>
      </c>
      <c r="E19204" t="s">
        <v>3</v>
      </c>
      <c r="F19204">
        <v>5816996</v>
      </c>
      <c r="G19204">
        <v>5817016</v>
      </c>
      <c r="H19204" t="s">
        <v>29</v>
      </c>
      <c r="I19204" t="s">
        <v>5</v>
      </c>
      <c r="J19204">
        <v>0</v>
      </c>
      <c r="K19204">
        <v>39</v>
      </c>
      <c r="L19204">
        <f t="shared" ref="L19204:L19267" si="300">COUNTIF($N$4:$N$530,A19204)</f>
        <v>0</v>
      </c>
    </row>
    <row r="19205" spans="1:12">
      <c r="A19205" t="s">
        <v>24037</v>
      </c>
      <c r="B19205">
        <v>17</v>
      </c>
      <c r="C19205" t="s">
        <v>24038</v>
      </c>
      <c r="D19205" t="s">
        <v>2</v>
      </c>
      <c r="E19205" t="s">
        <v>3</v>
      </c>
      <c r="F19205">
        <v>5818341</v>
      </c>
      <c r="G19205">
        <v>5818361</v>
      </c>
      <c r="H19205" t="s">
        <v>29</v>
      </c>
      <c r="I19205" t="s">
        <v>5</v>
      </c>
      <c r="J19205">
        <v>0</v>
      </c>
      <c r="K19205">
        <v>39</v>
      </c>
      <c r="L19205">
        <f t="shared" si="300"/>
        <v>0</v>
      </c>
    </row>
    <row r="19206" spans="1:12">
      <c r="A19206" t="s">
        <v>24037</v>
      </c>
      <c r="B19206">
        <v>49</v>
      </c>
      <c r="C19206" t="s">
        <v>24039</v>
      </c>
      <c r="D19206" t="s">
        <v>14</v>
      </c>
      <c r="E19206" t="s">
        <v>3</v>
      </c>
      <c r="F19206">
        <v>5818309</v>
      </c>
      <c r="G19206">
        <v>5818329</v>
      </c>
      <c r="H19206" t="s">
        <v>29</v>
      </c>
      <c r="I19206" t="s">
        <v>5</v>
      </c>
      <c r="J19206">
        <v>0</v>
      </c>
      <c r="K19206">
        <v>39</v>
      </c>
      <c r="L19206">
        <f t="shared" si="300"/>
        <v>0</v>
      </c>
    </row>
    <row r="19207" spans="1:12">
      <c r="A19207" t="s">
        <v>24037</v>
      </c>
      <c r="B19207">
        <v>101</v>
      </c>
      <c r="C19207" t="s">
        <v>24040</v>
      </c>
      <c r="D19207" t="s">
        <v>2</v>
      </c>
      <c r="E19207" t="s">
        <v>3</v>
      </c>
      <c r="F19207">
        <v>5818257</v>
      </c>
      <c r="G19207">
        <v>5818277</v>
      </c>
      <c r="H19207" t="s">
        <v>29</v>
      </c>
      <c r="I19207" t="s">
        <v>5</v>
      </c>
      <c r="J19207">
        <v>0</v>
      </c>
      <c r="K19207">
        <v>39</v>
      </c>
      <c r="L19207">
        <f t="shared" si="300"/>
        <v>0</v>
      </c>
    </row>
    <row r="19208" spans="1:12">
      <c r="A19208" t="s">
        <v>24037</v>
      </c>
      <c r="B19208">
        <v>124</v>
      </c>
      <c r="C19208" t="s">
        <v>24041</v>
      </c>
      <c r="D19208" t="s">
        <v>2</v>
      </c>
      <c r="E19208" t="s">
        <v>3</v>
      </c>
      <c r="F19208">
        <v>5818234</v>
      </c>
      <c r="G19208">
        <v>5818254</v>
      </c>
      <c r="H19208" t="s">
        <v>29</v>
      </c>
      <c r="I19208" t="s">
        <v>5</v>
      </c>
      <c r="J19208">
        <v>0</v>
      </c>
      <c r="K19208">
        <v>39</v>
      </c>
      <c r="L19208">
        <f t="shared" si="300"/>
        <v>0</v>
      </c>
    </row>
    <row r="19209" spans="1:12">
      <c r="A19209" t="s">
        <v>24042</v>
      </c>
      <c r="B19209">
        <v>17</v>
      </c>
      <c r="C19209" t="s">
        <v>24043</v>
      </c>
      <c r="D19209" t="s">
        <v>12</v>
      </c>
      <c r="E19209" t="s">
        <v>3</v>
      </c>
      <c r="F19209">
        <v>5819737</v>
      </c>
      <c r="G19209">
        <v>5819757</v>
      </c>
      <c r="H19209" t="s">
        <v>29</v>
      </c>
      <c r="I19209" t="s">
        <v>5</v>
      </c>
      <c r="J19209">
        <v>0</v>
      </c>
      <c r="K19209">
        <v>39</v>
      </c>
      <c r="L19209">
        <f t="shared" si="300"/>
        <v>0</v>
      </c>
    </row>
    <row r="19210" spans="1:12">
      <c r="A19210" t="s">
        <v>24042</v>
      </c>
      <c r="B19210">
        <v>64</v>
      </c>
      <c r="C19210" t="s">
        <v>24044</v>
      </c>
      <c r="D19210" t="s">
        <v>14</v>
      </c>
      <c r="E19210" t="s">
        <v>3</v>
      </c>
      <c r="F19210">
        <v>5819690</v>
      </c>
      <c r="G19210">
        <v>5819710</v>
      </c>
      <c r="H19210" t="s">
        <v>29</v>
      </c>
      <c r="I19210" t="s">
        <v>5</v>
      </c>
      <c r="J19210">
        <v>0</v>
      </c>
      <c r="K19210">
        <v>39</v>
      </c>
      <c r="L19210">
        <f t="shared" si="300"/>
        <v>0</v>
      </c>
    </row>
    <row r="19211" spans="1:12">
      <c r="A19211" t="s">
        <v>24042</v>
      </c>
      <c r="B19211">
        <v>94</v>
      </c>
      <c r="C19211" t="s">
        <v>24045</v>
      </c>
      <c r="D19211" t="s">
        <v>12</v>
      </c>
      <c r="E19211" t="s">
        <v>3</v>
      </c>
      <c r="F19211">
        <v>5819660</v>
      </c>
      <c r="G19211">
        <v>5819680</v>
      </c>
      <c r="H19211" t="s">
        <v>29</v>
      </c>
      <c r="I19211" t="s">
        <v>5</v>
      </c>
      <c r="J19211">
        <v>0</v>
      </c>
      <c r="K19211">
        <v>39</v>
      </c>
      <c r="L19211">
        <f t="shared" si="300"/>
        <v>0</v>
      </c>
    </row>
    <row r="19212" spans="1:12">
      <c r="A19212" t="s">
        <v>24042</v>
      </c>
      <c r="B19212">
        <v>114</v>
      </c>
      <c r="C19212" t="s">
        <v>24046</v>
      </c>
      <c r="D19212" t="s">
        <v>2</v>
      </c>
      <c r="E19212" t="s">
        <v>3</v>
      </c>
      <c r="F19212">
        <v>5819640</v>
      </c>
      <c r="G19212">
        <v>5819660</v>
      </c>
      <c r="H19212" t="s">
        <v>29</v>
      </c>
      <c r="I19212" t="s">
        <v>5</v>
      </c>
      <c r="J19212">
        <v>0</v>
      </c>
      <c r="K19212">
        <v>39</v>
      </c>
      <c r="L19212">
        <f t="shared" si="300"/>
        <v>0</v>
      </c>
    </row>
    <row r="19213" spans="1:12">
      <c r="A19213" t="s">
        <v>24047</v>
      </c>
      <c r="B19213">
        <v>28</v>
      </c>
      <c r="C19213" t="s">
        <v>24048</v>
      </c>
      <c r="D19213" t="s">
        <v>14</v>
      </c>
      <c r="E19213" t="s">
        <v>3</v>
      </c>
      <c r="F19213">
        <v>5819987</v>
      </c>
      <c r="G19213">
        <v>5820007</v>
      </c>
      <c r="H19213" t="s">
        <v>29</v>
      </c>
      <c r="I19213" t="s">
        <v>5</v>
      </c>
      <c r="J19213">
        <v>0</v>
      </c>
      <c r="K19213">
        <v>39</v>
      </c>
      <c r="L19213">
        <f t="shared" si="300"/>
        <v>1</v>
      </c>
    </row>
    <row r="19214" spans="1:12">
      <c r="A19214" t="s">
        <v>24047</v>
      </c>
      <c r="B19214">
        <v>61</v>
      </c>
      <c r="C19214" t="s">
        <v>24049</v>
      </c>
      <c r="D19214" t="s">
        <v>14</v>
      </c>
      <c r="E19214" t="s">
        <v>3</v>
      </c>
      <c r="F19214">
        <v>5819954</v>
      </c>
      <c r="G19214">
        <v>5819974</v>
      </c>
      <c r="H19214" t="s">
        <v>29</v>
      </c>
      <c r="I19214" t="s">
        <v>5</v>
      </c>
      <c r="J19214">
        <v>0</v>
      </c>
      <c r="K19214">
        <v>39</v>
      </c>
      <c r="L19214">
        <f t="shared" si="300"/>
        <v>1</v>
      </c>
    </row>
    <row r="19215" spans="1:12">
      <c r="A19215" t="s">
        <v>24047</v>
      </c>
      <c r="B19215">
        <v>121</v>
      </c>
      <c r="C19215" t="s">
        <v>24050</v>
      </c>
      <c r="D19215" t="s">
        <v>12</v>
      </c>
      <c r="E19215" t="s">
        <v>3</v>
      </c>
      <c r="F19215">
        <v>5819894</v>
      </c>
      <c r="G19215">
        <v>5819914</v>
      </c>
      <c r="H19215" t="s">
        <v>29</v>
      </c>
      <c r="I19215" t="s">
        <v>5</v>
      </c>
      <c r="J19215">
        <v>0</v>
      </c>
      <c r="K19215">
        <v>39</v>
      </c>
      <c r="L19215">
        <f t="shared" si="300"/>
        <v>1</v>
      </c>
    </row>
    <row r="19216" spans="1:12">
      <c r="A19216" t="s">
        <v>24047</v>
      </c>
      <c r="B19216">
        <v>154</v>
      </c>
      <c r="C19216" t="s">
        <v>24051</v>
      </c>
      <c r="D19216" t="s">
        <v>12</v>
      </c>
      <c r="E19216" t="s">
        <v>3</v>
      </c>
      <c r="F19216">
        <v>5819861</v>
      </c>
      <c r="G19216">
        <v>5819881</v>
      </c>
      <c r="H19216" t="s">
        <v>29</v>
      </c>
      <c r="I19216" t="s">
        <v>5</v>
      </c>
      <c r="J19216">
        <v>0</v>
      </c>
      <c r="K19216">
        <v>39</v>
      </c>
      <c r="L19216">
        <f t="shared" si="300"/>
        <v>1</v>
      </c>
    </row>
    <row r="19217" spans="1:12">
      <c r="A19217" t="s">
        <v>24052</v>
      </c>
      <c r="B19217">
        <v>9</v>
      </c>
      <c r="C19217" t="s">
        <v>24053</v>
      </c>
      <c r="D19217" t="s">
        <v>14</v>
      </c>
      <c r="E19217" t="s">
        <v>3</v>
      </c>
      <c r="F19217">
        <v>5821083</v>
      </c>
      <c r="G19217">
        <v>5821103</v>
      </c>
      <c r="H19217" t="s">
        <v>29</v>
      </c>
      <c r="I19217" t="s">
        <v>5</v>
      </c>
      <c r="J19217">
        <v>0</v>
      </c>
      <c r="K19217">
        <v>39</v>
      </c>
      <c r="L19217">
        <f t="shared" si="300"/>
        <v>0</v>
      </c>
    </row>
    <row r="19218" spans="1:12">
      <c r="A19218" t="s">
        <v>24052</v>
      </c>
      <c r="B19218">
        <v>38</v>
      </c>
      <c r="C19218" t="s">
        <v>24054</v>
      </c>
      <c r="D19218" t="s">
        <v>2</v>
      </c>
      <c r="E19218" t="s">
        <v>3</v>
      </c>
      <c r="F19218">
        <v>5821054</v>
      </c>
      <c r="G19218">
        <v>5821074</v>
      </c>
      <c r="H19218" t="s">
        <v>29</v>
      </c>
      <c r="I19218" t="s">
        <v>5</v>
      </c>
      <c r="J19218">
        <v>0</v>
      </c>
      <c r="K19218">
        <v>39</v>
      </c>
      <c r="L19218">
        <f t="shared" si="300"/>
        <v>0</v>
      </c>
    </row>
    <row r="19219" spans="1:12">
      <c r="A19219" t="s">
        <v>24052</v>
      </c>
      <c r="B19219">
        <v>61</v>
      </c>
      <c r="C19219" t="s">
        <v>24055</v>
      </c>
      <c r="D19219" t="s">
        <v>8</v>
      </c>
      <c r="E19219" t="s">
        <v>3</v>
      </c>
      <c r="F19219">
        <v>5821031</v>
      </c>
      <c r="G19219">
        <v>5821051</v>
      </c>
      <c r="H19219" t="s">
        <v>29</v>
      </c>
      <c r="I19219" t="s">
        <v>5</v>
      </c>
      <c r="J19219">
        <v>0</v>
      </c>
      <c r="K19219">
        <v>39</v>
      </c>
      <c r="L19219">
        <f t="shared" si="300"/>
        <v>0</v>
      </c>
    </row>
    <row r="19220" spans="1:12">
      <c r="A19220" t="s">
        <v>24052</v>
      </c>
      <c r="B19220">
        <v>89</v>
      </c>
      <c r="C19220" t="s">
        <v>24056</v>
      </c>
      <c r="D19220" t="s">
        <v>14</v>
      </c>
      <c r="E19220" t="s">
        <v>3</v>
      </c>
      <c r="F19220">
        <v>5821003</v>
      </c>
      <c r="G19220">
        <v>5821023</v>
      </c>
      <c r="H19220" t="s">
        <v>29</v>
      </c>
      <c r="I19220" t="s">
        <v>5</v>
      </c>
      <c r="J19220">
        <v>0</v>
      </c>
      <c r="K19220">
        <v>39</v>
      </c>
      <c r="L19220">
        <f t="shared" si="300"/>
        <v>0</v>
      </c>
    </row>
    <row r="19221" spans="1:12">
      <c r="A19221" t="s">
        <v>24057</v>
      </c>
      <c r="B19221">
        <v>14</v>
      </c>
      <c r="C19221" t="s">
        <v>24058</v>
      </c>
      <c r="D19221" t="s">
        <v>2</v>
      </c>
      <c r="E19221" t="s">
        <v>3</v>
      </c>
      <c r="F19221">
        <v>5823037</v>
      </c>
      <c r="G19221">
        <v>5823057</v>
      </c>
      <c r="H19221" t="s">
        <v>29</v>
      </c>
      <c r="I19221" t="s">
        <v>5</v>
      </c>
      <c r="J19221">
        <v>0</v>
      </c>
      <c r="K19221">
        <v>39</v>
      </c>
      <c r="L19221">
        <f t="shared" si="300"/>
        <v>0</v>
      </c>
    </row>
    <row r="19222" spans="1:12">
      <c r="A19222" t="s">
        <v>24057</v>
      </c>
      <c r="B19222">
        <v>35</v>
      </c>
      <c r="C19222" t="s">
        <v>24059</v>
      </c>
      <c r="D19222" t="s">
        <v>2</v>
      </c>
      <c r="E19222" t="s">
        <v>3</v>
      </c>
      <c r="F19222">
        <v>5823016</v>
      </c>
      <c r="G19222">
        <v>5823036</v>
      </c>
      <c r="H19222" t="s">
        <v>29</v>
      </c>
      <c r="I19222" t="s">
        <v>5</v>
      </c>
      <c r="J19222">
        <v>0</v>
      </c>
      <c r="K19222">
        <v>39</v>
      </c>
      <c r="L19222">
        <f t="shared" si="300"/>
        <v>0</v>
      </c>
    </row>
    <row r="19223" spans="1:12">
      <c r="A19223" t="s">
        <v>24057</v>
      </c>
      <c r="B19223">
        <v>80</v>
      </c>
      <c r="C19223" t="s">
        <v>24060</v>
      </c>
      <c r="D19223" t="s">
        <v>14</v>
      </c>
      <c r="E19223" t="s">
        <v>3</v>
      </c>
      <c r="F19223">
        <v>5822971</v>
      </c>
      <c r="G19223">
        <v>5822991</v>
      </c>
      <c r="H19223" t="s">
        <v>29</v>
      </c>
      <c r="I19223" t="s">
        <v>5</v>
      </c>
      <c r="J19223">
        <v>0</v>
      </c>
      <c r="K19223">
        <v>39</v>
      </c>
      <c r="L19223">
        <f t="shared" si="300"/>
        <v>0</v>
      </c>
    </row>
    <row r="19224" spans="1:12">
      <c r="A19224" t="s">
        <v>24057</v>
      </c>
      <c r="B19224">
        <v>103</v>
      </c>
      <c r="C19224" t="s">
        <v>24061</v>
      </c>
      <c r="D19224" t="s">
        <v>8</v>
      </c>
      <c r="E19224" t="s">
        <v>3</v>
      </c>
      <c r="F19224">
        <v>5822948</v>
      </c>
      <c r="G19224">
        <v>5822968</v>
      </c>
      <c r="H19224" t="s">
        <v>29</v>
      </c>
      <c r="I19224" t="s">
        <v>5</v>
      </c>
      <c r="J19224">
        <v>0</v>
      </c>
      <c r="K19224">
        <v>39</v>
      </c>
      <c r="L19224">
        <f t="shared" si="300"/>
        <v>0</v>
      </c>
    </row>
    <row r="19225" spans="1:12">
      <c r="A19225" t="s">
        <v>24062</v>
      </c>
      <c r="B19225">
        <v>81</v>
      </c>
      <c r="C19225" t="s">
        <v>24063</v>
      </c>
      <c r="D19225" t="s">
        <v>2</v>
      </c>
      <c r="E19225" t="s">
        <v>3</v>
      </c>
      <c r="F19225">
        <v>5824397</v>
      </c>
      <c r="G19225">
        <v>5824417</v>
      </c>
      <c r="H19225" t="s">
        <v>29</v>
      </c>
      <c r="I19225" t="s">
        <v>5</v>
      </c>
      <c r="J19225">
        <v>0</v>
      </c>
      <c r="K19225">
        <v>39</v>
      </c>
      <c r="L19225">
        <f t="shared" si="300"/>
        <v>0</v>
      </c>
    </row>
    <row r="19226" spans="1:12">
      <c r="A19226" t="s">
        <v>24062</v>
      </c>
      <c r="B19226">
        <v>119</v>
      </c>
      <c r="C19226" t="s">
        <v>24064</v>
      </c>
      <c r="D19226" t="s">
        <v>2</v>
      </c>
      <c r="E19226" t="s">
        <v>3</v>
      </c>
      <c r="F19226">
        <v>5824359</v>
      </c>
      <c r="G19226">
        <v>5824379</v>
      </c>
      <c r="H19226" t="s">
        <v>29</v>
      </c>
      <c r="I19226" t="s">
        <v>5</v>
      </c>
      <c r="J19226">
        <v>0</v>
      </c>
      <c r="K19226">
        <v>39</v>
      </c>
      <c r="L19226">
        <f t="shared" si="300"/>
        <v>0</v>
      </c>
    </row>
    <row r="19227" spans="1:12">
      <c r="A19227" t="s">
        <v>24062</v>
      </c>
      <c r="B19227">
        <v>150</v>
      </c>
      <c r="C19227" t="s">
        <v>24065</v>
      </c>
      <c r="D19227" t="s">
        <v>2</v>
      </c>
      <c r="E19227" t="s">
        <v>3</v>
      </c>
      <c r="F19227">
        <v>5824328</v>
      </c>
      <c r="G19227">
        <v>5824348</v>
      </c>
      <c r="H19227" t="s">
        <v>29</v>
      </c>
      <c r="I19227" t="s">
        <v>5</v>
      </c>
      <c r="J19227">
        <v>0</v>
      </c>
      <c r="K19227">
        <v>39</v>
      </c>
      <c r="L19227">
        <f t="shared" si="300"/>
        <v>0</v>
      </c>
    </row>
    <row r="19228" spans="1:12">
      <c r="A19228" t="s">
        <v>24062</v>
      </c>
      <c r="B19228">
        <v>188</v>
      </c>
      <c r="C19228" t="s">
        <v>24066</v>
      </c>
      <c r="D19228" t="s">
        <v>14</v>
      </c>
      <c r="E19228" t="s">
        <v>3</v>
      </c>
      <c r="F19228">
        <v>5824290</v>
      </c>
      <c r="G19228">
        <v>5824310</v>
      </c>
      <c r="H19228" t="s">
        <v>29</v>
      </c>
      <c r="I19228" t="s">
        <v>5</v>
      </c>
      <c r="J19228">
        <v>0</v>
      </c>
      <c r="K19228">
        <v>39</v>
      </c>
      <c r="L19228">
        <f t="shared" si="300"/>
        <v>0</v>
      </c>
    </row>
    <row r="19229" spans="1:12">
      <c r="A19229" t="s">
        <v>24067</v>
      </c>
      <c r="B19229">
        <v>16</v>
      </c>
      <c r="C19229" t="s">
        <v>24068</v>
      </c>
      <c r="D19229" t="s">
        <v>8</v>
      </c>
      <c r="E19229" t="s">
        <v>3</v>
      </c>
      <c r="F19229">
        <v>5824938</v>
      </c>
      <c r="G19229">
        <v>5824958</v>
      </c>
      <c r="H19229" t="s">
        <v>29</v>
      </c>
      <c r="I19229" t="s">
        <v>5</v>
      </c>
      <c r="J19229">
        <v>0</v>
      </c>
      <c r="K19229">
        <v>39</v>
      </c>
      <c r="L19229">
        <f t="shared" si="300"/>
        <v>1</v>
      </c>
    </row>
    <row r="19230" spans="1:12">
      <c r="A19230" t="s">
        <v>24067</v>
      </c>
      <c r="B19230">
        <v>97</v>
      </c>
      <c r="C19230" t="s">
        <v>24069</v>
      </c>
      <c r="D19230" t="s">
        <v>8</v>
      </c>
      <c r="E19230" t="s">
        <v>3</v>
      </c>
      <c r="F19230">
        <v>5824857</v>
      </c>
      <c r="G19230">
        <v>5824877</v>
      </c>
      <c r="H19230" t="s">
        <v>29</v>
      </c>
      <c r="I19230" t="s">
        <v>5</v>
      </c>
      <c r="J19230">
        <v>0</v>
      </c>
      <c r="K19230">
        <v>39</v>
      </c>
      <c r="L19230">
        <f t="shared" si="300"/>
        <v>1</v>
      </c>
    </row>
    <row r="19231" spans="1:12">
      <c r="A19231" t="s">
        <v>24067</v>
      </c>
      <c r="B19231">
        <v>117</v>
      </c>
      <c r="C19231" t="s">
        <v>24070</v>
      </c>
      <c r="D19231" t="s">
        <v>2</v>
      </c>
      <c r="E19231" t="s">
        <v>3</v>
      </c>
      <c r="F19231">
        <v>5824837</v>
      </c>
      <c r="G19231">
        <v>5824857</v>
      </c>
      <c r="H19231" t="s">
        <v>29</v>
      </c>
      <c r="I19231" t="s">
        <v>5</v>
      </c>
      <c r="J19231">
        <v>0</v>
      </c>
      <c r="K19231">
        <v>39</v>
      </c>
      <c r="L19231">
        <f t="shared" si="300"/>
        <v>1</v>
      </c>
    </row>
    <row r="19232" spans="1:12">
      <c r="A19232" t="s">
        <v>24067</v>
      </c>
      <c r="B19232">
        <v>154</v>
      </c>
      <c r="C19232" t="s">
        <v>24071</v>
      </c>
      <c r="D19232" t="s">
        <v>8</v>
      </c>
      <c r="E19232" t="s">
        <v>3</v>
      </c>
      <c r="F19232">
        <v>5824800</v>
      </c>
      <c r="G19232">
        <v>5824820</v>
      </c>
      <c r="H19232" t="s">
        <v>29</v>
      </c>
      <c r="I19232" t="s">
        <v>5</v>
      </c>
      <c r="J19232">
        <v>0</v>
      </c>
      <c r="K19232">
        <v>39</v>
      </c>
      <c r="L19232">
        <f t="shared" si="300"/>
        <v>1</v>
      </c>
    </row>
    <row r="19233" spans="1:12">
      <c r="A19233" t="s">
        <v>24072</v>
      </c>
      <c r="B19233">
        <v>6</v>
      </c>
      <c r="C19233" t="s">
        <v>24073</v>
      </c>
      <c r="D19233" t="s">
        <v>12</v>
      </c>
      <c r="E19233" t="s">
        <v>3</v>
      </c>
      <c r="F19233">
        <v>5826444</v>
      </c>
      <c r="G19233">
        <v>5826464</v>
      </c>
      <c r="H19233" t="s">
        <v>29</v>
      </c>
      <c r="I19233" t="s">
        <v>5</v>
      </c>
      <c r="J19233">
        <v>0</v>
      </c>
      <c r="K19233">
        <v>39</v>
      </c>
      <c r="L19233">
        <f t="shared" si="300"/>
        <v>0</v>
      </c>
    </row>
    <row r="19234" spans="1:12">
      <c r="A19234" t="s">
        <v>24072</v>
      </c>
      <c r="B19234">
        <v>28</v>
      </c>
      <c r="C19234" t="s">
        <v>24074</v>
      </c>
      <c r="D19234" t="s">
        <v>8</v>
      </c>
      <c r="E19234" t="s">
        <v>3</v>
      </c>
      <c r="F19234">
        <v>5826422</v>
      </c>
      <c r="G19234">
        <v>5826442</v>
      </c>
      <c r="H19234" t="s">
        <v>29</v>
      </c>
      <c r="I19234" t="s">
        <v>5</v>
      </c>
      <c r="J19234">
        <v>0</v>
      </c>
      <c r="K19234">
        <v>39</v>
      </c>
      <c r="L19234">
        <f t="shared" si="300"/>
        <v>0</v>
      </c>
    </row>
    <row r="19235" spans="1:12">
      <c r="A19235" t="s">
        <v>24072</v>
      </c>
      <c r="B19235">
        <v>90</v>
      </c>
      <c r="C19235" t="s">
        <v>24075</v>
      </c>
      <c r="D19235" t="s">
        <v>2</v>
      </c>
      <c r="E19235" t="s">
        <v>3</v>
      </c>
      <c r="F19235">
        <v>5826360</v>
      </c>
      <c r="G19235">
        <v>5826380</v>
      </c>
      <c r="H19235" t="s">
        <v>29</v>
      </c>
      <c r="I19235" t="s">
        <v>5</v>
      </c>
      <c r="J19235">
        <v>0</v>
      </c>
      <c r="K19235">
        <v>39</v>
      </c>
      <c r="L19235">
        <f t="shared" si="300"/>
        <v>0</v>
      </c>
    </row>
    <row r="19236" spans="1:12">
      <c r="A19236" t="s">
        <v>24072</v>
      </c>
      <c r="B19236">
        <v>123</v>
      </c>
      <c r="C19236" t="s">
        <v>24076</v>
      </c>
      <c r="D19236" t="s">
        <v>2</v>
      </c>
      <c r="E19236" t="s">
        <v>3</v>
      </c>
      <c r="F19236">
        <v>5826327</v>
      </c>
      <c r="G19236">
        <v>5826347</v>
      </c>
      <c r="H19236" t="s">
        <v>29</v>
      </c>
      <c r="I19236" t="s">
        <v>5</v>
      </c>
      <c r="J19236">
        <v>0</v>
      </c>
      <c r="K19236">
        <v>39</v>
      </c>
      <c r="L19236">
        <f t="shared" si="300"/>
        <v>0</v>
      </c>
    </row>
    <row r="19237" spans="1:12">
      <c r="A19237" t="s">
        <v>24077</v>
      </c>
      <c r="B19237">
        <v>16</v>
      </c>
      <c r="C19237" t="s">
        <v>24078</v>
      </c>
      <c r="D19237" t="s">
        <v>8</v>
      </c>
      <c r="E19237" t="s">
        <v>3</v>
      </c>
      <c r="F19237">
        <v>5826567</v>
      </c>
      <c r="G19237">
        <v>5826587</v>
      </c>
      <c r="H19237" t="s">
        <v>4</v>
      </c>
      <c r="I19237" t="s">
        <v>5</v>
      </c>
      <c r="J19237">
        <v>0</v>
      </c>
      <c r="K19237">
        <v>39</v>
      </c>
      <c r="L19237">
        <f t="shared" si="300"/>
        <v>0</v>
      </c>
    </row>
    <row r="19238" spans="1:12">
      <c r="A19238" t="s">
        <v>24077</v>
      </c>
      <c r="B19238">
        <v>46</v>
      </c>
      <c r="C19238" t="s">
        <v>24079</v>
      </c>
      <c r="D19238" t="s">
        <v>14</v>
      </c>
      <c r="E19238" t="s">
        <v>3</v>
      </c>
      <c r="F19238">
        <v>5826597</v>
      </c>
      <c r="G19238">
        <v>5826617</v>
      </c>
      <c r="H19238" t="s">
        <v>4</v>
      </c>
      <c r="I19238" t="s">
        <v>5</v>
      </c>
      <c r="J19238">
        <v>0</v>
      </c>
      <c r="K19238">
        <v>39</v>
      </c>
      <c r="L19238">
        <f t="shared" si="300"/>
        <v>0</v>
      </c>
    </row>
    <row r="19239" spans="1:12">
      <c r="A19239" t="s">
        <v>24077</v>
      </c>
      <c r="B19239">
        <v>81</v>
      </c>
      <c r="C19239" t="s">
        <v>24080</v>
      </c>
      <c r="D19239" t="s">
        <v>2</v>
      </c>
      <c r="E19239" t="s">
        <v>3</v>
      </c>
      <c r="F19239">
        <v>5826632</v>
      </c>
      <c r="G19239">
        <v>5826652</v>
      </c>
      <c r="H19239" t="s">
        <v>4</v>
      </c>
      <c r="I19239" t="s">
        <v>5</v>
      </c>
      <c r="J19239">
        <v>0</v>
      </c>
      <c r="K19239">
        <v>39</v>
      </c>
      <c r="L19239">
        <f t="shared" si="300"/>
        <v>0</v>
      </c>
    </row>
    <row r="19240" spans="1:12">
      <c r="A19240" t="s">
        <v>24077</v>
      </c>
      <c r="B19240">
        <v>164</v>
      </c>
      <c r="C19240" t="s">
        <v>24081</v>
      </c>
      <c r="D19240" t="s">
        <v>2</v>
      </c>
      <c r="E19240" t="s">
        <v>3</v>
      </c>
      <c r="F19240">
        <v>5826715</v>
      </c>
      <c r="G19240">
        <v>5826735</v>
      </c>
      <c r="H19240" t="s">
        <v>4</v>
      </c>
      <c r="I19240" t="s">
        <v>5</v>
      </c>
      <c r="J19240">
        <v>0</v>
      </c>
      <c r="K19240">
        <v>39</v>
      </c>
      <c r="L19240">
        <f t="shared" si="300"/>
        <v>0</v>
      </c>
    </row>
    <row r="19241" spans="1:12">
      <c r="A19241" t="s">
        <v>24082</v>
      </c>
      <c r="B19241">
        <v>10</v>
      </c>
      <c r="C19241" t="s">
        <v>24083</v>
      </c>
      <c r="D19241" t="s">
        <v>14</v>
      </c>
      <c r="E19241" t="s">
        <v>3</v>
      </c>
      <c r="F19241">
        <v>5828183</v>
      </c>
      <c r="G19241">
        <v>5828203</v>
      </c>
      <c r="H19241" t="s">
        <v>29</v>
      </c>
      <c r="I19241" t="s">
        <v>5</v>
      </c>
      <c r="J19241">
        <v>0</v>
      </c>
      <c r="K19241">
        <v>39</v>
      </c>
      <c r="L19241">
        <f t="shared" si="300"/>
        <v>1</v>
      </c>
    </row>
    <row r="19242" spans="1:12">
      <c r="A19242" t="s">
        <v>24082</v>
      </c>
      <c r="B19242">
        <v>34</v>
      </c>
      <c r="C19242" t="s">
        <v>24084</v>
      </c>
      <c r="D19242" t="s">
        <v>8</v>
      </c>
      <c r="E19242" t="s">
        <v>3</v>
      </c>
      <c r="F19242">
        <v>5828159</v>
      </c>
      <c r="G19242">
        <v>5828179</v>
      </c>
      <c r="H19242" t="s">
        <v>29</v>
      </c>
      <c r="I19242" t="s">
        <v>5</v>
      </c>
      <c r="J19242">
        <v>0</v>
      </c>
      <c r="K19242">
        <v>39</v>
      </c>
      <c r="L19242">
        <f t="shared" si="300"/>
        <v>1</v>
      </c>
    </row>
    <row r="19243" spans="1:12">
      <c r="A19243" t="s">
        <v>24082</v>
      </c>
      <c r="B19243">
        <v>56</v>
      </c>
      <c r="C19243" t="s">
        <v>24085</v>
      </c>
      <c r="D19243" t="s">
        <v>2</v>
      </c>
      <c r="E19243" t="s">
        <v>3</v>
      </c>
      <c r="F19243">
        <v>5828137</v>
      </c>
      <c r="G19243">
        <v>5828157</v>
      </c>
      <c r="H19243" t="s">
        <v>29</v>
      </c>
      <c r="I19243" t="s">
        <v>5</v>
      </c>
      <c r="J19243">
        <v>0</v>
      </c>
      <c r="K19243">
        <v>39</v>
      </c>
      <c r="L19243">
        <f t="shared" si="300"/>
        <v>1</v>
      </c>
    </row>
    <row r="19244" spans="1:12">
      <c r="A19244" t="s">
        <v>24082</v>
      </c>
      <c r="B19244">
        <v>84</v>
      </c>
      <c r="C19244" t="s">
        <v>24086</v>
      </c>
      <c r="D19244" t="s">
        <v>12</v>
      </c>
      <c r="E19244" t="s">
        <v>3</v>
      </c>
      <c r="F19244">
        <v>5828109</v>
      </c>
      <c r="G19244">
        <v>5828129</v>
      </c>
      <c r="H19244" t="s">
        <v>29</v>
      </c>
      <c r="I19244" t="s">
        <v>5</v>
      </c>
      <c r="J19244">
        <v>0</v>
      </c>
      <c r="K19244">
        <v>39</v>
      </c>
      <c r="L19244">
        <f t="shared" si="300"/>
        <v>1</v>
      </c>
    </row>
    <row r="19245" spans="1:12">
      <c r="A19245" t="s">
        <v>24087</v>
      </c>
      <c r="B19245">
        <v>8</v>
      </c>
      <c r="C19245" t="s">
        <v>24088</v>
      </c>
      <c r="D19245" t="s">
        <v>12</v>
      </c>
      <c r="E19245" t="s">
        <v>3</v>
      </c>
      <c r="F19245">
        <v>5828332</v>
      </c>
      <c r="G19245">
        <v>5828352</v>
      </c>
      <c r="H19245" t="s">
        <v>4</v>
      </c>
      <c r="I19245" t="s">
        <v>5</v>
      </c>
      <c r="J19245">
        <v>0</v>
      </c>
      <c r="K19245">
        <v>39</v>
      </c>
      <c r="L19245">
        <f t="shared" si="300"/>
        <v>0</v>
      </c>
    </row>
    <row r="19246" spans="1:12">
      <c r="A19246" t="s">
        <v>24087</v>
      </c>
      <c r="B19246">
        <v>54</v>
      </c>
      <c r="C19246" t="s">
        <v>24089</v>
      </c>
      <c r="D19246" t="s">
        <v>12</v>
      </c>
      <c r="E19246" t="s">
        <v>3</v>
      </c>
      <c r="F19246">
        <v>5828378</v>
      </c>
      <c r="G19246">
        <v>5828398</v>
      </c>
      <c r="H19246" t="s">
        <v>4</v>
      </c>
      <c r="I19246" t="s">
        <v>5</v>
      </c>
      <c r="J19246">
        <v>0</v>
      </c>
      <c r="K19246">
        <v>39</v>
      </c>
      <c r="L19246">
        <f t="shared" si="300"/>
        <v>0</v>
      </c>
    </row>
    <row r="19247" spans="1:12">
      <c r="A19247" t="s">
        <v>24087</v>
      </c>
      <c r="B19247">
        <v>144</v>
      </c>
      <c r="C19247" t="s">
        <v>24090</v>
      </c>
      <c r="D19247" t="s">
        <v>12</v>
      </c>
      <c r="E19247" t="s">
        <v>3</v>
      </c>
      <c r="F19247">
        <v>5828468</v>
      </c>
      <c r="G19247">
        <v>5828488</v>
      </c>
      <c r="H19247" t="s">
        <v>4</v>
      </c>
      <c r="I19247" t="s">
        <v>5</v>
      </c>
      <c r="J19247">
        <v>0</v>
      </c>
      <c r="K19247">
        <v>39</v>
      </c>
      <c r="L19247">
        <f t="shared" si="300"/>
        <v>0</v>
      </c>
    </row>
    <row r="19248" spans="1:12">
      <c r="A19248" t="s">
        <v>24087</v>
      </c>
      <c r="B19248">
        <v>185</v>
      </c>
      <c r="C19248" t="s">
        <v>24091</v>
      </c>
      <c r="D19248" t="s">
        <v>2</v>
      </c>
      <c r="E19248" t="s">
        <v>3</v>
      </c>
      <c r="F19248">
        <v>5828509</v>
      </c>
      <c r="G19248">
        <v>5828529</v>
      </c>
      <c r="H19248" t="s">
        <v>4</v>
      </c>
      <c r="I19248" t="s">
        <v>5</v>
      </c>
      <c r="J19248">
        <v>0</v>
      </c>
      <c r="K19248">
        <v>39</v>
      </c>
      <c r="L19248">
        <f t="shared" si="300"/>
        <v>0</v>
      </c>
    </row>
    <row r="19249" spans="1:12">
      <c r="A19249" t="s">
        <v>24092</v>
      </c>
      <c r="B19249">
        <v>13</v>
      </c>
      <c r="C19249" t="s">
        <v>24093</v>
      </c>
      <c r="D19249" t="s">
        <v>12</v>
      </c>
      <c r="E19249" t="s">
        <v>3</v>
      </c>
      <c r="F19249">
        <v>5830358</v>
      </c>
      <c r="G19249">
        <v>5830378</v>
      </c>
      <c r="H19249" t="s">
        <v>29</v>
      </c>
      <c r="I19249" t="s">
        <v>5</v>
      </c>
      <c r="J19249">
        <v>0</v>
      </c>
      <c r="K19249">
        <v>39</v>
      </c>
      <c r="L19249">
        <f t="shared" si="300"/>
        <v>0</v>
      </c>
    </row>
    <row r="19250" spans="1:12">
      <c r="A19250" t="s">
        <v>24092</v>
      </c>
      <c r="B19250">
        <v>48</v>
      </c>
      <c r="C19250" t="s">
        <v>24094</v>
      </c>
      <c r="D19250" t="s">
        <v>2</v>
      </c>
      <c r="E19250" t="s">
        <v>3</v>
      </c>
      <c r="F19250">
        <v>5830323</v>
      </c>
      <c r="G19250">
        <v>5830343</v>
      </c>
      <c r="H19250" t="s">
        <v>29</v>
      </c>
      <c r="I19250" t="s">
        <v>5</v>
      </c>
      <c r="J19250">
        <v>0</v>
      </c>
      <c r="K19250">
        <v>39</v>
      </c>
      <c r="L19250">
        <f t="shared" si="300"/>
        <v>0</v>
      </c>
    </row>
    <row r="19251" spans="1:12">
      <c r="A19251" t="s">
        <v>24092</v>
      </c>
      <c r="B19251">
        <v>118</v>
      </c>
      <c r="C19251" t="s">
        <v>24095</v>
      </c>
      <c r="D19251" t="s">
        <v>8</v>
      </c>
      <c r="E19251" t="s">
        <v>3</v>
      </c>
      <c r="F19251">
        <v>5830253</v>
      </c>
      <c r="G19251">
        <v>5830273</v>
      </c>
      <c r="H19251" t="s">
        <v>29</v>
      </c>
      <c r="I19251" t="s">
        <v>5</v>
      </c>
      <c r="J19251">
        <v>0</v>
      </c>
      <c r="K19251">
        <v>39</v>
      </c>
      <c r="L19251">
        <f t="shared" si="300"/>
        <v>0</v>
      </c>
    </row>
    <row r="19252" spans="1:12">
      <c r="A19252" t="s">
        <v>24092</v>
      </c>
      <c r="B19252">
        <v>144</v>
      </c>
      <c r="C19252" t="s">
        <v>24096</v>
      </c>
      <c r="D19252" t="s">
        <v>12</v>
      </c>
      <c r="E19252" t="s">
        <v>3</v>
      </c>
      <c r="F19252">
        <v>5830227</v>
      </c>
      <c r="G19252">
        <v>5830247</v>
      </c>
      <c r="H19252" t="s">
        <v>29</v>
      </c>
      <c r="I19252" t="s">
        <v>5</v>
      </c>
      <c r="J19252">
        <v>0</v>
      </c>
      <c r="K19252">
        <v>39</v>
      </c>
      <c r="L19252">
        <f t="shared" si="300"/>
        <v>0</v>
      </c>
    </row>
    <row r="19253" spans="1:12">
      <c r="A19253" t="s">
        <v>24097</v>
      </c>
      <c r="B19253">
        <v>36</v>
      </c>
      <c r="C19253" t="s">
        <v>24098</v>
      </c>
      <c r="D19253" t="s">
        <v>12</v>
      </c>
      <c r="E19253" t="s">
        <v>3</v>
      </c>
      <c r="F19253">
        <v>5831206</v>
      </c>
      <c r="G19253">
        <v>5831226</v>
      </c>
      <c r="H19253" t="s">
        <v>29</v>
      </c>
      <c r="I19253" t="s">
        <v>5</v>
      </c>
      <c r="J19253">
        <v>0</v>
      </c>
      <c r="K19253">
        <v>39</v>
      </c>
      <c r="L19253">
        <f t="shared" si="300"/>
        <v>0</v>
      </c>
    </row>
    <row r="19254" spans="1:12">
      <c r="A19254" t="s">
        <v>24097</v>
      </c>
      <c r="B19254">
        <v>81</v>
      </c>
      <c r="C19254" t="s">
        <v>24099</v>
      </c>
      <c r="D19254" t="s">
        <v>12</v>
      </c>
      <c r="E19254" t="s">
        <v>3</v>
      </c>
      <c r="F19254">
        <v>5831161</v>
      </c>
      <c r="G19254">
        <v>5831181</v>
      </c>
      <c r="H19254" t="s">
        <v>29</v>
      </c>
      <c r="I19254" t="s">
        <v>5</v>
      </c>
      <c r="J19254">
        <v>0</v>
      </c>
      <c r="K19254">
        <v>39</v>
      </c>
      <c r="L19254">
        <f t="shared" si="300"/>
        <v>0</v>
      </c>
    </row>
    <row r="19255" spans="1:12">
      <c r="A19255" t="s">
        <v>24097</v>
      </c>
      <c r="B19255">
        <v>144</v>
      </c>
      <c r="C19255" t="s">
        <v>24100</v>
      </c>
      <c r="D19255" t="s">
        <v>12</v>
      </c>
      <c r="E19255" t="s">
        <v>3</v>
      </c>
      <c r="F19255">
        <v>5831098</v>
      </c>
      <c r="G19255">
        <v>5831118</v>
      </c>
      <c r="H19255" t="s">
        <v>29</v>
      </c>
      <c r="I19255" t="s">
        <v>5</v>
      </c>
      <c r="J19255">
        <v>0</v>
      </c>
      <c r="K19255">
        <v>39</v>
      </c>
      <c r="L19255">
        <f t="shared" si="300"/>
        <v>0</v>
      </c>
    </row>
    <row r="19256" spans="1:12">
      <c r="A19256" t="s">
        <v>24097</v>
      </c>
      <c r="B19256">
        <v>185</v>
      </c>
      <c r="C19256" t="s">
        <v>24101</v>
      </c>
      <c r="D19256" t="s">
        <v>2</v>
      </c>
      <c r="E19256" t="s">
        <v>3</v>
      </c>
      <c r="F19256">
        <v>5831057</v>
      </c>
      <c r="G19256">
        <v>5831077</v>
      </c>
      <c r="H19256" t="s">
        <v>29</v>
      </c>
      <c r="I19256" t="s">
        <v>5</v>
      </c>
      <c r="J19256">
        <v>0</v>
      </c>
      <c r="K19256">
        <v>39</v>
      </c>
      <c r="L19256">
        <f t="shared" si="300"/>
        <v>0</v>
      </c>
    </row>
    <row r="19257" spans="1:12">
      <c r="A19257" t="s">
        <v>24102</v>
      </c>
      <c r="B19257">
        <v>1</v>
      </c>
      <c r="C19257" t="s">
        <v>24103</v>
      </c>
      <c r="D19257" t="s">
        <v>14</v>
      </c>
      <c r="E19257" t="s">
        <v>3</v>
      </c>
      <c r="F19257">
        <v>5831403</v>
      </c>
      <c r="G19257">
        <v>5831423</v>
      </c>
      <c r="H19257" t="s">
        <v>4</v>
      </c>
      <c r="I19257" t="s">
        <v>5</v>
      </c>
      <c r="J19257">
        <v>0</v>
      </c>
      <c r="K19257">
        <v>39</v>
      </c>
      <c r="L19257">
        <f t="shared" si="300"/>
        <v>0</v>
      </c>
    </row>
    <row r="19258" spans="1:12">
      <c r="A19258" t="s">
        <v>24102</v>
      </c>
      <c r="B19258">
        <v>23</v>
      </c>
      <c r="C19258" t="s">
        <v>24104</v>
      </c>
      <c r="D19258" t="s">
        <v>8</v>
      </c>
      <c r="E19258" t="s">
        <v>3</v>
      </c>
      <c r="F19258">
        <v>5831425</v>
      </c>
      <c r="G19258">
        <v>5831445</v>
      </c>
      <c r="H19258" t="s">
        <v>4</v>
      </c>
      <c r="I19258" t="s">
        <v>5</v>
      </c>
      <c r="J19258">
        <v>0</v>
      </c>
      <c r="K19258">
        <v>39</v>
      </c>
      <c r="L19258">
        <f t="shared" si="300"/>
        <v>0</v>
      </c>
    </row>
    <row r="19259" spans="1:12">
      <c r="A19259" t="s">
        <v>24102</v>
      </c>
      <c r="B19259">
        <v>49</v>
      </c>
      <c r="C19259" t="s">
        <v>24105</v>
      </c>
      <c r="D19259" t="s">
        <v>14</v>
      </c>
      <c r="E19259" t="s">
        <v>3</v>
      </c>
      <c r="F19259">
        <v>5831451</v>
      </c>
      <c r="G19259">
        <v>5831471</v>
      </c>
      <c r="H19259" t="s">
        <v>4</v>
      </c>
      <c r="I19259" t="s">
        <v>5</v>
      </c>
      <c r="J19259">
        <v>0</v>
      </c>
      <c r="K19259">
        <v>39</v>
      </c>
      <c r="L19259">
        <f t="shared" si="300"/>
        <v>0</v>
      </c>
    </row>
    <row r="19260" spans="1:12">
      <c r="A19260" t="s">
        <v>24102</v>
      </c>
      <c r="B19260">
        <v>69</v>
      </c>
      <c r="C19260" t="s">
        <v>24106</v>
      </c>
      <c r="D19260" t="s">
        <v>12</v>
      </c>
      <c r="E19260" t="s">
        <v>3</v>
      </c>
      <c r="F19260">
        <v>5831471</v>
      </c>
      <c r="G19260">
        <v>5831491</v>
      </c>
      <c r="H19260" t="s">
        <v>4</v>
      </c>
      <c r="I19260" t="s">
        <v>5</v>
      </c>
      <c r="J19260">
        <v>0</v>
      </c>
      <c r="K19260">
        <v>39</v>
      </c>
      <c r="L19260">
        <f t="shared" si="300"/>
        <v>0</v>
      </c>
    </row>
    <row r="19261" spans="1:12">
      <c r="A19261" t="s">
        <v>24107</v>
      </c>
      <c r="B19261">
        <v>17</v>
      </c>
      <c r="C19261" t="s">
        <v>24108</v>
      </c>
      <c r="D19261" t="s">
        <v>2</v>
      </c>
      <c r="E19261" t="s">
        <v>3</v>
      </c>
      <c r="F19261">
        <v>5833005</v>
      </c>
      <c r="G19261">
        <v>5833025</v>
      </c>
      <c r="H19261" t="s">
        <v>4</v>
      </c>
      <c r="I19261" t="s">
        <v>5</v>
      </c>
      <c r="J19261">
        <v>0</v>
      </c>
      <c r="K19261">
        <v>39</v>
      </c>
      <c r="L19261">
        <f t="shared" si="300"/>
        <v>0</v>
      </c>
    </row>
    <row r="19262" spans="1:12">
      <c r="A19262" t="s">
        <v>24107</v>
      </c>
      <c r="B19262">
        <v>55</v>
      </c>
      <c r="C19262" t="s">
        <v>24109</v>
      </c>
      <c r="D19262" t="s">
        <v>2</v>
      </c>
      <c r="E19262" t="s">
        <v>3</v>
      </c>
      <c r="F19262">
        <v>5833043</v>
      </c>
      <c r="G19262">
        <v>5833063</v>
      </c>
      <c r="H19262" t="s">
        <v>4</v>
      </c>
      <c r="I19262" t="s">
        <v>5</v>
      </c>
      <c r="J19262">
        <v>0</v>
      </c>
      <c r="K19262">
        <v>39</v>
      </c>
      <c r="L19262">
        <f t="shared" si="300"/>
        <v>0</v>
      </c>
    </row>
    <row r="19263" spans="1:12">
      <c r="A19263" t="s">
        <v>24107</v>
      </c>
      <c r="B19263">
        <v>90</v>
      </c>
      <c r="C19263" t="s">
        <v>24110</v>
      </c>
      <c r="D19263" t="s">
        <v>8</v>
      </c>
      <c r="E19263" t="s">
        <v>3</v>
      </c>
      <c r="F19263">
        <v>5833078</v>
      </c>
      <c r="G19263">
        <v>5833098</v>
      </c>
      <c r="H19263" t="s">
        <v>4</v>
      </c>
      <c r="I19263" t="s">
        <v>5</v>
      </c>
      <c r="J19263">
        <v>0</v>
      </c>
      <c r="K19263">
        <v>39</v>
      </c>
      <c r="L19263">
        <f t="shared" si="300"/>
        <v>0</v>
      </c>
    </row>
    <row r="19264" spans="1:12">
      <c r="A19264" t="s">
        <v>24107</v>
      </c>
      <c r="B19264">
        <v>113</v>
      </c>
      <c r="C19264" t="s">
        <v>24111</v>
      </c>
      <c r="D19264" t="s">
        <v>2</v>
      </c>
      <c r="E19264" t="s">
        <v>3</v>
      </c>
      <c r="F19264">
        <v>5833101</v>
      </c>
      <c r="G19264">
        <v>5833121</v>
      </c>
      <c r="H19264" t="s">
        <v>4</v>
      </c>
      <c r="I19264" t="s">
        <v>5</v>
      </c>
      <c r="J19264">
        <v>0</v>
      </c>
      <c r="K19264">
        <v>39</v>
      </c>
      <c r="L19264">
        <f t="shared" si="300"/>
        <v>0</v>
      </c>
    </row>
    <row r="19265" spans="1:12">
      <c r="A19265" t="s">
        <v>24112</v>
      </c>
      <c r="B19265">
        <v>36</v>
      </c>
      <c r="C19265" t="s">
        <v>24113</v>
      </c>
      <c r="D19265" t="s">
        <v>12</v>
      </c>
      <c r="E19265" t="s">
        <v>3</v>
      </c>
      <c r="F19265">
        <v>5833843</v>
      </c>
      <c r="G19265">
        <v>5833863</v>
      </c>
      <c r="H19265" t="s">
        <v>4</v>
      </c>
      <c r="I19265" t="s">
        <v>5</v>
      </c>
      <c r="J19265">
        <v>0</v>
      </c>
      <c r="K19265">
        <v>39</v>
      </c>
      <c r="L19265">
        <f t="shared" si="300"/>
        <v>0</v>
      </c>
    </row>
    <row r="19266" spans="1:12">
      <c r="A19266" t="s">
        <v>24112</v>
      </c>
      <c r="B19266">
        <v>86</v>
      </c>
      <c r="C19266" t="s">
        <v>24114</v>
      </c>
      <c r="D19266" t="s">
        <v>2</v>
      </c>
      <c r="E19266" t="s">
        <v>3</v>
      </c>
      <c r="F19266">
        <v>5833893</v>
      </c>
      <c r="G19266">
        <v>5833913</v>
      </c>
      <c r="H19266" t="s">
        <v>4</v>
      </c>
      <c r="I19266" t="s">
        <v>5</v>
      </c>
      <c r="J19266">
        <v>0</v>
      </c>
      <c r="K19266">
        <v>39</v>
      </c>
      <c r="L19266">
        <f t="shared" si="300"/>
        <v>0</v>
      </c>
    </row>
    <row r="19267" spans="1:12">
      <c r="A19267" t="s">
        <v>24112</v>
      </c>
      <c r="B19267">
        <v>114</v>
      </c>
      <c r="C19267" t="s">
        <v>24115</v>
      </c>
      <c r="D19267" t="s">
        <v>2</v>
      </c>
      <c r="E19267" t="s">
        <v>3</v>
      </c>
      <c r="F19267">
        <v>5833921</v>
      </c>
      <c r="G19267">
        <v>5833941</v>
      </c>
      <c r="H19267" t="s">
        <v>4</v>
      </c>
      <c r="I19267" t="s">
        <v>5</v>
      </c>
      <c r="J19267">
        <v>0</v>
      </c>
      <c r="K19267">
        <v>39</v>
      </c>
      <c r="L19267">
        <f t="shared" si="300"/>
        <v>0</v>
      </c>
    </row>
    <row r="19268" spans="1:12">
      <c r="A19268" t="s">
        <v>24112</v>
      </c>
      <c r="B19268">
        <v>203</v>
      </c>
      <c r="C19268" t="s">
        <v>24116</v>
      </c>
      <c r="D19268" t="s">
        <v>8</v>
      </c>
      <c r="E19268" t="s">
        <v>3</v>
      </c>
      <c r="F19268">
        <v>5834010</v>
      </c>
      <c r="G19268">
        <v>5834030</v>
      </c>
      <c r="H19268" t="s">
        <v>4</v>
      </c>
      <c r="I19268" t="s">
        <v>5</v>
      </c>
      <c r="J19268">
        <v>0</v>
      </c>
      <c r="K19268">
        <v>39</v>
      </c>
      <c r="L19268">
        <f t="shared" ref="L19268:L19331" si="301">COUNTIF($N$4:$N$530,A19268)</f>
        <v>0</v>
      </c>
    </row>
    <row r="19269" spans="1:12">
      <c r="A19269" t="s">
        <v>24117</v>
      </c>
      <c r="B19269">
        <v>19</v>
      </c>
      <c r="C19269" t="s">
        <v>24118</v>
      </c>
      <c r="D19269" t="s">
        <v>2</v>
      </c>
      <c r="E19269" t="s">
        <v>3</v>
      </c>
      <c r="F19269">
        <v>5835373</v>
      </c>
      <c r="G19269">
        <v>5835393</v>
      </c>
      <c r="H19269" t="s">
        <v>4</v>
      </c>
      <c r="I19269" t="s">
        <v>5</v>
      </c>
      <c r="J19269">
        <v>0</v>
      </c>
      <c r="K19269">
        <v>39</v>
      </c>
      <c r="L19269">
        <f t="shared" si="301"/>
        <v>0</v>
      </c>
    </row>
    <row r="19270" spans="1:12">
      <c r="A19270" t="s">
        <v>24117</v>
      </c>
      <c r="B19270">
        <v>108</v>
      </c>
      <c r="C19270" t="s">
        <v>24119</v>
      </c>
      <c r="D19270" t="s">
        <v>12</v>
      </c>
      <c r="E19270" t="s">
        <v>3</v>
      </c>
      <c r="F19270">
        <v>5835462</v>
      </c>
      <c r="G19270">
        <v>5835482</v>
      </c>
      <c r="H19270" t="s">
        <v>4</v>
      </c>
      <c r="I19270" t="s">
        <v>5</v>
      </c>
      <c r="J19270">
        <v>0</v>
      </c>
      <c r="K19270">
        <v>39</v>
      </c>
      <c r="L19270">
        <f t="shared" si="301"/>
        <v>0</v>
      </c>
    </row>
    <row r="19271" spans="1:12">
      <c r="A19271" t="s">
        <v>24117</v>
      </c>
      <c r="B19271">
        <v>128</v>
      </c>
      <c r="C19271" t="s">
        <v>24120</v>
      </c>
      <c r="D19271" t="s">
        <v>2</v>
      </c>
      <c r="E19271" t="s">
        <v>3</v>
      </c>
      <c r="F19271">
        <v>5835482</v>
      </c>
      <c r="G19271">
        <v>5835502</v>
      </c>
      <c r="H19271" t="s">
        <v>4</v>
      </c>
      <c r="I19271" t="s">
        <v>5</v>
      </c>
      <c r="J19271">
        <v>0</v>
      </c>
      <c r="K19271">
        <v>39</v>
      </c>
      <c r="L19271">
        <f t="shared" si="301"/>
        <v>0</v>
      </c>
    </row>
    <row r="19272" spans="1:12">
      <c r="A19272" t="s">
        <v>24117</v>
      </c>
      <c r="B19272">
        <v>153</v>
      </c>
      <c r="C19272" t="s">
        <v>24121</v>
      </c>
      <c r="D19272" t="s">
        <v>12</v>
      </c>
      <c r="E19272" t="s">
        <v>3</v>
      </c>
      <c r="F19272">
        <v>5835507</v>
      </c>
      <c r="G19272">
        <v>5835527</v>
      </c>
      <c r="H19272" t="s">
        <v>4</v>
      </c>
      <c r="I19272" t="s">
        <v>5</v>
      </c>
      <c r="J19272">
        <v>0</v>
      </c>
      <c r="K19272">
        <v>39</v>
      </c>
      <c r="L19272">
        <f t="shared" si="301"/>
        <v>0</v>
      </c>
    </row>
    <row r="19273" spans="1:12">
      <c r="A19273" t="s">
        <v>24122</v>
      </c>
      <c r="B19273">
        <v>2</v>
      </c>
      <c r="C19273" t="s">
        <v>24123</v>
      </c>
      <c r="D19273" t="s">
        <v>12</v>
      </c>
      <c r="E19273" t="s">
        <v>3</v>
      </c>
      <c r="F19273">
        <v>5836884</v>
      </c>
      <c r="G19273">
        <v>5836904</v>
      </c>
      <c r="H19273" t="s">
        <v>4</v>
      </c>
      <c r="I19273" t="s">
        <v>5</v>
      </c>
      <c r="J19273">
        <v>0</v>
      </c>
      <c r="K19273">
        <v>39</v>
      </c>
      <c r="L19273">
        <f t="shared" si="301"/>
        <v>0</v>
      </c>
    </row>
    <row r="19274" spans="1:12">
      <c r="A19274" t="s">
        <v>24122</v>
      </c>
      <c r="B19274">
        <v>23</v>
      </c>
      <c r="C19274" t="s">
        <v>24124</v>
      </c>
      <c r="D19274" t="s">
        <v>12</v>
      </c>
      <c r="E19274" t="s">
        <v>3</v>
      </c>
      <c r="F19274">
        <v>5836905</v>
      </c>
      <c r="G19274">
        <v>5836925</v>
      </c>
      <c r="H19274" t="s">
        <v>4</v>
      </c>
      <c r="I19274" t="s">
        <v>5</v>
      </c>
      <c r="J19274">
        <v>0</v>
      </c>
      <c r="K19274">
        <v>39</v>
      </c>
      <c r="L19274">
        <f t="shared" si="301"/>
        <v>0</v>
      </c>
    </row>
    <row r="19275" spans="1:12">
      <c r="A19275" t="s">
        <v>24122</v>
      </c>
      <c r="B19275">
        <v>62</v>
      </c>
      <c r="C19275" t="s">
        <v>24125</v>
      </c>
      <c r="D19275" t="s">
        <v>2</v>
      </c>
      <c r="E19275" t="s">
        <v>3</v>
      </c>
      <c r="F19275">
        <v>5836944</v>
      </c>
      <c r="G19275">
        <v>5836964</v>
      </c>
      <c r="H19275" t="s">
        <v>4</v>
      </c>
      <c r="I19275" t="s">
        <v>5</v>
      </c>
      <c r="J19275">
        <v>0</v>
      </c>
      <c r="K19275">
        <v>39</v>
      </c>
      <c r="L19275">
        <f t="shared" si="301"/>
        <v>0</v>
      </c>
    </row>
    <row r="19276" spans="1:12">
      <c r="A19276" t="s">
        <v>24122</v>
      </c>
      <c r="B19276">
        <v>84</v>
      </c>
      <c r="C19276" t="s">
        <v>24126</v>
      </c>
      <c r="D19276" t="s">
        <v>2</v>
      </c>
      <c r="E19276" t="s">
        <v>3</v>
      </c>
      <c r="F19276">
        <v>5836966</v>
      </c>
      <c r="G19276">
        <v>5836986</v>
      </c>
      <c r="H19276" t="s">
        <v>4</v>
      </c>
      <c r="I19276" t="s">
        <v>5</v>
      </c>
      <c r="J19276">
        <v>0</v>
      </c>
      <c r="K19276">
        <v>39</v>
      </c>
      <c r="L19276">
        <f t="shared" si="301"/>
        <v>0</v>
      </c>
    </row>
    <row r="19277" spans="1:12">
      <c r="A19277" t="s">
        <v>24127</v>
      </c>
      <c r="B19277">
        <v>5</v>
      </c>
      <c r="C19277" t="s">
        <v>24128</v>
      </c>
      <c r="D19277" t="s">
        <v>14</v>
      </c>
      <c r="E19277" t="s">
        <v>3</v>
      </c>
      <c r="F19277">
        <v>5840309</v>
      </c>
      <c r="G19277">
        <v>5840329</v>
      </c>
      <c r="H19277" t="s">
        <v>29</v>
      </c>
      <c r="I19277" t="s">
        <v>5</v>
      </c>
      <c r="J19277">
        <v>0</v>
      </c>
      <c r="K19277">
        <v>39</v>
      </c>
      <c r="L19277">
        <f t="shared" si="301"/>
        <v>1</v>
      </c>
    </row>
    <row r="19278" spans="1:12">
      <c r="A19278" t="s">
        <v>24127</v>
      </c>
      <c r="B19278">
        <v>59</v>
      </c>
      <c r="C19278" t="s">
        <v>24129</v>
      </c>
      <c r="D19278" t="s">
        <v>8</v>
      </c>
      <c r="E19278" t="s">
        <v>3</v>
      </c>
      <c r="F19278">
        <v>5840255</v>
      </c>
      <c r="G19278">
        <v>5840275</v>
      </c>
      <c r="H19278" t="s">
        <v>29</v>
      </c>
      <c r="I19278" t="s">
        <v>5</v>
      </c>
      <c r="J19278">
        <v>0</v>
      </c>
      <c r="K19278">
        <v>39</v>
      </c>
      <c r="L19278">
        <f t="shared" si="301"/>
        <v>1</v>
      </c>
    </row>
    <row r="19279" spans="1:12">
      <c r="A19279" t="s">
        <v>24127</v>
      </c>
      <c r="B19279">
        <v>91</v>
      </c>
      <c r="C19279" t="s">
        <v>24130</v>
      </c>
      <c r="D19279" t="s">
        <v>8</v>
      </c>
      <c r="E19279" t="s">
        <v>3</v>
      </c>
      <c r="F19279">
        <v>5840223</v>
      </c>
      <c r="G19279">
        <v>5840243</v>
      </c>
      <c r="H19279" t="s">
        <v>29</v>
      </c>
      <c r="I19279" t="s">
        <v>5</v>
      </c>
      <c r="J19279">
        <v>0</v>
      </c>
      <c r="K19279">
        <v>39</v>
      </c>
      <c r="L19279">
        <f t="shared" si="301"/>
        <v>1</v>
      </c>
    </row>
    <row r="19280" spans="1:12">
      <c r="A19280" t="s">
        <v>24127</v>
      </c>
      <c r="B19280">
        <v>135</v>
      </c>
      <c r="C19280" t="s">
        <v>24131</v>
      </c>
      <c r="D19280" t="s">
        <v>12</v>
      </c>
      <c r="E19280" t="s">
        <v>3</v>
      </c>
      <c r="F19280">
        <v>5840179</v>
      </c>
      <c r="G19280">
        <v>5840199</v>
      </c>
      <c r="H19280" t="s">
        <v>29</v>
      </c>
      <c r="I19280" t="s">
        <v>5</v>
      </c>
      <c r="J19280">
        <v>0</v>
      </c>
      <c r="K19280">
        <v>39</v>
      </c>
      <c r="L19280">
        <f t="shared" si="301"/>
        <v>1</v>
      </c>
    </row>
    <row r="19281" spans="1:12">
      <c r="A19281" t="s">
        <v>24132</v>
      </c>
      <c r="B19281">
        <v>1</v>
      </c>
      <c r="C19281" t="s">
        <v>24133</v>
      </c>
      <c r="D19281" t="s">
        <v>8</v>
      </c>
      <c r="E19281" t="s">
        <v>3</v>
      </c>
      <c r="F19281">
        <v>5840480</v>
      </c>
      <c r="G19281">
        <v>5840500</v>
      </c>
      <c r="H19281" t="s">
        <v>4</v>
      </c>
      <c r="I19281" t="s">
        <v>5</v>
      </c>
      <c r="J19281">
        <v>0</v>
      </c>
      <c r="K19281">
        <v>39</v>
      </c>
      <c r="L19281">
        <f t="shared" si="301"/>
        <v>1</v>
      </c>
    </row>
    <row r="19282" spans="1:12">
      <c r="A19282" t="s">
        <v>24132</v>
      </c>
      <c r="B19282">
        <v>28</v>
      </c>
      <c r="C19282" t="s">
        <v>24134</v>
      </c>
      <c r="D19282" t="s">
        <v>14</v>
      </c>
      <c r="E19282" t="s">
        <v>3</v>
      </c>
      <c r="F19282">
        <v>5840507</v>
      </c>
      <c r="G19282">
        <v>5840527</v>
      </c>
      <c r="H19282" t="s">
        <v>4</v>
      </c>
      <c r="I19282" t="s">
        <v>5</v>
      </c>
      <c r="J19282">
        <v>0</v>
      </c>
      <c r="K19282">
        <v>39</v>
      </c>
      <c r="L19282">
        <f t="shared" si="301"/>
        <v>1</v>
      </c>
    </row>
    <row r="19283" spans="1:12">
      <c r="A19283" t="s">
        <v>24132</v>
      </c>
      <c r="B19283">
        <v>66</v>
      </c>
      <c r="C19283" t="s">
        <v>24135</v>
      </c>
      <c r="D19283" t="s">
        <v>12</v>
      </c>
      <c r="E19283" t="s">
        <v>3</v>
      </c>
      <c r="F19283">
        <v>5840545</v>
      </c>
      <c r="G19283">
        <v>5840565</v>
      </c>
      <c r="H19283" t="s">
        <v>4</v>
      </c>
      <c r="I19283" t="s">
        <v>5</v>
      </c>
      <c r="J19283">
        <v>0</v>
      </c>
      <c r="K19283">
        <v>39</v>
      </c>
      <c r="L19283">
        <f t="shared" si="301"/>
        <v>1</v>
      </c>
    </row>
    <row r="19284" spans="1:12">
      <c r="A19284" t="s">
        <v>24132</v>
      </c>
      <c r="B19284">
        <v>86</v>
      </c>
      <c r="C19284" t="s">
        <v>24136</v>
      </c>
      <c r="D19284" t="s">
        <v>14</v>
      </c>
      <c r="E19284" t="s">
        <v>3</v>
      </c>
      <c r="F19284">
        <v>5840565</v>
      </c>
      <c r="G19284">
        <v>5840585</v>
      </c>
      <c r="H19284" t="s">
        <v>4</v>
      </c>
      <c r="I19284" t="s">
        <v>5</v>
      </c>
      <c r="J19284">
        <v>0</v>
      </c>
      <c r="K19284">
        <v>39</v>
      </c>
      <c r="L19284">
        <f t="shared" si="301"/>
        <v>1</v>
      </c>
    </row>
    <row r="19285" spans="1:12">
      <c r="A19285" t="s">
        <v>24137</v>
      </c>
      <c r="B19285">
        <v>1</v>
      </c>
      <c r="C19285" t="s">
        <v>24138</v>
      </c>
      <c r="D19285" t="s">
        <v>14</v>
      </c>
      <c r="E19285" t="s">
        <v>3</v>
      </c>
      <c r="F19285">
        <v>5842015</v>
      </c>
      <c r="G19285">
        <v>5842035</v>
      </c>
      <c r="H19285" t="s">
        <v>4</v>
      </c>
      <c r="I19285" t="s">
        <v>5</v>
      </c>
      <c r="J19285">
        <v>0</v>
      </c>
      <c r="K19285">
        <v>39</v>
      </c>
      <c r="L19285">
        <f t="shared" si="301"/>
        <v>0</v>
      </c>
    </row>
    <row r="19286" spans="1:12">
      <c r="A19286" t="s">
        <v>24137</v>
      </c>
      <c r="B19286">
        <v>31</v>
      </c>
      <c r="C19286" t="s">
        <v>24139</v>
      </c>
      <c r="D19286" t="s">
        <v>2</v>
      </c>
      <c r="E19286" t="s">
        <v>3</v>
      </c>
      <c r="F19286">
        <v>5842045</v>
      </c>
      <c r="G19286">
        <v>5842065</v>
      </c>
      <c r="H19286" t="s">
        <v>4</v>
      </c>
      <c r="I19286" t="s">
        <v>5</v>
      </c>
      <c r="J19286">
        <v>0</v>
      </c>
      <c r="K19286">
        <v>39</v>
      </c>
      <c r="L19286">
        <f t="shared" si="301"/>
        <v>0</v>
      </c>
    </row>
    <row r="19287" spans="1:12">
      <c r="A19287" t="s">
        <v>24137</v>
      </c>
      <c r="B19287">
        <v>53</v>
      </c>
      <c r="C19287" t="s">
        <v>24140</v>
      </c>
      <c r="D19287" t="s">
        <v>14</v>
      </c>
      <c r="E19287" t="s">
        <v>3</v>
      </c>
      <c r="F19287">
        <v>5842067</v>
      </c>
      <c r="G19287">
        <v>5842087</v>
      </c>
      <c r="H19287" t="s">
        <v>4</v>
      </c>
      <c r="I19287" t="s">
        <v>5</v>
      </c>
      <c r="J19287">
        <v>0</v>
      </c>
      <c r="K19287">
        <v>39</v>
      </c>
      <c r="L19287">
        <f t="shared" si="301"/>
        <v>0</v>
      </c>
    </row>
    <row r="19288" spans="1:12">
      <c r="A19288" t="s">
        <v>24137</v>
      </c>
      <c r="B19288">
        <v>81</v>
      </c>
      <c r="C19288" t="s">
        <v>24141</v>
      </c>
      <c r="D19288" t="s">
        <v>8</v>
      </c>
      <c r="E19288" t="s">
        <v>3</v>
      </c>
      <c r="F19288">
        <v>5842095</v>
      </c>
      <c r="G19288">
        <v>5842115</v>
      </c>
      <c r="H19288" t="s">
        <v>4</v>
      </c>
      <c r="I19288" t="s">
        <v>5</v>
      </c>
      <c r="J19288">
        <v>0</v>
      </c>
      <c r="K19288">
        <v>39</v>
      </c>
      <c r="L19288">
        <f t="shared" si="301"/>
        <v>0</v>
      </c>
    </row>
    <row r="19289" spans="1:12">
      <c r="A19289" t="s">
        <v>24142</v>
      </c>
      <c r="B19289">
        <v>43</v>
      </c>
      <c r="C19289" t="s">
        <v>24143</v>
      </c>
      <c r="D19289" t="s">
        <v>8</v>
      </c>
      <c r="E19289" t="s">
        <v>3</v>
      </c>
      <c r="F19289">
        <v>5843256</v>
      </c>
      <c r="G19289">
        <v>5843276</v>
      </c>
      <c r="H19289" t="s">
        <v>29</v>
      </c>
      <c r="I19289" t="s">
        <v>5</v>
      </c>
      <c r="J19289">
        <v>0</v>
      </c>
      <c r="K19289">
        <v>39</v>
      </c>
      <c r="L19289">
        <f t="shared" si="301"/>
        <v>0</v>
      </c>
    </row>
    <row r="19290" spans="1:12">
      <c r="A19290" t="s">
        <v>24142</v>
      </c>
      <c r="B19290">
        <v>70</v>
      </c>
      <c r="C19290" t="s">
        <v>24144</v>
      </c>
      <c r="D19290" t="s">
        <v>12</v>
      </c>
      <c r="E19290" t="s">
        <v>3</v>
      </c>
      <c r="F19290">
        <v>5843229</v>
      </c>
      <c r="G19290">
        <v>5843249</v>
      </c>
      <c r="H19290" t="s">
        <v>29</v>
      </c>
      <c r="I19290" t="s">
        <v>5</v>
      </c>
      <c r="J19290">
        <v>0</v>
      </c>
      <c r="K19290">
        <v>39</v>
      </c>
      <c r="L19290">
        <f t="shared" si="301"/>
        <v>0</v>
      </c>
    </row>
    <row r="19291" spans="1:12">
      <c r="A19291" t="s">
        <v>24142</v>
      </c>
      <c r="B19291">
        <v>91</v>
      </c>
      <c r="C19291" t="s">
        <v>24145</v>
      </c>
      <c r="D19291" t="s">
        <v>12</v>
      </c>
      <c r="E19291" t="s">
        <v>3</v>
      </c>
      <c r="F19291">
        <v>5843208</v>
      </c>
      <c r="G19291">
        <v>5843228</v>
      </c>
      <c r="H19291" t="s">
        <v>29</v>
      </c>
      <c r="I19291" t="s">
        <v>5</v>
      </c>
      <c r="J19291">
        <v>0</v>
      </c>
      <c r="K19291">
        <v>39</v>
      </c>
      <c r="L19291">
        <f t="shared" si="301"/>
        <v>0</v>
      </c>
    </row>
    <row r="19292" spans="1:12">
      <c r="A19292" t="s">
        <v>24142</v>
      </c>
      <c r="B19292">
        <v>111</v>
      </c>
      <c r="C19292" t="s">
        <v>24146</v>
      </c>
      <c r="D19292" t="s">
        <v>2</v>
      </c>
      <c r="E19292" t="s">
        <v>3</v>
      </c>
      <c r="F19292">
        <v>5843188</v>
      </c>
      <c r="G19292">
        <v>5843208</v>
      </c>
      <c r="H19292" t="s">
        <v>29</v>
      </c>
      <c r="I19292" t="s">
        <v>5</v>
      </c>
      <c r="J19292">
        <v>0</v>
      </c>
      <c r="K19292">
        <v>39</v>
      </c>
      <c r="L19292">
        <f t="shared" si="301"/>
        <v>0</v>
      </c>
    </row>
    <row r="19293" spans="1:12">
      <c r="A19293" t="s">
        <v>24147</v>
      </c>
      <c r="B19293">
        <v>12</v>
      </c>
      <c r="C19293" t="s">
        <v>24148</v>
      </c>
      <c r="D19293" t="s">
        <v>14</v>
      </c>
      <c r="E19293" t="s">
        <v>3</v>
      </c>
      <c r="F19293">
        <v>5845844</v>
      </c>
      <c r="G19293">
        <v>5845864</v>
      </c>
      <c r="H19293" t="s">
        <v>29</v>
      </c>
      <c r="I19293" t="s">
        <v>5</v>
      </c>
      <c r="J19293">
        <v>0</v>
      </c>
      <c r="K19293">
        <v>39</v>
      </c>
      <c r="L19293">
        <f t="shared" si="301"/>
        <v>1</v>
      </c>
    </row>
    <row r="19294" spans="1:12">
      <c r="A19294" t="s">
        <v>24147</v>
      </c>
      <c r="B19294">
        <v>43</v>
      </c>
      <c r="C19294" t="s">
        <v>24149</v>
      </c>
      <c r="D19294" t="s">
        <v>2</v>
      </c>
      <c r="E19294" t="s">
        <v>3</v>
      </c>
      <c r="F19294">
        <v>5845813</v>
      </c>
      <c r="G19294">
        <v>5845833</v>
      </c>
      <c r="H19294" t="s">
        <v>29</v>
      </c>
      <c r="I19294" t="s">
        <v>5</v>
      </c>
      <c r="J19294">
        <v>0</v>
      </c>
      <c r="K19294">
        <v>39</v>
      </c>
      <c r="L19294">
        <f t="shared" si="301"/>
        <v>1</v>
      </c>
    </row>
    <row r="19295" spans="1:12">
      <c r="A19295" t="s">
        <v>24147</v>
      </c>
      <c r="B19295">
        <v>87</v>
      </c>
      <c r="C19295" t="s">
        <v>24150</v>
      </c>
      <c r="D19295" t="s">
        <v>12</v>
      </c>
      <c r="E19295" t="s">
        <v>3</v>
      </c>
      <c r="F19295">
        <v>5845769</v>
      </c>
      <c r="G19295">
        <v>5845789</v>
      </c>
      <c r="H19295" t="s">
        <v>29</v>
      </c>
      <c r="I19295" t="s">
        <v>5</v>
      </c>
      <c r="J19295">
        <v>0</v>
      </c>
      <c r="K19295">
        <v>39</v>
      </c>
      <c r="L19295">
        <f t="shared" si="301"/>
        <v>1</v>
      </c>
    </row>
    <row r="19296" spans="1:12">
      <c r="A19296" t="s">
        <v>24147</v>
      </c>
      <c r="B19296">
        <v>111</v>
      </c>
      <c r="C19296" t="s">
        <v>24151</v>
      </c>
      <c r="D19296" t="s">
        <v>14</v>
      </c>
      <c r="E19296" t="s">
        <v>3</v>
      </c>
      <c r="F19296">
        <v>5845745</v>
      </c>
      <c r="G19296">
        <v>5845765</v>
      </c>
      <c r="H19296" t="s">
        <v>29</v>
      </c>
      <c r="I19296" t="s">
        <v>5</v>
      </c>
      <c r="J19296">
        <v>0</v>
      </c>
      <c r="K19296">
        <v>39</v>
      </c>
      <c r="L19296">
        <f t="shared" si="301"/>
        <v>1</v>
      </c>
    </row>
    <row r="19297" spans="1:12">
      <c r="A19297" t="s">
        <v>24152</v>
      </c>
      <c r="B19297">
        <v>18</v>
      </c>
      <c r="C19297" t="s">
        <v>24153</v>
      </c>
      <c r="D19297" t="s">
        <v>2</v>
      </c>
      <c r="E19297" t="s">
        <v>3</v>
      </c>
      <c r="F19297">
        <v>5846370</v>
      </c>
      <c r="G19297">
        <v>5846390</v>
      </c>
      <c r="H19297" t="s">
        <v>29</v>
      </c>
      <c r="I19297" t="s">
        <v>5</v>
      </c>
      <c r="J19297">
        <v>0</v>
      </c>
      <c r="K19297">
        <v>39</v>
      </c>
      <c r="L19297">
        <f t="shared" si="301"/>
        <v>0</v>
      </c>
    </row>
    <row r="19298" spans="1:12">
      <c r="A19298" t="s">
        <v>24152</v>
      </c>
      <c r="B19298">
        <v>118</v>
      </c>
      <c r="C19298" t="s">
        <v>24154</v>
      </c>
      <c r="D19298" t="s">
        <v>14</v>
      </c>
      <c r="E19298" t="s">
        <v>3</v>
      </c>
      <c r="F19298">
        <v>5846270</v>
      </c>
      <c r="G19298">
        <v>5846290</v>
      </c>
      <c r="H19298" t="s">
        <v>29</v>
      </c>
      <c r="I19298" t="s">
        <v>5</v>
      </c>
      <c r="J19298">
        <v>0</v>
      </c>
      <c r="K19298">
        <v>39</v>
      </c>
      <c r="L19298">
        <f t="shared" si="301"/>
        <v>0</v>
      </c>
    </row>
    <row r="19299" spans="1:12">
      <c r="A19299" t="s">
        <v>24152</v>
      </c>
      <c r="B19299">
        <v>142</v>
      </c>
      <c r="C19299" t="s">
        <v>24155</v>
      </c>
      <c r="D19299" t="s">
        <v>12</v>
      </c>
      <c r="E19299" t="s">
        <v>3</v>
      </c>
      <c r="F19299">
        <v>5846246</v>
      </c>
      <c r="G19299">
        <v>5846266</v>
      </c>
      <c r="H19299" t="s">
        <v>29</v>
      </c>
      <c r="I19299" t="s">
        <v>5</v>
      </c>
      <c r="J19299">
        <v>0</v>
      </c>
      <c r="K19299">
        <v>39</v>
      </c>
      <c r="L19299">
        <f t="shared" si="301"/>
        <v>0</v>
      </c>
    </row>
    <row r="19300" spans="1:12">
      <c r="A19300" t="s">
        <v>24152</v>
      </c>
      <c r="B19300">
        <v>190</v>
      </c>
      <c r="C19300" t="s">
        <v>24156</v>
      </c>
      <c r="D19300" t="s">
        <v>12</v>
      </c>
      <c r="E19300" t="s">
        <v>3</v>
      </c>
      <c r="F19300">
        <v>5846198</v>
      </c>
      <c r="G19300">
        <v>5846218</v>
      </c>
      <c r="H19300" t="s">
        <v>29</v>
      </c>
      <c r="I19300" t="s">
        <v>5</v>
      </c>
      <c r="J19300">
        <v>0</v>
      </c>
      <c r="K19300">
        <v>39</v>
      </c>
      <c r="L19300">
        <f t="shared" si="301"/>
        <v>0</v>
      </c>
    </row>
    <row r="19301" spans="1:12">
      <c r="A19301" t="s">
        <v>24157</v>
      </c>
      <c r="B19301">
        <v>22</v>
      </c>
      <c r="C19301" t="s">
        <v>24158</v>
      </c>
      <c r="D19301" t="s">
        <v>8</v>
      </c>
      <c r="E19301" t="s">
        <v>3</v>
      </c>
      <c r="F19301">
        <v>5847376</v>
      </c>
      <c r="G19301">
        <v>5847396</v>
      </c>
      <c r="H19301" t="s">
        <v>29</v>
      </c>
      <c r="I19301" t="s">
        <v>5</v>
      </c>
      <c r="J19301">
        <v>0</v>
      </c>
      <c r="K19301">
        <v>39</v>
      </c>
      <c r="L19301">
        <f t="shared" si="301"/>
        <v>0</v>
      </c>
    </row>
    <row r="19302" spans="1:12">
      <c r="A19302" t="s">
        <v>24157</v>
      </c>
      <c r="B19302">
        <v>62</v>
      </c>
      <c r="C19302" t="s">
        <v>24159</v>
      </c>
      <c r="D19302" t="s">
        <v>2</v>
      </c>
      <c r="E19302" t="s">
        <v>3</v>
      </c>
      <c r="F19302">
        <v>5847336</v>
      </c>
      <c r="G19302">
        <v>5847356</v>
      </c>
      <c r="H19302" t="s">
        <v>29</v>
      </c>
      <c r="I19302" t="s">
        <v>5</v>
      </c>
      <c r="J19302">
        <v>0</v>
      </c>
      <c r="K19302">
        <v>39</v>
      </c>
      <c r="L19302">
        <f t="shared" si="301"/>
        <v>0</v>
      </c>
    </row>
    <row r="19303" spans="1:12">
      <c r="A19303" t="s">
        <v>24157</v>
      </c>
      <c r="B19303">
        <v>87</v>
      </c>
      <c r="C19303" t="s">
        <v>24160</v>
      </c>
      <c r="D19303" t="s">
        <v>8</v>
      </c>
      <c r="E19303" t="s">
        <v>3</v>
      </c>
      <c r="F19303">
        <v>5847311</v>
      </c>
      <c r="G19303">
        <v>5847331</v>
      </c>
      <c r="H19303" t="s">
        <v>29</v>
      </c>
      <c r="I19303" t="s">
        <v>5</v>
      </c>
      <c r="J19303">
        <v>0</v>
      </c>
      <c r="K19303">
        <v>39</v>
      </c>
      <c r="L19303">
        <f t="shared" si="301"/>
        <v>0</v>
      </c>
    </row>
    <row r="19304" spans="1:12">
      <c r="A19304" t="s">
        <v>24157</v>
      </c>
      <c r="B19304">
        <v>215</v>
      </c>
      <c r="C19304" t="s">
        <v>24161</v>
      </c>
      <c r="D19304" t="s">
        <v>14</v>
      </c>
      <c r="E19304" t="s">
        <v>3</v>
      </c>
      <c r="F19304">
        <v>5847183</v>
      </c>
      <c r="G19304">
        <v>5847203</v>
      </c>
      <c r="H19304" t="s">
        <v>29</v>
      </c>
      <c r="I19304" t="s">
        <v>5</v>
      </c>
      <c r="J19304">
        <v>0</v>
      </c>
      <c r="K19304">
        <v>39</v>
      </c>
      <c r="L19304">
        <f t="shared" si="301"/>
        <v>0</v>
      </c>
    </row>
    <row r="19305" spans="1:12">
      <c r="A19305" t="s">
        <v>24162</v>
      </c>
      <c r="B19305">
        <v>24</v>
      </c>
      <c r="C19305" t="s">
        <v>24163</v>
      </c>
      <c r="D19305" t="s">
        <v>12</v>
      </c>
      <c r="E19305" t="s">
        <v>3</v>
      </c>
      <c r="F19305">
        <v>5849263</v>
      </c>
      <c r="G19305">
        <v>5849283</v>
      </c>
      <c r="H19305" t="s">
        <v>29</v>
      </c>
      <c r="I19305" t="s">
        <v>5</v>
      </c>
      <c r="J19305">
        <v>0</v>
      </c>
      <c r="K19305">
        <v>39</v>
      </c>
      <c r="L19305">
        <f t="shared" si="301"/>
        <v>1</v>
      </c>
    </row>
    <row r="19306" spans="1:12">
      <c r="A19306" t="s">
        <v>24162</v>
      </c>
      <c r="B19306">
        <v>50</v>
      </c>
      <c r="C19306" t="s">
        <v>24164</v>
      </c>
      <c r="D19306" t="s">
        <v>2</v>
      </c>
      <c r="E19306" t="s">
        <v>3</v>
      </c>
      <c r="F19306">
        <v>5849237</v>
      </c>
      <c r="G19306">
        <v>5849257</v>
      </c>
      <c r="H19306" t="s">
        <v>29</v>
      </c>
      <c r="I19306" t="s">
        <v>5</v>
      </c>
      <c r="J19306">
        <v>0</v>
      </c>
      <c r="K19306">
        <v>39</v>
      </c>
      <c r="L19306">
        <f t="shared" si="301"/>
        <v>1</v>
      </c>
    </row>
    <row r="19307" spans="1:12">
      <c r="A19307" t="s">
        <v>24162</v>
      </c>
      <c r="B19307">
        <v>105</v>
      </c>
      <c r="C19307" t="s">
        <v>24165</v>
      </c>
      <c r="D19307" t="s">
        <v>14</v>
      </c>
      <c r="E19307" t="s">
        <v>3</v>
      </c>
      <c r="F19307">
        <v>5849182</v>
      </c>
      <c r="G19307">
        <v>5849202</v>
      </c>
      <c r="H19307" t="s">
        <v>29</v>
      </c>
      <c r="I19307" t="s">
        <v>5</v>
      </c>
      <c r="J19307">
        <v>0</v>
      </c>
      <c r="K19307">
        <v>39</v>
      </c>
      <c r="L19307">
        <f t="shared" si="301"/>
        <v>1</v>
      </c>
    </row>
    <row r="19308" spans="1:12">
      <c r="A19308" t="s">
        <v>24162</v>
      </c>
      <c r="B19308">
        <v>172</v>
      </c>
      <c r="C19308" t="s">
        <v>24166</v>
      </c>
      <c r="D19308" t="s">
        <v>8</v>
      </c>
      <c r="E19308" t="s">
        <v>3</v>
      </c>
      <c r="F19308">
        <v>5849115</v>
      </c>
      <c r="G19308">
        <v>5849135</v>
      </c>
      <c r="H19308" t="s">
        <v>29</v>
      </c>
      <c r="I19308" t="s">
        <v>5</v>
      </c>
      <c r="J19308">
        <v>0</v>
      </c>
      <c r="K19308">
        <v>39</v>
      </c>
      <c r="L19308">
        <f t="shared" si="301"/>
        <v>1</v>
      </c>
    </row>
    <row r="19309" spans="1:12">
      <c r="A19309" t="s">
        <v>24167</v>
      </c>
      <c r="B19309">
        <v>12</v>
      </c>
      <c r="C19309" t="s">
        <v>24168</v>
      </c>
      <c r="D19309" t="s">
        <v>12</v>
      </c>
      <c r="E19309" t="s">
        <v>3</v>
      </c>
      <c r="F19309">
        <v>5849907</v>
      </c>
      <c r="G19309">
        <v>5849927</v>
      </c>
      <c r="H19309" t="s">
        <v>29</v>
      </c>
      <c r="I19309" t="s">
        <v>5</v>
      </c>
      <c r="J19309">
        <v>0</v>
      </c>
      <c r="K19309">
        <v>39</v>
      </c>
      <c r="L19309">
        <f t="shared" si="301"/>
        <v>0</v>
      </c>
    </row>
    <row r="19310" spans="1:12">
      <c r="A19310" t="s">
        <v>24167</v>
      </c>
      <c r="B19310">
        <v>34</v>
      </c>
      <c r="C19310" t="s">
        <v>24169</v>
      </c>
      <c r="D19310" t="s">
        <v>12</v>
      </c>
      <c r="E19310" t="s">
        <v>3</v>
      </c>
      <c r="F19310">
        <v>5849885</v>
      </c>
      <c r="G19310">
        <v>5849905</v>
      </c>
      <c r="H19310" t="s">
        <v>29</v>
      </c>
      <c r="I19310" t="s">
        <v>5</v>
      </c>
      <c r="J19310">
        <v>0</v>
      </c>
      <c r="K19310">
        <v>39</v>
      </c>
      <c r="L19310">
        <f t="shared" si="301"/>
        <v>0</v>
      </c>
    </row>
    <row r="19311" spans="1:12">
      <c r="A19311" t="s">
        <v>24167</v>
      </c>
      <c r="B19311">
        <v>108</v>
      </c>
      <c r="C19311" t="s">
        <v>24170</v>
      </c>
      <c r="D19311" t="s">
        <v>2</v>
      </c>
      <c r="E19311" t="s">
        <v>3</v>
      </c>
      <c r="F19311">
        <v>5849811</v>
      </c>
      <c r="G19311">
        <v>5849831</v>
      </c>
      <c r="H19311" t="s">
        <v>29</v>
      </c>
      <c r="I19311" t="s">
        <v>5</v>
      </c>
      <c r="J19311">
        <v>0</v>
      </c>
      <c r="K19311">
        <v>39</v>
      </c>
      <c r="L19311">
        <f t="shared" si="301"/>
        <v>0</v>
      </c>
    </row>
    <row r="19312" spans="1:12">
      <c r="A19312" t="s">
        <v>24167</v>
      </c>
      <c r="B19312">
        <v>129</v>
      </c>
      <c r="C19312" t="s">
        <v>24171</v>
      </c>
      <c r="D19312" t="s">
        <v>14</v>
      </c>
      <c r="E19312" t="s">
        <v>3</v>
      </c>
      <c r="F19312">
        <v>5849790</v>
      </c>
      <c r="G19312">
        <v>5849810</v>
      </c>
      <c r="H19312" t="s">
        <v>29</v>
      </c>
      <c r="I19312" t="s">
        <v>5</v>
      </c>
      <c r="J19312">
        <v>0</v>
      </c>
      <c r="K19312">
        <v>39</v>
      </c>
      <c r="L19312">
        <f t="shared" si="301"/>
        <v>0</v>
      </c>
    </row>
    <row r="19313" spans="1:12">
      <c r="A19313" t="s">
        <v>24172</v>
      </c>
      <c r="B19313">
        <v>10</v>
      </c>
      <c r="C19313" t="s">
        <v>24173</v>
      </c>
      <c r="D19313" t="s">
        <v>12</v>
      </c>
      <c r="E19313" t="s">
        <v>3</v>
      </c>
      <c r="F19313">
        <v>5850860</v>
      </c>
      <c r="G19313">
        <v>5850880</v>
      </c>
      <c r="H19313" t="s">
        <v>29</v>
      </c>
      <c r="I19313" t="s">
        <v>5</v>
      </c>
      <c r="J19313">
        <v>0</v>
      </c>
      <c r="K19313">
        <v>39</v>
      </c>
      <c r="L19313">
        <f t="shared" si="301"/>
        <v>0</v>
      </c>
    </row>
    <row r="19314" spans="1:12">
      <c r="A19314" t="s">
        <v>24172</v>
      </c>
      <c r="B19314">
        <v>30</v>
      </c>
      <c r="C19314" t="s">
        <v>24174</v>
      </c>
      <c r="D19314" t="s">
        <v>2</v>
      </c>
      <c r="E19314" t="s">
        <v>3</v>
      </c>
      <c r="F19314">
        <v>5850840</v>
      </c>
      <c r="G19314">
        <v>5850860</v>
      </c>
      <c r="H19314" t="s">
        <v>29</v>
      </c>
      <c r="I19314" t="s">
        <v>5</v>
      </c>
      <c r="J19314">
        <v>0</v>
      </c>
      <c r="K19314">
        <v>39</v>
      </c>
      <c r="L19314">
        <f t="shared" si="301"/>
        <v>0</v>
      </c>
    </row>
    <row r="19315" spans="1:12">
      <c r="A19315" t="s">
        <v>24172</v>
      </c>
      <c r="B19315">
        <v>180</v>
      </c>
      <c r="C19315" t="s">
        <v>24175</v>
      </c>
      <c r="D19315" t="s">
        <v>12</v>
      </c>
      <c r="E19315" t="s">
        <v>3</v>
      </c>
      <c r="F19315">
        <v>5850690</v>
      </c>
      <c r="G19315">
        <v>5850710</v>
      </c>
      <c r="H19315" t="s">
        <v>29</v>
      </c>
      <c r="I19315" t="s">
        <v>5</v>
      </c>
      <c r="J19315">
        <v>0</v>
      </c>
      <c r="K19315">
        <v>39</v>
      </c>
      <c r="L19315">
        <f t="shared" si="301"/>
        <v>0</v>
      </c>
    </row>
    <row r="19316" spans="1:12">
      <c r="A19316" t="s">
        <v>24172</v>
      </c>
      <c r="B19316">
        <v>216</v>
      </c>
      <c r="C19316" t="s">
        <v>24176</v>
      </c>
      <c r="D19316" t="s">
        <v>8</v>
      </c>
      <c r="E19316" t="s">
        <v>3</v>
      </c>
      <c r="F19316">
        <v>5850654</v>
      </c>
      <c r="G19316">
        <v>5850674</v>
      </c>
      <c r="H19316" t="s">
        <v>29</v>
      </c>
      <c r="I19316" t="s">
        <v>5</v>
      </c>
      <c r="J19316">
        <v>0</v>
      </c>
      <c r="K19316">
        <v>39</v>
      </c>
      <c r="L19316">
        <f t="shared" si="301"/>
        <v>0</v>
      </c>
    </row>
    <row r="19317" spans="1:12">
      <c r="A19317" t="s">
        <v>24177</v>
      </c>
      <c r="B19317">
        <v>7</v>
      </c>
      <c r="C19317" t="s">
        <v>24178</v>
      </c>
      <c r="D19317" t="s">
        <v>8</v>
      </c>
      <c r="E19317" t="s">
        <v>3</v>
      </c>
      <c r="F19317">
        <v>5851475</v>
      </c>
      <c r="G19317">
        <v>5851495</v>
      </c>
      <c r="H19317" t="s">
        <v>29</v>
      </c>
      <c r="I19317" t="s">
        <v>5</v>
      </c>
      <c r="J19317">
        <v>0</v>
      </c>
      <c r="K19317">
        <v>39</v>
      </c>
      <c r="L19317">
        <f t="shared" si="301"/>
        <v>0</v>
      </c>
    </row>
    <row r="19318" spans="1:12">
      <c r="A19318" t="s">
        <v>24177</v>
      </c>
      <c r="B19318">
        <v>91</v>
      </c>
      <c r="C19318" t="s">
        <v>24179</v>
      </c>
      <c r="D19318" t="s">
        <v>8</v>
      </c>
      <c r="E19318" t="s">
        <v>3</v>
      </c>
      <c r="F19318">
        <v>5851391</v>
      </c>
      <c r="G19318">
        <v>5851411</v>
      </c>
      <c r="H19318" t="s">
        <v>29</v>
      </c>
      <c r="I19318" t="s">
        <v>5</v>
      </c>
      <c r="J19318">
        <v>0</v>
      </c>
      <c r="K19318">
        <v>39</v>
      </c>
      <c r="L19318">
        <f t="shared" si="301"/>
        <v>0</v>
      </c>
    </row>
    <row r="19319" spans="1:12">
      <c r="A19319" t="s">
        <v>24177</v>
      </c>
      <c r="B19319">
        <v>120</v>
      </c>
      <c r="C19319" t="s">
        <v>24180</v>
      </c>
      <c r="D19319" t="s">
        <v>8</v>
      </c>
      <c r="E19319" t="s">
        <v>3</v>
      </c>
      <c r="F19319">
        <v>5851362</v>
      </c>
      <c r="G19319">
        <v>5851382</v>
      </c>
      <c r="H19319" t="s">
        <v>29</v>
      </c>
      <c r="I19319" t="s">
        <v>5</v>
      </c>
      <c r="J19319">
        <v>0</v>
      </c>
      <c r="K19319">
        <v>39</v>
      </c>
      <c r="L19319">
        <f t="shared" si="301"/>
        <v>0</v>
      </c>
    </row>
    <row r="19320" spans="1:12">
      <c r="A19320" t="s">
        <v>24177</v>
      </c>
      <c r="B19320">
        <v>220</v>
      </c>
      <c r="C19320" t="s">
        <v>24181</v>
      </c>
      <c r="D19320" t="s">
        <v>12</v>
      </c>
      <c r="E19320" t="s">
        <v>3</v>
      </c>
      <c r="F19320">
        <v>5851262</v>
      </c>
      <c r="G19320">
        <v>5851282</v>
      </c>
      <c r="H19320" t="s">
        <v>29</v>
      </c>
      <c r="I19320" t="s">
        <v>5</v>
      </c>
      <c r="J19320">
        <v>0</v>
      </c>
      <c r="K19320">
        <v>39</v>
      </c>
      <c r="L19320">
        <f t="shared" si="301"/>
        <v>0</v>
      </c>
    </row>
    <row r="19321" spans="1:12">
      <c r="A19321" t="s">
        <v>24182</v>
      </c>
      <c r="B19321">
        <v>6</v>
      </c>
      <c r="C19321" t="s">
        <v>24183</v>
      </c>
      <c r="D19321" t="s">
        <v>2</v>
      </c>
      <c r="E19321" t="s">
        <v>3</v>
      </c>
      <c r="F19321">
        <v>5852084</v>
      </c>
      <c r="G19321">
        <v>5852104</v>
      </c>
      <c r="H19321" t="s">
        <v>29</v>
      </c>
      <c r="I19321" t="s">
        <v>5</v>
      </c>
      <c r="J19321">
        <v>0</v>
      </c>
      <c r="K19321">
        <v>39</v>
      </c>
      <c r="L19321">
        <f t="shared" si="301"/>
        <v>0</v>
      </c>
    </row>
    <row r="19322" spans="1:12">
      <c r="A19322" t="s">
        <v>24182</v>
      </c>
      <c r="B19322">
        <v>88</v>
      </c>
      <c r="C19322" t="s">
        <v>24184</v>
      </c>
      <c r="D19322" t="s">
        <v>8</v>
      </c>
      <c r="E19322" t="s">
        <v>3</v>
      </c>
      <c r="F19322">
        <v>5852002</v>
      </c>
      <c r="G19322">
        <v>5852022</v>
      </c>
      <c r="H19322" t="s">
        <v>29</v>
      </c>
      <c r="I19322" t="s">
        <v>5</v>
      </c>
      <c r="J19322">
        <v>0</v>
      </c>
      <c r="K19322">
        <v>39</v>
      </c>
      <c r="L19322">
        <f t="shared" si="301"/>
        <v>0</v>
      </c>
    </row>
    <row r="19323" spans="1:12">
      <c r="A19323" t="s">
        <v>24182</v>
      </c>
      <c r="B19323">
        <v>127</v>
      </c>
      <c r="C19323" t="s">
        <v>24185</v>
      </c>
      <c r="D19323" t="s">
        <v>2</v>
      </c>
      <c r="E19323" t="s">
        <v>3</v>
      </c>
      <c r="F19323">
        <v>5851963</v>
      </c>
      <c r="G19323">
        <v>5851983</v>
      </c>
      <c r="H19323" t="s">
        <v>29</v>
      </c>
      <c r="I19323" t="s">
        <v>5</v>
      </c>
      <c r="J19323">
        <v>0</v>
      </c>
      <c r="K19323">
        <v>39</v>
      </c>
      <c r="L19323">
        <f t="shared" si="301"/>
        <v>0</v>
      </c>
    </row>
    <row r="19324" spans="1:12">
      <c r="A19324" t="s">
        <v>24182</v>
      </c>
      <c r="B19324">
        <v>154</v>
      </c>
      <c r="C19324" t="s">
        <v>24186</v>
      </c>
      <c r="D19324" t="s">
        <v>2</v>
      </c>
      <c r="E19324" t="s">
        <v>3</v>
      </c>
      <c r="F19324">
        <v>5851936</v>
      </c>
      <c r="G19324">
        <v>5851956</v>
      </c>
      <c r="H19324" t="s">
        <v>29</v>
      </c>
      <c r="I19324" t="s">
        <v>5</v>
      </c>
      <c r="J19324">
        <v>0</v>
      </c>
      <c r="K19324">
        <v>39</v>
      </c>
      <c r="L19324">
        <f t="shared" si="301"/>
        <v>0</v>
      </c>
    </row>
    <row r="19325" spans="1:12">
      <c r="A19325" t="s">
        <v>24187</v>
      </c>
      <c r="B19325">
        <v>1</v>
      </c>
      <c r="C19325" t="s">
        <v>24188</v>
      </c>
      <c r="D19325" t="s">
        <v>14</v>
      </c>
      <c r="E19325" t="s">
        <v>3</v>
      </c>
      <c r="F19325">
        <v>5852353</v>
      </c>
      <c r="G19325">
        <v>5852373</v>
      </c>
      <c r="H19325" t="s">
        <v>4</v>
      </c>
      <c r="I19325" t="s">
        <v>5</v>
      </c>
      <c r="J19325">
        <v>0</v>
      </c>
      <c r="K19325">
        <v>39</v>
      </c>
      <c r="L19325">
        <f t="shared" si="301"/>
        <v>0</v>
      </c>
    </row>
    <row r="19326" spans="1:12">
      <c r="A19326" t="s">
        <v>24187</v>
      </c>
      <c r="B19326">
        <v>23</v>
      </c>
      <c r="C19326" t="s">
        <v>24189</v>
      </c>
      <c r="D19326" t="s">
        <v>2</v>
      </c>
      <c r="E19326" t="s">
        <v>3</v>
      </c>
      <c r="F19326">
        <v>5852375</v>
      </c>
      <c r="G19326">
        <v>5852395</v>
      </c>
      <c r="H19326" t="s">
        <v>4</v>
      </c>
      <c r="I19326" t="s">
        <v>5</v>
      </c>
      <c r="J19326">
        <v>0</v>
      </c>
      <c r="K19326">
        <v>39</v>
      </c>
      <c r="L19326">
        <f t="shared" si="301"/>
        <v>0</v>
      </c>
    </row>
    <row r="19327" spans="1:12">
      <c r="A19327" t="s">
        <v>24187</v>
      </c>
      <c r="B19327">
        <v>77</v>
      </c>
      <c r="C19327" t="s">
        <v>24190</v>
      </c>
      <c r="D19327" t="s">
        <v>2</v>
      </c>
      <c r="E19327" t="s">
        <v>3</v>
      </c>
      <c r="F19327">
        <v>5852429</v>
      </c>
      <c r="G19327">
        <v>5852449</v>
      </c>
      <c r="H19327" t="s">
        <v>4</v>
      </c>
      <c r="I19327" t="s">
        <v>5</v>
      </c>
      <c r="J19327">
        <v>0</v>
      </c>
      <c r="K19327">
        <v>39</v>
      </c>
      <c r="L19327">
        <f t="shared" si="301"/>
        <v>0</v>
      </c>
    </row>
    <row r="19328" spans="1:12">
      <c r="A19328" t="s">
        <v>24187</v>
      </c>
      <c r="B19328">
        <v>97</v>
      </c>
      <c r="C19328" t="s">
        <v>24191</v>
      </c>
      <c r="D19328" t="s">
        <v>14</v>
      </c>
      <c r="E19328" t="s">
        <v>3</v>
      </c>
      <c r="F19328">
        <v>5852449</v>
      </c>
      <c r="G19328">
        <v>5852469</v>
      </c>
      <c r="H19328" t="s">
        <v>4</v>
      </c>
      <c r="I19328" t="s">
        <v>5</v>
      </c>
      <c r="J19328">
        <v>0</v>
      </c>
      <c r="K19328">
        <v>39</v>
      </c>
      <c r="L19328">
        <f t="shared" si="301"/>
        <v>0</v>
      </c>
    </row>
    <row r="19329" spans="1:12">
      <c r="A19329" t="s">
        <v>24192</v>
      </c>
      <c r="B19329">
        <v>31</v>
      </c>
      <c r="C19329" t="s">
        <v>24193</v>
      </c>
      <c r="D19329" t="s">
        <v>2</v>
      </c>
      <c r="E19329" t="s">
        <v>3</v>
      </c>
      <c r="F19329">
        <v>5854990</v>
      </c>
      <c r="G19329">
        <v>5855010</v>
      </c>
      <c r="H19329" t="s">
        <v>29</v>
      </c>
      <c r="I19329" t="s">
        <v>5</v>
      </c>
      <c r="J19329">
        <v>0</v>
      </c>
      <c r="K19329">
        <v>39</v>
      </c>
      <c r="L19329">
        <f t="shared" si="301"/>
        <v>1</v>
      </c>
    </row>
    <row r="19330" spans="1:12">
      <c r="A19330" t="s">
        <v>24192</v>
      </c>
      <c r="B19330">
        <v>52</v>
      </c>
      <c r="C19330" t="s">
        <v>24194</v>
      </c>
      <c r="D19330" t="s">
        <v>12</v>
      </c>
      <c r="E19330" t="s">
        <v>3</v>
      </c>
      <c r="F19330">
        <v>5854969</v>
      </c>
      <c r="G19330">
        <v>5854989</v>
      </c>
      <c r="H19330" t="s">
        <v>29</v>
      </c>
      <c r="I19330" t="s">
        <v>5</v>
      </c>
      <c r="J19330">
        <v>0</v>
      </c>
      <c r="K19330">
        <v>39</v>
      </c>
      <c r="L19330">
        <f t="shared" si="301"/>
        <v>1</v>
      </c>
    </row>
    <row r="19331" spans="1:12">
      <c r="A19331" t="s">
        <v>24192</v>
      </c>
      <c r="B19331">
        <v>91</v>
      </c>
      <c r="C19331" t="s">
        <v>24195</v>
      </c>
      <c r="D19331" t="s">
        <v>8</v>
      </c>
      <c r="E19331" t="s">
        <v>3</v>
      </c>
      <c r="F19331">
        <v>5854930</v>
      </c>
      <c r="G19331">
        <v>5854950</v>
      </c>
      <c r="H19331" t="s">
        <v>29</v>
      </c>
      <c r="I19331" t="s">
        <v>5</v>
      </c>
      <c r="J19331">
        <v>0</v>
      </c>
      <c r="K19331">
        <v>39</v>
      </c>
      <c r="L19331">
        <f t="shared" si="301"/>
        <v>1</v>
      </c>
    </row>
    <row r="19332" spans="1:12">
      <c r="A19332" t="s">
        <v>24192</v>
      </c>
      <c r="B19332">
        <v>115</v>
      </c>
      <c r="C19332" t="s">
        <v>24196</v>
      </c>
      <c r="D19332" t="s">
        <v>2</v>
      </c>
      <c r="E19332" t="s">
        <v>3</v>
      </c>
      <c r="F19332">
        <v>5854906</v>
      </c>
      <c r="G19332">
        <v>5854926</v>
      </c>
      <c r="H19332" t="s">
        <v>29</v>
      </c>
      <c r="I19332" t="s">
        <v>5</v>
      </c>
      <c r="J19332">
        <v>0</v>
      </c>
      <c r="K19332">
        <v>39</v>
      </c>
      <c r="L19332">
        <f t="shared" ref="L19332:L19395" si="302">COUNTIF($N$4:$N$530,A19332)</f>
        <v>1</v>
      </c>
    </row>
    <row r="19333" spans="1:12">
      <c r="A19333" t="s">
        <v>24197</v>
      </c>
      <c r="B19333">
        <v>20</v>
      </c>
      <c r="C19333" t="s">
        <v>24198</v>
      </c>
      <c r="D19333" t="s">
        <v>14</v>
      </c>
      <c r="E19333" t="s">
        <v>3</v>
      </c>
      <c r="F19333">
        <v>5855516</v>
      </c>
      <c r="G19333">
        <v>5855536</v>
      </c>
      <c r="H19333" t="s">
        <v>4</v>
      </c>
      <c r="I19333" t="s">
        <v>5</v>
      </c>
      <c r="J19333">
        <v>0</v>
      </c>
      <c r="K19333">
        <v>39</v>
      </c>
      <c r="L19333">
        <f t="shared" si="302"/>
        <v>0</v>
      </c>
    </row>
    <row r="19334" spans="1:12">
      <c r="A19334" t="s">
        <v>24197</v>
      </c>
      <c r="B19334">
        <v>47</v>
      </c>
      <c r="C19334" t="s">
        <v>24199</v>
      </c>
      <c r="D19334" t="s">
        <v>2</v>
      </c>
      <c r="E19334" t="s">
        <v>3</v>
      </c>
      <c r="F19334">
        <v>5855543</v>
      </c>
      <c r="G19334">
        <v>5855563</v>
      </c>
      <c r="H19334" t="s">
        <v>4</v>
      </c>
      <c r="I19334" t="s">
        <v>5</v>
      </c>
      <c r="J19334">
        <v>0</v>
      </c>
      <c r="K19334">
        <v>39</v>
      </c>
      <c r="L19334">
        <f t="shared" si="302"/>
        <v>0</v>
      </c>
    </row>
    <row r="19335" spans="1:12">
      <c r="A19335" t="s">
        <v>24197</v>
      </c>
      <c r="B19335">
        <v>70</v>
      </c>
      <c r="C19335" t="s">
        <v>24200</v>
      </c>
      <c r="D19335" t="s">
        <v>2</v>
      </c>
      <c r="E19335" t="s">
        <v>3</v>
      </c>
      <c r="F19335">
        <v>5855566</v>
      </c>
      <c r="G19335">
        <v>5855586</v>
      </c>
      <c r="H19335" t="s">
        <v>4</v>
      </c>
      <c r="I19335" t="s">
        <v>5</v>
      </c>
      <c r="J19335">
        <v>0</v>
      </c>
      <c r="K19335">
        <v>39</v>
      </c>
      <c r="L19335">
        <f t="shared" si="302"/>
        <v>0</v>
      </c>
    </row>
    <row r="19336" spans="1:12">
      <c r="A19336" t="s">
        <v>24197</v>
      </c>
      <c r="B19336">
        <v>92</v>
      </c>
      <c r="C19336" t="s">
        <v>24201</v>
      </c>
      <c r="D19336" t="s">
        <v>2</v>
      </c>
      <c r="E19336" t="s">
        <v>3</v>
      </c>
      <c r="F19336">
        <v>5855588</v>
      </c>
      <c r="G19336">
        <v>5855608</v>
      </c>
      <c r="H19336" t="s">
        <v>4</v>
      </c>
      <c r="I19336" t="s">
        <v>5</v>
      </c>
      <c r="J19336">
        <v>0</v>
      </c>
      <c r="K19336">
        <v>39</v>
      </c>
      <c r="L19336">
        <f t="shared" si="302"/>
        <v>0</v>
      </c>
    </row>
    <row r="19337" spans="1:12">
      <c r="A19337" t="s">
        <v>24202</v>
      </c>
      <c r="B19337">
        <v>19</v>
      </c>
      <c r="C19337" t="s">
        <v>24203</v>
      </c>
      <c r="D19337" t="s">
        <v>12</v>
      </c>
      <c r="E19337" t="s">
        <v>3</v>
      </c>
      <c r="F19337">
        <v>5857676</v>
      </c>
      <c r="G19337">
        <v>5857696</v>
      </c>
      <c r="H19337" t="s">
        <v>29</v>
      </c>
      <c r="I19337" t="s">
        <v>5</v>
      </c>
      <c r="J19337">
        <v>0</v>
      </c>
      <c r="K19337">
        <v>39</v>
      </c>
      <c r="L19337">
        <f t="shared" si="302"/>
        <v>0</v>
      </c>
    </row>
    <row r="19338" spans="1:12">
      <c r="A19338" t="s">
        <v>24202</v>
      </c>
      <c r="B19338">
        <v>42</v>
      </c>
      <c r="C19338" t="s">
        <v>24204</v>
      </c>
      <c r="D19338" t="s">
        <v>8</v>
      </c>
      <c r="E19338" t="s">
        <v>3</v>
      </c>
      <c r="F19338">
        <v>5857653</v>
      </c>
      <c r="G19338">
        <v>5857673</v>
      </c>
      <c r="H19338" t="s">
        <v>29</v>
      </c>
      <c r="I19338" t="s">
        <v>5</v>
      </c>
      <c r="J19338">
        <v>0</v>
      </c>
      <c r="K19338">
        <v>39</v>
      </c>
      <c r="L19338">
        <f t="shared" si="302"/>
        <v>0</v>
      </c>
    </row>
    <row r="19339" spans="1:12">
      <c r="A19339" t="s">
        <v>24202</v>
      </c>
      <c r="B19339">
        <v>78</v>
      </c>
      <c r="C19339" t="s">
        <v>24205</v>
      </c>
      <c r="D19339" t="s">
        <v>14</v>
      </c>
      <c r="E19339" t="s">
        <v>3</v>
      </c>
      <c r="F19339">
        <v>5857617</v>
      </c>
      <c r="G19339">
        <v>5857637</v>
      </c>
      <c r="H19339" t="s">
        <v>29</v>
      </c>
      <c r="I19339" t="s">
        <v>5</v>
      </c>
      <c r="J19339">
        <v>0</v>
      </c>
      <c r="K19339">
        <v>39</v>
      </c>
      <c r="L19339">
        <f t="shared" si="302"/>
        <v>0</v>
      </c>
    </row>
    <row r="19340" spans="1:12">
      <c r="A19340" t="s">
        <v>24202</v>
      </c>
      <c r="B19340">
        <v>137</v>
      </c>
      <c r="C19340" t="s">
        <v>24206</v>
      </c>
      <c r="D19340" t="s">
        <v>2</v>
      </c>
      <c r="E19340" t="s">
        <v>3</v>
      </c>
      <c r="F19340">
        <v>5857558</v>
      </c>
      <c r="G19340">
        <v>5857578</v>
      </c>
      <c r="H19340" t="s">
        <v>29</v>
      </c>
      <c r="I19340" t="s">
        <v>5</v>
      </c>
      <c r="J19340">
        <v>0</v>
      </c>
      <c r="K19340">
        <v>39</v>
      </c>
      <c r="L19340">
        <f t="shared" si="302"/>
        <v>0</v>
      </c>
    </row>
    <row r="19341" spans="1:12">
      <c r="A19341" t="s">
        <v>24207</v>
      </c>
      <c r="B19341">
        <v>33</v>
      </c>
      <c r="C19341" t="s">
        <v>24208</v>
      </c>
      <c r="D19341" t="s">
        <v>2</v>
      </c>
      <c r="E19341" t="s">
        <v>3</v>
      </c>
      <c r="F19341">
        <v>5858894</v>
      </c>
      <c r="G19341">
        <v>5858914</v>
      </c>
      <c r="H19341" t="s">
        <v>29</v>
      </c>
      <c r="I19341" t="s">
        <v>5</v>
      </c>
      <c r="J19341">
        <v>0</v>
      </c>
      <c r="K19341">
        <v>39</v>
      </c>
      <c r="L19341">
        <f t="shared" si="302"/>
        <v>0</v>
      </c>
    </row>
    <row r="19342" spans="1:12">
      <c r="A19342" t="s">
        <v>24207</v>
      </c>
      <c r="B19342">
        <v>61</v>
      </c>
      <c r="C19342" t="s">
        <v>24209</v>
      </c>
      <c r="D19342" t="s">
        <v>12</v>
      </c>
      <c r="E19342" t="s">
        <v>3</v>
      </c>
      <c r="F19342">
        <v>5858866</v>
      </c>
      <c r="G19342">
        <v>5858886</v>
      </c>
      <c r="H19342" t="s">
        <v>29</v>
      </c>
      <c r="I19342" t="s">
        <v>5</v>
      </c>
      <c r="J19342">
        <v>0</v>
      </c>
      <c r="K19342">
        <v>39</v>
      </c>
      <c r="L19342">
        <f t="shared" si="302"/>
        <v>0</v>
      </c>
    </row>
    <row r="19343" spans="1:12">
      <c r="A19343" t="s">
        <v>24207</v>
      </c>
      <c r="B19343">
        <v>103</v>
      </c>
      <c r="C19343" t="s">
        <v>24210</v>
      </c>
      <c r="D19343" t="s">
        <v>8</v>
      </c>
      <c r="E19343" t="s">
        <v>3</v>
      </c>
      <c r="F19343">
        <v>5858824</v>
      </c>
      <c r="G19343">
        <v>5858844</v>
      </c>
      <c r="H19343" t="s">
        <v>29</v>
      </c>
      <c r="I19343" t="s">
        <v>5</v>
      </c>
      <c r="J19343">
        <v>0</v>
      </c>
      <c r="K19343">
        <v>39</v>
      </c>
      <c r="L19343">
        <f t="shared" si="302"/>
        <v>0</v>
      </c>
    </row>
    <row r="19344" spans="1:12">
      <c r="A19344" t="s">
        <v>24207</v>
      </c>
      <c r="B19344">
        <v>124</v>
      </c>
      <c r="C19344" t="s">
        <v>24211</v>
      </c>
      <c r="D19344" t="s">
        <v>14</v>
      </c>
      <c r="E19344" t="s">
        <v>3</v>
      </c>
      <c r="F19344">
        <v>5858803</v>
      </c>
      <c r="G19344">
        <v>5858823</v>
      </c>
      <c r="H19344" t="s">
        <v>29</v>
      </c>
      <c r="I19344" t="s">
        <v>5</v>
      </c>
      <c r="J19344">
        <v>0</v>
      </c>
      <c r="K19344">
        <v>39</v>
      </c>
      <c r="L19344">
        <f t="shared" si="302"/>
        <v>0</v>
      </c>
    </row>
    <row r="19345" spans="1:12">
      <c r="A19345" t="s">
        <v>24212</v>
      </c>
      <c r="B19345">
        <v>37</v>
      </c>
      <c r="C19345" t="s">
        <v>24213</v>
      </c>
      <c r="D19345" t="s">
        <v>8</v>
      </c>
      <c r="E19345" t="s">
        <v>3</v>
      </c>
      <c r="F19345">
        <v>5860592</v>
      </c>
      <c r="G19345">
        <v>5860612</v>
      </c>
      <c r="H19345" t="s">
        <v>29</v>
      </c>
      <c r="I19345" t="s">
        <v>5</v>
      </c>
      <c r="J19345">
        <v>0</v>
      </c>
      <c r="K19345">
        <v>39</v>
      </c>
      <c r="L19345">
        <f t="shared" si="302"/>
        <v>0</v>
      </c>
    </row>
    <row r="19346" spans="1:12">
      <c r="A19346" t="s">
        <v>24212</v>
      </c>
      <c r="B19346">
        <v>68</v>
      </c>
      <c r="C19346" t="s">
        <v>24214</v>
      </c>
      <c r="D19346" t="s">
        <v>14</v>
      </c>
      <c r="E19346" t="s">
        <v>3</v>
      </c>
      <c r="F19346">
        <v>5860561</v>
      </c>
      <c r="G19346">
        <v>5860581</v>
      </c>
      <c r="H19346" t="s">
        <v>29</v>
      </c>
      <c r="I19346" t="s">
        <v>5</v>
      </c>
      <c r="J19346">
        <v>0</v>
      </c>
      <c r="K19346">
        <v>39</v>
      </c>
      <c r="L19346">
        <f t="shared" si="302"/>
        <v>0</v>
      </c>
    </row>
    <row r="19347" spans="1:12">
      <c r="A19347" t="s">
        <v>24212</v>
      </c>
      <c r="B19347">
        <v>105</v>
      </c>
      <c r="C19347" t="s">
        <v>24215</v>
      </c>
      <c r="D19347" t="s">
        <v>14</v>
      </c>
      <c r="E19347" t="s">
        <v>3</v>
      </c>
      <c r="F19347">
        <v>5860524</v>
      </c>
      <c r="G19347">
        <v>5860544</v>
      </c>
      <c r="H19347" t="s">
        <v>29</v>
      </c>
      <c r="I19347" t="s">
        <v>5</v>
      </c>
      <c r="J19347">
        <v>0</v>
      </c>
      <c r="K19347">
        <v>39</v>
      </c>
      <c r="L19347">
        <f t="shared" si="302"/>
        <v>0</v>
      </c>
    </row>
    <row r="19348" spans="1:12">
      <c r="A19348" t="s">
        <v>24212</v>
      </c>
      <c r="B19348">
        <v>181</v>
      </c>
      <c r="C19348" t="s">
        <v>24216</v>
      </c>
      <c r="D19348" t="s">
        <v>2</v>
      </c>
      <c r="E19348" t="s">
        <v>3</v>
      </c>
      <c r="F19348">
        <v>5860448</v>
      </c>
      <c r="G19348">
        <v>5860468</v>
      </c>
      <c r="H19348" t="s">
        <v>29</v>
      </c>
      <c r="I19348" t="s">
        <v>5</v>
      </c>
      <c r="J19348">
        <v>0</v>
      </c>
      <c r="K19348">
        <v>39</v>
      </c>
      <c r="L19348">
        <f t="shared" si="302"/>
        <v>0</v>
      </c>
    </row>
    <row r="19349" spans="1:12">
      <c r="A19349" t="s">
        <v>24217</v>
      </c>
      <c r="B19349">
        <v>16</v>
      </c>
      <c r="C19349" t="s">
        <v>24218</v>
      </c>
      <c r="D19349" t="s">
        <v>8</v>
      </c>
      <c r="E19349" t="s">
        <v>3</v>
      </c>
      <c r="F19349">
        <v>5862746</v>
      </c>
      <c r="G19349">
        <v>5862766</v>
      </c>
      <c r="H19349" t="s">
        <v>29</v>
      </c>
      <c r="I19349" t="s">
        <v>5</v>
      </c>
      <c r="J19349">
        <v>0</v>
      </c>
      <c r="K19349">
        <v>39</v>
      </c>
      <c r="L19349">
        <f t="shared" si="302"/>
        <v>0</v>
      </c>
    </row>
    <row r="19350" spans="1:12">
      <c r="A19350" t="s">
        <v>24217</v>
      </c>
      <c r="B19350">
        <v>36</v>
      </c>
      <c r="C19350" t="s">
        <v>24219</v>
      </c>
      <c r="D19350" t="s">
        <v>12</v>
      </c>
      <c r="E19350" t="s">
        <v>3</v>
      </c>
      <c r="F19350">
        <v>5862726</v>
      </c>
      <c r="G19350">
        <v>5862746</v>
      </c>
      <c r="H19350" t="s">
        <v>29</v>
      </c>
      <c r="I19350" t="s">
        <v>5</v>
      </c>
      <c r="J19350">
        <v>0</v>
      </c>
      <c r="K19350">
        <v>39</v>
      </c>
      <c r="L19350">
        <f t="shared" si="302"/>
        <v>0</v>
      </c>
    </row>
    <row r="19351" spans="1:12">
      <c r="A19351" t="s">
        <v>24217</v>
      </c>
      <c r="B19351">
        <v>61</v>
      </c>
      <c r="C19351" t="s">
        <v>24220</v>
      </c>
      <c r="D19351" t="s">
        <v>2</v>
      </c>
      <c r="E19351" t="s">
        <v>3</v>
      </c>
      <c r="F19351">
        <v>5862701</v>
      </c>
      <c r="G19351">
        <v>5862721</v>
      </c>
      <c r="H19351" t="s">
        <v>29</v>
      </c>
      <c r="I19351" t="s">
        <v>5</v>
      </c>
      <c r="J19351">
        <v>0</v>
      </c>
      <c r="K19351">
        <v>39</v>
      </c>
      <c r="L19351">
        <f t="shared" si="302"/>
        <v>0</v>
      </c>
    </row>
    <row r="19352" spans="1:12">
      <c r="A19352" t="s">
        <v>24217</v>
      </c>
      <c r="B19352">
        <v>93</v>
      </c>
      <c r="C19352" t="s">
        <v>24221</v>
      </c>
      <c r="D19352" t="s">
        <v>2</v>
      </c>
      <c r="E19352" t="s">
        <v>3</v>
      </c>
      <c r="F19352">
        <v>5862669</v>
      </c>
      <c r="G19352">
        <v>5862689</v>
      </c>
      <c r="H19352" t="s">
        <v>29</v>
      </c>
      <c r="I19352" t="s">
        <v>5</v>
      </c>
      <c r="J19352">
        <v>0</v>
      </c>
      <c r="K19352">
        <v>39</v>
      </c>
      <c r="L19352">
        <f t="shared" si="302"/>
        <v>0</v>
      </c>
    </row>
    <row r="19353" spans="1:12">
      <c r="A19353" t="s">
        <v>24222</v>
      </c>
      <c r="B19353">
        <v>18</v>
      </c>
      <c r="C19353" t="s">
        <v>24223</v>
      </c>
      <c r="D19353" t="s">
        <v>14</v>
      </c>
      <c r="E19353" t="s">
        <v>3</v>
      </c>
      <c r="F19353">
        <v>5863971</v>
      </c>
      <c r="G19353">
        <v>5863991</v>
      </c>
      <c r="H19353" t="s">
        <v>29</v>
      </c>
      <c r="I19353" t="s">
        <v>5</v>
      </c>
      <c r="J19353">
        <v>0</v>
      </c>
      <c r="K19353">
        <v>39</v>
      </c>
      <c r="L19353">
        <f t="shared" si="302"/>
        <v>0</v>
      </c>
    </row>
    <row r="19354" spans="1:12">
      <c r="A19354" t="s">
        <v>24222</v>
      </c>
      <c r="B19354">
        <v>102</v>
      </c>
      <c r="C19354" t="s">
        <v>24224</v>
      </c>
      <c r="D19354" t="s">
        <v>2</v>
      </c>
      <c r="E19354" t="s">
        <v>3</v>
      </c>
      <c r="F19354">
        <v>5863887</v>
      </c>
      <c r="G19354">
        <v>5863907</v>
      </c>
      <c r="H19354" t="s">
        <v>29</v>
      </c>
      <c r="I19354" t="s">
        <v>5</v>
      </c>
      <c r="J19354">
        <v>0</v>
      </c>
      <c r="K19354">
        <v>39</v>
      </c>
      <c r="L19354">
        <f t="shared" si="302"/>
        <v>0</v>
      </c>
    </row>
    <row r="19355" spans="1:12">
      <c r="A19355" t="s">
        <v>24222</v>
      </c>
      <c r="B19355">
        <v>126</v>
      </c>
      <c r="C19355" t="s">
        <v>24225</v>
      </c>
      <c r="D19355" t="s">
        <v>2</v>
      </c>
      <c r="E19355" t="s">
        <v>3</v>
      </c>
      <c r="F19355">
        <v>5863863</v>
      </c>
      <c r="G19355">
        <v>5863883</v>
      </c>
      <c r="H19355" t="s">
        <v>29</v>
      </c>
      <c r="I19355" t="s">
        <v>5</v>
      </c>
      <c r="J19355">
        <v>0</v>
      </c>
      <c r="K19355">
        <v>39</v>
      </c>
      <c r="L19355">
        <f t="shared" si="302"/>
        <v>0</v>
      </c>
    </row>
    <row r="19356" spans="1:12">
      <c r="A19356" t="s">
        <v>24222</v>
      </c>
      <c r="B19356">
        <v>156</v>
      </c>
      <c r="C19356" t="s">
        <v>24226</v>
      </c>
      <c r="D19356" t="s">
        <v>2</v>
      </c>
      <c r="E19356" t="s">
        <v>3</v>
      </c>
      <c r="F19356">
        <v>5863833</v>
      </c>
      <c r="G19356">
        <v>5863853</v>
      </c>
      <c r="H19356" t="s">
        <v>29</v>
      </c>
      <c r="I19356" t="s">
        <v>5</v>
      </c>
      <c r="J19356">
        <v>0</v>
      </c>
      <c r="K19356">
        <v>39</v>
      </c>
      <c r="L19356">
        <f t="shared" si="302"/>
        <v>0</v>
      </c>
    </row>
    <row r="19357" spans="1:12">
      <c r="A19357" t="s">
        <v>24227</v>
      </c>
      <c r="B19357">
        <v>10</v>
      </c>
      <c r="C19357" t="s">
        <v>24228</v>
      </c>
      <c r="D19357" t="s">
        <v>8</v>
      </c>
      <c r="E19357" t="s">
        <v>3</v>
      </c>
      <c r="F19357">
        <v>5864791</v>
      </c>
      <c r="G19357">
        <v>5864811</v>
      </c>
      <c r="H19357" t="s">
        <v>29</v>
      </c>
      <c r="I19357" t="s">
        <v>5</v>
      </c>
      <c r="J19357">
        <v>0</v>
      </c>
      <c r="K19357">
        <v>39</v>
      </c>
      <c r="L19357">
        <f t="shared" si="302"/>
        <v>0</v>
      </c>
    </row>
    <row r="19358" spans="1:12">
      <c r="A19358" t="s">
        <v>24227</v>
      </c>
      <c r="B19358">
        <v>68</v>
      </c>
      <c r="C19358" t="s">
        <v>24229</v>
      </c>
      <c r="D19358" t="s">
        <v>2</v>
      </c>
      <c r="E19358" t="s">
        <v>3</v>
      </c>
      <c r="F19358">
        <v>5864733</v>
      </c>
      <c r="G19358">
        <v>5864753</v>
      </c>
      <c r="H19358" t="s">
        <v>29</v>
      </c>
      <c r="I19358" t="s">
        <v>5</v>
      </c>
      <c r="J19358">
        <v>0</v>
      </c>
      <c r="K19358">
        <v>39</v>
      </c>
      <c r="L19358">
        <f t="shared" si="302"/>
        <v>0</v>
      </c>
    </row>
    <row r="19359" spans="1:12">
      <c r="A19359" t="s">
        <v>24227</v>
      </c>
      <c r="B19359">
        <v>99</v>
      </c>
      <c r="C19359" t="s">
        <v>24230</v>
      </c>
      <c r="D19359" t="s">
        <v>14</v>
      </c>
      <c r="E19359" t="s">
        <v>3</v>
      </c>
      <c r="F19359">
        <v>5864702</v>
      </c>
      <c r="G19359">
        <v>5864722</v>
      </c>
      <c r="H19359" t="s">
        <v>29</v>
      </c>
      <c r="I19359" t="s">
        <v>5</v>
      </c>
      <c r="J19359">
        <v>0</v>
      </c>
      <c r="K19359">
        <v>39</v>
      </c>
      <c r="L19359">
        <f t="shared" si="302"/>
        <v>0</v>
      </c>
    </row>
    <row r="19360" spans="1:12">
      <c r="A19360" t="s">
        <v>24227</v>
      </c>
      <c r="B19360">
        <v>129</v>
      </c>
      <c r="C19360" t="s">
        <v>24231</v>
      </c>
      <c r="D19360" t="s">
        <v>8</v>
      </c>
      <c r="E19360" t="s">
        <v>3</v>
      </c>
      <c r="F19360">
        <v>5864672</v>
      </c>
      <c r="G19360">
        <v>5864692</v>
      </c>
      <c r="H19360" t="s">
        <v>29</v>
      </c>
      <c r="I19360" t="s">
        <v>5</v>
      </c>
      <c r="J19360">
        <v>0</v>
      </c>
      <c r="K19360">
        <v>39</v>
      </c>
      <c r="L19360">
        <f t="shared" si="302"/>
        <v>0</v>
      </c>
    </row>
    <row r="19361" spans="1:12">
      <c r="A19361" t="s">
        <v>24232</v>
      </c>
      <c r="B19361">
        <v>34</v>
      </c>
      <c r="C19361" t="s">
        <v>24233</v>
      </c>
      <c r="D19361" t="s">
        <v>2</v>
      </c>
      <c r="E19361" t="s">
        <v>3</v>
      </c>
      <c r="F19361">
        <v>5866438</v>
      </c>
      <c r="G19361">
        <v>5866458</v>
      </c>
      <c r="H19361" t="s">
        <v>29</v>
      </c>
      <c r="I19361" t="s">
        <v>5</v>
      </c>
      <c r="J19361">
        <v>0</v>
      </c>
      <c r="K19361">
        <v>39</v>
      </c>
      <c r="L19361">
        <f t="shared" si="302"/>
        <v>0</v>
      </c>
    </row>
    <row r="19362" spans="1:12">
      <c r="A19362" t="s">
        <v>24232</v>
      </c>
      <c r="B19362">
        <v>108</v>
      </c>
      <c r="C19362" t="s">
        <v>24234</v>
      </c>
      <c r="D19362" t="s">
        <v>2</v>
      </c>
      <c r="E19362" t="s">
        <v>3</v>
      </c>
      <c r="F19362">
        <v>5866364</v>
      </c>
      <c r="G19362">
        <v>5866384</v>
      </c>
      <c r="H19362" t="s">
        <v>29</v>
      </c>
      <c r="I19362" t="s">
        <v>5</v>
      </c>
      <c r="J19362">
        <v>0</v>
      </c>
      <c r="K19362">
        <v>39</v>
      </c>
      <c r="L19362">
        <f t="shared" si="302"/>
        <v>0</v>
      </c>
    </row>
    <row r="19363" spans="1:12">
      <c r="A19363" t="s">
        <v>24232</v>
      </c>
      <c r="B19363">
        <v>157</v>
      </c>
      <c r="C19363" t="s">
        <v>24235</v>
      </c>
      <c r="D19363" t="s">
        <v>8</v>
      </c>
      <c r="E19363" t="s">
        <v>3</v>
      </c>
      <c r="F19363">
        <v>5866315</v>
      </c>
      <c r="G19363">
        <v>5866335</v>
      </c>
      <c r="H19363" t="s">
        <v>29</v>
      </c>
      <c r="I19363" t="s">
        <v>5</v>
      </c>
      <c r="J19363">
        <v>0</v>
      </c>
      <c r="K19363">
        <v>39</v>
      </c>
      <c r="L19363">
        <f t="shared" si="302"/>
        <v>0</v>
      </c>
    </row>
    <row r="19364" spans="1:12">
      <c r="A19364" t="s">
        <v>24232</v>
      </c>
      <c r="B19364">
        <v>221</v>
      </c>
      <c r="C19364" t="s">
        <v>24236</v>
      </c>
      <c r="D19364" t="s">
        <v>2</v>
      </c>
      <c r="E19364" t="s">
        <v>3</v>
      </c>
      <c r="F19364">
        <v>5866251</v>
      </c>
      <c r="G19364">
        <v>5866271</v>
      </c>
      <c r="H19364" t="s">
        <v>29</v>
      </c>
      <c r="I19364" t="s">
        <v>5</v>
      </c>
      <c r="J19364">
        <v>0</v>
      </c>
      <c r="K19364">
        <v>39</v>
      </c>
      <c r="L19364">
        <f t="shared" si="302"/>
        <v>0</v>
      </c>
    </row>
    <row r="19365" spans="1:12">
      <c r="A19365" t="s">
        <v>24237</v>
      </c>
      <c r="B19365">
        <v>10</v>
      </c>
      <c r="C19365" t="s">
        <v>24238</v>
      </c>
      <c r="D19365" t="s">
        <v>2</v>
      </c>
      <c r="E19365" t="s">
        <v>3</v>
      </c>
      <c r="F19365">
        <v>5868898</v>
      </c>
      <c r="G19365">
        <v>5868918</v>
      </c>
      <c r="H19365" t="s">
        <v>29</v>
      </c>
      <c r="I19365" t="s">
        <v>5</v>
      </c>
      <c r="J19365">
        <v>0</v>
      </c>
      <c r="K19365">
        <v>39</v>
      </c>
      <c r="L19365">
        <f t="shared" si="302"/>
        <v>0</v>
      </c>
    </row>
    <row r="19366" spans="1:12">
      <c r="A19366" t="s">
        <v>24237</v>
      </c>
      <c r="B19366">
        <v>34</v>
      </c>
      <c r="C19366" t="s">
        <v>24239</v>
      </c>
      <c r="D19366" t="s">
        <v>8</v>
      </c>
      <c r="E19366" t="s">
        <v>3</v>
      </c>
      <c r="F19366">
        <v>5868874</v>
      </c>
      <c r="G19366">
        <v>5868894</v>
      </c>
      <c r="H19366" t="s">
        <v>29</v>
      </c>
      <c r="I19366" t="s">
        <v>5</v>
      </c>
      <c r="J19366">
        <v>0</v>
      </c>
      <c r="K19366">
        <v>39</v>
      </c>
      <c r="L19366">
        <f t="shared" si="302"/>
        <v>0</v>
      </c>
    </row>
    <row r="19367" spans="1:12">
      <c r="A19367" t="s">
        <v>24237</v>
      </c>
      <c r="B19367">
        <v>81</v>
      </c>
      <c r="C19367" t="s">
        <v>24240</v>
      </c>
      <c r="D19367" t="s">
        <v>2</v>
      </c>
      <c r="E19367" t="s">
        <v>3</v>
      </c>
      <c r="F19367">
        <v>5868827</v>
      </c>
      <c r="G19367">
        <v>5868847</v>
      </c>
      <c r="H19367" t="s">
        <v>29</v>
      </c>
      <c r="I19367" t="s">
        <v>5</v>
      </c>
      <c r="J19367">
        <v>0</v>
      </c>
      <c r="K19367">
        <v>39</v>
      </c>
      <c r="L19367">
        <f t="shared" si="302"/>
        <v>0</v>
      </c>
    </row>
    <row r="19368" spans="1:12">
      <c r="A19368" t="s">
        <v>24237</v>
      </c>
      <c r="B19368">
        <v>139</v>
      </c>
      <c r="C19368" t="s">
        <v>24241</v>
      </c>
      <c r="D19368" t="s">
        <v>8</v>
      </c>
      <c r="E19368" t="s">
        <v>3</v>
      </c>
      <c r="F19368">
        <v>5868769</v>
      </c>
      <c r="G19368">
        <v>5868789</v>
      </c>
      <c r="H19368" t="s">
        <v>29</v>
      </c>
      <c r="I19368" t="s">
        <v>5</v>
      </c>
      <c r="J19368">
        <v>0</v>
      </c>
      <c r="K19368">
        <v>39</v>
      </c>
      <c r="L19368">
        <f t="shared" si="302"/>
        <v>0</v>
      </c>
    </row>
    <row r="19369" spans="1:12">
      <c r="A19369" t="s">
        <v>24242</v>
      </c>
      <c r="B19369">
        <v>14</v>
      </c>
      <c r="C19369" t="s">
        <v>24243</v>
      </c>
      <c r="D19369" t="s">
        <v>2</v>
      </c>
      <c r="E19369" t="s">
        <v>3</v>
      </c>
      <c r="F19369">
        <v>5870405</v>
      </c>
      <c r="G19369">
        <v>5870425</v>
      </c>
      <c r="H19369" t="s">
        <v>29</v>
      </c>
      <c r="I19369" t="s">
        <v>5</v>
      </c>
      <c r="J19369">
        <v>0</v>
      </c>
      <c r="K19369">
        <v>39</v>
      </c>
      <c r="L19369">
        <f t="shared" si="302"/>
        <v>0</v>
      </c>
    </row>
    <row r="19370" spans="1:12">
      <c r="A19370" t="s">
        <v>24242</v>
      </c>
      <c r="B19370">
        <v>40</v>
      </c>
      <c r="C19370" t="s">
        <v>24244</v>
      </c>
      <c r="D19370" t="s">
        <v>14</v>
      </c>
      <c r="E19370" t="s">
        <v>3</v>
      </c>
      <c r="F19370">
        <v>5870379</v>
      </c>
      <c r="G19370">
        <v>5870399</v>
      </c>
      <c r="H19370" t="s">
        <v>29</v>
      </c>
      <c r="I19370" t="s">
        <v>5</v>
      </c>
      <c r="J19370">
        <v>0</v>
      </c>
      <c r="K19370">
        <v>39</v>
      </c>
      <c r="L19370">
        <f t="shared" si="302"/>
        <v>0</v>
      </c>
    </row>
    <row r="19371" spans="1:12">
      <c r="A19371" t="s">
        <v>24242</v>
      </c>
      <c r="B19371">
        <v>66</v>
      </c>
      <c r="C19371" t="s">
        <v>24245</v>
      </c>
      <c r="D19371" t="s">
        <v>8</v>
      </c>
      <c r="E19371" t="s">
        <v>3</v>
      </c>
      <c r="F19371">
        <v>5870353</v>
      </c>
      <c r="G19371">
        <v>5870373</v>
      </c>
      <c r="H19371" t="s">
        <v>29</v>
      </c>
      <c r="I19371" t="s">
        <v>5</v>
      </c>
      <c r="J19371">
        <v>0</v>
      </c>
      <c r="K19371">
        <v>39</v>
      </c>
      <c r="L19371">
        <f t="shared" si="302"/>
        <v>0</v>
      </c>
    </row>
    <row r="19372" spans="1:12">
      <c r="A19372" t="s">
        <v>24242</v>
      </c>
      <c r="B19372">
        <v>94</v>
      </c>
      <c r="C19372" t="s">
        <v>24246</v>
      </c>
      <c r="D19372" t="s">
        <v>8</v>
      </c>
      <c r="E19372" t="s">
        <v>3</v>
      </c>
      <c r="F19372">
        <v>5870325</v>
      </c>
      <c r="G19372">
        <v>5870345</v>
      </c>
      <c r="H19372" t="s">
        <v>29</v>
      </c>
      <c r="I19372" t="s">
        <v>5</v>
      </c>
      <c r="J19372">
        <v>0</v>
      </c>
      <c r="K19372">
        <v>39</v>
      </c>
      <c r="L19372">
        <f t="shared" si="302"/>
        <v>0</v>
      </c>
    </row>
    <row r="19373" spans="1:12">
      <c r="A19373" t="s">
        <v>24247</v>
      </c>
      <c r="B19373">
        <v>7</v>
      </c>
      <c r="C19373" t="s">
        <v>24248</v>
      </c>
      <c r="D19373" t="s">
        <v>12</v>
      </c>
      <c r="E19373" t="s">
        <v>3</v>
      </c>
      <c r="F19373">
        <v>5871177</v>
      </c>
      <c r="G19373">
        <v>5871197</v>
      </c>
      <c r="H19373" t="s">
        <v>29</v>
      </c>
      <c r="I19373" t="s">
        <v>5</v>
      </c>
      <c r="J19373">
        <v>0</v>
      </c>
      <c r="K19373">
        <v>39</v>
      </c>
      <c r="L19373">
        <f t="shared" si="302"/>
        <v>0</v>
      </c>
    </row>
    <row r="19374" spans="1:12">
      <c r="A19374" t="s">
        <v>24247</v>
      </c>
      <c r="B19374">
        <v>69</v>
      </c>
      <c r="C19374" t="s">
        <v>24249</v>
      </c>
      <c r="D19374" t="s">
        <v>14</v>
      </c>
      <c r="E19374" t="s">
        <v>3</v>
      </c>
      <c r="F19374">
        <v>5871115</v>
      </c>
      <c r="G19374">
        <v>5871135</v>
      </c>
      <c r="H19374" t="s">
        <v>29</v>
      </c>
      <c r="I19374" t="s">
        <v>5</v>
      </c>
      <c r="J19374">
        <v>0</v>
      </c>
      <c r="K19374">
        <v>39</v>
      </c>
      <c r="L19374">
        <f t="shared" si="302"/>
        <v>0</v>
      </c>
    </row>
    <row r="19375" spans="1:12">
      <c r="A19375" t="s">
        <v>24247</v>
      </c>
      <c r="B19375">
        <v>97</v>
      </c>
      <c r="C19375" t="s">
        <v>24250</v>
      </c>
      <c r="D19375" t="s">
        <v>12</v>
      </c>
      <c r="E19375" t="s">
        <v>3</v>
      </c>
      <c r="F19375">
        <v>5871087</v>
      </c>
      <c r="G19375">
        <v>5871107</v>
      </c>
      <c r="H19375" t="s">
        <v>29</v>
      </c>
      <c r="I19375" t="s">
        <v>5</v>
      </c>
      <c r="J19375">
        <v>0</v>
      </c>
      <c r="K19375">
        <v>39</v>
      </c>
      <c r="L19375">
        <f t="shared" si="302"/>
        <v>0</v>
      </c>
    </row>
    <row r="19376" spans="1:12">
      <c r="A19376" t="s">
        <v>24247</v>
      </c>
      <c r="B19376">
        <v>126</v>
      </c>
      <c r="C19376" t="s">
        <v>24251</v>
      </c>
      <c r="D19376" t="s">
        <v>2</v>
      </c>
      <c r="E19376" t="s">
        <v>3</v>
      </c>
      <c r="F19376">
        <v>5871058</v>
      </c>
      <c r="G19376">
        <v>5871078</v>
      </c>
      <c r="H19376" t="s">
        <v>29</v>
      </c>
      <c r="I19376" t="s">
        <v>5</v>
      </c>
      <c r="J19376">
        <v>0</v>
      </c>
      <c r="K19376">
        <v>39</v>
      </c>
      <c r="L19376">
        <f t="shared" si="302"/>
        <v>0</v>
      </c>
    </row>
    <row r="19377" spans="1:12">
      <c r="A19377" t="s">
        <v>24252</v>
      </c>
      <c r="B19377">
        <v>17</v>
      </c>
      <c r="C19377" t="s">
        <v>24253</v>
      </c>
      <c r="D19377" t="s">
        <v>12</v>
      </c>
      <c r="E19377" t="s">
        <v>3</v>
      </c>
      <c r="F19377">
        <v>5872335</v>
      </c>
      <c r="G19377">
        <v>5872355</v>
      </c>
      <c r="H19377" t="s">
        <v>29</v>
      </c>
      <c r="I19377" t="s">
        <v>5</v>
      </c>
      <c r="J19377">
        <v>0</v>
      </c>
      <c r="K19377">
        <v>39</v>
      </c>
      <c r="L19377">
        <f t="shared" si="302"/>
        <v>0</v>
      </c>
    </row>
    <row r="19378" spans="1:12">
      <c r="A19378" t="s">
        <v>24252</v>
      </c>
      <c r="B19378">
        <v>50</v>
      </c>
      <c r="C19378" t="s">
        <v>24254</v>
      </c>
      <c r="D19378" t="s">
        <v>2</v>
      </c>
      <c r="E19378" t="s">
        <v>3</v>
      </c>
      <c r="F19378">
        <v>5872302</v>
      </c>
      <c r="G19378">
        <v>5872322</v>
      </c>
      <c r="H19378" t="s">
        <v>29</v>
      </c>
      <c r="I19378" t="s">
        <v>5</v>
      </c>
      <c r="J19378">
        <v>0</v>
      </c>
      <c r="K19378">
        <v>39</v>
      </c>
      <c r="L19378">
        <f t="shared" si="302"/>
        <v>0</v>
      </c>
    </row>
    <row r="19379" spans="1:12">
      <c r="A19379" t="s">
        <v>24252</v>
      </c>
      <c r="B19379">
        <v>81</v>
      </c>
      <c r="C19379" t="s">
        <v>24255</v>
      </c>
      <c r="D19379" t="s">
        <v>2</v>
      </c>
      <c r="E19379" t="s">
        <v>3</v>
      </c>
      <c r="F19379">
        <v>5872271</v>
      </c>
      <c r="G19379">
        <v>5872291</v>
      </c>
      <c r="H19379" t="s">
        <v>29</v>
      </c>
      <c r="I19379" t="s">
        <v>5</v>
      </c>
      <c r="J19379">
        <v>0</v>
      </c>
      <c r="K19379">
        <v>39</v>
      </c>
      <c r="L19379">
        <f t="shared" si="302"/>
        <v>0</v>
      </c>
    </row>
    <row r="19380" spans="1:12">
      <c r="A19380" t="s">
        <v>24252</v>
      </c>
      <c r="B19380">
        <v>110</v>
      </c>
      <c r="C19380" t="s">
        <v>24256</v>
      </c>
      <c r="D19380" t="s">
        <v>8</v>
      </c>
      <c r="E19380" t="s">
        <v>3</v>
      </c>
      <c r="F19380">
        <v>5872242</v>
      </c>
      <c r="G19380">
        <v>5872262</v>
      </c>
      <c r="H19380" t="s">
        <v>29</v>
      </c>
      <c r="I19380" t="s">
        <v>5</v>
      </c>
      <c r="J19380">
        <v>0</v>
      </c>
      <c r="K19380">
        <v>39</v>
      </c>
      <c r="L19380">
        <f t="shared" si="302"/>
        <v>0</v>
      </c>
    </row>
    <row r="19381" spans="1:12">
      <c r="A19381" t="s">
        <v>24257</v>
      </c>
      <c r="B19381">
        <v>2</v>
      </c>
      <c r="C19381" t="s">
        <v>24258</v>
      </c>
      <c r="D19381" t="s">
        <v>2</v>
      </c>
      <c r="E19381" t="s">
        <v>3</v>
      </c>
      <c r="F19381">
        <v>5872547</v>
      </c>
      <c r="G19381">
        <v>5872567</v>
      </c>
      <c r="H19381" t="s">
        <v>4</v>
      </c>
      <c r="I19381" t="s">
        <v>5</v>
      </c>
      <c r="J19381">
        <v>0</v>
      </c>
      <c r="K19381">
        <v>39</v>
      </c>
      <c r="L19381">
        <f t="shared" si="302"/>
        <v>0</v>
      </c>
    </row>
    <row r="19382" spans="1:12">
      <c r="A19382" t="s">
        <v>24257</v>
      </c>
      <c r="B19382">
        <v>27</v>
      </c>
      <c r="C19382" t="s">
        <v>24259</v>
      </c>
      <c r="D19382" t="s">
        <v>14</v>
      </c>
      <c r="E19382" t="s">
        <v>3</v>
      </c>
      <c r="F19382">
        <v>5872572</v>
      </c>
      <c r="G19382">
        <v>5872592</v>
      </c>
      <c r="H19382" t="s">
        <v>4</v>
      </c>
      <c r="I19382" t="s">
        <v>5</v>
      </c>
      <c r="J19382">
        <v>0</v>
      </c>
      <c r="K19382">
        <v>39</v>
      </c>
      <c r="L19382">
        <f t="shared" si="302"/>
        <v>0</v>
      </c>
    </row>
    <row r="19383" spans="1:12">
      <c r="A19383" t="s">
        <v>24257</v>
      </c>
      <c r="B19383">
        <v>51</v>
      </c>
      <c r="C19383" t="s">
        <v>24260</v>
      </c>
      <c r="D19383" t="s">
        <v>8</v>
      </c>
      <c r="E19383" t="s">
        <v>3</v>
      </c>
      <c r="F19383">
        <v>5872596</v>
      </c>
      <c r="G19383">
        <v>5872616</v>
      </c>
      <c r="H19383" t="s">
        <v>4</v>
      </c>
      <c r="I19383" t="s">
        <v>5</v>
      </c>
      <c r="J19383">
        <v>0</v>
      </c>
      <c r="K19383">
        <v>39</v>
      </c>
      <c r="L19383">
        <f t="shared" si="302"/>
        <v>0</v>
      </c>
    </row>
    <row r="19384" spans="1:12">
      <c r="A19384" t="s">
        <v>24257</v>
      </c>
      <c r="B19384">
        <v>78</v>
      </c>
      <c r="C19384" t="s">
        <v>24261</v>
      </c>
      <c r="D19384" t="s">
        <v>12</v>
      </c>
      <c r="E19384" t="s">
        <v>3</v>
      </c>
      <c r="F19384">
        <v>5872623</v>
      </c>
      <c r="G19384">
        <v>5872643</v>
      </c>
      <c r="H19384" t="s">
        <v>4</v>
      </c>
      <c r="I19384" t="s">
        <v>5</v>
      </c>
      <c r="J19384">
        <v>0</v>
      </c>
      <c r="K19384">
        <v>39</v>
      </c>
      <c r="L19384">
        <f t="shared" si="302"/>
        <v>0</v>
      </c>
    </row>
    <row r="19385" spans="1:12">
      <c r="A19385" t="s">
        <v>24262</v>
      </c>
      <c r="B19385">
        <v>7</v>
      </c>
      <c r="C19385" t="s">
        <v>24263</v>
      </c>
      <c r="D19385" t="s">
        <v>14</v>
      </c>
      <c r="E19385" t="s">
        <v>3</v>
      </c>
      <c r="F19385">
        <v>5874576</v>
      </c>
      <c r="G19385">
        <v>5874596</v>
      </c>
      <c r="H19385" t="s">
        <v>4</v>
      </c>
      <c r="I19385" t="s">
        <v>5</v>
      </c>
      <c r="J19385">
        <v>0</v>
      </c>
      <c r="K19385">
        <v>39</v>
      </c>
      <c r="L19385">
        <f t="shared" si="302"/>
        <v>0</v>
      </c>
    </row>
    <row r="19386" spans="1:12">
      <c r="A19386" t="s">
        <v>24262</v>
      </c>
      <c r="B19386">
        <v>29</v>
      </c>
      <c r="C19386" t="s">
        <v>24264</v>
      </c>
      <c r="D19386" t="s">
        <v>12</v>
      </c>
      <c r="E19386" t="s">
        <v>3</v>
      </c>
      <c r="F19386">
        <v>5874598</v>
      </c>
      <c r="G19386">
        <v>5874618</v>
      </c>
      <c r="H19386" t="s">
        <v>4</v>
      </c>
      <c r="I19386" t="s">
        <v>5</v>
      </c>
      <c r="J19386">
        <v>0</v>
      </c>
      <c r="K19386">
        <v>39</v>
      </c>
      <c r="L19386">
        <f t="shared" si="302"/>
        <v>0</v>
      </c>
    </row>
    <row r="19387" spans="1:12">
      <c r="A19387" t="s">
        <v>24262</v>
      </c>
      <c r="B19387">
        <v>60</v>
      </c>
      <c r="C19387" t="s">
        <v>24265</v>
      </c>
      <c r="D19387" t="s">
        <v>8</v>
      </c>
      <c r="E19387" t="s">
        <v>3</v>
      </c>
      <c r="F19387">
        <v>5874629</v>
      </c>
      <c r="G19387">
        <v>5874649</v>
      </c>
      <c r="H19387" t="s">
        <v>4</v>
      </c>
      <c r="I19387" t="s">
        <v>5</v>
      </c>
      <c r="J19387">
        <v>0</v>
      </c>
      <c r="K19387">
        <v>39</v>
      </c>
      <c r="L19387">
        <f t="shared" si="302"/>
        <v>0</v>
      </c>
    </row>
    <row r="19388" spans="1:12">
      <c r="A19388" t="s">
        <v>24262</v>
      </c>
      <c r="B19388">
        <v>81</v>
      </c>
      <c r="C19388" t="s">
        <v>24266</v>
      </c>
      <c r="D19388" t="s">
        <v>8</v>
      </c>
      <c r="E19388" t="s">
        <v>3</v>
      </c>
      <c r="F19388">
        <v>5874650</v>
      </c>
      <c r="G19388">
        <v>5874670</v>
      </c>
      <c r="H19388" t="s">
        <v>4</v>
      </c>
      <c r="I19388" t="s">
        <v>5</v>
      </c>
      <c r="J19388">
        <v>0</v>
      </c>
      <c r="K19388">
        <v>39</v>
      </c>
      <c r="L19388">
        <f t="shared" si="302"/>
        <v>0</v>
      </c>
    </row>
    <row r="19389" spans="1:12">
      <c r="A19389" t="s">
        <v>24267</v>
      </c>
      <c r="B19389">
        <v>7</v>
      </c>
      <c r="C19389" t="s">
        <v>24268</v>
      </c>
      <c r="D19389" t="s">
        <v>2</v>
      </c>
      <c r="E19389" t="s">
        <v>3</v>
      </c>
      <c r="F19389">
        <v>5876468</v>
      </c>
      <c r="G19389">
        <v>5876488</v>
      </c>
      <c r="H19389" t="s">
        <v>29</v>
      </c>
      <c r="I19389" t="s">
        <v>5</v>
      </c>
      <c r="J19389">
        <v>0</v>
      </c>
      <c r="K19389">
        <v>39</v>
      </c>
      <c r="L19389">
        <f t="shared" si="302"/>
        <v>1</v>
      </c>
    </row>
    <row r="19390" spans="1:12">
      <c r="A19390" t="s">
        <v>24267</v>
      </c>
      <c r="B19390">
        <v>31</v>
      </c>
      <c r="C19390" t="s">
        <v>24269</v>
      </c>
      <c r="D19390" t="s">
        <v>12</v>
      </c>
      <c r="E19390" t="s">
        <v>3</v>
      </c>
      <c r="F19390">
        <v>5876444</v>
      </c>
      <c r="G19390">
        <v>5876464</v>
      </c>
      <c r="H19390" t="s">
        <v>29</v>
      </c>
      <c r="I19390" t="s">
        <v>5</v>
      </c>
      <c r="J19390">
        <v>0</v>
      </c>
      <c r="K19390">
        <v>39</v>
      </c>
      <c r="L19390">
        <f t="shared" si="302"/>
        <v>1</v>
      </c>
    </row>
    <row r="19391" spans="1:12">
      <c r="A19391" t="s">
        <v>24267</v>
      </c>
      <c r="B19391">
        <v>61</v>
      </c>
      <c r="C19391" t="s">
        <v>24270</v>
      </c>
      <c r="D19391" t="s">
        <v>8</v>
      </c>
      <c r="E19391" t="s">
        <v>3</v>
      </c>
      <c r="F19391">
        <v>5876414</v>
      </c>
      <c r="G19391">
        <v>5876434</v>
      </c>
      <c r="H19391" t="s">
        <v>29</v>
      </c>
      <c r="I19391" t="s">
        <v>5</v>
      </c>
      <c r="J19391">
        <v>0</v>
      </c>
      <c r="K19391">
        <v>39</v>
      </c>
      <c r="L19391">
        <f t="shared" si="302"/>
        <v>1</v>
      </c>
    </row>
    <row r="19392" spans="1:12">
      <c r="A19392" t="s">
        <v>24267</v>
      </c>
      <c r="B19392">
        <v>96</v>
      </c>
      <c r="C19392" t="s">
        <v>24271</v>
      </c>
      <c r="D19392" t="s">
        <v>12</v>
      </c>
      <c r="E19392" t="s">
        <v>3</v>
      </c>
      <c r="F19392">
        <v>5876379</v>
      </c>
      <c r="G19392">
        <v>5876399</v>
      </c>
      <c r="H19392" t="s">
        <v>29</v>
      </c>
      <c r="I19392" t="s">
        <v>5</v>
      </c>
      <c r="J19392">
        <v>0</v>
      </c>
      <c r="K19392">
        <v>39</v>
      </c>
      <c r="L19392">
        <f t="shared" si="302"/>
        <v>1</v>
      </c>
    </row>
    <row r="19393" spans="1:12">
      <c r="A19393" t="s">
        <v>24272</v>
      </c>
      <c r="B19393">
        <v>52</v>
      </c>
      <c r="C19393" t="s">
        <v>24273</v>
      </c>
      <c r="D19393" t="s">
        <v>12</v>
      </c>
      <c r="E19393" t="s">
        <v>3</v>
      </c>
      <c r="F19393">
        <v>5877343</v>
      </c>
      <c r="G19393">
        <v>5877363</v>
      </c>
      <c r="H19393" t="s">
        <v>29</v>
      </c>
      <c r="I19393" t="s">
        <v>5</v>
      </c>
      <c r="J19393">
        <v>0</v>
      </c>
      <c r="K19393">
        <v>39</v>
      </c>
      <c r="L19393">
        <f t="shared" si="302"/>
        <v>0</v>
      </c>
    </row>
    <row r="19394" spans="1:12">
      <c r="A19394" t="s">
        <v>24272</v>
      </c>
      <c r="B19394">
        <v>72</v>
      </c>
      <c r="C19394" t="s">
        <v>24274</v>
      </c>
      <c r="D19394" t="s">
        <v>14</v>
      </c>
      <c r="E19394" t="s">
        <v>3</v>
      </c>
      <c r="F19394">
        <v>5877323</v>
      </c>
      <c r="G19394">
        <v>5877343</v>
      </c>
      <c r="H19394" t="s">
        <v>29</v>
      </c>
      <c r="I19394" t="s">
        <v>5</v>
      </c>
      <c r="J19394">
        <v>0</v>
      </c>
      <c r="K19394">
        <v>39</v>
      </c>
      <c r="L19394">
        <f t="shared" si="302"/>
        <v>0</v>
      </c>
    </row>
    <row r="19395" spans="1:12">
      <c r="A19395" t="s">
        <v>24272</v>
      </c>
      <c r="B19395">
        <v>133</v>
      </c>
      <c r="C19395" t="s">
        <v>24275</v>
      </c>
      <c r="D19395" t="s">
        <v>8</v>
      </c>
      <c r="E19395" t="s">
        <v>3</v>
      </c>
      <c r="F19395">
        <v>5877262</v>
      </c>
      <c r="G19395">
        <v>5877282</v>
      </c>
      <c r="H19395" t="s">
        <v>29</v>
      </c>
      <c r="I19395" t="s">
        <v>5</v>
      </c>
      <c r="J19395">
        <v>0</v>
      </c>
      <c r="K19395">
        <v>39</v>
      </c>
      <c r="L19395">
        <f t="shared" si="302"/>
        <v>0</v>
      </c>
    </row>
    <row r="19396" spans="1:12">
      <c r="A19396" t="s">
        <v>24272</v>
      </c>
      <c r="B19396">
        <v>229</v>
      </c>
      <c r="C19396" t="s">
        <v>24276</v>
      </c>
      <c r="D19396" t="s">
        <v>12</v>
      </c>
      <c r="E19396" t="s">
        <v>3</v>
      </c>
      <c r="F19396">
        <v>5877166</v>
      </c>
      <c r="G19396">
        <v>5877186</v>
      </c>
      <c r="H19396" t="s">
        <v>29</v>
      </c>
      <c r="I19396" t="s">
        <v>5</v>
      </c>
      <c r="J19396">
        <v>0</v>
      </c>
      <c r="K19396">
        <v>39</v>
      </c>
      <c r="L19396">
        <f t="shared" ref="L19396:L19459" si="303">COUNTIF($N$4:$N$530,A19396)</f>
        <v>0</v>
      </c>
    </row>
    <row r="19397" spans="1:12">
      <c r="A19397" t="s">
        <v>24277</v>
      </c>
      <c r="B19397">
        <v>26</v>
      </c>
      <c r="C19397" t="s">
        <v>24278</v>
      </c>
      <c r="D19397" t="s">
        <v>12</v>
      </c>
      <c r="E19397" t="s">
        <v>3</v>
      </c>
      <c r="F19397">
        <v>5877525</v>
      </c>
      <c r="G19397">
        <v>5877545</v>
      </c>
      <c r="H19397" t="s">
        <v>4</v>
      </c>
      <c r="I19397" t="s">
        <v>5</v>
      </c>
      <c r="J19397">
        <v>0</v>
      </c>
      <c r="K19397">
        <v>39</v>
      </c>
      <c r="L19397">
        <f t="shared" si="303"/>
        <v>0</v>
      </c>
    </row>
    <row r="19398" spans="1:12">
      <c r="A19398" t="s">
        <v>24277</v>
      </c>
      <c r="B19398">
        <v>53</v>
      </c>
      <c r="C19398" t="s">
        <v>24279</v>
      </c>
      <c r="D19398" t="s">
        <v>12</v>
      </c>
      <c r="E19398" t="s">
        <v>3</v>
      </c>
      <c r="F19398">
        <v>5877552</v>
      </c>
      <c r="G19398">
        <v>5877572</v>
      </c>
      <c r="H19398" t="s">
        <v>4</v>
      </c>
      <c r="I19398" t="s">
        <v>5</v>
      </c>
      <c r="J19398">
        <v>0</v>
      </c>
      <c r="K19398">
        <v>39</v>
      </c>
      <c r="L19398">
        <f t="shared" si="303"/>
        <v>0</v>
      </c>
    </row>
    <row r="19399" spans="1:12">
      <c r="A19399" t="s">
        <v>24277</v>
      </c>
      <c r="B19399">
        <v>77</v>
      </c>
      <c r="C19399" t="s">
        <v>24280</v>
      </c>
      <c r="D19399" t="s">
        <v>2</v>
      </c>
      <c r="E19399" t="s">
        <v>3</v>
      </c>
      <c r="F19399">
        <v>5877576</v>
      </c>
      <c r="G19399">
        <v>5877596</v>
      </c>
      <c r="H19399" t="s">
        <v>4</v>
      </c>
      <c r="I19399" t="s">
        <v>5</v>
      </c>
      <c r="J19399">
        <v>0</v>
      </c>
      <c r="K19399">
        <v>39</v>
      </c>
      <c r="L19399">
        <f t="shared" si="303"/>
        <v>0</v>
      </c>
    </row>
    <row r="19400" spans="1:12">
      <c r="A19400" t="s">
        <v>24277</v>
      </c>
      <c r="B19400">
        <v>131</v>
      </c>
      <c r="C19400" t="s">
        <v>24281</v>
      </c>
      <c r="D19400" t="s">
        <v>8</v>
      </c>
      <c r="E19400" t="s">
        <v>3</v>
      </c>
      <c r="F19400">
        <v>5877630</v>
      </c>
      <c r="G19400">
        <v>5877650</v>
      </c>
      <c r="H19400" t="s">
        <v>4</v>
      </c>
      <c r="I19400" t="s">
        <v>5</v>
      </c>
      <c r="J19400">
        <v>0</v>
      </c>
      <c r="K19400">
        <v>39</v>
      </c>
      <c r="L19400">
        <f t="shared" si="303"/>
        <v>0</v>
      </c>
    </row>
    <row r="19401" spans="1:12">
      <c r="A19401" t="s">
        <v>24282</v>
      </c>
      <c r="B19401">
        <v>1</v>
      </c>
      <c r="C19401" t="s">
        <v>24283</v>
      </c>
      <c r="D19401" t="s">
        <v>14</v>
      </c>
      <c r="E19401" t="s">
        <v>3</v>
      </c>
      <c r="F19401">
        <v>5877893</v>
      </c>
      <c r="G19401">
        <v>5877913</v>
      </c>
      <c r="H19401" t="s">
        <v>4</v>
      </c>
      <c r="I19401" t="s">
        <v>5</v>
      </c>
      <c r="J19401">
        <v>0</v>
      </c>
      <c r="K19401">
        <v>39</v>
      </c>
      <c r="L19401">
        <f t="shared" si="303"/>
        <v>1</v>
      </c>
    </row>
    <row r="19402" spans="1:12">
      <c r="A19402" t="s">
        <v>24282</v>
      </c>
      <c r="B19402">
        <v>23</v>
      </c>
      <c r="C19402" t="s">
        <v>24284</v>
      </c>
      <c r="D19402" t="s">
        <v>2</v>
      </c>
      <c r="E19402" t="s">
        <v>3</v>
      </c>
      <c r="F19402">
        <v>5877915</v>
      </c>
      <c r="G19402">
        <v>5877935</v>
      </c>
      <c r="H19402" t="s">
        <v>4</v>
      </c>
      <c r="I19402" t="s">
        <v>5</v>
      </c>
      <c r="J19402">
        <v>0</v>
      </c>
      <c r="K19402">
        <v>39</v>
      </c>
      <c r="L19402">
        <f t="shared" si="303"/>
        <v>1</v>
      </c>
    </row>
    <row r="19403" spans="1:12">
      <c r="A19403" t="s">
        <v>24282</v>
      </c>
      <c r="B19403">
        <v>53</v>
      </c>
      <c r="C19403" t="s">
        <v>24285</v>
      </c>
      <c r="D19403" t="s">
        <v>2</v>
      </c>
      <c r="E19403" t="s">
        <v>3</v>
      </c>
      <c r="F19403">
        <v>5877945</v>
      </c>
      <c r="G19403">
        <v>5877965</v>
      </c>
      <c r="H19403" t="s">
        <v>4</v>
      </c>
      <c r="I19403" t="s">
        <v>5</v>
      </c>
      <c r="J19403">
        <v>0</v>
      </c>
      <c r="K19403">
        <v>39</v>
      </c>
      <c r="L19403">
        <f t="shared" si="303"/>
        <v>1</v>
      </c>
    </row>
    <row r="19404" spans="1:12">
      <c r="A19404" t="s">
        <v>24282</v>
      </c>
      <c r="B19404">
        <v>86</v>
      </c>
      <c r="C19404" t="s">
        <v>24286</v>
      </c>
      <c r="D19404" t="s">
        <v>2</v>
      </c>
      <c r="E19404" t="s">
        <v>3</v>
      </c>
      <c r="F19404">
        <v>5877978</v>
      </c>
      <c r="G19404">
        <v>5877998</v>
      </c>
      <c r="H19404" t="s">
        <v>4</v>
      </c>
      <c r="I19404" t="s">
        <v>5</v>
      </c>
      <c r="J19404">
        <v>0</v>
      </c>
      <c r="K19404">
        <v>39</v>
      </c>
      <c r="L19404">
        <f t="shared" si="303"/>
        <v>1</v>
      </c>
    </row>
    <row r="19405" spans="1:12">
      <c r="A19405" t="s">
        <v>24287</v>
      </c>
      <c r="B19405">
        <v>17</v>
      </c>
      <c r="C19405" t="s">
        <v>24288</v>
      </c>
      <c r="D19405" t="s">
        <v>14</v>
      </c>
      <c r="E19405" t="s">
        <v>3</v>
      </c>
      <c r="F19405">
        <v>5879081</v>
      </c>
      <c r="G19405">
        <v>5879101</v>
      </c>
      <c r="H19405" t="s">
        <v>4</v>
      </c>
      <c r="I19405" t="s">
        <v>5</v>
      </c>
      <c r="J19405">
        <v>0</v>
      </c>
      <c r="K19405">
        <v>39</v>
      </c>
      <c r="L19405">
        <f t="shared" si="303"/>
        <v>1</v>
      </c>
    </row>
    <row r="19406" spans="1:12">
      <c r="A19406" t="s">
        <v>24287</v>
      </c>
      <c r="B19406">
        <v>50</v>
      </c>
      <c r="C19406" t="s">
        <v>24289</v>
      </c>
      <c r="D19406" t="s">
        <v>2</v>
      </c>
      <c r="E19406" t="s">
        <v>3</v>
      </c>
      <c r="F19406">
        <v>5879114</v>
      </c>
      <c r="G19406">
        <v>5879134</v>
      </c>
      <c r="H19406" t="s">
        <v>4</v>
      </c>
      <c r="I19406" t="s">
        <v>5</v>
      </c>
      <c r="J19406">
        <v>0</v>
      </c>
      <c r="K19406">
        <v>39</v>
      </c>
      <c r="L19406">
        <f t="shared" si="303"/>
        <v>1</v>
      </c>
    </row>
    <row r="19407" spans="1:12">
      <c r="A19407" t="s">
        <v>24287</v>
      </c>
      <c r="B19407">
        <v>83</v>
      </c>
      <c r="C19407" t="s">
        <v>24290</v>
      </c>
      <c r="D19407" t="s">
        <v>2</v>
      </c>
      <c r="E19407" t="s">
        <v>3</v>
      </c>
      <c r="F19407">
        <v>5879147</v>
      </c>
      <c r="G19407">
        <v>5879167</v>
      </c>
      <c r="H19407" t="s">
        <v>4</v>
      </c>
      <c r="I19407" t="s">
        <v>5</v>
      </c>
      <c r="J19407">
        <v>0</v>
      </c>
      <c r="K19407">
        <v>39</v>
      </c>
      <c r="L19407">
        <f t="shared" si="303"/>
        <v>1</v>
      </c>
    </row>
    <row r="19408" spans="1:12">
      <c r="A19408" t="s">
        <v>24287</v>
      </c>
      <c r="B19408">
        <v>117</v>
      </c>
      <c r="C19408" t="s">
        <v>24291</v>
      </c>
      <c r="D19408" t="s">
        <v>14</v>
      </c>
      <c r="E19408" t="s">
        <v>3</v>
      </c>
      <c r="F19408">
        <v>5879181</v>
      </c>
      <c r="G19408">
        <v>5879201</v>
      </c>
      <c r="H19408" t="s">
        <v>4</v>
      </c>
      <c r="I19408" t="s">
        <v>5</v>
      </c>
      <c r="J19408">
        <v>0</v>
      </c>
      <c r="K19408">
        <v>39</v>
      </c>
      <c r="L19408">
        <f t="shared" si="303"/>
        <v>1</v>
      </c>
    </row>
    <row r="19409" spans="1:12">
      <c r="A19409" t="s">
        <v>24292</v>
      </c>
      <c r="B19409">
        <v>7</v>
      </c>
      <c r="C19409" t="s">
        <v>24293</v>
      </c>
      <c r="D19409" t="s">
        <v>14</v>
      </c>
      <c r="E19409" t="s">
        <v>3</v>
      </c>
      <c r="F19409">
        <v>5880052</v>
      </c>
      <c r="G19409">
        <v>5880072</v>
      </c>
      <c r="H19409" t="s">
        <v>4</v>
      </c>
      <c r="I19409" t="s">
        <v>5</v>
      </c>
      <c r="J19409">
        <v>0</v>
      </c>
      <c r="K19409">
        <v>39</v>
      </c>
      <c r="L19409">
        <f t="shared" si="303"/>
        <v>0</v>
      </c>
    </row>
    <row r="19410" spans="1:12">
      <c r="A19410" t="s">
        <v>24292</v>
      </c>
      <c r="B19410">
        <v>31</v>
      </c>
      <c r="C19410" t="s">
        <v>24294</v>
      </c>
      <c r="D19410" t="s">
        <v>2</v>
      </c>
      <c r="E19410" t="s">
        <v>3</v>
      </c>
      <c r="F19410">
        <v>5880076</v>
      </c>
      <c r="G19410">
        <v>5880096</v>
      </c>
      <c r="H19410" t="s">
        <v>4</v>
      </c>
      <c r="I19410" t="s">
        <v>5</v>
      </c>
      <c r="J19410">
        <v>0</v>
      </c>
      <c r="K19410">
        <v>39</v>
      </c>
      <c r="L19410">
        <f t="shared" si="303"/>
        <v>0</v>
      </c>
    </row>
    <row r="19411" spans="1:12">
      <c r="A19411" t="s">
        <v>24292</v>
      </c>
      <c r="B19411">
        <v>68</v>
      </c>
      <c r="C19411" t="s">
        <v>24295</v>
      </c>
      <c r="D19411" t="s">
        <v>8</v>
      </c>
      <c r="E19411" t="s">
        <v>3</v>
      </c>
      <c r="F19411">
        <v>5880113</v>
      </c>
      <c r="G19411">
        <v>5880133</v>
      </c>
      <c r="H19411" t="s">
        <v>4</v>
      </c>
      <c r="I19411" t="s">
        <v>5</v>
      </c>
      <c r="J19411">
        <v>0</v>
      </c>
      <c r="K19411">
        <v>39</v>
      </c>
      <c r="L19411">
        <f t="shared" si="303"/>
        <v>0</v>
      </c>
    </row>
    <row r="19412" spans="1:12">
      <c r="A19412" t="s">
        <v>24292</v>
      </c>
      <c r="B19412">
        <v>95</v>
      </c>
      <c r="C19412" t="s">
        <v>24296</v>
      </c>
      <c r="D19412" t="s">
        <v>14</v>
      </c>
      <c r="E19412" t="s">
        <v>3</v>
      </c>
      <c r="F19412">
        <v>5880140</v>
      </c>
      <c r="G19412">
        <v>5880160</v>
      </c>
      <c r="H19412" t="s">
        <v>4</v>
      </c>
      <c r="I19412" t="s">
        <v>5</v>
      </c>
      <c r="J19412">
        <v>0</v>
      </c>
      <c r="K19412">
        <v>39</v>
      </c>
      <c r="L19412">
        <f t="shared" si="303"/>
        <v>0</v>
      </c>
    </row>
    <row r="19413" spans="1:12">
      <c r="A19413" t="s">
        <v>24297</v>
      </c>
      <c r="B19413">
        <v>7</v>
      </c>
      <c r="C19413" t="s">
        <v>24298</v>
      </c>
      <c r="D19413" t="s">
        <v>8</v>
      </c>
      <c r="E19413" t="s">
        <v>3</v>
      </c>
      <c r="F19413">
        <v>5882172</v>
      </c>
      <c r="G19413">
        <v>5882192</v>
      </c>
      <c r="H19413" t="s">
        <v>29</v>
      </c>
      <c r="I19413" t="s">
        <v>5</v>
      </c>
      <c r="J19413">
        <v>0</v>
      </c>
      <c r="K19413">
        <v>39</v>
      </c>
      <c r="L19413">
        <f t="shared" si="303"/>
        <v>0</v>
      </c>
    </row>
    <row r="19414" spans="1:12">
      <c r="A19414" t="s">
        <v>24297</v>
      </c>
      <c r="B19414">
        <v>43</v>
      </c>
      <c r="C19414" t="s">
        <v>24299</v>
      </c>
      <c r="D19414" t="s">
        <v>12</v>
      </c>
      <c r="E19414" t="s">
        <v>3</v>
      </c>
      <c r="F19414">
        <v>5882136</v>
      </c>
      <c r="G19414">
        <v>5882156</v>
      </c>
      <c r="H19414" t="s">
        <v>29</v>
      </c>
      <c r="I19414" t="s">
        <v>5</v>
      </c>
      <c r="J19414">
        <v>0</v>
      </c>
      <c r="K19414">
        <v>39</v>
      </c>
      <c r="L19414">
        <f t="shared" si="303"/>
        <v>0</v>
      </c>
    </row>
    <row r="19415" spans="1:12">
      <c r="A19415" t="s">
        <v>24297</v>
      </c>
      <c r="B19415">
        <v>77</v>
      </c>
      <c r="C19415" t="s">
        <v>24300</v>
      </c>
      <c r="D19415" t="s">
        <v>2</v>
      </c>
      <c r="E19415" t="s">
        <v>3</v>
      </c>
      <c r="F19415">
        <v>5882102</v>
      </c>
      <c r="G19415">
        <v>5882122</v>
      </c>
      <c r="H19415" t="s">
        <v>29</v>
      </c>
      <c r="I19415" t="s">
        <v>5</v>
      </c>
      <c r="J19415">
        <v>0</v>
      </c>
      <c r="K19415">
        <v>39</v>
      </c>
      <c r="L19415">
        <f t="shared" si="303"/>
        <v>0</v>
      </c>
    </row>
    <row r="19416" spans="1:12">
      <c r="A19416" t="s">
        <v>24297</v>
      </c>
      <c r="B19416">
        <v>102</v>
      </c>
      <c r="C19416" t="s">
        <v>24301</v>
      </c>
      <c r="D19416" t="s">
        <v>2</v>
      </c>
      <c r="E19416" t="s">
        <v>3</v>
      </c>
      <c r="F19416">
        <v>5882077</v>
      </c>
      <c r="G19416">
        <v>5882097</v>
      </c>
      <c r="H19416" t="s">
        <v>29</v>
      </c>
      <c r="I19416" t="s">
        <v>5</v>
      </c>
      <c r="J19416">
        <v>0</v>
      </c>
      <c r="K19416">
        <v>39</v>
      </c>
      <c r="L19416">
        <f t="shared" si="303"/>
        <v>0</v>
      </c>
    </row>
    <row r="19417" spans="1:12">
      <c r="A19417" t="s">
        <v>24302</v>
      </c>
      <c r="B19417">
        <v>5</v>
      </c>
      <c r="C19417" t="s">
        <v>24303</v>
      </c>
      <c r="D19417" t="s">
        <v>14</v>
      </c>
      <c r="E19417" t="s">
        <v>3</v>
      </c>
      <c r="F19417">
        <v>5883512</v>
      </c>
      <c r="G19417">
        <v>5883532</v>
      </c>
      <c r="H19417" t="s">
        <v>29</v>
      </c>
      <c r="I19417" t="s">
        <v>5</v>
      </c>
      <c r="J19417">
        <v>0</v>
      </c>
      <c r="K19417">
        <v>39</v>
      </c>
      <c r="L19417">
        <f t="shared" si="303"/>
        <v>0</v>
      </c>
    </row>
    <row r="19418" spans="1:12">
      <c r="A19418" t="s">
        <v>24302</v>
      </c>
      <c r="B19418">
        <v>28</v>
      </c>
      <c r="C19418" t="s">
        <v>24304</v>
      </c>
      <c r="D19418" t="s">
        <v>2</v>
      </c>
      <c r="E19418" t="s">
        <v>3</v>
      </c>
      <c r="F19418">
        <v>5883489</v>
      </c>
      <c r="G19418">
        <v>5883509</v>
      </c>
      <c r="H19418" t="s">
        <v>29</v>
      </c>
      <c r="I19418" t="s">
        <v>5</v>
      </c>
      <c r="J19418">
        <v>0</v>
      </c>
      <c r="K19418">
        <v>39</v>
      </c>
      <c r="L19418">
        <f t="shared" si="303"/>
        <v>0</v>
      </c>
    </row>
    <row r="19419" spans="1:12">
      <c r="A19419" t="s">
        <v>24302</v>
      </c>
      <c r="B19419">
        <v>49</v>
      </c>
      <c r="C19419" t="s">
        <v>24305</v>
      </c>
      <c r="D19419" t="s">
        <v>2</v>
      </c>
      <c r="E19419" t="s">
        <v>3</v>
      </c>
      <c r="F19419">
        <v>5883468</v>
      </c>
      <c r="G19419">
        <v>5883488</v>
      </c>
      <c r="H19419" t="s">
        <v>29</v>
      </c>
      <c r="I19419" t="s">
        <v>5</v>
      </c>
      <c r="J19419">
        <v>0</v>
      </c>
      <c r="K19419">
        <v>39</v>
      </c>
      <c r="L19419">
        <f t="shared" si="303"/>
        <v>0</v>
      </c>
    </row>
    <row r="19420" spans="1:12">
      <c r="A19420" t="s">
        <v>24302</v>
      </c>
      <c r="B19420">
        <v>71</v>
      </c>
      <c r="C19420" t="s">
        <v>24306</v>
      </c>
      <c r="D19420" t="s">
        <v>2</v>
      </c>
      <c r="E19420" t="s">
        <v>3</v>
      </c>
      <c r="F19420">
        <v>5883446</v>
      </c>
      <c r="G19420">
        <v>5883466</v>
      </c>
      <c r="H19420" t="s">
        <v>29</v>
      </c>
      <c r="I19420" t="s">
        <v>5</v>
      </c>
      <c r="J19420">
        <v>0</v>
      </c>
      <c r="K19420">
        <v>39</v>
      </c>
      <c r="L19420">
        <f t="shared" si="303"/>
        <v>0</v>
      </c>
    </row>
    <row r="19421" spans="1:12">
      <c r="A19421" t="s">
        <v>24307</v>
      </c>
      <c r="B19421">
        <v>12</v>
      </c>
      <c r="C19421" t="s">
        <v>24308</v>
      </c>
      <c r="D19421" t="s">
        <v>12</v>
      </c>
      <c r="E19421" t="s">
        <v>3</v>
      </c>
      <c r="F19421">
        <v>5885057</v>
      </c>
      <c r="G19421">
        <v>5885077</v>
      </c>
      <c r="H19421" t="s">
        <v>29</v>
      </c>
      <c r="I19421" t="s">
        <v>5</v>
      </c>
      <c r="J19421">
        <v>0</v>
      </c>
      <c r="K19421">
        <v>39</v>
      </c>
      <c r="L19421">
        <f t="shared" si="303"/>
        <v>1</v>
      </c>
    </row>
    <row r="19422" spans="1:12">
      <c r="A19422" t="s">
        <v>24307</v>
      </c>
      <c r="B19422">
        <v>33</v>
      </c>
      <c r="C19422" t="s">
        <v>24309</v>
      </c>
      <c r="D19422" t="s">
        <v>14</v>
      </c>
      <c r="E19422" t="s">
        <v>3</v>
      </c>
      <c r="F19422">
        <v>5885036</v>
      </c>
      <c r="G19422">
        <v>5885056</v>
      </c>
      <c r="H19422" t="s">
        <v>29</v>
      </c>
      <c r="I19422" t="s">
        <v>5</v>
      </c>
      <c r="J19422">
        <v>0</v>
      </c>
      <c r="K19422">
        <v>39</v>
      </c>
      <c r="L19422">
        <f t="shared" si="303"/>
        <v>1</v>
      </c>
    </row>
    <row r="19423" spans="1:12">
      <c r="A19423" t="s">
        <v>24307</v>
      </c>
      <c r="B19423">
        <v>67</v>
      </c>
      <c r="C19423" t="s">
        <v>24310</v>
      </c>
      <c r="D19423" t="s">
        <v>2</v>
      </c>
      <c r="E19423" t="s">
        <v>3</v>
      </c>
      <c r="F19423">
        <v>5885002</v>
      </c>
      <c r="G19423">
        <v>5885022</v>
      </c>
      <c r="H19423" t="s">
        <v>29</v>
      </c>
      <c r="I19423" t="s">
        <v>5</v>
      </c>
      <c r="J19423">
        <v>0</v>
      </c>
      <c r="K19423">
        <v>39</v>
      </c>
      <c r="L19423">
        <f t="shared" si="303"/>
        <v>1</v>
      </c>
    </row>
    <row r="19424" spans="1:12">
      <c r="A19424" t="s">
        <v>24307</v>
      </c>
      <c r="B19424">
        <v>101</v>
      </c>
      <c r="C19424" t="s">
        <v>24311</v>
      </c>
      <c r="D19424" t="s">
        <v>2</v>
      </c>
      <c r="E19424" t="s">
        <v>3</v>
      </c>
      <c r="F19424">
        <v>5884968</v>
      </c>
      <c r="G19424">
        <v>5884988</v>
      </c>
      <c r="H19424" t="s">
        <v>29</v>
      </c>
      <c r="I19424" t="s">
        <v>5</v>
      </c>
      <c r="J19424">
        <v>0</v>
      </c>
      <c r="K19424">
        <v>39</v>
      </c>
      <c r="L19424">
        <f t="shared" si="303"/>
        <v>1</v>
      </c>
    </row>
    <row r="19425" spans="1:12">
      <c r="A19425" t="s">
        <v>24312</v>
      </c>
      <c r="B19425">
        <v>14</v>
      </c>
      <c r="C19425" t="s">
        <v>24313</v>
      </c>
      <c r="D19425" t="s">
        <v>8</v>
      </c>
      <c r="E19425" t="s">
        <v>3</v>
      </c>
      <c r="F19425">
        <v>5886907</v>
      </c>
      <c r="G19425">
        <v>5886927</v>
      </c>
      <c r="H19425" t="s">
        <v>29</v>
      </c>
      <c r="I19425" t="s">
        <v>5</v>
      </c>
      <c r="J19425">
        <v>0</v>
      </c>
      <c r="K19425">
        <v>39</v>
      </c>
      <c r="L19425">
        <f t="shared" si="303"/>
        <v>1</v>
      </c>
    </row>
    <row r="19426" spans="1:12">
      <c r="A19426" t="s">
        <v>24312</v>
      </c>
      <c r="B19426">
        <v>74</v>
      </c>
      <c r="C19426" t="s">
        <v>24314</v>
      </c>
      <c r="D19426" t="s">
        <v>14</v>
      </c>
      <c r="E19426" t="s">
        <v>3</v>
      </c>
      <c r="F19426">
        <v>5886847</v>
      </c>
      <c r="G19426">
        <v>5886867</v>
      </c>
      <c r="H19426" t="s">
        <v>29</v>
      </c>
      <c r="I19426" t="s">
        <v>5</v>
      </c>
      <c r="J19426">
        <v>0</v>
      </c>
      <c r="K19426">
        <v>39</v>
      </c>
      <c r="L19426">
        <f t="shared" si="303"/>
        <v>1</v>
      </c>
    </row>
    <row r="19427" spans="1:12">
      <c r="A19427" t="s">
        <v>24312</v>
      </c>
      <c r="B19427">
        <v>112</v>
      </c>
      <c r="C19427" t="s">
        <v>24315</v>
      </c>
      <c r="D19427" t="s">
        <v>8</v>
      </c>
      <c r="E19427" t="s">
        <v>3</v>
      </c>
      <c r="F19427">
        <v>5886809</v>
      </c>
      <c r="G19427">
        <v>5886829</v>
      </c>
      <c r="H19427" t="s">
        <v>29</v>
      </c>
      <c r="I19427" t="s">
        <v>5</v>
      </c>
      <c r="J19427">
        <v>0</v>
      </c>
      <c r="K19427">
        <v>39</v>
      </c>
      <c r="L19427">
        <f t="shared" si="303"/>
        <v>1</v>
      </c>
    </row>
    <row r="19428" spans="1:12">
      <c r="A19428" t="s">
        <v>24312</v>
      </c>
      <c r="B19428">
        <v>151</v>
      </c>
      <c r="C19428" t="s">
        <v>24316</v>
      </c>
      <c r="D19428" t="s">
        <v>8</v>
      </c>
      <c r="E19428" t="s">
        <v>3</v>
      </c>
      <c r="F19428">
        <v>5886770</v>
      </c>
      <c r="G19428">
        <v>5886790</v>
      </c>
      <c r="H19428" t="s">
        <v>29</v>
      </c>
      <c r="I19428" t="s">
        <v>5</v>
      </c>
      <c r="J19428">
        <v>0</v>
      </c>
      <c r="K19428">
        <v>39</v>
      </c>
      <c r="L19428">
        <f t="shared" si="303"/>
        <v>1</v>
      </c>
    </row>
    <row r="19429" spans="1:12">
      <c r="A19429" t="s">
        <v>24317</v>
      </c>
      <c r="B19429">
        <v>21</v>
      </c>
      <c r="C19429" t="s">
        <v>24318</v>
      </c>
      <c r="D19429" t="s">
        <v>14</v>
      </c>
      <c r="E19429" t="s">
        <v>3</v>
      </c>
      <c r="F19429">
        <v>5887069</v>
      </c>
      <c r="G19429">
        <v>5887089</v>
      </c>
      <c r="H19429" t="s">
        <v>4</v>
      </c>
      <c r="I19429" t="s">
        <v>5</v>
      </c>
      <c r="J19429">
        <v>0</v>
      </c>
      <c r="K19429">
        <v>39</v>
      </c>
      <c r="L19429">
        <f t="shared" si="303"/>
        <v>1</v>
      </c>
    </row>
    <row r="19430" spans="1:12">
      <c r="A19430" t="s">
        <v>24317</v>
      </c>
      <c r="B19430">
        <v>65</v>
      </c>
      <c r="C19430" t="s">
        <v>24319</v>
      </c>
      <c r="D19430" t="s">
        <v>2</v>
      </c>
      <c r="E19430" t="s">
        <v>3</v>
      </c>
      <c r="F19430">
        <v>5887113</v>
      </c>
      <c r="G19430">
        <v>5887133</v>
      </c>
      <c r="H19430" t="s">
        <v>4</v>
      </c>
      <c r="I19430" t="s">
        <v>5</v>
      </c>
      <c r="J19430">
        <v>0</v>
      </c>
      <c r="K19430">
        <v>39</v>
      </c>
      <c r="L19430">
        <f t="shared" si="303"/>
        <v>1</v>
      </c>
    </row>
    <row r="19431" spans="1:12">
      <c r="A19431" t="s">
        <v>24317</v>
      </c>
      <c r="B19431">
        <v>107</v>
      </c>
      <c r="C19431" t="s">
        <v>24320</v>
      </c>
      <c r="D19431" t="s">
        <v>8</v>
      </c>
      <c r="E19431" t="s">
        <v>3</v>
      </c>
      <c r="F19431">
        <v>5887155</v>
      </c>
      <c r="G19431">
        <v>5887175</v>
      </c>
      <c r="H19431" t="s">
        <v>4</v>
      </c>
      <c r="I19431" t="s">
        <v>5</v>
      </c>
      <c r="J19431">
        <v>0</v>
      </c>
      <c r="K19431">
        <v>39</v>
      </c>
      <c r="L19431">
        <f t="shared" si="303"/>
        <v>1</v>
      </c>
    </row>
    <row r="19432" spans="1:12">
      <c r="A19432" t="s">
        <v>24317</v>
      </c>
      <c r="B19432">
        <v>135</v>
      </c>
      <c r="C19432" t="s">
        <v>24321</v>
      </c>
      <c r="D19432" t="s">
        <v>8</v>
      </c>
      <c r="E19432" t="s">
        <v>3</v>
      </c>
      <c r="F19432">
        <v>5887183</v>
      </c>
      <c r="G19432">
        <v>5887203</v>
      </c>
      <c r="H19432" t="s">
        <v>4</v>
      </c>
      <c r="I19432" t="s">
        <v>5</v>
      </c>
      <c r="J19432">
        <v>0</v>
      </c>
      <c r="K19432">
        <v>39</v>
      </c>
      <c r="L19432">
        <f t="shared" si="303"/>
        <v>1</v>
      </c>
    </row>
    <row r="19433" spans="1:12">
      <c r="A19433" t="s">
        <v>24322</v>
      </c>
      <c r="B19433">
        <v>44</v>
      </c>
      <c r="C19433" t="s">
        <v>24323</v>
      </c>
      <c r="D19433" t="s">
        <v>12</v>
      </c>
      <c r="E19433" t="s">
        <v>3</v>
      </c>
      <c r="F19433">
        <v>5887750</v>
      </c>
      <c r="G19433">
        <v>5887770</v>
      </c>
      <c r="H19433" t="s">
        <v>4</v>
      </c>
      <c r="I19433" t="s">
        <v>5</v>
      </c>
      <c r="J19433">
        <v>0</v>
      </c>
      <c r="K19433">
        <v>39</v>
      </c>
      <c r="L19433">
        <f t="shared" si="303"/>
        <v>0</v>
      </c>
    </row>
    <row r="19434" spans="1:12">
      <c r="A19434" t="s">
        <v>24322</v>
      </c>
      <c r="B19434">
        <v>69</v>
      </c>
      <c r="C19434" t="s">
        <v>24324</v>
      </c>
      <c r="D19434" t="s">
        <v>8</v>
      </c>
      <c r="E19434" t="s">
        <v>3</v>
      </c>
      <c r="F19434">
        <v>5887775</v>
      </c>
      <c r="G19434">
        <v>5887795</v>
      </c>
      <c r="H19434" t="s">
        <v>4</v>
      </c>
      <c r="I19434" t="s">
        <v>5</v>
      </c>
      <c r="J19434">
        <v>0</v>
      </c>
      <c r="K19434">
        <v>39</v>
      </c>
      <c r="L19434">
        <f t="shared" si="303"/>
        <v>0</v>
      </c>
    </row>
    <row r="19435" spans="1:12">
      <c r="A19435" t="s">
        <v>24322</v>
      </c>
      <c r="B19435">
        <v>89</v>
      </c>
      <c r="C19435" t="s">
        <v>24325</v>
      </c>
      <c r="D19435" t="s">
        <v>14</v>
      </c>
      <c r="E19435" t="s">
        <v>3</v>
      </c>
      <c r="F19435">
        <v>5887795</v>
      </c>
      <c r="G19435">
        <v>5887815</v>
      </c>
      <c r="H19435" t="s">
        <v>4</v>
      </c>
      <c r="I19435" t="s">
        <v>5</v>
      </c>
      <c r="J19435">
        <v>0</v>
      </c>
      <c r="K19435">
        <v>39</v>
      </c>
      <c r="L19435">
        <f t="shared" si="303"/>
        <v>0</v>
      </c>
    </row>
    <row r="19436" spans="1:12">
      <c r="A19436" t="s">
        <v>24322</v>
      </c>
      <c r="B19436">
        <v>48</v>
      </c>
      <c r="C19436" t="s">
        <v>24326</v>
      </c>
      <c r="D19436" t="s">
        <v>2</v>
      </c>
      <c r="E19436" t="s">
        <v>3</v>
      </c>
      <c r="F19436">
        <v>5887754</v>
      </c>
      <c r="G19436">
        <v>5887774</v>
      </c>
      <c r="H19436" t="s">
        <v>4</v>
      </c>
      <c r="I19436" t="s">
        <v>5</v>
      </c>
      <c r="J19436">
        <v>0</v>
      </c>
      <c r="K19436">
        <v>39</v>
      </c>
      <c r="L19436">
        <f t="shared" si="303"/>
        <v>0</v>
      </c>
    </row>
    <row r="19437" spans="1:12">
      <c r="A19437" t="s">
        <v>24327</v>
      </c>
      <c r="B19437">
        <v>29</v>
      </c>
      <c r="C19437" t="s">
        <v>24328</v>
      </c>
      <c r="D19437" t="s">
        <v>12</v>
      </c>
      <c r="E19437" t="s">
        <v>3</v>
      </c>
      <c r="F19437">
        <v>5889766</v>
      </c>
      <c r="G19437">
        <v>5889786</v>
      </c>
      <c r="H19437" t="s">
        <v>29</v>
      </c>
      <c r="I19437" t="s">
        <v>5</v>
      </c>
      <c r="J19437">
        <v>0</v>
      </c>
      <c r="K19437">
        <v>39</v>
      </c>
      <c r="L19437">
        <f t="shared" si="303"/>
        <v>0</v>
      </c>
    </row>
    <row r="19438" spans="1:12">
      <c r="A19438" t="s">
        <v>24327</v>
      </c>
      <c r="B19438">
        <v>112</v>
      </c>
      <c r="C19438" t="s">
        <v>24329</v>
      </c>
      <c r="D19438" t="s">
        <v>2</v>
      </c>
      <c r="E19438" t="s">
        <v>3</v>
      </c>
      <c r="F19438">
        <v>5889683</v>
      </c>
      <c r="G19438">
        <v>5889703</v>
      </c>
      <c r="H19438" t="s">
        <v>29</v>
      </c>
      <c r="I19438" t="s">
        <v>5</v>
      </c>
      <c r="J19438">
        <v>0</v>
      </c>
      <c r="K19438">
        <v>39</v>
      </c>
      <c r="L19438">
        <f t="shared" si="303"/>
        <v>0</v>
      </c>
    </row>
    <row r="19439" spans="1:12">
      <c r="A19439" t="s">
        <v>24327</v>
      </c>
      <c r="B19439">
        <v>147</v>
      </c>
      <c r="C19439" t="s">
        <v>24330</v>
      </c>
      <c r="D19439" t="s">
        <v>12</v>
      </c>
      <c r="E19439" t="s">
        <v>3</v>
      </c>
      <c r="F19439">
        <v>5889648</v>
      </c>
      <c r="G19439">
        <v>5889668</v>
      </c>
      <c r="H19439" t="s">
        <v>29</v>
      </c>
      <c r="I19439" t="s">
        <v>5</v>
      </c>
      <c r="J19439">
        <v>0</v>
      </c>
      <c r="K19439">
        <v>39</v>
      </c>
      <c r="L19439">
        <f t="shared" si="303"/>
        <v>0</v>
      </c>
    </row>
    <row r="19440" spans="1:12">
      <c r="A19440" t="s">
        <v>24327</v>
      </c>
      <c r="B19440">
        <v>181</v>
      </c>
      <c r="C19440" t="s">
        <v>24331</v>
      </c>
      <c r="D19440" t="s">
        <v>12</v>
      </c>
      <c r="E19440" t="s">
        <v>3</v>
      </c>
      <c r="F19440">
        <v>5889614</v>
      </c>
      <c r="G19440">
        <v>5889634</v>
      </c>
      <c r="H19440" t="s">
        <v>29</v>
      </c>
      <c r="I19440" t="s">
        <v>5</v>
      </c>
      <c r="J19440">
        <v>0</v>
      </c>
      <c r="K19440">
        <v>39</v>
      </c>
      <c r="L19440">
        <f t="shared" si="303"/>
        <v>0</v>
      </c>
    </row>
    <row r="19441" spans="1:12">
      <c r="A19441" t="s">
        <v>24332</v>
      </c>
      <c r="B19441">
        <v>43</v>
      </c>
      <c r="C19441" t="s">
        <v>24333</v>
      </c>
      <c r="D19441" t="s">
        <v>8</v>
      </c>
      <c r="E19441" t="s">
        <v>3</v>
      </c>
      <c r="F19441">
        <v>5890869</v>
      </c>
      <c r="G19441">
        <v>5890889</v>
      </c>
      <c r="H19441" t="s">
        <v>29</v>
      </c>
      <c r="I19441" t="s">
        <v>5</v>
      </c>
      <c r="J19441">
        <v>0</v>
      </c>
      <c r="K19441">
        <v>39</v>
      </c>
      <c r="L19441">
        <f t="shared" si="303"/>
        <v>0</v>
      </c>
    </row>
    <row r="19442" spans="1:12">
      <c r="A19442" t="s">
        <v>24332</v>
      </c>
      <c r="B19442">
        <v>69</v>
      </c>
      <c r="C19442" t="s">
        <v>24334</v>
      </c>
      <c r="D19442" t="s">
        <v>2</v>
      </c>
      <c r="E19442" t="s">
        <v>3</v>
      </c>
      <c r="F19442">
        <v>5890843</v>
      </c>
      <c r="G19442">
        <v>5890863</v>
      </c>
      <c r="H19442" t="s">
        <v>29</v>
      </c>
      <c r="I19442" t="s">
        <v>5</v>
      </c>
      <c r="J19442">
        <v>0</v>
      </c>
      <c r="K19442">
        <v>39</v>
      </c>
      <c r="L19442">
        <f t="shared" si="303"/>
        <v>0</v>
      </c>
    </row>
    <row r="19443" spans="1:12">
      <c r="A19443" t="s">
        <v>24332</v>
      </c>
      <c r="B19443">
        <v>91</v>
      </c>
      <c r="C19443" t="s">
        <v>24335</v>
      </c>
      <c r="D19443" t="s">
        <v>2</v>
      </c>
      <c r="E19443" t="s">
        <v>3</v>
      </c>
      <c r="F19443">
        <v>5890821</v>
      </c>
      <c r="G19443">
        <v>5890841</v>
      </c>
      <c r="H19443" t="s">
        <v>29</v>
      </c>
      <c r="I19443" t="s">
        <v>5</v>
      </c>
      <c r="J19443">
        <v>0</v>
      </c>
      <c r="K19443">
        <v>39</v>
      </c>
      <c r="L19443">
        <f t="shared" si="303"/>
        <v>0</v>
      </c>
    </row>
    <row r="19444" spans="1:12">
      <c r="A19444" t="s">
        <v>24332</v>
      </c>
      <c r="B19444">
        <v>121</v>
      </c>
      <c r="C19444" t="s">
        <v>24336</v>
      </c>
      <c r="D19444" t="s">
        <v>8</v>
      </c>
      <c r="E19444" t="s">
        <v>3</v>
      </c>
      <c r="F19444">
        <v>5890791</v>
      </c>
      <c r="G19444">
        <v>5890811</v>
      </c>
      <c r="H19444" t="s">
        <v>29</v>
      </c>
      <c r="I19444" t="s">
        <v>5</v>
      </c>
      <c r="J19444">
        <v>0</v>
      </c>
      <c r="K19444">
        <v>39</v>
      </c>
      <c r="L19444">
        <f t="shared" si="303"/>
        <v>0</v>
      </c>
    </row>
    <row r="19445" spans="1:12">
      <c r="A19445" t="s">
        <v>24337</v>
      </c>
      <c r="B19445">
        <v>58</v>
      </c>
      <c r="C19445" t="s">
        <v>24338</v>
      </c>
      <c r="D19445" t="s">
        <v>8</v>
      </c>
      <c r="E19445" t="s">
        <v>3</v>
      </c>
      <c r="F19445">
        <v>5892345</v>
      </c>
      <c r="G19445">
        <v>5892365</v>
      </c>
      <c r="H19445" t="s">
        <v>29</v>
      </c>
      <c r="I19445" t="s">
        <v>5</v>
      </c>
      <c r="J19445">
        <v>0</v>
      </c>
      <c r="K19445">
        <v>39</v>
      </c>
      <c r="L19445">
        <f t="shared" si="303"/>
        <v>0</v>
      </c>
    </row>
    <row r="19446" spans="1:12">
      <c r="A19446" t="s">
        <v>24337</v>
      </c>
      <c r="B19446">
        <v>107</v>
      </c>
      <c r="C19446" t="s">
        <v>24339</v>
      </c>
      <c r="D19446" t="s">
        <v>14</v>
      </c>
      <c r="E19446" t="s">
        <v>3</v>
      </c>
      <c r="F19446">
        <v>5892296</v>
      </c>
      <c r="G19446">
        <v>5892316</v>
      </c>
      <c r="H19446" t="s">
        <v>29</v>
      </c>
      <c r="I19446" t="s">
        <v>5</v>
      </c>
      <c r="J19446">
        <v>0</v>
      </c>
      <c r="K19446">
        <v>39</v>
      </c>
      <c r="L19446">
        <f t="shared" si="303"/>
        <v>0</v>
      </c>
    </row>
    <row r="19447" spans="1:12">
      <c r="A19447" t="s">
        <v>24337</v>
      </c>
      <c r="B19447">
        <v>127</v>
      </c>
      <c r="C19447" t="s">
        <v>24340</v>
      </c>
      <c r="D19447" t="s">
        <v>8</v>
      </c>
      <c r="E19447" t="s">
        <v>3</v>
      </c>
      <c r="F19447">
        <v>5892276</v>
      </c>
      <c r="G19447">
        <v>5892296</v>
      </c>
      <c r="H19447" t="s">
        <v>29</v>
      </c>
      <c r="I19447" t="s">
        <v>5</v>
      </c>
      <c r="J19447">
        <v>0</v>
      </c>
      <c r="K19447">
        <v>39</v>
      </c>
      <c r="L19447">
        <f t="shared" si="303"/>
        <v>0</v>
      </c>
    </row>
    <row r="19448" spans="1:12">
      <c r="A19448" t="s">
        <v>24337</v>
      </c>
      <c r="B19448">
        <v>148</v>
      </c>
      <c r="C19448" t="s">
        <v>24341</v>
      </c>
      <c r="D19448" t="s">
        <v>12</v>
      </c>
      <c r="E19448" t="s">
        <v>3</v>
      </c>
      <c r="F19448">
        <v>5892255</v>
      </c>
      <c r="G19448">
        <v>5892275</v>
      </c>
      <c r="H19448" t="s">
        <v>29</v>
      </c>
      <c r="I19448" t="s">
        <v>5</v>
      </c>
      <c r="J19448">
        <v>0</v>
      </c>
      <c r="K19448">
        <v>39</v>
      </c>
      <c r="L19448">
        <f t="shared" si="303"/>
        <v>0</v>
      </c>
    </row>
    <row r="19449" spans="1:12">
      <c r="A19449" t="s">
        <v>24342</v>
      </c>
      <c r="B19449">
        <v>21</v>
      </c>
      <c r="C19449" t="s">
        <v>24343</v>
      </c>
      <c r="D19449" t="s">
        <v>8</v>
      </c>
      <c r="E19449" t="s">
        <v>3</v>
      </c>
      <c r="F19449">
        <v>5893282</v>
      </c>
      <c r="G19449">
        <v>5893302</v>
      </c>
      <c r="H19449" t="s">
        <v>29</v>
      </c>
      <c r="I19449" t="s">
        <v>5</v>
      </c>
      <c r="J19449">
        <v>0</v>
      </c>
      <c r="K19449">
        <v>39</v>
      </c>
      <c r="L19449">
        <f t="shared" si="303"/>
        <v>0</v>
      </c>
    </row>
    <row r="19450" spans="1:12">
      <c r="A19450" t="s">
        <v>24342</v>
      </c>
      <c r="B19450">
        <v>56</v>
      </c>
      <c r="C19450" t="s">
        <v>24344</v>
      </c>
      <c r="D19450" t="s">
        <v>2</v>
      </c>
      <c r="E19450" t="s">
        <v>3</v>
      </c>
      <c r="F19450">
        <v>5893247</v>
      </c>
      <c r="G19450">
        <v>5893267</v>
      </c>
      <c r="H19450" t="s">
        <v>29</v>
      </c>
      <c r="I19450" t="s">
        <v>5</v>
      </c>
      <c r="J19450">
        <v>0</v>
      </c>
      <c r="K19450">
        <v>39</v>
      </c>
      <c r="L19450">
        <f t="shared" si="303"/>
        <v>0</v>
      </c>
    </row>
    <row r="19451" spans="1:12">
      <c r="A19451" t="s">
        <v>24342</v>
      </c>
      <c r="B19451">
        <v>103</v>
      </c>
      <c r="C19451" t="s">
        <v>24345</v>
      </c>
      <c r="D19451" t="s">
        <v>12</v>
      </c>
      <c r="E19451" t="s">
        <v>3</v>
      </c>
      <c r="F19451">
        <v>5893200</v>
      </c>
      <c r="G19451">
        <v>5893220</v>
      </c>
      <c r="H19451" t="s">
        <v>29</v>
      </c>
      <c r="I19451" t="s">
        <v>5</v>
      </c>
      <c r="J19451">
        <v>0</v>
      </c>
      <c r="K19451">
        <v>39</v>
      </c>
      <c r="L19451">
        <f t="shared" si="303"/>
        <v>0</v>
      </c>
    </row>
    <row r="19452" spans="1:12">
      <c r="A19452" t="s">
        <v>24342</v>
      </c>
      <c r="B19452">
        <v>129</v>
      </c>
      <c r="C19452" t="s">
        <v>24346</v>
      </c>
      <c r="D19452" t="s">
        <v>2</v>
      </c>
      <c r="E19452" t="s">
        <v>3</v>
      </c>
      <c r="F19452">
        <v>5893174</v>
      </c>
      <c r="G19452">
        <v>5893194</v>
      </c>
      <c r="H19452" t="s">
        <v>29</v>
      </c>
      <c r="I19452" t="s">
        <v>5</v>
      </c>
      <c r="J19452">
        <v>0</v>
      </c>
      <c r="K19452">
        <v>39</v>
      </c>
      <c r="L19452">
        <f t="shared" si="303"/>
        <v>0</v>
      </c>
    </row>
    <row r="19453" spans="1:12">
      <c r="A19453" t="s">
        <v>24347</v>
      </c>
      <c r="B19453">
        <v>20</v>
      </c>
      <c r="C19453" t="s">
        <v>24348</v>
      </c>
      <c r="D19453" t="s">
        <v>8</v>
      </c>
      <c r="E19453" t="s">
        <v>3</v>
      </c>
      <c r="F19453">
        <v>5894413</v>
      </c>
      <c r="G19453">
        <v>5894433</v>
      </c>
      <c r="H19453" t="s">
        <v>29</v>
      </c>
      <c r="I19453" t="s">
        <v>5</v>
      </c>
      <c r="J19453">
        <v>0</v>
      </c>
      <c r="K19453">
        <v>39</v>
      </c>
      <c r="L19453">
        <f t="shared" si="303"/>
        <v>0</v>
      </c>
    </row>
    <row r="19454" spans="1:12">
      <c r="A19454" t="s">
        <v>24347</v>
      </c>
      <c r="B19454">
        <v>56</v>
      </c>
      <c r="C19454" t="s">
        <v>24349</v>
      </c>
      <c r="D19454" t="s">
        <v>8</v>
      </c>
      <c r="E19454" t="s">
        <v>3</v>
      </c>
      <c r="F19454">
        <v>5894377</v>
      </c>
      <c r="G19454">
        <v>5894397</v>
      </c>
      <c r="H19454" t="s">
        <v>29</v>
      </c>
      <c r="I19454" t="s">
        <v>5</v>
      </c>
      <c r="J19454">
        <v>0</v>
      </c>
      <c r="K19454">
        <v>39</v>
      </c>
      <c r="L19454">
        <f t="shared" si="303"/>
        <v>0</v>
      </c>
    </row>
    <row r="19455" spans="1:12">
      <c r="A19455" t="s">
        <v>24347</v>
      </c>
      <c r="B19455">
        <v>84</v>
      </c>
      <c r="C19455" t="s">
        <v>24350</v>
      </c>
      <c r="D19455" t="s">
        <v>12</v>
      </c>
      <c r="E19455" t="s">
        <v>3</v>
      </c>
      <c r="F19455">
        <v>5894349</v>
      </c>
      <c r="G19455">
        <v>5894369</v>
      </c>
      <c r="H19455" t="s">
        <v>29</v>
      </c>
      <c r="I19455" t="s">
        <v>5</v>
      </c>
      <c r="J19455">
        <v>0</v>
      </c>
      <c r="K19455">
        <v>39</v>
      </c>
      <c r="L19455">
        <f t="shared" si="303"/>
        <v>0</v>
      </c>
    </row>
    <row r="19456" spans="1:12">
      <c r="A19456" t="s">
        <v>24347</v>
      </c>
      <c r="B19456">
        <v>104</v>
      </c>
      <c r="C19456" t="s">
        <v>24351</v>
      </c>
      <c r="D19456" t="s">
        <v>2</v>
      </c>
      <c r="E19456" t="s">
        <v>3</v>
      </c>
      <c r="F19456">
        <v>5894329</v>
      </c>
      <c r="G19456">
        <v>5894349</v>
      </c>
      <c r="H19456" t="s">
        <v>29</v>
      </c>
      <c r="I19456" t="s">
        <v>5</v>
      </c>
      <c r="J19456">
        <v>0</v>
      </c>
      <c r="K19456">
        <v>39</v>
      </c>
      <c r="L19456">
        <f t="shared" si="303"/>
        <v>0</v>
      </c>
    </row>
    <row r="19457" spans="1:12">
      <c r="A19457" t="s">
        <v>24352</v>
      </c>
      <c r="B19457">
        <v>12</v>
      </c>
      <c r="C19457" t="s">
        <v>24353</v>
      </c>
      <c r="D19457" t="s">
        <v>2</v>
      </c>
      <c r="E19457" t="s">
        <v>3</v>
      </c>
      <c r="F19457">
        <v>5896162</v>
      </c>
      <c r="G19457">
        <v>5896182</v>
      </c>
      <c r="H19457" t="s">
        <v>29</v>
      </c>
      <c r="I19457" t="s">
        <v>5</v>
      </c>
      <c r="J19457">
        <v>0</v>
      </c>
      <c r="K19457">
        <v>39</v>
      </c>
      <c r="L19457">
        <f t="shared" si="303"/>
        <v>1</v>
      </c>
    </row>
    <row r="19458" spans="1:12">
      <c r="A19458" t="s">
        <v>24352</v>
      </c>
      <c r="B19458">
        <v>33</v>
      </c>
      <c r="C19458" t="s">
        <v>24354</v>
      </c>
      <c r="D19458" t="s">
        <v>2</v>
      </c>
      <c r="E19458" t="s">
        <v>3</v>
      </c>
      <c r="F19458">
        <v>5896141</v>
      </c>
      <c r="G19458">
        <v>5896161</v>
      </c>
      <c r="H19458" t="s">
        <v>29</v>
      </c>
      <c r="I19458" t="s">
        <v>5</v>
      </c>
      <c r="J19458">
        <v>0</v>
      </c>
      <c r="K19458">
        <v>39</v>
      </c>
      <c r="L19458">
        <f t="shared" si="303"/>
        <v>1</v>
      </c>
    </row>
    <row r="19459" spans="1:12">
      <c r="A19459" t="s">
        <v>24352</v>
      </c>
      <c r="B19459">
        <v>54</v>
      </c>
      <c r="C19459" t="s">
        <v>24355</v>
      </c>
      <c r="D19459" t="s">
        <v>2</v>
      </c>
      <c r="E19459" t="s">
        <v>3</v>
      </c>
      <c r="F19459">
        <v>5896120</v>
      </c>
      <c r="G19459">
        <v>5896140</v>
      </c>
      <c r="H19459" t="s">
        <v>29</v>
      </c>
      <c r="I19459" t="s">
        <v>5</v>
      </c>
      <c r="J19459">
        <v>0</v>
      </c>
      <c r="K19459">
        <v>39</v>
      </c>
      <c r="L19459">
        <f t="shared" si="303"/>
        <v>1</v>
      </c>
    </row>
    <row r="19460" spans="1:12">
      <c r="A19460" t="s">
        <v>24352</v>
      </c>
      <c r="B19460">
        <v>87</v>
      </c>
      <c r="C19460" t="s">
        <v>24356</v>
      </c>
      <c r="D19460" t="s">
        <v>2</v>
      </c>
      <c r="E19460" t="s">
        <v>3</v>
      </c>
      <c r="F19460">
        <v>5896087</v>
      </c>
      <c r="G19460">
        <v>5896107</v>
      </c>
      <c r="H19460" t="s">
        <v>29</v>
      </c>
      <c r="I19460" t="s">
        <v>5</v>
      </c>
      <c r="J19460">
        <v>0</v>
      </c>
      <c r="K19460">
        <v>39</v>
      </c>
      <c r="L19460">
        <f t="shared" ref="L19460:L19523" si="304">COUNTIF($N$4:$N$530,A19460)</f>
        <v>1</v>
      </c>
    </row>
    <row r="19461" spans="1:12">
      <c r="A19461" t="s">
        <v>24357</v>
      </c>
      <c r="B19461">
        <v>12</v>
      </c>
      <c r="C19461" t="s">
        <v>24358</v>
      </c>
      <c r="D19461" t="s">
        <v>2</v>
      </c>
      <c r="E19461" t="s">
        <v>3</v>
      </c>
      <c r="F19461">
        <v>5897744</v>
      </c>
      <c r="G19461">
        <v>5897764</v>
      </c>
      <c r="H19461" t="s">
        <v>29</v>
      </c>
      <c r="I19461" t="s">
        <v>5</v>
      </c>
      <c r="J19461">
        <v>0</v>
      </c>
      <c r="K19461">
        <v>39</v>
      </c>
      <c r="L19461">
        <f t="shared" si="304"/>
        <v>1</v>
      </c>
    </row>
    <row r="19462" spans="1:12">
      <c r="A19462" t="s">
        <v>24357</v>
      </c>
      <c r="B19462">
        <v>38</v>
      </c>
      <c r="C19462" t="s">
        <v>24359</v>
      </c>
      <c r="D19462" t="s">
        <v>2</v>
      </c>
      <c r="E19462" t="s">
        <v>3</v>
      </c>
      <c r="F19462">
        <v>5897718</v>
      </c>
      <c r="G19462">
        <v>5897738</v>
      </c>
      <c r="H19462" t="s">
        <v>29</v>
      </c>
      <c r="I19462" t="s">
        <v>5</v>
      </c>
      <c r="J19462">
        <v>0</v>
      </c>
      <c r="K19462">
        <v>39</v>
      </c>
      <c r="L19462">
        <f t="shared" si="304"/>
        <v>1</v>
      </c>
    </row>
    <row r="19463" spans="1:12">
      <c r="A19463" t="s">
        <v>24357</v>
      </c>
      <c r="B19463">
        <v>75</v>
      </c>
      <c r="C19463" t="s">
        <v>24360</v>
      </c>
      <c r="D19463" t="s">
        <v>2</v>
      </c>
      <c r="E19463" t="s">
        <v>3</v>
      </c>
      <c r="F19463">
        <v>5897681</v>
      </c>
      <c r="G19463">
        <v>5897701</v>
      </c>
      <c r="H19463" t="s">
        <v>29</v>
      </c>
      <c r="I19463" t="s">
        <v>5</v>
      </c>
      <c r="J19463">
        <v>0</v>
      </c>
      <c r="K19463">
        <v>39</v>
      </c>
      <c r="L19463">
        <f t="shared" si="304"/>
        <v>1</v>
      </c>
    </row>
    <row r="19464" spans="1:12">
      <c r="A19464" t="s">
        <v>24357</v>
      </c>
      <c r="B19464">
        <v>119</v>
      </c>
      <c r="C19464" t="s">
        <v>24361</v>
      </c>
      <c r="D19464" t="s">
        <v>14</v>
      </c>
      <c r="E19464" t="s">
        <v>3</v>
      </c>
      <c r="F19464">
        <v>5897637</v>
      </c>
      <c r="G19464">
        <v>5897657</v>
      </c>
      <c r="H19464" t="s">
        <v>29</v>
      </c>
      <c r="I19464" t="s">
        <v>5</v>
      </c>
      <c r="J19464">
        <v>0</v>
      </c>
      <c r="K19464">
        <v>39</v>
      </c>
      <c r="L19464">
        <f t="shared" si="304"/>
        <v>1</v>
      </c>
    </row>
    <row r="19465" spans="1:12">
      <c r="A19465" t="s">
        <v>24362</v>
      </c>
      <c r="B19465">
        <v>18</v>
      </c>
      <c r="C19465" t="s">
        <v>24363</v>
      </c>
      <c r="D19465" t="s">
        <v>2</v>
      </c>
      <c r="E19465" t="s">
        <v>3</v>
      </c>
      <c r="F19465">
        <v>5898493</v>
      </c>
      <c r="G19465">
        <v>5898513</v>
      </c>
      <c r="H19465" t="s">
        <v>29</v>
      </c>
      <c r="I19465" t="s">
        <v>5</v>
      </c>
      <c r="J19465">
        <v>0</v>
      </c>
      <c r="K19465">
        <v>39</v>
      </c>
      <c r="L19465">
        <f t="shared" si="304"/>
        <v>0</v>
      </c>
    </row>
    <row r="19466" spans="1:12">
      <c r="A19466" t="s">
        <v>24362</v>
      </c>
      <c r="B19466">
        <v>40</v>
      </c>
      <c r="C19466" t="s">
        <v>24364</v>
      </c>
      <c r="D19466" t="s">
        <v>12</v>
      </c>
      <c r="E19466" t="s">
        <v>3</v>
      </c>
      <c r="F19466">
        <v>5898471</v>
      </c>
      <c r="G19466">
        <v>5898491</v>
      </c>
      <c r="H19466" t="s">
        <v>29</v>
      </c>
      <c r="I19466" t="s">
        <v>5</v>
      </c>
      <c r="J19466">
        <v>0</v>
      </c>
      <c r="K19466">
        <v>39</v>
      </c>
      <c r="L19466">
        <f t="shared" si="304"/>
        <v>0</v>
      </c>
    </row>
    <row r="19467" spans="1:12">
      <c r="A19467" t="s">
        <v>24362</v>
      </c>
      <c r="B19467">
        <v>69</v>
      </c>
      <c r="C19467" t="s">
        <v>24365</v>
      </c>
      <c r="D19467" t="s">
        <v>14</v>
      </c>
      <c r="E19467" t="s">
        <v>3</v>
      </c>
      <c r="F19467">
        <v>5898442</v>
      </c>
      <c r="G19467">
        <v>5898462</v>
      </c>
      <c r="H19467" t="s">
        <v>29</v>
      </c>
      <c r="I19467" t="s">
        <v>5</v>
      </c>
      <c r="J19467">
        <v>0</v>
      </c>
      <c r="K19467">
        <v>39</v>
      </c>
      <c r="L19467">
        <f t="shared" si="304"/>
        <v>0</v>
      </c>
    </row>
    <row r="19468" spans="1:12">
      <c r="A19468" t="s">
        <v>24362</v>
      </c>
      <c r="B19468">
        <v>142</v>
      </c>
      <c r="C19468" t="s">
        <v>24366</v>
      </c>
      <c r="D19468" t="s">
        <v>8</v>
      </c>
      <c r="E19468" t="s">
        <v>3</v>
      </c>
      <c r="F19468">
        <v>5898369</v>
      </c>
      <c r="G19468">
        <v>5898389</v>
      </c>
      <c r="H19468" t="s">
        <v>29</v>
      </c>
      <c r="I19468" t="s">
        <v>5</v>
      </c>
      <c r="J19468">
        <v>0</v>
      </c>
      <c r="K19468">
        <v>39</v>
      </c>
      <c r="L19468">
        <f t="shared" si="304"/>
        <v>0</v>
      </c>
    </row>
    <row r="19469" spans="1:12">
      <c r="A19469" t="s">
        <v>24367</v>
      </c>
      <c r="B19469">
        <v>15</v>
      </c>
      <c r="C19469" t="s">
        <v>24368</v>
      </c>
      <c r="D19469" t="s">
        <v>14</v>
      </c>
      <c r="E19469" t="s">
        <v>3</v>
      </c>
      <c r="F19469">
        <v>5899227</v>
      </c>
      <c r="G19469">
        <v>5899247</v>
      </c>
      <c r="H19469" t="s">
        <v>29</v>
      </c>
      <c r="I19469" t="s">
        <v>5</v>
      </c>
      <c r="J19469">
        <v>0</v>
      </c>
      <c r="K19469">
        <v>39</v>
      </c>
      <c r="L19469">
        <f t="shared" si="304"/>
        <v>1</v>
      </c>
    </row>
    <row r="19470" spans="1:12">
      <c r="A19470" t="s">
        <v>24367</v>
      </c>
      <c r="B19470">
        <v>58</v>
      </c>
      <c r="C19470" t="s">
        <v>24369</v>
      </c>
      <c r="D19470" t="s">
        <v>8</v>
      </c>
      <c r="E19470" t="s">
        <v>3</v>
      </c>
      <c r="F19470">
        <v>5899184</v>
      </c>
      <c r="G19470">
        <v>5899204</v>
      </c>
      <c r="H19470" t="s">
        <v>29</v>
      </c>
      <c r="I19470" t="s">
        <v>5</v>
      </c>
      <c r="J19470">
        <v>0</v>
      </c>
      <c r="K19470">
        <v>39</v>
      </c>
      <c r="L19470">
        <f t="shared" si="304"/>
        <v>1</v>
      </c>
    </row>
    <row r="19471" spans="1:12">
      <c r="A19471" t="s">
        <v>24367</v>
      </c>
      <c r="B19471">
        <v>96</v>
      </c>
      <c r="C19471" t="s">
        <v>24370</v>
      </c>
      <c r="D19471" t="s">
        <v>14</v>
      </c>
      <c r="E19471" t="s">
        <v>3</v>
      </c>
      <c r="F19471">
        <v>5899146</v>
      </c>
      <c r="G19471">
        <v>5899166</v>
      </c>
      <c r="H19471" t="s">
        <v>29</v>
      </c>
      <c r="I19471" t="s">
        <v>5</v>
      </c>
      <c r="J19471">
        <v>0</v>
      </c>
      <c r="K19471">
        <v>39</v>
      </c>
      <c r="L19471">
        <f t="shared" si="304"/>
        <v>1</v>
      </c>
    </row>
    <row r="19472" spans="1:12">
      <c r="A19472" t="s">
        <v>24367</v>
      </c>
      <c r="B19472">
        <v>171</v>
      </c>
      <c r="C19472" t="s">
        <v>24371</v>
      </c>
      <c r="D19472" t="s">
        <v>2</v>
      </c>
      <c r="E19472" t="s">
        <v>3</v>
      </c>
      <c r="F19472">
        <v>5899071</v>
      </c>
      <c r="G19472">
        <v>5899091</v>
      </c>
      <c r="H19472" t="s">
        <v>29</v>
      </c>
      <c r="I19472" t="s">
        <v>5</v>
      </c>
      <c r="J19472">
        <v>0</v>
      </c>
      <c r="K19472">
        <v>39</v>
      </c>
      <c r="L19472">
        <f t="shared" si="304"/>
        <v>1</v>
      </c>
    </row>
    <row r="19473" spans="1:12">
      <c r="A19473" t="s">
        <v>24372</v>
      </c>
      <c r="B19473">
        <v>53</v>
      </c>
      <c r="C19473" t="s">
        <v>24373</v>
      </c>
      <c r="D19473" t="s">
        <v>2</v>
      </c>
      <c r="E19473" t="s">
        <v>3</v>
      </c>
      <c r="F19473">
        <v>5899995</v>
      </c>
      <c r="G19473">
        <v>5900015</v>
      </c>
      <c r="H19473" t="s">
        <v>29</v>
      </c>
      <c r="I19473" t="s">
        <v>5</v>
      </c>
      <c r="J19473">
        <v>0</v>
      </c>
      <c r="K19473">
        <v>39</v>
      </c>
      <c r="L19473">
        <f t="shared" si="304"/>
        <v>1</v>
      </c>
    </row>
    <row r="19474" spans="1:12">
      <c r="A19474" t="s">
        <v>24372</v>
      </c>
      <c r="B19474">
        <v>114</v>
      </c>
      <c r="C19474" t="s">
        <v>24374</v>
      </c>
      <c r="D19474" t="s">
        <v>14</v>
      </c>
      <c r="E19474" t="s">
        <v>3</v>
      </c>
      <c r="F19474">
        <v>5899934</v>
      </c>
      <c r="G19474">
        <v>5899954</v>
      </c>
      <c r="H19474" t="s">
        <v>29</v>
      </c>
      <c r="I19474" t="s">
        <v>5</v>
      </c>
      <c r="J19474">
        <v>0</v>
      </c>
      <c r="K19474">
        <v>39</v>
      </c>
      <c r="L19474">
        <f t="shared" si="304"/>
        <v>1</v>
      </c>
    </row>
    <row r="19475" spans="1:12">
      <c r="A19475" t="s">
        <v>24372</v>
      </c>
      <c r="B19475">
        <v>157</v>
      </c>
      <c r="C19475" t="s">
        <v>24375</v>
      </c>
      <c r="D19475" t="s">
        <v>12</v>
      </c>
      <c r="E19475" t="s">
        <v>3</v>
      </c>
      <c r="F19475">
        <v>5899891</v>
      </c>
      <c r="G19475">
        <v>5899911</v>
      </c>
      <c r="H19475" t="s">
        <v>29</v>
      </c>
      <c r="I19475" t="s">
        <v>5</v>
      </c>
      <c r="J19475">
        <v>0</v>
      </c>
      <c r="K19475">
        <v>39</v>
      </c>
      <c r="L19475">
        <f t="shared" si="304"/>
        <v>1</v>
      </c>
    </row>
    <row r="19476" spans="1:12">
      <c r="A19476" t="s">
        <v>24372</v>
      </c>
      <c r="B19476">
        <v>186</v>
      </c>
      <c r="C19476" t="s">
        <v>24376</v>
      </c>
      <c r="D19476" t="s">
        <v>12</v>
      </c>
      <c r="E19476" t="s">
        <v>3</v>
      </c>
      <c r="F19476">
        <v>5899862</v>
      </c>
      <c r="G19476">
        <v>5899882</v>
      </c>
      <c r="H19476" t="s">
        <v>29</v>
      </c>
      <c r="I19476" t="s">
        <v>5</v>
      </c>
      <c r="J19476">
        <v>0</v>
      </c>
      <c r="K19476">
        <v>39</v>
      </c>
      <c r="L19476">
        <f t="shared" si="304"/>
        <v>1</v>
      </c>
    </row>
    <row r="19477" spans="1:12">
      <c r="A19477" t="s">
        <v>24377</v>
      </c>
      <c r="B19477">
        <v>6</v>
      </c>
      <c r="C19477" t="s">
        <v>24378</v>
      </c>
      <c r="D19477" t="s">
        <v>14</v>
      </c>
      <c r="E19477" t="s">
        <v>3</v>
      </c>
      <c r="F19477">
        <v>5901160</v>
      </c>
      <c r="G19477">
        <v>5901180</v>
      </c>
      <c r="H19477" t="s">
        <v>29</v>
      </c>
      <c r="I19477" t="s">
        <v>5</v>
      </c>
      <c r="J19477">
        <v>0</v>
      </c>
      <c r="K19477">
        <v>39</v>
      </c>
      <c r="L19477">
        <f t="shared" si="304"/>
        <v>1</v>
      </c>
    </row>
    <row r="19478" spans="1:12">
      <c r="A19478" t="s">
        <v>24377</v>
      </c>
      <c r="B19478">
        <v>72</v>
      </c>
      <c r="C19478" t="s">
        <v>24379</v>
      </c>
      <c r="D19478" t="s">
        <v>14</v>
      </c>
      <c r="E19478" t="s">
        <v>3</v>
      </c>
      <c r="F19478">
        <v>5901094</v>
      </c>
      <c r="G19478">
        <v>5901114</v>
      </c>
      <c r="H19478" t="s">
        <v>29</v>
      </c>
      <c r="I19478" t="s">
        <v>5</v>
      </c>
      <c r="J19478">
        <v>0</v>
      </c>
      <c r="K19478">
        <v>39</v>
      </c>
      <c r="L19478">
        <f t="shared" si="304"/>
        <v>1</v>
      </c>
    </row>
    <row r="19479" spans="1:12">
      <c r="A19479" t="s">
        <v>24377</v>
      </c>
      <c r="B19479">
        <v>137</v>
      </c>
      <c r="C19479" t="s">
        <v>24380</v>
      </c>
      <c r="D19479" t="s">
        <v>2</v>
      </c>
      <c r="E19479" t="s">
        <v>3</v>
      </c>
      <c r="F19479">
        <v>5901029</v>
      </c>
      <c r="G19479">
        <v>5901049</v>
      </c>
      <c r="H19479" t="s">
        <v>29</v>
      </c>
      <c r="I19479" t="s">
        <v>5</v>
      </c>
      <c r="J19479">
        <v>0</v>
      </c>
      <c r="K19479">
        <v>39</v>
      </c>
      <c r="L19479">
        <f t="shared" si="304"/>
        <v>1</v>
      </c>
    </row>
    <row r="19480" spans="1:12">
      <c r="A19480" t="s">
        <v>24377</v>
      </c>
      <c r="B19480">
        <v>162</v>
      </c>
      <c r="C19480" t="s">
        <v>24381</v>
      </c>
      <c r="D19480" t="s">
        <v>14</v>
      </c>
      <c r="E19480" t="s">
        <v>3</v>
      </c>
      <c r="F19480">
        <v>5901004</v>
      </c>
      <c r="G19480">
        <v>5901024</v>
      </c>
      <c r="H19480" t="s">
        <v>29</v>
      </c>
      <c r="I19480" t="s">
        <v>5</v>
      </c>
      <c r="J19480">
        <v>0</v>
      </c>
      <c r="K19480">
        <v>39</v>
      </c>
      <c r="L19480">
        <f t="shared" si="304"/>
        <v>1</v>
      </c>
    </row>
    <row r="19481" spans="1:12">
      <c r="A19481" t="s">
        <v>24382</v>
      </c>
      <c r="B19481">
        <v>24</v>
      </c>
      <c r="C19481" t="s">
        <v>24383</v>
      </c>
      <c r="D19481" t="s">
        <v>8</v>
      </c>
      <c r="E19481" t="s">
        <v>3</v>
      </c>
      <c r="F19481">
        <v>5902206</v>
      </c>
      <c r="G19481">
        <v>5902226</v>
      </c>
      <c r="H19481" t="s">
        <v>29</v>
      </c>
      <c r="I19481" t="s">
        <v>5</v>
      </c>
      <c r="J19481">
        <v>0</v>
      </c>
      <c r="K19481">
        <v>39</v>
      </c>
      <c r="L19481">
        <f t="shared" si="304"/>
        <v>1</v>
      </c>
    </row>
    <row r="19482" spans="1:12">
      <c r="A19482" t="s">
        <v>24382</v>
      </c>
      <c r="B19482">
        <v>46</v>
      </c>
      <c r="C19482" t="s">
        <v>24384</v>
      </c>
      <c r="D19482" t="s">
        <v>12</v>
      </c>
      <c r="E19482" t="s">
        <v>3</v>
      </c>
      <c r="F19482">
        <v>5902184</v>
      </c>
      <c r="G19482">
        <v>5902204</v>
      </c>
      <c r="H19482" t="s">
        <v>29</v>
      </c>
      <c r="I19482" t="s">
        <v>5</v>
      </c>
      <c r="J19482">
        <v>0</v>
      </c>
      <c r="K19482">
        <v>39</v>
      </c>
      <c r="L19482">
        <f t="shared" si="304"/>
        <v>1</v>
      </c>
    </row>
    <row r="19483" spans="1:12">
      <c r="A19483" t="s">
        <v>24382</v>
      </c>
      <c r="B19483">
        <v>66</v>
      </c>
      <c r="C19483" t="s">
        <v>24385</v>
      </c>
      <c r="D19483" t="s">
        <v>2</v>
      </c>
      <c r="E19483" t="s">
        <v>3</v>
      </c>
      <c r="F19483">
        <v>5902164</v>
      </c>
      <c r="G19483">
        <v>5902184</v>
      </c>
      <c r="H19483" t="s">
        <v>29</v>
      </c>
      <c r="I19483" t="s">
        <v>5</v>
      </c>
      <c r="J19483">
        <v>0</v>
      </c>
      <c r="K19483">
        <v>39</v>
      </c>
      <c r="L19483">
        <f t="shared" si="304"/>
        <v>1</v>
      </c>
    </row>
    <row r="19484" spans="1:12">
      <c r="A19484" t="s">
        <v>24382</v>
      </c>
      <c r="B19484">
        <v>87</v>
      </c>
      <c r="C19484" t="s">
        <v>24386</v>
      </c>
      <c r="D19484" t="s">
        <v>2</v>
      </c>
      <c r="E19484" t="s">
        <v>3</v>
      </c>
      <c r="F19484">
        <v>5902143</v>
      </c>
      <c r="G19484">
        <v>5902163</v>
      </c>
      <c r="H19484" t="s">
        <v>29</v>
      </c>
      <c r="I19484" t="s">
        <v>5</v>
      </c>
      <c r="J19484">
        <v>0</v>
      </c>
      <c r="K19484">
        <v>39</v>
      </c>
      <c r="L19484">
        <f t="shared" si="304"/>
        <v>1</v>
      </c>
    </row>
    <row r="19485" spans="1:12">
      <c r="A19485" t="s">
        <v>24387</v>
      </c>
      <c r="B19485">
        <v>57</v>
      </c>
      <c r="C19485" t="s">
        <v>24388</v>
      </c>
      <c r="D19485" t="s">
        <v>14</v>
      </c>
      <c r="E19485" t="s">
        <v>3</v>
      </c>
      <c r="F19485">
        <v>5903207</v>
      </c>
      <c r="G19485">
        <v>5903227</v>
      </c>
      <c r="H19485" t="s">
        <v>29</v>
      </c>
      <c r="I19485" t="s">
        <v>5</v>
      </c>
      <c r="J19485">
        <v>0</v>
      </c>
      <c r="K19485">
        <v>39</v>
      </c>
      <c r="L19485">
        <f t="shared" si="304"/>
        <v>1</v>
      </c>
    </row>
    <row r="19486" spans="1:12">
      <c r="A19486" t="s">
        <v>24387</v>
      </c>
      <c r="B19486">
        <v>86</v>
      </c>
      <c r="C19486" t="s">
        <v>24389</v>
      </c>
      <c r="D19486" t="s">
        <v>14</v>
      </c>
      <c r="E19486" t="s">
        <v>3</v>
      </c>
      <c r="F19486">
        <v>5903178</v>
      </c>
      <c r="G19486">
        <v>5903198</v>
      </c>
      <c r="H19486" t="s">
        <v>29</v>
      </c>
      <c r="I19486" t="s">
        <v>5</v>
      </c>
      <c r="J19486">
        <v>0</v>
      </c>
      <c r="K19486">
        <v>39</v>
      </c>
      <c r="L19486">
        <f t="shared" si="304"/>
        <v>1</v>
      </c>
    </row>
    <row r="19487" spans="1:12">
      <c r="A19487" t="s">
        <v>24387</v>
      </c>
      <c r="B19487">
        <v>113</v>
      </c>
      <c r="C19487" t="s">
        <v>24390</v>
      </c>
      <c r="D19487" t="s">
        <v>14</v>
      </c>
      <c r="E19487" t="s">
        <v>3</v>
      </c>
      <c r="F19487">
        <v>5903151</v>
      </c>
      <c r="G19487">
        <v>5903171</v>
      </c>
      <c r="H19487" t="s">
        <v>29</v>
      </c>
      <c r="I19487" t="s">
        <v>5</v>
      </c>
      <c r="J19487">
        <v>0</v>
      </c>
      <c r="K19487">
        <v>39</v>
      </c>
      <c r="L19487">
        <f t="shared" si="304"/>
        <v>1</v>
      </c>
    </row>
    <row r="19488" spans="1:12">
      <c r="A19488" t="s">
        <v>24387</v>
      </c>
      <c r="B19488">
        <v>146</v>
      </c>
      <c r="C19488" t="s">
        <v>24391</v>
      </c>
      <c r="D19488" t="s">
        <v>14</v>
      </c>
      <c r="E19488" t="s">
        <v>3</v>
      </c>
      <c r="F19488">
        <v>5903118</v>
      </c>
      <c r="G19488">
        <v>5903138</v>
      </c>
      <c r="H19488" t="s">
        <v>29</v>
      </c>
      <c r="I19488" t="s">
        <v>5</v>
      </c>
      <c r="J19488">
        <v>0</v>
      </c>
      <c r="K19488">
        <v>39</v>
      </c>
      <c r="L19488">
        <f t="shared" si="304"/>
        <v>1</v>
      </c>
    </row>
    <row r="19489" spans="1:12">
      <c r="A19489" t="s">
        <v>24392</v>
      </c>
      <c r="B19489">
        <v>12</v>
      </c>
      <c r="C19489" t="s">
        <v>24393</v>
      </c>
      <c r="D19489" t="s">
        <v>2</v>
      </c>
      <c r="E19489" t="s">
        <v>3</v>
      </c>
      <c r="F19489">
        <v>5904235</v>
      </c>
      <c r="G19489">
        <v>5904255</v>
      </c>
      <c r="H19489" t="s">
        <v>29</v>
      </c>
      <c r="I19489" t="s">
        <v>5</v>
      </c>
      <c r="J19489">
        <v>0</v>
      </c>
      <c r="K19489">
        <v>39</v>
      </c>
      <c r="L19489">
        <f t="shared" si="304"/>
        <v>0</v>
      </c>
    </row>
    <row r="19490" spans="1:12">
      <c r="A19490" t="s">
        <v>24392</v>
      </c>
      <c r="B19490">
        <v>69</v>
      </c>
      <c r="C19490" t="s">
        <v>24394</v>
      </c>
      <c r="D19490" t="s">
        <v>12</v>
      </c>
      <c r="E19490" t="s">
        <v>3</v>
      </c>
      <c r="F19490">
        <v>5904178</v>
      </c>
      <c r="G19490">
        <v>5904198</v>
      </c>
      <c r="H19490" t="s">
        <v>29</v>
      </c>
      <c r="I19490" t="s">
        <v>5</v>
      </c>
      <c r="J19490">
        <v>0</v>
      </c>
      <c r="K19490">
        <v>39</v>
      </c>
      <c r="L19490">
        <f t="shared" si="304"/>
        <v>0</v>
      </c>
    </row>
    <row r="19491" spans="1:12">
      <c r="A19491" t="s">
        <v>24392</v>
      </c>
      <c r="B19491">
        <v>90</v>
      </c>
      <c r="C19491" t="s">
        <v>24395</v>
      </c>
      <c r="D19491" t="s">
        <v>14</v>
      </c>
      <c r="E19491" t="s">
        <v>3</v>
      </c>
      <c r="F19491">
        <v>5904157</v>
      </c>
      <c r="G19491">
        <v>5904177</v>
      </c>
      <c r="H19491" t="s">
        <v>29</v>
      </c>
      <c r="I19491" t="s">
        <v>5</v>
      </c>
      <c r="J19491">
        <v>0</v>
      </c>
      <c r="K19491">
        <v>39</v>
      </c>
      <c r="L19491">
        <f t="shared" si="304"/>
        <v>0</v>
      </c>
    </row>
    <row r="19492" spans="1:12">
      <c r="A19492" t="s">
        <v>24392</v>
      </c>
      <c r="B19492">
        <v>138</v>
      </c>
      <c r="C19492" t="s">
        <v>24396</v>
      </c>
      <c r="D19492" t="s">
        <v>14</v>
      </c>
      <c r="E19492" t="s">
        <v>3</v>
      </c>
      <c r="F19492">
        <v>5904109</v>
      </c>
      <c r="G19492">
        <v>5904129</v>
      </c>
      <c r="H19492" t="s">
        <v>29</v>
      </c>
      <c r="I19492" t="s">
        <v>5</v>
      </c>
      <c r="J19492">
        <v>0</v>
      </c>
      <c r="K19492">
        <v>39</v>
      </c>
      <c r="L19492">
        <f t="shared" si="304"/>
        <v>0</v>
      </c>
    </row>
    <row r="19493" spans="1:12">
      <c r="A19493" t="s">
        <v>24397</v>
      </c>
      <c r="B19493">
        <v>7</v>
      </c>
      <c r="C19493" t="s">
        <v>24398</v>
      </c>
      <c r="D19493" t="s">
        <v>8</v>
      </c>
      <c r="E19493" t="s">
        <v>3</v>
      </c>
      <c r="F19493">
        <v>5907244</v>
      </c>
      <c r="G19493">
        <v>5907264</v>
      </c>
      <c r="H19493" t="s">
        <v>29</v>
      </c>
      <c r="I19493" t="s">
        <v>5</v>
      </c>
      <c r="J19493">
        <v>0</v>
      </c>
      <c r="K19493">
        <v>39</v>
      </c>
      <c r="L19493">
        <f t="shared" si="304"/>
        <v>0</v>
      </c>
    </row>
    <row r="19494" spans="1:12">
      <c r="A19494" t="s">
        <v>24397</v>
      </c>
      <c r="B19494">
        <v>33</v>
      </c>
      <c r="C19494" t="s">
        <v>24399</v>
      </c>
      <c r="D19494" t="s">
        <v>12</v>
      </c>
      <c r="E19494" t="s">
        <v>3</v>
      </c>
      <c r="F19494">
        <v>5907218</v>
      </c>
      <c r="G19494">
        <v>5907238</v>
      </c>
      <c r="H19494" t="s">
        <v>29</v>
      </c>
      <c r="I19494" t="s">
        <v>5</v>
      </c>
      <c r="J19494">
        <v>0</v>
      </c>
      <c r="K19494">
        <v>39</v>
      </c>
      <c r="L19494">
        <f t="shared" si="304"/>
        <v>0</v>
      </c>
    </row>
    <row r="19495" spans="1:12">
      <c r="A19495" t="s">
        <v>24397</v>
      </c>
      <c r="B19495">
        <v>60</v>
      </c>
      <c r="C19495" t="s">
        <v>24400</v>
      </c>
      <c r="D19495" t="s">
        <v>2</v>
      </c>
      <c r="E19495" t="s">
        <v>3</v>
      </c>
      <c r="F19495">
        <v>5907191</v>
      </c>
      <c r="G19495">
        <v>5907211</v>
      </c>
      <c r="H19495" t="s">
        <v>29</v>
      </c>
      <c r="I19495" t="s">
        <v>5</v>
      </c>
      <c r="J19495">
        <v>0</v>
      </c>
      <c r="K19495">
        <v>39</v>
      </c>
      <c r="L19495">
        <f t="shared" si="304"/>
        <v>0</v>
      </c>
    </row>
    <row r="19496" spans="1:12">
      <c r="A19496" t="s">
        <v>24397</v>
      </c>
      <c r="B19496">
        <v>115</v>
      </c>
      <c r="C19496" t="s">
        <v>24401</v>
      </c>
      <c r="D19496" t="s">
        <v>8</v>
      </c>
      <c r="E19496" t="s">
        <v>3</v>
      </c>
      <c r="F19496">
        <v>5907136</v>
      </c>
      <c r="G19496">
        <v>5907156</v>
      </c>
      <c r="H19496" t="s">
        <v>29</v>
      </c>
      <c r="I19496" t="s">
        <v>5</v>
      </c>
      <c r="J19496">
        <v>0</v>
      </c>
      <c r="K19496">
        <v>39</v>
      </c>
      <c r="L19496">
        <f t="shared" si="304"/>
        <v>0</v>
      </c>
    </row>
    <row r="19497" spans="1:12">
      <c r="A19497" t="s">
        <v>24402</v>
      </c>
      <c r="B19497">
        <v>2</v>
      </c>
      <c r="C19497" t="s">
        <v>24403</v>
      </c>
      <c r="D19497" t="s">
        <v>12</v>
      </c>
      <c r="E19497" t="s">
        <v>3</v>
      </c>
      <c r="F19497">
        <v>5907554</v>
      </c>
      <c r="G19497">
        <v>5907574</v>
      </c>
      <c r="H19497" t="s">
        <v>4</v>
      </c>
      <c r="I19497" t="s">
        <v>5</v>
      </c>
      <c r="J19497">
        <v>0</v>
      </c>
      <c r="K19497">
        <v>39</v>
      </c>
      <c r="L19497">
        <f t="shared" si="304"/>
        <v>1</v>
      </c>
    </row>
    <row r="19498" spans="1:12">
      <c r="A19498" t="s">
        <v>24402</v>
      </c>
      <c r="B19498">
        <v>47</v>
      </c>
      <c r="C19498" t="s">
        <v>24404</v>
      </c>
      <c r="D19498" t="s">
        <v>14</v>
      </c>
      <c r="E19498" t="s">
        <v>3</v>
      </c>
      <c r="F19498">
        <v>5907599</v>
      </c>
      <c r="G19498">
        <v>5907619</v>
      </c>
      <c r="H19498" t="s">
        <v>4</v>
      </c>
      <c r="I19498" t="s">
        <v>5</v>
      </c>
      <c r="J19498">
        <v>0</v>
      </c>
      <c r="K19498">
        <v>39</v>
      </c>
      <c r="L19498">
        <f t="shared" si="304"/>
        <v>1</v>
      </c>
    </row>
    <row r="19499" spans="1:12">
      <c r="A19499" t="s">
        <v>24402</v>
      </c>
      <c r="B19499">
        <v>101</v>
      </c>
      <c r="C19499" t="s">
        <v>24405</v>
      </c>
      <c r="D19499" t="s">
        <v>14</v>
      </c>
      <c r="E19499" t="s">
        <v>3</v>
      </c>
      <c r="F19499">
        <v>5907653</v>
      </c>
      <c r="G19499">
        <v>5907673</v>
      </c>
      <c r="H19499" t="s">
        <v>4</v>
      </c>
      <c r="I19499" t="s">
        <v>5</v>
      </c>
      <c r="J19499">
        <v>0</v>
      </c>
      <c r="K19499">
        <v>39</v>
      </c>
      <c r="L19499">
        <f t="shared" si="304"/>
        <v>1</v>
      </c>
    </row>
    <row r="19500" spans="1:12">
      <c r="A19500" t="s">
        <v>24402</v>
      </c>
      <c r="B19500">
        <v>123</v>
      </c>
      <c r="C19500" t="s">
        <v>24406</v>
      </c>
      <c r="D19500" t="s">
        <v>2</v>
      </c>
      <c r="E19500" t="s">
        <v>3</v>
      </c>
      <c r="F19500">
        <v>5907675</v>
      </c>
      <c r="G19500">
        <v>5907695</v>
      </c>
      <c r="H19500" t="s">
        <v>4</v>
      </c>
      <c r="I19500" t="s">
        <v>5</v>
      </c>
      <c r="J19500">
        <v>0</v>
      </c>
      <c r="K19500">
        <v>39</v>
      </c>
      <c r="L19500">
        <f t="shared" si="304"/>
        <v>1</v>
      </c>
    </row>
    <row r="19501" spans="1:12">
      <c r="A19501" t="s">
        <v>24407</v>
      </c>
      <c r="B19501">
        <v>176</v>
      </c>
      <c r="C19501" t="s">
        <v>24408</v>
      </c>
      <c r="D19501" t="s">
        <v>14</v>
      </c>
      <c r="E19501" t="s">
        <v>3</v>
      </c>
      <c r="F19501">
        <v>5910370</v>
      </c>
      <c r="G19501">
        <v>5910390</v>
      </c>
      <c r="H19501" t="s">
        <v>4</v>
      </c>
      <c r="I19501" t="s">
        <v>5</v>
      </c>
      <c r="J19501">
        <v>0</v>
      </c>
      <c r="K19501">
        <v>39</v>
      </c>
      <c r="L19501">
        <f t="shared" si="304"/>
        <v>0</v>
      </c>
    </row>
    <row r="19502" spans="1:12">
      <c r="A19502" t="s">
        <v>24407</v>
      </c>
      <c r="B19502">
        <v>177</v>
      </c>
      <c r="C19502" t="s">
        <v>24409</v>
      </c>
      <c r="D19502" t="s">
        <v>2</v>
      </c>
      <c r="E19502" t="s">
        <v>3</v>
      </c>
      <c r="F19502">
        <v>5910371</v>
      </c>
      <c r="G19502">
        <v>5910391</v>
      </c>
      <c r="H19502" t="s">
        <v>4</v>
      </c>
      <c r="I19502" t="s">
        <v>5</v>
      </c>
      <c r="J19502">
        <v>0</v>
      </c>
      <c r="K19502">
        <v>39</v>
      </c>
      <c r="L19502">
        <f t="shared" si="304"/>
        <v>0</v>
      </c>
    </row>
    <row r="19503" spans="1:12">
      <c r="A19503" t="s">
        <v>24410</v>
      </c>
      <c r="B19503">
        <v>25</v>
      </c>
      <c r="C19503" t="s">
        <v>24408</v>
      </c>
      <c r="D19503" t="s">
        <v>14</v>
      </c>
      <c r="E19503" t="s">
        <v>3</v>
      </c>
      <c r="F19503">
        <v>5910370</v>
      </c>
      <c r="G19503">
        <v>5910390</v>
      </c>
      <c r="H19503" t="s">
        <v>4</v>
      </c>
      <c r="I19503" t="s">
        <v>5</v>
      </c>
      <c r="J19503">
        <v>0</v>
      </c>
      <c r="K19503">
        <v>39</v>
      </c>
      <c r="L19503">
        <f t="shared" si="304"/>
        <v>0</v>
      </c>
    </row>
    <row r="19504" spans="1:12">
      <c r="A19504" t="s">
        <v>24410</v>
      </c>
      <c r="B19504">
        <v>92</v>
      </c>
      <c r="C19504" t="s">
        <v>24411</v>
      </c>
      <c r="D19504" t="s">
        <v>2</v>
      </c>
      <c r="E19504" t="s">
        <v>3</v>
      </c>
      <c r="F19504">
        <v>5910437</v>
      </c>
      <c r="G19504">
        <v>5910457</v>
      </c>
      <c r="H19504" t="s">
        <v>4</v>
      </c>
      <c r="I19504" t="s">
        <v>5</v>
      </c>
      <c r="J19504">
        <v>0</v>
      </c>
      <c r="K19504">
        <v>39</v>
      </c>
      <c r="L19504">
        <f t="shared" si="304"/>
        <v>0</v>
      </c>
    </row>
    <row r="19505" spans="1:12">
      <c r="A19505" t="s">
        <v>24410</v>
      </c>
      <c r="B19505">
        <v>128</v>
      </c>
      <c r="C19505" t="s">
        <v>24412</v>
      </c>
      <c r="D19505" t="s">
        <v>12</v>
      </c>
      <c r="E19505" t="s">
        <v>3</v>
      </c>
      <c r="F19505">
        <v>5910473</v>
      </c>
      <c r="G19505">
        <v>5910493</v>
      </c>
      <c r="H19505" t="s">
        <v>4</v>
      </c>
      <c r="I19505" t="s">
        <v>5</v>
      </c>
      <c r="J19505">
        <v>0</v>
      </c>
      <c r="K19505">
        <v>39</v>
      </c>
      <c r="L19505">
        <f t="shared" si="304"/>
        <v>0</v>
      </c>
    </row>
    <row r="19506" spans="1:12">
      <c r="A19506" t="s">
        <v>24410</v>
      </c>
      <c r="B19506">
        <v>148</v>
      </c>
      <c r="C19506" t="s">
        <v>24413</v>
      </c>
      <c r="D19506" t="s">
        <v>14</v>
      </c>
      <c r="E19506" t="s">
        <v>3</v>
      </c>
      <c r="F19506">
        <v>5910493</v>
      </c>
      <c r="G19506">
        <v>5910513</v>
      </c>
      <c r="H19506" t="s">
        <v>4</v>
      </c>
      <c r="I19506" t="s">
        <v>5</v>
      </c>
      <c r="J19506">
        <v>0</v>
      </c>
      <c r="K19506">
        <v>39</v>
      </c>
      <c r="L19506">
        <f t="shared" si="304"/>
        <v>0</v>
      </c>
    </row>
    <row r="19507" spans="1:12">
      <c r="A19507" t="s">
        <v>24414</v>
      </c>
      <c r="B19507">
        <v>16</v>
      </c>
      <c r="C19507" t="s">
        <v>24415</v>
      </c>
      <c r="D19507" t="s">
        <v>14</v>
      </c>
      <c r="E19507" t="s">
        <v>3</v>
      </c>
      <c r="F19507">
        <v>5912422</v>
      </c>
      <c r="G19507">
        <v>5912442</v>
      </c>
      <c r="H19507" t="s">
        <v>4</v>
      </c>
      <c r="I19507" t="s">
        <v>5</v>
      </c>
      <c r="J19507">
        <v>0</v>
      </c>
      <c r="K19507">
        <v>39</v>
      </c>
      <c r="L19507">
        <f t="shared" si="304"/>
        <v>0</v>
      </c>
    </row>
    <row r="19508" spans="1:12">
      <c r="A19508" t="s">
        <v>24414</v>
      </c>
      <c r="B19508">
        <v>41</v>
      </c>
      <c r="C19508" t="s">
        <v>24416</v>
      </c>
      <c r="D19508" t="s">
        <v>2</v>
      </c>
      <c r="E19508" t="s">
        <v>3</v>
      </c>
      <c r="F19508">
        <v>5912447</v>
      </c>
      <c r="G19508">
        <v>5912467</v>
      </c>
      <c r="H19508" t="s">
        <v>4</v>
      </c>
      <c r="I19508" t="s">
        <v>5</v>
      </c>
      <c r="J19508">
        <v>0</v>
      </c>
      <c r="K19508">
        <v>39</v>
      </c>
      <c r="L19508">
        <f t="shared" si="304"/>
        <v>0</v>
      </c>
    </row>
    <row r="19509" spans="1:12">
      <c r="A19509" t="s">
        <v>24414</v>
      </c>
      <c r="B19509">
        <v>61</v>
      </c>
      <c r="C19509" t="s">
        <v>24417</v>
      </c>
      <c r="D19509" t="s">
        <v>14</v>
      </c>
      <c r="E19509" t="s">
        <v>3</v>
      </c>
      <c r="F19509">
        <v>5912467</v>
      </c>
      <c r="G19509">
        <v>5912487</v>
      </c>
      <c r="H19509" t="s">
        <v>4</v>
      </c>
      <c r="I19509" t="s">
        <v>5</v>
      </c>
      <c r="J19509">
        <v>0</v>
      </c>
      <c r="K19509">
        <v>39</v>
      </c>
      <c r="L19509">
        <f t="shared" si="304"/>
        <v>0</v>
      </c>
    </row>
    <row r="19510" spans="1:12">
      <c r="A19510" t="s">
        <v>24414</v>
      </c>
      <c r="B19510">
        <v>109</v>
      </c>
      <c r="C19510" t="s">
        <v>24418</v>
      </c>
      <c r="D19510" t="s">
        <v>2</v>
      </c>
      <c r="E19510" t="s">
        <v>3</v>
      </c>
      <c r="F19510">
        <v>5912515</v>
      </c>
      <c r="G19510">
        <v>5912535</v>
      </c>
      <c r="H19510" t="s">
        <v>4</v>
      </c>
      <c r="I19510" t="s">
        <v>5</v>
      </c>
      <c r="J19510">
        <v>0</v>
      </c>
      <c r="K19510">
        <v>39</v>
      </c>
      <c r="L19510">
        <f t="shared" si="304"/>
        <v>0</v>
      </c>
    </row>
    <row r="19511" spans="1:12">
      <c r="A19511" t="s">
        <v>24419</v>
      </c>
      <c r="B19511">
        <v>2</v>
      </c>
      <c r="C19511" t="s">
        <v>24420</v>
      </c>
      <c r="D19511" t="s">
        <v>12</v>
      </c>
      <c r="E19511" t="s">
        <v>3</v>
      </c>
      <c r="F19511">
        <v>5915202</v>
      </c>
      <c r="G19511">
        <v>5915222</v>
      </c>
      <c r="H19511" t="s">
        <v>4</v>
      </c>
      <c r="I19511" t="s">
        <v>5</v>
      </c>
      <c r="J19511">
        <v>0</v>
      </c>
      <c r="K19511">
        <v>39</v>
      </c>
      <c r="L19511">
        <f t="shared" si="304"/>
        <v>0</v>
      </c>
    </row>
    <row r="19512" spans="1:12">
      <c r="A19512" t="s">
        <v>24419</v>
      </c>
      <c r="B19512">
        <v>24</v>
      </c>
      <c r="C19512" t="s">
        <v>24421</v>
      </c>
      <c r="D19512" t="s">
        <v>8</v>
      </c>
      <c r="E19512" t="s">
        <v>3</v>
      </c>
      <c r="F19512">
        <v>5915224</v>
      </c>
      <c r="G19512">
        <v>5915244</v>
      </c>
      <c r="H19512" t="s">
        <v>4</v>
      </c>
      <c r="I19512" t="s">
        <v>5</v>
      </c>
      <c r="J19512">
        <v>0</v>
      </c>
      <c r="K19512">
        <v>39</v>
      </c>
      <c r="L19512">
        <f t="shared" si="304"/>
        <v>0</v>
      </c>
    </row>
    <row r="19513" spans="1:12">
      <c r="A19513" t="s">
        <v>24419</v>
      </c>
      <c r="B19513">
        <v>46</v>
      </c>
      <c r="C19513" t="s">
        <v>24422</v>
      </c>
      <c r="D19513" t="s">
        <v>14</v>
      </c>
      <c r="E19513" t="s">
        <v>3</v>
      </c>
      <c r="F19513">
        <v>5915246</v>
      </c>
      <c r="G19513">
        <v>5915266</v>
      </c>
      <c r="H19513" t="s">
        <v>4</v>
      </c>
      <c r="I19513" t="s">
        <v>5</v>
      </c>
      <c r="J19513">
        <v>0</v>
      </c>
      <c r="K19513">
        <v>39</v>
      </c>
      <c r="L19513">
        <f t="shared" si="304"/>
        <v>0</v>
      </c>
    </row>
    <row r="19514" spans="1:12">
      <c r="A19514" t="s">
        <v>24419</v>
      </c>
      <c r="B19514">
        <v>67</v>
      </c>
      <c r="C19514" t="s">
        <v>24423</v>
      </c>
      <c r="D19514" t="s">
        <v>2</v>
      </c>
      <c r="E19514" t="s">
        <v>3</v>
      </c>
      <c r="F19514">
        <v>5915267</v>
      </c>
      <c r="G19514">
        <v>5915287</v>
      </c>
      <c r="H19514" t="s">
        <v>4</v>
      </c>
      <c r="I19514" t="s">
        <v>5</v>
      </c>
      <c r="J19514">
        <v>0</v>
      </c>
      <c r="K19514">
        <v>39</v>
      </c>
      <c r="L19514">
        <f t="shared" si="304"/>
        <v>0</v>
      </c>
    </row>
    <row r="19515" spans="1:12">
      <c r="A19515" t="s">
        <v>24424</v>
      </c>
      <c r="B19515">
        <v>27</v>
      </c>
      <c r="C19515" t="s">
        <v>24425</v>
      </c>
      <c r="D19515" t="s">
        <v>2</v>
      </c>
      <c r="E19515" t="s">
        <v>3</v>
      </c>
      <c r="F19515">
        <v>5916641</v>
      </c>
      <c r="G19515">
        <v>5916661</v>
      </c>
      <c r="H19515" t="s">
        <v>29</v>
      </c>
      <c r="I19515" t="s">
        <v>5</v>
      </c>
      <c r="J19515">
        <v>0</v>
      </c>
      <c r="K19515">
        <v>39</v>
      </c>
      <c r="L19515">
        <f t="shared" si="304"/>
        <v>0</v>
      </c>
    </row>
    <row r="19516" spans="1:12">
      <c r="A19516" t="s">
        <v>24424</v>
      </c>
      <c r="B19516">
        <v>78</v>
      </c>
      <c r="C19516" t="s">
        <v>24426</v>
      </c>
      <c r="D19516" t="s">
        <v>14</v>
      </c>
      <c r="E19516" t="s">
        <v>3</v>
      </c>
      <c r="F19516">
        <v>5916590</v>
      </c>
      <c r="G19516">
        <v>5916610</v>
      </c>
      <c r="H19516" t="s">
        <v>29</v>
      </c>
      <c r="I19516" t="s">
        <v>5</v>
      </c>
      <c r="J19516">
        <v>0</v>
      </c>
      <c r="K19516">
        <v>39</v>
      </c>
      <c r="L19516">
        <f t="shared" si="304"/>
        <v>0</v>
      </c>
    </row>
    <row r="19517" spans="1:12">
      <c r="A19517" t="s">
        <v>24424</v>
      </c>
      <c r="B19517">
        <v>101</v>
      </c>
      <c r="C19517" t="s">
        <v>24427</v>
      </c>
      <c r="D19517" t="s">
        <v>2</v>
      </c>
      <c r="E19517" t="s">
        <v>3</v>
      </c>
      <c r="F19517">
        <v>5916567</v>
      </c>
      <c r="G19517">
        <v>5916587</v>
      </c>
      <c r="H19517" t="s">
        <v>29</v>
      </c>
      <c r="I19517" t="s">
        <v>5</v>
      </c>
      <c r="J19517">
        <v>0</v>
      </c>
      <c r="K19517">
        <v>39</v>
      </c>
      <c r="L19517">
        <f t="shared" si="304"/>
        <v>0</v>
      </c>
    </row>
    <row r="19518" spans="1:12">
      <c r="A19518" t="s">
        <v>24424</v>
      </c>
      <c r="B19518">
        <v>121</v>
      </c>
      <c r="C19518" t="s">
        <v>24428</v>
      </c>
      <c r="D19518" t="s">
        <v>12</v>
      </c>
      <c r="E19518" t="s">
        <v>3</v>
      </c>
      <c r="F19518">
        <v>5916547</v>
      </c>
      <c r="G19518">
        <v>5916567</v>
      </c>
      <c r="H19518" t="s">
        <v>29</v>
      </c>
      <c r="I19518" t="s">
        <v>5</v>
      </c>
      <c r="J19518">
        <v>0</v>
      </c>
      <c r="K19518">
        <v>39</v>
      </c>
      <c r="L19518">
        <f t="shared" si="304"/>
        <v>0</v>
      </c>
    </row>
    <row r="19519" spans="1:12">
      <c r="A19519" t="s">
        <v>24429</v>
      </c>
      <c r="B19519">
        <v>8</v>
      </c>
      <c r="C19519" t="s">
        <v>24430</v>
      </c>
      <c r="D19519" t="s">
        <v>2</v>
      </c>
      <c r="E19519" t="s">
        <v>3</v>
      </c>
      <c r="F19519">
        <v>5916997</v>
      </c>
      <c r="G19519">
        <v>5917017</v>
      </c>
      <c r="H19519" t="s">
        <v>4</v>
      </c>
      <c r="I19519" t="s">
        <v>5</v>
      </c>
      <c r="J19519">
        <v>0</v>
      </c>
      <c r="K19519">
        <v>39</v>
      </c>
      <c r="L19519">
        <f t="shared" si="304"/>
        <v>0</v>
      </c>
    </row>
    <row r="19520" spans="1:12">
      <c r="A19520" t="s">
        <v>24429</v>
      </c>
      <c r="B19520">
        <v>33</v>
      </c>
      <c r="C19520" t="s">
        <v>24431</v>
      </c>
      <c r="D19520" t="s">
        <v>8</v>
      </c>
      <c r="E19520" t="s">
        <v>3</v>
      </c>
      <c r="F19520">
        <v>5917022</v>
      </c>
      <c r="G19520">
        <v>5917042</v>
      </c>
      <c r="H19520" t="s">
        <v>4</v>
      </c>
      <c r="I19520" t="s">
        <v>5</v>
      </c>
      <c r="J19520">
        <v>0</v>
      </c>
      <c r="K19520">
        <v>39</v>
      </c>
      <c r="L19520">
        <f t="shared" si="304"/>
        <v>0</v>
      </c>
    </row>
    <row r="19521" spans="1:12">
      <c r="A19521" t="s">
        <v>24429</v>
      </c>
      <c r="B19521">
        <v>57</v>
      </c>
      <c r="C19521" t="s">
        <v>24432</v>
      </c>
      <c r="D19521" t="s">
        <v>8</v>
      </c>
      <c r="E19521" t="s">
        <v>3</v>
      </c>
      <c r="F19521">
        <v>5917046</v>
      </c>
      <c r="G19521">
        <v>5917066</v>
      </c>
      <c r="H19521" t="s">
        <v>4</v>
      </c>
      <c r="I19521" t="s">
        <v>5</v>
      </c>
      <c r="J19521">
        <v>0</v>
      </c>
      <c r="K19521">
        <v>39</v>
      </c>
      <c r="L19521">
        <f t="shared" si="304"/>
        <v>0</v>
      </c>
    </row>
    <row r="19522" spans="1:12">
      <c r="A19522" t="s">
        <v>24429</v>
      </c>
      <c r="B19522">
        <v>77</v>
      </c>
      <c r="C19522" t="s">
        <v>24433</v>
      </c>
      <c r="D19522" t="s">
        <v>14</v>
      </c>
      <c r="E19522" t="s">
        <v>3</v>
      </c>
      <c r="F19522">
        <v>5917066</v>
      </c>
      <c r="G19522">
        <v>5917086</v>
      </c>
      <c r="H19522" t="s">
        <v>4</v>
      </c>
      <c r="I19522" t="s">
        <v>5</v>
      </c>
      <c r="J19522">
        <v>0</v>
      </c>
      <c r="K19522">
        <v>39</v>
      </c>
      <c r="L19522">
        <f t="shared" si="304"/>
        <v>0</v>
      </c>
    </row>
    <row r="19523" spans="1:12">
      <c r="A19523" t="s">
        <v>24434</v>
      </c>
      <c r="B19523">
        <v>212</v>
      </c>
      <c r="C19523" t="s">
        <v>24435</v>
      </c>
      <c r="D19523" t="s">
        <v>2</v>
      </c>
      <c r="E19523" t="s">
        <v>3</v>
      </c>
      <c r="F19523">
        <v>5919296</v>
      </c>
      <c r="G19523">
        <v>5919316</v>
      </c>
      <c r="H19523" t="s">
        <v>4</v>
      </c>
      <c r="I19523" t="s">
        <v>5</v>
      </c>
      <c r="J19523">
        <v>0</v>
      </c>
      <c r="K19523">
        <v>39</v>
      </c>
      <c r="L19523">
        <f t="shared" si="304"/>
        <v>0</v>
      </c>
    </row>
    <row r="19524" spans="1:12">
      <c r="A19524" t="s">
        <v>24434</v>
      </c>
      <c r="B19524">
        <v>234</v>
      </c>
      <c r="C19524" t="s">
        <v>24436</v>
      </c>
      <c r="D19524" t="s">
        <v>8</v>
      </c>
      <c r="E19524" t="s">
        <v>3</v>
      </c>
      <c r="F19524">
        <v>5919318</v>
      </c>
      <c r="G19524">
        <v>5919338</v>
      </c>
      <c r="H19524" t="s">
        <v>4</v>
      </c>
      <c r="I19524" t="s">
        <v>5</v>
      </c>
      <c r="J19524">
        <v>0</v>
      </c>
      <c r="K19524">
        <v>39</v>
      </c>
      <c r="L19524">
        <f t="shared" ref="L19524:L19587" si="305">COUNTIF($N$4:$N$530,A19524)</f>
        <v>0</v>
      </c>
    </row>
    <row r="19525" spans="1:12">
      <c r="A19525" t="s">
        <v>24434</v>
      </c>
      <c r="B19525">
        <v>258</v>
      </c>
      <c r="C19525" t="s">
        <v>24437</v>
      </c>
      <c r="D19525" t="s">
        <v>2</v>
      </c>
      <c r="E19525" t="s">
        <v>3</v>
      </c>
      <c r="F19525">
        <v>5919342</v>
      </c>
      <c r="G19525">
        <v>5919362</v>
      </c>
      <c r="H19525" t="s">
        <v>4</v>
      </c>
      <c r="I19525" t="s">
        <v>5</v>
      </c>
      <c r="J19525">
        <v>0</v>
      </c>
      <c r="K19525">
        <v>39</v>
      </c>
      <c r="L19525">
        <f t="shared" si="305"/>
        <v>0</v>
      </c>
    </row>
    <row r="19526" spans="1:12">
      <c r="A19526" t="s">
        <v>24434</v>
      </c>
      <c r="B19526">
        <v>338</v>
      </c>
      <c r="C19526" t="s">
        <v>24438</v>
      </c>
      <c r="D19526" t="s">
        <v>8</v>
      </c>
      <c r="E19526" t="s">
        <v>3</v>
      </c>
      <c r="F19526">
        <v>5919422</v>
      </c>
      <c r="G19526">
        <v>5919442</v>
      </c>
      <c r="H19526" t="s">
        <v>4</v>
      </c>
      <c r="I19526" t="s">
        <v>5</v>
      </c>
      <c r="J19526">
        <v>0</v>
      </c>
      <c r="K19526">
        <v>39</v>
      </c>
      <c r="L19526">
        <f t="shared" si="305"/>
        <v>0</v>
      </c>
    </row>
    <row r="19527" spans="1:12">
      <c r="A19527" t="s">
        <v>24439</v>
      </c>
      <c r="B19527">
        <v>39</v>
      </c>
      <c r="C19527" t="s">
        <v>24440</v>
      </c>
      <c r="D19527" t="s">
        <v>8</v>
      </c>
      <c r="E19527" t="s">
        <v>3</v>
      </c>
      <c r="F19527">
        <v>5920957</v>
      </c>
      <c r="G19527">
        <v>5920977</v>
      </c>
      <c r="H19527" t="s">
        <v>4</v>
      </c>
      <c r="I19527" t="s">
        <v>5</v>
      </c>
      <c r="J19527">
        <v>0</v>
      </c>
      <c r="K19527">
        <v>39</v>
      </c>
      <c r="L19527">
        <f t="shared" si="305"/>
        <v>0</v>
      </c>
    </row>
    <row r="19528" spans="1:12">
      <c r="A19528" t="s">
        <v>24439</v>
      </c>
      <c r="B19528">
        <v>61</v>
      </c>
      <c r="C19528" t="s">
        <v>24441</v>
      </c>
      <c r="D19528" t="s">
        <v>2</v>
      </c>
      <c r="E19528" t="s">
        <v>3</v>
      </c>
      <c r="F19528">
        <v>5920979</v>
      </c>
      <c r="G19528">
        <v>5920999</v>
      </c>
      <c r="H19528" t="s">
        <v>4</v>
      </c>
      <c r="I19528" t="s">
        <v>5</v>
      </c>
      <c r="J19528">
        <v>0</v>
      </c>
      <c r="K19528">
        <v>39</v>
      </c>
      <c r="L19528">
        <f t="shared" si="305"/>
        <v>0</v>
      </c>
    </row>
    <row r="19529" spans="1:12">
      <c r="A19529" t="s">
        <v>24439</v>
      </c>
      <c r="B19529">
        <v>101</v>
      </c>
      <c r="C19529" t="s">
        <v>24442</v>
      </c>
      <c r="D19529" t="s">
        <v>2</v>
      </c>
      <c r="E19529" t="s">
        <v>3</v>
      </c>
      <c r="F19529">
        <v>5921019</v>
      </c>
      <c r="G19529">
        <v>5921039</v>
      </c>
      <c r="H19529" t="s">
        <v>4</v>
      </c>
      <c r="I19529" t="s">
        <v>5</v>
      </c>
      <c r="J19529">
        <v>0</v>
      </c>
      <c r="K19529">
        <v>39</v>
      </c>
      <c r="L19529">
        <f t="shared" si="305"/>
        <v>0</v>
      </c>
    </row>
    <row r="19530" spans="1:12">
      <c r="A19530" t="s">
        <v>24439</v>
      </c>
      <c r="B19530">
        <v>185</v>
      </c>
      <c r="C19530" t="s">
        <v>24443</v>
      </c>
      <c r="D19530" t="s">
        <v>14</v>
      </c>
      <c r="E19530" t="s">
        <v>3</v>
      </c>
      <c r="F19530">
        <v>5921103</v>
      </c>
      <c r="G19530">
        <v>5921123</v>
      </c>
      <c r="H19530" t="s">
        <v>4</v>
      </c>
      <c r="I19530" t="s">
        <v>5</v>
      </c>
      <c r="J19530">
        <v>0</v>
      </c>
      <c r="K19530">
        <v>39</v>
      </c>
      <c r="L19530">
        <f t="shared" si="305"/>
        <v>0</v>
      </c>
    </row>
    <row r="19531" spans="1:12">
      <c r="A19531" t="s">
        <v>24444</v>
      </c>
      <c r="B19531">
        <v>21</v>
      </c>
      <c r="C19531" t="s">
        <v>24445</v>
      </c>
      <c r="D19531" t="s">
        <v>8</v>
      </c>
      <c r="E19531" t="s">
        <v>3</v>
      </c>
      <c r="F19531">
        <v>5924362</v>
      </c>
      <c r="G19531">
        <v>5924382</v>
      </c>
      <c r="H19531" t="s">
        <v>4</v>
      </c>
      <c r="I19531" t="s">
        <v>5</v>
      </c>
      <c r="J19531">
        <v>0</v>
      </c>
      <c r="K19531">
        <v>39</v>
      </c>
      <c r="L19531">
        <f t="shared" si="305"/>
        <v>0</v>
      </c>
    </row>
    <row r="19532" spans="1:12">
      <c r="A19532" t="s">
        <v>24444</v>
      </c>
      <c r="B19532">
        <v>59</v>
      </c>
      <c r="C19532" t="s">
        <v>24446</v>
      </c>
      <c r="D19532" t="s">
        <v>8</v>
      </c>
      <c r="E19532" t="s">
        <v>3</v>
      </c>
      <c r="F19532">
        <v>5924400</v>
      </c>
      <c r="G19532">
        <v>5924420</v>
      </c>
      <c r="H19532" t="s">
        <v>4</v>
      </c>
      <c r="I19532" t="s">
        <v>5</v>
      </c>
      <c r="J19532">
        <v>0</v>
      </c>
      <c r="K19532">
        <v>39</v>
      </c>
      <c r="L19532">
        <f t="shared" si="305"/>
        <v>0</v>
      </c>
    </row>
    <row r="19533" spans="1:12">
      <c r="A19533" t="s">
        <v>24444</v>
      </c>
      <c r="B19533">
        <v>79</v>
      </c>
      <c r="C19533" t="s">
        <v>24447</v>
      </c>
      <c r="D19533" t="s">
        <v>14</v>
      </c>
      <c r="E19533" t="s">
        <v>3</v>
      </c>
      <c r="F19533">
        <v>5924420</v>
      </c>
      <c r="G19533">
        <v>5924440</v>
      </c>
      <c r="H19533" t="s">
        <v>4</v>
      </c>
      <c r="I19533" t="s">
        <v>5</v>
      </c>
      <c r="J19533">
        <v>0</v>
      </c>
      <c r="K19533">
        <v>39</v>
      </c>
      <c r="L19533">
        <f t="shared" si="305"/>
        <v>0</v>
      </c>
    </row>
    <row r="19534" spans="1:12">
      <c r="A19534" t="s">
        <v>24444</v>
      </c>
      <c r="B19534">
        <v>113</v>
      </c>
      <c r="C19534" t="s">
        <v>24448</v>
      </c>
      <c r="D19534" t="s">
        <v>12</v>
      </c>
      <c r="E19534" t="s">
        <v>3</v>
      </c>
      <c r="F19534">
        <v>5924454</v>
      </c>
      <c r="G19534">
        <v>5924474</v>
      </c>
      <c r="H19534" t="s">
        <v>4</v>
      </c>
      <c r="I19534" t="s">
        <v>5</v>
      </c>
      <c r="J19534">
        <v>0</v>
      </c>
      <c r="K19534">
        <v>39</v>
      </c>
      <c r="L19534">
        <f t="shared" si="305"/>
        <v>0</v>
      </c>
    </row>
    <row r="19535" spans="1:12">
      <c r="A19535" t="s">
        <v>24449</v>
      </c>
      <c r="B19535">
        <v>18</v>
      </c>
      <c r="C19535" t="s">
        <v>24450</v>
      </c>
      <c r="D19535" t="s">
        <v>8</v>
      </c>
      <c r="E19535" t="s">
        <v>3</v>
      </c>
      <c r="F19535">
        <v>5925970</v>
      </c>
      <c r="G19535">
        <v>5925990</v>
      </c>
      <c r="H19535" t="s">
        <v>4</v>
      </c>
      <c r="I19535" t="s">
        <v>5</v>
      </c>
      <c r="J19535">
        <v>0</v>
      </c>
      <c r="K19535">
        <v>39</v>
      </c>
      <c r="L19535">
        <f t="shared" si="305"/>
        <v>0</v>
      </c>
    </row>
    <row r="19536" spans="1:12">
      <c r="A19536" t="s">
        <v>24449</v>
      </c>
      <c r="B19536">
        <v>47</v>
      </c>
      <c r="C19536" t="s">
        <v>24451</v>
      </c>
      <c r="D19536" t="s">
        <v>2</v>
      </c>
      <c r="E19536" t="s">
        <v>3</v>
      </c>
      <c r="F19536">
        <v>5925999</v>
      </c>
      <c r="G19536">
        <v>5926019</v>
      </c>
      <c r="H19536" t="s">
        <v>4</v>
      </c>
      <c r="I19536" t="s">
        <v>5</v>
      </c>
      <c r="J19536">
        <v>0</v>
      </c>
      <c r="K19536">
        <v>39</v>
      </c>
      <c r="L19536">
        <f t="shared" si="305"/>
        <v>0</v>
      </c>
    </row>
    <row r="19537" spans="1:12">
      <c r="A19537" t="s">
        <v>24449</v>
      </c>
      <c r="B19537">
        <v>70</v>
      </c>
      <c r="C19537" t="s">
        <v>24452</v>
      </c>
      <c r="D19537" t="s">
        <v>8</v>
      </c>
      <c r="E19537" t="s">
        <v>3</v>
      </c>
      <c r="F19537">
        <v>5926022</v>
      </c>
      <c r="G19537">
        <v>5926042</v>
      </c>
      <c r="H19537" t="s">
        <v>4</v>
      </c>
      <c r="I19537" t="s">
        <v>5</v>
      </c>
      <c r="J19537">
        <v>0</v>
      </c>
      <c r="K19537">
        <v>39</v>
      </c>
      <c r="L19537">
        <f t="shared" si="305"/>
        <v>0</v>
      </c>
    </row>
    <row r="19538" spans="1:12">
      <c r="A19538" t="s">
        <v>24449</v>
      </c>
      <c r="B19538">
        <v>92</v>
      </c>
      <c r="C19538" t="s">
        <v>24453</v>
      </c>
      <c r="D19538" t="s">
        <v>14</v>
      </c>
      <c r="E19538" t="s">
        <v>3</v>
      </c>
      <c r="F19538">
        <v>5926044</v>
      </c>
      <c r="G19538">
        <v>5926064</v>
      </c>
      <c r="H19538" t="s">
        <v>4</v>
      </c>
      <c r="I19538" t="s">
        <v>5</v>
      </c>
      <c r="J19538">
        <v>0</v>
      </c>
      <c r="K19538">
        <v>39</v>
      </c>
      <c r="L19538">
        <f t="shared" si="305"/>
        <v>0</v>
      </c>
    </row>
    <row r="19539" spans="1:12">
      <c r="A19539" t="s">
        <v>24454</v>
      </c>
      <c r="B19539">
        <v>17</v>
      </c>
      <c r="C19539" t="s">
        <v>24455</v>
      </c>
      <c r="D19539" t="s">
        <v>14</v>
      </c>
      <c r="E19539" t="s">
        <v>3</v>
      </c>
      <c r="F19539">
        <v>5927064</v>
      </c>
      <c r="G19539">
        <v>5927084</v>
      </c>
      <c r="H19539" t="s">
        <v>4</v>
      </c>
      <c r="I19539" t="s">
        <v>5</v>
      </c>
      <c r="J19539">
        <v>0</v>
      </c>
      <c r="K19539">
        <v>39</v>
      </c>
      <c r="L19539">
        <f t="shared" si="305"/>
        <v>0</v>
      </c>
    </row>
    <row r="19540" spans="1:12">
      <c r="A19540" t="s">
        <v>24454</v>
      </c>
      <c r="B19540">
        <v>42</v>
      </c>
      <c r="C19540" t="s">
        <v>24456</v>
      </c>
      <c r="D19540" t="s">
        <v>14</v>
      </c>
      <c r="E19540" t="s">
        <v>3</v>
      </c>
      <c r="F19540">
        <v>5927089</v>
      </c>
      <c r="G19540">
        <v>5927109</v>
      </c>
      <c r="H19540" t="s">
        <v>4</v>
      </c>
      <c r="I19540" t="s">
        <v>5</v>
      </c>
      <c r="J19540">
        <v>0</v>
      </c>
      <c r="K19540">
        <v>39</v>
      </c>
      <c r="L19540">
        <f t="shared" si="305"/>
        <v>0</v>
      </c>
    </row>
    <row r="19541" spans="1:12">
      <c r="A19541" t="s">
        <v>24454</v>
      </c>
      <c r="B19541">
        <v>110</v>
      </c>
      <c r="C19541" t="s">
        <v>24457</v>
      </c>
      <c r="D19541" t="s">
        <v>14</v>
      </c>
      <c r="E19541" t="s">
        <v>3</v>
      </c>
      <c r="F19541">
        <v>5927157</v>
      </c>
      <c r="G19541">
        <v>5927177</v>
      </c>
      <c r="H19541" t="s">
        <v>4</v>
      </c>
      <c r="I19541" t="s">
        <v>5</v>
      </c>
      <c r="J19541">
        <v>0</v>
      </c>
      <c r="K19541">
        <v>39</v>
      </c>
      <c r="L19541">
        <f t="shared" si="305"/>
        <v>0</v>
      </c>
    </row>
    <row r="19542" spans="1:12">
      <c r="A19542" t="s">
        <v>24454</v>
      </c>
      <c r="B19542">
        <v>135</v>
      </c>
      <c r="C19542" t="s">
        <v>24458</v>
      </c>
      <c r="D19542" t="s">
        <v>8</v>
      </c>
      <c r="E19542" t="s">
        <v>3</v>
      </c>
      <c r="F19542">
        <v>5927182</v>
      </c>
      <c r="G19542">
        <v>5927202</v>
      </c>
      <c r="H19542" t="s">
        <v>4</v>
      </c>
      <c r="I19542" t="s">
        <v>5</v>
      </c>
      <c r="J19542">
        <v>0</v>
      </c>
      <c r="K19542">
        <v>39</v>
      </c>
      <c r="L19542">
        <f t="shared" si="305"/>
        <v>0</v>
      </c>
    </row>
    <row r="19543" spans="1:12">
      <c r="A19543" t="s">
        <v>24459</v>
      </c>
      <c r="B19543">
        <v>2</v>
      </c>
      <c r="C19543" t="s">
        <v>24460</v>
      </c>
      <c r="D19543" t="s">
        <v>12</v>
      </c>
      <c r="E19543" t="s">
        <v>3</v>
      </c>
      <c r="F19543">
        <v>5928417</v>
      </c>
      <c r="G19543">
        <v>5928437</v>
      </c>
      <c r="H19543" t="s">
        <v>4</v>
      </c>
      <c r="I19543" t="s">
        <v>5</v>
      </c>
      <c r="J19543">
        <v>0</v>
      </c>
      <c r="K19543">
        <v>39</v>
      </c>
      <c r="L19543">
        <f t="shared" si="305"/>
        <v>0</v>
      </c>
    </row>
    <row r="19544" spans="1:12">
      <c r="A19544" t="s">
        <v>24459</v>
      </c>
      <c r="B19544">
        <v>26</v>
      </c>
      <c r="C19544" t="s">
        <v>24461</v>
      </c>
      <c r="D19544" t="s">
        <v>12</v>
      </c>
      <c r="E19544" t="s">
        <v>3</v>
      </c>
      <c r="F19544">
        <v>5928441</v>
      </c>
      <c r="G19544">
        <v>5928461</v>
      </c>
      <c r="H19544" t="s">
        <v>4</v>
      </c>
      <c r="I19544" t="s">
        <v>5</v>
      </c>
      <c r="J19544">
        <v>0</v>
      </c>
      <c r="K19544">
        <v>39</v>
      </c>
      <c r="L19544">
        <f t="shared" si="305"/>
        <v>0</v>
      </c>
    </row>
    <row r="19545" spans="1:12">
      <c r="A19545" t="s">
        <v>24459</v>
      </c>
      <c r="B19545">
        <v>53</v>
      </c>
      <c r="C19545" t="s">
        <v>24462</v>
      </c>
      <c r="D19545" t="s">
        <v>8</v>
      </c>
      <c r="E19545" t="s">
        <v>3</v>
      </c>
      <c r="F19545">
        <v>5928468</v>
      </c>
      <c r="G19545">
        <v>5928488</v>
      </c>
      <c r="H19545" t="s">
        <v>4</v>
      </c>
      <c r="I19545" t="s">
        <v>5</v>
      </c>
      <c r="J19545">
        <v>0</v>
      </c>
      <c r="K19545">
        <v>39</v>
      </c>
      <c r="L19545">
        <f t="shared" si="305"/>
        <v>0</v>
      </c>
    </row>
    <row r="19546" spans="1:12">
      <c r="A19546" t="s">
        <v>24459</v>
      </c>
      <c r="B19546">
        <v>87</v>
      </c>
      <c r="C19546" t="s">
        <v>24463</v>
      </c>
      <c r="D19546" t="s">
        <v>8</v>
      </c>
      <c r="E19546" t="s">
        <v>3</v>
      </c>
      <c r="F19546">
        <v>5928502</v>
      </c>
      <c r="G19546">
        <v>5928522</v>
      </c>
      <c r="H19546" t="s">
        <v>4</v>
      </c>
      <c r="I19546" t="s">
        <v>5</v>
      </c>
      <c r="J19546">
        <v>0</v>
      </c>
      <c r="K19546">
        <v>39</v>
      </c>
      <c r="L19546">
        <f t="shared" si="305"/>
        <v>0</v>
      </c>
    </row>
    <row r="19547" spans="1:12">
      <c r="A19547" t="s">
        <v>24464</v>
      </c>
      <c r="B19547">
        <v>2</v>
      </c>
      <c r="C19547" t="s">
        <v>24465</v>
      </c>
      <c r="D19547" t="s">
        <v>12</v>
      </c>
      <c r="E19547" t="s">
        <v>3</v>
      </c>
      <c r="F19547">
        <v>5928982</v>
      </c>
      <c r="G19547">
        <v>5929002</v>
      </c>
      <c r="H19547" t="s">
        <v>4</v>
      </c>
      <c r="I19547" t="s">
        <v>5</v>
      </c>
      <c r="J19547">
        <v>0</v>
      </c>
      <c r="K19547">
        <v>39</v>
      </c>
      <c r="L19547">
        <f t="shared" si="305"/>
        <v>0</v>
      </c>
    </row>
    <row r="19548" spans="1:12">
      <c r="A19548" t="s">
        <v>24464</v>
      </c>
      <c r="B19548">
        <v>26</v>
      </c>
      <c r="C19548" t="s">
        <v>24466</v>
      </c>
      <c r="D19548" t="s">
        <v>14</v>
      </c>
      <c r="E19548" t="s">
        <v>3</v>
      </c>
      <c r="F19548">
        <v>5929006</v>
      </c>
      <c r="G19548">
        <v>5929026</v>
      </c>
      <c r="H19548" t="s">
        <v>4</v>
      </c>
      <c r="I19548" t="s">
        <v>5</v>
      </c>
      <c r="J19548">
        <v>0</v>
      </c>
      <c r="K19548">
        <v>39</v>
      </c>
      <c r="L19548">
        <f t="shared" si="305"/>
        <v>0</v>
      </c>
    </row>
    <row r="19549" spans="1:12">
      <c r="A19549" t="s">
        <v>24464</v>
      </c>
      <c r="B19549">
        <v>57</v>
      </c>
      <c r="C19549" t="s">
        <v>24467</v>
      </c>
      <c r="D19549" t="s">
        <v>8</v>
      </c>
      <c r="E19549" t="s">
        <v>3</v>
      </c>
      <c r="F19549">
        <v>5929037</v>
      </c>
      <c r="G19549">
        <v>5929057</v>
      </c>
      <c r="H19549" t="s">
        <v>4</v>
      </c>
      <c r="I19549" t="s">
        <v>5</v>
      </c>
      <c r="J19549">
        <v>0</v>
      </c>
      <c r="K19549">
        <v>39</v>
      </c>
      <c r="L19549">
        <f t="shared" si="305"/>
        <v>0</v>
      </c>
    </row>
    <row r="19550" spans="1:12">
      <c r="A19550" t="s">
        <v>24464</v>
      </c>
      <c r="B19550">
        <v>80</v>
      </c>
      <c r="C19550" t="s">
        <v>24468</v>
      </c>
      <c r="D19550" t="s">
        <v>14</v>
      </c>
      <c r="E19550" t="s">
        <v>3</v>
      </c>
      <c r="F19550">
        <v>5929060</v>
      </c>
      <c r="G19550">
        <v>5929080</v>
      </c>
      <c r="H19550" t="s">
        <v>4</v>
      </c>
      <c r="I19550" t="s">
        <v>5</v>
      </c>
      <c r="J19550">
        <v>0</v>
      </c>
      <c r="K19550">
        <v>39</v>
      </c>
      <c r="L19550">
        <f t="shared" si="305"/>
        <v>0</v>
      </c>
    </row>
    <row r="19551" spans="1:12">
      <c r="A19551" t="s">
        <v>24469</v>
      </c>
      <c r="B19551">
        <v>109</v>
      </c>
      <c r="C19551" t="s">
        <v>24470</v>
      </c>
      <c r="D19551" t="s">
        <v>8</v>
      </c>
      <c r="E19551" t="s">
        <v>3</v>
      </c>
      <c r="F19551">
        <v>5930456</v>
      </c>
      <c r="G19551">
        <v>5930476</v>
      </c>
      <c r="H19551" t="s">
        <v>29</v>
      </c>
      <c r="I19551" t="s">
        <v>5</v>
      </c>
      <c r="J19551">
        <v>0</v>
      </c>
      <c r="K19551">
        <v>39</v>
      </c>
      <c r="L19551">
        <f t="shared" si="305"/>
        <v>0</v>
      </c>
    </row>
    <row r="19552" spans="1:12">
      <c r="A19552" t="s">
        <v>24469</v>
      </c>
      <c r="B19552">
        <v>129</v>
      </c>
      <c r="C19552" t="s">
        <v>24471</v>
      </c>
      <c r="D19552" t="s">
        <v>12</v>
      </c>
      <c r="E19552" t="s">
        <v>3</v>
      </c>
      <c r="F19552">
        <v>5930436</v>
      </c>
      <c r="G19552">
        <v>5930456</v>
      </c>
      <c r="H19552" t="s">
        <v>29</v>
      </c>
      <c r="I19552" t="s">
        <v>5</v>
      </c>
      <c r="J19552">
        <v>0</v>
      </c>
      <c r="K19552">
        <v>39</v>
      </c>
      <c r="L19552">
        <f t="shared" si="305"/>
        <v>0</v>
      </c>
    </row>
    <row r="19553" spans="1:12">
      <c r="A19553" t="s">
        <v>24469</v>
      </c>
      <c r="B19553">
        <v>153</v>
      </c>
      <c r="C19553" t="s">
        <v>24472</v>
      </c>
      <c r="D19553" t="s">
        <v>2</v>
      </c>
      <c r="E19553" t="s">
        <v>3</v>
      </c>
      <c r="F19553">
        <v>5930412</v>
      </c>
      <c r="G19553">
        <v>5930432</v>
      </c>
      <c r="H19553" t="s">
        <v>29</v>
      </c>
      <c r="I19553" t="s">
        <v>5</v>
      </c>
      <c r="J19553">
        <v>0</v>
      </c>
      <c r="K19553">
        <v>39</v>
      </c>
      <c r="L19553">
        <f t="shared" si="305"/>
        <v>0</v>
      </c>
    </row>
    <row r="19554" spans="1:12">
      <c r="A19554" t="s">
        <v>24469</v>
      </c>
      <c r="B19554">
        <v>180</v>
      </c>
      <c r="C19554" t="s">
        <v>24473</v>
      </c>
      <c r="D19554" t="s">
        <v>2</v>
      </c>
      <c r="E19554" t="s">
        <v>3</v>
      </c>
      <c r="F19554">
        <v>5930385</v>
      </c>
      <c r="G19554">
        <v>5930405</v>
      </c>
      <c r="H19554" t="s">
        <v>29</v>
      </c>
      <c r="I19554" t="s">
        <v>5</v>
      </c>
      <c r="J19554">
        <v>0</v>
      </c>
      <c r="K19554">
        <v>39</v>
      </c>
      <c r="L19554">
        <f t="shared" si="305"/>
        <v>0</v>
      </c>
    </row>
    <row r="19555" spans="1:12">
      <c r="A19555" t="s">
        <v>24474</v>
      </c>
      <c r="B19555">
        <v>16</v>
      </c>
      <c r="C19555" t="s">
        <v>24475</v>
      </c>
      <c r="D19555" t="s">
        <v>8</v>
      </c>
      <c r="E19555" t="s">
        <v>3</v>
      </c>
      <c r="F19555">
        <v>5931545</v>
      </c>
      <c r="G19555">
        <v>5931565</v>
      </c>
      <c r="H19555" t="s">
        <v>29</v>
      </c>
      <c r="I19555" t="s">
        <v>5</v>
      </c>
      <c r="J19555">
        <v>0</v>
      </c>
      <c r="K19555">
        <v>39</v>
      </c>
      <c r="L19555">
        <f t="shared" si="305"/>
        <v>0</v>
      </c>
    </row>
    <row r="19556" spans="1:12">
      <c r="A19556" t="s">
        <v>24474</v>
      </c>
      <c r="B19556">
        <v>39</v>
      </c>
      <c r="C19556" t="s">
        <v>24476</v>
      </c>
      <c r="D19556" t="s">
        <v>2</v>
      </c>
      <c r="E19556" t="s">
        <v>3</v>
      </c>
      <c r="F19556">
        <v>5931522</v>
      </c>
      <c r="G19556">
        <v>5931542</v>
      </c>
      <c r="H19556" t="s">
        <v>29</v>
      </c>
      <c r="I19556" t="s">
        <v>5</v>
      </c>
      <c r="J19556">
        <v>0</v>
      </c>
      <c r="K19556">
        <v>39</v>
      </c>
      <c r="L19556">
        <f t="shared" si="305"/>
        <v>0</v>
      </c>
    </row>
    <row r="19557" spans="1:12">
      <c r="A19557" t="s">
        <v>24474</v>
      </c>
      <c r="B19557">
        <v>73</v>
      </c>
      <c r="C19557" t="s">
        <v>24477</v>
      </c>
      <c r="D19557" t="s">
        <v>8</v>
      </c>
      <c r="E19557" t="s">
        <v>3</v>
      </c>
      <c r="F19557">
        <v>5931488</v>
      </c>
      <c r="G19557">
        <v>5931508</v>
      </c>
      <c r="H19557" t="s">
        <v>29</v>
      </c>
      <c r="I19557" t="s">
        <v>5</v>
      </c>
      <c r="J19557">
        <v>0</v>
      </c>
      <c r="K19557">
        <v>39</v>
      </c>
      <c r="L19557">
        <f t="shared" si="305"/>
        <v>0</v>
      </c>
    </row>
    <row r="19558" spans="1:12">
      <c r="A19558" t="s">
        <v>24474</v>
      </c>
      <c r="B19558">
        <v>100</v>
      </c>
      <c r="C19558" t="s">
        <v>24478</v>
      </c>
      <c r="D19558" t="s">
        <v>12</v>
      </c>
      <c r="E19558" t="s">
        <v>3</v>
      </c>
      <c r="F19558">
        <v>5931461</v>
      </c>
      <c r="G19558">
        <v>5931481</v>
      </c>
      <c r="H19558" t="s">
        <v>29</v>
      </c>
      <c r="I19558" t="s">
        <v>5</v>
      </c>
      <c r="J19558">
        <v>0</v>
      </c>
      <c r="K19558">
        <v>39</v>
      </c>
      <c r="L19558">
        <f t="shared" si="305"/>
        <v>0</v>
      </c>
    </row>
    <row r="19559" spans="1:12">
      <c r="A19559" t="s">
        <v>24479</v>
      </c>
      <c r="B19559">
        <v>1</v>
      </c>
      <c r="C19559" t="s">
        <v>24480</v>
      </c>
      <c r="D19559" t="s">
        <v>14</v>
      </c>
      <c r="E19559" t="s">
        <v>3</v>
      </c>
      <c r="F19559">
        <v>5931759</v>
      </c>
      <c r="G19559">
        <v>5931779</v>
      </c>
      <c r="H19559" t="s">
        <v>4</v>
      </c>
      <c r="I19559" t="s">
        <v>5</v>
      </c>
      <c r="J19559">
        <v>0</v>
      </c>
      <c r="K19559">
        <v>39</v>
      </c>
      <c r="L19559">
        <f t="shared" si="305"/>
        <v>0</v>
      </c>
    </row>
    <row r="19560" spans="1:12">
      <c r="A19560" t="s">
        <v>24479</v>
      </c>
      <c r="B19560">
        <v>21</v>
      </c>
      <c r="C19560" t="s">
        <v>24481</v>
      </c>
      <c r="D19560" t="s">
        <v>2</v>
      </c>
      <c r="E19560" t="s">
        <v>3</v>
      </c>
      <c r="F19560">
        <v>5931779</v>
      </c>
      <c r="G19560">
        <v>5931799</v>
      </c>
      <c r="H19560" t="s">
        <v>4</v>
      </c>
      <c r="I19560" t="s">
        <v>5</v>
      </c>
      <c r="J19560">
        <v>0</v>
      </c>
      <c r="K19560">
        <v>39</v>
      </c>
      <c r="L19560">
        <f t="shared" si="305"/>
        <v>0</v>
      </c>
    </row>
    <row r="19561" spans="1:12">
      <c r="A19561" t="s">
        <v>24479</v>
      </c>
      <c r="B19561">
        <v>43</v>
      </c>
      <c r="C19561" t="s">
        <v>24482</v>
      </c>
      <c r="D19561" t="s">
        <v>14</v>
      </c>
      <c r="E19561" t="s">
        <v>3</v>
      </c>
      <c r="F19561">
        <v>5931801</v>
      </c>
      <c r="G19561">
        <v>5931821</v>
      </c>
      <c r="H19561" t="s">
        <v>4</v>
      </c>
      <c r="I19561" t="s">
        <v>5</v>
      </c>
      <c r="J19561">
        <v>0</v>
      </c>
      <c r="K19561">
        <v>39</v>
      </c>
      <c r="L19561">
        <f t="shared" si="305"/>
        <v>0</v>
      </c>
    </row>
    <row r="19562" spans="1:12">
      <c r="A19562" t="s">
        <v>24479</v>
      </c>
      <c r="B19562">
        <v>63</v>
      </c>
      <c r="C19562" t="s">
        <v>24483</v>
      </c>
      <c r="D19562" t="s">
        <v>2</v>
      </c>
      <c r="E19562" t="s">
        <v>3</v>
      </c>
      <c r="F19562">
        <v>5931821</v>
      </c>
      <c r="G19562">
        <v>5931841</v>
      </c>
      <c r="H19562" t="s">
        <v>4</v>
      </c>
      <c r="I19562" t="s">
        <v>5</v>
      </c>
      <c r="J19562">
        <v>0</v>
      </c>
      <c r="K19562">
        <v>39</v>
      </c>
      <c r="L19562">
        <f t="shared" si="305"/>
        <v>0</v>
      </c>
    </row>
    <row r="19563" spans="1:12">
      <c r="A19563" t="s">
        <v>24484</v>
      </c>
      <c r="B19563">
        <v>60</v>
      </c>
      <c r="C19563" t="s">
        <v>24485</v>
      </c>
      <c r="D19563" t="s">
        <v>2</v>
      </c>
      <c r="E19563" t="s">
        <v>3</v>
      </c>
      <c r="F19563">
        <v>5933952</v>
      </c>
      <c r="G19563">
        <v>5933972</v>
      </c>
      <c r="H19563" t="s">
        <v>29</v>
      </c>
      <c r="I19563" t="s">
        <v>5</v>
      </c>
      <c r="J19563">
        <v>0</v>
      </c>
      <c r="K19563">
        <v>39</v>
      </c>
      <c r="L19563">
        <f t="shared" si="305"/>
        <v>0</v>
      </c>
    </row>
    <row r="19564" spans="1:12">
      <c r="A19564" t="s">
        <v>24484</v>
      </c>
      <c r="B19564">
        <v>120</v>
      </c>
      <c r="C19564" t="s">
        <v>24486</v>
      </c>
      <c r="D19564" t="s">
        <v>2</v>
      </c>
      <c r="E19564" t="s">
        <v>3</v>
      </c>
      <c r="F19564">
        <v>5933892</v>
      </c>
      <c r="G19564">
        <v>5933912</v>
      </c>
      <c r="H19564" t="s">
        <v>29</v>
      </c>
      <c r="I19564" t="s">
        <v>5</v>
      </c>
      <c r="J19564">
        <v>0</v>
      </c>
      <c r="K19564">
        <v>39</v>
      </c>
      <c r="L19564">
        <f t="shared" si="305"/>
        <v>0</v>
      </c>
    </row>
    <row r="19565" spans="1:12">
      <c r="A19565" t="s">
        <v>24484</v>
      </c>
      <c r="B19565">
        <v>175</v>
      </c>
      <c r="C19565" t="s">
        <v>24487</v>
      </c>
      <c r="D19565" t="s">
        <v>8</v>
      </c>
      <c r="E19565" t="s">
        <v>3</v>
      </c>
      <c r="F19565">
        <v>5933837</v>
      </c>
      <c r="G19565">
        <v>5933857</v>
      </c>
      <c r="H19565" t="s">
        <v>29</v>
      </c>
      <c r="I19565" t="s">
        <v>5</v>
      </c>
      <c r="J19565">
        <v>0</v>
      </c>
      <c r="K19565">
        <v>39</v>
      </c>
      <c r="L19565">
        <f t="shared" si="305"/>
        <v>0</v>
      </c>
    </row>
    <row r="19566" spans="1:12">
      <c r="A19566" t="s">
        <v>24484</v>
      </c>
      <c r="B19566">
        <v>210</v>
      </c>
      <c r="C19566" t="s">
        <v>24488</v>
      </c>
      <c r="D19566" t="s">
        <v>2</v>
      </c>
      <c r="E19566" t="s">
        <v>3</v>
      </c>
      <c r="F19566">
        <v>5933802</v>
      </c>
      <c r="G19566">
        <v>5933822</v>
      </c>
      <c r="H19566" t="s">
        <v>29</v>
      </c>
      <c r="I19566" t="s">
        <v>5</v>
      </c>
      <c r="J19566">
        <v>0</v>
      </c>
      <c r="K19566">
        <v>39</v>
      </c>
      <c r="L19566">
        <f t="shared" si="305"/>
        <v>0</v>
      </c>
    </row>
    <row r="19567" spans="1:12">
      <c r="A19567" t="s">
        <v>24489</v>
      </c>
      <c r="B19567">
        <v>9</v>
      </c>
      <c r="C19567" t="s">
        <v>24490</v>
      </c>
      <c r="D19567" t="s">
        <v>2</v>
      </c>
      <c r="E19567" t="s">
        <v>3</v>
      </c>
      <c r="F19567">
        <v>5934152</v>
      </c>
      <c r="G19567">
        <v>5934172</v>
      </c>
      <c r="H19567" t="s">
        <v>4</v>
      </c>
      <c r="I19567" t="s">
        <v>5</v>
      </c>
      <c r="J19567">
        <v>0</v>
      </c>
      <c r="K19567">
        <v>39</v>
      </c>
      <c r="L19567">
        <f t="shared" si="305"/>
        <v>0</v>
      </c>
    </row>
    <row r="19568" spans="1:12">
      <c r="A19568" t="s">
        <v>24489</v>
      </c>
      <c r="B19568">
        <v>69</v>
      </c>
      <c r="C19568" t="s">
        <v>24491</v>
      </c>
      <c r="D19568" t="s">
        <v>8</v>
      </c>
      <c r="E19568" t="s">
        <v>3</v>
      </c>
      <c r="F19568">
        <v>5934212</v>
      </c>
      <c r="G19568">
        <v>5934232</v>
      </c>
      <c r="H19568" t="s">
        <v>4</v>
      </c>
      <c r="I19568" t="s">
        <v>5</v>
      </c>
      <c r="J19568">
        <v>0</v>
      </c>
      <c r="K19568">
        <v>39</v>
      </c>
      <c r="L19568">
        <f t="shared" si="305"/>
        <v>0</v>
      </c>
    </row>
    <row r="19569" spans="1:12">
      <c r="A19569" t="s">
        <v>24489</v>
      </c>
      <c r="B19569">
        <v>145</v>
      </c>
      <c r="C19569" t="s">
        <v>24492</v>
      </c>
      <c r="D19569" t="s">
        <v>2</v>
      </c>
      <c r="E19569" t="s">
        <v>3</v>
      </c>
      <c r="F19569">
        <v>5934288</v>
      </c>
      <c r="G19569">
        <v>5934308</v>
      </c>
      <c r="H19569" t="s">
        <v>4</v>
      </c>
      <c r="I19569" t="s">
        <v>5</v>
      </c>
      <c r="J19569">
        <v>0</v>
      </c>
      <c r="K19569">
        <v>39</v>
      </c>
      <c r="L19569">
        <f t="shared" si="305"/>
        <v>0</v>
      </c>
    </row>
    <row r="19570" spans="1:12">
      <c r="A19570" t="s">
        <v>24489</v>
      </c>
      <c r="B19570">
        <v>219</v>
      </c>
      <c r="C19570" t="s">
        <v>24493</v>
      </c>
      <c r="D19570" t="s">
        <v>8</v>
      </c>
      <c r="E19570" t="s">
        <v>3</v>
      </c>
      <c r="F19570">
        <v>5934362</v>
      </c>
      <c r="G19570">
        <v>5934382</v>
      </c>
      <c r="H19570" t="s">
        <v>4</v>
      </c>
      <c r="I19570" t="s">
        <v>5</v>
      </c>
      <c r="J19570">
        <v>0</v>
      </c>
      <c r="K19570">
        <v>39</v>
      </c>
      <c r="L19570">
        <f t="shared" si="305"/>
        <v>0</v>
      </c>
    </row>
    <row r="19571" spans="1:12">
      <c r="A19571" t="s">
        <v>24494</v>
      </c>
      <c r="B19571">
        <v>10</v>
      </c>
      <c r="C19571" t="s">
        <v>24495</v>
      </c>
      <c r="D19571" t="s">
        <v>12</v>
      </c>
      <c r="E19571" t="s">
        <v>3</v>
      </c>
      <c r="F19571">
        <v>5935300</v>
      </c>
      <c r="G19571">
        <v>5935320</v>
      </c>
      <c r="H19571" t="s">
        <v>4</v>
      </c>
      <c r="I19571" t="s">
        <v>5</v>
      </c>
      <c r="J19571">
        <v>0</v>
      </c>
      <c r="K19571">
        <v>39</v>
      </c>
      <c r="L19571">
        <f t="shared" si="305"/>
        <v>0</v>
      </c>
    </row>
    <row r="19572" spans="1:12">
      <c r="A19572" t="s">
        <v>24494</v>
      </c>
      <c r="B19572">
        <v>71</v>
      </c>
      <c r="C19572" t="s">
        <v>24496</v>
      </c>
      <c r="D19572" t="s">
        <v>14</v>
      </c>
      <c r="E19572" t="s">
        <v>3</v>
      </c>
      <c r="F19572">
        <v>5935361</v>
      </c>
      <c r="G19572">
        <v>5935381</v>
      </c>
      <c r="H19572" t="s">
        <v>4</v>
      </c>
      <c r="I19572" t="s">
        <v>5</v>
      </c>
      <c r="J19572">
        <v>0</v>
      </c>
      <c r="K19572">
        <v>39</v>
      </c>
      <c r="L19572">
        <f t="shared" si="305"/>
        <v>0</v>
      </c>
    </row>
    <row r="19573" spans="1:12">
      <c r="A19573" t="s">
        <v>24494</v>
      </c>
      <c r="B19573">
        <v>98</v>
      </c>
      <c r="C19573" t="s">
        <v>24497</v>
      </c>
      <c r="D19573" t="s">
        <v>8</v>
      </c>
      <c r="E19573" t="s">
        <v>3</v>
      </c>
      <c r="F19573">
        <v>5935388</v>
      </c>
      <c r="G19573">
        <v>5935408</v>
      </c>
      <c r="H19573" t="s">
        <v>4</v>
      </c>
      <c r="I19573" t="s">
        <v>5</v>
      </c>
      <c r="J19573">
        <v>0</v>
      </c>
      <c r="K19573">
        <v>39</v>
      </c>
      <c r="L19573">
        <f t="shared" si="305"/>
        <v>0</v>
      </c>
    </row>
    <row r="19574" spans="1:12">
      <c r="A19574" t="s">
        <v>24494</v>
      </c>
      <c r="B19574">
        <v>128</v>
      </c>
      <c r="C19574" t="s">
        <v>24498</v>
      </c>
      <c r="D19574" t="s">
        <v>2</v>
      </c>
      <c r="E19574" t="s">
        <v>3</v>
      </c>
      <c r="F19574">
        <v>5935418</v>
      </c>
      <c r="G19574">
        <v>5935438</v>
      </c>
      <c r="H19574" t="s">
        <v>4</v>
      </c>
      <c r="I19574" t="s">
        <v>5</v>
      </c>
      <c r="J19574">
        <v>0</v>
      </c>
      <c r="K19574">
        <v>39</v>
      </c>
      <c r="L19574">
        <f t="shared" si="305"/>
        <v>0</v>
      </c>
    </row>
    <row r="19575" spans="1:12">
      <c r="A19575" t="s">
        <v>24499</v>
      </c>
      <c r="B19575">
        <v>9</v>
      </c>
      <c r="C19575" t="s">
        <v>24500</v>
      </c>
      <c r="D19575" t="s">
        <v>14</v>
      </c>
      <c r="E19575" t="s">
        <v>3</v>
      </c>
      <c r="F19575">
        <v>5937430</v>
      </c>
      <c r="G19575">
        <v>5937450</v>
      </c>
      <c r="H19575" t="s">
        <v>29</v>
      </c>
      <c r="I19575" t="s">
        <v>5</v>
      </c>
      <c r="J19575">
        <v>0</v>
      </c>
      <c r="K19575">
        <v>39</v>
      </c>
      <c r="L19575">
        <f t="shared" si="305"/>
        <v>1</v>
      </c>
    </row>
    <row r="19576" spans="1:12">
      <c r="A19576" t="s">
        <v>24499</v>
      </c>
      <c r="B19576">
        <v>50</v>
      </c>
      <c r="C19576" t="s">
        <v>24501</v>
      </c>
      <c r="D19576" t="s">
        <v>14</v>
      </c>
      <c r="E19576" t="s">
        <v>3</v>
      </c>
      <c r="F19576">
        <v>5937389</v>
      </c>
      <c r="G19576">
        <v>5937409</v>
      </c>
      <c r="H19576" t="s">
        <v>29</v>
      </c>
      <c r="I19576" t="s">
        <v>5</v>
      </c>
      <c r="J19576">
        <v>0</v>
      </c>
      <c r="K19576">
        <v>39</v>
      </c>
      <c r="L19576">
        <f t="shared" si="305"/>
        <v>1</v>
      </c>
    </row>
    <row r="19577" spans="1:12">
      <c r="A19577" t="s">
        <v>24499</v>
      </c>
      <c r="B19577">
        <v>82</v>
      </c>
      <c r="C19577" t="s">
        <v>24502</v>
      </c>
      <c r="D19577" t="s">
        <v>12</v>
      </c>
      <c r="E19577" t="s">
        <v>3</v>
      </c>
      <c r="F19577">
        <v>5937357</v>
      </c>
      <c r="G19577">
        <v>5937377</v>
      </c>
      <c r="H19577" t="s">
        <v>29</v>
      </c>
      <c r="I19577" t="s">
        <v>5</v>
      </c>
      <c r="J19577">
        <v>0</v>
      </c>
      <c r="K19577">
        <v>39</v>
      </c>
      <c r="L19577">
        <f t="shared" si="305"/>
        <v>1</v>
      </c>
    </row>
    <row r="19578" spans="1:12">
      <c r="A19578" t="s">
        <v>24499</v>
      </c>
      <c r="B19578">
        <v>114</v>
      </c>
      <c r="C19578" t="s">
        <v>24503</v>
      </c>
      <c r="D19578" t="s">
        <v>12</v>
      </c>
      <c r="E19578" t="s">
        <v>3</v>
      </c>
      <c r="F19578">
        <v>5937325</v>
      </c>
      <c r="G19578">
        <v>5937345</v>
      </c>
      <c r="H19578" t="s">
        <v>29</v>
      </c>
      <c r="I19578" t="s">
        <v>5</v>
      </c>
      <c r="J19578">
        <v>0</v>
      </c>
      <c r="K19578">
        <v>39</v>
      </c>
      <c r="L19578">
        <f t="shared" si="305"/>
        <v>1</v>
      </c>
    </row>
    <row r="19579" spans="1:12">
      <c r="A19579" t="s">
        <v>24504</v>
      </c>
      <c r="B19579">
        <v>21</v>
      </c>
      <c r="C19579" t="s">
        <v>24505</v>
      </c>
      <c r="D19579" t="s">
        <v>2</v>
      </c>
      <c r="E19579" t="s">
        <v>3</v>
      </c>
      <c r="F19579">
        <v>5939028</v>
      </c>
      <c r="G19579">
        <v>5939048</v>
      </c>
      <c r="H19579" t="s">
        <v>29</v>
      </c>
      <c r="I19579" t="s">
        <v>5</v>
      </c>
      <c r="J19579">
        <v>0</v>
      </c>
      <c r="K19579">
        <v>39</v>
      </c>
      <c r="L19579">
        <f t="shared" si="305"/>
        <v>0</v>
      </c>
    </row>
    <row r="19580" spans="1:12">
      <c r="A19580" t="s">
        <v>24504</v>
      </c>
      <c r="B19580">
        <v>43</v>
      </c>
      <c r="C19580" t="s">
        <v>24506</v>
      </c>
      <c r="D19580" t="s">
        <v>12</v>
      </c>
      <c r="E19580" t="s">
        <v>3</v>
      </c>
      <c r="F19580">
        <v>5939006</v>
      </c>
      <c r="G19580">
        <v>5939026</v>
      </c>
      <c r="H19580" t="s">
        <v>29</v>
      </c>
      <c r="I19580" t="s">
        <v>5</v>
      </c>
      <c r="J19580">
        <v>0</v>
      </c>
      <c r="K19580">
        <v>39</v>
      </c>
      <c r="L19580">
        <f t="shared" si="305"/>
        <v>0</v>
      </c>
    </row>
    <row r="19581" spans="1:12">
      <c r="A19581" t="s">
        <v>24504</v>
      </c>
      <c r="B19581">
        <v>70</v>
      </c>
      <c r="C19581" t="s">
        <v>24507</v>
      </c>
      <c r="D19581" t="s">
        <v>14</v>
      </c>
      <c r="E19581" t="s">
        <v>3</v>
      </c>
      <c r="F19581">
        <v>5938979</v>
      </c>
      <c r="G19581">
        <v>5938999</v>
      </c>
      <c r="H19581" t="s">
        <v>29</v>
      </c>
      <c r="I19581" t="s">
        <v>5</v>
      </c>
      <c r="J19581">
        <v>0</v>
      </c>
      <c r="K19581">
        <v>39</v>
      </c>
      <c r="L19581">
        <f t="shared" si="305"/>
        <v>0</v>
      </c>
    </row>
    <row r="19582" spans="1:12">
      <c r="A19582" t="s">
        <v>24504</v>
      </c>
      <c r="B19582">
        <v>91</v>
      </c>
      <c r="C19582" t="s">
        <v>24508</v>
      </c>
      <c r="D19582" t="s">
        <v>12</v>
      </c>
      <c r="E19582" t="s">
        <v>3</v>
      </c>
      <c r="F19582">
        <v>5938958</v>
      </c>
      <c r="G19582">
        <v>5938978</v>
      </c>
      <c r="H19582" t="s">
        <v>29</v>
      </c>
      <c r="I19582" t="s">
        <v>5</v>
      </c>
      <c r="J19582">
        <v>0</v>
      </c>
      <c r="K19582">
        <v>39</v>
      </c>
      <c r="L19582">
        <f t="shared" si="305"/>
        <v>0</v>
      </c>
    </row>
    <row r="19583" spans="1:12">
      <c r="A19583" t="s">
        <v>24509</v>
      </c>
      <c r="B19583">
        <v>19</v>
      </c>
      <c r="C19583" t="s">
        <v>24510</v>
      </c>
      <c r="D19583" t="s">
        <v>12</v>
      </c>
      <c r="E19583" t="s">
        <v>3</v>
      </c>
      <c r="F19583">
        <v>5943504</v>
      </c>
      <c r="G19583">
        <v>5943524</v>
      </c>
      <c r="H19583" t="s">
        <v>29</v>
      </c>
      <c r="I19583" t="s">
        <v>5</v>
      </c>
      <c r="J19583">
        <v>0</v>
      </c>
      <c r="K19583">
        <v>39</v>
      </c>
      <c r="L19583">
        <f t="shared" si="305"/>
        <v>0</v>
      </c>
    </row>
    <row r="19584" spans="1:12">
      <c r="A19584" t="s">
        <v>24509</v>
      </c>
      <c r="B19584">
        <v>63</v>
      </c>
      <c r="C19584" t="s">
        <v>24511</v>
      </c>
      <c r="D19584" t="s">
        <v>14</v>
      </c>
      <c r="E19584" t="s">
        <v>3</v>
      </c>
      <c r="F19584">
        <v>5943460</v>
      </c>
      <c r="G19584">
        <v>5943480</v>
      </c>
      <c r="H19584" t="s">
        <v>29</v>
      </c>
      <c r="I19584" t="s">
        <v>5</v>
      </c>
      <c r="J19584">
        <v>0</v>
      </c>
      <c r="K19584">
        <v>39</v>
      </c>
      <c r="L19584">
        <f t="shared" si="305"/>
        <v>0</v>
      </c>
    </row>
    <row r="19585" spans="1:12">
      <c r="A19585" t="s">
        <v>24509</v>
      </c>
      <c r="B19585">
        <v>85</v>
      </c>
      <c r="C19585" t="s">
        <v>24512</v>
      </c>
      <c r="D19585" t="s">
        <v>12</v>
      </c>
      <c r="E19585" t="s">
        <v>3</v>
      </c>
      <c r="F19585">
        <v>5943438</v>
      </c>
      <c r="G19585">
        <v>5943458</v>
      </c>
      <c r="H19585" t="s">
        <v>29</v>
      </c>
      <c r="I19585" t="s">
        <v>5</v>
      </c>
      <c r="J19585">
        <v>0</v>
      </c>
      <c r="K19585">
        <v>39</v>
      </c>
      <c r="L19585">
        <f t="shared" si="305"/>
        <v>0</v>
      </c>
    </row>
    <row r="19586" spans="1:12">
      <c r="A19586" t="s">
        <v>24509</v>
      </c>
      <c r="B19586">
        <v>120</v>
      </c>
      <c r="C19586" t="s">
        <v>24513</v>
      </c>
      <c r="D19586" t="s">
        <v>8</v>
      </c>
      <c r="E19586" t="s">
        <v>3</v>
      </c>
      <c r="F19586">
        <v>5943403</v>
      </c>
      <c r="G19586">
        <v>5943423</v>
      </c>
      <c r="H19586" t="s">
        <v>29</v>
      </c>
      <c r="I19586" t="s">
        <v>5</v>
      </c>
      <c r="J19586">
        <v>0</v>
      </c>
      <c r="K19586">
        <v>39</v>
      </c>
      <c r="L19586">
        <f t="shared" si="305"/>
        <v>0</v>
      </c>
    </row>
    <row r="19587" spans="1:12">
      <c r="A19587" t="s">
        <v>24514</v>
      </c>
      <c r="B19587">
        <v>6</v>
      </c>
      <c r="C19587" t="s">
        <v>24515</v>
      </c>
      <c r="D19587" t="s">
        <v>12</v>
      </c>
      <c r="E19587" t="s">
        <v>3</v>
      </c>
      <c r="F19587">
        <v>5945397</v>
      </c>
      <c r="G19587">
        <v>5945417</v>
      </c>
      <c r="H19587" t="s">
        <v>29</v>
      </c>
      <c r="I19587" t="s">
        <v>5</v>
      </c>
      <c r="J19587">
        <v>0</v>
      </c>
      <c r="K19587">
        <v>39</v>
      </c>
      <c r="L19587">
        <f t="shared" si="305"/>
        <v>0</v>
      </c>
    </row>
    <row r="19588" spans="1:12">
      <c r="A19588" t="s">
        <v>24514</v>
      </c>
      <c r="B19588">
        <v>27</v>
      </c>
      <c r="C19588" t="s">
        <v>24516</v>
      </c>
      <c r="D19588" t="s">
        <v>8</v>
      </c>
      <c r="E19588" t="s">
        <v>3</v>
      </c>
      <c r="F19588">
        <v>5945376</v>
      </c>
      <c r="G19588">
        <v>5945396</v>
      </c>
      <c r="H19588" t="s">
        <v>29</v>
      </c>
      <c r="I19588" t="s">
        <v>5</v>
      </c>
      <c r="J19588">
        <v>0</v>
      </c>
      <c r="K19588">
        <v>39</v>
      </c>
      <c r="L19588">
        <f t="shared" ref="L19588:L19651" si="306">COUNTIF($N$4:$N$530,A19588)</f>
        <v>0</v>
      </c>
    </row>
    <row r="19589" spans="1:12">
      <c r="A19589" t="s">
        <v>24514</v>
      </c>
      <c r="B19589">
        <v>58</v>
      </c>
      <c r="C19589" t="s">
        <v>24517</v>
      </c>
      <c r="D19589" t="s">
        <v>14</v>
      </c>
      <c r="E19589" t="s">
        <v>3</v>
      </c>
      <c r="F19589">
        <v>5945345</v>
      </c>
      <c r="G19589">
        <v>5945365</v>
      </c>
      <c r="H19589" t="s">
        <v>29</v>
      </c>
      <c r="I19589" t="s">
        <v>5</v>
      </c>
      <c r="J19589">
        <v>0</v>
      </c>
      <c r="K19589">
        <v>39</v>
      </c>
      <c r="L19589">
        <f t="shared" si="306"/>
        <v>0</v>
      </c>
    </row>
    <row r="19590" spans="1:12">
      <c r="A19590" t="s">
        <v>24514</v>
      </c>
      <c r="B19590">
        <v>95</v>
      </c>
      <c r="C19590" t="s">
        <v>24518</v>
      </c>
      <c r="D19590" t="s">
        <v>2</v>
      </c>
      <c r="E19590" t="s">
        <v>3</v>
      </c>
      <c r="F19590">
        <v>5945308</v>
      </c>
      <c r="G19590">
        <v>5945328</v>
      </c>
      <c r="H19590" t="s">
        <v>29</v>
      </c>
      <c r="I19590" t="s">
        <v>5</v>
      </c>
      <c r="J19590">
        <v>0</v>
      </c>
      <c r="K19590">
        <v>39</v>
      </c>
      <c r="L19590">
        <f t="shared" si="306"/>
        <v>0</v>
      </c>
    </row>
    <row r="19591" spans="1:12">
      <c r="A19591" t="s">
        <v>24519</v>
      </c>
      <c r="B19591">
        <v>41</v>
      </c>
      <c r="C19591" t="s">
        <v>24520</v>
      </c>
      <c r="D19591" t="s">
        <v>14</v>
      </c>
      <c r="E19591" t="s">
        <v>3</v>
      </c>
      <c r="F19591">
        <v>5946475</v>
      </c>
      <c r="G19591">
        <v>5946495</v>
      </c>
      <c r="H19591" t="s">
        <v>29</v>
      </c>
      <c r="I19591" t="s">
        <v>5</v>
      </c>
      <c r="J19591">
        <v>0</v>
      </c>
      <c r="K19591">
        <v>39</v>
      </c>
      <c r="L19591">
        <f t="shared" si="306"/>
        <v>1</v>
      </c>
    </row>
    <row r="19592" spans="1:12">
      <c r="A19592" t="s">
        <v>24519</v>
      </c>
      <c r="B19592">
        <v>75</v>
      </c>
      <c r="C19592" t="s">
        <v>24521</v>
      </c>
      <c r="D19592" t="s">
        <v>14</v>
      </c>
      <c r="E19592" t="s">
        <v>3</v>
      </c>
      <c r="F19592">
        <v>5946441</v>
      </c>
      <c r="G19592">
        <v>5946461</v>
      </c>
      <c r="H19592" t="s">
        <v>29</v>
      </c>
      <c r="I19592" t="s">
        <v>5</v>
      </c>
      <c r="J19592">
        <v>0</v>
      </c>
      <c r="K19592">
        <v>39</v>
      </c>
      <c r="L19592">
        <f t="shared" si="306"/>
        <v>1</v>
      </c>
    </row>
    <row r="19593" spans="1:12">
      <c r="A19593" t="s">
        <v>24519</v>
      </c>
      <c r="B19593">
        <v>106</v>
      </c>
      <c r="C19593" t="s">
        <v>24522</v>
      </c>
      <c r="D19593" t="s">
        <v>2</v>
      </c>
      <c r="E19593" t="s">
        <v>3</v>
      </c>
      <c r="F19593">
        <v>5946410</v>
      </c>
      <c r="G19593">
        <v>5946430</v>
      </c>
      <c r="H19593" t="s">
        <v>29</v>
      </c>
      <c r="I19593" t="s">
        <v>5</v>
      </c>
      <c r="J19593">
        <v>0</v>
      </c>
      <c r="K19593">
        <v>39</v>
      </c>
      <c r="L19593">
        <f t="shared" si="306"/>
        <v>1</v>
      </c>
    </row>
    <row r="19594" spans="1:12">
      <c r="A19594" t="s">
        <v>24519</v>
      </c>
      <c r="B19594">
        <v>140</v>
      </c>
      <c r="C19594" t="s">
        <v>24523</v>
      </c>
      <c r="D19594" t="s">
        <v>8</v>
      </c>
      <c r="E19594" t="s">
        <v>3</v>
      </c>
      <c r="F19594">
        <v>5946376</v>
      </c>
      <c r="G19594">
        <v>5946396</v>
      </c>
      <c r="H19594" t="s">
        <v>29</v>
      </c>
      <c r="I19594" t="s">
        <v>5</v>
      </c>
      <c r="J19594">
        <v>0</v>
      </c>
      <c r="K19594">
        <v>39</v>
      </c>
      <c r="L19594">
        <f t="shared" si="306"/>
        <v>1</v>
      </c>
    </row>
    <row r="19595" spans="1:12">
      <c r="A19595" t="s">
        <v>24524</v>
      </c>
      <c r="B19595">
        <v>16</v>
      </c>
      <c r="C19595" t="s">
        <v>24525</v>
      </c>
      <c r="D19595" t="s">
        <v>8</v>
      </c>
      <c r="E19595" t="s">
        <v>3</v>
      </c>
      <c r="F19595">
        <v>5947068</v>
      </c>
      <c r="G19595">
        <v>5947088</v>
      </c>
      <c r="H19595" t="s">
        <v>29</v>
      </c>
      <c r="I19595" t="s">
        <v>5</v>
      </c>
      <c r="J19595">
        <v>0</v>
      </c>
      <c r="K19595">
        <v>39</v>
      </c>
      <c r="L19595">
        <f t="shared" si="306"/>
        <v>1</v>
      </c>
    </row>
    <row r="19596" spans="1:12">
      <c r="A19596" t="s">
        <v>24524</v>
      </c>
      <c r="B19596">
        <v>66</v>
      </c>
      <c r="C19596" t="s">
        <v>24526</v>
      </c>
      <c r="D19596" t="s">
        <v>12</v>
      </c>
      <c r="E19596" t="s">
        <v>3</v>
      </c>
      <c r="F19596">
        <v>5947018</v>
      </c>
      <c r="G19596">
        <v>5947038</v>
      </c>
      <c r="H19596" t="s">
        <v>29</v>
      </c>
      <c r="I19596" t="s">
        <v>5</v>
      </c>
      <c r="J19596">
        <v>0</v>
      </c>
      <c r="K19596">
        <v>39</v>
      </c>
      <c r="L19596">
        <f t="shared" si="306"/>
        <v>1</v>
      </c>
    </row>
    <row r="19597" spans="1:12">
      <c r="A19597" t="s">
        <v>24524</v>
      </c>
      <c r="B19597">
        <v>96</v>
      </c>
      <c r="C19597" t="s">
        <v>24527</v>
      </c>
      <c r="D19597" t="s">
        <v>2</v>
      </c>
      <c r="E19597" t="s">
        <v>3</v>
      </c>
      <c r="F19597">
        <v>5946988</v>
      </c>
      <c r="G19597">
        <v>5947008</v>
      </c>
      <c r="H19597" t="s">
        <v>29</v>
      </c>
      <c r="I19597" t="s">
        <v>5</v>
      </c>
      <c r="J19597">
        <v>0</v>
      </c>
      <c r="K19597">
        <v>39</v>
      </c>
      <c r="L19597">
        <f t="shared" si="306"/>
        <v>1</v>
      </c>
    </row>
    <row r="19598" spans="1:12">
      <c r="A19598" t="s">
        <v>24524</v>
      </c>
      <c r="B19598">
        <v>133</v>
      </c>
      <c r="C19598" t="s">
        <v>24528</v>
      </c>
      <c r="D19598" t="s">
        <v>14</v>
      </c>
      <c r="E19598" t="s">
        <v>3</v>
      </c>
      <c r="F19598">
        <v>5946951</v>
      </c>
      <c r="G19598">
        <v>5946971</v>
      </c>
      <c r="H19598" t="s">
        <v>29</v>
      </c>
      <c r="I19598" t="s">
        <v>5</v>
      </c>
      <c r="J19598">
        <v>0</v>
      </c>
      <c r="K19598">
        <v>39</v>
      </c>
      <c r="L19598">
        <f t="shared" si="306"/>
        <v>1</v>
      </c>
    </row>
    <row r="19599" spans="1:12">
      <c r="A19599" t="s">
        <v>24529</v>
      </c>
      <c r="B19599">
        <v>13</v>
      </c>
      <c r="C19599" t="s">
        <v>24530</v>
      </c>
      <c r="D19599" t="s">
        <v>8</v>
      </c>
      <c r="E19599" t="s">
        <v>3</v>
      </c>
      <c r="F19599">
        <v>5949215</v>
      </c>
      <c r="G19599">
        <v>5949235</v>
      </c>
      <c r="H19599" t="s">
        <v>29</v>
      </c>
      <c r="I19599" t="s">
        <v>5</v>
      </c>
      <c r="J19599">
        <v>0</v>
      </c>
      <c r="K19599">
        <v>39</v>
      </c>
      <c r="L19599">
        <f t="shared" si="306"/>
        <v>0</v>
      </c>
    </row>
    <row r="19600" spans="1:12">
      <c r="A19600" t="s">
        <v>24529</v>
      </c>
      <c r="B19600">
        <v>42</v>
      </c>
      <c r="C19600" t="s">
        <v>24531</v>
      </c>
      <c r="D19600" t="s">
        <v>2</v>
      </c>
      <c r="E19600" t="s">
        <v>3</v>
      </c>
      <c r="F19600">
        <v>5949186</v>
      </c>
      <c r="G19600">
        <v>5949206</v>
      </c>
      <c r="H19600" t="s">
        <v>29</v>
      </c>
      <c r="I19600" t="s">
        <v>5</v>
      </c>
      <c r="J19600">
        <v>0</v>
      </c>
      <c r="K19600">
        <v>39</v>
      </c>
      <c r="L19600">
        <f t="shared" si="306"/>
        <v>0</v>
      </c>
    </row>
    <row r="19601" spans="1:12">
      <c r="A19601" t="s">
        <v>24529</v>
      </c>
      <c r="B19601">
        <v>69</v>
      </c>
      <c r="C19601" t="s">
        <v>24532</v>
      </c>
      <c r="D19601" t="s">
        <v>2</v>
      </c>
      <c r="E19601" t="s">
        <v>3</v>
      </c>
      <c r="F19601">
        <v>5949159</v>
      </c>
      <c r="G19601">
        <v>5949179</v>
      </c>
      <c r="H19601" t="s">
        <v>29</v>
      </c>
      <c r="I19601" t="s">
        <v>5</v>
      </c>
      <c r="J19601">
        <v>0</v>
      </c>
      <c r="K19601">
        <v>39</v>
      </c>
      <c r="L19601">
        <f t="shared" si="306"/>
        <v>0</v>
      </c>
    </row>
    <row r="19602" spans="1:12">
      <c r="A19602" t="s">
        <v>24529</v>
      </c>
      <c r="B19602">
        <v>104</v>
      </c>
      <c r="C19602" t="s">
        <v>24533</v>
      </c>
      <c r="D19602" t="s">
        <v>8</v>
      </c>
      <c r="E19602" t="s">
        <v>3</v>
      </c>
      <c r="F19602">
        <v>5949124</v>
      </c>
      <c r="G19602">
        <v>5949144</v>
      </c>
      <c r="H19602" t="s">
        <v>29</v>
      </c>
      <c r="I19602" t="s">
        <v>5</v>
      </c>
      <c r="J19602">
        <v>0</v>
      </c>
      <c r="K19602">
        <v>39</v>
      </c>
      <c r="L19602">
        <f t="shared" si="306"/>
        <v>0</v>
      </c>
    </row>
    <row r="19603" spans="1:12">
      <c r="A19603" t="s">
        <v>24534</v>
      </c>
      <c r="B19603">
        <v>191</v>
      </c>
      <c r="C19603" t="s">
        <v>24535</v>
      </c>
      <c r="D19603" t="s">
        <v>2</v>
      </c>
      <c r="E19603" t="s">
        <v>3</v>
      </c>
      <c r="F19603">
        <v>5949615</v>
      </c>
      <c r="G19603">
        <v>5949635</v>
      </c>
      <c r="H19603" t="s">
        <v>29</v>
      </c>
      <c r="I19603" t="s">
        <v>5</v>
      </c>
      <c r="J19603">
        <v>0</v>
      </c>
      <c r="K19603">
        <v>39</v>
      </c>
      <c r="L19603">
        <f t="shared" si="306"/>
        <v>0</v>
      </c>
    </row>
    <row r="19604" spans="1:12">
      <c r="A19604" t="s">
        <v>24534</v>
      </c>
      <c r="B19604">
        <v>464</v>
      </c>
      <c r="C19604" t="s">
        <v>24536</v>
      </c>
      <c r="D19604" t="s">
        <v>8</v>
      </c>
      <c r="E19604" t="s">
        <v>3</v>
      </c>
      <c r="F19604">
        <v>5949342</v>
      </c>
      <c r="G19604">
        <v>5949362</v>
      </c>
      <c r="H19604" t="s">
        <v>29</v>
      </c>
      <c r="I19604" t="s">
        <v>5</v>
      </c>
      <c r="J19604">
        <v>0</v>
      </c>
      <c r="K19604">
        <v>39</v>
      </c>
      <c r="L19604">
        <f t="shared" si="306"/>
        <v>0</v>
      </c>
    </row>
    <row r="19605" spans="1:12">
      <c r="A19605" t="s">
        <v>24534</v>
      </c>
      <c r="B19605">
        <v>494</v>
      </c>
      <c r="C19605" t="s">
        <v>24537</v>
      </c>
      <c r="D19605" t="s">
        <v>2</v>
      </c>
      <c r="E19605" t="s">
        <v>3</v>
      </c>
      <c r="F19605">
        <v>5949312</v>
      </c>
      <c r="G19605">
        <v>5949332</v>
      </c>
      <c r="H19605" t="s">
        <v>29</v>
      </c>
      <c r="I19605" t="s">
        <v>5</v>
      </c>
      <c r="J19605">
        <v>0</v>
      </c>
      <c r="K19605">
        <v>39</v>
      </c>
      <c r="L19605">
        <f t="shared" si="306"/>
        <v>0</v>
      </c>
    </row>
    <row r="19606" spans="1:12">
      <c r="A19606" t="s">
        <v>24534</v>
      </c>
      <c r="B19606">
        <v>522</v>
      </c>
      <c r="C19606" t="s">
        <v>24538</v>
      </c>
      <c r="D19606" t="s">
        <v>8</v>
      </c>
      <c r="E19606" t="s">
        <v>3</v>
      </c>
      <c r="F19606">
        <v>5949284</v>
      </c>
      <c r="G19606">
        <v>5949304</v>
      </c>
      <c r="H19606" t="s">
        <v>29</v>
      </c>
      <c r="I19606" t="s">
        <v>5</v>
      </c>
      <c r="J19606">
        <v>0</v>
      </c>
      <c r="K19606">
        <v>39</v>
      </c>
      <c r="L19606">
        <f t="shared" si="306"/>
        <v>0</v>
      </c>
    </row>
    <row r="19607" spans="1:12">
      <c r="A19607" t="s">
        <v>24539</v>
      </c>
      <c r="B19607">
        <v>12</v>
      </c>
      <c r="C19607" t="s">
        <v>24540</v>
      </c>
      <c r="D19607" t="s">
        <v>12</v>
      </c>
      <c r="E19607" t="s">
        <v>3</v>
      </c>
      <c r="F19607">
        <v>5950414</v>
      </c>
      <c r="G19607">
        <v>5950434</v>
      </c>
      <c r="H19607" t="s">
        <v>29</v>
      </c>
      <c r="I19607" t="s">
        <v>5</v>
      </c>
      <c r="J19607">
        <v>0</v>
      </c>
      <c r="K19607">
        <v>39</v>
      </c>
      <c r="L19607">
        <f t="shared" si="306"/>
        <v>0</v>
      </c>
    </row>
    <row r="19608" spans="1:12">
      <c r="A19608" t="s">
        <v>24539</v>
      </c>
      <c r="B19608">
        <v>232</v>
      </c>
      <c r="C19608" t="s">
        <v>24541</v>
      </c>
      <c r="D19608" t="s">
        <v>12</v>
      </c>
      <c r="E19608" t="s">
        <v>3</v>
      </c>
      <c r="F19608">
        <v>5950194</v>
      </c>
      <c r="G19608">
        <v>5950214</v>
      </c>
      <c r="H19608" t="s">
        <v>29</v>
      </c>
      <c r="I19608" t="s">
        <v>5</v>
      </c>
      <c r="J19608">
        <v>0</v>
      </c>
      <c r="K19608">
        <v>39</v>
      </c>
      <c r="L19608">
        <f t="shared" si="306"/>
        <v>0</v>
      </c>
    </row>
    <row r="19609" spans="1:12">
      <c r="A19609" t="s">
        <v>24539</v>
      </c>
      <c r="B19609">
        <v>252</v>
      </c>
      <c r="C19609" t="s">
        <v>24542</v>
      </c>
      <c r="D19609" t="s">
        <v>8</v>
      </c>
      <c r="E19609" t="s">
        <v>3</v>
      </c>
      <c r="F19609">
        <v>5950174</v>
      </c>
      <c r="G19609">
        <v>5950194</v>
      </c>
      <c r="H19609" t="s">
        <v>29</v>
      </c>
      <c r="I19609" t="s">
        <v>5</v>
      </c>
      <c r="J19609">
        <v>0</v>
      </c>
      <c r="K19609">
        <v>39</v>
      </c>
      <c r="L19609">
        <f t="shared" si="306"/>
        <v>0</v>
      </c>
    </row>
    <row r="19610" spans="1:12">
      <c r="A19610" t="s">
        <v>24539</v>
      </c>
      <c r="B19610">
        <v>311</v>
      </c>
      <c r="C19610" t="s">
        <v>24543</v>
      </c>
      <c r="D19610" t="s">
        <v>14</v>
      </c>
      <c r="E19610" t="s">
        <v>3</v>
      </c>
      <c r="F19610">
        <v>5950115</v>
      </c>
      <c r="G19610">
        <v>5950135</v>
      </c>
      <c r="H19610" t="s">
        <v>29</v>
      </c>
      <c r="I19610" t="s">
        <v>5</v>
      </c>
      <c r="J19610">
        <v>0</v>
      </c>
      <c r="K19610">
        <v>39</v>
      </c>
      <c r="L19610">
        <f t="shared" si="306"/>
        <v>0</v>
      </c>
    </row>
    <row r="19611" spans="1:12">
      <c r="A19611" t="s">
        <v>24544</v>
      </c>
      <c r="B19611">
        <v>16</v>
      </c>
      <c r="C19611" t="s">
        <v>24545</v>
      </c>
      <c r="D19611" t="s">
        <v>8</v>
      </c>
      <c r="E19611" t="s">
        <v>3</v>
      </c>
      <c r="F19611">
        <v>5951003</v>
      </c>
      <c r="G19611">
        <v>5951023</v>
      </c>
      <c r="H19611" t="s">
        <v>29</v>
      </c>
      <c r="I19611" t="s">
        <v>5</v>
      </c>
      <c r="J19611">
        <v>0</v>
      </c>
      <c r="K19611">
        <v>39</v>
      </c>
      <c r="L19611">
        <f t="shared" si="306"/>
        <v>0</v>
      </c>
    </row>
    <row r="19612" spans="1:12">
      <c r="A19612" t="s">
        <v>24544</v>
      </c>
      <c r="B19612">
        <v>64</v>
      </c>
      <c r="C19612" t="s">
        <v>24546</v>
      </c>
      <c r="D19612" t="s">
        <v>8</v>
      </c>
      <c r="E19612" t="s">
        <v>3</v>
      </c>
      <c r="F19612">
        <v>5950955</v>
      </c>
      <c r="G19612">
        <v>5950975</v>
      </c>
      <c r="H19612" t="s">
        <v>29</v>
      </c>
      <c r="I19612" t="s">
        <v>5</v>
      </c>
      <c r="J19612">
        <v>0</v>
      </c>
      <c r="K19612">
        <v>39</v>
      </c>
      <c r="L19612">
        <f t="shared" si="306"/>
        <v>0</v>
      </c>
    </row>
    <row r="19613" spans="1:12">
      <c r="A19613" t="s">
        <v>24544</v>
      </c>
      <c r="B19613">
        <v>310</v>
      </c>
      <c r="C19613" t="s">
        <v>24547</v>
      </c>
      <c r="D19613" t="s">
        <v>12</v>
      </c>
      <c r="E19613" t="s">
        <v>3</v>
      </c>
      <c r="F19613">
        <v>5950709</v>
      </c>
      <c r="G19613">
        <v>5950729</v>
      </c>
      <c r="H19613" t="s">
        <v>29</v>
      </c>
      <c r="I19613" t="s">
        <v>5</v>
      </c>
      <c r="J19613">
        <v>0</v>
      </c>
      <c r="K19613">
        <v>39</v>
      </c>
      <c r="L19613">
        <f t="shared" si="306"/>
        <v>0</v>
      </c>
    </row>
    <row r="19614" spans="1:12">
      <c r="A19614" t="s">
        <v>24544</v>
      </c>
      <c r="B19614">
        <v>330</v>
      </c>
      <c r="C19614" t="s">
        <v>24548</v>
      </c>
      <c r="D19614" t="s">
        <v>2</v>
      </c>
      <c r="E19614" t="s">
        <v>3</v>
      </c>
      <c r="F19614">
        <v>5950689</v>
      </c>
      <c r="G19614">
        <v>5950709</v>
      </c>
      <c r="H19614" t="s">
        <v>29</v>
      </c>
      <c r="I19614" t="s">
        <v>5</v>
      </c>
      <c r="J19614">
        <v>0</v>
      </c>
      <c r="K19614">
        <v>39</v>
      </c>
      <c r="L19614">
        <f t="shared" si="306"/>
        <v>0</v>
      </c>
    </row>
    <row r="19615" spans="1:12">
      <c r="A19615" t="s">
        <v>24549</v>
      </c>
      <c r="B19615">
        <v>33</v>
      </c>
      <c r="C19615" t="s">
        <v>24550</v>
      </c>
      <c r="D19615" t="s">
        <v>8</v>
      </c>
      <c r="E19615" t="s">
        <v>3</v>
      </c>
      <c r="F19615">
        <v>5952050</v>
      </c>
      <c r="G19615">
        <v>5952070</v>
      </c>
      <c r="H19615" t="s">
        <v>29</v>
      </c>
      <c r="I19615" t="s">
        <v>5</v>
      </c>
      <c r="J19615">
        <v>0</v>
      </c>
      <c r="K19615">
        <v>39</v>
      </c>
      <c r="L19615">
        <f t="shared" si="306"/>
        <v>0</v>
      </c>
    </row>
    <row r="19616" spans="1:12">
      <c r="A19616" t="s">
        <v>24549</v>
      </c>
      <c r="B19616">
        <v>60</v>
      </c>
      <c r="C19616" t="s">
        <v>24551</v>
      </c>
      <c r="D19616" t="s">
        <v>8</v>
      </c>
      <c r="E19616" t="s">
        <v>3</v>
      </c>
      <c r="F19616">
        <v>5952023</v>
      </c>
      <c r="G19616">
        <v>5952043</v>
      </c>
      <c r="H19616" t="s">
        <v>29</v>
      </c>
      <c r="I19616" t="s">
        <v>5</v>
      </c>
      <c r="J19616">
        <v>0</v>
      </c>
      <c r="K19616">
        <v>39</v>
      </c>
      <c r="L19616">
        <f t="shared" si="306"/>
        <v>0</v>
      </c>
    </row>
    <row r="19617" spans="1:12">
      <c r="A19617" t="s">
        <v>24549</v>
      </c>
      <c r="B19617">
        <v>85</v>
      </c>
      <c r="C19617" t="s">
        <v>24552</v>
      </c>
      <c r="D19617" t="s">
        <v>2</v>
      </c>
      <c r="E19617" t="s">
        <v>3</v>
      </c>
      <c r="F19617">
        <v>5951998</v>
      </c>
      <c r="G19617">
        <v>5952018</v>
      </c>
      <c r="H19617" t="s">
        <v>29</v>
      </c>
      <c r="I19617" t="s">
        <v>5</v>
      </c>
      <c r="J19617">
        <v>0</v>
      </c>
      <c r="K19617">
        <v>39</v>
      </c>
      <c r="L19617">
        <f t="shared" si="306"/>
        <v>0</v>
      </c>
    </row>
    <row r="19618" spans="1:12">
      <c r="A19618" t="s">
        <v>24549</v>
      </c>
      <c r="B19618">
        <v>114</v>
      </c>
      <c r="C19618" t="s">
        <v>24553</v>
      </c>
      <c r="D19618" t="s">
        <v>8</v>
      </c>
      <c r="E19618" t="s">
        <v>3</v>
      </c>
      <c r="F19618">
        <v>5951969</v>
      </c>
      <c r="G19618">
        <v>5951989</v>
      </c>
      <c r="H19618" t="s">
        <v>29</v>
      </c>
      <c r="I19618" t="s">
        <v>5</v>
      </c>
      <c r="J19618">
        <v>0</v>
      </c>
      <c r="K19618">
        <v>39</v>
      </c>
      <c r="L19618">
        <f t="shared" si="306"/>
        <v>0</v>
      </c>
    </row>
    <row r="19619" spans="1:12">
      <c r="A19619" t="s">
        <v>24554</v>
      </c>
      <c r="B19619">
        <v>1</v>
      </c>
      <c r="C19619" t="s">
        <v>24555</v>
      </c>
      <c r="D19619" t="s">
        <v>14</v>
      </c>
      <c r="E19619" t="s">
        <v>3</v>
      </c>
      <c r="F19619">
        <v>5952288</v>
      </c>
      <c r="G19619">
        <v>5952308</v>
      </c>
      <c r="H19619" t="s">
        <v>4</v>
      </c>
      <c r="I19619" t="s">
        <v>5</v>
      </c>
      <c r="J19619">
        <v>0</v>
      </c>
      <c r="K19619">
        <v>39</v>
      </c>
      <c r="L19619">
        <f t="shared" si="306"/>
        <v>0</v>
      </c>
    </row>
    <row r="19620" spans="1:12">
      <c r="A19620" t="s">
        <v>24554</v>
      </c>
      <c r="B19620">
        <v>21</v>
      </c>
      <c r="C19620" t="s">
        <v>24556</v>
      </c>
      <c r="D19620" t="s">
        <v>8</v>
      </c>
      <c r="E19620" t="s">
        <v>3</v>
      </c>
      <c r="F19620">
        <v>5952308</v>
      </c>
      <c r="G19620">
        <v>5952328</v>
      </c>
      <c r="H19620" t="s">
        <v>4</v>
      </c>
      <c r="I19620" t="s">
        <v>5</v>
      </c>
      <c r="J19620">
        <v>0</v>
      </c>
      <c r="K19620">
        <v>39</v>
      </c>
      <c r="L19620">
        <f t="shared" si="306"/>
        <v>0</v>
      </c>
    </row>
    <row r="19621" spans="1:12">
      <c r="A19621" t="s">
        <v>24554</v>
      </c>
      <c r="B19621">
        <v>41</v>
      </c>
      <c r="C19621" t="s">
        <v>24557</v>
      </c>
      <c r="D19621" t="s">
        <v>14</v>
      </c>
      <c r="E19621" t="s">
        <v>3</v>
      </c>
      <c r="F19621">
        <v>5952328</v>
      </c>
      <c r="G19621">
        <v>5952348</v>
      </c>
      <c r="H19621" t="s">
        <v>4</v>
      </c>
      <c r="I19621" t="s">
        <v>5</v>
      </c>
      <c r="J19621">
        <v>0</v>
      </c>
      <c r="K19621">
        <v>39</v>
      </c>
      <c r="L19621">
        <f t="shared" si="306"/>
        <v>0</v>
      </c>
    </row>
    <row r="19622" spans="1:12">
      <c r="A19622" t="s">
        <v>24554</v>
      </c>
      <c r="B19622">
        <v>77</v>
      </c>
      <c r="C19622" t="s">
        <v>24558</v>
      </c>
      <c r="D19622" t="s">
        <v>8</v>
      </c>
      <c r="E19622" t="s">
        <v>3</v>
      </c>
      <c r="F19622">
        <v>5952364</v>
      </c>
      <c r="G19622">
        <v>5952384</v>
      </c>
      <c r="H19622" t="s">
        <v>4</v>
      </c>
      <c r="I19622" t="s">
        <v>5</v>
      </c>
      <c r="J19622">
        <v>0</v>
      </c>
      <c r="K19622">
        <v>39</v>
      </c>
      <c r="L19622">
        <f t="shared" si="306"/>
        <v>0</v>
      </c>
    </row>
    <row r="19623" spans="1:12">
      <c r="A19623" t="s">
        <v>24559</v>
      </c>
      <c r="B19623">
        <v>6</v>
      </c>
      <c r="C19623" t="s">
        <v>24560</v>
      </c>
      <c r="D19623" t="s">
        <v>2</v>
      </c>
      <c r="E19623" t="s">
        <v>3</v>
      </c>
      <c r="F19623">
        <v>5956097</v>
      </c>
      <c r="G19623">
        <v>5956117</v>
      </c>
      <c r="H19623" t="s">
        <v>29</v>
      </c>
      <c r="I19623" t="s">
        <v>5</v>
      </c>
      <c r="J19623">
        <v>0</v>
      </c>
      <c r="K19623">
        <v>39</v>
      </c>
      <c r="L19623">
        <f t="shared" si="306"/>
        <v>0</v>
      </c>
    </row>
    <row r="19624" spans="1:12">
      <c r="A19624" t="s">
        <v>24559</v>
      </c>
      <c r="B19624">
        <v>44</v>
      </c>
      <c r="C19624" t="s">
        <v>24561</v>
      </c>
      <c r="D19624" t="s">
        <v>14</v>
      </c>
      <c r="E19624" t="s">
        <v>3</v>
      </c>
      <c r="F19624">
        <v>5956059</v>
      </c>
      <c r="G19624">
        <v>5956079</v>
      </c>
      <c r="H19624" t="s">
        <v>29</v>
      </c>
      <c r="I19624" t="s">
        <v>5</v>
      </c>
      <c r="J19624">
        <v>0</v>
      </c>
      <c r="K19624">
        <v>39</v>
      </c>
      <c r="L19624">
        <f t="shared" si="306"/>
        <v>0</v>
      </c>
    </row>
    <row r="19625" spans="1:12">
      <c r="A19625" t="s">
        <v>24559</v>
      </c>
      <c r="B19625">
        <v>75</v>
      </c>
      <c r="C19625" t="s">
        <v>24562</v>
      </c>
      <c r="D19625" t="s">
        <v>12</v>
      </c>
      <c r="E19625" t="s">
        <v>3</v>
      </c>
      <c r="F19625">
        <v>5956028</v>
      </c>
      <c r="G19625">
        <v>5956048</v>
      </c>
      <c r="H19625" t="s">
        <v>29</v>
      </c>
      <c r="I19625" t="s">
        <v>5</v>
      </c>
      <c r="J19625">
        <v>0</v>
      </c>
      <c r="K19625">
        <v>39</v>
      </c>
      <c r="L19625">
        <f t="shared" si="306"/>
        <v>0</v>
      </c>
    </row>
    <row r="19626" spans="1:12">
      <c r="A19626" t="s">
        <v>24559</v>
      </c>
      <c r="B19626">
        <v>100</v>
      </c>
      <c r="C19626" t="s">
        <v>24563</v>
      </c>
      <c r="D19626" t="s">
        <v>8</v>
      </c>
      <c r="E19626" t="s">
        <v>3</v>
      </c>
      <c r="F19626">
        <v>5956003</v>
      </c>
      <c r="G19626">
        <v>5956023</v>
      </c>
      <c r="H19626" t="s">
        <v>29</v>
      </c>
      <c r="I19626" t="s">
        <v>5</v>
      </c>
      <c r="J19626">
        <v>0</v>
      </c>
      <c r="K19626">
        <v>39</v>
      </c>
      <c r="L19626">
        <f t="shared" si="306"/>
        <v>0</v>
      </c>
    </row>
    <row r="19627" spans="1:12">
      <c r="A19627" t="s">
        <v>24564</v>
      </c>
      <c r="B19627">
        <v>19</v>
      </c>
      <c r="C19627" t="s">
        <v>24565</v>
      </c>
      <c r="D19627" t="s">
        <v>8</v>
      </c>
      <c r="E19627" t="s">
        <v>3</v>
      </c>
      <c r="F19627">
        <v>5957626</v>
      </c>
      <c r="G19627">
        <v>5957646</v>
      </c>
      <c r="H19627" t="s">
        <v>29</v>
      </c>
      <c r="I19627" t="s">
        <v>5</v>
      </c>
      <c r="J19627">
        <v>0</v>
      </c>
      <c r="K19627">
        <v>39</v>
      </c>
      <c r="L19627">
        <f t="shared" si="306"/>
        <v>0</v>
      </c>
    </row>
    <row r="19628" spans="1:12">
      <c r="A19628" t="s">
        <v>24564</v>
      </c>
      <c r="B19628">
        <v>67</v>
      </c>
      <c r="C19628" t="s">
        <v>24566</v>
      </c>
      <c r="D19628" t="s">
        <v>14</v>
      </c>
      <c r="E19628" t="s">
        <v>3</v>
      </c>
      <c r="F19628">
        <v>5957578</v>
      </c>
      <c r="G19628">
        <v>5957598</v>
      </c>
      <c r="H19628" t="s">
        <v>29</v>
      </c>
      <c r="I19628" t="s">
        <v>5</v>
      </c>
      <c r="J19628">
        <v>0</v>
      </c>
      <c r="K19628">
        <v>39</v>
      </c>
      <c r="L19628">
        <f t="shared" si="306"/>
        <v>0</v>
      </c>
    </row>
    <row r="19629" spans="1:12">
      <c r="A19629" t="s">
        <v>24564</v>
      </c>
      <c r="B19629">
        <v>148</v>
      </c>
      <c r="C19629" t="s">
        <v>24567</v>
      </c>
      <c r="D19629" t="s">
        <v>8</v>
      </c>
      <c r="E19629" t="s">
        <v>3</v>
      </c>
      <c r="F19629">
        <v>5957497</v>
      </c>
      <c r="G19629">
        <v>5957517</v>
      </c>
      <c r="H19629" t="s">
        <v>29</v>
      </c>
      <c r="I19629" t="s">
        <v>5</v>
      </c>
      <c r="J19629">
        <v>0</v>
      </c>
      <c r="K19629">
        <v>39</v>
      </c>
      <c r="L19629">
        <f t="shared" si="306"/>
        <v>0</v>
      </c>
    </row>
    <row r="19630" spans="1:12">
      <c r="A19630" t="s">
        <v>24564</v>
      </c>
      <c r="B19630">
        <v>184</v>
      </c>
      <c r="C19630" t="s">
        <v>24568</v>
      </c>
      <c r="D19630" t="s">
        <v>12</v>
      </c>
      <c r="E19630" t="s">
        <v>3</v>
      </c>
      <c r="F19630">
        <v>5957461</v>
      </c>
      <c r="G19630">
        <v>5957481</v>
      </c>
      <c r="H19630" t="s">
        <v>29</v>
      </c>
      <c r="I19630" t="s">
        <v>5</v>
      </c>
      <c r="J19630">
        <v>0</v>
      </c>
      <c r="K19630">
        <v>39</v>
      </c>
      <c r="L19630">
        <f t="shared" si="306"/>
        <v>0</v>
      </c>
    </row>
    <row r="19631" spans="1:12">
      <c r="A19631" t="s">
        <v>24569</v>
      </c>
      <c r="B19631">
        <v>9</v>
      </c>
      <c r="C19631" t="s">
        <v>24570</v>
      </c>
      <c r="D19631" t="s">
        <v>8</v>
      </c>
      <c r="E19631" t="s">
        <v>3</v>
      </c>
      <c r="F19631">
        <v>5958400</v>
      </c>
      <c r="G19631">
        <v>5958420</v>
      </c>
      <c r="H19631" t="s">
        <v>29</v>
      </c>
      <c r="I19631" t="s">
        <v>5</v>
      </c>
      <c r="J19631">
        <v>0</v>
      </c>
      <c r="K19631">
        <v>39</v>
      </c>
      <c r="L19631">
        <f t="shared" si="306"/>
        <v>0</v>
      </c>
    </row>
    <row r="19632" spans="1:12">
      <c r="A19632" t="s">
        <v>24569</v>
      </c>
      <c r="B19632">
        <v>30</v>
      </c>
      <c r="C19632" t="s">
        <v>24571</v>
      </c>
      <c r="D19632" t="s">
        <v>2</v>
      </c>
      <c r="E19632" t="s">
        <v>3</v>
      </c>
      <c r="F19632">
        <v>5958379</v>
      </c>
      <c r="G19632">
        <v>5958399</v>
      </c>
      <c r="H19632" t="s">
        <v>29</v>
      </c>
      <c r="I19632" t="s">
        <v>5</v>
      </c>
      <c r="J19632">
        <v>0</v>
      </c>
      <c r="K19632">
        <v>39</v>
      </c>
      <c r="L19632">
        <f t="shared" si="306"/>
        <v>0</v>
      </c>
    </row>
    <row r="19633" spans="1:12">
      <c r="A19633" t="s">
        <v>24569</v>
      </c>
      <c r="B19633">
        <v>72</v>
      </c>
      <c r="C19633" t="s">
        <v>24572</v>
      </c>
      <c r="D19633" t="s">
        <v>8</v>
      </c>
      <c r="E19633" t="s">
        <v>3</v>
      </c>
      <c r="F19633">
        <v>5958337</v>
      </c>
      <c r="G19633">
        <v>5958357</v>
      </c>
      <c r="H19633" t="s">
        <v>29</v>
      </c>
      <c r="I19633" t="s">
        <v>5</v>
      </c>
      <c r="J19633">
        <v>0</v>
      </c>
      <c r="K19633">
        <v>39</v>
      </c>
      <c r="L19633">
        <f t="shared" si="306"/>
        <v>0</v>
      </c>
    </row>
    <row r="19634" spans="1:12">
      <c r="A19634" t="s">
        <v>24569</v>
      </c>
      <c r="B19634">
        <v>192</v>
      </c>
      <c r="C19634" t="s">
        <v>24573</v>
      </c>
      <c r="D19634" t="s">
        <v>2</v>
      </c>
      <c r="E19634" t="s">
        <v>3</v>
      </c>
      <c r="F19634">
        <v>5958217</v>
      </c>
      <c r="G19634">
        <v>5958237</v>
      </c>
      <c r="H19634" t="s">
        <v>29</v>
      </c>
      <c r="I19634" t="s">
        <v>5</v>
      </c>
      <c r="J19634">
        <v>0</v>
      </c>
      <c r="K19634">
        <v>39</v>
      </c>
      <c r="L19634">
        <f t="shared" si="306"/>
        <v>0</v>
      </c>
    </row>
    <row r="19635" spans="1:12">
      <c r="A19635" t="s">
        <v>24574</v>
      </c>
      <c r="B19635">
        <v>16</v>
      </c>
      <c r="C19635" t="s">
        <v>24575</v>
      </c>
      <c r="D19635" t="s">
        <v>12</v>
      </c>
      <c r="E19635" t="s">
        <v>3</v>
      </c>
      <c r="F19635">
        <v>5958668</v>
      </c>
      <c r="G19635">
        <v>5958688</v>
      </c>
      <c r="H19635" t="s">
        <v>29</v>
      </c>
      <c r="I19635" t="s">
        <v>5</v>
      </c>
      <c r="J19635">
        <v>0</v>
      </c>
      <c r="K19635">
        <v>39</v>
      </c>
      <c r="L19635">
        <f t="shared" si="306"/>
        <v>0</v>
      </c>
    </row>
    <row r="19636" spans="1:12">
      <c r="A19636" t="s">
        <v>24574</v>
      </c>
      <c r="B19636">
        <v>45</v>
      </c>
      <c r="C19636" t="s">
        <v>24576</v>
      </c>
      <c r="D19636" t="s">
        <v>8</v>
      </c>
      <c r="E19636" t="s">
        <v>3</v>
      </c>
      <c r="F19636">
        <v>5958639</v>
      </c>
      <c r="G19636">
        <v>5958659</v>
      </c>
      <c r="H19636" t="s">
        <v>29</v>
      </c>
      <c r="I19636" t="s">
        <v>5</v>
      </c>
      <c r="J19636">
        <v>0</v>
      </c>
      <c r="K19636">
        <v>39</v>
      </c>
      <c r="L19636">
        <f t="shared" si="306"/>
        <v>0</v>
      </c>
    </row>
    <row r="19637" spans="1:12">
      <c r="A19637" t="s">
        <v>24574</v>
      </c>
      <c r="B19637">
        <v>72</v>
      </c>
      <c r="C19637" t="s">
        <v>24577</v>
      </c>
      <c r="D19637" t="s">
        <v>14</v>
      </c>
      <c r="E19637" t="s">
        <v>3</v>
      </c>
      <c r="F19637">
        <v>5958612</v>
      </c>
      <c r="G19637">
        <v>5958632</v>
      </c>
      <c r="H19637" t="s">
        <v>29</v>
      </c>
      <c r="I19637" t="s">
        <v>5</v>
      </c>
      <c r="J19637">
        <v>0</v>
      </c>
      <c r="K19637">
        <v>39</v>
      </c>
      <c r="L19637">
        <f t="shared" si="306"/>
        <v>0</v>
      </c>
    </row>
    <row r="19638" spans="1:12">
      <c r="A19638" t="s">
        <v>24574</v>
      </c>
      <c r="B19638">
        <v>114</v>
      </c>
      <c r="C19638" t="s">
        <v>24578</v>
      </c>
      <c r="D19638" t="s">
        <v>2</v>
      </c>
      <c r="E19638" t="s">
        <v>3</v>
      </c>
      <c r="F19638">
        <v>5958570</v>
      </c>
      <c r="G19638">
        <v>5958590</v>
      </c>
      <c r="H19638" t="s">
        <v>29</v>
      </c>
      <c r="I19638" t="s">
        <v>5</v>
      </c>
      <c r="J19638">
        <v>0</v>
      </c>
      <c r="K19638">
        <v>39</v>
      </c>
      <c r="L19638">
        <f t="shared" si="306"/>
        <v>0</v>
      </c>
    </row>
    <row r="19639" spans="1:12">
      <c r="A19639" t="s">
        <v>24579</v>
      </c>
      <c r="B19639">
        <v>12</v>
      </c>
      <c r="C19639" t="s">
        <v>24580</v>
      </c>
      <c r="D19639" t="s">
        <v>8</v>
      </c>
      <c r="E19639" t="s">
        <v>3</v>
      </c>
      <c r="F19639">
        <v>5958891</v>
      </c>
      <c r="G19639">
        <v>5958911</v>
      </c>
      <c r="H19639" t="s">
        <v>4</v>
      </c>
      <c r="I19639" t="s">
        <v>5</v>
      </c>
      <c r="J19639">
        <v>0</v>
      </c>
      <c r="K19639">
        <v>39</v>
      </c>
      <c r="L19639">
        <f t="shared" si="306"/>
        <v>1</v>
      </c>
    </row>
    <row r="19640" spans="1:12">
      <c r="A19640" t="s">
        <v>24579</v>
      </c>
      <c r="B19640">
        <v>40</v>
      </c>
      <c r="C19640" t="s">
        <v>24581</v>
      </c>
      <c r="D19640" t="s">
        <v>12</v>
      </c>
      <c r="E19640" t="s">
        <v>3</v>
      </c>
      <c r="F19640">
        <v>5958919</v>
      </c>
      <c r="G19640">
        <v>5958939</v>
      </c>
      <c r="H19640" t="s">
        <v>4</v>
      </c>
      <c r="I19640" t="s">
        <v>5</v>
      </c>
      <c r="J19640">
        <v>0</v>
      </c>
      <c r="K19640">
        <v>39</v>
      </c>
      <c r="L19640">
        <f t="shared" si="306"/>
        <v>1</v>
      </c>
    </row>
    <row r="19641" spans="1:12">
      <c r="A19641" t="s">
        <v>24579</v>
      </c>
      <c r="B19641">
        <v>63</v>
      </c>
      <c r="C19641" t="s">
        <v>24582</v>
      </c>
      <c r="D19641" t="s">
        <v>2</v>
      </c>
      <c r="E19641" t="s">
        <v>3</v>
      </c>
      <c r="F19641">
        <v>5958942</v>
      </c>
      <c r="G19641">
        <v>5958962</v>
      </c>
      <c r="H19641" t="s">
        <v>4</v>
      </c>
      <c r="I19641" t="s">
        <v>5</v>
      </c>
      <c r="J19641">
        <v>0</v>
      </c>
      <c r="K19641">
        <v>39</v>
      </c>
      <c r="L19641">
        <f t="shared" si="306"/>
        <v>1</v>
      </c>
    </row>
    <row r="19642" spans="1:12">
      <c r="A19642" t="s">
        <v>24579</v>
      </c>
      <c r="B19642">
        <v>92</v>
      </c>
      <c r="C19642" t="s">
        <v>24583</v>
      </c>
      <c r="D19642" t="s">
        <v>14</v>
      </c>
      <c r="E19642" t="s">
        <v>3</v>
      </c>
      <c r="F19642">
        <v>5958971</v>
      </c>
      <c r="G19642">
        <v>5958991</v>
      </c>
      <c r="H19642" t="s">
        <v>4</v>
      </c>
      <c r="I19642" t="s">
        <v>5</v>
      </c>
      <c r="J19642">
        <v>0</v>
      </c>
      <c r="K19642">
        <v>39</v>
      </c>
      <c r="L19642">
        <f t="shared" si="306"/>
        <v>1</v>
      </c>
    </row>
    <row r="19643" spans="1:12">
      <c r="A19643" t="s">
        <v>24584</v>
      </c>
      <c r="B19643">
        <v>21</v>
      </c>
      <c r="C19643" t="s">
        <v>24585</v>
      </c>
      <c r="D19643" t="s">
        <v>12</v>
      </c>
      <c r="E19643" t="s">
        <v>3</v>
      </c>
      <c r="F19643">
        <v>5961368</v>
      </c>
      <c r="G19643">
        <v>5961388</v>
      </c>
      <c r="H19643" t="s">
        <v>4</v>
      </c>
      <c r="I19643" t="s">
        <v>5</v>
      </c>
      <c r="J19643">
        <v>0</v>
      </c>
      <c r="K19643">
        <v>39</v>
      </c>
      <c r="L19643">
        <f t="shared" si="306"/>
        <v>1</v>
      </c>
    </row>
    <row r="19644" spans="1:12">
      <c r="A19644" t="s">
        <v>24584</v>
      </c>
      <c r="B19644">
        <v>45</v>
      </c>
      <c r="C19644" t="s">
        <v>24586</v>
      </c>
      <c r="D19644" t="s">
        <v>12</v>
      </c>
      <c r="E19644" t="s">
        <v>3</v>
      </c>
      <c r="F19644">
        <v>5961392</v>
      </c>
      <c r="G19644">
        <v>5961412</v>
      </c>
      <c r="H19644" t="s">
        <v>4</v>
      </c>
      <c r="I19644" t="s">
        <v>5</v>
      </c>
      <c r="J19644">
        <v>0</v>
      </c>
      <c r="K19644">
        <v>39</v>
      </c>
      <c r="L19644">
        <f t="shared" si="306"/>
        <v>1</v>
      </c>
    </row>
    <row r="19645" spans="1:12">
      <c r="A19645" t="s">
        <v>24584</v>
      </c>
      <c r="B19645">
        <v>65</v>
      </c>
      <c r="C19645" t="s">
        <v>24587</v>
      </c>
      <c r="D19645" t="s">
        <v>14</v>
      </c>
      <c r="E19645" t="s">
        <v>3</v>
      </c>
      <c r="F19645">
        <v>5961412</v>
      </c>
      <c r="G19645">
        <v>5961432</v>
      </c>
      <c r="H19645" t="s">
        <v>4</v>
      </c>
      <c r="I19645" t="s">
        <v>5</v>
      </c>
      <c r="J19645">
        <v>0</v>
      </c>
      <c r="K19645">
        <v>39</v>
      </c>
      <c r="L19645">
        <f t="shared" si="306"/>
        <v>1</v>
      </c>
    </row>
    <row r="19646" spans="1:12">
      <c r="A19646" t="s">
        <v>24584</v>
      </c>
      <c r="B19646">
        <v>93</v>
      </c>
      <c r="C19646" t="s">
        <v>24588</v>
      </c>
      <c r="D19646" t="s">
        <v>12</v>
      </c>
      <c r="E19646" t="s">
        <v>3</v>
      </c>
      <c r="F19646">
        <v>5961440</v>
      </c>
      <c r="G19646">
        <v>5961460</v>
      </c>
      <c r="H19646" t="s">
        <v>4</v>
      </c>
      <c r="I19646" t="s">
        <v>5</v>
      </c>
      <c r="J19646">
        <v>0</v>
      </c>
      <c r="K19646">
        <v>39</v>
      </c>
      <c r="L19646">
        <f t="shared" si="306"/>
        <v>1</v>
      </c>
    </row>
    <row r="19647" spans="1:12">
      <c r="A19647" t="s">
        <v>24589</v>
      </c>
      <c r="B19647">
        <v>1</v>
      </c>
      <c r="C19647" t="s">
        <v>24590</v>
      </c>
      <c r="D19647" t="s">
        <v>14</v>
      </c>
      <c r="E19647" t="s">
        <v>3</v>
      </c>
      <c r="F19647">
        <v>5963146</v>
      </c>
      <c r="G19647">
        <v>5963166</v>
      </c>
      <c r="H19647" t="s">
        <v>4</v>
      </c>
      <c r="I19647" t="s">
        <v>5</v>
      </c>
      <c r="J19647">
        <v>0</v>
      </c>
      <c r="K19647">
        <v>39</v>
      </c>
      <c r="L19647">
        <f t="shared" si="306"/>
        <v>1</v>
      </c>
    </row>
    <row r="19648" spans="1:12">
      <c r="A19648" t="s">
        <v>24589</v>
      </c>
      <c r="B19648">
        <v>23</v>
      </c>
      <c r="C19648" t="s">
        <v>24591</v>
      </c>
      <c r="D19648" t="s">
        <v>14</v>
      </c>
      <c r="E19648" t="s">
        <v>3</v>
      </c>
      <c r="F19648">
        <v>5963168</v>
      </c>
      <c r="G19648">
        <v>5963188</v>
      </c>
      <c r="H19648" t="s">
        <v>4</v>
      </c>
      <c r="I19648" t="s">
        <v>5</v>
      </c>
      <c r="J19648">
        <v>0</v>
      </c>
      <c r="K19648">
        <v>39</v>
      </c>
      <c r="L19648">
        <f t="shared" si="306"/>
        <v>1</v>
      </c>
    </row>
    <row r="19649" spans="1:12">
      <c r="A19649" t="s">
        <v>24589</v>
      </c>
      <c r="B19649">
        <v>55</v>
      </c>
      <c r="C19649" t="s">
        <v>24592</v>
      </c>
      <c r="D19649" t="s">
        <v>14</v>
      </c>
      <c r="E19649" t="s">
        <v>3</v>
      </c>
      <c r="F19649">
        <v>5963200</v>
      </c>
      <c r="G19649">
        <v>5963220</v>
      </c>
      <c r="H19649" t="s">
        <v>4</v>
      </c>
      <c r="I19649" t="s">
        <v>5</v>
      </c>
      <c r="J19649">
        <v>0</v>
      </c>
      <c r="K19649">
        <v>39</v>
      </c>
      <c r="L19649">
        <f t="shared" si="306"/>
        <v>1</v>
      </c>
    </row>
    <row r="19650" spans="1:12">
      <c r="A19650" t="s">
        <v>24589</v>
      </c>
      <c r="B19650">
        <v>76</v>
      </c>
      <c r="C19650" t="s">
        <v>24593</v>
      </c>
      <c r="D19650" t="s">
        <v>14</v>
      </c>
      <c r="E19650" t="s">
        <v>3</v>
      </c>
      <c r="F19650">
        <v>5963221</v>
      </c>
      <c r="G19650">
        <v>5963241</v>
      </c>
      <c r="H19650" t="s">
        <v>4</v>
      </c>
      <c r="I19650" t="s">
        <v>5</v>
      </c>
      <c r="J19650">
        <v>0</v>
      </c>
      <c r="K19650">
        <v>39</v>
      </c>
      <c r="L19650">
        <f t="shared" si="306"/>
        <v>1</v>
      </c>
    </row>
    <row r="19651" spans="1:12">
      <c r="A19651" t="s">
        <v>24594</v>
      </c>
      <c r="B19651">
        <v>1</v>
      </c>
      <c r="C19651" t="s">
        <v>24595</v>
      </c>
      <c r="D19651" t="s">
        <v>14</v>
      </c>
      <c r="E19651" t="s">
        <v>3</v>
      </c>
      <c r="F19651">
        <v>5963960</v>
      </c>
      <c r="G19651">
        <v>5963980</v>
      </c>
      <c r="H19651" t="s">
        <v>4</v>
      </c>
      <c r="I19651" t="s">
        <v>5</v>
      </c>
      <c r="J19651">
        <v>0</v>
      </c>
      <c r="K19651">
        <v>39</v>
      </c>
      <c r="L19651">
        <f t="shared" si="306"/>
        <v>0</v>
      </c>
    </row>
    <row r="19652" spans="1:12">
      <c r="A19652" t="s">
        <v>24594</v>
      </c>
      <c r="B19652">
        <v>24</v>
      </c>
      <c r="C19652" t="s">
        <v>24596</v>
      </c>
      <c r="D19652" t="s">
        <v>2</v>
      </c>
      <c r="E19652" t="s">
        <v>3</v>
      </c>
      <c r="F19652">
        <v>5963983</v>
      </c>
      <c r="G19652">
        <v>5964003</v>
      </c>
      <c r="H19652" t="s">
        <v>4</v>
      </c>
      <c r="I19652" t="s">
        <v>5</v>
      </c>
      <c r="J19652">
        <v>0</v>
      </c>
      <c r="K19652">
        <v>39</v>
      </c>
      <c r="L19652">
        <f t="shared" ref="L19652:L19715" si="307">COUNTIF($N$4:$N$530,A19652)</f>
        <v>0</v>
      </c>
    </row>
    <row r="19653" spans="1:12">
      <c r="A19653" t="s">
        <v>24594</v>
      </c>
      <c r="B19653">
        <v>68</v>
      </c>
      <c r="C19653" t="s">
        <v>24597</v>
      </c>
      <c r="D19653" t="s">
        <v>14</v>
      </c>
      <c r="E19653" t="s">
        <v>3</v>
      </c>
      <c r="F19653">
        <v>5964027</v>
      </c>
      <c r="G19653">
        <v>5964047</v>
      </c>
      <c r="H19653" t="s">
        <v>4</v>
      </c>
      <c r="I19653" t="s">
        <v>5</v>
      </c>
      <c r="J19653">
        <v>0</v>
      </c>
      <c r="K19653">
        <v>39</v>
      </c>
      <c r="L19653">
        <f t="shared" si="307"/>
        <v>0</v>
      </c>
    </row>
    <row r="19654" spans="1:12">
      <c r="A19654" t="s">
        <v>24594</v>
      </c>
      <c r="B19654">
        <v>98</v>
      </c>
      <c r="C19654" t="s">
        <v>24598</v>
      </c>
      <c r="D19654" t="s">
        <v>12</v>
      </c>
      <c r="E19654" t="s">
        <v>3</v>
      </c>
      <c r="F19654">
        <v>5964057</v>
      </c>
      <c r="G19654">
        <v>5964077</v>
      </c>
      <c r="H19654" t="s">
        <v>4</v>
      </c>
      <c r="I19654" t="s">
        <v>5</v>
      </c>
      <c r="J19654">
        <v>0</v>
      </c>
      <c r="K19654">
        <v>39</v>
      </c>
      <c r="L19654">
        <f t="shared" si="307"/>
        <v>0</v>
      </c>
    </row>
    <row r="19655" spans="1:12">
      <c r="A19655" t="s">
        <v>24599</v>
      </c>
      <c r="B19655">
        <v>8</v>
      </c>
      <c r="C19655" t="s">
        <v>24600</v>
      </c>
      <c r="D19655" t="s">
        <v>12</v>
      </c>
      <c r="E19655" t="s">
        <v>3</v>
      </c>
      <c r="F19655">
        <v>5964529</v>
      </c>
      <c r="G19655">
        <v>5964549</v>
      </c>
      <c r="H19655" t="s">
        <v>4</v>
      </c>
      <c r="I19655" t="s">
        <v>5</v>
      </c>
      <c r="J19655">
        <v>0</v>
      </c>
      <c r="K19655">
        <v>39</v>
      </c>
      <c r="L19655">
        <f t="shared" si="307"/>
        <v>0</v>
      </c>
    </row>
    <row r="19656" spans="1:12">
      <c r="A19656" t="s">
        <v>24599</v>
      </c>
      <c r="B19656">
        <v>30</v>
      </c>
      <c r="C19656" t="s">
        <v>24601</v>
      </c>
      <c r="D19656" t="s">
        <v>12</v>
      </c>
      <c r="E19656" t="s">
        <v>3</v>
      </c>
      <c r="F19656">
        <v>5964551</v>
      </c>
      <c r="G19656">
        <v>5964571</v>
      </c>
      <c r="H19656" t="s">
        <v>4</v>
      </c>
      <c r="I19656" t="s">
        <v>5</v>
      </c>
      <c r="J19656">
        <v>0</v>
      </c>
      <c r="K19656">
        <v>39</v>
      </c>
      <c r="L19656">
        <f t="shared" si="307"/>
        <v>0</v>
      </c>
    </row>
    <row r="19657" spans="1:12">
      <c r="A19657" t="s">
        <v>24599</v>
      </c>
      <c r="B19657">
        <v>83</v>
      </c>
      <c r="C19657" t="s">
        <v>24602</v>
      </c>
      <c r="D19657" t="s">
        <v>12</v>
      </c>
      <c r="E19657" t="s">
        <v>3</v>
      </c>
      <c r="F19657">
        <v>5964604</v>
      </c>
      <c r="G19657">
        <v>5964624</v>
      </c>
      <c r="H19657" t="s">
        <v>4</v>
      </c>
      <c r="I19657" t="s">
        <v>5</v>
      </c>
      <c r="J19657">
        <v>0</v>
      </c>
      <c r="K19657">
        <v>39</v>
      </c>
      <c r="L19657">
        <f t="shared" si="307"/>
        <v>0</v>
      </c>
    </row>
    <row r="19658" spans="1:12">
      <c r="A19658" t="s">
        <v>24599</v>
      </c>
      <c r="B19658">
        <v>148</v>
      </c>
      <c r="C19658" t="s">
        <v>24603</v>
      </c>
      <c r="D19658" t="s">
        <v>2</v>
      </c>
      <c r="E19658" t="s">
        <v>3</v>
      </c>
      <c r="F19658">
        <v>5964669</v>
      </c>
      <c r="G19658">
        <v>5964689</v>
      </c>
      <c r="H19658" t="s">
        <v>4</v>
      </c>
      <c r="I19658" t="s">
        <v>5</v>
      </c>
      <c r="J19658">
        <v>0</v>
      </c>
      <c r="K19658">
        <v>39</v>
      </c>
      <c r="L19658">
        <f t="shared" si="307"/>
        <v>0</v>
      </c>
    </row>
    <row r="19659" spans="1:12">
      <c r="A19659" t="s">
        <v>24604</v>
      </c>
      <c r="B19659">
        <v>12</v>
      </c>
      <c r="C19659" t="s">
        <v>24605</v>
      </c>
      <c r="D19659" t="s">
        <v>14</v>
      </c>
      <c r="E19659" t="s">
        <v>3</v>
      </c>
      <c r="F19659">
        <v>5965971</v>
      </c>
      <c r="G19659">
        <v>5965991</v>
      </c>
      <c r="H19659" t="s">
        <v>4</v>
      </c>
      <c r="I19659" t="s">
        <v>5</v>
      </c>
      <c r="J19659">
        <v>0</v>
      </c>
      <c r="K19659">
        <v>39</v>
      </c>
      <c r="L19659">
        <f t="shared" si="307"/>
        <v>1</v>
      </c>
    </row>
    <row r="19660" spans="1:12">
      <c r="A19660" t="s">
        <v>24604</v>
      </c>
      <c r="B19660">
        <v>38</v>
      </c>
      <c r="C19660" t="s">
        <v>24606</v>
      </c>
      <c r="D19660" t="s">
        <v>8</v>
      </c>
      <c r="E19660" t="s">
        <v>3</v>
      </c>
      <c r="F19660">
        <v>5965997</v>
      </c>
      <c r="G19660">
        <v>5966017</v>
      </c>
      <c r="H19660" t="s">
        <v>4</v>
      </c>
      <c r="I19660" t="s">
        <v>5</v>
      </c>
      <c r="J19660">
        <v>0</v>
      </c>
      <c r="K19660">
        <v>39</v>
      </c>
      <c r="L19660">
        <f t="shared" si="307"/>
        <v>1</v>
      </c>
    </row>
    <row r="19661" spans="1:12">
      <c r="A19661" t="s">
        <v>24604</v>
      </c>
      <c r="B19661">
        <v>89</v>
      </c>
      <c r="C19661" t="s">
        <v>24607</v>
      </c>
      <c r="D19661" t="s">
        <v>2</v>
      </c>
      <c r="E19661" t="s">
        <v>3</v>
      </c>
      <c r="F19661">
        <v>5966048</v>
      </c>
      <c r="G19661">
        <v>5966068</v>
      </c>
      <c r="H19661" t="s">
        <v>4</v>
      </c>
      <c r="I19661" t="s">
        <v>5</v>
      </c>
      <c r="J19661">
        <v>0</v>
      </c>
      <c r="K19661">
        <v>39</v>
      </c>
      <c r="L19661">
        <f t="shared" si="307"/>
        <v>1</v>
      </c>
    </row>
    <row r="19662" spans="1:12">
      <c r="A19662" t="s">
        <v>24604</v>
      </c>
      <c r="B19662">
        <v>112</v>
      </c>
      <c r="C19662" t="s">
        <v>24608</v>
      </c>
      <c r="D19662" t="s">
        <v>14</v>
      </c>
      <c r="E19662" t="s">
        <v>3</v>
      </c>
      <c r="F19662">
        <v>5966071</v>
      </c>
      <c r="G19662">
        <v>5966091</v>
      </c>
      <c r="H19662" t="s">
        <v>4</v>
      </c>
      <c r="I19662" t="s">
        <v>5</v>
      </c>
      <c r="J19662">
        <v>0</v>
      </c>
      <c r="K19662">
        <v>39</v>
      </c>
      <c r="L19662">
        <f t="shared" si="307"/>
        <v>1</v>
      </c>
    </row>
    <row r="19663" spans="1:12">
      <c r="A19663" t="s">
        <v>24609</v>
      </c>
      <c r="B19663">
        <v>31</v>
      </c>
      <c r="C19663" t="s">
        <v>24610</v>
      </c>
      <c r="D19663" t="s">
        <v>14</v>
      </c>
      <c r="E19663" t="s">
        <v>3</v>
      </c>
      <c r="F19663">
        <v>5966780</v>
      </c>
      <c r="G19663">
        <v>5966800</v>
      </c>
      <c r="H19663" t="s">
        <v>4</v>
      </c>
      <c r="I19663" t="s">
        <v>5</v>
      </c>
      <c r="J19663">
        <v>0</v>
      </c>
      <c r="K19663">
        <v>39</v>
      </c>
      <c r="L19663">
        <f t="shared" si="307"/>
        <v>0</v>
      </c>
    </row>
    <row r="19664" spans="1:12">
      <c r="A19664" t="s">
        <v>24609</v>
      </c>
      <c r="B19664">
        <v>60</v>
      </c>
      <c r="C19664" t="s">
        <v>24611</v>
      </c>
      <c r="D19664" t="s">
        <v>8</v>
      </c>
      <c r="E19664" t="s">
        <v>3</v>
      </c>
      <c r="F19664">
        <v>5966809</v>
      </c>
      <c r="G19664">
        <v>5966829</v>
      </c>
      <c r="H19664" t="s">
        <v>4</v>
      </c>
      <c r="I19664" t="s">
        <v>5</v>
      </c>
      <c r="J19664">
        <v>0</v>
      </c>
      <c r="K19664">
        <v>39</v>
      </c>
      <c r="L19664">
        <f t="shared" si="307"/>
        <v>0</v>
      </c>
    </row>
    <row r="19665" spans="1:12">
      <c r="A19665" t="s">
        <v>24609</v>
      </c>
      <c r="B19665">
        <v>93</v>
      </c>
      <c r="C19665" t="s">
        <v>24612</v>
      </c>
      <c r="D19665" t="s">
        <v>8</v>
      </c>
      <c r="E19665" t="s">
        <v>3</v>
      </c>
      <c r="F19665">
        <v>5966842</v>
      </c>
      <c r="G19665">
        <v>5966862</v>
      </c>
      <c r="H19665" t="s">
        <v>4</v>
      </c>
      <c r="I19665" t="s">
        <v>5</v>
      </c>
      <c r="J19665">
        <v>0</v>
      </c>
      <c r="K19665">
        <v>39</v>
      </c>
      <c r="L19665">
        <f t="shared" si="307"/>
        <v>0</v>
      </c>
    </row>
    <row r="19666" spans="1:12">
      <c r="A19666" t="s">
        <v>24609</v>
      </c>
      <c r="B19666">
        <v>152</v>
      </c>
      <c r="C19666" t="s">
        <v>24613</v>
      </c>
      <c r="D19666" t="s">
        <v>12</v>
      </c>
      <c r="E19666" t="s">
        <v>3</v>
      </c>
      <c r="F19666">
        <v>5966901</v>
      </c>
      <c r="G19666">
        <v>5966921</v>
      </c>
      <c r="H19666" t="s">
        <v>4</v>
      </c>
      <c r="I19666" t="s">
        <v>5</v>
      </c>
      <c r="J19666">
        <v>0</v>
      </c>
      <c r="K19666">
        <v>39</v>
      </c>
      <c r="L19666">
        <f t="shared" si="307"/>
        <v>0</v>
      </c>
    </row>
    <row r="19667" spans="1:12">
      <c r="A19667" t="s">
        <v>24614</v>
      </c>
      <c r="B19667">
        <v>7</v>
      </c>
      <c r="C19667" t="s">
        <v>24615</v>
      </c>
      <c r="D19667" t="s">
        <v>14</v>
      </c>
      <c r="E19667" t="s">
        <v>3</v>
      </c>
      <c r="F19667">
        <v>5968588</v>
      </c>
      <c r="G19667">
        <v>5968608</v>
      </c>
      <c r="H19667" t="s">
        <v>4</v>
      </c>
      <c r="I19667" t="s">
        <v>5</v>
      </c>
      <c r="J19667">
        <v>0</v>
      </c>
      <c r="K19667">
        <v>39</v>
      </c>
      <c r="L19667">
        <f t="shared" si="307"/>
        <v>0</v>
      </c>
    </row>
    <row r="19668" spans="1:12">
      <c r="A19668" t="s">
        <v>24614</v>
      </c>
      <c r="B19668">
        <v>36</v>
      </c>
      <c r="C19668" t="s">
        <v>24616</v>
      </c>
      <c r="D19668" t="s">
        <v>8</v>
      </c>
      <c r="E19668" t="s">
        <v>3</v>
      </c>
      <c r="F19668">
        <v>5968617</v>
      </c>
      <c r="G19668">
        <v>5968637</v>
      </c>
      <c r="H19668" t="s">
        <v>4</v>
      </c>
      <c r="I19668" t="s">
        <v>5</v>
      </c>
      <c r="J19668">
        <v>0</v>
      </c>
      <c r="K19668">
        <v>39</v>
      </c>
      <c r="L19668">
        <f t="shared" si="307"/>
        <v>0</v>
      </c>
    </row>
    <row r="19669" spans="1:12">
      <c r="A19669" t="s">
        <v>24614</v>
      </c>
      <c r="B19669">
        <v>59</v>
      </c>
      <c r="C19669" t="s">
        <v>24617</v>
      </c>
      <c r="D19669" t="s">
        <v>2</v>
      </c>
      <c r="E19669" t="s">
        <v>3</v>
      </c>
      <c r="F19669">
        <v>5968640</v>
      </c>
      <c r="G19669">
        <v>5968660</v>
      </c>
      <c r="H19669" t="s">
        <v>4</v>
      </c>
      <c r="I19669" t="s">
        <v>5</v>
      </c>
      <c r="J19669">
        <v>0</v>
      </c>
      <c r="K19669">
        <v>39</v>
      </c>
      <c r="L19669">
        <f t="shared" si="307"/>
        <v>0</v>
      </c>
    </row>
    <row r="19670" spans="1:12">
      <c r="A19670" t="s">
        <v>24614</v>
      </c>
      <c r="B19670">
        <v>91</v>
      </c>
      <c r="C19670" t="s">
        <v>24618</v>
      </c>
      <c r="D19670" t="s">
        <v>2</v>
      </c>
      <c r="E19670" t="s">
        <v>3</v>
      </c>
      <c r="F19670">
        <v>5968672</v>
      </c>
      <c r="G19670">
        <v>5968692</v>
      </c>
      <c r="H19670" t="s">
        <v>4</v>
      </c>
      <c r="I19670" t="s">
        <v>5</v>
      </c>
      <c r="J19670">
        <v>0</v>
      </c>
      <c r="K19670">
        <v>39</v>
      </c>
      <c r="L19670">
        <f t="shared" si="307"/>
        <v>0</v>
      </c>
    </row>
    <row r="19671" spans="1:12">
      <c r="A19671" t="s">
        <v>24619</v>
      </c>
      <c r="B19671">
        <v>34</v>
      </c>
      <c r="C19671" t="s">
        <v>24620</v>
      </c>
      <c r="D19671" t="s">
        <v>2</v>
      </c>
      <c r="E19671" t="s">
        <v>3</v>
      </c>
      <c r="F19671">
        <v>5969776</v>
      </c>
      <c r="G19671">
        <v>5969796</v>
      </c>
      <c r="H19671" t="s">
        <v>4</v>
      </c>
      <c r="I19671" t="s">
        <v>5</v>
      </c>
      <c r="J19671">
        <v>0</v>
      </c>
      <c r="K19671">
        <v>39</v>
      </c>
      <c r="L19671">
        <f t="shared" si="307"/>
        <v>0</v>
      </c>
    </row>
    <row r="19672" spans="1:12">
      <c r="A19672" t="s">
        <v>24619</v>
      </c>
      <c r="B19672">
        <v>93</v>
      </c>
      <c r="C19672" t="s">
        <v>24621</v>
      </c>
      <c r="D19672" t="s">
        <v>8</v>
      </c>
      <c r="E19672" t="s">
        <v>3</v>
      </c>
      <c r="F19672">
        <v>5969835</v>
      </c>
      <c r="G19672">
        <v>5969855</v>
      </c>
      <c r="H19672" t="s">
        <v>4</v>
      </c>
      <c r="I19672" t="s">
        <v>5</v>
      </c>
      <c r="J19672">
        <v>0</v>
      </c>
      <c r="K19672">
        <v>39</v>
      </c>
      <c r="L19672">
        <f t="shared" si="307"/>
        <v>0</v>
      </c>
    </row>
    <row r="19673" spans="1:12">
      <c r="A19673" t="s">
        <v>24619</v>
      </c>
      <c r="B19673">
        <v>129</v>
      </c>
      <c r="C19673" t="s">
        <v>24622</v>
      </c>
      <c r="D19673" t="s">
        <v>8</v>
      </c>
      <c r="E19673" t="s">
        <v>3</v>
      </c>
      <c r="F19673">
        <v>5969871</v>
      </c>
      <c r="G19673">
        <v>5969891</v>
      </c>
      <c r="H19673" t="s">
        <v>4</v>
      </c>
      <c r="I19673" t="s">
        <v>5</v>
      </c>
      <c r="J19673">
        <v>0</v>
      </c>
      <c r="K19673">
        <v>39</v>
      </c>
      <c r="L19673">
        <f t="shared" si="307"/>
        <v>0</v>
      </c>
    </row>
    <row r="19674" spans="1:12">
      <c r="A19674" t="s">
        <v>24619</v>
      </c>
      <c r="B19674">
        <v>167</v>
      </c>
      <c r="C19674" t="s">
        <v>24623</v>
      </c>
      <c r="D19674" t="s">
        <v>8</v>
      </c>
      <c r="E19674" t="s">
        <v>3</v>
      </c>
      <c r="F19674">
        <v>5969909</v>
      </c>
      <c r="G19674">
        <v>5969929</v>
      </c>
      <c r="H19674" t="s">
        <v>4</v>
      </c>
      <c r="I19674" t="s">
        <v>5</v>
      </c>
      <c r="J19674">
        <v>0</v>
      </c>
      <c r="K19674">
        <v>39</v>
      </c>
      <c r="L19674">
        <f t="shared" si="307"/>
        <v>0</v>
      </c>
    </row>
    <row r="19675" spans="1:12">
      <c r="A19675" t="s">
        <v>24624</v>
      </c>
      <c r="B19675">
        <v>24</v>
      </c>
      <c r="C19675" t="s">
        <v>24625</v>
      </c>
      <c r="D19675" t="s">
        <v>8</v>
      </c>
      <c r="E19675" t="s">
        <v>3</v>
      </c>
      <c r="F19675">
        <v>5971504</v>
      </c>
      <c r="G19675">
        <v>5971524</v>
      </c>
      <c r="H19675" t="s">
        <v>4</v>
      </c>
      <c r="I19675" t="s">
        <v>5</v>
      </c>
      <c r="J19675">
        <v>0</v>
      </c>
      <c r="K19675">
        <v>39</v>
      </c>
      <c r="L19675">
        <f t="shared" si="307"/>
        <v>0</v>
      </c>
    </row>
    <row r="19676" spans="1:12">
      <c r="A19676" t="s">
        <v>24624</v>
      </c>
      <c r="B19676">
        <v>108</v>
      </c>
      <c r="C19676" t="s">
        <v>24626</v>
      </c>
      <c r="D19676" t="s">
        <v>14</v>
      </c>
      <c r="E19676" t="s">
        <v>3</v>
      </c>
      <c r="F19676">
        <v>5971588</v>
      </c>
      <c r="G19676">
        <v>5971608</v>
      </c>
      <c r="H19676" t="s">
        <v>4</v>
      </c>
      <c r="I19676" t="s">
        <v>5</v>
      </c>
      <c r="J19676">
        <v>0</v>
      </c>
      <c r="K19676">
        <v>39</v>
      </c>
      <c r="L19676">
        <f t="shared" si="307"/>
        <v>0</v>
      </c>
    </row>
    <row r="19677" spans="1:12">
      <c r="A19677" t="s">
        <v>24624</v>
      </c>
      <c r="B19677">
        <v>132</v>
      </c>
      <c r="C19677" t="s">
        <v>24627</v>
      </c>
      <c r="D19677" t="s">
        <v>12</v>
      </c>
      <c r="E19677" t="s">
        <v>3</v>
      </c>
      <c r="F19677">
        <v>5971612</v>
      </c>
      <c r="G19677">
        <v>5971632</v>
      </c>
      <c r="H19677" t="s">
        <v>4</v>
      </c>
      <c r="I19677" t="s">
        <v>5</v>
      </c>
      <c r="J19677">
        <v>0</v>
      </c>
      <c r="K19677">
        <v>39</v>
      </c>
      <c r="L19677">
        <f t="shared" si="307"/>
        <v>0</v>
      </c>
    </row>
    <row r="19678" spans="1:12">
      <c r="A19678" t="s">
        <v>24624</v>
      </c>
      <c r="B19678">
        <v>174</v>
      </c>
      <c r="C19678" t="s">
        <v>24628</v>
      </c>
      <c r="D19678" t="s">
        <v>12</v>
      </c>
      <c r="E19678" t="s">
        <v>3</v>
      </c>
      <c r="F19678">
        <v>5971654</v>
      </c>
      <c r="G19678">
        <v>5971674</v>
      </c>
      <c r="H19678" t="s">
        <v>4</v>
      </c>
      <c r="I19678" t="s">
        <v>5</v>
      </c>
      <c r="J19678">
        <v>0</v>
      </c>
      <c r="K19678">
        <v>39</v>
      </c>
      <c r="L19678">
        <f t="shared" si="307"/>
        <v>0</v>
      </c>
    </row>
    <row r="19679" spans="1:12">
      <c r="A19679" t="s">
        <v>24629</v>
      </c>
      <c r="B19679">
        <v>33</v>
      </c>
      <c r="C19679" t="s">
        <v>24630</v>
      </c>
      <c r="D19679" t="s">
        <v>12</v>
      </c>
      <c r="E19679" t="s">
        <v>3</v>
      </c>
      <c r="F19679">
        <v>5973018</v>
      </c>
      <c r="G19679">
        <v>5973038</v>
      </c>
      <c r="H19679" t="s">
        <v>29</v>
      </c>
      <c r="I19679" t="s">
        <v>5</v>
      </c>
      <c r="J19679">
        <v>0</v>
      </c>
      <c r="K19679">
        <v>39</v>
      </c>
      <c r="L19679">
        <f t="shared" si="307"/>
        <v>0</v>
      </c>
    </row>
    <row r="19680" spans="1:12">
      <c r="A19680" t="s">
        <v>24629</v>
      </c>
      <c r="B19680">
        <v>93</v>
      </c>
      <c r="C19680" t="s">
        <v>24631</v>
      </c>
      <c r="D19680" t="s">
        <v>8</v>
      </c>
      <c r="E19680" t="s">
        <v>3</v>
      </c>
      <c r="F19680">
        <v>5972958</v>
      </c>
      <c r="G19680">
        <v>5972978</v>
      </c>
      <c r="H19680" t="s">
        <v>29</v>
      </c>
      <c r="I19680" t="s">
        <v>5</v>
      </c>
      <c r="J19680">
        <v>0</v>
      </c>
      <c r="K19680">
        <v>39</v>
      </c>
      <c r="L19680">
        <f t="shared" si="307"/>
        <v>0</v>
      </c>
    </row>
    <row r="19681" spans="1:12">
      <c r="A19681" t="s">
        <v>24629</v>
      </c>
      <c r="B19681">
        <v>135</v>
      </c>
      <c r="C19681" t="s">
        <v>24632</v>
      </c>
      <c r="D19681" t="s">
        <v>8</v>
      </c>
      <c r="E19681" t="s">
        <v>3</v>
      </c>
      <c r="F19681">
        <v>5972916</v>
      </c>
      <c r="G19681">
        <v>5972936</v>
      </c>
      <c r="H19681" t="s">
        <v>29</v>
      </c>
      <c r="I19681" t="s">
        <v>5</v>
      </c>
      <c r="J19681">
        <v>0</v>
      </c>
      <c r="K19681">
        <v>39</v>
      </c>
      <c r="L19681">
        <f t="shared" si="307"/>
        <v>0</v>
      </c>
    </row>
    <row r="19682" spans="1:12">
      <c r="A19682" t="s">
        <v>24629</v>
      </c>
      <c r="B19682">
        <v>177</v>
      </c>
      <c r="C19682" t="s">
        <v>24633</v>
      </c>
      <c r="D19682" t="s">
        <v>2</v>
      </c>
      <c r="E19682" t="s">
        <v>3</v>
      </c>
      <c r="F19682">
        <v>5972874</v>
      </c>
      <c r="G19682">
        <v>5972894</v>
      </c>
      <c r="H19682" t="s">
        <v>29</v>
      </c>
      <c r="I19682" t="s">
        <v>5</v>
      </c>
      <c r="J19682">
        <v>0</v>
      </c>
      <c r="K19682">
        <v>39</v>
      </c>
      <c r="L19682">
        <f t="shared" si="307"/>
        <v>0</v>
      </c>
    </row>
    <row r="19683" spans="1:12">
      <c r="A19683" t="s">
        <v>24634</v>
      </c>
      <c r="B19683">
        <v>6</v>
      </c>
      <c r="C19683" t="s">
        <v>24635</v>
      </c>
      <c r="D19683" t="s">
        <v>12</v>
      </c>
      <c r="E19683" t="s">
        <v>3</v>
      </c>
      <c r="F19683">
        <v>5973472</v>
      </c>
      <c r="G19683">
        <v>5973492</v>
      </c>
      <c r="H19683" t="s">
        <v>29</v>
      </c>
      <c r="I19683" t="s">
        <v>5</v>
      </c>
      <c r="J19683">
        <v>0</v>
      </c>
      <c r="K19683">
        <v>39</v>
      </c>
      <c r="L19683">
        <f t="shared" si="307"/>
        <v>0</v>
      </c>
    </row>
    <row r="19684" spans="1:12">
      <c r="A19684" t="s">
        <v>24634</v>
      </c>
      <c r="B19684">
        <v>30</v>
      </c>
      <c r="C19684" t="s">
        <v>24636</v>
      </c>
      <c r="D19684" t="s">
        <v>2</v>
      </c>
      <c r="E19684" t="s">
        <v>3</v>
      </c>
      <c r="F19684">
        <v>5973448</v>
      </c>
      <c r="G19684">
        <v>5973468</v>
      </c>
      <c r="H19684" t="s">
        <v>29</v>
      </c>
      <c r="I19684" t="s">
        <v>5</v>
      </c>
      <c r="J19684">
        <v>0</v>
      </c>
      <c r="K19684">
        <v>39</v>
      </c>
      <c r="L19684">
        <f t="shared" si="307"/>
        <v>0</v>
      </c>
    </row>
    <row r="19685" spans="1:12">
      <c r="A19685" t="s">
        <v>24634</v>
      </c>
      <c r="B19685">
        <v>57</v>
      </c>
      <c r="C19685" t="s">
        <v>24637</v>
      </c>
      <c r="D19685" t="s">
        <v>2</v>
      </c>
      <c r="E19685" t="s">
        <v>3</v>
      </c>
      <c r="F19685">
        <v>5973421</v>
      </c>
      <c r="G19685">
        <v>5973441</v>
      </c>
      <c r="H19685" t="s">
        <v>29</v>
      </c>
      <c r="I19685" t="s">
        <v>5</v>
      </c>
      <c r="J19685">
        <v>0</v>
      </c>
      <c r="K19685">
        <v>39</v>
      </c>
      <c r="L19685">
        <f t="shared" si="307"/>
        <v>0</v>
      </c>
    </row>
    <row r="19686" spans="1:12">
      <c r="A19686" t="s">
        <v>24634</v>
      </c>
      <c r="B19686">
        <v>79</v>
      </c>
      <c r="C19686" t="s">
        <v>24638</v>
      </c>
      <c r="D19686" t="s">
        <v>12</v>
      </c>
      <c r="E19686" t="s">
        <v>3</v>
      </c>
      <c r="F19686">
        <v>5973399</v>
      </c>
      <c r="G19686">
        <v>5973419</v>
      </c>
      <c r="H19686" t="s">
        <v>29</v>
      </c>
      <c r="I19686" t="s">
        <v>5</v>
      </c>
      <c r="J19686">
        <v>0</v>
      </c>
      <c r="K19686">
        <v>39</v>
      </c>
      <c r="L19686">
        <f t="shared" si="307"/>
        <v>0</v>
      </c>
    </row>
    <row r="19687" spans="1:12">
      <c r="A19687" t="s">
        <v>24639</v>
      </c>
      <c r="B19687">
        <v>13</v>
      </c>
      <c r="C19687" t="s">
        <v>24640</v>
      </c>
      <c r="D19687" t="s">
        <v>12</v>
      </c>
      <c r="E19687" t="s">
        <v>3</v>
      </c>
      <c r="F19687">
        <v>5973884</v>
      </c>
      <c r="G19687">
        <v>5973904</v>
      </c>
      <c r="H19687" t="s">
        <v>29</v>
      </c>
      <c r="I19687" t="s">
        <v>5</v>
      </c>
      <c r="J19687">
        <v>0</v>
      </c>
      <c r="K19687">
        <v>39</v>
      </c>
      <c r="L19687">
        <f t="shared" si="307"/>
        <v>0</v>
      </c>
    </row>
    <row r="19688" spans="1:12">
      <c r="A19688" t="s">
        <v>24639</v>
      </c>
      <c r="B19688">
        <v>48</v>
      </c>
      <c r="C19688" t="s">
        <v>24641</v>
      </c>
      <c r="D19688" t="s">
        <v>2</v>
      </c>
      <c r="E19688" t="s">
        <v>3</v>
      </c>
      <c r="F19688">
        <v>5973849</v>
      </c>
      <c r="G19688">
        <v>5973869</v>
      </c>
      <c r="H19688" t="s">
        <v>29</v>
      </c>
      <c r="I19688" t="s">
        <v>5</v>
      </c>
      <c r="J19688">
        <v>0</v>
      </c>
      <c r="K19688">
        <v>39</v>
      </c>
      <c r="L19688">
        <f t="shared" si="307"/>
        <v>0</v>
      </c>
    </row>
    <row r="19689" spans="1:12">
      <c r="A19689" t="s">
        <v>24639</v>
      </c>
      <c r="B19689">
        <v>75</v>
      </c>
      <c r="C19689" t="s">
        <v>24642</v>
      </c>
      <c r="D19689" t="s">
        <v>2</v>
      </c>
      <c r="E19689" t="s">
        <v>3</v>
      </c>
      <c r="F19689">
        <v>5973822</v>
      </c>
      <c r="G19689">
        <v>5973842</v>
      </c>
      <c r="H19689" t="s">
        <v>29</v>
      </c>
      <c r="I19689" t="s">
        <v>5</v>
      </c>
      <c r="J19689">
        <v>0</v>
      </c>
      <c r="K19689">
        <v>39</v>
      </c>
      <c r="L19689">
        <f t="shared" si="307"/>
        <v>0</v>
      </c>
    </row>
    <row r="19690" spans="1:12">
      <c r="A19690" t="s">
        <v>24639</v>
      </c>
      <c r="B19690">
        <v>219</v>
      </c>
      <c r="C19690" t="s">
        <v>24643</v>
      </c>
      <c r="D19690" t="s">
        <v>12</v>
      </c>
      <c r="E19690" t="s">
        <v>3</v>
      </c>
      <c r="F19690">
        <v>5973678</v>
      </c>
      <c r="G19690">
        <v>5973698</v>
      </c>
      <c r="H19690" t="s">
        <v>29</v>
      </c>
      <c r="I19690" t="s">
        <v>5</v>
      </c>
      <c r="J19690">
        <v>0</v>
      </c>
      <c r="K19690">
        <v>39</v>
      </c>
      <c r="L19690">
        <f t="shared" si="307"/>
        <v>0</v>
      </c>
    </row>
    <row r="19691" spans="1:12">
      <c r="A19691" t="s">
        <v>24644</v>
      </c>
      <c r="B19691">
        <v>13</v>
      </c>
      <c r="C19691" t="s">
        <v>24645</v>
      </c>
      <c r="D19691" t="s">
        <v>14</v>
      </c>
      <c r="E19691" t="s">
        <v>3</v>
      </c>
      <c r="F19691">
        <v>5974065</v>
      </c>
      <c r="G19691">
        <v>5974085</v>
      </c>
      <c r="H19691" t="s">
        <v>4</v>
      </c>
      <c r="I19691" t="s">
        <v>5</v>
      </c>
      <c r="J19691">
        <v>0</v>
      </c>
      <c r="K19691">
        <v>39</v>
      </c>
      <c r="L19691">
        <f t="shared" si="307"/>
        <v>1</v>
      </c>
    </row>
    <row r="19692" spans="1:12">
      <c r="A19692" t="s">
        <v>24644</v>
      </c>
      <c r="B19692">
        <v>37</v>
      </c>
      <c r="C19692" t="s">
        <v>24646</v>
      </c>
      <c r="D19692" t="s">
        <v>14</v>
      </c>
      <c r="E19692" t="s">
        <v>3</v>
      </c>
      <c r="F19692">
        <v>5974089</v>
      </c>
      <c r="G19692">
        <v>5974109</v>
      </c>
      <c r="H19692" t="s">
        <v>4</v>
      </c>
      <c r="I19692" t="s">
        <v>5</v>
      </c>
      <c r="J19692">
        <v>0</v>
      </c>
      <c r="K19692">
        <v>39</v>
      </c>
      <c r="L19692">
        <f t="shared" si="307"/>
        <v>1</v>
      </c>
    </row>
    <row r="19693" spans="1:12">
      <c r="A19693" t="s">
        <v>24644</v>
      </c>
      <c r="B19693">
        <v>57</v>
      </c>
      <c r="C19693" t="s">
        <v>24647</v>
      </c>
      <c r="D19693" t="s">
        <v>12</v>
      </c>
      <c r="E19693" t="s">
        <v>3</v>
      </c>
      <c r="F19693">
        <v>5974109</v>
      </c>
      <c r="G19693">
        <v>5974129</v>
      </c>
      <c r="H19693" t="s">
        <v>4</v>
      </c>
      <c r="I19693" t="s">
        <v>5</v>
      </c>
      <c r="J19693">
        <v>0</v>
      </c>
      <c r="K19693">
        <v>39</v>
      </c>
      <c r="L19693">
        <f t="shared" si="307"/>
        <v>1</v>
      </c>
    </row>
    <row r="19694" spans="1:12">
      <c r="A19694" t="s">
        <v>24644</v>
      </c>
      <c r="B19694">
        <v>159</v>
      </c>
      <c r="C19694" t="s">
        <v>24648</v>
      </c>
      <c r="D19694" t="s">
        <v>12</v>
      </c>
      <c r="E19694" t="s">
        <v>3</v>
      </c>
      <c r="F19694">
        <v>5974211</v>
      </c>
      <c r="G19694">
        <v>5974231</v>
      </c>
      <c r="H19694" t="s">
        <v>4</v>
      </c>
      <c r="I19694" t="s">
        <v>5</v>
      </c>
      <c r="J19694">
        <v>0</v>
      </c>
      <c r="K19694">
        <v>39</v>
      </c>
      <c r="L19694">
        <f t="shared" si="307"/>
        <v>1</v>
      </c>
    </row>
    <row r="19695" spans="1:12">
      <c r="A19695" t="s">
        <v>24649</v>
      </c>
      <c r="B19695">
        <v>1</v>
      </c>
      <c r="C19695" t="s">
        <v>24650</v>
      </c>
      <c r="D19695" t="s">
        <v>2</v>
      </c>
      <c r="E19695" t="s">
        <v>3</v>
      </c>
      <c r="F19695">
        <v>5974838</v>
      </c>
      <c r="G19695">
        <v>5974858</v>
      </c>
      <c r="H19695" t="s">
        <v>4</v>
      </c>
      <c r="I19695" t="s">
        <v>5</v>
      </c>
      <c r="J19695">
        <v>0</v>
      </c>
      <c r="K19695">
        <v>39</v>
      </c>
      <c r="L19695">
        <f t="shared" si="307"/>
        <v>1</v>
      </c>
    </row>
    <row r="19696" spans="1:12">
      <c r="A19696" t="s">
        <v>24649</v>
      </c>
      <c r="B19696">
        <v>35</v>
      </c>
      <c r="C19696" t="s">
        <v>24651</v>
      </c>
      <c r="D19696" t="s">
        <v>2</v>
      </c>
      <c r="E19696" t="s">
        <v>3</v>
      </c>
      <c r="F19696">
        <v>5974872</v>
      </c>
      <c r="G19696">
        <v>5974892</v>
      </c>
      <c r="H19696" t="s">
        <v>4</v>
      </c>
      <c r="I19696" t="s">
        <v>5</v>
      </c>
      <c r="J19696">
        <v>0</v>
      </c>
      <c r="K19696">
        <v>39</v>
      </c>
      <c r="L19696">
        <f t="shared" si="307"/>
        <v>1</v>
      </c>
    </row>
    <row r="19697" spans="1:12">
      <c r="A19697" t="s">
        <v>24649</v>
      </c>
      <c r="B19697">
        <v>63</v>
      </c>
      <c r="C19697" t="s">
        <v>24652</v>
      </c>
      <c r="D19697" t="s">
        <v>8</v>
      </c>
      <c r="E19697" t="s">
        <v>3</v>
      </c>
      <c r="F19697">
        <v>5974900</v>
      </c>
      <c r="G19697">
        <v>5974920</v>
      </c>
      <c r="H19697" t="s">
        <v>4</v>
      </c>
      <c r="I19697" t="s">
        <v>5</v>
      </c>
      <c r="J19697">
        <v>0</v>
      </c>
      <c r="K19697">
        <v>39</v>
      </c>
      <c r="L19697">
        <f t="shared" si="307"/>
        <v>1</v>
      </c>
    </row>
    <row r="19698" spans="1:12">
      <c r="A19698" t="s">
        <v>24649</v>
      </c>
      <c r="B19698">
        <v>107</v>
      </c>
      <c r="C19698" t="s">
        <v>24653</v>
      </c>
      <c r="D19698" t="s">
        <v>12</v>
      </c>
      <c r="E19698" t="s">
        <v>3</v>
      </c>
      <c r="F19698">
        <v>5974944</v>
      </c>
      <c r="G19698">
        <v>5974964</v>
      </c>
      <c r="H19698" t="s">
        <v>4</v>
      </c>
      <c r="I19698" t="s">
        <v>5</v>
      </c>
      <c r="J19698">
        <v>0</v>
      </c>
      <c r="K19698">
        <v>39</v>
      </c>
      <c r="L19698">
        <f t="shared" si="307"/>
        <v>1</v>
      </c>
    </row>
    <row r="19699" spans="1:12">
      <c r="A19699" t="s">
        <v>24654</v>
      </c>
      <c r="B19699">
        <v>24</v>
      </c>
      <c r="C19699" t="s">
        <v>24655</v>
      </c>
      <c r="D19699" t="s">
        <v>2</v>
      </c>
      <c r="E19699" t="s">
        <v>3</v>
      </c>
      <c r="F19699">
        <v>5975484</v>
      </c>
      <c r="G19699">
        <v>5975504</v>
      </c>
      <c r="H19699" t="s">
        <v>4</v>
      </c>
      <c r="I19699" t="s">
        <v>5</v>
      </c>
      <c r="J19699">
        <v>0</v>
      </c>
      <c r="K19699">
        <v>39</v>
      </c>
      <c r="L19699">
        <f t="shared" si="307"/>
        <v>1</v>
      </c>
    </row>
    <row r="19700" spans="1:12">
      <c r="A19700" t="s">
        <v>24654</v>
      </c>
      <c r="B19700">
        <v>54</v>
      </c>
      <c r="C19700" t="s">
        <v>24656</v>
      </c>
      <c r="D19700" t="s">
        <v>2</v>
      </c>
      <c r="E19700" t="s">
        <v>3</v>
      </c>
      <c r="F19700">
        <v>5975514</v>
      </c>
      <c r="G19700">
        <v>5975534</v>
      </c>
      <c r="H19700" t="s">
        <v>4</v>
      </c>
      <c r="I19700" t="s">
        <v>5</v>
      </c>
      <c r="J19700">
        <v>0</v>
      </c>
      <c r="K19700">
        <v>39</v>
      </c>
      <c r="L19700">
        <f t="shared" si="307"/>
        <v>1</v>
      </c>
    </row>
    <row r="19701" spans="1:12">
      <c r="A19701" t="s">
        <v>24654</v>
      </c>
      <c r="B19701">
        <v>78</v>
      </c>
      <c r="C19701" t="s">
        <v>24657</v>
      </c>
      <c r="D19701" t="s">
        <v>8</v>
      </c>
      <c r="E19701" t="s">
        <v>3</v>
      </c>
      <c r="F19701">
        <v>5975538</v>
      </c>
      <c r="G19701">
        <v>5975558</v>
      </c>
      <c r="H19701" t="s">
        <v>4</v>
      </c>
      <c r="I19701" t="s">
        <v>5</v>
      </c>
      <c r="J19701">
        <v>0</v>
      </c>
      <c r="K19701">
        <v>39</v>
      </c>
      <c r="L19701">
        <f t="shared" si="307"/>
        <v>1</v>
      </c>
    </row>
    <row r="19702" spans="1:12">
      <c r="A19702" t="s">
        <v>24654</v>
      </c>
      <c r="B19702">
        <v>98</v>
      </c>
      <c r="C19702" t="s">
        <v>24658</v>
      </c>
      <c r="D19702" t="s">
        <v>8</v>
      </c>
      <c r="E19702" t="s">
        <v>3</v>
      </c>
      <c r="F19702">
        <v>5975558</v>
      </c>
      <c r="G19702">
        <v>5975578</v>
      </c>
      <c r="H19702" t="s">
        <v>4</v>
      </c>
      <c r="I19702" t="s">
        <v>5</v>
      </c>
      <c r="J19702">
        <v>0</v>
      </c>
      <c r="K19702">
        <v>39</v>
      </c>
      <c r="L19702">
        <f t="shared" si="307"/>
        <v>1</v>
      </c>
    </row>
    <row r="19703" spans="1:12">
      <c r="A19703" t="s">
        <v>24659</v>
      </c>
      <c r="B19703">
        <v>2</v>
      </c>
      <c r="C19703" t="s">
        <v>24660</v>
      </c>
      <c r="D19703" t="s">
        <v>12</v>
      </c>
      <c r="E19703" t="s">
        <v>3</v>
      </c>
      <c r="F19703">
        <v>5977179</v>
      </c>
      <c r="G19703">
        <v>5977199</v>
      </c>
      <c r="H19703" t="s">
        <v>4</v>
      </c>
      <c r="I19703" t="s">
        <v>5</v>
      </c>
      <c r="J19703">
        <v>0</v>
      </c>
      <c r="K19703">
        <v>39</v>
      </c>
      <c r="L19703">
        <f t="shared" si="307"/>
        <v>1</v>
      </c>
    </row>
    <row r="19704" spans="1:12">
      <c r="A19704" t="s">
        <v>24659</v>
      </c>
      <c r="B19704">
        <v>45</v>
      </c>
      <c r="C19704" t="s">
        <v>24661</v>
      </c>
      <c r="D19704" t="s">
        <v>8</v>
      </c>
      <c r="E19704" t="s">
        <v>3</v>
      </c>
      <c r="F19704">
        <v>5977222</v>
      </c>
      <c r="G19704">
        <v>5977242</v>
      </c>
      <c r="H19704" t="s">
        <v>4</v>
      </c>
      <c r="I19704" t="s">
        <v>5</v>
      </c>
      <c r="J19704">
        <v>0</v>
      </c>
      <c r="K19704">
        <v>39</v>
      </c>
      <c r="L19704">
        <f t="shared" si="307"/>
        <v>1</v>
      </c>
    </row>
    <row r="19705" spans="1:12">
      <c r="A19705" t="s">
        <v>24659</v>
      </c>
      <c r="B19705">
        <v>122</v>
      </c>
      <c r="C19705" t="s">
        <v>24662</v>
      </c>
      <c r="D19705" t="s">
        <v>14</v>
      </c>
      <c r="E19705" t="s">
        <v>3</v>
      </c>
      <c r="F19705">
        <v>5977299</v>
      </c>
      <c r="G19705">
        <v>5977319</v>
      </c>
      <c r="H19705" t="s">
        <v>4</v>
      </c>
      <c r="I19705" t="s">
        <v>5</v>
      </c>
      <c r="J19705">
        <v>0</v>
      </c>
      <c r="K19705">
        <v>39</v>
      </c>
      <c r="L19705">
        <f t="shared" si="307"/>
        <v>1</v>
      </c>
    </row>
    <row r="19706" spans="1:12">
      <c r="A19706" t="s">
        <v>24659</v>
      </c>
      <c r="B19706">
        <v>284</v>
      </c>
      <c r="C19706" t="s">
        <v>24663</v>
      </c>
      <c r="D19706" t="s">
        <v>8</v>
      </c>
      <c r="E19706" t="s">
        <v>3</v>
      </c>
      <c r="F19706">
        <v>5977461</v>
      </c>
      <c r="G19706">
        <v>5977481</v>
      </c>
      <c r="H19706" t="s">
        <v>4</v>
      </c>
      <c r="I19706" t="s">
        <v>5</v>
      </c>
      <c r="J19706">
        <v>0</v>
      </c>
      <c r="K19706">
        <v>39</v>
      </c>
      <c r="L19706">
        <f t="shared" si="307"/>
        <v>1</v>
      </c>
    </row>
    <row r="19707" spans="1:12">
      <c r="A19707" t="s">
        <v>24664</v>
      </c>
      <c r="B19707">
        <v>56</v>
      </c>
      <c r="C19707" t="s">
        <v>24665</v>
      </c>
      <c r="D19707" t="s">
        <v>2</v>
      </c>
      <c r="E19707" t="s">
        <v>3</v>
      </c>
      <c r="F19707">
        <v>5977630</v>
      </c>
      <c r="G19707">
        <v>5977650</v>
      </c>
      <c r="H19707" t="s">
        <v>4</v>
      </c>
      <c r="I19707" t="s">
        <v>5</v>
      </c>
      <c r="J19707">
        <v>0</v>
      </c>
      <c r="K19707">
        <v>39</v>
      </c>
      <c r="L19707">
        <f t="shared" si="307"/>
        <v>1</v>
      </c>
    </row>
    <row r="19708" spans="1:12">
      <c r="A19708" t="s">
        <v>24664</v>
      </c>
      <c r="B19708">
        <v>99</v>
      </c>
      <c r="C19708" t="s">
        <v>24666</v>
      </c>
      <c r="D19708" t="s">
        <v>8</v>
      </c>
      <c r="E19708" t="s">
        <v>3</v>
      </c>
      <c r="F19708">
        <v>5977673</v>
      </c>
      <c r="G19708">
        <v>5977693</v>
      </c>
      <c r="H19708" t="s">
        <v>4</v>
      </c>
      <c r="I19708" t="s">
        <v>5</v>
      </c>
      <c r="J19708">
        <v>0</v>
      </c>
      <c r="K19708">
        <v>39</v>
      </c>
      <c r="L19708">
        <f t="shared" si="307"/>
        <v>1</v>
      </c>
    </row>
    <row r="19709" spans="1:12">
      <c r="A19709" t="s">
        <v>24664</v>
      </c>
      <c r="B19709">
        <v>152</v>
      </c>
      <c r="C19709" t="s">
        <v>24667</v>
      </c>
      <c r="D19709" t="s">
        <v>2</v>
      </c>
      <c r="E19709" t="s">
        <v>3</v>
      </c>
      <c r="F19709">
        <v>5977726</v>
      </c>
      <c r="G19709">
        <v>5977746</v>
      </c>
      <c r="H19709" t="s">
        <v>4</v>
      </c>
      <c r="I19709" t="s">
        <v>5</v>
      </c>
      <c r="J19709">
        <v>0</v>
      </c>
      <c r="K19709">
        <v>39</v>
      </c>
      <c r="L19709">
        <f t="shared" si="307"/>
        <v>1</v>
      </c>
    </row>
    <row r="19710" spans="1:12">
      <c r="A19710" t="s">
        <v>24664</v>
      </c>
      <c r="B19710">
        <v>189</v>
      </c>
      <c r="C19710" t="s">
        <v>24668</v>
      </c>
      <c r="D19710" t="s">
        <v>8</v>
      </c>
      <c r="E19710" t="s">
        <v>3</v>
      </c>
      <c r="F19710">
        <v>5977763</v>
      </c>
      <c r="G19710">
        <v>5977783</v>
      </c>
      <c r="H19710" t="s">
        <v>4</v>
      </c>
      <c r="I19710" t="s">
        <v>5</v>
      </c>
      <c r="J19710">
        <v>0</v>
      </c>
      <c r="K19710">
        <v>39</v>
      </c>
      <c r="L19710">
        <f t="shared" si="307"/>
        <v>1</v>
      </c>
    </row>
    <row r="19711" spans="1:12">
      <c r="A19711" t="s">
        <v>24669</v>
      </c>
      <c r="B19711">
        <v>39</v>
      </c>
      <c r="C19711" t="s">
        <v>24670</v>
      </c>
      <c r="D19711" t="s">
        <v>8</v>
      </c>
      <c r="E19711" t="s">
        <v>3</v>
      </c>
      <c r="F19711">
        <v>5977974</v>
      </c>
      <c r="G19711">
        <v>5977994</v>
      </c>
      <c r="H19711" t="s">
        <v>4</v>
      </c>
      <c r="I19711" t="s">
        <v>5</v>
      </c>
      <c r="J19711">
        <v>0</v>
      </c>
      <c r="K19711">
        <v>39</v>
      </c>
      <c r="L19711">
        <f t="shared" si="307"/>
        <v>0</v>
      </c>
    </row>
    <row r="19712" spans="1:12">
      <c r="A19712" t="s">
        <v>24669</v>
      </c>
      <c r="B19712">
        <v>75</v>
      </c>
      <c r="C19712" t="s">
        <v>24671</v>
      </c>
      <c r="D19712" t="s">
        <v>8</v>
      </c>
      <c r="E19712" t="s">
        <v>3</v>
      </c>
      <c r="F19712">
        <v>5978010</v>
      </c>
      <c r="G19712">
        <v>5978030</v>
      </c>
      <c r="H19712" t="s">
        <v>4</v>
      </c>
      <c r="I19712" t="s">
        <v>5</v>
      </c>
      <c r="J19712">
        <v>0</v>
      </c>
      <c r="K19712">
        <v>39</v>
      </c>
      <c r="L19712">
        <f t="shared" si="307"/>
        <v>0</v>
      </c>
    </row>
    <row r="19713" spans="1:12">
      <c r="A19713" t="s">
        <v>24669</v>
      </c>
      <c r="B19713">
        <v>120</v>
      </c>
      <c r="C19713" t="s">
        <v>24672</v>
      </c>
      <c r="D19713" t="s">
        <v>2</v>
      </c>
      <c r="E19713" t="s">
        <v>3</v>
      </c>
      <c r="F19713">
        <v>5978055</v>
      </c>
      <c r="G19713">
        <v>5978075</v>
      </c>
      <c r="H19713" t="s">
        <v>4</v>
      </c>
      <c r="I19713" t="s">
        <v>5</v>
      </c>
      <c r="J19713">
        <v>0</v>
      </c>
      <c r="K19713">
        <v>39</v>
      </c>
      <c r="L19713">
        <f t="shared" si="307"/>
        <v>0</v>
      </c>
    </row>
    <row r="19714" spans="1:12">
      <c r="A19714" t="s">
        <v>24669</v>
      </c>
      <c r="B19714">
        <v>163</v>
      </c>
      <c r="C19714" t="s">
        <v>24673</v>
      </c>
      <c r="D19714" t="s">
        <v>14</v>
      </c>
      <c r="E19714" t="s">
        <v>3</v>
      </c>
      <c r="F19714">
        <v>5978098</v>
      </c>
      <c r="G19714">
        <v>5978118</v>
      </c>
      <c r="H19714" t="s">
        <v>4</v>
      </c>
      <c r="I19714" t="s">
        <v>5</v>
      </c>
      <c r="J19714">
        <v>0</v>
      </c>
      <c r="K19714">
        <v>39</v>
      </c>
      <c r="L19714">
        <f t="shared" si="307"/>
        <v>0</v>
      </c>
    </row>
    <row r="19715" spans="1:12">
      <c r="A19715" t="s">
        <v>24674</v>
      </c>
      <c r="B19715">
        <v>75</v>
      </c>
      <c r="C19715" t="s">
        <v>24675</v>
      </c>
      <c r="D19715" t="s">
        <v>8</v>
      </c>
      <c r="E19715" t="s">
        <v>3</v>
      </c>
      <c r="F19715">
        <v>5978272</v>
      </c>
      <c r="G19715">
        <v>5978292</v>
      </c>
      <c r="H19715" t="s">
        <v>4</v>
      </c>
      <c r="I19715" t="s">
        <v>5</v>
      </c>
      <c r="J19715">
        <v>0</v>
      </c>
      <c r="K19715">
        <v>39</v>
      </c>
      <c r="L19715">
        <f t="shared" si="307"/>
        <v>0</v>
      </c>
    </row>
    <row r="19716" spans="1:12">
      <c r="A19716" t="s">
        <v>24674</v>
      </c>
      <c r="B19716">
        <v>95</v>
      </c>
      <c r="C19716" t="s">
        <v>24676</v>
      </c>
      <c r="D19716" t="s">
        <v>2</v>
      </c>
      <c r="E19716" t="s">
        <v>3</v>
      </c>
      <c r="F19716">
        <v>5978292</v>
      </c>
      <c r="G19716">
        <v>5978312</v>
      </c>
      <c r="H19716" t="s">
        <v>4</v>
      </c>
      <c r="I19716" t="s">
        <v>5</v>
      </c>
      <c r="J19716">
        <v>0</v>
      </c>
      <c r="K19716">
        <v>39</v>
      </c>
      <c r="L19716">
        <f t="shared" ref="L19716:L19779" si="308">COUNTIF($N$4:$N$530,A19716)</f>
        <v>0</v>
      </c>
    </row>
    <row r="19717" spans="1:12">
      <c r="A19717" t="s">
        <v>24674</v>
      </c>
      <c r="B19717">
        <v>117</v>
      </c>
      <c r="C19717" t="s">
        <v>24677</v>
      </c>
      <c r="D19717" t="s">
        <v>8</v>
      </c>
      <c r="E19717" t="s">
        <v>3</v>
      </c>
      <c r="F19717">
        <v>5978314</v>
      </c>
      <c r="G19717">
        <v>5978334</v>
      </c>
      <c r="H19717" t="s">
        <v>4</v>
      </c>
      <c r="I19717" t="s">
        <v>5</v>
      </c>
      <c r="J19717">
        <v>0</v>
      </c>
      <c r="K19717">
        <v>39</v>
      </c>
      <c r="L19717">
        <f t="shared" si="308"/>
        <v>0</v>
      </c>
    </row>
    <row r="19718" spans="1:12">
      <c r="A19718" t="s">
        <v>24674</v>
      </c>
      <c r="B19718">
        <v>137</v>
      </c>
      <c r="C19718" t="s">
        <v>24678</v>
      </c>
      <c r="D19718" t="s">
        <v>12</v>
      </c>
      <c r="E19718" t="s">
        <v>3</v>
      </c>
      <c r="F19718">
        <v>5978334</v>
      </c>
      <c r="G19718">
        <v>5978354</v>
      </c>
      <c r="H19718" t="s">
        <v>4</v>
      </c>
      <c r="I19718" t="s">
        <v>5</v>
      </c>
      <c r="J19718">
        <v>0</v>
      </c>
      <c r="K19718">
        <v>39</v>
      </c>
      <c r="L19718">
        <f t="shared" si="308"/>
        <v>0</v>
      </c>
    </row>
    <row r="19719" spans="1:12">
      <c r="A19719" t="s">
        <v>24679</v>
      </c>
      <c r="B19719">
        <v>28</v>
      </c>
      <c r="C19719" t="s">
        <v>24680</v>
      </c>
      <c r="D19719" t="s">
        <v>14</v>
      </c>
      <c r="E19719" t="s">
        <v>3</v>
      </c>
      <c r="F19719">
        <v>5978647</v>
      </c>
      <c r="G19719">
        <v>5978667</v>
      </c>
      <c r="H19719" t="s">
        <v>4</v>
      </c>
      <c r="I19719" t="s">
        <v>5</v>
      </c>
      <c r="J19719">
        <v>0</v>
      </c>
      <c r="K19719">
        <v>39</v>
      </c>
      <c r="L19719">
        <f t="shared" si="308"/>
        <v>1</v>
      </c>
    </row>
    <row r="19720" spans="1:12">
      <c r="A19720" t="s">
        <v>24679</v>
      </c>
      <c r="B19720">
        <v>63</v>
      </c>
      <c r="C19720" t="s">
        <v>24681</v>
      </c>
      <c r="D19720" t="s">
        <v>8</v>
      </c>
      <c r="E19720" t="s">
        <v>3</v>
      </c>
      <c r="F19720">
        <v>5978682</v>
      </c>
      <c r="G19720">
        <v>5978702</v>
      </c>
      <c r="H19720" t="s">
        <v>4</v>
      </c>
      <c r="I19720" t="s">
        <v>5</v>
      </c>
      <c r="J19720">
        <v>0</v>
      </c>
      <c r="K19720">
        <v>39</v>
      </c>
      <c r="L19720">
        <f t="shared" si="308"/>
        <v>1</v>
      </c>
    </row>
    <row r="19721" spans="1:12">
      <c r="A19721" t="s">
        <v>24679</v>
      </c>
      <c r="B19721">
        <v>122</v>
      </c>
      <c r="C19721" t="s">
        <v>24682</v>
      </c>
      <c r="D19721" t="s">
        <v>2</v>
      </c>
      <c r="E19721" t="s">
        <v>3</v>
      </c>
      <c r="F19721">
        <v>5978741</v>
      </c>
      <c r="G19721">
        <v>5978761</v>
      </c>
      <c r="H19721" t="s">
        <v>4</v>
      </c>
      <c r="I19721" t="s">
        <v>5</v>
      </c>
      <c r="J19721">
        <v>0</v>
      </c>
      <c r="K19721">
        <v>39</v>
      </c>
      <c r="L19721">
        <f t="shared" si="308"/>
        <v>1</v>
      </c>
    </row>
    <row r="19722" spans="1:12">
      <c r="A19722" t="s">
        <v>24679</v>
      </c>
      <c r="B19722">
        <v>164</v>
      </c>
      <c r="C19722" t="s">
        <v>24683</v>
      </c>
      <c r="D19722" t="s">
        <v>2</v>
      </c>
      <c r="E19722" t="s">
        <v>3</v>
      </c>
      <c r="F19722">
        <v>5978783</v>
      </c>
      <c r="G19722">
        <v>5978803</v>
      </c>
      <c r="H19722" t="s">
        <v>4</v>
      </c>
      <c r="I19722" t="s">
        <v>5</v>
      </c>
      <c r="J19722">
        <v>0</v>
      </c>
      <c r="K19722">
        <v>39</v>
      </c>
      <c r="L19722">
        <f t="shared" si="308"/>
        <v>1</v>
      </c>
    </row>
    <row r="19723" spans="1:12">
      <c r="A19723" t="s">
        <v>24684</v>
      </c>
      <c r="B19723">
        <v>1</v>
      </c>
      <c r="C19723" t="s">
        <v>24685</v>
      </c>
      <c r="D19723" t="s">
        <v>12</v>
      </c>
      <c r="E19723" t="s">
        <v>3</v>
      </c>
      <c r="F19723">
        <v>5979420</v>
      </c>
      <c r="G19723">
        <v>5979440</v>
      </c>
      <c r="H19723" t="s">
        <v>4</v>
      </c>
      <c r="I19723" t="s">
        <v>5</v>
      </c>
      <c r="J19723">
        <v>0</v>
      </c>
      <c r="K19723">
        <v>39</v>
      </c>
      <c r="L19723">
        <f t="shared" si="308"/>
        <v>0</v>
      </c>
    </row>
    <row r="19724" spans="1:12">
      <c r="A19724" t="s">
        <v>24684</v>
      </c>
      <c r="B19724">
        <v>29</v>
      </c>
      <c r="C19724" t="s">
        <v>24686</v>
      </c>
      <c r="D19724" t="s">
        <v>2</v>
      </c>
      <c r="E19724" t="s">
        <v>3</v>
      </c>
      <c r="F19724">
        <v>5979448</v>
      </c>
      <c r="G19724">
        <v>5979468</v>
      </c>
      <c r="H19724" t="s">
        <v>4</v>
      </c>
      <c r="I19724" t="s">
        <v>5</v>
      </c>
      <c r="J19724">
        <v>0</v>
      </c>
      <c r="K19724">
        <v>39</v>
      </c>
      <c r="L19724">
        <f t="shared" si="308"/>
        <v>0</v>
      </c>
    </row>
    <row r="19725" spans="1:12">
      <c r="A19725" t="s">
        <v>24684</v>
      </c>
      <c r="B19725">
        <v>57</v>
      </c>
      <c r="C19725" t="s">
        <v>24687</v>
      </c>
      <c r="D19725" t="s">
        <v>8</v>
      </c>
      <c r="E19725" t="s">
        <v>3</v>
      </c>
      <c r="F19725">
        <v>5979476</v>
      </c>
      <c r="G19725">
        <v>5979496</v>
      </c>
      <c r="H19725" t="s">
        <v>4</v>
      </c>
      <c r="I19725" t="s">
        <v>5</v>
      </c>
      <c r="J19725">
        <v>0</v>
      </c>
      <c r="K19725">
        <v>39</v>
      </c>
      <c r="L19725">
        <f t="shared" si="308"/>
        <v>0</v>
      </c>
    </row>
    <row r="19726" spans="1:12">
      <c r="A19726" t="s">
        <v>24684</v>
      </c>
      <c r="B19726">
        <v>81</v>
      </c>
      <c r="C19726" t="s">
        <v>24688</v>
      </c>
      <c r="D19726" t="s">
        <v>8</v>
      </c>
      <c r="E19726" t="s">
        <v>3</v>
      </c>
      <c r="F19726">
        <v>5979500</v>
      </c>
      <c r="G19726">
        <v>5979520</v>
      </c>
      <c r="H19726" t="s">
        <v>4</v>
      </c>
      <c r="I19726" t="s">
        <v>5</v>
      </c>
      <c r="J19726">
        <v>0</v>
      </c>
      <c r="K19726">
        <v>39</v>
      </c>
      <c r="L19726">
        <f t="shared" si="308"/>
        <v>0</v>
      </c>
    </row>
    <row r="19727" spans="1:12">
      <c r="A19727" t="s">
        <v>24689</v>
      </c>
      <c r="B19727">
        <v>24</v>
      </c>
      <c r="C19727" t="s">
        <v>24690</v>
      </c>
      <c r="D19727" t="s">
        <v>12</v>
      </c>
      <c r="E19727" t="s">
        <v>3</v>
      </c>
      <c r="F19727">
        <v>5980362</v>
      </c>
      <c r="G19727">
        <v>5980382</v>
      </c>
      <c r="H19727" t="s">
        <v>4</v>
      </c>
      <c r="I19727" t="s">
        <v>5</v>
      </c>
      <c r="J19727">
        <v>0</v>
      </c>
      <c r="K19727">
        <v>39</v>
      </c>
      <c r="L19727">
        <f t="shared" si="308"/>
        <v>0</v>
      </c>
    </row>
    <row r="19728" spans="1:12">
      <c r="A19728" t="s">
        <v>24689</v>
      </c>
      <c r="B19728">
        <v>48</v>
      </c>
      <c r="C19728" t="s">
        <v>24691</v>
      </c>
      <c r="D19728" t="s">
        <v>2</v>
      </c>
      <c r="E19728" t="s">
        <v>3</v>
      </c>
      <c r="F19728">
        <v>5980386</v>
      </c>
      <c r="G19728">
        <v>5980406</v>
      </c>
      <c r="H19728" t="s">
        <v>4</v>
      </c>
      <c r="I19728" t="s">
        <v>5</v>
      </c>
      <c r="J19728">
        <v>0</v>
      </c>
      <c r="K19728">
        <v>39</v>
      </c>
      <c r="L19728">
        <f t="shared" si="308"/>
        <v>0</v>
      </c>
    </row>
    <row r="19729" spans="1:12">
      <c r="A19729" t="s">
        <v>24689</v>
      </c>
      <c r="B19729">
        <v>75</v>
      </c>
      <c r="C19729" t="s">
        <v>24692</v>
      </c>
      <c r="D19729" t="s">
        <v>8</v>
      </c>
      <c r="E19729" t="s">
        <v>3</v>
      </c>
      <c r="F19729">
        <v>5980413</v>
      </c>
      <c r="G19729">
        <v>5980433</v>
      </c>
      <c r="H19729" t="s">
        <v>4</v>
      </c>
      <c r="I19729" t="s">
        <v>5</v>
      </c>
      <c r="J19729">
        <v>0</v>
      </c>
      <c r="K19729">
        <v>39</v>
      </c>
      <c r="L19729">
        <f t="shared" si="308"/>
        <v>0</v>
      </c>
    </row>
    <row r="19730" spans="1:12">
      <c r="A19730" t="s">
        <v>24689</v>
      </c>
      <c r="B19730">
        <v>114</v>
      </c>
      <c r="C19730" t="s">
        <v>24693</v>
      </c>
      <c r="D19730" t="s">
        <v>2</v>
      </c>
      <c r="E19730" t="s">
        <v>3</v>
      </c>
      <c r="F19730">
        <v>5980452</v>
      </c>
      <c r="G19730">
        <v>5980472</v>
      </c>
      <c r="H19730" t="s">
        <v>4</v>
      </c>
      <c r="I19730" t="s">
        <v>5</v>
      </c>
      <c r="J19730">
        <v>0</v>
      </c>
      <c r="K19730">
        <v>39</v>
      </c>
      <c r="L19730">
        <f t="shared" si="308"/>
        <v>0</v>
      </c>
    </row>
    <row r="19731" spans="1:12">
      <c r="A19731" t="s">
        <v>24694</v>
      </c>
      <c r="B19731">
        <v>2</v>
      </c>
      <c r="C19731" t="s">
        <v>24695</v>
      </c>
      <c r="D19731" t="s">
        <v>12</v>
      </c>
      <c r="E19731" t="s">
        <v>3</v>
      </c>
      <c r="F19731">
        <v>5982393</v>
      </c>
      <c r="G19731">
        <v>5982413</v>
      </c>
      <c r="H19731" t="s">
        <v>4</v>
      </c>
      <c r="I19731" t="s">
        <v>5</v>
      </c>
      <c r="J19731">
        <v>0</v>
      </c>
      <c r="K19731">
        <v>39</v>
      </c>
      <c r="L19731">
        <f t="shared" si="308"/>
        <v>0</v>
      </c>
    </row>
    <row r="19732" spans="1:12">
      <c r="A19732" t="s">
        <v>24694</v>
      </c>
      <c r="B19732">
        <v>38</v>
      </c>
      <c r="C19732" t="s">
        <v>24696</v>
      </c>
      <c r="D19732" t="s">
        <v>8</v>
      </c>
      <c r="E19732" t="s">
        <v>3</v>
      </c>
      <c r="F19732">
        <v>5982429</v>
      </c>
      <c r="G19732">
        <v>5982449</v>
      </c>
      <c r="H19732" t="s">
        <v>4</v>
      </c>
      <c r="I19732" t="s">
        <v>5</v>
      </c>
      <c r="J19732">
        <v>0</v>
      </c>
      <c r="K19732">
        <v>39</v>
      </c>
      <c r="L19732">
        <f t="shared" si="308"/>
        <v>0</v>
      </c>
    </row>
    <row r="19733" spans="1:12">
      <c r="A19733" t="s">
        <v>24694</v>
      </c>
      <c r="B19733">
        <v>110</v>
      </c>
      <c r="C19733" t="s">
        <v>24697</v>
      </c>
      <c r="D19733" t="s">
        <v>2</v>
      </c>
      <c r="E19733" t="s">
        <v>3</v>
      </c>
      <c r="F19733">
        <v>5982501</v>
      </c>
      <c r="G19733">
        <v>5982521</v>
      </c>
      <c r="H19733" t="s">
        <v>4</v>
      </c>
      <c r="I19733" t="s">
        <v>5</v>
      </c>
      <c r="J19733">
        <v>0</v>
      </c>
      <c r="K19733">
        <v>39</v>
      </c>
      <c r="L19733">
        <f t="shared" si="308"/>
        <v>0</v>
      </c>
    </row>
    <row r="19734" spans="1:12">
      <c r="A19734" t="s">
        <v>24694</v>
      </c>
      <c r="B19734">
        <v>177</v>
      </c>
      <c r="C19734" t="s">
        <v>24698</v>
      </c>
      <c r="D19734" t="s">
        <v>14</v>
      </c>
      <c r="E19734" t="s">
        <v>3</v>
      </c>
      <c r="F19734">
        <v>5982568</v>
      </c>
      <c r="G19734">
        <v>5982588</v>
      </c>
      <c r="H19734" t="s">
        <v>4</v>
      </c>
      <c r="I19734" t="s">
        <v>5</v>
      </c>
      <c r="J19734">
        <v>0</v>
      </c>
      <c r="K19734">
        <v>39</v>
      </c>
      <c r="L19734">
        <f t="shared" si="308"/>
        <v>0</v>
      </c>
    </row>
    <row r="19735" spans="1:12">
      <c r="A19735" t="s">
        <v>24699</v>
      </c>
      <c r="B19735">
        <v>19</v>
      </c>
      <c r="C19735" t="s">
        <v>24700</v>
      </c>
      <c r="D19735" t="s">
        <v>8</v>
      </c>
      <c r="E19735" t="s">
        <v>3</v>
      </c>
      <c r="F19735">
        <v>5983556</v>
      </c>
      <c r="G19735">
        <v>5983576</v>
      </c>
      <c r="H19735" t="s">
        <v>29</v>
      </c>
      <c r="I19735" t="s">
        <v>5</v>
      </c>
      <c r="J19735">
        <v>0</v>
      </c>
      <c r="K19735">
        <v>39</v>
      </c>
      <c r="L19735">
        <f t="shared" si="308"/>
        <v>0</v>
      </c>
    </row>
    <row r="19736" spans="1:12">
      <c r="A19736" t="s">
        <v>24699</v>
      </c>
      <c r="B19736">
        <v>39</v>
      </c>
      <c r="C19736" t="s">
        <v>24701</v>
      </c>
      <c r="D19736" t="s">
        <v>14</v>
      </c>
      <c r="E19736" t="s">
        <v>3</v>
      </c>
      <c r="F19736">
        <v>5983536</v>
      </c>
      <c r="G19736">
        <v>5983556</v>
      </c>
      <c r="H19736" t="s">
        <v>29</v>
      </c>
      <c r="I19736" t="s">
        <v>5</v>
      </c>
      <c r="J19736">
        <v>0</v>
      </c>
      <c r="K19736">
        <v>39</v>
      </c>
      <c r="L19736">
        <f t="shared" si="308"/>
        <v>0</v>
      </c>
    </row>
    <row r="19737" spans="1:12">
      <c r="A19737" t="s">
        <v>24699</v>
      </c>
      <c r="B19737">
        <v>138</v>
      </c>
      <c r="C19737" t="s">
        <v>24702</v>
      </c>
      <c r="D19737" t="s">
        <v>8</v>
      </c>
      <c r="E19737" t="s">
        <v>3</v>
      </c>
      <c r="F19737">
        <v>5983437</v>
      </c>
      <c r="G19737">
        <v>5983457</v>
      </c>
      <c r="H19737" t="s">
        <v>29</v>
      </c>
      <c r="I19737" t="s">
        <v>5</v>
      </c>
      <c r="J19737">
        <v>0</v>
      </c>
      <c r="K19737">
        <v>39</v>
      </c>
      <c r="L19737">
        <f t="shared" si="308"/>
        <v>0</v>
      </c>
    </row>
    <row r="19738" spans="1:12">
      <c r="A19738" t="s">
        <v>24699</v>
      </c>
      <c r="B19738">
        <v>160</v>
      </c>
      <c r="C19738" t="s">
        <v>24703</v>
      </c>
      <c r="D19738" t="s">
        <v>8</v>
      </c>
      <c r="E19738" t="s">
        <v>3</v>
      </c>
      <c r="F19738">
        <v>5983415</v>
      </c>
      <c r="G19738">
        <v>5983435</v>
      </c>
      <c r="H19738" t="s">
        <v>29</v>
      </c>
      <c r="I19738" t="s">
        <v>5</v>
      </c>
      <c r="J19738">
        <v>0</v>
      </c>
      <c r="K19738">
        <v>39</v>
      </c>
      <c r="L19738">
        <f t="shared" si="308"/>
        <v>0</v>
      </c>
    </row>
    <row r="19739" spans="1:12">
      <c r="A19739" t="s">
        <v>24704</v>
      </c>
      <c r="B19739">
        <v>6</v>
      </c>
      <c r="C19739" t="s">
        <v>24705</v>
      </c>
      <c r="D19739" t="s">
        <v>12</v>
      </c>
      <c r="E19739" t="s">
        <v>3</v>
      </c>
      <c r="F19739">
        <v>5984524</v>
      </c>
      <c r="G19739">
        <v>5984544</v>
      </c>
      <c r="H19739" t="s">
        <v>29</v>
      </c>
      <c r="I19739" t="s">
        <v>5</v>
      </c>
      <c r="J19739">
        <v>0</v>
      </c>
      <c r="K19739">
        <v>39</v>
      </c>
      <c r="L19739">
        <f t="shared" si="308"/>
        <v>0</v>
      </c>
    </row>
    <row r="19740" spans="1:12">
      <c r="A19740" t="s">
        <v>24704</v>
      </c>
      <c r="B19740">
        <v>29</v>
      </c>
      <c r="C19740" t="s">
        <v>24706</v>
      </c>
      <c r="D19740" t="s">
        <v>14</v>
      </c>
      <c r="E19740" t="s">
        <v>3</v>
      </c>
      <c r="F19740">
        <v>5984501</v>
      </c>
      <c r="G19740">
        <v>5984521</v>
      </c>
      <c r="H19740" t="s">
        <v>29</v>
      </c>
      <c r="I19740" t="s">
        <v>5</v>
      </c>
      <c r="J19740">
        <v>0</v>
      </c>
      <c r="K19740">
        <v>39</v>
      </c>
      <c r="L19740">
        <f t="shared" si="308"/>
        <v>0</v>
      </c>
    </row>
    <row r="19741" spans="1:12">
      <c r="A19741" t="s">
        <v>24704</v>
      </c>
      <c r="B19741">
        <v>55</v>
      </c>
      <c r="C19741" t="s">
        <v>24707</v>
      </c>
      <c r="D19741" t="s">
        <v>8</v>
      </c>
      <c r="E19741" t="s">
        <v>3</v>
      </c>
      <c r="F19741">
        <v>5984475</v>
      </c>
      <c r="G19741">
        <v>5984495</v>
      </c>
      <c r="H19741" t="s">
        <v>29</v>
      </c>
      <c r="I19741" t="s">
        <v>5</v>
      </c>
      <c r="J19741">
        <v>0</v>
      </c>
      <c r="K19741">
        <v>39</v>
      </c>
      <c r="L19741">
        <f t="shared" si="308"/>
        <v>0</v>
      </c>
    </row>
    <row r="19742" spans="1:12">
      <c r="A19742" t="s">
        <v>24704</v>
      </c>
      <c r="B19742">
        <v>87</v>
      </c>
      <c r="C19742" t="s">
        <v>24708</v>
      </c>
      <c r="D19742" t="s">
        <v>12</v>
      </c>
      <c r="E19742" t="s">
        <v>3</v>
      </c>
      <c r="F19742">
        <v>5984443</v>
      </c>
      <c r="G19742">
        <v>5984463</v>
      </c>
      <c r="H19742" t="s">
        <v>29</v>
      </c>
      <c r="I19742" t="s">
        <v>5</v>
      </c>
      <c r="J19742">
        <v>0</v>
      </c>
      <c r="K19742">
        <v>39</v>
      </c>
      <c r="L19742">
        <f t="shared" si="308"/>
        <v>0</v>
      </c>
    </row>
    <row r="19743" spans="1:12">
      <c r="A19743" t="s">
        <v>24709</v>
      </c>
      <c r="B19743">
        <v>42</v>
      </c>
      <c r="C19743" t="s">
        <v>24710</v>
      </c>
      <c r="D19743" t="s">
        <v>14</v>
      </c>
      <c r="E19743" t="s">
        <v>3</v>
      </c>
      <c r="F19743">
        <v>5985354</v>
      </c>
      <c r="G19743">
        <v>5985374</v>
      </c>
      <c r="H19743" t="s">
        <v>29</v>
      </c>
      <c r="I19743" t="s">
        <v>5</v>
      </c>
      <c r="J19743">
        <v>0</v>
      </c>
      <c r="K19743">
        <v>39</v>
      </c>
      <c r="L19743">
        <f t="shared" si="308"/>
        <v>0</v>
      </c>
    </row>
    <row r="19744" spans="1:12">
      <c r="A19744" t="s">
        <v>24709</v>
      </c>
      <c r="B19744">
        <v>72</v>
      </c>
      <c r="C19744" t="s">
        <v>24711</v>
      </c>
      <c r="D19744" t="s">
        <v>2</v>
      </c>
      <c r="E19744" t="s">
        <v>3</v>
      </c>
      <c r="F19744">
        <v>5985324</v>
      </c>
      <c r="G19744">
        <v>5985344</v>
      </c>
      <c r="H19744" t="s">
        <v>29</v>
      </c>
      <c r="I19744" t="s">
        <v>5</v>
      </c>
      <c r="J19744">
        <v>0</v>
      </c>
      <c r="K19744">
        <v>39</v>
      </c>
      <c r="L19744">
        <f t="shared" si="308"/>
        <v>0</v>
      </c>
    </row>
    <row r="19745" spans="1:12">
      <c r="A19745" t="s">
        <v>24709</v>
      </c>
      <c r="B19745">
        <v>124</v>
      </c>
      <c r="C19745" t="s">
        <v>24712</v>
      </c>
      <c r="D19745" t="s">
        <v>14</v>
      </c>
      <c r="E19745" t="s">
        <v>3</v>
      </c>
      <c r="F19745">
        <v>5985272</v>
      </c>
      <c r="G19745">
        <v>5985292</v>
      </c>
      <c r="H19745" t="s">
        <v>29</v>
      </c>
      <c r="I19745" t="s">
        <v>5</v>
      </c>
      <c r="J19745">
        <v>0</v>
      </c>
      <c r="K19745">
        <v>39</v>
      </c>
      <c r="L19745">
        <f t="shared" si="308"/>
        <v>0</v>
      </c>
    </row>
    <row r="19746" spans="1:12">
      <c r="A19746" t="s">
        <v>24709</v>
      </c>
      <c r="B19746">
        <v>163</v>
      </c>
      <c r="C19746" t="s">
        <v>24713</v>
      </c>
      <c r="D19746" t="s">
        <v>12</v>
      </c>
      <c r="E19746" t="s">
        <v>3</v>
      </c>
      <c r="F19746">
        <v>5985233</v>
      </c>
      <c r="G19746">
        <v>5985253</v>
      </c>
      <c r="H19746" t="s">
        <v>29</v>
      </c>
      <c r="I19746" t="s">
        <v>5</v>
      </c>
      <c r="J19746">
        <v>0</v>
      </c>
      <c r="K19746">
        <v>39</v>
      </c>
      <c r="L19746">
        <f t="shared" si="308"/>
        <v>0</v>
      </c>
    </row>
    <row r="19747" spans="1:12">
      <c r="A19747" t="s">
        <v>24714</v>
      </c>
      <c r="B19747">
        <v>10</v>
      </c>
      <c r="C19747" t="s">
        <v>24715</v>
      </c>
      <c r="D19747" t="s">
        <v>14</v>
      </c>
      <c r="E19747" t="s">
        <v>3</v>
      </c>
      <c r="F19747">
        <v>5988209</v>
      </c>
      <c r="G19747">
        <v>5988229</v>
      </c>
      <c r="H19747" t="s">
        <v>29</v>
      </c>
      <c r="I19747" t="s">
        <v>5</v>
      </c>
      <c r="J19747">
        <v>0</v>
      </c>
      <c r="K19747">
        <v>39</v>
      </c>
      <c r="L19747">
        <f t="shared" si="308"/>
        <v>0</v>
      </c>
    </row>
    <row r="19748" spans="1:12">
      <c r="A19748" t="s">
        <v>24714</v>
      </c>
      <c r="B19748">
        <v>36</v>
      </c>
      <c r="C19748" t="s">
        <v>24716</v>
      </c>
      <c r="D19748" t="s">
        <v>2</v>
      </c>
      <c r="E19748" t="s">
        <v>3</v>
      </c>
      <c r="F19748">
        <v>5988183</v>
      </c>
      <c r="G19748">
        <v>5988203</v>
      </c>
      <c r="H19748" t="s">
        <v>29</v>
      </c>
      <c r="I19748" t="s">
        <v>5</v>
      </c>
      <c r="J19748">
        <v>0</v>
      </c>
      <c r="K19748">
        <v>39</v>
      </c>
      <c r="L19748">
        <f t="shared" si="308"/>
        <v>0</v>
      </c>
    </row>
    <row r="19749" spans="1:12">
      <c r="A19749" t="s">
        <v>24714</v>
      </c>
      <c r="B19749">
        <v>57</v>
      </c>
      <c r="C19749" t="s">
        <v>24717</v>
      </c>
      <c r="D19749" t="s">
        <v>14</v>
      </c>
      <c r="E19749" t="s">
        <v>3</v>
      </c>
      <c r="F19749">
        <v>5988162</v>
      </c>
      <c r="G19749">
        <v>5988182</v>
      </c>
      <c r="H19749" t="s">
        <v>29</v>
      </c>
      <c r="I19749" t="s">
        <v>5</v>
      </c>
      <c r="J19749">
        <v>0</v>
      </c>
      <c r="K19749">
        <v>39</v>
      </c>
      <c r="L19749">
        <f t="shared" si="308"/>
        <v>0</v>
      </c>
    </row>
    <row r="19750" spans="1:12">
      <c r="A19750" t="s">
        <v>24714</v>
      </c>
      <c r="B19750">
        <v>93</v>
      </c>
      <c r="C19750" t="s">
        <v>24718</v>
      </c>
      <c r="D19750" t="s">
        <v>2</v>
      </c>
      <c r="E19750" t="s">
        <v>3</v>
      </c>
      <c r="F19750">
        <v>5988126</v>
      </c>
      <c r="G19750">
        <v>5988146</v>
      </c>
      <c r="H19750" t="s">
        <v>29</v>
      </c>
      <c r="I19750" t="s">
        <v>5</v>
      </c>
      <c r="J19750">
        <v>0</v>
      </c>
      <c r="K19750">
        <v>39</v>
      </c>
      <c r="L19750">
        <f t="shared" si="308"/>
        <v>0</v>
      </c>
    </row>
    <row r="19751" spans="1:12">
      <c r="A19751" t="s">
        <v>24719</v>
      </c>
      <c r="B19751">
        <v>10</v>
      </c>
      <c r="C19751" t="s">
        <v>24720</v>
      </c>
      <c r="D19751" t="s">
        <v>2</v>
      </c>
      <c r="E19751" t="s">
        <v>3</v>
      </c>
      <c r="F19751">
        <v>5989779</v>
      </c>
      <c r="G19751">
        <v>5989799</v>
      </c>
      <c r="H19751" t="s">
        <v>29</v>
      </c>
      <c r="I19751" t="s">
        <v>5</v>
      </c>
      <c r="J19751">
        <v>0</v>
      </c>
      <c r="K19751">
        <v>39</v>
      </c>
      <c r="L19751">
        <f t="shared" si="308"/>
        <v>0</v>
      </c>
    </row>
    <row r="19752" spans="1:12">
      <c r="A19752" t="s">
        <v>24719</v>
      </c>
      <c r="B19752">
        <v>39</v>
      </c>
      <c r="C19752" t="s">
        <v>24721</v>
      </c>
      <c r="D19752" t="s">
        <v>14</v>
      </c>
      <c r="E19752" t="s">
        <v>3</v>
      </c>
      <c r="F19752">
        <v>5989750</v>
      </c>
      <c r="G19752">
        <v>5989770</v>
      </c>
      <c r="H19752" t="s">
        <v>29</v>
      </c>
      <c r="I19752" t="s">
        <v>5</v>
      </c>
      <c r="J19752">
        <v>0</v>
      </c>
      <c r="K19752">
        <v>39</v>
      </c>
      <c r="L19752">
        <f t="shared" si="308"/>
        <v>0</v>
      </c>
    </row>
    <row r="19753" spans="1:12">
      <c r="A19753" t="s">
        <v>24719</v>
      </c>
      <c r="B19753">
        <v>90</v>
      </c>
      <c r="C19753" t="s">
        <v>24722</v>
      </c>
      <c r="D19753" t="s">
        <v>2</v>
      </c>
      <c r="E19753" t="s">
        <v>3</v>
      </c>
      <c r="F19753">
        <v>5989699</v>
      </c>
      <c r="G19753">
        <v>5989719</v>
      </c>
      <c r="H19753" t="s">
        <v>29</v>
      </c>
      <c r="I19753" t="s">
        <v>5</v>
      </c>
      <c r="J19753">
        <v>0</v>
      </c>
      <c r="K19753">
        <v>39</v>
      </c>
      <c r="L19753">
        <f t="shared" si="308"/>
        <v>0</v>
      </c>
    </row>
    <row r="19754" spans="1:12">
      <c r="A19754" t="s">
        <v>24719</v>
      </c>
      <c r="B19754">
        <v>147</v>
      </c>
      <c r="C19754" t="s">
        <v>24723</v>
      </c>
      <c r="D19754" t="s">
        <v>2</v>
      </c>
      <c r="E19754" t="s">
        <v>3</v>
      </c>
      <c r="F19754">
        <v>5989642</v>
      </c>
      <c r="G19754">
        <v>5989662</v>
      </c>
      <c r="H19754" t="s">
        <v>29</v>
      </c>
      <c r="I19754" t="s">
        <v>5</v>
      </c>
      <c r="J19754">
        <v>0</v>
      </c>
      <c r="K19754">
        <v>39</v>
      </c>
      <c r="L19754">
        <f t="shared" si="308"/>
        <v>0</v>
      </c>
    </row>
    <row r="19755" spans="1:12">
      <c r="A19755" t="s">
        <v>24724</v>
      </c>
      <c r="B19755">
        <v>66</v>
      </c>
      <c r="C19755" t="s">
        <v>24725</v>
      </c>
      <c r="D19755" t="s">
        <v>12</v>
      </c>
      <c r="E19755" t="s">
        <v>3</v>
      </c>
      <c r="F19755">
        <v>5990617</v>
      </c>
      <c r="G19755">
        <v>5990637</v>
      </c>
      <c r="H19755" t="s">
        <v>29</v>
      </c>
      <c r="I19755" t="s">
        <v>5</v>
      </c>
      <c r="J19755">
        <v>0</v>
      </c>
      <c r="K19755">
        <v>39</v>
      </c>
      <c r="L19755">
        <f t="shared" si="308"/>
        <v>0</v>
      </c>
    </row>
    <row r="19756" spans="1:12">
      <c r="A19756" t="s">
        <v>24724</v>
      </c>
      <c r="B19756">
        <v>104</v>
      </c>
      <c r="C19756" t="s">
        <v>24726</v>
      </c>
      <c r="D19756" t="s">
        <v>14</v>
      </c>
      <c r="E19756" t="s">
        <v>3</v>
      </c>
      <c r="F19756">
        <v>5990579</v>
      </c>
      <c r="G19756">
        <v>5990599</v>
      </c>
      <c r="H19756" t="s">
        <v>29</v>
      </c>
      <c r="I19756" t="s">
        <v>5</v>
      </c>
      <c r="J19756">
        <v>0</v>
      </c>
      <c r="K19756">
        <v>39</v>
      </c>
      <c r="L19756">
        <f t="shared" si="308"/>
        <v>0</v>
      </c>
    </row>
    <row r="19757" spans="1:12">
      <c r="A19757" t="s">
        <v>24724</v>
      </c>
      <c r="B19757">
        <v>190</v>
      </c>
      <c r="C19757" t="s">
        <v>24727</v>
      </c>
      <c r="D19757" t="s">
        <v>2</v>
      </c>
      <c r="E19757" t="s">
        <v>3</v>
      </c>
      <c r="F19757">
        <v>5990493</v>
      </c>
      <c r="G19757">
        <v>5990513</v>
      </c>
      <c r="H19757" t="s">
        <v>29</v>
      </c>
      <c r="I19757" t="s">
        <v>5</v>
      </c>
      <c r="J19757">
        <v>0</v>
      </c>
      <c r="K19757">
        <v>39</v>
      </c>
      <c r="L19757">
        <f t="shared" si="308"/>
        <v>0</v>
      </c>
    </row>
    <row r="19758" spans="1:12">
      <c r="A19758" t="s">
        <v>24724</v>
      </c>
      <c r="B19758">
        <v>240</v>
      </c>
      <c r="C19758" t="s">
        <v>24728</v>
      </c>
      <c r="D19758" t="s">
        <v>14</v>
      </c>
      <c r="E19758" t="s">
        <v>3</v>
      </c>
      <c r="F19758">
        <v>5990443</v>
      </c>
      <c r="G19758">
        <v>5990463</v>
      </c>
      <c r="H19758" t="s">
        <v>29</v>
      </c>
      <c r="I19758" t="s">
        <v>5</v>
      </c>
      <c r="J19758">
        <v>0</v>
      </c>
      <c r="K19758">
        <v>39</v>
      </c>
      <c r="L19758">
        <f t="shared" si="308"/>
        <v>0</v>
      </c>
    </row>
    <row r="19759" spans="1:12">
      <c r="A19759" t="s">
        <v>24729</v>
      </c>
      <c r="B19759">
        <v>17</v>
      </c>
      <c r="C19759" t="s">
        <v>24730</v>
      </c>
      <c r="D19759" t="s">
        <v>2</v>
      </c>
      <c r="E19759" t="s">
        <v>3</v>
      </c>
      <c r="F19759">
        <v>5991634</v>
      </c>
      <c r="G19759">
        <v>5991654</v>
      </c>
      <c r="H19759" t="s">
        <v>29</v>
      </c>
      <c r="I19759" t="s">
        <v>5</v>
      </c>
      <c r="J19759">
        <v>0</v>
      </c>
      <c r="K19759">
        <v>39</v>
      </c>
      <c r="L19759">
        <f t="shared" si="308"/>
        <v>0</v>
      </c>
    </row>
    <row r="19760" spans="1:12">
      <c r="A19760" t="s">
        <v>24729</v>
      </c>
      <c r="B19760">
        <v>40</v>
      </c>
      <c r="C19760" t="s">
        <v>24731</v>
      </c>
      <c r="D19760" t="s">
        <v>12</v>
      </c>
      <c r="E19760" t="s">
        <v>3</v>
      </c>
      <c r="F19760">
        <v>5991611</v>
      </c>
      <c r="G19760">
        <v>5991631</v>
      </c>
      <c r="H19760" t="s">
        <v>29</v>
      </c>
      <c r="I19760" t="s">
        <v>5</v>
      </c>
      <c r="J19760">
        <v>0</v>
      </c>
      <c r="K19760">
        <v>39</v>
      </c>
      <c r="L19760">
        <f t="shared" si="308"/>
        <v>0</v>
      </c>
    </row>
    <row r="19761" spans="1:12">
      <c r="A19761" t="s">
        <v>24729</v>
      </c>
      <c r="B19761">
        <v>62</v>
      </c>
      <c r="C19761" t="s">
        <v>24732</v>
      </c>
      <c r="D19761" t="s">
        <v>2</v>
      </c>
      <c r="E19761" t="s">
        <v>3</v>
      </c>
      <c r="F19761">
        <v>5991589</v>
      </c>
      <c r="G19761">
        <v>5991609</v>
      </c>
      <c r="H19761" t="s">
        <v>29</v>
      </c>
      <c r="I19761" t="s">
        <v>5</v>
      </c>
      <c r="J19761">
        <v>0</v>
      </c>
      <c r="K19761">
        <v>39</v>
      </c>
      <c r="L19761">
        <f t="shared" si="308"/>
        <v>0</v>
      </c>
    </row>
    <row r="19762" spans="1:12">
      <c r="A19762" t="s">
        <v>24729</v>
      </c>
      <c r="B19762">
        <v>95</v>
      </c>
      <c r="C19762" t="s">
        <v>24733</v>
      </c>
      <c r="D19762" t="s">
        <v>2</v>
      </c>
      <c r="E19762" t="s">
        <v>3</v>
      </c>
      <c r="F19762">
        <v>5991556</v>
      </c>
      <c r="G19762">
        <v>5991576</v>
      </c>
      <c r="H19762" t="s">
        <v>29</v>
      </c>
      <c r="I19762" t="s">
        <v>5</v>
      </c>
      <c r="J19762">
        <v>0</v>
      </c>
      <c r="K19762">
        <v>39</v>
      </c>
      <c r="L19762">
        <f t="shared" si="308"/>
        <v>0</v>
      </c>
    </row>
    <row r="19763" spans="1:12">
      <c r="A19763" t="s">
        <v>24734</v>
      </c>
      <c r="B19763">
        <v>8</v>
      </c>
      <c r="C19763" t="s">
        <v>24735</v>
      </c>
      <c r="D19763" t="s">
        <v>2</v>
      </c>
      <c r="E19763" t="s">
        <v>3</v>
      </c>
      <c r="F19763">
        <v>5991860</v>
      </c>
      <c r="G19763">
        <v>5991880</v>
      </c>
      <c r="H19763" t="s">
        <v>4</v>
      </c>
      <c r="I19763" t="s">
        <v>5</v>
      </c>
      <c r="J19763">
        <v>0</v>
      </c>
      <c r="K19763">
        <v>39</v>
      </c>
      <c r="L19763">
        <f t="shared" si="308"/>
        <v>0</v>
      </c>
    </row>
    <row r="19764" spans="1:12">
      <c r="A19764" t="s">
        <v>24734</v>
      </c>
      <c r="B19764">
        <v>35</v>
      </c>
      <c r="C19764" t="s">
        <v>24736</v>
      </c>
      <c r="D19764" t="s">
        <v>2</v>
      </c>
      <c r="E19764" t="s">
        <v>3</v>
      </c>
      <c r="F19764">
        <v>5991887</v>
      </c>
      <c r="G19764">
        <v>5991907</v>
      </c>
      <c r="H19764" t="s">
        <v>4</v>
      </c>
      <c r="I19764" t="s">
        <v>5</v>
      </c>
      <c r="J19764">
        <v>0</v>
      </c>
      <c r="K19764">
        <v>39</v>
      </c>
      <c r="L19764">
        <f t="shared" si="308"/>
        <v>0</v>
      </c>
    </row>
    <row r="19765" spans="1:12">
      <c r="A19765" t="s">
        <v>24734</v>
      </c>
      <c r="B19765">
        <v>113</v>
      </c>
      <c r="C19765" t="s">
        <v>24737</v>
      </c>
      <c r="D19765" t="s">
        <v>2</v>
      </c>
      <c r="E19765" t="s">
        <v>3</v>
      </c>
      <c r="F19765">
        <v>5991965</v>
      </c>
      <c r="G19765">
        <v>5991985</v>
      </c>
      <c r="H19765" t="s">
        <v>4</v>
      </c>
      <c r="I19765" t="s">
        <v>5</v>
      </c>
      <c r="J19765">
        <v>0</v>
      </c>
      <c r="K19765">
        <v>39</v>
      </c>
      <c r="L19765">
        <f t="shared" si="308"/>
        <v>0</v>
      </c>
    </row>
    <row r="19766" spans="1:12">
      <c r="A19766" t="s">
        <v>24734</v>
      </c>
      <c r="B19766">
        <v>158</v>
      </c>
      <c r="C19766" t="s">
        <v>24738</v>
      </c>
      <c r="D19766" t="s">
        <v>2</v>
      </c>
      <c r="E19766" t="s">
        <v>3</v>
      </c>
      <c r="F19766">
        <v>5992010</v>
      </c>
      <c r="G19766">
        <v>5992030</v>
      </c>
      <c r="H19766" t="s">
        <v>4</v>
      </c>
      <c r="I19766" t="s">
        <v>5</v>
      </c>
      <c r="J19766">
        <v>0</v>
      </c>
      <c r="K19766">
        <v>39</v>
      </c>
      <c r="L19766">
        <f t="shared" si="308"/>
        <v>0</v>
      </c>
    </row>
    <row r="19767" spans="1:12">
      <c r="A19767" t="s">
        <v>24739</v>
      </c>
      <c r="B19767">
        <v>9</v>
      </c>
      <c r="C19767" t="s">
        <v>24740</v>
      </c>
      <c r="D19767" t="s">
        <v>14</v>
      </c>
      <c r="E19767" t="s">
        <v>3</v>
      </c>
      <c r="F19767">
        <v>5993204</v>
      </c>
      <c r="G19767">
        <v>5993224</v>
      </c>
      <c r="H19767" t="s">
        <v>29</v>
      </c>
      <c r="I19767" t="s">
        <v>5</v>
      </c>
      <c r="J19767">
        <v>0</v>
      </c>
      <c r="K19767">
        <v>39</v>
      </c>
      <c r="L19767">
        <f t="shared" si="308"/>
        <v>0</v>
      </c>
    </row>
    <row r="19768" spans="1:12">
      <c r="A19768" t="s">
        <v>24739</v>
      </c>
      <c r="B19768">
        <v>36</v>
      </c>
      <c r="C19768" t="s">
        <v>24741</v>
      </c>
      <c r="D19768" t="s">
        <v>14</v>
      </c>
      <c r="E19768" t="s">
        <v>3</v>
      </c>
      <c r="F19768">
        <v>5993177</v>
      </c>
      <c r="G19768">
        <v>5993197</v>
      </c>
      <c r="H19768" t="s">
        <v>29</v>
      </c>
      <c r="I19768" t="s">
        <v>5</v>
      </c>
      <c r="J19768">
        <v>0</v>
      </c>
      <c r="K19768">
        <v>39</v>
      </c>
      <c r="L19768">
        <f t="shared" si="308"/>
        <v>0</v>
      </c>
    </row>
    <row r="19769" spans="1:12">
      <c r="A19769" t="s">
        <v>24739</v>
      </c>
      <c r="B19769">
        <v>57</v>
      </c>
      <c r="C19769" t="s">
        <v>24742</v>
      </c>
      <c r="D19769" t="s">
        <v>2</v>
      </c>
      <c r="E19769" t="s">
        <v>3</v>
      </c>
      <c r="F19769">
        <v>5993156</v>
      </c>
      <c r="G19769">
        <v>5993176</v>
      </c>
      <c r="H19769" t="s">
        <v>29</v>
      </c>
      <c r="I19769" t="s">
        <v>5</v>
      </c>
      <c r="J19769">
        <v>0</v>
      </c>
      <c r="K19769">
        <v>39</v>
      </c>
      <c r="L19769">
        <f t="shared" si="308"/>
        <v>0</v>
      </c>
    </row>
    <row r="19770" spans="1:12">
      <c r="A19770" t="s">
        <v>24739</v>
      </c>
      <c r="B19770">
        <v>84</v>
      </c>
      <c r="C19770" t="s">
        <v>24743</v>
      </c>
      <c r="D19770" t="s">
        <v>14</v>
      </c>
      <c r="E19770" t="s">
        <v>3</v>
      </c>
      <c r="F19770">
        <v>5993129</v>
      </c>
      <c r="G19770">
        <v>5993149</v>
      </c>
      <c r="H19770" t="s">
        <v>29</v>
      </c>
      <c r="I19770" t="s">
        <v>5</v>
      </c>
      <c r="J19770">
        <v>0</v>
      </c>
      <c r="K19770">
        <v>39</v>
      </c>
      <c r="L19770">
        <f t="shared" si="308"/>
        <v>0</v>
      </c>
    </row>
    <row r="19771" spans="1:12">
      <c r="A19771" t="s">
        <v>24744</v>
      </c>
      <c r="B19771">
        <v>8</v>
      </c>
      <c r="C19771" t="s">
        <v>24745</v>
      </c>
      <c r="D19771" t="s">
        <v>2</v>
      </c>
      <c r="E19771" t="s">
        <v>3</v>
      </c>
      <c r="F19771">
        <v>5993598</v>
      </c>
      <c r="G19771">
        <v>5993618</v>
      </c>
      <c r="H19771" t="s">
        <v>29</v>
      </c>
      <c r="I19771" t="s">
        <v>5</v>
      </c>
      <c r="J19771">
        <v>0</v>
      </c>
      <c r="K19771">
        <v>39</v>
      </c>
      <c r="L19771">
        <f t="shared" si="308"/>
        <v>0</v>
      </c>
    </row>
    <row r="19772" spans="1:12">
      <c r="A19772" t="s">
        <v>24744</v>
      </c>
      <c r="B19772">
        <v>31</v>
      </c>
      <c r="C19772" t="s">
        <v>24746</v>
      </c>
      <c r="D19772" t="s">
        <v>2</v>
      </c>
      <c r="E19772" t="s">
        <v>3</v>
      </c>
      <c r="F19772">
        <v>5993575</v>
      </c>
      <c r="G19772">
        <v>5993595</v>
      </c>
      <c r="H19772" t="s">
        <v>29</v>
      </c>
      <c r="I19772" t="s">
        <v>5</v>
      </c>
      <c r="J19772">
        <v>0</v>
      </c>
      <c r="K19772">
        <v>39</v>
      </c>
      <c r="L19772">
        <f t="shared" si="308"/>
        <v>0</v>
      </c>
    </row>
    <row r="19773" spans="1:12">
      <c r="A19773" t="s">
        <v>24744</v>
      </c>
      <c r="B19773">
        <v>60</v>
      </c>
      <c r="C19773" t="s">
        <v>24747</v>
      </c>
      <c r="D19773" t="s">
        <v>14</v>
      </c>
      <c r="E19773" t="s">
        <v>3</v>
      </c>
      <c r="F19773">
        <v>5993546</v>
      </c>
      <c r="G19773">
        <v>5993566</v>
      </c>
      <c r="H19773" t="s">
        <v>29</v>
      </c>
      <c r="I19773" t="s">
        <v>5</v>
      </c>
      <c r="J19773">
        <v>0</v>
      </c>
      <c r="K19773">
        <v>39</v>
      </c>
      <c r="L19773">
        <f t="shared" si="308"/>
        <v>0</v>
      </c>
    </row>
    <row r="19774" spans="1:12">
      <c r="A19774" t="s">
        <v>24744</v>
      </c>
      <c r="B19774">
        <v>86</v>
      </c>
      <c r="C19774" t="s">
        <v>24748</v>
      </c>
      <c r="D19774" t="s">
        <v>2</v>
      </c>
      <c r="E19774" t="s">
        <v>3</v>
      </c>
      <c r="F19774">
        <v>5993520</v>
      </c>
      <c r="G19774">
        <v>5993540</v>
      </c>
      <c r="H19774" t="s">
        <v>29</v>
      </c>
      <c r="I19774" t="s">
        <v>5</v>
      </c>
      <c r="J19774">
        <v>0</v>
      </c>
      <c r="K19774">
        <v>39</v>
      </c>
      <c r="L19774">
        <f t="shared" si="308"/>
        <v>0</v>
      </c>
    </row>
    <row r="19775" spans="1:12">
      <c r="A19775" t="s">
        <v>24749</v>
      </c>
      <c r="B19775">
        <v>43</v>
      </c>
      <c r="C19775" t="s">
        <v>24750</v>
      </c>
      <c r="D19775" t="s">
        <v>8</v>
      </c>
      <c r="E19775" t="s">
        <v>3</v>
      </c>
      <c r="F19775">
        <v>5994838</v>
      </c>
      <c r="G19775">
        <v>5994858</v>
      </c>
      <c r="H19775" t="s">
        <v>29</v>
      </c>
      <c r="I19775" t="s">
        <v>5</v>
      </c>
      <c r="J19775">
        <v>0</v>
      </c>
      <c r="K19775">
        <v>39</v>
      </c>
      <c r="L19775">
        <f t="shared" si="308"/>
        <v>0</v>
      </c>
    </row>
    <row r="19776" spans="1:12">
      <c r="A19776" t="s">
        <v>24749</v>
      </c>
      <c r="B19776">
        <v>132</v>
      </c>
      <c r="C19776" t="s">
        <v>24751</v>
      </c>
      <c r="D19776" t="s">
        <v>12</v>
      </c>
      <c r="E19776" t="s">
        <v>3</v>
      </c>
      <c r="F19776">
        <v>5994749</v>
      </c>
      <c r="G19776">
        <v>5994769</v>
      </c>
      <c r="H19776" t="s">
        <v>29</v>
      </c>
      <c r="I19776" t="s">
        <v>5</v>
      </c>
      <c r="J19776">
        <v>0</v>
      </c>
      <c r="K19776">
        <v>39</v>
      </c>
      <c r="L19776">
        <f t="shared" si="308"/>
        <v>0</v>
      </c>
    </row>
    <row r="19777" spans="1:12">
      <c r="A19777" t="s">
        <v>24749</v>
      </c>
      <c r="B19777">
        <v>188</v>
      </c>
      <c r="C19777" t="s">
        <v>24752</v>
      </c>
      <c r="D19777" t="s">
        <v>2</v>
      </c>
      <c r="E19777" t="s">
        <v>3</v>
      </c>
      <c r="F19777">
        <v>5994693</v>
      </c>
      <c r="G19777">
        <v>5994713</v>
      </c>
      <c r="H19777" t="s">
        <v>29</v>
      </c>
      <c r="I19777" t="s">
        <v>5</v>
      </c>
      <c r="J19777">
        <v>0</v>
      </c>
      <c r="K19777">
        <v>39</v>
      </c>
      <c r="L19777">
        <f t="shared" si="308"/>
        <v>0</v>
      </c>
    </row>
    <row r="19778" spans="1:12">
      <c r="A19778" t="s">
        <v>24749</v>
      </c>
      <c r="B19778">
        <v>254</v>
      </c>
      <c r="C19778" t="s">
        <v>24753</v>
      </c>
      <c r="D19778" t="s">
        <v>2</v>
      </c>
      <c r="E19778" t="s">
        <v>3</v>
      </c>
      <c r="F19778">
        <v>5994627</v>
      </c>
      <c r="G19778">
        <v>5994647</v>
      </c>
      <c r="H19778" t="s">
        <v>29</v>
      </c>
      <c r="I19778" t="s">
        <v>5</v>
      </c>
      <c r="J19778">
        <v>0</v>
      </c>
      <c r="K19778">
        <v>39</v>
      </c>
      <c r="L19778">
        <f t="shared" si="308"/>
        <v>0</v>
      </c>
    </row>
    <row r="19779" spans="1:12">
      <c r="A19779" t="s">
        <v>24754</v>
      </c>
      <c r="B19779">
        <v>18</v>
      </c>
      <c r="C19779" t="s">
        <v>24755</v>
      </c>
      <c r="D19779" t="s">
        <v>12</v>
      </c>
      <c r="E19779" t="s">
        <v>3</v>
      </c>
      <c r="F19779">
        <v>5994983</v>
      </c>
      <c r="G19779">
        <v>5995003</v>
      </c>
      <c r="H19779" t="s">
        <v>4</v>
      </c>
      <c r="I19779" t="s">
        <v>5</v>
      </c>
      <c r="J19779">
        <v>0</v>
      </c>
      <c r="K19779">
        <v>39</v>
      </c>
      <c r="L19779">
        <f t="shared" si="308"/>
        <v>0</v>
      </c>
    </row>
    <row r="19780" spans="1:12">
      <c r="A19780" t="s">
        <v>24754</v>
      </c>
      <c r="B19780">
        <v>49</v>
      </c>
      <c r="C19780" t="s">
        <v>24756</v>
      </c>
      <c r="D19780" t="s">
        <v>2</v>
      </c>
      <c r="E19780" t="s">
        <v>3</v>
      </c>
      <c r="F19780">
        <v>5995014</v>
      </c>
      <c r="G19780">
        <v>5995034</v>
      </c>
      <c r="H19780" t="s">
        <v>4</v>
      </c>
      <c r="I19780" t="s">
        <v>5</v>
      </c>
      <c r="J19780">
        <v>0</v>
      </c>
      <c r="K19780">
        <v>39</v>
      </c>
      <c r="L19780">
        <f t="shared" ref="L19780:L19843" si="309">COUNTIF($N$4:$N$530,A19780)</f>
        <v>0</v>
      </c>
    </row>
    <row r="19781" spans="1:12">
      <c r="A19781" t="s">
        <v>24754</v>
      </c>
      <c r="B19781">
        <v>87</v>
      </c>
      <c r="C19781" t="s">
        <v>24757</v>
      </c>
      <c r="D19781" t="s">
        <v>2</v>
      </c>
      <c r="E19781" t="s">
        <v>3</v>
      </c>
      <c r="F19781">
        <v>5995052</v>
      </c>
      <c r="G19781">
        <v>5995072</v>
      </c>
      <c r="H19781" t="s">
        <v>4</v>
      </c>
      <c r="I19781" t="s">
        <v>5</v>
      </c>
      <c r="J19781">
        <v>0</v>
      </c>
      <c r="K19781">
        <v>39</v>
      </c>
      <c r="L19781">
        <f t="shared" si="309"/>
        <v>0</v>
      </c>
    </row>
    <row r="19782" spans="1:12">
      <c r="A19782" t="s">
        <v>24754</v>
      </c>
      <c r="B19782">
        <v>113</v>
      </c>
      <c r="C19782" t="s">
        <v>24758</v>
      </c>
      <c r="D19782" t="s">
        <v>2</v>
      </c>
      <c r="E19782" t="s">
        <v>3</v>
      </c>
      <c r="F19782">
        <v>5995078</v>
      </c>
      <c r="G19782">
        <v>5995098</v>
      </c>
      <c r="H19782" t="s">
        <v>4</v>
      </c>
      <c r="I19782" t="s">
        <v>5</v>
      </c>
      <c r="J19782">
        <v>0</v>
      </c>
      <c r="K19782">
        <v>39</v>
      </c>
      <c r="L19782">
        <f t="shared" si="309"/>
        <v>0</v>
      </c>
    </row>
    <row r="19783" spans="1:12">
      <c r="A19783" t="s">
        <v>24759</v>
      </c>
      <c r="B19783">
        <v>247</v>
      </c>
      <c r="C19783" t="s">
        <v>24760</v>
      </c>
      <c r="D19783" t="s">
        <v>8</v>
      </c>
      <c r="E19783" t="s">
        <v>3</v>
      </c>
      <c r="F19783">
        <v>5997465</v>
      </c>
      <c r="G19783">
        <v>5997485</v>
      </c>
      <c r="H19783" t="s">
        <v>29</v>
      </c>
      <c r="I19783" t="s">
        <v>5</v>
      </c>
      <c r="J19783">
        <v>0</v>
      </c>
      <c r="K19783">
        <v>39</v>
      </c>
      <c r="L19783">
        <f t="shared" si="309"/>
        <v>0</v>
      </c>
    </row>
    <row r="19784" spans="1:12">
      <c r="A19784" t="s">
        <v>24759</v>
      </c>
      <c r="B19784">
        <v>310</v>
      </c>
      <c r="C19784" t="s">
        <v>24761</v>
      </c>
      <c r="D19784" t="s">
        <v>12</v>
      </c>
      <c r="E19784" t="s">
        <v>3</v>
      </c>
      <c r="F19784">
        <v>5997402</v>
      </c>
      <c r="G19784">
        <v>5997422</v>
      </c>
      <c r="H19784" t="s">
        <v>29</v>
      </c>
      <c r="I19784" t="s">
        <v>5</v>
      </c>
      <c r="J19784">
        <v>0</v>
      </c>
      <c r="K19784">
        <v>39</v>
      </c>
      <c r="L19784">
        <f t="shared" si="309"/>
        <v>0</v>
      </c>
    </row>
    <row r="19785" spans="1:12">
      <c r="A19785" t="s">
        <v>24759</v>
      </c>
      <c r="B19785">
        <v>335</v>
      </c>
      <c r="C19785" t="s">
        <v>24762</v>
      </c>
      <c r="D19785" t="s">
        <v>8</v>
      </c>
      <c r="E19785" t="s">
        <v>3</v>
      </c>
      <c r="F19785">
        <v>5997377</v>
      </c>
      <c r="G19785">
        <v>5997397</v>
      </c>
      <c r="H19785" t="s">
        <v>29</v>
      </c>
      <c r="I19785" t="s">
        <v>5</v>
      </c>
      <c r="J19785">
        <v>0</v>
      </c>
      <c r="K19785">
        <v>39</v>
      </c>
      <c r="L19785">
        <f t="shared" si="309"/>
        <v>0</v>
      </c>
    </row>
    <row r="19786" spans="1:12">
      <c r="A19786" t="s">
        <v>24759</v>
      </c>
      <c r="B19786">
        <v>443</v>
      </c>
      <c r="C19786" t="s">
        <v>24763</v>
      </c>
      <c r="D19786" t="s">
        <v>12</v>
      </c>
      <c r="E19786" t="s">
        <v>3</v>
      </c>
      <c r="F19786">
        <v>5997269</v>
      </c>
      <c r="G19786">
        <v>5997289</v>
      </c>
      <c r="H19786" t="s">
        <v>29</v>
      </c>
      <c r="I19786" t="s">
        <v>5</v>
      </c>
      <c r="J19786">
        <v>0</v>
      </c>
      <c r="K19786">
        <v>39</v>
      </c>
      <c r="L19786">
        <f t="shared" si="309"/>
        <v>0</v>
      </c>
    </row>
    <row r="19787" spans="1:12">
      <c r="A19787" t="s">
        <v>24764</v>
      </c>
      <c r="B19787">
        <v>21</v>
      </c>
      <c r="C19787" t="s">
        <v>24765</v>
      </c>
      <c r="D19787" t="s">
        <v>2</v>
      </c>
      <c r="E19787" t="s">
        <v>3</v>
      </c>
      <c r="F19787">
        <v>5998569</v>
      </c>
      <c r="G19787">
        <v>5998589</v>
      </c>
      <c r="H19787" t="s">
        <v>29</v>
      </c>
      <c r="I19787" t="s">
        <v>5</v>
      </c>
      <c r="J19787">
        <v>0</v>
      </c>
      <c r="K19787">
        <v>39</v>
      </c>
      <c r="L19787">
        <f t="shared" si="309"/>
        <v>0</v>
      </c>
    </row>
    <row r="19788" spans="1:12">
      <c r="A19788" t="s">
        <v>24764</v>
      </c>
      <c r="B19788">
        <v>45</v>
      </c>
      <c r="C19788" t="s">
        <v>24766</v>
      </c>
      <c r="D19788" t="s">
        <v>2</v>
      </c>
      <c r="E19788" t="s">
        <v>3</v>
      </c>
      <c r="F19788">
        <v>5998545</v>
      </c>
      <c r="G19788">
        <v>5998565</v>
      </c>
      <c r="H19788" t="s">
        <v>29</v>
      </c>
      <c r="I19788" t="s">
        <v>5</v>
      </c>
      <c r="J19788">
        <v>0</v>
      </c>
      <c r="K19788">
        <v>39</v>
      </c>
      <c r="L19788">
        <f t="shared" si="309"/>
        <v>0</v>
      </c>
    </row>
    <row r="19789" spans="1:12">
      <c r="A19789" t="s">
        <v>24764</v>
      </c>
      <c r="B19789">
        <v>287</v>
      </c>
      <c r="C19789" t="s">
        <v>24767</v>
      </c>
      <c r="D19789" t="s">
        <v>2</v>
      </c>
      <c r="E19789" t="s">
        <v>3</v>
      </c>
      <c r="F19789">
        <v>5998303</v>
      </c>
      <c r="G19789">
        <v>5998323</v>
      </c>
      <c r="H19789" t="s">
        <v>29</v>
      </c>
      <c r="I19789" t="s">
        <v>5</v>
      </c>
      <c r="J19789">
        <v>0</v>
      </c>
      <c r="K19789">
        <v>39</v>
      </c>
      <c r="L19789">
        <f t="shared" si="309"/>
        <v>0</v>
      </c>
    </row>
    <row r="19790" spans="1:12">
      <c r="A19790" t="s">
        <v>24764</v>
      </c>
      <c r="B19790">
        <v>378</v>
      </c>
      <c r="C19790" t="s">
        <v>24768</v>
      </c>
      <c r="D19790" t="s">
        <v>2</v>
      </c>
      <c r="E19790" t="s">
        <v>3</v>
      </c>
      <c r="F19790">
        <v>5998212</v>
      </c>
      <c r="G19790">
        <v>5998232</v>
      </c>
      <c r="H19790" t="s">
        <v>29</v>
      </c>
      <c r="I19790" t="s">
        <v>5</v>
      </c>
      <c r="J19790">
        <v>0</v>
      </c>
      <c r="K19790">
        <v>39</v>
      </c>
      <c r="L19790">
        <f t="shared" si="309"/>
        <v>0</v>
      </c>
    </row>
    <row r="19791" spans="1:12">
      <c r="A19791" t="s">
        <v>24769</v>
      </c>
      <c r="B19791">
        <v>866</v>
      </c>
      <c r="C19791" t="s">
        <v>24770</v>
      </c>
      <c r="D19791" t="s">
        <v>2</v>
      </c>
      <c r="E19791" t="s">
        <v>3</v>
      </c>
      <c r="F19791">
        <v>5998608</v>
      </c>
      <c r="G19791">
        <v>5998628</v>
      </c>
      <c r="H19791" t="s">
        <v>29</v>
      </c>
      <c r="I19791" t="s">
        <v>5</v>
      </c>
      <c r="J19791">
        <v>0</v>
      </c>
      <c r="K19791">
        <v>39</v>
      </c>
      <c r="L19791">
        <f t="shared" si="309"/>
        <v>0</v>
      </c>
    </row>
    <row r="19792" spans="1:12">
      <c r="A19792" t="s">
        <v>24771</v>
      </c>
      <c r="B19792">
        <v>27</v>
      </c>
      <c r="C19792" t="s">
        <v>24772</v>
      </c>
      <c r="D19792" t="s">
        <v>14</v>
      </c>
      <c r="E19792" t="s">
        <v>3</v>
      </c>
      <c r="F19792">
        <v>6001688</v>
      </c>
      <c r="G19792">
        <v>6001708</v>
      </c>
      <c r="H19792" t="s">
        <v>29</v>
      </c>
      <c r="I19792" t="s">
        <v>5</v>
      </c>
      <c r="J19792">
        <v>0</v>
      </c>
      <c r="K19792">
        <v>39</v>
      </c>
      <c r="L19792">
        <f t="shared" si="309"/>
        <v>0</v>
      </c>
    </row>
    <row r="19793" spans="1:12">
      <c r="A19793" t="s">
        <v>24771</v>
      </c>
      <c r="B19793">
        <v>51</v>
      </c>
      <c r="C19793" t="s">
        <v>24773</v>
      </c>
      <c r="D19793" t="s">
        <v>2</v>
      </c>
      <c r="E19793" t="s">
        <v>3</v>
      </c>
      <c r="F19793">
        <v>6001664</v>
      </c>
      <c r="G19793">
        <v>6001684</v>
      </c>
      <c r="H19793" t="s">
        <v>29</v>
      </c>
      <c r="I19793" t="s">
        <v>5</v>
      </c>
      <c r="J19793">
        <v>0</v>
      </c>
      <c r="K19793">
        <v>39</v>
      </c>
      <c r="L19793">
        <f t="shared" si="309"/>
        <v>0</v>
      </c>
    </row>
    <row r="19794" spans="1:12">
      <c r="A19794" t="s">
        <v>24771</v>
      </c>
      <c r="B19794">
        <v>101</v>
      </c>
      <c r="C19794" t="s">
        <v>24774</v>
      </c>
      <c r="D19794" t="s">
        <v>2</v>
      </c>
      <c r="E19794" t="s">
        <v>3</v>
      </c>
      <c r="F19794">
        <v>6001614</v>
      </c>
      <c r="G19794">
        <v>6001634</v>
      </c>
      <c r="H19794" t="s">
        <v>29</v>
      </c>
      <c r="I19794" t="s">
        <v>5</v>
      </c>
      <c r="J19794">
        <v>0</v>
      </c>
      <c r="K19794">
        <v>39</v>
      </c>
      <c r="L19794">
        <f t="shared" si="309"/>
        <v>0</v>
      </c>
    </row>
    <row r="19795" spans="1:12">
      <c r="A19795" t="s">
        <v>24771</v>
      </c>
      <c r="B19795">
        <v>128</v>
      </c>
      <c r="C19795" t="s">
        <v>24775</v>
      </c>
      <c r="D19795" t="s">
        <v>2</v>
      </c>
      <c r="E19795" t="s">
        <v>3</v>
      </c>
      <c r="F19795">
        <v>6001587</v>
      </c>
      <c r="G19795">
        <v>6001607</v>
      </c>
      <c r="H19795" t="s">
        <v>29</v>
      </c>
      <c r="I19795" t="s">
        <v>5</v>
      </c>
      <c r="J19795">
        <v>0</v>
      </c>
      <c r="K19795">
        <v>39</v>
      </c>
      <c r="L19795">
        <f t="shared" si="309"/>
        <v>0</v>
      </c>
    </row>
    <row r="19796" spans="1:12">
      <c r="A19796" t="s">
        <v>24776</v>
      </c>
      <c r="B19796">
        <v>9</v>
      </c>
      <c r="C19796" t="s">
        <v>24777</v>
      </c>
      <c r="D19796" t="s">
        <v>14</v>
      </c>
      <c r="E19796" t="s">
        <v>3</v>
      </c>
      <c r="F19796">
        <v>6004075</v>
      </c>
      <c r="G19796">
        <v>6004095</v>
      </c>
      <c r="H19796" t="s">
        <v>29</v>
      </c>
      <c r="I19796" t="s">
        <v>5</v>
      </c>
      <c r="J19796">
        <v>0</v>
      </c>
      <c r="K19796">
        <v>39</v>
      </c>
      <c r="L19796">
        <f t="shared" si="309"/>
        <v>0</v>
      </c>
    </row>
    <row r="19797" spans="1:12">
      <c r="A19797" t="s">
        <v>24776</v>
      </c>
      <c r="B19797">
        <v>34</v>
      </c>
      <c r="C19797" t="s">
        <v>24778</v>
      </c>
      <c r="D19797" t="s">
        <v>8</v>
      </c>
      <c r="E19797" t="s">
        <v>3</v>
      </c>
      <c r="F19797">
        <v>6004050</v>
      </c>
      <c r="G19797">
        <v>6004070</v>
      </c>
      <c r="H19797" t="s">
        <v>29</v>
      </c>
      <c r="I19797" t="s">
        <v>5</v>
      </c>
      <c r="J19797">
        <v>0</v>
      </c>
      <c r="K19797">
        <v>39</v>
      </c>
      <c r="L19797">
        <f t="shared" si="309"/>
        <v>0</v>
      </c>
    </row>
    <row r="19798" spans="1:12">
      <c r="A19798" t="s">
        <v>24776</v>
      </c>
      <c r="B19798">
        <v>64</v>
      </c>
      <c r="C19798" t="s">
        <v>24779</v>
      </c>
      <c r="D19798" t="s">
        <v>12</v>
      </c>
      <c r="E19798" t="s">
        <v>3</v>
      </c>
      <c r="F19798">
        <v>6004020</v>
      </c>
      <c r="G19798">
        <v>6004040</v>
      </c>
      <c r="H19798" t="s">
        <v>29</v>
      </c>
      <c r="I19798" t="s">
        <v>5</v>
      </c>
      <c r="J19798">
        <v>0</v>
      </c>
      <c r="K19798">
        <v>39</v>
      </c>
      <c r="L19798">
        <f t="shared" si="309"/>
        <v>0</v>
      </c>
    </row>
    <row r="19799" spans="1:12">
      <c r="A19799" t="s">
        <v>24776</v>
      </c>
      <c r="B19799">
        <v>93</v>
      </c>
      <c r="C19799" t="s">
        <v>24780</v>
      </c>
      <c r="D19799" t="s">
        <v>12</v>
      </c>
      <c r="E19799" t="s">
        <v>3</v>
      </c>
      <c r="F19799">
        <v>6003991</v>
      </c>
      <c r="G19799">
        <v>6004011</v>
      </c>
      <c r="H19799" t="s">
        <v>29</v>
      </c>
      <c r="I19799" t="s">
        <v>5</v>
      </c>
      <c r="J19799">
        <v>0</v>
      </c>
      <c r="K19799">
        <v>39</v>
      </c>
      <c r="L19799">
        <f t="shared" si="309"/>
        <v>0</v>
      </c>
    </row>
    <row r="19800" spans="1:12">
      <c r="A19800" t="s">
        <v>24781</v>
      </c>
      <c r="B19800">
        <v>13</v>
      </c>
      <c r="C19800" t="s">
        <v>24782</v>
      </c>
      <c r="D19800" t="s">
        <v>8</v>
      </c>
      <c r="E19800" t="s">
        <v>3</v>
      </c>
      <c r="F19800">
        <v>6005141</v>
      </c>
      <c r="G19800">
        <v>6005161</v>
      </c>
      <c r="H19800" t="s">
        <v>29</v>
      </c>
      <c r="I19800" t="s">
        <v>5</v>
      </c>
      <c r="J19800">
        <v>0</v>
      </c>
      <c r="K19800">
        <v>39</v>
      </c>
      <c r="L19800">
        <f t="shared" si="309"/>
        <v>0</v>
      </c>
    </row>
    <row r="19801" spans="1:12">
      <c r="A19801" t="s">
        <v>24781</v>
      </c>
      <c r="B19801">
        <v>38</v>
      </c>
      <c r="C19801" t="s">
        <v>24783</v>
      </c>
      <c r="D19801" t="s">
        <v>2</v>
      </c>
      <c r="E19801" t="s">
        <v>3</v>
      </c>
      <c r="F19801">
        <v>6005116</v>
      </c>
      <c r="G19801">
        <v>6005136</v>
      </c>
      <c r="H19801" t="s">
        <v>29</v>
      </c>
      <c r="I19801" t="s">
        <v>5</v>
      </c>
      <c r="J19801">
        <v>0</v>
      </c>
      <c r="K19801">
        <v>39</v>
      </c>
      <c r="L19801">
        <f t="shared" si="309"/>
        <v>0</v>
      </c>
    </row>
    <row r="19802" spans="1:12">
      <c r="A19802" t="s">
        <v>24781</v>
      </c>
      <c r="B19802">
        <v>63</v>
      </c>
      <c r="C19802" t="s">
        <v>24784</v>
      </c>
      <c r="D19802" t="s">
        <v>2</v>
      </c>
      <c r="E19802" t="s">
        <v>3</v>
      </c>
      <c r="F19802">
        <v>6005091</v>
      </c>
      <c r="G19802">
        <v>6005111</v>
      </c>
      <c r="H19802" t="s">
        <v>29</v>
      </c>
      <c r="I19802" t="s">
        <v>5</v>
      </c>
      <c r="J19802">
        <v>0</v>
      </c>
      <c r="K19802">
        <v>39</v>
      </c>
      <c r="L19802">
        <f t="shared" si="309"/>
        <v>0</v>
      </c>
    </row>
    <row r="19803" spans="1:12">
      <c r="A19803" t="s">
        <v>24781</v>
      </c>
      <c r="B19803">
        <v>123</v>
      </c>
      <c r="C19803" t="s">
        <v>24785</v>
      </c>
      <c r="D19803" t="s">
        <v>2</v>
      </c>
      <c r="E19803" t="s">
        <v>3</v>
      </c>
      <c r="F19803">
        <v>6005031</v>
      </c>
      <c r="G19803">
        <v>6005051</v>
      </c>
      <c r="H19803" t="s">
        <v>29</v>
      </c>
      <c r="I19803" t="s">
        <v>5</v>
      </c>
      <c r="J19803">
        <v>0</v>
      </c>
      <c r="K19803">
        <v>39</v>
      </c>
      <c r="L19803">
        <f t="shared" si="309"/>
        <v>0</v>
      </c>
    </row>
    <row r="19804" spans="1:12">
      <c r="A19804" t="s">
        <v>24786</v>
      </c>
      <c r="B19804">
        <v>25</v>
      </c>
      <c r="C19804" t="s">
        <v>24787</v>
      </c>
      <c r="D19804" t="s">
        <v>12</v>
      </c>
      <c r="E19804" t="s">
        <v>3</v>
      </c>
      <c r="F19804">
        <v>6006330</v>
      </c>
      <c r="G19804">
        <v>6006350</v>
      </c>
      <c r="H19804" t="s">
        <v>29</v>
      </c>
      <c r="I19804" t="s">
        <v>5</v>
      </c>
      <c r="J19804">
        <v>0</v>
      </c>
      <c r="K19804">
        <v>39</v>
      </c>
      <c r="L19804">
        <f t="shared" si="309"/>
        <v>0</v>
      </c>
    </row>
    <row r="19805" spans="1:12">
      <c r="A19805" t="s">
        <v>24786</v>
      </c>
      <c r="B19805">
        <v>75</v>
      </c>
      <c r="C19805" t="s">
        <v>24788</v>
      </c>
      <c r="D19805" t="s">
        <v>14</v>
      </c>
      <c r="E19805" t="s">
        <v>3</v>
      </c>
      <c r="F19805">
        <v>6006280</v>
      </c>
      <c r="G19805">
        <v>6006300</v>
      </c>
      <c r="H19805" t="s">
        <v>29</v>
      </c>
      <c r="I19805" t="s">
        <v>5</v>
      </c>
      <c r="J19805">
        <v>0</v>
      </c>
      <c r="K19805">
        <v>39</v>
      </c>
      <c r="L19805">
        <f t="shared" si="309"/>
        <v>0</v>
      </c>
    </row>
    <row r="19806" spans="1:12">
      <c r="A19806" t="s">
        <v>24786</v>
      </c>
      <c r="B19806">
        <v>100</v>
      </c>
      <c r="C19806" t="s">
        <v>24789</v>
      </c>
      <c r="D19806" t="s">
        <v>12</v>
      </c>
      <c r="E19806" t="s">
        <v>3</v>
      </c>
      <c r="F19806">
        <v>6006255</v>
      </c>
      <c r="G19806">
        <v>6006275</v>
      </c>
      <c r="H19806" t="s">
        <v>29</v>
      </c>
      <c r="I19806" t="s">
        <v>5</v>
      </c>
      <c r="J19806">
        <v>0</v>
      </c>
      <c r="K19806">
        <v>39</v>
      </c>
      <c r="L19806">
        <f t="shared" si="309"/>
        <v>0</v>
      </c>
    </row>
    <row r="19807" spans="1:12">
      <c r="A19807" t="s">
        <v>24786</v>
      </c>
      <c r="B19807">
        <v>168</v>
      </c>
      <c r="C19807" t="s">
        <v>24790</v>
      </c>
      <c r="D19807" t="s">
        <v>8</v>
      </c>
      <c r="E19807" t="s">
        <v>3</v>
      </c>
      <c r="F19807">
        <v>6006187</v>
      </c>
      <c r="G19807">
        <v>6006207</v>
      </c>
      <c r="H19807" t="s">
        <v>29</v>
      </c>
      <c r="I19807" t="s">
        <v>5</v>
      </c>
      <c r="J19807">
        <v>0</v>
      </c>
      <c r="K19807">
        <v>39</v>
      </c>
      <c r="L19807">
        <f t="shared" si="309"/>
        <v>0</v>
      </c>
    </row>
    <row r="19808" spans="1:12">
      <c r="A19808" t="s">
        <v>24791</v>
      </c>
      <c r="B19808">
        <v>10</v>
      </c>
      <c r="C19808" t="s">
        <v>24792</v>
      </c>
      <c r="D19808" t="s">
        <v>8</v>
      </c>
      <c r="E19808" t="s">
        <v>3</v>
      </c>
      <c r="F19808">
        <v>6007874</v>
      </c>
      <c r="G19808">
        <v>6007894</v>
      </c>
      <c r="H19808" t="s">
        <v>29</v>
      </c>
      <c r="I19808" t="s">
        <v>5</v>
      </c>
      <c r="J19808">
        <v>0</v>
      </c>
      <c r="K19808">
        <v>39</v>
      </c>
      <c r="L19808">
        <f t="shared" si="309"/>
        <v>0</v>
      </c>
    </row>
    <row r="19809" spans="1:12">
      <c r="A19809" t="s">
        <v>24791</v>
      </c>
      <c r="B19809">
        <v>38</v>
      </c>
      <c r="C19809" t="s">
        <v>24793</v>
      </c>
      <c r="D19809" t="s">
        <v>2</v>
      </c>
      <c r="E19809" t="s">
        <v>3</v>
      </c>
      <c r="F19809">
        <v>6007846</v>
      </c>
      <c r="G19809">
        <v>6007866</v>
      </c>
      <c r="H19809" t="s">
        <v>29</v>
      </c>
      <c r="I19809" t="s">
        <v>5</v>
      </c>
      <c r="J19809">
        <v>0</v>
      </c>
      <c r="K19809">
        <v>39</v>
      </c>
      <c r="L19809">
        <f t="shared" si="309"/>
        <v>0</v>
      </c>
    </row>
    <row r="19810" spans="1:12">
      <c r="A19810" t="s">
        <v>24791</v>
      </c>
      <c r="B19810">
        <v>85</v>
      </c>
      <c r="C19810" t="s">
        <v>24794</v>
      </c>
      <c r="D19810" t="s">
        <v>8</v>
      </c>
      <c r="E19810" t="s">
        <v>3</v>
      </c>
      <c r="F19810">
        <v>6007799</v>
      </c>
      <c r="G19810">
        <v>6007819</v>
      </c>
      <c r="H19810" t="s">
        <v>29</v>
      </c>
      <c r="I19810" t="s">
        <v>5</v>
      </c>
      <c r="J19810">
        <v>0</v>
      </c>
      <c r="K19810">
        <v>39</v>
      </c>
      <c r="L19810">
        <f t="shared" si="309"/>
        <v>0</v>
      </c>
    </row>
    <row r="19811" spans="1:12">
      <c r="A19811" t="s">
        <v>24791</v>
      </c>
      <c r="B19811">
        <v>126</v>
      </c>
      <c r="C19811" t="s">
        <v>24795</v>
      </c>
      <c r="D19811" t="s">
        <v>14</v>
      </c>
      <c r="E19811" t="s">
        <v>3</v>
      </c>
      <c r="F19811">
        <v>6007758</v>
      </c>
      <c r="G19811">
        <v>6007778</v>
      </c>
      <c r="H19811" t="s">
        <v>29</v>
      </c>
      <c r="I19811" t="s">
        <v>5</v>
      </c>
      <c r="J19811">
        <v>0</v>
      </c>
      <c r="K19811">
        <v>39</v>
      </c>
      <c r="L19811">
        <f t="shared" si="309"/>
        <v>0</v>
      </c>
    </row>
    <row r="19812" spans="1:12">
      <c r="A19812" t="s">
        <v>24796</v>
      </c>
      <c r="B19812">
        <v>126</v>
      </c>
      <c r="C19812" t="s">
        <v>24797</v>
      </c>
      <c r="D19812" t="s">
        <v>2</v>
      </c>
      <c r="E19812" t="s">
        <v>3</v>
      </c>
      <c r="F19812">
        <v>6008585</v>
      </c>
      <c r="G19812">
        <v>6008605</v>
      </c>
      <c r="H19812" t="s">
        <v>29</v>
      </c>
      <c r="I19812" t="s">
        <v>5</v>
      </c>
      <c r="J19812">
        <v>0</v>
      </c>
      <c r="K19812">
        <v>39</v>
      </c>
      <c r="L19812">
        <f t="shared" si="309"/>
        <v>0</v>
      </c>
    </row>
    <row r="19813" spans="1:12">
      <c r="A19813" t="s">
        <v>24796</v>
      </c>
      <c r="B19813">
        <v>196</v>
      </c>
      <c r="C19813" t="s">
        <v>24798</v>
      </c>
      <c r="D19813" t="s">
        <v>8</v>
      </c>
      <c r="E19813" t="s">
        <v>3</v>
      </c>
      <c r="F19813">
        <v>6008515</v>
      </c>
      <c r="G19813">
        <v>6008535</v>
      </c>
      <c r="H19813" t="s">
        <v>29</v>
      </c>
      <c r="I19813" t="s">
        <v>5</v>
      </c>
      <c r="J19813">
        <v>0</v>
      </c>
      <c r="K19813">
        <v>39</v>
      </c>
      <c r="L19813">
        <f t="shared" si="309"/>
        <v>0</v>
      </c>
    </row>
    <row r="19814" spans="1:12">
      <c r="A19814" t="s">
        <v>24796</v>
      </c>
      <c r="B19814">
        <v>219</v>
      </c>
      <c r="C19814" t="s">
        <v>24799</v>
      </c>
      <c r="D19814" t="s">
        <v>14</v>
      </c>
      <c r="E19814" t="s">
        <v>3</v>
      </c>
      <c r="F19814">
        <v>6008492</v>
      </c>
      <c r="G19814">
        <v>6008512</v>
      </c>
      <c r="H19814" t="s">
        <v>29</v>
      </c>
      <c r="I19814" t="s">
        <v>5</v>
      </c>
      <c r="J19814">
        <v>0</v>
      </c>
      <c r="K19814">
        <v>39</v>
      </c>
      <c r="L19814">
        <f t="shared" si="309"/>
        <v>0</v>
      </c>
    </row>
    <row r="19815" spans="1:12">
      <c r="A19815" t="s">
        <v>24796</v>
      </c>
      <c r="B19815">
        <v>289</v>
      </c>
      <c r="C19815" t="s">
        <v>24800</v>
      </c>
      <c r="D19815" t="s">
        <v>8</v>
      </c>
      <c r="E19815" t="s">
        <v>3</v>
      </c>
      <c r="F19815">
        <v>6008422</v>
      </c>
      <c r="G19815">
        <v>6008442</v>
      </c>
      <c r="H19815" t="s">
        <v>29</v>
      </c>
      <c r="I19815" t="s">
        <v>5</v>
      </c>
      <c r="J19815">
        <v>0</v>
      </c>
      <c r="K19815">
        <v>39</v>
      </c>
      <c r="L19815">
        <f t="shared" si="309"/>
        <v>0</v>
      </c>
    </row>
    <row r="19816" spans="1:12">
      <c r="A19816" t="s">
        <v>24801</v>
      </c>
      <c r="B19816">
        <v>8</v>
      </c>
      <c r="C19816" t="s">
        <v>24802</v>
      </c>
      <c r="D19816" t="s">
        <v>14</v>
      </c>
      <c r="E19816" t="s">
        <v>3</v>
      </c>
      <c r="F19816">
        <v>6009551</v>
      </c>
      <c r="G19816">
        <v>6009571</v>
      </c>
      <c r="H19816" t="s">
        <v>29</v>
      </c>
      <c r="I19816" t="s">
        <v>5</v>
      </c>
      <c r="J19816">
        <v>0</v>
      </c>
      <c r="K19816">
        <v>39</v>
      </c>
      <c r="L19816">
        <f t="shared" si="309"/>
        <v>0</v>
      </c>
    </row>
    <row r="19817" spans="1:12">
      <c r="A19817" t="s">
        <v>24801</v>
      </c>
      <c r="B19817">
        <v>33</v>
      </c>
      <c r="C19817" t="s">
        <v>24803</v>
      </c>
      <c r="D19817" t="s">
        <v>2</v>
      </c>
      <c r="E19817" t="s">
        <v>3</v>
      </c>
      <c r="F19817">
        <v>6009526</v>
      </c>
      <c r="G19817">
        <v>6009546</v>
      </c>
      <c r="H19817" t="s">
        <v>29</v>
      </c>
      <c r="I19817" t="s">
        <v>5</v>
      </c>
      <c r="J19817">
        <v>0</v>
      </c>
      <c r="K19817">
        <v>39</v>
      </c>
      <c r="L19817">
        <f t="shared" si="309"/>
        <v>0</v>
      </c>
    </row>
    <row r="19818" spans="1:12">
      <c r="A19818" t="s">
        <v>24801</v>
      </c>
      <c r="B19818">
        <v>60</v>
      </c>
      <c r="C19818" t="s">
        <v>24804</v>
      </c>
      <c r="D19818" t="s">
        <v>14</v>
      </c>
      <c r="E19818" t="s">
        <v>3</v>
      </c>
      <c r="F19818">
        <v>6009499</v>
      </c>
      <c r="G19818">
        <v>6009519</v>
      </c>
      <c r="H19818" t="s">
        <v>29</v>
      </c>
      <c r="I19818" t="s">
        <v>5</v>
      </c>
      <c r="J19818">
        <v>0</v>
      </c>
      <c r="K19818">
        <v>39</v>
      </c>
      <c r="L19818">
        <f t="shared" si="309"/>
        <v>0</v>
      </c>
    </row>
    <row r="19819" spans="1:12">
      <c r="A19819" t="s">
        <v>24801</v>
      </c>
      <c r="B19819">
        <v>82</v>
      </c>
      <c r="C19819" t="s">
        <v>24805</v>
      </c>
      <c r="D19819" t="s">
        <v>8</v>
      </c>
      <c r="E19819" t="s">
        <v>3</v>
      </c>
      <c r="F19819">
        <v>6009477</v>
      </c>
      <c r="G19819">
        <v>6009497</v>
      </c>
      <c r="H19819" t="s">
        <v>29</v>
      </c>
      <c r="I19819" t="s">
        <v>5</v>
      </c>
      <c r="J19819">
        <v>0</v>
      </c>
      <c r="K19819">
        <v>39</v>
      </c>
      <c r="L19819">
        <f t="shared" si="309"/>
        <v>0</v>
      </c>
    </row>
    <row r="19820" spans="1:12">
      <c r="A19820" t="s">
        <v>24806</v>
      </c>
      <c r="B19820">
        <v>57</v>
      </c>
      <c r="C19820" t="s">
        <v>24807</v>
      </c>
      <c r="D19820" t="s">
        <v>2</v>
      </c>
      <c r="E19820" t="s">
        <v>3</v>
      </c>
      <c r="F19820">
        <v>6010495</v>
      </c>
      <c r="G19820">
        <v>6010515</v>
      </c>
      <c r="H19820" t="s">
        <v>29</v>
      </c>
      <c r="I19820" t="s">
        <v>5</v>
      </c>
      <c r="J19820">
        <v>0</v>
      </c>
      <c r="K19820">
        <v>39</v>
      </c>
      <c r="L19820">
        <f t="shared" si="309"/>
        <v>0</v>
      </c>
    </row>
    <row r="19821" spans="1:12">
      <c r="A19821" t="s">
        <v>24806</v>
      </c>
      <c r="B19821">
        <v>166</v>
      </c>
      <c r="C19821" t="s">
        <v>24808</v>
      </c>
      <c r="D19821" t="s">
        <v>8</v>
      </c>
      <c r="E19821" t="s">
        <v>3</v>
      </c>
      <c r="F19821">
        <v>6010386</v>
      </c>
      <c r="G19821">
        <v>6010406</v>
      </c>
      <c r="H19821" t="s">
        <v>29</v>
      </c>
      <c r="I19821" t="s">
        <v>5</v>
      </c>
      <c r="J19821">
        <v>0</v>
      </c>
      <c r="K19821">
        <v>39</v>
      </c>
      <c r="L19821">
        <f t="shared" si="309"/>
        <v>0</v>
      </c>
    </row>
    <row r="19822" spans="1:12">
      <c r="A19822" t="s">
        <v>24806</v>
      </c>
      <c r="B19822">
        <v>189</v>
      </c>
      <c r="C19822" t="s">
        <v>24809</v>
      </c>
      <c r="D19822" t="s">
        <v>12</v>
      </c>
      <c r="E19822" t="s">
        <v>3</v>
      </c>
      <c r="F19822">
        <v>6010363</v>
      </c>
      <c r="G19822">
        <v>6010383</v>
      </c>
      <c r="H19822" t="s">
        <v>29</v>
      </c>
      <c r="I19822" t="s">
        <v>5</v>
      </c>
      <c r="J19822">
        <v>0</v>
      </c>
      <c r="K19822">
        <v>39</v>
      </c>
      <c r="L19822">
        <f t="shared" si="309"/>
        <v>0</v>
      </c>
    </row>
    <row r="19823" spans="1:12">
      <c r="A19823" t="s">
        <v>24806</v>
      </c>
      <c r="B19823">
        <v>250</v>
      </c>
      <c r="C19823" t="s">
        <v>24810</v>
      </c>
      <c r="D19823" t="s">
        <v>12</v>
      </c>
      <c r="E19823" t="s">
        <v>3</v>
      </c>
      <c r="F19823">
        <v>6010302</v>
      </c>
      <c r="G19823">
        <v>6010322</v>
      </c>
      <c r="H19823" t="s">
        <v>29</v>
      </c>
      <c r="I19823" t="s">
        <v>5</v>
      </c>
      <c r="J19823">
        <v>0</v>
      </c>
      <c r="K19823">
        <v>39</v>
      </c>
      <c r="L19823">
        <f t="shared" si="309"/>
        <v>0</v>
      </c>
    </row>
    <row r="19824" spans="1:12">
      <c r="A19824" t="s">
        <v>24811</v>
      </c>
      <c r="B19824">
        <v>39</v>
      </c>
      <c r="C19824" t="s">
        <v>24812</v>
      </c>
      <c r="D19824" t="s">
        <v>14</v>
      </c>
      <c r="E19824" t="s">
        <v>3</v>
      </c>
      <c r="F19824">
        <v>6012034</v>
      </c>
      <c r="G19824">
        <v>6012054</v>
      </c>
      <c r="H19824" t="s">
        <v>29</v>
      </c>
      <c r="I19824" t="s">
        <v>5</v>
      </c>
      <c r="J19824">
        <v>0</v>
      </c>
      <c r="K19824">
        <v>39</v>
      </c>
      <c r="L19824">
        <f t="shared" si="309"/>
        <v>0</v>
      </c>
    </row>
    <row r="19825" spans="1:12">
      <c r="A19825" t="s">
        <v>24811</v>
      </c>
      <c r="B19825">
        <v>81</v>
      </c>
      <c r="C19825" t="s">
        <v>24813</v>
      </c>
      <c r="D19825" t="s">
        <v>2</v>
      </c>
      <c r="E19825" t="s">
        <v>3</v>
      </c>
      <c r="F19825">
        <v>6011992</v>
      </c>
      <c r="G19825">
        <v>6012012</v>
      </c>
      <c r="H19825" t="s">
        <v>29</v>
      </c>
      <c r="I19825" t="s">
        <v>5</v>
      </c>
      <c r="J19825">
        <v>0</v>
      </c>
      <c r="K19825">
        <v>39</v>
      </c>
      <c r="L19825">
        <f t="shared" si="309"/>
        <v>0</v>
      </c>
    </row>
    <row r="19826" spans="1:12">
      <c r="A19826" t="s">
        <v>24811</v>
      </c>
      <c r="B19826">
        <v>125</v>
      </c>
      <c r="C19826" t="s">
        <v>24814</v>
      </c>
      <c r="D19826" t="s">
        <v>2</v>
      </c>
      <c r="E19826" t="s">
        <v>3</v>
      </c>
      <c r="F19826">
        <v>6011948</v>
      </c>
      <c r="G19826">
        <v>6011968</v>
      </c>
      <c r="H19826" t="s">
        <v>29</v>
      </c>
      <c r="I19826" t="s">
        <v>5</v>
      </c>
      <c r="J19826">
        <v>0</v>
      </c>
      <c r="K19826">
        <v>39</v>
      </c>
      <c r="L19826">
        <f t="shared" si="309"/>
        <v>0</v>
      </c>
    </row>
    <row r="19827" spans="1:12">
      <c r="A19827" t="s">
        <v>24811</v>
      </c>
      <c r="B19827">
        <v>209</v>
      </c>
      <c r="C19827" t="s">
        <v>24815</v>
      </c>
      <c r="D19827" t="s">
        <v>2</v>
      </c>
      <c r="E19827" t="s">
        <v>3</v>
      </c>
      <c r="F19827">
        <v>6011864</v>
      </c>
      <c r="G19827">
        <v>6011884</v>
      </c>
      <c r="H19827" t="s">
        <v>29</v>
      </c>
      <c r="I19827" t="s">
        <v>5</v>
      </c>
      <c r="J19827">
        <v>0</v>
      </c>
      <c r="K19827">
        <v>39</v>
      </c>
      <c r="L19827">
        <f t="shared" si="309"/>
        <v>0</v>
      </c>
    </row>
    <row r="19828" spans="1:12">
      <c r="A19828" t="s">
        <v>24816</v>
      </c>
      <c r="B19828">
        <v>39</v>
      </c>
      <c r="C19828" t="s">
        <v>24817</v>
      </c>
      <c r="D19828" t="s">
        <v>2</v>
      </c>
      <c r="E19828" t="s">
        <v>3</v>
      </c>
      <c r="F19828">
        <v>6013626</v>
      </c>
      <c r="G19828">
        <v>6013646</v>
      </c>
      <c r="H19828" t="s">
        <v>29</v>
      </c>
      <c r="I19828" t="s">
        <v>5</v>
      </c>
      <c r="J19828">
        <v>0</v>
      </c>
      <c r="K19828">
        <v>39</v>
      </c>
      <c r="L19828">
        <f t="shared" si="309"/>
        <v>0</v>
      </c>
    </row>
    <row r="19829" spans="1:12">
      <c r="A19829" t="s">
        <v>24816</v>
      </c>
      <c r="B19829">
        <v>63</v>
      </c>
      <c r="C19829" t="s">
        <v>24818</v>
      </c>
      <c r="D19829" t="s">
        <v>14</v>
      </c>
      <c r="E19829" t="s">
        <v>3</v>
      </c>
      <c r="F19829">
        <v>6013602</v>
      </c>
      <c r="G19829">
        <v>6013622</v>
      </c>
      <c r="H19829" t="s">
        <v>29</v>
      </c>
      <c r="I19829" t="s">
        <v>5</v>
      </c>
      <c r="J19829">
        <v>0</v>
      </c>
      <c r="K19829">
        <v>39</v>
      </c>
      <c r="L19829">
        <f t="shared" si="309"/>
        <v>0</v>
      </c>
    </row>
    <row r="19830" spans="1:12">
      <c r="A19830" t="s">
        <v>24816</v>
      </c>
      <c r="B19830">
        <v>108</v>
      </c>
      <c r="C19830" t="s">
        <v>24819</v>
      </c>
      <c r="D19830" t="s">
        <v>2</v>
      </c>
      <c r="E19830" t="s">
        <v>3</v>
      </c>
      <c r="F19830">
        <v>6013557</v>
      </c>
      <c r="G19830">
        <v>6013577</v>
      </c>
      <c r="H19830" t="s">
        <v>29</v>
      </c>
      <c r="I19830" t="s">
        <v>5</v>
      </c>
      <c r="J19830">
        <v>0</v>
      </c>
      <c r="K19830">
        <v>39</v>
      </c>
      <c r="L19830">
        <f t="shared" si="309"/>
        <v>0</v>
      </c>
    </row>
    <row r="19831" spans="1:12">
      <c r="A19831" t="s">
        <v>24816</v>
      </c>
      <c r="B19831">
        <v>141</v>
      </c>
      <c r="C19831" t="s">
        <v>24820</v>
      </c>
      <c r="D19831" t="s">
        <v>2</v>
      </c>
      <c r="E19831" t="s">
        <v>3</v>
      </c>
      <c r="F19831">
        <v>6013524</v>
      </c>
      <c r="G19831">
        <v>6013544</v>
      </c>
      <c r="H19831" t="s">
        <v>29</v>
      </c>
      <c r="I19831" t="s">
        <v>5</v>
      </c>
      <c r="J19831">
        <v>0</v>
      </c>
      <c r="K19831">
        <v>39</v>
      </c>
      <c r="L19831">
        <f t="shared" si="309"/>
        <v>0</v>
      </c>
    </row>
    <row r="19832" spans="1:12">
      <c r="A19832" t="s">
        <v>24821</v>
      </c>
      <c r="B19832">
        <v>6</v>
      </c>
      <c r="C19832" t="s">
        <v>24822</v>
      </c>
      <c r="D19832" t="s">
        <v>14</v>
      </c>
      <c r="E19832" t="s">
        <v>3</v>
      </c>
      <c r="F19832">
        <v>6015198</v>
      </c>
      <c r="G19832">
        <v>6015218</v>
      </c>
      <c r="H19832" t="s">
        <v>29</v>
      </c>
      <c r="I19832" t="s">
        <v>5</v>
      </c>
      <c r="J19832">
        <v>0</v>
      </c>
      <c r="K19832">
        <v>39</v>
      </c>
      <c r="L19832">
        <f t="shared" si="309"/>
        <v>0</v>
      </c>
    </row>
    <row r="19833" spans="1:12">
      <c r="A19833" t="s">
        <v>24821</v>
      </c>
      <c r="B19833">
        <v>26</v>
      </c>
      <c r="C19833" t="s">
        <v>24823</v>
      </c>
      <c r="D19833" t="s">
        <v>12</v>
      </c>
      <c r="E19833" t="s">
        <v>3</v>
      </c>
      <c r="F19833">
        <v>6015178</v>
      </c>
      <c r="G19833">
        <v>6015198</v>
      </c>
      <c r="H19833" t="s">
        <v>29</v>
      </c>
      <c r="I19833" t="s">
        <v>5</v>
      </c>
      <c r="J19833">
        <v>0</v>
      </c>
      <c r="K19833">
        <v>39</v>
      </c>
      <c r="L19833">
        <f t="shared" si="309"/>
        <v>0</v>
      </c>
    </row>
    <row r="19834" spans="1:12">
      <c r="A19834" t="s">
        <v>24821</v>
      </c>
      <c r="B19834">
        <v>82</v>
      </c>
      <c r="C19834" t="s">
        <v>24824</v>
      </c>
      <c r="D19834" t="s">
        <v>8</v>
      </c>
      <c r="E19834" t="s">
        <v>3</v>
      </c>
      <c r="F19834">
        <v>6015122</v>
      </c>
      <c r="G19834">
        <v>6015142</v>
      </c>
      <c r="H19834" t="s">
        <v>29</v>
      </c>
      <c r="I19834" t="s">
        <v>5</v>
      </c>
      <c r="J19834">
        <v>0</v>
      </c>
      <c r="K19834">
        <v>39</v>
      </c>
      <c r="L19834">
        <f t="shared" si="309"/>
        <v>0</v>
      </c>
    </row>
    <row r="19835" spans="1:12">
      <c r="A19835" t="s">
        <v>24821</v>
      </c>
      <c r="B19835">
        <v>160</v>
      </c>
      <c r="C19835" t="s">
        <v>24825</v>
      </c>
      <c r="D19835" t="s">
        <v>8</v>
      </c>
      <c r="E19835" t="s">
        <v>3</v>
      </c>
      <c r="F19835">
        <v>6015044</v>
      </c>
      <c r="G19835">
        <v>6015064</v>
      </c>
      <c r="H19835" t="s">
        <v>29</v>
      </c>
      <c r="I19835" t="s">
        <v>5</v>
      </c>
      <c r="J19835">
        <v>0</v>
      </c>
      <c r="K19835">
        <v>39</v>
      </c>
      <c r="L19835">
        <f t="shared" si="309"/>
        <v>0</v>
      </c>
    </row>
    <row r="19836" spans="1:12">
      <c r="A19836" t="s">
        <v>24826</v>
      </c>
      <c r="B19836">
        <v>6</v>
      </c>
      <c r="C19836" t="s">
        <v>24827</v>
      </c>
      <c r="D19836" t="s">
        <v>12</v>
      </c>
      <c r="E19836" t="s">
        <v>3</v>
      </c>
      <c r="F19836">
        <v>6016985</v>
      </c>
      <c r="G19836">
        <v>6017005</v>
      </c>
      <c r="H19836" t="s">
        <v>29</v>
      </c>
      <c r="I19836" t="s">
        <v>5</v>
      </c>
      <c r="J19836">
        <v>0</v>
      </c>
      <c r="K19836">
        <v>39</v>
      </c>
      <c r="L19836">
        <f t="shared" si="309"/>
        <v>0</v>
      </c>
    </row>
    <row r="19837" spans="1:12">
      <c r="A19837" t="s">
        <v>24826</v>
      </c>
      <c r="B19837">
        <v>37</v>
      </c>
      <c r="C19837" t="s">
        <v>24828</v>
      </c>
      <c r="D19837" t="s">
        <v>2</v>
      </c>
      <c r="E19837" t="s">
        <v>3</v>
      </c>
      <c r="F19837">
        <v>6016954</v>
      </c>
      <c r="G19837">
        <v>6016974</v>
      </c>
      <c r="H19837" t="s">
        <v>29</v>
      </c>
      <c r="I19837" t="s">
        <v>5</v>
      </c>
      <c r="J19837">
        <v>0</v>
      </c>
      <c r="K19837">
        <v>39</v>
      </c>
      <c r="L19837">
        <f t="shared" si="309"/>
        <v>0</v>
      </c>
    </row>
    <row r="19838" spans="1:12">
      <c r="A19838" t="s">
        <v>24826</v>
      </c>
      <c r="B19838">
        <v>63</v>
      </c>
      <c r="C19838" t="s">
        <v>24829</v>
      </c>
      <c r="D19838" t="s">
        <v>2</v>
      </c>
      <c r="E19838" t="s">
        <v>3</v>
      </c>
      <c r="F19838">
        <v>6016928</v>
      </c>
      <c r="G19838">
        <v>6016948</v>
      </c>
      <c r="H19838" t="s">
        <v>29</v>
      </c>
      <c r="I19838" t="s">
        <v>5</v>
      </c>
      <c r="J19838">
        <v>0</v>
      </c>
      <c r="K19838">
        <v>39</v>
      </c>
      <c r="L19838">
        <f t="shared" si="309"/>
        <v>0</v>
      </c>
    </row>
    <row r="19839" spans="1:12">
      <c r="A19839" t="s">
        <v>24826</v>
      </c>
      <c r="B19839">
        <v>89</v>
      </c>
      <c r="C19839" t="s">
        <v>24830</v>
      </c>
      <c r="D19839" t="s">
        <v>2</v>
      </c>
      <c r="E19839" t="s">
        <v>3</v>
      </c>
      <c r="F19839">
        <v>6016902</v>
      </c>
      <c r="G19839">
        <v>6016922</v>
      </c>
      <c r="H19839" t="s">
        <v>29</v>
      </c>
      <c r="I19839" t="s">
        <v>5</v>
      </c>
      <c r="J19839">
        <v>0</v>
      </c>
      <c r="K19839">
        <v>39</v>
      </c>
      <c r="L19839">
        <f t="shared" si="309"/>
        <v>0</v>
      </c>
    </row>
    <row r="19840" spans="1:12">
      <c r="A19840" t="s">
        <v>24831</v>
      </c>
      <c r="B19840">
        <v>13</v>
      </c>
      <c r="C19840" t="s">
        <v>24832</v>
      </c>
      <c r="D19840" t="s">
        <v>14</v>
      </c>
      <c r="E19840" t="s">
        <v>3</v>
      </c>
      <c r="F19840">
        <v>6018100</v>
      </c>
      <c r="G19840">
        <v>6018120</v>
      </c>
      <c r="H19840" t="s">
        <v>29</v>
      </c>
      <c r="I19840" t="s">
        <v>5</v>
      </c>
      <c r="J19840">
        <v>0</v>
      </c>
      <c r="K19840">
        <v>39</v>
      </c>
      <c r="L19840">
        <f t="shared" si="309"/>
        <v>0</v>
      </c>
    </row>
    <row r="19841" spans="1:12">
      <c r="A19841" t="s">
        <v>24831</v>
      </c>
      <c r="B19841">
        <v>47</v>
      </c>
      <c r="C19841" t="s">
        <v>24833</v>
      </c>
      <c r="D19841" t="s">
        <v>2</v>
      </c>
      <c r="E19841" t="s">
        <v>3</v>
      </c>
      <c r="F19841">
        <v>6018066</v>
      </c>
      <c r="G19841">
        <v>6018086</v>
      </c>
      <c r="H19841" t="s">
        <v>29</v>
      </c>
      <c r="I19841" t="s">
        <v>5</v>
      </c>
      <c r="J19841">
        <v>0</v>
      </c>
      <c r="K19841">
        <v>39</v>
      </c>
      <c r="L19841">
        <f t="shared" si="309"/>
        <v>0</v>
      </c>
    </row>
    <row r="19842" spans="1:12">
      <c r="A19842" t="s">
        <v>24831</v>
      </c>
      <c r="B19842">
        <v>75</v>
      </c>
      <c r="C19842" t="s">
        <v>24834</v>
      </c>
      <c r="D19842" t="s">
        <v>8</v>
      </c>
      <c r="E19842" t="s">
        <v>3</v>
      </c>
      <c r="F19842">
        <v>6018038</v>
      </c>
      <c r="G19842">
        <v>6018058</v>
      </c>
      <c r="H19842" t="s">
        <v>29</v>
      </c>
      <c r="I19842" t="s">
        <v>5</v>
      </c>
      <c r="J19842">
        <v>0</v>
      </c>
      <c r="K19842">
        <v>39</v>
      </c>
      <c r="L19842">
        <f t="shared" si="309"/>
        <v>0</v>
      </c>
    </row>
    <row r="19843" spans="1:12">
      <c r="A19843" t="s">
        <v>24831</v>
      </c>
      <c r="B19843">
        <v>129</v>
      </c>
      <c r="C19843" t="s">
        <v>24835</v>
      </c>
      <c r="D19843" t="s">
        <v>2</v>
      </c>
      <c r="E19843" t="s">
        <v>3</v>
      </c>
      <c r="F19843">
        <v>6017984</v>
      </c>
      <c r="G19843">
        <v>6018004</v>
      </c>
      <c r="H19843" t="s">
        <v>29</v>
      </c>
      <c r="I19843" t="s">
        <v>5</v>
      </c>
      <c r="J19843">
        <v>0</v>
      </c>
      <c r="K19843">
        <v>39</v>
      </c>
      <c r="L19843">
        <f t="shared" si="309"/>
        <v>0</v>
      </c>
    </row>
    <row r="19844" spans="1:12">
      <c r="A19844" t="s">
        <v>24836</v>
      </c>
      <c r="B19844">
        <v>33</v>
      </c>
      <c r="C19844" t="s">
        <v>24837</v>
      </c>
      <c r="D19844" t="s">
        <v>14</v>
      </c>
      <c r="E19844" t="s">
        <v>3</v>
      </c>
      <c r="F19844">
        <v>6019037</v>
      </c>
      <c r="G19844">
        <v>6019057</v>
      </c>
      <c r="H19844" t="s">
        <v>29</v>
      </c>
      <c r="I19844" t="s">
        <v>5</v>
      </c>
      <c r="J19844">
        <v>0</v>
      </c>
      <c r="K19844">
        <v>39</v>
      </c>
      <c r="L19844">
        <f t="shared" ref="L19844:L19907" si="310">COUNTIF($N$4:$N$530,A19844)</f>
        <v>0</v>
      </c>
    </row>
    <row r="19845" spans="1:12">
      <c r="A19845" t="s">
        <v>24836</v>
      </c>
      <c r="B19845">
        <v>57</v>
      </c>
      <c r="C19845" t="s">
        <v>24838</v>
      </c>
      <c r="D19845" t="s">
        <v>8</v>
      </c>
      <c r="E19845" t="s">
        <v>3</v>
      </c>
      <c r="F19845">
        <v>6019013</v>
      </c>
      <c r="G19845">
        <v>6019033</v>
      </c>
      <c r="H19845" t="s">
        <v>29</v>
      </c>
      <c r="I19845" t="s">
        <v>5</v>
      </c>
      <c r="J19845">
        <v>0</v>
      </c>
      <c r="K19845">
        <v>39</v>
      </c>
      <c r="L19845">
        <f t="shared" si="310"/>
        <v>0</v>
      </c>
    </row>
    <row r="19846" spans="1:12">
      <c r="A19846" t="s">
        <v>24836</v>
      </c>
      <c r="B19846">
        <v>99</v>
      </c>
      <c r="C19846" t="s">
        <v>24839</v>
      </c>
      <c r="D19846" t="s">
        <v>8</v>
      </c>
      <c r="E19846" t="s">
        <v>3</v>
      </c>
      <c r="F19846">
        <v>6018971</v>
      </c>
      <c r="G19846">
        <v>6018991</v>
      </c>
      <c r="H19846" t="s">
        <v>29</v>
      </c>
      <c r="I19846" t="s">
        <v>5</v>
      </c>
      <c r="J19846">
        <v>0</v>
      </c>
      <c r="K19846">
        <v>39</v>
      </c>
      <c r="L19846">
        <f t="shared" si="310"/>
        <v>0</v>
      </c>
    </row>
    <row r="19847" spans="1:12">
      <c r="A19847" t="s">
        <v>24836</v>
      </c>
      <c r="B19847">
        <v>176</v>
      </c>
      <c r="C19847" t="s">
        <v>24840</v>
      </c>
      <c r="D19847" t="s">
        <v>2</v>
      </c>
      <c r="E19847" t="s">
        <v>3</v>
      </c>
      <c r="F19847">
        <v>6018894</v>
      </c>
      <c r="G19847">
        <v>6018914</v>
      </c>
      <c r="H19847" t="s">
        <v>29</v>
      </c>
      <c r="I19847" t="s">
        <v>5</v>
      </c>
      <c r="J19847">
        <v>0</v>
      </c>
      <c r="K19847">
        <v>39</v>
      </c>
      <c r="L19847">
        <f t="shared" si="310"/>
        <v>0</v>
      </c>
    </row>
    <row r="19848" spans="1:12">
      <c r="A19848" t="s">
        <v>24841</v>
      </c>
      <c r="B19848">
        <v>5</v>
      </c>
      <c r="C19848" t="s">
        <v>24842</v>
      </c>
      <c r="D19848" t="s">
        <v>14</v>
      </c>
      <c r="E19848" t="s">
        <v>3</v>
      </c>
      <c r="F19848">
        <v>6020103</v>
      </c>
      <c r="G19848">
        <v>6020123</v>
      </c>
      <c r="H19848" t="s">
        <v>29</v>
      </c>
      <c r="I19848" t="s">
        <v>5</v>
      </c>
      <c r="J19848">
        <v>0</v>
      </c>
      <c r="K19848">
        <v>39</v>
      </c>
      <c r="L19848">
        <f t="shared" si="310"/>
        <v>0</v>
      </c>
    </row>
    <row r="19849" spans="1:12">
      <c r="A19849" t="s">
        <v>24841</v>
      </c>
      <c r="B19849">
        <v>27</v>
      </c>
      <c r="C19849" t="s">
        <v>24843</v>
      </c>
      <c r="D19849" t="s">
        <v>2</v>
      </c>
      <c r="E19849" t="s">
        <v>3</v>
      </c>
      <c r="F19849">
        <v>6020081</v>
      </c>
      <c r="G19849">
        <v>6020101</v>
      </c>
      <c r="H19849" t="s">
        <v>29</v>
      </c>
      <c r="I19849" t="s">
        <v>5</v>
      </c>
      <c r="J19849">
        <v>0</v>
      </c>
      <c r="K19849">
        <v>39</v>
      </c>
      <c r="L19849">
        <f t="shared" si="310"/>
        <v>0</v>
      </c>
    </row>
    <row r="19850" spans="1:12">
      <c r="A19850" t="s">
        <v>24841</v>
      </c>
      <c r="B19850">
        <v>58</v>
      </c>
      <c r="C19850" t="s">
        <v>24844</v>
      </c>
      <c r="D19850" t="s">
        <v>12</v>
      </c>
      <c r="E19850" t="s">
        <v>3</v>
      </c>
      <c r="F19850">
        <v>6020050</v>
      </c>
      <c r="G19850">
        <v>6020070</v>
      </c>
      <c r="H19850" t="s">
        <v>29</v>
      </c>
      <c r="I19850" t="s">
        <v>5</v>
      </c>
      <c r="J19850">
        <v>0</v>
      </c>
      <c r="K19850">
        <v>39</v>
      </c>
      <c r="L19850">
        <f t="shared" si="310"/>
        <v>0</v>
      </c>
    </row>
    <row r="19851" spans="1:12">
      <c r="A19851" t="s">
        <v>24841</v>
      </c>
      <c r="B19851">
        <v>82</v>
      </c>
      <c r="C19851" t="s">
        <v>24845</v>
      </c>
      <c r="D19851" t="s">
        <v>14</v>
      </c>
      <c r="E19851" t="s">
        <v>3</v>
      </c>
      <c r="F19851">
        <v>6020026</v>
      </c>
      <c r="G19851">
        <v>6020046</v>
      </c>
      <c r="H19851" t="s">
        <v>29</v>
      </c>
      <c r="I19851" t="s">
        <v>5</v>
      </c>
      <c r="J19851">
        <v>0</v>
      </c>
      <c r="K19851">
        <v>39</v>
      </c>
      <c r="L19851">
        <f t="shared" si="310"/>
        <v>0</v>
      </c>
    </row>
    <row r="19852" spans="1:12">
      <c r="A19852" t="s">
        <v>24846</v>
      </c>
      <c r="B19852">
        <v>27</v>
      </c>
      <c r="C19852" t="s">
        <v>24847</v>
      </c>
      <c r="D19852" t="s">
        <v>2</v>
      </c>
      <c r="E19852" t="s">
        <v>3</v>
      </c>
      <c r="F19852">
        <v>6020813</v>
      </c>
      <c r="G19852">
        <v>6020833</v>
      </c>
      <c r="H19852" t="s">
        <v>29</v>
      </c>
      <c r="I19852" t="s">
        <v>5</v>
      </c>
      <c r="J19852">
        <v>0</v>
      </c>
      <c r="K19852">
        <v>39</v>
      </c>
      <c r="L19852">
        <f t="shared" si="310"/>
        <v>0</v>
      </c>
    </row>
    <row r="19853" spans="1:12">
      <c r="A19853" t="s">
        <v>24846</v>
      </c>
      <c r="B19853">
        <v>47</v>
      </c>
      <c r="C19853" t="s">
        <v>24848</v>
      </c>
      <c r="D19853" t="s">
        <v>2</v>
      </c>
      <c r="E19853" t="s">
        <v>3</v>
      </c>
      <c r="F19853">
        <v>6020793</v>
      </c>
      <c r="G19853">
        <v>6020813</v>
      </c>
      <c r="H19853" t="s">
        <v>29</v>
      </c>
      <c r="I19853" t="s">
        <v>5</v>
      </c>
      <c r="J19853">
        <v>0</v>
      </c>
      <c r="K19853">
        <v>39</v>
      </c>
      <c r="L19853">
        <f t="shared" si="310"/>
        <v>0</v>
      </c>
    </row>
    <row r="19854" spans="1:12">
      <c r="A19854" t="s">
        <v>24846</v>
      </c>
      <c r="B19854">
        <v>69</v>
      </c>
      <c r="C19854" t="s">
        <v>24849</v>
      </c>
      <c r="D19854" t="s">
        <v>12</v>
      </c>
      <c r="E19854" t="s">
        <v>3</v>
      </c>
      <c r="F19854">
        <v>6020771</v>
      </c>
      <c r="G19854">
        <v>6020791</v>
      </c>
      <c r="H19854" t="s">
        <v>29</v>
      </c>
      <c r="I19854" t="s">
        <v>5</v>
      </c>
      <c r="J19854">
        <v>0</v>
      </c>
      <c r="K19854">
        <v>39</v>
      </c>
      <c r="L19854">
        <f t="shared" si="310"/>
        <v>0</v>
      </c>
    </row>
    <row r="19855" spans="1:12">
      <c r="A19855" t="s">
        <v>24846</v>
      </c>
      <c r="B19855">
        <v>103</v>
      </c>
      <c r="C19855" t="s">
        <v>24850</v>
      </c>
      <c r="D19855" t="s">
        <v>8</v>
      </c>
      <c r="E19855" t="s">
        <v>3</v>
      </c>
      <c r="F19855">
        <v>6020737</v>
      </c>
      <c r="G19855">
        <v>6020757</v>
      </c>
      <c r="H19855" t="s">
        <v>29</v>
      </c>
      <c r="I19855" t="s">
        <v>5</v>
      </c>
      <c r="J19855">
        <v>0</v>
      </c>
      <c r="K19855">
        <v>39</v>
      </c>
      <c r="L19855">
        <f t="shared" si="310"/>
        <v>0</v>
      </c>
    </row>
    <row r="19856" spans="1:12">
      <c r="A19856" t="s">
        <v>24851</v>
      </c>
      <c r="B19856">
        <v>18</v>
      </c>
      <c r="C19856" t="s">
        <v>24852</v>
      </c>
      <c r="D19856" t="s">
        <v>2</v>
      </c>
      <c r="E19856" t="s">
        <v>3</v>
      </c>
      <c r="F19856">
        <v>6021571</v>
      </c>
      <c r="G19856">
        <v>6021591</v>
      </c>
      <c r="H19856" t="s">
        <v>29</v>
      </c>
      <c r="I19856" t="s">
        <v>5</v>
      </c>
      <c r="J19856">
        <v>0</v>
      </c>
      <c r="K19856">
        <v>39</v>
      </c>
      <c r="L19856">
        <f t="shared" si="310"/>
        <v>0</v>
      </c>
    </row>
    <row r="19857" spans="1:12">
      <c r="A19857" t="s">
        <v>24851</v>
      </c>
      <c r="B19857">
        <v>62</v>
      </c>
      <c r="C19857" t="s">
        <v>24853</v>
      </c>
      <c r="D19857" t="s">
        <v>2</v>
      </c>
      <c r="E19857" t="s">
        <v>3</v>
      </c>
      <c r="F19857">
        <v>6021527</v>
      </c>
      <c r="G19857">
        <v>6021547</v>
      </c>
      <c r="H19857" t="s">
        <v>29</v>
      </c>
      <c r="I19857" t="s">
        <v>5</v>
      </c>
      <c r="J19857">
        <v>0</v>
      </c>
      <c r="K19857">
        <v>39</v>
      </c>
      <c r="L19857">
        <f t="shared" si="310"/>
        <v>0</v>
      </c>
    </row>
    <row r="19858" spans="1:12">
      <c r="A19858" t="s">
        <v>24851</v>
      </c>
      <c r="B19858">
        <v>97</v>
      </c>
      <c r="C19858" t="s">
        <v>24854</v>
      </c>
      <c r="D19858" t="s">
        <v>12</v>
      </c>
      <c r="E19858" t="s">
        <v>3</v>
      </c>
      <c r="F19858">
        <v>6021492</v>
      </c>
      <c r="G19858">
        <v>6021512</v>
      </c>
      <c r="H19858" t="s">
        <v>29</v>
      </c>
      <c r="I19858" t="s">
        <v>5</v>
      </c>
      <c r="J19858">
        <v>0</v>
      </c>
      <c r="K19858">
        <v>39</v>
      </c>
      <c r="L19858">
        <f t="shared" si="310"/>
        <v>0</v>
      </c>
    </row>
    <row r="19859" spans="1:12">
      <c r="A19859" t="s">
        <v>24851</v>
      </c>
      <c r="B19859">
        <v>137</v>
      </c>
      <c r="C19859" t="s">
        <v>24855</v>
      </c>
      <c r="D19859" t="s">
        <v>14</v>
      </c>
      <c r="E19859" t="s">
        <v>3</v>
      </c>
      <c r="F19859">
        <v>6021452</v>
      </c>
      <c r="G19859">
        <v>6021472</v>
      </c>
      <c r="H19859" t="s">
        <v>29</v>
      </c>
      <c r="I19859" t="s">
        <v>5</v>
      </c>
      <c r="J19859">
        <v>0</v>
      </c>
      <c r="K19859">
        <v>39</v>
      </c>
      <c r="L19859">
        <f t="shared" si="310"/>
        <v>0</v>
      </c>
    </row>
    <row r="19860" spans="1:12">
      <c r="A19860" t="s">
        <v>24856</v>
      </c>
      <c r="B19860">
        <v>8</v>
      </c>
      <c r="C19860" t="s">
        <v>24857</v>
      </c>
      <c r="D19860" t="s">
        <v>2</v>
      </c>
      <c r="E19860" t="s">
        <v>3</v>
      </c>
      <c r="F19860">
        <v>6021717</v>
      </c>
      <c r="G19860">
        <v>6021737</v>
      </c>
      <c r="H19860" t="s">
        <v>4</v>
      </c>
      <c r="I19860" t="s">
        <v>5</v>
      </c>
      <c r="J19860">
        <v>0</v>
      </c>
      <c r="K19860">
        <v>39</v>
      </c>
      <c r="L19860">
        <f t="shared" si="310"/>
        <v>0</v>
      </c>
    </row>
    <row r="19861" spans="1:12">
      <c r="A19861" t="s">
        <v>24856</v>
      </c>
      <c r="B19861">
        <v>37</v>
      </c>
      <c r="C19861" t="s">
        <v>24858</v>
      </c>
      <c r="D19861" t="s">
        <v>2</v>
      </c>
      <c r="E19861" t="s">
        <v>3</v>
      </c>
      <c r="F19861">
        <v>6021746</v>
      </c>
      <c r="G19861">
        <v>6021766</v>
      </c>
      <c r="H19861" t="s">
        <v>4</v>
      </c>
      <c r="I19861" t="s">
        <v>5</v>
      </c>
      <c r="J19861">
        <v>0</v>
      </c>
      <c r="K19861">
        <v>39</v>
      </c>
      <c r="L19861">
        <f t="shared" si="310"/>
        <v>0</v>
      </c>
    </row>
    <row r="19862" spans="1:12">
      <c r="A19862" t="s">
        <v>24856</v>
      </c>
      <c r="B19862">
        <v>60</v>
      </c>
      <c r="C19862" t="s">
        <v>24859</v>
      </c>
      <c r="D19862" t="s">
        <v>2</v>
      </c>
      <c r="E19862" t="s">
        <v>3</v>
      </c>
      <c r="F19862">
        <v>6021769</v>
      </c>
      <c r="G19862">
        <v>6021789</v>
      </c>
      <c r="H19862" t="s">
        <v>4</v>
      </c>
      <c r="I19862" t="s">
        <v>5</v>
      </c>
      <c r="J19862">
        <v>0</v>
      </c>
      <c r="K19862">
        <v>39</v>
      </c>
      <c r="L19862">
        <f t="shared" si="310"/>
        <v>0</v>
      </c>
    </row>
    <row r="19863" spans="1:12">
      <c r="A19863" t="s">
        <v>24856</v>
      </c>
      <c r="B19863">
        <v>92</v>
      </c>
      <c r="C19863" t="s">
        <v>24860</v>
      </c>
      <c r="D19863" t="s">
        <v>2</v>
      </c>
      <c r="E19863" t="s">
        <v>3</v>
      </c>
      <c r="F19863">
        <v>6021801</v>
      </c>
      <c r="G19863">
        <v>6021821</v>
      </c>
      <c r="H19863" t="s">
        <v>4</v>
      </c>
      <c r="I19863" t="s">
        <v>5</v>
      </c>
      <c r="J19863">
        <v>0</v>
      </c>
      <c r="K19863">
        <v>39</v>
      </c>
      <c r="L19863">
        <f t="shared" si="310"/>
        <v>0</v>
      </c>
    </row>
    <row r="19864" spans="1:12">
      <c r="A19864" t="s">
        <v>24861</v>
      </c>
      <c r="B19864">
        <v>14</v>
      </c>
      <c r="C19864" t="s">
        <v>24862</v>
      </c>
      <c r="D19864" t="s">
        <v>2</v>
      </c>
      <c r="E19864" t="s">
        <v>3</v>
      </c>
      <c r="F19864">
        <v>6023749</v>
      </c>
      <c r="G19864">
        <v>6023769</v>
      </c>
      <c r="H19864" t="s">
        <v>29</v>
      </c>
      <c r="I19864" t="s">
        <v>5</v>
      </c>
      <c r="J19864">
        <v>0</v>
      </c>
      <c r="K19864">
        <v>39</v>
      </c>
      <c r="L19864">
        <f t="shared" si="310"/>
        <v>0</v>
      </c>
    </row>
    <row r="19865" spans="1:12">
      <c r="A19865" t="s">
        <v>24861</v>
      </c>
      <c r="B19865">
        <v>34</v>
      </c>
      <c r="C19865" t="s">
        <v>24863</v>
      </c>
      <c r="D19865" t="s">
        <v>8</v>
      </c>
      <c r="E19865" t="s">
        <v>3</v>
      </c>
      <c r="F19865">
        <v>6023729</v>
      </c>
      <c r="G19865">
        <v>6023749</v>
      </c>
      <c r="H19865" t="s">
        <v>29</v>
      </c>
      <c r="I19865" t="s">
        <v>5</v>
      </c>
      <c r="J19865">
        <v>0</v>
      </c>
      <c r="K19865">
        <v>39</v>
      </c>
      <c r="L19865">
        <f t="shared" si="310"/>
        <v>0</v>
      </c>
    </row>
    <row r="19866" spans="1:12">
      <c r="A19866" t="s">
        <v>24861</v>
      </c>
      <c r="B19866">
        <v>74</v>
      </c>
      <c r="C19866" t="s">
        <v>24864</v>
      </c>
      <c r="D19866" t="s">
        <v>2</v>
      </c>
      <c r="E19866" t="s">
        <v>3</v>
      </c>
      <c r="F19866">
        <v>6023689</v>
      </c>
      <c r="G19866">
        <v>6023709</v>
      </c>
      <c r="H19866" t="s">
        <v>29</v>
      </c>
      <c r="I19866" t="s">
        <v>5</v>
      </c>
      <c r="J19866">
        <v>0</v>
      </c>
      <c r="K19866">
        <v>39</v>
      </c>
      <c r="L19866">
        <f t="shared" si="310"/>
        <v>0</v>
      </c>
    </row>
    <row r="19867" spans="1:12">
      <c r="A19867" t="s">
        <v>24861</v>
      </c>
      <c r="B19867">
        <v>106</v>
      </c>
      <c r="C19867" t="s">
        <v>24865</v>
      </c>
      <c r="D19867" t="s">
        <v>8</v>
      </c>
      <c r="E19867" t="s">
        <v>3</v>
      </c>
      <c r="F19867">
        <v>6023657</v>
      </c>
      <c r="G19867">
        <v>6023677</v>
      </c>
      <c r="H19867" t="s">
        <v>29</v>
      </c>
      <c r="I19867" t="s">
        <v>5</v>
      </c>
      <c r="J19867">
        <v>0</v>
      </c>
      <c r="K19867">
        <v>39</v>
      </c>
      <c r="L19867">
        <f t="shared" si="310"/>
        <v>0</v>
      </c>
    </row>
    <row r="19868" spans="1:12">
      <c r="A19868" t="s">
        <v>24866</v>
      </c>
      <c r="B19868">
        <v>13</v>
      </c>
      <c r="C19868" t="s">
        <v>24867</v>
      </c>
      <c r="D19868" t="s">
        <v>2</v>
      </c>
      <c r="E19868" t="s">
        <v>3</v>
      </c>
      <c r="F19868">
        <v>6024004</v>
      </c>
      <c r="G19868">
        <v>6024024</v>
      </c>
      <c r="H19868" t="s">
        <v>29</v>
      </c>
      <c r="I19868" t="s">
        <v>5</v>
      </c>
      <c r="J19868">
        <v>0</v>
      </c>
      <c r="K19868">
        <v>39</v>
      </c>
      <c r="L19868">
        <f t="shared" si="310"/>
        <v>0</v>
      </c>
    </row>
    <row r="19869" spans="1:12">
      <c r="A19869" t="s">
        <v>24866</v>
      </c>
      <c r="B19869">
        <v>54</v>
      </c>
      <c r="C19869" t="s">
        <v>24868</v>
      </c>
      <c r="D19869" t="s">
        <v>8</v>
      </c>
      <c r="E19869" t="s">
        <v>3</v>
      </c>
      <c r="F19869">
        <v>6023963</v>
      </c>
      <c r="G19869">
        <v>6023983</v>
      </c>
      <c r="H19869" t="s">
        <v>29</v>
      </c>
      <c r="I19869" t="s">
        <v>5</v>
      </c>
      <c r="J19869">
        <v>0</v>
      </c>
      <c r="K19869">
        <v>39</v>
      </c>
      <c r="L19869">
        <f t="shared" si="310"/>
        <v>0</v>
      </c>
    </row>
    <row r="19870" spans="1:12">
      <c r="A19870" t="s">
        <v>24866</v>
      </c>
      <c r="B19870">
        <v>84</v>
      </c>
      <c r="C19870" t="s">
        <v>24869</v>
      </c>
      <c r="D19870" t="s">
        <v>12</v>
      </c>
      <c r="E19870" t="s">
        <v>3</v>
      </c>
      <c r="F19870">
        <v>6023933</v>
      </c>
      <c r="G19870">
        <v>6023953</v>
      </c>
      <c r="H19870" t="s">
        <v>29</v>
      </c>
      <c r="I19870" t="s">
        <v>5</v>
      </c>
      <c r="J19870">
        <v>0</v>
      </c>
      <c r="K19870">
        <v>39</v>
      </c>
      <c r="L19870">
        <f t="shared" si="310"/>
        <v>0</v>
      </c>
    </row>
    <row r="19871" spans="1:12">
      <c r="A19871" t="s">
        <v>24866</v>
      </c>
      <c r="B19871">
        <v>111</v>
      </c>
      <c r="C19871" t="s">
        <v>24870</v>
      </c>
      <c r="D19871" t="s">
        <v>2</v>
      </c>
      <c r="E19871" t="s">
        <v>3</v>
      </c>
      <c r="F19871">
        <v>6023906</v>
      </c>
      <c r="G19871">
        <v>6023926</v>
      </c>
      <c r="H19871" t="s">
        <v>29</v>
      </c>
      <c r="I19871" t="s">
        <v>5</v>
      </c>
      <c r="J19871">
        <v>0</v>
      </c>
      <c r="K19871">
        <v>39</v>
      </c>
      <c r="L19871">
        <f t="shared" si="310"/>
        <v>0</v>
      </c>
    </row>
    <row r="19872" spans="1:12">
      <c r="A19872" t="s">
        <v>24871</v>
      </c>
      <c r="B19872">
        <v>21</v>
      </c>
      <c r="C19872" t="s">
        <v>24872</v>
      </c>
      <c r="D19872" t="s">
        <v>14</v>
      </c>
      <c r="E19872" t="s">
        <v>3</v>
      </c>
      <c r="F19872">
        <v>6024671</v>
      </c>
      <c r="G19872">
        <v>6024691</v>
      </c>
      <c r="H19872" t="s">
        <v>29</v>
      </c>
      <c r="I19872" t="s">
        <v>5</v>
      </c>
      <c r="J19872">
        <v>0</v>
      </c>
      <c r="K19872">
        <v>39</v>
      </c>
      <c r="L19872">
        <f t="shared" si="310"/>
        <v>0</v>
      </c>
    </row>
    <row r="19873" spans="1:12">
      <c r="A19873" t="s">
        <v>24871</v>
      </c>
      <c r="B19873">
        <v>45</v>
      </c>
      <c r="C19873" t="s">
        <v>24873</v>
      </c>
      <c r="D19873" t="s">
        <v>8</v>
      </c>
      <c r="E19873" t="s">
        <v>3</v>
      </c>
      <c r="F19873">
        <v>6024647</v>
      </c>
      <c r="G19873">
        <v>6024667</v>
      </c>
      <c r="H19873" t="s">
        <v>29</v>
      </c>
      <c r="I19873" t="s">
        <v>5</v>
      </c>
      <c r="J19873">
        <v>0</v>
      </c>
      <c r="K19873">
        <v>39</v>
      </c>
      <c r="L19873">
        <f t="shared" si="310"/>
        <v>0</v>
      </c>
    </row>
    <row r="19874" spans="1:12">
      <c r="A19874" t="s">
        <v>24871</v>
      </c>
      <c r="B19874">
        <v>85</v>
      </c>
      <c r="C19874" t="s">
        <v>24874</v>
      </c>
      <c r="D19874" t="s">
        <v>8</v>
      </c>
      <c r="E19874" t="s">
        <v>3</v>
      </c>
      <c r="F19874">
        <v>6024607</v>
      </c>
      <c r="G19874">
        <v>6024627</v>
      </c>
      <c r="H19874" t="s">
        <v>29</v>
      </c>
      <c r="I19874" t="s">
        <v>5</v>
      </c>
      <c r="J19874">
        <v>0</v>
      </c>
      <c r="K19874">
        <v>39</v>
      </c>
      <c r="L19874">
        <f t="shared" si="310"/>
        <v>0</v>
      </c>
    </row>
    <row r="19875" spans="1:12">
      <c r="A19875" t="s">
        <v>24871</v>
      </c>
      <c r="B19875">
        <v>109</v>
      </c>
      <c r="C19875" t="s">
        <v>24875</v>
      </c>
      <c r="D19875" t="s">
        <v>12</v>
      </c>
      <c r="E19875" t="s">
        <v>3</v>
      </c>
      <c r="F19875">
        <v>6024583</v>
      </c>
      <c r="G19875">
        <v>6024603</v>
      </c>
      <c r="H19875" t="s">
        <v>29</v>
      </c>
      <c r="I19875" t="s">
        <v>5</v>
      </c>
      <c r="J19875">
        <v>0</v>
      </c>
      <c r="K19875">
        <v>39</v>
      </c>
      <c r="L19875">
        <f t="shared" si="310"/>
        <v>0</v>
      </c>
    </row>
    <row r="19876" spans="1:12">
      <c r="A19876" t="s">
        <v>24876</v>
      </c>
      <c r="B19876">
        <v>6</v>
      </c>
      <c r="C19876" t="s">
        <v>24877</v>
      </c>
      <c r="D19876" t="s">
        <v>14</v>
      </c>
      <c r="E19876" t="s">
        <v>3</v>
      </c>
      <c r="F19876">
        <v>6025701</v>
      </c>
      <c r="G19876">
        <v>6025721</v>
      </c>
      <c r="H19876" t="s">
        <v>29</v>
      </c>
      <c r="I19876" t="s">
        <v>5</v>
      </c>
      <c r="J19876">
        <v>0</v>
      </c>
      <c r="K19876">
        <v>39</v>
      </c>
      <c r="L19876">
        <f t="shared" si="310"/>
        <v>1</v>
      </c>
    </row>
    <row r="19877" spans="1:12">
      <c r="A19877" t="s">
        <v>24876</v>
      </c>
      <c r="B19877">
        <v>43</v>
      </c>
      <c r="C19877" t="s">
        <v>24878</v>
      </c>
      <c r="D19877" t="s">
        <v>2</v>
      </c>
      <c r="E19877" t="s">
        <v>3</v>
      </c>
      <c r="F19877">
        <v>6025664</v>
      </c>
      <c r="G19877">
        <v>6025684</v>
      </c>
      <c r="H19877" t="s">
        <v>29</v>
      </c>
      <c r="I19877" t="s">
        <v>5</v>
      </c>
      <c r="J19877">
        <v>0</v>
      </c>
      <c r="K19877">
        <v>39</v>
      </c>
      <c r="L19877">
        <f t="shared" si="310"/>
        <v>1</v>
      </c>
    </row>
    <row r="19878" spans="1:12">
      <c r="A19878" t="s">
        <v>24876</v>
      </c>
      <c r="B19878">
        <v>63</v>
      </c>
      <c r="C19878" t="s">
        <v>24879</v>
      </c>
      <c r="D19878" t="s">
        <v>2</v>
      </c>
      <c r="E19878" t="s">
        <v>3</v>
      </c>
      <c r="F19878">
        <v>6025644</v>
      </c>
      <c r="G19878">
        <v>6025664</v>
      </c>
      <c r="H19878" t="s">
        <v>29</v>
      </c>
      <c r="I19878" t="s">
        <v>5</v>
      </c>
      <c r="J19878">
        <v>0</v>
      </c>
      <c r="K19878">
        <v>39</v>
      </c>
      <c r="L19878">
        <f t="shared" si="310"/>
        <v>1</v>
      </c>
    </row>
    <row r="19879" spans="1:12">
      <c r="A19879" t="s">
        <v>24876</v>
      </c>
      <c r="B19879">
        <v>99</v>
      </c>
      <c r="C19879" t="s">
        <v>24880</v>
      </c>
      <c r="D19879" t="s">
        <v>8</v>
      </c>
      <c r="E19879" t="s">
        <v>3</v>
      </c>
      <c r="F19879">
        <v>6025608</v>
      </c>
      <c r="G19879">
        <v>6025628</v>
      </c>
      <c r="H19879" t="s">
        <v>29</v>
      </c>
      <c r="I19879" t="s">
        <v>5</v>
      </c>
      <c r="J19879">
        <v>0</v>
      </c>
      <c r="K19879">
        <v>39</v>
      </c>
      <c r="L19879">
        <f t="shared" si="310"/>
        <v>1</v>
      </c>
    </row>
    <row r="19880" spans="1:12">
      <c r="A19880" t="s">
        <v>24881</v>
      </c>
      <c r="B19880">
        <v>15</v>
      </c>
      <c r="C19880" t="s">
        <v>24882</v>
      </c>
      <c r="D19880" t="s">
        <v>2</v>
      </c>
      <c r="E19880" t="s">
        <v>3</v>
      </c>
      <c r="F19880">
        <v>6026362</v>
      </c>
      <c r="G19880">
        <v>6026382</v>
      </c>
      <c r="H19880" t="s">
        <v>29</v>
      </c>
      <c r="I19880" t="s">
        <v>5</v>
      </c>
      <c r="J19880">
        <v>0</v>
      </c>
      <c r="K19880">
        <v>39</v>
      </c>
      <c r="L19880">
        <f t="shared" si="310"/>
        <v>0</v>
      </c>
    </row>
    <row r="19881" spans="1:12">
      <c r="A19881" t="s">
        <v>24881</v>
      </c>
      <c r="B19881">
        <v>44</v>
      </c>
      <c r="C19881" t="s">
        <v>24883</v>
      </c>
      <c r="D19881" t="s">
        <v>2</v>
      </c>
      <c r="E19881" t="s">
        <v>3</v>
      </c>
      <c r="F19881">
        <v>6026333</v>
      </c>
      <c r="G19881">
        <v>6026353</v>
      </c>
      <c r="H19881" t="s">
        <v>29</v>
      </c>
      <c r="I19881" t="s">
        <v>5</v>
      </c>
      <c r="J19881">
        <v>0</v>
      </c>
      <c r="K19881">
        <v>39</v>
      </c>
      <c r="L19881">
        <f t="shared" si="310"/>
        <v>0</v>
      </c>
    </row>
    <row r="19882" spans="1:12">
      <c r="A19882" t="s">
        <v>24881</v>
      </c>
      <c r="B19882">
        <v>76</v>
      </c>
      <c r="C19882" t="s">
        <v>24884</v>
      </c>
      <c r="D19882" t="s">
        <v>12</v>
      </c>
      <c r="E19882" t="s">
        <v>3</v>
      </c>
      <c r="F19882">
        <v>6026301</v>
      </c>
      <c r="G19882">
        <v>6026321</v>
      </c>
      <c r="H19882" t="s">
        <v>29</v>
      </c>
      <c r="I19882" t="s">
        <v>5</v>
      </c>
      <c r="J19882">
        <v>0</v>
      </c>
      <c r="K19882">
        <v>39</v>
      </c>
      <c r="L19882">
        <f t="shared" si="310"/>
        <v>0</v>
      </c>
    </row>
    <row r="19883" spans="1:12">
      <c r="A19883" t="s">
        <v>24881</v>
      </c>
      <c r="B19883">
        <v>101</v>
      </c>
      <c r="C19883" t="s">
        <v>24885</v>
      </c>
      <c r="D19883" t="s">
        <v>2</v>
      </c>
      <c r="E19883" t="s">
        <v>3</v>
      </c>
      <c r="F19883">
        <v>6026276</v>
      </c>
      <c r="G19883">
        <v>6026296</v>
      </c>
      <c r="H19883" t="s">
        <v>29</v>
      </c>
      <c r="I19883" t="s">
        <v>5</v>
      </c>
      <c r="J19883">
        <v>0</v>
      </c>
      <c r="K19883">
        <v>39</v>
      </c>
      <c r="L19883">
        <f t="shared" si="310"/>
        <v>0</v>
      </c>
    </row>
    <row r="19884" spans="1:12">
      <c r="A19884" t="s">
        <v>24886</v>
      </c>
      <c r="B19884">
        <v>23</v>
      </c>
      <c r="C19884" t="s">
        <v>24887</v>
      </c>
      <c r="D19884" t="s">
        <v>12</v>
      </c>
      <c r="E19884" t="s">
        <v>3</v>
      </c>
      <c r="F19884">
        <v>6028448</v>
      </c>
      <c r="G19884">
        <v>6028468</v>
      </c>
      <c r="H19884" t="s">
        <v>29</v>
      </c>
      <c r="I19884" t="s">
        <v>5</v>
      </c>
      <c r="J19884">
        <v>0</v>
      </c>
      <c r="K19884">
        <v>39</v>
      </c>
      <c r="L19884">
        <f t="shared" si="310"/>
        <v>0</v>
      </c>
    </row>
    <row r="19885" spans="1:12">
      <c r="A19885" t="s">
        <v>24886</v>
      </c>
      <c r="B19885">
        <v>57</v>
      </c>
      <c r="C19885" t="s">
        <v>24888</v>
      </c>
      <c r="D19885" t="s">
        <v>12</v>
      </c>
      <c r="E19885" t="s">
        <v>3</v>
      </c>
      <c r="F19885">
        <v>6028414</v>
      </c>
      <c r="G19885">
        <v>6028434</v>
      </c>
      <c r="H19885" t="s">
        <v>29</v>
      </c>
      <c r="I19885" t="s">
        <v>5</v>
      </c>
      <c r="J19885">
        <v>0</v>
      </c>
      <c r="K19885">
        <v>39</v>
      </c>
      <c r="L19885">
        <f t="shared" si="310"/>
        <v>0</v>
      </c>
    </row>
    <row r="19886" spans="1:12">
      <c r="A19886" t="s">
        <v>24886</v>
      </c>
      <c r="B19886">
        <v>77</v>
      </c>
      <c r="C19886" t="s">
        <v>24889</v>
      </c>
      <c r="D19886" t="s">
        <v>8</v>
      </c>
      <c r="E19886" t="s">
        <v>3</v>
      </c>
      <c r="F19886">
        <v>6028394</v>
      </c>
      <c r="G19886">
        <v>6028414</v>
      </c>
      <c r="H19886" t="s">
        <v>29</v>
      </c>
      <c r="I19886" t="s">
        <v>5</v>
      </c>
      <c r="J19886">
        <v>0</v>
      </c>
      <c r="K19886">
        <v>39</v>
      </c>
      <c r="L19886">
        <f t="shared" si="310"/>
        <v>0</v>
      </c>
    </row>
    <row r="19887" spans="1:12">
      <c r="A19887" t="s">
        <v>24886</v>
      </c>
      <c r="B19887">
        <v>115</v>
      </c>
      <c r="C19887" t="s">
        <v>24890</v>
      </c>
      <c r="D19887" t="s">
        <v>8</v>
      </c>
      <c r="E19887" t="s">
        <v>3</v>
      </c>
      <c r="F19887">
        <v>6028356</v>
      </c>
      <c r="G19887">
        <v>6028376</v>
      </c>
      <c r="H19887" t="s">
        <v>29</v>
      </c>
      <c r="I19887" t="s">
        <v>5</v>
      </c>
      <c r="J19887">
        <v>0</v>
      </c>
      <c r="K19887">
        <v>39</v>
      </c>
      <c r="L19887">
        <f t="shared" si="310"/>
        <v>0</v>
      </c>
    </row>
    <row r="19888" spans="1:12">
      <c r="A19888" t="s">
        <v>24891</v>
      </c>
      <c r="B19888">
        <v>12</v>
      </c>
      <c r="C19888" t="s">
        <v>24892</v>
      </c>
      <c r="D19888" t="s">
        <v>8</v>
      </c>
      <c r="E19888" t="s">
        <v>3</v>
      </c>
      <c r="F19888">
        <v>6029962</v>
      </c>
      <c r="G19888">
        <v>6029982</v>
      </c>
      <c r="H19888" t="s">
        <v>29</v>
      </c>
      <c r="I19888" t="s">
        <v>5</v>
      </c>
      <c r="J19888">
        <v>0</v>
      </c>
      <c r="K19888">
        <v>39</v>
      </c>
      <c r="L19888">
        <f t="shared" si="310"/>
        <v>0</v>
      </c>
    </row>
    <row r="19889" spans="1:12">
      <c r="A19889" t="s">
        <v>24891</v>
      </c>
      <c r="B19889">
        <v>40</v>
      </c>
      <c r="C19889" t="s">
        <v>24893</v>
      </c>
      <c r="D19889" t="s">
        <v>8</v>
      </c>
      <c r="E19889" t="s">
        <v>3</v>
      </c>
      <c r="F19889">
        <v>6029934</v>
      </c>
      <c r="G19889">
        <v>6029954</v>
      </c>
      <c r="H19889" t="s">
        <v>29</v>
      </c>
      <c r="I19889" t="s">
        <v>5</v>
      </c>
      <c r="J19889">
        <v>0</v>
      </c>
      <c r="K19889">
        <v>39</v>
      </c>
      <c r="L19889">
        <f t="shared" si="310"/>
        <v>0</v>
      </c>
    </row>
    <row r="19890" spans="1:12">
      <c r="A19890" t="s">
        <v>24891</v>
      </c>
      <c r="B19890">
        <v>61</v>
      </c>
      <c r="C19890" t="s">
        <v>24894</v>
      </c>
      <c r="D19890" t="s">
        <v>8</v>
      </c>
      <c r="E19890" t="s">
        <v>3</v>
      </c>
      <c r="F19890">
        <v>6029913</v>
      </c>
      <c r="G19890">
        <v>6029933</v>
      </c>
      <c r="H19890" t="s">
        <v>29</v>
      </c>
      <c r="I19890" t="s">
        <v>5</v>
      </c>
      <c r="J19890">
        <v>0</v>
      </c>
      <c r="K19890">
        <v>39</v>
      </c>
      <c r="L19890">
        <f t="shared" si="310"/>
        <v>0</v>
      </c>
    </row>
    <row r="19891" spans="1:12">
      <c r="A19891" t="s">
        <v>24891</v>
      </c>
      <c r="B19891">
        <v>87</v>
      </c>
      <c r="C19891" t="s">
        <v>24895</v>
      </c>
      <c r="D19891" t="s">
        <v>2</v>
      </c>
      <c r="E19891" t="s">
        <v>3</v>
      </c>
      <c r="F19891">
        <v>6029887</v>
      </c>
      <c r="G19891">
        <v>6029907</v>
      </c>
      <c r="H19891" t="s">
        <v>29</v>
      </c>
      <c r="I19891" t="s">
        <v>5</v>
      </c>
      <c r="J19891">
        <v>0</v>
      </c>
      <c r="K19891">
        <v>39</v>
      </c>
      <c r="L19891">
        <f t="shared" si="310"/>
        <v>0</v>
      </c>
    </row>
    <row r="19892" spans="1:12">
      <c r="A19892" t="s">
        <v>24896</v>
      </c>
      <c r="B19892">
        <v>48</v>
      </c>
      <c r="C19892" t="s">
        <v>24897</v>
      </c>
      <c r="D19892" t="s">
        <v>2</v>
      </c>
      <c r="E19892" t="s">
        <v>3</v>
      </c>
      <c r="F19892">
        <v>6033528</v>
      </c>
      <c r="G19892">
        <v>6033548</v>
      </c>
      <c r="H19892" t="s">
        <v>29</v>
      </c>
      <c r="I19892" t="s">
        <v>5</v>
      </c>
      <c r="J19892">
        <v>0</v>
      </c>
      <c r="K19892">
        <v>39</v>
      </c>
      <c r="L19892">
        <f t="shared" si="310"/>
        <v>0</v>
      </c>
    </row>
    <row r="19893" spans="1:12">
      <c r="A19893" t="s">
        <v>24896</v>
      </c>
      <c r="B19893">
        <v>96</v>
      </c>
      <c r="C19893" t="s">
        <v>24898</v>
      </c>
      <c r="D19893" t="s">
        <v>14</v>
      </c>
      <c r="E19893" t="s">
        <v>3</v>
      </c>
      <c r="F19893">
        <v>6033480</v>
      </c>
      <c r="G19893">
        <v>6033500</v>
      </c>
      <c r="H19893" t="s">
        <v>29</v>
      </c>
      <c r="I19893" t="s">
        <v>5</v>
      </c>
      <c r="J19893">
        <v>0</v>
      </c>
      <c r="K19893">
        <v>39</v>
      </c>
      <c r="L19893">
        <f t="shared" si="310"/>
        <v>0</v>
      </c>
    </row>
    <row r="19894" spans="1:12">
      <c r="A19894" t="s">
        <v>24896</v>
      </c>
      <c r="B19894">
        <v>145</v>
      </c>
      <c r="C19894" t="s">
        <v>24899</v>
      </c>
      <c r="D19894" t="s">
        <v>8</v>
      </c>
      <c r="E19894" t="s">
        <v>3</v>
      </c>
      <c r="F19894">
        <v>6033431</v>
      </c>
      <c r="G19894">
        <v>6033451</v>
      </c>
      <c r="H19894" t="s">
        <v>29</v>
      </c>
      <c r="I19894" t="s">
        <v>5</v>
      </c>
      <c r="J19894">
        <v>0</v>
      </c>
      <c r="K19894">
        <v>39</v>
      </c>
      <c r="L19894">
        <f t="shared" si="310"/>
        <v>0</v>
      </c>
    </row>
    <row r="19895" spans="1:12">
      <c r="A19895" t="s">
        <v>24896</v>
      </c>
      <c r="B19895">
        <v>171</v>
      </c>
      <c r="C19895" t="s">
        <v>24900</v>
      </c>
      <c r="D19895" t="s">
        <v>2</v>
      </c>
      <c r="E19895" t="s">
        <v>3</v>
      </c>
      <c r="F19895">
        <v>6033405</v>
      </c>
      <c r="G19895">
        <v>6033425</v>
      </c>
      <c r="H19895" t="s">
        <v>29</v>
      </c>
      <c r="I19895" t="s">
        <v>5</v>
      </c>
      <c r="J19895">
        <v>0</v>
      </c>
      <c r="K19895">
        <v>39</v>
      </c>
      <c r="L19895">
        <f t="shared" si="310"/>
        <v>0</v>
      </c>
    </row>
    <row r="19896" spans="1:12">
      <c r="A19896" t="s">
        <v>24901</v>
      </c>
      <c r="B19896">
        <v>21</v>
      </c>
      <c r="C19896" t="s">
        <v>24902</v>
      </c>
      <c r="D19896" t="s">
        <v>2</v>
      </c>
      <c r="E19896" t="s">
        <v>3</v>
      </c>
      <c r="F19896">
        <v>6034278</v>
      </c>
      <c r="G19896">
        <v>6034298</v>
      </c>
      <c r="H19896" t="s">
        <v>29</v>
      </c>
      <c r="I19896" t="s">
        <v>5</v>
      </c>
      <c r="J19896">
        <v>0</v>
      </c>
      <c r="K19896">
        <v>39</v>
      </c>
      <c r="L19896">
        <f t="shared" si="310"/>
        <v>0</v>
      </c>
    </row>
    <row r="19897" spans="1:12">
      <c r="A19897" t="s">
        <v>24901</v>
      </c>
      <c r="B19897">
        <v>45</v>
      </c>
      <c r="C19897" t="s">
        <v>24903</v>
      </c>
      <c r="D19897" t="s">
        <v>2</v>
      </c>
      <c r="E19897" t="s">
        <v>3</v>
      </c>
      <c r="F19897">
        <v>6034254</v>
      </c>
      <c r="G19897">
        <v>6034274</v>
      </c>
      <c r="H19897" t="s">
        <v>29</v>
      </c>
      <c r="I19897" t="s">
        <v>5</v>
      </c>
      <c r="J19897">
        <v>0</v>
      </c>
      <c r="K19897">
        <v>39</v>
      </c>
      <c r="L19897">
        <f t="shared" si="310"/>
        <v>0</v>
      </c>
    </row>
    <row r="19898" spans="1:12">
      <c r="A19898" t="s">
        <v>24901</v>
      </c>
      <c r="B19898">
        <v>92</v>
      </c>
      <c r="C19898" t="s">
        <v>24904</v>
      </c>
      <c r="D19898" t="s">
        <v>2</v>
      </c>
      <c r="E19898" t="s">
        <v>3</v>
      </c>
      <c r="F19898">
        <v>6034207</v>
      </c>
      <c r="G19898">
        <v>6034227</v>
      </c>
      <c r="H19898" t="s">
        <v>29</v>
      </c>
      <c r="I19898" t="s">
        <v>5</v>
      </c>
      <c r="J19898">
        <v>0</v>
      </c>
      <c r="K19898">
        <v>39</v>
      </c>
      <c r="L19898">
        <f t="shared" si="310"/>
        <v>0</v>
      </c>
    </row>
    <row r="19899" spans="1:12">
      <c r="A19899" t="s">
        <v>24901</v>
      </c>
      <c r="B19899">
        <v>136</v>
      </c>
      <c r="C19899" t="s">
        <v>24905</v>
      </c>
      <c r="D19899" t="s">
        <v>8</v>
      </c>
      <c r="E19899" t="s">
        <v>3</v>
      </c>
      <c r="F19899">
        <v>6034163</v>
      </c>
      <c r="G19899">
        <v>6034183</v>
      </c>
      <c r="H19899" t="s">
        <v>29</v>
      </c>
      <c r="I19899" t="s">
        <v>5</v>
      </c>
      <c r="J19899">
        <v>0</v>
      </c>
      <c r="K19899">
        <v>39</v>
      </c>
      <c r="L19899">
        <f t="shared" si="310"/>
        <v>0</v>
      </c>
    </row>
    <row r="19900" spans="1:12">
      <c r="A19900" t="s">
        <v>24906</v>
      </c>
      <c r="B19900">
        <v>41</v>
      </c>
      <c r="C19900" t="s">
        <v>24907</v>
      </c>
      <c r="D19900" t="s">
        <v>2</v>
      </c>
      <c r="E19900" t="s">
        <v>3</v>
      </c>
      <c r="F19900">
        <v>6034443</v>
      </c>
      <c r="G19900">
        <v>6034463</v>
      </c>
      <c r="H19900" t="s">
        <v>4</v>
      </c>
      <c r="I19900" t="s">
        <v>5</v>
      </c>
      <c r="J19900">
        <v>0</v>
      </c>
      <c r="K19900">
        <v>39</v>
      </c>
      <c r="L19900">
        <f t="shared" si="310"/>
        <v>0</v>
      </c>
    </row>
    <row r="19901" spans="1:12">
      <c r="A19901" t="s">
        <v>24906</v>
      </c>
      <c r="B19901">
        <v>92</v>
      </c>
      <c r="C19901" t="s">
        <v>24908</v>
      </c>
      <c r="D19901" t="s">
        <v>8</v>
      </c>
      <c r="E19901" t="s">
        <v>3</v>
      </c>
      <c r="F19901">
        <v>6034494</v>
      </c>
      <c r="G19901">
        <v>6034514</v>
      </c>
      <c r="H19901" t="s">
        <v>4</v>
      </c>
      <c r="I19901" t="s">
        <v>5</v>
      </c>
      <c r="J19901">
        <v>0</v>
      </c>
      <c r="K19901">
        <v>39</v>
      </c>
      <c r="L19901">
        <f t="shared" si="310"/>
        <v>0</v>
      </c>
    </row>
    <row r="19902" spans="1:12">
      <c r="A19902" t="s">
        <v>24906</v>
      </c>
      <c r="B19902">
        <v>173</v>
      </c>
      <c r="C19902" t="s">
        <v>24909</v>
      </c>
      <c r="D19902" t="s">
        <v>2</v>
      </c>
      <c r="E19902" t="s">
        <v>3</v>
      </c>
      <c r="F19902">
        <v>6034575</v>
      </c>
      <c r="G19902">
        <v>6034595</v>
      </c>
      <c r="H19902" t="s">
        <v>4</v>
      </c>
      <c r="I19902" t="s">
        <v>5</v>
      </c>
      <c r="J19902">
        <v>0</v>
      </c>
      <c r="K19902">
        <v>39</v>
      </c>
      <c r="L19902">
        <f t="shared" si="310"/>
        <v>0</v>
      </c>
    </row>
    <row r="19903" spans="1:12">
      <c r="A19903" t="s">
        <v>24906</v>
      </c>
      <c r="B19903">
        <v>200</v>
      </c>
      <c r="C19903" t="s">
        <v>24910</v>
      </c>
      <c r="D19903" t="s">
        <v>2</v>
      </c>
      <c r="E19903" t="s">
        <v>3</v>
      </c>
      <c r="F19903">
        <v>6034602</v>
      </c>
      <c r="G19903">
        <v>6034622</v>
      </c>
      <c r="H19903" t="s">
        <v>4</v>
      </c>
      <c r="I19903" t="s">
        <v>5</v>
      </c>
      <c r="J19903">
        <v>0</v>
      </c>
      <c r="K19903">
        <v>39</v>
      </c>
      <c r="L19903">
        <f t="shared" si="310"/>
        <v>0</v>
      </c>
    </row>
    <row r="19904" spans="1:12">
      <c r="A19904" t="s">
        <v>24911</v>
      </c>
      <c r="B19904">
        <v>27</v>
      </c>
      <c r="C19904" t="s">
        <v>24912</v>
      </c>
      <c r="D19904" t="s">
        <v>12</v>
      </c>
      <c r="E19904" t="s">
        <v>3</v>
      </c>
      <c r="F19904">
        <v>6036682</v>
      </c>
      <c r="G19904">
        <v>6036702</v>
      </c>
      <c r="H19904" t="s">
        <v>29</v>
      </c>
      <c r="I19904" t="s">
        <v>5</v>
      </c>
      <c r="J19904">
        <v>0</v>
      </c>
      <c r="K19904">
        <v>39</v>
      </c>
      <c r="L19904">
        <f t="shared" si="310"/>
        <v>0</v>
      </c>
    </row>
    <row r="19905" spans="1:12">
      <c r="A19905" t="s">
        <v>24911</v>
      </c>
      <c r="B19905">
        <v>60</v>
      </c>
      <c r="C19905" t="s">
        <v>24913</v>
      </c>
      <c r="D19905" t="s">
        <v>14</v>
      </c>
      <c r="E19905" t="s">
        <v>3</v>
      </c>
      <c r="F19905">
        <v>6036649</v>
      </c>
      <c r="G19905">
        <v>6036669</v>
      </c>
      <c r="H19905" t="s">
        <v>29</v>
      </c>
      <c r="I19905" t="s">
        <v>5</v>
      </c>
      <c r="J19905">
        <v>0</v>
      </c>
      <c r="K19905">
        <v>39</v>
      </c>
      <c r="L19905">
        <f t="shared" si="310"/>
        <v>0</v>
      </c>
    </row>
    <row r="19906" spans="1:12">
      <c r="A19906" t="s">
        <v>24911</v>
      </c>
      <c r="B19906">
        <v>87</v>
      </c>
      <c r="C19906" t="s">
        <v>24914</v>
      </c>
      <c r="D19906" t="s">
        <v>2</v>
      </c>
      <c r="E19906" t="s">
        <v>3</v>
      </c>
      <c r="F19906">
        <v>6036622</v>
      </c>
      <c r="G19906">
        <v>6036642</v>
      </c>
      <c r="H19906" t="s">
        <v>29</v>
      </c>
      <c r="I19906" t="s">
        <v>5</v>
      </c>
      <c r="J19906">
        <v>0</v>
      </c>
      <c r="K19906">
        <v>39</v>
      </c>
      <c r="L19906">
        <f t="shared" si="310"/>
        <v>0</v>
      </c>
    </row>
    <row r="19907" spans="1:12">
      <c r="A19907" t="s">
        <v>24911</v>
      </c>
      <c r="B19907">
        <v>135</v>
      </c>
      <c r="C19907" t="s">
        <v>24915</v>
      </c>
      <c r="D19907" t="s">
        <v>12</v>
      </c>
      <c r="E19907" t="s">
        <v>3</v>
      </c>
      <c r="F19907">
        <v>6036574</v>
      </c>
      <c r="G19907">
        <v>6036594</v>
      </c>
      <c r="H19907" t="s">
        <v>29</v>
      </c>
      <c r="I19907" t="s">
        <v>5</v>
      </c>
      <c r="J19907">
        <v>0</v>
      </c>
      <c r="K19907">
        <v>39</v>
      </c>
      <c r="L19907">
        <f t="shared" si="310"/>
        <v>0</v>
      </c>
    </row>
    <row r="19908" spans="1:12">
      <c r="A19908" t="s">
        <v>24916</v>
      </c>
      <c r="B19908">
        <v>21</v>
      </c>
      <c r="C19908" t="s">
        <v>24917</v>
      </c>
      <c r="D19908" t="s">
        <v>8</v>
      </c>
      <c r="E19908" t="s">
        <v>3</v>
      </c>
      <c r="F19908">
        <v>6038359</v>
      </c>
      <c r="G19908">
        <v>6038379</v>
      </c>
      <c r="H19908" t="s">
        <v>29</v>
      </c>
      <c r="I19908" t="s">
        <v>5</v>
      </c>
      <c r="J19908">
        <v>0</v>
      </c>
      <c r="K19908">
        <v>39</v>
      </c>
      <c r="L19908">
        <f t="shared" ref="L19908:L19971" si="311">COUNTIF($N$4:$N$530,A19908)</f>
        <v>0</v>
      </c>
    </row>
    <row r="19909" spans="1:12">
      <c r="A19909" t="s">
        <v>24916</v>
      </c>
      <c r="B19909">
        <v>50</v>
      </c>
      <c r="C19909" t="s">
        <v>24918</v>
      </c>
      <c r="D19909" t="s">
        <v>2</v>
      </c>
      <c r="E19909" t="s">
        <v>3</v>
      </c>
      <c r="F19909">
        <v>6038330</v>
      </c>
      <c r="G19909">
        <v>6038350</v>
      </c>
      <c r="H19909" t="s">
        <v>29</v>
      </c>
      <c r="I19909" t="s">
        <v>5</v>
      </c>
      <c r="J19909">
        <v>0</v>
      </c>
      <c r="K19909">
        <v>39</v>
      </c>
      <c r="L19909">
        <f t="shared" si="311"/>
        <v>0</v>
      </c>
    </row>
    <row r="19910" spans="1:12">
      <c r="A19910" t="s">
        <v>24916</v>
      </c>
      <c r="B19910">
        <v>91</v>
      </c>
      <c r="C19910" t="s">
        <v>24919</v>
      </c>
      <c r="D19910" t="s">
        <v>2</v>
      </c>
      <c r="E19910" t="s">
        <v>3</v>
      </c>
      <c r="F19910">
        <v>6038289</v>
      </c>
      <c r="G19910">
        <v>6038309</v>
      </c>
      <c r="H19910" t="s">
        <v>29</v>
      </c>
      <c r="I19910" t="s">
        <v>5</v>
      </c>
      <c r="J19910">
        <v>0</v>
      </c>
      <c r="K19910">
        <v>39</v>
      </c>
      <c r="L19910">
        <f t="shared" si="311"/>
        <v>0</v>
      </c>
    </row>
    <row r="19911" spans="1:12">
      <c r="A19911" t="s">
        <v>24916</v>
      </c>
      <c r="B19911">
        <v>115</v>
      </c>
      <c r="C19911" t="s">
        <v>24920</v>
      </c>
      <c r="D19911" t="s">
        <v>14</v>
      </c>
      <c r="E19911" t="s">
        <v>3</v>
      </c>
      <c r="F19911">
        <v>6038265</v>
      </c>
      <c r="G19911">
        <v>6038285</v>
      </c>
      <c r="H19911" t="s">
        <v>29</v>
      </c>
      <c r="I19911" t="s">
        <v>5</v>
      </c>
      <c r="J19911">
        <v>0</v>
      </c>
      <c r="K19911">
        <v>39</v>
      </c>
      <c r="L19911">
        <f t="shared" si="311"/>
        <v>0</v>
      </c>
    </row>
    <row r="19912" spans="1:12">
      <c r="A19912" t="s">
        <v>24921</v>
      </c>
      <c r="B19912">
        <v>21</v>
      </c>
      <c r="C19912" t="s">
        <v>24922</v>
      </c>
      <c r="D19912" t="s">
        <v>12</v>
      </c>
      <c r="E19912" t="s">
        <v>3</v>
      </c>
      <c r="F19912">
        <v>6038757</v>
      </c>
      <c r="G19912">
        <v>6038777</v>
      </c>
      <c r="H19912" t="s">
        <v>4</v>
      </c>
      <c r="I19912" t="s">
        <v>5</v>
      </c>
      <c r="J19912">
        <v>0</v>
      </c>
      <c r="K19912">
        <v>39</v>
      </c>
      <c r="L19912">
        <f t="shared" si="311"/>
        <v>1</v>
      </c>
    </row>
    <row r="19913" spans="1:12">
      <c r="A19913" t="s">
        <v>24921</v>
      </c>
      <c r="B19913">
        <v>57</v>
      </c>
      <c r="C19913" t="s">
        <v>24923</v>
      </c>
      <c r="D19913" t="s">
        <v>8</v>
      </c>
      <c r="E19913" t="s">
        <v>3</v>
      </c>
      <c r="F19913">
        <v>6038793</v>
      </c>
      <c r="G19913">
        <v>6038813</v>
      </c>
      <c r="H19913" t="s">
        <v>4</v>
      </c>
      <c r="I19913" t="s">
        <v>5</v>
      </c>
      <c r="J19913">
        <v>0</v>
      </c>
      <c r="K19913">
        <v>39</v>
      </c>
      <c r="L19913">
        <f t="shared" si="311"/>
        <v>1</v>
      </c>
    </row>
    <row r="19914" spans="1:12">
      <c r="A19914" t="s">
        <v>24921</v>
      </c>
      <c r="B19914">
        <v>103</v>
      </c>
      <c r="C19914" t="s">
        <v>24924</v>
      </c>
      <c r="D19914" t="s">
        <v>2</v>
      </c>
      <c r="E19914" t="s">
        <v>3</v>
      </c>
      <c r="F19914">
        <v>6038839</v>
      </c>
      <c r="G19914">
        <v>6038859</v>
      </c>
      <c r="H19914" t="s">
        <v>4</v>
      </c>
      <c r="I19914" t="s">
        <v>5</v>
      </c>
      <c r="J19914">
        <v>0</v>
      </c>
      <c r="K19914">
        <v>39</v>
      </c>
      <c r="L19914">
        <f t="shared" si="311"/>
        <v>1</v>
      </c>
    </row>
    <row r="19915" spans="1:12">
      <c r="A19915" t="s">
        <v>24921</v>
      </c>
      <c r="B19915">
        <v>140</v>
      </c>
      <c r="C19915" t="s">
        <v>24925</v>
      </c>
      <c r="D19915" t="s">
        <v>2</v>
      </c>
      <c r="E19915" t="s">
        <v>3</v>
      </c>
      <c r="F19915">
        <v>6038876</v>
      </c>
      <c r="G19915">
        <v>6038896</v>
      </c>
      <c r="H19915" t="s">
        <v>4</v>
      </c>
      <c r="I19915" t="s">
        <v>5</v>
      </c>
      <c r="J19915">
        <v>0</v>
      </c>
      <c r="K19915">
        <v>39</v>
      </c>
      <c r="L19915">
        <f t="shared" si="311"/>
        <v>1</v>
      </c>
    </row>
    <row r="19916" spans="1:12">
      <c r="A19916" t="s">
        <v>24926</v>
      </c>
      <c r="B19916">
        <v>2</v>
      </c>
      <c r="C19916" t="s">
        <v>24927</v>
      </c>
      <c r="D19916" t="s">
        <v>12</v>
      </c>
      <c r="E19916" t="s">
        <v>3</v>
      </c>
      <c r="F19916">
        <v>6040295</v>
      </c>
      <c r="G19916">
        <v>6040315</v>
      </c>
      <c r="H19916" t="s">
        <v>4</v>
      </c>
      <c r="I19916" t="s">
        <v>5</v>
      </c>
      <c r="J19916">
        <v>0</v>
      </c>
      <c r="K19916">
        <v>39</v>
      </c>
      <c r="L19916">
        <f t="shared" si="311"/>
        <v>0</v>
      </c>
    </row>
    <row r="19917" spans="1:12">
      <c r="A19917" t="s">
        <v>24926</v>
      </c>
      <c r="B19917">
        <v>24</v>
      </c>
      <c r="C19917" t="s">
        <v>24928</v>
      </c>
      <c r="D19917" t="s">
        <v>8</v>
      </c>
      <c r="E19917" t="s">
        <v>3</v>
      </c>
      <c r="F19917">
        <v>6040317</v>
      </c>
      <c r="G19917">
        <v>6040337</v>
      </c>
      <c r="H19917" t="s">
        <v>4</v>
      </c>
      <c r="I19917" t="s">
        <v>5</v>
      </c>
      <c r="J19917">
        <v>0</v>
      </c>
      <c r="K19917">
        <v>39</v>
      </c>
      <c r="L19917">
        <f t="shared" si="311"/>
        <v>0</v>
      </c>
    </row>
    <row r="19918" spans="1:12">
      <c r="A19918" t="s">
        <v>24926</v>
      </c>
      <c r="B19918">
        <v>65</v>
      </c>
      <c r="C19918" t="s">
        <v>24929</v>
      </c>
      <c r="D19918" t="s">
        <v>2</v>
      </c>
      <c r="E19918" t="s">
        <v>3</v>
      </c>
      <c r="F19918">
        <v>6040358</v>
      </c>
      <c r="G19918">
        <v>6040378</v>
      </c>
      <c r="H19918" t="s">
        <v>4</v>
      </c>
      <c r="I19918" t="s">
        <v>5</v>
      </c>
      <c r="J19918">
        <v>0</v>
      </c>
      <c r="K19918">
        <v>39</v>
      </c>
      <c r="L19918">
        <f t="shared" si="311"/>
        <v>0</v>
      </c>
    </row>
    <row r="19919" spans="1:12">
      <c r="A19919" t="s">
        <v>24926</v>
      </c>
      <c r="B19919">
        <v>93</v>
      </c>
      <c r="C19919" t="s">
        <v>24930</v>
      </c>
      <c r="D19919" t="s">
        <v>8</v>
      </c>
      <c r="E19919" t="s">
        <v>3</v>
      </c>
      <c r="F19919">
        <v>6040386</v>
      </c>
      <c r="G19919">
        <v>6040406</v>
      </c>
      <c r="H19919" t="s">
        <v>4</v>
      </c>
      <c r="I19919" t="s">
        <v>5</v>
      </c>
      <c r="J19919">
        <v>0</v>
      </c>
      <c r="K19919">
        <v>39</v>
      </c>
      <c r="L19919">
        <f t="shared" si="311"/>
        <v>0</v>
      </c>
    </row>
    <row r="19920" spans="1:12">
      <c r="A19920" t="s">
        <v>24931</v>
      </c>
      <c r="B19920">
        <v>5</v>
      </c>
      <c r="C19920" t="s">
        <v>24932</v>
      </c>
      <c r="D19920" t="s">
        <v>2</v>
      </c>
      <c r="E19920" t="s">
        <v>3</v>
      </c>
      <c r="F19920">
        <v>6042877</v>
      </c>
      <c r="G19920">
        <v>6042897</v>
      </c>
      <c r="H19920" t="s">
        <v>29</v>
      </c>
      <c r="I19920" t="s">
        <v>5</v>
      </c>
      <c r="J19920">
        <v>0</v>
      </c>
      <c r="K19920">
        <v>39</v>
      </c>
      <c r="L19920">
        <f t="shared" si="311"/>
        <v>0</v>
      </c>
    </row>
    <row r="19921" spans="1:12">
      <c r="A19921" t="s">
        <v>24931</v>
      </c>
      <c r="B19921">
        <v>25</v>
      </c>
      <c r="C19921" t="s">
        <v>24933</v>
      </c>
      <c r="D19921" t="s">
        <v>8</v>
      </c>
      <c r="E19921" t="s">
        <v>3</v>
      </c>
      <c r="F19921">
        <v>6042857</v>
      </c>
      <c r="G19921">
        <v>6042877</v>
      </c>
      <c r="H19921" t="s">
        <v>29</v>
      </c>
      <c r="I19921" t="s">
        <v>5</v>
      </c>
      <c r="J19921">
        <v>0</v>
      </c>
      <c r="K19921">
        <v>39</v>
      </c>
      <c r="L19921">
        <f t="shared" si="311"/>
        <v>0</v>
      </c>
    </row>
    <row r="19922" spans="1:12">
      <c r="A19922" t="s">
        <v>24931</v>
      </c>
      <c r="B19922">
        <v>48</v>
      </c>
      <c r="C19922" t="s">
        <v>24934</v>
      </c>
      <c r="D19922" t="s">
        <v>14</v>
      </c>
      <c r="E19922" t="s">
        <v>3</v>
      </c>
      <c r="F19922">
        <v>6042834</v>
      </c>
      <c r="G19922">
        <v>6042854</v>
      </c>
      <c r="H19922" t="s">
        <v>29</v>
      </c>
      <c r="I19922" t="s">
        <v>5</v>
      </c>
      <c r="J19922">
        <v>0</v>
      </c>
      <c r="K19922">
        <v>39</v>
      </c>
      <c r="L19922">
        <f t="shared" si="311"/>
        <v>0</v>
      </c>
    </row>
    <row r="19923" spans="1:12">
      <c r="A19923" t="s">
        <v>24931</v>
      </c>
      <c r="B19923">
        <v>69</v>
      </c>
      <c r="C19923" t="s">
        <v>24935</v>
      </c>
      <c r="D19923" t="s">
        <v>2</v>
      </c>
      <c r="E19923" t="s">
        <v>3</v>
      </c>
      <c r="F19923">
        <v>6042813</v>
      </c>
      <c r="G19923">
        <v>6042833</v>
      </c>
      <c r="H19923" t="s">
        <v>29</v>
      </c>
      <c r="I19923" t="s">
        <v>5</v>
      </c>
      <c r="J19923">
        <v>0</v>
      </c>
      <c r="K19923">
        <v>39</v>
      </c>
      <c r="L19923">
        <f t="shared" si="311"/>
        <v>0</v>
      </c>
    </row>
    <row r="19924" spans="1:12">
      <c r="A19924" t="s">
        <v>24936</v>
      </c>
      <c r="B19924">
        <v>2</v>
      </c>
      <c r="C19924" t="s">
        <v>24937</v>
      </c>
      <c r="D19924" t="s">
        <v>12</v>
      </c>
      <c r="E19924" t="s">
        <v>3</v>
      </c>
      <c r="F19924">
        <v>6043191</v>
      </c>
      <c r="G19924">
        <v>6043211</v>
      </c>
      <c r="H19924" t="s">
        <v>4</v>
      </c>
      <c r="I19924" t="s">
        <v>5</v>
      </c>
      <c r="J19924">
        <v>0</v>
      </c>
      <c r="K19924">
        <v>39</v>
      </c>
      <c r="L19924">
        <f t="shared" si="311"/>
        <v>0</v>
      </c>
    </row>
    <row r="19925" spans="1:12">
      <c r="A19925" t="s">
        <v>24936</v>
      </c>
      <c r="B19925">
        <v>50</v>
      </c>
      <c r="C19925" t="s">
        <v>24938</v>
      </c>
      <c r="D19925" t="s">
        <v>12</v>
      </c>
      <c r="E19925" t="s">
        <v>3</v>
      </c>
      <c r="F19925">
        <v>6043239</v>
      </c>
      <c r="G19925">
        <v>6043259</v>
      </c>
      <c r="H19925" t="s">
        <v>4</v>
      </c>
      <c r="I19925" t="s">
        <v>5</v>
      </c>
      <c r="J19925">
        <v>0</v>
      </c>
      <c r="K19925">
        <v>39</v>
      </c>
      <c r="L19925">
        <f t="shared" si="311"/>
        <v>0</v>
      </c>
    </row>
    <row r="19926" spans="1:12">
      <c r="A19926" t="s">
        <v>24936</v>
      </c>
      <c r="B19926">
        <v>74</v>
      </c>
      <c r="C19926" t="s">
        <v>24939</v>
      </c>
      <c r="D19926" t="s">
        <v>2</v>
      </c>
      <c r="E19926" t="s">
        <v>3</v>
      </c>
      <c r="F19926">
        <v>6043263</v>
      </c>
      <c r="G19926">
        <v>6043283</v>
      </c>
      <c r="H19926" t="s">
        <v>4</v>
      </c>
      <c r="I19926" t="s">
        <v>5</v>
      </c>
      <c r="J19926">
        <v>0</v>
      </c>
      <c r="K19926">
        <v>39</v>
      </c>
      <c r="L19926">
        <f t="shared" si="311"/>
        <v>0</v>
      </c>
    </row>
    <row r="19927" spans="1:12">
      <c r="A19927" t="s">
        <v>24936</v>
      </c>
      <c r="B19927">
        <v>101</v>
      </c>
      <c r="C19927" t="s">
        <v>24940</v>
      </c>
      <c r="D19927" t="s">
        <v>12</v>
      </c>
      <c r="E19927" t="s">
        <v>3</v>
      </c>
      <c r="F19927">
        <v>6043290</v>
      </c>
      <c r="G19927">
        <v>6043310</v>
      </c>
      <c r="H19927" t="s">
        <v>4</v>
      </c>
      <c r="I19927" t="s">
        <v>5</v>
      </c>
      <c r="J19927">
        <v>0</v>
      </c>
      <c r="K19927">
        <v>39</v>
      </c>
      <c r="L19927">
        <f t="shared" si="311"/>
        <v>0</v>
      </c>
    </row>
    <row r="19928" spans="1:12">
      <c r="A19928" t="s">
        <v>24941</v>
      </c>
      <c r="B19928">
        <v>9</v>
      </c>
      <c r="C19928" t="s">
        <v>24942</v>
      </c>
      <c r="D19928" t="s">
        <v>14</v>
      </c>
      <c r="E19928" t="s">
        <v>3</v>
      </c>
      <c r="F19928">
        <v>6043716</v>
      </c>
      <c r="G19928">
        <v>6043736</v>
      </c>
      <c r="H19928" t="s">
        <v>4</v>
      </c>
      <c r="I19928" t="s">
        <v>5</v>
      </c>
      <c r="J19928">
        <v>0</v>
      </c>
      <c r="K19928">
        <v>39</v>
      </c>
      <c r="L19928">
        <f t="shared" si="311"/>
        <v>0</v>
      </c>
    </row>
    <row r="19929" spans="1:12">
      <c r="A19929" t="s">
        <v>24941</v>
      </c>
      <c r="B19929">
        <v>44</v>
      </c>
      <c r="C19929" t="s">
        <v>24943</v>
      </c>
      <c r="D19929" t="s">
        <v>8</v>
      </c>
      <c r="E19929" t="s">
        <v>3</v>
      </c>
      <c r="F19929">
        <v>6043751</v>
      </c>
      <c r="G19929">
        <v>6043771</v>
      </c>
      <c r="H19929" t="s">
        <v>4</v>
      </c>
      <c r="I19929" t="s">
        <v>5</v>
      </c>
      <c r="J19929">
        <v>0</v>
      </c>
      <c r="K19929">
        <v>39</v>
      </c>
      <c r="L19929">
        <f t="shared" si="311"/>
        <v>0</v>
      </c>
    </row>
    <row r="19930" spans="1:12">
      <c r="A19930" t="s">
        <v>24941</v>
      </c>
      <c r="B19930">
        <v>83</v>
      </c>
      <c r="C19930" t="s">
        <v>24944</v>
      </c>
      <c r="D19930" t="s">
        <v>2</v>
      </c>
      <c r="E19930" t="s">
        <v>3</v>
      </c>
      <c r="F19930">
        <v>6043790</v>
      </c>
      <c r="G19930">
        <v>6043810</v>
      </c>
      <c r="H19930" t="s">
        <v>4</v>
      </c>
      <c r="I19930" t="s">
        <v>5</v>
      </c>
      <c r="J19930">
        <v>0</v>
      </c>
      <c r="K19930">
        <v>39</v>
      </c>
      <c r="L19930">
        <f t="shared" si="311"/>
        <v>0</v>
      </c>
    </row>
    <row r="19931" spans="1:12">
      <c r="A19931" t="s">
        <v>24941</v>
      </c>
      <c r="B19931">
        <v>112</v>
      </c>
      <c r="C19931" t="s">
        <v>24945</v>
      </c>
      <c r="D19931" t="s">
        <v>14</v>
      </c>
      <c r="E19931" t="s">
        <v>3</v>
      </c>
      <c r="F19931">
        <v>6043819</v>
      </c>
      <c r="G19931">
        <v>6043839</v>
      </c>
      <c r="H19931" t="s">
        <v>4</v>
      </c>
      <c r="I19931" t="s">
        <v>5</v>
      </c>
      <c r="J19931">
        <v>0</v>
      </c>
      <c r="K19931">
        <v>39</v>
      </c>
      <c r="L19931">
        <f t="shared" si="311"/>
        <v>0</v>
      </c>
    </row>
    <row r="19932" spans="1:12">
      <c r="A19932" t="s">
        <v>24946</v>
      </c>
      <c r="B19932">
        <v>2</v>
      </c>
      <c r="C19932" t="s">
        <v>24947</v>
      </c>
      <c r="D19932" t="s">
        <v>12</v>
      </c>
      <c r="E19932" t="s">
        <v>3</v>
      </c>
      <c r="F19932">
        <v>6044552</v>
      </c>
      <c r="G19932">
        <v>6044572</v>
      </c>
      <c r="H19932" t="s">
        <v>4</v>
      </c>
      <c r="I19932" t="s">
        <v>5</v>
      </c>
      <c r="J19932">
        <v>0</v>
      </c>
      <c r="K19932">
        <v>39</v>
      </c>
      <c r="L19932">
        <f t="shared" si="311"/>
        <v>0</v>
      </c>
    </row>
    <row r="19933" spans="1:12">
      <c r="A19933" t="s">
        <v>24946</v>
      </c>
      <c r="B19933">
        <v>24</v>
      </c>
      <c r="C19933" t="s">
        <v>24948</v>
      </c>
      <c r="D19933" t="s">
        <v>2</v>
      </c>
      <c r="E19933" t="s">
        <v>3</v>
      </c>
      <c r="F19933">
        <v>6044574</v>
      </c>
      <c r="G19933">
        <v>6044594</v>
      </c>
      <c r="H19933" t="s">
        <v>4</v>
      </c>
      <c r="I19933" t="s">
        <v>5</v>
      </c>
      <c r="J19933">
        <v>0</v>
      </c>
      <c r="K19933">
        <v>39</v>
      </c>
      <c r="L19933">
        <f t="shared" si="311"/>
        <v>0</v>
      </c>
    </row>
    <row r="19934" spans="1:12">
      <c r="A19934" t="s">
        <v>24946</v>
      </c>
      <c r="B19934">
        <v>47</v>
      </c>
      <c r="C19934" t="s">
        <v>24949</v>
      </c>
      <c r="D19934" t="s">
        <v>12</v>
      </c>
      <c r="E19934" t="s">
        <v>3</v>
      </c>
      <c r="F19934">
        <v>6044597</v>
      </c>
      <c r="G19934">
        <v>6044617</v>
      </c>
      <c r="H19934" t="s">
        <v>4</v>
      </c>
      <c r="I19934" t="s">
        <v>5</v>
      </c>
      <c r="J19934">
        <v>0</v>
      </c>
      <c r="K19934">
        <v>39</v>
      </c>
      <c r="L19934">
        <f t="shared" si="311"/>
        <v>0</v>
      </c>
    </row>
    <row r="19935" spans="1:12">
      <c r="A19935" t="s">
        <v>24946</v>
      </c>
      <c r="B19935">
        <v>114</v>
      </c>
      <c r="C19935" t="s">
        <v>24950</v>
      </c>
      <c r="D19935" t="s">
        <v>8</v>
      </c>
      <c r="E19935" t="s">
        <v>3</v>
      </c>
      <c r="F19935">
        <v>6044664</v>
      </c>
      <c r="G19935">
        <v>6044684</v>
      </c>
      <c r="H19935" t="s">
        <v>4</v>
      </c>
      <c r="I19935" t="s">
        <v>5</v>
      </c>
      <c r="J19935">
        <v>0</v>
      </c>
      <c r="K19935">
        <v>39</v>
      </c>
      <c r="L19935">
        <f t="shared" si="311"/>
        <v>0</v>
      </c>
    </row>
    <row r="19936" spans="1:12">
      <c r="A19936" t="s">
        <v>24951</v>
      </c>
      <c r="B19936">
        <v>20</v>
      </c>
      <c r="C19936" t="s">
        <v>24952</v>
      </c>
      <c r="D19936" t="s">
        <v>2</v>
      </c>
      <c r="E19936" t="s">
        <v>3</v>
      </c>
      <c r="F19936">
        <v>6045649</v>
      </c>
      <c r="G19936">
        <v>6045669</v>
      </c>
      <c r="H19936" t="s">
        <v>4</v>
      </c>
      <c r="I19936" t="s">
        <v>5</v>
      </c>
      <c r="J19936">
        <v>0</v>
      </c>
      <c r="K19936">
        <v>39</v>
      </c>
      <c r="L19936">
        <f t="shared" si="311"/>
        <v>0</v>
      </c>
    </row>
    <row r="19937" spans="1:12">
      <c r="A19937" t="s">
        <v>24951</v>
      </c>
      <c r="B19937">
        <v>42</v>
      </c>
      <c r="C19937" t="s">
        <v>24953</v>
      </c>
      <c r="D19937" t="s">
        <v>2</v>
      </c>
      <c r="E19937" t="s">
        <v>3</v>
      </c>
      <c r="F19937">
        <v>6045671</v>
      </c>
      <c r="G19937">
        <v>6045691</v>
      </c>
      <c r="H19937" t="s">
        <v>4</v>
      </c>
      <c r="I19937" t="s">
        <v>5</v>
      </c>
      <c r="J19937">
        <v>0</v>
      </c>
      <c r="K19937">
        <v>39</v>
      </c>
      <c r="L19937">
        <f t="shared" si="311"/>
        <v>0</v>
      </c>
    </row>
    <row r="19938" spans="1:12">
      <c r="A19938" t="s">
        <v>24951</v>
      </c>
      <c r="B19938">
        <v>113</v>
      </c>
      <c r="C19938" t="s">
        <v>24954</v>
      </c>
      <c r="D19938" t="s">
        <v>2</v>
      </c>
      <c r="E19938" t="s">
        <v>3</v>
      </c>
      <c r="F19938">
        <v>6045742</v>
      </c>
      <c r="G19938">
        <v>6045762</v>
      </c>
      <c r="H19938" t="s">
        <v>4</v>
      </c>
      <c r="I19938" t="s">
        <v>5</v>
      </c>
      <c r="J19938">
        <v>0</v>
      </c>
      <c r="K19938">
        <v>39</v>
      </c>
      <c r="L19938">
        <f t="shared" si="311"/>
        <v>0</v>
      </c>
    </row>
    <row r="19939" spans="1:12">
      <c r="A19939" t="s">
        <v>24951</v>
      </c>
      <c r="B19939">
        <v>138</v>
      </c>
      <c r="C19939" t="s">
        <v>24955</v>
      </c>
      <c r="D19939" t="s">
        <v>2</v>
      </c>
      <c r="E19939" t="s">
        <v>3</v>
      </c>
      <c r="F19939">
        <v>6045767</v>
      </c>
      <c r="G19939">
        <v>6045787</v>
      </c>
      <c r="H19939" t="s">
        <v>4</v>
      </c>
      <c r="I19939" t="s">
        <v>5</v>
      </c>
      <c r="J19939">
        <v>0</v>
      </c>
      <c r="K19939">
        <v>39</v>
      </c>
      <c r="L19939">
        <f t="shared" si="311"/>
        <v>0</v>
      </c>
    </row>
    <row r="19940" spans="1:12">
      <c r="A19940" t="s">
        <v>24956</v>
      </c>
      <c r="B19940">
        <v>12</v>
      </c>
      <c r="C19940" t="s">
        <v>24957</v>
      </c>
      <c r="D19940" t="s">
        <v>2</v>
      </c>
      <c r="E19940" t="s">
        <v>3</v>
      </c>
      <c r="F19940">
        <v>6048218</v>
      </c>
      <c r="G19940">
        <v>6048238</v>
      </c>
      <c r="H19940" t="s">
        <v>29</v>
      </c>
      <c r="I19940" t="s">
        <v>5</v>
      </c>
      <c r="J19940">
        <v>0</v>
      </c>
      <c r="K19940">
        <v>39</v>
      </c>
      <c r="L19940">
        <f t="shared" si="311"/>
        <v>0</v>
      </c>
    </row>
    <row r="19941" spans="1:12">
      <c r="A19941" t="s">
        <v>24956</v>
      </c>
      <c r="B19941">
        <v>39</v>
      </c>
      <c r="C19941" t="s">
        <v>24958</v>
      </c>
      <c r="D19941" t="s">
        <v>8</v>
      </c>
      <c r="E19941" t="s">
        <v>3</v>
      </c>
      <c r="F19941">
        <v>6048191</v>
      </c>
      <c r="G19941">
        <v>6048211</v>
      </c>
      <c r="H19941" t="s">
        <v>29</v>
      </c>
      <c r="I19941" t="s">
        <v>5</v>
      </c>
      <c r="J19941">
        <v>0</v>
      </c>
      <c r="K19941">
        <v>39</v>
      </c>
      <c r="L19941">
        <f t="shared" si="311"/>
        <v>0</v>
      </c>
    </row>
    <row r="19942" spans="1:12">
      <c r="A19942" t="s">
        <v>24956</v>
      </c>
      <c r="B19942">
        <v>64</v>
      </c>
      <c r="C19942" t="s">
        <v>24959</v>
      </c>
      <c r="D19942" t="s">
        <v>12</v>
      </c>
      <c r="E19942" t="s">
        <v>3</v>
      </c>
      <c r="F19942">
        <v>6048166</v>
      </c>
      <c r="G19942">
        <v>6048186</v>
      </c>
      <c r="H19942" t="s">
        <v>29</v>
      </c>
      <c r="I19942" t="s">
        <v>5</v>
      </c>
      <c r="J19942">
        <v>0</v>
      </c>
      <c r="K19942">
        <v>39</v>
      </c>
      <c r="L19942">
        <f t="shared" si="311"/>
        <v>0</v>
      </c>
    </row>
    <row r="19943" spans="1:12">
      <c r="A19943" t="s">
        <v>24956</v>
      </c>
      <c r="B19943">
        <v>99</v>
      </c>
      <c r="C19943" t="s">
        <v>24960</v>
      </c>
      <c r="D19943" t="s">
        <v>2</v>
      </c>
      <c r="E19943" t="s">
        <v>3</v>
      </c>
      <c r="F19943">
        <v>6048131</v>
      </c>
      <c r="G19943">
        <v>6048151</v>
      </c>
      <c r="H19943" t="s">
        <v>29</v>
      </c>
      <c r="I19943" t="s">
        <v>5</v>
      </c>
      <c r="J19943">
        <v>0</v>
      </c>
      <c r="K19943">
        <v>39</v>
      </c>
      <c r="L19943">
        <f t="shared" si="311"/>
        <v>0</v>
      </c>
    </row>
    <row r="19944" spans="1:12">
      <c r="A19944" t="s">
        <v>24961</v>
      </c>
      <c r="B19944">
        <v>9</v>
      </c>
      <c r="C19944" t="s">
        <v>24962</v>
      </c>
      <c r="D19944" t="s">
        <v>12</v>
      </c>
      <c r="E19944" t="s">
        <v>3</v>
      </c>
      <c r="F19944">
        <v>6048257</v>
      </c>
      <c r="G19944">
        <v>6048277</v>
      </c>
      <c r="H19944" t="s">
        <v>4</v>
      </c>
      <c r="I19944" t="s">
        <v>5</v>
      </c>
      <c r="J19944">
        <v>0</v>
      </c>
      <c r="K19944">
        <v>39</v>
      </c>
      <c r="L19944">
        <f t="shared" si="311"/>
        <v>0</v>
      </c>
    </row>
    <row r="19945" spans="1:12">
      <c r="A19945" t="s">
        <v>24961</v>
      </c>
      <c r="B19945">
        <v>37</v>
      </c>
      <c r="C19945" t="s">
        <v>24963</v>
      </c>
      <c r="D19945" t="s">
        <v>8</v>
      </c>
      <c r="E19945" t="s">
        <v>3</v>
      </c>
      <c r="F19945">
        <v>6048285</v>
      </c>
      <c r="G19945">
        <v>6048305</v>
      </c>
      <c r="H19945" t="s">
        <v>4</v>
      </c>
      <c r="I19945" t="s">
        <v>5</v>
      </c>
      <c r="J19945">
        <v>0</v>
      </c>
      <c r="K19945">
        <v>39</v>
      </c>
      <c r="L19945">
        <f t="shared" si="311"/>
        <v>0</v>
      </c>
    </row>
    <row r="19946" spans="1:12">
      <c r="A19946" t="s">
        <v>24961</v>
      </c>
      <c r="B19946">
        <v>71</v>
      </c>
      <c r="C19946" t="s">
        <v>24964</v>
      </c>
      <c r="D19946" t="s">
        <v>12</v>
      </c>
      <c r="E19946" t="s">
        <v>3</v>
      </c>
      <c r="F19946">
        <v>6048319</v>
      </c>
      <c r="G19946">
        <v>6048339</v>
      </c>
      <c r="H19946" t="s">
        <v>4</v>
      </c>
      <c r="I19946" t="s">
        <v>5</v>
      </c>
      <c r="J19946">
        <v>0</v>
      </c>
      <c r="K19946">
        <v>39</v>
      </c>
      <c r="L19946">
        <f t="shared" si="311"/>
        <v>0</v>
      </c>
    </row>
    <row r="19947" spans="1:12">
      <c r="A19947" t="s">
        <v>24961</v>
      </c>
      <c r="B19947">
        <v>93</v>
      </c>
      <c r="C19947" t="s">
        <v>24965</v>
      </c>
      <c r="D19947" t="s">
        <v>8</v>
      </c>
      <c r="E19947" t="s">
        <v>3</v>
      </c>
      <c r="F19947">
        <v>6048341</v>
      </c>
      <c r="G19947">
        <v>6048361</v>
      </c>
      <c r="H19947" t="s">
        <v>4</v>
      </c>
      <c r="I19947" t="s">
        <v>5</v>
      </c>
      <c r="J19947">
        <v>0</v>
      </c>
      <c r="K19947">
        <v>39</v>
      </c>
      <c r="L19947">
        <f t="shared" si="311"/>
        <v>0</v>
      </c>
    </row>
    <row r="19948" spans="1:12">
      <c r="A19948" t="s">
        <v>24966</v>
      </c>
      <c r="B19948">
        <v>6</v>
      </c>
      <c r="C19948" t="s">
        <v>24967</v>
      </c>
      <c r="D19948" t="s">
        <v>2</v>
      </c>
      <c r="E19948" t="s">
        <v>3</v>
      </c>
      <c r="F19948">
        <v>6049234</v>
      </c>
      <c r="G19948">
        <v>6049254</v>
      </c>
      <c r="H19948" t="s">
        <v>29</v>
      </c>
      <c r="I19948" t="s">
        <v>5</v>
      </c>
      <c r="J19948">
        <v>0</v>
      </c>
      <c r="K19948">
        <v>39</v>
      </c>
      <c r="L19948">
        <f t="shared" si="311"/>
        <v>0</v>
      </c>
    </row>
    <row r="19949" spans="1:12">
      <c r="A19949" t="s">
        <v>24966</v>
      </c>
      <c r="B19949">
        <v>30</v>
      </c>
      <c r="C19949" t="s">
        <v>24968</v>
      </c>
      <c r="D19949" t="s">
        <v>2</v>
      </c>
      <c r="E19949" t="s">
        <v>3</v>
      </c>
      <c r="F19949">
        <v>6049210</v>
      </c>
      <c r="G19949">
        <v>6049230</v>
      </c>
      <c r="H19949" t="s">
        <v>29</v>
      </c>
      <c r="I19949" t="s">
        <v>5</v>
      </c>
      <c r="J19949">
        <v>0</v>
      </c>
      <c r="K19949">
        <v>39</v>
      </c>
      <c r="L19949">
        <f t="shared" si="311"/>
        <v>0</v>
      </c>
    </row>
    <row r="19950" spans="1:12">
      <c r="A19950" t="s">
        <v>24966</v>
      </c>
      <c r="B19950">
        <v>54</v>
      </c>
      <c r="C19950" t="s">
        <v>24969</v>
      </c>
      <c r="D19950" t="s">
        <v>14</v>
      </c>
      <c r="E19950" t="s">
        <v>3</v>
      </c>
      <c r="F19950">
        <v>6049186</v>
      </c>
      <c r="G19950">
        <v>6049206</v>
      </c>
      <c r="H19950" t="s">
        <v>29</v>
      </c>
      <c r="I19950" t="s">
        <v>5</v>
      </c>
      <c r="J19950">
        <v>0</v>
      </c>
      <c r="K19950">
        <v>39</v>
      </c>
      <c r="L19950">
        <f t="shared" si="311"/>
        <v>0</v>
      </c>
    </row>
    <row r="19951" spans="1:12">
      <c r="A19951" t="s">
        <v>24966</v>
      </c>
      <c r="B19951">
        <v>79</v>
      </c>
      <c r="C19951" t="s">
        <v>24970</v>
      </c>
      <c r="D19951" t="s">
        <v>8</v>
      </c>
      <c r="E19951" t="s">
        <v>3</v>
      </c>
      <c r="F19951">
        <v>6049161</v>
      </c>
      <c r="G19951">
        <v>6049181</v>
      </c>
      <c r="H19951" t="s">
        <v>29</v>
      </c>
      <c r="I19951" t="s">
        <v>5</v>
      </c>
      <c r="J19951">
        <v>0</v>
      </c>
      <c r="K19951">
        <v>39</v>
      </c>
      <c r="L19951">
        <f t="shared" si="311"/>
        <v>0</v>
      </c>
    </row>
    <row r="19952" spans="1:12">
      <c r="A19952" t="s">
        <v>24971</v>
      </c>
      <c r="B19952">
        <v>5</v>
      </c>
      <c r="C19952" t="s">
        <v>24972</v>
      </c>
      <c r="D19952" t="s">
        <v>2</v>
      </c>
      <c r="E19952" t="s">
        <v>3</v>
      </c>
      <c r="F19952">
        <v>6049526</v>
      </c>
      <c r="G19952">
        <v>6049546</v>
      </c>
      <c r="H19952" t="s">
        <v>29</v>
      </c>
      <c r="I19952" t="s">
        <v>5</v>
      </c>
      <c r="J19952">
        <v>0</v>
      </c>
      <c r="K19952">
        <v>39</v>
      </c>
      <c r="L19952">
        <f t="shared" si="311"/>
        <v>0</v>
      </c>
    </row>
    <row r="19953" spans="1:12">
      <c r="A19953" t="s">
        <v>24971</v>
      </c>
      <c r="B19953">
        <v>27</v>
      </c>
      <c r="C19953" t="s">
        <v>24973</v>
      </c>
      <c r="D19953" t="s">
        <v>2</v>
      </c>
      <c r="E19953" t="s">
        <v>3</v>
      </c>
      <c r="F19953">
        <v>6049504</v>
      </c>
      <c r="G19953">
        <v>6049524</v>
      </c>
      <c r="H19953" t="s">
        <v>29</v>
      </c>
      <c r="I19953" t="s">
        <v>5</v>
      </c>
      <c r="J19953">
        <v>0</v>
      </c>
      <c r="K19953">
        <v>39</v>
      </c>
      <c r="L19953">
        <f t="shared" si="311"/>
        <v>0</v>
      </c>
    </row>
    <row r="19954" spans="1:12">
      <c r="A19954" t="s">
        <v>24971</v>
      </c>
      <c r="B19954">
        <v>49</v>
      </c>
      <c r="C19954" t="s">
        <v>24974</v>
      </c>
      <c r="D19954" t="s">
        <v>2</v>
      </c>
      <c r="E19954" t="s">
        <v>3</v>
      </c>
      <c r="F19954">
        <v>6049482</v>
      </c>
      <c r="G19954">
        <v>6049502</v>
      </c>
      <c r="H19954" t="s">
        <v>29</v>
      </c>
      <c r="I19954" t="s">
        <v>5</v>
      </c>
      <c r="J19954">
        <v>0</v>
      </c>
      <c r="K19954">
        <v>39</v>
      </c>
      <c r="L19954">
        <f t="shared" si="311"/>
        <v>0</v>
      </c>
    </row>
    <row r="19955" spans="1:12">
      <c r="A19955" t="s">
        <v>24971</v>
      </c>
      <c r="B19955">
        <v>88</v>
      </c>
      <c r="C19955" t="s">
        <v>24975</v>
      </c>
      <c r="D19955" t="s">
        <v>12</v>
      </c>
      <c r="E19955" t="s">
        <v>3</v>
      </c>
      <c r="F19955">
        <v>6049443</v>
      </c>
      <c r="G19955">
        <v>6049463</v>
      </c>
      <c r="H19955" t="s">
        <v>29</v>
      </c>
      <c r="I19955" t="s">
        <v>5</v>
      </c>
      <c r="J19955">
        <v>0</v>
      </c>
      <c r="K19955">
        <v>39</v>
      </c>
      <c r="L19955">
        <f t="shared" si="311"/>
        <v>0</v>
      </c>
    </row>
    <row r="19956" spans="1:12">
      <c r="A19956" t="s">
        <v>24976</v>
      </c>
      <c r="B19956">
        <v>15</v>
      </c>
      <c r="C19956" t="s">
        <v>24977</v>
      </c>
      <c r="D19956" t="s">
        <v>14</v>
      </c>
      <c r="E19956" t="s">
        <v>3</v>
      </c>
      <c r="F19956">
        <v>6049937</v>
      </c>
      <c r="G19956">
        <v>6049957</v>
      </c>
      <c r="H19956" t="s">
        <v>29</v>
      </c>
      <c r="I19956" t="s">
        <v>5</v>
      </c>
      <c r="J19956">
        <v>0</v>
      </c>
      <c r="K19956">
        <v>39</v>
      </c>
      <c r="L19956">
        <f t="shared" si="311"/>
        <v>0</v>
      </c>
    </row>
    <row r="19957" spans="1:12">
      <c r="A19957" t="s">
        <v>24976</v>
      </c>
      <c r="B19957">
        <v>36</v>
      </c>
      <c r="C19957" t="s">
        <v>24978</v>
      </c>
      <c r="D19957" t="s">
        <v>12</v>
      </c>
      <c r="E19957" t="s">
        <v>3</v>
      </c>
      <c r="F19957">
        <v>6049916</v>
      </c>
      <c r="G19957">
        <v>6049936</v>
      </c>
      <c r="H19957" t="s">
        <v>29</v>
      </c>
      <c r="I19957" t="s">
        <v>5</v>
      </c>
      <c r="J19957">
        <v>0</v>
      </c>
      <c r="K19957">
        <v>39</v>
      </c>
      <c r="L19957">
        <f t="shared" si="311"/>
        <v>0</v>
      </c>
    </row>
    <row r="19958" spans="1:12">
      <c r="A19958" t="s">
        <v>24976</v>
      </c>
      <c r="B19958">
        <v>118</v>
      </c>
      <c r="C19958" t="s">
        <v>24979</v>
      </c>
      <c r="D19958" t="s">
        <v>8</v>
      </c>
      <c r="E19958" t="s">
        <v>3</v>
      </c>
      <c r="F19958">
        <v>6049834</v>
      </c>
      <c r="G19958">
        <v>6049854</v>
      </c>
      <c r="H19958" t="s">
        <v>29</v>
      </c>
      <c r="I19958" t="s">
        <v>5</v>
      </c>
      <c r="J19958">
        <v>0</v>
      </c>
      <c r="K19958">
        <v>39</v>
      </c>
      <c r="L19958">
        <f t="shared" si="311"/>
        <v>0</v>
      </c>
    </row>
    <row r="19959" spans="1:12">
      <c r="A19959" t="s">
        <v>24976</v>
      </c>
      <c r="B19959">
        <v>138</v>
      </c>
      <c r="C19959" t="s">
        <v>24980</v>
      </c>
      <c r="D19959" t="s">
        <v>2</v>
      </c>
      <c r="E19959" t="s">
        <v>3</v>
      </c>
      <c r="F19959">
        <v>6049814</v>
      </c>
      <c r="G19959">
        <v>6049834</v>
      </c>
      <c r="H19959" t="s">
        <v>29</v>
      </c>
      <c r="I19959" t="s">
        <v>5</v>
      </c>
      <c r="J19959">
        <v>0</v>
      </c>
      <c r="K19959">
        <v>39</v>
      </c>
      <c r="L19959">
        <f t="shared" si="311"/>
        <v>0</v>
      </c>
    </row>
    <row r="19960" spans="1:12">
      <c r="A19960" t="s">
        <v>24981</v>
      </c>
      <c r="B19960">
        <v>11</v>
      </c>
      <c r="C19960" t="s">
        <v>24982</v>
      </c>
      <c r="D19960" t="s">
        <v>12</v>
      </c>
      <c r="E19960" t="s">
        <v>3</v>
      </c>
      <c r="F19960">
        <v>6050307</v>
      </c>
      <c r="G19960">
        <v>6050327</v>
      </c>
      <c r="H19960" t="s">
        <v>4</v>
      </c>
      <c r="I19960" t="s">
        <v>5</v>
      </c>
      <c r="J19960">
        <v>0</v>
      </c>
      <c r="K19960">
        <v>39</v>
      </c>
      <c r="L19960">
        <f t="shared" si="311"/>
        <v>1</v>
      </c>
    </row>
    <row r="19961" spans="1:12">
      <c r="A19961" t="s">
        <v>24981</v>
      </c>
      <c r="B19961">
        <v>54</v>
      </c>
      <c r="C19961" t="s">
        <v>24983</v>
      </c>
      <c r="D19961" t="s">
        <v>12</v>
      </c>
      <c r="E19961" t="s">
        <v>3</v>
      </c>
      <c r="F19961">
        <v>6050350</v>
      </c>
      <c r="G19961">
        <v>6050370</v>
      </c>
      <c r="H19961" t="s">
        <v>4</v>
      </c>
      <c r="I19961" t="s">
        <v>5</v>
      </c>
      <c r="J19961">
        <v>0</v>
      </c>
      <c r="K19961">
        <v>39</v>
      </c>
      <c r="L19961">
        <f t="shared" si="311"/>
        <v>1</v>
      </c>
    </row>
    <row r="19962" spans="1:12">
      <c r="A19962" t="s">
        <v>24981</v>
      </c>
      <c r="B19962">
        <v>80</v>
      </c>
      <c r="C19962" t="s">
        <v>24984</v>
      </c>
      <c r="D19962" t="s">
        <v>12</v>
      </c>
      <c r="E19962" t="s">
        <v>3</v>
      </c>
      <c r="F19962">
        <v>6050376</v>
      </c>
      <c r="G19962">
        <v>6050396</v>
      </c>
      <c r="H19962" t="s">
        <v>4</v>
      </c>
      <c r="I19962" t="s">
        <v>5</v>
      </c>
      <c r="J19962">
        <v>0</v>
      </c>
      <c r="K19962">
        <v>39</v>
      </c>
      <c r="L19962">
        <f t="shared" si="311"/>
        <v>1</v>
      </c>
    </row>
    <row r="19963" spans="1:12">
      <c r="A19963" t="s">
        <v>24981</v>
      </c>
      <c r="B19963">
        <v>100</v>
      </c>
      <c r="C19963" t="s">
        <v>24985</v>
      </c>
      <c r="D19963" t="s">
        <v>2</v>
      </c>
      <c r="E19963" t="s">
        <v>3</v>
      </c>
      <c r="F19963">
        <v>6050396</v>
      </c>
      <c r="G19963">
        <v>6050416</v>
      </c>
      <c r="H19963" t="s">
        <v>4</v>
      </c>
      <c r="I19963" t="s">
        <v>5</v>
      </c>
      <c r="J19963">
        <v>0</v>
      </c>
      <c r="K19963">
        <v>39</v>
      </c>
      <c r="L19963">
        <f t="shared" si="311"/>
        <v>1</v>
      </c>
    </row>
    <row r="19964" spans="1:12">
      <c r="A19964" t="s">
        <v>24986</v>
      </c>
      <c r="B19964">
        <v>1</v>
      </c>
      <c r="C19964" t="s">
        <v>24987</v>
      </c>
      <c r="D19964" t="s">
        <v>2</v>
      </c>
      <c r="E19964" t="s">
        <v>3</v>
      </c>
      <c r="F19964">
        <v>6052158</v>
      </c>
      <c r="G19964">
        <v>6052178</v>
      </c>
      <c r="H19964" t="s">
        <v>4</v>
      </c>
      <c r="I19964" t="s">
        <v>5</v>
      </c>
      <c r="J19964">
        <v>0</v>
      </c>
      <c r="K19964">
        <v>39</v>
      </c>
      <c r="L19964">
        <f t="shared" si="311"/>
        <v>0</v>
      </c>
    </row>
    <row r="19965" spans="1:12">
      <c r="A19965" t="s">
        <v>24986</v>
      </c>
      <c r="B19965">
        <v>23</v>
      </c>
      <c r="C19965" t="s">
        <v>24988</v>
      </c>
      <c r="D19965" t="s">
        <v>8</v>
      </c>
      <c r="E19965" t="s">
        <v>3</v>
      </c>
      <c r="F19965">
        <v>6052180</v>
      </c>
      <c r="G19965">
        <v>6052200</v>
      </c>
      <c r="H19965" t="s">
        <v>4</v>
      </c>
      <c r="I19965" t="s">
        <v>5</v>
      </c>
      <c r="J19965">
        <v>0</v>
      </c>
      <c r="K19965">
        <v>39</v>
      </c>
      <c r="L19965">
        <f t="shared" si="311"/>
        <v>0</v>
      </c>
    </row>
    <row r="19966" spans="1:12">
      <c r="A19966" t="s">
        <v>24986</v>
      </c>
      <c r="B19966">
        <v>80</v>
      </c>
      <c r="C19966" t="s">
        <v>24989</v>
      </c>
      <c r="D19966" t="s">
        <v>8</v>
      </c>
      <c r="E19966" t="s">
        <v>3</v>
      </c>
      <c r="F19966">
        <v>6052237</v>
      </c>
      <c r="G19966">
        <v>6052257</v>
      </c>
      <c r="H19966" t="s">
        <v>4</v>
      </c>
      <c r="I19966" t="s">
        <v>5</v>
      </c>
      <c r="J19966">
        <v>0</v>
      </c>
      <c r="K19966">
        <v>39</v>
      </c>
      <c r="L19966">
        <f t="shared" si="311"/>
        <v>0</v>
      </c>
    </row>
    <row r="19967" spans="1:12">
      <c r="A19967" t="s">
        <v>24986</v>
      </c>
      <c r="B19967">
        <v>115</v>
      </c>
      <c r="C19967" t="s">
        <v>24990</v>
      </c>
      <c r="D19967" t="s">
        <v>2</v>
      </c>
      <c r="E19967" t="s">
        <v>3</v>
      </c>
      <c r="F19967">
        <v>6052272</v>
      </c>
      <c r="G19967">
        <v>6052292</v>
      </c>
      <c r="H19967" t="s">
        <v>4</v>
      </c>
      <c r="I19967" t="s">
        <v>5</v>
      </c>
      <c r="J19967">
        <v>0</v>
      </c>
      <c r="K19967">
        <v>39</v>
      </c>
      <c r="L19967">
        <f t="shared" si="311"/>
        <v>0</v>
      </c>
    </row>
    <row r="19968" spans="1:12">
      <c r="A19968" t="s">
        <v>24991</v>
      </c>
      <c r="B19968">
        <v>1</v>
      </c>
      <c r="C19968" t="s">
        <v>24992</v>
      </c>
      <c r="D19968" t="s">
        <v>14</v>
      </c>
      <c r="E19968" t="s">
        <v>3</v>
      </c>
      <c r="F19968">
        <v>6053126</v>
      </c>
      <c r="G19968">
        <v>6053146</v>
      </c>
      <c r="H19968" t="s">
        <v>4</v>
      </c>
      <c r="I19968" t="s">
        <v>5</v>
      </c>
      <c r="J19968">
        <v>0</v>
      </c>
      <c r="K19968">
        <v>39</v>
      </c>
      <c r="L19968">
        <f t="shared" si="311"/>
        <v>0</v>
      </c>
    </row>
    <row r="19969" spans="1:12">
      <c r="A19969" t="s">
        <v>24991</v>
      </c>
      <c r="B19969">
        <v>24</v>
      </c>
      <c r="C19969" t="s">
        <v>24993</v>
      </c>
      <c r="D19969" t="s">
        <v>8</v>
      </c>
      <c r="E19969" t="s">
        <v>3</v>
      </c>
      <c r="F19969">
        <v>6053149</v>
      </c>
      <c r="G19969">
        <v>6053169</v>
      </c>
      <c r="H19969" t="s">
        <v>4</v>
      </c>
      <c r="I19969" t="s">
        <v>5</v>
      </c>
      <c r="J19969">
        <v>0</v>
      </c>
      <c r="K19969">
        <v>39</v>
      </c>
      <c r="L19969">
        <f t="shared" si="311"/>
        <v>0</v>
      </c>
    </row>
    <row r="19970" spans="1:12">
      <c r="A19970" t="s">
        <v>24991</v>
      </c>
      <c r="B19970">
        <v>71</v>
      </c>
      <c r="C19970" t="s">
        <v>24994</v>
      </c>
      <c r="D19970" t="s">
        <v>2</v>
      </c>
      <c r="E19970" t="s">
        <v>3</v>
      </c>
      <c r="F19970">
        <v>6053196</v>
      </c>
      <c r="G19970">
        <v>6053216</v>
      </c>
      <c r="H19970" t="s">
        <v>4</v>
      </c>
      <c r="I19970" t="s">
        <v>5</v>
      </c>
      <c r="J19970">
        <v>0</v>
      </c>
      <c r="K19970">
        <v>39</v>
      </c>
      <c r="L19970">
        <f t="shared" si="311"/>
        <v>0</v>
      </c>
    </row>
    <row r="19971" spans="1:12">
      <c r="A19971" t="s">
        <v>24991</v>
      </c>
      <c r="B19971">
        <v>141</v>
      </c>
      <c r="C19971" t="s">
        <v>24995</v>
      </c>
      <c r="D19971" t="s">
        <v>12</v>
      </c>
      <c r="E19971" t="s">
        <v>3</v>
      </c>
      <c r="F19971">
        <v>6053266</v>
      </c>
      <c r="G19971">
        <v>6053286</v>
      </c>
      <c r="H19971" t="s">
        <v>4</v>
      </c>
      <c r="I19971" t="s">
        <v>5</v>
      </c>
      <c r="J19971">
        <v>0</v>
      </c>
      <c r="K19971">
        <v>39</v>
      </c>
      <c r="L19971">
        <f t="shared" si="311"/>
        <v>0</v>
      </c>
    </row>
    <row r="19972" spans="1:12">
      <c r="A19972" t="s">
        <v>24996</v>
      </c>
      <c r="B19972">
        <v>18</v>
      </c>
      <c r="C19972" t="s">
        <v>24997</v>
      </c>
      <c r="D19972" t="s">
        <v>2</v>
      </c>
      <c r="E19972" t="s">
        <v>3</v>
      </c>
      <c r="F19972">
        <v>6054458</v>
      </c>
      <c r="G19972">
        <v>6054478</v>
      </c>
      <c r="H19972" t="s">
        <v>4</v>
      </c>
      <c r="I19972" t="s">
        <v>5</v>
      </c>
      <c r="J19972">
        <v>0</v>
      </c>
      <c r="K19972">
        <v>39</v>
      </c>
      <c r="L19972">
        <f t="shared" ref="L19972:L20035" si="312">COUNTIF($N$4:$N$530,A19972)</f>
        <v>0</v>
      </c>
    </row>
    <row r="19973" spans="1:12">
      <c r="A19973" t="s">
        <v>24996</v>
      </c>
      <c r="B19973">
        <v>74</v>
      </c>
      <c r="C19973" t="s">
        <v>24998</v>
      </c>
      <c r="D19973" t="s">
        <v>2</v>
      </c>
      <c r="E19973" t="s">
        <v>3</v>
      </c>
      <c r="F19973">
        <v>6054514</v>
      </c>
      <c r="G19973">
        <v>6054534</v>
      </c>
      <c r="H19973" t="s">
        <v>4</v>
      </c>
      <c r="I19973" t="s">
        <v>5</v>
      </c>
      <c r="J19973">
        <v>0</v>
      </c>
      <c r="K19973">
        <v>39</v>
      </c>
      <c r="L19973">
        <f t="shared" si="312"/>
        <v>0</v>
      </c>
    </row>
    <row r="19974" spans="1:12">
      <c r="A19974" t="s">
        <v>24996</v>
      </c>
      <c r="B19974">
        <v>97</v>
      </c>
      <c r="C19974" t="s">
        <v>24999</v>
      </c>
      <c r="D19974" t="s">
        <v>12</v>
      </c>
      <c r="E19974" t="s">
        <v>3</v>
      </c>
      <c r="F19974">
        <v>6054537</v>
      </c>
      <c r="G19974">
        <v>6054557</v>
      </c>
      <c r="H19974" t="s">
        <v>4</v>
      </c>
      <c r="I19974" t="s">
        <v>5</v>
      </c>
      <c r="J19974">
        <v>0</v>
      </c>
      <c r="K19974">
        <v>39</v>
      </c>
      <c r="L19974">
        <f t="shared" si="312"/>
        <v>0</v>
      </c>
    </row>
    <row r="19975" spans="1:12">
      <c r="A19975" t="s">
        <v>24996</v>
      </c>
      <c r="B19975">
        <v>119</v>
      </c>
      <c r="C19975" t="s">
        <v>25000</v>
      </c>
      <c r="D19975" t="s">
        <v>14</v>
      </c>
      <c r="E19975" t="s">
        <v>3</v>
      </c>
      <c r="F19975">
        <v>6054559</v>
      </c>
      <c r="G19975">
        <v>6054579</v>
      </c>
      <c r="H19975" t="s">
        <v>4</v>
      </c>
      <c r="I19975" t="s">
        <v>5</v>
      </c>
      <c r="J19975">
        <v>0</v>
      </c>
      <c r="K19975">
        <v>39</v>
      </c>
      <c r="L19975">
        <f t="shared" si="312"/>
        <v>0</v>
      </c>
    </row>
    <row r="19976" spans="1:12">
      <c r="A19976" t="s">
        <v>25001</v>
      </c>
      <c r="B19976">
        <v>24</v>
      </c>
      <c r="C19976" t="s">
        <v>25002</v>
      </c>
      <c r="D19976" t="s">
        <v>8</v>
      </c>
      <c r="E19976" t="s">
        <v>3</v>
      </c>
      <c r="F19976">
        <v>6055774</v>
      </c>
      <c r="G19976">
        <v>6055794</v>
      </c>
      <c r="H19976" t="s">
        <v>4</v>
      </c>
      <c r="I19976" t="s">
        <v>5</v>
      </c>
      <c r="J19976">
        <v>0</v>
      </c>
      <c r="K19976">
        <v>39</v>
      </c>
      <c r="L19976">
        <f t="shared" si="312"/>
        <v>0</v>
      </c>
    </row>
    <row r="19977" spans="1:12">
      <c r="A19977" t="s">
        <v>25001</v>
      </c>
      <c r="B19977">
        <v>62</v>
      </c>
      <c r="C19977" t="s">
        <v>25003</v>
      </c>
      <c r="D19977" t="s">
        <v>14</v>
      </c>
      <c r="E19977" t="s">
        <v>3</v>
      </c>
      <c r="F19977">
        <v>6055812</v>
      </c>
      <c r="G19977">
        <v>6055832</v>
      </c>
      <c r="H19977" t="s">
        <v>4</v>
      </c>
      <c r="I19977" t="s">
        <v>5</v>
      </c>
      <c r="J19977">
        <v>0</v>
      </c>
      <c r="K19977">
        <v>39</v>
      </c>
      <c r="L19977">
        <f t="shared" si="312"/>
        <v>0</v>
      </c>
    </row>
    <row r="19978" spans="1:12">
      <c r="A19978" t="s">
        <v>25001</v>
      </c>
      <c r="B19978">
        <v>84</v>
      </c>
      <c r="C19978" t="s">
        <v>25004</v>
      </c>
      <c r="D19978" t="s">
        <v>12</v>
      </c>
      <c r="E19978" t="s">
        <v>3</v>
      </c>
      <c r="F19978">
        <v>6055834</v>
      </c>
      <c r="G19978">
        <v>6055854</v>
      </c>
      <c r="H19978" t="s">
        <v>4</v>
      </c>
      <c r="I19978" t="s">
        <v>5</v>
      </c>
      <c r="J19978">
        <v>0</v>
      </c>
      <c r="K19978">
        <v>39</v>
      </c>
      <c r="L19978">
        <f t="shared" si="312"/>
        <v>0</v>
      </c>
    </row>
    <row r="19979" spans="1:12">
      <c r="A19979" t="s">
        <v>25001</v>
      </c>
      <c r="B19979">
        <v>153</v>
      </c>
      <c r="C19979" t="s">
        <v>25005</v>
      </c>
      <c r="D19979" t="s">
        <v>8</v>
      </c>
      <c r="E19979" t="s">
        <v>3</v>
      </c>
      <c r="F19979">
        <v>6055903</v>
      </c>
      <c r="G19979">
        <v>6055923</v>
      </c>
      <c r="H19979" t="s">
        <v>4</v>
      </c>
      <c r="I19979" t="s">
        <v>5</v>
      </c>
      <c r="J19979">
        <v>0</v>
      </c>
      <c r="K19979">
        <v>39</v>
      </c>
      <c r="L19979">
        <f t="shared" si="312"/>
        <v>0</v>
      </c>
    </row>
    <row r="19980" spans="1:12">
      <c r="A19980" t="s">
        <v>25006</v>
      </c>
      <c r="B19980">
        <v>1</v>
      </c>
      <c r="C19980" t="s">
        <v>25007</v>
      </c>
      <c r="D19980" t="s">
        <v>2</v>
      </c>
      <c r="E19980" t="s">
        <v>3</v>
      </c>
      <c r="F19980">
        <v>6056593</v>
      </c>
      <c r="G19980">
        <v>6056613</v>
      </c>
      <c r="H19980" t="s">
        <v>4</v>
      </c>
      <c r="I19980" t="s">
        <v>5</v>
      </c>
      <c r="J19980">
        <v>0</v>
      </c>
      <c r="K19980">
        <v>39</v>
      </c>
      <c r="L19980">
        <f t="shared" si="312"/>
        <v>0</v>
      </c>
    </row>
    <row r="19981" spans="1:12">
      <c r="A19981" t="s">
        <v>25006</v>
      </c>
      <c r="B19981">
        <v>22</v>
      </c>
      <c r="C19981" t="s">
        <v>25008</v>
      </c>
      <c r="D19981" t="s">
        <v>14</v>
      </c>
      <c r="E19981" t="s">
        <v>3</v>
      </c>
      <c r="F19981">
        <v>6056614</v>
      </c>
      <c r="G19981">
        <v>6056634</v>
      </c>
      <c r="H19981" t="s">
        <v>4</v>
      </c>
      <c r="I19981" t="s">
        <v>5</v>
      </c>
      <c r="J19981">
        <v>0</v>
      </c>
      <c r="K19981">
        <v>39</v>
      </c>
      <c r="L19981">
        <f t="shared" si="312"/>
        <v>0</v>
      </c>
    </row>
    <row r="19982" spans="1:12">
      <c r="A19982" t="s">
        <v>25006</v>
      </c>
      <c r="B19982">
        <v>44</v>
      </c>
      <c r="C19982" t="s">
        <v>25009</v>
      </c>
      <c r="D19982" t="s">
        <v>14</v>
      </c>
      <c r="E19982" t="s">
        <v>3</v>
      </c>
      <c r="F19982">
        <v>6056636</v>
      </c>
      <c r="G19982">
        <v>6056656</v>
      </c>
      <c r="H19982" t="s">
        <v>4</v>
      </c>
      <c r="I19982" t="s">
        <v>5</v>
      </c>
      <c r="J19982">
        <v>0</v>
      </c>
      <c r="K19982">
        <v>39</v>
      </c>
      <c r="L19982">
        <f t="shared" si="312"/>
        <v>0</v>
      </c>
    </row>
    <row r="19983" spans="1:12">
      <c r="A19983" t="s">
        <v>25006</v>
      </c>
      <c r="B19983">
        <v>67</v>
      </c>
      <c r="C19983" t="s">
        <v>25010</v>
      </c>
      <c r="D19983" t="s">
        <v>14</v>
      </c>
      <c r="E19983" t="s">
        <v>3</v>
      </c>
      <c r="F19983">
        <v>6056659</v>
      </c>
      <c r="G19983">
        <v>6056679</v>
      </c>
      <c r="H19983" t="s">
        <v>4</v>
      </c>
      <c r="I19983" t="s">
        <v>5</v>
      </c>
      <c r="J19983">
        <v>0</v>
      </c>
      <c r="K19983">
        <v>39</v>
      </c>
      <c r="L19983">
        <f t="shared" si="312"/>
        <v>0</v>
      </c>
    </row>
    <row r="19984" spans="1:12">
      <c r="A19984" t="s">
        <v>25011</v>
      </c>
      <c r="B19984">
        <v>13</v>
      </c>
      <c r="C19984" t="s">
        <v>25012</v>
      </c>
      <c r="D19984" t="s">
        <v>8</v>
      </c>
      <c r="E19984" t="s">
        <v>3</v>
      </c>
      <c r="F19984">
        <v>6058837</v>
      </c>
      <c r="G19984">
        <v>6058857</v>
      </c>
      <c r="H19984" t="s">
        <v>29</v>
      </c>
      <c r="I19984" t="s">
        <v>5</v>
      </c>
      <c r="J19984">
        <v>0</v>
      </c>
      <c r="K19984">
        <v>39</v>
      </c>
      <c r="L19984">
        <f t="shared" si="312"/>
        <v>0</v>
      </c>
    </row>
    <row r="19985" spans="1:12">
      <c r="A19985" t="s">
        <v>25011</v>
      </c>
      <c r="B19985">
        <v>54</v>
      </c>
      <c r="C19985" t="s">
        <v>25013</v>
      </c>
      <c r="D19985" t="s">
        <v>2</v>
      </c>
      <c r="E19985" t="s">
        <v>3</v>
      </c>
      <c r="F19985">
        <v>6058796</v>
      </c>
      <c r="G19985">
        <v>6058816</v>
      </c>
      <c r="H19985" t="s">
        <v>29</v>
      </c>
      <c r="I19985" t="s">
        <v>5</v>
      </c>
      <c r="J19985">
        <v>0</v>
      </c>
      <c r="K19985">
        <v>39</v>
      </c>
      <c r="L19985">
        <f t="shared" si="312"/>
        <v>0</v>
      </c>
    </row>
    <row r="19986" spans="1:12">
      <c r="A19986" t="s">
        <v>25011</v>
      </c>
      <c r="B19986">
        <v>74</v>
      </c>
      <c r="C19986" t="s">
        <v>25014</v>
      </c>
      <c r="D19986" t="s">
        <v>14</v>
      </c>
      <c r="E19986" t="s">
        <v>3</v>
      </c>
      <c r="F19986">
        <v>6058776</v>
      </c>
      <c r="G19986">
        <v>6058796</v>
      </c>
      <c r="H19986" t="s">
        <v>29</v>
      </c>
      <c r="I19986" t="s">
        <v>5</v>
      </c>
      <c r="J19986">
        <v>0</v>
      </c>
      <c r="K19986">
        <v>39</v>
      </c>
      <c r="L19986">
        <f t="shared" si="312"/>
        <v>0</v>
      </c>
    </row>
    <row r="19987" spans="1:12">
      <c r="A19987" t="s">
        <v>25011</v>
      </c>
      <c r="B19987">
        <v>112</v>
      </c>
      <c r="C19987" t="s">
        <v>25015</v>
      </c>
      <c r="D19987" t="s">
        <v>14</v>
      </c>
      <c r="E19987" t="s">
        <v>3</v>
      </c>
      <c r="F19987">
        <v>6058738</v>
      </c>
      <c r="G19987">
        <v>6058758</v>
      </c>
      <c r="H19987" t="s">
        <v>29</v>
      </c>
      <c r="I19987" t="s">
        <v>5</v>
      </c>
      <c r="J19987">
        <v>0</v>
      </c>
      <c r="K19987">
        <v>39</v>
      </c>
      <c r="L19987">
        <f t="shared" si="312"/>
        <v>0</v>
      </c>
    </row>
    <row r="19988" spans="1:12">
      <c r="A19988" t="s">
        <v>25016</v>
      </c>
      <c r="B19988">
        <v>13</v>
      </c>
      <c r="C19988" t="s">
        <v>25017</v>
      </c>
      <c r="D19988" t="s">
        <v>8</v>
      </c>
      <c r="E19988" t="s">
        <v>3</v>
      </c>
      <c r="F19988">
        <v>6059739</v>
      </c>
      <c r="G19988">
        <v>6059759</v>
      </c>
      <c r="H19988" t="s">
        <v>29</v>
      </c>
      <c r="I19988" t="s">
        <v>5</v>
      </c>
      <c r="J19988">
        <v>0</v>
      </c>
      <c r="K19988">
        <v>39</v>
      </c>
      <c r="L19988">
        <f t="shared" si="312"/>
        <v>0</v>
      </c>
    </row>
    <row r="19989" spans="1:12">
      <c r="A19989" t="s">
        <v>25016</v>
      </c>
      <c r="B19989">
        <v>63</v>
      </c>
      <c r="C19989" t="s">
        <v>25018</v>
      </c>
      <c r="D19989" t="s">
        <v>2</v>
      </c>
      <c r="E19989" t="s">
        <v>3</v>
      </c>
      <c r="F19989">
        <v>6059689</v>
      </c>
      <c r="G19989">
        <v>6059709</v>
      </c>
      <c r="H19989" t="s">
        <v>29</v>
      </c>
      <c r="I19989" t="s">
        <v>5</v>
      </c>
      <c r="J19989">
        <v>0</v>
      </c>
      <c r="K19989">
        <v>39</v>
      </c>
      <c r="L19989">
        <f t="shared" si="312"/>
        <v>0</v>
      </c>
    </row>
    <row r="19990" spans="1:12">
      <c r="A19990" t="s">
        <v>25016</v>
      </c>
      <c r="B19990">
        <v>91</v>
      </c>
      <c r="C19990" t="s">
        <v>25019</v>
      </c>
      <c r="D19990" t="s">
        <v>8</v>
      </c>
      <c r="E19990" t="s">
        <v>3</v>
      </c>
      <c r="F19990">
        <v>6059661</v>
      </c>
      <c r="G19990">
        <v>6059681</v>
      </c>
      <c r="H19990" t="s">
        <v>29</v>
      </c>
      <c r="I19990" t="s">
        <v>5</v>
      </c>
      <c r="J19990">
        <v>0</v>
      </c>
      <c r="K19990">
        <v>39</v>
      </c>
      <c r="L19990">
        <f t="shared" si="312"/>
        <v>0</v>
      </c>
    </row>
    <row r="19991" spans="1:12">
      <c r="A19991" t="s">
        <v>25016</v>
      </c>
      <c r="B19991">
        <v>113</v>
      </c>
      <c r="C19991" t="s">
        <v>25020</v>
      </c>
      <c r="D19991" t="s">
        <v>2</v>
      </c>
      <c r="E19991" t="s">
        <v>3</v>
      </c>
      <c r="F19991">
        <v>6059639</v>
      </c>
      <c r="G19991">
        <v>6059659</v>
      </c>
      <c r="H19991" t="s">
        <v>29</v>
      </c>
      <c r="I19991" t="s">
        <v>5</v>
      </c>
      <c r="J19991">
        <v>0</v>
      </c>
      <c r="K19991">
        <v>39</v>
      </c>
      <c r="L19991">
        <f t="shared" si="312"/>
        <v>0</v>
      </c>
    </row>
    <row r="19992" spans="1:12">
      <c r="A19992" t="s">
        <v>25021</v>
      </c>
      <c r="B19992">
        <v>6</v>
      </c>
      <c r="C19992" t="s">
        <v>25022</v>
      </c>
      <c r="D19992" t="s">
        <v>12</v>
      </c>
      <c r="E19992" t="s">
        <v>3</v>
      </c>
      <c r="F19992">
        <v>6060583</v>
      </c>
      <c r="G19992">
        <v>6060603</v>
      </c>
      <c r="H19992" t="s">
        <v>29</v>
      </c>
      <c r="I19992" t="s">
        <v>5</v>
      </c>
      <c r="J19992">
        <v>0</v>
      </c>
      <c r="K19992">
        <v>39</v>
      </c>
      <c r="L19992">
        <f t="shared" si="312"/>
        <v>0</v>
      </c>
    </row>
    <row r="19993" spans="1:12">
      <c r="A19993" t="s">
        <v>25021</v>
      </c>
      <c r="B19993">
        <v>40</v>
      </c>
      <c r="C19993" t="s">
        <v>25023</v>
      </c>
      <c r="D19993" t="s">
        <v>8</v>
      </c>
      <c r="E19993" t="s">
        <v>3</v>
      </c>
      <c r="F19993">
        <v>6060549</v>
      </c>
      <c r="G19993">
        <v>6060569</v>
      </c>
      <c r="H19993" t="s">
        <v>29</v>
      </c>
      <c r="I19993" t="s">
        <v>5</v>
      </c>
      <c r="J19993">
        <v>0</v>
      </c>
      <c r="K19993">
        <v>39</v>
      </c>
      <c r="L19993">
        <f t="shared" si="312"/>
        <v>0</v>
      </c>
    </row>
    <row r="19994" spans="1:12">
      <c r="A19994" t="s">
        <v>25021</v>
      </c>
      <c r="B19994">
        <v>75</v>
      </c>
      <c r="C19994" t="s">
        <v>25024</v>
      </c>
      <c r="D19994" t="s">
        <v>2</v>
      </c>
      <c r="E19994" t="s">
        <v>3</v>
      </c>
      <c r="F19994">
        <v>6060514</v>
      </c>
      <c r="G19994">
        <v>6060534</v>
      </c>
      <c r="H19994" t="s">
        <v>29</v>
      </c>
      <c r="I19994" t="s">
        <v>5</v>
      </c>
      <c r="J19994">
        <v>0</v>
      </c>
      <c r="K19994">
        <v>39</v>
      </c>
      <c r="L19994">
        <f t="shared" si="312"/>
        <v>0</v>
      </c>
    </row>
    <row r="19995" spans="1:12">
      <c r="A19995" t="s">
        <v>25021</v>
      </c>
      <c r="B19995">
        <v>96</v>
      </c>
      <c r="C19995" t="s">
        <v>25025</v>
      </c>
      <c r="D19995" t="s">
        <v>2</v>
      </c>
      <c r="E19995" t="s">
        <v>3</v>
      </c>
      <c r="F19995">
        <v>6060493</v>
      </c>
      <c r="G19995">
        <v>6060513</v>
      </c>
      <c r="H19995" t="s">
        <v>29</v>
      </c>
      <c r="I19995" t="s">
        <v>5</v>
      </c>
      <c r="J19995">
        <v>0</v>
      </c>
      <c r="K19995">
        <v>39</v>
      </c>
      <c r="L19995">
        <f t="shared" si="312"/>
        <v>0</v>
      </c>
    </row>
    <row r="19996" spans="1:12">
      <c r="A19996" t="s">
        <v>25026</v>
      </c>
      <c r="B19996">
        <v>49</v>
      </c>
      <c r="C19996" t="s">
        <v>25027</v>
      </c>
      <c r="D19996" t="s">
        <v>2</v>
      </c>
      <c r="E19996" t="s">
        <v>3</v>
      </c>
      <c r="F19996">
        <v>6061482</v>
      </c>
      <c r="G19996">
        <v>6061502</v>
      </c>
      <c r="H19996" t="s">
        <v>29</v>
      </c>
      <c r="I19996" t="s">
        <v>5</v>
      </c>
      <c r="J19996">
        <v>0</v>
      </c>
      <c r="K19996">
        <v>39</v>
      </c>
      <c r="L19996">
        <f t="shared" si="312"/>
        <v>1</v>
      </c>
    </row>
    <row r="19997" spans="1:12">
      <c r="A19997" t="s">
        <v>25026</v>
      </c>
      <c r="B19997">
        <v>162</v>
      </c>
      <c r="C19997" t="s">
        <v>25028</v>
      </c>
      <c r="D19997" t="s">
        <v>2</v>
      </c>
      <c r="E19997" t="s">
        <v>3</v>
      </c>
      <c r="F19997">
        <v>6061369</v>
      </c>
      <c r="G19997">
        <v>6061389</v>
      </c>
      <c r="H19997" t="s">
        <v>29</v>
      </c>
      <c r="I19997" t="s">
        <v>5</v>
      </c>
      <c r="J19997">
        <v>0</v>
      </c>
      <c r="K19997">
        <v>39</v>
      </c>
      <c r="L19997">
        <f t="shared" si="312"/>
        <v>1</v>
      </c>
    </row>
    <row r="19998" spans="1:12">
      <c r="A19998" t="s">
        <v>25026</v>
      </c>
      <c r="B19998">
        <v>186</v>
      </c>
      <c r="C19998" t="s">
        <v>25029</v>
      </c>
      <c r="D19998" t="s">
        <v>12</v>
      </c>
      <c r="E19998" t="s">
        <v>3</v>
      </c>
      <c r="F19998">
        <v>6061345</v>
      </c>
      <c r="G19998">
        <v>6061365</v>
      </c>
      <c r="H19998" t="s">
        <v>29</v>
      </c>
      <c r="I19998" t="s">
        <v>5</v>
      </c>
      <c r="J19998">
        <v>0</v>
      </c>
      <c r="K19998">
        <v>39</v>
      </c>
      <c r="L19998">
        <f t="shared" si="312"/>
        <v>1</v>
      </c>
    </row>
    <row r="19999" spans="1:12">
      <c r="A19999" t="s">
        <v>25026</v>
      </c>
      <c r="B19999">
        <v>230</v>
      </c>
      <c r="C19999" t="s">
        <v>25030</v>
      </c>
      <c r="D19999" t="s">
        <v>2</v>
      </c>
      <c r="E19999" t="s">
        <v>3</v>
      </c>
      <c r="F19999">
        <v>6061301</v>
      </c>
      <c r="G19999">
        <v>6061321</v>
      </c>
      <c r="H19999" t="s">
        <v>29</v>
      </c>
      <c r="I19999" t="s">
        <v>5</v>
      </c>
      <c r="J19999">
        <v>0</v>
      </c>
      <c r="K19999">
        <v>39</v>
      </c>
      <c r="L19999">
        <f t="shared" si="312"/>
        <v>1</v>
      </c>
    </row>
    <row r="20000" spans="1:12">
      <c r="A20000" t="s">
        <v>25031</v>
      </c>
      <c r="B20000">
        <v>14</v>
      </c>
      <c r="C20000" t="s">
        <v>25032</v>
      </c>
      <c r="D20000" t="s">
        <v>14</v>
      </c>
      <c r="E20000" t="s">
        <v>3</v>
      </c>
      <c r="F20000">
        <v>6062265</v>
      </c>
      <c r="G20000">
        <v>6062285</v>
      </c>
      <c r="H20000" t="s">
        <v>29</v>
      </c>
      <c r="I20000" t="s">
        <v>5</v>
      </c>
      <c r="J20000">
        <v>0</v>
      </c>
      <c r="K20000">
        <v>39</v>
      </c>
      <c r="L20000">
        <f t="shared" si="312"/>
        <v>1</v>
      </c>
    </row>
    <row r="20001" spans="1:12">
      <c r="A20001" t="s">
        <v>25031</v>
      </c>
      <c r="B20001">
        <v>39</v>
      </c>
      <c r="C20001" t="s">
        <v>25033</v>
      </c>
      <c r="D20001" t="s">
        <v>8</v>
      </c>
      <c r="E20001" t="s">
        <v>3</v>
      </c>
      <c r="F20001">
        <v>6062240</v>
      </c>
      <c r="G20001">
        <v>6062260</v>
      </c>
      <c r="H20001" t="s">
        <v>29</v>
      </c>
      <c r="I20001" t="s">
        <v>5</v>
      </c>
      <c r="J20001">
        <v>0</v>
      </c>
      <c r="K20001">
        <v>39</v>
      </c>
      <c r="L20001">
        <f t="shared" si="312"/>
        <v>1</v>
      </c>
    </row>
    <row r="20002" spans="1:12">
      <c r="A20002" t="s">
        <v>25031</v>
      </c>
      <c r="B20002">
        <v>61</v>
      </c>
      <c r="C20002" t="s">
        <v>25034</v>
      </c>
      <c r="D20002" t="s">
        <v>8</v>
      </c>
      <c r="E20002" t="s">
        <v>3</v>
      </c>
      <c r="F20002">
        <v>6062218</v>
      </c>
      <c r="G20002">
        <v>6062238</v>
      </c>
      <c r="H20002" t="s">
        <v>29</v>
      </c>
      <c r="I20002" t="s">
        <v>5</v>
      </c>
      <c r="J20002">
        <v>0</v>
      </c>
      <c r="K20002">
        <v>39</v>
      </c>
      <c r="L20002">
        <f t="shared" si="312"/>
        <v>1</v>
      </c>
    </row>
    <row r="20003" spans="1:12">
      <c r="A20003" t="s">
        <v>25031</v>
      </c>
      <c r="B20003">
        <v>87</v>
      </c>
      <c r="C20003" t="s">
        <v>25035</v>
      </c>
      <c r="D20003" t="s">
        <v>2</v>
      </c>
      <c r="E20003" t="s">
        <v>3</v>
      </c>
      <c r="F20003">
        <v>6062192</v>
      </c>
      <c r="G20003">
        <v>6062212</v>
      </c>
      <c r="H20003" t="s">
        <v>29</v>
      </c>
      <c r="I20003" t="s">
        <v>5</v>
      </c>
      <c r="J20003">
        <v>0</v>
      </c>
      <c r="K20003">
        <v>39</v>
      </c>
      <c r="L20003">
        <f t="shared" si="312"/>
        <v>1</v>
      </c>
    </row>
    <row r="20004" spans="1:12">
      <c r="A20004" t="s">
        <v>25036</v>
      </c>
      <c r="B20004">
        <v>15</v>
      </c>
      <c r="C20004" t="s">
        <v>25037</v>
      </c>
      <c r="D20004" t="s">
        <v>2</v>
      </c>
      <c r="E20004" t="s">
        <v>3</v>
      </c>
      <c r="F20004">
        <v>6063215</v>
      </c>
      <c r="G20004">
        <v>6063235</v>
      </c>
      <c r="H20004" t="s">
        <v>29</v>
      </c>
      <c r="I20004" t="s">
        <v>5</v>
      </c>
      <c r="J20004">
        <v>0</v>
      </c>
      <c r="K20004">
        <v>39</v>
      </c>
      <c r="L20004">
        <f t="shared" si="312"/>
        <v>0</v>
      </c>
    </row>
    <row r="20005" spans="1:12">
      <c r="A20005" t="s">
        <v>25036</v>
      </c>
      <c r="B20005">
        <v>40</v>
      </c>
      <c r="C20005" t="s">
        <v>25038</v>
      </c>
      <c r="D20005" t="s">
        <v>8</v>
      </c>
      <c r="E20005" t="s">
        <v>3</v>
      </c>
      <c r="F20005">
        <v>6063190</v>
      </c>
      <c r="G20005">
        <v>6063210</v>
      </c>
      <c r="H20005" t="s">
        <v>29</v>
      </c>
      <c r="I20005" t="s">
        <v>5</v>
      </c>
      <c r="J20005">
        <v>0</v>
      </c>
      <c r="K20005">
        <v>39</v>
      </c>
      <c r="L20005">
        <f t="shared" si="312"/>
        <v>0</v>
      </c>
    </row>
    <row r="20006" spans="1:12">
      <c r="A20006" t="s">
        <v>25036</v>
      </c>
      <c r="B20006">
        <v>115</v>
      </c>
      <c r="C20006" t="s">
        <v>25039</v>
      </c>
      <c r="D20006" t="s">
        <v>2</v>
      </c>
      <c r="E20006" t="s">
        <v>3</v>
      </c>
      <c r="F20006">
        <v>6063115</v>
      </c>
      <c r="G20006">
        <v>6063135</v>
      </c>
      <c r="H20006" t="s">
        <v>29</v>
      </c>
      <c r="I20006" t="s">
        <v>5</v>
      </c>
      <c r="J20006">
        <v>0</v>
      </c>
      <c r="K20006">
        <v>39</v>
      </c>
      <c r="L20006">
        <f t="shared" si="312"/>
        <v>0</v>
      </c>
    </row>
    <row r="20007" spans="1:12">
      <c r="A20007" t="s">
        <v>25036</v>
      </c>
      <c r="B20007">
        <v>157</v>
      </c>
      <c r="C20007" t="s">
        <v>25040</v>
      </c>
      <c r="D20007" t="s">
        <v>2</v>
      </c>
      <c r="E20007" t="s">
        <v>3</v>
      </c>
      <c r="F20007">
        <v>6063073</v>
      </c>
      <c r="G20007">
        <v>6063093</v>
      </c>
      <c r="H20007" t="s">
        <v>29</v>
      </c>
      <c r="I20007" t="s">
        <v>5</v>
      </c>
      <c r="J20007">
        <v>0</v>
      </c>
      <c r="K20007">
        <v>39</v>
      </c>
      <c r="L20007">
        <f t="shared" si="312"/>
        <v>0</v>
      </c>
    </row>
    <row r="20008" spans="1:12">
      <c r="A20008" t="s">
        <v>25041</v>
      </c>
      <c r="B20008">
        <v>6</v>
      </c>
      <c r="C20008" t="s">
        <v>25042</v>
      </c>
      <c r="D20008" t="s">
        <v>2</v>
      </c>
      <c r="E20008" t="s">
        <v>3</v>
      </c>
      <c r="F20008">
        <v>6063817</v>
      </c>
      <c r="G20008">
        <v>6063837</v>
      </c>
      <c r="H20008" t="s">
        <v>29</v>
      </c>
      <c r="I20008" t="s">
        <v>5</v>
      </c>
      <c r="J20008">
        <v>0</v>
      </c>
      <c r="K20008">
        <v>39</v>
      </c>
      <c r="L20008">
        <f t="shared" si="312"/>
        <v>1</v>
      </c>
    </row>
    <row r="20009" spans="1:12">
      <c r="A20009" t="s">
        <v>25041</v>
      </c>
      <c r="B20009">
        <v>60</v>
      </c>
      <c r="C20009" t="s">
        <v>25043</v>
      </c>
      <c r="D20009" t="s">
        <v>12</v>
      </c>
      <c r="E20009" t="s">
        <v>3</v>
      </c>
      <c r="F20009">
        <v>6063763</v>
      </c>
      <c r="G20009">
        <v>6063783</v>
      </c>
      <c r="H20009" t="s">
        <v>29</v>
      </c>
      <c r="I20009" t="s">
        <v>5</v>
      </c>
      <c r="J20009">
        <v>0</v>
      </c>
      <c r="K20009">
        <v>39</v>
      </c>
      <c r="L20009">
        <f t="shared" si="312"/>
        <v>1</v>
      </c>
    </row>
    <row r="20010" spans="1:12">
      <c r="A20010" t="s">
        <v>25041</v>
      </c>
      <c r="B20010">
        <v>87</v>
      </c>
      <c r="C20010" t="s">
        <v>25044</v>
      </c>
      <c r="D20010" t="s">
        <v>14</v>
      </c>
      <c r="E20010" t="s">
        <v>3</v>
      </c>
      <c r="F20010">
        <v>6063736</v>
      </c>
      <c r="G20010">
        <v>6063756</v>
      </c>
      <c r="H20010" t="s">
        <v>29</v>
      </c>
      <c r="I20010" t="s">
        <v>5</v>
      </c>
      <c r="J20010">
        <v>0</v>
      </c>
      <c r="K20010">
        <v>39</v>
      </c>
      <c r="L20010">
        <f t="shared" si="312"/>
        <v>1</v>
      </c>
    </row>
    <row r="20011" spans="1:12">
      <c r="A20011" t="s">
        <v>25041</v>
      </c>
      <c r="B20011">
        <v>118</v>
      </c>
      <c r="C20011" t="s">
        <v>25045</v>
      </c>
      <c r="D20011" t="s">
        <v>12</v>
      </c>
      <c r="E20011" t="s">
        <v>3</v>
      </c>
      <c r="F20011">
        <v>6063705</v>
      </c>
      <c r="G20011">
        <v>6063725</v>
      </c>
      <c r="H20011" t="s">
        <v>29</v>
      </c>
      <c r="I20011" t="s">
        <v>5</v>
      </c>
      <c r="J20011">
        <v>0</v>
      </c>
      <c r="K20011">
        <v>39</v>
      </c>
      <c r="L20011">
        <f t="shared" si="312"/>
        <v>1</v>
      </c>
    </row>
    <row r="20012" spans="1:12">
      <c r="A20012" t="s">
        <v>25046</v>
      </c>
      <c r="B20012">
        <v>7</v>
      </c>
      <c r="C20012" t="s">
        <v>25047</v>
      </c>
      <c r="D20012" t="s">
        <v>14</v>
      </c>
      <c r="E20012" t="s">
        <v>3</v>
      </c>
      <c r="F20012">
        <v>6064010</v>
      </c>
      <c r="G20012">
        <v>6064030</v>
      </c>
      <c r="H20012" t="s">
        <v>4</v>
      </c>
      <c r="I20012" t="s">
        <v>5</v>
      </c>
      <c r="J20012">
        <v>0</v>
      </c>
      <c r="K20012">
        <v>39</v>
      </c>
      <c r="L20012">
        <f t="shared" si="312"/>
        <v>0</v>
      </c>
    </row>
    <row r="20013" spans="1:12">
      <c r="A20013" t="s">
        <v>25046</v>
      </c>
      <c r="B20013">
        <v>29</v>
      </c>
      <c r="C20013" t="s">
        <v>25048</v>
      </c>
      <c r="D20013" t="s">
        <v>14</v>
      </c>
      <c r="E20013" t="s">
        <v>3</v>
      </c>
      <c r="F20013">
        <v>6064032</v>
      </c>
      <c r="G20013">
        <v>6064052</v>
      </c>
      <c r="H20013" t="s">
        <v>4</v>
      </c>
      <c r="I20013" t="s">
        <v>5</v>
      </c>
      <c r="J20013">
        <v>0</v>
      </c>
      <c r="K20013">
        <v>39</v>
      </c>
      <c r="L20013">
        <f t="shared" si="312"/>
        <v>0</v>
      </c>
    </row>
    <row r="20014" spans="1:12">
      <c r="A20014" t="s">
        <v>25046</v>
      </c>
      <c r="B20014">
        <v>57</v>
      </c>
      <c r="C20014" t="s">
        <v>25049</v>
      </c>
      <c r="D20014" t="s">
        <v>8</v>
      </c>
      <c r="E20014" t="s">
        <v>3</v>
      </c>
      <c r="F20014">
        <v>6064060</v>
      </c>
      <c r="G20014">
        <v>6064080</v>
      </c>
      <c r="H20014" t="s">
        <v>4</v>
      </c>
      <c r="I20014" t="s">
        <v>5</v>
      </c>
      <c r="J20014">
        <v>0</v>
      </c>
      <c r="K20014">
        <v>39</v>
      </c>
      <c r="L20014">
        <f t="shared" si="312"/>
        <v>0</v>
      </c>
    </row>
    <row r="20015" spans="1:12">
      <c r="A20015" t="s">
        <v>25046</v>
      </c>
      <c r="B20015">
        <v>82</v>
      </c>
      <c r="C20015" t="s">
        <v>25050</v>
      </c>
      <c r="D20015" t="s">
        <v>2</v>
      </c>
      <c r="E20015" t="s">
        <v>3</v>
      </c>
      <c r="F20015">
        <v>6064085</v>
      </c>
      <c r="G20015">
        <v>6064105</v>
      </c>
      <c r="H20015" t="s">
        <v>4</v>
      </c>
      <c r="I20015" t="s">
        <v>5</v>
      </c>
      <c r="J20015">
        <v>0</v>
      </c>
      <c r="K20015">
        <v>39</v>
      </c>
      <c r="L20015">
        <f t="shared" si="312"/>
        <v>0</v>
      </c>
    </row>
    <row r="20016" spans="1:12">
      <c r="A20016" t="s">
        <v>25051</v>
      </c>
      <c r="B20016">
        <v>48</v>
      </c>
      <c r="C20016" t="s">
        <v>25052</v>
      </c>
      <c r="D20016" t="s">
        <v>8</v>
      </c>
      <c r="E20016" t="s">
        <v>3</v>
      </c>
      <c r="F20016">
        <v>6064719</v>
      </c>
      <c r="G20016">
        <v>6064739</v>
      </c>
      <c r="H20016" t="s">
        <v>4</v>
      </c>
      <c r="I20016" t="s">
        <v>5</v>
      </c>
      <c r="J20016">
        <v>0</v>
      </c>
      <c r="K20016">
        <v>39</v>
      </c>
      <c r="L20016">
        <f t="shared" si="312"/>
        <v>0</v>
      </c>
    </row>
    <row r="20017" spans="1:12">
      <c r="A20017" t="s">
        <v>25051</v>
      </c>
      <c r="B20017">
        <v>71</v>
      </c>
      <c r="C20017" t="s">
        <v>25053</v>
      </c>
      <c r="D20017" t="s">
        <v>2</v>
      </c>
      <c r="E20017" t="s">
        <v>3</v>
      </c>
      <c r="F20017">
        <v>6064742</v>
      </c>
      <c r="G20017">
        <v>6064762</v>
      </c>
      <c r="H20017" t="s">
        <v>4</v>
      </c>
      <c r="I20017" t="s">
        <v>5</v>
      </c>
      <c r="J20017">
        <v>0</v>
      </c>
      <c r="K20017">
        <v>39</v>
      </c>
      <c r="L20017">
        <f t="shared" si="312"/>
        <v>0</v>
      </c>
    </row>
    <row r="20018" spans="1:12">
      <c r="A20018" t="s">
        <v>25051</v>
      </c>
      <c r="B20018">
        <v>123</v>
      </c>
      <c r="C20018" t="s">
        <v>25054</v>
      </c>
      <c r="D20018" t="s">
        <v>12</v>
      </c>
      <c r="E20018" t="s">
        <v>3</v>
      </c>
      <c r="F20018">
        <v>6064794</v>
      </c>
      <c r="G20018">
        <v>6064814</v>
      </c>
      <c r="H20018" t="s">
        <v>4</v>
      </c>
      <c r="I20018" t="s">
        <v>5</v>
      </c>
      <c r="J20018">
        <v>0</v>
      </c>
      <c r="K20018">
        <v>39</v>
      </c>
      <c r="L20018">
        <f t="shared" si="312"/>
        <v>0</v>
      </c>
    </row>
    <row r="20019" spans="1:12">
      <c r="A20019" t="s">
        <v>25051</v>
      </c>
      <c r="B20019">
        <v>143</v>
      </c>
      <c r="C20019" t="s">
        <v>25055</v>
      </c>
      <c r="D20019" t="s">
        <v>2</v>
      </c>
      <c r="E20019" t="s">
        <v>3</v>
      </c>
      <c r="F20019">
        <v>6064814</v>
      </c>
      <c r="G20019">
        <v>6064834</v>
      </c>
      <c r="H20019" t="s">
        <v>4</v>
      </c>
      <c r="I20019" t="s">
        <v>5</v>
      </c>
      <c r="J20019">
        <v>0</v>
      </c>
      <c r="K20019">
        <v>39</v>
      </c>
      <c r="L20019">
        <f t="shared" si="312"/>
        <v>0</v>
      </c>
    </row>
    <row r="20020" spans="1:12">
      <c r="A20020" t="s">
        <v>25056</v>
      </c>
      <c r="B20020">
        <v>2</v>
      </c>
      <c r="C20020" t="s">
        <v>25057</v>
      </c>
      <c r="D20020" t="s">
        <v>12</v>
      </c>
      <c r="E20020" t="s">
        <v>3</v>
      </c>
      <c r="F20020">
        <v>6065873</v>
      </c>
      <c r="G20020">
        <v>6065893</v>
      </c>
      <c r="H20020" t="s">
        <v>4</v>
      </c>
      <c r="I20020" t="s">
        <v>5</v>
      </c>
      <c r="J20020">
        <v>0</v>
      </c>
      <c r="K20020">
        <v>39</v>
      </c>
      <c r="L20020">
        <f t="shared" si="312"/>
        <v>0</v>
      </c>
    </row>
    <row r="20021" spans="1:12">
      <c r="A20021" t="s">
        <v>25056</v>
      </c>
      <c r="B20021">
        <v>24</v>
      </c>
      <c r="C20021" t="s">
        <v>25058</v>
      </c>
      <c r="D20021" t="s">
        <v>8</v>
      </c>
      <c r="E20021" t="s">
        <v>3</v>
      </c>
      <c r="F20021">
        <v>6065895</v>
      </c>
      <c r="G20021">
        <v>6065915</v>
      </c>
      <c r="H20021" t="s">
        <v>4</v>
      </c>
      <c r="I20021" t="s">
        <v>5</v>
      </c>
      <c r="J20021">
        <v>0</v>
      </c>
      <c r="K20021">
        <v>39</v>
      </c>
      <c r="L20021">
        <f t="shared" si="312"/>
        <v>0</v>
      </c>
    </row>
    <row r="20022" spans="1:12">
      <c r="A20022" t="s">
        <v>25056</v>
      </c>
      <c r="B20022">
        <v>65</v>
      </c>
      <c r="C20022" t="s">
        <v>25059</v>
      </c>
      <c r="D20022" t="s">
        <v>14</v>
      </c>
      <c r="E20022" t="s">
        <v>3</v>
      </c>
      <c r="F20022">
        <v>6065936</v>
      </c>
      <c r="G20022">
        <v>6065956</v>
      </c>
      <c r="H20022" t="s">
        <v>4</v>
      </c>
      <c r="I20022" t="s">
        <v>5</v>
      </c>
      <c r="J20022">
        <v>0</v>
      </c>
      <c r="K20022">
        <v>39</v>
      </c>
      <c r="L20022">
        <f t="shared" si="312"/>
        <v>0</v>
      </c>
    </row>
    <row r="20023" spans="1:12">
      <c r="A20023" t="s">
        <v>25056</v>
      </c>
      <c r="B20023">
        <v>87</v>
      </c>
      <c r="C20023" t="s">
        <v>25060</v>
      </c>
      <c r="D20023" t="s">
        <v>8</v>
      </c>
      <c r="E20023" t="s">
        <v>3</v>
      </c>
      <c r="F20023">
        <v>6065958</v>
      </c>
      <c r="G20023">
        <v>6065978</v>
      </c>
      <c r="H20023" t="s">
        <v>4</v>
      </c>
      <c r="I20023" t="s">
        <v>5</v>
      </c>
      <c r="J20023">
        <v>0</v>
      </c>
      <c r="K20023">
        <v>39</v>
      </c>
      <c r="L20023">
        <f t="shared" si="312"/>
        <v>0</v>
      </c>
    </row>
    <row r="20024" spans="1:12">
      <c r="A20024" t="s">
        <v>25061</v>
      </c>
      <c r="B20024">
        <v>10</v>
      </c>
      <c r="C20024" t="s">
        <v>25062</v>
      </c>
      <c r="D20024" t="s">
        <v>8</v>
      </c>
      <c r="E20024" t="s">
        <v>3</v>
      </c>
      <c r="F20024">
        <v>6068130</v>
      </c>
      <c r="G20024">
        <v>6068150</v>
      </c>
      <c r="H20024" t="s">
        <v>4</v>
      </c>
      <c r="I20024" t="s">
        <v>5</v>
      </c>
      <c r="J20024">
        <v>0</v>
      </c>
      <c r="K20024">
        <v>39</v>
      </c>
      <c r="L20024">
        <f t="shared" si="312"/>
        <v>0</v>
      </c>
    </row>
    <row r="20025" spans="1:12">
      <c r="A20025" t="s">
        <v>25061</v>
      </c>
      <c r="B20025">
        <v>33</v>
      </c>
      <c r="C20025" t="s">
        <v>25063</v>
      </c>
      <c r="D20025" t="s">
        <v>8</v>
      </c>
      <c r="E20025" t="s">
        <v>3</v>
      </c>
      <c r="F20025">
        <v>6068153</v>
      </c>
      <c r="G20025">
        <v>6068173</v>
      </c>
      <c r="H20025" t="s">
        <v>4</v>
      </c>
      <c r="I20025" t="s">
        <v>5</v>
      </c>
      <c r="J20025">
        <v>0</v>
      </c>
      <c r="K20025">
        <v>39</v>
      </c>
      <c r="L20025">
        <f t="shared" si="312"/>
        <v>0</v>
      </c>
    </row>
    <row r="20026" spans="1:12">
      <c r="A20026" t="s">
        <v>25061</v>
      </c>
      <c r="B20026">
        <v>70</v>
      </c>
      <c r="C20026" t="s">
        <v>25064</v>
      </c>
      <c r="D20026" t="s">
        <v>14</v>
      </c>
      <c r="E20026" t="s">
        <v>3</v>
      </c>
      <c r="F20026">
        <v>6068190</v>
      </c>
      <c r="G20026">
        <v>6068210</v>
      </c>
      <c r="H20026" t="s">
        <v>4</v>
      </c>
      <c r="I20026" t="s">
        <v>5</v>
      </c>
      <c r="J20026">
        <v>0</v>
      </c>
      <c r="K20026">
        <v>39</v>
      </c>
      <c r="L20026">
        <f t="shared" si="312"/>
        <v>0</v>
      </c>
    </row>
    <row r="20027" spans="1:12">
      <c r="A20027" t="s">
        <v>25061</v>
      </c>
      <c r="B20027">
        <v>131</v>
      </c>
      <c r="C20027" t="s">
        <v>25065</v>
      </c>
      <c r="D20027" t="s">
        <v>14</v>
      </c>
      <c r="E20027" t="s">
        <v>3</v>
      </c>
      <c r="F20027">
        <v>6068251</v>
      </c>
      <c r="G20027">
        <v>6068271</v>
      </c>
      <c r="H20027" t="s">
        <v>4</v>
      </c>
      <c r="I20027" t="s">
        <v>5</v>
      </c>
      <c r="J20027">
        <v>0</v>
      </c>
      <c r="K20027">
        <v>39</v>
      </c>
      <c r="L20027">
        <f t="shared" si="312"/>
        <v>0</v>
      </c>
    </row>
    <row r="20028" spans="1:12">
      <c r="A20028" t="s">
        <v>25066</v>
      </c>
      <c r="B20028">
        <v>2</v>
      </c>
      <c r="C20028" t="s">
        <v>25067</v>
      </c>
      <c r="D20028" t="s">
        <v>12</v>
      </c>
      <c r="E20028" t="s">
        <v>3</v>
      </c>
      <c r="F20028">
        <v>6069233</v>
      </c>
      <c r="G20028">
        <v>6069253</v>
      </c>
      <c r="H20028" t="s">
        <v>4</v>
      </c>
      <c r="I20028" t="s">
        <v>5</v>
      </c>
      <c r="J20028">
        <v>0</v>
      </c>
      <c r="K20028">
        <v>39</v>
      </c>
      <c r="L20028">
        <f t="shared" si="312"/>
        <v>0</v>
      </c>
    </row>
    <row r="20029" spans="1:12">
      <c r="A20029" t="s">
        <v>25066</v>
      </c>
      <c r="B20029">
        <v>61</v>
      </c>
      <c r="C20029" t="s">
        <v>25068</v>
      </c>
      <c r="D20029" t="s">
        <v>2</v>
      </c>
      <c r="E20029" t="s">
        <v>3</v>
      </c>
      <c r="F20029">
        <v>6069292</v>
      </c>
      <c r="G20029">
        <v>6069312</v>
      </c>
      <c r="H20029" t="s">
        <v>4</v>
      </c>
      <c r="I20029" t="s">
        <v>5</v>
      </c>
      <c r="J20029">
        <v>0</v>
      </c>
      <c r="K20029">
        <v>39</v>
      </c>
      <c r="L20029">
        <f t="shared" si="312"/>
        <v>0</v>
      </c>
    </row>
    <row r="20030" spans="1:12">
      <c r="A20030" t="s">
        <v>25066</v>
      </c>
      <c r="B20030">
        <v>116</v>
      </c>
      <c r="C20030" t="s">
        <v>25069</v>
      </c>
      <c r="D20030" t="s">
        <v>8</v>
      </c>
      <c r="E20030" t="s">
        <v>3</v>
      </c>
      <c r="F20030">
        <v>6069347</v>
      </c>
      <c r="G20030">
        <v>6069367</v>
      </c>
      <c r="H20030" t="s">
        <v>4</v>
      </c>
      <c r="I20030" t="s">
        <v>5</v>
      </c>
      <c r="J20030">
        <v>0</v>
      </c>
      <c r="K20030">
        <v>39</v>
      </c>
      <c r="L20030">
        <f t="shared" si="312"/>
        <v>0</v>
      </c>
    </row>
    <row r="20031" spans="1:12">
      <c r="A20031" t="s">
        <v>25066</v>
      </c>
      <c r="B20031">
        <v>138</v>
      </c>
      <c r="C20031" t="s">
        <v>25070</v>
      </c>
      <c r="D20031" t="s">
        <v>12</v>
      </c>
      <c r="E20031" t="s">
        <v>3</v>
      </c>
      <c r="F20031">
        <v>6069369</v>
      </c>
      <c r="G20031">
        <v>6069389</v>
      </c>
      <c r="H20031" t="s">
        <v>4</v>
      </c>
      <c r="I20031" t="s">
        <v>5</v>
      </c>
      <c r="J20031">
        <v>0</v>
      </c>
      <c r="K20031">
        <v>39</v>
      </c>
      <c r="L20031">
        <f t="shared" si="312"/>
        <v>0</v>
      </c>
    </row>
    <row r="20032" spans="1:12">
      <c r="A20032" t="s">
        <v>25071</v>
      </c>
      <c r="B20032">
        <v>2</v>
      </c>
      <c r="C20032" t="s">
        <v>25072</v>
      </c>
      <c r="D20032" t="s">
        <v>12</v>
      </c>
      <c r="E20032" t="s">
        <v>3</v>
      </c>
      <c r="F20032">
        <v>6069533</v>
      </c>
      <c r="G20032">
        <v>6069553</v>
      </c>
      <c r="H20032" t="s">
        <v>4</v>
      </c>
      <c r="I20032" t="s">
        <v>5</v>
      </c>
      <c r="J20032">
        <v>0</v>
      </c>
      <c r="K20032">
        <v>39</v>
      </c>
      <c r="L20032">
        <f t="shared" si="312"/>
        <v>0</v>
      </c>
    </row>
    <row r="20033" spans="1:12">
      <c r="A20033" t="s">
        <v>25071</v>
      </c>
      <c r="B20033">
        <v>74</v>
      </c>
      <c r="C20033" t="s">
        <v>25073</v>
      </c>
      <c r="D20033" t="s">
        <v>8</v>
      </c>
      <c r="E20033" t="s">
        <v>3</v>
      </c>
      <c r="F20033">
        <v>6069605</v>
      </c>
      <c r="G20033">
        <v>6069625</v>
      </c>
      <c r="H20033" t="s">
        <v>4</v>
      </c>
      <c r="I20033" t="s">
        <v>5</v>
      </c>
      <c r="J20033">
        <v>0</v>
      </c>
      <c r="K20033">
        <v>39</v>
      </c>
      <c r="L20033">
        <f t="shared" si="312"/>
        <v>0</v>
      </c>
    </row>
    <row r="20034" spans="1:12">
      <c r="A20034" t="s">
        <v>25071</v>
      </c>
      <c r="B20034">
        <v>103</v>
      </c>
      <c r="C20034" t="s">
        <v>25074</v>
      </c>
      <c r="D20034" t="s">
        <v>2</v>
      </c>
      <c r="E20034" t="s">
        <v>3</v>
      </c>
      <c r="F20034">
        <v>6069634</v>
      </c>
      <c r="G20034">
        <v>6069654</v>
      </c>
      <c r="H20034" t="s">
        <v>4</v>
      </c>
      <c r="I20034" t="s">
        <v>5</v>
      </c>
      <c r="J20034">
        <v>0</v>
      </c>
      <c r="K20034">
        <v>39</v>
      </c>
      <c r="L20034">
        <f t="shared" si="312"/>
        <v>0</v>
      </c>
    </row>
    <row r="20035" spans="1:12">
      <c r="A20035" t="s">
        <v>25071</v>
      </c>
      <c r="B20035">
        <v>155</v>
      </c>
      <c r="C20035" t="s">
        <v>25075</v>
      </c>
      <c r="D20035" t="s">
        <v>2</v>
      </c>
      <c r="E20035" t="s">
        <v>3</v>
      </c>
      <c r="F20035">
        <v>6069686</v>
      </c>
      <c r="G20035">
        <v>6069706</v>
      </c>
      <c r="H20035" t="s">
        <v>4</v>
      </c>
      <c r="I20035" t="s">
        <v>5</v>
      </c>
      <c r="J20035">
        <v>0</v>
      </c>
      <c r="K20035">
        <v>39</v>
      </c>
      <c r="L20035">
        <f t="shared" si="312"/>
        <v>0</v>
      </c>
    </row>
    <row r="20036" spans="1:12">
      <c r="A20036" t="s">
        <v>25076</v>
      </c>
      <c r="B20036">
        <v>5</v>
      </c>
      <c r="C20036" t="s">
        <v>25077</v>
      </c>
      <c r="D20036" t="s">
        <v>14</v>
      </c>
      <c r="E20036" t="s">
        <v>3</v>
      </c>
      <c r="F20036">
        <v>6070735</v>
      </c>
      <c r="G20036">
        <v>6070755</v>
      </c>
      <c r="H20036" t="s">
        <v>4</v>
      </c>
      <c r="I20036" t="s">
        <v>5</v>
      </c>
      <c r="J20036">
        <v>0</v>
      </c>
      <c r="K20036">
        <v>39</v>
      </c>
      <c r="L20036">
        <f t="shared" ref="L20036:L20099" si="313">COUNTIF($N$4:$N$530,A20036)</f>
        <v>0</v>
      </c>
    </row>
    <row r="20037" spans="1:12">
      <c r="A20037" t="s">
        <v>25076</v>
      </c>
      <c r="B20037">
        <v>43</v>
      </c>
      <c r="C20037" t="s">
        <v>25078</v>
      </c>
      <c r="D20037" t="s">
        <v>14</v>
      </c>
      <c r="E20037" t="s">
        <v>3</v>
      </c>
      <c r="F20037">
        <v>6070773</v>
      </c>
      <c r="G20037">
        <v>6070793</v>
      </c>
      <c r="H20037" t="s">
        <v>4</v>
      </c>
      <c r="I20037" t="s">
        <v>5</v>
      </c>
      <c r="J20037">
        <v>0</v>
      </c>
      <c r="K20037">
        <v>39</v>
      </c>
      <c r="L20037">
        <f t="shared" si="313"/>
        <v>0</v>
      </c>
    </row>
    <row r="20038" spans="1:12">
      <c r="A20038" t="s">
        <v>25076</v>
      </c>
      <c r="B20038">
        <v>64</v>
      </c>
      <c r="C20038" t="s">
        <v>25079</v>
      </c>
      <c r="D20038" t="s">
        <v>2</v>
      </c>
      <c r="E20038" t="s">
        <v>3</v>
      </c>
      <c r="F20038">
        <v>6070794</v>
      </c>
      <c r="G20038">
        <v>6070814</v>
      </c>
      <c r="H20038" t="s">
        <v>4</v>
      </c>
      <c r="I20038" t="s">
        <v>5</v>
      </c>
      <c r="J20038">
        <v>0</v>
      </c>
      <c r="K20038">
        <v>39</v>
      </c>
      <c r="L20038">
        <f t="shared" si="313"/>
        <v>0</v>
      </c>
    </row>
    <row r="20039" spans="1:12">
      <c r="A20039" t="s">
        <v>25076</v>
      </c>
      <c r="B20039">
        <v>6</v>
      </c>
      <c r="C20039" t="s">
        <v>25080</v>
      </c>
      <c r="D20039" t="s">
        <v>12</v>
      </c>
      <c r="E20039" t="s">
        <v>3</v>
      </c>
      <c r="F20039">
        <v>6070736</v>
      </c>
      <c r="G20039">
        <v>6070756</v>
      </c>
      <c r="H20039" t="s">
        <v>4</v>
      </c>
      <c r="I20039" t="s">
        <v>5</v>
      </c>
      <c r="J20039">
        <v>0</v>
      </c>
      <c r="K20039">
        <v>39</v>
      </c>
      <c r="L20039">
        <f t="shared" si="313"/>
        <v>0</v>
      </c>
    </row>
    <row r="20040" spans="1:12">
      <c r="A20040" t="s">
        <v>25081</v>
      </c>
      <c r="B20040">
        <v>19</v>
      </c>
      <c r="C20040" t="s">
        <v>25082</v>
      </c>
      <c r="D20040" t="s">
        <v>8</v>
      </c>
      <c r="E20040" t="s">
        <v>3</v>
      </c>
      <c r="F20040">
        <v>6071561</v>
      </c>
      <c r="G20040">
        <v>6071581</v>
      </c>
      <c r="H20040" t="s">
        <v>29</v>
      </c>
      <c r="I20040" t="s">
        <v>5</v>
      </c>
      <c r="J20040">
        <v>0</v>
      </c>
      <c r="K20040">
        <v>39</v>
      </c>
      <c r="L20040">
        <f t="shared" si="313"/>
        <v>0</v>
      </c>
    </row>
    <row r="20041" spans="1:12">
      <c r="A20041" t="s">
        <v>25081</v>
      </c>
      <c r="B20041">
        <v>40</v>
      </c>
      <c r="C20041" t="s">
        <v>25083</v>
      </c>
      <c r="D20041" t="s">
        <v>2</v>
      </c>
      <c r="E20041" t="s">
        <v>3</v>
      </c>
      <c r="F20041">
        <v>6071540</v>
      </c>
      <c r="G20041">
        <v>6071560</v>
      </c>
      <c r="H20041" t="s">
        <v>29</v>
      </c>
      <c r="I20041" t="s">
        <v>5</v>
      </c>
      <c r="J20041">
        <v>0</v>
      </c>
      <c r="K20041">
        <v>39</v>
      </c>
      <c r="L20041">
        <f t="shared" si="313"/>
        <v>0</v>
      </c>
    </row>
    <row r="20042" spans="1:12">
      <c r="A20042" t="s">
        <v>25081</v>
      </c>
      <c r="B20042">
        <v>78</v>
      </c>
      <c r="C20042" t="s">
        <v>25084</v>
      </c>
      <c r="D20042" t="s">
        <v>2</v>
      </c>
      <c r="E20042" t="s">
        <v>3</v>
      </c>
      <c r="F20042">
        <v>6071502</v>
      </c>
      <c r="G20042">
        <v>6071522</v>
      </c>
      <c r="H20042" t="s">
        <v>29</v>
      </c>
      <c r="I20042" t="s">
        <v>5</v>
      </c>
      <c r="J20042">
        <v>0</v>
      </c>
      <c r="K20042">
        <v>39</v>
      </c>
      <c r="L20042">
        <f t="shared" si="313"/>
        <v>0</v>
      </c>
    </row>
    <row r="20043" spans="1:12">
      <c r="A20043" t="s">
        <v>25081</v>
      </c>
      <c r="B20043">
        <v>120</v>
      </c>
      <c r="C20043" t="s">
        <v>25085</v>
      </c>
      <c r="D20043" t="s">
        <v>12</v>
      </c>
      <c r="E20043" t="s">
        <v>3</v>
      </c>
      <c r="F20043">
        <v>6071460</v>
      </c>
      <c r="G20043">
        <v>6071480</v>
      </c>
      <c r="H20043" t="s">
        <v>29</v>
      </c>
      <c r="I20043" t="s">
        <v>5</v>
      </c>
      <c r="J20043">
        <v>0</v>
      </c>
      <c r="K20043">
        <v>39</v>
      </c>
      <c r="L20043">
        <f t="shared" si="313"/>
        <v>0</v>
      </c>
    </row>
    <row r="20044" spans="1:12">
      <c r="A20044" t="s">
        <v>25086</v>
      </c>
      <c r="B20044">
        <v>26</v>
      </c>
      <c r="C20044" t="s">
        <v>25087</v>
      </c>
      <c r="D20044" t="s">
        <v>14</v>
      </c>
      <c r="E20044" t="s">
        <v>3</v>
      </c>
      <c r="F20044">
        <v>6071784</v>
      </c>
      <c r="G20044">
        <v>6071804</v>
      </c>
      <c r="H20044" t="s">
        <v>4</v>
      </c>
      <c r="I20044" t="s">
        <v>5</v>
      </c>
      <c r="J20044">
        <v>0</v>
      </c>
      <c r="K20044">
        <v>39</v>
      </c>
      <c r="L20044">
        <f t="shared" si="313"/>
        <v>0</v>
      </c>
    </row>
    <row r="20045" spans="1:12">
      <c r="A20045" t="s">
        <v>25086</v>
      </c>
      <c r="B20045">
        <v>51</v>
      </c>
      <c r="C20045" t="s">
        <v>25088</v>
      </c>
      <c r="D20045" t="s">
        <v>8</v>
      </c>
      <c r="E20045" t="s">
        <v>3</v>
      </c>
      <c r="F20045">
        <v>6071809</v>
      </c>
      <c r="G20045">
        <v>6071829</v>
      </c>
      <c r="H20045" t="s">
        <v>4</v>
      </c>
      <c r="I20045" t="s">
        <v>5</v>
      </c>
      <c r="J20045">
        <v>0</v>
      </c>
      <c r="K20045">
        <v>39</v>
      </c>
      <c r="L20045">
        <f t="shared" si="313"/>
        <v>0</v>
      </c>
    </row>
    <row r="20046" spans="1:12">
      <c r="A20046" t="s">
        <v>25086</v>
      </c>
      <c r="B20046">
        <v>80</v>
      </c>
      <c r="C20046" t="s">
        <v>25089</v>
      </c>
      <c r="D20046" t="s">
        <v>2</v>
      </c>
      <c r="E20046" t="s">
        <v>3</v>
      </c>
      <c r="F20046">
        <v>6071838</v>
      </c>
      <c r="G20046">
        <v>6071858</v>
      </c>
      <c r="H20046" t="s">
        <v>4</v>
      </c>
      <c r="I20046" t="s">
        <v>5</v>
      </c>
      <c r="J20046">
        <v>0</v>
      </c>
      <c r="K20046">
        <v>39</v>
      </c>
      <c r="L20046">
        <f t="shared" si="313"/>
        <v>0</v>
      </c>
    </row>
    <row r="20047" spans="1:12">
      <c r="A20047" t="s">
        <v>25086</v>
      </c>
      <c r="B20047">
        <v>158</v>
      </c>
      <c r="C20047" t="s">
        <v>25090</v>
      </c>
      <c r="D20047" t="s">
        <v>2</v>
      </c>
      <c r="E20047" t="s">
        <v>3</v>
      </c>
      <c r="F20047">
        <v>6071916</v>
      </c>
      <c r="G20047">
        <v>6071936</v>
      </c>
      <c r="H20047" t="s">
        <v>4</v>
      </c>
      <c r="I20047" t="s">
        <v>5</v>
      </c>
      <c r="J20047">
        <v>0</v>
      </c>
      <c r="K20047">
        <v>39</v>
      </c>
      <c r="L20047">
        <f t="shared" si="313"/>
        <v>0</v>
      </c>
    </row>
    <row r="20048" spans="1:12">
      <c r="A20048" t="s">
        <v>25091</v>
      </c>
      <c r="B20048">
        <v>8</v>
      </c>
      <c r="C20048" t="s">
        <v>25092</v>
      </c>
      <c r="D20048" t="s">
        <v>2</v>
      </c>
      <c r="E20048" t="s">
        <v>3</v>
      </c>
      <c r="F20048">
        <v>6072704</v>
      </c>
      <c r="G20048">
        <v>6072724</v>
      </c>
      <c r="H20048" t="s">
        <v>4</v>
      </c>
      <c r="I20048" t="s">
        <v>5</v>
      </c>
      <c r="J20048">
        <v>0</v>
      </c>
      <c r="K20048">
        <v>39</v>
      </c>
      <c r="L20048">
        <f t="shared" si="313"/>
        <v>0</v>
      </c>
    </row>
    <row r="20049" spans="1:12">
      <c r="A20049" t="s">
        <v>25091</v>
      </c>
      <c r="B20049">
        <v>33</v>
      </c>
      <c r="C20049" t="s">
        <v>25093</v>
      </c>
      <c r="D20049" t="s">
        <v>2</v>
      </c>
      <c r="E20049" t="s">
        <v>3</v>
      </c>
      <c r="F20049">
        <v>6072729</v>
      </c>
      <c r="G20049">
        <v>6072749</v>
      </c>
      <c r="H20049" t="s">
        <v>4</v>
      </c>
      <c r="I20049" t="s">
        <v>5</v>
      </c>
      <c r="J20049">
        <v>0</v>
      </c>
      <c r="K20049">
        <v>39</v>
      </c>
      <c r="L20049">
        <f t="shared" si="313"/>
        <v>0</v>
      </c>
    </row>
    <row r="20050" spans="1:12">
      <c r="A20050" t="s">
        <v>25091</v>
      </c>
      <c r="B20050">
        <v>89</v>
      </c>
      <c r="C20050" t="s">
        <v>25094</v>
      </c>
      <c r="D20050" t="s">
        <v>2</v>
      </c>
      <c r="E20050" t="s">
        <v>3</v>
      </c>
      <c r="F20050">
        <v>6072785</v>
      </c>
      <c r="G20050">
        <v>6072805</v>
      </c>
      <c r="H20050" t="s">
        <v>4</v>
      </c>
      <c r="I20050" t="s">
        <v>5</v>
      </c>
      <c r="J20050">
        <v>0</v>
      </c>
      <c r="K20050">
        <v>39</v>
      </c>
      <c r="L20050">
        <f t="shared" si="313"/>
        <v>0</v>
      </c>
    </row>
    <row r="20051" spans="1:12">
      <c r="A20051" t="s">
        <v>25091</v>
      </c>
      <c r="B20051">
        <v>113</v>
      </c>
      <c r="C20051" t="s">
        <v>25095</v>
      </c>
      <c r="D20051" t="s">
        <v>12</v>
      </c>
      <c r="E20051" t="s">
        <v>3</v>
      </c>
      <c r="F20051">
        <v>6072809</v>
      </c>
      <c r="G20051">
        <v>6072829</v>
      </c>
      <c r="H20051" t="s">
        <v>4</v>
      </c>
      <c r="I20051" t="s">
        <v>5</v>
      </c>
      <c r="J20051">
        <v>0</v>
      </c>
      <c r="K20051">
        <v>39</v>
      </c>
      <c r="L20051">
        <f t="shared" si="313"/>
        <v>0</v>
      </c>
    </row>
    <row r="20052" spans="1:12">
      <c r="A20052" t="s">
        <v>25096</v>
      </c>
      <c r="B20052">
        <v>24</v>
      </c>
      <c r="C20052" t="s">
        <v>25097</v>
      </c>
      <c r="D20052" t="s">
        <v>8</v>
      </c>
      <c r="E20052" t="s">
        <v>3</v>
      </c>
      <c r="F20052">
        <v>6073508</v>
      </c>
      <c r="G20052">
        <v>6073528</v>
      </c>
      <c r="H20052" t="s">
        <v>4</v>
      </c>
      <c r="I20052" t="s">
        <v>5</v>
      </c>
      <c r="J20052">
        <v>0</v>
      </c>
      <c r="K20052">
        <v>39</v>
      </c>
      <c r="L20052">
        <f t="shared" si="313"/>
        <v>0</v>
      </c>
    </row>
    <row r="20053" spans="1:12">
      <c r="A20053" t="s">
        <v>25096</v>
      </c>
      <c r="B20053">
        <v>71</v>
      </c>
      <c r="C20053" t="s">
        <v>25098</v>
      </c>
      <c r="D20053" t="s">
        <v>2</v>
      </c>
      <c r="E20053" t="s">
        <v>3</v>
      </c>
      <c r="F20053">
        <v>6073555</v>
      </c>
      <c r="G20053">
        <v>6073575</v>
      </c>
      <c r="H20053" t="s">
        <v>4</v>
      </c>
      <c r="I20053" t="s">
        <v>5</v>
      </c>
      <c r="J20053">
        <v>0</v>
      </c>
      <c r="K20053">
        <v>39</v>
      </c>
      <c r="L20053">
        <f t="shared" si="313"/>
        <v>0</v>
      </c>
    </row>
    <row r="20054" spans="1:12">
      <c r="A20054" t="s">
        <v>25096</v>
      </c>
      <c r="B20054">
        <v>95</v>
      </c>
      <c r="C20054" t="s">
        <v>25099</v>
      </c>
      <c r="D20054" t="s">
        <v>2</v>
      </c>
      <c r="E20054" t="s">
        <v>3</v>
      </c>
      <c r="F20054">
        <v>6073579</v>
      </c>
      <c r="G20054">
        <v>6073599</v>
      </c>
      <c r="H20054" t="s">
        <v>4</v>
      </c>
      <c r="I20054" t="s">
        <v>5</v>
      </c>
      <c r="J20054">
        <v>0</v>
      </c>
      <c r="K20054">
        <v>39</v>
      </c>
      <c r="L20054">
        <f t="shared" si="313"/>
        <v>0</v>
      </c>
    </row>
    <row r="20055" spans="1:12">
      <c r="A20055" t="s">
        <v>25096</v>
      </c>
      <c r="B20055">
        <v>182</v>
      </c>
      <c r="C20055" t="s">
        <v>25100</v>
      </c>
      <c r="D20055" t="s">
        <v>12</v>
      </c>
      <c r="E20055" t="s">
        <v>3</v>
      </c>
      <c r="F20055">
        <v>6073666</v>
      </c>
      <c r="G20055">
        <v>6073686</v>
      </c>
      <c r="H20055" t="s">
        <v>4</v>
      </c>
      <c r="I20055" t="s">
        <v>5</v>
      </c>
      <c r="J20055">
        <v>0</v>
      </c>
      <c r="K20055">
        <v>39</v>
      </c>
      <c r="L20055">
        <f t="shared" si="313"/>
        <v>0</v>
      </c>
    </row>
    <row r="20056" spans="1:12">
      <c r="A20056" t="s">
        <v>25101</v>
      </c>
      <c r="B20056">
        <v>15</v>
      </c>
      <c r="C20056" t="s">
        <v>25102</v>
      </c>
      <c r="D20056" t="s">
        <v>8</v>
      </c>
      <c r="E20056" t="s">
        <v>3</v>
      </c>
      <c r="F20056">
        <v>6074313</v>
      </c>
      <c r="G20056">
        <v>6074333</v>
      </c>
      <c r="H20056" t="s">
        <v>4</v>
      </c>
      <c r="I20056" t="s">
        <v>5</v>
      </c>
      <c r="J20056">
        <v>0</v>
      </c>
      <c r="K20056">
        <v>39</v>
      </c>
      <c r="L20056">
        <f t="shared" si="313"/>
        <v>0</v>
      </c>
    </row>
    <row r="20057" spans="1:12">
      <c r="A20057" t="s">
        <v>25101</v>
      </c>
      <c r="B20057">
        <v>44</v>
      </c>
      <c r="C20057" t="s">
        <v>25103</v>
      </c>
      <c r="D20057" t="s">
        <v>2</v>
      </c>
      <c r="E20057" t="s">
        <v>3</v>
      </c>
      <c r="F20057">
        <v>6074342</v>
      </c>
      <c r="G20057">
        <v>6074362</v>
      </c>
      <c r="H20057" t="s">
        <v>4</v>
      </c>
      <c r="I20057" t="s">
        <v>5</v>
      </c>
      <c r="J20057">
        <v>0</v>
      </c>
      <c r="K20057">
        <v>39</v>
      </c>
      <c r="L20057">
        <f t="shared" si="313"/>
        <v>0</v>
      </c>
    </row>
    <row r="20058" spans="1:12">
      <c r="A20058" t="s">
        <v>25101</v>
      </c>
      <c r="B20058">
        <v>108</v>
      </c>
      <c r="C20058" t="s">
        <v>25104</v>
      </c>
      <c r="D20058" t="s">
        <v>8</v>
      </c>
      <c r="E20058" t="s">
        <v>3</v>
      </c>
      <c r="F20058">
        <v>6074406</v>
      </c>
      <c r="G20058">
        <v>6074426</v>
      </c>
      <c r="H20058" t="s">
        <v>4</v>
      </c>
      <c r="I20058" t="s">
        <v>5</v>
      </c>
      <c r="J20058">
        <v>0</v>
      </c>
      <c r="K20058">
        <v>39</v>
      </c>
      <c r="L20058">
        <f t="shared" si="313"/>
        <v>0</v>
      </c>
    </row>
    <row r="20059" spans="1:12">
      <c r="A20059" t="s">
        <v>25101</v>
      </c>
      <c r="B20059">
        <v>170</v>
      </c>
      <c r="C20059" t="s">
        <v>25105</v>
      </c>
      <c r="D20059" t="s">
        <v>12</v>
      </c>
      <c r="E20059" t="s">
        <v>3</v>
      </c>
      <c r="F20059">
        <v>6074468</v>
      </c>
      <c r="G20059">
        <v>6074488</v>
      </c>
      <c r="H20059" t="s">
        <v>4</v>
      </c>
      <c r="I20059" t="s">
        <v>5</v>
      </c>
      <c r="J20059">
        <v>0</v>
      </c>
      <c r="K20059">
        <v>39</v>
      </c>
      <c r="L20059">
        <f t="shared" si="313"/>
        <v>0</v>
      </c>
    </row>
    <row r="20060" spans="1:12">
      <c r="A20060" t="s">
        <v>25106</v>
      </c>
      <c r="B20060">
        <v>24</v>
      </c>
      <c r="C20060" t="s">
        <v>25107</v>
      </c>
      <c r="D20060" t="s">
        <v>8</v>
      </c>
      <c r="E20060" t="s">
        <v>3</v>
      </c>
      <c r="F20060">
        <v>6075014</v>
      </c>
      <c r="G20060">
        <v>6075034</v>
      </c>
      <c r="H20060" t="s">
        <v>4</v>
      </c>
      <c r="I20060" t="s">
        <v>5</v>
      </c>
      <c r="J20060">
        <v>0</v>
      </c>
      <c r="K20060">
        <v>39</v>
      </c>
      <c r="L20060">
        <f t="shared" si="313"/>
        <v>0</v>
      </c>
    </row>
    <row r="20061" spans="1:12">
      <c r="A20061" t="s">
        <v>25106</v>
      </c>
      <c r="B20061">
        <v>95</v>
      </c>
      <c r="C20061" t="s">
        <v>25108</v>
      </c>
      <c r="D20061" t="s">
        <v>2</v>
      </c>
      <c r="E20061" t="s">
        <v>3</v>
      </c>
      <c r="F20061">
        <v>6075085</v>
      </c>
      <c r="G20061">
        <v>6075105</v>
      </c>
      <c r="H20061" t="s">
        <v>4</v>
      </c>
      <c r="I20061" t="s">
        <v>5</v>
      </c>
      <c r="J20061">
        <v>0</v>
      </c>
      <c r="K20061">
        <v>39</v>
      </c>
      <c r="L20061">
        <f t="shared" si="313"/>
        <v>0</v>
      </c>
    </row>
    <row r="20062" spans="1:12">
      <c r="A20062" t="s">
        <v>25106</v>
      </c>
      <c r="B20062">
        <v>129</v>
      </c>
      <c r="C20062" t="s">
        <v>25109</v>
      </c>
      <c r="D20062" t="s">
        <v>2</v>
      </c>
      <c r="E20062" t="s">
        <v>3</v>
      </c>
      <c r="F20062">
        <v>6075119</v>
      </c>
      <c r="G20062">
        <v>6075139</v>
      </c>
      <c r="H20062" t="s">
        <v>4</v>
      </c>
      <c r="I20062" t="s">
        <v>5</v>
      </c>
      <c r="J20062">
        <v>0</v>
      </c>
      <c r="K20062">
        <v>39</v>
      </c>
      <c r="L20062">
        <f t="shared" si="313"/>
        <v>0</v>
      </c>
    </row>
    <row r="20063" spans="1:12">
      <c r="A20063" t="s">
        <v>25106</v>
      </c>
      <c r="B20063">
        <v>163</v>
      </c>
      <c r="C20063" t="s">
        <v>25110</v>
      </c>
      <c r="D20063" t="s">
        <v>2</v>
      </c>
      <c r="E20063" t="s">
        <v>3</v>
      </c>
      <c r="F20063">
        <v>6075153</v>
      </c>
      <c r="G20063">
        <v>6075173</v>
      </c>
      <c r="H20063" t="s">
        <v>4</v>
      </c>
      <c r="I20063" t="s">
        <v>5</v>
      </c>
      <c r="J20063">
        <v>0</v>
      </c>
      <c r="K20063">
        <v>39</v>
      </c>
      <c r="L20063">
        <f t="shared" si="313"/>
        <v>0</v>
      </c>
    </row>
    <row r="20064" spans="1:12">
      <c r="A20064" t="s">
        <v>25111</v>
      </c>
      <c r="B20064">
        <v>8</v>
      </c>
      <c r="C20064" t="s">
        <v>25112</v>
      </c>
      <c r="D20064" t="s">
        <v>2</v>
      </c>
      <c r="E20064" t="s">
        <v>3</v>
      </c>
      <c r="F20064">
        <v>6075759</v>
      </c>
      <c r="G20064">
        <v>6075779</v>
      </c>
      <c r="H20064" t="s">
        <v>4</v>
      </c>
      <c r="I20064" t="s">
        <v>5</v>
      </c>
      <c r="J20064">
        <v>0</v>
      </c>
      <c r="K20064">
        <v>39</v>
      </c>
      <c r="L20064">
        <f t="shared" si="313"/>
        <v>0</v>
      </c>
    </row>
    <row r="20065" spans="1:12">
      <c r="A20065" t="s">
        <v>25111</v>
      </c>
      <c r="B20065">
        <v>38</v>
      </c>
      <c r="C20065" t="s">
        <v>25113</v>
      </c>
      <c r="D20065" t="s">
        <v>14</v>
      </c>
      <c r="E20065" t="s">
        <v>3</v>
      </c>
      <c r="F20065">
        <v>6075789</v>
      </c>
      <c r="G20065">
        <v>6075809</v>
      </c>
      <c r="H20065" t="s">
        <v>4</v>
      </c>
      <c r="I20065" t="s">
        <v>5</v>
      </c>
      <c r="J20065">
        <v>0</v>
      </c>
      <c r="K20065">
        <v>39</v>
      </c>
      <c r="L20065">
        <f t="shared" si="313"/>
        <v>0</v>
      </c>
    </row>
    <row r="20066" spans="1:12">
      <c r="A20066" t="s">
        <v>25111</v>
      </c>
      <c r="B20066">
        <v>72</v>
      </c>
      <c r="C20066" t="s">
        <v>25114</v>
      </c>
      <c r="D20066" t="s">
        <v>8</v>
      </c>
      <c r="E20066" t="s">
        <v>3</v>
      </c>
      <c r="F20066">
        <v>6075823</v>
      </c>
      <c r="G20066">
        <v>6075843</v>
      </c>
      <c r="H20066" t="s">
        <v>4</v>
      </c>
      <c r="I20066" t="s">
        <v>5</v>
      </c>
      <c r="J20066">
        <v>0</v>
      </c>
      <c r="K20066">
        <v>39</v>
      </c>
      <c r="L20066">
        <f t="shared" si="313"/>
        <v>0</v>
      </c>
    </row>
    <row r="20067" spans="1:12">
      <c r="A20067" t="s">
        <v>25111</v>
      </c>
      <c r="B20067">
        <v>100</v>
      </c>
      <c r="C20067" t="s">
        <v>25115</v>
      </c>
      <c r="D20067" t="s">
        <v>14</v>
      </c>
      <c r="E20067" t="s">
        <v>3</v>
      </c>
      <c r="F20067">
        <v>6075851</v>
      </c>
      <c r="G20067">
        <v>6075871</v>
      </c>
      <c r="H20067" t="s">
        <v>4</v>
      </c>
      <c r="I20067" t="s">
        <v>5</v>
      </c>
      <c r="J20067">
        <v>0</v>
      </c>
      <c r="K20067">
        <v>39</v>
      </c>
      <c r="L20067">
        <f t="shared" si="313"/>
        <v>0</v>
      </c>
    </row>
    <row r="20068" spans="1:12">
      <c r="A20068" t="s">
        <v>25116</v>
      </c>
      <c r="B20068">
        <v>2</v>
      </c>
      <c r="C20068" t="s">
        <v>25117</v>
      </c>
      <c r="D20068" t="s">
        <v>12</v>
      </c>
      <c r="E20068" t="s">
        <v>3</v>
      </c>
      <c r="F20068">
        <v>6077377</v>
      </c>
      <c r="G20068">
        <v>6077397</v>
      </c>
      <c r="H20068" t="s">
        <v>4</v>
      </c>
      <c r="I20068" t="s">
        <v>5</v>
      </c>
      <c r="J20068">
        <v>0</v>
      </c>
      <c r="K20068">
        <v>39</v>
      </c>
      <c r="L20068">
        <f t="shared" si="313"/>
        <v>0</v>
      </c>
    </row>
    <row r="20069" spans="1:12">
      <c r="A20069" t="s">
        <v>25116</v>
      </c>
      <c r="B20069">
        <v>23</v>
      </c>
      <c r="C20069" t="s">
        <v>25118</v>
      </c>
      <c r="D20069" t="s">
        <v>2</v>
      </c>
      <c r="E20069" t="s">
        <v>3</v>
      </c>
      <c r="F20069">
        <v>6077398</v>
      </c>
      <c r="G20069">
        <v>6077418</v>
      </c>
      <c r="H20069" t="s">
        <v>4</v>
      </c>
      <c r="I20069" t="s">
        <v>5</v>
      </c>
      <c r="J20069">
        <v>0</v>
      </c>
      <c r="K20069">
        <v>39</v>
      </c>
      <c r="L20069">
        <f t="shared" si="313"/>
        <v>0</v>
      </c>
    </row>
    <row r="20070" spans="1:12">
      <c r="A20070" t="s">
        <v>25116</v>
      </c>
      <c r="B20070">
        <v>44</v>
      </c>
      <c r="C20070" t="s">
        <v>25119</v>
      </c>
      <c r="D20070" t="s">
        <v>12</v>
      </c>
      <c r="E20070" t="s">
        <v>3</v>
      </c>
      <c r="F20070">
        <v>6077419</v>
      </c>
      <c r="G20070">
        <v>6077439</v>
      </c>
      <c r="H20070" t="s">
        <v>4</v>
      </c>
      <c r="I20070" t="s">
        <v>5</v>
      </c>
      <c r="J20070">
        <v>0</v>
      </c>
      <c r="K20070">
        <v>39</v>
      </c>
      <c r="L20070">
        <f t="shared" si="313"/>
        <v>0</v>
      </c>
    </row>
    <row r="20071" spans="1:12">
      <c r="A20071" t="s">
        <v>25116</v>
      </c>
      <c r="B20071">
        <v>71</v>
      </c>
      <c r="C20071" t="s">
        <v>25120</v>
      </c>
      <c r="D20071" t="s">
        <v>2</v>
      </c>
      <c r="E20071" t="s">
        <v>3</v>
      </c>
      <c r="F20071">
        <v>6077446</v>
      </c>
      <c r="G20071">
        <v>6077466</v>
      </c>
      <c r="H20071" t="s">
        <v>4</v>
      </c>
      <c r="I20071" t="s">
        <v>5</v>
      </c>
      <c r="J20071">
        <v>0</v>
      </c>
      <c r="K20071">
        <v>39</v>
      </c>
      <c r="L20071">
        <f t="shared" si="313"/>
        <v>0</v>
      </c>
    </row>
    <row r="20072" spans="1:12">
      <c r="A20072" t="s">
        <v>25121</v>
      </c>
      <c r="B20072">
        <v>2</v>
      </c>
      <c r="C20072" t="s">
        <v>25122</v>
      </c>
      <c r="D20072" t="s">
        <v>12</v>
      </c>
      <c r="E20072" t="s">
        <v>3</v>
      </c>
      <c r="F20072">
        <v>6077851</v>
      </c>
      <c r="G20072">
        <v>6077871</v>
      </c>
      <c r="H20072" t="s">
        <v>4</v>
      </c>
      <c r="I20072" t="s">
        <v>5</v>
      </c>
      <c r="J20072">
        <v>0</v>
      </c>
      <c r="K20072">
        <v>39</v>
      </c>
      <c r="L20072">
        <f t="shared" si="313"/>
        <v>0</v>
      </c>
    </row>
    <row r="20073" spans="1:12">
      <c r="A20073" t="s">
        <v>25121</v>
      </c>
      <c r="B20073">
        <v>50</v>
      </c>
      <c r="C20073" t="s">
        <v>25123</v>
      </c>
      <c r="D20073" t="s">
        <v>8</v>
      </c>
      <c r="E20073" t="s">
        <v>3</v>
      </c>
      <c r="F20073">
        <v>6077899</v>
      </c>
      <c r="G20073">
        <v>6077919</v>
      </c>
      <c r="H20073" t="s">
        <v>4</v>
      </c>
      <c r="I20073" t="s">
        <v>5</v>
      </c>
      <c r="J20073">
        <v>0</v>
      </c>
      <c r="K20073">
        <v>39</v>
      </c>
      <c r="L20073">
        <f t="shared" si="313"/>
        <v>0</v>
      </c>
    </row>
    <row r="20074" spans="1:12">
      <c r="A20074" t="s">
        <v>25121</v>
      </c>
      <c r="B20074">
        <v>71</v>
      </c>
      <c r="C20074" t="s">
        <v>25124</v>
      </c>
      <c r="D20074" t="s">
        <v>2</v>
      </c>
      <c r="E20074" t="s">
        <v>3</v>
      </c>
      <c r="F20074">
        <v>6077920</v>
      </c>
      <c r="G20074">
        <v>6077940</v>
      </c>
      <c r="H20074" t="s">
        <v>4</v>
      </c>
      <c r="I20074" t="s">
        <v>5</v>
      </c>
      <c r="J20074">
        <v>0</v>
      </c>
      <c r="K20074">
        <v>39</v>
      </c>
      <c r="L20074">
        <f t="shared" si="313"/>
        <v>0</v>
      </c>
    </row>
    <row r="20075" spans="1:12">
      <c r="A20075" t="s">
        <v>25121</v>
      </c>
      <c r="B20075">
        <v>100</v>
      </c>
      <c r="C20075" t="s">
        <v>25125</v>
      </c>
      <c r="D20075" t="s">
        <v>2</v>
      </c>
      <c r="E20075" t="s">
        <v>3</v>
      </c>
      <c r="F20075">
        <v>6077949</v>
      </c>
      <c r="G20075">
        <v>6077969</v>
      </c>
      <c r="H20075" t="s">
        <v>4</v>
      </c>
      <c r="I20075" t="s">
        <v>5</v>
      </c>
      <c r="J20075">
        <v>0</v>
      </c>
      <c r="K20075">
        <v>39</v>
      </c>
      <c r="L20075">
        <f t="shared" si="313"/>
        <v>0</v>
      </c>
    </row>
    <row r="20076" spans="1:12">
      <c r="A20076" t="s">
        <v>25126</v>
      </c>
      <c r="B20076">
        <v>2</v>
      </c>
      <c r="C20076" t="s">
        <v>25127</v>
      </c>
      <c r="D20076" t="s">
        <v>12</v>
      </c>
      <c r="E20076" t="s">
        <v>3</v>
      </c>
      <c r="F20076">
        <v>6079344</v>
      </c>
      <c r="G20076">
        <v>6079364</v>
      </c>
      <c r="H20076" t="s">
        <v>4</v>
      </c>
      <c r="I20076" t="s">
        <v>5</v>
      </c>
      <c r="J20076">
        <v>0</v>
      </c>
      <c r="K20076">
        <v>39</v>
      </c>
      <c r="L20076">
        <f t="shared" si="313"/>
        <v>0</v>
      </c>
    </row>
    <row r="20077" spans="1:12">
      <c r="A20077" t="s">
        <v>25126</v>
      </c>
      <c r="B20077">
        <v>28</v>
      </c>
      <c r="C20077" t="s">
        <v>25128</v>
      </c>
      <c r="D20077" t="s">
        <v>14</v>
      </c>
      <c r="E20077" t="s">
        <v>3</v>
      </c>
      <c r="F20077">
        <v>6079370</v>
      </c>
      <c r="G20077">
        <v>6079390</v>
      </c>
      <c r="H20077" t="s">
        <v>4</v>
      </c>
      <c r="I20077" t="s">
        <v>5</v>
      </c>
      <c r="J20077">
        <v>0</v>
      </c>
      <c r="K20077">
        <v>39</v>
      </c>
      <c r="L20077">
        <f t="shared" si="313"/>
        <v>0</v>
      </c>
    </row>
    <row r="20078" spans="1:12">
      <c r="A20078" t="s">
        <v>25126</v>
      </c>
      <c r="B20078">
        <v>89</v>
      </c>
      <c r="C20078" t="s">
        <v>25129</v>
      </c>
      <c r="D20078" t="s">
        <v>12</v>
      </c>
      <c r="E20078" t="s">
        <v>3</v>
      </c>
      <c r="F20078">
        <v>6079431</v>
      </c>
      <c r="G20078">
        <v>6079451</v>
      </c>
      <c r="H20078" t="s">
        <v>4</v>
      </c>
      <c r="I20078" t="s">
        <v>5</v>
      </c>
      <c r="J20078">
        <v>0</v>
      </c>
      <c r="K20078">
        <v>39</v>
      </c>
      <c r="L20078">
        <f t="shared" si="313"/>
        <v>0</v>
      </c>
    </row>
    <row r="20079" spans="1:12">
      <c r="A20079" t="s">
        <v>25126</v>
      </c>
      <c r="B20079">
        <v>126</v>
      </c>
      <c r="C20079" t="s">
        <v>25130</v>
      </c>
      <c r="D20079" t="s">
        <v>2</v>
      </c>
      <c r="E20079" t="s">
        <v>3</v>
      </c>
      <c r="F20079">
        <v>6079468</v>
      </c>
      <c r="G20079">
        <v>6079488</v>
      </c>
      <c r="H20079" t="s">
        <v>4</v>
      </c>
      <c r="I20079" t="s">
        <v>5</v>
      </c>
      <c r="J20079">
        <v>0</v>
      </c>
      <c r="K20079">
        <v>39</v>
      </c>
      <c r="L20079">
        <f t="shared" si="313"/>
        <v>0</v>
      </c>
    </row>
    <row r="20080" spans="1:12">
      <c r="A20080" t="s">
        <v>25131</v>
      </c>
      <c r="B20080">
        <v>26</v>
      </c>
      <c r="C20080" t="s">
        <v>25132</v>
      </c>
      <c r="D20080" t="s">
        <v>14</v>
      </c>
      <c r="E20080" t="s">
        <v>3</v>
      </c>
      <c r="F20080">
        <v>6080563</v>
      </c>
      <c r="G20080">
        <v>6080583</v>
      </c>
      <c r="H20080" t="s">
        <v>4</v>
      </c>
      <c r="I20080" t="s">
        <v>5</v>
      </c>
      <c r="J20080">
        <v>0</v>
      </c>
      <c r="K20080">
        <v>39</v>
      </c>
      <c r="L20080">
        <f t="shared" si="313"/>
        <v>0</v>
      </c>
    </row>
    <row r="20081" spans="1:12">
      <c r="A20081" t="s">
        <v>25131</v>
      </c>
      <c r="B20081">
        <v>57</v>
      </c>
      <c r="C20081" t="s">
        <v>25133</v>
      </c>
      <c r="D20081" t="s">
        <v>8</v>
      </c>
      <c r="E20081" t="s">
        <v>3</v>
      </c>
      <c r="F20081">
        <v>6080594</v>
      </c>
      <c r="G20081">
        <v>6080614</v>
      </c>
      <c r="H20081" t="s">
        <v>4</v>
      </c>
      <c r="I20081" t="s">
        <v>5</v>
      </c>
      <c r="J20081">
        <v>0</v>
      </c>
      <c r="K20081">
        <v>39</v>
      </c>
      <c r="L20081">
        <f t="shared" si="313"/>
        <v>0</v>
      </c>
    </row>
    <row r="20082" spans="1:12">
      <c r="A20082" t="s">
        <v>25131</v>
      </c>
      <c r="B20082">
        <v>95</v>
      </c>
      <c r="C20082" t="s">
        <v>25134</v>
      </c>
      <c r="D20082" t="s">
        <v>12</v>
      </c>
      <c r="E20082" t="s">
        <v>3</v>
      </c>
      <c r="F20082">
        <v>6080632</v>
      </c>
      <c r="G20082">
        <v>6080652</v>
      </c>
      <c r="H20082" t="s">
        <v>4</v>
      </c>
      <c r="I20082" t="s">
        <v>5</v>
      </c>
      <c r="J20082">
        <v>0</v>
      </c>
      <c r="K20082">
        <v>39</v>
      </c>
      <c r="L20082">
        <f t="shared" si="313"/>
        <v>0</v>
      </c>
    </row>
    <row r="20083" spans="1:12">
      <c r="A20083" t="s">
        <v>25131</v>
      </c>
      <c r="B20083">
        <v>158</v>
      </c>
      <c r="C20083" t="s">
        <v>25135</v>
      </c>
      <c r="D20083" t="s">
        <v>8</v>
      </c>
      <c r="E20083" t="s">
        <v>3</v>
      </c>
      <c r="F20083">
        <v>6080695</v>
      </c>
      <c r="G20083">
        <v>6080715</v>
      </c>
      <c r="H20083" t="s">
        <v>4</v>
      </c>
      <c r="I20083" t="s">
        <v>5</v>
      </c>
      <c r="J20083">
        <v>0</v>
      </c>
      <c r="K20083">
        <v>39</v>
      </c>
      <c r="L20083">
        <f t="shared" si="313"/>
        <v>0</v>
      </c>
    </row>
    <row r="20084" spans="1:12">
      <c r="A20084" t="s">
        <v>25136</v>
      </c>
      <c r="B20084">
        <v>5</v>
      </c>
      <c r="C20084" t="s">
        <v>25137</v>
      </c>
      <c r="D20084" t="s">
        <v>2</v>
      </c>
      <c r="E20084" t="s">
        <v>3</v>
      </c>
      <c r="F20084">
        <v>6082145</v>
      </c>
      <c r="G20084">
        <v>6082165</v>
      </c>
      <c r="H20084" t="s">
        <v>4</v>
      </c>
      <c r="I20084" t="s">
        <v>5</v>
      </c>
      <c r="J20084">
        <v>0</v>
      </c>
      <c r="K20084">
        <v>39</v>
      </c>
      <c r="L20084">
        <f t="shared" si="313"/>
        <v>0</v>
      </c>
    </row>
    <row r="20085" spans="1:12">
      <c r="A20085" t="s">
        <v>25136</v>
      </c>
      <c r="B20085">
        <v>51</v>
      </c>
      <c r="C20085" t="s">
        <v>25138</v>
      </c>
      <c r="D20085" t="s">
        <v>14</v>
      </c>
      <c r="E20085" t="s">
        <v>3</v>
      </c>
      <c r="F20085">
        <v>6082191</v>
      </c>
      <c r="G20085">
        <v>6082211</v>
      </c>
      <c r="H20085" t="s">
        <v>4</v>
      </c>
      <c r="I20085" t="s">
        <v>5</v>
      </c>
      <c r="J20085">
        <v>0</v>
      </c>
      <c r="K20085">
        <v>39</v>
      </c>
      <c r="L20085">
        <f t="shared" si="313"/>
        <v>0</v>
      </c>
    </row>
    <row r="20086" spans="1:12">
      <c r="A20086" t="s">
        <v>25139</v>
      </c>
      <c r="B20086">
        <v>44</v>
      </c>
      <c r="C20086" t="s">
        <v>25140</v>
      </c>
      <c r="D20086" t="s">
        <v>12</v>
      </c>
      <c r="E20086" t="s">
        <v>3</v>
      </c>
      <c r="F20086">
        <v>6082495</v>
      </c>
      <c r="G20086">
        <v>6082515</v>
      </c>
      <c r="H20086" t="s">
        <v>4</v>
      </c>
      <c r="I20086" t="s">
        <v>5</v>
      </c>
      <c r="J20086">
        <v>0</v>
      </c>
      <c r="K20086">
        <v>39</v>
      </c>
      <c r="L20086">
        <f t="shared" si="313"/>
        <v>1</v>
      </c>
    </row>
    <row r="20087" spans="1:12">
      <c r="A20087" t="s">
        <v>25139</v>
      </c>
      <c r="B20087">
        <v>68</v>
      </c>
      <c r="C20087" t="s">
        <v>25141</v>
      </c>
      <c r="D20087" t="s">
        <v>14</v>
      </c>
      <c r="E20087" t="s">
        <v>3</v>
      </c>
      <c r="F20087">
        <v>6082519</v>
      </c>
      <c r="G20087">
        <v>6082539</v>
      </c>
      <c r="H20087" t="s">
        <v>4</v>
      </c>
      <c r="I20087" t="s">
        <v>5</v>
      </c>
      <c r="J20087">
        <v>0</v>
      </c>
      <c r="K20087">
        <v>39</v>
      </c>
      <c r="L20087">
        <f t="shared" si="313"/>
        <v>1</v>
      </c>
    </row>
    <row r="20088" spans="1:12">
      <c r="A20088" t="s">
        <v>25139</v>
      </c>
      <c r="B20088">
        <v>93</v>
      </c>
      <c r="C20088" t="s">
        <v>25142</v>
      </c>
      <c r="D20088" t="s">
        <v>8</v>
      </c>
      <c r="E20088" t="s">
        <v>3</v>
      </c>
      <c r="F20088">
        <v>6082544</v>
      </c>
      <c r="G20088">
        <v>6082564</v>
      </c>
      <c r="H20088" t="s">
        <v>4</v>
      </c>
      <c r="I20088" t="s">
        <v>5</v>
      </c>
      <c r="J20088">
        <v>0</v>
      </c>
      <c r="K20088">
        <v>39</v>
      </c>
      <c r="L20088">
        <f t="shared" si="313"/>
        <v>1</v>
      </c>
    </row>
    <row r="20089" spans="1:12">
      <c r="A20089" t="s">
        <v>25139</v>
      </c>
      <c r="B20089">
        <v>113</v>
      </c>
      <c r="C20089" t="s">
        <v>25143</v>
      </c>
      <c r="D20089" t="s">
        <v>2</v>
      </c>
      <c r="E20089" t="s">
        <v>3</v>
      </c>
      <c r="F20089">
        <v>6082564</v>
      </c>
      <c r="G20089">
        <v>6082584</v>
      </c>
      <c r="H20089" t="s">
        <v>4</v>
      </c>
      <c r="I20089" t="s">
        <v>5</v>
      </c>
      <c r="J20089">
        <v>0</v>
      </c>
      <c r="K20089">
        <v>39</v>
      </c>
      <c r="L20089">
        <f t="shared" si="313"/>
        <v>1</v>
      </c>
    </row>
    <row r="20090" spans="1:12">
      <c r="A20090" t="s">
        <v>25144</v>
      </c>
      <c r="B20090">
        <v>9</v>
      </c>
      <c r="C20090" t="s">
        <v>25145</v>
      </c>
      <c r="D20090" t="s">
        <v>2</v>
      </c>
      <c r="E20090" t="s">
        <v>3</v>
      </c>
      <c r="F20090">
        <v>6083515</v>
      </c>
      <c r="G20090">
        <v>6083535</v>
      </c>
      <c r="H20090" t="s">
        <v>4</v>
      </c>
      <c r="I20090" t="s">
        <v>5</v>
      </c>
      <c r="J20090">
        <v>0</v>
      </c>
      <c r="K20090">
        <v>39</v>
      </c>
      <c r="L20090">
        <f t="shared" si="313"/>
        <v>1</v>
      </c>
    </row>
    <row r="20091" spans="1:12">
      <c r="A20091" t="s">
        <v>25144</v>
      </c>
      <c r="B20091">
        <v>29</v>
      </c>
      <c r="C20091" t="s">
        <v>25146</v>
      </c>
      <c r="D20091" t="s">
        <v>12</v>
      </c>
      <c r="E20091" t="s">
        <v>3</v>
      </c>
      <c r="F20091">
        <v>6083535</v>
      </c>
      <c r="G20091">
        <v>6083555</v>
      </c>
      <c r="H20091" t="s">
        <v>4</v>
      </c>
      <c r="I20091" t="s">
        <v>5</v>
      </c>
      <c r="J20091">
        <v>0</v>
      </c>
      <c r="K20091">
        <v>39</v>
      </c>
      <c r="L20091">
        <f t="shared" si="313"/>
        <v>1</v>
      </c>
    </row>
    <row r="20092" spans="1:12">
      <c r="A20092" t="s">
        <v>25144</v>
      </c>
      <c r="B20092">
        <v>62</v>
      </c>
      <c r="C20092" t="s">
        <v>25147</v>
      </c>
      <c r="D20092" t="s">
        <v>14</v>
      </c>
      <c r="E20092" t="s">
        <v>3</v>
      </c>
      <c r="F20092">
        <v>6083568</v>
      </c>
      <c r="G20092">
        <v>6083588</v>
      </c>
      <c r="H20092" t="s">
        <v>4</v>
      </c>
      <c r="I20092" t="s">
        <v>5</v>
      </c>
      <c r="J20092">
        <v>0</v>
      </c>
      <c r="K20092">
        <v>39</v>
      </c>
      <c r="L20092">
        <f t="shared" si="313"/>
        <v>1</v>
      </c>
    </row>
    <row r="20093" spans="1:12">
      <c r="A20093" t="s">
        <v>25144</v>
      </c>
      <c r="B20093">
        <v>107</v>
      </c>
      <c r="C20093" t="s">
        <v>25148</v>
      </c>
      <c r="D20093" t="s">
        <v>2</v>
      </c>
      <c r="E20093" t="s">
        <v>3</v>
      </c>
      <c r="F20093">
        <v>6083613</v>
      </c>
      <c r="G20093">
        <v>6083633</v>
      </c>
      <c r="H20093" t="s">
        <v>4</v>
      </c>
      <c r="I20093" t="s">
        <v>5</v>
      </c>
      <c r="J20093">
        <v>0</v>
      </c>
      <c r="K20093">
        <v>39</v>
      </c>
      <c r="L20093">
        <f t="shared" si="313"/>
        <v>1</v>
      </c>
    </row>
    <row r="20094" spans="1:12">
      <c r="A20094" t="s">
        <v>25149</v>
      </c>
      <c r="B20094">
        <v>24</v>
      </c>
      <c r="C20094" t="s">
        <v>25150</v>
      </c>
      <c r="D20094" t="s">
        <v>8</v>
      </c>
      <c r="E20094" t="s">
        <v>3</v>
      </c>
      <c r="F20094">
        <v>6084435</v>
      </c>
      <c r="G20094">
        <v>6084455</v>
      </c>
      <c r="H20094" t="s">
        <v>4</v>
      </c>
      <c r="I20094" t="s">
        <v>5</v>
      </c>
      <c r="J20094">
        <v>0</v>
      </c>
      <c r="K20094">
        <v>39</v>
      </c>
      <c r="L20094">
        <f t="shared" si="313"/>
        <v>0</v>
      </c>
    </row>
    <row r="20095" spans="1:12">
      <c r="A20095" t="s">
        <v>25149</v>
      </c>
      <c r="B20095">
        <v>44</v>
      </c>
      <c r="C20095" t="s">
        <v>25151</v>
      </c>
      <c r="D20095" t="s">
        <v>14</v>
      </c>
      <c r="E20095" t="s">
        <v>3</v>
      </c>
      <c r="F20095">
        <v>6084455</v>
      </c>
      <c r="G20095">
        <v>6084475</v>
      </c>
      <c r="H20095" t="s">
        <v>4</v>
      </c>
      <c r="I20095" t="s">
        <v>5</v>
      </c>
      <c r="J20095">
        <v>0</v>
      </c>
      <c r="K20095">
        <v>39</v>
      </c>
      <c r="L20095">
        <f t="shared" si="313"/>
        <v>0</v>
      </c>
    </row>
    <row r="20096" spans="1:12">
      <c r="A20096" t="s">
        <v>25149</v>
      </c>
      <c r="B20096">
        <v>88</v>
      </c>
      <c r="C20096" t="s">
        <v>25152</v>
      </c>
      <c r="D20096" t="s">
        <v>2</v>
      </c>
      <c r="E20096" t="s">
        <v>3</v>
      </c>
      <c r="F20096">
        <v>6084499</v>
      </c>
      <c r="G20096">
        <v>6084519</v>
      </c>
      <c r="H20096" t="s">
        <v>4</v>
      </c>
      <c r="I20096" t="s">
        <v>5</v>
      </c>
      <c r="J20096">
        <v>0</v>
      </c>
      <c r="K20096">
        <v>39</v>
      </c>
      <c r="L20096">
        <f t="shared" si="313"/>
        <v>0</v>
      </c>
    </row>
    <row r="20097" spans="1:12">
      <c r="A20097" t="s">
        <v>25149</v>
      </c>
      <c r="B20097">
        <v>118</v>
      </c>
      <c r="C20097" t="s">
        <v>25153</v>
      </c>
      <c r="D20097" t="s">
        <v>2</v>
      </c>
      <c r="E20097" t="s">
        <v>3</v>
      </c>
      <c r="F20097">
        <v>6084529</v>
      </c>
      <c r="G20097">
        <v>6084549</v>
      </c>
      <c r="H20097" t="s">
        <v>4</v>
      </c>
      <c r="I20097" t="s">
        <v>5</v>
      </c>
      <c r="J20097">
        <v>0</v>
      </c>
      <c r="K20097">
        <v>39</v>
      </c>
      <c r="L20097">
        <f t="shared" si="313"/>
        <v>0</v>
      </c>
    </row>
    <row r="20098" spans="1:12">
      <c r="A20098" t="s">
        <v>25154</v>
      </c>
      <c r="B20098">
        <v>28</v>
      </c>
      <c r="C20098" t="s">
        <v>25155</v>
      </c>
      <c r="D20098" t="s">
        <v>14</v>
      </c>
      <c r="E20098" t="s">
        <v>3</v>
      </c>
      <c r="F20098">
        <v>6085320</v>
      </c>
      <c r="G20098">
        <v>6085340</v>
      </c>
      <c r="H20098" t="s">
        <v>4</v>
      </c>
      <c r="I20098" t="s">
        <v>5</v>
      </c>
      <c r="J20098">
        <v>0</v>
      </c>
      <c r="K20098">
        <v>39</v>
      </c>
      <c r="L20098">
        <f t="shared" si="313"/>
        <v>1</v>
      </c>
    </row>
    <row r="20099" spans="1:12">
      <c r="A20099" t="s">
        <v>25154</v>
      </c>
      <c r="B20099">
        <v>49</v>
      </c>
      <c r="C20099" t="s">
        <v>25156</v>
      </c>
      <c r="D20099" t="s">
        <v>14</v>
      </c>
      <c r="E20099" t="s">
        <v>3</v>
      </c>
      <c r="F20099">
        <v>6085341</v>
      </c>
      <c r="G20099">
        <v>6085361</v>
      </c>
      <c r="H20099" t="s">
        <v>4</v>
      </c>
      <c r="I20099" t="s">
        <v>5</v>
      </c>
      <c r="J20099">
        <v>0</v>
      </c>
      <c r="K20099">
        <v>39</v>
      </c>
      <c r="L20099">
        <f t="shared" si="313"/>
        <v>1</v>
      </c>
    </row>
    <row r="20100" spans="1:12">
      <c r="A20100" t="s">
        <v>25154</v>
      </c>
      <c r="B20100">
        <v>116</v>
      </c>
      <c r="C20100" t="s">
        <v>25157</v>
      </c>
      <c r="D20100" t="s">
        <v>8</v>
      </c>
      <c r="E20100" t="s">
        <v>3</v>
      </c>
      <c r="F20100">
        <v>6085408</v>
      </c>
      <c r="G20100">
        <v>6085428</v>
      </c>
      <c r="H20100" t="s">
        <v>4</v>
      </c>
      <c r="I20100" t="s">
        <v>5</v>
      </c>
      <c r="J20100">
        <v>0</v>
      </c>
      <c r="K20100">
        <v>39</v>
      </c>
      <c r="L20100">
        <f t="shared" ref="L20100:L20163" si="314">COUNTIF($N$4:$N$530,A20100)</f>
        <v>1</v>
      </c>
    </row>
    <row r="20101" spans="1:12">
      <c r="A20101" t="s">
        <v>25154</v>
      </c>
      <c r="B20101">
        <v>141</v>
      </c>
      <c r="C20101" t="s">
        <v>25158</v>
      </c>
      <c r="D20101" t="s">
        <v>12</v>
      </c>
      <c r="E20101" t="s">
        <v>3</v>
      </c>
      <c r="F20101">
        <v>6085433</v>
      </c>
      <c r="G20101">
        <v>6085453</v>
      </c>
      <c r="H20101" t="s">
        <v>4</v>
      </c>
      <c r="I20101" t="s">
        <v>5</v>
      </c>
      <c r="J20101">
        <v>0</v>
      </c>
      <c r="K20101">
        <v>39</v>
      </c>
      <c r="L20101">
        <f t="shared" si="314"/>
        <v>1</v>
      </c>
    </row>
    <row r="20102" spans="1:12">
      <c r="A20102" t="s">
        <v>25159</v>
      </c>
      <c r="B20102">
        <v>7</v>
      </c>
      <c r="C20102" t="s">
        <v>25160</v>
      </c>
      <c r="D20102" t="s">
        <v>14</v>
      </c>
      <c r="E20102" t="s">
        <v>3</v>
      </c>
      <c r="F20102">
        <v>6085904</v>
      </c>
      <c r="G20102">
        <v>6085924</v>
      </c>
      <c r="H20102" t="s">
        <v>4</v>
      </c>
      <c r="I20102" t="s">
        <v>5</v>
      </c>
      <c r="J20102">
        <v>0</v>
      </c>
      <c r="K20102">
        <v>39</v>
      </c>
      <c r="L20102">
        <f t="shared" si="314"/>
        <v>0</v>
      </c>
    </row>
    <row r="20103" spans="1:12">
      <c r="A20103" t="s">
        <v>25159</v>
      </c>
      <c r="B20103">
        <v>50</v>
      </c>
      <c r="C20103" t="s">
        <v>25161</v>
      </c>
      <c r="D20103" t="s">
        <v>8</v>
      </c>
      <c r="E20103" t="s">
        <v>3</v>
      </c>
      <c r="F20103">
        <v>6085947</v>
      </c>
      <c r="G20103">
        <v>6085967</v>
      </c>
      <c r="H20103" t="s">
        <v>4</v>
      </c>
      <c r="I20103" t="s">
        <v>5</v>
      </c>
      <c r="J20103">
        <v>0</v>
      </c>
      <c r="K20103">
        <v>39</v>
      </c>
      <c r="L20103">
        <f t="shared" si="314"/>
        <v>0</v>
      </c>
    </row>
    <row r="20104" spans="1:12">
      <c r="A20104" t="s">
        <v>25159</v>
      </c>
      <c r="B20104">
        <v>81</v>
      </c>
      <c r="C20104" t="s">
        <v>25162</v>
      </c>
      <c r="D20104" t="s">
        <v>8</v>
      </c>
      <c r="E20104" t="s">
        <v>3</v>
      </c>
      <c r="F20104">
        <v>6085978</v>
      </c>
      <c r="G20104">
        <v>6085998</v>
      </c>
      <c r="H20104" t="s">
        <v>4</v>
      </c>
      <c r="I20104" t="s">
        <v>5</v>
      </c>
      <c r="J20104">
        <v>0</v>
      </c>
      <c r="K20104">
        <v>39</v>
      </c>
      <c r="L20104">
        <f t="shared" si="314"/>
        <v>0</v>
      </c>
    </row>
    <row r="20105" spans="1:12">
      <c r="A20105" t="s">
        <v>25159</v>
      </c>
      <c r="B20105">
        <v>112</v>
      </c>
      <c r="C20105" t="s">
        <v>25163</v>
      </c>
      <c r="D20105" t="s">
        <v>14</v>
      </c>
      <c r="E20105" t="s">
        <v>3</v>
      </c>
      <c r="F20105">
        <v>6086009</v>
      </c>
      <c r="G20105">
        <v>6086029</v>
      </c>
      <c r="H20105" t="s">
        <v>4</v>
      </c>
      <c r="I20105" t="s">
        <v>5</v>
      </c>
      <c r="J20105">
        <v>0</v>
      </c>
      <c r="K20105">
        <v>39</v>
      </c>
      <c r="L20105">
        <f t="shared" si="314"/>
        <v>0</v>
      </c>
    </row>
    <row r="20106" spans="1:12">
      <c r="A20106" t="s">
        <v>25164</v>
      </c>
      <c r="B20106">
        <v>10</v>
      </c>
      <c r="C20106" t="s">
        <v>25165</v>
      </c>
      <c r="D20106" t="s">
        <v>14</v>
      </c>
      <c r="E20106" t="s">
        <v>3</v>
      </c>
      <c r="F20106">
        <v>6087742</v>
      </c>
      <c r="G20106">
        <v>6087762</v>
      </c>
      <c r="H20106" t="s">
        <v>4</v>
      </c>
      <c r="I20106" t="s">
        <v>5</v>
      </c>
      <c r="J20106">
        <v>0</v>
      </c>
      <c r="K20106">
        <v>39</v>
      </c>
      <c r="L20106">
        <f t="shared" si="314"/>
        <v>0</v>
      </c>
    </row>
    <row r="20107" spans="1:12">
      <c r="A20107" t="s">
        <v>25164</v>
      </c>
      <c r="B20107">
        <v>30</v>
      </c>
      <c r="C20107" t="s">
        <v>25166</v>
      </c>
      <c r="D20107" t="s">
        <v>12</v>
      </c>
      <c r="E20107" t="s">
        <v>3</v>
      </c>
      <c r="F20107">
        <v>6087762</v>
      </c>
      <c r="G20107">
        <v>6087782</v>
      </c>
      <c r="H20107" t="s">
        <v>4</v>
      </c>
      <c r="I20107" t="s">
        <v>5</v>
      </c>
      <c r="J20107">
        <v>0</v>
      </c>
      <c r="K20107">
        <v>39</v>
      </c>
      <c r="L20107">
        <f t="shared" si="314"/>
        <v>0</v>
      </c>
    </row>
    <row r="20108" spans="1:12">
      <c r="A20108" t="s">
        <v>25164</v>
      </c>
      <c r="B20108">
        <v>77</v>
      </c>
      <c r="C20108" t="s">
        <v>25167</v>
      </c>
      <c r="D20108" t="s">
        <v>14</v>
      </c>
      <c r="E20108" t="s">
        <v>3</v>
      </c>
      <c r="F20108">
        <v>6087809</v>
      </c>
      <c r="G20108">
        <v>6087829</v>
      </c>
      <c r="H20108" t="s">
        <v>4</v>
      </c>
      <c r="I20108" t="s">
        <v>5</v>
      </c>
      <c r="J20108">
        <v>0</v>
      </c>
      <c r="K20108">
        <v>39</v>
      </c>
      <c r="L20108">
        <f t="shared" si="314"/>
        <v>0</v>
      </c>
    </row>
    <row r="20109" spans="1:12">
      <c r="A20109" t="s">
        <v>25164</v>
      </c>
      <c r="B20109">
        <v>101</v>
      </c>
      <c r="C20109" t="s">
        <v>25168</v>
      </c>
      <c r="D20109" t="s">
        <v>2</v>
      </c>
      <c r="E20109" t="s">
        <v>3</v>
      </c>
      <c r="F20109">
        <v>6087833</v>
      </c>
      <c r="G20109">
        <v>6087853</v>
      </c>
      <c r="H20109" t="s">
        <v>4</v>
      </c>
      <c r="I20109" t="s">
        <v>5</v>
      </c>
      <c r="J20109">
        <v>0</v>
      </c>
      <c r="K20109">
        <v>39</v>
      </c>
      <c r="L20109">
        <f t="shared" si="314"/>
        <v>0</v>
      </c>
    </row>
    <row r="20110" spans="1:12">
      <c r="A20110" t="s">
        <v>25169</v>
      </c>
      <c r="B20110">
        <v>17</v>
      </c>
      <c r="C20110" t="s">
        <v>25170</v>
      </c>
      <c r="D20110" t="s">
        <v>2</v>
      </c>
      <c r="E20110" t="s">
        <v>3</v>
      </c>
      <c r="F20110">
        <v>6089378</v>
      </c>
      <c r="G20110">
        <v>6089398</v>
      </c>
      <c r="H20110" t="s">
        <v>4</v>
      </c>
      <c r="I20110" t="s">
        <v>5</v>
      </c>
      <c r="J20110">
        <v>0</v>
      </c>
      <c r="K20110">
        <v>39</v>
      </c>
      <c r="L20110">
        <f t="shared" si="314"/>
        <v>0</v>
      </c>
    </row>
    <row r="20111" spans="1:12">
      <c r="A20111" t="s">
        <v>25169</v>
      </c>
      <c r="B20111">
        <v>44</v>
      </c>
      <c r="C20111" t="s">
        <v>25171</v>
      </c>
      <c r="D20111" t="s">
        <v>14</v>
      </c>
      <c r="E20111" t="s">
        <v>3</v>
      </c>
      <c r="F20111">
        <v>6089405</v>
      </c>
      <c r="G20111">
        <v>6089425</v>
      </c>
      <c r="H20111" t="s">
        <v>4</v>
      </c>
      <c r="I20111" t="s">
        <v>5</v>
      </c>
      <c r="J20111">
        <v>0</v>
      </c>
      <c r="K20111">
        <v>39</v>
      </c>
      <c r="L20111">
        <f t="shared" si="314"/>
        <v>0</v>
      </c>
    </row>
    <row r="20112" spans="1:12">
      <c r="A20112" t="s">
        <v>25169</v>
      </c>
      <c r="B20112">
        <v>74</v>
      </c>
      <c r="C20112" t="s">
        <v>25172</v>
      </c>
      <c r="D20112" t="s">
        <v>2</v>
      </c>
      <c r="E20112" t="s">
        <v>3</v>
      </c>
      <c r="F20112">
        <v>6089435</v>
      </c>
      <c r="G20112">
        <v>6089455</v>
      </c>
      <c r="H20112" t="s">
        <v>4</v>
      </c>
      <c r="I20112" t="s">
        <v>5</v>
      </c>
      <c r="J20112">
        <v>0</v>
      </c>
      <c r="K20112">
        <v>39</v>
      </c>
      <c r="L20112">
        <f t="shared" si="314"/>
        <v>0</v>
      </c>
    </row>
    <row r="20113" spans="1:12">
      <c r="A20113" t="s">
        <v>25169</v>
      </c>
      <c r="B20113">
        <v>98</v>
      </c>
      <c r="C20113" t="s">
        <v>25173</v>
      </c>
      <c r="D20113" t="s">
        <v>14</v>
      </c>
      <c r="E20113" t="s">
        <v>3</v>
      </c>
      <c r="F20113">
        <v>6089459</v>
      </c>
      <c r="G20113">
        <v>6089479</v>
      </c>
      <c r="H20113" t="s">
        <v>4</v>
      </c>
      <c r="I20113" t="s">
        <v>5</v>
      </c>
      <c r="J20113">
        <v>0</v>
      </c>
      <c r="K20113">
        <v>39</v>
      </c>
      <c r="L20113">
        <f t="shared" si="314"/>
        <v>0</v>
      </c>
    </row>
    <row r="20114" spans="1:12">
      <c r="A20114" t="s">
        <v>25174</v>
      </c>
      <c r="B20114">
        <v>1</v>
      </c>
      <c r="C20114" t="s">
        <v>25175</v>
      </c>
      <c r="D20114" t="s">
        <v>14</v>
      </c>
      <c r="E20114" t="s">
        <v>3</v>
      </c>
      <c r="F20114">
        <v>6090376</v>
      </c>
      <c r="G20114">
        <v>6090396</v>
      </c>
      <c r="H20114" t="s">
        <v>4</v>
      </c>
      <c r="I20114" t="s">
        <v>5</v>
      </c>
      <c r="J20114">
        <v>0</v>
      </c>
      <c r="K20114">
        <v>39</v>
      </c>
      <c r="L20114">
        <f t="shared" si="314"/>
        <v>0</v>
      </c>
    </row>
    <row r="20115" spans="1:12">
      <c r="A20115" t="s">
        <v>25174</v>
      </c>
      <c r="B20115">
        <v>33</v>
      </c>
      <c r="C20115" t="s">
        <v>25176</v>
      </c>
      <c r="D20115" t="s">
        <v>8</v>
      </c>
      <c r="E20115" t="s">
        <v>3</v>
      </c>
      <c r="F20115">
        <v>6090408</v>
      </c>
      <c r="G20115">
        <v>6090428</v>
      </c>
      <c r="H20115" t="s">
        <v>4</v>
      </c>
      <c r="I20115" t="s">
        <v>5</v>
      </c>
      <c r="J20115">
        <v>0</v>
      </c>
      <c r="K20115">
        <v>39</v>
      </c>
      <c r="L20115">
        <f t="shared" si="314"/>
        <v>0</v>
      </c>
    </row>
    <row r="20116" spans="1:12">
      <c r="A20116" t="s">
        <v>25174</v>
      </c>
      <c r="B20116">
        <v>57</v>
      </c>
      <c r="C20116" t="s">
        <v>25177</v>
      </c>
      <c r="D20116" t="s">
        <v>8</v>
      </c>
      <c r="E20116" t="s">
        <v>3</v>
      </c>
      <c r="F20116">
        <v>6090432</v>
      </c>
      <c r="G20116">
        <v>6090452</v>
      </c>
      <c r="H20116" t="s">
        <v>4</v>
      </c>
      <c r="I20116" t="s">
        <v>5</v>
      </c>
      <c r="J20116">
        <v>0</v>
      </c>
      <c r="K20116">
        <v>39</v>
      </c>
      <c r="L20116">
        <f t="shared" si="314"/>
        <v>0</v>
      </c>
    </row>
    <row r="20117" spans="1:12">
      <c r="A20117" t="s">
        <v>25174</v>
      </c>
      <c r="B20117">
        <v>192</v>
      </c>
      <c r="C20117" t="s">
        <v>25178</v>
      </c>
      <c r="D20117" t="s">
        <v>8</v>
      </c>
      <c r="E20117" t="s">
        <v>3</v>
      </c>
      <c r="F20117">
        <v>6090567</v>
      </c>
      <c r="G20117">
        <v>6090587</v>
      </c>
      <c r="H20117" t="s">
        <v>4</v>
      </c>
      <c r="I20117" t="s">
        <v>5</v>
      </c>
      <c r="J20117">
        <v>0</v>
      </c>
      <c r="K20117">
        <v>39</v>
      </c>
      <c r="L20117">
        <f t="shared" si="314"/>
        <v>0</v>
      </c>
    </row>
    <row r="20118" spans="1:12">
      <c r="A20118" t="s">
        <v>25179</v>
      </c>
      <c r="B20118">
        <v>36</v>
      </c>
      <c r="C20118" t="s">
        <v>25180</v>
      </c>
      <c r="D20118" t="s">
        <v>8</v>
      </c>
      <c r="E20118" t="s">
        <v>3</v>
      </c>
      <c r="F20118">
        <v>6091040</v>
      </c>
      <c r="G20118">
        <v>6091060</v>
      </c>
      <c r="H20118" t="s">
        <v>4</v>
      </c>
      <c r="I20118" t="s">
        <v>5</v>
      </c>
      <c r="J20118">
        <v>0</v>
      </c>
      <c r="K20118">
        <v>39</v>
      </c>
      <c r="L20118">
        <f t="shared" si="314"/>
        <v>0</v>
      </c>
    </row>
    <row r="20119" spans="1:12">
      <c r="A20119" t="s">
        <v>25179</v>
      </c>
      <c r="B20119">
        <v>102</v>
      </c>
      <c r="C20119" t="s">
        <v>25181</v>
      </c>
      <c r="D20119" t="s">
        <v>8</v>
      </c>
      <c r="E20119" t="s">
        <v>3</v>
      </c>
      <c r="F20119">
        <v>6091106</v>
      </c>
      <c r="G20119">
        <v>6091126</v>
      </c>
      <c r="H20119" t="s">
        <v>4</v>
      </c>
      <c r="I20119" t="s">
        <v>5</v>
      </c>
      <c r="J20119">
        <v>0</v>
      </c>
      <c r="K20119">
        <v>39</v>
      </c>
      <c r="L20119">
        <f t="shared" si="314"/>
        <v>0</v>
      </c>
    </row>
    <row r="20120" spans="1:12">
      <c r="A20120" t="s">
        <v>25179</v>
      </c>
      <c r="B20120">
        <v>152</v>
      </c>
      <c r="C20120" t="s">
        <v>25182</v>
      </c>
      <c r="D20120" t="s">
        <v>8</v>
      </c>
      <c r="E20120" t="s">
        <v>3</v>
      </c>
      <c r="F20120">
        <v>6091156</v>
      </c>
      <c r="G20120">
        <v>6091176</v>
      </c>
      <c r="H20120" t="s">
        <v>4</v>
      </c>
      <c r="I20120" t="s">
        <v>5</v>
      </c>
      <c r="J20120">
        <v>0</v>
      </c>
      <c r="K20120">
        <v>39</v>
      </c>
      <c r="L20120">
        <f t="shared" si="314"/>
        <v>0</v>
      </c>
    </row>
    <row r="20121" spans="1:12">
      <c r="A20121" t="s">
        <v>25179</v>
      </c>
      <c r="B20121">
        <v>397</v>
      </c>
      <c r="C20121" t="s">
        <v>25183</v>
      </c>
      <c r="D20121" t="s">
        <v>12</v>
      </c>
      <c r="E20121" t="s">
        <v>3</v>
      </c>
      <c r="F20121">
        <v>6091401</v>
      </c>
      <c r="G20121">
        <v>6091421</v>
      </c>
      <c r="H20121" t="s">
        <v>4</v>
      </c>
      <c r="I20121" t="s">
        <v>5</v>
      </c>
      <c r="J20121">
        <v>0</v>
      </c>
      <c r="K20121">
        <v>39</v>
      </c>
      <c r="L20121">
        <f t="shared" si="314"/>
        <v>0</v>
      </c>
    </row>
    <row r="20122" spans="1:12">
      <c r="A20122" t="s">
        <v>25184</v>
      </c>
      <c r="B20122">
        <v>8</v>
      </c>
      <c r="C20122" t="s">
        <v>25185</v>
      </c>
      <c r="D20122" t="s">
        <v>14</v>
      </c>
      <c r="E20122" t="s">
        <v>3</v>
      </c>
      <c r="F20122">
        <v>6093093</v>
      </c>
      <c r="G20122">
        <v>6093113</v>
      </c>
      <c r="H20122" t="s">
        <v>4</v>
      </c>
      <c r="I20122" t="s">
        <v>5</v>
      </c>
      <c r="J20122">
        <v>0</v>
      </c>
      <c r="K20122">
        <v>39</v>
      </c>
      <c r="L20122">
        <f t="shared" si="314"/>
        <v>0</v>
      </c>
    </row>
    <row r="20123" spans="1:12">
      <c r="A20123" t="s">
        <v>25184</v>
      </c>
      <c r="B20123">
        <v>30</v>
      </c>
      <c r="C20123" t="s">
        <v>25186</v>
      </c>
      <c r="D20123" t="s">
        <v>2</v>
      </c>
      <c r="E20123" t="s">
        <v>3</v>
      </c>
      <c r="F20123">
        <v>6093115</v>
      </c>
      <c r="G20123">
        <v>6093135</v>
      </c>
      <c r="H20123" t="s">
        <v>4</v>
      </c>
      <c r="I20123" t="s">
        <v>5</v>
      </c>
      <c r="J20123">
        <v>0</v>
      </c>
      <c r="K20123">
        <v>39</v>
      </c>
      <c r="L20123">
        <f t="shared" si="314"/>
        <v>0</v>
      </c>
    </row>
    <row r="20124" spans="1:12">
      <c r="A20124" t="s">
        <v>25184</v>
      </c>
      <c r="B20124">
        <v>94</v>
      </c>
      <c r="C20124" t="s">
        <v>25187</v>
      </c>
      <c r="D20124" t="s">
        <v>2</v>
      </c>
      <c r="E20124" t="s">
        <v>3</v>
      </c>
      <c r="F20124">
        <v>6093179</v>
      </c>
      <c r="G20124">
        <v>6093199</v>
      </c>
      <c r="H20124" t="s">
        <v>4</v>
      </c>
      <c r="I20124" t="s">
        <v>5</v>
      </c>
      <c r="J20124">
        <v>0</v>
      </c>
      <c r="K20124">
        <v>39</v>
      </c>
      <c r="L20124">
        <f t="shared" si="314"/>
        <v>0</v>
      </c>
    </row>
    <row r="20125" spans="1:12">
      <c r="A20125" t="s">
        <v>25184</v>
      </c>
      <c r="B20125">
        <v>128</v>
      </c>
      <c r="C20125" t="s">
        <v>25188</v>
      </c>
      <c r="D20125" t="s">
        <v>2</v>
      </c>
      <c r="E20125" t="s">
        <v>3</v>
      </c>
      <c r="F20125">
        <v>6093213</v>
      </c>
      <c r="G20125">
        <v>6093233</v>
      </c>
      <c r="H20125" t="s">
        <v>4</v>
      </c>
      <c r="I20125" t="s">
        <v>5</v>
      </c>
      <c r="J20125">
        <v>0</v>
      </c>
      <c r="K20125">
        <v>39</v>
      </c>
      <c r="L20125">
        <f t="shared" si="314"/>
        <v>0</v>
      </c>
    </row>
    <row r="20126" spans="1:12">
      <c r="A20126" t="s">
        <v>25189</v>
      </c>
      <c r="B20126">
        <v>20</v>
      </c>
      <c r="C20126" t="s">
        <v>25190</v>
      </c>
      <c r="D20126" t="s">
        <v>12</v>
      </c>
      <c r="E20126" t="s">
        <v>3</v>
      </c>
      <c r="F20126">
        <v>6094575</v>
      </c>
      <c r="G20126">
        <v>6094595</v>
      </c>
      <c r="H20126" t="s">
        <v>4</v>
      </c>
      <c r="I20126" t="s">
        <v>5</v>
      </c>
      <c r="J20126">
        <v>0</v>
      </c>
      <c r="K20126">
        <v>39</v>
      </c>
      <c r="L20126">
        <f t="shared" si="314"/>
        <v>0</v>
      </c>
    </row>
    <row r="20127" spans="1:12">
      <c r="A20127" t="s">
        <v>25189</v>
      </c>
      <c r="B20127">
        <v>44</v>
      </c>
      <c r="C20127" t="s">
        <v>25191</v>
      </c>
      <c r="D20127" t="s">
        <v>2</v>
      </c>
      <c r="E20127" t="s">
        <v>3</v>
      </c>
      <c r="F20127">
        <v>6094599</v>
      </c>
      <c r="G20127">
        <v>6094619</v>
      </c>
      <c r="H20127" t="s">
        <v>4</v>
      </c>
      <c r="I20127" t="s">
        <v>5</v>
      </c>
      <c r="J20127">
        <v>0</v>
      </c>
      <c r="K20127">
        <v>39</v>
      </c>
      <c r="L20127">
        <f t="shared" si="314"/>
        <v>0</v>
      </c>
    </row>
    <row r="20128" spans="1:12">
      <c r="A20128" t="s">
        <v>25189</v>
      </c>
      <c r="B20128">
        <v>76</v>
      </c>
      <c r="C20128" t="s">
        <v>25192</v>
      </c>
      <c r="D20128" t="s">
        <v>14</v>
      </c>
      <c r="E20128" t="s">
        <v>3</v>
      </c>
      <c r="F20128">
        <v>6094631</v>
      </c>
      <c r="G20128">
        <v>6094651</v>
      </c>
      <c r="H20128" t="s">
        <v>4</v>
      </c>
      <c r="I20128" t="s">
        <v>5</v>
      </c>
      <c r="J20128">
        <v>0</v>
      </c>
      <c r="K20128">
        <v>39</v>
      </c>
      <c r="L20128">
        <f t="shared" si="314"/>
        <v>0</v>
      </c>
    </row>
    <row r="20129" spans="1:12">
      <c r="A20129" t="s">
        <v>25189</v>
      </c>
      <c r="B20129">
        <v>103</v>
      </c>
      <c r="C20129" t="s">
        <v>25193</v>
      </c>
      <c r="D20129" t="s">
        <v>8</v>
      </c>
      <c r="E20129" t="s">
        <v>3</v>
      </c>
      <c r="F20129">
        <v>6094658</v>
      </c>
      <c r="G20129">
        <v>6094678</v>
      </c>
      <c r="H20129" t="s">
        <v>4</v>
      </c>
      <c r="I20129" t="s">
        <v>5</v>
      </c>
      <c r="J20129">
        <v>0</v>
      </c>
      <c r="K20129">
        <v>39</v>
      </c>
      <c r="L20129">
        <f t="shared" si="314"/>
        <v>0</v>
      </c>
    </row>
    <row r="20130" spans="1:12">
      <c r="A20130" t="s">
        <v>25194</v>
      </c>
      <c r="B20130">
        <v>24</v>
      </c>
      <c r="C20130" t="s">
        <v>25195</v>
      </c>
      <c r="D20130" t="s">
        <v>2</v>
      </c>
      <c r="E20130" t="s">
        <v>3</v>
      </c>
      <c r="F20130">
        <v>6095915</v>
      </c>
      <c r="G20130">
        <v>6095935</v>
      </c>
      <c r="H20130" t="s">
        <v>4</v>
      </c>
      <c r="I20130" t="s">
        <v>5</v>
      </c>
      <c r="J20130">
        <v>0</v>
      </c>
      <c r="K20130">
        <v>39</v>
      </c>
      <c r="L20130">
        <f t="shared" si="314"/>
        <v>0</v>
      </c>
    </row>
    <row r="20131" spans="1:12">
      <c r="A20131" t="s">
        <v>25194</v>
      </c>
      <c r="B20131">
        <v>48</v>
      </c>
      <c r="C20131" t="s">
        <v>25196</v>
      </c>
      <c r="D20131" t="s">
        <v>12</v>
      </c>
      <c r="E20131" t="s">
        <v>3</v>
      </c>
      <c r="F20131">
        <v>6095939</v>
      </c>
      <c r="G20131">
        <v>6095959</v>
      </c>
      <c r="H20131" t="s">
        <v>4</v>
      </c>
      <c r="I20131" t="s">
        <v>5</v>
      </c>
      <c r="J20131">
        <v>0</v>
      </c>
      <c r="K20131">
        <v>39</v>
      </c>
      <c r="L20131">
        <f t="shared" si="314"/>
        <v>0</v>
      </c>
    </row>
    <row r="20132" spans="1:12">
      <c r="A20132" t="s">
        <v>25194</v>
      </c>
      <c r="B20132">
        <v>182</v>
      </c>
      <c r="C20132" t="s">
        <v>25197</v>
      </c>
      <c r="D20132" t="s">
        <v>14</v>
      </c>
      <c r="E20132" t="s">
        <v>3</v>
      </c>
      <c r="F20132">
        <v>6096073</v>
      </c>
      <c r="G20132">
        <v>6096093</v>
      </c>
      <c r="H20132" t="s">
        <v>4</v>
      </c>
      <c r="I20132" t="s">
        <v>5</v>
      </c>
      <c r="J20132">
        <v>0</v>
      </c>
      <c r="K20132">
        <v>39</v>
      </c>
      <c r="L20132">
        <f t="shared" si="314"/>
        <v>0</v>
      </c>
    </row>
    <row r="20133" spans="1:12">
      <c r="A20133" t="s">
        <v>25194</v>
      </c>
      <c r="B20133">
        <v>213</v>
      </c>
      <c r="C20133" t="s">
        <v>25198</v>
      </c>
      <c r="D20133" t="s">
        <v>12</v>
      </c>
      <c r="E20133" t="s">
        <v>3</v>
      </c>
      <c r="F20133">
        <v>6096104</v>
      </c>
      <c r="G20133">
        <v>6096124</v>
      </c>
      <c r="H20133" t="s">
        <v>4</v>
      </c>
      <c r="I20133" t="s">
        <v>5</v>
      </c>
      <c r="J20133">
        <v>0</v>
      </c>
      <c r="K20133">
        <v>39</v>
      </c>
      <c r="L20133">
        <f t="shared" si="314"/>
        <v>0</v>
      </c>
    </row>
    <row r="20134" spans="1:12">
      <c r="A20134" t="s">
        <v>25199</v>
      </c>
      <c r="B20134">
        <v>35</v>
      </c>
      <c r="C20134" t="s">
        <v>25200</v>
      </c>
      <c r="D20134" t="s">
        <v>14</v>
      </c>
      <c r="E20134" t="s">
        <v>3</v>
      </c>
      <c r="F20134">
        <v>6096997</v>
      </c>
      <c r="G20134">
        <v>6097017</v>
      </c>
      <c r="H20134" t="s">
        <v>4</v>
      </c>
      <c r="I20134" t="s">
        <v>5</v>
      </c>
      <c r="J20134">
        <v>0</v>
      </c>
      <c r="K20134">
        <v>39</v>
      </c>
      <c r="L20134">
        <f t="shared" si="314"/>
        <v>0</v>
      </c>
    </row>
    <row r="20135" spans="1:12">
      <c r="A20135" t="s">
        <v>25199</v>
      </c>
      <c r="B20135">
        <v>55</v>
      </c>
      <c r="C20135" t="s">
        <v>25201</v>
      </c>
      <c r="D20135" t="s">
        <v>14</v>
      </c>
      <c r="E20135" t="s">
        <v>3</v>
      </c>
      <c r="F20135">
        <v>6097017</v>
      </c>
      <c r="G20135">
        <v>6097037</v>
      </c>
      <c r="H20135" t="s">
        <v>4</v>
      </c>
      <c r="I20135" t="s">
        <v>5</v>
      </c>
      <c r="J20135">
        <v>0</v>
      </c>
      <c r="K20135">
        <v>39</v>
      </c>
      <c r="L20135">
        <f t="shared" si="314"/>
        <v>0</v>
      </c>
    </row>
    <row r="20136" spans="1:12">
      <c r="A20136" t="s">
        <v>25199</v>
      </c>
      <c r="B20136">
        <v>95</v>
      </c>
      <c r="C20136" t="s">
        <v>25202</v>
      </c>
      <c r="D20136" t="s">
        <v>2</v>
      </c>
      <c r="E20136" t="s">
        <v>3</v>
      </c>
      <c r="F20136">
        <v>6097057</v>
      </c>
      <c r="G20136">
        <v>6097077</v>
      </c>
      <c r="H20136" t="s">
        <v>4</v>
      </c>
      <c r="I20136" t="s">
        <v>5</v>
      </c>
      <c r="J20136">
        <v>0</v>
      </c>
      <c r="K20136">
        <v>39</v>
      </c>
      <c r="L20136">
        <f t="shared" si="314"/>
        <v>0</v>
      </c>
    </row>
    <row r="20137" spans="1:12">
      <c r="A20137" t="s">
        <v>25199</v>
      </c>
      <c r="B20137">
        <v>121</v>
      </c>
      <c r="C20137" t="s">
        <v>25203</v>
      </c>
      <c r="D20137" t="s">
        <v>14</v>
      </c>
      <c r="E20137" t="s">
        <v>3</v>
      </c>
      <c r="F20137">
        <v>6097083</v>
      </c>
      <c r="G20137">
        <v>6097103</v>
      </c>
      <c r="H20137" t="s">
        <v>4</v>
      </c>
      <c r="I20137" t="s">
        <v>5</v>
      </c>
      <c r="J20137">
        <v>0</v>
      </c>
      <c r="K20137">
        <v>39</v>
      </c>
      <c r="L20137">
        <f t="shared" si="314"/>
        <v>0</v>
      </c>
    </row>
    <row r="20138" spans="1:12">
      <c r="A20138" t="s">
        <v>25204</v>
      </c>
      <c r="B20138">
        <v>16</v>
      </c>
      <c r="C20138" t="s">
        <v>25205</v>
      </c>
      <c r="D20138" t="s">
        <v>2</v>
      </c>
      <c r="E20138" t="s">
        <v>3</v>
      </c>
      <c r="F20138">
        <v>6098360</v>
      </c>
      <c r="G20138">
        <v>6098380</v>
      </c>
      <c r="H20138" t="s">
        <v>4</v>
      </c>
      <c r="I20138" t="s">
        <v>5</v>
      </c>
      <c r="J20138">
        <v>0</v>
      </c>
      <c r="K20138">
        <v>39</v>
      </c>
      <c r="L20138">
        <f t="shared" si="314"/>
        <v>1</v>
      </c>
    </row>
    <row r="20139" spans="1:12">
      <c r="A20139" t="s">
        <v>25204</v>
      </c>
      <c r="B20139">
        <v>54</v>
      </c>
      <c r="C20139" t="s">
        <v>25206</v>
      </c>
      <c r="D20139" t="s">
        <v>2</v>
      </c>
      <c r="E20139" t="s">
        <v>3</v>
      </c>
      <c r="F20139">
        <v>6098398</v>
      </c>
      <c r="G20139">
        <v>6098418</v>
      </c>
      <c r="H20139" t="s">
        <v>4</v>
      </c>
      <c r="I20139" t="s">
        <v>5</v>
      </c>
      <c r="J20139">
        <v>0</v>
      </c>
      <c r="K20139">
        <v>39</v>
      </c>
      <c r="L20139">
        <f t="shared" si="314"/>
        <v>1</v>
      </c>
    </row>
    <row r="20140" spans="1:12">
      <c r="A20140" t="s">
        <v>25204</v>
      </c>
      <c r="B20140">
        <v>106</v>
      </c>
      <c r="C20140" t="s">
        <v>25207</v>
      </c>
      <c r="D20140" t="s">
        <v>2</v>
      </c>
      <c r="E20140" t="s">
        <v>3</v>
      </c>
      <c r="F20140">
        <v>6098450</v>
      </c>
      <c r="G20140">
        <v>6098470</v>
      </c>
      <c r="H20140" t="s">
        <v>4</v>
      </c>
      <c r="I20140" t="s">
        <v>5</v>
      </c>
      <c r="J20140">
        <v>0</v>
      </c>
      <c r="K20140">
        <v>39</v>
      </c>
      <c r="L20140">
        <f t="shared" si="314"/>
        <v>1</v>
      </c>
    </row>
    <row r="20141" spans="1:12">
      <c r="A20141" t="s">
        <v>25204</v>
      </c>
      <c r="B20141">
        <v>126</v>
      </c>
      <c r="C20141" t="s">
        <v>25208</v>
      </c>
      <c r="D20141" t="s">
        <v>8</v>
      </c>
      <c r="E20141" t="s">
        <v>3</v>
      </c>
      <c r="F20141">
        <v>6098470</v>
      </c>
      <c r="G20141">
        <v>6098490</v>
      </c>
      <c r="H20141" t="s">
        <v>4</v>
      </c>
      <c r="I20141" t="s">
        <v>5</v>
      </c>
      <c r="J20141">
        <v>0</v>
      </c>
      <c r="K20141">
        <v>39</v>
      </c>
      <c r="L20141">
        <f t="shared" si="314"/>
        <v>1</v>
      </c>
    </row>
    <row r="20142" spans="1:12">
      <c r="A20142" t="s">
        <v>25209</v>
      </c>
      <c r="B20142">
        <v>8</v>
      </c>
      <c r="C20142" t="s">
        <v>25210</v>
      </c>
      <c r="D20142" t="s">
        <v>2</v>
      </c>
      <c r="E20142" t="s">
        <v>3</v>
      </c>
      <c r="F20142">
        <v>6101092</v>
      </c>
      <c r="G20142">
        <v>6101112</v>
      </c>
      <c r="H20142" t="s">
        <v>29</v>
      </c>
      <c r="I20142" t="s">
        <v>5</v>
      </c>
      <c r="J20142">
        <v>0</v>
      </c>
      <c r="K20142">
        <v>39</v>
      </c>
      <c r="L20142">
        <f t="shared" si="314"/>
        <v>0</v>
      </c>
    </row>
    <row r="20143" spans="1:12">
      <c r="A20143" t="s">
        <v>25209</v>
      </c>
      <c r="B20143">
        <v>61</v>
      </c>
      <c r="C20143" t="s">
        <v>25211</v>
      </c>
      <c r="D20143" t="s">
        <v>8</v>
      </c>
      <c r="E20143" t="s">
        <v>3</v>
      </c>
      <c r="F20143">
        <v>6101039</v>
      </c>
      <c r="G20143">
        <v>6101059</v>
      </c>
      <c r="H20143" t="s">
        <v>29</v>
      </c>
      <c r="I20143" t="s">
        <v>5</v>
      </c>
      <c r="J20143">
        <v>0</v>
      </c>
      <c r="K20143">
        <v>39</v>
      </c>
      <c r="L20143">
        <f t="shared" si="314"/>
        <v>0</v>
      </c>
    </row>
    <row r="20144" spans="1:12">
      <c r="A20144" t="s">
        <v>25209</v>
      </c>
      <c r="B20144">
        <v>102</v>
      </c>
      <c r="C20144" t="s">
        <v>25212</v>
      </c>
      <c r="D20144" t="s">
        <v>2</v>
      </c>
      <c r="E20144" t="s">
        <v>3</v>
      </c>
      <c r="F20144">
        <v>6100998</v>
      </c>
      <c r="G20144">
        <v>6101018</v>
      </c>
      <c r="H20144" t="s">
        <v>29</v>
      </c>
      <c r="I20144" t="s">
        <v>5</v>
      </c>
      <c r="J20144">
        <v>0</v>
      </c>
      <c r="K20144">
        <v>39</v>
      </c>
      <c r="L20144">
        <f t="shared" si="314"/>
        <v>0</v>
      </c>
    </row>
    <row r="20145" spans="1:12">
      <c r="A20145" t="s">
        <v>25209</v>
      </c>
      <c r="B20145">
        <v>126</v>
      </c>
      <c r="C20145" t="s">
        <v>25213</v>
      </c>
      <c r="D20145" t="s">
        <v>2</v>
      </c>
      <c r="E20145" t="s">
        <v>3</v>
      </c>
      <c r="F20145">
        <v>6100974</v>
      </c>
      <c r="G20145">
        <v>6100994</v>
      </c>
      <c r="H20145" t="s">
        <v>29</v>
      </c>
      <c r="I20145" t="s">
        <v>5</v>
      </c>
      <c r="J20145">
        <v>0</v>
      </c>
      <c r="K20145">
        <v>39</v>
      </c>
      <c r="L20145">
        <f t="shared" si="314"/>
        <v>0</v>
      </c>
    </row>
    <row r="20146" spans="1:12">
      <c r="A20146" t="s">
        <v>25214</v>
      </c>
      <c r="B20146">
        <v>14</v>
      </c>
      <c r="C20146" t="s">
        <v>25215</v>
      </c>
      <c r="D20146" t="s">
        <v>14</v>
      </c>
      <c r="E20146" t="s">
        <v>3</v>
      </c>
      <c r="F20146">
        <v>6101649</v>
      </c>
      <c r="G20146">
        <v>6101669</v>
      </c>
      <c r="H20146" t="s">
        <v>29</v>
      </c>
      <c r="I20146" t="s">
        <v>5</v>
      </c>
      <c r="J20146">
        <v>0</v>
      </c>
      <c r="K20146">
        <v>39</v>
      </c>
      <c r="L20146">
        <f t="shared" si="314"/>
        <v>0</v>
      </c>
    </row>
    <row r="20147" spans="1:12">
      <c r="A20147" t="s">
        <v>25214</v>
      </c>
      <c r="B20147">
        <v>130</v>
      </c>
      <c r="C20147" t="s">
        <v>25216</v>
      </c>
      <c r="D20147" t="s">
        <v>12</v>
      </c>
      <c r="E20147" t="s">
        <v>3</v>
      </c>
      <c r="F20147">
        <v>6101533</v>
      </c>
      <c r="G20147">
        <v>6101553</v>
      </c>
      <c r="H20147" t="s">
        <v>29</v>
      </c>
      <c r="I20147" t="s">
        <v>5</v>
      </c>
      <c r="J20147">
        <v>0</v>
      </c>
      <c r="K20147">
        <v>39</v>
      </c>
      <c r="L20147">
        <f t="shared" si="314"/>
        <v>0</v>
      </c>
    </row>
    <row r="20148" spans="1:12">
      <c r="A20148" t="s">
        <v>25214</v>
      </c>
      <c r="B20148">
        <v>171</v>
      </c>
      <c r="C20148" t="s">
        <v>25217</v>
      </c>
      <c r="D20148" t="s">
        <v>2</v>
      </c>
      <c r="E20148" t="s">
        <v>3</v>
      </c>
      <c r="F20148">
        <v>6101492</v>
      </c>
      <c r="G20148">
        <v>6101512</v>
      </c>
      <c r="H20148" t="s">
        <v>29</v>
      </c>
      <c r="I20148" t="s">
        <v>5</v>
      </c>
      <c r="J20148">
        <v>0</v>
      </c>
      <c r="K20148">
        <v>39</v>
      </c>
      <c r="L20148">
        <f t="shared" si="314"/>
        <v>0</v>
      </c>
    </row>
    <row r="20149" spans="1:12">
      <c r="A20149" t="s">
        <v>25214</v>
      </c>
      <c r="B20149">
        <v>233</v>
      </c>
      <c r="C20149" t="s">
        <v>25218</v>
      </c>
      <c r="D20149" t="s">
        <v>14</v>
      </c>
      <c r="E20149" t="s">
        <v>3</v>
      </c>
      <c r="F20149">
        <v>6101430</v>
      </c>
      <c r="G20149">
        <v>6101450</v>
      </c>
      <c r="H20149" t="s">
        <v>29</v>
      </c>
      <c r="I20149" t="s">
        <v>5</v>
      </c>
      <c r="J20149">
        <v>0</v>
      </c>
      <c r="K20149">
        <v>39</v>
      </c>
      <c r="L20149">
        <f t="shared" si="314"/>
        <v>0</v>
      </c>
    </row>
    <row r="20150" spans="1:12">
      <c r="A20150" t="s">
        <v>25219</v>
      </c>
      <c r="B20150">
        <v>2</v>
      </c>
      <c r="C20150" t="s">
        <v>25220</v>
      </c>
      <c r="D20150" t="s">
        <v>12</v>
      </c>
      <c r="E20150" t="s">
        <v>3</v>
      </c>
      <c r="F20150">
        <v>6101810</v>
      </c>
      <c r="G20150">
        <v>6101830</v>
      </c>
      <c r="H20150" t="s">
        <v>4</v>
      </c>
      <c r="I20150" t="s">
        <v>5</v>
      </c>
      <c r="J20150">
        <v>0</v>
      </c>
      <c r="K20150">
        <v>39</v>
      </c>
      <c r="L20150">
        <f t="shared" si="314"/>
        <v>0</v>
      </c>
    </row>
    <row r="20151" spans="1:12">
      <c r="A20151" t="s">
        <v>25219</v>
      </c>
      <c r="B20151">
        <v>23</v>
      </c>
      <c r="C20151" t="s">
        <v>25221</v>
      </c>
      <c r="D20151" t="s">
        <v>2</v>
      </c>
      <c r="E20151" t="s">
        <v>3</v>
      </c>
      <c r="F20151">
        <v>6101831</v>
      </c>
      <c r="G20151">
        <v>6101851</v>
      </c>
      <c r="H20151" t="s">
        <v>4</v>
      </c>
      <c r="I20151" t="s">
        <v>5</v>
      </c>
      <c r="J20151">
        <v>0</v>
      </c>
      <c r="K20151">
        <v>39</v>
      </c>
      <c r="L20151">
        <f t="shared" si="314"/>
        <v>0</v>
      </c>
    </row>
    <row r="20152" spans="1:12">
      <c r="A20152" t="s">
        <v>25219</v>
      </c>
      <c r="B20152">
        <v>69</v>
      </c>
      <c r="C20152" t="s">
        <v>25222</v>
      </c>
      <c r="D20152" t="s">
        <v>8</v>
      </c>
      <c r="E20152" t="s">
        <v>3</v>
      </c>
      <c r="F20152">
        <v>6101877</v>
      </c>
      <c r="G20152">
        <v>6101897</v>
      </c>
      <c r="H20152" t="s">
        <v>4</v>
      </c>
      <c r="I20152" t="s">
        <v>5</v>
      </c>
      <c r="J20152">
        <v>0</v>
      </c>
      <c r="K20152">
        <v>39</v>
      </c>
      <c r="L20152">
        <f t="shared" si="314"/>
        <v>0</v>
      </c>
    </row>
    <row r="20153" spans="1:12">
      <c r="A20153" t="s">
        <v>25219</v>
      </c>
      <c r="B20153">
        <v>102</v>
      </c>
      <c r="C20153" t="s">
        <v>25223</v>
      </c>
      <c r="D20153" t="s">
        <v>8</v>
      </c>
      <c r="E20153" t="s">
        <v>3</v>
      </c>
      <c r="F20153">
        <v>6101910</v>
      </c>
      <c r="G20153">
        <v>6101930</v>
      </c>
      <c r="H20153" t="s">
        <v>4</v>
      </c>
      <c r="I20153" t="s">
        <v>5</v>
      </c>
      <c r="J20153">
        <v>0</v>
      </c>
      <c r="K20153">
        <v>39</v>
      </c>
      <c r="L20153">
        <f t="shared" si="314"/>
        <v>0</v>
      </c>
    </row>
    <row r="20154" spans="1:12">
      <c r="A20154" t="s">
        <v>25224</v>
      </c>
      <c r="B20154">
        <v>30</v>
      </c>
      <c r="C20154" t="s">
        <v>25225</v>
      </c>
      <c r="D20154" t="s">
        <v>2</v>
      </c>
      <c r="E20154" t="s">
        <v>3</v>
      </c>
      <c r="F20154">
        <v>6102914</v>
      </c>
      <c r="G20154">
        <v>6102934</v>
      </c>
      <c r="H20154" t="s">
        <v>29</v>
      </c>
      <c r="I20154" t="s">
        <v>5</v>
      </c>
      <c r="J20154">
        <v>0</v>
      </c>
      <c r="K20154">
        <v>39</v>
      </c>
      <c r="L20154">
        <f t="shared" si="314"/>
        <v>0</v>
      </c>
    </row>
    <row r="20155" spans="1:12">
      <c r="A20155" t="s">
        <v>25224</v>
      </c>
      <c r="B20155">
        <v>78</v>
      </c>
      <c r="C20155" t="s">
        <v>25226</v>
      </c>
      <c r="D20155" t="s">
        <v>2</v>
      </c>
      <c r="E20155" t="s">
        <v>3</v>
      </c>
      <c r="F20155">
        <v>6102866</v>
      </c>
      <c r="G20155">
        <v>6102886</v>
      </c>
      <c r="H20155" t="s">
        <v>29</v>
      </c>
      <c r="I20155" t="s">
        <v>5</v>
      </c>
      <c r="J20155">
        <v>0</v>
      </c>
      <c r="K20155">
        <v>39</v>
      </c>
      <c r="L20155">
        <f t="shared" si="314"/>
        <v>0</v>
      </c>
    </row>
    <row r="20156" spans="1:12">
      <c r="A20156" t="s">
        <v>25224</v>
      </c>
      <c r="B20156">
        <v>112</v>
      </c>
      <c r="C20156" t="s">
        <v>25227</v>
      </c>
      <c r="D20156" t="s">
        <v>8</v>
      </c>
      <c r="E20156" t="s">
        <v>3</v>
      </c>
      <c r="F20156">
        <v>6102832</v>
      </c>
      <c r="G20156">
        <v>6102852</v>
      </c>
      <c r="H20156" t="s">
        <v>29</v>
      </c>
      <c r="I20156" t="s">
        <v>5</v>
      </c>
      <c r="J20156">
        <v>0</v>
      </c>
      <c r="K20156">
        <v>39</v>
      </c>
      <c r="L20156">
        <f t="shared" si="314"/>
        <v>0</v>
      </c>
    </row>
    <row r="20157" spans="1:12">
      <c r="A20157" t="s">
        <v>25224</v>
      </c>
      <c r="B20157">
        <v>177</v>
      </c>
      <c r="C20157" t="s">
        <v>25228</v>
      </c>
      <c r="D20157" t="s">
        <v>12</v>
      </c>
      <c r="E20157" t="s">
        <v>3</v>
      </c>
      <c r="F20157">
        <v>6102767</v>
      </c>
      <c r="G20157">
        <v>6102787</v>
      </c>
      <c r="H20157" t="s">
        <v>29</v>
      </c>
      <c r="I20157" t="s">
        <v>5</v>
      </c>
      <c r="J20157">
        <v>0</v>
      </c>
      <c r="K20157">
        <v>39</v>
      </c>
      <c r="L20157">
        <f t="shared" si="314"/>
        <v>0</v>
      </c>
    </row>
    <row r="20158" spans="1:12">
      <c r="A20158" t="s">
        <v>25229</v>
      </c>
      <c r="B20158">
        <v>1</v>
      </c>
      <c r="C20158" t="s">
        <v>25230</v>
      </c>
      <c r="D20158" t="s">
        <v>2</v>
      </c>
      <c r="E20158" t="s">
        <v>3</v>
      </c>
      <c r="F20158">
        <v>6103138</v>
      </c>
      <c r="G20158">
        <v>6103158</v>
      </c>
      <c r="H20158" t="s">
        <v>4</v>
      </c>
      <c r="I20158" t="s">
        <v>5</v>
      </c>
      <c r="J20158">
        <v>0</v>
      </c>
      <c r="K20158">
        <v>39</v>
      </c>
      <c r="L20158">
        <f t="shared" si="314"/>
        <v>0</v>
      </c>
    </row>
    <row r="20159" spans="1:12">
      <c r="A20159" t="s">
        <v>25229</v>
      </c>
      <c r="B20159">
        <v>27</v>
      </c>
      <c r="C20159" t="s">
        <v>25231</v>
      </c>
      <c r="D20159" t="s">
        <v>8</v>
      </c>
      <c r="E20159" t="s">
        <v>3</v>
      </c>
      <c r="F20159">
        <v>6103164</v>
      </c>
      <c r="G20159">
        <v>6103184</v>
      </c>
      <c r="H20159" t="s">
        <v>4</v>
      </c>
      <c r="I20159" t="s">
        <v>5</v>
      </c>
      <c r="J20159">
        <v>0</v>
      </c>
      <c r="K20159">
        <v>39</v>
      </c>
      <c r="L20159">
        <f t="shared" si="314"/>
        <v>0</v>
      </c>
    </row>
    <row r="20160" spans="1:12">
      <c r="A20160" t="s">
        <v>25229</v>
      </c>
      <c r="B20160">
        <v>78</v>
      </c>
      <c r="C20160" t="s">
        <v>25232</v>
      </c>
      <c r="D20160" t="s">
        <v>12</v>
      </c>
      <c r="E20160" t="s">
        <v>3</v>
      </c>
      <c r="F20160">
        <v>6103215</v>
      </c>
      <c r="G20160">
        <v>6103235</v>
      </c>
      <c r="H20160" t="s">
        <v>4</v>
      </c>
      <c r="I20160" t="s">
        <v>5</v>
      </c>
      <c r="J20160">
        <v>0</v>
      </c>
      <c r="K20160">
        <v>39</v>
      </c>
      <c r="L20160">
        <f t="shared" si="314"/>
        <v>0</v>
      </c>
    </row>
    <row r="20161" spans="1:12">
      <c r="A20161" t="s">
        <v>25229</v>
      </c>
      <c r="B20161">
        <v>182</v>
      </c>
      <c r="C20161" t="s">
        <v>25233</v>
      </c>
      <c r="D20161" t="s">
        <v>2</v>
      </c>
      <c r="E20161" t="s">
        <v>3</v>
      </c>
      <c r="F20161">
        <v>6103319</v>
      </c>
      <c r="G20161">
        <v>6103339</v>
      </c>
      <c r="H20161" t="s">
        <v>4</v>
      </c>
      <c r="I20161" t="s">
        <v>5</v>
      </c>
      <c r="J20161">
        <v>0</v>
      </c>
      <c r="K20161">
        <v>39</v>
      </c>
      <c r="L20161">
        <f t="shared" si="314"/>
        <v>0</v>
      </c>
    </row>
    <row r="20162" spans="1:12">
      <c r="A20162" t="s">
        <v>25234</v>
      </c>
      <c r="B20162">
        <v>1</v>
      </c>
      <c r="C20162" t="s">
        <v>25235</v>
      </c>
      <c r="D20162" t="s">
        <v>14</v>
      </c>
      <c r="E20162" t="s">
        <v>3</v>
      </c>
      <c r="F20162">
        <v>6104117</v>
      </c>
      <c r="G20162">
        <v>6104137</v>
      </c>
      <c r="H20162" t="s">
        <v>4</v>
      </c>
      <c r="I20162" t="s">
        <v>5</v>
      </c>
      <c r="J20162">
        <v>0</v>
      </c>
      <c r="K20162">
        <v>39</v>
      </c>
      <c r="L20162">
        <f t="shared" si="314"/>
        <v>0</v>
      </c>
    </row>
    <row r="20163" spans="1:12">
      <c r="A20163" t="s">
        <v>25234</v>
      </c>
      <c r="B20163">
        <v>108</v>
      </c>
      <c r="C20163" t="s">
        <v>25236</v>
      </c>
      <c r="D20163" t="s">
        <v>12</v>
      </c>
      <c r="E20163" t="s">
        <v>3</v>
      </c>
      <c r="F20163">
        <v>6104224</v>
      </c>
      <c r="G20163">
        <v>6104244</v>
      </c>
      <c r="H20163" t="s">
        <v>4</v>
      </c>
      <c r="I20163" t="s">
        <v>5</v>
      </c>
      <c r="J20163">
        <v>0</v>
      </c>
      <c r="K20163">
        <v>39</v>
      </c>
      <c r="L20163">
        <f t="shared" si="314"/>
        <v>0</v>
      </c>
    </row>
    <row r="20164" spans="1:12">
      <c r="A20164" t="s">
        <v>25234</v>
      </c>
      <c r="B20164">
        <v>162</v>
      </c>
      <c r="C20164" t="s">
        <v>25237</v>
      </c>
      <c r="D20164" t="s">
        <v>12</v>
      </c>
      <c r="E20164" t="s">
        <v>3</v>
      </c>
      <c r="F20164">
        <v>6104278</v>
      </c>
      <c r="G20164">
        <v>6104298</v>
      </c>
      <c r="H20164" t="s">
        <v>4</v>
      </c>
      <c r="I20164" t="s">
        <v>5</v>
      </c>
      <c r="J20164">
        <v>0</v>
      </c>
      <c r="K20164">
        <v>39</v>
      </c>
      <c r="L20164">
        <f t="shared" ref="L20164:L20227" si="315">COUNTIF($N$4:$N$530,A20164)</f>
        <v>0</v>
      </c>
    </row>
    <row r="20165" spans="1:12">
      <c r="A20165" t="s">
        <v>25234</v>
      </c>
      <c r="B20165">
        <v>184</v>
      </c>
      <c r="C20165" t="s">
        <v>25238</v>
      </c>
      <c r="D20165" t="s">
        <v>14</v>
      </c>
      <c r="E20165" t="s">
        <v>3</v>
      </c>
      <c r="F20165">
        <v>6104300</v>
      </c>
      <c r="G20165">
        <v>6104320</v>
      </c>
      <c r="H20165" t="s">
        <v>4</v>
      </c>
      <c r="I20165" t="s">
        <v>5</v>
      </c>
      <c r="J20165">
        <v>0</v>
      </c>
      <c r="K20165">
        <v>39</v>
      </c>
      <c r="L20165">
        <f t="shared" si="315"/>
        <v>0</v>
      </c>
    </row>
    <row r="20166" spans="1:12">
      <c r="A20166" t="s">
        <v>25239</v>
      </c>
      <c r="B20166">
        <v>9</v>
      </c>
      <c r="C20166" t="s">
        <v>25240</v>
      </c>
      <c r="D20166" t="s">
        <v>8</v>
      </c>
      <c r="E20166" t="s">
        <v>3</v>
      </c>
      <c r="F20166">
        <v>6104972</v>
      </c>
      <c r="G20166">
        <v>6104992</v>
      </c>
      <c r="H20166" t="s">
        <v>4</v>
      </c>
      <c r="I20166" t="s">
        <v>5</v>
      </c>
      <c r="J20166">
        <v>0</v>
      </c>
      <c r="K20166">
        <v>39</v>
      </c>
      <c r="L20166">
        <f t="shared" si="315"/>
        <v>0</v>
      </c>
    </row>
    <row r="20167" spans="1:12">
      <c r="A20167" t="s">
        <v>25239</v>
      </c>
      <c r="B20167">
        <v>50</v>
      </c>
      <c r="C20167" t="s">
        <v>25241</v>
      </c>
      <c r="D20167" t="s">
        <v>2</v>
      </c>
      <c r="E20167" t="s">
        <v>3</v>
      </c>
      <c r="F20167">
        <v>6105013</v>
      </c>
      <c r="G20167">
        <v>6105033</v>
      </c>
      <c r="H20167" t="s">
        <v>4</v>
      </c>
      <c r="I20167" t="s">
        <v>5</v>
      </c>
      <c r="J20167">
        <v>0</v>
      </c>
      <c r="K20167">
        <v>39</v>
      </c>
      <c r="L20167">
        <f t="shared" si="315"/>
        <v>0</v>
      </c>
    </row>
    <row r="20168" spans="1:12">
      <c r="A20168" t="s">
        <v>25239</v>
      </c>
      <c r="B20168">
        <v>109</v>
      </c>
      <c r="C20168" t="s">
        <v>25242</v>
      </c>
      <c r="D20168" t="s">
        <v>2</v>
      </c>
      <c r="E20168" t="s">
        <v>3</v>
      </c>
      <c r="F20168">
        <v>6105072</v>
      </c>
      <c r="G20168">
        <v>6105092</v>
      </c>
      <c r="H20168" t="s">
        <v>4</v>
      </c>
      <c r="I20168" t="s">
        <v>5</v>
      </c>
      <c r="J20168">
        <v>0</v>
      </c>
      <c r="K20168">
        <v>39</v>
      </c>
      <c r="L20168">
        <f t="shared" si="315"/>
        <v>0</v>
      </c>
    </row>
    <row r="20169" spans="1:12">
      <c r="A20169" t="s">
        <v>25239</v>
      </c>
      <c r="B20169">
        <v>129</v>
      </c>
      <c r="C20169" t="s">
        <v>25243</v>
      </c>
      <c r="D20169" t="s">
        <v>8</v>
      </c>
      <c r="E20169" t="s">
        <v>3</v>
      </c>
      <c r="F20169">
        <v>6105092</v>
      </c>
      <c r="G20169">
        <v>6105112</v>
      </c>
      <c r="H20169" t="s">
        <v>4</v>
      </c>
      <c r="I20169" t="s">
        <v>5</v>
      </c>
      <c r="J20169">
        <v>0</v>
      </c>
      <c r="K20169">
        <v>39</v>
      </c>
      <c r="L20169">
        <f t="shared" si="315"/>
        <v>0</v>
      </c>
    </row>
    <row r="20170" spans="1:12">
      <c r="A20170" t="s">
        <v>25244</v>
      </c>
      <c r="B20170">
        <v>14</v>
      </c>
      <c r="C20170" t="s">
        <v>25245</v>
      </c>
      <c r="D20170" t="s">
        <v>8</v>
      </c>
      <c r="E20170" t="s">
        <v>3</v>
      </c>
      <c r="F20170">
        <v>6107608</v>
      </c>
      <c r="G20170">
        <v>6107628</v>
      </c>
      <c r="H20170" t="s">
        <v>4</v>
      </c>
      <c r="I20170" t="s">
        <v>5</v>
      </c>
      <c r="J20170">
        <v>0</v>
      </c>
      <c r="K20170">
        <v>39</v>
      </c>
      <c r="L20170">
        <f t="shared" si="315"/>
        <v>0</v>
      </c>
    </row>
    <row r="20171" spans="1:12">
      <c r="A20171" t="s">
        <v>25244</v>
      </c>
      <c r="B20171">
        <v>83</v>
      </c>
      <c r="C20171" t="s">
        <v>25246</v>
      </c>
      <c r="D20171" t="s">
        <v>12</v>
      </c>
      <c r="E20171" t="s">
        <v>3</v>
      </c>
      <c r="F20171">
        <v>6107677</v>
      </c>
      <c r="G20171">
        <v>6107697</v>
      </c>
      <c r="H20171" t="s">
        <v>4</v>
      </c>
      <c r="I20171" t="s">
        <v>5</v>
      </c>
      <c r="J20171">
        <v>0</v>
      </c>
      <c r="K20171">
        <v>39</v>
      </c>
      <c r="L20171">
        <f t="shared" si="315"/>
        <v>0</v>
      </c>
    </row>
    <row r="20172" spans="1:12">
      <c r="A20172" t="s">
        <v>25244</v>
      </c>
      <c r="B20172">
        <v>248</v>
      </c>
      <c r="C20172" t="s">
        <v>25247</v>
      </c>
      <c r="D20172" t="s">
        <v>2</v>
      </c>
      <c r="E20172" t="s">
        <v>3</v>
      </c>
      <c r="F20172">
        <v>6107842</v>
      </c>
      <c r="G20172">
        <v>6107862</v>
      </c>
      <c r="H20172" t="s">
        <v>4</v>
      </c>
      <c r="I20172" t="s">
        <v>5</v>
      </c>
      <c r="J20172">
        <v>0</v>
      </c>
      <c r="K20172">
        <v>39</v>
      </c>
      <c r="L20172">
        <f t="shared" si="315"/>
        <v>0</v>
      </c>
    </row>
    <row r="20173" spans="1:12">
      <c r="A20173" t="s">
        <v>25244</v>
      </c>
      <c r="B20173">
        <v>290</v>
      </c>
      <c r="C20173" t="s">
        <v>25248</v>
      </c>
      <c r="D20173" t="s">
        <v>2</v>
      </c>
      <c r="E20173" t="s">
        <v>3</v>
      </c>
      <c r="F20173">
        <v>6107884</v>
      </c>
      <c r="G20173">
        <v>6107904</v>
      </c>
      <c r="H20173" t="s">
        <v>4</v>
      </c>
      <c r="I20173" t="s">
        <v>5</v>
      </c>
      <c r="J20173">
        <v>0</v>
      </c>
      <c r="K20173">
        <v>39</v>
      </c>
      <c r="L20173">
        <f t="shared" si="315"/>
        <v>0</v>
      </c>
    </row>
    <row r="20174" spans="1:12">
      <c r="A20174" t="s">
        <v>25249</v>
      </c>
      <c r="B20174">
        <v>18</v>
      </c>
      <c r="C20174" t="s">
        <v>25250</v>
      </c>
      <c r="D20174" t="s">
        <v>8</v>
      </c>
      <c r="E20174" t="s">
        <v>3</v>
      </c>
      <c r="F20174">
        <v>6108225</v>
      </c>
      <c r="G20174">
        <v>6108245</v>
      </c>
      <c r="H20174" t="s">
        <v>4</v>
      </c>
      <c r="I20174" t="s">
        <v>5</v>
      </c>
      <c r="J20174">
        <v>0</v>
      </c>
      <c r="K20174">
        <v>39</v>
      </c>
      <c r="L20174">
        <f t="shared" si="315"/>
        <v>0</v>
      </c>
    </row>
    <row r="20175" spans="1:12">
      <c r="A20175" t="s">
        <v>25249</v>
      </c>
      <c r="B20175">
        <v>182</v>
      </c>
      <c r="C20175" t="s">
        <v>25251</v>
      </c>
      <c r="D20175" t="s">
        <v>2</v>
      </c>
      <c r="E20175" t="s">
        <v>3</v>
      </c>
      <c r="F20175">
        <v>6108389</v>
      </c>
      <c r="G20175">
        <v>6108409</v>
      </c>
      <c r="H20175" t="s">
        <v>4</v>
      </c>
      <c r="I20175" t="s">
        <v>5</v>
      </c>
      <c r="J20175">
        <v>0</v>
      </c>
      <c r="K20175">
        <v>39</v>
      </c>
      <c r="L20175">
        <f t="shared" si="315"/>
        <v>0</v>
      </c>
    </row>
    <row r="20176" spans="1:12">
      <c r="A20176" t="s">
        <v>25249</v>
      </c>
      <c r="B20176">
        <v>227</v>
      </c>
      <c r="C20176" t="s">
        <v>25252</v>
      </c>
      <c r="D20176" t="s">
        <v>14</v>
      </c>
      <c r="E20176" t="s">
        <v>3</v>
      </c>
      <c r="F20176">
        <v>6108434</v>
      </c>
      <c r="G20176">
        <v>6108454</v>
      </c>
      <c r="H20176" t="s">
        <v>4</v>
      </c>
      <c r="I20176" t="s">
        <v>5</v>
      </c>
      <c r="J20176">
        <v>0</v>
      </c>
      <c r="K20176">
        <v>39</v>
      </c>
      <c r="L20176">
        <f t="shared" si="315"/>
        <v>0</v>
      </c>
    </row>
    <row r="20177" spans="1:12">
      <c r="A20177" t="s">
        <v>25249</v>
      </c>
      <c r="B20177">
        <v>251</v>
      </c>
      <c r="C20177" t="s">
        <v>25253</v>
      </c>
      <c r="D20177" t="s">
        <v>2</v>
      </c>
      <c r="E20177" t="s">
        <v>3</v>
      </c>
      <c r="F20177">
        <v>6108458</v>
      </c>
      <c r="G20177">
        <v>6108478</v>
      </c>
      <c r="H20177" t="s">
        <v>4</v>
      </c>
      <c r="I20177" t="s">
        <v>5</v>
      </c>
      <c r="J20177">
        <v>0</v>
      </c>
      <c r="K20177">
        <v>39</v>
      </c>
      <c r="L20177">
        <f t="shared" si="315"/>
        <v>0</v>
      </c>
    </row>
    <row r="20178" spans="1:12">
      <c r="A20178" t="s">
        <v>25254</v>
      </c>
      <c r="B20178">
        <v>10</v>
      </c>
      <c r="C20178" t="s">
        <v>25255</v>
      </c>
      <c r="D20178" t="s">
        <v>8</v>
      </c>
      <c r="E20178" t="s">
        <v>3</v>
      </c>
      <c r="F20178">
        <v>6108869</v>
      </c>
      <c r="G20178">
        <v>6108889</v>
      </c>
      <c r="H20178" t="s">
        <v>29</v>
      </c>
      <c r="I20178" t="s">
        <v>5</v>
      </c>
      <c r="J20178">
        <v>0</v>
      </c>
      <c r="K20178">
        <v>39</v>
      </c>
      <c r="L20178">
        <f t="shared" si="315"/>
        <v>0</v>
      </c>
    </row>
    <row r="20179" spans="1:12">
      <c r="A20179" t="s">
        <v>25254</v>
      </c>
      <c r="B20179">
        <v>45</v>
      </c>
      <c r="C20179" t="s">
        <v>25256</v>
      </c>
      <c r="D20179" t="s">
        <v>14</v>
      </c>
      <c r="E20179" t="s">
        <v>3</v>
      </c>
      <c r="F20179">
        <v>6108834</v>
      </c>
      <c r="G20179">
        <v>6108854</v>
      </c>
      <c r="H20179" t="s">
        <v>29</v>
      </c>
      <c r="I20179" t="s">
        <v>5</v>
      </c>
      <c r="J20179">
        <v>0</v>
      </c>
      <c r="K20179">
        <v>39</v>
      </c>
      <c r="L20179">
        <f t="shared" si="315"/>
        <v>0</v>
      </c>
    </row>
    <row r="20180" spans="1:12">
      <c r="A20180" t="s">
        <v>25254</v>
      </c>
      <c r="B20180">
        <v>68</v>
      </c>
      <c r="C20180" t="s">
        <v>25257</v>
      </c>
      <c r="D20180" t="s">
        <v>2</v>
      </c>
      <c r="E20180" t="s">
        <v>3</v>
      </c>
      <c r="F20180">
        <v>6108811</v>
      </c>
      <c r="G20180">
        <v>6108831</v>
      </c>
      <c r="H20180" t="s">
        <v>29</v>
      </c>
      <c r="I20180" t="s">
        <v>5</v>
      </c>
      <c r="J20180">
        <v>0</v>
      </c>
      <c r="K20180">
        <v>39</v>
      </c>
      <c r="L20180">
        <f t="shared" si="315"/>
        <v>0</v>
      </c>
    </row>
    <row r="20181" spans="1:12">
      <c r="A20181" t="s">
        <v>25254</v>
      </c>
      <c r="B20181">
        <v>109</v>
      </c>
      <c r="C20181" t="s">
        <v>25258</v>
      </c>
      <c r="D20181" t="s">
        <v>2</v>
      </c>
      <c r="E20181" t="s">
        <v>3</v>
      </c>
      <c r="F20181">
        <v>6108770</v>
      </c>
      <c r="G20181">
        <v>6108790</v>
      </c>
      <c r="H20181" t="s">
        <v>29</v>
      </c>
      <c r="I20181" t="s">
        <v>5</v>
      </c>
      <c r="J20181">
        <v>0</v>
      </c>
      <c r="K20181">
        <v>39</v>
      </c>
      <c r="L20181">
        <f t="shared" si="315"/>
        <v>0</v>
      </c>
    </row>
    <row r="20182" spans="1:12">
      <c r="A20182" t="s">
        <v>25259</v>
      </c>
      <c r="B20182">
        <v>9</v>
      </c>
      <c r="C20182" t="s">
        <v>25260</v>
      </c>
      <c r="D20182" t="s">
        <v>14</v>
      </c>
      <c r="E20182" t="s">
        <v>3</v>
      </c>
      <c r="F20182">
        <v>6109131</v>
      </c>
      <c r="G20182">
        <v>6109151</v>
      </c>
      <c r="H20182" t="s">
        <v>4</v>
      </c>
      <c r="I20182" t="s">
        <v>5</v>
      </c>
      <c r="J20182">
        <v>0</v>
      </c>
      <c r="K20182">
        <v>39</v>
      </c>
      <c r="L20182">
        <f t="shared" si="315"/>
        <v>0</v>
      </c>
    </row>
    <row r="20183" spans="1:12">
      <c r="A20183" t="s">
        <v>25259</v>
      </c>
      <c r="B20183">
        <v>30</v>
      </c>
      <c r="C20183" t="s">
        <v>25261</v>
      </c>
      <c r="D20183" t="s">
        <v>8</v>
      </c>
      <c r="E20183" t="s">
        <v>3</v>
      </c>
      <c r="F20183">
        <v>6109152</v>
      </c>
      <c r="G20183">
        <v>6109172</v>
      </c>
      <c r="H20183" t="s">
        <v>4</v>
      </c>
      <c r="I20183" t="s">
        <v>5</v>
      </c>
      <c r="J20183">
        <v>0</v>
      </c>
      <c r="K20183">
        <v>39</v>
      </c>
      <c r="L20183">
        <f t="shared" si="315"/>
        <v>0</v>
      </c>
    </row>
    <row r="20184" spans="1:12">
      <c r="A20184" t="s">
        <v>25259</v>
      </c>
      <c r="B20184">
        <v>85</v>
      </c>
      <c r="C20184" t="s">
        <v>25262</v>
      </c>
      <c r="D20184" t="s">
        <v>2</v>
      </c>
      <c r="E20184" t="s">
        <v>3</v>
      </c>
      <c r="F20184">
        <v>6109207</v>
      </c>
      <c r="G20184">
        <v>6109227</v>
      </c>
      <c r="H20184" t="s">
        <v>4</v>
      </c>
      <c r="I20184" t="s">
        <v>5</v>
      </c>
      <c r="J20184">
        <v>0</v>
      </c>
      <c r="K20184">
        <v>39</v>
      </c>
      <c r="L20184">
        <f t="shared" si="315"/>
        <v>0</v>
      </c>
    </row>
    <row r="20185" spans="1:12">
      <c r="A20185" t="s">
        <v>25259</v>
      </c>
      <c r="B20185">
        <v>108</v>
      </c>
      <c r="C20185" t="s">
        <v>25263</v>
      </c>
      <c r="D20185" t="s">
        <v>8</v>
      </c>
      <c r="E20185" t="s">
        <v>3</v>
      </c>
      <c r="F20185">
        <v>6109230</v>
      </c>
      <c r="G20185">
        <v>6109250</v>
      </c>
      <c r="H20185" t="s">
        <v>4</v>
      </c>
      <c r="I20185" t="s">
        <v>5</v>
      </c>
      <c r="J20185">
        <v>0</v>
      </c>
      <c r="K20185">
        <v>39</v>
      </c>
      <c r="L20185">
        <f t="shared" si="315"/>
        <v>0</v>
      </c>
    </row>
    <row r="20186" spans="1:12">
      <c r="A20186" t="s">
        <v>25264</v>
      </c>
      <c r="B20186">
        <v>9</v>
      </c>
      <c r="C20186" t="s">
        <v>25265</v>
      </c>
      <c r="D20186" t="s">
        <v>2</v>
      </c>
      <c r="E20186" t="s">
        <v>3</v>
      </c>
      <c r="F20186">
        <v>6110076</v>
      </c>
      <c r="G20186">
        <v>6110096</v>
      </c>
      <c r="H20186" t="s">
        <v>29</v>
      </c>
      <c r="I20186" t="s">
        <v>5</v>
      </c>
      <c r="J20186">
        <v>0</v>
      </c>
      <c r="K20186">
        <v>39</v>
      </c>
      <c r="L20186">
        <f t="shared" si="315"/>
        <v>0</v>
      </c>
    </row>
    <row r="20187" spans="1:12">
      <c r="A20187" t="s">
        <v>25264</v>
      </c>
      <c r="B20187">
        <v>142</v>
      </c>
      <c r="C20187" t="s">
        <v>25266</v>
      </c>
      <c r="D20187" t="s">
        <v>8</v>
      </c>
      <c r="E20187" t="s">
        <v>3</v>
      </c>
      <c r="F20187">
        <v>6109943</v>
      </c>
      <c r="G20187">
        <v>6109963</v>
      </c>
      <c r="H20187" t="s">
        <v>29</v>
      </c>
      <c r="I20187" t="s">
        <v>5</v>
      </c>
      <c r="J20187">
        <v>0</v>
      </c>
      <c r="K20187">
        <v>39</v>
      </c>
      <c r="L20187">
        <f t="shared" si="315"/>
        <v>0</v>
      </c>
    </row>
    <row r="20188" spans="1:12">
      <c r="A20188" t="s">
        <v>25264</v>
      </c>
      <c r="B20188">
        <v>224</v>
      </c>
      <c r="C20188" t="s">
        <v>25267</v>
      </c>
      <c r="D20188" t="s">
        <v>2</v>
      </c>
      <c r="E20188" t="s">
        <v>3</v>
      </c>
      <c r="F20188">
        <v>6109861</v>
      </c>
      <c r="G20188">
        <v>6109881</v>
      </c>
      <c r="H20188" t="s">
        <v>29</v>
      </c>
      <c r="I20188" t="s">
        <v>5</v>
      </c>
      <c r="J20188">
        <v>0</v>
      </c>
      <c r="K20188">
        <v>39</v>
      </c>
      <c r="L20188">
        <f t="shared" si="315"/>
        <v>0</v>
      </c>
    </row>
    <row r="20189" spans="1:12">
      <c r="A20189" t="s">
        <v>25264</v>
      </c>
      <c r="B20189">
        <v>271</v>
      </c>
      <c r="C20189" t="s">
        <v>25268</v>
      </c>
      <c r="D20189" t="s">
        <v>8</v>
      </c>
      <c r="E20189" t="s">
        <v>3</v>
      </c>
      <c r="F20189">
        <v>6109814</v>
      </c>
      <c r="G20189">
        <v>6109834</v>
      </c>
      <c r="H20189" t="s">
        <v>29</v>
      </c>
      <c r="I20189" t="s">
        <v>5</v>
      </c>
      <c r="J20189">
        <v>0</v>
      </c>
      <c r="K20189">
        <v>39</v>
      </c>
      <c r="L20189">
        <f t="shared" si="315"/>
        <v>0</v>
      </c>
    </row>
    <row r="20190" spans="1:12">
      <c r="A20190" t="s">
        <v>25269</v>
      </c>
      <c r="B20190">
        <v>37</v>
      </c>
      <c r="C20190" t="s">
        <v>25270</v>
      </c>
      <c r="D20190" t="s">
        <v>8</v>
      </c>
      <c r="E20190" t="s">
        <v>3</v>
      </c>
      <c r="F20190">
        <v>6111234</v>
      </c>
      <c r="G20190">
        <v>6111254</v>
      </c>
      <c r="H20190" t="s">
        <v>29</v>
      </c>
      <c r="I20190" t="s">
        <v>5</v>
      </c>
      <c r="J20190">
        <v>0</v>
      </c>
      <c r="K20190">
        <v>39</v>
      </c>
      <c r="L20190">
        <f t="shared" si="315"/>
        <v>0</v>
      </c>
    </row>
    <row r="20191" spans="1:12">
      <c r="A20191" t="s">
        <v>25269</v>
      </c>
      <c r="B20191">
        <v>57</v>
      </c>
      <c r="C20191" t="s">
        <v>25271</v>
      </c>
      <c r="D20191" t="s">
        <v>12</v>
      </c>
      <c r="E20191" t="s">
        <v>3</v>
      </c>
      <c r="F20191">
        <v>6111214</v>
      </c>
      <c r="G20191">
        <v>6111234</v>
      </c>
      <c r="H20191" t="s">
        <v>29</v>
      </c>
      <c r="I20191" t="s">
        <v>5</v>
      </c>
      <c r="J20191">
        <v>0</v>
      </c>
      <c r="K20191">
        <v>39</v>
      </c>
      <c r="L20191">
        <f t="shared" si="315"/>
        <v>0</v>
      </c>
    </row>
    <row r="20192" spans="1:12">
      <c r="A20192" t="s">
        <v>25269</v>
      </c>
      <c r="B20192">
        <v>97</v>
      </c>
      <c r="C20192" t="s">
        <v>25272</v>
      </c>
      <c r="D20192" t="s">
        <v>2</v>
      </c>
      <c r="E20192" t="s">
        <v>3</v>
      </c>
      <c r="F20192">
        <v>6111174</v>
      </c>
      <c r="G20192">
        <v>6111194</v>
      </c>
      <c r="H20192" t="s">
        <v>29</v>
      </c>
      <c r="I20192" t="s">
        <v>5</v>
      </c>
      <c r="J20192">
        <v>0</v>
      </c>
      <c r="K20192">
        <v>39</v>
      </c>
      <c r="L20192">
        <f t="shared" si="315"/>
        <v>0</v>
      </c>
    </row>
    <row r="20193" spans="1:12">
      <c r="A20193" t="s">
        <v>25269</v>
      </c>
      <c r="B20193">
        <v>119</v>
      </c>
      <c r="C20193" t="s">
        <v>25273</v>
      </c>
      <c r="D20193" t="s">
        <v>2</v>
      </c>
      <c r="E20193" t="s">
        <v>3</v>
      </c>
      <c r="F20193">
        <v>6111152</v>
      </c>
      <c r="G20193">
        <v>6111172</v>
      </c>
      <c r="H20193" t="s">
        <v>29</v>
      </c>
      <c r="I20193" t="s">
        <v>5</v>
      </c>
      <c r="J20193">
        <v>0</v>
      </c>
      <c r="K20193">
        <v>39</v>
      </c>
      <c r="L20193">
        <f t="shared" si="315"/>
        <v>0</v>
      </c>
    </row>
    <row r="20194" spans="1:12">
      <c r="A20194" t="s">
        <v>25274</v>
      </c>
      <c r="B20194">
        <v>10</v>
      </c>
      <c r="C20194" t="s">
        <v>25275</v>
      </c>
      <c r="D20194" t="s">
        <v>12</v>
      </c>
      <c r="E20194" t="s">
        <v>3</v>
      </c>
      <c r="F20194">
        <v>6113078</v>
      </c>
      <c r="G20194">
        <v>6113098</v>
      </c>
      <c r="H20194" t="s">
        <v>29</v>
      </c>
      <c r="I20194" t="s">
        <v>5</v>
      </c>
      <c r="J20194">
        <v>0</v>
      </c>
      <c r="K20194">
        <v>39</v>
      </c>
      <c r="L20194">
        <f t="shared" si="315"/>
        <v>0</v>
      </c>
    </row>
    <row r="20195" spans="1:12">
      <c r="A20195" t="s">
        <v>25274</v>
      </c>
      <c r="B20195">
        <v>145</v>
      </c>
      <c r="C20195" t="s">
        <v>25276</v>
      </c>
      <c r="D20195" t="s">
        <v>12</v>
      </c>
      <c r="E20195" t="s">
        <v>3</v>
      </c>
      <c r="F20195">
        <v>6112943</v>
      </c>
      <c r="G20195">
        <v>6112963</v>
      </c>
      <c r="H20195" t="s">
        <v>29</v>
      </c>
      <c r="I20195" t="s">
        <v>5</v>
      </c>
      <c r="J20195">
        <v>0</v>
      </c>
      <c r="K20195">
        <v>39</v>
      </c>
      <c r="L20195">
        <f t="shared" si="315"/>
        <v>0</v>
      </c>
    </row>
    <row r="20196" spans="1:12">
      <c r="A20196" t="s">
        <v>25274</v>
      </c>
      <c r="B20196">
        <v>213</v>
      </c>
      <c r="C20196" t="s">
        <v>25277</v>
      </c>
      <c r="D20196" t="s">
        <v>12</v>
      </c>
      <c r="E20196" t="s">
        <v>3</v>
      </c>
      <c r="F20196">
        <v>6112875</v>
      </c>
      <c r="G20196">
        <v>6112895</v>
      </c>
      <c r="H20196" t="s">
        <v>29</v>
      </c>
      <c r="I20196" t="s">
        <v>5</v>
      </c>
      <c r="J20196">
        <v>0</v>
      </c>
      <c r="K20196">
        <v>39</v>
      </c>
      <c r="L20196">
        <f t="shared" si="315"/>
        <v>0</v>
      </c>
    </row>
    <row r="20197" spans="1:12">
      <c r="A20197" t="s">
        <v>25274</v>
      </c>
      <c r="B20197">
        <v>237</v>
      </c>
      <c r="C20197" t="s">
        <v>25278</v>
      </c>
      <c r="D20197" t="s">
        <v>8</v>
      </c>
      <c r="E20197" t="s">
        <v>3</v>
      </c>
      <c r="F20197">
        <v>6112851</v>
      </c>
      <c r="G20197">
        <v>6112871</v>
      </c>
      <c r="H20197" t="s">
        <v>29</v>
      </c>
      <c r="I20197" t="s">
        <v>5</v>
      </c>
      <c r="J20197">
        <v>0</v>
      </c>
      <c r="K20197">
        <v>39</v>
      </c>
      <c r="L20197">
        <f t="shared" si="315"/>
        <v>0</v>
      </c>
    </row>
    <row r="20198" spans="1:12">
      <c r="A20198" t="s">
        <v>25279</v>
      </c>
      <c r="B20198">
        <v>7</v>
      </c>
      <c r="C20198" t="s">
        <v>25280</v>
      </c>
      <c r="D20198" t="s">
        <v>12</v>
      </c>
      <c r="E20198" t="s">
        <v>3</v>
      </c>
      <c r="F20198">
        <v>6114318</v>
      </c>
      <c r="G20198">
        <v>6114338</v>
      </c>
      <c r="H20198" t="s">
        <v>29</v>
      </c>
      <c r="I20198" t="s">
        <v>5</v>
      </c>
      <c r="J20198">
        <v>0</v>
      </c>
      <c r="K20198">
        <v>39</v>
      </c>
      <c r="L20198">
        <f t="shared" si="315"/>
        <v>0</v>
      </c>
    </row>
    <row r="20199" spans="1:12">
      <c r="A20199" t="s">
        <v>25279</v>
      </c>
      <c r="B20199">
        <v>45</v>
      </c>
      <c r="C20199" t="s">
        <v>25281</v>
      </c>
      <c r="D20199" t="s">
        <v>2</v>
      </c>
      <c r="E20199" t="s">
        <v>3</v>
      </c>
      <c r="F20199">
        <v>6114280</v>
      </c>
      <c r="G20199">
        <v>6114300</v>
      </c>
      <c r="H20199" t="s">
        <v>29</v>
      </c>
      <c r="I20199" t="s">
        <v>5</v>
      </c>
      <c r="J20199">
        <v>0</v>
      </c>
      <c r="K20199">
        <v>39</v>
      </c>
      <c r="L20199">
        <f t="shared" si="315"/>
        <v>0</v>
      </c>
    </row>
    <row r="20200" spans="1:12">
      <c r="A20200" t="s">
        <v>25279</v>
      </c>
      <c r="B20200">
        <v>119</v>
      </c>
      <c r="C20200" t="s">
        <v>25282</v>
      </c>
      <c r="D20200" t="s">
        <v>2</v>
      </c>
      <c r="E20200" t="s">
        <v>3</v>
      </c>
      <c r="F20200">
        <v>6114206</v>
      </c>
      <c r="G20200">
        <v>6114226</v>
      </c>
      <c r="H20200" t="s">
        <v>29</v>
      </c>
      <c r="I20200" t="s">
        <v>5</v>
      </c>
      <c r="J20200">
        <v>0</v>
      </c>
      <c r="K20200">
        <v>39</v>
      </c>
      <c r="L20200">
        <f t="shared" si="315"/>
        <v>0</v>
      </c>
    </row>
    <row r="20201" spans="1:12">
      <c r="A20201" t="s">
        <v>25279</v>
      </c>
      <c r="B20201">
        <v>153</v>
      </c>
      <c r="C20201" t="s">
        <v>25283</v>
      </c>
      <c r="D20201" t="s">
        <v>2</v>
      </c>
      <c r="E20201" t="s">
        <v>3</v>
      </c>
      <c r="F20201">
        <v>6114172</v>
      </c>
      <c r="G20201">
        <v>6114192</v>
      </c>
      <c r="H20201" t="s">
        <v>29</v>
      </c>
      <c r="I20201" t="s">
        <v>5</v>
      </c>
      <c r="J20201">
        <v>0</v>
      </c>
      <c r="K20201">
        <v>39</v>
      </c>
      <c r="L20201">
        <f t="shared" si="315"/>
        <v>0</v>
      </c>
    </row>
    <row r="20202" spans="1:12">
      <c r="A20202" t="s">
        <v>25284</v>
      </c>
      <c r="B20202">
        <v>12</v>
      </c>
      <c r="C20202" t="s">
        <v>25285</v>
      </c>
      <c r="D20202" t="s">
        <v>12</v>
      </c>
      <c r="E20202" t="s">
        <v>3</v>
      </c>
      <c r="F20202">
        <v>6114499</v>
      </c>
      <c r="G20202">
        <v>6114519</v>
      </c>
      <c r="H20202" t="s">
        <v>4</v>
      </c>
      <c r="I20202" t="s">
        <v>5</v>
      </c>
      <c r="J20202">
        <v>0</v>
      </c>
      <c r="K20202">
        <v>39</v>
      </c>
      <c r="L20202">
        <f t="shared" si="315"/>
        <v>0</v>
      </c>
    </row>
    <row r="20203" spans="1:12">
      <c r="A20203" t="s">
        <v>25284</v>
      </c>
      <c r="B20203">
        <v>154</v>
      </c>
      <c r="C20203" t="s">
        <v>25286</v>
      </c>
      <c r="D20203" t="s">
        <v>2</v>
      </c>
      <c r="E20203" t="s">
        <v>3</v>
      </c>
      <c r="F20203">
        <v>6114641</v>
      </c>
      <c r="G20203">
        <v>6114661</v>
      </c>
      <c r="H20203" t="s">
        <v>4</v>
      </c>
      <c r="I20203" t="s">
        <v>5</v>
      </c>
      <c r="J20203">
        <v>0</v>
      </c>
      <c r="K20203">
        <v>39</v>
      </c>
      <c r="L20203">
        <f t="shared" si="315"/>
        <v>0</v>
      </c>
    </row>
    <row r="20204" spans="1:12">
      <c r="A20204" t="s">
        <v>25284</v>
      </c>
      <c r="B20204">
        <v>187</v>
      </c>
      <c r="C20204" t="s">
        <v>25287</v>
      </c>
      <c r="D20204" t="s">
        <v>2</v>
      </c>
      <c r="E20204" t="s">
        <v>3</v>
      </c>
      <c r="F20204">
        <v>6114674</v>
      </c>
      <c r="G20204">
        <v>6114694</v>
      </c>
      <c r="H20204" t="s">
        <v>4</v>
      </c>
      <c r="I20204" t="s">
        <v>5</v>
      </c>
      <c r="J20204">
        <v>0</v>
      </c>
      <c r="K20204">
        <v>39</v>
      </c>
      <c r="L20204">
        <f t="shared" si="315"/>
        <v>0</v>
      </c>
    </row>
    <row r="20205" spans="1:12">
      <c r="A20205" t="s">
        <v>25284</v>
      </c>
      <c r="B20205">
        <v>217</v>
      </c>
      <c r="C20205" t="s">
        <v>25288</v>
      </c>
      <c r="D20205" t="s">
        <v>2</v>
      </c>
      <c r="E20205" t="s">
        <v>3</v>
      </c>
      <c r="F20205">
        <v>6114704</v>
      </c>
      <c r="G20205">
        <v>6114724</v>
      </c>
      <c r="H20205" t="s">
        <v>4</v>
      </c>
      <c r="I20205" t="s">
        <v>5</v>
      </c>
      <c r="J20205">
        <v>0</v>
      </c>
      <c r="K20205">
        <v>39</v>
      </c>
      <c r="L20205">
        <f t="shared" si="315"/>
        <v>0</v>
      </c>
    </row>
    <row r="20206" spans="1:12">
      <c r="A20206" t="s">
        <v>25289</v>
      </c>
      <c r="B20206">
        <v>18</v>
      </c>
      <c r="C20206" t="s">
        <v>25290</v>
      </c>
      <c r="D20206" t="s">
        <v>2</v>
      </c>
      <c r="E20206" t="s">
        <v>3</v>
      </c>
      <c r="F20206">
        <v>6115975</v>
      </c>
      <c r="G20206">
        <v>6115995</v>
      </c>
      <c r="H20206" t="s">
        <v>29</v>
      </c>
      <c r="I20206" t="s">
        <v>5</v>
      </c>
      <c r="J20206">
        <v>0</v>
      </c>
      <c r="K20206">
        <v>39</v>
      </c>
      <c r="L20206">
        <f t="shared" si="315"/>
        <v>0</v>
      </c>
    </row>
    <row r="20207" spans="1:12">
      <c r="A20207" t="s">
        <v>25289</v>
      </c>
      <c r="B20207">
        <v>57</v>
      </c>
      <c r="C20207" t="s">
        <v>25291</v>
      </c>
      <c r="D20207" t="s">
        <v>8</v>
      </c>
      <c r="E20207" t="s">
        <v>3</v>
      </c>
      <c r="F20207">
        <v>6115936</v>
      </c>
      <c r="G20207">
        <v>6115956</v>
      </c>
      <c r="H20207" t="s">
        <v>29</v>
      </c>
      <c r="I20207" t="s">
        <v>5</v>
      </c>
      <c r="J20207">
        <v>0</v>
      </c>
      <c r="K20207">
        <v>39</v>
      </c>
      <c r="L20207">
        <f t="shared" si="315"/>
        <v>0</v>
      </c>
    </row>
    <row r="20208" spans="1:12">
      <c r="A20208" t="s">
        <v>25289</v>
      </c>
      <c r="B20208">
        <v>97</v>
      </c>
      <c r="C20208" t="s">
        <v>25292</v>
      </c>
      <c r="D20208" t="s">
        <v>8</v>
      </c>
      <c r="E20208" t="s">
        <v>3</v>
      </c>
      <c r="F20208">
        <v>6115896</v>
      </c>
      <c r="G20208">
        <v>6115916</v>
      </c>
      <c r="H20208" t="s">
        <v>29</v>
      </c>
      <c r="I20208" t="s">
        <v>5</v>
      </c>
      <c r="J20208">
        <v>0</v>
      </c>
      <c r="K20208">
        <v>39</v>
      </c>
      <c r="L20208">
        <f t="shared" si="315"/>
        <v>0</v>
      </c>
    </row>
    <row r="20209" spans="1:12">
      <c r="A20209" t="s">
        <v>25289</v>
      </c>
      <c r="B20209">
        <v>117</v>
      </c>
      <c r="C20209" t="s">
        <v>25293</v>
      </c>
      <c r="D20209" t="s">
        <v>2</v>
      </c>
      <c r="E20209" t="s">
        <v>3</v>
      </c>
      <c r="F20209">
        <v>6115876</v>
      </c>
      <c r="G20209">
        <v>6115896</v>
      </c>
      <c r="H20209" t="s">
        <v>29</v>
      </c>
      <c r="I20209" t="s">
        <v>5</v>
      </c>
      <c r="J20209">
        <v>0</v>
      </c>
      <c r="K20209">
        <v>39</v>
      </c>
      <c r="L20209">
        <f t="shared" si="315"/>
        <v>0</v>
      </c>
    </row>
    <row r="20210" spans="1:12">
      <c r="A20210" t="s">
        <v>25294</v>
      </c>
      <c r="B20210">
        <v>18</v>
      </c>
      <c r="C20210" t="s">
        <v>25295</v>
      </c>
      <c r="D20210" t="s">
        <v>12</v>
      </c>
      <c r="E20210" t="s">
        <v>3</v>
      </c>
      <c r="F20210">
        <v>6116282</v>
      </c>
      <c r="G20210">
        <v>6116302</v>
      </c>
      <c r="H20210" t="s">
        <v>4</v>
      </c>
      <c r="I20210" t="s">
        <v>5</v>
      </c>
      <c r="J20210">
        <v>0</v>
      </c>
      <c r="K20210">
        <v>39</v>
      </c>
      <c r="L20210">
        <f t="shared" si="315"/>
        <v>0</v>
      </c>
    </row>
    <row r="20211" spans="1:12">
      <c r="A20211" t="s">
        <v>25294</v>
      </c>
      <c r="B20211">
        <v>71</v>
      </c>
      <c r="C20211" t="s">
        <v>25296</v>
      </c>
      <c r="D20211" t="s">
        <v>14</v>
      </c>
      <c r="E20211" t="s">
        <v>3</v>
      </c>
      <c r="F20211">
        <v>6116335</v>
      </c>
      <c r="G20211">
        <v>6116355</v>
      </c>
      <c r="H20211" t="s">
        <v>4</v>
      </c>
      <c r="I20211" t="s">
        <v>5</v>
      </c>
      <c r="J20211">
        <v>0</v>
      </c>
      <c r="K20211">
        <v>39</v>
      </c>
      <c r="L20211">
        <f t="shared" si="315"/>
        <v>0</v>
      </c>
    </row>
    <row r="20212" spans="1:12">
      <c r="A20212" t="s">
        <v>25294</v>
      </c>
      <c r="B20212">
        <v>104</v>
      </c>
      <c r="C20212" t="s">
        <v>25297</v>
      </c>
      <c r="D20212" t="s">
        <v>2</v>
      </c>
      <c r="E20212" t="s">
        <v>3</v>
      </c>
      <c r="F20212">
        <v>6116368</v>
      </c>
      <c r="G20212">
        <v>6116388</v>
      </c>
      <c r="H20212" t="s">
        <v>4</v>
      </c>
      <c r="I20212" t="s">
        <v>5</v>
      </c>
      <c r="J20212">
        <v>0</v>
      </c>
      <c r="K20212">
        <v>39</v>
      </c>
      <c r="L20212">
        <f t="shared" si="315"/>
        <v>0</v>
      </c>
    </row>
    <row r="20213" spans="1:12">
      <c r="A20213" t="s">
        <v>25294</v>
      </c>
      <c r="B20213">
        <v>124</v>
      </c>
      <c r="C20213" t="s">
        <v>25298</v>
      </c>
      <c r="D20213" t="s">
        <v>12</v>
      </c>
      <c r="E20213" t="s">
        <v>3</v>
      </c>
      <c r="F20213">
        <v>6116388</v>
      </c>
      <c r="G20213">
        <v>6116408</v>
      </c>
      <c r="H20213" t="s">
        <v>4</v>
      </c>
      <c r="I20213" t="s">
        <v>5</v>
      </c>
      <c r="J20213">
        <v>0</v>
      </c>
      <c r="K20213">
        <v>39</v>
      </c>
      <c r="L20213">
        <f t="shared" si="315"/>
        <v>0</v>
      </c>
    </row>
    <row r="20214" spans="1:12">
      <c r="A20214" t="s">
        <v>25299</v>
      </c>
      <c r="B20214">
        <v>12</v>
      </c>
      <c r="C20214" t="s">
        <v>25300</v>
      </c>
      <c r="D20214" t="s">
        <v>12</v>
      </c>
      <c r="E20214" t="s">
        <v>3</v>
      </c>
      <c r="F20214">
        <v>6118187</v>
      </c>
      <c r="G20214">
        <v>6118207</v>
      </c>
      <c r="H20214" t="s">
        <v>29</v>
      </c>
      <c r="I20214" t="s">
        <v>5</v>
      </c>
      <c r="J20214">
        <v>0</v>
      </c>
      <c r="K20214">
        <v>39</v>
      </c>
      <c r="L20214">
        <f t="shared" si="315"/>
        <v>0</v>
      </c>
    </row>
    <row r="20215" spans="1:12">
      <c r="A20215" t="s">
        <v>25299</v>
      </c>
      <c r="B20215">
        <v>42</v>
      </c>
      <c r="C20215" t="s">
        <v>25301</v>
      </c>
      <c r="D20215" t="s">
        <v>2</v>
      </c>
      <c r="E20215" t="s">
        <v>3</v>
      </c>
      <c r="F20215">
        <v>6118157</v>
      </c>
      <c r="G20215">
        <v>6118177</v>
      </c>
      <c r="H20215" t="s">
        <v>29</v>
      </c>
      <c r="I20215" t="s">
        <v>5</v>
      </c>
      <c r="J20215">
        <v>0</v>
      </c>
      <c r="K20215">
        <v>39</v>
      </c>
      <c r="L20215">
        <f t="shared" si="315"/>
        <v>0</v>
      </c>
    </row>
    <row r="20216" spans="1:12">
      <c r="A20216" t="s">
        <v>25299</v>
      </c>
      <c r="B20216">
        <v>90</v>
      </c>
      <c r="C20216" t="s">
        <v>25302</v>
      </c>
      <c r="D20216" t="s">
        <v>2</v>
      </c>
      <c r="E20216" t="s">
        <v>3</v>
      </c>
      <c r="F20216">
        <v>6118109</v>
      </c>
      <c r="G20216">
        <v>6118129</v>
      </c>
      <c r="H20216" t="s">
        <v>29</v>
      </c>
      <c r="I20216" t="s">
        <v>5</v>
      </c>
      <c r="J20216">
        <v>0</v>
      </c>
      <c r="K20216">
        <v>39</v>
      </c>
      <c r="L20216">
        <f t="shared" si="315"/>
        <v>0</v>
      </c>
    </row>
    <row r="20217" spans="1:12">
      <c r="A20217" t="s">
        <v>25299</v>
      </c>
      <c r="B20217">
        <v>121</v>
      </c>
      <c r="C20217" t="s">
        <v>25303</v>
      </c>
      <c r="D20217" t="s">
        <v>12</v>
      </c>
      <c r="E20217" t="s">
        <v>3</v>
      </c>
      <c r="F20217">
        <v>6118078</v>
      </c>
      <c r="G20217">
        <v>6118098</v>
      </c>
      <c r="H20217" t="s">
        <v>29</v>
      </c>
      <c r="I20217" t="s">
        <v>5</v>
      </c>
      <c r="J20217">
        <v>0</v>
      </c>
      <c r="K20217">
        <v>39</v>
      </c>
      <c r="L20217">
        <f t="shared" si="315"/>
        <v>0</v>
      </c>
    </row>
    <row r="20218" spans="1:12">
      <c r="A20218" t="s">
        <v>25304</v>
      </c>
      <c r="B20218">
        <v>6</v>
      </c>
      <c r="C20218" t="s">
        <v>25305</v>
      </c>
      <c r="D20218" t="s">
        <v>14</v>
      </c>
      <c r="E20218" t="s">
        <v>3</v>
      </c>
      <c r="F20218">
        <v>6119202</v>
      </c>
      <c r="G20218">
        <v>6119222</v>
      </c>
      <c r="H20218" t="s">
        <v>29</v>
      </c>
      <c r="I20218" t="s">
        <v>5</v>
      </c>
      <c r="J20218">
        <v>0</v>
      </c>
      <c r="K20218">
        <v>39</v>
      </c>
      <c r="L20218">
        <f t="shared" si="315"/>
        <v>0</v>
      </c>
    </row>
    <row r="20219" spans="1:12">
      <c r="A20219" t="s">
        <v>25304</v>
      </c>
      <c r="B20219">
        <v>31</v>
      </c>
      <c r="C20219" t="s">
        <v>25306</v>
      </c>
      <c r="D20219" t="s">
        <v>8</v>
      </c>
      <c r="E20219" t="s">
        <v>3</v>
      </c>
      <c r="F20219">
        <v>6119177</v>
      </c>
      <c r="G20219">
        <v>6119197</v>
      </c>
      <c r="H20219" t="s">
        <v>29</v>
      </c>
      <c r="I20219" t="s">
        <v>5</v>
      </c>
      <c r="J20219">
        <v>0</v>
      </c>
      <c r="K20219">
        <v>39</v>
      </c>
      <c r="L20219">
        <f t="shared" si="315"/>
        <v>0</v>
      </c>
    </row>
    <row r="20220" spans="1:12">
      <c r="A20220" t="s">
        <v>25304</v>
      </c>
      <c r="B20220">
        <v>99</v>
      </c>
      <c r="C20220" t="s">
        <v>25307</v>
      </c>
      <c r="D20220" t="s">
        <v>12</v>
      </c>
      <c r="E20220" t="s">
        <v>3</v>
      </c>
      <c r="F20220">
        <v>6119109</v>
      </c>
      <c r="G20220">
        <v>6119129</v>
      </c>
      <c r="H20220" t="s">
        <v>29</v>
      </c>
      <c r="I20220" t="s">
        <v>5</v>
      </c>
      <c r="J20220">
        <v>0</v>
      </c>
      <c r="K20220">
        <v>39</v>
      </c>
      <c r="L20220">
        <f t="shared" si="315"/>
        <v>0</v>
      </c>
    </row>
    <row r="20221" spans="1:12">
      <c r="A20221" t="s">
        <v>25304</v>
      </c>
      <c r="B20221">
        <v>190</v>
      </c>
      <c r="C20221" t="s">
        <v>25308</v>
      </c>
      <c r="D20221" t="s">
        <v>8</v>
      </c>
      <c r="E20221" t="s">
        <v>3</v>
      </c>
      <c r="F20221">
        <v>6119018</v>
      </c>
      <c r="G20221">
        <v>6119038</v>
      </c>
      <c r="H20221" t="s">
        <v>29</v>
      </c>
      <c r="I20221" t="s">
        <v>5</v>
      </c>
      <c r="J20221">
        <v>0</v>
      </c>
      <c r="K20221">
        <v>39</v>
      </c>
      <c r="L20221">
        <f t="shared" si="315"/>
        <v>0</v>
      </c>
    </row>
    <row r="20222" spans="1:12">
      <c r="A20222" t="s">
        <v>25309</v>
      </c>
      <c r="B20222">
        <v>14</v>
      </c>
      <c r="C20222" t="s">
        <v>25310</v>
      </c>
      <c r="D20222" t="s">
        <v>8</v>
      </c>
      <c r="E20222" t="s">
        <v>3</v>
      </c>
      <c r="F20222">
        <v>6119354</v>
      </c>
      <c r="G20222">
        <v>6119374</v>
      </c>
      <c r="H20222" t="s">
        <v>4</v>
      </c>
      <c r="I20222" t="s">
        <v>5</v>
      </c>
      <c r="J20222">
        <v>0</v>
      </c>
      <c r="K20222">
        <v>39</v>
      </c>
      <c r="L20222">
        <f t="shared" si="315"/>
        <v>0</v>
      </c>
    </row>
    <row r="20223" spans="1:12">
      <c r="A20223" t="s">
        <v>25309</v>
      </c>
      <c r="B20223">
        <v>87</v>
      </c>
      <c r="C20223" t="s">
        <v>25311</v>
      </c>
      <c r="D20223" t="s">
        <v>8</v>
      </c>
      <c r="E20223" t="s">
        <v>3</v>
      </c>
      <c r="F20223">
        <v>6119427</v>
      </c>
      <c r="G20223">
        <v>6119447</v>
      </c>
      <c r="H20223" t="s">
        <v>4</v>
      </c>
      <c r="I20223" t="s">
        <v>5</v>
      </c>
      <c r="J20223">
        <v>0</v>
      </c>
      <c r="K20223">
        <v>39</v>
      </c>
      <c r="L20223">
        <f t="shared" si="315"/>
        <v>0</v>
      </c>
    </row>
    <row r="20224" spans="1:12">
      <c r="A20224" t="s">
        <v>25309</v>
      </c>
      <c r="B20224">
        <v>108</v>
      </c>
      <c r="C20224" t="s">
        <v>25312</v>
      </c>
      <c r="D20224" t="s">
        <v>2</v>
      </c>
      <c r="E20224" t="s">
        <v>3</v>
      </c>
      <c r="F20224">
        <v>6119448</v>
      </c>
      <c r="G20224">
        <v>6119468</v>
      </c>
      <c r="H20224" t="s">
        <v>4</v>
      </c>
      <c r="I20224" t="s">
        <v>5</v>
      </c>
      <c r="J20224">
        <v>0</v>
      </c>
      <c r="K20224">
        <v>39</v>
      </c>
      <c r="L20224">
        <f t="shared" si="315"/>
        <v>0</v>
      </c>
    </row>
    <row r="20225" spans="1:12">
      <c r="A20225" t="s">
        <v>25309</v>
      </c>
      <c r="B20225">
        <v>161</v>
      </c>
      <c r="C20225" t="s">
        <v>25313</v>
      </c>
      <c r="D20225" t="s">
        <v>14</v>
      </c>
      <c r="E20225" t="s">
        <v>3</v>
      </c>
      <c r="F20225">
        <v>6119501</v>
      </c>
      <c r="G20225">
        <v>6119521</v>
      </c>
      <c r="H20225" t="s">
        <v>4</v>
      </c>
      <c r="I20225" t="s">
        <v>5</v>
      </c>
      <c r="J20225">
        <v>0</v>
      </c>
      <c r="K20225">
        <v>39</v>
      </c>
      <c r="L20225">
        <f t="shared" si="315"/>
        <v>0</v>
      </c>
    </row>
    <row r="20226" spans="1:12">
      <c r="A20226" t="s">
        <v>25314</v>
      </c>
      <c r="B20226">
        <v>31</v>
      </c>
      <c r="C20226" t="s">
        <v>25315</v>
      </c>
      <c r="D20226" t="s">
        <v>8</v>
      </c>
      <c r="E20226" t="s">
        <v>3</v>
      </c>
      <c r="F20226">
        <v>6120526</v>
      </c>
      <c r="G20226">
        <v>6120546</v>
      </c>
      <c r="H20226" t="s">
        <v>29</v>
      </c>
      <c r="I20226" t="s">
        <v>5</v>
      </c>
      <c r="J20226">
        <v>0</v>
      </c>
      <c r="K20226">
        <v>39</v>
      </c>
      <c r="L20226">
        <f t="shared" si="315"/>
        <v>0</v>
      </c>
    </row>
    <row r="20227" spans="1:12">
      <c r="A20227" t="s">
        <v>25314</v>
      </c>
      <c r="B20227">
        <v>81</v>
      </c>
      <c r="C20227" t="s">
        <v>25316</v>
      </c>
      <c r="D20227" t="s">
        <v>12</v>
      </c>
      <c r="E20227" t="s">
        <v>3</v>
      </c>
      <c r="F20227">
        <v>6120476</v>
      </c>
      <c r="G20227">
        <v>6120496</v>
      </c>
      <c r="H20227" t="s">
        <v>29</v>
      </c>
      <c r="I20227" t="s">
        <v>5</v>
      </c>
      <c r="J20227">
        <v>0</v>
      </c>
      <c r="K20227">
        <v>39</v>
      </c>
      <c r="L20227">
        <f t="shared" si="315"/>
        <v>0</v>
      </c>
    </row>
    <row r="20228" spans="1:12">
      <c r="A20228" t="s">
        <v>25314</v>
      </c>
      <c r="B20228">
        <v>115</v>
      </c>
      <c r="C20228" t="s">
        <v>25317</v>
      </c>
      <c r="D20228" t="s">
        <v>2</v>
      </c>
      <c r="E20228" t="s">
        <v>3</v>
      </c>
      <c r="F20228">
        <v>6120442</v>
      </c>
      <c r="G20228">
        <v>6120462</v>
      </c>
      <c r="H20228" t="s">
        <v>29</v>
      </c>
      <c r="I20228" t="s">
        <v>5</v>
      </c>
      <c r="J20228">
        <v>0</v>
      </c>
      <c r="K20228">
        <v>39</v>
      </c>
      <c r="L20228">
        <f t="shared" ref="L20228:L20291" si="316">COUNTIF($N$4:$N$530,A20228)</f>
        <v>0</v>
      </c>
    </row>
    <row r="20229" spans="1:12">
      <c r="A20229" t="s">
        <v>25314</v>
      </c>
      <c r="B20229">
        <v>168</v>
      </c>
      <c r="C20229" t="s">
        <v>25318</v>
      </c>
      <c r="D20229" t="s">
        <v>12</v>
      </c>
      <c r="E20229" t="s">
        <v>3</v>
      </c>
      <c r="F20229">
        <v>6120389</v>
      </c>
      <c r="G20229">
        <v>6120409</v>
      </c>
      <c r="H20229" t="s">
        <v>29</v>
      </c>
      <c r="I20229" t="s">
        <v>5</v>
      </c>
      <c r="J20229">
        <v>0</v>
      </c>
      <c r="K20229">
        <v>39</v>
      </c>
      <c r="L20229">
        <f t="shared" si="316"/>
        <v>0</v>
      </c>
    </row>
    <row r="20230" spans="1:12">
      <c r="A20230" t="s">
        <v>25319</v>
      </c>
      <c r="B20230">
        <v>125</v>
      </c>
      <c r="C20230" t="s">
        <v>25320</v>
      </c>
      <c r="D20230" t="s">
        <v>8</v>
      </c>
      <c r="E20230" t="s">
        <v>3</v>
      </c>
      <c r="F20230">
        <v>6120845</v>
      </c>
      <c r="G20230">
        <v>6120865</v>
      </c>
      <c r="H20230" t="s">
        <v>4</v>
      </c>
      <c r="I20230" t="s">
        <v>5</v>
      </c>
      <c r="J20230">
        <v>0</v>
      </c>
      <c r="K20230">
        <v>39</v>
      </c>
      <c r="L20230">
        <f t="shared" si="316"/>
        <v>0</v>
      </c>
    </row>
    <row r="20231" spans="1:12">
      <c r="A20231" t="s">
        <v>25319</v>
      </c>
      <c r="B20231">
        <v>204</v>
      </c>
      <c r="C20231" t="s">
        <v>25321</v>
      </c>
      <c r="D20231" t="s">
        <v>2</v>
      </c>
      <c r="E20231" t="s">
        <v>3</v>
      </c>
      <c r="F20231">
        <v>6120924</v>
      </c>
      <c r="G20231">
        <v>6120944</v>
      </c>
      <c r="H20231" t="s">
        <v>4</v>
      </c>
      <c r="I20231" t="s">
        <v>5</v>
      </c>
      <c r="J20231">
        <v>0</v>
      </c>
      <c r="K20231">
        <v>39</v>
      </c>
      <c r="L20231">
        <f t="shared" si="316"/>
        <v>0</v>
      </c>
    </row>
    <row r="20232" spans="1:12">
      <c r="A20232" t="s">
        <v>25319</v>
      </c>
      <c r="B20232">
        <v>254</v>
      </c>
      <c r="C20232" t="s">
        <v>25322</v>
      </c>
      <c r="D20232" t="s">
        <v>12</v>
      </c>
      <c r="E20232" t="s">
        <v>3</v>
      </c>
      <c r="F20232">
        <v>6120974</v>
      </c>
      <c r="G20232">
        <v>6120994</v>
      </c>
      <c r="H20232" t="s">
        <v>4</v>
      </c>
      <c r="I20232" t="s">
        <v>5</v>
      </c>
      <c r="J20232">
        <v>0</v>
      </c>
      <c r="K20232">
        <v>39</v>
      </c>
      <c r="L20232">
        <f t="shared" si="316"/>
        <v>0</v>
      </c>
    </row>
    <row r="20233" spans="1:12">
      <c r="A20233" t="s">
        <v>25319</v>
      </c>
      <c r="B20233">
        <v>332</v>
      </c>
      <c r="C20233" t="s">
        <v>25323</v>
      </c>
      <c r="D20233" t="s">
        <v>14</v>
      </c>
      <c r="E20233" t="s">
        <v>3</v>
      </c>
      <c r="F20233">
        <v>6121052</v>
      </c>
      <c r="G20233">
        <v>6121072</v>
      </c>
      <c r="H20233" t="s">
        <v>4</v>
      </c>
      <c r="I20233" t="s">
        <v>5</v>
      </c>
      <c r="J20233">
        <v>0</v>
      </c>
      <c r="K20233">
        <v>39</v>
      </c>
      <c r="L20233">
        <f t="shared" si="316"/>
        <v>0</v>
      </c>
    </row>
    <row r="20234" spans="1:12">
      <c r="A20234" t="s">
        <v>25324</v>
      </c>
      <c r="B20234">
        <v>14</v>
      </c>
      <c r="C20234" t="s">
        <v>25325</v>
      </c>
      <c r="D20234" t="s">
        <v>2</v>
      </c>
      <c r="E20234" t="s">
        <v>3</v>
      </c>
      <c r="F20234">
        <v>6121366</v>
      </c>
      <c r="G20234">
        <v>6121386</v>
      </c>
      <c r="H20234" t="s">
        <v>4</v>
      </c>
      <c r="I20234" t="s">
        <v>5</v>
      </c>
      <c r="J20234">
        <v>0</v>
      </c>
      <c r="K20234">
        <v>39</v>
      </c>
      <c r="L20234">
        <f t="shared" si="316"/>
        <v>0</v>
      </c>
    </row>
    <row r="20235" spans="1:12">
      <c r="A20235" t="s">
        <v>25324</v>
      </c>
      <c r="B20235">
        <v>47</v>
      </c>
      <c r="C20235" t="s">
        <v>25326</v>
      </c>
      <c r="D20235" t="s">
        <v>14</v>
      </c>
      <c r="E20235" t="s">
        <v>3</v>
      </c>
      <c r="F20235">
        <v>6121399</v>
      </c>
      <c r="G20235">
        <v>6121419</v>
      </c>
      <c r="H20235" t="s">
        <v>4</v>
      </c>
      <c r="I20235" t="s">
        <v>5</v>
      </c>
      <c r="J20235">
        <v>0</v>
      </c>
      <c r="K20235">
        <v>39</v>
      </c>
      <c r="L20235">
        <f t="shared" si="316"/>
        <v>0</v>
      </c>
    </row>
    <row r="20236" spans="1:12">
      <c r="A20236" t="s">
        <v>25324</v>
      </c>
      <c r="B20236">
        <v>81</v>
      </c>
      <c r="C20236" t="s">
        <v>25327</v>
      </c>
      <c r="D20236" t="s">
        <v>12</v>
      </c>
      <c r="E20236" t="s">
        <v>3</v>
      </c>
      <c r="F20236">
        <v>6121433</v>
      </c>
      <c r="G20236">
        <v>6121453</v>
      </c>
      <c r="H20236" t="s">
        <v>4</v>
      </c>
      <c r="I20236" t="s">
        <v>5</v>
      </c>
      <c r="J20236">
        <v>0</v>
      </c>
      <c r="K20236">
        <v>39</v>
      </c>
      <c r="L20236">
        <f t="shared" si="316"/>
        <v>0</v>
      </c>
    </row>
    <row r="20237" spans="1:12">
      <c r="A20237" t="s">
        <v>25324</v>
      </c>
      <c r="B20237">
        <v>113</v>
      </c>
      <c r="C20237" t="s">
        <v>25328</v>
      </c>
      <c r="D20237" t="s">
        <v>8</v>
      </c>
      <c r="E20237" t="s">
        <v>3</v>
      </c>
      <c r="F20237">
        <v>6121465</v>
      </c>
      <c r="G20237">
        <v>6121485</v>
      </c>
      <c r="H20237" t="s">
        <v>4</v>
      </c>
      <c r="I20237" t="s">
        <v>5</v>
      </c>
      <c r="J20237">
        <v>0</v>
      </c>
      <c r="K20237">
        <v>39</v>
      </c>
      <c r="L20237">
        <f t="shared" si="316"/>
        <v>0</v>
      </c>
    </row>
    <row r="20238" spans="1:12">
      <c r="A20238" t="s">
        <v>25329</v>
      </c>
      <c r="B20238">
        <v>8</v>
      </c>
      <c r="C20238" t="s">
        <v>25330</v>
      </c>
      <c r="D20238" t="s">
        <v>14</v>
      </c>
      <c r="E20238" t="s">
        <v>3</v>
      </c>
      <c r="F20238">
        <v>6122456</v>
      </c>
      <c r="G20238">
        <v>6122476</v>
      </c>
      <c r="H20238" t="s">
        <v>4</v>
      </c>
      <c r="I20238" t="s">
        <v>5</v>
      </c>
      <c r="J20238">
        <v>0</v>
      </c>
      <c r="K20238">
        <v>39</v>
      </c>
      <c r="L20238">
        <f t="shared" si="316"/>
        <v>1</v>
      </c>
    </row>
    <row r="20239" spans="1:12">
      <c r="A20239" t="s">
        <v>25329</v>
      </c>
      <c r="B20239">
        <v>40</v>
      </c>
      <c r="C20239" t="s">
        <v>25331</v>
      </c>
      <c r="D20239" t="s">
        <v>14</v>
      </c>
      <c r="E20239" t="s">
        <v>3</v>
      </c>
      <c r="F20239">
        <v>6122488</v>
      </c>
      <c r="G20239">
        <v>6122508</v>
      </c>
      <c r="H20239" t="s">
        <v>4</v>
      </c>
      <c r="I20239" t="s">
        <v>5</v>
      </c>
      <c r="J20239">
        <v>0</v>
      </c>
      <c r="K20239">
        <v>39</v>
      </c>
      <c r="L20239">
        <f t="shared" si="316"/>
        <v>1</v>
      </c>
    </row>
    <row r="20240" spans="1:12">
      <c r="A20240" t="s">
        <v>25329</v>
      </c>
      <c r="B20240">
        <v>86</v>
      </c>
      <c r="C20240" t="s">
        <v>25332</v>
      </c>
      <c r="D20240" t="s">
        <v>12</v>
      </c>
      <c r="E20240" t="s">
        <v>3</v>
      </c>
      <c r="F20240">
        <v>6122534</v>
      </c>
      <c r="G20240">
        <v>6122554</v>
      </c>
      <c r="H20240" t="s">
        <v>4</v>
      </c>
      <c r="I20240" t="s">
        <v>5</v>
      </c>
      <c r="J20240">
        <v>0</v>
      </c>
      <c r="K20240">
        <v>39</v>
      </c>
      <c r="L20240">
        <f t="shared" si="316"/>
        <v>1</v>
      </c>
    </row>
    <row r="20241" spans="1:12">
      <c r="A20241" t="s">
        <v>25329</v>
      </c>
      <c r="B20241">
        <v>107</v>
      </c>
      <c r="C20241" t="s">
        <v>25333</v>
      </c>
      <c r="D20241" t="s">
        <v>14</v>
      </c>
      <c r="E20241" t="s">
        <v>3</v>
      </c>
      <c r="F20241">
        <v>6122555</v>
      </c>
      <c r="G20241">
        <v>6122575</v>
      </c>
      <c r="H20241" t="s">
        <v>4</v>
      </c>
      <c r="I20241" t="s">
        <v>5</v>
      </c>
      <c r="J20241">
        <v>0</v>
      </c>
      <c r="K20241">
        <v>39</v>
      </c>
      <c r="L20241">
        <f t="shared" si="316"/>
        <v>1</v>
      </c>
    </row>
    <row r="20242" spans="1:12">
      <c r="A20242" t="s">
        <v>25334</v>
      </c>
      <c r="B20242">
        <v>11</v>
      </c>
      <c r="C20242" t="s">
        <v>25335</v>
      </c>
      <c r="D20242" t="s">
        <v>2</v>
      </c>
      <c r="E20242" t="s">
        <v>3</v>
      </c>
      <c r="F20242">
        <v>6124737</v>
      </c>
      <c r="G20242">
        <v>6124757</v>
      </c>
      <c r="H20242" t="s">
        <v>29</v>
      </c>
      <c r="I20242" t="s">
        <v>5</v>
      </c>
      <c r="J20242">
        <v>0</v>
      </c>
      <c r="K20242">
        <v>39</v>
      </c>
      <c r="L20242">
        <f t="shared" si="316"/>
        <v>0</v>
      </c>
    </row>
    <row r="20243" spans="1:12">
      <c r="A20243" t="s">
        <v>25334</v>
      </c>
      <c r="B20243">
        <v>39</v>
      </c>
      <c r="C20243" t="s">
        <v>25336</v>
      </c>
      <c r="D20243" t="s">
        <v>14</v>
      </c>
      <c r="E20243" t="s">
        <v>3</v>
      </c>
      <c r="F20243">
        <v>6124709</v>
      </c>
      <c r="G20243">
        <v>6124729</v>
      </c>
      <c r="H20243" t="s">
        <v>29</v>
      </c>
      <c r="I20243" t="s">
        <v>5</v>
      </c>
      <c r="J20243">
        <v>0</v>
      </c>
      <c r="K20243">
        <v>39</v>
      </c>
      <c r="L20243">
        <f t="shared" si="316"/>
        <v>0</v>
      </c>
    </row>
    <row r="20244" spans="1:12">
      <c r="A20244" t="s">
        <v>25334</v>
      </c>
      <c r="B20244">
        <v>78</v>
      </c>
      <c r="C20244" t="s">
        <v>25337</v>
      </c>
      <c r="D20244" t="s">
        <v>12</v>
      </c>
      <c r="E20244" t="s">
        <v>3</v>
      </c>
      <c r="F20244">
        <v>6124670</v>
      </c>
      <c r="G20244">
        <v>6124690</v>
      </c>
      <c r="H20244" t="s">
        <v>29</v>
      </c>
      <c r="I20244" t="s">
        <v>5</v>
      </c>
      <c r="J20244">
        <v>0</v>
      </c>
      <c r="K20244">
        <v>39</v>
      </c>
      <c r="L20244">
        <f t="shared" si="316"/>
        <v>0</v>
      </c>
    </row>
    <row r="20245" spans="1:12">
      <c r="A20245" t="s">
        <v>25334</v>
      </c>
      <c r="B20245">
        <v>130</v>
      </c>
      <c r="C20245" t="s">
        <v>25338</v>
      </c>
      <c r="D20245" t="s">
        <v>2</v>
      </c>
      <c r="E20245" t="s">
        <v>3</v>
      </c>
      <c r="F20245">
        <v>6124618</v>
      </c>
      <c r="G20245">
        <v>6124638</v>
      </c>
      <c r="H20245" t="s">
        <v>29</v>
      </c>
      <c r="I20245" t="s">
        <v>5</v>
      </c>
      <c r="J20245">
        <v>0</v>
      </c>
      <c r="K20245">
        <v>39</v>
      </c>
      <c r="L20245">
        <f t="shared" si="316"/>
        <v>0</v>
      </c>
    </row>
    <row r="20246" spans="1:12">
      <c r="A20246" t="s">
        <v>25339</v>
      </c>
      <c r="B20246">
        <v>10</v>
      </c>
      <c r="C20246" t="s">
        <v>25340</v>
      </c>
      <c r="D20246" t="s">
        <v>14</v>
      </c>
      <c r="E20246" t="s">
        <v>3</v>
      </c>
      <c r="F20246">
        <v>6125576</v>
      </c>
      <c r="G20246">
        <v>6125596</v>
      </c>
      <c r="H20246" t="s">
        <v>29</v>
      </c>
      <c r="I20246" t="s">
        <v>5</v>
      </c>
      <c r="J20246">
        <v>0</v>
      </c>
      <c r="K20246">
        <v>39</v>
      </c>
      <c r="L20246">
        <f t="shared" si="316"/>
        <v>0</v>
      </c>
    </row>
    <row r="20247" spans="1:12">
      <c r="A20247" t="s">
        <v>25339</v>
      </c>
      <c r="B20247">
        <v>40</v>
      </c>
      <c r="C20247" t="s">
        <v>25341</v>
      </c>
      <c r="D20247" t="s">
        <v>8</v>
      </c>
      <c r="E20247" t="s">
        <v>3</v>
      </c>
      <c r="F20247">
        <v>6125546</v>
      </c>
      <c r="G20247">
        <v>6125566</v>
      </c>
      <c r="H20247" t="s">
        <v>29</v>
      </c>
      <c r="I20247" t="s">
        <v>5</v>
      </c>
      <c r="J20247">
        <v>0</v>
      </c>
      <c r="K20247">
        <v>39</v>
      </c>
      <c r="L20247">
        <f t="shared" si="316"/>
        <v>0</v>
      </c>
    </row>
    <row r="20248" spans="1:12">
      <c r="A20248" t="s">
        <v>25339</v>
      </c>
      <c r="B20248">
        <v>70</v>
      </c>
      <c r="C20248" t="s">
        <v>25342</v>
      </c>
      <c r="D20248" t="s">
        <v>2</v>
      </c>
      <c r="E20248" t="s">
        <v>3</v>
      </c>
      <c r="F20248">
        <v>6125516</v>
      </c>
      <c r="G20248">
        <v>6125536</v>
      </c>
      <c r="H20248" t="s">
        <v>29</v>
      </c>
      <c r="I20248" t="s">
        <v>5</v>
      </c>
      <c r="J20248">
        <v>0</v>
      </c>
      <c r="K20248">
        <v>39</v>
      </c>
      <c r="L20248">
        <f t="shared" si="316"/>
        <v>0</v>
      </c>
    </row>
    <row r="20249" spans="1:12">
      <c r="A20249" t="s">
        <v>25339</v>
      </c>
      <c r="B20249">
        <v>129</v>
      </c>
      <c r="C20249" t="s">
        <v>25343</v>
      </c>
      <c r="D20249" t="s">
        <v>2</v>
      </c>
      <c r="E20249" t="s">
        <v>3</v>
      </c>
      <c r="F20249">
        <v>6125457</v>
      </c>
      <c r="G20249">
        <v>6125477</v>
      </c>
      <c r="H20249" t="s">
        <v>29</v>
      </c>
      <c r="I20249" t="s">
        <v>5</v>
      </c>
      <c r="J20249">
        <v>0</v>
      </c>
      <c r="K20249">
        <v>39</v>
      </c>
      <c r="L20249">
        <f t="shared" si="316"/>
        <v>0</v>
      </c>
    </row>
    <row r="20250" spans="1:12">
      <c r="A20250" t="s">
        <v>25344</v>
      </c>
      <c r="B20250">
        <v>20</v>
      </c>
      <c r="C20250" t="s">
        <v>25345</v>
      </c>
      <c r="D20250" t="s">
        <v>14</v>
      </c>
      <c r="E20250" t="s">
        <v>3</v>
      </c>
      <c r="F20250">
        <v>6125814</v>
      </c>
      <c r="G20250">
        <v>6125834</v>
      </c>
      <c r="H20250" t="s">
        <v>4</v>
      </c>
      <c r="I20250" t="s">
        <v>5</v>
      </c>
      <c r="J20250">
        <v>0</v>
      </c>
      <c r="K20250">
        <v>39</v>
      </c>
      <c r="L20250">
        <f t="shared" si="316"/>
        <v>0</v>
      </c>
    </row>
    <row r="20251" spans="1:12">
      <c r="A20251" t="s">
        <v>25344</v>
      </c>
      <c r="B20251">
        <v>41</v>
      </c>
      <c r="C20251" t="s">
        <v>25346</v>
      </c>
      <c r="D20251" t="s">
        <v>2</v>
      </c>
      <c r="E20251" t="s">
        <v>3</v>
      </c>
      <c r="F20251">
        <v>6125835</v>
      </c>
      <c r="G20251">
        <v>6125855</v>
      </c>
      <c r="H20251" t="s">
        <v>4</v>
      </c>
      <c r="I20251" t="s">
        <v>5</v>
      </c>
      <c r="J20251">
        <v>0</v>
      </c>
      <c r="K20251">
        <v>39</v>
      </c>
      <c r="L20251">
        <f t="shared" si="316"/>
        <v>0</v>
      </c>
    </row>
    <row r="20252" spans="1:12">
      <c r="A20252" t="s">
        <v>25344</v>
      </c>
      <c r="B20252">
        <v>67</v>
      </c>
      <c r="C20252" t="s">
        <v>25347</v>
      </c>
      <c r="D20252" t="s">
        <v>2</v>
      </c>
      <c r="E20252" t="s">
        <v>3</v>
      </c>
      <c r="F20252">
        <v>6125861</v>
      </c>
      <c r="G20252">
        <v>6125881</v>
      </c>
      <c r="H20252" t="s">
        <v>4</v>
      </c>
      <c r="I20252" t="s">
        <v>5</v>
      </c>
      <c r="J20252">
        <v>0</v>
      </c>
      <c r="K20252">
        <v>39</v>
      </c>
      <c r="L20252">
        <f t="shared" si="316"/>
        <v>0</v>
      </c>
    </row>
    <row r="20253" spans="1:12">
      <c r="A20253" t="s">
        <v>25344</v>
      </c>
      <c r="B20253">
        <v>110</v>
      </c>
      <c r="C20253" t="s">
        <v>25348</v>
      </c>
      <c r="D20253" t="s">
        <v>12</v>
      </c>
      <c r="E20253" t="s">
        <v>3</v>
      </c>
      <c r="F20253">
        <v>6125904</v>
      </c>
      <c r="G20253">
        <v>6125924</v>
      </c>
      <c r="H20253" t="s">
        <v>4</v>
      </c>
      <c r="I20253" t="s">
        <v>5</v>
      </c>
      <c r="J20253">
        <v>0</v>
      </c>
      <c r="K20253">
        <v>39</v>
      </c>
      <c r="L20253">
        <f t="shared" si="316"/>
        <v>0</v>
      </c>
    </row>
    <row r="20254" spans="1:12">
      <c r="A20254" t="s">
        <v>25349</v>
      </c>
      <c r="B20254">
        <v>2</v>
      </c>
      <c r="C20254" t="s">
        <v>25350</v>
      </c>
      <c r="D20254" t="s">
        <v>12</v>
      </c>
      <c r="E20254" t="s">
        <v>3</v>
      </c>
      <c r="F20254">
        <v>6128147</v>
      </c>
      <c r="G20254">
        <v>6128167</v>
      </c>
      <c r="H20254" t="s">
        <v>4</v>
      </c>
      <c r="I20254" t="s">
        <v>5</v>
      </c>
      <c r="J20254">
        <v>0</v>
      </c>
      <c r="K20254">
        <v>39</v>
      </c>
      <c r="L20254">
        <f t="shared" si="316"/>
        <v>0</v>
      </c>
    </row>
    <row r="20255" spans="1:12">
      <c r="A20255" t="s">
        <v>25349</v>
      </c>
      <c r="B20255">
        <v>41</v>
      </c>
      <c r="C20255" t="s">
        <v>25351</v>
      </c>
      <c r="D20255" t="s">
        <v>8</v>
      </c>
      <c r="E20255" t="s">
        <v>3</v>
      </c>
      <c r="F20255">
        <v>6128186</v>
      </c>
      <c r="G20255">
        <v>6128206</v>
      </c>
      <c r="H20255" t="s">
        <v>4</v>
      </c>
      <c r="I20255" t="s">
        <v>5</v>
      </c>
      <c r="J20255">
        <v>0</v>
      </c>
      <c r="K20255">
        <v>39</v>
      </c>
      <c r="L20255">
        <f t="shared" si="316"/>
        <v>0</v>
      </c>
    </row>
    <row r="20256" spans="1:12">
      <c r="A20256" t="s">
        <v>25349</v>
      </c>
      <c r="B20256">
        <v>92</v>
      </c>
      <c r="C20256" t="s">
        <v>25352</v>
      </c>
      <c r="D20256" t="s">
        <v>2</v>
      </c>
      <c r="E20256" t="s">
        <v>3</v>
      </c>
      <c r="F20256">
        <v>6128237</v>
      </c>
      <c r="G20256">
        <v>6128257</v>
      </c>
      <c r="H20256" t="s">
        <v>4</v>
      </c>
      <c r="I20256" t="s">
        <v>5</v>
      </c>
      <c r="J20256">
        <v>0</v>
      </c>
      <c r="K20256">
        <v>39</v>
      </c>
      <c r="L20256">
        <f t="shared" si="316"/>
        <v>0</v>
      </c>
    </row>
    <row r="20257" spans="1:12">
      <c r="A20257" t="s">
        <v>25349</v>
      </c>
      <c r="B20257">
        <v>179</v>
      </c>
      <c r="C20257" t="s">
        <v>25353</v>
      </c>
      <c r="D20257" t="s">
        <v>12</v>
      </c>
      <c r="E20257" t="s">
        <v>3</v>
      </c>
      <c r="F20257">
        <v>6128324</v>
      </c>
      <c r="G20257">
        <v>6128344</v>
      </c>
      <c r="H20257" t="s">
        <v>4</v>
      </c>
      <c r="I20257" t="s">
        <v>5</v>
      </c>
      <c r="J20257">
        <v>0</v>
      </c>
      <c r="K20257">
        <v>39</v>
      </c>
      <c r="L20257">
        <f t="shared" si="316"/>
        <v>0</v>
      </c>
    </row>
    <row r="20258" spans="1:12">
      <c r="A20258" t="s">
        <v>25354</v>
      </c>
      <c r="B20258">
        <v>44</v>
      </c>
      <c r="C20258" t="s">
        <v>25355</v>
      </c>
      <c r="D20258" t="s">
        <v>2</v>
      </c>
      <c r="E20258" t="s">
        <v>3</v>
      </c>
      <c r="F20258">
        <v>6128786</v>
      </c>
      <c r="G20258">
        <v>6128806</v>
      </c>
      <c r="H20258" t="s">
        <v>4</v>
      </c>
      <c r="I20258" t="s">
        <v>5</v>
      </c>
      <c r="J20258">
        <v>0</v>
      </c>
      <c r="K20258">
        <v>39</v>
      </c>
      <c r="L20258">
        <f t="shared" si="316"/>
        <v>0</v>
      </c>
    </row>
    <row r="20259" spans="1:12">
      <c r="A20259" t="s">
        <v>25354</v>
      </c>
      <c r="B20259">
        <v>68</v>
      </c>
      <c r="C20259" t="s">
        <v>25356</v>
      </c>
      <c r="D20259" t="s">
        <v>2</v>
      </c>
      <c r="E20259" t="s">
        <v>3</v>
      </c>
      <c r="F20259">
        <v>6128810</v>
      </c>
      <c r="G20259">
        <v>6128830</v>
      </c>
      <c r="H20259" t="s">
        <v>4</v>
      </c>
      <c r="I20259" t="s">
        <v>5</v>
      </c>
      <c r="J20259">
        <v>0</v>
      </c>
      <c r="K20259">
        <v>39</v>
      </c>
      <c r="L20259">
        <f t="shared" si="316"/>
        <v>0</v>
      </c>
    </row>
    <row r="20260" spans="1:12">
      <c r="A20260" t="s">
        <v>25354</v>
      </c>
      <c r="B20260">
        <v>99</v>
      </c>
      <c r="C20260" t="s">
        <v>25357</v>
      </c>
      <c r="D20260" t="s">
        <v>8</v>
      </c>
      <c r="E20260" t="s">
        <v>3</v>
      </c>
      <c r="F20260">
        <v>6128841</v>
      </c>
      <c r="G20260">
        <v>6128861</v>
      </c>
      <c r="H20260" t="s">
        <v>4</v>
      </c>
      <c r="I20260" t="s">
        <v>5</v>
      </c>
      <c r="J20260">
        <v>0</v>
      </c>
      <c r="K20260">
        <v>39</v>
      </c>
      <c r="L20260">
        <f t="shared" si="316"/>
        <v>0</v>
      </c>
    </row>
    <row r="20261" spans="1:12">
      <c r="A20261" t="s">
        <v>25354</v>
      </c>
      <c r="B20261">
        <v>134</v>
      </c>
      <c r="C20261" t="s">
        <v>25358</v>
      </c>
      <c r="D20261" t="s">
        <v>14</v>
      </c>
      <c r="E20261" t="s">
        <v>3</v>
      </c>
      <c r="F20261">
        <v>6128876</v>
      </c>
      <c r="G20261">
        <v>6128896</v>
      </c>
      <c r="H20261" t="s">
        <v>4</v>
      </c>
      <c r="I20261" t="s">
        <v>5</v>
      </c>
      <c r="J20261">
        <v>0</v>
      </c>
      <c r="K20261">
        <v>39</v>
      </c>
      <c r="L20261">
        <f t="shared" si="316"/>
        <v>0</v>
      </c>
    </row>
    <row r="20262" spans="1:12">
      <c r="A20262" t="s">
        <v>25359</v>
      </c>
      <c r="B20262">
        <v>5</v>
      </c>
      <c r="C20262" t="s">
        <v>25360</v>
      </c>
      <c r="D20262" t="s">
        <v>14</v>
      </c>
      <c r="E20262" t="s">
        <v>3</v>
      </c>
      <c r="F20262">
        <v>6131642</v>
      </c>
      <c r="G20262">
        <v>6131662</v>
      </c>
      <c r="H20262" t="s">
        <v>29</v>
      </c>
      <c r="I20262" t="s">
        <v>5</v>
      </c>
      <c r="J20262">
        <v>0</v>
      </c>
      <c r="K20262">
        <v>39</v>
      </c>
      <c r="L20262">
        <f t="shared" si="316"/>
        <v>1</v>
      </c>
    </row>
    <row r="20263" spans="1:12">
      <c r="A20263" t="s">
        <v>25359</v>
      </c>
      <c r="B20263">
        <v>38</v>
      </c>
      <c r="C20263" t="s">
        <v>25361</v>
      </c>
      <c r="D20263" t="s">
        <v>14</v>
      </c>
      <c r="E20263" t="s">
        <v>3</v>
      </c>
      <c r="F20263">
        <v>6131609</v>
      </c>
      <c r="G20263">
        <v>6131629</v>
      </c>
      <c r="H20263" t="s">
        <v>29</v>
      </c>
      <c r="I20263" t="s">
        <v>5</v>
      </c>
      <c r="J20263">
        <v>0</v>
      </c>
      <c r="K20263">
        <v>39</v>
      </c>
      <c r="L20263">
        <f t="shared" si="316"/>
        <v>1</v>
      </c>
    </row>
    <row r="20264" spans="1:12">
      <c r="A20264" t="s">
        <v>25359</v>
      </c>
      <c r="B20264">
        <v>61</v>
      </c>
      <c r="C20264" t="s">
        <v>25362</v>
      </c>
      <c r="D20264" t="s">
        <v>2</v>
      </c>
      <c r="E20264" t="s">
        <v>3</v>
      </c>
      <c r="F20264">
        <v>6131586</v>
      </c>
      <c r="G20264">
        <v>6131606</v>
      </c>
      <c r="H20264" t="s">
        <v>29</v>
      </c>
      <c r="I20264" t="s">
        <v>5</v>
      </c>
      <c r="J20264">
        <v>0</v>
      </c>
      <c r="K20264">
        <v>39</v>
      </c>
      <c r="L20264">
        <f t="shared" si="316"/>
        <v>1</v>
      </c>
    </row>
    <row r="20265" spans="1:12">
      <c r="A20265" t="s">
        <v>25359</v>
      </c>
      <c r="B20265">
        <v>82</v>
      </c>
      <c r="C20265" t="s">
        <v>25363</v>
      </c>
      <c r="D20265" t="s">
        <v>14</v>
      </c>
      <c r="E20265" t="s">
        <v>3</v>
      </c>
      <c r="F20265">
        <v>6131565</v>
      </c>
      <c r="G20265">
        <v>6131585</v>
      </c>
      <c r="H20265" t="s">
        <v>29</v>
      </c>
      <c r="I20265" t="s">
        <v>5</v>
      </c>
      <c r="J20265">
        <v>0</v>
      </c>
      <c r="K20265">
        <v>39</v>
      </c>
      <c r="L20265">
        <f t="shared" si="316"/>
        <v>1</v>
      </c>
    </row>
    <row r="20266" spans="1:12">
      <c r="A20266" t="s">
        <v>25364</v>
      </c>
      <c r="B20266">
        <v>2</v>
      </c>
      <c r="C20266" t="s">
        <v>25365</v>
      </c>
      <c r="D20266" t="s">
        <v>12</v>
      </c>
      <c r="E20266" t="s">
        <v>3</v>
      </c>
      <c r="F20266">
        <v>6132005</v>
      </c>
      <c r="G20266">
        <v>6132025</v>
      </c>
      <c r="H20266" t="s">
        <v>4</v>
      </c>
      <c r="I20266" t="s">
        <v>5</v>
      </c>
      <c r="J20266">
        <v>0</v>
      </c>
      <c r="K20266">
        <v>39</v>
      </c>
      <c r="L20266">
        <f t="shared" si="316"/>
        <v>0</v>
      </c>
    </row>
    <row r="20267" spans="1:12">
      <c r="A20267" t="s">
        <v>25364</v>
      </c>
      <c r="B20267">
        <v>109</v>
      </c>
      <c r="C20267" t="s">
        <v>25366</v>
      </c>
      <c r="D20267" t="s">
        <v>2</v>
      </c>
      <c r="E20267" t="s">
        <v>3</v>
      </c>
      <c r="F20267">
        <v>6132112</v>
      </c>
      <c r="G20267">
        <v>6132132</v>
      </c>
      <c r="H20267" t="s">
        <v>4</v>
      </c>
      <c r="I20267" t="s">
        <v>5</v>
      </c>
      <c r="J20267">
        <v>0</v>
      </c>
      <c r="K20267">
        <v>39</v>
      </c>
      <c r="L20267">
        <f t="shared" si="316"/>
        <v>0</v>
      </c>
    </row>
    <row r="20268" spans="1:12">
      <c r="A20268" t="s">
        <v>25364</v>
      </c>
      <c r="B20268">
        <v>143</v>
      </c>
      <c r="C20268" t="s">
        <v>25367</v>
      </c>
      <c r="D20268" t="s">
        <v>12</v>
      </c>
      <c r="E20268" t="s">
        <v>3</v>
      </c>
      <c r="F20268">
        <v>6132146</v>
      </c>
      <c r="G20268">
        <v>6132166</v>
      </c>
      <c r="H20268" t="s">
        <v>4</v>
      </c>
      <c r="I20268" t="s">
        <v>5</v>
      </c>
      <c r="J20268">
        <v>0</v>
      </c>
      <c r="K20268">
        <v>39</v>
      </c>
      <c r="L20268">
        <f t="shared" si="316"/>
        <v>0</v>
      </c>
    </row>
    <row r="20269" spans="1:12">
      <c r="A20269" t="s">
        <v>25364</v>
      </c>
      <c r="B20269">
        <v>218</v>
      </c>
      <c r="C20269" t="s">
        <v>25368</v>
      </c>
      <c r="D20269" t="s">
        <v>12</v>
      </c>
      <c r="E20269" t="s">
        <v>3</v>
      </c>
      <c r="F20269">
        <v>6132221</v>
      </c>
      <c r="G20269">
        <v>6132241</v>
      </c>
      <c r="H20269" t="s">
        <v>4</v>
      </c>
      <c r="I20269" t="s">
        <v>5</v>
      </c>
      <c r="J20269">
        <v>0</v>
      </c>
      <c r="K20269">
        <v>39</v>
      </c>
      <c r="L20269">
        <f t="shared" si="316"/>
        <v>0</v>
      </c>
    </row>
    <row r="20270" spans="1:12">
      <c r="A20270" t="s">
        <v>25369</v>
      </c>
      <c r="B20270">
        <v>5</v>
      </c>
      <c r="C20270" t="s">
        <v>25370</v>
      </c>
      <c r="D20270" t="s">
        <v>2</v>
      </c>
      <c r="E20270" t="s">
        <v>3</v>
      </c>
      <c r="F20270">
        <v>6133807</v>
      </c>
      <c r="G20270">
        <v>6133827</v>
      </c>
      <c r="H20270" t="s">
        <v>29</v>
      </c>
      <c r="I20270" t="s">
        <v>5</v>
      </c>
      <c r="J20270">
        <v>0</v>
      </c>
      <c r="K20270">
        <v>39</v>
      </c>
      <c r="L20270">
        <f t="shared" si="316"/>
        <v>0</v>
      </c>
    </row>
    <row r="20271" spans="1:12">
      <c r="A20271" t="s">
        <v>25369</v>
      </c>
      <c r="B20271">
        <v>54</v>
      </c>
      <c r="C20271" t="s">
        <v>25371</v>
      </c>
      <c r="D20271" t="s">
        <v>2</v>
      </c>
      <c r="E20271" t="s">
        <v>3</v>
      </c>
      <c r="F20271">
        <v>6133758</v>
      </c>
      <c r="G20271">
        <v>6133778</v>
      </c>
      <c r="H20271" t="s">
        <v>29</v>
      </c>
      <c r="I20271" t="s">
        <v>5</v>
      </c>
      <c r="J20271">
        <v>0</v>
      </c>
      <c r="K20271">
        <v>39</v>
      </c>
      <c r="L20271">
        <f t="shared" si="316"/>
        <v>0</v>
      </c>
    </row>
    <row r="20272" spans="1:12">
      <c r="A20272" t="s">
        <v>25369</v>
      </c>
      <c r="B20272">
        <v>87</v>
      </c>
      <c r="C20272" t="s">
        <v>25372</v>
      </c>
      <c r="D20272" t="s">
        <v>12</v>
      </c>
      <c r="E20272" t="s">
        <v>3</v>
      </c>
      <c r="F20272">
        <v>6133725</v>
      </c>
      <c r="G20272">
        <v>6133745</v>
      </c>
      <c r="H20272" t="s">
        <v>29</v>
      </c>
      <c r="I20272" t="s">
        <v>5</v>
      </c>
      <c r="J20272">
        <v>0</v>
      </c>
      <c r="K20272">
        <v>39</v>
      </c>
      <c r="L20272">
        <f t="shared" si="316"/>
        <v>0</v>
      </c>
    </row>
    <row r="20273" spans="1:12">
      <c r="A20273" t="s">
        <v>25369</v>
      </c>
      <c r="B20273">
        <v>117</v>
      </c>
      <c r="C20273" t="s">
        <v>25373</v>
      </c>
      <c r="D20273" t="s">
        <v>8</v>
      </c>
      <c r="E20273" t="s">
        <v>3</v>
      </c>
      <c r="F20273">
        <v>6133695</v>
      </c>
      <c r="G20273">
        <v>6133715</v>
      </c>
      <c r="H20273" t="s">
        <v>29</v>
      </c>
      <c r="I20273" t="s">
        <v>5</v>
      </c>
      <c r="J20273">
        <v>0</v>
      </c>
      <c r="K20273">
        <v>39</v>
      </c>
      <c r="L20273">
        <f t="shared" si="316"/>
        <v>0</v>
      </c>
    </row>
    <row r="20274" spans="1:12">
      <c r="A20274" t="s">
        <v>25374</v>
      </c>
      <c r="B20274">
        <v>6</v>
      </c>
      <c r="C20274" t="s">
        <v>25375</v>
      </c>
      <c r="D20274" t="s">
        <v>14</v>
      </c>
      <c r="E20274" t="s">
        <v>3</v>
      </c>
      <c r="F20274">
        <v>6135174</v>
      </c>
      <c r="G20274">
        <v>6135194</v>
      </c>
      <c r="H20274" t="s">
        <v>29</v>
      </c>
      <c r="I20274" t="s">
        <v>5</v>
      </c>
      <c r="J20274">
        <v>0</v>
      </c>
      <c r="K20274">
        <v>39</v>
      </c>
      <c r="L20274">
        <f t="shared" si="316"/>
        <v>0</v>
      </c>
    </row>
    <row r="20275" spans="1:12">
      <c r="A20275" t="s">
        <v>25374</v>
      </c>
      <c r="B20275">
        <v>30</v>
      </c>
      <c r="C20275" t="s">
        <v>25376</v>
      </c>
      <c r="D20275" t="s">
        <v>8</v>
      </c>
      <c r="E20275" t="s">
        <v>3</v>
      </c>
      <c r="F20275">
        <v>6135150</v>
      </c>
      <c r="G20275">
        <v>6135170</v>
      </c>
      <c r="H20275" t="s">
        <v>29</v>
      </c>
      <c r="I20275" t="s">
        <v>5</v>
      </c>
      <c r="J20275">
        <v>0</v>
      </c>
      <c r="K20275">
        <v>39</v>
      </c>
      <c r="L20275">
        <f t="shared" si="316"/>
        <v>0</v>
      </c>
    </row>
    <row r="20276" spans="1:12">
      <c r="A20276" t="s">
        <v>25374</v>
      </c>
      <c r="B20276">
        <v>69</v>
      </c>
      <c r="C20276" t="s">
        <v>25377</v>
      </c>
      <c r="D20276" t="s">
        <v>8</v>
      </c>
      <c r="E20276" t="s">
        <v>3</v>
      </c>
      <c r="F20276">
        <v>6135111</v>
      </c>
      <c r="G20276">
        <v>6135131</v>
      </c>
      <c r="H20276" t="s">
        <v>29</v>
      </c>
      <c r="I20276" t="s">
        <v>5</v>
      </c>
      <c r="J20276">
        <v>0</v>
      </c>
      <c r="K20276">
        <v>39</v>
      </c>
      <c r="L20276">
        <f t="shared" si="316"/>
        <v>0</v>
      </c>
    </row>
    <row r="20277" spans="1:12">
      <c r="A20277" t="s">
        <v>25374</v>
      </c>
      <c r="B20277">
        <v>207</v>
      </c>
      <c r="C20277" t="s">
        <v>25378</v>
      </c>
      <c r="D20277" t="s">
        <v>2</v>
      </c>
      <c r="E20277" t="s">
        <v>3</v>
      </c>
      <c r="F20277">
        <v>6134973</v>
      </c>
      <c r="G20277">
        <v>6134993</v>
      </c>
      <c r="H20277" t="s">
        <v>29</v>
      </c>
      <c r="I20277" t="s">
        <v>5</v>
      </c>
      <c r="J20277">
        <v>0</v>
      </c>
      <c r="K20277">
        <v>39</v>
      </c>
      <c r="L20277">
        <f t="shared" si="316"/>
        <v>0</v>
      </c>
    </row>
    <row r="20278" spans="1:12">
      <c r="A20278" t="s">
        <v>25379</v>
      </c>
      <c r="B20278">
        <v>5</v>
      </c>
      <c r="C20278" t="s">
        <v>25380</v>
      </c>
      <c r="D20278" t="s">
        <v>2</v>
      </c>
      <c r="E20278" t="s">
        <v>3</v>
      </c>
      <c r="F20278">
        <v>6135899</v>
      </c>
      <c r="G20278">
        <v>6135919</v>
      </c>
      <c r="H20278" t="s">
        <v>29</v>
      </c>
      <c r="I20278" t="s">
        <v>5</v>
      </c>
      <c r="J20278">
        <v>0</v>
      </c>
      <c r="K20278">
        <v>39</v>
      </c>
      <c r="L20278">
        <f t="shared" si="316"/>
        <v>0</v>
      </c>
    </row>
    <row r="20279" spans="1:12">
      <c r="A20279" t="s">
        <v>25379</v>
      </c>
      <c r="B20279">
        <v>25</v>
      </c>
      <c r="C20279" t="s">
        <v>25381</v>
      </c>
      <c r="D20279" t="s">
        <v>8</v>
      </c>
      <c r="E20279" t="s">
        <v>3</v>
      </c>
      <c r="F20279">
        <v>6135879</v>
      </c>
      <c r="G20279">
        <v>6135899</v>
      </c>
      <c r="H20279" t="s">
        <v>29</v>
      </c>
      <c r="I20279" t="s">
        <v>5</v>
      </c>
      <c r="J20279">
        <v>0</v>
      </c>
      <c r="K20279">
        <v>39</v>
      </c>
      <c r="L20279">
        <f t="shared" si="316"/>
        <v>0</v>
      </c>
    </row>
    <row r="20280" spans="1:12">
      <c r="A20280" t="s">
        <v>25379</v>
      </c>
      <c r="B20280">
        <v>50</v>
      </c>
      <c r="C20280" t="s">
        <v>25382</v>
      </c>
      <c r="D20280" t="s">
        <v>2</v>
      </c>
      <c r="E20280" t="s">
        <v>3</v>
      </c>
      <c r="F20280">
        <v>6135854</v>
      </c>
      <c r="G20280">
        <v>6135874</v>
      </c>
      <c r="H20280" t="s">
        <v>29</v>
      </c>
      <c r="I20280" t="s">
        <v>5</v>
      </c>
      <c r="J20280">
        <v>0</v>
      </c>
      <c r="K20280">
        <v>39</v>
      </c>
      <c r="L20280">
        <f t="shared" si="316"/>
        <v>0</v>
      </c>
    </row>
    <row r="20281" spans="1:12">
      <c r="A20281" t="s">
        <v>25379</v>
      </c>
      <c r="B20281">
        <v>76</v>
      </c>
      <c r="C20281" t="s">
        <v>25383</v>
      </c>
      <c r="D20281" t="s">
        <v>12</v>
      </c>
      <c r="E20281" t="s">
        <v>3</v>
      </c>
      <c r="F20281">
        <v>6135828</v>
      </c>
      <c r="G20281">
        <v>6135848</v>
      </c>
      <c r="H20281" t="s">
        <v>29</v>
      </c>
      <c r="I20281" t="s">
        <v>5</v>
      </c>
      <c r="J20281">
        <v>0</v>
      </c>
      <c r="K20281">
        <v>39</v>
      </c>
      <c r="L20281">
        <f t="shared" si="316"/>
        <v>0</v>
      </c>
    </row>
    <row r="20282" spans="1:12">
      <c r="A20282" t="s">
        <v>25384</v>
      </c>
      <c r="B20282">
        <v>1</v>
      </c>
      <c r="C20282" t="s">
        <v>25385</v>
      </c>
      <c r="D20282" t="s">
        <v>14</v>
      </c>
      <c r="E20282" t="s">
        <v>3</v>
      </c>
      <c r="F20282">
        <v>6136038</v>
      </c>
      <c r="G20282">
        <v>6136058</v>
      </c>
      <c r="H20282" t="s">
        <v>4</v>
      </c>
      <c r="I20282" t="s">
        <v>5</v>
      </c>
      <c r="J20282">
        <v>0</v>
      </c>
      <c r="K20282">
        <v>39</v>
      </c>
      <c r="L20282">
        <f t="shared" si="316"/>
        <v>0</v>
      </c>
    </row>
    <row r="20283" spans="1:12">
      <c r="A20283" t="s">
        <v>25384</v>
      </c>
      <c r="B20283">
        <v>30</v>
      </c>
      <c r="C20283" t="s">
        <v>25386</v>
      </c>
      <c r="D20283" t="s">
        <v>2</v>
      </c>
      <c r="E20283" t="s">
        <v>3</v>
      </c>
      <c r="F20283">
        <v>6136067</v>
      </c>
      <c r="G20283">
        <v>6136087</v>
      </c>
      <c r="H20283" t="s">
        <v>4</v>
      </c>
      <c r="I20283" t="s">
        <v>5</v>
      </c>
      <c r="J20283">
        <v>0</v>
      </c>
      <c r="K20283">
        <v>39</v>
      </c>
      <c r="L20283">
        <f t="shared" si="316"/>
        <v>0</v>
      </c>
    </row>
    <row r="20284" spans="1:12">
      <c r="A20284" t="s">
        <v>25384</v>
      </c>
      <c r="B20284">
        <v>56</v>
      </c>
      <c r="C20284" t="s">
        <v>25387</v>
      </c>
      <c r="D20284" t="s">
        <v>8</v>
      </c>
      <c r="E20284" t="s">
        <v>3</v>
      </c>
      <c r="F20284">
        <v>6136093</v>
      </c>
      <c r="G20284">
        <v>6136113</v>
      </c>
      <c r="H20284" t="s">
        <v>4</v>
      </c>
      <c r="I20284" t="s">
        <v>5</v>
      </c>
      <c r="J20284">
        <v>0</v>
      </c>
      <c r="K20284">
        <v>39</v>
      </c>
      <c r="L20284">
        <f t="shared" si="316"/>
        <v>0</v>
      </c>
    </row>
    <row r="20285" spans="1:12">
      <c r="A20285" t="s">
        <v>25384</v>
      </c>
      <c r="B20285">
        <v>108</v>
      </c>
      <c r="C20285" t="s">
        <v>25388</v>
      </c>
      <c r="D20285" t="s">
        <v>2</v>
      </c>
      <c r="E20285" t="s">
        <v>3</v>
      </c>
      <c r="F20285">
        <v>6136145</v>
      </c>
      <c r="G20285">
        <v>6136165</v>
      </c>
      <c r="H20285" t="s">
        <v>4</v>
      </c>
      <c r="I20285" t="s">
        <v>5</v>
      </c>
      <c r="J20285">
        <v>0</v>
      </c>
      <c r="K20285">
        <v>39</v>
      </c>
      <c r="L20285">
        <f t="shared" si="316"/>
        <v>0</v>
      </c>
    </row>
    <row r="20286" spans="1:12">
      <c r="A20286" t="s">
        <v>25389</v>
      </c>
      <c r="B20286">
        <v>17</v>
      </c>
      <c r="C20286" t="s">
        <v>25390</v>
      </c>
      <c r="D20286" t="s">
        <v>12</v>
      </c>
      <c r="E20286" t="s">
        <v>3</v>
      </c>
      <c r="F20286">
        <v>6137456</v>
      </c>
      <c r="G20286">
        <v>6137476</v>
      </c>
      <c r="H20286" t="s">
        <v>4</v>
      </c>
      <c r="I20286" t="s">
        <v>5</v>
      </c>
      <c r="J20286">
        <v>0</v>
      </c>
      <c r="K20286">
        <v>39</v>
      </c>
      <c r="L20286">
        <f t="shared" si="316"/>
        <v>0</v>
      </c>
    </row>
    <row r="20287" spans="1:12">
      <c r="A20287" t="s">
        <v>25389</v>
      </c>
      <c r="B20287">
        <v>74</v>
      </c>
      <c r="C20287" t="s">
        <v>25391</v>
      </c>
      <c r="D20287" t="s">
        <v>14</v>
      </c>
      <c r="E20287" t="s">
        <v>3</v>
      </c>
      <c r="F20287">
        <v>6137513</v>
      </c>
      <c r="G20287">
        <v>6137533</v>
      </c>
      <c r="H20287" t="s">
        <v>4</v>
      </c>
      <c r="I20287" t="s">
        <v>5</v>
      </c>
      <c r="J20287">
        <v>0</v>
      </c>
      <c r="K20287">
        <v>39</v>
      </c>
      <c r="L20287">
        <f t="shared" si="316"/>
        <v>0</v>
      </c>
    </row>
    <row r="20288" spans="1:12">
      <c r="A20288" t="s">
        <v>25389</v>
      </c>
      <c r="B20288">
        <v>101</v>
      </c>
      <c r="C20288" t="s">
        <v>25392</v>
      </c>
      <c r="D20288" t="s">
        <v>2</v>
      </c>
      <c r="E20288" t="s">
        <v>3</v>
      </c>
      <c r="F20288">
        <v>6137540</v>
      </c>
      <c r="G20288">
        <v>6137560</v>
      </c>
      <c r="H20288" t="s">
        <v>4</v>
      </c>
      <c r="I20288" t="s">
        <v>5</v>
      </c>
      <c r="J20288">
        <v>0</v>
      </c>
      <c r="K20288">
        <v>39</v>
      </c>
      <c r="L20288">
        <f t="shared" si="316"/>
        <v>0</v>
      </c>
    </row>
    <row r="20289" spans="1:12">
      <c r="A20289" t="s">
        <v>25389</v>
      </c>
      <c r="B20289">
        <v>151</v>
      </c>
      <c r="C20289" t="s">
        <v>25393</v>
      </c>
      <c r="D20289" t="s">
        <v>2</v>
      </c>
      <c r="E20289" t="s">
        <v>3</v>
      </c>
      <c r="F20289">
        <v>6137590</v>
      </c>
      <c r="G20289">
        <v>6137610</v>
      </c>
      <c r="H20289" t="s">
        <v>4</v>
      </c>
      <c r="I20289" t="s">
        <v>5</v>
      </c>
      <c r="J20289">
        <v>0</v>
      </c>
      <c r="K20289">
        <v>39</v>
      </c>
      <c r="L20289">
        <f t="shared" si="316"/>
        <v>0</v>
      </c>
    </row>
    <row r="20290" spans="1:12">
      <c r="A20290" t="s">
        <v>25394</v>
      </c>
      <c r="B20290">
        <v>1</v>
      </c>
      <c r="C20290" t="s">
        <v>25395</v>
      </c>
      <c r="D20290" t="s">
        <v>2</v>
      </c>
      <c r="E20290" t="s">
        <v>3</v>
      </c>
      <c r="F20290">
        <v>6139446</v>
      </c>
      <c r="G20290">
        <v>6139466</v>
      </c>
      <c r="H20290" t="s">
        <v>4</v>
      </c>
      <c r="I20290" t="s">
        <v>5</v>
      </c>
      <c r="J20290">
        <v>0</v>
      </c>
      <c r="K20290">
        <v>39</v>
      </c>
      <c r="L20290">
        <f t="shared" si="316"/>
        <v>0</v>
      </c>
    </row>
    <row r="20291" spans="1:12">
      <c r="A20291" t="s">
        <v>25394</v>
      </c>
      <c r="B20291">
        <v>24</v>
      </c>
      <c r="C20291" t="s">
        <v>25396</v>
      </c>
      <c r="D20291" t="s">
        <v>8</v>
      </c>
      <c r="E20291" t="s">
        <v>3</v>
      </c>
      <c r="F20291">
        <v>6139469</v>
      </c>
      <c r="G20291">
        <v>6139489</v>
      </c>
      <c r="H20291" t="s">
        <v>4</v>
      </c>
      <c r="I20291" t="s">
        <v>5</v>
      </c>
      <c r="J20291">
        <v>0</v>
      </c>
      <c r="K20291">
        <v>39</v>
      </c>
      <c r="L20291">
        <f t="shared" si="316"/>
        <v>0</v>
      </c>
    </row>
    <row r="20292" spans="1:12">
      <c r="A20292" t="s">
        <v>25394</v>
      </c>
      <c r="B20292">
        <v>47</v>
      </c>
      <c r="C20292" t="s">
        <v>25397</v>
      </c>
      <c r="D20292" t="s">
        <v>8</v>
      </c>
      <c r="E20292" t="s">
        <v>3</v>
      </c>
      <c r="F20292">
        <v>6139492</v>
      </c>
      <c r="G20292">
        <v>6139512</v>
      </c>
      <c r="H20292" t="s">
        <v>4</v>
      </c>
      <c r="I20292" t="s">
        <v>5</v>
      </c>
      <c r="J20292">
        <v>0</v>
      </c>
      <c r="K20292">
        <v>39</v>
      </c>
      <c r="L20292">
        <f t="shared" ref="L20292:L20355" si="317">COUNTIF($N$4:$N$530,A20292)</f>
        <v>0</v>
      </c>
    </row>
    <row r="20293" spans="1:12">
      <c r="A20293" t="s">
        <v>25394</v>
      </c>
      <c r="B20293">
        <v>69</v>
      </c>
      <c r="C20293" t="s">
        <v>25398</v>
      </c>
      <c r="D20293" t="s">
        <v>8</v>
      </c>
      <c r="E20293" t="s">
        <v>3</v>
      </c>
      <c r="F20293">
        <v>6139514</v>
      </c>
      <c r="G20293">
        <v>6139534</v>
      </c>
      <c r="H20293" t="s">
        <v>4</v>
      </c>
      <c r="I20293" t="s">
        <v>5</v>
      </c>
      <c r="J20293">
        <v>0</v>
      </c>
      <c r="K20293">
        <v>39</v>
      </c>
      <c r="L20293">
        <f t="shared" si="317"/>
        <v>0</v>
      </c>
    </row>
    <row r="20294" spans="1:12">
      <c r="A20294" t="s">
        <v>25399</v>
      </c>
      <c r="B20294">
        <v>1</v>
      </c>
      <c r="C20294" t="s">
        <v>25400</v>
      </c>
      <c r="D20294" t="s">
        <v>14</v>
      </c>
      <c r="E20294" t="s">
        <v>3</v>
      </c>
      <c r="F20294">
        <v>6140030</v>
      </c>
      <c r="G20294">
        <v>6140050</v>
      </c>
      <c r="H20294" t="s">
        <v>4</v>
      </c>
      <c r="I20294" t="s">
        <v>5</v>
      </c>
      <c r="J20294">
        <v>0</v>
      </c>
      <c r="K20294">
        <v>39</v>
      </c>
      <c r="L20294">
        <f t="shared" si="317"/>
        <v>0</v>
      </c>
    </row>
    <row r="20295" spans="1:12">
      <c r="A20295" t="s">
        <v>25399</v>
      </c>
      <c r="B20295">
        <v>52</v>
      </c>
      <c r="C20295" t="s">
        <v>25401</v>
      </c>
      <c r="D20295" t="s">
        <v>2</v>
      </c>
      <c r="E20295" t="s">
        <v>3</v>
      </c>
      <c r="F20295">
        <v>6140081</v>
      </c>
      <c r="G20295">
        <v>6140101</v>
      </c>
      <c r="H20295" t="s">
        <v>4</v>
      </c>
      <c r="I20295" t="s">
        <v>5</v>
      </c>
      <c r="J20295">
        <v>0</v>
      </c>
      <c r="K20295">
        <v>39</v>
      </c>
      <c r="L20295">
        <f t="shared" si="317"/>
        <v>0</v>
      </c>
    </row>
    <row r="20296" spans="1:12">
      <c r="A20296" t="s">
        <v>25399</v>
      </c>
      <c r="B20296">
        <v>77</v>
      </c>
      <c r="C20296" t="s">
        <v>25402</v>
      </c>
      <c r="D20296" t="s">
        <v>8</v>
      </c>
      <c r="E20296" t="s">
        <v>3</v>
      </c>
      <c r="F20296">
        <v>6140106</v>
      </c>
      <c r="G20296">
        <v>6140126</v>
      </c>
      <c r="H20296" t="s">
        <v>4</v>
      </c>
      <c r="I20296" t="s">
        <v>5</v>
      </c>
      <c r="J20296">
        <v>0</v>
      </c>
      <c r="K20296">
        <v>39</v>
      </c>
      <c r="L20296">
        <f t="shared" si="317"/>
        <v>0</v>
      </c>
    </row>
    <row r="20297" spans="1:12">
      <c r="A20297" t="s">
        <v>25399</v>
      </c>
      <c r="B20297">
        <v>98</v>
      </c>
      <c r="C20297" t="s">
        <v>25403</v>
      </c>
      <c r="D20297" t="s">
        <v>8</v>
      </c>
      <c r="E20297" t="s">
        <v>3</v>
      </c>
      <c r="F20297">
        <v>6140127</v>
      </c>
      <c r="G20297">
        <v>6140147</v>
      </c>
      <c r="H20297" t="s">
        <v>4</v>
      </c>
      <c r="I20297" t="s">
        <v>5</v>
      </c>
      <c r="J20297">
        <v>0</v>
      </c>
      <c r="K20297">
        <v>39</v>
      </c>
      <c r="L20297">
        <f t="shared" si="317"/>
        <v>0</v>
      </c>
    </row>
    <row r="20298" spans="1:12">
      <c r="A20298" t="s">
        <v>25404</v>
      </c>
      <c r="B20298">
        <v>14</v>
      </c>
      <c r="C20298" t="s">
        <v>25405</v>
      </c>
      <c r="D20298" t="s">
        <v>2</v>
      </c>
      <c r="E20298" t="s">
        <v>3</v>
      </c>
      <c r="F20298">
        <v>6143236</v>
      </c>
      <c r="G20298">
        <v>6143256</v>
      </c>
      <c r="H20298" t="s">
        <v>29</v>
      </c>
      <c r="I20298" t="s">
        <v>5</v>
      </c>
      <c r="J20298">
        <v>0</v>
      </c>
      <c r="K20298">
        <v>39</v>
      </c>
      <c r="L20298">
        <f t="shared" si="317"/>
        <v>0</v>
      </c>
    </row>
    <row r="20299" spans="1:12">
      <c r="A20299" t="s">
        <v>25404</v>
      </c>
      <c r="B20299">
        <v>103</v>
      </c>
      <c r="C20299" t="s">
        <v>25406</v>
      </c>
      <c r="D20299" t="s">
        <v>8</v>
      </c>
      <c r="E20299" t="s">
        <v>3</v>
      </c>
      <c r="F20299">
        <v>6143147</v>
      </c>
      <c r="G20299">
        <v>6143167</v>
      </c>
      <c r="H20299" t="s">
        <v>29</v>
      </c>
      <c r="I20299" t="s">
        <v>5</v>
      </c>
      <c r="J20299">
        <v>0</v>
      </c>
      <c r="K20299">
        <v>39</v>
      </c>
      <c r="L20299">
        <f t="shared" si="317"/>
        <v>0</v>
      </c>
    </row>
    <row r="20300" spans="1:12">
      <c r="A20300" t="s">
        <v>25404</v>
      </c>
      <c r="B20300">
        <v>123</v>
      </c>
      <c r="C20300" t="s">
        <v>25407</v>
      </c>
      <c r="D20300" t="s">
        <v>2</v>
      </c>
      <c r="E20300" t="s">
        <v>3</v>
      </c>
      <c r="F20300">
        <v>6143127</v>
      </c>
      <c r="G20300">
        <v>6143147</v>
      </c>
      <c r="H20300" t="s">
        <v>29</v>
      </c>
      <c r="I20300" t="s">
        <v>5</v>
      </c>
      <c r="J20300">
        <v>0</v>
      </c>
      <c r="K20300">
        <v>39</v>
      </c>
      <c r="L20300">
        <f t="shared" si="317"/>
        <v>0</v>
      </c>
    </row>
    <row r="20301" spans="1:12">
      <c r="A20301" t="s">
        <v>25404</v>
      </c>
      <c r="B20301">
        <v>146</v>
      </c>
      <c r="C20301" t="s">
        <v>25408</v>
      </c>
      <c r="D20301" t="s">
        <v>2</v>
      </c>
      <c r="E20301" t="s">
        <v>3</v>
      </c>
      <c r="F20301">
        <v>6143104</v>
      </c>
      <c r="G20301">
        <v>6143124</v>
      </c>
      <c r="H20301" t="s">
        <v>29</v>
      </c>
      <c r="I20301" t="s">
        <v>5</v>
      </c>
      <c r="J20301">
        <v>0</v>
      </c>
      <c r="K20301">
        <v>39</v>
      </c>
      <c r="L20301">
        <f t="shared" si="317"/>
        <v>0</v>
      </c>
    </row>
    <row r="20302" spans="1:12">
      <c r="A20302" t="s">
        <v>25409</v>
      </c>
      <c r="B20302">
        <v>14</v>
      </c>
      <c r="C20302" t="s">
        <v>25410</v>
      </c>
      <c r="D20302" t="s">
        <v>14</v>
      </c>
      <c r="E20302" t="s">
        <v>3</v>
      </c>
      <c r="F20302">
        <v>6143799</v>
      </c>
      <c r="G20302">
        <v>6143819</v>
      </c>
      <c r="H20302" t="s">
        <v>29</v>
      </c>
      <c r="I20302" t="s">
        <v>5</v>
      </c>
      <c r="J20302">
        <v>0</v>
      </c>
      <c r="K20302">
        <v>39</v>
      </c>
      <c r="L20302">
        <f t="shared" si="317"/>
        <v>0</v>
      </c>
    </row>
    <row r="20303" spans="1:12">
      <c r="A20303" t="s">
        <v>25409</v>
      </c>
      <c r="B20303">
        <v>63</v>
      </c>
      <c r="C20303" t="s">
        <v>25411</v>
      </c>
      <c r="D20303" t="s">
        <v>2</v>
      </c>
      <c r="E20303" t="s">
        <v>3</v>
      </c>
      <c r="F20303">
        <v>6143750</v>
      </c>
      <c r="G20303">
        <v>6143770</v>
      </c>
      <c r="H20303" t="s">
        <v>29</v>
      </c>
      <c r="I20303" t="s">
        <v>5</v>
      </c>
      <c r="J20303">
        <v>0</v>
      </c>
      <c r="K20303">
        <v>39</v>
      </c>
      <c r="L20303">
        <f t="shared" si="317"/>
        <v>0</v>
      </c>
    </row>
    <row r="20304" spans="1:12">
      <c r="A20304" t="s">
        <v>25409</v>
      </c>
      <c r="B20304">
        <v>90</v>
      </c>
      <c r="C20304" t="s">
        <v>25412</v>
      </c>
      <c r="D20304" t="s">
        <v>2</v>
      </c>
      <c r="E20304" t="s">
        <v>3</v>
      </c>
      <c r="F20304">
        <v>6143723</v>
      </c>
      <c r="G20304">
        <v>6143743</v>
      </c>
      <c r="H20304" t="s">
        <v>29</v>
      </c>
      <c r="I20304" t="s">
        <v>5</v>
      </c>
      <c r="J20304">
        <v>0</v>
      </c>
      <c r="K20304">
        <v>39</v>
      </c>
      <c r="L20304">
        <f t="shared" si="317"/>
        <v>0</v>
      </c>
    </row>
    <row r="20305" spans="1:12">
      <c r="A20305" t="s">
        <v>25409</v>
      </c>
      <c r="B20305">
        <v>137</v>
      </c>
      <c r="C20305" t="s">
        <v>25413</v>
      </c>
      <c r="D20305" t="s">
        <v>2</v>
      </c>
      <c r="E20305" t="s">
        <v>3</v>
      </c>
      <c r="F20305">
        <v>6143676</v>
      </c>
      <c r="G20305">
        <v>6143696</v>
      </c>
      <c r="H20305" t="s">
        <v>29</v>
      </c>
      <c r="I20305" t="s">
        <v>5</v>
      </c>
      <c r="J20305">
        <v>0</v>
      </c>
      <c r="K20305">
        <v>39</v>
      </c>
      <c r="L20305">
        <f t="shared" si="317"/>
        <v>0</v>
      </c>
    </row>
    <row r="20306" spans="1:12">
      <c r="A20306" t="s">
        <v>25414</v>
      </c>
      <c r="B20306">
        <v>15</v>
      </c>
      <c r="C20306" t="s">
        <v>25415</v>
      </c>
      <c r="D20306" t="s">
        <v>14</v>
      </c>
      <c r="E20306" t="s">
        <v>3</v>
      </c>
      <c r="F20306">
        <v>6144927</v>
      </c>
      <c r="G20306">
        <v>6144947</v>
      </c>
      <c r="H20306" t="s">
        <v>29</v>
      </c>
      <c r="I20306" t="s">
        <v>5</v>
      </c>
      <c r="J20306">
        <v>0</v>
      </c>
      <c r="K20306">
        <v>39</v>
      </c>
      <c r="L20306">
        <f t="shared" si="317"/>
        <v>0</v>
      </c>
    </row>
    <row r="20307" spans="1:12">
      <c r="A20307" t="s">
        <v>25414</v>
      </c>
      <c r="B20307">
        <v>48</v>
      </c>
      <c r="C20307" t="s">
        <v>25416</v>
      </c>
      <c r="D20307" t="s">
        <v>12</v>
      </c>
      <c r="E20307" t="s">
        <v>3</v>
      </c>
      <c r="F20307">
        <v>6144894</v>
      </c>
      <c r="G20307">
        <v>6144914</v>
      </c>
      <c r="H20307" t="s">
        <v>29</v>
      </c>
      <c r="I20307" t="s">
        <v>5</v>
      </c>
      <c r="J20307">
        <v>0</v>
      </c>
      <c r="K20307">
        <v>39</v>
      </c>
      <c r="L20307">
        <f t="shared" si="317"/>
        <v>0</v>
      </c>
    </row>
    <row r="20308" spans="1:12">
      <c r="A20308" t="s">
        <v>25414</v>
      </c>
      <c r="B20308">
        <v>80</v>
      </c>
      <c r="C20308" t="s">
        <v>25417</v>
      </c>
      <c r="D20308" t="s">
        <v>2</v>
      </c>
      <c r="E20308" t="s">
        <v>3</v>
      </c>
      <c r="F20308">
        <v>6144862</v>
      </c>
      <c r="G20308">
        <v>6144882</v>
      </c>
      <c r="H20308" t="s">
        <v>29</v>
      </c>
      <c r="I20308" t="s">
        <v>5</v>
      </c>
      <c r="J20308">
        <v>0</v>
      </c>
      <c r="K20308">
        <v>39</v>
      </c>
      <c r="L20308">
        <f t="shared" si="317"/>
        <v>0</v>
      </c>
    </row>
    <row r="20309" spans="1:12">
      <c r="A20309" t="s">
        <v>25414</v>
      </c>
      <c r="B20309">
        <v>150</v>
      </c>
      <c r="C20309" t="s">
        <v>25418</v>
      </c>
      <c r="D20309" t="s">
        <v>14</v>
      </c>
      <c r="E20309" t="s">
        <v>3</v>
      </c>
      <c r="F20309">
        <v>6144792</v>
      </c>
      <c r="G20309">
        <v>6144812</v>
      </c>
      <c r="H20309" t="s">
        <v>29</v>
      </c>
      <c r="I20309" t="s">
        <v>5</v>
      </c>
      <c r="J20309">
        <v>0</v>
      </c>
      <c r="K20309">
        <v>39</v>
      </c>
      <c r="L20309">
        <f t="shared" si="317"/>
        <v>0</v>
      </c>
    </row>
    <row r="20310" spans="1:12">
      <c r="A20310" t="s">
        <v>25419</v>
      </c>
      <c r="B20310">
        <v>6</v>
      </c>
      <c r="C20310" t="s">
        <v>25420</v>
      </c>
      <c r="D20310" t="s">
        <v>14</v>
      </c>
      <c r="E20310" t="s">
        <v>3</v>
      </c>
      <c r="F20310">
        <v>6146706</v>
      </c>
      <c r="G20310">
        <v>6146726</v>
      </c>
      <c r="H20310" t="s">
        <v>29</v>
      </c>
      <c r="I20310" t="s">
        <v>5</v>
      </c>
      <c r="J20310">
        <v>0</v>
      </c>
      <c r="K20310">
        <v>39</v>
      </c>
      <c r="L20310">
        <f t="shared" si="317"/>
        <v>0</v>
      </c>
    </row>
    <row r="20311" spans="1:12">
      <c r="A20311" t="s">
        <v>25419</v>
      </c>
      <c r="B20311">
        <v>31</v>
      </c>
      <c r="C20311" t="s">
        <v>25421</v>
      </c>
      <c r="D20311" t="s">
        <v>14</v>
      </c>
      <c r="E20311" t="s">
        <v>3</v>
      </c>
      <c r="F20311">
        <v>6146681</v>
      </c>
      <c r="G20311">
        <v>6146701</v>
      </c>
      <c r="H20311" t="s">
        <v>29</v>
      </c>
      <c r="I20311" t="s">
        <v>5</v>
      </c>
      <c r="J20311">
        <v>0</v>
      </c>
      <c r="K20311">
        <v>39</v>
      </c>
      <c r="L20311">
        <f t="shared" si="317"/>
        <v>0</v>
      </c>
    </row>
    <row r="20312" spans="1:12">
      <c r="A20312" t="s">
        <v>25419</v>
      </c>
      <c r="B20312">
        <v>68</v>
      </c>
      <c r="C20312" t="s">
        <v>25422</v>
      </c>
      <c r="D20312" t="s">
        <v>2</v>
      </c>
      <c r="E20312" t="s">
        <v>3</v>
      </c>
      <c r="F20312">
        <v>6146644</v>
      </c>
      <c r="G20312">
        <v>6146664</v>
      </c>
      <c r="H20312" t="s">
        <v>29</v>
      </c>
      <c r="I20312" t="s">
        <v>5</v>
      </c>
      <c r="J20312">
        <v>0</v>
      </c>
      <c r="K20312">
        <v>39</v>
      </c>
      <c r="L20312">
        <f t="shared" si="317"/>
        <v>0</v>
      </c>
    </row>
    <row r="20313" spans="1:12">
      <c r="A20313" t="s">
        <v>25419</v>
      </c>
      <c r="B20313">
        <v>106</v>
      </c>
      <c r="C20313" t="s">
        <v>25423</v>
      </c>
      <c r="D20313" t="s">
        <v>2</v>
      </c>
      <c r="E20313" t="s">
        <v>3</v>
      </c>
      <c r="F20313">
        <v>6146606</v>
      </c>
      <c r="G20313">
        <v>6146626</v>
      </c>
      <c r="H20313" t="s">
        <v>29</v>
      </c>
      <c r="I20313" t="s">
        <v>5</v>
      </c>
      <c r="J20313">
        <v>0</v>
      </c>
      <c r="K20313">
        <v>39</v>
      </c>
      <c r="L20313">
        <f t="shared" si="317"/>
        <v>0</v>
      </c>
    </row>
    <row r="20314" spans="1:12">
      <c r="A20314" t="s">
        <v>25424</v>
      </c>
      <c r="B20314">
        <v>63</v>
      </c>
      <c r="C20314" t="s">
        <v>25425</v>
      </c>
      <c r="D20314" t="s">
        <v>2</v>
      </c>
      <c r="E20314" t="s">
        <v>3</v>
      </c>
      <c r="F20314">
        <v>6147715</v>
      </c>
      <c r="G20314">
        <v>6147735</v>
      </c>
      <c r="H20314" t="s">
        <v>29</v>
      </c>
      <c r="I20314" t="s">
        <v>5</v>
      </c>
      <c r="J20314">
        <v>0</v>
      </c>
      <c r="K20314">
        <v>39</v>
      </c>
      <c r="L20314">
        <f t="shared" si="317"/>
        <v>0</v>
      </c>
    </row>
    <row r="20315" spans="1:12">
      <c r="A20315" t="s">
        <v>25424</v>
      </c>
      <c r="B20315">
        <v>113</v>
      </c>
      <c r="C20315" t="s">
        <v>25426</v>
      </c>
      <c r="D20315" t="s">
        <v>2</v>
      </c>
      <c r="E20315" t="s">
        <v>3</v>
      </c>
      <c r="F20315">
        <v>6147665</v>
      </c>
      <c r="G20315">
        <v>6147685</v>
      </c>
      <c r="H20315" t="s">
        <v>29</v>
      </c>
      <c r="I20315" t="s">
        <v>5</v>
      </c>
      <c r="J20315">
        <v>0</v>
      </c>
      <c r="K20315">
        <v>39</v>
      </c>
      <c r="L20315">
        <f t="shared" si="317"/>
        <v>0</v>
      </c>
    </row>
    <row r="20316" spans="1:12">
      <c r="A20316" t="s">
        <v>25424</v>
      </c>
      <c r="B20316">
        <v>141</v>
      </c>
      <c r="C20316" t="s">
        <v>25427</v>
      </c>
      <c r="D20316" t="s">
        <v>2</v>
      </c>
      <c r="E20316" t="s">
        <v>3</v>
      </c>
      <c r="F20316">
        <v>6147637</v>
      </c>
      <c r="G20316">
        <v>6147657</v>
      </c>
      <c r="H20316" t="s">
        <v>29</v>
      </c>
      <c r="I20316" t="s">
        <v>5</v>
      </c>
      <c r="J20316">
        <v>0</v>
      </c>
      <c r="K20316">
        <v>39</v>
      </c>
      <c r="L20316">
        <f t="shared" si="317"/>
        <v>0</v>
      </c>
    </row>
    <row r="20317" spans="1:12">
      <c r="A20317" t="s">
        <v>25424</v>
      </c>
      <c r="B20317">
        <v>179</v>
      </c>
      <c r="C20317" t="s">
        <v>25428</v>
      </c>
      <c r="D20317" t="s">
        <v>2</v>
      </c>
      <c r="E20317" t="s">
        <v>3</v>
      </c>
      <c r="F20317">
        <v>6147599</v>
      </c>
      <c r="G20317">
        <v>6147619</v>
      </c>
      <c r="H20317" t="s">
        <v>29</v>
      </c>
      <c r="I20317" t="s">
        <v>5</v>
      </c>
      <c r="J20317">
        <v>0</v>
      </c>
      <c r="K20317">
        <v>39</v>
      </c>
      <c r="L20317">
        <f t="shared" si="317"/>
        <v>0</v>
      </c>
    </row>
    <row r="20318" spans="1:12">
      <c r="A20318" t="s">
        <v>25429</v>
      </c>
      <c r="B20318">
        <v>10</v>
      </c>
      <c r="C20318" t="s">
        <v>25430</v>
      </c>
      <c r="D20318" t="s">
        <v>8</v>
      </c>
      <c r="E20318" t="s">
        <v>3</v>
      </c>
      <c r="F20318">
        <v>6148750</v>
      </c>
      <c r="G20318">
        <v>6148770</v>
      </c>
      <c r="H20318" t="s">
        <v>29</v>
      </c>
      <c r="I20318" t="s">
        <v>5</v>
      </c>
      <c r="J20318">
        <v>0</v>
      </c>
      <c r="K20318">
        <v>39</v>
      </c>
      <c r="L20318">
        <f t="shared" si="317"/>
        <v>0</v>
      </c>
    </row>
    <row r="20319" spans="1:12">
      <c r="A20319" t="s">
        <v>25429</v>
      </c>
      <c r="B20319">
        <v>36</v>
      </c>
      <c r="C20319" t="s">
        <v>25431</v>
      </c>
      <c r="D20319" t="s">
        <v>2</v>
      </c>
      <c r="E20319" t="s">
        <v>3</v>
      </c>
      <c r="F20319">
        <v>6148724</v>
      </c>
      <c r="G20319">
        <v>6148744</v>
      </c>
      <c r="H20319" t="s">
        <v>29</v>
      </c>
      <c r="I20319" t="s">
        <v>5</v>
      </c>
      <c r="J20319">
        <v>0</v>
      </c>
      <c r="K20319">
        <v>39</v>
      </c>
      <c r="L20319">
        <f t="shared" si="317"/>
        <v>0</v>
      </c>
    </row>
    <row r="20320" spans="1:12">
      <c r="A20320" t="s">
        <v>25429</v>
      </c>
      <c r="B20320">
        <v>76</v>
      </c>
      <c r="C20320" t="s">
        <v>25432</v>
      </c>
      <c r="D20320" t="s">
        <v>8</v>
      </c>
      <c r="E20320" t="s">
        <v>3</v>
      </c>
      <c r="F20320">
        <v>6148684</v>
      </c>
      <c r="G20320">
        <v>6148704</v>
      </c>
      <c r="H20320" t="s">
        <v>29</v>
      </c>
      <c r="I20320" t="s">
        <v>5</v>
      </c>
      <c r="J20320">
        <v>0</v>
      </c>
      <c r="K20320">
        <v>39</v>
      </c>
      <c r="L20320">
        <f t="shared" si="317"/>
        <v>0</v>
      </c>
    </row>
    <row r="20321" spans="1:12">
      <c r="A20321" t="s">
        <v>25429</v>
      </c>
      <c r="B20321">
        <v>102</v>
      </c>
      <c r="C20321" t="s">
        <v>25433</v>
      </c>
      <c r="D20321" t="s">
        <v>14</v>
      </c>
      <c r="E20321" t="s">
        <v>3</v>
      </c>
      <c r="F20321">
        <v>6148658</v>
      </c>
      <c r="G20321">
        <v>6148678</v>
      </c>
      <c r="H20321" t="s">
        <v>29</v>
      </c>
      <c r="I20321" t="s">
        <v>5</v>
      </c>
      <c r="J20321">
        <v>0</v>
      </c>
      <c r="K20321">
        <v>39</v>
      </c>
      <c r="L20321">
        <f t="shared" si="317"/>
        <v>0</v>
      </c>
    </row>
    <row r="20322" spans="1:12">
      <c r="A20322" t="s">
        <v>25434</v>
      </c>
      <c r="B20322">
        <v>2</v>
      </c>
      <c r="C20322" t="s">
        <v>25435</v>
      </c>
      <c r="D20322" t="s">
        <v>12</v>
      </c>
      <c r="E20322" t="s">
        <v>3</v>
      </c>
      <c r="F20322">
        <v>6148878</v>
      </c>
      <c r="G20322">
        <v>6148898</v>
      </c>
      <c r="H20322" t="s">
        <v>4</v>
      </c>
      <c r="I20322" t="s">
        <v>5</v>
      </c>
      <c r="J20322">
        <v>0</v>
      </c>
      <c r="K20322">
        <v>39</v>
      </c>
      <c r="L20322">
        <f t="shared" si="317"/>
        <v>0</v>
      </c>
    </row>
    <row r="20323" spans="1:12">
      <c r="A20323" t="s">
        <v>25434</v>
      </c>
      <c r="B20323">
        <v>24</v>
      </c>
      <c r="C20323" t="s">
        <v>25436</v>
      </c>
      <c r="D20323" t="s">
        <v>14</v>
      </c>
      <c r="E20323" t="s">
        <v>3</v>
      </c>
      <c r="F20323">
        <v>6148900</v>
      </c>
      <c r="G20323">
        <v>6148920</v>
      </c>
      <c r="H20323" t="s">
        <v>4</v>
      </c>
      <c r="I20323" t="s">
        <v>5</v>
      </c>
      <c r="J20323">
        <v>0</v>
      </c>
      <c r="K20323">
        <v>39</v>
      </c>
      <c r="L20323">
        <f t="shared" si="317"/>
        <v>0</v>
      </c>
    </row>
    <row r="20324" spans="1:12">
      <c r="A20324" t="s">
        <v>25434</v>
      </c>
      <c r="B20324">
        <v>63</v>
      </c>
      <c r="C20324" t="s">
        <v>25437</v>
      </c>
      <c r="D20324" t="s">
        <v>8</v>
      </c>
      <c r="E20324" t="s">
        <v>3</v>
      </c>
      <c r="F20324">
        <v>6148939</v>
      </c>
      <c r="G20324">
        <v>6148959</v>
      </c>
      <c r="H20324" t="s">
        <v>4</v>
      </c>
      <c r="I20324" t="s">
        <v>5</v>
      </c>
      <c r="J20324">
        <v>0</v>
      </c>
      <c r="K20324">
        <v>39</v>
      </c>
      <c r="L20324">
        <f t="shared" si="317"/>
        <v>0</v>
      </c>
    </row>
    <row r="20325" spans="1:12">
      <c r="A20325" t="s">
        <v>25434</v>
      </c>
      <c r="B20325">
        <v>114</v>
      </c>
      <c r="C20325" t="s">
        <v>25438</v>
      </c>
      <c r="D20325" t="s">
        <v>12</v>
      </c>
      <c r="E20325" t="s">
        <v>3</v>
      </c>
      <c r="F20325">
        <v>6148990</v>
      </c>
      <c r="G20325">
        <v>6149010</v>
      </c>
      <c r="H20325" t="s">
        <v>4</v>
      </c>
      <c r="I20325" t="s">
        <v>5</v>
      </c>
      <c r="J20325">
        <v>0</v>
      </c>
      <c r="K20325">
        <v>39</v>
      </c>
      <c r="L20325">
        <f t="shared" si="317"/>
        <v>0</v>
      </c>
    </row>
    <row r="20326" spans="1:12">
      <c r="A20326" t="s">
        <v>25439</v>
      </c>
      <c r="B20326">
        <v>2</v>
      </c>
      <c r="C20326" t="s">
        <v>25440</v>
      </c>
      <c r="D20326" t="s">
        <v>12</v>
      </c>
      <c r="E20326" t="s">
        <v>3</v>
      </c>
      <c r="F20326">
        <v>6150110</v>
      </c>
      <c r="G20326">
        <v>6150130</v>
      </c>
      <c r="H20326" t="s">
        <v>4</v>
      </c>
      <c r="I20326" t="s">
        <v>5</v>
      </c>
      <c r="J20326">
        <v>0</v>
      </c>
      <c r="K20326">
        <v>39</v>
      </c>
      <c r="L20326">
        <f t="shared" si="317"/>
        <v>0</v>
      </c>
    </row>
    <row r="20327" spans="1:12">
      <c r="A20327" t="s">
        <v>25439</v>
      </c>
      <c r="B20327">
        <v>22</v>
      </c>
      <c r="C20327" t="s">
        <v>25441</v>
      </c>
      <c r="D20327" t="s">
        <v>14</v>
      </c>
      <c r="E20327" t="s">
        <v>3</v>
      </c>
      <c r="F20327">
        <v>6150130</v>
      </c>
      <c r="G20327">
        <v>6150150</v>
      </c>
      <c r="H20327" t="s">
        <v>4</v>
      </c>
      <c r="I20327" t="s">
        <v>5</v>
      </c>
      <c r="J20327">
        <v>0</v>
      </c>
      <c r="K20327">
        <v>39</v>
      </c>
      <c r="L20327">
        <f t="shared" si="317"/>
        <v>0</v>
      </c>
    </row>
    <row r="20328" spans="1:12">
      <c r="A20328" t="s">
        <v>25439</v>
      </c>
      <c r="B20328">
        <v>52</v>
      </c>
      <c r="C20328" t="s">
        <v>25442</v>
      </c>
      <c r="D20328" t="s">
        <v>12</v>
      </c>
      <c r="E20328" t="s">
        <v>3</v>
      </c>
      <c r="F20328">
        <v>6150160</v>
      </c>
      <c r="G20328">
        <v>6150180</v>
      </c>
      <c r="H20328" t="s">
        <v>4</v>
      </c>
      <c r="I20328" t="s">
        <v>5</v>
      </c>
      <c r="J20328">
        <v>0</v>
      </c>
      <c r="K20328">
        <v>39</v>
      </c>
      <c r="L20328">
        <f t="shared" si="317"/>
        <v>0</v>
      </c>
    </row>
    <row r="20329" spans="1:12">
      <c r="A20329" t="s">
        <v>25439</v>
      </c>
      <c r="B20329">
        <v>99</v>
      </c>
      <c r="C20329" t="s">
        <v>25443</v>
      </c>
      <c r="D20329" t="s">
        <v>2</v>
      </c>
      <c r="E20329" t="s">
        <v>3</v>
      </c>
      <c r="F20329">
        <v>6150207</v>
      </c>
      <c r="G20329">
        <v>6150227</v>
      </c>
      <c r="H20329" t="s">
        <v>4</v>
      </c>
      <c r="I20329" t="s">
        <v>5</v>
      </c>
      <c r="J20329">
        <v>0</v>
      </c>
      <c r="K20329">
        <v>39</v>
      </c>
      <c r="L20329">
        <f t="shared" si="317"/>
        <v>0</v>
      </c>
    </row>
    <row r="20330" spans="1:12">
      <c r="A20330" t="s">
        <v>25444</v>
      </c>
      <c r="B20330">
        <v>30</v>
      </c>
      <c r="C20330" t="s">
        <v>25445</v>
      </c>
      <c r="D20330" t="s">
        <v>2</v>
      </c>
      <c r="E20330" t="s">
        <v>3</v>
      </c>
      <c r="F20330">
        <v>6152134</v>
      </c>
      <c r="G20330">
        <v>6152154</v>
      </c>
      <c r="H20330" t="s">
        <v>29</v>
      </c>
      <c r="I20330" t="s">
        <v>5</v>
      </c>
      <c r="J20330">
        <v>0</v>
      </c>
      <c r="K20330">
        <v>39</v>
      </c>
      <c r="L20330">
        <f t="shared" si="317"/>
        <v>1</v>
      </c>
    </row>
    <row r="20331" spans="1:12">
      <c r="A20331" t="s">
        <v>25444</v>
      </c>
      <c r="B20331">
        <v>55</v>
      </c>
      <c r="C20331" t="s">
        <v>25446</v>
      </c>
      <c r="D20331" t="s">
        <v>8</v>
      </c>
      <c r="E20331" t="s">
        <v>3</v>
      </c>
      <c r="F20331">
        <v>6152109</v>
      </c>
      <c r="G20331">
        <v>6152129</v>
      </c>
      <c r="H20331" t="s">
        <v>29</v>
      </c>
      <c r="I20331" t="s">
        <v>5</v>
      </c>
      <c r="J20331">
        <v>0</v>
      </c>
      <c r="K20331">
        <v>39</v>
      </c>
      <c r="L20331">
        <f t="shared" si="317"/>
        <v>1</v>
      </c>
    </row>
    <row r="20332" spans="1:12">
      <c r="A20332" t="s">
        <v>25444</v>
      </c>
      <c r="B20332">
        <v>119</v>
      </c>
      <c r="C20332" t="s">
        <v>25447</v>
      </c>
      <c r="D20332" t="s">
        <v>2</v>
      </c>
      <c r="E20332" t="s">
        <v>3</v>
      </c>
      <c r="F20332">
        <v>6152045</v>
      </c>
      <c r="G20332">
        <v>6152065</v>
      </c>
      <c r="H20332" t="s">
        <v>29</v>
      </c>
      <c r="I20332" t="s">
        <v>5</v>
      </c>
      <c r="J20332">
        <v>0</v>
      </c>
      <c r="K20332">
        <v>39</v>
      </c>
      <c r="L20332">
        <f t="shared" si="317"/>
        <v>1</v>
      </c>
    </row>
    <row r="20333" spans="1:12">
      <c r="A20333" t="s">
        <v>25444</v>
      </c>
      <c r="B20333">
        <v>146</v>
      </c>
      <c r="C20333" t="s">
        <v>25448</v>
      </c>
      <c r="D20333" t="s">
        <v>2</v>
      </c>
      <c r="E20333" t="s">
        <v>3</v>
      </c>
      <c r="F20333">
        <v>6152018</v>
      </c>
      <c r="G20333">
        <v>6152038</v>
      </c>
      <c r="H20333" t="s">
        <v>29</v>
      </c>
      <c r="I20333" t="s">
        <v>5</v>
      </c>
      <c r="J20333">
        <v>0</v>
      </c>
      <c r="K20333">
        <v>39</v>
      </c>
      <c r="L20333">
        <f t="shared" si="317"/>
        <v>1</v>
      </c>
    </row>
    <row r="20334" spans="1:12">
      <c r="A20334" t="s">
        <v>25449</v>
      </c>
      <c r="B20334">
        <v>5</v>
      </c>
      <c r="C20334" t="s">
        <v>25450</v>
      </c>
      <c r="D20334" t="s">
        <v>2</v>
      </c>
      <c r="E20334" t="s">
        <v>3</v>
      </c>
      <c r="F20334">
        <v>6152670</v>
      </c>
      <c r="G20334">
        <v>6152690</v>
      </c>
      <c r="H20334" t="s">
        <v>29</v>
      </c>
      <c r="I20334" t="s">
        <v>5</v>
      </c>
      <c r="J20334">
        <v>0</v>
      </c>
      <c r="K20334">
        <v>39</v>
      </c>
      <c r="L20334">
        <f t="shared" si="317"/>
        <v>0</v>
      </c>
    </row>
    <row r="20335" spans="1:12">
      <c r="A20335" t="s">
        <v>25449</v>
      </c>
      <c r="B20335">
        <v>61</v>
      </c>
      <c r="C20335" t="s">
        <v>25451</v>
      </c>
      <c r="D20335" t="s">
        <v>14</v>
      </c>
      <c r="E20335" t="s">
        <v>3</v>
      </c>
      <c r="F20335">
        <v>6152614</v>
      </c>
      <c r="G20335">
        <v>6152634</v>
      </c>
      <c r="H20335" t="s">
        <v>29</v>
      </c>
      <c r="I20335" t="s">
        <v>5</v>
      </c>
      <c r="J20335">
        <v>0</v>
      </c>
      <c r="K20335">
        <v>39</v>
      </c>
      <c r="L20335">
        <f t="shared" si="317"/>
        <v>0</v>
      </c>
    </row>
    <row r="20336" spans="1:12">
      <c r="A20336" t="s">
        <v>25449</v>
      </c>
      <c r="B20336">
        <v>85</v>
      </c>
      <c r="C20336" t="s">
        <v>25452</v>
      </c>
      <c r="D20336" t="s">
        <v>2</v>
      </c>
      <c r="E20336" t="s">
        <v>3</v>
      </c>
      <c r="F20336">
        <v>6152590</v>
      </c>
      <c r="G20336">
        <v>6152610</v>
      </c>
      <c r="H20336" t="s">
        <v>29</v>
      </c>
      <c r="I20336" t="s">
        <v>5</v>
      </c>
      <c r="J20336">
        <v>0</v>
      </c>
      <c r="K20336">
        <v>39</v>
      </c>
      <c r="L20336">
        <f t="shared" si="317"/>
        <v>0</v>
      </c>
    </row>
    <row r="20337" spans="1:12">
      <c r="A20337" t="s">
        <v>25449</v>
      </c>
      <c r="B20337">
        <v>136</v>
      </c>
      <c r="C20337" t="s">
        <v>25453</v>
      </c>
      <c r="D20337" t="s">
        <v>8</v>
      </c>
      <c r="E20337" t="s">
        <v>3</v>
      </c>
      <c r="F20337">
        <v>6152539</v>
      </c>
      <c r="G20337">
        <v>6152559</v>
      </c>
      <c r="H20337" t="s">
        <v>29</v>
      </c>
      <c r="I20337" t="s">
        <v>5</v>
      </c>
      <c r="J20337">
        <v>0</v>
      </c>
      <c r="K20337">
        <v>39</v>
      </c>
      <c r="L20337">
        <f t="shared" si="317"/>
        <v>0</v>
      </c>
    </row>
    <row r="20338" spans="1:12">
      <c r="A20338" t="s">
        <v>25454</v>
      </c>
      <c r="B20338">
        <v>16</v>
      </c>
      <c r="C20338" t="s">
        <v>25455</v>
      </c>
      <c r="D20338" t="s">
        <v>8</v>
      </c>
      <c r="E20338" t="s">
        <v>3</v>
      </c>
      <c r="F20338">
        <v>6153848</v>
      </c>
      <c r="G20338">
        <v>6153868</v>
      </c>
      <c r="H20338" t="s">
        <v>29</v>
      </c>
      <c r="I20338" t="s">
        <v>5</v>
      </c>
      <c r="J20338">
        <v>0</v>
      </c>
      <c r="K20338">
        <v>39</v>
      </c>
      <c r="L20338">
        <f t="shared" si="317"/>
        <v>1</v>
      </c>
    </row>
    <row r="20339" spans="1:12">
      <c r="A20339" t="s">
        <v>25454</v>
      </c>
      <c r="B20339">
        <v>72</v>
      </c>
      <c r="C20339" t="s">
        <v>25456</v>
      </c>
      <c r="D20339" t="s">
        <v>2</v>
      </c>
      <c r="E20339" t="s">
        <v>3</v>
      </c>
      <c r="F20339">
        <v>6153792</v>
      </c>
      <c r="G20339">
        <v>6153812</v>
      </c>
      <c r="H20339" t="s">
        <v>29</v>
      </c>
      <c r="I20339" t="s">
        <v>5</v>
      </c>
      <c r="J20339">
        <v>0</v>
      </c>
      <c r="K20339">
        <v>39</v>
      </c>
      <c r="L20339">
        <f t="shared" si="317"/>
        <v>1</v>
      </c>
    </row>
    <row r="20340" spans="1:12">
      <c r="A20340" t="s">
        <v>25454</v>
      </c>
      <c r="B20340">
        <v>132</v>
      </c>
      <c r="C20340" t="s">
        <v>25457</v>
      </c>
      <c r="D20340" t="s">
        <v>8</v>
      </c>
      <c r="E20340" t="s">
        <v>3</v>
      </c>
      <c r="F20340">
        <v>6153732</v>
      </c>
      <c r="G20340">
        <v>6153752</v>
      </c>
      <c r="H20340" t="s">
        <v>29</v>
      </c>
      <c r="I20340" t="s">
        <v>5</v>
      </c>
      <c r="J20340">
        <v>0</v>
      </c>
      <c r="K20340">
        <v>39</v>
      </c>
      <c r="L20340">
        <f t="shared" si="317"/>
        <v>1</v>
      </c>
    </row>
    <row r="20341" spans="1:12">
      <c r="A20341" t="s">
        <v>25454</v>
      </c>
      <c r="B20341">
        <v>153</v>
      </c>
      <c r="C20341" t="s">
        <v>25458</v>
      </c>
      <c r="D20341" t="s">
        <v>14</v>
      </c>
      <c r="E20341" t="s">
        <v>3</v>
      </c>
      <c r="F20341">
        <v>6153711</v>
      </c>
      <c r="G20341">
        <v>6153731</v>
      </c>
      <c r="H20341" t="s">
        <v>29</v>
      </c>
      <c r="I20341" t="s">
        <v>5</v>
      </c>
      <c r="J20341">
        <v>0</v>
      </c>
      <c r="K20341">
        <v>39</v>
      </c>
      <c r="L20341">
        <f t="shared" si="317"/>
        <v>1</v>
      </c>
    </row>
    <row r="20342" spans="1:12">
      <c r="A20342" t="s">
        <v>25459</v>
      </c>
      <c r="B20342">
        <v>7</v>
      </c>
      <c r="C20342" t="s">
        <v>25460</v>
      </c>
      <c r="D20342" t="s">
        <v>2</v>
      </c>
      <c r="E20342" t="s">
        <v>3</v>
      </c>
      <c r="F20342">
        <v>6155199</v>
      </c>
      <c r="G20342">
        <v>6155219</v>
      </c>
      <c r="H20342" t="s">
        <v>29</v>
      </c>
      <c r="I20342" t="s">
        <v>5</v>
      </c>
      <c r="J20342">
        <v>0</v>
      </c>
      <c r="K20342">
        <v>39</v>
      </c>
      <c r="L20342">
        <f t="shared" si="317"/>
        <v>0</v>
      </c>
    </row>
    <row r="20343" spans="1:12">
      <c r="A20343" t="s">
        <v>25459</v>
      </c>
      <c r="B20343">
        <v>30</v>
      </c>
      <c r="C20343" t="s">
        <v>25461</v>
      </c>
      <c r="D20343" t="s">
        <v>14</v>
      </c>
      <c r="E20343" t="s">
        <v>3</v>
      </c>
      <c r="F20343">
        <v>6155176</v>
      </c>
      <c r="G20343">
        <v>6155196</v>
      </c>
      <c r="H20343" t="s">
        <v>29</v>
      </c>
      <c r="I20343" t="s">
        <v>5</v>
      </c>
      <c r="J20343">
        <v>0</v>
      </c>
      <c r="K20343">
        <v>39</v>
      </c>
      <c r="L20343">
        <f t="shared" si="317"/>
        <v>0</v>
      </c>
    </row>
    <row r="20344" spans="1:12">
      <c r="A20344" t="s">
        <v>25459</v>
      </c>
      <c r="B20344">
        <v>82</v>
      </c>
      <c r="C20344" t="s">
        <v>25462</v>
      </c>
      <c r="D20344" t="s">
        <v>8</v>
      </c>
      <c r="E20344" t="s">
        <v>3</v>
      </c>
      <c r="F20344">
        <v>6155124</v>
      </c>
      <c r="G20344">
        <v>6155144</v>
      </c>
      <c r="H20344" t="s">
        <v>29</v>
      </c>
      <c r="I20344" t="s">
        <v>5</v>
      </c>
      <c r="J20344">
        <v>0</v>
      </c>
      <c r="K20344">
        <v>39</v>
      </c>
      <c r="L20344">
        <f t="shared" si="317"/>
        <v>0</v>
      </c>
    </row>
    <row r="20345" spans="1:12">
      <c r="A20345" t="s">
        <v>25459</v>
      </c>
      <c r="B20345">
        <v>106</v>
      </c>
      <c r="C20345" t="s">
        <v>25463</v>
      </c>
      <c r="D20345" t="s">
        <v>2</v>
      </c>
      <c r="E20345" t="s">
        <v>3</v>
      </c>
      <c r="F20345">
        <v>6155100</v>
      </c>
      <c r="G20345">
        <v>6155120</v>
      </c>
      <c r="H20345" t="s">
        <v>29</v>
      </c>
      <c r="I20345" t="s">
        <v>5</v>
      </c>
      <c r="J20345">
        <v>0</v>
      </c>
      <c r="K20345">
        <v>39</v>
      </c>
      <c r="L20345">
        <f t="shared" si="317"/>
        <v>0</v>
      </c>
    </row>
    <row r="20346" spans="1:12">
      <c r="A20346" t="s">
        <v>25464</v>
      </c>
      <c r="B20346">
        <v>6</v>
      </c>
      <c r="C20346" t="s">
        <v>25465</v>
      </c>
      <c r="D20346" t="s">
        <v>12</v>
      </c>
      <c r="E20346" t="s">
        <v>3</v>
      </c>
      <c r="F20346">
        <v>6155764</v>
      </c>
      <c r="G20346">
        <v>6155784</v>
      </c>
      <c r="H20346" t="s">
        <v>29</v>
      </c>
      <c r="I20346" t="s">
        <v>5</v>
      </c>
      <c r="J20346">
        <v>0</v>
      </c>
      <c r="K20346">
        <v>39</v>
      </c>
      <c r="L20346">
        <f t="shared" si="317"/>
        <v>0</v>
      </c>
    </row>
    <row r="20347" spans="1:12">
      <c r="A20347" t="s">
        <v>25464</v>
      </c>
      <c r="B20347">
        <v>30</v>
      </c>
      <c r="C20347" t="s">
        <v>25466</v>
      </c>
      <c r="D20347" t="s">
        <v>8</v>
      </c>
      <c r="E20347" t="s">
        <v>3</v>
      </c>
      <c r="F20347">
        <v>6155740</v>
      </c>
      <c r="G20347">
        <v>6155760</v>
      </c>
      <c r="H20347" t="s">
        <v>29</v>
      </c>
      <c r="I20347" t="s">
        <v>5</v>
      </c>
      <c r="J20347">
        <v>0</v>
      </c>
      <c r="K20347">
        <v>39</v>
      </c>
      <c r="L20347">
        <f t="shared" si="317"/>
        <v>0</v>
      </c>
    </row>
    <row r="20348" spans="1:12">
      <c r="A20348" t="s">
        <v>25464</v>
      </c>
      <c r="B20348">
        <v>88</v>
      </c>
      <c r="C20348" t="s">
        <v>25467</v>
      </c>
      <c r="D20348" t="s">
        <v>12</v>
      </c>
      <c r="E20348" t="s">
        <v>3</v>
      </c>
      <c r="F20348">
        <v>6155682</v>
      </c>
      <c r="G20348">
        <v>6155702</v>
      </c>
      <c r="H20348" t="s">
        <v>29</v>
      </c>
      <c r="I20348" t="s">
        <v>5</v>
      </c>
      <c r="J20348">
        <v>0</v>
      </c>
      <c r="K20348">
        <v>39</v>
      </c>
      <c r="L20348">
        <f t="shared" si="317"/>
        <v>0</v>
      </c>
    </row>
    <row r="20349" spans="1:12">
      <c r="A20349" t="s">
        <v>25464</v>
      </c>
      <c r="B20349">
        <v>132</v>
      </c>
      <c r="C20349" t="s">
        <v>25468</v>
      </c>
      <c r="D20349" t="s">
        <v>2</v>
      </c>
      <c r="E20349" t="s">
        <v>3</v>
      </c>
      <c r="F20349">
        <v>6155638</v>
      </c>
      <c r="G20349">
        <v>6155658</v>
      </c>
      <c r="H20349" t="s">
        <v>29</v>
      </c>
      <c r="I20349" t="s">
        <v>5</v>
      </c>
      <c r="J20349">
        <v>0</v>
      </c>
      <c r="K20349">
        <v>39</v>
      </c>
      <c r="L20349">
        <f t="shared" si="317"/>
        <v>0</v>
      </c>
    </row>
    <row r="20350" spans="1:12">
      <c r="A20350" t="s">
        <v>25469</v>
      </c>
      <c r="B20350">
        <v>29</v>
      </c>
      <c r="C20350" t="s">
        <v>25470</v>
      </c>
      <c r="D20350" t="s">
        <v>14</v>
      </c>
      <c r="E20350" t="s">
        <v>3</v>
      </c>
      <c r="F20350">
        <v>6155905</v>
      </c>
      <c r="G20350">
        <v>6155925</v>
      </c>
      <c r="H20350" t="s">
        <v>4</v>
      </c>
      <c r="I20350" t="s">
        <v>5</v>
      </c>
      <c r="J20350">
        <v>0</v>
      </c>
      <c r="K20350">
        <v>39</v>
      </c>
      <c r="L20350">
        <f t="shared" si="317"/>
        <v>0</v>
      </c>
    </row>
    <row r="20351" spans="1:12">
      <c r="A20351" t="s">
        <v>25469</v>
      </c>
      <c r="B20351">
        <v>52</v>
      </c>
      <c r="C20351" t="s">
        <v>25471</v>
      </c>
      <c r="D20351" t="s">
        <v>2</v>
      </c>
      <c r="E20351" t="s">
        <v>3</v>
      </c>
      <c r="F20351">
        <v>6155928</v>
      </c>
      <c r="G20351">
        <v>6155948</v>
      </c>
      <c r="H20351" t="s">
        <v>4</v>
      </c>
      <c r="I20351" t="s">
        <v>5</v>
      </c>
      <c r="J20351">
        <v>0</v>
      </c>
      <c r="K20351">
        <v>39</v>
      </c>
      <c r="L20351">
        <f t="shared" si="317"/>
        <v>0</v>
      </c>
    </row>
    <row r="20352" spans="1:12">
      <c r="A20352" t="s">
        <v>25469</v>
      </c>
      <c r="B20352">
        <v>76</v>
      </c>
      <c r="C20352" t="s">
        <v>25472</v>
      </c>
      <c r="D20352" t="s">
        <v>12</v>
      </c>
      <c r="E20352" t="s">
        <v>3</v>
      </c>
      <c r="F20352">
        <v>6155952</v>
      </c>
      <c r="G20352">
        <v>6155972</v>
      </c>
      <c r="H20352" t="s">
        <v>4</v>
      </c>
      <c r="I20352" t="s">
        <v>5</v>
      </c>
      <c r="J20352">
        <v>0</v>
      </c>
      <c r="K20352">
        <v>39</v>
      </c>
      <c r="L20352">
        <f t="shared" si="317"/>
        <v>0</v>
      </c>
    </row>
    <row r="20353" spans="1:12">
      <c r="A20353" t="s">
        <v>25469</v>
      </c>
      <c r="B20353">
        <v>103</v>
      </c>
      <c r="C20353" t="s">
        <v>25473</v>
      </c>
      <c r="D20353" t="s">
        <v>14</v>
      </c>
      <c r="E20353" t="s">
        <v>3</v>
      </c>
      <c r="F20353">
        <v>6155979</v>
      </c>
      <c r="G20353">
        <v>6155999</v>
      </c>
      <c r="H20353" t="s">
        <v>4</v>
      </c>
      <c r="I20353" t="s">
        <v>5</v>
      </c>
      <c r="J20353">
        <v>0</v>
      </c>
      <c r="K20353">
        <v>39</v>
      </c>
      <c r="L20353">
        <f t="shared" si="317"/>
        <v>0</v>
      </c>
    </row>
    <row r="20354" spans="1:12">
      <c r="A20354" t="s">
        <v>25474</v>
      </c>
      <c r="B20354">
        <v>9</v>
      </c>
      <c r="C20354" t="s">
        <v>25475</v>
      </c>
      <c r="D20354" t="s">
        <v>12</v>
      </c>
      <c r="E20354" t="s">
        <v>3</v>
      </c>
      <c r="F20354">
        <v>6156193</v>
      </c>
      <c r="G20354">
        <v>6156213</v>
      </c>
      <c r="H20354" t="s">
        <v>4</v>
      </c>
      <c r="I20354" t="s">
        <v>5</v>
      </c>
      <c r="J20354">
        <v>0</v>
      </c>
      <c r="K20354">
        <v>39</v>
      </c>
      <c r="L20354">
        <f t="shared" si="317"/>
        <v>0</v>
      </c>
    </row>
    <row r="20355" spans="1:12">
      <c r="A20355" t="s">
        <v>25474</v>
      </c>
      <c r="B20355">
        <v>84</v>
      </c>
      <c r="C20355" t="s">
        <v>25476</v>
      </c>
      <c r="D20355" t="s">
        <v>8</v>
      </c>
      <c r="E20355" t="s">
        <v>3</v>
      </c>
      <c r="F20355">
        <v>6156268</v>
      </c>
      <c r="G20355">
        <v>6156288</v>
      </c>
      <c r="H20355" t="s">
        <v>4</v>
      </c>
      <c r="I20355" t="s">
        <v>5</v>
      </c>
      <c r="J20355">
        <v>0</v>
      </c>
      <c r="K20355">
        <v>39</v>
      </c>
      <c r="L20355">
        <f t="shared" si="317"/>
        <v>0</v>
      </c>
    </row>
    <row r="20356" spans="1:12">
      <c r="A20356" t="s">
        <v>25474</v>
      </c>
      <c r="B20356">
        <v>129</v>
      </c>
      <c r="C20356" t="s">
        <v>25477</v>
      </c>
      <c r="D20356" t="s">
        <v>2</v>
      </c>
      <c r="E20356" t="s">
        <v>3</v>
      </c>
      <c r="F20356">
        <v>6156313</v>
      </c>
      <c r="G20356">
        <v>6156333</v>
      </c>
      <c r="H20356" t="s">
        <v>4</v>
      </c>
      <c r="I20356" t="s">
        <v>5</v>
      </c>
      <c r="J20356">
        <v>0</v>
      </c>
      <c r="K20356">
        <v>39</v>
      </c>
      <c r="L20356">
        <f t="shared" ref="L20356:L20419" si="318">COUNTIF($N$4:$N$530,A20356)</f>
        <v>0</v>
      </c>
    </row>
    <row r="20357" spans="1:12">
      <c r="A20357" t="s">
        <v>25474</v>
      </c>
      <c r="B20357">
        <v>155</v>
      </c>
      <c r="C20357" t="s">
        <v>25478</v>
      </c>
      <c r="D20357" t="s">
        <v>2</v>
      </c>
      <c r="E20357" t="s">
        <v>3</v>
      </c>
      <c r="F20357">
        <v>6156339</v>
      </c>
      <c r="G20357">
        <v>6156359</v>
      </c>
      <c r="H20357" t="s">
        <v>4</v>
      </c>
      <c r="I20357" t="s">
        <v>5</v>
      </c>
      <c r="J20357">
        <v>0</v>
      </c>
      <c r="K20357">
        <v>39</v>
      </c>
      <c r="L20357">
        <f t="shared" si="318"/>
        <v>0</v>
      </c>
    </row>
    <row r="20358" spans="1:12">
      <c r="A20358" t="s">
        <v>25479</v>
      </c>
      <c r="B20358">
        <v>3</v>
      </c>
      <c r="C20358" t="s">
        <v>25480</v>
      </c>
      <c r="D20358" t="s">
        <v>2</v>
      </c>
      <c r="E20358" t="s">
        <v>3</v>
      </c>
      <c r="F20358">
        <v>6156535</v>
      </c>
      <c r="G20358">
        <v>6156555</v>
      </c>
      <c r="H20358" t="s">
        <v>4</v>
      </c>
      <c r="I20358" t="s">
        <v>5</v>
      </c>
      <c r="J20358">
        <v>0</v>
      </c>
      <c r="K20358">
        <v>39</v>
      </c>
      <c r="L20358">
        <f t="shared" si="318"/>
        <v>0</v>
      </c>
    </row>
    <row r="20359" spans="1:12">
      <c r="A20359" t="s">
        <v>25479</v>
      </c>
      <c r="B20359">
        <v>36</v>
      </c>
      <c r="C20359" t="s">
        <v>25481</v>
      </c>
      <c r="D20359" t="s">
        <v>14</v>
      </c>
      <c r="E20359" t="s">
        <v>3</v>
      </c>
      <c r="F20359">
        <v>6156568</v>
      </c>
      <c r="G20359">
        <v>6156588</v>
      </c>
      <c r="H20359" t="s">
        <v>4</v>
      </c>
      <c r="I20359" t="s">
        <v>5</v>
      </c>
      <c r="J20359">
        <v>0</v>
      </c>
      <c r="K20359">
        <v>39</v>
      </c>
      <c r="L20359">
        <f t="shared" si="318"/>
        <v>0</v>
      </c>
    </row>
    <row r="20360" spans="1:12">
      <c r="A20360" t="s">
        <v>25479</v>
      </c>
      <c r="B20360">
        <v>68</v>
      </c>
      <c r="C20360" t="s">
        <v>25482</v>
      </c>
      <c r="D20360" t="s">
        <v>12</v>
      </c>
      <c r="E20360" t="s">
        <v>3</v>
      </c>
      <c r="F20360">
        <v>6156600</v>
      </c>
      <c r="G20360">
        <v>6156620</v>
      </c>
      <c r="H20360" t="s">
        <v>4</v>
      </c>
      <c r="I20360" t="s">
        <v>5</v>
      </c>
      <c r="J20360">
        <v>0</v>
      </c>
      <c r="K20360">
        <v>39</v>
      </c>
      <c r="L20360">
        <f t="shared" si="318"/>
        <v>0</v>
      </c>
    </row>
    <row r="20361" spans="1:12">
      <c r="A20361" t="s">
        <v>25479</v>
      </c>
      <c r="B20361">
        <v>90</v>
      </c>
      <c r="C20361" t="s">
        <v>25483</v>
      </c>
      <c r="D20361" t="s">
        <v>2</v>
      </c>
      <c r="E20361" t="s">
        <v>3</v>
      </c>
      <c r="F20361">
        <v>6156622</v>
      </c>
      <c r="G20361">
        <v>6156642</v>
      </c>
      <c r="H20361" t="s">
        <v>4</v>
      </c>
      <c r="I20361" t="s">
        <v>5</v>
      </c>
      <c r="J20361">
        <v>0</v>
      </c>
      <c r="K20361">
        <v>39</v>
      </c>
      <c r="L20361">
        <f t="shared" si="318"/>
        <v>0</v>
      </c>
    </row>
    <row r="20362" spans="1:12">
      <c r="A20362" t="s">
        <v>25484</v>
      </c>
      <c r="B20362">
        <v>21</v>
      </c>
      <c r="C20362" t="s">
        <v>25485</v>
      </c>
      <c r="D20362" t="s">
        <v>8</v>
      </c>
      <c r="E20362" t="s">
        <v>3</v>
      </c>
      <c r="F20362">
        <v>6156741</v>
      </c>
      <c r="G20362">
        <v>6156761</v>
      </c>
      <c r="H20362" t="s">
        <v>4</v>
      </c>
      <c r="I20362" t="s">
        <v>5</v>
      </c>
      <c r="J20362">
        <v>0</v>
      </c>
      <c r="K20362">
        <v>39</v>
      </c>
      <c r="L20362">
        <f t="shared" si="318"/>
        <v>0</v>
      </c>
    </row>
    <row r="20363" spans="1:12">
      <c r="A20363" t="s">
        <v>25484</v>
      </c>
      <c r="B20363">
        <v>63</v>
      </c>
      <c r="C20363" t="s">
        <v>25486</v>
      </c>
      <c r="D20363" t="s">
        <v>2</v>
      </c>
      <c r="E20363" t="s">
        <v>3</v>
      </c>
      <c r="F20363">
        <v>6156783</v>
      </c>
      <c r="G20363">
        <v>6156803</v>
      </c>
      <c r="H20363" t="s">
        <v>4</v>
      </c>
      <c r="I20363" t="s">
        <v>5</v>
      </c>
      <c r="J20363">
        <v>0</v>
      </c>
      <c r="K20363">
        <v>39</v>
      </c>
      <c r="L20363">
        <f t="shared" si="318"/>
        <v>0</v>
      </c>
    </row>
    <row r="20364" spans="1:12">
      <c r="A20364" t="s">
        <v>25484</v>
      </c>
      <c r="B20364">
        <v>95</v>
      </c>
      <c r="C20364" t="s">
        <v>25487</v>
      </c>
      <c r="D20364" t="s">
        <v>2</v>
      </c>
      <c r="E20364" t="s">
        <v>3</v>
      </c>
      <c r="F20364">
        <v>6156815</v>
      </c>
      <c r="G20364">
        <v>6156835</v>
      </c>
      <c r="H20364" t="s">
        <v>4</v>
      </c>
      <c r="I20364" t="s">
        <v>5</v>
      </c>
      <c r="J20364">
        <v>0</v>
      </c>
      <c r="K20364">
        <v>39</v>
      </c>
      <c r="L20364">
        <f t="shared" si="318"/>
        <v>0</v>
      </c>
    </row>
    <row r="20365" spans="1:12">
      <c r="A20365" t="s">
        <v>25484</v>
      </c>
      <c r="B20365">
        <v>141</v>
      </c>
      <c r="C20365" t="s">
        <v>25488</v>
      </c>
      <c r="D20365" t="s">
        <v>2</v>
      </c>
      <c r="E20365" t="s">
        <v>3</v>
      </c>
      <c r="F20365">
        <v>6156861</v>
      </c>
      <c r="G20365">
        <v>6156881</v>
      </c>
      <c r="H20365" t="s">
        <v>4</v>
      </c>
      <c r="I20365" t="s">
        <v>5</v>
      </c>
      <c r="J20365">
        <v>0</v>
      </c>
      <c r="K20365">
        <v>39</v>
      </c>
      <c r="L20365">
        <f t="shared" si="318"/>
        <v>0</v>
      </c>
    </row>
    <row r="20366" spans="1:12">
      <c r="A20366" t="s">
        <v>25489</v>
      </c>
      <c r="B20366">
        <v>7</v>
      </c>
      <c r="C20366" t="s">
        <v>25490</v>
      </c>
      <c r="D20366" t="s">
        <v>8</v>
      </c>
      <c r="E20366" t="s">
        <v>3</v>
      </c>
      <c r="F20366">
        <v>6157705</v>
      </c>
      <c r="G20366">
        <v>6157725</v>
      </c>
      <c r="H20366" t="s">
        <v>4</v>
      </c>
      <c r="I20366" t="s">
        <v>5</v>
      </c>
      <c r="J20366">
        <v>0</v>
      </c>
      <c r="K20366">
        <v>39</v>
      </c>
      <c r="L20366">
        <f t="shared" si="318"/>
        <v>0</v>
      </c>
    </row>
    <row r="20367" spans="1:12">
      <c r="A20367" t="s">
        <v>25489</v>
      </c>
      <c r="B20367">
        <v>29</v>
      </c>
      <c r="C20367" t="s">
        <v>25491</v>
      </c>
      <c r="D20367" t="s">
        <v>2</v>
      </c>
      <c r="E20367" t="s">
        <v>3</v>
      </c>
      <c r="F20367">
        <v>6157727</v>
      </c>
      <c r="G20367">
        <v>6157747</v>
      </c>
      <c r="H20367" t="s">
        <v>4</v>
      </c>
      <c r="I20367" t="s">
        <v>5</v>
      </c>
      <c r="J20367">
        <v>0</v>
      </c>
      <c r="K20367">
        <v>39</v>
      </c>
      <c r="L20367">
        <f t="shared" si="318"/>
        <v>0</v>
      </c>
    </row>
    <row r="20368" spans="1:12">
      <c r="A20368" t="s">
        <v>25489</v>
      </c>
      <c r="B20368">
        <v>66</v>
      </c>
      <c r="C20368" t="s">
        <v>25492</v>
      </c>
      <c r="D20368" t="s">
        <v>8</v>
      </c>
      <c r="E20368" t="s">
        <v>3</v>
      </c>
      <c r="F20368">
        <v>6157764</v>
      </c>
      <c r="G20368">
        <v>6157784</v>
      </c>
      <c r="H20368" t="s">
        <v>4</v>
      </c>
      <c r="I20368" t="s">
        <v>5</v>
      </c>
      <c r="J20368">
        <v>0</v>
      </c>
      <c r="K20368">
        <v>39</v>
      </c>
      <c r="L20368">
        <f t="shared" si="318"/>
        <v>0</v>
      </c>
    </row>
    <row r="20369" spans="1:12">
      <c r="A20369" t="s">
        <v>25489</v>
      </c>
      <c r="B20369">
        <v>120</v>
      </c>
      <c r="C20369" t="s">
        <v>25493</v>
      </c>
      <c r="D20369" t="s">
        <v>2</v>
      </c>
      <c r="E20369" t="s">
        <v>3</v>
      </c>
      <c r="F20369">
        <v>6157818</v>
      </c>
      <c r="G20369">
        <v>6157838</v>
      </c>
      <c r="H20369" t="s">
        <v>4</v>
      </c>
      <c r="I20369" t="s">
        <v>5</v>
      </c>
      <c r="J20369">
        <v>0</v>
      </c>
      <c r="K20369">
        <v>39</v>
      </c>
      <c r="L20369">
        <f t="shared" si="318"/>
        <v>0</v>
      </c>
    </row>
    <row r="20370" spans="1:12">
      <c r="A20370" t="s">
        <v>25494</v>
      </c>
      <c r="B20370">
        <v>10</v>
      </c>
      <c r="C20370" t="s">
        <v>25495</v>
      </c>
      <c r="D20370" t="s">
        <v>8</v>
      </c>
      <c r="E20370" t="s">
        <v>3</v>
      </c>
      <c r="F20370">
        <v>6159261</v>
      </c>
      <c r="G20370">
        <v>6159281</v>
      </c>
      <c r="H20370" t="s">
        <v>29</v>
      </c>
      <c r="I20370" t="s">
        <v>5</v>
      </c>
      <c r="J20370">
        <v>0</v>
      </c>
      <c r="K20370">
        <v>39</v>
      </c>
      <c r="L20370">
        <f t="shared" si="318"/>
        <v>0</v>
      </c>
    </row>
    <row r="20371" spans="1:12">
      <c r="A20371" t="s">
        <v>25494</v>
      </c>
      <c r="B20371">
        <v>58</v>
      </c>
      <c r="C20371" t="s">
        <v>25496</v>
      </c>
      <c r="D20371" t="s">
        <v>2</v>
      </c>
      <c r="E20371" t="s">
        <v>3</v>
      </c>
      <c r="F20371">
        <v>6159213</v>
      </c>
      <c r="G20371">
        <v>6159233</v>
      </c>
      <c r="H20371" t="s">
        <v>29</v>
      </c>
      <c r="I20371" t="s">
        <v>5</v>
      </c>
      <c r="J20371">
        <v>0</v>
      </c>
      <c r="K20371">
        <v>39</v>
      </c>
      <c r="L20371">
        <f t="shared" si="318"/>
        <v>0</v>
      </c>
    </row>
    <row r="20372" spans="1:12">
      <c r="A20372" t="s">
        <v>25494</v>
      </c>
      <c r="B20372">
        <v>93</v>
      </c>
      <c r="C20372" t="s">
        <v>25497</v>
      </c>
      <c r="D20372" t="s">
        <v>8</v>
      </c>
      <c r="E20372" t="s">
        <v>3</v>
      </c>
      <c r="F20372">
        <v>6159178</v>
      </c>
      <c r="G20372">
        <v>6159198</v>
      </c>
      <c r="H20372" t="s">
        <v>29</v>
      </c>
      <c r="I20372" t="s">
        <v>5</v>
      </c>
      <c r="J20372">
        <v>0</v>
      </c>
      <c r="K20372">
        <v>39</v>
      </c>
      <c r="L20372">
        <f t="shared" si="318"/>
        <v>0</v>
      </c>
    </row>
    <row r="20373" spans="1:12">
      <c r="A20373" t="s">
        <v>25494</v>
      </c>
      <c r="B20373">
        <v>123</v>
      </c>
      <c r="C20373" t="s">
        <v>25498</v>
      </c>
      <c r="D20373" t="s">
        <v>2</v>
      </c>
      <c r="E20373" t="s">
        <v>3</v>
      </c>
      <c r="F20373">
        <v>6159148</v>
      </c>
      <c r="G20373">
        <v>6159168</v>
      </c>
      <c r="H20373" t="s">
        <v>29</v>
      </c>
      <c r="I20373" t="s">
        <v>5</v>
      </c>
      <c r="J20373">
        <v>0</v>
      </c>
      <c r="K20373">
        <v>39</v>
      </c>
      <c r="L20373">
        <f t="shared" si="318"/>
        <v>0</v>
      </c>
    </row>
    <row r="20374" spans="1:12">
      <c r="A20374" t="s">
        <v>25499</v>
      </c>
      <c r="B20374">
        <v>85</v>
      </c>
      <c r="C20374" t="s">
        <v>25500</v>
      </c>
      <c r="D20374" t="s">
        <v>8</v>
      </c>
      <c r="E20374" t="s">
        <v>3</v>
      </c>
      <c r="F20374">
        <v>6161940</v>
      </c>
      <c r="G20374">
        <v>6161960</v>
      </c>
      <c r="H20374" t="s">
        <v>29</v>
      </c>
      <c r="I20374" t="s">
        <v>5</v>
      </c>
      <c r="J20374">
        <v>0</v>
      </c>
      <c r="K20374">
        <v>39</v>
      </c>
      <c r="L20374">
        <f t="shared" si="318"/>
        <v>0</v>
      </c>
    </row>
    <row r="20375" spans="1:12">
      <c r="A20375" t="s">
        <v>25499</v>
      </c>
      <c r="B20375">
        <v>115</v>
      </c>
      <c r="C20375" t="s">
        <v>25501</v>
      </c>
      <c r="D20375" t="s">
        <v>8</v>
      </c>
      <c r="E20375" t="s">
        <v>3</v>
      </c>
      <c r="F20375">
        <v>6161910</v>
      </c>
      <c r="G20375">
        <v>6161930</v>
      </c>
      <c r="H20375" t="s">
        <v>29</v>
      </c>
      <c r="I20375" t="s">
        <v>5</v>
      </c>
      <c r="J20375">
        <v>0</v>
      </c>
      <c r="K20375">
        <v>39</v>
      </c>
      <c r="L20375">
        <f t="shared" si="318"/>
        <v>0</v>
      </c>
    </row>
    <row r="20376" spans="1:12">
      <c r="A20376" t="s">
        <v>25499</v>
      </c>
      <c r="B20376">
        <v>165</v>
      </c>
      <c r="C20376" t="s">
        <v>25502</v>
      </c>
      <c r="D20376" t="s">
        <v>2</v>
      </c>
      <c r="E20376" t="s">
        <v>3</v>
      </c>
      <c r="F20376">
        <v>6161860</v>
      </c>
      <c r="G20376">
        <v>6161880</v>
      </c>
      <c r="H20376" t="s">
        <v>29</v>
      </c>
      <c r="I20376" t="s">
        <v>5</v>
      </c>
      <c r="J20376">
        <v>0</v>
      </c>
      <c r="K20376">
        <v>39</v>
      </c>
      <c r="L20376">
        <f t="shared" si="318"/>
        <v>0</v>
      </c>
    </row>
    <row r="20377" spans="1:12">
      <c r="A20377" t="s">
        <v>25499</v>
      </c>
      <c r="B20377">
        <v>196</v>
      </c>
      <c r="C20377" t="s">
        <v>25503</v>
      </c>
      <c r="D20377" t="s">
        <v>2</v>
      </c>
      <c r="E20377" t="s">
        <v>3</v>
      </c>
      <c r="F20377">
        <v>6161829</v>
      </c>
      <c r="G20377">
        <v>6161849</v>
      </c>
      <c r="H20377" t="s">
        <v>29</v>
      </c>
      <c r="I20377" t="s">
        <v>5</v>
      </c>
      <c r="J20377">
        <v>0</v>
      </c>
      <c r="K20377">
        <v>39</v>
      </c>
      <c r="L20377">
        <f t="shared" si="318"/>
        <v>0</v>
      </c>
    </row>
    <row r="20378" spans="1:12">
      <c r="A20378" t="s">
        <v>25504</v>
      </c>
      <c r="B20378">
        <v>92</v>
      </c>
      <c r="C20378" t="s">
        <v>25505</v>
      </c>
      <c r="D20378" t="s">
        <v>2</v>
      </c>
      <c r="E20378" t="s">
        <v>3</v>
      </c>
      <c r="F20378">
        <v>6163003</v>
      </c>
      <c r="G20378">
        <v>6163023</v>
      </c>
      <c r="H20378" t="s">
        <v>29</v>
      </c>
      <c r="I20378" t="s">
        <v>5</v>
      </c>
      <c r="J20378">
        <v>0</v>
      </c>
      <c r="K20378">
        <v>39</v>
      </c>
      <c r="L20378">
        <f t="shared" si="318"/>
        <v>0</v>
      </c>
    </row>
    <row r="20379" spans="1:12">
      <c r="A20379" t="s">
        <v>25504</v>
      </c>
      <c r="B20379">
        <v>117</v>
      </c>
      <c r="C20379" t="s">
        <v>25506</v>
      </c>
      <c r="D20379" t="s">
        <v>12</v>
      </c>
      <c r="E20379" t="s">
        <v>3</v>
      </c>
      <c r="F20379">
        <v>6162978</v>
      </c>
      <c r="G20379">
        <v>6162998</v>
      </c>
      <c r="H20379" t="s">
        <v>29</v>
      </c>
      <c r="I20379" t="s">
        <v>5</v>
      </c>
      <c r="J20379">
        <v>0</v>
      </c>
      <c r="K20379">
        <v>39</v>
      </c>
      <c r="L20379">
        <f t="shared" si="318"/>
        <v>0</v>
      </c>
    </row>
    <row r="20380" spans="1:12">
      <c r="A20380" t="s">
        <v>25504</v>
      </c>
      <c r="B20380">
        <v>141</v>
      </c>
      <c r="C20380" t="s">
        <v>25507</v>
      </c>
      <c r="D20380" t="s">
        <v>12</v>
      </c>
      <c r="E20380" t="s">
        <v>3</v>
      </c>
      <c r="F20380">
        <v>6162954</v>
      </c>
      <c r="G20380">
        <v>6162974</v>
      </c>
      <c r="H20380" t="s">
        <v>29</v>
      </c>
      <c r="I20380" t="s">
        <v>5</v>
      </c>
      <c r="J20380">
        <v>0</v>
      </c>
      <c r="K20380">
        <v>39</v>
      </c>
      <c r="L20380">
        <f t="shared" si="318"/>
        <v>0</v>
      </c>
    </row>
    <row r="20381" spans="1:12">
      <c r="A20381" t="s">
        <v>25504</v>
      </c>
      <c r="B20381">
        <v>162</v>
      </c>
      <c r="C20381" t="s">
        <v>25508</v>
      </c>
      <c r="D20381" t="s">
        <v>12</v>
      </c>
      <c r="E20381" t="s">
        <v>3</v>
      </c>
      <c r="F20381">
        <v>6162933</v>
      </c>
      <c r="G20381">
        <v>6162953</v>
      </c>
      <c r="H20381" t="s">
        <v>29</v>
      </c>
      <c r="I20381" t="s">
        <v>5</v>
      </c>
      <c r="J20381">
        <v>0</v>
      </c>
      <c r="K20381">
        <v>39</v>
      </c>
      <c r="L20381">
        <f t="shared" si="318"/>
        <v>0</v>
      </c>
    </row>
    <row r="20382" spans="1:12">
      <c r="A20382" t="s">
        <v>25509</v>
      </c>
      <c r="B20382">
        <v>9</v>
      </c>
      <c r="C20382" t="s">
        <v>25510</v>
      </c>
      <c r="D20382" t="s">
        <v>14</v>
      </c>
      <c r="E20382" t="s">
        <v>3</v>
      </c>
      <c r="F20382">
        <v>6163712</v>
      </c>
      <c r="G20382">
        <v>6163732</v>
      </c>
      <c r="H20382" t="s">
        <v>29</v>
      </c>
      <c r="I20382" t="s">
        <v>5</v>
      </c>
      <c r="J20382">
        <v>0</v>
      </c>
      <c r="K20382">
        <v>39</v>
      </c>
      <c r="L20382">
        <f t="shared" si="318"/>
        <v>0</v>
      </c>
    </row>
    <row r="20383" spans="1:12">
      <c r="A20383" t="s">
        <v>25509</v>
      </c>
      <c r="B20383">
        <v>30</v>
      </c>
      <c r="C20383" t="s">
        <v>25511</v>
      </c>
      <c r="D20383" t="s">
        <v>14</v>
      </c>
      <c r="E20383" t="s">
        <v>3</v>
      </c>
      <c r="F20383">
        <v>6163691</v>
      </c>
      <c r="G20383">
        <v>6163711</v>
      </c>
      <c r="H20383" t="s">
        <v>29</v>
      </c>
      <c r="I20383" t="s">
        <v>5</v>
      </c>
      <c r="J20383">
        <v>0</v>
      </c>
      <c r="K20383">
        <v>39</v>
      </c>
      <c r="L20383">
        <f t="shared" si="318"/>
        <v>0</v>
      </c>
    </row>
    <row r="20384" spans="1:12">
      <c r="A20384" t="s">
        <v>25509</v>
      </c>
      <c r="B20384">
        <v>80</v>
      </c>
      <c r="C20384" t="s">
        <v>25512</v>
      </c>
      <c r="D20384" t="s">
        <v>2</v>
      </c>
      <c r="E20384" t="s">
        <v>3</v>
      </c>
      <c r="F20384">
        <v>6163641</v>
      </c>
      <c r="G20384">
        <v>6163661</v>
      </c>
      <c r="H20384" t="s">
        <v>29</v>
      </c>
      <c r="I20384" t="s">
        <v>5</v>
      </c>
      <c r="J20384">
        <v>0</v>
      </c>
      <c r="K20384">
        <v>39</v>
      </c>
      <c r="L20384">
        <f t="shared" si="318"/>
        <v>0</v>
      </c>
    </row>
    <row r="20385" spans="1:12">
      <c r="A20385" t="s">
        <v>25509</v>
      </c>
      <c r="B20385">
        <v>104</v>
      </c>
      <c r="C20385" t="s">
        <v>25513</v>
      </c>
      <c r="D20385" t="s">
        <v>2</v>
      </c>
      <c r="E20385" t="s">
        <v>3</v>
      </c>
      <c r="F20385">
        <v>6163617</v>
      </c>
      <c r="G20385">
        <v>6163637</v>
      </c>
      <c r="H20385" t="s">
        <v>29</v>
      </c>
      <c r="I20385" t="s">
        <v>5</v>
      </c>
      <c r="J20385">
        <v>0</v>
      </c>
      <c r="K20385">
        <v>39</v>
      </c>
      <c r="L20385">
        <f t="shared" si="318"/>
        <v>0</v>
      </c>
    </row>
    <row r="20386" spans="1:12">
      <c r="A20386" t="s">
        <v>25514</v>
      </c>
      <c r="B20386">
        <v>1</v>
      </c>
      <c r="C20386" t="s">
        <v>25515</v>
      </c>
      <c r="D20386" t="s">
        <v>2</v>
      </c>
      <c r="E20386" t="s">
        <v>3</v>
      </c>
      <c r="F20386">
        <v>6163896</v>
      </c>
      <c r="G20386">
        <v>6163916</v>
      </c>
      <c r="H20386" t="s">
        <v>4</v>
      </c>
      <c r="I20386" t="s">
        <v>5</v>
      </c>
      <c r="J20386">
        <v>0</v>
      </c>
      <c r="K20386">
        <v>39</v>
      </c>
      <c r="L20386">
        <f t="shared" si="318"/>
        <v>0</v>
      </c>
    </row>
    <row r="20387" spans="1:12">
      <c r="A20387" t="s">
        <v>25514</v>
      </c>
      <c r="B20387">
        <v>26</v>
      </c>
      <c r="C20387" t="s">
        <v>25516</v>
      </c>
      <c r="D20387" t="s">
        <v>8</v>
      </c>
      <c r="E20387" t="s">
        <v>3</v>
      </c>
      <c r="F20387">
        <v>6163921</v>
      </c>
      <c r="G20387">
        <v>6163941</v>
      </c>
      <c r="H20387" t="s">
        <v>4</v>
      </c>
      <c r="I20387" t="s">
        <v>5</v>
      </c>
      <c r="J20387">
        <v>0</v>
      </c>
      <c r="K20387">
        <v>39</v>
      </c>
      <c r="L20387">
        <f t="shared" si="318"/>
        <v>0</v>
      </c>
    </row>
    <row r="20388" spans="1:12">
      <c r="A20388" t="s">
        <v>25514</v>
      </c>
      <c r="B20388">
        <v>65</v>
      </c>
      <c r="C20388" t="s">
        <v>25517</v>
      </c>
      <c r="D20388" t="s">
        <v>12</v>
      </c>
      <c r="E20388" t="s">
        <v>3</v>
      </c>
      <c r="F20388">
        <v>6163960</v>
      </c>
      <c r="G20388">
        <v>6163980</v>
      </c>
      <c r="H20388" t="s">
        <v>4</v>
      </c>
      <c r="I20388" t="s">
        <v>5</v>
      </c>
      <c r="J20388">
        <v>0</v>
      </c>
      <c r="K20388">
        <v>39</v>
      </c>
      <c r="L20388">
        <f t="shared" si="318"/>
        <v>0</v>
      </c>
    </row>
    <row r="20389" spans="1:12">
      <c r="A20389" t="s">
        <v>25514</v>
      </c>
      <c r="B20389">
        <v>93</v>
      </c>
      <c r="C20389" t="s">
        <v>25518</v>
      </c>
      <c r="D20389" t="s">
        <v>8</v>
      </c>
      <c r="E20389" t="s">
        <v>3</v>
      </c>
      <c r="F20389">
        <v>6163988</v>
      </c>
      <c r="G20389">
        <v>6164008</v>
      </c>
      <c r="H20389" t="s">
        <v>4</v>
      </c>
      <c r="I20389" t="s">
        <v>5</v>
      </c>
      <c r="J20389">
        <v>0</v>
      </c>
      <c r="K20389">
        <v>39</v>
      </c>
      <c r="L20389">
        <f t="shared" si="318"/>
        <v>0</v>
      </c>
    </row>
    <row r="20390" spans="1:12">
      <c r="A20390" t="s">
        <v>25519</v>
      </c>
      <c r="B20390">
        <v>22</v>
      </c>
      <c r="C20390" t="s">
        <v>25520</v>
      </c>
      <c r="D20390" t="s">
        <v>14</v>
      </c>
      <c r="E20390" t="s">
        <v>3</v>
      </c>
      <c r="F20390">
        <v>6165144</v>
      </c>
      <c r="G20390">
        <v>6165164</v>
      </c>
      <c r="H20390" t="s">
        <v>4</v>
      </c>
      <c r="I20390" t="s">
        <v>5</v>
      </c>
      <c r="J20390">
        <v>0</v>
      </c>
      <c r="K20390">
        <v>39</v>
      </c>
      <c r="L20390">
        <f t="shared" si="318"/>
        <v>0</v>
      </c>
    </row>
    <row r="20391" spans="1:12">
      <c r="A20391" t="s">
        <v>25519</v>
      </c>
      <c r="B20391">
        <v>46</v>
      </c>
      <c r="C20391" t="s">
        <v>25521</v>
      </c>
      <c r="D20391" t="s">
        <v>14</v>
      </c>
      <c r="E20391" t="s">
        <v>3</v>
      </c>
      <c r="F20391">
        <v>6165168</v>
      </c>
      <c r="G20391">
        <v>6165188</v>
      </c>
      <c r="H20391" t="s">
        <v>4</v>
      </c>
      <c r="I20391" t="s">
        <v>5</v>
      </c>
      <c r="J20391">
        <v>0</v>
      </c>
      <c r="K20391">
        <v>39</v>
      </c>
      <c r="L20391">
        <f t="shared" si="318"/>
        <v>0</v>
      </c>
    </row>
    <row r="20392" spans="1:12">
      <c r="A20392" t="s">
        <v>25519</v>
      </c>
      <c r="B20392">
        <v>78</v>
      </c>
      <c r="C20392" t="s">
        <v>25522</v>
      </c>
      <c r="D20392" t="s">
        <v>8</v>
      </c>
      <c r="E20392" t="s">
        <v>3</v>
      </c>
      <c r="F20392">
        <v>6165200</v>
      </c>
      <c r="G20392">
        <v>6165220</v>
      </c>
      <c r="H20392" t="s">
        <v>4</v>
      </c>
      <c r="I20392" t="s">
        <v>5</v>
      </c>
      <c r="J20392">
        <v>0</v>
      </c>
      <c r="K20392">
        <v>39</v>
      </c>
      <c r="L20392">
        <f t="shared" si="318"/>
        <v>0</v>
      </c>
    </row>
    <row r="20393" spans="1:12">
      <c r="A20393" t="s">
        <v>25519</v>
      </c>
      <c r="B20393">
        <v>98</v>
      </c>
      <c r="C20393" t="s">
        <v>25523</v>
      </c>
      <c r="D20393" t="s">
        <v>2</v>
      </c>
      <c r="E20393" t="s">
        <v>3</v>
      </c>
      <c r="F20393">
        <v>6165220</v>
      </c>
      <c r="G20393">
        <v>6165240</v>
      </c>
      <c r="H20393" t="s">
        <v>4</v>
      </c>
      <c r="I20393" t="s">
        <v>5</v>
      </c>
      <c r="J20393">
        <v>0</v>
      </c>
      <c r="K20393">
        <v>39</v>
      </c>
      <c r="L20393">
        <f t="shared" si="318"/>
        <v>0</v>
      </c>
    </row>
    <row r="20394" spans="1:12">
      <c r="A20394" t="s">
        <v>25524</v>
      </c>
      <c r="B20394">
        <v>13</v>
      </c>
      <c r="C20394" t="s">
        <v>25525</v>
      </c>
      <c r="D20394" t="s">
        <v>8</v>
      </c>
      <c r="E20394" t="s">
        <v>3</v>
      </c>
      <c r="F20394">
        <v>6167441</v>
      </c>
      <c r="G20394">
        <v>6167461</v>
      </c>
      <c r="H20394" t="s">
        <v>29</v>
      </c>
      <c r="I20394" t="s">
        <v>5</v>
      </c>
      <c r="J20394">
        <v>0</v>
      </c>
      <c r="K20394">
        <v>39</v>
      </c>
      <c r="L20394">
        <f t="shared" si="318"/>
        <v>0</v>
      </c>
    </row>
    <row r="20395" spans="1:12">
      <c r="A20395" t="s">
        <v>25524</v>
      </c>
      <c r="B20395">
        <v>34</v>
      </c>
      <c r="C20395" t="s">
        <v>25526</v>
      </c>
      <c r="D20395" t="s">
        <v>8</v>
      </c>
      <c r="E20395" t="s">
        <v>3</v>
      </c>
      <c r="F20395">
        <v>6167420</v>
      </c>
      <c r="G20395">
        <v>6167440</v>
      </c>
      <c r="H20395" t="s">
        <v>29</v>
      </c>
      <c r="I20395" t="s">
        <v>5</v>
      </c>
      <c r="J20395">
        <v>0</v>
      </c>
      <c r="K20395">
        <v>39</v>
      </c>
      <c r="L20395">
        <f t="shared" si="318"/>
        <v>0</v>
      </c>
    </row>
    <row r="20396" spans="1:12">
      <c r="A20396" t="s">
        <v>25524</v>
      </c>
      <c r="B20396">
        <v>61</v>
      </c>
      <c r="C20396" t="s">
        <v>25527</v>
      </c>
      <c r="D20396" t="s">
        <v>8</v>
      </c>
      <c r="E20396" t="s">
        <v>3</v>
      </c>
      <c r="F20396">
        <v>6167393</v>
      </c>
      <c r="G20396">
        <v>6167413</v>
      </c>
      <c r="H20396" t="s">
        <v>29</v>
      </c>
      <c r="I20396" t="s">
        <v>5</v>
      </c>
      <c r="J20396">
        <v>0</v>
      </c>
      <c r="K20396">
        <v>39</v>
      </c>
      <c r="L20396">
        <f t="shared" si="318"/>
        <v>0</v>
      </c>
    </row>
    <row r="20397" spans="1:12">
      <c r="A20397" t="s">
        <v>25524</v>
      </c>
      <c r="B20397">
        <v>95</v>
      </c>
      <c r="C20397" t="s">
        <v>25528</v>
      </c>
      <c r="D20397" t="s">
        <v>2</v>
      </c>
      <c r="E20397" t="s">
        <v>3</v>
      </c>
      <c r="F20397">
        <v>6167359</v>
      </c>
      <c r="G20397">
        <v>6167379</v>
      </c>
      <c r="H20397" t="s">
        <v>29</v>
      </c>
      <c r="I20397" t="s">
        <v>5</v>
      </c>
      <c r="J20397">
        <v>0</v>
      </c>
      <c r="K20397">
        <v>39</v>
      </c>
      <c r="L20397">
        <f t="shared" si="318"/>
        <v>0</v>
      </c>
    </row>
    <row r="20398" spans="1:12">
      <c r="A20398" t="s">
        <v>25529</v>
      </c>
      <c r="B20398">
        <v>19</v>
      </c>
      <c r="C20398" t="s">
        <v>25530</v>
      </c>
      <c r="D20398" t="s">
        <v>2</v>
      </c>
      <c r="E20398" t="s">
        <v>3</v>
      </c>
      <c r="F20398">
        <v>6168901</v>
      </c>
      <c r="G20398">
        <v>6168921</v>
      </c>
      <c r="H20398" t="s">
        <v>29</v>
      </c>
      <c r="I20398" t="s">
        <v>5</v>
      </c>
      <c r="J20398">
        <v>0</v>
      </c>
      <c r="K20398">
        <v>39</v>
      </c>
      <c r="L20398">
        <f t="shared" si="318"/>
        <v>1</v>
      </c>
    </row>
    <row r="20399" spans="1:12">
      <c r="A20399" t="s">
        <v>25529</v>
      </c>
      <c r="B20399">
        <v>67</v>
      </c>
      <c r="C20399" t="s">
        <v>25531</v>
      </c>
      <c r="D20399" t="s">
        <v>12</v>
      </c>
      <c r="E20399" t="s">
        <v>3</v>
      </c>
      <c r="F20399">
        <v>6168853</v>
      </c>
      <c r="G20399">
        <v>6168873</v>
      </c>
      <c r="H20399" t="s">
        <v>29</v>
      </c>
      <c r="I20399" t="s">
        <v>5</v>
      </c>
      <c r="J20399">
        <v>0</v>
      </c>
      <c r="K20399">
        <v>39</v>
      </c>
      <c r="L20399">
        <f t="shared" si="318"/>
        <v>1</v>
      </c>
    </row>
    <row r="20400" spans="1:12">
      <c r="A20400" t="s">
        <v>25529</v>
      </c>
      <c r="B20400">
        <v>99</v>
      </c>
      <c r="C20400" t="s">
        <v>25532</v>
      </c>
      <c r="D20400" t="s">
        <v>2</v>
      </c>
      <c r="E20400" t="s">
        <v>3</v>
      </c>
      <c r="F20400">
        <v>6168821</v>
      </c>
      <c r="G20400">
        <v>6168841</v>
      </c>
      <c r="H20400" t="s">
        <v>29</v>
      </c>
      <c r="I20400" t="s">
        <v>5</v>
      </c>
      <c r="J20400">
        <v>0</v>
      </c>
      <c r="K20400">
        <v>39</v>
      </c>
      <c r="L20400">
        <f t="shared" si="318"/>
        <v>1</v>
      </c>
    </row>
    <row r="20401" spans="1:12">
      <c r="A20401" t="s">
        <v>25529</v>
      </c>
      <c r="B20401">
        <v>133</v>
      </c>
      <c r="C20401" t="s">
        <v>25533</v>
      </c>
      <c r="D20401" t="s">
        <v>14</v>
      </c>
      <c r="E20401" t="s">
        <v>3</v>
      </c>
      <c r="F20401">
        <v>6168787</v>
      </c>
      <c r="G20401">
        <v>6168807</v>
      </c>
      <c r="H20401" t="s">
        <v>29</v>
      </c>
      <c r="I20401" t="s">
        <v>5</v>
      </c>
      <c r="J20401">
        <v>0</v>
      </c>
      <c r="K20401">
        <v>39</v>
      </c>
      <c r="L20401">
        <f t="shared" si="318"/>
        <v>1</v>
      </c>
    </row>
    <row r="20402" spans="1:12">
      <c r="A20402" t="s">
        <v>25534</v>
      </c>
      <c r="B20402">
        <v>10</v>
      </c>
      <c r="C20402" t="s">
        <v>25535</v>
      </c>
      <c r="D20402" t="s">
        <v>8</v>
      </c>
      <c r="E20402" t="s">
        <v>3</v>
      </c>
      <c r="F20402">
        <v>6170977</v>
      </c>
      <c r="G20402">
        <v>6170997</v>
      </c>
      <c r="H20402" t="s">
        <v>29</v>
      </c>
      <c r="I20402" t="s">
        <v>5</v>
      </c>
      <c r="J20402">
        <v>0</v>
      </c>
      <c r="K20402">
        <v>39</v>
      </c>
      <c r="L20402">
        <f t="shared" si="318"/>
        <v>0</v>
      </c>
    </row>
    <row r="20403" spans="1:12">
      <c r="A20403" t="s">
        <v>25534</v>
      </c>
      <c r="B20403">
        <v>51</v>
      </c>
      <c r="C20403" t="s">
        <v>25536</v>
      </c>
      <c r="D20403" t="s">
        <v>12</v>
      </c>
      <c r="E20403" t="s">
        <v>3</v>
      </c>
      <c r="F20403">
        <v>6170936</v>
      </c>
      <c r="G20403">
        <v>6170956</v>
      </c>
      <c r="H20403" t="s">
        <v>29</v>
      </c>
      <c r="I20403" t="s">
        <v>5</v>
      </c>
      <c r="J20403">
        <v>0</v>
      </c>
      <c r="K20403">
        <v>39</v>
      </c>
      <c r="L20403">
        <f t="shared" si="318"/>
        <v>0</v>
      </c>
    </row>
    <row r="20404" spans="1:12">
      <c r="A20404" t="s">
        <v>25534</v>
      </c>
      <c r="B20404">
        <v>135</v>
      </c>
      <c r="C20404" t="s">
        <v>25537</v>
      </c>
      <c r="D20404" t="s">
        <v>2</v>
      </c>
      <c r="E20404" t="s">
        <v>3</v>
      </c>
      <c r="F20404">
        <v>6170852</v>
      </c>
      <c r="G20404">
        <v>6170872</v>
      </c>
      <c r="H20404" t="s">
        <v>29</v>
      </c>
      <c r="I20404" t="s">
        <v>5</v>
      </c>
      <c r="J20404">
        <v>0</v>
      </c>
      <c r="K20404">
        <v>39</v>
      </c>
      <c r="L20404">
        <f t="shared" si="318"/>
        <v>0</v>
      </c>
    </row>
    <row r="20405" spans="1:12">
      <c r="A20405" t="s">
        <v>25534</v>
      </c>
      <c r="B20405">
        <v>177</v>
      </c>
      <c r="C20405" t="s">
        <v>25538</v>
      </c>
      <c r="D20405" t="s">
        <v>2</v>
      </c>
      <c r="E20405" t="s">
        <v>3</v>
      </c>
      <c r="F20405">
        <v>6170810</v>
      </c>
      <c r="G20405">
        <v>6170830</v>
      </c>
      <c r="H20405" t="s">
        <v>29</v>
      </c>
      <c r="I20405" t="s">
        <v>5</v>
      </c>
      <c r="J20405">
        <v>0</v>
      </c>
      <c r="K20405">
        <v>39</v>
      </c>
      <c r="L20405">
        <f t="shared" si="318"/>
        <v>0</v>
      </c>
    </row>
    <row r="20406" spans="1:12">
      <c r="A20406" t="s">
        <v>25539</v>
      </c>
      <c r="B20406">
        <v>12</v>
      </c>
      <c r="C20406" t="s">
        <v>25540</v>
      </c>
      <c r="D20406" t="s">
        <v>2</v>
      </c>
      <c r="E20406" t="s">
        <v>3</v>
      </c>
      <c r="F20406">
        <v>6172305</v>
      </c>
      <c r="G20406">
        <v>6172325</v>
      </c>
      <c r="H20406" t="s">
        <v>29</v>
      </c>
      <c r="I20406" t="s">
        <v>5</v>
      </c>
      <c r="J20406">
        <v>0</v>
      </c>
      <c r="K20406">
        <v>39</v>
      </c>
      <c r="L20406">
        <f t="shared" si="318"/>
        <v>1</v>
      </c>
    </row>
    <row r="20407" spans="1:12">
      <c r="A20407" t="s">
        <v>25539</v>
      </c>
      <c r="B20407">
        <v>36</v>
      </c>
      <c r="C20407" t="s">
        <v>25541</v>
      </c>
      <c r="D20407" t="s">
        <v>2</v>
      </c>
      <c r="E20407" t="s">
        <v>3</v>
      </c>
      <c r="F20407">
        <v>6172281</v>
      </c>
      <c r="G20407">
        <v>6172301</v>
      </c>
      <c r="H20407" t="s">
        <v>29</v>
      </c>
      <c r="I20407" t="s">
        <v>5</v>
      </c>
      <c r="J20407">
        <v>0</v>
      </c>
      <c r="K20407">
        <v>39</v>
      </c>
      <c r="L20407">
        <f t="shared" si="318"/>
        <v>1</v>
      </c>
    </row>
    <row r="20408" spans="1:12">
      <c r="A20408" t="s">
        <v>25539</v>
      </c>
      <c r="B20408">
        <v>67</v>
      </c>
      <c r="C20408" t="s">
        <v>25542</v>
      </c>
      <c r="D20408" t="s">
        <v>8</v>
      </c>
      <c r="E20408" t="s">
        <v>3</v>
      </c>
      <c r="F20408">
        <v>6172250</v>
      </c>
      <c r="G20408">
        <v>6172270</v>
      </c>
      <c r="H20408" t="s">
        <v>29</v>
      </c>
      <c r="I20408" t="s">
        <v>5</v>
      </c>
      <c r="J20408">
        <v>0</v>
      </c>
      <c r="K20408">
        <v>39</v>
      </c>
      <c r="L20408">
        <f t="shared" si="318"/>
        <v>1</v>
      </c>
    </row>
    <row r="20409" spans="1:12">
      <c r="A20409" t="s">
        <v>25539</v>
      </c>
      <c r="B20409">
        <v>111</v>
      </c>
      <c r="C20409" t="s">
        <v>25543</v>
      </c>
      <c r="D20409" t="s">
        <v>14</v>
      </c>
      <c r="E20409" t="s">
        <v>3</v>
      </c>
      <c r="F20409">
        <v>6172206</v>
      </c>
      <c r="G20409">
        <v>6172226</v>
      </c>
      <c r="H20409" t="s">
        <v>29</v>
      </c>
      <c r="I20409" t="s">
        <v>5</v>
      </c>
      <c r="J20409">
        <v>0</v>
      </c>
      <c r="K20409">
        <v>39</v>
      </c>
      <c r="L20409">
        <f t="shared" si="318"/>
        <v>1</v>
      </c>
    </row>
    <row r="20410" spans="1:12">
      <c r="A20410" t="s">
        <v>25544</v>
      </c>
      <c r="B20410">
        <v>60</v>
      </c>
      <c r="C20410" t="s">
        <v>25545</v>
      </c>
      <c r="D20410" t="s">
        <v>2</v>
      </c>
      <c r="E20410" t="s">
        <v>3</v>
      </c>
      <c r="F20410">
        <v>6172828</v>
      </c>
      <c r="G20410">
        <v>6172848</v>
      </c>
      <c r="H20410" t="s">
        <v>29</v>
      </c>
      <c r="I20410" t="s">
        <v>5</v>
      </c>
      <c r="J20410">
        <v>0</v>
      </c>
      <c r="K20410">
        <v>39</v>
      </c>
      <c r="L20410">
        <f t="shared" si="318"/>
        <v>1</v>
      </c>
    </row>
    <row r="20411" spans="1:12">
      <c r="A20411" t="s">
        <v>25544</v>
      </c>
      <c r="B20411">
        <v>90</v>
      </c>
      <c r="C20411" t="s">
        <v>25546</v>
      </c>
      <c r="D20411" t="s">
        <v>2</v>
      </c>
      <c r="E20411" t="s">
        <v>3</v>
      </c>
      <c r="F20411">
        <v>6172798</v>
      </c>
      <c r="G20411">
        <v>6172818</v>
      </c>
      <c r="H20411" t="s">
        <v>29</v>
      </c>
      <c r="I20411" t="s">
        <v>5</v>
      </c>
      <c r="J20411">
        <v>0</v>
      </c>
      <c r="K20411">
        <v>39</v>
      </c>
      <c r="L20411">
        <f t="shared" si="318"/>
        <v>1</v>
      </c>
    </row>
    <row r="20412" spans="1:12">
      <c r="A20412" t="s">
        <v>25544</v>
      </c>
      <c r="B20412">
        <v>122</v>
      </c>
      <c r="C20412" t="s">
        <v>25547</v>
      </c>
      <c r="D20412" t="s">
        <v>2</v>
      </c>
      <c r="E20412" t="s">
        <v>3</v>
      </c>
      <c r="F20412">
        <v>6172766</v>
      </c>
      <c r="G20412">
        <v>6172786</v>
      </c>
      <c r="H20412" t="s">
        <v>29</v>
      </c>
      <c r="I20412" t="s">
        <v>5</v>
      </c>
      <c r="J20412">
        <v>0</v>
      </c>
      <c r="K20412">
        <v>39</v>
      </c>
      <c r="L20412">
        <f t="shared" si="318"/>
        <v>1</v>
      </c>
    </row>
    <row r="20413" spans="1:12">
      <c r="A20413" t="s">
        <v>25544</v>
      </c>
      <c r="B20413">
        <v>229</v>
      </c>
      <c r="C20413" t="s">
        <v>25548</v>
      </c>
      <c r="D20413" t="s">
        <v>14</v>
      </c>
      <c r="E20413" t="s">
        <v>3</v>
      </c>
      <c r="F20413">
        <v>6172659</v>
      </c>
      <c r="G20413">
        <v>6172679</v>
      </c>
      <c r="H20413" t="s">
        <v>29</v>
      </c>
      <c r="I20413" t="s">
        <v>5</v>
      </c>
      <c r="J20413">
        <v>0</v>
      </c>
      <c r="K20413">
        <v>39</v>
      </c>
      <c r="L20413">
        <f t="shared" si="318"/>
        <v>1</v>
      </c>
    </row>
    <row r="20414" spans="1:12">
      <c r="A20414" t="s">
        <v>25549</v>
      </c>
      <c r="B20414">
        <v>1</v>
      </c>
      <c r="C20414" t="s">
        <v>25550</v>
      </c>
      <c r="D20414" t="s">
        <v>12</v>
      </c>
      <c r="E20414" t="s">
        <v>3</v>
      </c>
      <c r="F20414">
        <v>6173092</v>
      </c>
      <c r="G20414">
        <v>6173112</v>
      </c>
      <c r="H20414" t="s">
        <v>4</v>
      </c>
      <c r="I20414" t="s">
        <v>5</v>
      </c>
      <c r="J20414">
        <v>0</v>
      </c>
      <c r="K20414">
        <v>39</v>
      </c>
      <c r="L20414">
        <f t="shared" si="318"/>
        <v>0</v>
      </c>
    </row>
    <row r="20415" spans="1:12">
      <c r="A20415" t="s">
        <v>25549</v>
      </c>
      <c r="B20415">
        <v>22</v>
      </c>
      <c r="C20415" t="s">
        <v>25551</v>
      </c>
      <c r="D20415" t="s">
        <v>2</v>
      </c>
      <c r="E20415" t="s">
        <v>3</v>
      </c>
      <c r="F20415">
        <v>6173113</v>
      </c>
      <c r="G20415">
        <v>6173133</v>
      </c>
      <c r="H20415" t="s">
        <v>4</v>
      </c>
      <c r="I20415" t="s">
        <v>5</v>
      </c>
      <c r="J20415">
        <v>0</v>
      </c>
      <c r="K20415">
        <v>39</v>
      </c>
      <c r="L20415">
        <f t="shared" si="318"/>
        <v>0</v>
      </c>
    </row>
    <row r="20416" spans="1:12">
      <c r="A20416" t="s">
        <v>25549</v>
      </c>
      <c r="B20416">
        <v>45</v>
      </c>
      <c r="C20416" t="s">
        <v>25552</v>
      </c>
      <c r="D20416" t="s">
        <v>14</v>
      </c>
      <c r="E20416" t="s">
        <v>3</v>
      </c>
      <c r="F20416">
        <v>6173136</v>
      </c>
      <c r="G20416">
        <v>6173156</v>
      </c>
      <c r="H20416" t="s">
        <v>4</v>
      </c>
      <c r="I20416" t="s">
        <v>5</v>
      </c>
      <c r="J20416">
        <v>0</v>
      </c>
      <c r="K20416">
        <v>39</v>
      </c>
      <c r="L20416">
        <f t="shared" si="318"/>
        <v>0</v>
      </c>
    </row>
    <row r="20417" spans="1:12">
      <c r="A20417" t="s">
        <v>25549</v>
      </c>
      <c r="B20417">
        <v>74</v>
      </c>
      <c r="C20417" t="s">
        <v>25553</v>
      </c>
      <c r="D20417" t="s">
        <v>12</v>
      </c>
      <c r="E20417" t="s">
        <v>3</v>
      </c>
      <c r="F20417">
        <v>6173165</v>
      </c>
      <c r="G20417">
        <v>6173185</v>
      </c>
      <c r="H20417" t="s">
        <v>4</v>
      </c>
      <c r="I20417" t="s">
        <v>5</v>
      </c>
      <c r="J20417">
        <v>0</v>
      </c>
      <c r="K20417">
        <v>39</v>
      </c>
      <c r="L20417">
        <f t="shared" si="318"/>
        <v>0</v>
      </c>
    </row>
    <row r="20418" spans="1:12">
      <c r="A20418" t="s">
        <v>25554</v>
      </c>
      <c r="B20418">
        <v>42</v>
      </c>
      <c r="C20418" t="s">
        <v>25555</v>
      </c>
      <c r="D20418" t="s">
        <v>2</v>
      </c>
      <c r="E20418" t="s">
        <v>3</v>
      </c>
      <c r="F20418">
        <v>6176747</v>
      </c>
      <c r="G20418">
        <v>6176767</v>
      </c>
      <c r="H20418" t="s">
        <v>29</v>
      </c>
      <c r="I20418" t="s">
        <v>5</v>
      </c>
      <c r="J20418">
        <v>0</v>
      </c>
      <c r="K20418">
        <v>39</v>
      </c>
      <c r="L20418">
        <f t="shared" si="318"/>
        <v>0</v>
      </c>
    </row>
    <row r="20419" spans="1:12">
      <c r="A20419" t="s">
        <v>25554</v>
      </c>
      <c r="B20419">
        <v>154</v>
      </c>
      <c r="C20419" t="s">
        <v>25556</v>
      </c>
      <c r="D20419" t="s">
        <v>8</v>
      </c>
      <c r="E20419" t="s">
        <v>3</v>
      </c>
      <c r="F20419">
        <v>6176635</v>
      </c>
      <c r="G20419">
        <v>6176655</v>
      </c>
      <c r="H20419" t="s">
        <v>29</v>
      </c>
      <c r="I20419" t="s">
        <v>5</v>
      </c>
      <c r="J20419">
        <v>0</v>
      </c>
      <c r="K20419">
        <v>39</v>
      </c>
      <c r="L20419">
        <f t="shared" si="318"/>
        <v>0</v>
      </c>
    </row>
    <row r="20420" spans="1:12">
      <c r="A20420" t="s">
        <v>25554</v>
      </c>
      <c r="B20420">
        <v>178</v>
      </c>
      <c r="C20420" t="s">
        <v>25557</v>
      </c>
      <c r="D20420" t="s">
        <v>12</v>
      </c>
      <c r="E20420" t="s">
        <v>3</v>
      </c>
      <c r="F20420">
        <v>6176611</v>
      </c>
      <c r="G20420">
        <v>6176631</v>
      </c>
      <c r="H20420" t="s">
        <v>29</v>
      </c>
      <c r="I20420" t="s">
        <v>5</v>
      </c>
      <c r="J20420">
        <v>0</v>
      </c>
      <c r="K20420">
        <v>39</v>
      </c>
      <c r="L20420">
        <f t="shared" ref="L20420:L20483" si="319">COUNTIF($N$4:$N$530,A20420)</f>
        <v>0</v>
      </c>
    </row>
    <row r="20421" spans="1:12">
      <c r="A20421" t="s">
        <v>25554</v>
      </c>
      <c r="B20421">
        <v>225</v>
      </c>
      <c r="C20421" t="s">
        <v>25558</v>
      </c>
      <c r="D20421" t="s">
        <v>8</v>
      </c>
      <c r="E20421" t="s">
        <v>3</v>
      </c>
      <c r="F20421">
        <v>6176564</v>
      </c>
      <c r="G20421">
        <v>6176584</v>
      </c>
      <c r="H20421" t="s">
        <v>29</v>
      </c>
      <c r="I20421" t="s">
        <v>5</v>
      </c>
      <c r="J20421">
        <v>0</v>
      </c>
      <c r="K20421">
        <v>39</v>
      </c>
      <c r="L20421">
        <f t="shared" si="319"/>
        <v>0</v>
      </c>
    </row>
    <row r="20422" spans="1:12">
      <c r="A20422" t="s">
        <v>25559</v>
      </c>
      <c r="B20422">
        <v>27</v>
      </c>
      <c r="C20422" t="s">
        <v>25560</v>
      </c>
      <c r="D20422" t="s">
        <v>8</v>
      </c>
      <c r="E20422" t="s">
        <v>3</v>
      </c>
      <c r="F20422">
        <v>6177793</v>
      </c>
      <c r="G20422">
        <v>6177813</v>
      </c>
      <c r="H20422" t="s">
        <v>29</v>
      </c>
      <c r="I20422" t="s">
        <v>5</v>
      </c>
      <c r="J20422">
        <v>0</v>
      </c>
      <c r="K20422">
        <v>39</v>
      </c>
      <c r="L20422">
        <f t="shared" si="319"/>
        <v>1</v>
      </c>
    </row>
    <row r="20423" spans="1:12">
      <c r="A20423" t="s">
        <v>25559</v>
      </c>
      <c r="B20423">
        <v>58</v>
      </c>
      <c r="C20423" t="s">
        <v>25561</v>
      </c>
      <c r="D20423" t="s">
        <v>2</v>
      </c>
      <c r="E20423" t="s">
        <v>3</v>
      </c>
      <c r="F20423">
        <v>6177762</v>
      </c>
      <c r="G20423">
        <v>6177782</v>
      </c>
      <c r="H20423" t="s">
        <v>29</v>
      </c>
      <c r="I20423" t="s">
        <v>5</v>
      </c>
      <c r="J20423">
        <v>0</v>
      </c>
      <c r="K20423">
        <v>39</v>
      </c>
      <c r="L20423">
        <f t="shared" si="319"/>
        <v>1</v>
      </c>
    </row>
    <row r="20424" spans="1:12">
      <c r="A20424" t="s">
        <v>25559</v>
      </c>
      <c r="B20424">
        <v>79</v>
      </c>
      <c r="C20424" t="s">
        <v>25562</v>
      </c>
      <c r="D20424" t="s">
        <v>8</v>
      </c>
      <c r="E20424" t="s">
        <v>3</v>
      </c>
      <c r="F20424">
        <v>6177741</v>
      </c>
      <c r="G20424">
        <v>6177761</v>
      </c>
      <c r="H20424" t="s">
        <v>29</v>
      </c>
      <c r="I20424" t="s">
        <v>5</v>
      </c>
      <c r="J20424">
        <v>0</v>
      </c>
      <c r="K20424">
        <v>39</v>
      </c>
      <c r="L20424">
        <f t="shared" si="319"/>
        <v>1</v>
      </c>
    </row>
    <row r="20425" spans="1:12">
      <c r="A20425" t="s">
        <v>25559</v>
      </c>
      <c r="B20425">
        <v>102</v>
      </c>
      <c r="C20425" t="s">
        <v>25563</v>
      </c>
      <c r="D20425" t="s">
        <v>2</v>
      </c>
      <c r="E20425" t="s">
        <v>3</v>
      </c>
      <c r="F20425">
        <v>6177718</v>
      </c>
      <c r="G20425">
        <v>6177738</v>
      </c>
      <c r="H20425" t="s">
        <v>29</v>
      </c>
      <c r="I20425" t="s">
        <v>5</v>
      </c>
      <c r="J20425">
        <v>0</v>
      </c>
      <c r="K20425">
        <v>39</v>
      </c>
      <c r="L20425">
        <f t="shared" si="319"/>
        <v>1</v>
      </c>
    </row>
    <row r="20426" spans="1:12">
      <c r="A20426" t="s">
        <v>25564</v>
      </c>
      <c r="B20426">
        <v>1</v>
      </c>
      <c r="C20426" t="s">
        <v>25565</v>
      </c>
      <c r="D20426" t="s">
        <v>2</v>
      </c>
      <c r="E20426" t="s">
        <v>3</v>
      </c>
      <c r="F20426">
        <v>6178084</v>
      </c>
      <c r="G20426">
        <v>6178104</v>
      </c>
      <c r="H20426" t="s">
        <v>4</v>
      </c>
      <c r="I20426" t="s">
        <v>5</v>
      </c>
      <c r="J20426">
        <v>0</v>
      </c>
      <c r="K20426">
        <v>39</v>
      </c>
      <c r="L20426">
        <f t="shared" si="319"/>
        <v>0</v>
      </c>
    </row>
    <row r="20427" spans="1:12">
      <c r="A20427" t="s">
        <v>25564</v>
      </c>
      <c r="B20427">
        <v>44</v>
      </c>
      <c r="C20427" t="s">
        <v>25566</v>
      </c>
      <c r="D20427" t="s">
        <v>14</v>
      </c>
      <c r="E20427" t="s">
        <v>3</v>
      </c>
      <c r="F20427">
        <v>6178127</v>
      </c>
      <c r="G20427">
        <v>6178147</v>
      </c>
      <c r="H20427" t="s">
        <v>4</v>
      </c>
      <c r="I20427" t="s">
        <v>5</v>
      </c>
      <c r="J20427">
        <v>0</v>
      </c>
      <c r="K20427">
        <v>39</v>
      </c>
      <c r="L20427">
        <f t="shared" si="319"/>
        <v>0</v>
      </c>
    </row>
    <row r="20428" spans="1:12">
      <c r="A20428" t="s">
        <v>25564</v>
      </c>
      <c r="B20428">
        <v>92</v>
      </c>
      <c r="C20428" t="s">
        <v>25567</v>
      </c>
      <c r="D20428" t="s">
        <v>2</v>
      </c>
      <c r="E20428" t="s">
        <v>3</v>
      </c>
      <c r="F20428">
        <v>6178175</v>
      </c>
      <c r="G20428">
        <v>6178195</v>
      </c>
      <c r="H20428" t="s">
        <v>4</v>
      </c>
      <c r="I20428" t="s">
        <v>5</v>
      </c>
      <c r="J20428">
        <v>0</v>
      </c>
      <c r="K20428">
        <v>39</v>
      </c>
      <c r="L20428">
        <f t="shared" si="319"/>
        <v>0</v>
      </c>
    </row>
    <row r="20429" spans="1:12">
      <c r="A20429" t="s">
        <v>25564</v>
      </c>
      <c r="B20429">
        <v>131</v>
      </c>
      <c r="C20429" t="s">
        <v>25568</v>
      </c>
      <c r="D20429" t="s">
        <v>2</v>
      </c>
      <c r="E20429" t="s">
        <v>3</v>
      </c>
      <c r="F20429">
        <v>6178214</v>
      </c>
      <c r="G20429">
        <v>6178234</v>
      </c>
      <c r="H20429" t="s">
        <v>4</v>
      </c>
      <c r="I20429" t="s">
        <v>5</v>
      </c>
      <c r="J20429">
        <v>0</v>
      </c>
      <c r="K20429">
        <v>39</v>
      </c>
      <c r="L20429">
        <f t="shared" si="319"/>
        <v>0</v>
      </c>
    </row>
    <row r="20430" spans="1:12">
      <c r="A20430" t="s">
        <v>25569</v>
      </c>
      <c r="B20430">
        <v>20</v>
      </c>
      <c r="C20430" t="s">
        <v>25570</v>
      </c>
      <c r="D20430" t="s">
        <v>2</v>
      </c>
      <c r="E20430" t="s">
        <v>3</v>
      </c>
      <c r="F20430">
        <v>6178858</v>
      </c>
      <c r="G20430">
        <v>6178878</v>
      </c>
      <c r="H20430" t="s">
        <v>4</v>
      </c>
      <c r="I20430" t="s">
        <v>5</v>
      </c>
      <c r="J20430">
        <v>0</v>
      </c>
      <c r="K20430">
        <v>39</v>
      </c>
      <c r="L20430">
        <f t="shared" si="319"/>
        <v>0</v>
      </c>
    </row>
    <row r="20431" spans="1:12">
      <c r="A20431" t="s">
        <v>25569</v>
      </c>
      <c r="B20431">
        <v>63</v>
      </c>
      <c r="C20431" t="s">
        <v>25571</v>
      </c>
      <c r="D20431" t="s">
        <v>12</v>
      </c>
      <c r="E20431" t="s">
        <v>3</v>
      </c>
      <c r="F20431">
        <v>6178901</v>
      </c>
      <c r="G20431">
        <v>6178921</v>
      </c>
      <c r="H20431" t="s">
        <v>4</v>
      </c>
      <c r="I20431" t="s">
        <v>5</v>
      </c>
      <c r="J20431">
        <v>0</v>
      </c>
      <c r="K20431">
        <v>39</v>
      </c>
      <c r="L20431">
        <f t="shared" si="319"/>
        <v>0</v>
      </c>
    </row>
    <row r="20432" spans="1:12">
      <c r="A20432" t="s">
        <v>25569</v>
      </c>
      <c r="B20432">
        <v>107</v>
      </c>
      <c r="C20432" t="s">
        <v>25572</v>
      </c>
      <c r="D20432" t="s">
        <v>2</v>
      </c>
      <c r="E20432" t="s">
        <v>3</v>
      </c>
      <c r="F20432">
        <v>6178945</v>
      </c>
      <c r="G20432">
        <v>6178965</v>
      </c>
      <c r="H20432" t="s">
        <v>4</v>
      </c>
      <c r="I20432" t="s">
        <v>5</v>
      </c>
      <c r="J20432">
        <v>0</v>
      </c>
      <c r="K20432">
        <v>39</v>
      </c>
      <c r="L20432">
        <f t="shared" si="319"/>
        <v>0</v>
      </c>
    </row>
    <row r="20433" spans="1:12">
      <c r="A20433" t="s">
        <v>25569</v>
      </c>
      <c r="B20433">
        <v>127</v>
      </c>
      <c r="C20433" t="s">
        <v>25573</v>
      </c>
      <c r="D20433" t="s">
        <v>2</v>
      </c>
      <c r="E20433" t="s">
        <v>3</v>
      </c>
      <c r="F20433">
        <v>6178965</v>
      </c>
      <c r="G20433">
        <v>6178985</v>
      </c>
      <c r="H20433" t="s">
        <v>4</v>
      </c>
      <c r="I20433" t="s">
        <v>5</v>
      </c>
      <c r="J20433">
        <v>0</v>
      </c>
      <c r="K20433">
        <v>39</v>
      </c>
      <c r="L20433">
        <f t="shared" si="319"/>
        <v>0</v>
      </c>
    </row>
    <row r="20434" spans="1:12">
      <c r="A20434" t="s">
        <v>25574</v>
      </c>
      <c r="B20434">
        <v>16</v>
      </c>
      <c r="C20434" t="s">
        <v>25575</v>
      </c>
      <c r="D20434" t="s">
        <v>14</v>
      </c>
      <c r="E20434" t="s">
        <v>3</v>
      </c>
      <c r="F20434">
        <v>6179618</v>
      </c>
      <c r="G20434">
        <v>6179638</v>
      </c>
      <c r="H20434" t="s">
        <v>4</v>
      </c>
      <c r="I20434" t="s">
        <v>5</v>
      </c>
      <c r="J20434">
        <v>0</v>
      </c>
      <c r="K20434">
        <v>39</v>
      </c>
      <c r="L20434">
        <f t="shared" si="319"/>
        <v>0</v>
      </c>
    </row>
    <row r="20435" spans="1:12">
      <c r="A20435" t="s">
        <v>25574</v>
      </c>
      <c r="B20435">
        <v>42</v>
      </c>
      <c r="C20435" t="s">
        <v>25576</v>
      </c>
      <c r="D20435" t="s">
        <v>12</v>
      </c>
      <c r="E20435" t="s">
        <v>3</v>
      </c>
      <c r="F20435">
        <v>6179644</v>
      </c>
      <c r="G20435">
        <v>6179664</v>
      </c>
      <c r="H20435" t="s">
        <v>4</v>
      </c>
      <c r="I20435" t="s">
        <v>5</v>
      </c>
      <c r="J20435">
        <v>0</v>
      </c>
      <c r="K20435">
        <v>39</v>
      </c>
      <c r="L20435">
        <f t="shared" si="319"/>
        <v>0</v>
      </c>
    </row>
    <row r="20436" spans="1:12">
      <c r="A20436" t="s">
        <v>25574</v>
      </c>
      <c r="B20436">
        <v>66</v>
      </c>
      <c r="C20436" t="s">
        <v>25577</v>
      </c>
      <c r="D20436" t="s">
        <v>12</v>
      </c>
      <c r="E20436" t="s">
        <v>3</v>
      </c>
      <c r="F20436">
        <v>6179668</v>
      </c>
      <c r="G20436">
        <v>6179688</v>
      </c>
      <c r="H20436" t="s">
        <v>4</v>
      </c>
      <c r="I20436" t="s">
        <v>5</v>
      </c>
      <c r="J20436">
        <v>0</v>
      </c>
      <c r="K20436">
        <v>39</v>
      </c>
      <c r="L20436">
        <f t="shared" si="319"/>
        <v>0</v>
      </c>
    </row>
    <row r="20437" spans="1:12">
      <c r="A20437" t="s">
        <v>25574</v>
      </c>
      <c r="B20437">
        <v>138</v>
      </c>
      <c r="C20437" t="s">
        <v>25578</v>
      </c>
      <c r="D20437" t="s">
        <v>8</v>
      </c>
      <c r="E20437" t="s">
        <v>3</v>
      </c>
      <c r="F20437">
        <v>6179740</v>
      </c>
      <c r="G20437">
        <v>6179760</v>
      </c>
      <c r="H20437" t="s">
        <v>4</v>
      </c>
      <c r="I20437" t="s">
        <v>5</v>
      </c>
      <c r="J20437">
        <v>0</v>
      </c>
      <c r="K20437">
        <v>39</v>
      </c>
      <c r="L20437">
        <f t="shared" si="319"/>
        <v>0</v>
      </c>
    </row>
    <row r="20438" spans="1:12">
      <c r="A20438" t="s">
        <v>25579</v>
      </c>
      <c r="B20438">
        <v>21</v>
      </c>
      <c r="C20438" t="s">
        <v>25580</v>
      </c>
      <c r="D20438" t="s">
        <v>2</v>
      </c>
      <c r="E20438" t="s">
        <v>3</v>
      </c>
      <c r="F20438">
        <v>6180502</v>
      </c>
      <c r="G20438">
        <v>6180522</v>
      </c>
      <c r="H20438" t="s">
        <v>29</v>
      </c>
      <c r="I20438" t="s">
        <v>5</v>
      </c>
      <c r="J20438">
        <v>0</v>
      </c>
      <c r="K20438">
        <v>39</v>
      </c>
      <c r="L20438">
        <f t="shared" si="319"/>
        <v>0</v>
      </c>
    </row>
    <row r="20439" spans="1:12">
      <c r="A20439" t="s">
        <v>25579</v>
      </c>
      <c r="B20439">
        <v>42</v>
      </c>
      <c r="C20439" t="s">
        <v>25581</v>
      </c>
      <c r="D20439" t="s">
        <v>12</v>
      </c>
      <c r="E20439" t="s">
        <v>3</v>
      </c>
      <c r="F20439">
        <v>6180481</v>
      </c>
      <c r="G20439">
        <v>6180501</v>
      </c>
      <c r="H20439" t="s">
        <v>29</v>
      </c>
      <c r="I20439" t="s">
        <v>5</v>
      </c>
      <c r="J20439">
        <v>0</v>
      </c>
      <c r="K20439">
        <v>39</v>
      </c>
      <c r="L20439">
        <f t="shared" si="319"/>
        <v>0</v>
      </c>
    </row>
    <row r="20440" spans="1:12">
      <c r="A20440" t="s">
        <v>25579</v>
      </c>
      <c r="B20440">
        <v>66</v>
      </c>
      <c r="C20440" t="s">
        <v>25582</v>
      </c>
      <c r="D20440" t="s">
        <v>14</v>
      </c>
      <c r="E20440" t="s">
        <v>3</v>
      </c>
      <c r="F20440">
        <v>6180457</v>
      </c>
      <c r="G20440">
        <v>6180477</v>
      </c>
      <c r="H20440" t="s">
        <v>29</v>
      </c>
      <c r="I20440" t="s">
        <v>5</v>
      </c>
      <c r="J20440">
        <v>0</v>
      </c>
      <c r="K20440">
        <v>39</v>
      </c>
      <c r="L20440">
        <f t="shared" si="319"/>
        <v>0</v>
      </c>
    </row>
    <row r="20441" spans="1:12">
      <c r="A20441" t="s">
        <v>25579</v>
      </c>
      <c r="B20441">
        <v>103</v>
      </c>
      <c r="C20441" t="s">
        <v>25583</v>
      </c>
      <c r="D20441" t="s">
        <v>12</v>
      </c>
      <c r="E20441" t="s">
        <v>3</v>
      </c>
      <c r="F20441">
        <v>6180420</v>
      </c>
      <c r="G20441">
        <v>6180440</v>
      </c>
      <c r="H20441" t="s">
        <v>29</v>
      </c>
      <c r="I20441" t="s">
        <v>5</v>
      </c>
      <c r="J20441">
        <v>0</v>
      </c>
      <c r="K20441">
        <v>39</v>
      </c>
      <c r="L20441">
        <f t="shared" si="319"/>
        <v>0</v>
      </c>
    </row>
    <row r="20442" spans="1:12">
      <c r="A20442" t="s">
        <v>25584</v>
      </c>
      <c r="B20442">
        <v>7</v>
      </c>
      <c r="C20442" t="s">
        <v>25585</v>
      </c>
      <c r="D20442" t="s">
        <v>14</v>
      </c>
      <c r="E20442" t="s">
        <v>3</v>
      </c>
      <c r="F20442">
        <v>6182484</v>
      </c>
      <c r="G20442">
        <v>6182504</v>
      </c>
      <c r="H20442" t="s">
        <v>29</v>
      </c>
      <c r="I20442" t="s">
        <v>5</v>
      </c>
      <c r="J20442">
        <v>0</v>
      </c>
      <c r="K20442">
        <v>39</v>
      </c>
      <c r="L20442">
        <f t="shared" si="319"/>
        <v>0</v>
      </c>
    </row>
    <row r="20443" spans="1:12">
      <c r="A20443" t="s">
        <v>25584</v>
      </c>
      <c r="B20443">
        <v>35</v>
      </c>
      <c r="C20443" t="s">
        <v>25586</v>
      </c>
      <c r="D20443" t="s">
        <v>2</v>
      </c>
      <c r="E20443" t="s">
        <v>3</v>
      </c>
      <c r="F20443">
        <v>6182456</v>
      </c>
      <c r="G20443">
        <v>6182476</v>
      </c>
      <c r="H20443" t="s">
        <v>29</v>
      </c>
      <c r="I20443" t="s">
        <v>5</v>
      </c>
      <c r="J20443">
        <v>0</v>
      </c>
      <c r="K20443">
        <v>39</v>
      </c>
      <c r="L20443">
        <f t="shared" si="319"/>
        <v>0</v>
      </c>
    </row>
    <row r="20444" spans="1:12">
      <c r="A20444" t="s">
        <v>25584</v>
      </c>
      <c r="B20444">
        <v>69</v>
      </c>
      <c r="C20444" t="s">
        <v>25587</v>
      </c>
      <c r="D20444" t="s">
        <v>2</v>
      </c>
      <c r="E20444" t="s">
        <v>3</v>
      </c>
      <c r="F20444">
        <v>6182422</v>
      </c>
      <c r="G20444">
        <v>6182442</v>
      </c>
      <c r="H20444" t="s">
        <v>29</v>
      </c>
      <c r="I20444" t="s">
        <v>5</v>
      </c>
      <c r="J20444">
        <v>0</v>
      </c>
      <c r="K20444">
        <v>39</v>
      </c>
      <c r="L20444">
        <f t="shared" si="319"/>
        <v>0</v>
      </c>
    </row>
    <row r="20445" spans="1:12">
      <c r="A20445" t="s">
        <v>25584</v>
      </c>
      <c r="B20445">
        <v>90</v>
      </c>
      <c r="C20445" t="s">
        <v>25588</v>
      </c>
      <c r="D20445" t="s">
        <v>14</v>
      </c>
      <c r="E20445" t="s">
        <v>3</v>
      </c>
      <c r="F20445">
        <v>6182401</v>
      </c>
      <c r="G20445">
        <v>6182421</v>
      </c>
      <c r="H20445" t="s">
        <v>29</v>
      </c>
      <c r="I20445" t="s">
        <v>5</v>
      </c>
      <c r="J20445">
        <v>0</v>
      </c>
      <c r="K20445">
        <v>39</v>
      </c>
      <c r="L20445">
        <f t="shared" si="319"/>
        <v>0</v>
      </c>
    </row>
    <row r="20446" spans="1:12">
      <c r="A20446" t="s">
        <v>25589</v>
      </c>
      <c r="B20446">
        <v>36</v>
      </c>
      <c r="C20446" t="s">
        <v>25590</v>
      </c>
      <c r="D20446" t="s">
        <v>8</v>
      </c>
      <c r="E20446" t="s">
        <v>3</v>
      </c>
      <c r="F20446">
        <v>6183189</v>
      </c>
      <c r="G20446">
        <v>6183209</v>
      </c>
      <c r="H20446" t="s">
        <v>29</v>
      </c>
      <c r="I20446" t="s">
        <v>5</v>
      </c>
      <c r="J20446">
        <v>0</v>
      </c>
      <c r="K20446">
        <v>39</v>
      </c>
      <c r="L20446">
        <f t="shared" si="319"/>
        <v>0</v>
      </c>
    </row>
    <row r="20447" spans="1:12">
      <c r="A20447" t="s">
        <v>25589</v>
      </c>
      <c r="B20447">
        <v>66</v>
      </c>
      <c r="C20447" t="s">
        <v>25591</v>
      </c>
      <c r="D20447" t="s">
        <v>2</v>
      </c>
      <c r="E20447" t="s">
        <v>3</v>
      </c>
      <c r="F20447">
        <v>6183159</v>
      </c>
      <c r="G20447">
        <v>6183179</v>
      </c>
      <c r="H20447" t="s">
        <v>29</v>
      </c>
      <c r="I20447" t="s">
        <v>5</v>
      </c>
      <c r="J20447">
        <v>0</v>
      </c>
      <c r="K20447">
        <v>39</v>
      </c>
      <c r="L20447">
        <f t="shared" si="319"/>
        <v>0</v>
      </c>
    </row>
    <row r="20448" spans="1:12">
      <c r="A20448" t="s">
        <v>25589</v>
      </c>
      <c r="B20448">
        <v>87</v>
      </c>
      <c r="C20448" t="s">
        <v>25592</v>
      </c>
      <c r="D20448" t="s">
        <v>8</v>
      </c>
      <c r="E20448" t="s">
        <v>3</v>
      </c>
      <c r="F20448">
        <v>6183138</v>
      </c>
      <c r="G20448">
        <v>6183158</v>
      </c>
      <c r="H20448" t="s">
        <v>29</v>
      </c>
      <c r="I20448" t="s">
        <v>5</v>
      </c>
      <c r="J20448">
        <v>0</v>
      </c>
      <c r="K20448">
        <v>39</v>
      </c>
      <c r="L20448">
        <f t="shared" si="319"/>
        <v>0</v>
      </c>
    </row>
    <row r="20449" spans="1:12">
      <c r="A20449" t="s">
        <v>25589</v>
      </c>
      <c r="B20449">
        <v>174</v>
      </c>
      <c r="C20449" t="s">
        <v>25593</v>
      </c>
      <c r="D20449" t="s">
        <v>2</v>
      </c>
      <c r="E20449" t="s">
        <v>3</v>
      </c>
      <c r="F20449">
        <v>6183051</v>
      </c>
      <c r="G20449">
        <v>6183071</v>
      </c>
      <c r="H20449" t="s">
        <v>29</v>
      </c>
      <c r="I20449" t="s">
        <v>5</v>
      </c>
      <c r="J20449">
        <v>0</v>
      </c>
      <c r="K20449">
        <v>39</v>
      </c>
      <c r="L20449">
        <f t="shared" si="319"/>
        <v>0</v>
      </c>
    </row>
    <row r="20450" spans="1:12">
      <c r="A20450" t="s">
        <v>25594</v>
      </c>
      <c r="B20450">
        <v>15</v>
      </c>
      <c r="C20450" t="s">
        <v>25595</v>
      </c>
      <c r="D20450" t="s">
        <v>12</v>
      </c>
      <c r="E20450" t="s">
        <v>3</v>
      </c>
      <c r="F20450">
        <v>6184198</v>
      </c>
      <c r="G20450">
        <v>6184218</v>
      </c>
      <c r="H20450" t="s">
        <v>29</v>
      </c>
      <c r="I20450" t="s">
        <v>5</v>
      </c>
      <c r="J20450">
        <v>0</v>
      </c>
      <c r="K20450">
        <v>39</v>
      </c>
      <c r="L20450">
        <f t="shared" si="319"/>
        <v>0</v>
      </c>
    </row>
    <row r="20451" spans="1:12">
      <c r="A20451" t="s">
        <v>25594</v>
      </c>
      <c r="B20451">
        <v>40</v>
      </c>
      <c r="C20451" t="s">
        <v>25596</v>
      </c>
      <c r="D20451" t="s">
        <v>8</v>
      </c>
      <c r="E20451" t="s">
        <v>3</v>
      </c>
      <c r="F20451">
        <v>6184173</v>
      </c>
      <c r="G20451">
        <v>6184193</v>
      </c>
      <c r="H20451" t="s">
        <v>29</v>
      </c>
      <c r="I20451" t="s">
        <v>5</v>
      </c>
      <c r="J20451">
        <v>0</v>
      </c>
      <c r="K20451">
        <v>39</v>
      </c>
      <c r="L20451">
        <f t="shared" si="319"/>
        <v>0</v>
      </c>
    </row>
    <row r="20452" spans="1:12">
      <c r="A20452" t="s">
        <v>25594</v>
      </c>
      <c r="B20452">
        <v>112</v>
      </c>
      <c r="C20452" t="s">
        <v>25597</v>
      </c>
      <c r="D20452" t="s">
        <v>8</v>
      </c>
      <c r="E20452" t="s">
        <v>3</v>
      </c>
      <c r="F20452">
        <v>6184101</v>
      </c>
      <c r="G20452">
        <v>6184121</v>
      </c>
      <c r="H20452" t="s">
        <v>29</v>
      </c>
      <c r="I20452" t="s">
        <v>5</v>
      </c>
      <c r="J20452">
        <v>0</v>
      </c>
      <c r="K20452">
        <v>39</v>
      </c>
      <c r="L20452">
        <f t="shared" si="319"/>
        <v>0</v>
      </c>
    </row>
    <row r="20453" spans="1:12">
      <c r="A20453" t="s">
        <v>25594</v>
      </c>
      <c r="B20453">
        <v>157</v>
      </c>
      <c r="C20453" t="s">
        <v>25598</v>
      </c>
      <c r="D20453" t="s">
        <v>8</v>
      </c>
      <c r="E20453" t="s">
        <v>3</v>
      </c>
      <c r="F20453">
        <v>6184056</v>
      </c>
      <c r="G20453">
        <v>6184076</v>
      </c>
      <c r="H20453" t="s">
        <v>29</v>
      </c>
      <c r="I20453" t="s">
        <v>5</v>
      </c>
      <c r="J20453">
        <v>0</v>
      </c>
      <c r="K20453">
        <v>39</v>
      </c>
      <c r="L20453">
        <f t="shared" si="319"/>
        <v>0</v>
      </c>
    </row>
    <row r="20454" spans="1:12">
      <c r="A20454" t="s">
        <v>25599</v>
      </c>
      <c r="B20454">
        <v>100</v>
      </c>
      <c r="C20454" t="s">
        <v>25600</v>
      </c>
      <c r="D20454" t="s">
        <v>8</v>
      </c>
      <c r="E20454" t="s">
        <v>3</v>
      </c>
      <c r="F20454">
        <v>6184698</v>
      </c>
      <c r="G20454">
        <v>6184718</v>
      </c>
      <c r="H20454" t="s">
        <v>29</v>
      </c>
      <c r="I20454" t="s">
        <v>5</v>
      </c>
      <c r="J20454">
        <v>0</v>
      </c>
      <c r="K20454">
        <v>39</v>
      </c>
      <c r="L20454">
        <f t="shared" si="319"/>
        <v>0</v>
      </c>
    </row>
    <row r="20455" spans="1:12">
      <c r="A20455" t="s">
        <v>25599</v>
      </c>
      <c r="B20455">
        <v>120</v>
      </c>
      <c r="C20455" t="s">
        <v>25601</v>
      </c>
      <c r="D20455" t="s">
        <v>14</v>
      </c>
      <c r="E20455" t="s">
        <v>3</v>
      </c>
      <c r="F20455">
        <v>6184678</v>
      </c>
      <c r="G20455">
        <v>6184698</v>
      </c>
      <c r="H20455" t="s">
        <v>29</v>
      </c>
      <c r="I20455" t="s">
        <v>5</v>
      </c>
      <c r="J20455">
        <v>0</v>
      </c>
      <c r="K20455">
        <v>39</v>
      </c>
      <c r="L20455">
        <f t="shared" si="319"/>
        <v>0</v>
      </c>
    </row>
    <row r="20456" spans="1:12">
      <c r="A20456" t="s">
        <v>25599</v>
      </c>
      <c r="B20456">
        <v>140</v>
      </c>
      <c r="C20456" t="s">
        <v>25602</v>
      </c>
      <c r="D20456" t="s">
        <v>2</v>
      </c>
      <c r="E20456" t="s">
        <v>3</v>
      </c>
      <c r="F20456">
        <v>6184658</v>
      </c>
      <c r="G20456">
        <v>6184678</v>
      </c>
      <c r="H20456" t="s">
        <v>29</v>
      </c>
      <c r="I20456" t="s">
        <v>5</v>
      </c>
      <c r="J20456">
        <v>0</v>
      </c>
      <c r="K20456">
        <v>39</v>
      </c>
      <c r="L20456">
        <f t="shared" si="319"/>
        <v>0</v>
      </c>
    </row>
    <row r="20457" spans="1:12">
      <c r="A20457" t="s">
        <v>25599</v>
      </c>
      <c r="B20457">
        <v>178</v>
      </c>
      <c r="C20457" t="s">
        <v>25603</v>
      </c>
      <c r="D20457" t="s">
        <v>8</v>
      </c>
      <c r="E20457" t="s">
        <v>3</v>
      </c>
      <c r="F20457">
        <v>6184620</v>
      </c>
      <c r="G20457">
        <v>6184640</v>
      </c>
      <c r="H20457" t="s">
        <v>29</v>
      </c>
      <c r="I20457" t="s">
        <v>5</v>
      </c>
      <c r="J20457">
        <v>0</v>
      </c>
      <c r="K20457">
        <v>39</v>
      </c>
      <c r="L20457">
        <f t="shared" si="319"/>
        <v>0</v>
      </c>
    </row>
    <row r="20458" spans="1:12">
      <c r="A20458" t="s">
        <v>25604</v>
      </c>
      <c r="B20458">
        <v>7</v>
      </c>
      <c r="C20458" t="s">
        <v>25605</v>
      </c>
      <c r="D20458" t="s">
        <v>2</v>
      </c>
      <c r="E20458" t="s">
        <v>3</v>
      </c>
      <c r="F20458">
        <v>6186707</v>
      </c>
      <c r="G20458">
        <v>6186727</v>
      </c>
      <c r="H20458" t="s">
        <v>29</v>
      </c>
      <c r="I20458" t="s">
        <v>5</v>
      </c>
      <c r="J20458">
        <v>0</v>
      </c>
      <c r="K20458">
        <v>39</v>
      </c>
      <c r="L20458">
        <f t="shared" si="319"/>
        <v>0</v>
      </c>
    </row>
    <row r="20459" spans="1:12">
      <c r="A20459" t="s">
        <v>25604</v>
      </c>
      <c r="B20459">
        <v>69</v>
      </c>
      <c r="C20459" t="s">
        <v>25606</v>
      </c>
      <c r="D20459" t="s">
        <v>14</v>
      </c>
      <c r="E20459" t="s">
        <v>3</v>
      </c>
      <c r="F20459">
        <v>6186645</v>
      </c>
      <c r="G20459">
        <v>6186665</v>
      </c>
      <c r="H20459" t="s">
        <v>29</v>
      </c>
      <c r="I20459" t="s">
        <v>5</v>
      </c>
      <c r="J20459">
        <v>0</v>
      </c>
      <c r="K20459">
        <v>39</v>
      </c>
      <c r="L20459">
        <f t="shared" si="319"/>
        <v>0</v>
      </c>
    </row>
    <row r="20460" spans="1:12">
      <c r="A20460" t="s">
        <v>25604</v>
      </c>
      <c r="B20460">
        <v>90</v>
      </c>
      <c r="C20460" t="s">
        <v>25607</v>
      </c>
      <c r="D20460" t="s">
        <v>2</v>
      </c>
      <c r="E20460" t="s">
        <v>3</v>
      </c>
      <c r="F20460">
        <v>6186624</v>
      </c>
      <c r="G20460">
        <v>6186644</v>
      </c>
      <c r="H20460" t="s">
        <v>29</v>
      </c>
      <c r="I20460" t="s">
        <v>5</v>
      </c>
      <c r="J20460">
        <v>0</v>
      </c>
      <c r="K20460">
        <v>39</v>
      </c>
      <c r="L20460">
        <f t="shared" si="319"/>
        <v>0</v>
      </c>
    </row>
    <row r="20461" spans="1:12">
      <c r="A20461" t="s">
        <v>25604</v>
      </c>
      <c r="B20461">
        <v>123</v>
      </c>
      <c r="C20461" t="s">
        <v>25608</v>
      </c>
      <c r="D20461" t="s">
        <v>12</v>
      </c>
      <c r="E20461" t="s">
        <v>3</v>
      </c>
      <c r="F20461">
        <v>6186591</v>
      </c>
      <c r="G20461">
        <v>6186611</v>
      </c>
      <c r="H20461" t="s">
        <v>29</v>
      </c>
      <c r="I20461" t="s">
        <v>5</v>
      </c>
      <c r="J20461">
        <v>0</v>
      </c>
      <c r="K20461">
        <v>39</v>
      </c>
      <c r="L20461">
        <f t="shared" si="319"/>
        <v>0</v>
      </c>
    </row>
    <row r="20462" spans="1:12">
      <c r="A20462" t="s">
        <v>25609</v>
      </c>
      <c r="B20462">
        <v>44</v>
      </c>
      <c r="C20462" t="s">
        <v>25610</v>
      </c>
      <c r="D20462" t="s">
        <v>14</v>
      </c>
      <c r="E20462" t="s">
        <v>3</v>
      </c>
      <c r="F20462">
        <v>6186823</v>
      </c>
      <c r="G20462">
        <v>6186843</v>
      </c>
      <c r="H20462" t="s">
        <v>4</v>
      </c>
      <c r="I20462" t="s">
        <v>5</v>
      </c>
      <c r="J20462">
        <v>0</v>
      </c>
      <c r="K20462">
        <v>39</v>
      </c>
      <c r="L20462">
        <f t="shared" si="319"/>
        <v>0</v>
      </c>
    </row>
    <row r="20463" spans="1:12">
      <c r="A20463" t="s">
        <v>25609</v>
      </c>
      <c r="B20463">
        <v>69</v>
      </c>
      <c r="C20463" t="s">
        <v>25611</v>
      </c>
      <c r="D20463" t="s">
        <v>8</v>
      </c>
      <c r="E20463" t="s">
        <v>3</v>
      </c>
      <c r="F20463">
        <v>6186848</v>
      </c>
      <c r="G20463">
        <v>6186868</v>
      </c>
      <c r="H20463" t="s">
        <v>4</v>
      </c>
      <c r="I20463" t="s">
        <v>5</v>
      </c>
      <c r="J20463">
        <v>0</v>
      </c>
      <c r="K20463">
        <v>39</v>
      </c>
      <c r="L20463">
        <f t="shared" si="319"/>
        <v>0</v>
      </c>
    </row>
    <row r="20464" spans="1:12">
      <c r="A20464" t="s">
        <v>25609</v>
      </c>
      <c r="B20464">
        <v>116</v>
      </c>
      <c r="C20464" t="s">
        <v>25612</v>
      </c>
      <c r="D20464" t="s">
        <v>2</v>
      </c>
      <c r="E20464" t="s">
        <v>3</v>
      </c>
      <c r="F20464">
        <v>6186895</v>
      </c>
      <c r="G20464">
        <v>6186915</v>
      </c>
      <c r="H20464" t="s">
        <v>4</v>
      </c>
      <c r="I20464" t="s">
        <v>5</v>
      </c>
      <c r="J20464">
        <v>0</v>
      </c>
      <c r="K20464">
        <v>39</v>
      </c>
      <c r="L20464">
        <f t="shared" si="319"/>
        <v>0</v>
      </c>
    </row>
    <row r="20465" spans="1:12">
      <c r="A20465" t="s">
        <v>25609</v>
      </c>
      <c r="B20465">
        <v>187</v>
      </c>
      <c r="C20465" t="s">
        <v>25613</v>
      </c>
      <c r="D20465" t="s">
        <v>14</v>
      </c>
      <c r="E20465" t="s">
        <v>3</v>
      </c>
      <c r="F20465">
        <v>6186966</v>
      </c>
      <c r="G20465">
        <v>6186986</v>
      </c>
      <c r="H20465" t="s">
        <v>4</v>
      </c>
      <c r="I20465" t="s">
        <v>5</v>
      </c>
      <c r="J20465">
        <v>0</v>
      </c>
      <c r="K20465">
        <v>39</v>
      </c>
      <c r="L20465">
        <f t="shared" si="319"/>
        <v>0</v>
      </c>
    </row>
    <row r="20466" spans="1:12">
      <c r="A20466" t="s">
        <v>25614</v>
      </c>
      <c r="B20466">
        <v>9</v>
      </c>
      <c r="C20466" t="s">
        <v>25615</v>
      </c>
      <c r="D20466" t="s">
        <v>12</v>
      </c>
      <c r="E20466" t="s">
        <v>3</v>
      </c>
      <c r="F20466">
        <v>6188285</v>
      </c>
      <c r="G20466">
        <v>6188305</v>
      </c>
      <c r="H20466" t="s">
        <v>29</v>
      </c>
      <c r="I20466" t="s">
        <v>5</v>
      </c>
      <c r="J20466">
        <v>0</v>
      </c>
      <c r="K20466">
        <v>39</v>
      </c>
      <c r="L20466">
        <f t="shared" si="319"/>
        <v>0</v>
      </c>
    </row>
    <row r="20467" spans="1:12">
      <c r="A20467" t="s">
        <v>25614</v>
      </c>
      <c r="B20467">
        <v>30</v>
      </c>
      <c r="C20467" t="s">
        <v>25616</v>
      </c>
      <c r="D20467" t="s">
        <v>14</v>
      </c>
      <c r="E20467" t="s">
        <v>3</v>
      </c>
      <c r="F20467">
        <v>6188264</v>
      </c>
      <c r="G20467">
        <v>6188284</v>
      </c>
      <c r="H20467" t="s">
        <v>29</v>
      </c>
      <c r="I20467" t="s">
        <v>5</v>
      </c>
      <c r="J20467">
        <v>0</v>
      </c>
      <c r="K20467">
        <v>39</v>
      </c>
      <c r="L20467">
        <f t="shared" si="319"/>
        <v>0</v>
      </c>
    </row>
    <row r="20468" spans="1:12">
      <c r="A20468" t="s">
        <v>25614</v>
      </c>
      <c r="B20468">
        <v>57</v>
      </c>
      <c r="C20468" t="s">
        <v>25617</v>
      </c>
      <c r="D20468" t="s">
        <v>14</v>
      </c>
      <c r="E20468" t="s">
        <v>3</v>
      </c>
      <c r="F20468">
        <v>6188237</v>
      </c>
      <c r="G20468">
        <v>6188257</v>
      </c>
      <c r="H20468" t="s">
        <v>29</v>
      </c>
      <c r="I20468" t="s">
        <v>5</v>
      </c>
      <c r="J20468">
        <v>0</v>
      </c>
      <c r="K20468">
        <v>39</v>
      </c>
      <c r="L20468">
        <f t="shared" si="319"/>
        <v>0</v>
      </c>
    </row>
    <row r="20469" spans="1:12">
      <c r="A20469" t="s">
        <v>25614</v>
      </c>
      <c r="B20469">
        <v>121</v>
      </c>
      <c r="C20469" t="s">
        <v>25618</v>
      </c>
      <c r="D20469" t="s">
        <v>8</v>
      </c>
      <c r="E20469" t="s">
        <v>3</v>
      </c>
      <c r="F20469">
        <v>6188173</v>
      </c>
      <c r="G20469">
        <v>6188193</v>
      </c>
      <c r="H20469" t="s">
        <v>29</v>
      </c>
      <c r="I20469" t="s">
        <v>5</v>
      </c>
      <c r="J20469">
        <v>0</v>
      </c>
      <c r="K20469">
        <v>39</v>
      </c>
      <c r="L20469">
        <f t="shared" si="319"/>
        <v>0</v>
      </c>
    </row>
    <row r="20470" spans="1:12">
      <c r="A20470" t="s">
        <v>25619</v>
      </c>
      <c r="B20470">
        <v>7</v>
      </c>
      <c r="C20470" t="s">
        <v>25620</v>
      </c>
      <c r="D20470" t="s">
        <v>2</v>
      </c>
      <c r="E20470" t="s">
        <v>3</v>
      </c>
      <c r="F20470">
        <v>6188446</v>
      </c>
      <c r="G20470">
        <v>6188466</v>
      </c>
      <c r="H20470" t="s">
        <v>4</v>
      </c>
      <c r="I20470" t="s">
        <v>5</v>
      </c>
      <c r="J20470">
        <v>0</v>
      </c>
      <c r="K20470">
        <v>39</v>
      </c>
      <c r="L20470">
        <f t="shared" si="319"/>
        <v>0</v>
      </c>
    </row>
    <row r="20471" spans="1:12">
      <c r="A20471" t="s">
        <v>25619</v>
      </c>
      <c r="B20471">
        <v>40</v>
      </c>
      <c r="C20471" t="s">
        <v>25621</v>
      </c>
      <c r="D20471" t="s">
        <v>2</v>
      </c>
      <c r="E20471" t="s">
        <v>3</v>
      </c>
      <c r="F20471">
        <v>6188479</v>
      </c>
      <c r="G20471">
        <v>6188499</v>
      </c>
      <c r="H20471" t="s">
        <v>4</v>
      </c>
      <c r="I20471" t="s">
        <v>5</v>
      </c>
      <c r="J20471">
        <v>0</v>
      </c>
      <c r="K20471">
        <v>39</v>
      </c>
      <c r="L20471">
        <f t="shared" si="319"/>
        <v>0</v>
      </c>
    </row>
    <row r="20472" spans="1:12">
      <c r="A20472" t="s">
        <v>25619</v>
      </c>
      <c r="B20472">
        <v>61</v>
      </c>
      <c r="C20472" t="s">
        <v>25622</v>
      </c>
      <c r="D20472" t="s">
        <v>14</v>
      </c>
      <c r="E20472" t="s">
        <v>3</v>
      </c>
      <c r="F20472">
        <v>6188500</v>
      </c>
      <c r="G20472">
        <v>6188520</v>
      </c>
      <c r="H20472" t="s">
        <v>4</v>
      </c>
      <c r="I20472" t="s">
        <v>5</v>
      </c>
      <c r="J20472">
        <v>0</v>
      </c>
      <c r="K20472">
        <v>39</v>
      </c>
      <c r="L20472">
        <f t="shared" si="319"/>
        <v>0</v>
      </c>
    </row>
    <row r="20473" spans="1:12">
      <c r="A20473" t="s">
        <v>25619</v>
      </c>
      <c r="B20473">
        <v>170</v>
      </c>
      <c r="C20473" t="s">
        <v>25623</v>
      </c>
      <c r="D20473" t="s">
        <v>8</v>
      </c>
      <c r="E20473" t="s">
        <v>3</v>
      </c>
      <c r="F20473">
        <v>6188609</v>
      </c>
      <c r="G20473">
        <v>6188629</v>
      </c>
      <c r="H20473" t="s">
        <v>4</v>
      </c>
      <c r="I20473" t="s">
        <v>5</v>
      </c>
      <c r="J20473">
        <v>0</v>
      </c>
      <c r="K20473">
        <v>39</v>
      </c>
      <c r="L20473">
        <f t="shared" si="319"/>
        <v>0</v>
      </c>
    </row>
    <row r="20474" spans="1:12">
      <c r="A20474" t="s">
        <v>25624</v>
      </c>
      <c r="B20474">
        <v>16</v>
      </c>
      <c r="C20474" t="s">
        <v>25625</v>
      </c>
      <c r="D20474" t="s">
        <v>2</v>
      </c>
      <c r="E20474" t="s">
        <v>3</v>
      </c>
      <c r="F20474">
        <v>6189577</v>
      </c>
      <c r="G20474">
        <v>6189597</v>
      </c>
      <c r="H20474" t="s">
        <v>29</v>
      </c>
      <c r="I20474" t="s">
        <v>5</v>
      </c>
      <c r="J20474">
        <v>0</v>
      </c>
      <c r="K20474">
        <v>39</v>
      </c>
      <c r="L20474">
        <f t="shared" si="319"/>
        <v>0</v>
      </c>
    </row>
    <row r="20475" spans="1:12">
      <c r="A20475" t="s">
        <v>25624</v>
      </c>
      <c r="B20475">
        <v>49</v>
      </c>
      <c r="C20475" t="s">
        <v>25626</v>
      </c>
      <c r="D20475" t="s">
        <v>12</v>
      </c>
      <c r="E20475" t="s">
        <v>3</v>
      </c>
      <c r="F20475">
        <v>6189544</v>
      </c>
      <c r="G20475">
        <v>6189564</v>
      </c>
      <c r="H20475" t="s">
        <v>29</v>
      </c>
      <c r="I20475" t="s">
        <v>5</v>
      </c>
      <c r="J20475">
        <v>0</v>
      </c>
      <c r="K20475">
        <v>39</v>
      </c>
      <c r="L20475">
        <f t="shared" si="319"/>
        <v>0</v>
      </c>
    </row>
    <row r="20476" spans="1:12">
      <c r="A20476" t="s">
        <v>25624</v>
      </c>
      <c r="B20476">
        <v>96</v>
      </c>
      <c r="C20476" t="s">
        <v>25627</v>
      </c>
      <c r="D20476" t="s">
        <v>8</v>
      </c>
      <c r="E20476" t="s">
        <v>3</v>
      </c>
      <c r="F20476">
        <v>6189497</v>
      </c>
      <c r="G20476">
        <v>6189517</v>
      </c>
      <c r="H20476" t="s">
        <v>29</v>
      </c>
      <c r="I20476" t="s">
        <v>5</v>
      </c>
      <c r="J20476">
        <v>0</v>
      </c>
      <c r="K20476">
        <v>39</v>
      </c>
      <c r="L20476">
        <f t="shared" si="319"/>
        <v>0</v>
      </c>
    </row>
    <row r="20477" spans="1:12">
      <c r="A20477" t="s">
        <v>25624</v>
      </c>
      <c r="B20477">
        <v>125</v>
      </c>
      <c r="C20477" t="s">
        <v>25628</v>
      </c>
      <c r="D20477" t="s">
        <v>2</v>
      </c>
      <c r="E20477" t="s">
        <v>3</v>
      </c>
      <c r="F20477">
        <v>6189468</v>
      </c>
      <c r="G20477">
        <v>6189488</v>
      </c>
      <c r="H20477" t="s">
        <v>29</v>
      </c>
      <c r="I20477" t="s">
        <v>5</v>
      </c>
      <c r="J20477">
        <v>0</v>
      </c>
      <c r="K20477">
        <v>39</v>
      </c>
      <c r="L20477">
        <f t="shared" si="319"/>
        <v>0</v>
      </c>
    </row>
    <row r="20478" spans="1:12">
      <c r="A20478" t="s">
        <v>25629</v>
      </c>
      <c r="B20478">
        <v>5</v>
      </c>
      <c r="C20478" t="s">
        <v>25630</v>
      </c>
      <c r="D20478" t="s">
        <v>14</v>
      </c>
      <c r="E20478" t="s">
        <v>3</v>
      </c>
      <c r="F20478">
        <v>6190359</v>
      </c>
      <c r="G20478">
        <v>6190379</v>
      </c>
      <c r="H20478" t="s">
        <v>29</v>
      </c>
      <c r="I20478" t="s">
        <v>5</v>
      </c>
      <c r="J20478">
        <v>0</v>
      </c>
      <c r="K20478">
        <v>39</v>
      </c>
      <c r="L20478">
        <f t="shared" si="319"/>
        <v>0</v>
      </c>
    </row>
    <row r="20479" spans="1:12">
      <c r="A20479" t="s">
        <v>25629</v>
      </c>
      <c r="B20479">
        <v>31</v>
      </c>
      <c r="C20479" t="s">
        <v>25631</v>
      </c>
      <c r="D20479" t="s">
        <v>8</v>
      </c>
      <c r="E20479" t="s">
        <v>3</v>
      </c>
      <c r="F20479">
        <v>6190333</v>
      </c>
      <c r="G20479">
        <v>6190353</v>
      </c>
      <c r="H20479" t="s">
        <v>29</v>
      </c>
      <c r="I20479" t="s">
        <v>5</v>
      </c>
      <c r="J20479">
        <v>0</v>
      </c>
      <c r="K20479">
        <v>39</v>
      </c>
      <c r="L20479">
        <f t="shared" si="319"/>
        <v>0</v>
      </c>
    </row>
    <row r="20480" spans="1:12">
      <c r="A20480" t="s">
        <v>25629</v>
      </c>
      <c r="B20480">
        <v>57</v>
      </c>
      <c r="C20480" t="s">
        <v>25632</v>
      </c>
      <c r="D20480" t="s">
        <v>12</v>
      </c>
      <c r="E20480" t="s">
        <v>3</v>
      </c>
      <c r="F20480">
        <v>6190307</v>
      </c>
      <c r="G20480">
        <v>6190327</v>
      </c>
      <c r="H20480" t="s">
        <v>29</v>
      </c>
      <c r="I20480" t="s">
        <v>5</v>
      </c>
      <c r="J20480">
        <v>0</v>
      </c>
      <c r="K20480">
        <v>39</v>
      </c>
      <c r="L20480">
        <f t="shared" si="319"/>
        <v>0</v>
      </c>
    </row>
    <row r="20481" spans="1:12">
      <c r="A20481" t="s">
        <v>25629</v>
      </c>
      <c r="B20481">
        <v>79</v>
      </c>
      <c r="C20481" t="s">
        <v>25633</v>
      </c>
      <c r="D20481" t="s">
        <v>8</v>
      </c>
      <c r="E20481" t="s">
        <v>3</v>
      </c>
      <c r="F20481">
        <v>6190285</v>
      </c>
      <c r="G20481">
        <v>6190305</v>
      </c>
      <c r="H20481" t="s">
        <v>29</v>
      </c>
      <c r="I20481" t="s">
        <v>5</v>
      </c>
      <c r="J20481">
        <v>0</v>
      </c>
      <c r="K20481">
        <v>39</v>
      </c>
      <c r="L20481">
        <f t="shared" si="319"/>
        <v>0</v>
      </c>
    </row>
    <row r="20482" spans="1:12">
      <c r="A20482" t="s">
        <v>25634</v>
      </c>
      <c r="B20482">
        <v>69</v>
      </c>
      <c r="C20482" t="s">
        <v>25635</v>
      </c>
      <c r="D20482" t="s">
        <v>2</v>
      </c>
      <c r="E20482" t="s">
        <v>3</v>
      </c>
      <c r="F20482">
        <v>6191713</v>
      </c>
      <c r="G20482">
        <v>6191733</v>
      </c>
      <c r="H20482" t="s">
        <v>29</v>
      </c>
      <c r="I20482" t="s">
        <v>5</v>
      </c>
      <c r="J20482">
        <v>0</v>
      </c>
      <c r="K20482">
        <v>39</v>
      </c>
      <c r="L20482">
        <f t="shared" si="319"/>
        <v>0</v>
      </c>
    </row>
    <row r="20483" spans="1:12">
      <c r="A20483" t="s">
        <v>25634</v>
      </c>
      <c r="B20483">
        <v>96</v>
      </c>
      <c r="C20483" t="s">
        <v>25636</v>
      </c>
      <c r="D20483" t="s">
        <v>8</v>
      </c>
      <c r="E20483" t="s">
        <v>3</v>
      </c>
      <c r="F20483">
        <v>6191686</v>
      </c>
      <c r="G20483">
        <v>6191706</v>
      </c>
      <c r="H20483" t="s">
        <v>29</v>
      </c>
      <c r="I20483" t="s">
        <v>5</v>
      </c>
      <c r="J20483">
        <v>0</v>
      </c>
      <c r="K20483">
        <v>39</v>
      </c>
      <c r="L20483">
        <f t="shared" si="319"/>
        <v>0</v>
      </c>
    </row>
    <row r="20484" spans="1:12">
      <c r="A20484" t="s">
        <v>25634</v>
      </c>
      <c r="B20484">
        <v>120</v>
      </c>
      <c r="C20484" t="s">
        <v>25637</v>
      </c>
      <c r="D20484" t="s">
        <v>12</v>
      </c>
      <c r="E20484" t="s">
        <v>3</v>
      </c>
      <c r="F20484">
        <v>6191662</v>
      </c>
      <c r="G20484">
        <v>6191682</v>
      </c>
      <c r="H20484" t="s">
        <v>29</v>
      </c>
      <c r="I20484" t="s">
        <v>5</v>
      </c>
      <c r="J20484">
        <v>0</v>
      </c>
      <c r="K20484">
        <v>39</v>
      </c>
      <c r="L20484">
        <f t="shared" ref="L20484:L20547" si="320">COUNTIF($N$4:$N$530,A20484)</f>
        <v>0</v>
      </c>
    </row>
    <row r="20485" spans="1:12">
      <c r="A20485" t="s">
        <v>25634</v>
      </c>
      <c r="B20485">
        <v>181</v>
      </c>
      <c r="C20485" t="s">
        <v>25638</v>
      </c>
      <c r="D20485" t="s">
        <v>8</v>
      </c>
      <c r="E20485" t="s">
        <v>3</v>
      </c>
      <c r="F20485">
        <v>6191601</v>
      </c>
      <c r="G20485">
        <v>6191621</v>
      </c>
      <c r="H20485" t="s">
        <v>29</v>
      </c>
      <c r="I20485" t="s">
        <v>5</v>
      </c>
      <c r="J20485">
        <v>0</v>
      </c>
      <c r="K20485">
        <v>39</v>
      </c>
      <c r="L20485">
        <f t="shared" si="320"/>
        <v>0</v>
      </c>
    </row>
    <row r="20486" spans="1:12">
      <c r="A20486" t="s">
        <v>25639</v>
      </c>
      <c r="B20486">
        <v>20</v>
      </c>
      <c r="C20486" t="s">
        <v>25640</v>
      </c>
      <c r="D20486" t="s">
        <v>14</v>
      </c>
      <c r="E20486" t="s">
        <v>3</v>
      </c>
      <c r="F20486">
        <v>6192889</v>
      </c>
      <c r="G20486">
        <v>6192909</v>
      </c>
      <c r="H20486" t="s">
        <v>29</v>
      </c>
      <c r="I20486" t="s">
        <v>5</v>
      </c>
      <c r="J20486">
        <v>0</v>
      </c>
      <c r="K20486">
        <v>39</v>
      </c>
      <c r="L20486">
        <f t="shared" si="320"/>
        <v>0</v>
      </c>
    </row>
    <row r="20487" spans="1:12">
      <c r="A20487" t="s">
        <v>25639</v>
      </c>
      <c r="B20487">
        <v>42</v>
      </c>
      <c r="C20487" t="s">
        <v>25641</v>
      </c>
      <c r="D20487" t="s">
        <v>12</v>
      </c>
      <c r="E20487" t="s">
        <v>3</v>
      </c>
      <c r="F20487">
        <v>6192867</v>
      </c>
      <c r="G20487">
        <v>6192887</v>
      </c>
      <c r="H20487" t="s">
        <v>29</v>
      </c>
      <c r="I20487" t="s">
        <v>5</v>
      </c>
      <c r="J20487">
        <v>0</v>
      </c>
      <c r="K20487">
        <v>39</v>
      </c>
      <c r="L20487">
        <f t="shared" si="320"/>
        <v>0</v>
      </c>
    </row>
    <row r="20488" spans="1:12">
      <c r="A20488" t="s">
        <v>25639</v>
      </c>
      <c r="B20488">
        <v>68</v>
      </c>
      <c r="C20488" t="s">
        <v>25642</v>
      </c>
      <c r="D20488" t="s">
        <v>14</v>
      </c>
      <c r="E20488" t="s">
        <v>3</v>
      </c>
      <c r="F20488">
        <v>6192841</v>
      </c>
      <c r="G20488">
        <v>6192861</v>
      </c>
      <c r="H20488" t="s">
        <v>29</v>
      </c>
      <c r="I20488" t="s">
        <v>5</v>
      </c>
      <c r="J20488">
        <v>0</v>
      </c>
      <c r="K20488">
        <v>39</v>
      </c>
      <c r="L20488">
        <f t="shared" si="320"/>
        <v>0</v>
      </c>
    </row>
    <row r="20489" spans="1:12">
      <c r="A20489" t="s">
        <v>25639</v>
      </c>
      <c r="B20489">
        <v>93</v>
      </c>
      <c r="C20489" t="s">
        <v>25643</v>
      </c>
      <c r="D20489" t="s">
        <v>2</v>
      </c>
      <c r="E20489" t="s">
        <v>3</v>
      </c>
      <c r="F20489">
        <v>6192816</v>
      </c>
      <c r="G20489">
        <v>6192836</v>
      </c>
      <c r="H20489" t="s">
        <v>29</v>
      </c>
      <c r="I20489" t="s">
        <v>5</v>
      </c>
      <c r="J20489">
        <v>0</v>
      </c>
      <c r="K20489">
        <v>39</v>
      </c>
      <c r="L20489">
        <f t="shared" si="320"/>
        <v>0</v>
      </c>
    </row>
    <row r="20490" spans="1:12">
      <c r="A20490" t="s">
        <v>25644</v>
      </c>
      <c r="B20490">
        <v>19</v>
      </c>
      <c r="C20490" t="s">
        <v>25645</v>
      </c>
      <c r="D20490" t="s">
        <v>8</v>
      </c>
      <c r="E20490" t="s">
        <v>3</v>
      </c>
      <c r="F20490">
        <v>6193672</v>
      </c>
      <c r="G20490">
        <v>6193692</v>
      </c>
      <c r="H20490" t="s">
        <v>29</v>
      </c>
      <c r="I20490" t="s">
        <v>5</v>
      </c>
      <c r="J20490">
        <v>0</v>
      </c>
      <c r="K20490">
        <v>39</v>
      </c>
      <c r="L20490">
        <f t="shared" si="320"/>
        <v>1</v>
      </c>
    </row>
    <row r="20491" spans="1:12">
      <c r="A20491" t="s">
        <v>25644</v>
      </c>
      <c r="B20491">
        <v>94</v>
      </c>
      <c r="C20491" t="s">
        <v>25646</v>
      </c>
      <c r="D20491" t="s">
        <v>8</v>
      </c>
      <c r="E20491" t="s">
        <v>3</v>
      </c>
      <c r="F20491">
        <v>6193597</v>
      </c>
      <c r="G20491">
        <v>6193617</v>
      </c>
      <c r="H20491" t="s">
        <v>29</v>
      </c>
      <c r="I20491" t="s">
        <v>5</v>
      </c>
      <c r="J20491">
        <v>0</v>
      </c>
      <c r="K20491">
        <v>39</v>
      </c>
      <c r="L20491">
        <f t="shared" si="320"/>
        <v>1</v>
      </c>
    </row>
    <row r="20492" spans="1:12">
      <c r="A20492" t="s">
        <v>25644</v>
      </c>
      <c r="B20492">
        <v>116</v>
      </c>
      <c r="C20492" t="s">
        <v>25647</v>
      </c>
      <c r="D20492" t="s">
        <v>2</v>
      </c>
      <c r="E20492" t="s">
        <v>3</v>
      </c>
      <c r="F20492">
        <v>6193575</v>
      </c>
      <c r="G20492">
        <v>6193595</v>
      </c>
      <c r="H20492" t="s">
        <v>29</v>
      </c>
      <c r="I20492" t="s">
        <v>5</v>
      </c>
      <c r="J20492">
        <v>0</v>
      </c>
      <c r="K20492">
        <v>39</v>
      </c>
      <c r="L20492">
        <f t="shared" si="320"/>
        <v>1</v>
      </c>
    </row>
    <row r="20493" spans="1:12">
      <c r="A20493" t="s">
        <v>25644</v>
      </c>
      <c r="B20493">
        <v>163</v>
      </c>
      <c r="C20493" t="s">
        <v>25648</v>
      </c>
      <c r="D20493" t="s">
        <v>2</v>
      </c>
      <c r="E20493" t="s">
        <v>3</v>
      </c>
      <c r="F20493">
        <v>6193528</v>
      </c>
      <c r="G20493">
        <v>6193548</v>
      </c>
      <c r="H20493" t="s">
        <v>29</v>
      </c>
      <c r="I20493" t="s">
        <v>5</v>
      </c>
      <c r="J20493">
        <v>0</v>
      </c>
      <c r="K20493">
        <v>39</v>
      </c>
      <c r="L20493">
        <f t="shared" si="320"/>
        <v>1</v>
      </c>
    </row>
    <row r="20494" spans="1:12">
      <c r="A20494" t="s">
        <v>25649</v>
      </c>
      <c r="B20494">
        <v>9</v>
      </c>
      <c r="C20494" t="s">
        <v>25650</v>
      </c>
      <c r="D20494" t="s">
        <v>14</v>
      </c>
      <c r="E20494" t="s">
        <v>3</v>
      </c>
      <c r="F20494">
        <v>6194620</v>
      </c>
      <c r="G20494">
        <v>6194640</v>
      </c>
      <c r="H20494" t="s">
        <v>29</v>
      </c>
      <c r="I20494" t="s">
        <v>5</v>
      </c>
      <c r="J20494">
        <v>0</v>
      </c>
      <c r="K20494">
        <v>39</v>
      </c>
      <c r="L20494">
        <f t="shared" si="320"/>
        <v>1</v>
      </c>
    </row>
    <row r="20495" spans="1:12">
      <c r="A20495" t="s">
        <v>25649</v>
      </c>
      <c r="B20495">
        <v>34</v>
      </c>
      <c r="C20495" t="s">
        <v>25651</v>
      </c>
      <c r="D20495" t="s">
        <v>12</v>
      </c>
      <c r="E20495" t="s">
        <v>3</v>
      </c>
      <c r="F20495">
        <v>6194595</v>
      </c>
      <c r="G20495">
        <v>6194615</v>
      </c>
      <c r="H20495" t="s">
        <v>29</v>
      </c>
      <c r="I20495" t="s">
        <v>5</v>
      </c>
      <c r="J20495">
        <v>0</v>
      </c>
      <c r="K20495">
        <v>39</v>
      </c>
      <c r="L20495">
        <f t="shared" si="320"/>
        <v>1</v>
      </c>
    </row>
    <row r="20496" spans="1:12">
      <c r="A20496" t="s">
        <v>25649</v>
      </c>
      <c r="B20496">
        <v>60</v>
      </c>
      <c r="C20496" t="s">
        <v>25652</v>
      </c>
      <c r="D20496" t="s">
        <v>2</v>
      </c>
      <c r="E20496" t="s">
        <v>3</v>
      </c>
      <c r="F20496">
        <v>6194569</v>
      </c>
      <c r="G20496">
        <v>6194589</v>
      </c>
      <c r="H20496" t="s">
        <v>29</v>
      </c>
      <c r="I20496" t="s">
        <v>5</v>
      </c>
      <c r="J20496">
        <v>0</v>
      </c>
      <c r="K20496">
        <v>39</v>
      </c>
      <c r="L20496">
        <f t="shared" si="320"/>
        <v>1</v>
      </c>
    </row>
    <row r="20497" spans="1:12">
      <c r="A20497" t="s">
        <v>25649</v>
      </c>
      <c r="B20497">
        <v>111</v>
      </c>
      <c r="C20497" t="s">
        <v>25653</v>
      </c>
      <c r="D20497" t="s">
        <v>14</v>
      </c>
      <c r="E20497" t="s">
        <v>3</v>
      </c>
      <c r="F20497">
        <v>6194518</v>
      </c>
      <c r="G20497">
        <v>6194538</v>
      </c>
      <c r="H20497" t="s">
        <v>29</v>
      </c>
      <c r="I20497" t="s">
        <v>5</v>
      </c>
      <c r="J20497">
        <v>0</v>
      </c>
      <c r="K20497">
        <v>39</v>
      </c>
      <c r="L20497">
        <f t="shared" si="320"/>
        <v>1</v>
      </c>
    </row>
    <row r="20498" spans="1:12">
      <c r="A20498" t="s">
        <v>25654</v>
      </c>
      <c r="B20498">
        <v>10</v>
      </c>
      <c r="C20498" t="s">
        <v>25655</v>
      </c>
      <c r="D20498" t="s">
        <v>8</v>
      </c>
      <c r="E20498" t="s">
        <v>3</v>
      </c>
      <c r="F20498">
        <v>6195474</v>
      </c>
      <c r="G20498">
        <v>6195494</v>
      </c>
      <c r="H20498" t="s">
        <v>29</v>
      </c>
      <c r="I20498" t="s">
        <v>5</v>
      </c>
      <c r="J20498">
        <v>0</v>
      </c>
      <c r="K20498">
        <v>39</v>
      </c>
      <c r="L20498">
        <f t="shared" si="320"/>
        <v>0</v>
      </c>
    </row>
    <row r="20499" spans="1:12">
      <c r="A20499" t="s">
        <v>25654</v>
      </c>
      <c r="B20499">
        <v>46</v>
      </c>
      <c r="C20499" t="s">
        <v>25656</v>
      </c>
      <c r="D20499" t="s">
        <v>8</v>
      </c>
      <c r="E20499" t="s">
        <v>3</v>
      </c>
      <c r="F20499">
        <v>6195438</v>
      </c>
      <c r="G20499">
        <v>6195458</v>
      </c>
      <c r="H20499" t="s">
        <v>29</v>
      </c>
      <c r="I20499" t="s">
        <v>5</v>
      </c>
      <c r="J20499">
        <v>0</v>
      </c>
      <c r="K20499">
        <v>39</v>
      </c>
      <c r="L20499">
        <f t="shared" si="320"/>
        <v>0</v>
      </c>
    </row>
    <row r="20500" spans="1:12">
      <c r="A20500" t="s">
        <v>25654</v>
      </c>
      <c r="B20500">
        <v>85</v>
      </c>
      <c r="C20500" t="s">
        <v>25657</v>
      </c>
      <c r="D20500" t="s">
        <v>8</v>
      </c>
      <c r="E20500" t="s">
        <v>3</v>
      </c>
      <c r="F20500">
        <v>6195399</v>
      </c>
      <c r="G20500">
        <v>6195419</v>
      </c>
      <c r="H20500" t="s">
        <v>29</v>
      </c>
      <c r="I20500" t="s">
        <v>5</v>
      </c>
      <c r="J20500">
        <v>0</v>
      </c>
      <c r="K20500">
        <v>39</v>
      </c>
      <c r="L20500">
        <f t="shared" si="320"/>
        <v>0</v>
      </c>
    </row>
    <row r="20501" spans="1:12">
      <c r="A20501" t="s">
        <v>25654</v>
      </c>
      <c r="B20501">
        <v>136</v>
      </c>
      <c r="C20501" t="s">
        <v>25658</v>
      </c>
      <c r="D20501" t="s">
        <v>8</v>
      </c>
      <c r="E20501" t="s">
        <v>3</v>
      </c>
      <c r="F20501">
        <v>6195348</v>
      </c>
      <c r="G20501">
        <v>6195368</v>
      </c>
      <c r="H20501" t="s">
        <v>29</v>
      </c>
      <c r="I20501" t="s">
        <v>5</v>
      </c>
      <c r="J20501">
        <v>0</v>
      </c>
      <c r="K20501">
        <v>39</v>
      </c>
      <c r="L20501">
        <f t="shared" si="320"/>
        <v>0</v>
      </c>
    </row>
    <row r="20502" spans="1:12">
      <c r="A20502" t="s">
        <v>25659</v>
      </c>
      <c r="B20502">
        <v>5</v>
      </c>
      <c r="C20502" t="s">
        <v>25660</v>
      </c>
      <c r="D20502" t="s">
        <v>8</v>
      </c>
      <c r="E20502" t="s">
        <v>3</v>
      </c>
      <c r="F20502">
        <v>6196560</v>
      </c>
      <c r="G20502">
        <v>6196580</v>
      </c>
      <c r="H20502" t="s">
        <v>29</v>
      </c>
      <c r="I20502" t="s">
        <v>5</v>
      </c>
      <c r="J20502">
        <v>0</v>
      </c>
      <c r="K20502">
        <v>39</v>
      </c>
      <c r="L20502">
        <f t="shared" si="320"/>
        <v>0</v>
      </c>
    </row>
    <row r="20503" spans="1:12">
      <c r="A20503" t="s">
        <v>25659</v>
      </c>
      <c r="B20503">
        <v>25</v>
      </c>
      <c r="C20503" t="s">
        <v>25661</v>
      </c>
      <c r="D20503" t="s">
        <v>2</v>
      </c>
      <c r="E20503" t="s">
        <v>3</v>
      </c>
      <c r="F20503">
        <v>6196540</v>
      </c>
      <c r="G20503">
        <v>6196560</v>
      </c>
      <c r="H20503" t="s">
        <v>29</v>
      </c>
      <c r="I20503" t="s">
        <v>5</v>
      </c>
      <c r="J20503">
        <v>0</v>
      </c>
      <c r="K20503">
        <v>39</v>
      </c>
      <c r="L20503">
        <f t="shared" si="320"/>
        <v>0</v>
      </c>
    </row>
    <row r="20504" spans="1:12">
      <c r="A20504" t="s">
        <v>25659</v>
      </c>
      <c r="B20504">
        <v>46</v>
      </c>
      <c r="C20504" t="s">
        <v>25662</v>
      </c>
      <c r="D20504" t="s">
        <v>12</v>
      </c>
      <c r="E20504" t="s">
        <v>3</v>
      </c>
      <c r="F20504">
        <v>6196519</v>
      </c>
      <c r="G20504">
        <v>6196539</v>
      </c>
      <c r="H20504" t="s">
        <v>29</v>
      </c>
      <c r="I20504" t="s">
        <v>5</v>
      </c>
      <c r="J20504">
        <v>0</v>
      </c>
      <c r="K20504">
        <v>39</v>
      </c>
      <c r="L20504">
        <f t="shared" si="320"/>
        <v>0</v>
      </c>
    </row>
    <row r="20505" spans="1:12">
      <c r="A20505" t="s">
        <v>25659</v>
      </c>
      <c r="B20505">
        <v>66</v>
      </c>
      <c r="C20505" t="s">
        <v>25663</v>
      </c>
      <c r="D20505" t="s">
        <v>2</v>
      </c>
      <c r="E20505" t="s">
        <v>3</v>
      </c>
      <c r="F20505">
        <v>6196499</v>
      </c>
      <c r="G20505">
        <v>6196519</v>
      </c>
      <c r="H20505" t="s">
        <v>29</v>
      </c>
      <c r="I20505" t="s">
        <v>5</v>
      </c>
      <c r="J20505">
        <v>0</v>
      </c>
      <c r="K20505">
        <v>39</v>
      </c>
      <c r="L20505">
        <f t="shared" si="320"/>
        <v>0</v>
      </c>
    </row>
    <row r="20506" spans="1:12">
      <c r="A20506" t="s">
        <v>25664</v>
      </c>
      <c r="B20506">
        <v>2</v>
      </c>
      <c r="C20506" t="s">
        <v>25665</v>
      </c>
      <c r="D20506" t="s">
        <v>12</v>
      </c>
      <c r="E20506" t="s">
        <v>3</v>
      </c>
      <c r="F20506">
        <v>6196811</v>
      </c>
      <c r="G20506">
        <v>6196831</v>
      </c>
      <c r="H20506" t="s">
        <v>4</v>
      </c>
      <c r="I20506" t="s">
        <v>5</v>
      </c>
      <c r="J20506">
        <v>0</v>
      </c>
      <c r="K20506">
        <v>39</v>
      </c>
      <c r="L20506">
        <f t="shared" si="320"/>
        <v>1</v>
      </c>
    </row>
    <row r="20507" spans="1:12">
      <c r="A20507" t="s">
        <v>25664</v>
      </c>
      <c r="B20507">
        <v>24</v>
      </c>
      <c r="C20507" t="s">
        <v>25666</v>
      </c>
      <c r="D20507" t="s">
        <v>12</v>
      </c>
      <c r="E20507" t="s">
        <v>3</v>
      </c>
      <c r="F20507">
        <v>6196833</v>
      </c>
      <c r="G20507">
        <v>6196853</v>
      </c>
      <c r="H20507" t="s">
        <v>4</v>
      </c>
      <c r="I20507" t="s">
        <v>5</v>
      </c>
      <c r="J20507">
        <v>0</v>
      </c>
      <c r="K20507">
        <v>39</v>
      </c>
      <c r="L20507">
        <f t="shared" si="320"/>
        <v>1</v>
      </c>
    </row>
    <row r="20508" spans="1:12">
      <c r="A20508" t="s">
        <v>25664</v>
      </c>
      <c r="B20508">
        <v>52</v>
      </c>
      <c r="C20508" t="s">
        <v>25667</v>
      </c>
      <c r="D20508" t="s">
        <v>14</v>
      </c>
      <c r="E20508" t="s">
        <v>3</v>
      </c>
      <c r="F20508">
        <v>6196861</v>
      </c>
      <c r="G20508">
        <v>6196881</v>
      </c>
      <c r="H20508" t="s">
        <v>4</v>
      </c>
      <c r="I20508" t="s">
        <v>5</v>
      </c>
      <c r="J20508">
        <v>0</v>
      </c>
      <c r="K20508">
        <v>39</v>
      </c>
      <c r="L20508">
        <f t="shared" si="320"/>
        <v>1</v>
      </c>
    </row>
    <row r="20509" spans="1:12">
      <c r="A20509" t="s">
        <v>25664</v>
      </c>
      <c r="B20509">
        <v>72</v>
      </c>
      <c r="C20509" t="s">
        <v>25668</v>
      </c>
      <c r="D20509" t="s">
        <v>2</v>
      </c>
      <c r="E20509" t="s">
        <v>3</v>
      </c>
      <c r="F20509">
        <v>6196881</v>
      </c>
      <c r="G20509">
        <v>6196901</v>
      </c>
      <c r="H20509" t="s">
        <v>4</v>
      </c>
      <c r="I20509" t="s">
        <v>5</v>
      </c>
      <c r="J20509">
        <v>0</v>
      </c>
      <c r="K20509">
        <v>39</v>
      </c>
      <c r="L20509">
        <f t="shared" si="320"/>
        <v>1</v>
      </c>
    </row>
    <row r="20510" spans="1:12">
      <c r="A20510" t="s">
        <v>25669</v>
      </c>
      <c r="B20510">
        <v>9</v>
      </c>
      <c r="C20510" t="s">
        <v>25670</v>
      </c>
      <c r="D20510" t="s">
        <v>8</v>
      </c>
      <c r="E20510" t="s">
        <v>3</v>
      </c>
      <c r="F20510">
        <v>6207854</v>
      </c>
      <c r="G20510">
        <v>6207874</v>
      </c>
      <c r="H20510" t="s">
        <v>29</v>
      </c>
      <c r="I20510" t="s">
        <v>5</v>
      </c>
      <c r="J20510">
        <v>0</v>
      </c>
      <c r="K20510">
        <v>39</v>
      </c>
      <c r="L20510">
        <f t="shared" si="320"/>
        <v>0</v>
      </c>
    </row>
    <row r="20511" spans="1:12">
      <c r="A20511" t="s">
        <v>25669</v>
      </c>
      <c r="B20511">
        <v>31</v>
      </c>
      <c r="C20511" t="s">
        <v>25671</v>
      </c>
      <c r="D20511" t="s">
        <v>2</v>
      </c>
      <c r="E20511" t="s">
        <v>3</v>
      </c>
      <c r="F20511">
        <v>6207832</v>
      </c>
      <c r="G20511">
        <v>6207852</v>
      </c>
      <c r="H20511" t="s">
        <v>29</v>
      </c>
      <c r="I20511" t="s">
        <v>5</v>
      </c>
      <c r="J20511">
        <v>0</v>
      </c>
      <c r="K20511">
        <v>39</v>
      </c>
      <c r="L20511">
        <f t="shared" si="320"/>
        <v>0</v>
      </c>
    </row>
    <row r="20512" spans="1:12">
      <c r="A20512" t="s">
        <v>25669</v>
      </c>
      <c r="B20512">
        <v>60</v>
      </c>
      <c r="C20512" t="s">
        <v>25672</v>
      </c>
      <c r="D20512" t="s">
        <v>14</v>
      </c>
      <c r="E20512" t="s">
        <v>3</v>
      </c>
      <c r="F20512">
        <v>6207803</v>
      </c>
      <c r="G20512">
        <v>6207823</v>
      </c>
      <c r="H20512" t="s">
        <v>29</v>
      </c>
      <c r="I20512" t="s">
        <v>5</v>
      </c>
      <c r="J20512">
        <v>0</v>
      </c>
      <c r="K20512">
        <v>39</v>
      </c>
      <c r="L20512">
        <f t="shared" si="320"/>
        <v>0</v>
      </c>
    </row>
    <row r="20513" spans="1:12">
      <c r="A20513" t="s">
        <v>25669</v>
      </c>
      <c r="B20513">
        <v>84</v>
      </c>
      <c r="C20513" t="s">
        <v>25673</v>
      </c>
      <c r="D20513" t="s">
        <v>14</v>
      </c>
      <c r="E20513" t="s">
        <v>3</v>
      </c>
      <c r="F20513">
        <v>6207779</v>
      </c>
      <c r="G20513">
        <v>6207799</v>
      </c>
      <c r="H20513" t="s">
        <v>29</v>
      </c>
      <c r="I20513" t="s">
        <v>5</v>
      </c>
      <c r="J20513">
        <v>0</v>
      </c>
      <c r="K20513">
        <v>39</v>
      </c>
      <c r="L20513">
        <f t="shared" si="320"/>
        <v>0</v>
      </c>
    </row>
    <row r="20514" spans="1:12">
      <c r="A20514" t="s">
        <v>25674</v>
      </c>
      <c r="B20514">
        <v>1</v>
      </c>
      <c r="C20514" t="s">
        <v>25675</v>
      </c>
      <c r="D20514" t="s">
        <v>2</v>
      </c>
      <c r="E20514" t="s">
        <v>3</v>
      </c>
      <c r="F20514">
        <v>6207985</v>
      </c>
      <c r="G20514">
        <v>6208005</v>
      </c>
      <c r="H20514" t="s">
        <v>4</v>
      </c>
      <c r="I20514" t="s">
        <v>5</v>
      </c>
      <c r="J20514">
        <v>0</v>
      </c>
      <c r="K20514">
        <v>39</v>
      </c>
      <c r="L20514">
        <f t="shared" si="320"/>
        <v>0</v>
      </c>
    </row>
    <row r="20515" spans="1:12">
      <c r="A20515" t="s">
        <v>25674</v>
      </c>
      <c r="B20515">
        <v>41</v>
      </c>
      <c r="C20515" t="s">
        <v>25676</v>
      </c>
      <c r="D20515" t="s">
        <v>2</v>
      </c>
      <c r="E20515" t="s">
        <v>3</v>
      </c>
      <c r="F20515">
        <v>6208025</v>
      </c>
      <c r="G20515">
        <v>6208045</v>
      </c>
      <c r="H20515" t="s">
        <v>4</v>
      </c>
      <c r="I20515" t="s">
        <v>5</v>
      </c>
      <c r="J20515">
        <v>0</v>
      </c>
      <c r="K20515">
        <v>39</v>
      </c>
      <c r="L20515">
        <f t="shared" si="320"/>
        <v>0</v>
      </c>
    </row>
    <row r="20516" spans="1:12">
      <c r="A20516" t="s">
        <v>25674</v>
      </c>
      <c r="B20516">
        <v>72</v>
      </c>
      <c r="C20516" t="s">
        <v>25677</v>
      </c>
      <c r="D20516" t="s">
        <v>12</v>
      </c>
      <c r="E20516" t="s">
        <v>3</v>
      </c>
      <c r="F20516">
        <v>6208056</v>
      </c>
      <c r="G20516">
        <v>6208076</v>
      </c>
      <c r="H20516" t="s">
        <v>4</v>
      </c>
      <c r="I20516" t="s">
        <v>5</v>
      </c>
      <c r="J20516">
        <v>0</v>
      </c>
      <c r="K20516">
        <v>39</v>
      </c>
      <c r="L20516">
        <f t="shared" si="320"/>
        <v>0</v>
      </c>
    </row>
    <row r="20517" spans="1:12">
      <c r="A20517" t="s">
        <v>25674</v>
      </c>
      <c r="B20517">
        <v>94</v>
      </c>
      <c r="C20517" t="s">
        <v>25678</v>
      </c>
      <c r="D20517" t="s">
        <v>2</v>
      </c>
      <c r="E20517" t="s">
        <v>3</v>
      </c>
      <c r="F20517">
        <v>6208078</v>
      </c>
      <c r="G20517">
        <v>6208098</v>
      </c>
      <c r="H20517" t="s">
        <v>4</v>
      </c>
      <c r="I20517" t="s">
        <v>5</v>
      </c>
      <c r="J20517">
        <v>0</v>
      </c>
      <c r="K20517">
        <v>39</v>
      </c>
      <c r="L20517">
        <f t="shared" si="320"/>
        <v>0</v>
      </c>
    </row>
    <row r="20518" spans="1:12">
      <c r="A20518" t="s">
        <v>25679</v>
      </c>
      <c r="B20518">
        <v>45</v>
      </c>
      <c r="C20518" t="s">
        <v>25680</v>
      </c>
      <c r="D20518" t="s">
        <v>12</v>
      </c>
      <c r="E20518" t="s">
        <v>3</v>
      </c>
      <c r="F20518">
        <v>6208323</v>
      </c>
      <c r="G20518">
        <v>6208343</v>
      </c>
      <c r="H20518" t="s">
        <v>4</v>
      </c>
      <c r="I20518" t="s">
        <v>5</v>
      </c>
      <c r="J20518">
        <v>0</v>
      </c>
      <c r="K20518">
        <v>39</v>
      </c>
      <c r="L20518">
        <f t="shared" si="320"/>
        <v>0</v>
      </c>
    </row>
    <row r="20519" spans="1:12">
      <c r="A20519" t="s">
        <v>25679</v>
      </c>
      <c r="B20519">
        <v>78</v>
      </c>
      <c r="C20519" t="s">
        <v>25681</v>
      </c>
      <c r="D20519" t="s">
        <v>14</v>
      </c>
      <c r="E20519" t="s">
        <v>3</v>
      </c>
      <c r="F20519">
        <v>6208356</v>
      </c>
      <c r="G20519">
        <v>6208376</v>
      </c>
      <c r="H20519" t="s">
        <v>4</v>
      </c>
      <c r="I20519" t="s">
        <v>5</v>
      </c>
      <c r="J20519">
        <v>0</v>
      </c>
      <c r="K20519">
        <v>39</v>
      </c>
      <c r="L20519">
        <f t="shared" si="320"/>
        <v>0</v>
      </c>
    </row>
    <row r="20520" spans="1:12">
      <c r="A20520" t="s">
        <v>25679</v>
      </c>
      <c r="B20520">
        <v>114</v>
      </c>
      <c r="C20520" t="s">
        <v>25682</v>
      </c>
      <c r="D20520" t="s">
        <v>2</v>
      </c>
      <c r="E20520" t="s">
        <v>3</v>
      </c>
      <c r="F20520">
        <v>6208392</v>
      </c>
      <c r="G20520">
        <v>6208412</v>
      </c>
      <c r="H20520" t="s">
        <v>4</v>
      </c>
      <c r="I20520" t="s">
        <v>5</v>
      </c>
      <c r="J20520">
        <v>0</v>
      </c>
      <c r="K20520">
        <v>39</v>
      </c>
      <c r="L20520">
        <f t="shared" si="320"/>
        <v>0</v>
      </c>
    </row>
    <row r="20521" spans="1:12">
      <c r="A20521" t="s">
        <v>25679</v>
      </c>
      <c r="B20521">
        <v>138</v>
      </c>
      <c r="C20521" t="s">
        <v>25683</v>
      </c>
      <c r="D20521" t="s">
        <v>8</v>
      </c>
      <c r="E20521" t="s">
        <v>3</v>
      </c>
      <c r="F20521">
        <v>6208416</v>
      </c>
      <c r="G20521">
        <v>6208436</v>
      </c>
      <c r="H20521" t="s">
        <v>4</v>
      </c>
      <c r="I20521" t="s">
        <v>5</v>
      </c>
      <c r="J20521">
        <v>0</v>
      </c>
      <c r="K20521">
        <v>39</v>
      </c>
      <c r="L20521">
        <f t="shared" si="320"/>
        <v>0</v>
      </c>
    </row>
    <row r="20522" spans="1:12">
      <c r="A20522" t="s">
        <v>25684</v>
      </c>
      <c r="B20522">
        <v>8</v>
      </c>
      <c r="C20522" t="s">
        <v>25685</v>
      </c>
      <c r="D20522" t="s">
        <v>8</v>
      </c>
      <c r="E20522" t="s">
        <v>3</v>
      </c>
      <c r="F20522">
        <v>6209210</v>
      </c>
      <c r="G20522">
        <v>6209230</v>
      </c>
      <c r="H20522" t="s">
        <v>4</v>
      </c>
      <c r="I20522" t="s">
        <v>5</v>
      </c>
      <c r="J20522">
        <v>0</v>
      </c>
      <c r="K20522">
        <v>39</v>
      </c>
      <c r="L20522">
        <f t="shared" si="320"/>
        <v>0</v>
      </c>
    </row>
    <row r="20523" spans="1:12">
      <c r="A20523" t="s">
        <v>25684</v>
      </c>
      <c r="B20523">
        <v>57</v>
      </c>
      <c r="C20523" t="s">
        <v>25686</v>
      </c>
      <c r="D20523" t="s">
        <v>8</v>
      </c>
      <c r="E20523" t="s">
        <v>3</v>
      </c>
      <c r="F20523">
        <v>6209259</v>
      </c>
      <c r="G20523">
        <v>6209279</v>
      </c>
      <c r="H20523" t="s">
        <v>4</v>
      </c>
      <c r="I20523" t="s">
        <v>5</v>
      </c>
      <c r="J20523">
        <v>0</v>
      </c>
      <c r="K20523">
        <v>39</v>
      </c>
      <c r="L20523">
        <f t="shared" si="320"/>
        <v>0</v>
      </c>
    </row>
    <row r="20524" spans="1:12">
      <c r="A20524" t="s">
        <v>25684</v>
      </c>
      <c r="B20524">
        <v>87</v>
      </c>
      <c r="C20524" t="s">
        <v>25687</v>
      </c>
      <c r="D20524" t="s">
        <v>12</v>
      </c>
      <c r="E20524" t="s">
        <v>3</v>
      </c>
      <c r="F20524">
        <v>6209289</v>
      </c>
      <c r="G20524">
        <v>6209309</v>
      </c>
      <c r="H20524" t="s">
        <v>4</v>
      </c>
      <c r="I20524" t="s">
        <v>5</v>
      </c>
      <c r="J20524">
        <v>0</v>
      </c>
      <c r="K20524">
        <v>39</v>
      </c>
      <c r="L20524">
        <f t="shared" si="320"/>
        <v>0</v>
      </c>
    </row>
    <row r="20525" spans="1:12">
      <c r="A20525" t="s">
        <v>25684</v>
      </c>
      <c r="B20525">
        <v>119</v>
      </c>
      <c r="C20525" t="s">
        <v>25688</v>
      </c>
      <c r="D20525" t="s">
        <v>2</v>
      </c>
      <c r="E20525" t="s">
        <v>3</v>
      </c>
      <c r="F20525">
        <v>6209321</v>
      </c>
      <c r="G20525">
        <v>6209341</v>
      </c>
      <c r="H20525" t="s">
        <v>4</v>
      </c>
      <c r="I20525" t="s">
        <v>5</v>
      </c>
      <c r="J20525">
        <v>0</v>
      </c>
      <c r="K20525">
        <v>39</v>
      </c>
      <c r="L20525">
        <f t="shared" si="320"/>
        <v>0</v>
      </c>
    </row>
    <row r="20526" spans="1:12">
      <c r="A20526" t="s">
        <v>25689</v>
      </c>
      <c r="B20526">
        <v>1</v>
      </c>
      <c r="C20526" t="s">
        <v>25690</v>
      </c>
      <c r="D20526" t="s">
        <v>14</v>
      </c>
      <c r="E20526" t="s">
        <v>3</v>
      </c>
      <c r="F20526">
        <v>6209585</v>
      </c>
      <c r="G20526">
        <v>6209605</v>
      </c>
      <c r="H20526" t="s">
        <v>4</v>
      </c>
      <c r="I20526" t="s">
        <v>5</v>
      </c>
      <c r="J20526">
        <v>0</v>
      </c>
      <c r="K20526">
        <v>39</v>
      </c>
      <c r="L20526">
        <f t="shared" si="320"/>
        <v>0</v>
      </c>
    </row>
    <row r="20527" spans="1:12">
      <c r="A20527" t="s">
        <v>25689</v>
      </c>
      <c r="B20527">
        <v>27</v>
      </c>
      <c r="C20527" t="s">
        <v>25691</v>
      </c>
      <c r="D20527" t="s">
        <v>8</v>
      </c>
      <c r="E20527" t="s">
        <v>3</v>
      </c>
      <c r="F20527">
        <v>6209611</v>
      </c>
      <c r="G20527">
        <v>6209631</v>
      </c>
      <c r="H20527" t="s">
        <v>4</v>
      </c>
      <c r="I20527" t="s">
        <v>5</v>
      </c>
      <c r="J20527">
        <v>0</v>
      </c>
      <c r="K20527">
        <v>39</v>
      </c>
      <c r="L20527">
        <f t="shared" si="320"/>
        <v>0</v>
      </c>
    </row>
    <row r="20528" spans="1:12">
      <c r="A20528" t="s">
        <v>25689</v>
      </c>
      <c r="B20528">
        <v>51</v>
      </c>
      <c r="C20528" t="s">
        <v>25692</v>
      </c>
      <c r="D20528" t="s">
        <v>2</v>
      </c>
      <c r="E20528" t="s">
        <v>3</v>
      </c>
      <c r="F20528">
        <v>6209635</v>
      </c>
      <c r="G20528">
        <v>6209655</v>
      </c>
      <c r="H20528" t="s">
        <v>4</v>
      </c>
      <c r="I20528" t="s">
        <v>5</v>
      </c>
      <c r="J20528">
        <v>0</v>
      </c>
      <c r="K20528">
        <v>39</v>
      </c>
      <c r="L20528">
        <f t="shared" si="320"/>
        <v>0</v>
      </c>
    </row>
    <row r="20529" spans="1:12">
      <c r="A20529" t="s">
        <v>25689</v>
      </c>
      <c r="B20529">
        <v>135</v>
      </c>
      <c r="C20529" t="s">
        <v>25693</v>
      </c>
      <c r="D20529" t="s">
        <v>2</v>
      </c>
      <c r="E20529" t="s">
        <v>3</v>
      </c>
      <c r="F20529">
        <v>6209719</v>
      </c>
      <c r="G20529">
        <v>6209739</v>
      </c>
      <c r="H20529" t="s">
        <v>4</v>
      </c>
      <c r="I20529" t="s">
        <v>5</v>
      </c>
      <c r="J20529">
        <v>0</v>
      </c>
      <c r="K20529">
        <v>39</v>
      </c>
      <c r="L20529">
        <f t="shared" si="320"/>
        <v>0</v>
      </c>
    </row>
    <row r="20530" spans="1:12">
      <c r="A20530" t="s">
        <v>25694</v>
      </c>
      <c r="B20530">
        <v>12</v>
      </c>
      <c r="C20530" t="s">
        <v>25695</v>
      </c>
      <c r="D20530" t="s">
        <v>8</v>
      </c>
      <c r="E20530" t="s">
        <v>3</v>
      </c>
      <c r="F20530">
        <v>6212489</v>
      </c>
      <c r="G20530">
        <v>6212509</v>
      </c>
      <c r="H20530" t="s">
        <v>4</v>
      </c>
      <c r="I20530" t="s">
        <v>5</v>
      </c>
      <c r="J20530">
        <v>0</v>
      </c>
      <c r="K20530">
        <v>39</v>
      </c>
      <c r="L20530">
        <f t="shared" si="320"/>
        <v>0</v>
      </c>
    </row>
    <row r="20531" spans="1:12">
      <c r="A20531" t="s">
        <v>25694</v>
      </c>
      <c r="B20531">
        <v>38</v>
      </c>
      <c r="C20531" t="s">
        <v>25696</v>
      </c>
      <c r="D20531" t="s">
        <v>2</v>
      </c>
      <c r="E20531" t="s">
        <v>3</v>
      </c>
      <c r="F20531">
        <v>6212515</v>
      </c>
      <c r="G20531">
        <v>6212535</v>
      </c>
      <c r="H20531" t="s">
        <v>4</v>
      </c>
      <c r="I20531" t="s">
        <v>5</v>
      </c>
      <c r="J20531">
        <v>0</v>
      </c>
      <c r="K20531">
        <v>39</v>
      </c>
      <c r="L20531">
        <f t="shared" si="320"/>
        <v>0</v>
      </c>
    </row>
    <row r="20532" spans="1:12">
      <c r="A20532" t="s">
        <v>25694</v>
      </c>
      <c r="B20532">
        <v>72</v>
      </c>
      <c r="C20532" t="s">
        <v>25697</v>
      </c>
      <c r="D20532" t="s">
        <v>8</v>
      </c>
      <c r="E20532" t="s">
        <v>3</v>
      </c>
      <c r="F20532">
        <v>6212549</v>
      </c>
      <c r="G20532">
        <v>6212569</v>
      </c>
      <c r="H20532" t="s">
        <v>4</v>
      </c>
      <c r="I20532" t="s">
        <v>5</v>
      </c>
      <c r="J20532">
        <v>0</v>
      </c>
      <c r="K20532">
        <v>39</v>
      </c>
      <c r="L20532">
        <f t="shared" si="320"/>
        <v>0</v>
      </c>
    </row>
    <row r="20533" spans="1:12">
      <c r="A20533" t="s">
        <v>25694</v>
      </c>
      <c r="B20533">
        <v>128</v>
      </c>
      <c r="C20533" t="s">
        <v>25698</v>
      </c>
      <c r="D20533" t="s">
        <v>14</v>
      </c>
      <c r="E20533" t="s">
        <v>3</v>
      </c>
      <c r="F20533">
        <v>6212605</v>
      </c>
      <c r="G20533">
        <v>6212625</v>
      </c>
      <c r="H20533" t="s">
        <v>4</v>
      </c>
      <c r="I20533" t="s">
        <v>5</v>
      </c>
      <c r="J20533">
        <v>0</v>
      </c>
      <c r="K20533">
        <v>39</v>
      </c>
      <c r="L20533">
        <f t="shared" si="320"/>
        <v>0</v>
      </c>
    </row>
    <row r="20534" spans="1:12">
      <c r="A20534" t="s">
        <v>25699</v>
      </c>
      <c r="B20534">
        <v>11</v>
      </c>
      <c r="C20534" t="s">
        <v>25700</v>
      </c>
      <c r="D20534" t="s">
        <v>2</v>
      </c>
      <c r="E20534" t="s">
        <v>3</v>
      </c>
      <c r="F20534">
        <v>6213593</v>
      </c>
      <c r="G20534">
        <v>6213613</v>
      </c>
      <c r="H20534" t="s">
        <v>29</v>
      </c>
      <c r="I20534" t="s">
        <v>5</v>
      </c>
      <c r="J20534">
        <v>0</v>
      </c>
      <c r="K20534">
        <v>39</v>
      </c>
      <c r="L20534">
        <f t="shared" si="320"/>
        <v>0</v>
      </c>
    </row>
    <row r="20535" spans="1:12">
      <c r="A20535" t="s">
        <v>25699</v>
      </c>
      <c r="B20535">
        <v>55</v>
      </c>
      <c r="C20535" t="s">
        <v>25701</v>
      </c>
      <c r="D20535" t="s">
        <v>8</v>
      </c>
      <c r="E20535" t="s">
        <v>3</v>
      </c>
      <c r="F20535">
        <v>6213549</v>
      </c>
      <c r="G20535">
        <v>6213569</v>
      </c>
      <c r="H20535" t="s">
        <v>29</v>
      </c>
      <c r="I20535" t="s">
        <v>5</v>
      </c>
      <c r="J20535">
        <v>0</v>
      </c>
      <c r="K20535">
        <v>39</v>
      </c>
      <c r="L20535">
        <f t="shared" si="320"/>
        <v>0</v>
      </c>
    </row>
    <row r="20536" spans="1:12">
      <c r="A20536" t="s">
        <v>25699</v>
      </c>
      <c r="B20536">
        <v>90</v>
      </c>
      <c r="C20536" t="s">
        <v>25702</v>
      </c>
      <c r="D20536" t="s">
        <v>2</v>
      </c>
      <c r="E20536" t="s">
        <v>3</v>
      </c>
      <c r="F20536">
        <v>6213514</v>
      </c>
      <c r="G20536">
        <v>6213534</v>
      </c>
      <c r="H20536" t="s">
        <v>29</v>
      </c>
      <c r="I20536" t="s">
        <v>5</v>
      </c>
      <c r="J20536">
        <v>0</v>
      </c>
      <c r="K20536">
        <v>39</v>
      </c>
      <c r="L20536">
        <f t="shared" si="320"/>
        <v>0</v>
      </c>
    </row>
    <row r="20537" spans="1:12">
      <c r="A20537" t="s">
        <v>25699</v>
      </c>
      <c r="B20537">
        <v>120</v>
      </c>
      <c r="C20537" t="s">
        <v>25703</v>
      </c>
      <c r="D20537" t="s">
        <v>14</v>
      </c>
      <c r="E20537" t="s">
        <v>3</v>
      </c>
      <c r="F20537">
        <v>6213484</v>
      </c>
      <c r="G20537">
        <v>6213504</v>
      </c>
      <c r="H20537" t="s">
        <v>29</v>
      </c>
      <c r="I20537" t="s">
        <v>5</v>
      </c>
      <c r="J20537">
        <v>0</v>
      </c>
      <c r="K20537">
        <v>39</v>
      </c>
      <c r="L20537">
        <f t="shared" si="320"/>
        <v>0</v>
      </c>
    </row>
    <row r="20538" spans="1:12">
      <c r="A20538" t="s">
        <v>25704</v>
      </c>
      <c r="B20538">
        <v>12</v>
      </c>
      <c r="C20538" t="s">
        <v>25705</v>
      </c>
      <c r="D20538" t="s">
        <v>14</v>
      </c>
      <c r="E20538" t="s">
        <v>3</v>
      </c>
      <c r="F20538">
        <v>6213937</v>
      </c>
      <c r="G20538">
        <v>6213957</v>
      </c>
      <c r="H20538" t="s">
        <v>29</v>
      </c>
      <c r="I20538" t="s">
        <v>5</v>
      </c>
      <c r="J20538">
        <v>0</v>
      </c>
      <c r="K20538">
        <v>39</v>
      </c>
      <c r="L20538">
        <f t="shared" si="320"/>
        <v>0</v>
      </c>
    </row>
    <row r="20539" spans="1:12">
      <c r="A20539" t="s">
        <v>25704</v>
      </c>
      <c r="B20539">
        <v>13</v>
      </c>
      <c r="C20539" t="s">
        <v>25706</v>
      </c>
      <c r="D20539" t="s">
        <v>14</v>
      </c>
      <c r="E20539" t="s">
        <v>3</v>
      </c>
      <c r="F20539">
        <v>6213936</v>
      </c>
      <c r="G20539">
        <v>6213956</v>
      </c>
      <c r="H20539" t="s">
        <v>29</v>
      </c>
      <c r="I20539" t="s">
        <v>5</v>
      </c>
      <c r="J20539">
        <v>0</v>
      </c>
      <c r="K20539">
        <v>39</v>
      </c>
      <c r="L20539">
        <f t="shared" si="320"/>
        <v>0</v>
      </c>
    </row>
    <row r="20540" spans="1:12">
      <c r="A20540" t="s">
        <v>25704</v>
      </c>
      <c r="B20540">
        <v>14</v>
      </c>
      <c r="C20540" t="s">
        <v>25707</v>
      </c>
      <c r="D20540" t="s">
        <v>2</v>
      </c>
      <c r="E20540" t="s">
        <v>3</v>
      </c>
      <c r="F20540">
        <v>6213935</v>
      </c>
      <c r="G20540">
        <v>6213955</v>
      </c>
      <c r="H20540" t="s">
        <v>29</v>
      </c>
      <c r="I20540" t="s">
        <v>5</v>
      </c>
      <c r="J20540">
        <v>0</v>
      </c>
      <c r="K20540">
        <v>39</v>
      </c>
      <c r="L20540">
        <f t="shared" si="320"/>
        <v>0</v>
      </c>
    </row>
    <row r="20541" spans="1:12">
      <c r="A20541" t="s">
        <v>25704</v>
      </c>
      <c r="B20541">
        <v>18</v>
      </c>
      <c r="C20541" t="s">
        <v>25708</v>
      </c>
      <c r="D20541" t="s">
        <v>8</v>
      </c>
      <c r="E20541" t="s">
        <v>3</v>
      </c>
      <c r="F20541">
        <v>6213931</v>
      </c>
      <c r="G20541">
        <v>6213951</v>
      </c>
      <c r="H20541" t="s">
        <v>29</v>
      </c>
      <c r="I20541" t="s">
        <v>5</v>
      </c>
      <c r="J20541">
        <v>0</v>
      </c>
      <c r="K20541">
        <v>39</v>
      </c>
      <c r="L20541">
        <f t="shared" si="320"/>
        <v>0</v>
      </c>
    </row>
    <row r="20542" spans="1:12">
      <c r="A20542" t="s">
        <v>25709</v>
      </c>
      <c r="B20542">
        <v>108</v>
      </c>
      <c r="C20542" t="s">
        <v>25710</v>
      </c>
      <c r="D20542" t="s">
        <v>2</v>
      </c>
      <c r="E20542" t="s">
        <v>3</v>
      </c>
      <c r="F20542">
        <v>6214154</v>
      </c>
      <c r="G20542">
        <v>6214174</v>
      </c>
      <c r="H20542" t="s">
        <v>29</v>
      </c>
      <c r="I20542" t="s">
        <v>5</v>
      </c>
      <c r="J20542">
        <v>0</v>
      </c>
      <c r="K20542">
        <v>39</v>
      </c>
      <c r="L20542">
        <f t="shared" si="320"/>
        <v>0</v>
      </c>
    </row>
    <row r="20543" spans="1:12">
      <c r="A20543" t="s">
        <v>25709</v>
      </c>
      <c r="B20543">
        <v>154</v>
      </c>
      <c r="C20543" t="s">
        <v>25711</v>
      </c>
      <c r="D20543" t="s">
        <v>8</v>
      </c>
      <c r="E20543" t="s">
        <v>3</v>
      </c>
      <c r="F20543">
        <v>6214108</v>
      </c>
      <c r="G20543">
        <v>6214128</v>
      </c>
      <c r="H20543" t="s">
        <v>29</v>
      </c>
      <c r="I20543" t="s">
        <v>5</v>
      </c>
      <c r="J20543">
        <v>0</v>
      </c>
      <c r="K20543">
        <v>39</v>
      </c>
      <c r="L20543">
        <f t="shared" si="320"/>
        <v>0</v>
      </c>
    </row>
    <row r="20544" spans="1:12">
      <c r="A20544" t="s">
        <v>25709</v>
      </c>
      <c r="B20544">
        <v>211</v>
      </c>
      <c r="C20544" t="s">
        <v>25712</v>
      </c>
      <c r="D20544" t="s">
        <v>12</v>
      </c>
      <c r="E20544" t="s">
        <v>3</v>
      </c>
      <c r="F20544">
        <v>6214051</v>
      </c>
      <c r="G20544">
        <v>6214071</v>
      </c>
      <c r="H20544" t="s">
        <v>29</v>
      </c>
      <c r="I20544" t="s">
        <v>5</v>
      </c>
      <c r="J20544">
        <v>0</v>
      </c>
      <c r="K20544">
        <v>39</v>
      </c>
      <c r="L20544">
        <f t="shared" si="320"/>
        <v>0</v>
      </c>
    </row>
    <row r="20545" spans="1:12">
      <c r="A20545" t="s">
        <v>25709</v>
      </c>
      <c r="B20545">
        <v>259</v>
      </c>
      <c r="C20545" t="s">
        <v>25713</v>
      </c>
      <c r="D20545" t="s">
        <v>12</v>
      </c>
      <c r="E20545" t="s">
        <v>3</v>
      </c>
      <c r="F20545">
        <v>6214003</v>
      </c>
      <c r="G20545">
        <v>6214023</v>
      </c>
      <c r="H20545" t="s">
        <v>29</v>
      </c>
      <c r="I20545" t="s">
        <v>5</v>
      </c>
      <c r="J20545">
        <v>0</v>
      </c>
      <c r="K20545">
        <v>39</v>
      </c>
      <c r="L20545">
        <f t="shared" si="320"/>
        <v>0</v>
      </c>
    </row>
    <row r="20546" spans="1:12">
      <c r="A20546" t="s">
        <v>25714</v>
      </c>
      <c r="B20546">
        <v>38</v>
      </c>
      <c r="C20546" t="s">
        <v>25715</v>
      </c>
      <c r="D20546" t="s">
        <v>14</v>
      </c>
      <c r="E20546" t="s">
        <v>3</v>
      </c>
      <c r="F20546">
        <v>6214573</v>
      </c>
      <c r="G20546">
        <v>6214593</v>
      </c>
      <c r="H20546" t="s">
        <v>4</v>
      </c>
      <c r="I20546" t="s">
        <v>5</v>
      </c>
      <c r="J20546">
        <v>0</v>
      </c>
      <c r="K20546">
        <v>39</v>
      </c>
      <c r="L20546">
        <f t="shared" si="320"/>
        <v>0</v>
      </c>
    </row>
    <row r="20547" spans="1:12">
      <c r="A20547" t="s">
        <v>25714</v>
      </c>
      <c r="B20547">
        <v>59</v>
      </c>
      <c r="C20547" t="s">
        <v>25716</v>
      </c>
      <c r="D20547" t="s">
        <v>2</v>
      </c>
      <c r="E20547" t="s">
        <v>3</v>
      </c>
      <c r="F20547">
        <v>6214594</v>
      </c>
      <c r="G20547">
        <v>6214614</v>
      </c>
      <c r="H20547" t="s">
        <v>4</v>
      </c>
      <c r="I20547" t="s">
        <v>5</v>
      </c>
      <c r="J20547">
        <v>0</v>
      </c>
      <c r="K20547">
        <v>39</v>
      </c>
      <c r="L20547">
        <f t="shared" si="320"/>
        <v>0</v>
      </c>
    </row>
    <row r="20548" spans="1:12">
      <c r="A20548" t="s">
        <v>25714</v>
      </c>
      <c r="B20548">
        <v>79</v>
      </c>
      <c r="C20548" t="s">
        <v>25717</v>
      </c>
      <c r="D20548" t="s">
        <v>2</v>
      </c>
      <c r="E20548" t="s">
        <v>3</v>
      </c>
      <c r="F20548">
        <v>6214614</v>
      </c>
      <c r="G20548">
        <v>6214634</v>
      </c>
      <c r="H20548" t="s">
        <v>4</v>
      </c>
      <c r="I20548" t="s">
        <v>5</v>
      </c>
      <c r="J20548">
        <v>0</v>
      </c>
      <c r="K20548">
        <v>39</v>
      </c>
      <c r="L20548">
        <f t="shared" ref="L20548:L20611" si="321">COUNTIF($N$4:$N$530,A20548)</f>
        <v>0</v>
      </c>
    </row>
    <row r="20549" spans="1:12">
      <c r="A20549" t="s">
        <v>25714</v>
      </c>
      <c r="B20549">
        <v>107</v>
      </c>
      <c r="C20549" t="s">
        <v>25718</v>
      </c>
      <c r="D20549" t="s">
        <v>12</v>
      </c>
      <c r="E20549" t="s">
        <v>3</v>
      </c>
      <c r="F20549">
        <v>6214642</v>
      </c>
      <c r="G20549">
        <v>6214662</v>
      </c>
      <c r="H20549" t="s">
        <v>4</v>
      </c>
      <c r="I20549" t="s">
        <v>5</v>
      </c>
      <c r="J20549">
        <v>0</v>
      </c>
      <c r="K20549">
        <v>39</v>
      </c>
      <c r="L20549">
        <f t="shared" si="321"/>
        <v>0</v>
      </c>
    </row>
    <row r="20550" spans="1:12">
      <c r="A20550" t="s">
        <v>25719</v>
      </c>
      <c r="B20550">
        <v>1</v>
      </c>
      <c r="C20550" t="s">
        <v>25720</v>
      </c>
      <c r="D20550" t="s">
        <v>14</v>
      </c>
      <c r="E20550" t="s">
        <v>3</v>
      </c>
      <c r="F20550">
        <v>6214687</v>
      </c>
      <c r="G20550">
        <v>6214707</v>
      </c>
      <c r="H20550" t="s">
        <v>4</v>
      </c>
      <c r="I20550" t="s">
        <v>5</v>
      </c>
      <c r="J20550">
        <v>0</v>
      </c>
      <c r="K20550">
        <v>39</v>
      </c>
      <c r="L20550">
        <f t="shared" si="321"/>
        <v>1</v>
      </c>
    </row>
    <row r="20551" spans="1:12">
      <c r="A20551" t="s">
        <v>25719</v>
      </c>
      <c r="B20551">
        <v>68</v>
      </c>
      <c r="C20551" t="s">
        <v>25721</v>
      </c>
      <c r="D20551" t="s">
        <v>2</v>
      </c>
      <c r="E20551" t="s">
        <v>3</v>
      </c>
      <c r="F20551">
        <v>6214754</v>
      </c>
      <c r="G20551">
        <v>6214774</v>
      </c>
      <c r="H20551" t="s">
        <v>4</v>
      </c>
      <c r="I20551" t="s">
        <v>5</v>
      </c>
      <c r="J20551">
        <v>0</v>
      </c>
      <c r="K20551">
        <v>39</v>
      </c>
      <c r="L20551">
        <f t="shared" si="321"/>
        <v>1</v>
      </c>
    </row>
    <row r="20552" spans="1:12">
      <c r="A20552" t="s">
        <v>25719</v>
      </c>
      <c r="B20552">
        <v>101</v>
      </c>
      <c r="C20552" t="s">
        <v>25722</v>
      </c>
      <c r="D20552" t="s">
        <v>14</v>
      </c>
      <c r="E20552" t="s">
        <v>3</v>
      </c>
      <c r="F20552">
        <v>6214787</v>
      </c>
      <c r="G20552">
        <v>6214807</v>
      </c>
      <c r="H20552" t="s">
        <v>4</v>
      </c>
      <c r="I20552" t="s">
        <v>5</v>
      </c>
      <c r="J20552">
        <v>0</v>
      </c>
      <c r="K20552">
        <v>39</v>
      </c>
      <c r="L20552">
        <f t="shared" si="321"/>
        <v>1</v>
      </c>
    </row>
    <row r="20553" spans="1:12">
      <c r="A20553" t="s">
        <v>25719</v>
      </c>
      <c r="B20553">
        <v>185</v>
      </c>
      <c r="C20553" t="s">
        <v>25723</v>
      </c>
      <c r="D20553" t="s">
        <v>12</v>
      </c>
      <c r="E20553" t="s">
        <v>3</v>
      </c>
      <c r="F20553">
        <v>6214871</v>
      </c>
      <c r="G20553">
        <v>6214891</v>
      </c>
      <c r="H20553" t="s">
        <v>4</v>
      </c>
      <c r="I20553" t="s">
        <v>5</v>
      </c>
      <c r="J20553">
        <v>0</v>
      </c>
      <c r="K20553">
        <v>39</v>
      </c>
      <c r="L20553">
        <f t="shared" si="321"/>
        <v>1</v>
      </c>
    </row>
    <row r="20554" spans="1:12">
      <c r="A20554" t="s">
        <v>25724</v>
      </c>
      <c r="B20554">
        <v>20</v>
      </c>
      <c r="C20554" t="s">
        <v>25725</v>
      </c>
      <c r="D20554" t="s">
        <v>12</v>
      </c>
      <c r="E20554" t="s">
        <v>3</v>
      </c>
      <c r="F20554">
        <v>6215964</v>
      </c>
      <c r="G20554">
        <v>6215984</v>
      </c>
      <c r="H20554" t="s">
        <v>4</v>
      </c>
      <c r="I20554" t="s">
        <v>5</v>
      </c>
      <c r="J20554">
        <v>0</v>
      </c>
      <c r="K20554">
        <v>39</v>
      </c>
      <c r="L20554">
        <f t="shared" si="321"/>
        <v>1</v>
      </c>
    </row>
    <row r="20555" spans="1:12">
      <c r="A20555" t="s">
        <v>25724</v>
      </c>
      <c r="B20555">
        <v>60</v>
      </c>
      <c r="C20555" t="s">
        <v>25726</v>
      </c>
      <c r="D20555" t="s">
        <v>8</v>
      </c>
      <c r="E20555" t="s">
        <v>3</v>
      </c>
      <c r="F20555">
        <v>6216004</v>
      </c>
      <c r="G20555">
        <v>6216024</v>
      </c>
      <c r="H20555" t="s">
        <v>4</v>
      </c>
      <c r="I20555" t="s">
        <v>5</v>
      </c>
      <c r="J20555">
        <v>0</v>
      </c>
      <c r="K20555">
        <v>39</v>
      </c>
      <c r="L20555">
        <f t="shared" si="321"/>
        <v>1</v>
      </c>
    </row>
    <row r="20556" spans="1:12">
      <c r="A20556" t="s">
        <v>25724</v>
      </c>
      <c r="B20556">
        <v>88</v>
      </c>
      <c r="C20556" t="s">
        <v>25727</v>
      </c>
      <c r="D20556" t="s">
        <v>14</v>
      </c>
      <c r="E20556" t="s">
        <v>3</v>
      </c>
      <c r="F20556">
        <v>6216032</v>
      </c>
      <c r="G20556">
        <v>6216052</v>
      </c>
      <c r="H20556" t="s">
        <v>4</v>
      </c>
      <c r="I20556" t="s">
        <v>5</v>
      </c>
      <c r="J20556">
        <v>0</v>
      </c>
      <c r="K20556">
        <v>39</v>
      </c>
      <c r="L20556">
        <f t="shared" si="321"/>
        <v>1</v>
      </c>
    </row>
    <row r="20557" spans="1:12">
      <c r="A20557" t="s">
        <v>25724</v>
      </c>
      <c r="B20557">
        <v>138</v>
      </c>
      <c r="C20557" t="s">
        <v>25728</v>
      </c>
      <c r="D20557" t="s">
        <v>12</v>
      </c>
      <c r="E20557" t="s">
        <v>3</v>
      </c>
      <c r="F20557">
        <v>6216082</v>
      </c>
      <c r="G20557">
        <v>6216102</v>
      </c>
      <c r="H20557" t="s">
        <v>4</v>
      </c>
      <c r="I20557" t="s">
        <v>5</v>
      </c>
      <c r="J20557">
        <v>0</v>
      </c>
      <c r="K20557">
        <v>39</v>
      </c>
      <c r="L20557">
        <f t="shared" si="321"/>
        <v>1</v>
      </c>
    </row>
    <row r="20558" spans="1:12">
      <c r="A20558" t="s">
        <v>25729</v>
      </c>
      <c r="B20558">
        <v>8</v>
      </c>
      <c r="C20558" t="s">
        <v>25730</v>
      </c>
      <c r="D20558" t="s">
        <v>2</v>
      </c>
      <c r="E20558" t="s">
        <v>3</v>
      </c>
      <c r="F20558">
        <v>6216813</v>
      </c>
      <c r="G20558">
        <v>6216833</v>
      </c>
      <c r="H20558" t="s">
        <v>4</v>
      </c>
      <c r="I20558" t="s">
        <v>5</v>
      </c>
      <c r="J20558">
        <v>0</v>
      </c>
      <c r="K20558">
        <v>39</v>
      </c>
      <c r="L20558">
        <f t="shared" si="321"/>
        <v>0</v>
      </c>
    </row>
    <row r="20559" spans="1:12">
      <c r="A20559" t="s">
        <v>25729</v>
      </c>
      <c r="B20559">
        <v>69</v>
      </c>
      <c r="C20559" t="s">
        <v>25731</v>
      </c>
      <c r="D20559" t="s">
        <v>12</v>
      </c>
      <c r="E20559" t="s">
        <v>3</v>
      </c>
      <c r="F20559">
        <v>6216874</v>
      </c>
      <c r="G20559">
        <v>6216894</v>
      </c>
      <c r="H20559" t="s">
        <v>4</v>
      </c>
      <c r="I20559" t="s">
        <v>5</v>
      </c>
      <c r="J20559">
        <v>0</v>
      </c>
      <c r="K20559">
        <v>39</v>
      </c>
      <c r="L20559">
        <f t="shared" si="321"/>
        <v>0</v>
      </c>
    </row>
    <row r="20560" spans="1:12">
      <c r="A20560" t="s">
        <v>25729</v>
      </c>
      <c r="B20560">
        <v>201</v>
      </c>
      <c r="C20560" t="s">
        <v>25732</v>
      </c>
      <c r="D20560" t="s">
        <v>12</v>
      </c>
      <c r="E20560" t="s">
        <v>3</v>
      </c>
      <c r="F20560">
        <v>6217006</v>
      </c>
      <c r="G20560">
        <v>6217026</v>
      </c>
      <c r="H20560" t="s">
        <v>4</v>
      </c>
      <c r="I20560" t="s">
        <v>5</v>
      </c>
      <c r="J20560">
        <v>0</v>
      </c>
      <c r="K20560">
        <v>39</v>
      </c>
      <c r="L20560">
        <f t="shared" si="321"/>
        <v>0</v>
      </c>
    </row>
    <row r="20561" spans="1:12">
      <c r="A20561" t="s">
        <v>25729</v>
      </c>
      <c r="B20561">
        <v>230</v>
      </c>
      <c r="C20561" t="s">
        <v>25733</v>
      </c>
      <c r="D20561" t="s">
        <v>14</v>
      </c>
      <c r="E20561" t="s">
        <v>3</v>
      </c>
      <c r="F20561">
        <v>6217035</v>
      </c>
      <c r="G20561">
        <v>6217055</v>
      </c>
      <c r="H20561" t="s">
        <v>4</v>
      </c>
      <c r="I20561" t="s">
        <v>5</v>
      </c>
      <c r="J20561">
        <v>0</v>
      </c>
      <c r="K20561">
        <v>39</v>
      </c>
      <c r="L20561">
        <f t="shared" si="321"/>
        <v>0</v>
      </c>
    </row>
    <row r="20562" spans="1:12">
      <c r="A20562" t="s">
        <v>25734</v>
      </c>
      <c r="B20562">
        <v>11</v>
      </c>
      <c r="C20562" t="s">
        <v>25735</v>
      </c>
      <c r="D20562" t="s">
        <v>2</v>
      </c>
      <c r="E20562" t="s">
        <v>3</v>
      </c>
      <c r="F20562">
        <v>6217537</v>
      </c>
      <c r="G20562">
        <v>6217557</v>
      </c>
      <c r="H20562" t="s">
        <v>4</v>
      </c>
      <c r="I20562" t="s">
        <v>5</v>
      </c>
      <c r="J20562">
        <v>0</v>
      </c>
      <c r="K20562">
        <v>39</v>
      </c>
      <c r="L20562">
        <f t="shared" si="321"/>
        <v>0</v>
      </c>
    </row>
    <row r="20563" spans="1:12">
      <c r="A20563" t="s">
        <v>25734</v>
      </c>
      <c r="B20563">
        <v>59</v>
      </c>
      <c r="C20563" t="s">
        <v>25736</v>
      </c>
      <c r="D20563" t="s">
        <v>2</v>
      </c>
      <c r="E20563" t="s">
        <v>3</v>
      </c>
      <c r="F20563">
        <v>6217585</v>
      </c>
      <c r="G20563">
        <v>6217605</v>
      </c>
      <c r="H20563" t="s">
        <v>4</v>
      </c>
      <c r="I20563" t="s">
        <v>5</v>
      </c>
      <c r="J20563">
        <v>0</v>
      </c>
      <c r="K20563">
        <v>39</v>
      </c>
      <c r="L20563">
        <f t="shared" si="321"/>
        <v>0</v>
      </c>
    </row>
    <row r="20564" spans="1:12">
      <c r="A20564" t="s">
        <v>25734</v>
      </c>
      <c r="B20564">
        <v>81</v>
      </c>
      <c r="C20564" t="s">
        <v>25737</v>
      </c>
      <c r="D20564" t="s">
        <v>2</v>
      </c>
      <c r="E20564" t="s">
        <v>3</v>
      </c>
      <c r="F20564">
        <v>6217607</v>
      </c>
      <c r="G20564">
        <v>6217627</v>
      </c>
      <c r="H20564" t="s">
        <v>4</v>
      </c>
      <c r="I20564" t="s">
        <v>5</v>
      </c>
      <c r="J20564">
        <v>0</v>
      </c>
      <c r="K20564">
        <v>39</v>
      </c>
      <c r="L20564">
        <f t="shared" si="321"/>
        <v>0</v>
      </c>
    </row>
    <row r="20565" spans="1:12">
      <c r="A20565" t="s">
        <v>25734</v>
      </c>
      <c r="B20565">
        <v>108</v>
      </c>
      <c r="C20565" t="s">
        <v>25738</v>
      </c>
      <c r="D20565" t="s">
        <v>8</v>
      </c>
      <c r="E20565" t="s">
        <v>3</v>
      </c>
      <c r="F20565">
        <v>6217634</v>
      </c>
      <c r="G20565">
        <v>6217654</v>
      </c>
      <c r="H20565" t="s">
        <v>4</v>
      </c>
      <c r="I20565" t="s">
        <v>5</v>
      </c>
      <c r="J20565">
        <v>0</v>
      </c>
      <c r="K20565">
        <v>39</v>
      </c>
      <c r="L20565">
        <f t="shared" si="321"/>
        <v>0</v>
      </c>
    </row>
    <row r="20566" spans="1:12">
      <c r="A20566" t="s">
        <v>25739</v>
      </c>
      <c r="B20566">
        <v>44</v>
      </c>
      <c r="C20566" t="s">
        <v>25740</v>
      </c>
      <c r="D20566" t="s">
        <v>14</v>
      </c>
      <c r="E20566" t="s">
        <v>3</v>
      </c>
      <c r="F20566">
        <v>6218478</v>
      </c>
      <c r="G20566">
        <v>6218498</v>
      </c>
      <c r="H20566" t="s">
        <v>4</v>
      </c>
      <c r="I20566" t="s">
        <v>5</v>
      </c>
      <c r="J20566">
        <v>0</v>
      </c>
      <c r="K20566">
        <v>39</v>
      </c>
      <c r="L20566">
        <f t="shared" si="321"/>
        <v>0</v>
      </c>
    </row>
    <row r="20567" spans="1:12">
      <c r="A20567" t="s">
        <v>25739</v>
      </c>
      <c r="B20567">
        <v>77</v>
      </c>
      <c r="C20567" t="s">
        <v>25741</v>
      </c>
      <c r="D20567" t="s">
        <v>2</v>
      </c>
      <c r="E20567" t="s">
        <v>3</v>
      </c>
      <c r="F20567">
        <v>6218511</v>
      </c>
      <c r="G20567">
        <v>6218531</v>
      </c>
      <c r="H20567" t="s">
        <v>4</v>
      </c>
      <c r="I20567" t="s">
        <v>5</v>
      </c>
      <c r="J20567">
        <v>0</v>
      </c>
      <c r="K20567">
        <v>39</v>
      </c>
      <c r="L20567">
        <f t="shared" si="321"/>
        <v>0</v>
      </c>
    </row>
    <row r="20568" spans="1:12">
      <c r="A20568" t="s">
        <v>25739</v>
      </c>
      <c r="B20568">
        <v>133</v>
      </c>
      <c r="C20568" t="s">
        <v>25742</v>
      </c>
      <c r="D20568" t="s">
        <v>14</v>
      </c>
      <c r="E20568" t="s">
        <v>3</v>
      </c>
      <c r="F20568">
        <v>6218567</v>
      </c>
      <c r="G20568">
        <v>6218587</v>
      </c>
      <c r="H20568" t="s">
        <v>4</v>
      </c>
      <c r="I20568" t="s">
        <v>5</v>
      </c>
      <c r="J20568">
        <v>0</v>
      </c>
      <c r="K20568">
        <v>39</v>
      </c>
      <c r="L20568">
        <f t="shared" si="321"/>
        <v>0</v>
      </c>
    </row>
    <row r="20569" spans="1:12">
      <c r="A20569" t="s">
        <v>25739</v>
      </c>
      <c r="B20569">
        <v>181</v>
      </c>
      <c r="C20569" t="s">
        <v>25743</v>
      </c>
      <c r="D20569" t="s">
        <v>2</v>
      </c>
      <c r="E20569" t="s">
        <v>3</v>
      </c>
      <c r="F20569">
        <v>6218615</v>
      </c>
      <c r="G20569">
        <v>6218635</v>
      </c>
      <c r="H20569" t="s">
        <v>4</v>
      </c>
      <c r="I20569" t="s">
        <v>5</v>
      </c>
      <c r="J20569">
        <v>0</v>
      </c>
      <c r="K20569">
        <v>39</v>
      </c>
      <c r="L20569">
        <f t="shared" si="321"/>
        <v>0</v>
      </c>
    </row>
    <row r="20570" spans="1:12">
      <c r="A20570" t="s">
        <v>25744</v>
      </c>
      <c r="B20570">
        <v>12</v>
      </c>
      <c r="C20570" t="s">
        <v>25745</v>
      </c>
      <c r="D20570" t="s">
        <v>14</v>
      </c>
      <c r="E20570" t="s">
        <v>3</v>
      </c>
      <c r="F20570">
        <v>6220301</v>
      </c>
      <c r="G20570">
        <v>6220321</v>
      </c>
      <c r="H20570" t="s">
        <v>29</v>
      </c>
      <c r="I20570" t="s">
        <v>5</v>
      </c>
      <c r="J20570">
        <v>0</v>
      </c>
      <c r="K20570">
        <v>39</v>
      </c>
      <c r="L20570">
        <f t="shared" si="321"/>
        <v>0</v>
      </c>
    </row>
    <row r="20571" spans="1:12">
      <c r="A20571" t="s">
        <v>25744</v>
      </c>
      <c r="B20571">
        <v>43</v>
      </c>
      <c r="C20571" t="s">
        <v>25746</v>
      </c>
      <c r="D20571" t="s">
        <v>8</v>
      </c>
      <c r="E20571" t="s">
        <v>3</v>
      </c>
      <c r="F20571">
        <v>6220270</v>
      </c>
      <c r="G20571">
        <v>6220290</v>
      </c>
      <c r="H20571" t="s">
        <v>29</v>
      </c>
      <c r="I20571" t="s">
        <v>5</v>
      </c>
      <c r="J20571">
        <v>0</v>
      </c>
      <c r="K20571">
        <v>39</v>
      </c>
      <c r="L20571">
        <f t="shared" si="321"/>
        <v>0</v>
      </c>
    </row>
    <row r="20572" spans="1:12">
      <c r="A20572" t="s">
        <v>25744</v>
      </c>
      <c r="B20572">
        <v>73</v>
      </c>
      <c r="C20572" t="s">
        <v>25747</v>
      </c>
      <c r="D20572" t="s">
        <v>12</v>
      </c>
      <c r="E20572" t="s">
        <v>3</v>
      </c>
      <c r="F20572">
        <v>6220240</v>
      </c>
      <c r="G20572">
        <v>6220260</v>
      </c>
      <c r="H20572" t="s">
        <v>29</v>
      </c>
      <c r="I20572" t="s">
        <v>5</v>
      </c>
      <c r="J20572">
        <v>0</v>
      </c>
      <c r="K20572">
        <v>39</v>
      </c>
      <c r="L20572">
        <f t="shared" si="321"/>
        <v>0</v>
      </c>
    </row>
    <row r="20573" spans="1:12">
      <c r="A20573" t="s">
        <v>25744</v>
      </c>
      <c r="B20573">
        <v>93</v>
      </c>
      <c r="C20573" t="s">
        <v>25748</v>
      </c>
      <c r="D20573" t="s">
        <v>8</v>
      </c>
      <c r="E20573" t="s">
        <v>3</v>
      </c>
      <c r="F20573">
        <v>6220220</v>
      </c>
      <c r="G20573">
        <v>6220240</v>
      </c>
      <c r="H20573" t="s">
        <v>29</v>
      </c>
      <c r="I20573" t="s">
        <v>5</v>
      </c>
      <c r="J20573">
        <v>0</v>
      </c>
      <c r="K20573">
        <v>39</v>
      </c>
      <c r="L20573">
        <f t="shared" si="321"/>
        <v>0</v>
      </c>
    </row>
    <row r="20574" spans="1:12">
      <c r="A20574" t="s">
        <v>25749</v>
      </c>
      <c r="B20574">
        <v>9</v>
      </c>
      <c r="C20574" t="s">
        <v>25750</v>
      </c>
      <c r="D20574" t="s">
        <v>8</v>
      </c>
      <c r="E20574" t="s">
        <v>3</v>
      </c>
      <c r="F20574">
        <v>6220504</v>
      </c>
      <c r="G20574">
        <v>6220524</v>
      </c>
      <c r="H20574" t="s">
        <v>4</v>
      </c>
      <c r="I20574" t="s">
        <v>5</v>
      </c>
      <c r="J20574">
        <v>0</v>
      </c>
      <c r="K20574">
        <v>39</v>
      </c>
      <c r="L20574">
        <f t="shared" si="321"/>
        <v>0</v>
      </c>
    </row>
    <row r="20575" spans="1:12">
      <c r="A20575" t="s">
        <v>25749</v>
      </c>
      <c r="B20575">
        <v>78</v>
      </c>
      <c r="C20575" t="s">
        <v>25751</v>
      </c>
      <c r="D20575" t="s">
        <v>2</v>
      </c>
      <c r="E20575" t="s">
        <v>3</v>
      </c>
      <c r="F20575">
        <v>6220573</v>
      </c>
      <c r="G20575">
        <v>6220593</v>
      </c>
      <c r="H20575" t="s">
        <v>4</v>
      </c>
      <c r="I20575" t="s">
        <v>5</v>
      </c>
      <c r="J20575">
        <v>0</v>
      </c>
      <c r="K20575">
        <v>39</v>
      </c>
      <c r="L20575">
        <f t="shared" si="321"/>
        <v>0</v>
      </c>
    </row>
    <row r="20576" spans="1:12">
      <c r="A20576" t="s">
        <v>25749</v>
      </c>
      <c r="B20576">
        <v>98</v>
      </c>
      <c r="C20576" t="s">
        <v>25752</v>
      </c>
      <c r="D20576" t="s">
        <v>2</v>
      </c>
      <c r="E20576" t="s">
        <v>3</v>
      </c>
      <c r="F20576">
        <v>6220593</v>
      </c>
      <c r="G20576">
        <v>6220613</v>
      </c>
      <c r="H20576" t="s">
        <v>4</v>
      </c>
      <c r="I20576" t="s">
        <v>5</v>
      </c>
      <c r="J20576">
        <v>0</v>
      </c>
      <c r="K20576">
        <v>39</v>
      </c>
      <c r="L20576">
        <f t="shared" si="321"/>
        <v>0</v>
      </c>
    </row>
    <row r="20577" spans="1:12">
      <c r="A20577" t="s">
        <v>25749</v>
      </c>
      <c r="B20577">
        <v>123</v>
      </c>
      <c r="C20577" t="s">
        <v>25753</v>
      </c>
      <c r="D20577" t="s">
        <v>12</v>
      </c>
      <c r="E20577" t="s">
        <v>3</v>
      </c>
      <c r="F20577">
        <v>6220618</v>
      </c>
      <c r="G20577">
        <v>6220638</v>
      </c>
      <c r="H20577" t="s">
        <v>4</v>
      </c>
      <c r="I20577" t="s">
        <v>5</v>
      </c>
      <c r="J20577">
        <v>0</v>
      </c>
      <c r="K20577">
        <v>39</v>
      </c>
      <c r="L20577">
        <f t="shared" si="321"/>
        <v>0</v>
      </c>
    </row>
    <row r="20578" spans="1:12">
      <c r="A20578" t="s">
        <v>25754</v>
      </c>
      <c r="B20578">
        <v>46</v>
      </c>
      <c r="C20578" t="s">
        <v>25755</v>
      </c>
      <c r="D20578" t="s">
        <v>8</v>
      </c>
      <c r="E20578" t="s">
        <v>3</v>
      </c>
      <c r="F20578">
        <v>6222745</v>
      </c>
      <c r="G20578">
        <v>6222765</v>
      </c>
      <c r="H20578" t="s">
        <v>29</v>
      </c>
      <c r="I20578" t="s">
        <v>5</v>
      </c>
      <c r="J20578">
        <v>0</v>
      </c>
      <c r="K20578">
        <v>39</v>
      </c>
      <c r="L20578">
        <f t="shared" si="321"/>
        <v>0</v>
      </c>
    </row>
    <row r="20579" spans="1:12">
      <c r="A20579" t="s">
        <v>25754</v>
      </c>
      <c r="B20579">
        <v>66</v>
      </c>
      <c r="C20579" t="s">
        <v>25756</v>
      </c>
      <c r="D20579" t="s">
        <v>12</v>
      </c>
      <c r="E20579" t="s">
        <v>3</v>
      </c>
      <c r="F20579">
        <v>6222725</v>
      </c>
      <c r="G20579">
        <v>6222745</v>
      </c>
      <c r="H20579" t="s">
        <v>29</v>
      </c>
      <c r="I20579" t="s">
        <v>5</v>
      </c>
      <c r="J20579">
        <v>0</v>
      </c>
      <c r="K20579">
        <v>39</v>
      </c>
      <c r="L20579">
        <f t="shared" si="321"/>
        <v>0</v>
      </c>
    </row>
    <row r="20580" spans="1:12">
      <c r="A20580" t="s">
        <v>25754</v>
      </c>
      <c r="B20580">
        <v>164</v>
      </c>
      <c r="C20580" t="s">
        <v>25757</v>
      </c>
      <c r="D20580" t="s">
        <v>14</v>
      </c>
      <c r="E20580" t="s">
        <v>3</v>
      </c>
      <c r="F20580">
        <v>6222627</v>
      </c>
      <c r="G20580">
        <v>6222647</v>
      </c>
      <c r="H20580" t="s">
        <v>29</v>
      </c>
      <c r="I20580" t="s">
        <v>5</v>
      </c>
      <c r="J20580">
        <v>0</v>
      </c>
      <c r="K20580">
        <v>39</v>
      </c>
      <c r="L20580">
        <f t="shared" si="321"/>
        <v>0</v>
      </c>
    </row>
    <row r="20581" spans="1:12">
      <c r="A20581" t="s">
        <v>25754</v>
      </c>
      <c r="B20581">
        <v>185</v>
      </c>
      <c r="C20581" t="s">
        <v>25758</v>
      </c>
      <c r="D20581" t="s">
        <v>14</v>
      </c>
      <c r="E20581" t="s">
        <v>3</v>
      </c>
      <c r="F20581">
        <v>6222606</v>
      </c>
      <c r="G20581">
        <v>6222626</v>
      </c>
      <c r="H20581" t="s">
        <v>29</v>
      </c>
      <c r="I20581" t="s">
        <v>5</v>
      </c>
      <c r="J20581">
        <v>0</v>
      </c>
      <c r="K20581">
        <v>39</v>
      </c>
      <c r="L20581">
        <f t="shared" si="321"/>
        <v>0</v>
      </c>
    </row>
    <row r="20582" spans="1:12">
      <c r="A20582" t="s">
        <v>25759</v>
      </c>
      <c r="B20582">
        <v>75</v>
      </c>
      <c r="C20582" t="s">
        <v>25760</v>
      </c>
      <c r="D20582" t="s">
        <v>2</v>
      </c>
      <c r="E20582" t="s">
        <v>3</v>
      </c>
      <c r="F20582">
        <v>6223470</v>
      </c>
      <c r="G20582">
        <v>6223490</v>
      </c>
      <c r="H20582" t="s">
        <v>29</v>
      </c>
      <c r="I20582" t="s">
        <v>5</v>
      </c>
      <c r="J20582">
        <v>0</v>
      </c>
      <c r="K20582">
        <v>39</v>
      </c>
      <c r="L20582">
        <f t="shared" si="321"/>
        <v>0</v>
      </c>
    </row>
    <row r="20583" spans="1:12">
      <c r="A20583" t="s">
        <v>25759</v>
      </c>
      <c r="B20583">
        <v>164</v>
      </c>
      <c r="C20583" t="s">
        <v>25761</v>
      </c>
      <c r="D20583" t="s">
        <v>14</v>
      </c>
      <c r="E20583" t="s">
        <v>3</v>
      </c>
      <c r="F20583">
        <v>6223381</v>
      </c>
      <c r="G20583">
        <v>6223401</v>
      </c>
      <c r="H20583" t="s">
        <v>29</v>
      </c>
      <c r="I20583" t="s">
        <v>5</v>
      </c>
      <c r="J20583">
        <v>0</v>
      </c>
      <c r="K20583">
        <v>39</v>
      </c>
      <c r="L20583">
        <f t="shared" si="321"/>
        <v>0</v>
      </c>
    </row>
    <row r="20584" spans="1:12">
      <c r="A20584" t="s">
        <v>25759</v>
      </c>
      <c r="B20584">
        <v>223</v>
      </c>
      <c r="C20584" t="s">
        <v>25762</v>
      </c>
      <c r="D20584" t="s">
        <v>8</v>
      </c>
      <c r="E20584" t="s">
        <v>3</v>
      </c>
      <c r="F20584">
        <v>6223322</v>
      </c>
      <c r="G20584">
        <v>6223342</v>
      </c>
      <c r="H20584" t="s">
        <v>29</v>
      </c>
      <c r="I20584" t="s">
        <v>5</v>
      </c>
      <c r="J20584">
        <v>0</v>
      </c>
      <c r="K20584">
        <v>39</v>
      </c>
      <c r="L20584">
        <f t="shared" si="321"/>
        <v>0</v>
      </c>
    </row>
    <row r="20585" spans="1:12">
      <c r="A20585" t="s">
        <v>25759</v>
      </c>
      <c r="B20585">
        <v>258</v>
      </c>
      <c r="C20585" t="s">
        <v>25763</v>
      </c>
      <c r="D20585" t="s">
        <v>12</v>
      </c>
      <c r="E20585" t="s">
        <v>3</v>
      </c>
      <c r="F20585">
        <v>6223287</v>
      </c>
      <c r="G20585">
        <v>6223307</v>
      </c>
      <c r="H20585" t="s">
        <v>29</v>
      </c>
      <c r="I20585" t="s">
        <v>5</v>
      </c>
      <c r="J20585">
        <v>0</v>
      </c>
      <c r="K20585">
        <v>39</v>
      </c>
      <c r="L20585">
        <f t="shared" si="321"/>
        <v>0</v>
      </c>
    </row>
    <row r="20586" spans="1:12">
      <c r="A20586" t="s">
        <v>25764</v>
      </c>
      <c r="B20586">
        <v>15</v>
      </c>
      <c r="C20586" t="s">
        <v>25765</v>
      </c>
      <c r="D20586" t="s">
        <v>14</v>
      </c>
      <c r="E20586" t="s">
        <v>3</v>
      </c>
      <c r="F20586">
        <v>6224033</v>
      </c>
      <c r="G20586">
        <v>6224053</v>
      </c>
      <c r="H20586" t="s">
        <v>29</v>
      </c>
      <c r="I20586" t="s">
        <v>5</v>
      </c>
      <c r="J20586">
        <v>0</v>
      </c>
      <c r="K20586">
        <v>39</v>
      </c>
      <c r="L20586">
        <f t="shared" si="321"/>
        <v>0</v>
      </c>
    </row>
    <row r="20587" spans="1:12">
      <c r="A20587" t="s">
        <v>25764</v>
      </c>
      <c r="B20587">
        <v>38</v>
      </c>
      <c r="C20587" t="s">
        <v>25766</v>
      </c>
      <c r="D20587" t="s">
        <v>2</v>
      </c>
      <c r="E20587" t="s">
        <v>3</v>
      </c>
      <c r="F20587">
        <v>6224010</v>
      </c>
      <c r="G20587">
        <v>6224030</v>
      </c>
      <c r="H20587" t="s">
        <v>29</v>
      </c>
      <c r="I20587" t="s">
        <v>5</v>
      </c>
      <c r="J20587">
        <v>0</v>
      </c>
      <c r="K20587">
        <v>39</v>
      </c>
      <c r="L20587">
        <f t="shared" si="321"/>
        <v>0</v>
      </c>
    </row>
    <row r="20588" spans="1:12">
      <c r="A20588" t="s">
        <v>25764</v>
      </c>
      <c r="B20588">
        <v>60</v>
      </c>
      <c r="C20588" t="s">
        <v>25767</v>
      </c>
      <c r="D20588" t="s">
        <v>2</v>
      </c>
      <c r="E20588" t="s">
        <v>3</v>
      </c>
      <c r="F20588">
        <v>6223988</v>
      </c>
      <c r="G20588">
        <v>6224008</v>
      </c>
      <c r="H20588" t="s">
        <v>29</v>
      </c>
      <c r="I20588" t="s">
        <v>5</v>
      </c>
      <c r="J20588">
        <v>0</v>
      </c>
      <c r="K20588">
        <v>39</v>
      </c>
      <c r="L20588">
        <f t="shared" si="321"/>
        <v>0</v>
      </c>
    </row>
    <row r="20589" spans="1:12">
      <c r="A20589" t="s">
        <v>25764</v>
      </c>
      <c r="B20589">
        <v>109</v>
      </c>
      <c r="C20589" t="s">
        <v>25768</v>
      </c>
      <c r="D20589" t="s">
        <v>8</v>
      </c>
      <c r="E20589" t="s">
        <v>3</v>
      </c>
      <c r="F20589">
        <v>6223939</v>
      </c>
      <c r="G20589">
        <v>6223959</v>
      </c>
      <c r="H20589" t="s">
        <v>29</v>
      </c>
      <c r="I20589" t="s">
        <v>5</v>
      </c>
      <c r="J20589">
        <v>0</v>
      </c>
      <c r="K20589">
        <v>39</v>
      </c>
      <c r="L20589">
        <f t="shared" si="321"/>
        <v>0</v>
      </c>
    </row>
    <row r="20590" spans="1:12">
      <c r="A20590" t="s">
        <v>25769</v>
      </c>
      <c r="B20590">
        <v>33</v>
      </c>
      <c r="C20590" t="s">
        <v>25770</v>
      </c>
      <c r="D20590" t="s">
        <v>14</v>
      </c>
      <c r="E20590" t="s">
        <v>3</v>
      </c>
      <c r="F20590">
        <v>6225604</v>
      </c>
      <c r="G20590">
        <v>6225624</v>
      </c>
      <c r="H20590" t="s">
        <v>29</v>
      </c>
      <c r="I20590" t="s">
        <v>5</v>
      </c>
      <c r="J20590">
        <v>0</v>
      </c>
      <c r="K20590">
        <v>39</v>
      </c>
      <c r="L20590">
        <f t="shared" si="321"/>
        <v>0</v>
      </c>
    </row>
    <row r="20591" spans="1:12">
      <c r="A20591" t="s">
        <v>25769</v>
      </c>
      <c r="B20591">
        <v>80</v>
      </c>
      <c r="C20591" t="s">
        <v>25771</v>
      </c>
      <c r="D20591" t="s">
        <v>14</v>
      </c>
      <c r="E20591" t="s">
        <v>3</v>
      </c>
      <c r="F20591">
        <v>6225557</v>
      </c>
      <c r="G20591">
        <v>6225577</v>
      </c>
      <c r="H20591" t="s">
        <v>29</v>
      </c>
      <c r="I20591" t="s">
        <v>5</v>
      </c>
      <c r="J20591">
        <v>0</v>
      </c>
      <c r="K20591">
        <v>39</v>
      </c>
      <c r="L20591">
        <f t="shared" si="321"/>
        <v>0</v>
      </c>
    </row>
    <row r="20592" spans="1:12">
      <c r="A20592" t="s">
        <v>25769</v>
      </c>
      <c r="B20592">
        <v>102</v>
      </c>
      <c r="C20592" t="s">
        <v>25772</v>
      </c>
      <c r="D20592" t="s">
        <v>2</v>
      </c>
      <c r="E20592" t="s">
        <v>3</v>
      </c>
      <c r="F20592">
        <v>6225535</v>
      </c>
      <c r="G20592">
        <v>6225555</v>
      </c>
      <c r="H20592" t="s">
        <v>29</v>
      </c>
      <c r="I20592" t="s">
        <v>5</v>
      </c>
      <c r="J20592">
        <v>0</v>
      </c>
      <c r="K20592">
        <v>39</v>
      </c>
      <c r="L20592">
        <f t="shared" si="321"/>
        <v>0</v>
      </c>
    </row>
    <row r="20593" spans="1:12">
      <c r="A20593" t="s">
        <v>25769</v>
      </c>
      <c r="B20593">
        <v>222</v>
      </c>
      <c r="C20593" t="s">
        <v>25773</v>
      </c>
      <c r="D20593" t="s">
        <v>12</v>
      </c>
      <c r="E20593" t="s">
        <v>3</v>
      </c>
      <c r="F20593">
        <v>6225415</v>
      </c>
      <c r="G20593">
        <v>6225435</v>
      </c>
      <c r="H20593" t="s">
        <v>29</v>
      </c>
      <c r="I20593" t="s">
        <v>5</v>
      </c>
      <c r="J20593">
        <v>0</v>
      </c>
      <c r="K20593">
        <v>39</v>
      </c>
      <c r="L20593">
        <f t="shared" si="321"/>
        <v>0</v>
      </c>
    </row>
    <row r="20594" spans="1:12">
      <c r="A20594" t="s">
        <v>25774</v>
      </c>
      <c r="B20594">
        <v>18</v>
      </c>
      <c r="C20594" t="s">
        <v>25775</v>
      </c>
      <c r="D20594" t="s">
        <v>12</v>
      </c>
      <c r="E20594" t="s">
        <v>3</v>
      </c>
      <c r="F20594">
        <v>6225997</v>
      </c>
      <c r="G20594">
        <v>6226017</v>
      </c>
      <c r="H20594" t="s">
        <v>29</v>
      </c>
      <c r="I20594" t="s">
        <v>5</v>
      </c>
      <c r="J20594">
        <v>0</v>
      </c>
      <c r="K20594">
        <v>39</v>
      </c>
      <c r="L20594">
        <f t="shared" si="321"/>
        <v>1</v>
      </c>
    </row>
    <row r="20595" spans="1:12">
      <c r="A20595" t="s">
        <v>25774</v>
      </c>
      <c r="B20595">
        <v>49</v>
      </c>
      <c r="C20595" t="s">
        <v>25776</v>
      </c>
      <c r="D20595" t="s">
        <v>2</v>
      </c>
      <c r="E20595" t="s">
        <v>3</v>
      </c>
      <c r="F20595">
        <v>6225966</v>
      </c>
      <c r="G20595">
        <v>6225986</v>
      </c>
      <c r="H20595" t="s">
        <v>29</v>
      </c>
      <c r="I20595" t="s">
        <v>5</v>
      </c>
      <c r="J20595">
        <v>0</v>
      </c>
      <c r="K20595">
        <v>39</v>
      </c>
      <c r="L20595">
        <f t="shared" si="321"/>
        <v>1</v>
      </c>
    </row>
    <row r="20596" spans="1:12">
      <c r="A20596" t="s">
        <v>25774</v>
      </c>
      <c r="B20596">
        <v>93</v>
      </c>
      <c r="C20596" t="s">
        <v>25777</v>
      </c>
      <c r="D20596" t="s">
        <v>2</v>
      </c>
      <c r="E20596" t="s">
        <v>3</v>
      </c>
      <c r="F20596">
        <v>6225922</v>
      </c>
      <c r="G20596">
        <v>6225942</v>
      </c>
      <c r="H20596" t="s">
        <v>29</v>
      </c>
      <c r="I20596" t="s">
        <v>5</v>
      </c>
      <c r="J20596">
        <v>0</v>
      </c>
      <c r="K20596">
        <v>39</v>
      </c>
      <c r="L20596">
        <f t="shared" si="321"/>
        <v>1</v>
      </c>
    </row>
    <row r="20597" spans="1:12">
      <c r="A20597" t="s">
        <v>25774</v>
      </c>
      <c r="B20597">
        <v>124</v>
      </c>
      <c r="C20597" t="s">
        <v>25778</v>
      </c>
      <c r="D20597" t="s">
        <v>12</v>
      </c>
      <c r="E20597" t="s">
        <v>3</v>
      </c>
      <c r="F20597">
        <v>6225891</v>
      </c>
      <c r="G20597">
        <v>6225911</v>
      </c>
      <c r="H20597" t="s">
        <v>29</v>
      </c>
      <c r="I20597" t="s">
        <v>5</v>
      </c>
      <c r="J20597">
        <v>0</v>
      </c>
      <c r="K20597">
        <v>39</v>
      </c>
      <c r="L20597">
        <f t="shared" si="321"/>
        <v>1</v>
      </c>
    </row>
    <row r="20598" spans="1:12">
      <c r="A20598" t="s">
        <v>25779</v>
      </c>
      <c r="B20598">
        <v>2</v>
      </c>
      <c r="C20598" t="s">
        <v>25780</v>
      </c>
      <c r="D20598" t="s">
        <v>12</v>
      </c>
      <c r="E20598" t="s">
        <v>3</v>
      </c>
      <c r="F20598">
        <v>6226476</v>
      </c>
      <c r="G20598">
        <v>6226496</v>
      </c>
      <c r="H20598" t="s">
        <v>4</v>
      </c>
      <c r="I20598" t="s">
        <v>5</v>
      </c>
      <c r="J20598">
        <v>0</v>
      </c>
      <c r="K20598">
        <v>39</v>
      </c>
      <c r="L20598">
        <f t="shared" si="321"/>
        <v>0</v>
      </c>
    </row>
    <row r="20599" spans="1:12">
      <c r="A20599" t="s">
        <v>25779</v>
      </c>
      <c r="B20599">
        <v>32</v>
      </c>
      <c r="C20599" t="s">
        <v>25781</v>
      </c>
      <c r="D20599" t="s">
        <v>14</v>
      </c>
      <c r="E20599" t="s">
        <v>3</v>
      </c>
      <c r="F20599">
        <v>6226506</v>
      </c>
      <c r="G20599">
        <v>6226526</v>
      </c>
      <c r="H20599" t="s">
        <v>4</v>
      </c>
      <c r="I20599" t="s">
        <v>5</v>
      </c>
      <c r="J20599">
        <v>0</v>
      </c>
      <c r="K20599">
        <v>39</v>
      </c>
      <c r="L20599">
        <f t="shared" si="321"/>
        <v>0</v>
      </c>
    </row>
    <row r="20600" spans="1:12">
      <c r="A20600" t="s">
        <v>25779</v>
      </c>
      <c r="B20600">
        <v>62</v>
      </c>
      <c r="C20600" t="s">
        <v>25782</v>
      </c>
      <c r="D20600" t="s">
        <v>2</v>
      </c>
      <c r="E20600" t="s">
        <v>3</v>
      </c>
      <c r="F20600">
        <v>6226536</v>
      </c>
      <c r="G20600">
        <v>6226556</v>
      </c>
      <c r="H20600" t="s">
        <v>4</v>
      </c>
      <c r="I20600" t="s">
        <v>5</v>
      </c>
      <c r="J20600">
        <v>0</v>
      </c>
      <c r="K20600">
        <v>39</v>
      </c>
      <c r="L20600">
        <f t="shared" si="321"/>
        <v>0</v>
      </c>
    </row>
    <row r="20601" spans="1:12">
      <c r="A20601" t="s">
        <v>25779</v>
      </c>
      <c r="B20601">
        <v>209</v>
      </c>
      <c r="C20601" t="s">
        <v>25783</v>
      </c>
      <c r="D20601" t="s">
        <v>14</v>
      </c>
      <c r="E20601" t="s">
        <v>3</v>
      </c>
      <c r="F20601">
        <v>6226683</v>
      </c>
      <c r="G20601">
        <v>6226703</v>
      </c>
      <c r="H20601" t="s">
        <v>4</v>
      </c>
      <c r="I20601" t="s">
        <v>5</v>
      </c>
      <c r="J20601">
        <v>0</v>
      </c>
      <c r="K20601">
        <v>39</v>
      </c>
      <c r="L20601">
        <f t="shared" si="321"/>
        <v>0</v>
      </c>
    </row>
    <row r="20602" spans="1:12">
      <c r="A20602" t="s">
        <v>25784</v>
      </c>
      <c r="B20602">
        <v>2</v>
      </c>
      <c r="C20602" t="s">
        <v>25785</v>
      </c>
      <c r="D20602" t="s">
        <v>12</v>
      </c>
      <c r="E20602" t="s">
        <v>3</v>
      </c>
      <c r="F20602">
        <v>6226777</v>
      </c>
      <c r="G20602">
        <v>6226797</v>
      </c>
      <c r="H20602" t="s">
        <v>4</v>
      </c>
      <c r="I20602" t="s">
        <v>5</v>
      </c>
      <c r="J20602">
        <v>0</v>
      </c>
      <c r="K20602">
        <v>39</v>
      </c>
      <c r="L20602">
        <f t="shared" si="321"/>
        <v>0</v>
      </c>
    </row>
    <row r="20603" spans="1:12">
      <c r="A20603" t="s">
        <v>25784</v>
      </c>
      <c r="B20603">
        <v>27</v>
      </c>
      <c r="C20603" t="s">
        <v>25786</v>
      </c>
      <c r="D20603" t="s">
        <v>2</v>
      </c>
      <c r="E20603" t="s">
        <v>3</v>
      </c>
      <c r="F20603">
        <v>6226802</v>
      </c>
      <c r="G20603">
        <v>6226822</v>
      </c>
      <c r="H20603" t="s">
        <v>4</v>
      </c>
      <c r="I20603" t="s">
        <v>5</v>
      </c>
      <c r="J20603">
        <v>0</v>
      </c>
      <c r="K20603">
        <v>39</v>
      </c>
      <c r="L20603">
        <f t="shared" si="321"/>
        <v>0</v>
      </c>
    </row>
    <row r="20604" spans="1:12">
      <c r="A20604" t="s">
        <v>25784</v>
      </c>
      <c r="B20604">
        <v>52</v>
      </c>
      <c r="C20604" t="s">
        <v>25787</v>
      </c>
      <c r="D20604" t="s">
        <v>14</v>
      </c>
      <c r="E20604" t="s">
        <v>3</v>
      </c>
      <c r="F20604">
        <v>6226827</v>
      </c>
      <c r="G20604">
        <v>6226847</v>
      </c>
      <c r="H20604" t="s">
        <v>4</v>
      </c>
      <c r="I20604" t="s">
        <v>5</v>
      </c>
      <c r="J20604">
        <v>0</v>
      </c>
      <c r="K20604">
        <v>39</v>
      </c>
      <c r="L20604">
        <f t="shared" si="321"/>
        <v>0</v>
      </c>
    </row>
    <row r="20605" spans="1:12">
      <c r="A20605" t="s">
        <v>25784</v>
      </c>
      <c r="B20605">
        <v>87</v>
      </c>
      <c r="C20605" t="s">
        <v>25788</v>
      </c>
      <c r="D20605" t="s">
        <v>8</v>
      </c>
      <c r="E20605" t="s">
        <v>3</v>
      </c>
      <c r="F20605">
        <v>6226862</v>
      </c>
      <c r="G20605">
        <v>6226882</v>
      </c>
      <c r="H20605" t="s">
        <v>4</v>
      </c>
      <c r="I20605" t="s">
        <v>5</v>
      </c>
      <c r="J20605">
        <v>0</v>
      </c>
      <c r="K20605">
        <v>39</v>
      </c>
      <c r="L20605">
        <f t="shared" si="321"/>
        <v>0</v>
      </c>
    </row>
    <row r="20606" spans="1:12">
      <c r="A20606" t="s">
        <v>25789</v>
      </c>
      <c r="B20606">
        <v>13</v>
      </c>
      <c r="C20606" t="s">
        <v>25790</v>
      </c>
      <c r="D20606" t="s">
        <v>14</v>
      </c>
      <c r="E20606" t="s">
        <v>3</v>
      </c>
      <c r="F20606">
        <v>6228406</v>
      </c>
      <c r="G20606">
        <v>6228426</v>
      </c>
      <c r="H20606" t="s">
        <v>4</v>
      </c>
      <c r="I20606" t="s">
        <v>5</v>
      </c>
      <c r="J20606">
        <v>0</v>
      </c>
      <c r="K20606">
        <v>39</v>
      </c>
      <c r="L20606">
        <f t="shared" si="321"/>
        <v>0</v>
      </c>
    </row>
    <row r="20607" spans="1:12">
      <c r="A20607" t="s">
        <v>25789</v>
      </c>
      <c r="B20607">
        <v>33</v>
      </c>
      <c r="C20607" t="s">
        <v>25791</v>
      </c>
      <c r="D20607" t="s">
        <v>8</v>
      </c>
      <c r="E20607" t="s">
        <v>3</v>
      </c>
      <c r="F20607">
        <v>6228426</v>
      </c>
      <c r="G20607">
        <v>6228446</v>
      </c>
      <c r="H20607" t="s">
        <v>4</v>
      </c>
      <c r="I20607" t="s">
        <v>5</v>
      </c>
      <c r="J20607">
        <v>0</v>
      </c>
      <c r="K20607">
        <v>39</v>
      </c>
      <c r="L20607">
        <f t="shared" si="321"/>
        <v>0</v>
      </c>
    </row>
    <row r="20608" spans="1:12">
      <c r="A20608" t="s">
        <v>25789</v>
      </c>
      <c r="B20608">
        <v>59</v>
      </c>
      <c r="C20608" t="s">
        <v>25792</v>
      </c>
      <c r="D20608" t="s">
        <v>2</v>
      </c>
      <c r="E20608" t="s">
        <v>3</v>
      </c>
      <c r="F20608">
        <v>6228452</v>
      </c>
      <c r="G20608">
        <v>6228472</v>
      </c>
      <c r="H20608" t="s">
        <v>4</v>
      </c>
      <c r="I20608" t="s">
        <v>5</v>
      </c>
      <c r="J20608">
        <v>0</v>
      </c>
      <c r="K20608">
        <v>39</v>
      </c>
      <c r="L20608">
        <f t="shared" si="321"/>
        <v>0</v>
      </c>
    </row>
    <row r="20609" spans="1:12">
      <c r="A20609" t="s">
        <v>25789</v>
      </c>
      <c r="B20609">
        <v>99</v>
      </c>
      <c r="C20609" t="s">
        <v>25793</v>
      </c>
      <c r="D20609" t="s">
        <v>8</v>
      </c>
      <c r="E20609" t="s">
        <v>3</v>
      </c>
      <c r="F20609">
        <v>6228492</v>
      </c>
      <c r="G20609">
        <v>6228512</v>
      </c>
      <c r="H20609" t="s">
        <v>4</v>
      </c>
      <c r="I20609" t="s">
        <v>5</v>
      </c>
      <c r="J20609">
        <v>0</v>
      </c>
      <c r="K20609">
        <v>39</v>
      </c>
      <c r="L20609">
        <f t="shared" si="321"/>
        <v>0</v>
      </c>
    </row>
    <row r="20610" spans="1:12">
      <c r="A20610" t="s">
        <v>25794</v>
      </c>
      <c r="B20610">
        <v>6</v>
      </c>
      <c r="C20610" t="s">
        <v>25795</v>
      </c>
      <c r="D20610" t="s">
        <v>8</v>
      </c>
      <c r="E20610" t="s">
        <v>3</v>
      </c>
      <c r="F20610">
        <v>6231445</v>
      </c>
      <c r="G20610">
        <v>6231465</v>
      </c>
      <c r="H20610" t="s">
        <v>29</v>
      </c>
      <c r="I20610" t="s">
        <v>5</v>
      </c>
      <c r="J20610">
        <v>0</v>
      </c>
      <c r="K20610">
        <v>39</v>
      </c>
      <c r="L20610">
        <f t="shared" si="321"/>
        <v>0</v>
      </c>
    </row>
    <row r="20611" spans="1:12">
      <c r="A20611" t="s">
        <v>25794</v>
      </c>
      <c r="B20611">
        <v>42</v>
      </c>
      <c r="C20611" t="s">
        <v>25796</v>
      </c>
      <c r="D20611" t="s">
        <v>2</v>
      </c>
      <c r="E20611" t="s">
        <v>3</v>
      </c>
      <c r="F20611">
        <v>6231409</v>
      </c>
      <c r="G20611">
        <v>6231429</v>
      </c>
      <c r="H20611" t="s">
        <v>29</v>
      </c>
      <c r="I20611" t="s">
        <v>5</v>
      </c>
      <c r="J20611">
        <v>0</v>
      </c>
      <c r="K20611">
        <v>39</v>
      </c>
      <c r="L20611">
        <f t="shared" si="321"/>
        <v>0</v>
      </c>
    </row>
    <row r="20612" spans="1:12">
      <c r="A20612" t="s">
        <v>25794</v>
      </c>
      <c r="B20612">
        <v>66</v>
      </c>
      <c r="C20612" t="s">
        <v>25797</v>
      </c>
      <c r="D20612" t="s">
        <v>12</v>
      </c>
      <c r="E20612" t="s">
        <v>3</v>
      </c>
      <c r="F20612">
        <v>6231385</v>
      </c>
      <c r="G20612">
        <v>6231405</v>
      </c>
      <c r="H20612" t="s">
        <v>29</v>
      </c>
      <c r="I20612" t="s">
        <v>5</v>
      </c>
      <c r="J20612">
        <v>0</v>
      </c>
      <c r="K20612">
        <v>39</v>
      </c>
      <c r="L20612">
        <f t="shared" ref="L20612:L20675" si="322">COUNTIF($N$4:$N$530,A20612)</f>
        <v>0</v>
      </c>
    </row>
    <row r="20613" spans="1:12">
      <c r="A20613" t="s">
        <v>25794</v>
      </c>
      <c r="B20613">
        <v>86</v>
      </c>
      <c r="C20613" t="s">
        <v>25798</v>
      </c>
      <c r="D20613" t="s">
        <v>2</v>
      </c>
      <c r="E20613" t="s">
        <v>3</v>
      </c>
      <c r="F20613">
        <v>6231365</v>
      </c>
      <c r="G20613">
        <v>6231385</v>
      </c>
      <c r="H20613" t="s">
        <v>29</v>
      </c>
      <c r="I20613" t="s">
        <v>5</v>
      </c>
      <c r="J20613">
        <v>0</v>
      </c>
      <c r="K20613">
        <v>39</v>
      </c>
      <c r="L20613">
        <f t="shared" si="322"/>
        <v>0</v>
      </c>
    </row>
    <row r="20614" spans="1:12">
      <c r="A20614" t="s">
        <v>25799</v>
      </c>
      <c r="B20614">
        <v>6</v>
      </c>
      <c r="C20614" t="s">
        <v>25800</v>
      </c>
      <c r="D20614" t="s">
        <v>14</v>
      </c>
      <c r="E20614" t="s">
        <v>3</v>
      </c>
      <c r="F20614">
        <v>6232513</v>
      </c>
      <c r="G20614">
        <v>6232533</v>
      </c>
      <c r="H20614" t="s">
        <v>29</v>
      </c>
      <c r="I20614" t="s">
        <v>5</v>
      </c>
      <c r="J20614">
        <v>0</v>
      </c>
      <c r="K20614">
        <v>39</v>
      </c>
      <c r="L20614">
        <f t="shared" si="322"/>
        <v>0</v>
      </c>
    </row>
    <row r="20615" spans="1:12">
      <c r="A20615" t="s">
        <v>25799</v>
      </c>
      <c r="B20615">
        <v>51</v>
      </c>
      <c r="C20615" t="s">
        <v>25801</v>
      </c>
      <c r="D20615" t="s">
        <v>2</v>
      </c>
      <c r="E20615" t="s">
        <v>3</v>
      </c>
      <c r="F20615">
        <v>6232468</v>
      </c>
      <c r="G20615">
        <v>6232488</v>
      </c>
      <c r="H20615" t="s">
        <v>29</v>
      </c>
      <c r="I20615" t="s">
        <v>5</v>
      </c>
      <c r="J20615">
        <v>0</v>
      </c>
      <c r="K20615">
        <v>39</v>
      </c>
      <c r="L20615">
        <f t="shared" si="322"/>
        <v>0</v>
      </c>
    </row>
    <row r="20616" spans="1:12">
      <c r="A20616" t="s">
        <v>25799</v>
      </c>
      <c r="B20616">
        <v>72</v>
      </c>
      <c r="C20616" t="s">
        <v>25802</v>
      </c>
      <c r="D20616" t="s">
        <v>14</v>
      </c>
      <c r="E20616" t="s">
        <v>3</v>
      </c>
      <c r="F20616">
        <v>6232447</v>
      </c>
      <c r="G20616">
        <v>6232467</v>
      </c>
      <c r="H20616" t="s">
        <v>29</v>
      </c>
      <c r="I20616" t="s">
        <v>5</v>
      </c>
      <c r="J20616">
        <v>0</v>
      </c>
      <c r="K20616">
        <v>39</v>
      </c>
      <c r="L20616">
        <f t="shared" si="322"/>
        <v>0</v>
      </c>
    </row>
    <row r="20617" spans="1:12">
      <c r="A20617" t="s">
        <v>25799</v>
      </c>
      <c r="B20617">
        <v>99</v>
      </c>
      <c r="C20617" t="s">
        <v>25803</v>
      </c>
      <c r="D20617" t="s">
        <v>14</v>
      </c>
      <c r="E20617" t="s">
        <v>3</v>
      </c>
      <c r="F20617">
        <v>6232420</v>
      </c>
      <c r="G20617">
        <v>6232440</v>
      </c>
      <c r="H20617" t="s">
        <v>29</v>
      </c>
      <c r="I20617" t="s">
        <v>5</v>
      </c>
      <c r="J20617">
        <v>0</v>
      </c>
      <c r="K20617">
        <v>39</v>
      </c>
      <c r="L20617">
        <f t="shared" si="322"/>
        <v>0</v>
      </c>
    </row>
    <row r="20618" spans="1:12">
      <c r="A20618" t="s">
        <v>25804</v>
      </c>
      <c r="B20618">
        <v>2</v>
      </c>
      <c r="C20618" t="s">
        <v>25805</v>
      </c>
      <c r="D20618" t="s">
        <v>12</v>
      </c>
      <c r="E20618" t="s">
        <v>3</v>
      </c>
      <c r="F20618">
        <v>6232689</v>
      </c>
      <c r="G20618">
        <v>6232709</v>
      </c>
      <c r="H20618" t="s">
        <v>4</v>
      </c>
      <c r="I20618" t="s">
        <v>5</v>
      </c>
      <c r="J20618">
        <v>0</v>
      </c>
      <c r="K20618">
        <v>39</v>
      </c>
      <c r="L20618">
        <f t="shared" si="322"/>
        <v>0</v>
      </c>
    </row>
    <row r="20619" spans="1:12">
      <c r="A20619" t="s">
        <v>25804</v>
      </c>
      <c r="B20619">
        <v>35</v>
      </c>
      <c r="C20619" t="s">
        <v>25806</v>
      </c>
      <c r="D20619" t="s">
        <v>12</v>
      </c>
      <c r="E20619" t="s">
        <v>3</v>
      </c>
      <c r="F20619">
        <v>6232722</v>
      </c>
      <c r="G20619">
        <v>6232742</v>
      </c>
      <c r="H20619" t="s">
        <v>4</v>
      </c>
      <c r="I20619" t="s">
        <v>5</v>
      </c>
      <c r="J20619">
        <v>0</v>
      </c>
      <c r="K20619">
        <v>39</v>
      </c>
      <c r="L20619">
        <f t="shared" si="322"/>
        <v>0</v>
      </c>
    </row>
    <row r="20620" spans="1:12">
      <c r="A20620" t="s">
        <v>25804</v>
      </c>
      <c r="B20620">
        <v>65</v>
      </c>
      <c r="C20620" t="s">
        <v>25807</v>
      </c>
      <c r="D20620" t="s">
        <v>2</v>
      </c>
      <c r="E20620" t="s">
        <v>3</v>
      </c>
      <c r="F20620">
        <v>6232752</v>
      </c>
      <c r="G20620">
        <v>6232772</v>
      </c>
      <c r="H20620" t="s">
        <v>4</v>
      </c>
      <c r="I20620" t="s">
        <v>5</v>
      </c>
      <c r="J20620">
        <v>0</v>
      </c>
      <c r="K20620">
        <v>39</v>
      </c>
      <c r="L20620">
        <f t="shared" si="322"/>
        <v>0</v>
      </c>
    </row>
    <row r="20621" spans="1:12">
      <c r="A20621" t="s">
        <v>25804</v>
      </c>
      <c r="B20621">
        <v>86</v>
      </c>
      <c r="C20621" t="s">
        <v>25808</v>
      </c>
      <c r="D20621" t="s">
        <v>12</v>
      </c>
      <c r="E20621" t="s">
        <v>3</v>
      </c>
      <c r="F20621">
        <v>6232773</v>
      </c>
      <c r="G20621">
        <v>6232793</v>
      </c>
      <c r="H20621" t="s">
        <v>4</v>
      </c>
      <c r="I20621" t="s">
        <v>5</v>
      </c>
      <c r="J20621">
        <v>0</v>
      </c>
      <c r="K20621">
        <v>39</v>
      </c>
      <c r="L20621">
        <f t="shared" si="322"/>
        <v>0</v>
      </c>
    </row>
    <row r="20622" spans="1:12">
      <c r="A20622" t="s">
        <v>25809</v>
      </c>
      <c r="B20622">
        <v>12</v>
      </c>
      <c r="C20622" t="s">
        <v>25810</v>
      </c>
      <c r="D20622" t="s">
        <v>2</v>
      </c>
      <c r="E20622" t="s">
        <v>3</v>
      </c>
      <c r="F20622">
        <v>6235710</v>
      </c>
      <c r="G20622">
        <v>6235730</v>
      </c>
      <c r="H20622" t="s">
        <v>29</v>
      </c>
      <c r="I20622" t="s">
        <v>5</v>
      </c>
      <c r="J20622">
        <v>0</v>
      </c>
      <c r="K20622">
        <v>39</v>
      </c>
      <c r="L20622">
        <f t="shared" si="322"/>
        <v>0</v>
      </c>
    </row>
    <row r="20623" spans="1:12">
      <c r="A20623" t="s">
        <v>25809</v>
      </c>
      <c r="B20623">
        <v>34</v>
      </c>
      <c r="C20623" t="s">
        <v>25811</v>
      </c>
      <c r="D20623" t="s">
        <v>8</v>
      </c>
      <c r="E20623" t="s">
        <v>3</v>
      </c>
      <c r="F20623">
        <v>6235688</v>
      </c>
      <c r="G20623">
        <v>6235708</v>
      </c>
      <c r="H20623" t="s">
        <v>29</v>
      </c>
      <c r="I20623" t="s">
        <v>5</v>
      </c>
      <c r="J20623">
        <v>0</v>
      </c>
      <c r="K20623">
        <v>39</v>
      </c>
      <c r="L20623">
        <f t="shared" si="322"/>
        <v>0</v>
      </c>
    </row>
    <row r="20624" spans="1:12">
      <c r="A20624" t="s">
        <v>25809</v>
      </c>
      <c r="B20624">
        <v>62</v>
      </c>
      <c r="C20624" t="s">
        <v>25812</v>
      </c>
      <c r="D20624" t="s">
        <v>12</v>
      </c>
      <c r="E20624" t="s">
        <v>3</v>
      </c>
      <c r="F20624">
        <v>6235660</v>
      </c>
      <c r="G20624">
        <v>6235680</v>
      </c>
      <c r="H20624" t="s">
        <v>29</v>
      </c>
      <c r="I20624" t="s">
        <v>5</v>
      </c>
      <c r="J20624">
        <v>0</v>
      </c>
      <c r="K20624">
        <v>39</v>
      </c>
      <c r="L20624">
        <f t="shared" si="322"/>
        <v>0</v>
      </c>
    </row>
    <row r="20625" spans="1:12">
      <c r="A20625" t="s">
        <v>25809</v>
      </c>
      <c r="B20625">
        <v>95</v>
      </c>
      <c r="C20625" t="s">
        <v>25813</v>
      </c>
      <c r="D20625" t="s">
        <v>8</v>
      </c>
      <c r="E20625" t="s">
        <v>3</v>
      </c>
      <c r="F20625">
        <v>6235627</v>
      </c>
      <c r="G20625">
        <v>6235647</v>
      </c>
      <c r="H20625" t="s">
        <v>29</v>
      </c>
      <c r="I20625" t="s">
        <v>5</v>
      </c>
      <c r="J20625">
        <v>0</v>
      </c>
      <c r="K20625">
        <v>39</v>
      </c>
      <c r="L20625">
        <f t="shared" si="322"/>
        <v>0</v>
      </c>
    </row>
    <row r="20626" spans="1:12">
      <c r="A20626" t="s">
        <v>25814</v>
      </c>
      <c r="B20626">
        <v>1</v>
      </c>
      <c r="C20626" t="s">
        <v>25815</v>
      </c>
      <c r="D20626" t="s">
        <v>8</v>
      </c>
      <c r="E20626" t="s">
        <v>3</v>
      </c>
      <c r="F20626">
        <v>6235930</v>
      </c>
      <c r="G20626">
        <v>6235950</v>
      </c>
      <c r="H20626" t="s">
        <v>4</v>
      </c>
      <c r="I20626" t="s">
        <v>5</v>
      </c>
      <c r="J20626">
        <v>0</v>
      </c>
      <c r="K20626">
        <v>39</v>
      </c>
      <c r="L20626">
        <f t="shared" si="322"/>
        <v>1</v>
      </c>
    </row>
    <row r="20627" spans="1:12">
      <c r="A20627" t="s">
        <v>25814</v>
      </c>
      <c r="B20627">
        <v>21</v>
      </c>
      <c r="C20627" t="s">
        <v>25816</v>
      </c>
      <c r="D20627" t="s">
        <v>2</v>
      </c>
      <c r="E20627" t="s">
        <v>3</v>
      </c>
      <c r="F20627">
        <v>6235950</v>
      </c>
      <c r="G20627">
        <v>6235970</v>
      </c>
      <c r="H20627" t="s">
        <v>4</v>
      </c>
      <c r="I20627" t="s">
        <v>5</v>
      </c>
      <c r="J20627">
        <v>0</v>
      </c>
      <c r="K20627">
        <v>39</v>
      </c>
      <c r="L20627">
        <f t="shared" si="322"/>
        <v>1</v>
      </c>
    </row>
    <row r="20628" spans="1:12">
      <c r="A20628" t="s">
        <v>25814</v>
      </c>
      <c r="B20628">
        <v>92</v>
      </c>
      <c r="C20628" t="s">
        <v>25817</v>
      </c>
      <c r="D20628" t="s">
        <v>12</v>
      </c>
      <c r="E20628" t="s">
        <v>3</v>
      </c>
      <c r="F20628">
        <v>6236021</v>
      </c>
      <c r="G20628">
        <v>6236041</v>
      </c>
      <c r="H20628" t="s">
        <v>4</v>
      </c>
      <c r="I20628" t="s">
        <v>5</v>
      </c>
      <c r="J20628">
        <v>0</v>
      </c>
      <c r="K20628">
        <v>39</v>
      </c>
      <c r="L20628">
        <f t="shared" si="322"/>
        <v>1</v>
      </c>
    </row>
    <row r="20629" spans="1:12">
      <c r="A20629" t="s">
        <v>25814</v>
      </c>
      <c r="B20629">
        <v>116</v>
      </c>
      <c r="C20629" t="s">
        <v>25818</v>
      </c>
      <c r="D20629" t="s">
        <v>8</v>
      </c>
      <c r="E20629" t="s">
        <v>3</v>
      </c>
      <c r="F20629">
        <v>6236045</v>
      </c>
      <c r="G20629">
        <v>6236065</v>
      </c>
      <c r="H20629" t="s">
        <v>4</v>
      </c>
      <c r="I20629" t="s">
        <v>5</v>
      </c>
      <c r="J20629">
        <v>0</v>
      </c>
      <c r="K20629">
        <v>39</v>
      </c>
      <c r="L20629">
        <f t="shared" si="322"/>
        <v>1</v>
      </c>
    </row>
    <row r="20630" spans="1:12">
      <c r="A20630" t="s">
        <v>25819</v>
      </c>
      <c r="B20630">
        <v>23</v>
      </c>
      <c r="C20630" t="s">
        <v>25820</v>
      </c>
      <c r="D20630" t="s">
        <v>2</v>
      </c>
      <c r="E20630" t="s">
        <v>3</v>
      </c>
      <c r="F20630">
        <v>6238095</v>
      </c>
      <c r="G20630">
        <v>6238115</v>
      </c>
      <c r="H20630" t="s">
        <v>4</v>
      </c>
      <c r="I20630" t="s">
        <v>5</v>
      </c>
      <c r="J20630">
        <v>0</v>
      </c>
      <c r="K20630">
        <v>39</v>
      </c>
      <c r="L20630">
        <f t="shared" si="322"/>
        <v>0</v>
      </c>
    </row>
    <row r="20631" spans="1:12">
      <c r="A20631" t="s">
        <v>25819</v>
      </c>
      <c r="B20631">
        <v>50</v>
      </c>
      <c r="C20631" t="s">
        <v>25821</v>
      </c>
      <c r="D20631" t="s">
        <v>2</v>
      </c>
      <c r="E20631" t="s">
        <v>3</v>
      </c>
      <c r="F20631">
        <v>6238122</v>
      </c>
      <c r="G20631">
        <v>6238142</v>
      </c>
      <c r="H20631" t="s">
        <v>4</v>
      </c>
      <c r="I20631" t="s">
        <v>5</v>
      </c>
      <c r="J20631">
        <v>0</v>
      </c>
      <c r="K20631">
        <v>39</v>
      </c>
      <c r="L20631">
        <f t="shared" si="322"/>
        <v>0</v>
      </c>
    </row>
    <row r="20632" spans="1:12">
      <c r="A20632" t="s">
        <v>25819</v>
      </c>
      <c r="B20632">
        <v>89</v>
      </c>
      <c r="C20632" t="s">
        <v>25822</v>
      </c>
      <c r="D20632" t="s">
        <v>14</v>
      </c>
      <c r="E20632" t="s">
        <v>3</v>
      </c>
      <c r="F20632">
        <v>6238161</v>
      </c>
      <c r="G20632">
        <v>6238181</v>
      </c>
      <c r="H20632" t="s">
        <v>4</v>
      </c>
      <c r="I20632" t="s">
        <v>5</v>
      </c>
      <c r="J20632">
        <v>0</v>
      </c>
      <c r="K20632">
        <v>39</v>
      </c>
      <c r="L20632">
        <f t="shared" si="322"/>
        <v>0</v>
      </c>
    </row>
    <row r="20633" spans="1:12">
      <c r="A20633" t="s">
        <v>25819</v>
      </c>
      <c r="B20633">
        <v>110</v>
      </c>
      <c r="C20633" t="s">
        <v>25823</v>
      </c>
      <c r="D20633" t="s">
        <v>12</v>
      </c>
      <c r="E20633" t="s">
        <v>3</v>
      </c>
      <c r="F20633">
        <v>6238182</v>
      </c>
      <c r="G20633">
        <v>6238202</v>
      </c>
      <c r="H20633" t="s">
        <v>4</v>
      </c>
      <c r="I20633" t="s">
        <v>5</v>
      </c>
      <c r="J20633">
        <v>0</v>
      </c>
      <c r="K20633">
        <v>39</v>
      </c>
      <c r="L20633">
        <f t="shared" si="322"/>
        <v>0</v>
      </c>
    </row>
    <row r="20634" spans="1:12">
      <c r="A20634" t="s">
        <v>25824</v>
      </c>
      <c r="B20634">
        <v>2</v>
      </c>
      <c r="C20634" t="s">
        <v>25825</v>
      </c>
      <c r="D20634" t="s">
        <v>2</v>
      </c>
      <c r="E20634" t="s">
        <v>3</v>
      </c>
      <c r="F20634">
        <v>6239956</v>
      </c>
      <c r="G20634">
        <v>6239976</v>
      </c>
      <c r="H20634" t="s">
        <v>4</v>
      </c>
      <c r="I20634" t="s">
        <v>5</v>
      </c>
      <c r="J20634">
        <v>0</v>
      </c>
      <c r="K20634">
        <v>39</v>
      </c>
      <c r="L20634">
        <f t="shared" si="322"/>
        <v>0</v>
      </c>
    </row>
    <row r="20635" spans="1:12">
      <c r="A20635" t="s">
        <v>25824</v>
      </c>
      <c r="B20635">
        <v>27</v>
      </c>
      <c r="C20635" t="s">
        <v>25826</v>
      </c>
      <c r="D20635" t="s">
        <v>2</v>
      </c>
      <c r="E20635" t="s">
        <v>3</v>
      </c>
      <c r="F20635">
        <v>6239981</v>
      </c>
      <c r="G20635">
        <v>6240001</v>
      </c>
      <c r="H20635" t="s">
        <v>4</v>
      </c>
      <c r="I20635" t="s">
        <v>5</v>
      </c>
      <c r="J20635">
        <v>0</v>
      </c>
      <c r="K20635">
        <v>39</v>
      </c>
      <c r="L20635">
        <f t="shared" si="322"/>
        <v>0</v>
      </c>
    </row>
    <row r="20636" spans="1:12">
      <c r="A20636" t="s">
        <v>25824</v>
      </c>
      <c r="B20636">
        <v>74</v>
      </c>
      <c r="C20636" t="s">
        <v>25827</v>
      </c>
      <c r="D20636" t="s">
        <v>8</v>
      </c>
      <c r="E20636" t="s">
        <v>3</v>
      </c>
      <c r="F20636">
        <v>6240028</v>
      </c>
      <c r="G20636">
        <v>6240048</v>
      </c>
      <c r="H20636" t="s">
        <v>4</v>
      </c>
      <c r="I20636" t="s">
        <v>5</v>
      </c>
      <c r="J20636">
        <v>0</v>
      </c>
      <c r="K20636">
        <v>39</v>
      </c>
      <c r="L20636">
        <f t="shared" si="322"/>
        <v>0</v>
      </c>
    </row>
    <row r="20637" spans="1:12">
      <c r="A20637" t="s">
        <v>25824</v>
      </c>
      <c r="B20637">
        <v>96</v>
      </c>
      <c r="C20637" t="s">
        <v>25828</v>
      </c>
      <c r="D20637" t="s">
        <v>14</v>
      </c>
      <c r="E20637" t="s">
        <v>3</v>
      </c>
      <c r="F20637">
        <v>6240050</v>
      </c>
      <c r="G20637">
        <v>6240070</v>
      </c>
      <c r="H20637" t="s">
        <v>4</v>
      </c>
      <c r="I20637" t="s">
        <v>5</v>
      </c>
      <c r="J20637">
        <v>0</v>
      </c>
      <c r="K20637">
        <v>39</v>
      </c>
      <c r="L20637">
        <f t="shared" si="322"/>
        <v>0</v>
      </c>
    </row>
    <row r="20638" spans="1:12">
      <c r="A20638" t="s">
        <v>25829</v>
      </c>
      <c r="B20638">
        <v>29</v>
      </c>
      <c r="C20638" t="s">
        <v>25830</v>
      </c>
      <c r="D20638" t="s">
        <v>14</v>
      </c>
      <c r="E20638" t="s">
        <v>3</v>
      </c>
      <c r="F20638">
        <v>6242345</v>
      </c>
      <c r="G20638">
        <v>6242365</v>
      </c>
      <c r="H20638" t="s">
        <v>29</v>
      </c>
      <c r="I20638" t="s">
        <v>5</v>
      </c>
      <c r="J20638">
        <v>0</v>
      </c>
      <c r="K20638">
        <v>39</v>
      </c>
      <c r="L20638">
        <f t="shared" si="322"/>
        <v>0</v>
      </c>
    </row>
    <row r="20639" spans="1:12">
      <c r="A20639" t="s">
        <v>25829</v>
      </c>
      <c r="B20639">
        <v>99</v>
      </c>
      <c r="C20639" t="s">
        <v>25831</v>
      </c>
      <c r="D20639" t="s">
        <v>2</v>
      </c>
      <c r="E20639" t="s">
        <v>3</v>
      </c>
      <c r="F20639">
        <v>6242275</v>
      </c>
      <c r="G20639">
        <v>6242295</v>
      </c>
      <c r="H20639" t="s">
        <v>29</v>
      </c>
      <c r="I20639" t="s">
        <v>5</v>
      </c>
      <c r="J20639">
        <v>0</v>
      </c>
      <c r="K20639">
        <v>39</v>
      </c>
      <c r="L20639">
        <f t="shared" si="322"/>
        <v>0</v>
      </c>
    </row>
    <row r="20640" spans="1:12">
      <c r="A20640" t="s">
        <v>25829</v>
      </c>
      <c r="B20640">
        <v>120</v>
      </c>
      <c r="C20640" t="s">
        <v>25832</v>
      </c>
      <c r="D20640" t="s">
        <v>2</v>
      </c>
      <c r="E20640" t="s">
        <v>3</v>
      </c>
      <c r="F20640">
        <v>6242254</v>
      </c>
      <c r="G20640">
        <v>6242274</v>
      </c>
      <c r="H20640" t="s">
        <v>29</v>
      </c>
      <c r="I20640" t="s">
        <v>5</v>
      </c>
      <c r="J20640">
        <v>0</v>
      </c>
      <c r="K20640">
        <v>39</v>
      </c>
      <c r="L20640">
        <f t="shared" si="322"/>
        <v>0</v>
      </c>
    </row>
    <row r="20641" spans="1:12">
      <c r="A20641" t="s">
        <v>25829</v>
      </c>
      <c r="B20641">
        <v>151</v>
      </c>
      <c r="C20641" t="s">
        <v>25833</v>
      </c>
      <c r="D20641" t="s">
        <v>8</v>
      </c>
      <c r="E20641" t="s">
        <v>3</v>
      </c>
      <c r="F20641">
        <v>6242223</v>
      </c>
      <c r="G20641">
        <v>6242243</v>
      </c>
      <c r="H20641" t="s">
        <v>29</v>
      </c>
      <c r="I20641" t="s">
        <v>5</v>
      </c>
      <c r="J20641">
        <v>0</v>
      </c>
      <c r="K20641">
        <v>39</v>
      </c>
      <c r="L20641">
        <f t="shared" si="322"/>
        <v>0</v>
      </c>
    </row>
    <row r="20642" spans="1:12">
      <c r="A20642" t="s">
        <v>25834</v>
      </c>
      <c r="B20642">
        <v>12</v>
      </c>
      <c r="C20642" t="s">
        <v>25835</v>
      </c>
      <c r="D20642" t="s">
        <v>14</v>
      </c>
      <c r="E20642" t="s">
        <v>3</v>
      </c>
      <c r="F20642">
        <v>6242982</v>
      </c>
      <c r="G20642">
        <v>6243002</v>
      </c>
      <c r="H20642" t="s">
        <v>29</v>
      </c>
      <c r="I20642" t="s">
        <v>5</v>
      </c>
      <c r="J20642">
        <v>0</v>
      </c>
      <c r="K20642">
        <v>39</v>
      </c>
      <c r="L20642">
        <f t="shared" si="322"/>
        <v>0</v>
      </c>
    </row>
    <row r="20643" spans="1:12">
      <c r="A20643" t="s">
        <v>25834</v>
      </c>
      <c r="B20643">
        <v>60</v>
      </c>
      <c r="C20643" t="s">
        <v>25836</v>
      </c>
      <c r="D20643" t="s">
        <v>12</v>
      </c>
      <c r="E20643" t="s">
        <v>3</v>
      </c>
      <c r="F20643">
        <v>6242934</v>
      </c>
      <c r="G20643">
        <v>6242954</v>
      </c>
      <c r="H20643" t="s">
        <v>29</v>
      </c>
      <c r="I20643" t="s">
        <v>5</v>
      </c>
      <c r="J20643">
        <v>0</v>
      </c>
      <c r="K20643">
        <v>39</v>
      </c>
      <c r="L20643">
        <f t="shared" si="322"/>
        <v>0</v>
      </c>
    </row>
    <row r="20644" spans="1:12">
      <c r="A20644" t="s">
        <v>25834</v>
      </c>
      <c r="B20644">
        <v>85</v>
      </c>
      <c r="C20644" t="s">
        <v>25837</v>
      </c>
      <c r="D20644" t="s">
        <v>8</v>
      </c>
      <c r="E20644" t="s">
        <v>3</v>
      </c>
      <c r="F20644">
        <v>6242909</v>
      </c>
      <c r="G20644">
        <v>6242929</v>
      </c>
      <c r="H20644" t="s">
        <v>29</v>
      </c>
      <c r="I20644" t="s">
        <v>5</v>
      </c>
      <c r="J20644">
        <v>0</v>
      </c>
      <c r="K20644">
        <v>39</v>
      </c>
      <c r="L20644">
        <f t="shared" si="322"/>
        <v>0</v>
      </c>
    </row>
    <row r="20645" spans="1:12">
      <c r="A20645" t="s">
        <v>25834</v>
      </c>
      <c r="B20645">
        <v>141</v>
      </c>
      <c r="C20645" t="s">
        <v>25838</v>
      </c>
      <c r="D20645" t="s">
        <v>2</v>
      </c>
      <c r="E20645" t="s">
        <v>3</v>
      </c>
      <c r="F20645">
        <v>6242853</v>
      </c>
      <c r="G20645">
        <v>6242873</v>
      </c>
      <c r="H20645" t="s">
        <v>29</v>
      </c>
      <c r="I20645" t="s">
        <v>5</v>
      </c>
      <c r="J20645">
        <v>0</v>
      </c>
      <c r="K20645">
        <v>39</v>
      </c>
      <c r="L20645">
        <f t="shared" si="322"/>
        <v>0</v>
      </c>
    </row>
    <row r="20646" spans="1:12">
      <c r="A20646" t="s">
        <v>25839</v>
      </c>
      <c r="B20646">
        <v>27</v>
      </c>
      <c r="C20646" t="s">
        <v>25840</v>
      </c>
      <c r="D20646" t="s">
        <v>12</v>
      </c>
      <c r="E20646" t="s">
        <v>3</v>
      </c>
      <c r="F20646">
        <v>6243737</v>
      </c>
      <c r="G20646">
        <v>6243757</v>
      </c>
      <c r="H20646" t="s">
        <v>29</v>
      </c>
      <c r="I20646" t="s">
        <v>5</v>
      </c>
      <c r="J20646">
        <v>0</v>
      </c>
      <c r="K20646">
        <v>39</v>
      </c>
      <c r="L20646">
        <f t="shared" si="322"/>
        <v>0</v>
      </c>
    </row>
    <row r="20647" spans="1:12">
      <c r="A20647" t="s">
        <v>25839</v>
      </c>
      <c r="B20647">
        <v>66</v>
      </c>
      <c r="C20647" t="s">
        <v>25841</v>
      </c>
      <c r="D20647" t="s">
        <v>12</v>
      </c>
      <c r="E20647" t="s">
        <v>3</v>
      </c>
      <c r="F20647">
        <v>6243698</v>
      </c>
      <c r="G20647">
        <v>6243718</v>
      </c>
      <c r="H20647" t="s">
        <v>29</v>
      </c>
      <c r="I20647" t="s">
        <v>5</v>
      </c>
      <c r="J20647">
        <v>0</v>
      </c>
      <c r="K20647">
        <v>39</v>
      </c>
      <c r="L20647">
        <f t="shared" si="322"/>
        <v>0</v>
      </c>
    </row>
    <row r="20648" spans="1:12">
      <c r="A20648" t="s">
        <v>25839</v>
      </c>
      <c r="B20648">
        <v>124</v>
      </c>
      <c r="C20648" t="s">
        <v>25842</v>
      </c>
      <c r="D20648" t="s">
        <v>14</v>
      </c>
      <c r="E20648" t="s">
        <v>3</v>
      </c>
      <c r="F20648">
        <v>6243640</v>
      </c>
      <c r="G20648">
        <v>6243660</v>
      </c>
      <c r="H20648" t="s">
        <v>29</v>
      </c>
      <c r="I20648" t="s">
        <v>5</v>
      </c>
      <c r="J20648">
        <v>0</v>
      </c>
      <c r="K20648">
        <v>39</v>
      </c>
      <c r="L20648">
        <f t="shared" si="322"/>
        <v>0</v>
      </c>
    </row>
    <row r="20649" spans="1:12">
      <c r="A20649" t="s">
        <v>25839</v>
      </c>
      <c r="B20649">
        <v>163</v>
      </c>
      <c r="C20649" t="s">
        <v>25843</v>
      </c>
      <c r="D20649" t="s">
        <v>14</v>
      </c>
      <c r="E20649" t="s">
        <v>3</v>
      </c>
      <c r="F20649">
        <v>6243601</v>
      </c>
      <c r="G20649">
        <v>6243621</v>
      </c>
      <c r="H20649" t="s">
        <v>29</v>
      </c>
      <c r="I20649" t="s">
        <v>5</v>
      </c>
      <c r="J20649">
        <v>0</v>
      </c>
      <c r="K20649">
        <v>39</v>
      </c>
      <c r="L20649">
        <f t="shared" si="322"/>
        <v>0</v>
      </c>
    </row>
    <row r="20650" spans="1:12">
      <c r="A20650" t="s">
        <v>25844</v>
      </c>
      <c r="B20650">
        <v>7</v>
      </c>
      <c r="C20650" t="s">
        <v>25845</v>
      </c>
      <c r="D20650" t="s">
        <v>14</v>
      </c>
      <c r="E20650" t="s">
        <v>3</v>
      </c>
      <c r="F20650">
        <v>6244981</v>
      </c>
      <c r="G20650">
        <v>6245001</v>
      </c>
      <c r="H20650" t="s">
        <v>29</v>
      </c>
      <c r="I20650" t="s">
        <v>5</v>
      </c>
      <c r="J20650">
        <v>0</v>
      </c>
      <c r="K20650">
        <v>39</v>
      </c>
      <c r="L20650">
        <f t="shared" si="322"/>
        <v>0</v>
      </c>
    </row>
    <row r="20651" spans="1:12">
      <c r="A20651" t="s">
        <v>25844</v>
      </c>
      <c r="B20651">
        <v>28</v>
      </c>
      <c r="C20651" t="s">
        <v>25846</v>
      </c>
      <c r="D20651" t="s">
        <v>8</v>
      </c>
      <c r="E20651" t="s">
        <v>3</v>
      </c>
      <c r="F20651">
        <v>6244960</v>
      </c>
      <c r="G20651">
        <v>6244980</v>
      </c>
      <c r="H20651" t="s">
        <v>29</v>
      </c>
      <c r="I20651" t="s">
        <v>5</v>
      </c>
      <c r="J20651">
        <v>0</v>
      </c>
      <c r="K20651">
        <v>39</v>
      </c>
      <c r="L20651">
        <f t="shared" si="322"/>
        <v>0</v>
      </c>
    </row>
    <row r="20652" spans="1:12">
      <c r="A20652" t="s">
        <v>25844</v>
      </c>
      <c r="B20652">
        <v>61</v>
      </c>
      <c r="C20652" t="s">
        <v>25847</v>
      </c>
      <c r="D20652" t="s">
        <v>2</v>
      </c>
      <c r="E20652" t="s">
        <v>3</v>
      </c>
      <c r="F20652">
        <v>6244927</v>
      </c>
      <c r="G20652">
        <v>6244947</v>
      </c>
      <c r="H20652" t="s">
        <v>29</v>
      </c>
      <c r="I20652" t="s">
        <v>5</v>
      </c>
      <c r="J20652">
        <v>0</v>
      </c>
      <c r="K20652">
        <v>39</v>
      </c>
      <c r="L20652">
        <f t="shared" si="322"/>
        <v>0</v>
      </c>
    </row>
    <row r="20653" spans="1:12">
      <c r="A20653" t="s">
        <v>25844</v>
      </c>
      <c r="B20653">
        <v>174</v>
      </c>
      <c r="C20653" t="s">
        <v>25848</v>
      </c>
      <c r="D20653" t="s">
        <v>8</v>
      </c>
      <c r="E20653" t="s">
        <v>3</v>
      </c>
      <c r="F20653">
        <v>6244814</v>
      </c>
      <c r="G20653">
        <v>6244834</v>
      </c>
      <c r="H20653" t="s">
        <v>29</v>
      </c>
      <c r="I20653" t="s">
        <v>5</v>
      </c>
      <c r="J20653">
        <v>0</v>
      </c>
      <c r="K20653">
        <v>39</v>
      </c>
      <c r="L20653">
        <f t="shared" si="322"/>
        <v>0</v>
      </c>
    </row>
    <row r="20654" spans="1:12">
      <c r="A20654" t="s">
        <v>25849</v>
      </c>
      <c r="B20654">
        <v>5</v>
      </c>
      <c r="C20654" t="s">
        <v>25850</v>
      </c>
      <c r="D20654" t="s">
        <v>14</v>
      </c>
      <c r="E20654" t="s">
        <v>3</v>
      </c>
      <c r="F20654">
        <v>6245427</v>
      </c>
      <c r="G20654">
        <v>6245447</v>
      </c>
      <c r="H20654" t="s">
        <v>29</v>
      </c>
      <c r="I20654" t="s">
        <v>5</v>
      </c>
      <c r="J20654">
        <v>0</v>
      </c>
      <c r="K20654">
        <v>39</v>
      </c>
      <c r="L20654">
        <f t="shared" si="322"/>
        <v>0</v>
      </c>
    </row>
    <row r="20655" spans="1:12">
      <c r="A20655" t="s">
        <v>25849</v>
      </c>
      <c r="B20655">
        <v>40</v>
      </c>
      <c r="C20655" t="s">
        <v>25851</v>
      </c>
      <c r="D20655" t="s">
        <v>12</v>
      </c>
      <c r="E20655" t="s">
        <v>3</v>
      </c>
      <c r="F20655">
        <v>6245392</v>
      </c>
      <c r="G20655">
        <v>6245412</v>
      </c>
      <c r="H20655" t="s">
        <v>29</v>
      </c>
      <c r="I20655" t="s">
        <v>5</v>
      </c>
      <c r="J20655">
        <v>0</v>
      </c>
      <c r="K20655">
        <v>39</v>
      </c>
      <c r="L20655">
        <f t="shared" si="322"/>
        <v>0</v>
      </c>
    </row>
    <row r="20656" spans="1:12">
      <c r="A20656" t="s">
        <v>25849</v>
      </c>
      <c r="B20656">
        <v>63</v>
      </c>
      <c r="C20656" t="s">
        <v>25852</v>
      </c>
      <c r="D20656" t="s">
        <v>2</v>
      </c>
      <c r="E20656" t="s">
        <v>3</v>
      </c>
      <c r="F20656">
        <v>6245369</v>
      </c>
      <c r="G20656">
        <v>6245389</v>
      </c>
      <c r="H20656" t="s">
        <v>29</v>
      </c>
      <c r="I20656" t="s">
        <v>5</v>
      </c>
      <c r="J20656">
        <v>0</v>
      </c>
      <c r="K20656">
        <v>39</v>
      </c>
      <c r="L20656">
        <f t="shared" si="322"/>
        <v>0</v>
      </c>
    </row>
    <row r="20657" spans="1:12">
      <c r="A20657" t="s">
        <v>25849</v>
      </c>
      <c r="B20657">
        <v>184</v>
      </c>
      <c r="C20657" t="s">
        <v>25853</v>
      </c>
      <c r="D20657" t="s">
        <v>8</v>
      </c>
      <c r="E20657" t="s">
        <v>3</v>
      </c>
      <c r="F20657">
        <v>6245248</v>
      </c>
      <c r="G20657">
        <v>6245268</v>
      </c>
      <c r="H20657" t="s">
        <v>29</v>
      </c>
      <c r="I20657" t="s">
        <v>5</v>
      </c>
      <c r="J20657">
        <v>0</v>
      </c>
      <c r="K20657">
        <v>39</v>
      </c>
      <c r="L20657">
        <f t="shared" si="322"/>
        <v>0</v>
      </c>
    </row>
    <row r="20658" spans="1:12">
      <c r="A20658" t="s">
        <v>25854</v>
      </c>
      <c r="B20658">
        <v>16</v>
      </c>
      <c r="C20658" t="s">
        <v>25855</v>
      </c>
      <c r="D20658" t="s">
        <v>8</v>
      </c>
      <c r="E20658" t="s">
        <v>3</v>
      </c>
      <c r="F20658">
        <v>6246689</v>
      </c>
      <c r="G20658">
        <v>6246709</v>
      </c>
      <c r="H20658" t="s">
        <v>29</v>
      </c>
      <c r="I20658" t="s">
        <v>5</v>
      </c>
      <c r="J20658">
        <v>0</v>
      </c>
      <c r="K20658">
        <v>39</v>
      </c>
      <c r="L20658">
        <f t="shared" si="322"/>
        <v>0</v>
      </c>
    </row>
    <row r="20659" spans="1:12">
      <c r="A20659" t="s">
        <v>25854</v>
      </c>
      <c r="B20659">
        <v>39</v>
      </c>
      <c r="C20659" t="s">
        <v>25856</v>
      </c>
      <c r="D20659" t="s">
        <v>2</v>
      </c>
      <c r="E20659" t="s">
        <v>3</v>
      </c>
      <c r="F20659">
        <v>6246666</v>
      </c>
      <c r="G20659">
        <v>6246686</v>
      </c>
      <c r="H20659" t="s">
        <v>29</v>
      </c>
      <c r="I20659" t="s">
        <v>5</v>
      </c>
      <c r="J20659">
        <v>0</v>
      </c>
      <c r="K20659">
        <v>39</v>
      </c>
      <c r="L20659">
        <f t="shared" si="322"/>
        <v>0</v>
      </c>
    </row>
    <row r="20660" spans="1:12">
      <c r="A20660" t="s">
        <v>25854</v>
      </c>
      <c r="B20660">
        <v>60</v>
      </c>
      <c r="C20660" t="s">
        <v>25857</v>
      </c>
      <c r="D20660" t="s">
        <v>14</v>
      </c>
      <c r="E20660" t="s">
        <v>3</v>
      </c>
      <c r="F20660">
        <v>6246645</v>
      </c>
      <c r="G20660">
        <v>6246665</v>
      </c>
      <c r="H20660" t="s">
        <v>29</v>
      </c>
      <c r="I20660" t="s">
        <v>5</v>
      </c>
      <c r="J20660">
        <v>0</v>
      </c>
      <c r="K20660">
        <v>39</v>
      </c>
      <c r="L20660">
        <f t="shared" si="322"/>
        <v>0</v>
      </c>
    </row>
    <row r="20661" spans="1:12">
      <c r="A20661" t="s">
        <v>25854</v>
      </c>
      <c r="B20661">
        <v>91</v>
      </c>
      <c r="C20661" t="s">
        <v>25858</v>
      </c>
      <c r="D20661" t="s">
        <v>2</v>
      </c>
      <c r="E20661" t="s">
        <v>3</v>
      </c>
      <c r="F20661">
        <v>6246614</v>
      </c>
      <c r="G20661">
        <v>6246634</v>
      </c>
      <c r="H20661" t="s">
        <v>29</v>
      </c>
      <c r="I20661" t="s">
        <v>5</v>
      </c>
      <c r="J20661">
        <v>0</v>
      </c>
      <c r="K20661">
        <v>39</v>
      </c>
      <c r="L20661">
        <f t="shared" si="322"/>
        <v>0</v>
      </c>
    </row>
    <row r="20662" spans="1:12">
      <c r="A20662" t="s">
        <v>25859</v>
      </c>
      <c r="B20662">
        <v>9</v>
      </c>
      <c r="C20662" t="s">
        <v>25860</v>
      </c>
      <c r="D20662" t="s">
        <v>14</v>
      </c>
      <c r="E20662" t="s">
        <v>3</v>
      </c>
      <c r="F20662">
        <v>6247397</v>
      </c>
      <c r="G20662">
        <v>6247417</v>
      </c>
      <c r="H20662" t="s">
        <v>29</v>
      </c>
      <c r="I20662" t="s">
        <v>5</v>
      </c>
      <c r="J20662">
        <v>0</v>
      </c>
      <c r="K20662">
        <v>39</v>
      </c>
      <c r="L20662">
        <f t="shared" si="322"/>
        <v>0</v>
      </c>
    </row>
    <row r="20663" spans="1:12">
      <c r="A20663" t="s">
        <v>25859</v>
      </c>
      <c r="B20663">
        <v>39</v>
      </c>
      <c r="C20663" t="s">
        <v>25861</v>
      </c>
      <c r="D20663" t="s">
        <v>14</v>
      </c>
      <c r="E20663" t="s">
        <v>3</v>
      </c>
      <c r="F20663">
        <v>6247367</v>
      </c>
      <c r="G20663">
        <v>6247387</v>
      </c>
      <c r="H20663" t="s">
        <v>29</v>
      </c>
      <c r="I20663" t="s">
        <v>5</v>
      </c>
      <c r="J20663">
        <v>0</v>
      </c>
      <c r="K20663">
        <v>39</v>
      </c>
      <c r="L20663">
        <f t="shared" si="322"/>
        <v>0</v>
      </c>
    </row>
    <row r="20664" spans="1:12">
      <c r="A20664" t="s">
        <v>25859</v>
      </c>
      <c r="B20664">
        <v>73</v>
      </c>
      <c r="C20664" t="s">
        <v>25862</v>
      </c>
      <c r="D20664" t="s">
        <v>8</v>
      </c>
      <c r="E20664" t="s">
        <v>3</v>
      </c>
      <c r="F20664">
        <v>6247333</v>
      </c>
      <c r="G20664">
        <v>6247353</v>
      </c>
      <c r="H20664" t="s">
        <v>29</v>
      </c>
      <c r="I20664" t="s">
        <v>5</v>
      </c>
      <c r="J20664">
        <v>0</v>
      </c>
      <c r="K20664">
        <v>39</v>
      </c>
      <c r="L20664">
        <f t="shared" si="322"/>
        <v>0</v>
      </c>
    </row>
    <row r="20665" spans="1:12">
      <c r="A20665" t="s">
        <v>25859</v>
      </c>
      <c r="B20665">
        <v>145</v>
      </c>
      <c r="C20665" t="s">
        <v>25863</v>
      </c>
      <c r="D20665" t="s">
        <v>8</v>
      </c>
      <c r="E20665" t="s">
        <v>3</v>
      </c>
      <c r="F20665">
        <v>6247261</v>
      </c>
      <c r="G20665">
        <v>6247281</v>
      </c>
      <c r="H20665" t="s">
        <v>29</v>
      </c>
      <c r="I20665" t="s">
        <v>5</v>
      </c>
      <c r="J20665">
        <v>0</v>
      </c>
      <c r="K20665">
        <v>39</v>
      </c>
      <c r="L20665">
        <f t="shared" si="322"/>
        <v>0</v>
      </c>
    </row>
    <row r="20666" spans="1:12">
      <c r="A20666" t="s">
        <v>25864</v>
      </c>
      <c r="B20666">
        <v>7</v>
      </c>
      <c r="C20666" t="s">
        <v>25865</v>
      </c>
      <c r="D20666" t="s">
        <v>8</v>
      </c>
      <c r="E20666" t="s">
        <v>3</v>
      </c>
      <c r="F20666">
        <v>6247603</v>
      </c>
      <c r="G20666">
        <v>6247623</v>
      </c>
      <c r="H20666" t="s">
        <v>29</v>
      </c>
      <c r="I20666" t="s">
        <v>5</v>
      </c>
      <c r="J20666">
        <v>0</v>
      </c>
      <c r="K20666">
        <v>39</v>
      </c>
      <c r="L20666">
        <f t="shared" si="322"/>
        <v>0</v>
      </c>
    </row>
    <row r="20667" spans="1:12">
      <c r="A20667" t="s">
        <v>25864</v>
      </c>
      <c r="B20667">
        <v>43</v>
      </c>
      <c r="C20667" t="s">
        <v>25866</v>
      </c>
      <c r="D20667" t="s">
        <v>8</v>
      </c>
      <c r="E20667" t="s">
        <v>3</v>
      </c>
      <c r="F20667">
        <v>6247567</v>
      </c>
      <c r="G20667">
        <v>6247587</v>
      </c>
      <c r="H20667" t="s">
        <v>29</v>
      </c>
      <c r="I20667" t="s">
        <v>5</v>
      </c>
      <c r="J20667">
        <v>0</v>
      </c>
      <c r="K20667">
        <v>39</v>
      </c>
      <c r="L20667">
        <f t="shared" si="322"/>
        <v>0</v>
      </c>
    </row>
    <row r="20668" spans="1:12">
      <c r="A20668" t="s">
        <v>25864</v>
      </c>
      <c r="B20668">
        <v>92</v>
      </c>
      <c r="C20668" t="s">
        <v>25867</v>
      </c>
      <c r="D20668" t="s">
        <v>2</v>
      </c>
      <c r="E20668" t="s">
        <v>3</v>
      </c>
      <c r="F20668">
        <v>6247518</v>
      </c>
      <c r="G20668">
        <v>6247538</v>
      </c>
      <c r="H20668" t="s">
        <v>29</v>
      </c>
      <c r="I20668" t="s">
        <v>5</v>
      </c>
      <c r="J20668">
        <v>0</v>
      </c>
      <c r="K20668">
        <v>39</v>
      </c>
      <c r="L20668">
        <f t="shared" si="322"/>
        <v>0</v>
      </c>
    </row>
    <row r="20669" spans="1:12">
      <c r="A20669" t="s">
        <v>25864</v>
      </c>
      <c r="B20669">
        <v>184</v>
      </c>
      <c r="C20669" t="s">
        <v>25868</v>
      </c>
      <c r="D20669" t="s">
        <v>8</v>
      </c>
      <c r="E20669" t="s">
        <v>3</v>
      </c>
      <c r="F20669">
        <v>6247426</v>
      </c>
      <c r="G20669">
        <v>6247446</v>
      </c>
      <c r="H20669" t="s">
        <v>29</v>
      </c>
      <c r="I20669" t="s">
        <v>5</v>
      </c>
      <c r="J20669">
        <v>0</v>
      </c>
      <c r="K20669">
        <v>39</v>
      </c>
      <c r="L20669">
        <f t="shared" si="322"/>
        <v>0</v>
      </c>
    </row>
    <row r="20670" spans="1:12">
      <c r="A20670" t="s">
        <v>25869</v>
      </c>
      <c r="B20670">
        <v>118</v>
      </c>
      <c r="C20670" t="s">
        <v>25870</v>
      </c>
      <c r="D20670" t="s">
        <v>8</v>
      </c>
      <c r="E20670" t="s">
        <v>3</v>
      </c>
      <c r="F20670">
        <v>6250077</v>
      </c>
      <c r="G20670">
        <v>6250097</v>
      </c>
      <c r="H20670" t="s">
        <v>29</v>
      </c>
      <c r="I20670" t="s">
        <v>5</v>
      </c>
      <c r="J20670">
        <v>0</v>
      </c>
      <c r="K20670">
        <v>39</v>
      </c>
      <c r="L20670">
        <f t="shared" si="322"/>
        <v>0</v>
      </c>
    </row>
    <row r="20671" spans="1:12">
      <c r="A20671" t="s">
        <v>25869</v>
      </c>
      <c r="B20671">
        <v>139</v>
      </c>
      <c r="C20671" t="s">
        <v>25871</v>
      </c>
      <c r="D20671" t="s">
        <v>8</v>
      </c>
      <c r="E20671" t="s">
        <v>3</v>
      </c>
      <c r="F20671">
        <v>6250056</v>
      </c>
      <c r="G20671">
        <v>6250076</v>
      </c>
      <c r="H20671" t="s">
        <v>29</v>
      </c>
      <c r="I20671" t="s">
        <v>5</v>
      </c>
      <c r="J20671">
        <v>0</v>
      </c>
      <c r="K20671">
        <v>39</v>
      </c>
      <c r="L20671">
        <f t="shared" si="322"/>
        <v>0</v>
      </c>
    </row>
    <row r="20672" spans="1:12">
      <c r="A20672" t="s">
        <v>25869</v>
      </c>
      <c r="B20672">
        <v>242</v>
      </c>
      <c r="C20672" t="s">
        <v>25872</v>
      </c>
      <c r="D20672" t="s">
        <v>14</v>
      </c>
      <c r="E20672" t="s">
        <v>3</v>
      </c>
      <c r="F20672">
        <v>6249953</v>
      </c>
      <c r="G20672">
        <v>6249973</v>
      </c>
      <c r="H20672" t="s">
        <v>29</v>
      </c>
      <c r="I20672" t="s">
        <v>5</v>
      </c>
      <c r="J20672">
        <v>0</v>
      </c>
      <c r="K20672">
        <v>39</v>
      </c>
      <c r="L20672">
        <f t="shared" si="322"/>
        <v>0</v>
      </c>
    </row>
    <row r="20673" spans="1:12">
      <c r="A20673" t="s">
        <v>25869</v>
      </c>
      <c r="B20673">
        <v>263</v>
      </c>
      <c r="C20673" t="s">
        <v>25873</v>
      </c>
      <c r="D20673" t="s">
        <v>2</v>
      </c>
      <c r="E20673" t="s">
        <v>3</v>
      </c>
      <c r="F20673">
        <v>6249932</v>
      </c>
      <c r="G20673">
        <v>6249952</v>
      </c>
      <c r="H20673" t="s">
        <v>29</v>
      </c>
      <c r="I20673" t="s">
        <v>5</v>
      </c>
      <c r="J20673">
        <v>0</v>
      </c>
      <c r="K20673">
        <v>39</v>
      </c>
      <c r="L20673">
        <f t="shared" si="322"/>
        <v>0</v>
      </c>
    </row>
    <row r="20674" spans="1:12">
      <c r="A20674" t="s">
        <v>25874</v>
      </c>
      <c r="B20674">
        <v>2</v>
      </c>
      <c r="C20674" t="s">
        <v>25875</v>
      </c>
      <c r="D20674" t="s">
        <v>12</v>
      </c>
      <c r="E20674" t="s">
        <v>3</v>
      </c>
      <c r="F20674">
        <v>6250370</v>
      </c>
      <c r="G20674">
        <v>6250390</v>
      </c>
      <c r="H20674" t="s">
        <v>4</v>
      </c>
      <c r="I20674" t="s">
        <v>5</v>
      </c>
      <c r="J20674">
        <v>0</v>
      </c>
      <c r="K20674">
        <v>39</v>
      </c>
      <c r="L20674">
        <f t="shared" si="322"/>
        <v>0</v>
      </c>
    </row>
    <row r="20675" spans="1:12">
      <c r="A20675" t="s">
        <v>25874</v>
      </c>
      <c r="B20675">
        <v>48</v>
      </c>
      <c r="C20675" t="s">
        <v>25876</v>
      </c>
      <c r="D20675" t="s">
        <v>2</v>
      </c>
      <c r="E20675" t="s">
        <v>3</v>
      </c>
      <c r="F20675">
        <v>6250416</v>
      </c>
      <c r="G20675">
        <v>6250436</v>
      </c>
      <c r="H20675" t="s">
        <v>4</v>
      </c>
      <c r="I20675" t="s">
        <v>5</v>
      </c>
      <c r="J20675">
        <v>0</v>
      </c>
      <c r="K20675">
        <v>39</v>
      </c>
      <c r="L20675">
        <f t="shared" si="322"/>
        <v>0</v>
      </c>
    </row>
    <row r="20676" spans="1:12">
      <c r="A20676" t="s">
        <v>25874</v>
      </c>
      <c r="B20676">
        <v>125</v>
      </c>
      <c r="C20676" t="s">
        <v>25877</v>
      </c>
      <c r="D20676" t="s">
        <v>12</v>
      </c>
      <c r="E20676" t="s">
        <v>3</v>
      </c>
      <c r="F20676">
        <v>6250493</v>
      </c>
      <c r="G20676">
        <v>6250513</v>
      </c>
      <c r="H20676" t="s">
        <v>4</v>
      </c>
      <c r="I20676" t="s">
        <v>5</v>
      </c>
      <c r="J20676">
        <v>0</v>
      </c>
      <c r="K20676">
        <v>39</v>
      </c>
      <c r="L20676">
        <f t="shared" ref="L20676:L20739" si="323">COUNTIF($N$4:$N$530,A20676)</f>
        <v>0</v>
      </c>
    </row>
    <row r="20677" spans="1:12">
      <c r="A20677" t="s">
        <v>25874</v>
      </c>
      <c r="B20677">
        <v>150</v>
      </c>
      <c r="C20677" t="s">
        <v>25878</v>
      </c>
      <c r="D20677" t="s">
        <v>2</v>
      </c>
      <c r="E20677" t="s">
        <v>3</v>
      </c>
      <c r="F20677">
        <v>6250518</v>
      </c>
      <c r="G20677">
        <v>6250538</v>
      </c>
      <c r="H20677" t="s">
        <v>4</v>
      </c>
      <c r="I20677" t="s">
        <v>5</v>
      </c>
      <c r="J20677">
        <v>0</v>
      </c>
      <c r="K20677">
        <v>39</v>
      </c>
      <c r="L20677">
        <f t="shared" si="323"/>
        <v>0</v>
      </c>
    </row>
    <row r="20678" spans="1:12">
      <c r="A20678" t="s">
        <v>25879</v>
      </c>
      <c r="B20678">
        <v>11</v>
      </c>
      <c r="C20678" t="s">
        <v>25880</v>
      </c>
      <c r="D20678" t="s">
        <v>14</v>
      </c>
      <c r="E20678" t="s">
        <v>3</v>
      </c>
      <c r="F20678">
        <v>6251046</v>
      </c>
      <c r="G20678">
        <v>6251066</v>
      </c>
      <c r="H20678" t="s">
        <v>4</v>
      </c>
      <c r="I20678" t="s">
        <v>5</v>
      </c>
      <c r="J20678">
        <v>0</v>
      </c>
      <c r="K20678">
        <v>39</v>
      </c>
      <c r="L20678">
        <f t="shared" si="323"/>
        <v>0</v>
      </c>
    </row>
    <row r="20679" spans="1:12">
      <c r="A20679" t="s">
        <v>25879</v>
      </c>
      <c r="B20679">
        <v>35</v>
      </c>
      <c r="C20679" t="s">
        <v>25881</v>
      </c>
      <c r="D20679" t="s">
        <v>2</v>
      </c>
      <c r="E20679" t="s">
        <v>3</v>
      </c>
      <c r="F20679">
        <v>6251070</v>
      </c>
      <c r="G20679">
        <v>6251090</v>
      </c>
      <c r="H20679" t="s">
        <v>4</v>
      </c>
      <c r="I20679" t="s">
        <v>5</v>
      </c>
      <c r="J20679">
        <v>0</v>
      </c>
      <c r="K20679">
        <v>39</v>
      </c>
      <c r="L20679">
        <f t="shared" si="323"/>
        <v>0</v>
      </c>
    </row>
    <row r="20680" spans="1:12">
      <c r="A20680" t="s">
        <v>25879</v>
      </c>
      <c r="B20680">
        <v>62</v>
      </c>
      <c r="C20680" t="s">
        <v>25882</v>
      </c>
      <c r="D20680" t="s">
        <v>2</v>
      </c>
      <c r="E20680" t="s">
        <v>3</v>
      </c>
      <c r="F20680">
        <v>6251097</v>
      </c>
      <c r="G20680">
        <v>6251117</v>
      </c>
      <c r="H20680" t="s">
        <v>4</v>
      </c>
      <c r="I20680" t="s">
        <v>5</v>
      </c>
      <c r="J20680">
        <v>0</v>
      </c>
      <c r="K20680">
        <v>39</v>
      </c>
      <c r="L20680">
        <f t="shared" si="323"/>
        <v>0</v>
      </c>
    </row>
    <row r="20681" spans="1:12">
      <c r="A20681" t="s">
        <v>25879</v>
      </c>
      <c r="B20681">
        <v>90</v>
      </c>
      <c r="C20681" t="s">
        <v>25883</v>
      </c>
      <c r="D20681" t="s">
        <v>14</v>
      </c>
      <c r="E20681" t="s">
        <v>3</v>
      </c>
      <c r="F20681">
        <v>6251125</v>
      </c>
      <c r="G20681">
        <v>6251145</v>
      </c>
      <c r="H20681" t="s">
        <v>4</v>
      </c>
      <c r="I20681" t="s">
        <v>5</v>
      </c>
      <c r="J20681">
        <v>0</v>
      </c>
      <c r="K20681">
        <v>39</v>
      </c>
      <c r="L20681">
        <f t="shared" si="323"/>
        <v>0</v>
      </c>
    </row>
    <row r="20682" spans="1:12">
      <c r="A20682" t="s">
        <v>25884</v>
      </c>
      <c r="B20682">
        <v>9</v>
      </c>
      <c r="C20682" t="s">
        <v>25885</v>
      </c>
      <c r="D20682" t="s">
        <v>2</v>
      </c>
      <c r="E20682" t="s">
        <v>3</v>
      </c>
      <c r="F20682">
        <v>6252449</v>
      </c>
      <c r="G20682">
        <v>6252469</v>
      </c>
      <c r="H20682" t="s">
        <v>4</v>
      </c>
      <c r="I20682" t="s">
        <v>5</v>
      </c>
      <c r="J20682">
        <v>0</v>
      </c>
      <c r="K20682">
        <v>39</v>
      </c>
      <c r="L20682">
        <f t="shared" si="323"/>
        <v>0</v>
      </c>
    </row>
    <row r="20683" spans="1:12">
      <c r="A20683" t="s">
        <v>25884</v>
      </c>
      <c r="B20683">
        <v>48</v>
      </c>
      <c r="C20683" t="s">
        <v>25886</v>
      </c>
      <c r="D20683" t="s">
        <v>2</v>
      </c>
      <c r="E20683" t="s">
        <v>3</v>
      </c>
      <c r="F20683">
        <v>6252488</v>
      </c>
      <c r="G20683">
        <v>6252508</v>
      </c>
      <c r="H20683" t="s">
        <v>4</v>
      </c>
      <c r="I20683" t="s">
        <v>5</v>
      </c>
      <c r="J20683">
        <v>0</v>
      </c>
      <c r="K20683">
        <v>39</v>
      </c>
      <c r="L20683">
        <f t="shared" si="323"/>
        <v>0</v>
      </c>
    </row>
    <row r="20684" spans="1:12">
      <c r="A20684" t="s">
        <v>25884</v>
      </c>
      <c r="B20684">
        <v>74</v>
      </c>
      <c r="C20684" t="s">
        <v>25887</v>
      </c>
      <c r="D20684" t="s">
        <v>14</v>
      </c>
      <c r="E20684" t="s">
        <v>3</v>
      </c>
      <c r="F20684">
        <v>6252514</v>
      </c>
      <c r="G20684">
        <v>6252534</v>
      </c>
      <c r="H20684" t="s">
        <v>4</v>
      </c>
      <c r="I20684" t="s">
        <v>5</v>
      </c>
      <c r="J20684">
        <v>0</v>
      </c>
      <c r="K20684">
        <v>39</v>
      </c>
      <c r="L20684">
        <f t="shared" si="323"/>
        <v>0</v>
      </c>
    </row>
    <row r="20685" spans="1:12">
      <c r="A20685" t="s">
        <v>25884</v>
      </c>
      <c r="B20685">
        <v>97</v>
      </c>
      <c r="C20685" t="s">
        <v>25888</v>
      </c>
      <c r="D20685" t="s">
        <v>8</v>
      </c>
      <c r="E20685" t="s">
        <v>3</v>
      </c>
      <c r="F20685">
        <v>6252537</v>
      </c>
      <c r="G20685">
        <v>6252557</v>
      </c>
      <c r="H20685" t="s">
        <v>4</v>
      </c>
      <c r="I20685" t="s">
        <v>5</v>
      </c>
      <c r="J20685">
        <v>0</v>
      </c>
      <c r="K20685">
        <v>39</v>
      </c>
      <c r="L20685">
        <f t="shared" si="323"/>
        <v>0</v>
      </c>
    </row>
    <row r="20686" spans="1:12">
      <c r="A20686" t="s">
        <v>25889</v>
      </c>
      <c r="B20686">
        <v>24</v>
      </c>
      <c r="C20686" t="s">
        <v>25890</v>
      </c>
      <c r="D20686" t="s">
        <v>2</v>
      </c>
      <c r="E20686" t="s">
        <v>3</v>
      </c>
      <c r="F20686">
        <v>6255153</v>
      </c>
      <c r="G20686">
        <v>6255173</v>
      </c>
      <c r="H20686" t="s">
        <v>29</v>
      </c>
      <c r="I20686" t="s">
        <v>5</v>
      </c>
      <c r="J20686">
        <v>0</v>
      </c>
      <c r="K20686">
        <v>39</v>
      </c>
      <c r="L20686">
        <f t="shared" si="323"/>
        <v>0</v>
      </c>
    </row>
    <row r="20687" spans="1:12">
      <c r="A20687" t="s">
        <v>25889</v>
      </c>
      <c r="B20687">
        <v>52</v>
      </c>
      <c r="C20687" t="s">
        <v>25891</v>
      </c>
      <c r="D20687" t="s">
        <v>8</v>
      </c>
      <c r="E20687" t="s">
        <v>3</v>
      </c>
      <c r="F20687">
        <v>6255125</v>
      </c>
      <c r="G20687">
        <v>6255145</v>
      </c>
      <c r="H20687" t="s">
        <v>29</v>
      </c>
      <c r="I20687" t="s">
        <v>5</v>
      </c>
      <c r="J20687">
        <v>0</v>
      </c>
      <c r="K20687">
        <v>39</v>
      </c>
      <c r="L20687">
        <f t="shared" si="323"/>
        <v>0</v>
      </c>
    </row>
    <row r="20688" spans="1:12">
      <c r="A20688" t="s">
        <v>25889</v>
      </c>
      <c r="B20688">
        <v>91</v>
      </c>
      <c r="C20688" t="s">
        <v>25892</v>
      </c>
      <c r="D20688" t="s">
        <v>8</v>
      </c>
      <c r="E20688" t="s">
        <v>3</v>
      </c>
      <c r="F20688">
        <v>6255086</v>
      </c>
      <c r="G20688">
        <v>6255106</v>
      </c>
      <c r="H20688" t="s">
        <v>29</v>
      </c>
      <c r="I20688" t="s">
        <v>5</v>
      </c>
      <c r="J20688">
        <v>0</v>
      </c>
      <c r="K20688">
        <v>39</v>
      </c>
      <c r="L20688">
        <f t="shared" si="323"/>
        <v>0</v>
      </c>
    </row>
    <row r="20689" spans="1:12">
      <c r="A20689" t="s">
        <v>25889</v>
      </c>
      <c r="B20689">
        <v>135</v>
      </c>
      <c r="C20689" t="s">
        <v>25893</v>
      </c>
      <c r="D20689" t="s">
        <v>12</v>
      </c>
      <c r="E20689" t="s">
        <v>3</v>
      </c>
      <c r="F20689">
        <v>6255042</v>
      </c>
      <c r="G20689">
        <v>6255062</v>
      </c>
      <c r="H20689" t="s">
        <v>29</v>
      </c>
      <c r="I20689" t="s">
        <v>5</v>
      </c>
      <c r="J20689">
        <v>0</v>
      </c>
      <c r="K20689">
        <v>39</v>
      </c>
      <c r="L20689">
        <f t="shared" si="323"/>
        <v>0</v>
      </c>
    </row>
    <row r="20690" spans="1:12">
      <c r="A20690" t="s">
        <v>25894</v>
      </c>
      <c r="B20690">
        <v>9</v>
      </c>
      <c r="C20690" t="s">
        <v>25895</v>
      </c>
      <c r="D20690" t="s">
        <v>14</v>
      </c>
      <c r="E20690" t="s">
        <v>3</v>
      </c>
      <c r="F20690">
        <v>6256808</v>
      </c>
      <c r="G20690">
        <v>6256828</v>
      </c>
      <c r="H20690" t="s">
        <v>29</v>
      </c>
      <c r="I20690" t="s">
        <v>5</v>
      </c>
      <c r="J20690">
        <v>0</v>
      </c>
      <c r="K20690">
        <v>39</v>
      </c>
      <c r="L20690">
        <f t="shared" si="323"/>
        <v>0</v>
      </c>
    </row>
    <row r="20691" spans="1:12">
      <c r="A20691" t="s">
        <v>25894</v>
      </c>
      <c r="B20691">
        <v>39</v>
      </c>
      <c r="C20691" t="s">
        <v>25896</v>
      </c>
      <c r="D20691" t="s">
        <v>12</v>
      </c>
      <c r="E20691" t="s">
        <v>3</v>
      </c>
      <c r="F20691">
        <v>6256778</v>
      </c>
      <c r="G20691">
        <v>6256798</v>
      </c>
      <c r="H20691" t="s">
        <v>29</v>
      </c>
      <c r="I20691" t="s">
        <v>5</v>
      </c>
      <c r="J20691">
        <v>0</v>
      </c>
      <c r="K20691">
        <v>39</v>
      </c>
      <c r="L20691">
        <f t="shared" si="323"/>
        <v>0</v>
      </c>
    </row>
    <row r="20692" spans="1:12">
      <c r="A20692" t="s">
        <v>25894</v>
      </c>
      <c r="B20692">
        <v>66</v>
      </c>
      <c r="C20692" t="s">
        <v>25897</v>
      </c>
      <c r="D20692" t="s">
        <v>8</v>
      </c>
      <c r="E20692" t="s">
        <v>3</v>
      </c>
      <c r="F20692">
        <v>6256751</v>
      </c>
      <c r="G20692">
        <v>6256771</v>
      </c>
      <c r="H20692" t="s">
        <v>29</v>
      </c>
      <c r="I20692" t="s">
        <v>5</v>
      </c>
      <c r="J20692">
        <v>0</v>
      </c>
      <c r="K20692">
        <v>39</v>
      </c>
      <c r="L20692">
        <f t="shared" si="323"/>
        <v>0</v>
      </c>
    </row>
    <row r="20693" spans="1:12">
      <c r="A20693" t="s">
        <v>25894</v>
      </c>
      <c r="B20693">
        <v>108</v>
      </c>
      <c r="C20693" t="s">
        <v>25898</v>
      </c>
      <c r="D20693" t="s">
        <v>8</v>
      </c>
      <c r="E20693" t="s">
        <v>3</v>
      </c>
      <c r="F20693">
        <v>6256709</v>
      </c>
      <c r="G20693">
        <v>6256729</v>
      </c>
      <c r="H20693" t="s">
        <v>29</v>
      </c>
      <c r="I20693" t="s">
        <v>5</v>
      </c>
      <c r="J20693">
        <v>0</v>
      </c>
      <c r="K20693">
        <v>39</v>
      </c>
      <c r="L20693">
        <f t="shared" si="323"/>
        <v>0</v>
      </c>
    </row>
    <row r="20694" spans="1:12">
      <c r="A20694" t="s">
        <v>25899</v>
      </c>
      <c r="B20694">
        <v>22</v>
      </c>
      <c r="C20694" t="s">
        <v>25900</v>
      </c>
      <c r="D20694" t="s">
        <v>2</v>
      </c>
      <c r="E20694" t="s">
        <v>3</v>
      </c>
      <c r="F20694">
        <v>6257088</v>
      </c>
      <c r="G20694">
        <v>6257108</v>
      </c>
      <c r="H20694" t="s">
        <v>4</v>
      </c>
      <c r="I20694" t="s">
        <v>5</v>
      </c>
      <c r="J20694">
        <v>0</v>
      </c>
      <c r="K20694">
        <v>39</v>
      </c>
      <c r="L20694">
        <f t="shared" si="323"/>
        <v>0</v>
      </c>
    </row>
    <row r="20695" spans="1:12">
      <c r="A20695" t="s">
        <v>25899</v>
      </c>
      <c r="B20695">
        <v>55</v>
      </c>
      <c r="C20695" t="s">
        <v>25901</v>
      </c>
      <c r="D20695" t="s">
        <v>14</v>
      </c>
      <c r="E20695" t="s">
        <v>3</v>
      </c>
      <c r="F20695">
        <v>6257121</v>
      </c>
      <c r="G20695">
        <v>6257141</v>
      </c>
      <c r="H20695" t="s">
        <v>4</v>
      </c>
      <c r="I20695" t="s">
        <v>5</v>
      </c>
      <c r="J20695">
        <v>0</v>
      </c>
      <c r="K20695">
        <v>39</v>
      </c>
      <c r="L20695">
        <f t="shared" si="323"/>
        <v>0</v>
      </c>
    </row>
    <row r="20696" spans="1:12">
      <c r="A20696" t="s">
        <v>25899</v>
      </c>
      <c r="B20696">
        <v>117</v>
      </c>
      <c r="C20696" t="s">
        <v>25902</v>
      </c>
      <c r="D20696" t="s">
        <v>12</v>
      </c>
      <c r="E20696" t="s">
        <v>3</v>
      </c>
      <c r="F20696">
        <v>6257183</v>
      </c>
      <c r="G20696">
        <v>6257203</v>
      </c>
      <c r="H20696" t="s">
        <v>4</v>
      </c>
      <c r="I20696" t="s">
        <v>5</v>
      </c>
      <c r="J20696">
        <v>0</v>
      </c>
      <c r="K20696">
        <v>39</v>
      </c>
      <c r="L20696">
        <f t="shared" si="323"/>
        <v>0</v>
      </c>
    </row>
    <row r="20697" spans="1:12">
      <c r="A20697" t="s">
        <v>25899</v>
      </c>
      <c r="B20697">
        <v>141</v>
      </c>
      <c r="C20697" t="s">
        <v>25903</v>
      </c>
      <c r="D20697" t="s">
        <v>2</v>
      </c>
      <c r="E20697" t="s">
        <v>3</v>
      </c>
      <c r="F20697">
        <v>6257207</v>
      </c>
      <c r="G20697">
        <v>6257227</v>
      </c>
      <c r="H20697" t="s">
        <v>4</v>
      </c>
      <c r="I20697" t="s">
        <v>5</v>
      </c>
      <c r="J20697">
        <v>0</v>
      </c>
      <c r="K20697">
        <v>39</v>
      </c>
      <c r="L20697">
        <f t="shared" si="323"/>
        <v>0</v>
      </c>
    </row>
    <row r="20698" spans="1:12">
      <c r="A20698" t="s">
        <v>25904</v>
      </c>
      <c r="B20698">
        <v>64</v>
      </c>
      <c r="C20698" t="s">
        <v>25905</v>
      </c>
      <c r="D20698" t="s">
        <v>2</v>
      </c>
      <c r="E20698" t="s">
        <v>3</v>
      </c>
      <c r="F20698">
        <v>6258530</v>
      </c>
      <c r="G20698">
        <v>6258550</v>
      </c>
      <c r="H20698" t="s">
        <v>4</v>
      </c>
      <c r="I20698" t="s">
        <v>5</v>
      </c>
      <c r="J20698">
        <v>0</v>
      </c>
      <c r="K20698">
        <v>39</v>
      </c>
      <c r="L20698">
        <f t="shared" si="323"/>
        <v>0</v>
      </c>
    </row>
    <row r="20699" spans="1:12">
      <c r="A20699" t="s">
        <v>25904</v>
      </c>
      <c r="B20699">
        <v>93</v>
      </c>
      <c r="C20699" t="s">
        <v>25906</v>
      </c>
      <c r="D20699" t="s">
        <v>14</v>
      </c>
      <c r="E20699" t="s">
        <v>3</v>
      </c>
      <c r="F20699">
        <v>6258559</v>
      </c>
      <c r="G20699">
        <v>6258579</v>
      </c>
      <c r="H20699" t="s">
        <v>4</v>
      </c>
      <c r="I20699" t="s">
        <v>5</v>
      </c>
      <c r="J20699">
        <v>0</v>
      </c>
      <c r="K20699">
        <v>39</v>
      </c>
      <c r="L20699">
        <f t="shared" si="323"/>
        <v>0</v>
      </c>
    </row>
    <row r="20700" spans="1:12">
      <c r="A20700" t="s">
        <v>25904</v>
      </c>
      <c r="B20700">
        <v>114</v>
      </c>
      <c r="C20700" t="s">
        <v>25907</v>
      </c>
      <c r="D20700" t="s">
        <v>12</v>
      </c>
      <c r="E20700" t="s">
        <v>3</v>
      </c>
      <c r="F20700">
        <v>6258580</v>
      </c>
      <c r="G20700">
        <v>6258600</v>
      </c>
      <c r="H20700" t="s">
        <v>4</v>
      </c>
      <c r="I20700" t="s">
        <v>5</v>
      </c>
      <c r="J20700">
        <v>0</v>
      </c>
      <c r="K20700">
        <v>39</v>
      </c>
      <c r="L20700">
        <f t="shared" si="323"/>
        <v>0</v>
      </c>
    </row>
    <row r="20701" spans="1:12">
      <c r="A20701" t="s">
        <v>25904</v>
      </c>
      <c r="B20701">
        <v>146</v>
      </c>
      <c r="C20701" t="s">
        <v>25908</v>
      </c>
      <c r="D20701" t="s">
        <v>2</v>
      </c>
      <c r="E20701" t="s">
        <v>3</v>
      </c>
      <c r="F20701">
        <v>6258612</v>
      </c>
      <c r="G20701">
        <v>6258632</v>
      </c>
      <c r="H20701" t="s">
        <v>4</v>
      </c>
      <c r="I20701" t="s">
        <v>5</v>
      </c>
      <c r="J20701">
        <v>0</v>
      </c>
      <c r="K20701">
        <v>39</v>
      </c>
      <c r="L20701">
        <f t="shared" si="323"/>
        <v>0</v>
      </c>
    </row>
    <row r="20702" spans="1:12">
      <c r="A20702" t="s">
        <v>25909</v>
      </c>
      <c r="B20702">
        <v>27</v>
      </c>
      <c r="C20702" t="s">
        <v>25910</v>
      </c>
      <c r="D20702" t="s">
        <v>12</v>
      </c>
      <c r="E20702" t="s">
        <v>3</v>
      </c>
      <c r="F20702">
        <v>6259074</v>
      </c>
      <c r="G20702">
        <v>6259094</v>
      </c>
      <c r="H20702" t="s">
        <v>29</v>
      </c>
      <c r="I20702" t="s">
        <v>5</v>
      </c>
      <c r="J20702">
        <v>0</v>
      </c>
      <c r="K20702">
        <v>39</v>
      </c>
      <c r="L20702">
        <f t="shared" si="323"/>
        <v>0</v>
      </c>
    </row>
    <row r="20703" spans="1:12">
      <c r="A20703" t="s">
        <v>25909</v>
      </c>
      <c r="B20703">
        <v>54</v>
      </c>
      <c r="C20703" t="s">
        <v>25911</v>
      </c>
      <c r="D20703" t="s">
        <v>12</v>
      </c>
      <c r="E20703" t="s">
        <v>3</v>
      </c>
      <c r="F20703">
        <v>6259047</v>
      </c>
      <c r="G20703">
        <v>6259067</v>
      </c>
      <c r="H20703" t="s">
        <v>29</v>
      </c>
      <c r="I20703" t="s">
        <v>5</v>
      </c>
      <c r="J20703">
        <v>0</v>
      </c>
      <c r="K20703">
        <v>39</v>
      </c>
      <c r="L20703">
        <f t="shared" si="323"/>
        <v>0</v>
      </c>
    </row>
    <row r="20704" spans="1:12">
      <c r="A20704" t="s">
        <v>25909</v>
      </c>
      <c r="B20704">
        <v>75</v>
      </c>
      <c r="C20704" t="s">
        <v>25912</v>
      </c>
      <c r="D20704" t="s">
        <v>12</v>
      </c>
      <c r="E20704" t="s">
        <v>3</v>
      </c>
      <c r="F20704">
        <v>6259026</v>
      </c>
      <c r="G20704">
        <v>6259046</v>
      </c>
      <c r="H20704" t="s">
        <v>29</v>
      </c>
      <c r="I20704" t="s">
        <v>5</v>
      </c>
      <c r="J20704">
        <v>0</v>
      </c>
      <c r="K20704">
        <v>39</v>
      </c>
      <c r="L20704">
        <f t="shared" si="323"/>
        <v>0</v>
      </c>
    </row>
    <row r="20705" spans="1:12">
      <c r="A20705" t="s">
        <v>25909</v>
      </c>
      <c r="B20705">
        <v>110</v>
      </c>
      <c r="C20705" t="s">
        <v>25913</v>
      </c>
      <c r="D20705" t="s">
        <v>2</v>
      </c>
      <c r="E20705" t="s">
        <v>3</v>
      </c>
      <c r="F20705">
        <v>6258991</v>
      </c>
      <c r="G20705">
        <v>6259011</v>
      </c>
      <c r="H20705" t="s">
        <v>29</v>
      </c>
      <c r="I20705" t="s">
        <v>5</v>
      </c>
      <c r="J20705">
        <v>0</v>
      </c>
      <c r="K20705">
        <v>39</v>
      </c>
      <c r="L20705">
        <f t="shared" si="323"/>
        <v>0</v>
      </c>
    </row>
    <row r="20706" spans="1:12">
      <c r="A20706" t="s">
        <v>25914</v>
      </c>
      <c r="B20706">
        <v>24</v>
      </c>
      <c r="C20706" t="s">
        <v>25915</v>
      </c>
      <c r="D20706" t="s">
        <v>2</v>
      </c>
      <c r="E20706" t="s">
        <v>3</v>
      </c>
      <c r="F20706">
        <v>6259325</v>
      </c>
      <c r="G20706">
        <v>6259345</v>
      </c>
      <c r="H20706" t="s">
        <v>29</v>
      </c>
      <c r="I20706" t="s">
        <v>5</v>
      </c>
      <c r="J20706">
        <v>0</v>
      </c>
      <c r="K20706">
        <v>39</v>
      </c>
      <c r="L20706">
        <f t="shared" si="323"/>
        <v>1</v>
      </c>
    </row>
    <row r="20707" spans="1:12">
      <c r="A20707" t="s">
        <v>25914</v>
      </c>
      <c r="B20707">
        <v>57</v>
      </c>
      <c r="C20707" t="s">
        <v>25916</v>
      </c>
      <c r="D20707" t="s">
        <v>14</v>
      </c>
      <c r="E20707" t="s">
        <v>3</v>
      </c>
      <c r="F20707">
        <v>6259292</v>
      </c>
      <c r="G20707">
        <v>6259312</v>
      </c>
      <c r="H20707" t="s">
        <v>29</v>
      </c>
      <c r="I20707" t="s">
        <v>5</v>
      </c>
      <c r="J20707">
        <v>0</v>
      </c>
      <c r="K20707">
        <v>39</v>
      </c>
      <c r="L20707">
        <f t="shared" si="323"/>
        <v>1</v>
      </c>
    </row>
    <row r="20708" spans="1:12">
      <c r="A20708" t="s">
        <v>25914</v>
      </c>
      <c r="B20708">
        <v>79</v>
      </c>
      <c r="C20708" t="s">
        <v>25917</v>
      </c>
      <c r="D20708" t="s">
        <v>2</v>
      </c>
      <c r="E20708" t="s">
        <v>3</v>
      </c>
      <c r="F20708">
        <v>6259270</v>
      </c>
      <c r="G20708">
        <v>6259290</v>
      </c>
      <c r="H20708" t="s">
        <v>29</v>
      </c>
      <c r="I20708" t="s">
        <v>5</v>
      </c>
      <c r="J20708">
        <v>0</v>
      </c>
      <c r="K20708">
        <v>39</v>
      </c>
      <c r="L20708">
        <f t="shared" si="323"/>
        <v>1</v>
      </c>
    </row>
    <row r="20709" spans="1:12">
      <c r="A20709" t="s">
        <v>25914</v>
      </c>
      <c r="B20709">
        <v>106</v>
      </c>
      <c r="C20709" t="s">
        <v>25918</v>
      </c>
      <c r="D20709" t="s">
        <v>12</v>
      </c>
      <c r="E20709" t="s">
        <v>3</v>
      </c>
      <c r="F20709">
        <v>6259243</v>
      </c>
      <c r="G20709">
        <v>6259263</v>
      </c>
      <c r="H20709" t="s">
        <v>29</v>
      </c>
      <c r="I20709" t="s">
        <v>5</v>
      </c>
      <c r="J20709">
        <v>0</v>
      </c>
      <c r="K20709">
        <v>39</v>
      </c>
      <c r="L20709">
        <f t="shared" si="323"/>
        <v>1</v>
      </c>
    </row>
    <row r="20710" spans="1:12">
      <c r="A20710" t="s">
        <v>25919</v>
      </c>
      <c r="B20710">
        <v>9</v>
      </c>
      <c r="C20710" t="s">
        <v>25920</v>
      </c>
      <c r="D20710" t="s">
        <v>8</v>
      </c>
      <c r="E20710" t="s">
        <v>3</v>
      </c>
      <c r="F20710">
        <v>6259733</v>
      </c>
      <c r="G20710">
        <v>6259753</v>
      </c>
      <c r="H20710" t="s">
        <v>4</v>
      </c>
      <c r="I20710" t="s">
        <v>5</v>
      </c>
      <c r="J20710">
        <v>0</v>
      </c>
      <c r="K20710">
        <v>39</v>
      </c>
      <c r="L20710">
        <f t="shared" si="323"/>
        <v>0</v>
      </c>
    </row>
    <row r="20711" spans="1:12">
      <c r="A20711" t="s">
        <v>25919</v>
      </c>
      <c r="B20711">
        <v>92</v>
      </c>
      <c r="C20711" t="s">
        <v>25921</v>
      </c>
      <c r="D20711" t="s">
        <v>12</v>
      </c>
      <c r="E20711" t="s">
        <v>3</v>
      </c>
      <c r="F20711">
        <v>6259816</v>
      </c>
      <c r="G20711">
        <v>6259836</v>
      </c>
      <c r="H20711" t="s">
        <v>4</v>
      </c>
      <c r="I20711" t="s">
        <v>5</v>
      </c>
      <c r="J20711">
        <v>0</v>
      </c>
      <c r="K20711">
        <v>39</v>
      </c>
      <c r="L20711">
        <f t="shared" si="323"/>
        <v>0</v>
      </c>
    </row>
    <row r="20712" spans="1:12">
      <c r="A20712" t="s">
        <v>25919</v>
      </c>
      <c r="B20712">
        <v>117</v>
      </c>
      <c r="C20712" t="s">
        <v>25922</v>
      </c>
      <c r="D20712" t="s">
        <v>12</v>
      </c>
      <c r="E20712" t="s">
        <v>3</v>
      </c>
      <c r="F20712">
        <v>6259841</v>
      </c>
      <c r="G20712">
        <v>6259861</v>
      </c>
      <c r="H20712" t="s">
        <v>4</v>
      </c>
      <c r="I20712" t="s">
        <v>5</v>
      </c>
      <c r="J20712">
        <v>0</v>
      </c>
      <c r="K20712">
        <v>39</v>
      </c>
      <c r="L20712">
        <f t="shared" si="323"/>
        <v>0</v>
      </c>
    </row>
    <row r="20713" spans="1:12">
      <c r="A20713" t="s">
        <v>25919</v>
      </c>
      <c r="B20713">
        <v>137</v>
      </c>
      <c r="C20713" t="s">
        <v>25923</v>
      </c>
      <c r="D20713" t="s">
        <v>12</v>
      </c>
      <c r="E20713" t="s">
        <v>3</v>
      </c>
      <c r="F20713">
        <v>6259861</v>
      </c>
      <c r="G20713">
        <v>6259881</v>
      </c>
      <c r="H20713" t="s">
        <v>4</v>
      </c>
      <c r="I20713" t="s">
        <v>5</v>
      </c>
      <c r="J20713">
        <v>0</v>
      </c>
      <c r="K20713">
        <v>39</v>
      </c>
      <c r="L20713">
        <f t="shared" si="323"/>
        <v>0</v>
      </c>
    </row>
    <row r="20714" spans="1:12">
      <c r="A20714" t="s">
        <v>25924</v>
      </c>
      <c r="B20714">
        <v>10</v>
      </c>
      <c r="C20714" t="s">
        <v>25925</v>
      </c>
      <c r="D20714" t="s">
        <v>2</v>
      </c>
      <c r="E20714" t="s">
        <v>3</v>
      </c>
      <c r="F20714">
        <v>6262212</v>
      </c>
      <c r="G20714">
        <v>6262232</v>
      </c>
      <c r="H20714" t="s">
        <v>29</v>
      </c>
      <c r="I20714" t="s">
        <v>5</v>
      </c>
      <c r="J20714">
        <v>0</v>
      </c>
      <c r="K20714">
        <v>39</v>
      </c>
      <c r="L20714">
        <f t="shared" si="323"/>
        <v>0</v>
      </c>
    </row>
    <row r="20715" spans="1:12">
      <c r="A20715" t="s">
        <v>25924</v>
      </c>
      <c r="B20715">
        <v>35</v>
      </c>
      <c r="C20715" t="s">
        <v>25926</v>
      </c>
      <c r="D20715" t="s">
        <v>8</v>
      </c>
      <c r="E20715" t="s">
        <v>3</v>
      </c>
      <c r="F20715">
        <v>6262187</v>
      </c>
      <c r="G20715">
        <v>6262207</v>
      </c>
      <c r="H20715" t="s">
        <v>29</v>
      </c>
      <c r="I20715" t="s">
        <v>5</v>
      </c>
      <c r="J20715">
        <v>0</v>
      </c>
      <c r="K20715">
        <v>39</v>
      </c>
      <c r="L20715">
        <f t="shared" si="323"/>
        <v>0</v>
      </c>
    </row>
    <row r="20716" spans="1:12">
      <c r="A20716" t="s">
        <v>25924</v>
      </c>
      <c r="B20716">
        <v>69</v>
      </c>
      <c r="C20716" t="s">
        <v>25927</v>
      </c>
      <c r="D20716" t="s">
        <v>14</v>
      </c>
      <c r="E20716" t="s">
        <v>3</v>
      </c>
      <c r="F20716">
        <v>6262153</v>
      </c>
      <c r="G20716">
        <v>6262173</v>
      </c>
      <c r="H20716" t="s">
        <v>29</v>
      </c>
      <c r="I20716" t="s">
        <v>5</v>
      </c>
      <c r="J20716">
        <v>0</v>
      </c>
      <c r="K20716">
        <v>39</v>
      </c>
      <c r="L20716">
        <f t="shared" si="323"/>
        <v>0</v>
      </c>
    </row>
    <row r="20717" spans="1:12">
      <c r="A20717" t="s">
        <v>25924</v>
      </c>
      <c r="B20717">
        <v>100</v>
      </c>
      <c r="C20717" t="s">
        <v>25928</v>
      </c>
      <c r="D20717" t="s">
        <v>8</v>
      </c>
      <c r="E20717" t="s">
        <v>3</v>
      </c>
      <c r="F20717">
        <v>6262122</v>
      </c>
      <c r="G20717">
        <v>6262142</v>
      </c>
      <c r="H20717" t="s">
        <v>29</v>
      </c>
      <c r="I20717" t="s">
        <v>5</v>
      </c>
      <c r="J20717">
        <v>0</v>
      </c>
      <c r="K20717">
        <v>39</v>
      </c>
      <c r="L20717">
        <f t="shared" si="323"/>
        <v>0</v>
      </c>
    </row>
    <row r="20718" spans="1:12">
      <c r="A20718" t="s">
        <v>25929</v>
      </c>
      <c r="B20718">
        <v>1</v>
      </c>
      <c r="C20718" t="s">
        <v>25930</v>
      </c>
      <c r="D20718" t="s">
        <v>8</v>
      </c>
      <c r="E20718" t="s">
        <v>3</v>
      </c>
      <c r="F20718">
        <v>6262382</v>
      </c>
      <c r="G20718">
        <v>6262402</v>
      </c>
      <c r="H20718" t="s">
        <v>4</v>
      </c>
      <c r="I20718" t="s">
        <v>5</v>
      </c>
      <c r="J20718">
        <v>0</v>
      </c>
      <c r="K20718">
        <v>39</v>
      </c>
      <c r="L20718">
        <f t="shared" si="323"/>
        <v>1</v>
      </c>
    </row>
    <row r="20719" spans="1:12">
      <c r="A20719" t="s">
        <v>25929</v>
      </c>
      <c r="B20719">
        <v>56</v>
      </c>
      <c r="C20719" t="s">
        <v>25931</v>
      </c>
      <c r="D20719" t="s">
        <v>2</v>
      </c>
      <c r="E20719" t="s">
        <v>3</v>
      </c>
      <c r="F20719">
        <v>6262437</v>
      </c>
      <c r="G20719">
        <v>6262457</v>
      </c>
      <c r="H20719" t="s">
        <v>4</v>
      </c>
      <c r="I20719" t="s">
        <v>5</v>
      </c>
      <c r="J20719">
        <v>0</v>
      </c>
      <c r="K20719">
        <v>39</v>
      </c>
      <c r="L20719">
        <f t="shared" si="323"/>
        <v>1</v>
      </c>
    </row>
    <row r="20720" spans="1:12">
      <c r="A20720" t="s">
        <v>25929</v>
      </c>
      <c r="B20720">
        <v>87</v>
      </c>
      <c r="C20720" t="s">
        <v>25932</v>
      </c>
      <c r="D20720" t="s">
        <v>8</v>
      </c>
      <c r="E20720" t="s">
        <v>3</v>
      </c>
      <c r="F20720">
        <v>6262468</v>
      </c>
      <c r="G20720">
        <v>6262488</v>
      </c>
      <c r="H20720" t="s">
        <v>4</v>
      </c>
      <c r="I20720" t="s">
        <v>5</v>
      </c>
      <c r="J20720">
        <v>0</v>
      </c>
      <c r="K20720">
        <v>39</v>
      </c>
      <c r="L20720">
        <f t="shared" si="323"/>
        <v>1</v>
      </c>
    </row>
    <row r="20721" spans="1:12">
      <c r="A20721" t="s">
        <v>25929</v>
      </c>
      <c r="B20721">
        <v>111</v>
      </c>
      <c r="C20721" t="s">
        <v>25933</v>
      </c>
      <c r="D20721" t="s">
        <v>2</v>
      </c>
      <c r="E20721" t="s">
        <v>3</v>
      </c>
      <c r="F20721">
        <v>6262492</v>
      </c>
      <c r="G20721">
        <v>6262512</v>
      </c>
      <c r="H20721" t="s">
        <v>4</v>
      </c>
      <c r="I20721" t="s">
        <v>5</v>
      </c>
      <c r="J20721">
        <v>0</v>
      </c>
      <c r="K20721">
        <v>39</v>
      </c>
      <c r="L20721">
        <f t="shared" si="323"/>
        <v>1</v>
      </c>
    </row>
    <row r="20722" spans="1:12">
      <c r="A20722" t="s">
        <v>25934</v>
      </c>
      <c r="B20722">
        <v>15</v>
      </c>
      <c r="C20722" t="s">
        <v>25935</v>
      </c>
      <c r="D20722" t="s">
        <v>12</v>
      </c>
      <c r="E20722" t="s">
        <v>3</v>
      </c>
      <c r="F20722">
        <v>6263612</v>
      </c>
      <c r="G20722">
        <v>6263632</v>
      </c>
      <c r="H20722" t="s">
        <v>4</v>
      </c>
      <c r="I20722" t="s">
        <v>5</v>
      </c>
      <c r="J20722">
        <v>0</v>
      </c>
      <c r="K20722">
        <v>39</v>
      </c>
      <c r="L20722">
        <f t="shared" si="323"/>
        <v>1</v>
      </c>
    </row>
    <row r="20723" spans="1:12">
      <c r="A20723" t="s">
        <v>25934</v>
      </c>
      <c r="B20723">
        <v>35</v>
      </c>
      <c r="C20723" t="s">
        <v>25936</v>
      </c>
      <c r="D20723" t="s">
        <v>14</v>
      </c>
      <c r="E20723" t="s">
        <v>3</v>
      </c>
      <c r="F20723">
        <v>6263632</v>
      </c>
      <c r="G20723">
        <v>6263652</v>
      </c>
      <c r="H20723" t="s">
        <v>4</v>
      </c>
      <c r="I20723" t="s">
        <v>5</v>
      </c>
      <c r="J20723">
        <v>0</v>
      </c>
      <c r="K20723">
        <v>39</v>
      </c>
      <c r="L20723">
        <f t="shared" si="323"/>
        <v>1</v>
      </c>
    </row>
    <row r="20724" spans="1:12">
      <c r="A20724" t="s">
        <v>25934</v>
      </c>
      <c r="B20724">
        <v>55</v>
      </c>
      <c r="C20724" t="s">
        <v>25937</v>
      </c>
      <c r="D20724" t="s">
        <v>2</v>
      </c>
      <c r="E20724" t="s">
        <v>3</v>
      </c>
      <c r="F20724">
        <v>6263652</v>
      </c>
      <c r="G20724">
        <v>6263672</v>
      </c>
      <c r="H20724" t="s">
        <v>4</v>
      </c>
      <c r="I20724" t="s">
        <v>5</v>
      </c>
      <c r="J20724">
        <v>0</v>
      </c>
      <c r="K20724">
        <v>39</v>
      </c>
      <c r="L20724">
        <f t="shared" si="323"/>
        <v>1</v>
      </c>
    </row>
    <row r="20725" spans="1:12">
      <c r="A20725" t="s">
        <v>25934</v>
      </c>
      <c r="B20725">
        <v>96</v>
      </c>
      <c r="C20725" t="s">
        <v>25938</v>
      </c>
      <c r="D20725" t="s">
        <v>8</v>
      </c>
      <c r="E20725" t="s">
        <v>3</v>
      </c>
      <c r="F20725">
        <v>6263693</v>
      </c>
      <c r="G20725">
        <v>6263713</v>
      </c>
      <c r="H20725" t="s">
        <v>4</v>
      </c>
      <c r="I20725" t="s">
        <v>5</v>
      </c>
      <c r="J20725">
        <v>0</v>
      </c>
      <c r="K20725">
        <v>39</v>
      </c>
      <c r="L20725">
        <f t="shared" si="323"/>
        <v>1</v>
      </c>
    </row>
    <row r="20726" spans="1:12">
      <c r="A20726" t="s">
        <v>25939</v>
      </c>
      <c r="B20726">
        <v>15</v>
      </c>
      <c r="C20726" t="s">
        <v>25940</v>
      </c>
      <c r="D20726" t="s">
        <v>12</v>
      </c>
      <c r="E20726" t="s">
        <v>3</v>
      </c>
      <c r="F20726">
        <v>6264104</v>
      </c>
      <c r="G20726">
        <v>6264124</v>
      </c>
      <c r="H20726" t="s">
        <v>4</v>
      </c>
      <c r="I20726" t="s">
        <v>5</v>
      </c>
      <c r="J20726">
        <v>0</v>
      </c>
      <c r="K20726">
        <v>39</v>
      </c>
      <c r="L20726">
        <f t="shared" si="323"/>
        <v>0</v>
      </c>
    </row>
    <row r="20727" spans="1:12">
      <c r="A20727" t="s">
        <v>25939</v>
      </c>
      <c r="B20727">
        <v>51</v>
      </c>
      <c r="C20727" t="s">
        <v>25941</v>
      </c>
      <c r="D20727" t="s">
        <v>8</v>
      </c>
      <c r="E20727" t="s">
        <v>3</v>
      </c>
      <c r="F20727">
        <v>6264140</v>
      </c>
      <c r="G20727">
        <v>6264160</v>
      </c>
      <c r="H20727" t="s">
        <v>4</v>
      </c>
      <c r="I20727" t="s">
        <v>5</v>
      </c>
      <c r="J20727">
        <v>0</v>
      </c>
      <c r="K20727">
        <v>39</v>
      </c>
      <c r="L20727">
        <f t="shared" si="323"/>
        <v>0</v>
      </c>
    </row>
    <row r="20728" spans="1:12">
      <c r="A20728" t="s">
        <v>25939</v>
      </c>
      <c r="B20728">
        <v>73</v>
      </c>
      <c r="C20728" t="s">
        <v>25942</v>
      </c>
      <c r="D20728" t="s">
        <v>2</v>
      </c>
      <c r="E20728" t="s">
        <v>3</v>
      </c>
      <c r="F20728">
        <v>6264162</v>
      </c>
      <c r="G20728">
        <v>6264182</v>
      </c>
      <c r="H20728" t="s">
        <v>4</v>
      </c>
      <c r="I20728" t="s">
        <v>5</v>
      </c>
      <c r="J20728">
        <v>0</v>
      </c>
      <c r="K20728">
        <v>39</v>
      </c>
      <c r="L20728">
        <f t="shared" si="323"/>
        <v>0</v>
      </c>
    </row>
    <row r="20729" spans="1:12">
      <c r="A20729" t="s">
        <v>25939</v>
      </c>
      <c r="B20729">
        <v>111</v>
      </c>
      <c r="C20729" t="s">
        <v>25943</v>
      </c>
      <c r="D20729" t="s">
        <v>8</v>
      </c>
      <c r="E20729" t="s">
        <v>3</v>
      </c>
      <c r="F20729">
        <v>6264200</v>
      </c>
      <c r="G20729">
        <v>6264220</v>
      </c>
      <c r="H20729" t="s">
        <v>4</v>
      </c>
      <c r="I20729" t="s">
        <v>5</v>
      </c>
      <c r="J20729">
        <v>0</v>
      </c>
      <c r="K20729">
        <v>39</v>
      </c>
      <c r="L20729">
        <f t="shared" si="323"/>
        <v>0</v>
      </c>
    </row>
    <row r="20730" spans="1:12">
      <c r="A20730" t="s">
        <v>25944</v>
      </c>
      <c r="B20730">
        <v>1</v>
      </c>
      <c r="C20730" t="s">
        <v>25945</v>
      </c>
      <c r="D20730" t="s">
        <v>14</v>
      </c>
      <c r="E20730" t="s">
        <v>3</v>
      </c>
      <c r="F20730">
        <v>6266710</v>
      </c>
      <c r="G20730">
        <v>6266730</v>
      </c>
      <c r="H20730" t="s">
        <v>4</v>
      </c>
      <c r="I20730" t="s">
        <v>5</v>
      </c>
      <c r="J20730">
        <v>0</v>
      </c>
      <c r="K20730">
        <v>39</v>
      </c>
      <c r="L20730">
        <f t="shared" si="323"/>
        <v>1</v>
      </c>
    </row>
    <row r="20731" spans="1:12">
      <c r="A20731" t="s">
        <v>25944</v>
      </c>
      <c r="B20731">
        <v>26</v>
      </c>
      <c r="C20731" t="s">
        <v>25946</v>
      </c>
      <c r="D20731" t="s">
        <v>2</v>
      </c>
      <c r="E20731" t="s">
        <v>3</v>
      </c>
      <c r="F20731">
        <v>6266735</v>
      </c>
      <c r="G20731">
        <v>6266755</v>
      </c>
      <c r="H20731" t="s">
        <v>4</v>
      </c>
      <c r="I20731" t="s">
        <v>5</v>
      </c>
      <c r="J20731">
        <v>0</v>
      </c>
      <c r="K20731">
        <v>39</v>
      </c>
      <c r="L20731">
        <f t="shared" si="323"/>
        <v>1</v>
      </c>
    </row>
    <row r="20732" spans="1:12">
      <c r="A20732" t="s">
        <v>25944</v>
      </c>
      <c r="B20732">
        <v>50</v>
      </c>
      <c r="C20732" t="s">
        <v>25947</v>
      </c>
      <c r="D20732" t="s">
        <v>2</v>
      </c>
      <c r="E20732" t="s">
        <v>3</v>
      </c>
      <c r="F20732">
        <v>6266759</v>
      </c>
      <c r="G20732">
        <v>6266779</v>
      </c>
      <c r="H20732" t="s">
        <v>4</v>
      </c>
      <c r="I20732" t="s">
        <v>5</v>
      </c>
      <c r="J20732">
        <v>0</v>
      </c>
      <c r="K20732">
        <v>39</v>
      </c>
      <c r="L20732">
        <f t="shared" si="323"/>
        <v>1</v>
      </c>
    </row>
    <row r="20733" spans="1:12">
      <c r="A20733" t="s">
        <v>25944</v>
      </c>
      <c r="B20733">
        <v>140</v>
      </c>
      <c r="C20733" t="s">
        <v>25948</v>
      </c>
      <c r="D20733" t="s">
        <v>2</v>
      </c>
      <c r="E20733" t="s">
        <v>3</v>
      </c>
      <c r="F20733">
        <v>6266849</v>
      </c>
      <c r="G20733">
        <v>6266869</v>
      </c>
      <c r="H20733" t="s">
        <v>4</v>
      </c>
      <c r="I20733" t="s">
        <v>5</v>
      </c>
      <c r="J20733">
        <v>0</v>
      </c>
      <c r="K20733">
        <v>39</v>
      </c>
      <c r="L20733">
        <f t="shared" si="323"/>
        <v>1</v>
      </c>
    </row>
    <row r="20734" spans="1:12">
      <c r="A20734" t="s">
        <v>25949</v>
      </c>
      <c r="B20734">
        <v>15</v>
      </c>
      <c r="C20734" t="s">
        <v>25950</v>
      </c>
      <c r="D20734" t="s">
        <v>2</v>
      </c>
      <c r="E20734" t="s">
        <v>3</v>
      </c>
      <c r="F20734">
        <v>6268694</v>
      </c>
      <c r="G20734">
        <v>6268714</v>
      </c>
      <c r="H20734" t="s">
        <v>29</v>
      </c>
      <c r="I20734" t="s">
        <v>5</v>
      </c>
      <c r="J20734">
        <v>0</v>
      </c>
      <c r="K20734">
        <v>39</v>
      </c>
      <c r="L20734">
        <f t="shared" si="323"/>
        <v>0</v>
      </c>
    </row>
    <row r="20735" spans="1:12">
      <c r="A20735" t="s">
        <v>25949</v>
      </c>
      <c r="B20735">
        <v>39</v>
      </c>
      <c r="C20735" t="s">
        <v>25951</v>
      </c>
      <c r="D20735" t="s">
        <v>14</v>
      </c>
      <c r="E20735" t="s">
        <v>3</v>
      </c>
      <c r="F20735">
        <v>6268670</v>
      </c>
      <c r="G20735">
        <v>6268690</v>
      </c>
      <c r="H20735" t="s">
        <v>29</v>
      </c>
      <c r="I20735" t="s">
        <v>5</v>
      </c>
      <c r="J20735">
        <v>0</v>
      </c>
      <c r="K20735">
        <v>39</v>
      </c>
      <c r="L20735">
        <f t="shared" si="323"/>
        <v>0</v>
      </c>
    </row>
    <row r="20736" spans="1:12">
      <c r="A20736" t="s">
        <v>25949</v>
      </c>
      <c r="B20736">
        <v>102</v>
      </c>
      <c r="C20736" t="s">
        <v>25952</v>
      </c>
      <c r="D20736" t="s">
        <v>2</v>
      </c>
      <c r="E20736" t="s">
        <v>3</v>
      </c>
      <c r="F20736">
        <v>6268607</v>
      </c>
      <c r="G20736">
        <v>6268627</v>
      </c>
      <c r="H20736" t="s">
        <v>29</v>
      </c>
      <c r="I20736" t="s">
        <v>5</v>
      </c>
      <c r="J20736">
        <v>0</v>
      </c>
      <c r="K20736">
        <v>39</v>
      </c>
      <c r="L20736">
        <f t="shared" si="323"/>
        <v>0</v>
      </c>
    </row>
    <row r="20737" spans="1:12">
      <c r="A20737" t="s">
        <v>25949</v>
      </c>
      <c r="B20737">
        <v>132</v>
      </c>
      <c r="C20737" t="s">
        <v>25953</v>
      </c>
      <c r="D20737" t="s">
        <v>2</v>
      </c>
      <c r="E20737" t="s">
        <v>3</v>
      </c>
      <c r="F20737">
        <v>6268577</v>
      </c>
      <c r="G20737">
        <v>6268597</v>
      </c>
      <c r="H20737" t="s">
        <v>29</v>
      </c>
      <c r="I20737" t="s">
        <v>5</v>
      </c>
      <c r="J20737">
        <v>0</v>
      </c>
      <c r="K20737">
        <v>39</v>
      </c>
      <c r="L20737">
        <f t="shared" si="323"/>
        <v>0</v>
      </c>
    </row>
    <row r="20738" spans="1:12">
      <c r="A20738" t="s">
        <v>25954</v>
      </c>
      <c r="B20738">
        <v>21</v>
      </c>
      <c r="C20738" t="s">
        <v>25955</v>
      </c>
      <c r="D20738" t="s">
        <v>2</v>
      </c>
      <c r="E20738" t="s">
        <v>3</v>
      </c>
      <c r="F20738">
        <v>6268975</v>
      </c>
      <c r="G20738">
        <v>6268995</v>
      </c>
      <c r="H20738" t="s">
        <v>4</v>
      </c>
      <c r="I20738" t="s">
        <v>5</v>
      </c>
      <c r="J20738">
        <v>0</v>
      </c>
      <c r="K20738">
        <v>39</v>
      </c>
      <c r="L20738">
        <f t="shared" si="323"/>
        <v>0</v>
      </c>
    </row>
    <row r="20739" spans="1:12">
      <c r="A20739" t="s">
        <v>25954</v>
      </c>
      <c r="B20739">
        <v>109</v>
      </c>
      <c r="C20739" t="s">
        <v>25956</v>
      </c>
      <c r="D20739" t="s">
        <v>12</v>
      </c>
      <c r="E20739" t="s">
        <v>3</v>
      </c>
      <c r="F20739">
        <v>6269063</v>
      </c>
      <c r="G20739">
        <v>6269083</v>
      </c>
      <c r="H20739" t="s">
        <v>4</v>
      </c>
      <c r="I20739" t="s">
        <v>5</v>
      </c>
      <c r="J20739">
        <v>0</v>
      </c>
      <c r="K20739">
        <v>39</v>
      </c>
      <c r="L20739">
        <f t="shared" si="323"/>
        <v>0</v>
      </c>
    </row>
    <row r="20740" spans="1:12">
      <c r="A20740" t="s">
        <v>25954</v>
      </c>
      <c r="B20740">
        <v>132</v>
      </c>
      <c r="C20740" t="s">
        <v>25957</v>
      </c>
      <c r="D20740" t="s">
        <v>8</v>
      </c>
      <c r="E20740" t="s">
        <v>3</v>
      </c>
      <c r="F20740">
        <v>6269086</v>
      </c>
      <c r="G20740">
        <v>6269106</v>
      </c>
      <c r="H20740" t="s">
        <v>4</v>
      </c>
      <c r="I20740" t="s">
        <v>5</v>
      </c>
      <c r="J20740">
        <v>0</v>
      </c>
      <c r="K20740">
        <v>39</v>
      </c>
      <c r="L20740">
        <f t="shared" ref="L20740:L20803" si="324">COUNTIF($N$4:$N$530,A20740)</f>
        <v>0</v>
      </c>
    </row>
    <row r="20741" spans="1:12">
      <c r="A20741" t="s">
        <v>25954</v>
      </c>
      <c r="B20741">
        <v>157</v>
      </c>
      <c r="C20741" t="s">
        <v>25958</v>
      </c>
      <c r="D20741" t="s">
        <v>2</v>
      </c>
      <c r="E20741" t="s">
        <v>3</v>
      </c>
      <c r="F20741">
        <v>6269111</v>
      </c>
      <c r="G20741">
        <v>6269131</v>
      </c>
      <c r="H20741" t="s">
        <v>4</v>
      </c>
      <c r="I20741" t="s">
        <v>5</v>
      </c>
      <c r="J20741">
        <v>0</v>
      </c>
      <c r="K20741">
        <v>39</v>
      </c>
      <c r="L20741">
        <f t="shared" si="324"/>
        <v>0</v>
      </c>
    </row>
    <row r="20742" spans="1:12">
      <c r="A20742" t="s">
        <v>25959</v>
      </c>
      <c r="B20742">
        <v>8</v>
      </c>
      <c r="C20742" t="s">
        <v>25960</v>
      </c>
      <c r="D20742" t="s">
        <v>14</v>
      </c>
      <c r="E20742" t="s">
        <v>3</v>
      </c>
      <c r="F20742">
        <v>6271156</v>
      </c>
      <c r="G20742">
        <v>6271176</v>
      </c>
      <c r="H20742" t="s">
        <v>29</v>
      </c>
      <c r="I20742" t="s">
        <v>5</v>
      </c>
      <c r="J20742">
        <v>0</v>
      </c>
      <c r="K20742">
        <v>39</v>
      </c>
      <c r="L20742">
        <f t="shared" si="324"/>
        <v>0</v>
      </c>
    </row>
    <row r="20743" spans="1:12">
      <c r="A20743" t="s">
        <v>25959</v>
      </c>
      <c r="B20743">
        <v>43</v>
      </c>
      <c r="C20743" t="s">
        <v>25961</v>
      </c>
      <c r="D20743" t="s">
        <v>2</v>
      </c>
      <c r="E20743" t="s">
        <v>3</v>
      </c>
      <c r="F20743">
        <v>6271121</v>
      </c>
      <c r="G20743">
        <v>6271141</v>
      </c>
      <c r="H20743" t="s">
        <v>29</v>
      </c>
      <c r="I20743" t="s">
        <v>5</v>
      </c>
      <c r="J20743">
        <v>0</v>
      </c>
      <c r="K20743">
        <v>39</v>
      </c>
      <c r="L20743">
        <f t="shared" si="324"/>
        <v>0</v>
      </c>
    </row>
    <row r="20744" spans="1:12">
      <c r="A20744" t="s">
        <v>25959</v>
      </c>
      <c r="B20744">
        <v>69</v>
      </c>
      <c r="C20744" t="s">
        <v>25962</v>
      </c>
      <c r="D20744" t="s">
        <v>12</v>
      </c>
      <c r="E20744" t="s">
        <v>3</v>
      </c>
      <c r="F20744">
        <v>6271095</v>
      </c>
      <c r="G20744">
        <v>6271115</v>
      </c>
      <c r="H20744" t="s">
        <v>29</v>
      </c>
      <c r="I20744" t="s">
        <v>5</v>
      </c>
      <c r="J20744">
        <v>0</v>
      </c>
      <c r="K20744">
        <v>39</v>
      </c>
      <c r="L20744">
        <f t="shared" si="324"/>
        <v>0</v>
      </c>
    </row>
    <row r="20745" spans="1:12">
      <c r="A20745" t="s">
        <v>25959</v>
      </c>
      <c r="B20745">
        <v>103</v>
      </c>
      <c r="C20745" t="s">
        <v>25963</v>
      </c>
      <c r="D20745" t="s">
        <v>8</v>
      </c>
      <c r="E20745" t="s">
        <v>3</v>
      </c>
      <c r="F20745">
        <v>6271061</v>
      </c>
      <c r="G20745">
        <v>6271081</v>
      </c>
      <c r="H20745" t="s">
        <v>29</v>
      </c>
      <c r="I20745" t="s">
        <v>5</v>
      </c>
      <c r="J20745">
        <v>0</v>
      </c>
      <c r="K20745">
        <v>39</v>
      </c>
      <c r="L20745">
        <f t="shared" si="324"/>
        <v>0</v>
      </c>
    </row>
    <row r="20746" spans="1:12">
      <c r="A20746" t="s">
        <v>25964</v>
      </c>
      <c r="B20746">
        <v>13</v>
      </c>
      <c r="C20746" t="s">
        <v>25965</v>
      </c>
      <c r="D20746" t="s">
        <v>14</v>
      </c>
      <c r="E20746" t="s">
        <v>3</v>
      </c>
      <c r="F20746">
        <v>6272562</v>
      </c>
      <c r="G20746">
        <v>6272582</v>
      </c>
      <c r="H20746" t="s">
        <v>29</v>
      </c>
      <c r="I20746" t="s">
        <v>5</v>
      </c>
      <c r="J20746">
        <v>0</v>
      </c>
      <c r="K20746">
        <v>39</v>
      </c>
      <c r="L20746">
        <f t="shared" si="324"/>
        <v>0</v>
      </c>
    </row>
    <row r="20747" spans="1:12">
      <c r="A20747" t="s">
        <v>25964</v>
      </c>
      <c r="B20747">
        <v>34</v>
      </c>
      <c r="C20747" t="s">
        <v>25966</v>
      </c>
      <c r="D20747" t="s">
        <v>2</v>
      </c>
      <c r="E20747" t="s">
        <v>3</v>
      </c>
      <c r="F20747">
        <v>6272541</v>
      </c>
      <c r="G20747">
        <v>6272561</v>
      </c>
      <c r="H20747" t="s">
        <v>29</v>
      </c>
      <c r="I20747" t="s">
        <v>5</v>
      </c>
      <c r="J20747">
        <v>0</v>
      </c>
      <c r="K20747">
        <v>39</v>
      </c>
      <c r="L20747">
        <f t="shared" si="324"/>
        <v>0</v>
      </c>
    </row>
    <row r="20748" spans="1:12">
      <c r="A20748" t="s">
        <v>25964</v>
      </c>
      <c r="B20748">
        <v>69</v>
      </c>
      <c r="C20748" t="s">
        <v>25967</v>
      </c>
      <c r="D20748" t="s">
        <v>2</v>
      </c>
      <c r="E20748" t="s">
        <v>3</v>
      </c>
      <c r="F20748">
        <v>6272506</v>
      </c>
      <c r="G20748">
        <v>6272526</v>
      </c>
      <c r="H20748" t="s">
        <v>29</v>
      </c>
      <c r="I20748" t="s">
        <v>5</v>
      </c>
      <c r="J20748">
        <v>0</v>
      </c>
      <c r="K20748">
        <v>39</v>
      </c>
      <c r="L20748">
        <f t="shared" si="324"/>
        <v>0</v>
      </c>
    </row>
    <row r="20749" spans="1:12">
      <c r="A20749" t="s">
        <v>25964</v>
      </c>
      <c r="B20749">
        <v>89</v>
      </c>
      <c r="C20749" t="s">
        <v>25968</v>
      </c>
      <c r="D20749" t="s">
        <v>14</v>
      </c>
      <c r="E20749" t="s">
        <v>3</v>
      </c>
      <c r="F20749">
        <v>6272486</v>
      </c>
      <c r="G20749">
        <v>6272506</v>
      </c>
      <c r="H20749" t="s">
        <v>29</v>
      </c>
      <c r="I20749" t="s">
        <v>5</v>
      </c>
      <c r="J20749">
        <v>0</v>
      </c>
      <c r="K20749">
        <v>39</v>
      </c>
      <c r="L20749">
        <f t="shared" si="324"/>
        <v>0</v>
      </c>
    </row>
    <row r="20750" spans="1:12">
      <c r="A20750" t="s">
        <v>25969</v>
      </c>
      <c r="B20750">
        <v>40</v>
      </c>
      <c r="C20750" t="s">
        <v>25970</v>
      </c>
      <c r="D20750" t="s">
        <v>8</v>
      </c>
      <c r="E20750" t="s">
        <v>3</v>
      </c>
      <c r="F20750">
        <v>6273002</v>
      </c>
      <c r="G20750">
        <v>6273022</v>
      </c>
      <c r="H20750" t="s">
        <v>29</v>
      </c>
      <c r="I20750" t="s">
        <v>5</v>
      </c>
      <c r="J20750">
        <v>0</v>
      </c>
      <c r="K20750">
        <v>39</v>
      </c>
      <c r="L20750">
        <f t="shared" si="324"/>
        <v>0</v>
      </c>
    </row>
    <row r="20751" spans="1:12">
      <c r="A20751" t="s">
        <v>25969</v>
      </c>
      <c r="B20751">
        <v>66</v>
      </c>
      <c r="C20751" t="s">
        <v>25971</v>
      </c>
      <c r="D20751" t="s">
        <v>14</v>
      </c>
      <c r="E20751" t="s">
        <v>3</v>
      </c>
      <c r="F20751">
        <v>6272976</v>
      </c>
      <c r="G20751">
        <v>6272996</v>
      </c>
      <c r="H20751" t="s">
        <v>29</v>
      </c>
      <c r="I20751" t="s">
        <v>5</v>
      </c>
      <c r="J20751">
        <v>0</v>
      </c>
      <c r="K20751">
        <v>39</v>
      </c>
      <c r="L20751">
        <f t="shared" si="324"/>
        <v>0</v>
      </c>
    </row>
    <row r="20752" spans="1:12">
      <c r="A20752" t="s">
        <v>25969</v>
      </c>
      <c r="B20752">
        <v>120</v>
      </c>
      <c r="C20752" t="s">
        <v>25972</v>
      </c>
      <c r="D20752" t="s">
        <v>2</v>
      </c>
      <c r="E20752" t="s">
        <v>3</v>
      </c>
      <c r="F20752">
        <v>6272922</v>
      </c>
      <c r="G20752">
        <v>6272942</v>
      </c>
      <c r="H20752" t="s">
        <v>29</v>
      </c>
      <c r="I20752" t="s">
        <v>5</v>
      </c>
      <c r="J20752">
        <v>0</v>
      </c>
      <c r="K20752">
        <v>39</v>
      </c>
      <c r="L20752">
        <f t="shared" si="324"/>
        <v>0</v>
      </c>
    </row>
    <row r="20753" spans="1:12">
      <c r="A20753" t="s">
        <v>25969</v>
      </c>
      <c r="B20753">
        <v>149</v>
      </c>
      <c r="C20753" t="s">
        <v>25973</v>
      </c>
      <c r="D20753" t="s">
        <v>8</v>
      </c>
      <c r="E20753" t="s">
        <v>3</v>
      </c>
      <c r="F20753">
        <v>6272893</v>
      </c>
      <c r="G20753">
        <v>6272913</v>
      </c>
      <c r="H20753" t="s">
        <v>29</v>
      </c>
      <c r="I20753" t="s">
        <v>5</v>
      </c>
      <c r="J20753">
        <v>0</v>
      </c>
      <c r="K20753">
        <v>39</v>
      </c>
      <c r="L20753">
        <f t="shared" si="324"/>
        <v>0</v>
      </c>
    </row>
    <row r="20754" spans="1:12">
      <c r="A20754" t="s">
        <v>25974</v>
      </c>
      <c r="B20754">
        <v>24</v>
      </c>
      <c r="C20754" t="s">
        <v>25975</v>
      </c>
      <c r="D20754" t="s">
        <v>12</v>
      </c>
      <c r="E20754" t="s">
        <v>3</v>
      </c>
      <c r="F20754">
        <v>6273259</v>
      </c>
      <c r="G20754">
        <v>6273279</v>
      </c>
      <c r="H20754" t="s">
        <v>4</v>
      </c>
      <c r="I20754" t="s">
        <v>5</v>
      </c>
      <c r="J20754">
        <v>0</v>
      </c>
      <c r="K20754">
        <v>39</v>
      </c>
      <c r="L20754">
        <f t="shared" si="324"/>
        <v>0</v>
      </c>
    </row>
    <row r="20755" spans="1:12">
      <c r="A20755" t="s">
        <v>25974</v>
      </c>
      <c r="B20755">
        <v>47</v>
      </c>
      <c r="C20755" t="s">
        <v>25976</v>
      </c>
      <c r="D20755" t="s">
        <v>14</v>
      </c>
      <c r="E20755" t="s">
        <v>3</v>
      </c>
      <c r="F20755">
        <v>6273282</v>
      </c>
      <c r="G20755">
        <v>6273302</v>
      </c>
      <c r="H20755" t="s">
        <v>4</v>
      </c>
      <c r="I20755" t="s">
        <v>5</v>
      </c>
      <c r="J20755">
        <v>0</v>
      </c>
      <c r="K20755">
        <v>39</v>
      </c>
      <c r="L20755">
        <f t="shared" si="324"/>
        <v>0</v>
      </c>
    </row>
    <row r="20756" spans="1:12">
      <c r="A20756" t="s">
        <v>25974</v>
      </c>
      <c r="B20756">
        <v>76</v>
      </c>
      <c r="C20756" t="s">
        <v>25977</v>
      </c>
      <c r="D20756" t="s">
        <v>2</v>
      </c>
      <c r="E20756" t="s">
        <v>3</v>
      </c>
      <c r="F20756">
        <v>6273311</v>
      </c>
      <c r="G20756">
        <v>6273331</v>
      </c>
      <c r="H20756" t="s">
        <v>4</v>
      </c>
      <c r="I20756" t="s">
        <v>5</v>
      </c>
      <c r="J20756">
        <v>0</v>
      </c>
      <c r="K20756">
        <v>39</v>
      </c>
      <c r="L20756">
        <f t="shared" si="324"/>
        <v>0</v>
      </c>
    </row>
    <row r="20757" spans="1:12">
      <c r="A20757" t="s">
        <v>25974</v>
      </c>
      <c r="B20757">
        <v>125</v>
      </c>
      <c r="C20757" t="s">
        <v>25978</v>
      </c>
      <c r="D20757" t="s">
        <v>12</v>
      </c>
      <c r="E20757" t="s">
        <v>3</v>
      </c>
      <c r="F20757">
        <v>6273360</v>
      </c>
      <c r="G20757">
        <v>6273380</v>
      </c>
      <c r="H20757" t="s">
        <v>4</v>
      </c>
      <c r="I20757" t="s">
        <v>5</v>
      </c>
      <c r="J20757">
        <v>0</v>
      </c>
      <c r="K20757">
        <v>39</v>
      </c>
      <c r="L20757">
        <f t="shared" si="324"/>
        <v>0</v>
      </c>
    </row>
    <row r="20758" spans="1:12">
      <c r="A20758" t="s">
        <v>25979</v>
      </c>
      <c r="B20758">
        <v>28</v>
      </c>
      <c r="C20758" t="s">
        <v>25980</v>
      </c>
      <c r="D20758" t="s">
        <v>8</v>
      </c>
      <c r="E20758" t="s">
        <v>3</v>
      </c>
      <c r="F20758">
        <v>6274249</v>
      </c>
      <c r="G20758">
        <v>6274269</v>
      </c>
      <c r="H20758" t="s">
        <v>29</v>
      </c>
      <c r="I20758" t="s">
        <v>5</v>
      </c>
      <c r="J20758">
        <v>0</v>
      </c>
      <c r="K20758">
        <v>39</v>
      </c>
      <c r="L20758">
        <f t="shared" si="324"/>
        <v>0</v>
      </c>
    </row>
    <row r="20759" spans="1:12">
      <c r="A20759" t="s">
        <v>25979</v>
      </c>
      <c r="B20759">
        <v>63</v>
      </c>
      <c r="C20759" t="s">
        <v>25981</v>
      </c>
      <c r="D20759" t="s">
        <v>8</v>
      </c>
      <c r="E20759" t="s">
        <v>3</v>
      </c>
      <c r="F20759">
        <v>6274214</v>
      </c>
      <c r="G20759">
        <v>6274234</v>
      </c>
      <c r="H20759" t="s">
        <v>29</v>
      </c>
      <c r="I20759" t="s">
        <v>5</v>
      </c>
      <c r="J20759">
        <v>0</v>
      </c>
      <c r="K20759">
        <v>39</v>
      </c>
      <c r="L20759">
        <f t="shared" si="324"/>
        <v>0</v>
      </c>
    </row>
    <row r="20760" spans="1:12">
      <c r="A20760" t="s">
        <v>25979</v>
      </c>
      <c r="B20760">
        <v>106</v>
      </c>
      <c r="C20760" t="s">
        <v>25982</v>
      </c>
      <c r="D20760" t="s">
        <v>2</v>
      </c>
      <c r="E20760" t="s">
        <v>3</v>
      </c>
      <c r="F20760">
        <v>6274171</v>
      </c>
      <c r="G20760">
        <v>6274191</v>
      </c>
      <c r="H20760" t="s">
        <v>29</v>
      </c>
      <c r="I20760" t="s">
        <v>5</v>
      </c>
      <c r="J20760">
        <v>0</v>
      </c>
      <c r="K20760">
        <v>39</v>
      </c>
      <c r="L20760">
        <f t="shared" si="324"/>
        <v>0</v>
      </c>
    </row>
    <row r="20761" spans="1:12">
      <c r="A20761" t="s">
        <v>25979</v>
      </c>
      <c r="B20761">
        <v>142</v>
      </c>
      <c r="C20761" t="s">
        <v>25983</v>
      </c>
      <c r="D20761" t="s">
        <v>2</v>
      </c>
      <c r="E20761" t="s">
        <v>3</v>
      </c>
      <c r="F20761">
        <v>6274135</v>
      </c>
      <c r="G20761">
        <v>6274155</v>
      </c>
      <c r="H20761" t="s">
        <v>29</v>
      </c>
      <c r="I20761" t="s">
        <v>5</v>
      </c>
      <c r="J20761">
        <v>0</v>
      </c>
      <c r="K20761">
        <v>39</v>
      </c>
      <c r="L20761">
        <f t="shared" si="324"/>
        <v>0</v>
      </c>
    </row>
    <row r="20762" spans="1:12">
      <c r="A20762" t="s">
        <v>25984</v>
      </c>
      <c r="B20762">
        <v>36</v>
      </c>
      <c r="C20762" t="s">
        <v>25985</v>
      </c>
      <c r="D20762" t="s">
        <v>12</v>
      </c>
      <c r="E20762" t="s">
        <v>3</v>
      </c>
      <c r="F20762">
        <v>6274903</v>
      </c>
      <c r="G20762">
        <v>6274923</v>
      </c>
      <c r="H20762" t="s">
        <v>29</v>
      </c>
      <c r="I20762" t="s">
        <v>5</v>
      </c>
      <c r="J20762">
        <v>0</v>
      </c>
      <c r="K20762">
        <v>39</v>
      </c>
      <c r="L20762">
        <f t="shared" si="324"/>
        <v>1</v>
      </c>
    </row>
    <row r="20763" spans="1:12">
      <c r="A20763" t="s">
        <v>25984</v>
      </c>
      <c r="B20763">
        <v>72</v>
      </c>
      <c r="C20763" t="s">
        <v>25986</v>
      </c>
      <c r="D20763" t="s">
        <v>14</v>
      </c>
      <c r="E20763" t="s">
        <v>3</v>
      </c>
      <c r="F20763">
        <v>6274867</v>
      </c>
      <c r="G20763">
        <v>6274887</v>
      </c>
      <c r="H20763" t="s">
        <v>29</v>
      </c>
      <c r="I20763" t="s">
        <v>5</v>
      </c>
      <c r="J20763">
        <v>0</v>
      </c>
      <c r="K20763">
        <v>39</v>
      </c>
      <c r="L20763">
        <f t="shared" si="324"/>
        <v>1</v>
      </c>
    </row>
    <row r="20764" spans="1:12">
      <c r="A20764" t="s">
        <v>25984</v>
      </c>
      <c r="B20764">
        <v>94</v>
      </c>
      <c r="C20764" t="s">
        <v>25987</v>
      </c>
      <c r="D20764" t="s">
        <v>14</v>
      </c>
      <c r="E20764" t="s">
        <v>3</v>
      </c>
      <c r="F20764">
        <v>6274845</v>
      </c>
      <c r="G20764">
        <v>6274865</v>
      </c>
      <c r="H20764" t="s">
        <v>29</v>
      </c>
      <c r="I20764" t="s">
        <v>5</v>
      </c>
      <c r="J20764">
        <v>0</v>
      </c>
      <c r="K20764">
        <v>39</v>
      </c>
      <c r="L20764">
        <f t="shared" si="324"/>
        <v>1</v>
      </c>
    </row>
    <row r="20765" spans="1:12">
      <c r="A20765" t="s">
        <v>25984</v>
      </c>
      <c r="B20765">
        <v>141</v>
      </c>
      <c r="C20765" t="s">
        <v>25988</v>
      </c>
      <c r="D20765" t="s">
        <v>14</v>
      </c>
      <c r="E20765" t="s">
        <v>3</v>
      </c>
      <c r="F20765">
        <v>6274798</v>
      </c>
      <c r="G20765">
        <v>6274818</v>
      </c>
      <c r="H20765" t="s">
        <v>29</v>
      </c>
      <c r="I20765" t="s">
        <v>5</v>
      </c>
      <c r="J20765">
        <v>0</v>
      </c>
      <c r="K20765">
        <v>39</v>
      </c>
      <c r="L20765">
        <f t="shared" si="324"/>
        <v>1</v>
      </c>
    </row>
    <row r="20766" spans="1:12">
      <c r="A20766" t="s">
        <v>25989</v>
      </c>
      <c r="B20766">
        <v>47</v>
      </c>
      <c r="C20766" t="s">
        <v>25990</v>
      </c>
      <c r="D20766" t="s">
        <v>2</v>
      </c>
      <c r="E20766" t="s">
        <v>3</v>
      </c>
      <c r="F20766">
        <v>6275086</v>
      </c>
      <c r="G20766">
        <v>6275106</v>
      </c>
      <c r="H20766" t="s">
        <v>4</v>
      </c>
      <c r="I20766" t="s">
        <v>5</v>
      </c>
      <c r="J20766">
        <v>0</v>
      </c>
      <c r="K20766">
        <v>39</v>
      </c>
      <c r="L20766">
        <f t="shared" si="324"/>
        <v>0</v>
      </c>
    </row>
    <row r="20767" spans="1:12">
      <c r="A20767" t="s">
        <v>25989</v>
      </c>
      <c r="B20767">
        <v>86</v>
      </c>
      <c r="C20767" t="s">
        <v>25991</v>
      </c>
      <c r="D20767" t="s">
        <v>2</v>
      </c>
      <c r="E20767" t="s">
        <v>3</v>
      </c>
      <c r="F20767">
        <v>6275125</v>
      </c>
      <c r="G20767">
        <v>6275145</v>
      </c>
      <c r="H20767" t="s">
        <v>4</v>
      </c>
      <c r="I20767" t="s">
        <v>5</v>
      </c>
      <c r="J20767">
        <v>0</v>
      </c>
      <c r="K20767">
        <v>39</v>
      </c>
      <c r="L20767">
        <f t="shared" si="324"/>
        <v>0</v>
      </c>
    </row>
    <row r="20768" spans="1:12">
      <c r="A20768" t="s">
        <v>25989</v>
      </c>
      <c r="B20768">
        <v>110</v>
      </c>
      <c r="C20768" t="s">
        <v>25992</v>
      </c>
      <c r="D20768" t="s">
        <v>14</v>
      </c>
      <c r="E20768" t="s">
        <v>3</v>
      </c>
      <c r="F20768">
        <v>6275149</v>
      </c>
      <c r="G20768">
        <v>6275169</v>
      </c>
      <c r="H20768" t="s">
        <v>4</v>
      </c>
      <c r="I20768" t="s">
        <v>5</v>
      </c>
      <c r="J20768">
        <v>0</v>
      </c>
      <c r="K20768">
        <v>39</v>
      </c>
      <c r="L20768">
        <f t="shared" si="324"/>
        <v>0</v>
      </c>
    </row>
    <row r="20769" spans="1:12">
      <c r="A20769" t="s">
        <v>25989</v>
      </c>
      <c r="B20769">
        <v>138</v>
      </c>
      <c r="C20769" t="s">
        <v>25993</v>
      </c>
      <c r="D20769" t="s">
        <v>14</v>
      </c>
      <c r="E20769" t="s">
        <v>3</v>
      </c>
      <c r="F20769">
        <v>6275177</v>
      </c>
      <c r="G20769">
        <v>6275197</v>
      </c>
      <c r="H20769" t="s">
        <v>4</v>
      </c>
      <c r="I20769" t="s">
        <v>5</v>
      </c>
      <c r="J20769">
        <v>0</v>
      </c>
      <c r="K20769">
        <v>39</v>
      </c>
      <c r="L20769">
        <f t="shared" si="324"/>
        <v>0</v>
      </c>
    </row>
    <row r="20770" spans="1:12">
      <c r="A20770" t="s">
        <v>25994</v>
      </c>
      <c r="B20770">
        <v>15</v>
      </c>
      <c r="C20770" t="s">
        <v>25995</v>
      </c>
      <c r="D20770" t="s">
        <v>2</v>
      </c>
      <c r="E20770" t="s">
        <v>3</v>
      </c>
      <c r="F20770">
        <v>6276214</v>
      </c>
      <c r="G20770">
        <v>6276234</v>
      </c>
      <c r="H20770" t="s">
        <v>29</v>
      </c>
      <c r="I20770" t="s">
        <v>5</v>
      </c>
      <c r="J20770">
        <v>0</v>
      </c>
      <c r="K20770">
        <v>39</v>
      </c>
      <c r="L20770">
        <f t="shared" si="324"/>
        <v>0</v>
      </c>
    </row>
    <row r="20771" spans="1:12">
      <c r="A20771" t="s">
        <v>25994</v>
      </c>
      <c r="B20771">
        <v>35</v>
      </c>
      <c r="C20771" t="s">
        <v>25996</v>
      </c>
      <c r="D20771" t="s">
        <v>14</v>
      </c>
      <c r="E20771" t="s">
        <v>3</v>
      </c>
      <c r="F20771">
        <v>6276194</v>
      </c>
      <c r="G20771">
        <v>6276214</v>
      </c>
      <c r="H20771" t="s">
        <v>29</v>
      </c>
      <c r="I20771" t="s">
        <v>5</v>
      </c>
      <c r="J20771">
        <v>0</v>
      </c>
      <c r="K20771">
        <v>39</v>
      </c>
      <c r="L20771">
        <f t="shared" si="324"/>
        <v>0</v>
      </c>
    </row>
    <row r="20772" spans="1:12">
      <c r="A20772" t="s">
        <v>25994</v>
      </c>
      <c r="B20772">
        <v>91</v>
      </c>
      <c r="C20772" t="s">
        <v>25997</v>
      </c>
      <c r="D20772" t="s">
        <v>8</v>
      </c>
      <c r="E20772" t="s">
        <v>3</v>
      </c>
      <c r="F20772">
        <v>6276138</v>
      </c>
      <c r="G20772">
        <v>6276158</v>
      </c>
      <c r="H20772" t="s">
        <v>29</v>
      </c>
      <c r="I20772" t="s">
        <v>5</v>
      </c>
      <c r="J20772">
        <v>0</v>
      </c>
      <c r="K20772">
        <v>39</v>
      </c>
      <c r="L20772">
        <f t="shared" si="324"/>
        <v>0</v>
      </c>
    </row>
    <row r="20773" spans="1:12">
      <c r="A20773" t="s">
        <v>25994</v>
      </c>
      <c r="B20773">
        <v>112</v>
      </c>
      <c r="C20773" t="s">
        <v>25998</v>
      </c>
      <c r="D20773" t="s">
        <v>8</v>
      </c>
      <c r="E20773" t="s">
        <v>3</v>
      </c>
      <c r="F20773">
        <v>6276117</v>
      </c>
      <c r="G20773">
        <v>6276137</v>
      </c>
      <c r="H20773" t="s">
        <v>29</v>
      </c>
      <c r="I20773" t="s">
        <v>5</v>
      </c>
      <c r="J20773">
        <v>0</v>
      </c>
      <c r="K20773">
        <v>39</v>
      </c>
      <c r="L20773">
        <f t="shared" si="324"/>
        <v>0</v>
      </c>
    </row>
    <row r="20774" spans="1:12">
      <c r="A20774" t="s">
        <v>25999</v>
      </c>
      <c r="B20774">
        <v>11</v>
      </c>
      <c r="C20774" t="s">
        <v>26000</v>
      </c>
      <c r="D20774" t="s">
        <v>14</v>
      </c>
      <c r="E20774" t="s">
        <v>3</v>
      </c>
      <c r="F20774">
        <v>6276984</v>
      </c>
      <c r="G20774">
        <v>6277004</v>
      </c>
      <c r="H20774" t="s">
        <v>29</v>
      </c>
      <c r="I20774" t="s">
        <v>5</v>
      </c>
      <c r="J20774">
        <v>0</v>
      </c>
      <c r="K20774">
        <v>39</v>
      </c>
      <c r="L20774">
        <f t="shared" si="324"/>
        <v>0</v>
      </c>
    </row>
    <row r="20775" spans="1:12">
      <c r="A20775" t="s">
        <v>25999</v>
      </c>
      <c r="B20775">
        <v>31</v>
      </c>
      <c r="C20775" t="s">
        <v>26001</v>
      </c>
      <c r="D20775" t="s">
        <v>12</v>
      </c>
      <c r="E20775" t="s">
        <v>3</v>
      </c>
      <c r="F20775">
        <v>6276964</v>
      </c>
      <c r="G20775">
        <v>6276984</v>
      </c>
      <c r="H20775" t="s">
        <v>29</v>
      </c>
      <c r="I20775" t="s">
        <v>5</v>
      </c>
      <c r="J20775">
        <v>0</v>
      </c>
      <c r="K20775">
        <v>39</v>
      </c>
      <c r="L20775">
        <f t="shared" si="324"/>
        <v>0</v>
      </c>
    </row>
    <row r="20776" spans="1:12">
      <c r="A20776" t="s">
        <v>25999</v>
      </c>
      <c r="B20776">
        <v>54</v>
      </c>
      <c r="C20776" t="s">
        <v>26002</v>
      </c>
      <c r="D20776" t="s">
        <v>14</v>
      </c>
      <c r="E20776" t="s">
        <v>3</v>
      </c>
      <c r="F20776">
        <v>6276941</v>
      </c>
      <c r="G20776">
        <v>6276961</v>
      </c>
      <c r="H20776" t="s">
        <v>29</v>
      </c>
      <c r="I20776" t="s">
        <v>5</v>
      </c>
      <c r="J20776">
        <v>0</v>
      </c>
      <c r="K20776">
        <v>39</v>
      </c>
      <c r="L20776">
        <f t="shared" si="324"/>
        <v>0</v>
      </c>
    </row>
    <row r="20777" spans="1:12">
      <c r="A20777" t="s">
        <v>25999</v>
      </c>
      <c r="B20777">
        <v>123</v>
      </c>
      <c r="C20777" t="s">
        <v>26003</v>
      </c>
      <c r="D20777" t="s">
        <v>2</v>
      </c>
      <c r="E20777" t="s">
        <v>3</v>
      </c>
      <c r="F20777">
        <v>6276872</v>
      </c>
      <c r="G20777">
        <v>6276892</v>
      </c>
      <c r="H20777" t="s">
        <v>29</v>
      </c>
      <c r="I20777" t="s">
        <v>5</v>
      </c>
      <c r="J20777">
        <v>0</v>
      </c>
      <c r="K20777">
        <v>39</v>
      </c>
      <c r="L20777">
        <f t="shared" si="324"/>
        <v>0</v>
      </c>
    </row>
    <row r="20778" spans="1:12">
      <c r="A20778" t="s">
        <v>26004</v>
      </c>
      <c r="B20778">
        <v>1</v>
      </c>
      <c r="C20778" t="s">
        <v>26005</v>
      </c>
      <c r="D20778" t="s">
        <v>14</v>
      </c>
      <c r="E20778" t="s">
        <v>3</v>
      </c>
      <c r="F20778">
        <v>6277196</v>
      </c>
      <c r="G20778">
        <v>6277216</v>
      </c>
      <c r="H20778" t="s">
        <v>4</v>
      </c>
      <c r="I20778" t="s">
        <v>5</v>
      </c>
      <c r="J20778">
        <v>0</v>
      </c>
      <c r="K20778">
        <v>39</v>
      </c>
      <c r="L20778">
        <f t="shared" si="324"/>
        <v>0</v>
      </c>
    </row>
    <row r="20779" spans="1:12">
      <c r="A20779" t="s">
        <v>26004</v>
      </c>
      <c r="B20779">
        <v>23</v>
      </c>
      <c r="C20779" t="s">
        <v>26006</v>
      </c>
      <c r="D20779" t="s">
        <v>8</v>
      </c>
      <c r="E20779" t="s">
        <v>3</v>
      </c>
      <c r="F20779">
        <v>6277218</v>
      </c>
      <c r="G20779">
        <v>6277238</v>
      </c>
      <c r="H20779" t="s">
        <v>4</v>
      </c>
      <c r="I20779" t="s">
        <v>5</v>
      </c>
      <c r="J20779">
        <v>0</v>
      </c>
      <c r="K20779">
        <v>39</v>
      </c>
      <c r="L20779">
        <f t="shared" si="324"/>
        <v>0</v>
      </c>
    </row>
    <row r="20780" spans="1:12">
      <c r="A20780" t="s">
        <v>26004</v>
      </c>
      <c r="B20780">
        <v>44</v>
      </c>
      <c r="C20780" t="s">
        <v>26007</v>
      </c>
      <c r="D20780" t="s">
        <v>2</v>
      </c>
      <c r="E20780" t="s">
        <v>3</v>
      </c>
      <c r="F20780">
        <v>6277239</v>
      </c>
      <c r="G20780">
        <v>6277259</v>
      </c>
      <c r="H20780" t="s">
        <v>4</v>
      </c>
      <c r="I20780" t="s">
        <v>5</v>
      </c>
      <c r="J20780">
        <v>0</v>
      </c>
      <c r="K20780">
        <v>39</v>
      </c>
      <c r="L20780">
        <f t="shared" si="324"/>
        <v>0</v>
      </c>
    </row>
    <row r="20781" spans="1:12">
      <c r="A20781" t="s">
        <v>26004</v>
      </c>
      <c r="B20781">
        <v>87</v>
      </c>
      <c r="C20781" t="s">
        <v>26008</v>
      </c>
      <c r="D20781" t="s">
        <v>12</v>
      </c>
      <c r="E20781" t="s">
        <v>3</v>
      </c>
      <c r="F20781">
        <v>6277282</v>
      </c>
      <c r="G20781">
        <v>6277302</v>
      </c>
      <c r="H20781" t="s">
        <v>4</v>
      </c>
      <c r="I20781" t="s">
        <v>5</v>
      </c>
      <c r="J20781">
        <v>0</v>
      </c>
      <c r="K20781">
        <v>39</v>
      </c>
      <c r="L20781">
        <f t="shared" si="324"/>
        <v>0</v>
      </c>
    </row>
    <row r="20782" spans="1:12">
      <c r="A20782" t="s">
        <v>26009</v>
      </c>
      <c r="B20782">
        <v>8</v>
      </c>
      <c r="C20782" t="s">
        <v>26010</v>
      </c>
      <c r="D20782" t="s">
        <v>2</v>
      </c>
      <c r="E20782" t="s">
        <v>3</v>
      </c>
      <c r="F20782">
        <v>6278125</v>
      </c>
      <c r="G20782">
        <v>6278145</v>
      </c>
      <c r="H20782" t="s">
        <v>4</v>
      </c>
      <c r="I20782" t="s">
        <v>5</v>
      </c>
      <c r="J20782">
        <v>0</v>
      </c>
      <c r="K20782">
        <v>39</v>
      </c>
      <c r="L20782">
        <f t="shared" si="324"/>
        <v>1</v>
      </c>
    </row>
    <row r="20783" spans="1:12">
      <c r="A20783" t="s">
        <v>26009</v>
      </c>
      <c r="B20783">
        <v>29</v>
      </c>
      <c r="C20783" t="s">
        <v>26011</v>
      </c>
      <c r="D20783" t="s">
        <v>2</v>
      </c>
      <c r="E20783" t="s">
        <v>3</v>
      </c>
      <c r="F20783">
        <v>6278146</v>
      </c>
      <c r="G20783">
        <v>6278166</v>
      </c>
      <c r="H20783" t="s">
        <v>4</v>
      </c>
      <c r="I20783" t="s">
        <v>5</v>
      </c>
      <c r="J20783">
        <v>0</v>
      </c>
      <c r="K20783">
        <v>39</v>
      </c>
      <c r="L20783">
        <f t="shared" si="324"/>
        <v>1</v>
      </c>
    </row>
    <row r="20784" spans="1:12">
      <c r="A20784" t="s">
        <v>26009</v>
      </c>
      <c r="B20784">
        <v>53</v>
      </c>
      <c r="C20784" t="s">
        <v>26012</v>
      </c>
      <c r="D20784" t="s">
        <v>12</v>
      </c>
      <c r="E20784" t="s">
        <v>3</v>
      </c>
      <c r="F20784">
        <v>6278170</v>
      </c>
      <c r="G20784">
        <v>6278190</v>
      </c>
      <c r="H20784" t="s">
        <v>4</v>
      </c>
      <c r="I20784" t="s">
        <v>5</v>
      </c>
      <c r="J20784">
        <v>0</v>
      </c>
      <c r="K20784">
        <v>39</v>
      </c>
      <c r="L20784">
        <f t="shared" si="324"/>
        <v>1</v>
      </c>
    </row>
    <row r="20785" spans="1:12">
      <c r="A20785" t="s">
        <v>26009</v>
      </c>
      <c r="B20785">
        <v>80</v>
      </c>
      <c r="C20785" t="s">
        <v>26013</v>
      </c>
      <c r="D20785" t="s">
        <v>2</v>
      </c>
      <c r="E20785" t="s">
        <v>3</v>
      </c>
      <c r="F20785">
        <v>6278197</v>
      </c>
      <c r="G20785">
        <v>6278217</v>
      </c>
      <c r="H20785" t="s">
        <v>4</v>
      </c>
      <c r="I20785" t="s">
        <v>5</v>
      </c>
      <c r="J20785">
        <v>0</v>
      </c>
      <c r="K20785">
        <v>39</v>
      </c>
      <c r="L20785">
        <f t="shared" si="324"/>
        <v>1</v>
      </c>
    </row>
    <row r="20786" spans="1:12">
      <c r="A20786" t="s">
        <v>26014</v>
      </c>
      <c r="B20786">
        <v>2</v>
      </c>
      <c r="C20786" t="s">
        <v>26015</v>
      </c>
      <c r="D20786" t="s">
        <v>12</v>
      </c>
      <c r="E20786" t="s">
        <v>3</v>
      </c>
      <c r="F20786">
        <v>6278819</v>
      </c>
      <c r="G20786">
        <v>6278839</v>
      </c>
      <c r="H20786" t="s">
        <v>4</v>
      </c>
      <c r="I20786" t="s">
        <v>5</v>
      </c>
      <c r="J20786">
        <v>0</v>
      </c>
      <c r="K20786">
        <v>39</v>
      </c>
      <c r="L20786">
        <f t="shared" si="324"/>
        <v>0</v>
      </c>
    </row>
    <row r="20787" spans="1:12">
      <c r="A20787" t="s">
        <v>26014</v>
      </c>
      <c r="B20787">
        <v>30</v>
      </c>
      <c r="C20787" t="s">
        <v>26016</v>
      </c>
      <c r="D20787" t="s">
        <v>8</v>
      </c>
      <c r="E20787" t="s">
        <v>3</v>
      </c>
      <c r="F20787">
        <v>6278847</v>
      </c>
      <c r="G20787">
        <v>6278867</v>
      </c>
      <c r="H20787" t="s">
        <v>4</v>
      </c>
      <c r="I20787" t="s">
        <v>5</v>
      </c>
      <c r="J20787">
        <v>0</v>
      </c>
      <c r="K20787">
        <v>39</v>
      </c>
      <c r="L20787">
        <f t="shared" si="324"/>
        <v>0</v>
      </c>
    </row>
    <row r="20788" spans="1:12">
      <c r="A20788" t="s">
        <v>26014</v>
      </c>
      <c r="B20788">
        <v>71</v>
      </c>
      <c r="C20788" t="s">
        <v>26017</v>
      </c>
      <c r="D20788" t="s">
        <v>12</v>
      </c>
      <c r="E20788" t="s">
        <v>3</v>
      </c>
      <c r="F20788">
        <v>6278888</v>
      </c>
      <c r="G20788">
        <v>6278908</v>
      </c>
      <c r="H20788" t="s">
        <v>4</v>
      </c>
      <c r="I20788" t="s">
        <v>5</v>
      </c>
      <c r="J20788">
        <v>0</v>
      </c>
      <c r="K20788">
        <v>39</v>
      </c>
      <c r="L20788">
        <f t="shared" si="324"/>
        <v>0</v>
      </c>
    </row>
    <row r="20789" spans="1:12">
      <c r="A20789" t="s">
        <v>26014</v>
      </c>
      <c r="B20789">
        <v>98</v>
      </c>
      <c r="C20789" t="s">
        <v>26018</v>
      </c>
      <c r="D20789" t="s">
        <v>2</v>
      </c>
      <c r="E20789" t="s">
        <v>3</v>
      </c>
      <c r="F20789">
        <v>6278915</v>
      </c>
      <c r="G20789">
        <v>6278935</v>
      </c>
      <c r="H20789" t="s">
        <v>4</v>
      </c>
      <c r="I20789" t="s">
        <v>5</v>
      </c>
      <c r="J20789">
        <v>0</v>
      </c>
      <c r="K20789">
        <v>39</v>
      </c>
      <c r="L20789">
        <f t="shared" si="324"/>
        <v>0</v>
      </c>
    </row>
    <row r="20790" spans="1:12">
      <c r="A20790" t="s">
        <v>26019</v>
      </c>
      <c r="B20790">
        <v>1</v>
      </c>
      <c r="C20790" t="s">
        <v>26020</v>
      </c>
      <c r="D20790" t="s">
        <v>14</v>
      </c>
      <c r="E20790" t="s">
        <v>3</v>
      </c>
      <c r="F20790">
        <v>6279150</v>
      </c>
      <c r="G20790">
        <v>6279170</v>
      </c>
      <c r="H20790" t="s">
        <v>4</v>
      </c>
      <c r="I20790" t="s">
        <v>5</v>
      </c>
      <c r="J20790">
        <v>0</v>
      </c>
      <c r="K20790">
        <v>39</v>
      </c>
      <c r="L20790">
        <f t="shared" si="324"/>
        <v>0</v>
      </c>
    </row>
    <row r="20791" spans="1:12">
      <c r="A20791" t="s">
        <v>26019</v>
      </c>
      <c r="B20791">
        <v>26</v>
      </c>
      <c r="C20791" t="s">
        <v>26021</v>
      </c>
      <c r="D20791" t="s">
        <v>2</v>
      </c>
      <c r="E20791" t="s">
        <v>3</v>
      </c>
      <c r="F20791">
        <v>6279175</v>
      </c>
      <c r="G20791">
        <v>6279195</v>
      </c>
      <c r="H20791" t="s">
        <v>4</v>
      </c>
      <c r="I20791" t="s">
        <v>5</v>
      </c>
      <c r="J20791">
        <v>0</v>
      </c>
      <c r="K20791">
        <v>39</v>
      </c>
      <c r="L20791">
        <f t="shared" si="324"/>
        <v>0</v>
      </c>
    </row>
    <row r="20792" spans="1:12">
      <c r="A20792" t="s">
        <v>26019</v>
      </c>
      <c r="B20792">
        <v>52</v>
      </c>
      <c r="C20792" t="s">
        <v>26022</v>
      </c>
      <c r="D20792" t="s">
        <v>2</v>
      </c>
      <c r="E20792" t="s">
        <v>3</v>
      </c>
      <c r="F20792">
        <v>6279201</v>
      </c>
      <c r="G20792">
        <v>6279221</v>
      </c>
      <c r="H20792" t="s">
        <v>4</v>
      </c>
      <c r="I20792" t="s">
        <v>5</v>
      </c>
      <c r="J20792">
        <v>0</v>
      </c>
      <c r="K20792">
        <v>39</v>
      </c>
      <c r="L20792">
        <f t="shared" si="324"/>
        <v>0</v>
      </c>
    </row>
    <row r="20793" spans="1:12">
      <c r="A20793" t="s">
        <v>26019</v>
      </c>
      <c r="B20793">
        <v>72</v>
      </c>
      <c r="C20793" t="s">
        <v>26023</v>
      </c>
      <c r="D20793" t="s">
        <v>2</v>
      </c>
      <c r="E20793" t="s">
        <v>3</v>
      </c>
      <c r="F20793">
        <v>6279221</v>
      </c>
      <c r="G20793">
        <v>6279241</v>
      </c>
      <c r="H20793" t="s">
        <v>4</v>
      </c>
      <c r="I20793" t="s">
        <v>5</v>
      </c>
      <c r="J20793">
        <v>0</v>
      </c>
      <c r="K20793">
        <v>39</v>
      </c>
      <c r="L20793">
        <f t="shared" si="324"/>
        <v>0</v>
      </c>
    </row>
    <row r="20794" spans="1:12">
      <c r="A20794" t="s">
        <v>26024</v>
      </c>
      <c r="B20794">
        <v>1</v>
      </c>
      <c r="C20794" t="s">
        <v>26025</v>
      </c>
      <c r="D20794" t="s">
        <v>14</v>
      </c>
      <c r="E20794" t="s">
        <v>3</v>
      </c>
      <c r="F20794">
        <v>6281317</v>
      </c>
      <c r="G20794">
        <v>6281337</v>
      </c>
      <c r="H20794" t="s">
        <v>4</v>
      </c>
      <c r="I20794" t="s">
        <v>5</v>
      </c>
      <c r="J20794">
        <v>0</v>
      </c>
      <c r="K20794">
        <v>39</v>
      </c>
      <c r="L20794">
        <f t="shared" si="324"/>
        <v>0</v>
      </c>
    </row>
    <row r="20795" spans="1:12">
      <c r="A20795" t="s">
        <v>26024</v>
      </c>
      <c r="B20795">
        <v>41</v>
      </c>
      <c r="C20795" t="s">
        <v>26026</v>
      </c>
      <c r="D20795" t="s">
        <v>2</v>
      </c>
      <c r="E20795" t="s">
        <v>3</v>
      </c>
      <c r="F20795">
        <v>6281357</v>
      </c>
      <c r="G20795">
        <v>6281377</v>
      </c>
      <c r="H20795" t="s">
        <v>4</v>
      </c>
      <c r="I20795" t="s">
        <v>5</v>
      </c>
      <c r="J20795">
        <v>0</v>
      </c>
      <c r="K20795">
        <v>39</v>
      </c>
      <c r="L20795">
        <f t="shared" si="324"/>
        <v>0</v>
      </c>
    </row>
    <row r="20796" spans="1:12">
      <c r="A20796" t="s">
        <v>26024</v>
      </c>
      <c r="B20796">
        <v>65</v>
      </c>
      <c r="C20796" t="s">
        <v>26027</v>
      </c>
      <c r="D20796" t="s">
        <v>12</v>
      </c>
      <c r="E20796" t="s">
        <v>3</v>
      </c>
      <c r="F20796">
        <v>6281381</v>
      </c>
      <c r="G20796">
        <v>6281401</v>
      </c>
      <c r="H20796" t="s">
        <v>4</v>
      </c>
      <c r="I20796" t="s">
        <v>5</v>
      </c>
      <c r="J20796">
        <v>0</v>
      </c>
      <c r="K20796">
        <v>39</v>
      </c>
      <c r="L20796">
        <f t="shared" si="324"/>
        <v>0</v>
      </c>
    </row>
    <row r="20797" spans="1:12">
      <c r="A20797" t="s">
        <v>26024</v>
      </c>
      <c r="B20797">
        <v>105</v>
      </c>
      <c r="C20797" t="s">
        <v>26028</v>
      </c>
      <c r="D20797" t="s">
        <v>14</v>
      </c>
      <c r="E20797" t="s">
        <v>3</v>
      </c>
      <c r="F20797">
        <v>6281421</v>
      </c>
      <c r="G20797">
        <v>6281441</v>
      </c>
      <c r="H20797" t="s">
        <v>4</v>
      </c>
      <c r="I20797" t="s">
        <v>5</v>
      </c>
      <c r="J20797">
        <v>0</v>
      </c>
      <c r="K20797">
        <v>39</v>
      </c>
      <c r="L20797">
        <f t="shared" si="324"/>
        <v>0</v>
      </c>
    </row>
    <row r="20798" spans="1:12">
      <c r="A20798" t="s">
        <v>26029</v>
      </c>
      <c r="B20798">
        <v>9</v>
      </c>
      <c r="C20798" t="s">
        <v>26030</v>
      </c>
      <c r="D20798" t="s">
        <v>2</v>
      </c>
      <c r="E20798" t="s">
        <v>3</v>
      </c>
      <c r="F20798">
        <v>6281760</v>
      </c>
      <c r="G20798">
        <v>6281780</v>
      </c>
      <c r="H20798" t="s">
        <v>4</v>
      </c>
      <c r="I20798" t="s">
        <v>5</v>
      </c>
      <c r="J20798">
        <v>0</v>
      </c>
      <c r="K20798">
        <v>39</v>
      </c>
      <c r="L20798">
        <f t="shared" si="324"/>
        <v>0</v>
      </c>
    </row>
    <row r="20799" spans="1:12">
      <c r="A20799" t="s">
        <v>26029</v>
      </c>
      <c r="B20799">
        <v>56</v>
      </c>
      <c r="C20799" t="s">
        <v>26031</v>
      </c>
      <c r="D20799" t="s">
        <v>2</v>
      </c>
      <c r="E20799" t="s">
        <v>3</v>
      </c>
      <c r="F20799">
        <v>6281807</v>
      </c>
      <c r="G20799">
        <v>6281827</v>
      </c>
      <c r="H20799" t="s">
        <v>4</v>
      </c>
      <c r="I20799" t="s">
        <v>5</v>
      </c>
      <c r="J20799">
        <v>0</v>
      </c>
      <c r="K20799">
        <v>39</v>
      </c>
      <c r="L20799">
        <f t="shared" si="324"/>
        <v>0</v>
      </c>
    </row>
    <row r="20800" spans="1:12">
      <c r="A20800" t="s">
        <v>26029</v>
      </c>
      <c r="B20800">
        <v>80</v>
      </c>
      <c r="C20800" t="s">
        <v>26032</v>
      </c>
      <c r="D20800" t="s">
        <v>8</v>
      </c>
      <c r="E20800" t="s">
        <v>3</v>
      </c>
      <c r="F20800">
        <v>6281831</v>
      </c>
      <c r="G20800">
        <v>6281851</v>
      </c>
      <c r="H20800" t="s">
        <v>4</v>
      </c>
      <c r="I20800" t="s">
        <v>5</v>
      </c>
      <c r="J20800">
        <v>0</v>
      </c>
      <c r="K20800">
        <v>39</v>
      </c>
      <c r="L20800">
        <f t="shared" si="324"/>
        <v>0</v>
      </c>
    </row>
    <row r="20801" spans="1:12">
      <c r="A20801" t="s">
        <v>26029</v>
      </c>
      <c r="B20801">
        <v>137</v>
      </c>
      <c r="C20801" t="s">
        <v>26033</v>
      </c>
      <c r="D20801" t="s">
        <v>14</v>
      </c>
      <c r="E20801" t="s">
        <v>3</v>
      </c>
      <c r="F20801">
        <v>6281888</v>
      </c>
      <c r="G20801">
        <v>6281908</v>
      </c>
      <c r="H20801" t="s">
        <v>4</v>
      </c>
      <c r="I20801" t="s">
        <v>5</v>
      </c>
      <c r="J20801">
        <v>0</v>
      </c>
      <c r="K20801">
        <v>39</v>
      </c>
      <c r="L20801">
        <f t="shared" si="324"/>
        <v>0</v>
      </c>
    </row>
    <row r="20802" spans="1:12">
      <c r="A20802" t="s">
        <v>26034</v>
      </c>
      <c r="B20802">
        <v>9</v>
      </c>
      <c r="C20802" t="s">
        <v>26035</v>
      </c>
      <c r="D20802" t="s">
        <v>2</v>
      </c>
      <c r="E20802" t="s">
        <v>3</v>
      </c>
      <c r="F20802">
        <v>6283081</v>
      </c>
      <c r="G20802">
        <v>6283101</v>
      </c>
      <c r="H20802" t="s">
        <v>29</v>
      </c>
      <c r="I20802" t="s">
        <v>5</v>
      </c>
      <c r="J20802">
        <v>0</v>
      </c>
      <c r="K20802">
        <v>39</v>
      </c>
      <c r="L20802">
        <f t="shared" si="324"/>
        <v>0</v>
      </c>
    </row>
    <row r="20803" spans="1:12">
      <c r="A20803" t="s">
        <v>26034</v>
      </c>
      <c r="B20803">
        <v>62</v>
      </c>
      <c r="C20803" t="s">
        <v>26036</v>
      </c>
      <c r="D20803" t="s">
        <v>2</v>
      </c>
      <c r="E20803" t="s">
        <v>3</v>
      </c>
      <c r="F20803">
        <v>6283028</v>
      </c>
      <c r="G20803">
        <v>6283048</v>
      </c>
      <c r="H20803" t="s">
        <v>29</v>
      </c>
      <c r="I20803" t="s">
        <v>5</v>
      </c>
      <c r="J20803">
        <v>0</v>
      </c>
      <c r="K20803">
        <v>39</v>
      </c>
      <c r="L20803">
        <f t="shared" si="324"/>
        <v>0</v>
      </c>
    </row>
    <row r="20804" spans="1:12">
      <c r="A20804" t="s">
        <v>26034</v>
      </c>
      <c r="B20804">
        <v>91</v>
      </c>
      <c r="C20804" t="s">
        <v>26037</v>
      </c>
      <c r="D20804" t="s">
        <v>8</v>
      </c>
      <c r="E20804" t="s">
        <v>3</v>
      </c>
      <c r="F20804">
        <v>6282999</v>
      </c>
      <c r="G20804">
        <v>6283019</v>
      </c>
      <c r="H20804" t="s">
        <v>29</v>
      </c>
      <c r="I20804" t="s">
        <v>5</v>
      </c>
      <c r="J20804">
        <v>0</v>
      </c>
      <c r="K20804">
        <v>39</v>
      </c>
      <c r="L20804">
        <f t="shared" ref="L20804:L20867" si="325">COUNTIF($N$4:$N$530,A20804)</f>
        <v>0</v>
      </c>
    </row>
    <row r="20805" spans="1:12">
      <c r="A20805" t="s">
        <v>26034</v>
      </c>
      <c r="B20805">
        <v>114</v>
      </c>
      <c r="C20805" t="s">
        <v>26038</v>
      </c>
      <c r="D20805" t="s">
        <v>2</v>
      </c>
      <c r="E20805" t="s">
        <v>3</v>
      </c>
      <c r="F20805">
        <v>6282976</v>
      </c>
      <c r="G20805">
        <v>6282996</v>
      </c>
      <c r="H20805" t="s">
        <v>29</v>
      </c>
      <c r="I20805" t="s">
        <v>5</v>
      </c>
      <c r="J20805">
        <v>0</v>
      </c>
      <c r="K20805">
        <v>39</v>
      </c>
      <c r="L20805">
        <f t="shared" si="325"/>
        <v>0</v>
      </c>
    </row>
    <row r="20806" spans="1:12">
      <c r="A20806" t="s">
        <v>26039</v>
      </c>
      <c r="B20806">
        <v>9</v>
      </c>
      <c r="C20806" t="s">
        <v>26040</v>
      </c>
      <c r="D20806" t="s">
        <v>12</v>
      </c>
      <c r="E20806" t="s">
        <v>3</v>
      </c>
      <c r="F20806">
        <v>6283948</v>
      </c>
      <c r="G20806">
        <v>6283968</v>
      </c>
      <c r="H20806" t="s">
        <v>29</v>
      </c>
      <c r="I20806" t="s">
        <v>5</v>
      </c>
      <c r="J20806">
        <v>0</v>
      </c>
      <c r="K20806">
        <v>39</v>
      </c>
      <c r="L20806">
        <f t="shared" si="325"/>
        <v>0</v>
      </c>
    </row>
    <row r="20807" spans="1:12">
      <c r="A20807" t="s">
        <v>26039</v>
      </c>
      <c r="B20807">
        <v>55</v>
      </c>
      <c r="C20807" t="s">
        <v>26041</v>
      </c>
      <c r="D20807" t="s">
        <v>12</v>
      </c>
      <c r="E20807" t="s">
        <v>3</v>
      </c>
      <c r="F20807">
        <v>6283902</v>
      </c>
      <c r="G20807">
        <v>6283922</v>
      </c>
      <c r="H20807" t="s">
        <v>29</v>
      </c>
      <c r="I20807" t="s">
        <v>5</v>
      </c>
      <c r="J20807">
        <v>0</v>
      </c>
      <c r="K20807">
        <v>39</v>
      </c>
      <c r="L20807">
        <f t="shared" si="325"/>
        <v>0</v>
      </c>
    </row>
    <row r="20808" spans="1:12">
      <c r="A20808" t="s">
        <v>26039</v>
      </c>
      <c r="B20808">
        <v>85</v>
      </c>
      <c r="C20808" t="s">
        <v>26042</v>
      </c>
      <c r="D20808" t="s">
        <v>2</v>
      </c>
      <c r="E20808" t="s">
        <v>3</v>
      </c>
      <c r="F20808">
        <v>6283872</v>
      </c>
      <c r="G20808">
        <v>6283892</v>
      </c>
      <c r="H20808" t="s">
        <v>29</v>
      </c>
      <c r="I20808" t="s">
        <v>5</v>
      </c>
      <c r="J20808">
        <v>0</v>
      </c>
      <c r="K20808">
        <v>39</v>
      </c>
      <c r="L20808">
        <f t="shared" si="325"/>
        <v>0</v>
      </c>
    </row>
    <row r="20809" spans="1:12">
      <c r="A20809" t="s">
        <v>26039</v>
      </c>
      <c r="B20809">
        <v>108</v>
      </c>
      <c r="C20809" t="s">
        <v>26043</v>
      </c>
      <c r="D20809" t="s">
        <v>12</v>
      </c>
      <c r="E20809" t="s">
        <v>3</v>
      </c>
      <c r="F20809">
        <v>6283849</v>
      </c>
      <c r="G20809">
        <v>6283869</v>
      </c>
      <c r="H20809" t="s">
        <v>29</v>
      </c>
      <c r="I20809" t="s">
        <v>5</v>
      </c>
      <c r="J20809">
        <v>0</v>
      </c>
      <c r="K20809">
        <v>39</v>
      </c>
      <c r="L20809">
        <f t="shared" si="325"/>
        <v>0</v>
      </c>
    </row>
    <row r="20810" spans="1:12">
      <c r="A20810" t="s">
        <v>26044</v>
      </c>
      <c r="B20810">
        <v>69</v>
      </c>
      <c r="C20810" t="s">
        <v>26045</v>
      </c>
      <c r="D20810" t="s">
        <v>2</v>
      </c>
      <c r="E20810" t="s">
        <v>3</v>
      </c>
      <c r="F20810">
        <v>6284739</v>
      </c>
      <c r="G20810">
        <v>6284759</v>
      </c>
      <c r="H20810" t="s">
        <v>29</v>
      </c>
      <c r="I20810" t="s">
        <v>5</v>
      </c>
      <c r="J20810">
        <v>0</v>
      </c>
      <c r="K20810">
        <v>39</v>
      </c>
      <c r="L20810">
        <f t="shared" si="325"/>
        <v>0</v>
      </c>
    </row>
    <row r="20811" spans="1:12">
      <c r="A20811" t="s">
        <v>26044</v>
      </c>
      <c r="B20811">
        <v>91</v>
      </c>
      <c r="C20811" t="s">
        <v>26046</v>
      </c>
      <c r="D20811" t="s">
        <v>8</v>
      </c>
      <c r="E20811" t="s">
        <v>3</v>
      </c>
      <c r="F20811">
        <v>6284717</v>
      </c>
      <c r="G20811">
        <v>6284737</v>
      </c>
      <c r="H20811" t="s">
        <v>29</v>
      </c>
      <c r="I20811" t="s">
        <v>5</v>
      </c>
      <c r="J20811">
        <v>0</v>
      </c>
      <c r="K20811">
        <v>39</v>
      </c>
      <c r="L20811">
        <f t="shared" si="325"/>
        <v>0</v>
      </c>
    </row>
    <row r="20812" spans="1:12">
      <c r="A20812" t="s">
        <v>26044</v>
      </c>
      <c r="B20812">
        <v>111</v>
      </c>
      <c r="C20812" t="s">
        <v>26047</v>
      </c>
      <c r="D20812" t="s">
        <v>8</v>
      </c>
      <c r="E20812" t="s">
        <v>3</v>
      </c>
      <c r="F20812">
        <v>6284697</v>
      </c>
      <c r="G20812">
        <v>6284717</v>
      </c>
      <c r="H20812" t="s">
        <v>29</v>
      </c>
      <c r="I20812" t="s">
        <v>5</v>
      </c>
      <c r="J20812">
        <v>0</v>
      </c>
      <c r="K20812">
        <v>39</v>
      </c>
      <c r="L20812">
        <f t="shared" si="325"/>
        <v>0</v>
      </c>
    </row>
    <row r="20813" spans="1:12">
      <c r="A20813" t="s">
        <v>26044</v>
      </c>
      <c r="B20813">
        <v>155</v>
      </c>
      <c r="C20813" t="s">
        <v>26048</v>
      </c>
      <c r="D20813" t="s">
        <v>2</v>
      </c>
      <c r="E20813" t="s">
        <v>3</v>
      </c>
      <c r="F20813">
        <v>6284653</v>
      </c>
      <c r="G20813">
        <v>6284673</v>
      </c>
      <c r="H20813" t="s">
        <v>29</v>
      </c>
      <c r="I20813" t="s">
        <v>5</v>
      </c>
      <c r="J20813">
        <v>0</v>
      </c>
      <c r="K20813">
        <v>39</v>
      </c>
      <c r="L20813">
        <f t="shared" si="325"/>
        <v>0</v>
      </c>
    </row>
    <row r="20814" spans="1:12">
      <c r="A20814" t="s">
        <v>26049</v>
      </c>
      <c r="B20814">
        <v>2</v>
      </c>
      <c r="C20814" t="s">
        <v>26050</v>
      </c>
      <c r="D20814" t="s">
        <v>12</v>
      </c>
      <c r="E20814" t="s">
        <v>3</v>
      </c>
      <c r="F20814">
        <v>6284967</v>
      </c>
      <c r="G20814">
        <v>6284987</v>
      </c>
      <c r="H20814" t="s">
        <v>4</v>
      </c>
      <c r="I20814" t="s">
        <v>5</v>
      </c>
      <c r="J20814">
        <v>0</v>
      </c>
      <c r="K20814">
        <v>39</v>
      </c>
      <c r="L20814">
        <f t="shared" si="325"/>
        <v>0</v>
      </c>
    </row>
    <row r="20815" spans="1:12">
      <c r="A20815" t="s">
        <v>26049</v>
      </c>
      <c r="B20815">
        <v>35</v>
      </c>
      <c r="C20815" t="s">
        <v>26051</v>
      </c>
      <c r="D20815" t="s">
        <v>14</v>
      </c>
      <c r="E20815" t="s">
        <v>3</v>
      </c>
      <c r="F20815">
        <v>6285000</v>
      </c>
      <c r="G20815">
        <v>6285020</v>
      </c>
      <c r="H20815" t="s">
        <v>4</v>
      </c>
      <c r="I20815" t="s">
        <v>5</v>
      </c>
      <c r="J20815">
        <v>0</v>
      </c>
      <c r="K20815">
        <v>39</v>
      </c>
      <c r="L20815">
        <f t="shared" si="325"/>
        <v>0</v>
      </c>
    </row>
    <row r="20816" spans="1:12">
      <c r="A20816" t="s">
        <v>26049</v>
      </c>
      <c r="B20816">
        <v>60</v>
      </c>
      <c r="C20816" t="s">
        <v>26052</v>
      </c>
      <c r="D20816" t="s">
        <v>2</v>
      </c>
      <c r="E20816" t="s">
        <v>3</v>
      </c>
      <c r="F20816">
        <v>6285025</v>
      </c>
      <c r="G20816">
        <v>6285045</v>
      </c>
      <c r="H20816" t="s">
        <v>4</v>
      </c>
      <c r="I20816" t="s">
        <v>5</v>
      </c>
      <c r="J20816">
        <v>0</v>
      </c>
      <c r="K20816">
        <v>39</v>
      </c>
      <c r="L20816">
        <f t="shared" si="325"/>
        <v>0</v>
      </c>
    </row>
    <row r="20817" spans="1:12">
      <c r="A20817" t="s">
        <v>26049</v>
      </c>
      <c r="B20817">
        <v>87</v>
      </c>
      <c r="C20817" t="s">
        <v>26053</v>
      </c>
      <c r="D20817" t="s">
        <v>12</v>
      </c>
      <c r="E20817" t="s">
        <v>3</v>
      </c>
      <c r="F20817">
        <v>6285052</v>
      </c>
      <c r="G20817">
        <v>6285072</v>
      </c>
      <c r="H20817" t="s">
        <v>4</v>
      </c>
      <c r="I20817" t="s">
        <v>5</v>
      </c>
      <c r="J20817">
        <v>0</v>
      </c>
      <c r="K20817">
        <v>39</v>
      </c>
      <c r="L20817">
        <f t="shared" si="325"/>
        <v>0</v>
      </c>
    </row>
    <row r="20818" spans="1:12">
      <c r="A20818" t="s">
        <v>26054</v>
      </c>
      <c r="B20818">
        <v>8</v>
      </c>
      <c r="C20818" t="s">
        <v>26055</v>
      </c>
      <c r="D20818" t="s">
        <v>2</v>
      </c>
      <c r="E20818" t="s">
        <v>3</v>
      </c>
      <c r="F20818">
        <v>6285902</v>
      </c>
      <c r="G20818">
        <v>6285922</v>
      </c>
      <c r="H20818" t="s">
        <v>4</v>
      </c>
      <c r="I20818" t="s">
        <v>5</v>
      </c>
      <c r="J20818">
        <v>0</v>
      </c>
      <c r="K20818">
        <v>39</v>
      </c>
      <c r="L20818">
        <f t="shared" si="325"/>
        <v>0</v>
      </c>
    </row>
    <row r="20819" spans="1:12">
      <c r="A20819" t="s">
        <v>26054</v>
      </c>
      <c r="B20819">
        <v>32</v>
      </c>
      <c r="C20819" t="s">
        <v>26056</v>
      </c>
      <c r="D20819" t="s">
        <v>2</v>
      </c>
      <c r="E20819" t="s">
        <v>3</v>
      </c>
      <c r="F20819">
        <v>6285926</v>
      </c>
      <c r="G20819">
        <v>6285946</v>
      </c>
      <c r="H20819" t="s">
        <v>4</v>
      </c>
      <c r="I20819" t="s">
        <v>5</v>
      </c>
      <c r="J20819">
        <v>0</v>
      </c>
      <c r="K20819">
        <v>39</v>
      </c>
      <c r="L20819">
        <f t="shared" si="325"/>
        <v>0</v>
      </c>
    </row>
    <row r="20820" spans="1:12">
      <c r="A20820" t="s">
        <v>26054</v>
      </c>
      <c r="B20820">
        <v>92</v>
      </c>
      <c r="C20820" t="s">
        <v>26057</v>
      </c>
      <c r="D20820" t="s">
        <v>14</v>
      </c>
      <c r="E20820" t="s">
        <v>3</v>
      </c>
      <c r="F20820">
        <v>6285986</v>
      </c>
      <c r="G20820">
        <v>6286006</v>
      </c>
      <c r="H20820" t="s">
        <v>4</v>
      </c>
      <c r="I20820" t="s">
        <v>5</v>
      </c>
      <c r="J20820">
        <v>0</v>
      </c>
      <c r="K20820">
        <v>39</v>
      </c>
      <c r="L20820">
        <f t="shared" si="325"/>
        <v>0</v>
      </c>
    </row>
    <row r="20821" spans="1:12">
      <c r="A20821" t="s">
        <v>26054</v>
      </c>
      <c r="B20821">
        <v>114</v>
      </c>
      <c r="C20821" t="s">
        <v>26058</v>
      </c>
      <c r="D20821" t="s">
        <v>8</v>
      </c>
      <c r="E20821" t="s">
        <v>3</v>
      </c>
      <c r="F20821">
        <v>6286008</v>
      </c>
      <c r="G20821">
        <v>6286028</v>
      </c>
      <c r="H20821" t="s">
        <v>4</v>
      </c>
      <c r="I20821" t="s">
        <v>5</v>
      </c>
      <c r="J20821">
        <v>0</v>
      </c>
      <c r="K20821">
        <v>39</v>
      </c>
      <c r="L20821">
        <f t="shared" si="325"/>
        <v>0</v>
      </c>
    </row>
    <row r="20822" spans="1:12">
      <c r="A20822" t="s">
        <v>26059</v>
      </c>
      <c r="B20822">
        <v>17</v>
      </c>
      <c r="C20822" t="s">
        <v>26060</v>
      </c>
      <c r="D20822" t="s">
        <v>14</v>
      </c>
      <c r="E20822" t="s">
        <v>3</v>
      </c>
      <c r="F20822">
        <v>6288076</v>
      </c>
      <c r="G20822">
        <v>6288096</v>
      </c>
      <c r="H20822" t="s">
        <v>4</v>
      </c>
      <c r="I20822" t="s">
        <v>5</v>
      </c>
      <c r="J20822">
        <v>0</v>
      </c>
      <c r="K20822">
        <v>39</v>
      </c>
      <c r="L20822">
        <f t="shared" si="325"/>
        <v>0</v>
      </c>
    </row>
    <row r="20823" spans="1:12">
      <c r="A20823" t="s">
        <v>26059</v>
      </c>
      <c r="B20823">
        <v>37</v>
      </c>
      <c r="C20823" t="s">
        <v>26061</v>
      </c>
      <c r="D20823" t="s">
        <v>2</v>
      </c>
      <c r="E20823" t="s">
        <v>3</v>
      </c>
      <c r="F20823">
        <v>6288096</v>
      </c>
      <c r="G20823">
        <v>6288116</v>
      </c>
      <c r="H20823" t="s">
        <v>4</v>
      </c>
      <c r="I20823" t="s">
        <v>5</v>
      </c>
      <c r="J20823">
        <v>0</v>
      </c>
      <c r="K20823">
        <v>39</v>
      </c>
      <c r="L20823">
        <f t="shared" si="325"/>
        <v>0</v>
      </c>
    </row>
    <row r="20824" spans="1:12">
      <c r="A20824" t="s">
        <v>26059</v>
      </c>
      <c r="B20824">
        <v>57</v>
      </c>
      <c r="C20824" t="s">
        <v>26062</v>
      </c>
      <c r="D20824" t="s">
        <v>8</v>
      </c>
      <c r="E20824" t="s">
        <v>3</v>
      </c>
      <c r="F20824">
        <v>6288116</v>
      </c>
      <c r="G20824">
        <v>6288136</v>
      </c>
      <c r="H20824" t="s">
        <v>4</v>
      </c>
      <c r="I20824" t="s">
        <v>5</v>
      </c>
      <c r="J20824">
        <v>0</v>
      </c>
      <c r="K20824">
        <v>39</v>
      </c>
      <c r="L20824">
        <f t="shared" si="325"/>
        <v>0</v>
      </c>
    </row>
    <row r="20825" spans="1:12">
      <c r="A20825" t="s">
        <v>26059</v>
      </c>
      <c r="B20825">
        <v>86</v>
      </c>
      <c r="C20825" t="s">
        <v>26063</v>
      </c>
      <c r="D20825" t="s">
        <v>8</v>
      </c>
      <c r="E20825" t="s">
        <v>3</v>
      </c>
      <c r="F20825">
        <v>6288145</v>
      </c>
      <c r="G20825">
        <v>6288165</v>
      </c>
      <c r="H20825" t="s">
        <v>4</v>
      </c>
      <c r="I20825" t="s">
        <v>5</v>
      </c>
      <c r="J20825">
        <v>0</v>
      </c>
      <c r="K20825">
        <v>39</v>
      </c>
      <c r="L20825">
        <f t="shared" si="325"/>
        <v>0</v>
      </c>
    </row>
    <row r="20826" spans="1:12">
      <c r="A20826" t="s">
        <v>26064</v>
      </c>
      <c r="B20826">
        <v>19</v>
      </c>
      <c r="C20826" t="s">
        <v>26065</v>
      </c>
      <c r="D20826" t="s">
        <v>8</v>
      </c>
      <c r="E20826" t="s">
        <v>3</v>
      </c>
      <c r="F20826">
        <v>6289894</v>
      </c>
      <c r="G20826">
        <v>6289914</v>
      </c>
      <c r="H20826" t="s">
        <v>29</v>
      </c>
      <c r="I20826" t="s">
        <v>5</v>
      </c>
      <c r="J20826">
        <v>0</v>
      </c>
      <c r="K20826">
        <v>39</v>
      </c>
      <c r="L20826">
        <f t="shared" si="325"/>
        <v>0</v>
      </c>
    </row>
    <row r="20827" spans="1:12">
      <c r="A20827" t="s">
        <v>26064</v>
      </c>
      <c r="B20827">
        <v>45</v>
      </c>
      <c r="C20827" t="s">
        <v>26066</v>
      </c>
      <c r="D20827" t="s">
        <v>12</v>
      </c>
      <c r="E20827" t="s">
        <v>3</v>
      </c>
      <c r="F20827">
        <v>6289868</v>
      </c>
      <c r="G20827">
        <v>6289888</v>
      </c>
      <c r="H20827" t="s">
        <v>29</v>
      </c>
      <c r="I20827" t="s">
        <v>5</v>
      </c>
      <c r="J20827">
        <v>0</v>
      </c>
      <c r="K20827">
        <v>39</v>
      </c>
      <c r="L20827">
        <f t="shared" si="325"/>
        <v>0</v>
      </c>
    </row>
    <row r="20828" spans="1:12">
      <c r="A20828" t="s">
        <v>26064</v>
      </c>
      <c r="B20828">
        <v>65</v>
      </c>
      <c r="C20828" t="s">
        <v>26067</v>
      </c>
      <c r="D20828" t="s">
        <v>14</v>
      </c>
      <c r="E20828" t="s">
        <v>3</v>
      </c>
      <c r="F20828">
        <v>6289848</v>
      </c>
      <c r="G20828">
        <v>6289868</v>
      </c>
      <c r="H20828" t="s">
        <v>29</v>
      </c>
      <c r="I20828" t="s">
        <v>5</v>
      </c>
      <c r="J20828">
        <v>0</v>
      </c>
      <c r="K20828">
        <v>39</v>
      </c>
      <c r="L20828">
        <f t="shared" si="325"/>
        <v>0</v>
      </c>
    </row>
    <row r="20829" spans="1:12">
      <c r="A20829" t="s">
        <v>26064</v>
      </c>
      <c r="B20829">
        <v>97</v>
      </c>
      <c r="C20829" t="s">
        <v>26068</v>
      </c>
      <c r="D20829" t="s">
        <v>8</v>
      </c>
      <c r="E20829" t="s">
        <v>3</v>
      </c>
      <c r="F20829">
        <v>6289816</v>
      </c>
      <c r="G20829">
        <v>6289836</v>
      </c>
      <c r="H20829" t="s">
        <v>29</v>
      </c>
      <c r="I20829" t="s">
        <v>5</v>
      </c>
      <c r="J20829">
        <v>0</v>
      </c>
      <c r="K20829">
        <v>39</v>
      </c>
      <c r="L20829">
        <f t="shared" si="325"/>
        <v>0</v>
      </c>
    </row>
    <row r="20830" spans="1:12">
      <c r="A20830" t="s">
        <v>26069</v>
      </c>
      <c r="B20830">
        <v>11</v>
      </c>
      <c r="C20830" t="s">
        <v>26070</v>
      </c>
      <c r="D20830" t="s">
        <v>12</v>
      </c>
      <c r="E20830" t="s">
        <v>3</v>
      </c>
      <c r="F20830">
        <v>6290310</v>
      </c>
      <c r="G20830">
        <v>6290330</v>
      </c>
      <c r="H20830" t="s">
        <v>29</v>
      </c>
      <c r="I20830" t="s">
        <v>5</v>
      </c>
      <c r="J20830">
        <v>0</v>
      </c>
      <c r="K20830">
        <v>39</v>
      </c>
      <c r="L20830">
        <f t="shared" si="325"/>
        <v>0</v>
      </c>
    </row>
    <row r="20831" spans="1:12">
      <c r="A20831" t="s">
        <v>26069</v>
      </c>
      <c r="B20831">
        <v>33</v>
      </c>
      <c r="C20831" t="s">
        <v>26071</v>
      </c>
      <c r="D20831" t="s">
        <v>2</v>
      </c>
      <c r="E20831" t="s">
        <v>3</v>
      </c>
      <c r="F20831">
        <v>6290288</v>
      </c>
      <c r="G20831">
        <v>6290308</v>
      </c>
      <c r="H20831" t="s">
        <v>29</v>
      </c>
      <c r="I20831" t="s">
        <v>5</v>
      </c>
      <c r="J20831">
        <v>0</v>
      </c>
      <c r="K20831">
        <v>39</v>
      </c>
      <c r="L20831">
        <f t="shared" si="325"/>
        <v>0</v>
      </c>
    </row>
    <row r="20832" spans="1:12">
      <c r="A20832" t="s">
        <v>26069</v>
      </c>
      <c r="B20832">
        <v>63</v>
      </c>
      <c r="C20832" t="s">
        <v>26072</v>
      </c>
      <c r="D20832" t="s">
        <v>12</v>
      </c>
      <c r="E20832" t="s">
        <v>3</v>
      </c>
      <c r="F20832">
        <v>6290258</v>
      </c>
      <c r="G20832">
        <v>6290278</v>
      </c>
      <c r="H20832" t="s">
        <v>29</v>
      </c>
      <c r="I20832" t="s">
        <v>5</v>
      </c>
      <c r="J20832">
        <v>0</v>
      </c>
      <c r="K20832">
        <v>39</v>
      </c>
      <c r="L20832">
        <f t="shared" si="325"/>
        <v>0</v>
      </c>
    </row>
    <row r="20833" spans="1:12">
      <c r="A20833" t="s">
        <v>26069</v>
      </c>
      <c r="B20833">
        <v>112</v>
      </c>
      <c r="C20833" t="s">
        <v>26073</v>
      </c>
      <c r="D20833" t="s">
        <v>2</v>
      </c>
      <c r="E20833" t="s">
        <v>3</v>
      </c>
      <c r="F20833">
        <v>6290209</v>
      </c>
      <c r="G20833">
        <v>6290229</v>
      </c>
      <c r="H20833" t="s">
        <v>29</v>
      </c>
      <c r="I20833" t="s">
        <v>5</v>
      </c>
      <c r="J20833">
        <v>0</v>
      </c>
      <c r="K20833">
        <v>39</v>
      </c>
      <c r="L20833">
        <f t="shared" si="325"/>
        <v>0</v>
      </c>
    </row>
    <row r="20834" spans="1:12">
      <c r="A20834" t="s">
        <v>26074</v>
      </c>
      <c r="B20834">
        <v>17</v>
      </c>
      <c r="C20834" t="s">
        <v>26075</v>
      </c>
      <c r="D20834" t="s">
        <v>14</v>
      </c>
      <c r="E20834" t="s">
        <v>3</v>
      </c>
      <c r="F20834">
        <v>6291660</v>
      </c>
      <c r="G20834">
        <v>6291680</v>
      </c>
      <c r="H20834" t="s">
        <v>29</v>
      </c>
      <c r="I20834" t="s">
        <v>5</v>
      </c>
      <c r="J20834">
        <v>0</v>
      </c>
      <c r="K20834">
        <v>39</v>
      </c>
      <c r="L20834">
        <f t="shared" si="325"/>
        <v>0</v>
      </c>
    </row>
    <row r="20835" spans="1:12">
      <c r="A20835" t="s">
        <v>26074</v>
      </c>
      <c r="B20835">
        <v>40</v>
      </c>
      <c r="C20835" t="s">
        <v>26076</v>
      </c>
      <c r="D20835" t="s">
        <v>8</v>
      </c>
      <c r="E20835" t="s">
        <v>3</v>
      </c>
      <c r="F20835">
        <v>6291637</v>
      </c>
      <c r="G20835">
        <v>6291657</v>
      </c>
      <c r="H20835" t="s">
        <v>29</v>
      </c>
      <c r="I20835" t="s">
        <v>5</v>
      </c>
      <c r="J20835">
        <v>0</v>
      </c>
      <c r="K20835">
        <v>39</v>
      </c>
      <c r="L20835">
        <f t="shared" si="325"/>
        <v>0</v>
      </c>
    </row>
    <row r="20836" spans="1:12">
      <c r="A20836" t="s">
        <v>26074</v>
      </c>
      <c r="B20836">
        <v>61</v>
      </c>
      <c r="C20836" t="s">
        <v>26077</v>
      </c>
      <c r="D20836" t="s">
        <v>2</v>
      </c>
      <c r="E20836" t="s">
        <v>3</v>
      </c>
      <c r="F20836">
        <v>6291616</v>
      </c>
      <c r="G20836">
        <v>6291636</v>
      </c>
      <c r="H20836" t="s">
        <v>29</v>
      </c>
      <c r="I20836" t="s">
        <v>5</v>
      </c>
      <c r="J20836">
        <v>0</v>
      </c>
      <c r="K20836">
        <v>39</v>
      </c>
      <c r="L20836">
        <f t="shared" si="325"/>
        <v>0</v>
      </c>
    </row>
    <row r="20837" spans="1:12">
      <c r="A20837" t="s">
        <v>26074</v>
      </c>
      <c r="B20837">
        <v>108</v>
      </c>
      <c r="C20837" t="s">
        <v>26078</v>
      </c>
      <c r="D20837" t="s">
        <v>2</v>
      </c>
      <c r="E20837" t="s">
        <v>3</v>
      </c>
      <c r="F20837">
        <v>6291569</v>
      </c>
      <c r="G20837">
        <v>6291589</v>
      </c>
      <c r="H20837" t="s">
        <v>29</v>
      </c>
      <c r="I20837" t="s">
        <v>5</v>
      </c>
      <c r="J20837">
        <v>0</v>
      </c>
      <c r="K20837">
        <v>39</v>
      </c>
      <c r="L20837">
        <f t="shared" si="325"/>
        <v>0</v>
      </c>
    </row>
    <row r="20838" spans="1:12">
      <c r="A20838" t="s">
        <v>26079</v>
      </c>
      <c r="B20838">
        <v>49</v>
      </c>
      <c r="C20838" t="s">
        <v>26080</v>
      </c>
      <c r="D20838" t="s">
        <v>8</v>
      </c>
      <c r="E20838" t="s">
        <v>3</v>
      </c>
      <c r="F20838">
        <v>6291847</v>
      </c>
      <c r="G20838">
        <v>6291867</v>
      </c>
      <c r="H20838" t="s">
        <v>29</v>
      </c>
      <c r="I20838" t="s">
        <v>5</v>
      </c>
      <c r="J20838">
        <v>0</v>
      </c>
      <c r="K20838">
        <v>39</v>
      </c>
      <c r="L20838">
        <f t="shared" si="325"/>
        <v>0</v>
      </c>
    </row>
    <row r="20839" spans="1:12">
      <c r="A20839" t="s">
        <v>26079</v>
      </c>
      <c r="B20839">
        <v>74</v>
      </c>
      <c r="C20839" t="s">
        <v>26081</v>
      </c>
      <c r="D20839" t="s">
        <v>2</v>
      </c>
      <c r="E20839" t="s">
        <v>3</v>
      </c>
      <c r="F20839">
        <v>6291822</v>
      </c>
      <c r="G20839">
        <v>6291842</v>
      </c>
      <c r="H20839" t="s">
        <v>29</v>
      </c>
      <c r="I20839" t="s">
        <v>5</v>
      </c>
      <c r="J20839">
        <v>0</v>
      </c>
      <c r="K20839">
        <v>39</v>
      </c>
      <c r="L20839">
        <f t="shared" si="325"/>
        <v>0</v>
      </c>
    </row>
    <row r="20840" spans="1:12">
      <c r="A20840" t="s">
        <v>26079</v>
      </c>
      <c r="B20840">
        <v>100</v>
      </c>
      <c r="C20840" t="s">
        <v>26082</v>
      </c>
      <c r="D20840" t="s">
        <v>14</v>
      </c>
      <c r="E20840" t="s">
        <v>3</v>
      </c>
      <c r="F20840">
        <v>6291796</v>
      </c>
      <c r="G20840">
        <v>6291816</v>
      </c>
      <c r="H20840" t="s">
        <v>29</v>
      </c>
      <c r="I20840" t="s">
        <v>5</v>
      </c>
      <c r="J20840">
        <v>0</v>
      </c>
      <c r="K20840">
        <v>39</v>
      </c>
      <c r="L20840">
        <f t="shared" si="325"/>
        <v>0</v>
      </c>
    </row>
    <row r="20841" spans="1:12">
      <c r="A20841" t="s">
        <v>26079</v>
      </c>
      <c r="B20841">
        <v>165</v>
      </c>
      <c r="C20841" t="s">
        <v>26083</v>
      </c>
      <c r="D20841" t="s">
        <v>8</v>
      </c>
      <c r="E20841" t="s">
        <v>3</v>
      </c>
      <c r="F20841">
        <v>6291731</v>
      </c>
      <c r="G20841">
        <v>6291751</v>
      </c>
      <c r="H20841" t="s">
        <v>29</v>
      </c>
      <c r="I20841" t="s">
        <v>5</v>
      </c>
      <c r="J20841">
        <v>0</v>
      </c>
      <c r="K20841">
        <v>39</v>
      </c>
      <c r="L20841">
        <f t="shared" si="325"/>
        <v>0</v>
      </c>
    </row>
    <row r="20842" spans="1:12">
      <c r="A20842" t="s">
        <v>26084</v>
      </c>
      <c r="B20842">
        <v>48</v>
      </c>
      <c r="C20842" t="s">
        <v>26085</v>
      </c>
      <c r="D20842" t="s">
        <v>12</v>
      </c>
      <c r="E20842" t="s">
        <v>3</v>
      </c>
      <c r="F20842">
        <v>6292199</v>
      </c>
      <c r="G20842">
        <v>6292219</v>
      </c>
      <c r="H20842" t="s">
        <v>29</v>
      </c>
      <c r="I20842" t="s">
        <v>5</v>
      </c>
      <c r="J20842">
        <v>0</v>
      </c>
      <c r="K20842">
        <v>39</v>
      </c>
      <c r="L20842">
        <f t="shared" si="325"/>
        <v>0</v>
      </c>
    </row>
    <row r="20843" spans="1:12">
      <c r="A20843" t="s">
        <v>26084</v>
      </c>
      <c r="B20843">
        <v>101</v>
      </c>
      <c r="C20843" t="s">
        <v>26086</v>
      </c>
      <c r="D20843" t="s">
        <v>8</v>
      </c>
      <c r="E20843" t="s">
        <v>3</v>
      </c>
      <c r="F20843">
        <v>6292146</v>
      </c>
      <c r="G20843">
        <v>6292166</v>
      </c>
      <c r="H20843" t="s">
        <v>29</v>
      </c>
      <c r="I20843" t="s">
        <v>5</v>
      </c>
      <c r="J20843">
        <v>0</v>
      </c>
      <c r="K20843">
        <v>39</v>
      </c>
      <c r="L20843">
        <f t="shared" si="325"/>
        <v>0</v>
      </c>
    </row>
    <row r="20844" spans="1:12">
      <c r="A20844" t="s">
        <v>26084</v>
      </c>
      <c r="B20844">
        <v>118</v>
      </c>
      <c r="C20844" t="s">
        <v>26087</v>
      </c>
      <c r="D20844" t="s">
        <v>14</v>
      </c>
      <c r="E20844" t="s">
        <v>3</v>
      </c>
      <c r="F20844">
        <v>6292129</v>
      </c>
      <c r="G20844">
        <v>6292149</v>
      </c>
      <c r="H20844" t="s">
        <v>29</v>
      </c>
      <c r="I20844" t="s">
        <v>5</v>
      </c>
      <c r="J20844">
        <v>0</v>
      </c>
      <c r="K20844">
        <v>39</v>
      </c>
      <c r="L20844">
        <f t="shared" si="325"/>
        <v>0</v>
      </c>
    </row>
    <row r="20845" spans="1:12">
      <c r="A20845" t="s">
        <v>26084</v>
      </c>
      <c r="B20845">
        <v>120</v>
      </c>
      <c r="C20845" t="s">
        <v>26088</v>
      </c>
      <c r="D20845" t="s">
        <v>2</v>
      </c>
      <c r="E20845" t="s">
        <v>3</v>
      </c>
      <c r="F20845">
        <v>6292127</v>
      </c>
      <c r="G20845">
        <v>6292147</v>
      </c>
      <c r="H20845" t="s">
        <v>29</v>
      </c>
      <c r="I20845" t="s">
        <v>5</v>
      </c>
      <c r="J20845">
        <v>0</v>
      </c>
      <c r="K20845">
        <v>39</v>
      </c>
      <c r="L20845">
        <f t="shared" si="325"/>
        <v>0</v>
      </c>
    </row>
    <row r="20846" spans="1:12">
      <c r="A20846" t="s">
        <v>26089</v>
      </c>
      <c r="B20846">
        <v>14</v>
      </c>
      <c r="C20846" t="s">
        <v>26090</v>
      </c>
      <c r="D20846" t="s">
        <v>2</v>
      </c>
      <c r="E20846" t="s">
        <v>3</v>
      </c>
      <c r="F20846">
        <v>6292768</v>
      </c>
      <c r="G20846">
        <v>6292788</v>
      </c>
      <c r="H20846" t="s">
        <v>29</v>
      </c>
      <c r="I20846" t="s">
        <v>5</v>
      </c>
      <c r="J20846">
        <v>0</v>
      </c>
      <c r="K20846">
        <v>39</v>
      </c>
      <c r="L20846">
        <f t="shared" si="325"/>
        <v>0</v>
      </c>
    </row>
    <row r="20847" spans="1:12">
      <c r="A20847" t="s">
        <v>26089</v>
      </c>
      <c r="B20847">
        <v>39</v>
      </c>
      <c r="C20847" t="s">
        <v>26091</v>
      </c>
      <c r="D20847" t="s">
        <v>14</v>
      </c>
      <c r="E20847" t="s">
        <v>3</v>
      </c>
      <c r="F20847">
        <v>6292743</v>
      </c>
      <c r="G20847">
        <v>6292763</v>
      </c>
      <c r="H20847" t="s">
        <v>29</v>
      </c>
      <c r="I20847" t="s">
        <v>5</v>
      </c>
      <c r="J20847">
        <v>0</v>
      </c>
      <c r="K20847">
        <v>39</v>
      </c>
      <c r="L20847">
        <f t="shared" si="325"/>
        <v>0</v>
      </c>
    </row>
    <row r="20848" spans="1:12">
      <c r="A20848" t="s">
        <v>26089</v>
      </c>
      <c r="B20848">
        <v>76</v>
      </c>
      <c r="C20848" t="s">
        <v>26092</v>
      </c>
      <c r="D20848" t="s">
        <v>12</v>
      </c>
      <c r="E20848" t="s">
        <v>3</v>
      </c>
      <c r="F20848">
        <v>6292706</v>
      </c>
      <c r="G20848">
        <v>6292726</v>
      </c>
      <c r="H20848" t="s">
        <v>29</v>
      </c>
      <c r="I20848" t="s">
        <v>5</v>
      </c>
      <c r="J20848">
        <v>0</v>
      </c>
      <c r="K20848">
        <v>39</v>
      </c>
      <c r="L20848">
        <f t="shared" si="325"/>
        <v>0</v>
      </c>
    </row>
    <row r="20849" spans="1:12">
      <c r="A20849" t="s">
        <v>26089</v>
      </c>
      <c r="B20849">
        <v>139</v>
      </c>
      <c r="C20849" t="s">
        <v>26093</v>
      </c>
      <c r="D20849" t="s">
        <v>8</v>
      </c>
      <c r="E20849" t="s">
        <v>3</v>
      </c>
      <c r="F20849">
        <v>6292643</v>
      </c>
      <c r="G20849">
        <v>6292663</v>
      </c>
      <c r="H20849" t="s">
        <v>29</v>
      </c>
      <c r="I20849" t="s">
        <v>5</v>
      </c>
      <c r="J20849">
        <v>0</v>
      </c>
      <c r="K20849">
        <v>39</v>
      </c>
      <c r="L20849">
        <f t="shared" si="325"/>
        <v>0</v>
      </c>
    </row>
    <row r="20850" spans="1:12">
      <c r="A20850" t="s">
        <v>26094</v>
      </c>
      <c r="B20850">
        <v>9</v>
      </c>
      <c r="C20850" t="s">
        <v>26095</v>
      </c>
      <c r="D20850" t="s">
        <v>12</v>
      </c>
      <c r="E20850" t="s">
        <v>3</v>
      </c>
      <c r="F20850">
        <v>6294004</v>
      </c>
      <c r="G20850">
        <v>6294024</v>
      </c>
      <c r="H20850" t="s">
        <v>29</v>
      </c>
      <c r="I20850" t="s">
        <v>5</v>
      </c>
      <c r="J20850">
        <v>0</v>
      </c>
      <c r="K20850">
        <v>39</v>
      </c>
      <c r="L20850">
        <f t="shared" si="325"/>
        <v>0</v>
      </c>
    </row>
    <row r="20851" spans="1:12">
      <c r="A20851" t="s">
        <v>26094</v>
      </c>
      <c r="B20851">
        <v>48</v>
      </c>
      <c r="C20851" t="s">
        <v>26096</v>
      </c>
      <c r="D20851" t="s">
        <v>2</v>
      </c>
      <c r="E20851" t="s">
        <v>3</v>
      </c>
      <c r="F20851">
        <v>6293965</v>
      </c>
      <c r="G20851">
        <v>6293985</v>
      </c>
      <c r="H20851" t="s">
        <v>29</v>
      </c>
      <c r="I20851" t="s">
        <v>5</v>
      </c>
      <c r="J20851">
        <v>0</v>
      </c>
      <c r="K20851">
        <v>39</v>
      </c>
      <c r="L20851">
        <f t="shared" si="325"/>
        <v>0</v>
      </c>
    </row>
    <row r="20852" spans="1:12">
      <c r="A20852" t="s">
        <v>26094</v>
      </c>
      <c r="B20852">
        <v>99</v>
      </c>
      <c r="C20852" t="s">
        <v>26097</v>
      </c>
      <c r="D20852" t="s">
        <v>12</v>
      </c>
      <c r="E20852" t="s">
        <v>3</v>
      </c>
      <c r="F20852">
        <v>6293914</v>
      </c>
      <c r="G20852">
        <v>6293934</v>
      </c>
      <c r="H20852" t="s">
        <v>29</v>
      </c>
      <c r="I20852" t="s">
        <v>5</v>
      </c>
      <c r="J20852">
        <v>0</v>
      </c>
      <c r="K20852">
        <v>39</v>
      </c>
      <c r="L20852">
        <f t="shared" si="325"/>
        <v>0</v>
      </c>
    </row>
    <row r="20853" spans="1:12">
      <c r="A20853" t="s">
        <v>26094</v>
      </c>
      <c r="B20853">
        <v>142</v>
      </c>
      <c r="C20853" t="s">
        <v>26098</v>
      </c>
      <c r="D20853" t="s">
        <v>14</v>
      </c>
      <c r="E20853" t="s">
        <v>3</v>
      </c>
      <c r="F20853">
        <v>6293871</v>
      </c>
      <c r="G20853">
        <v>6293891</v>
      </c>
      <c r="H20853" t="s">
        <v>29</v>
      </c>
      <c r="I20853" t="s">
        <v>5</v>
      </c>
      <c r="J20853">
        <v>0</v>
      </c>
      <c r="K20853">
        <v>39</v>
      </c>
      <c r="L20853">
        <f t="shared" si="325"/>
        <v>0</v>
      </c>
    </row>
    <row r="20854" spans="1:12">
      <c r="A20854" t="s">
        <v>26099</v>
      </c>
      <c r="B20854">
        <v>7</v>
      </c>
      <c r="C20854" t="s">
        <v>26100</v>
      </c>
      <c r="D20854" t="s">
        <v>12</v>
      </c>
      <c r="E20854" t="s">
        <v>3</v>
      </c>
      <c r="F20854">
        <v>6295095</v>
      </c>
      <c r="G20854">
        <v>6295115</v>
      </c>
      <c r="H20854" t="s">
        <v>29</v>
      </c>
      <c r="I20854" t="s">
        <v>5</v>
      </c>
      <c r="J20854">
        <v>0</v>
      </c>
      <c r="K20854">
        <v>39</v>
      </c>
      <c r="L20854">
        <f t="shared" si="325"/>
        <v>0</v>
      </c>
    </row>
    <row r="20855" spans="1:12">
      <c r="A20855" t="s">
        <v>26099</v>
      </c>
      <c r="B20855">
        <v>40</v>
      </c>
      <c r="C20855" t="s">
        <v>26101</v>
      </c>
      <c r="D20855" t="s">
        <v>12</v>
      </c>
      <c r="E20855" t="s">
        <v>3</v>
      </c>
      <c r="F20855">
        <v>6295062</v>
      </c>
      <c r="G20855">
        <v>6295082</v>
      </c>
      <c r="H20855" t="s">
        <v>29</v>
      </c>
      <c r="I20855" t="s">
        <v>5</v>
      </c>
      <c r="J20855">
        <v>0</v>
      </c>
      <c r="K20855">
        <v>39</v>
      </c>
      <c r="L20855">
        <f t="shared" si="325"/>
        <v>0</v>
      </c>
    </row>
    <row r="20856" spans="1:12">
      <c r="A20856" t="s">
        <v>26099</v>
      </c>
      <c r="B20856">
        <v>152</v>
      </c>
      <c r="C20856" t="s">
        <v>26102</v>
      </c>
      <c r="D20856" t="s">
        <v>2</v>
      </c>
      <c r="E20856" t="s">
        <v>3</v>
      </c>
      <c r="F20856">
        <v>6294950</v>
      </c>
      <c r="G20856">
        <v>6294970</v>
      </c>
      <c r="H20856" t="s">
        <v>29</v>
      </c>
      <c r="I20856" t="s">
        <v>5</v>
      </c>
      <c r="J20856">
        <v>0</v>
      </c>
      <c r="K20856">
        <v>39</v>
      </c>
      <c r="L20856">
        <f t="shared" si="325"/>
        <v>0</v>
      </c>
    </row>
    <row r="20857" spans="1:12">
      <c r="A20857" t="s">
        <v>26099</v>
      </c>
      <c r="B20857">
        <v>222</v>
      </c>
      <c r="C20857" t="s">
        <v>26103</v>
      </c>
      <c r="D20857" t="s">
        <v>2</v>
      </c>
      <c r="E20857" t="s">
        <v>3</v>
      </c>
      <c r="F20857">
        <v>6294880</v>
      </c>
      <c r="G20857">
        <v>6294900</v>
      </c>
      <c r="H20857" t="s">
        <v>29</v>
      </c>
      <c r="I20857" t="s">
        <v>5</v>
      </c>
      <c r="J20857">
        <v>0</v>
      </c>
      <c r="K20857">
        <v>39</v>
      </c>
      <c r="L20857">
        <f t="shared" si="325"/>
        <v>0</v>
      </c>
    </row>
    <row r="20858" spans="1:12">
      <c r="A20858" t="s">
        <v>26104</v>
      </c>
      <c r="B20858">
        <v>10</v>
      </c>
      <c r="C20858" t="s">
        <v>26105</v>
      </c>
      <c r="D20858" t="s">
        <v>8</v>
      </c>
      <c r="E20858" t="s">
        <v>3</v>
      </c>
      <c r="F20858">
        <v>6296591</v>
      </c>
      <c r="G20858">
        <v>6296611</v>
      </c>
      <c r="H20858" t="s">
        <v>29</v>
      </c>
      <c r="I20858" t="s">
        <v>5</v>
      </c>
      <c r="J20858">
        <v>0</v>
      </c>
      <c r="K20858">
        <v>39</v>
      </c>
      <c r="L20858">
        <f t="shared" si="325"/>
        <v>0</v>
      </c>
    </row>
    <row r="20859" spans="1:12">
      <c r="A20859" t="s">
        <v>26104</v>
      </c>
      <c r="B20859">
        <v>35</v>
      </c>
      <c r="C20859" t="s">
        <v>26106</v>
      </c>
      <c r="D20859" t="s">
        <v>2</v>
      </c>
      <c r="E20859" t="s">
        <v>3</v>
      </c>
      <c r="F20859">
        <v>6296566</v>
      </c>
      <c r="G20859">
        <v>6296586</v>
      </c>
      <c r="H20859" t="s">
        <v>29</v>
      </c>
      <c r="I20859" t="s">
        <v>5</v>
      </c>
      <c r="J20859">
        <v>0</v>
      </c>
      <c r="K20859">
        <v>39</v>
      </c>
      <c r="L20859">
        <f t="shared" si="325"/>
        <v>0</v>
      </c>
    </row>
    <row r="20860" spans="1:12">
      <c r="A20860" t="s">
        <v>26104</v>
      </c>
      <c r="B20860">
        <v>69</v>
      </c>
      <c r="C20860" t="s">
        <v>26107</v>
      </c>
      <c r="D20860" t="s">
        <v>2</v>
      </c>
      <c r="E20860" t="s">
        <v>3</v>
      </c>
      <c r="F20860">
        <v>6296532</v>
      </c>
      <c r="G20860">
        <v>6296552</v>
      </c>
      <c r="H20860" t="s">
        <v>29</v>
      </c>
      <c r="I20860" t="s">
        <v>5</v>
      </c>
      <c r="J20860">
        <v>0</v>
      </c>
      <c r="K20860">
        <v>39</v>
      </c>
      <c r="L20860">
        <f t="shared" si="325"/>
        <v>0</v>
      </c>
    </row>
    <row r="20861" spans="1:12">
      <c r="A20861" t="s">
        <v>26104</v>
      </c>
      <c r="B20861">
        <v>89</v>
      </c>
      <c r="C20861" t="s">
        <v>26108</v>
      </c>
      <c r="D20861" t="s">
        <v>14</v>
      </c>
      <c r="E20861" t="s">
        <v>3</v>
      </c>
      <c r="F20861">
        <v>6296512</v>
      </c>
      <c r="G20861">
        <v>6296532</v>
      </c>
      <c r="H20861" t="s">
        <v>29</v>
      </c>
      <c r="I20861" t="s">
        <v>5</v>
      </c>
      <c r="J20861">
        <v>0</v>
      </c>
      <c r="K20861">
        <v>39</v>
      </c>
      <c r="L20861">
        <f t="shared" si="325"/>
        <v>0</v>
      </c>
    </row>
    <row r="20862" spans="1:12">
      <c r="A20862" t="s">
        <v>26109</v>
      </c>
      <c r="B20862">
        <v>2</v>
      </c>
      <c r="C20862" t="s">
        <v>26110</v>
      </c>
      <c r="D20862" t="s">
        <v>12</v>
      </c>
      <c r="E20862" t="s">
        <v>3</v>
      </c>
      <c r="F20862">
        <v>6296827</v>
      </c>
      <c r="G20862">
        <v>6296847</v>
      </c>
      <c r="H20862" t="s">
        <v>4</v>
      </c>
      <c r="I20862" t="s">
        <v>5</v>
      </c>
      <c r="J20862">
        <v>0</v>
      </c>
      <c r="K20862">
        <v>39</v>
      </c>
      <c r="L20862">
        <f t="shared" si="325"/>
        <v>0</v>
      </c>
    </row>
    <row r="20863" spans="1:12">
      <c r="A20863" t="s">
        <v>26109</v>
      </c>
      <c r="B20863">
        <v>23</v>
      </c>
      <c r="C20863" t="s">
        <v>26111</v>
      </c>
      <c r="D20863" t="s">
        <v>2</v>
      </c>
      <c r="E20863" t="s">
        <v>3</v>
      </c>
      <c r="F20863">
        <v>6296848</v>
      </c>
      <c r="G20863">
        <v>6296868</v>
      </c>
      <c r="H20863" t="s">
        <v>4</v>
      </c>
      <c r="I20863" t="s">
        <v>5</v>
      </c>
      <c r="J20863">
        <v>0</v>
      </c>
      <c r="K20863">
        <v>39</v>
      </c>
      <c r="L20863">
        <f t="shared" si="325"/>
        <v>0</v>
      </c>
    </row>
    <row r="20864" spans="1:12">
      <c r="A20864" t="s">
        <v>26109</v>
      </c>
      <c r="B20864">
        <v>81</v>
      </c>
      <c r="C20864" t="s">
        <v>26112</v>
      </c>
      <c r="D20864" t="s">
        <v>12</v>
      </c>
      <c r="E20864" t="s">
        <v>3</v>
      </c>
      <c r="F20864">
        <v>6296906</v>
      </c>
      <c r="G20864">
        <v>6296926</v>
      </c>
      <c r="H20864" t="s">
        <v>4</v>
      </c>
      <c r="I20864" t="s">
        <v>5</v>
      </c>
      <c r="J20864">
        <v>0</v>
      </c>
      <c r="K20864">
        <v>39</v>
      </c>
      <c r="L20864">
        <f t="shared" si="325"/>
        <v>0</v>
      </c>
    </row>
    <row r="20865" spans="1:12">
      <c r="A20865" t="s">
        <v>26109</v>
      </c>
      <c r="B20865">
        <v>113</v>
      </c>
      <c r="C20865" t="s">
        <v>26113</v>
      </c>
      <c r="D20865" t="s">
        <v>12</v>
      </c>
      <c r="E20865" t="s">
        <v>3</v>
      </c>
      <c r="F20865">
        <v>6296938</v>
      </c>
      <c r="G20865">
        <v>6296958</v>
      </c>
      <c r="H20865" t="s">
        <v>4</v>
      </c>
      <c r="I20865" t="s">
        <v>5</v>
      </c>
      <c r="J20865">
        <v>0</v>
      </c>
      <c r="K20865">
        <v>39</v>
      </c>
      <c r="L20865">
        <f t="shared" si="325"/>
        <v>0</v>
      </c>
    </row>
    <row r="20866" spans="1:12">
      <c r="A20866" t="s">
        <v>26114</v>
      </c>
      <c r="B20866">
        <v>7</v>
      </c>
      <c r="C20866" t="s">
        <v>26115</v>
      </c>
      <c r="D20866" t="s">
        <v>14</v>
      </c>
      <c r="E20866" t="s">
        <v>3</v>
      </c>
      <c r="F20866">
        <v>6297667</v>
      </c>
      <c r="G20866">
        <v>6297687</v>
      </c>
      <c r="H20866" t="s">
        <v>4</v>
      </c>
      <c r="I20866" t="s">
        <v>5</v>
      </c>
      <c r="J20866">
        <v>0</v>
      </c>
      <c r="K20866">
        <v>39</v>
      </c>
      <c r="L20866">
        <f t="shared" si="325"/>
        <v>0</v>
      </c>
    </row>
    <row r="20867" spans="1:12">
      <c r="A20867" t="s">
        <v>26114</v>
      </c>
      <c r="B20867">
        <v>32</v>
      </c>
      <c r="C20867" t="s">
        <v>26116</v>
      </c>
      <c r="D20867" t="s">
        <v>2</v>
      </c>
      <c r="E20867" t="s">
        <v>3</v>
      </c>
      <c r="F20867">
        <v>6297692</v>
      </c>
      <c r="G20867">
        <v>6297712</v>
      </c>
      <c r="H20867" t="s">
        <v>4</v>
      </c>
      <c r="I20867" t="s">
        <v>5</v>
      </c>
      <c r="J20867">
        <v>0</v>
      </c>
      <c r="K20867">
        <v>39</v>
      </c>
      <c r="L20867">
        <f t="shared" si="325"/>
        <v>0</v>
      </c>
    </row>
    <row r="20868" spans="1:12">
      <c r="A20868" t="s">
        <v>26114</v>
      </c>
      <c r="B20868">
        <v>56</v>
      </c>
      <c r="C20868" t="s">
        <v>26117</v>
      </c>
      <c r="D20868" t="s">
        <v>12</v>
      </c>
      <c r="E20868" t="s">
        <v>3</v>
      </c>
      <c r="F20868">
        <v>6297716</v>
      </c>
      <c r="G20868">
        <v>6297736</v>
      </c>
      <c r="H20868" t="s">
        <v>4</v>
      </c>
      <c r="I20868" t="s">
        <v>5</v>
      </c>
      <c r="J20868">
        <v>0</v>
      </c>
      <c r="K20868">
        <v>39</v>
      </c>
      <c r="L20868">
        <f t="shared" ref="L20868:L20931" si="326">COUNTIF($N$4:$N$530,A20868)</f>
        <v>0</v>
      </c>
    </row>
    <row r="20869" spans="1:12">
      <c r="A20869" t="s">
        <v>26114</v>
      </c>
      <c r="B20869">
        <v>107</v>
      </c>
      <c r="C20869" t="s">
        <v>26118</v>
      </c>
      <c r="D20869" t="s">
        <v>2</v>
      </c>
      <c r="E20869" t="s">
        <v>3</v>
      </c>
      <c r="F20869">
        <v>6297767</v>
      </c>
      <c r="G20869">
        <v>6297787</v>
      </c>
      <c r="H20869" t="s">
        <v>4</v>
      </c>
      <c r="I20869" t="s">
        <v>5</v>
      </c>
      <c r="J20869">
        <v>0</v>
      </c>
      <c r="K20869">
        <v>39</v>
      </c>
      <c r="L20869">
        <f t="shared" si="326"/>
        <v>0</v>
      </c>
    </row>
    <row r="20870" spans="1:12">
      <c r="A20870" t="s">
        <v>26119</v>
      </c>
      <c r="B20870">
        <v>1</v>
      </c>
      <c r="C20870" t="s">
        <v>26120</v>
      </c>
      <c r="D20870" t="s">
        <v>14</v>
      </c>
      <c r="E20870" t="s">
        <v>3</v>
      </c>
      <c r="F20870">
        <v>6298224</v>
      </c>
      <c r="G20870">
        <v>6298244</v>
      </c>
      <c r="H20870" t="s">
        <v>4</v>
      </c>
      <c r="I20870" t="s">
        <v>5</v>
      </c>
      <c r="J20870">
        <v>0</v>
      </c>
      <c r="K20870">
        <v>39</v>
      </c>
      <c r="L20870">
        <f t="shared" si="326"/>
        <v>1</v>
      </c>
    </row>
    <row r="20871" spans="1:12">
      <c r="A20871" t="s">
        <v>26119</v>
      </c>
      <c r="B20871">
        <v>32</v>
      </c>
      <c r="C20871" t="s">
        <v>26121</v>
      </c>
      <c r="D20871" t="s">
        <v>14</v>
      </c>
      <c r="E20871" t="s">
        <v>3</v>
      </c>
      <c r="F20871">
        <v>6298255</v>
      </c>
      <c r="G20871">
        <v>6298275</v>
      </c>
      <c r="H20871" t="s">
        <v>4</v>
      </c>
      <c r="I20871" t="s">
        <v>5</v>
      </c>
      <c r="J20871">
        <v>0</v>
      </c>
      <c r="K20871">
        <v>39</v>
      </c>
      <c r="L20871">
        <f t="shared" si="326"/>
        <v>1</v>
      </c>
    </row>
    <row r="20872" spans="1:12">
      <c r="A20872" t="s">
        <v>26119</v>
      </c>
      <c r="B20872">
        <v>63</v>
      </c>
      <c r="C20872" t="s">
        <v>26122</v>
      </c>
      <c r="D20872" t="s">
        <v>12</v>
      </c>
      <c r="E20872" t="s">
        <v>3</v>
      </c>
      <c r="F20872">
        <v>6298286</v>
      </c>
      <c r="G20872">
        <v>6298306</v>
      </c>
      <c r="H20872" t="s">
        <v>4</v>
      </c>
      <c r="I20872" t="s">
        <v>5</v>
      </c>
      <c r="J20872">
        <v>0</v>
      </c>
      <c r="K20872">
        <v>39</v>
      </c>
      <c r="L20872">
        <f t="shared" si="326"/>
        <v>1</v>
      </c>
    </row>
    <row r="20873" spans="1:12">
      <c r="A20873" t="s">
        <v>26119</v>
      </c>
      <c r="B20873">
        <v>85</v>
      </c>
      <c r="C20873" t="s">
        <v>26123</v>
      </c>
      <c r="D20873" t="s">
        <v>2</v>
      </c>
      <c r="E20873" t="s">
        <v>3</v>
      </c>
      <c r="F20873">
        <v>6298308</v>
      </c>
      <c r="G20873">
        <v>6298328</v>
      </c>
      <c r="H20873" t="s">
        <v>4</v>
      </c>
      <c r="I20873" t="s">
        <v>5</v>
      </c>
      <c r="J20873">
        <v>0</v>
      </c>
      <c r="K20873">
        <v>39</v>
      </c>
      <c r="L20873">
        <f t="shared" si="326"/>
        <v>1</v>
      </c>
    </row>
    <row r="20874" spans="1:12">
      <c r="A20874" t="s">
        <v>26124</v>
      </c>
      <c r="B20874">
        <v>16</v>
      </c>
      <c r="C20874" t="s">
        <v>26125</v>
      </c>
      <c r="D20874" t="s">
        <v>2</v>
      </c>
      <c r="E20874" t="s">
        <v>3</v>
      </c>
      <c r="F20874">
        <v>6299557</v>
      </c>
      <c r="G20874">
        <v>6299577</v>
      </c>
      <c r="H20874" t="s">
        <v>29</v>
      </c>
      <c r="I20874" t="s">
        <v>5</v>
      </c>
      <c r="J20874">
        <v>0</v>
      </c>
      <c r="K20874">
        <v>39</v>
      </c>
      <c r="L20874">
        <f t="shared" si="326"/>
        <v>0</v>
      </c>
    </row>
    <row r="20875" spans="1:12">
      <c r="A20875" t="s">
        <v>26124</v>
      </c>
      <c r="B20875">
        <v>46</v>
      </c>
      <c r="C20875" t="s">
        <v>26126</v>
      </c>
      <c r="D20875" t="s">
        <v>12</v>
      </c>
      <c r="E20875" t="s">
        <v>3</v>
      </c>
      <c r="F20875">
        <v>6299527</v>
      </c>
      <c r="G20875">
        <v>6299547</v>
      </c>
      <c r="H20875" t="s">
        <v>29</v>
      </c>
      <c r="I20875" t="s">
        <v>5</v>
      </c>
      <c r="J20875">
        <v>0</v>
      </c>
      <c r="K20875">
        <v>39</v>
      </c>
      <c r="L20875">
        <f t="shared" si="326"/>
        <v>0</v>
      </c>
    </row>
    <row r="20876" spans="1:12">
      <c r="A20876" t="s">
        <v>26124</v>
      </c>
      <c r="B20876">
        <v>85</v>
      </c>
      <c r="C20876" t="s">
        <v>26127</v>
      </c>
      <c r="D20876" t="s">
        <v>12</v>
      </c>
      <c r="E20876" t="s">
        <v>3</v>
      </c>
      <c r="F20876">
        <v>6299488</v>
      </c>
      <c r="G20876">
        <v>6299508</v>
      </c>
      <c r="H20876" t="s">
        <v>29</v>
      </c>
      <c r="I20876" t="s">
        <v>5</v>
      </c>
      <c r="J20876">
        <v>0</v>
      </c>
      <c r="K20876">
        <v>39</v>
      </c>
      <c r="L20876">
        <f t="shared" si="326"/>
        <v>0</v>
      </c>
    </row>
    <row r="20877" spans="1:12">
      <c r="A20877" t="s">
        <v>26124</v>
      </c>
      <c r="B20877">
        <v>126</v>
      </c>
      <c r="C20877" t="s">
        <v>26128</v>
      </c>
      <c r="D20877" t="s">
        <v>2</v>
      </c>
      <c r="E20877" t="s">
        <v>3</v>
      </c>
      <c r="F20877">
        <v>6299447</v>
      </c>
      <c r="G20877">
        <v>6299467</v>
      </c>
      <c r="H20877" t="s">
        <v>29</v>
      </c>
      <c r="I20877" t="s">
        <v>5</v>
      </c>
      <c r="J20877">
        <v>0</v>
      </c>
      <c r="K20877">
        <v>39</v>
      </c>
      <c r="L20877">
        <f t="shared" si="326"/>
        <v>0</v>
      </c>
    </row>
    <row r="20878" spans="1:12">
      <c r="A20878" t="s">
        <v>26129</v>
      </c>
      <c r="B20878">
        <v>2</v>
      </c>
      <c r="C20878" t="s">
        <v>26130</v>
      </c>
      <c r="D20878" t="s">
        <v>12</v>
      </c>
      <c r="E20878" t="s">
        <v>3</v>
      </c>
      <c r="F20878">
        <v>6299699</v>
      </c>
      <c r="G20878">
        <v>6299719</v>
      </c>
      <c r="H20878" t="s">
        <v>4</v>
      </c>
      <c r="I20878" t="s">
        <v>5</v>
      </c>
      <c r="J20878">
        <v>0</v>
      </c>
      <c r="K20878">
        <v>39</v>
      </c>
      <c r="L20878">
        <f t="shared" si="326"/>
        <v>0</v>
      </c>
    </row>
    <row r="20879" spans="1:12">
      <c r="A20879" t="s">
        <v>26129</v>
      </c>
      <c r="B20879">
        <v>43</v>
      </c>
      <c r="C20879" t="s">
        <v>26131</v>
      </c>
      <c r="D20879" t="s">
        <v>2</v>
      </c>
      <c r="E20879" t="s">
        <v>3</v>
      </c>
      <c r="F20879">
        <v>6299740</v>
      </c>
      <c r="G20879">
        <v>6299760</v>
      </c>
      <c r="H20879" t="s">
        <v>4</v>
      </c>
      <c r="I20879" t="s">
        <v>5</v>
      </c>
      <c r="J20879">
        <v>0</v>
      </c>
      <c r="K20879">
        <v>39</v>
      </c>
      <c r="L20879">
        <f t="shared" si="326"/>
        <v>0</v>
      </c>
    </row>
    <row r="20880" spans="1:12">
      <c r="A20880" t="s">
        <v>26129</v>
      </c>
      <c r="B20880">
        <v>68</v>
      </c>
      <c r="C20880" t="s">
        <v>26132</v>
      </c>
      <c r="D20880" t="s">
        <v>14</v>
      </c>
      <c r="E20880" t="s">
        <v>3</v>
      </c>
      <c r="F20880">
        <v>6299765</v>
      </c>
      <c r="G20880">
        <v>6299785</v>
      </c>
      <c r="H20880" t="s">
        <v>4</v>
      </c>
      <c r="I20880" t="s">
        <v>5</v>
      </c>
      <c r="J20880">
        <v>0</v>
      </c>
      <c r="K20880">
        <v>39</v>
      </c>
      <c r="L20880">
        <f t="shared" si="326"/>
        <v>0</v>
      </c>
    </row>
    <row r="20881" spans="1:12">
      <c r="A20881" t="s">
        <v>26129</v>
      </c>
      <c r="B20881">
        <v>93</v>
      </c>
      <c r="C20881" t="s">
        <v>26133</v>
      </c>
      <c r="D20881" t="s">
        <v>8</v>
      </c>
      <c r="E20881" t="s">
        <v>3</v>
      </c>
      <c r="F20881">
        <v>6299790</v>
      </c>
      <c r="G20881">
        <v>6299810</v>
      </c>
      <c r="H20881" t="s">
        <v>4</v>
      </c>
      <c r="I20881" t="s">
        <v>5</v>
      </c>
      <c r="J20881">
        <v>0</v>
      </c>
      <c r="K20881">
        <v>39</v>
      </c>
      <c r="L20881">
        <f t="shared" si="326"/>
        <v>0</v>
      </c>
    </row>
    <row r="20882" spans="1:12">
      <c r="A20882" t="s">
        <v>26134</v>
      </c>
      <c r="B20882">
        <v>11</v>
      </c>
      <c r="C20882" t="s">
        <v>26135</v>
      </c>
      <c r="D20882" t="s">
        <v>2</v>
      </c>
      <c r="E20882" t="s">
        <v>3</v>
      </c>
      <c r="F20882">
        <v>6300470</v>
      </c>
      <c r="G20882">
        <v>6300490</v>
      </c>
      <c r="H20882" t="s">
        <v>4</v>
      </c>
      <c r="I20882" t="s">
        <v>5</v>
      </c>
      <c r="J20882">
        <v>0</v>
      </c>
      <c r="K20882">
        <v>39</v>
      </c>
      <c r="L20882">
        <f t="shared" si="326"/>
        <v>0</v>
      </c>
    </row>
    <row r="20883" spans="1:12">
      <c r="A20883" t="s">
        <v>26134</v>
      </c>
      <c r="B20883">
        <v>45</v>
      </c>
      <c r="C20883" t="s">
        <v>26136</v>
      </c>
      <c r="D20883" t="s">
        <v>2</v>
      </c>
      <c r="E20883" t="s">
        <v>3</v>
      </c>
      <c r="F20883">
        <v>6300504</v>
      </c>
      <c r="G20883">
        <v>6300524</v>
      </c>
      <c r="H20883" t="s">
        <v>4</v>
      </c>
      <c r="I20883" t="s">
        <v>5</v>
      </c>
      <c r="J20883">
        <v>0</v>
      </c>
      <c r="K20883">
        <v>39</v>
      </c>
      <c r="L20883">
        <f t="shared" si="326"/>
        <v>0</v>
      </c>
    </row>
    <row r="20884" spans="1:12">
      <c r="A20884" t="s">
        <v>26134</v>
      </c>
      <c r="B20884">
        <v>75</v>
      </c>
      <c r="C20884" t="s">
        <v>26137</v>
      </c>
      <c r="D20884" t="s">
        <v>8</v>
      </c>
      <c r="E20884" t="s">
        <v>3</v>
      </c>
      <c r="F20884">
        <v>6300534</v>
      </c>
      <c r="G20884">
        <v>6300554</v>
      </c>
      <c r="H20884" t="s">
        <v>4</v>
      </c>
      <c r="I20884" t="s">
        <v>5</v>
      </c>
      <c r="J20884">
        <v>0</v>
      </c>
      <c r="K20884">
        <v>39</v>
      </c>
      <c r="L20884">
        <f t="shared" si="326"/>
        <v>0</v>
      </c>
    </row>
    <row r="20885" spans="1:12">
      <c r="A20885" t="s">
        <v>26134</v>
      </c>
      <c r="B20885">
        <v>99</v>
      </c>
      <c r="C20885" t="s">
        <v>26138</v>
      </c>
      <c r="D20885" t="s">
        <v>12</v>
      </c>
      <c r="E20885" t="s">
        <v>3</v>
      </c>
      <c r="F20885">
        <v>6300558</v>
      </c>
      <c r="G20885">
        <v>6300578</v>
      </c>
      <c r="H20885" t="s">
        <v>4</v>
      </c>
      <c r="I20885" t="s">
        <v>5</v>
      </c>
      <c r="J20885">
        <v>0</v>
      </c>
      <c r="K20885">
        <v>39</v>
      </c>
      <c r="L20885">
        <f t="shared" si="326"/>
        <v>0</v>
      </c>
    </row>
    <row r="20886" spans="1:12">
      <c r="A20886" t="s">
        <v>26139</v>
      </c>
      <c r="B20886">
        <v>1</v>
      </c>
      <c r="C20886" t="s">
        <v>26140</v>
      </c>
      <c r="D20886" t="s">
        <v>14</v>
      </c>
      <c r="E20886" t="s">
        <v>3</v>
      </c>
      <c r="F20886">
        <v>6301894</v>
      </c>
      <c r="G20886">
        <v>6301914</v>
      </c>
      <c r="H20886" t="s">
        <v>4</v>
      </c>
      <c r="I20886" t="s">
        <v>5</v>
      </c>
      <c r="J20886">
        <v>0</v>
      </c>
      <c r="K20886">
        <v>39</v>
      </c>
      <c r="L20886">
        <f t="shared" si="326"/>
        <v>0</v>
      </c>
    </row>
    <row r="20887" spans="1:12">
      <c r="A20887" t="s">
        <v>26139</v>
      </c>
      <c r="B20887">
        <v>32</v>
      </c>
      <c r="C20887" t="s">
        <v>26141</v>
      </c>
      <c r="D20887" t="s">
        <v>12</v>
      </c>
      <c r="E20887" t="s">
        <v>3</v>
      </c>
      <c r="F20887">
        <v>6301925</v>
      </c>
      <c r="G20887">
        <v>6301945</v>
      </c>
      <c r="H20887" t="s">
        <v>4</v>
      </c>
      <c r="I20887" t="s">
        <v>5</v>
      </c>
      <c r="J20887">
        <v>0</v>
      </c>
      <c r="K20887">
        <v>39</v>
      </c>
      <c r="L20887">
        <f t="shared" si="326"/>
        <v>0</v>
      </c>
    </row>
    <row r="20888" spans="1:12">
      <c r="A20888" t="s">
        <v>26139</v>
      </c>
      <c r="B20888">
        <v>116</v>
      </c>
      <c r="C20888" t="s">
        <v>26142</v>
      </c>
      <c r="D20888" t="s">
        <v>12</v>
      </c>
      <c r="E20888" t="s">
        <v>3</v>
      </c>
      <c r="F20888">
        <v>6302009</v>
      </c>
      <c r="G20888">
        <v>6302029</v>
      </c>
      <c r="H20888" t="s">
        <v>4</v>
      </c>
      <c r="I20888" t="s">
        <v>5</v>
      </c>
      <c r="J20888">
        <v>0</v>
      </c>
      <c r="K20888">
        <v>39</v>
      </c>
      <c r="L20888">
        <f t="shared" si="326"/>
        <v>0</v>
      </c>
    </row>
    <row r="20889" spans="1:12">
      <c r="A20889" t="s">
        <v>26139</v>
      </c>
      <c r="B20889">
        <v>137</v>
      </c>
      <c r="C20889" t="s">
        <v>26143</v>
      </c>
      <c r="D20889" t="s">
        <v>14</v>
      </c>
      <c r="E20889" t="s">
        <v>3</v>
      </c>
      <c r="F20889">
        <v>6302030</v>
      </c>
      <c r="G20889">
        <v>6302050</v>
      </c>
      <c r="H20889" t="s">
        <v>4</v>
      </c>
      <c r="I20889" t="s">
        <v>5</v>
      </c>
      <c r="J20889">
        <v>0</v>
      </c>
      <c r="K20889">
        <v>39</v>
      </c>
      <c r="L20889">
        <f t="shared" si="326"/>
        <v>0</v>
      </c>
    </row>
    <row r="20890" spans="1:12">
      <c r="A20890" t="s">
        <v>26144</v>
      </c>
      <c r="B20890">
        <v>13</v>
      </c>
      <c r="C20890" t="s">
        <v>26145</v>
      </c>
      <c r="D20890" t="s">
        <v>8</v>
      </c>
      <c r="E20890" t="s">
        <v>3</v>
      </c>
      <c r="F20890">
        <v>6304135</v>
      </c>
      <c r="G20890">
        <v>6304155</v>
      </c>
      <c r="H20890" t="s">
        <v>29</v>
      </c>
      <c r="I20890" t="s">
        <v>5</v>
      </c>
      <c r="J20890">
        <v>0</v>
      </c>
      <c r="K20890">
        <v>39</v>
      </c>
      <c r="L20890">
        <f t="shared" si="326"/>
        <v>0</v>
      </c>
    </row>
    <row r="20891" spans="1:12">
      <c r="A20891" t="s">
        <v>26144</v>
      </c>
      <c r="B20891">
        <v>50</v>
      </c>
      <c r="C20891" t="s">
        <v>26146</v>
      </c>
      <c r="D20891" t="s">
        <v>2</v>
      </c>
      <c r="E20891" t="s">
        <v>3</v>
      </c>
      <c r="F20891">
        <v>6304098</v>
      </c>
      <c r="G20891">
        <v>6304118</v>
      </c>
      <c r="H20891" t="s">
        <v>29</v>
      </c>
      <c r="I20891" t="s">
        <v>5</v>
      </c>
      <c r="J20891">
        <v>0</v>
      </c>
      <c r="K20891">
        <v>39</v>
      </c>
      <c r="L20891">
        <f t="shared" si="326"/>
        <v>0</v>
      </c>
    </row>
    <row r="20892" spans="1:12">
      <c r="A20892" t="s">
        <v>26144</v>
      </c>
      <c r="B20892">
        <v>81</v>
      </c>
      <c r="C20892" t="s">
        <v>26147</v>
      </c>
      <c r="D20892" t="s">
        <v>2</v>
      </c>
      <c r="E20892" t="s">
        <v>3</v>
      </c>
      <c r="F20892">
        <v>6304067</v>
      </c>
      <c r="G20892">
        <v>6304087</v>
      </c>
      <c r="H20892" t="s">
        <v>29</v>
      </c>
      <c r="I20892" t="s">
        <v>5</v>
      </c>
      <c r="J20892">
        <v>0</v>
      </c>
      <c r="K20892">
        <v>39</v>
      </c>
      <c r="L20892">
        <f t="shared" si="326"/>
        <v>0</v>
      </c>
    </row>
    <row r="20893" spans="1:12">
      <c r="A20893" t="s">
        <v>26144</v>
      </c>
      <c r="B20893">
        <v>102</v>
      </c>
      <c r="C20893" t="s">
        <v>26148</v>
      </c>
      <c r="D20893" t="s">
        <v>8</v>
      </c>
      <c r="E20893" t="s">
        <v>3</v>
      </c>
      <c r="F20893">
        <v>6304046</v>
      </c>
      <c r="G20893">
        <v>6304066</v>
      </c>
      <c r="H20893" t="s">
        <v>29</v>
      </c>
      <c r="I20893" t="s">
        <v>5</v>
      </c>
      <c r="J20893">
        <v>0</v>
      </c>
      <c r="K20893">
        <v>39</v>
      </c>
      <c r="L20893">
        <f t="shared" si="326"/>
        <v>0</v>
      </c>
    </row>
    <row r="20894" spans="1:12">
      <c r="A20894" t="s">
        <v>26149</v>
      </c>
      <c r="B20894">
        <v>36</v>
      </c>
      <c r="C20894" t="s">
        <v>26150</v>
      </c>
      <c r="D20894" t="s">
        <v>14</v>
      </c>
      <c r="E20894" t="s">
        <v>3</v>
      </c>
      <c r="F20894">
        <v>6305131</v>
      </c>
      <c r="G20894">
        <v>6305151</v>
      </c>
      <c r="H20894" t="s">
        <v>29</v>
      </c>
      <c r="I20894" t="s">
        <v>5</v>
      </c>
      <c r="J20894">
        <v>0</v>
      </c>
      <c r="K20894">
        <v>39</v>
      </c>
      <c r="L20894">
        <f t="shared" si="326"/>
        <v>0</v>
      </c>
    </row>
    <row r="20895" spans="1:12">
      <c r="A20895" t="s">
        <v>26149</v>
      </c>
      <c r="B20895">
        <v>82</v>
      </c>
      <c r="C20895" t="s">
        <v>26151</v>
      </c>
      <c r="D20895" t="s">
        <v>14</v>
      </c>
      <c r="E20895" t="s">
        <v>3</v>
      </c>
      <c r="F20895">
        <v>6305085</v>
      </c>
      <c r="G20895">
        <v>6305105</v>
      </c>
      <c r="H20895" t="s">
        <v>29</v>
      </c>
      <c r="I20895" t="s">
        <v>5</v>
      </c>
      <c r="J20895">
        <v>0</v>
      </c>
      <c r="K20895">
        <v>39</v>
      </c>
      <c r="L20895">
        <f t="shared" si="326"/>
        <v>0</v>
      </c>
    </row>
    <row r="20896" spans="1:12">
      <c r="A20896" t="s">
        <v>26149</v>
      </c>
      <c r="B20896">
        <v>105</v>
      </c>
      <c r="C20896" t="s">
        <v>26152</v>
      </c>
      <c r="D20896" t="s">
        <v>2</v>
      </c>
      <c r="E20896" t="s">
        <v>3</v>
      </c>
      <c r="F20896">
        <v>6305062</v>
      </c>
      <c r="G20896">
        <v>6305082</v>
      </c>
      <c r="H20896" t="s">
        <v>29</v>
      </c>
      <c r="I20896" t="s">
        <v>5</v>
      </c>
      <c r="J20896">
        <v>0</v>
      </c>
      <c r="K20896">
        <v>39</v>
      </c>
      <c r="L20896">
        <f t="shared" si="326"/>
        <v>0</v>
      </c>
    </row>
    <row r="20897" spans="1:12">
      <c r="A20897" t="s">
        <v>26149</v>
      </c>
      <c r="B20897">
        <v>179</v>
      </c>
      <c r="C20897" t="s">
        <v>26153</v>
      </c>
      <c r="D20897" t="s">
        <v>2</v>
      </c>
      <c r="E20897" t="s">
        <v>3</v>
      </c>
      <c r="F20897">
        <v>6304988</v>
      </c>
      <c r="G20897">
        <v>6305008</v>
      </c>
      <c r="H20897" t="s">
        <v>29</v>
      </c>
      <c r="I20897" t="s">
        <v>5</v>
      </c>
      <c r="J20897">
        <v>0</v>
      </c>
      <c r="K20897">
        <v>39</v>
      </c>
      <c r="L20897">
        <f t="shared" si="326"/>
        <v>0</v>
      </c>
    </row>
    <row r="20898" spans="1:12">
      <c r="A20898" t="s">
        <v>26154</v>
      </c>
      <c r="B20898">
        <v>24</v>
      </c>
      <c r="C20898" t="s">
        <v>26155</v>
      </c>
      <c r="D20898" t="s">
        <v>14</v>
      </c>
      <c r="E20898" t="s">
        <v>3</v>
      </c>
      <c r="F20898">
        <v>6305990</v>
      </c>
      <c r="G20898">
        <v>6306010</v>
      </c>
      <c r="H20898" t="s">
        <v>29</v>
      </c>
      <c r="I20898" t="s">
        <v>5</v>
      </c>
      <c r="J20898">
        <v>0</v>
      </c>
      <c r="K20898">
        <v>39</v>
      </c>
      <c r="L20898">
        <f t="shared" si="326"/>
        <v>1</v>
      </c>
    </row>
    <row r="20899" spans="1:12">
      <c r="A20899" t="s">
        <v>26154</v>
      </c>
      <c r="B20899">
        <v>51</v>
      </c>
      <c r="C20899" t="s">
        <v>26156</v>
      </c>
      <c r="D20899" t="s">
        <v>2</v>
      </c>
      <c r="E20899" t="s">
        <v>3</v>
      </c>
      <c r="F20899">
        <v>6305963</v>
      </c>
      <c r="G20899">
        <v>6305983</v>
      </c>
      <c r="H20899" t="s">
        <v>29</v>
      </c>
      <c r="I20899" t="s">
        <v>5</v>
      </c>
      <c r="J20899">
        <v>0</v>
      </c>
      <c r="K20899">
        <v>39</v>
      </c>
      <c r="L20899">
        <f t="shared" si="326"/>
        <v>1</v>
      </c>
    </row>
    <row r="20900" spans="1:12">
      <c r="A20900" t="s">
        <v>26154</v>
      </c>
      <c r="B20900">
        <v>73</v>
      </c>
      <c r="C20900" t="s">
        <v>26157</v>
      </c>
      <c r="D20900" t="s">
        <v>12</v>
      </c>
      <c r="E20900" t="s">
        <v>3</v>
      </c>
      <c r="F20900">
        <v>6305941</v>
      </c>
      <c r="G20900">
        <v>6305961</v>
      </c>
      <c r="H20900" t="s">
        <v>29</v>
      </c>
      <c r="I20900" t="s">
        <v>5</v>
      </c>
      <c r="J20900">
        <v>0</v>
      </c>
      <c r="K20900">
        <v>39</v>
      </c>
      <c r="L20900">
        <f t="shared" si="326"/>
        <v>1</v>
      </c>
    </row>
    <row r="20901" spans="1:12">
      <c r="A20901" t="s">
        <v>26154</v>
      </c>
      <c r="B20901">
        <v>245</v>
      </c>
      <c r="C20901" t="s">
        <v>26158</v>
      </c>
      <c r="D20901" t="s">
        <v>2</v>
      </c>
      <c r="E20901" t="s">
        <v>3</v>
      </c>
      <c r="F20901">
        <v>6305769</v>
      </c>
      <c r="G20901">
        <v>6305789</v>
      </c>
      <c r="H20901" t="s">
        <v>29</v>
      </c>
      <c r="I20901" t="s">
        <v>5</v>
      </c>
      <c r="J20901">
        <v>0</v>
      </c>
      <c r="K20901">
        <v>39</v>
      </c>
      <c r="L20901">
        <f t="shared" si="326"/>
        <v>1</v>
      </c>
    </row>
    <row r="20902" spans="1:12">
      <c r="A20902" t="s">
        <v>26159</v>
      </c>
      <c r="B20902">
        <v>18</v>
      </c>
      <c r="C20902" t="s">
        <v>26160</v>
      </c>
      <c r="D20902" t="s">
        <v>12</v>
      </c>
      <c r="E20902" t="s">
        <v>3</v>
      </c>
      <c r="F20902">
        <v>6306925</v>
      </c>
      <c r="G20902">
        <v>6306945</v>
      </c>
      <c r="H20902" t="s">
        <v>29</v>
      </c>
      <c r="I20902" t="s">
        <v>5</v>
      </c>
      <c r="J20902">
        <v>0</v>
      </c>
      <c r="K20902">
        <v>39</v>
      </c>
      <c r="L20902">
        <f t="shared" si="326"/>
        <v>1</v>
      </c>
    </row>
    <row r="20903" spans="1:12">
      <c r="A20903" t="s">
        <v>26159</v>
      </c>
      <c r="B20903">
        <v>49</v>
      </c>
      <c r="C20903" t="s">
        <v>26161</v>
      </c>
      <c r="D20903" t="s">
        <v>2</v>
      </c>
      <c r="E20903" t="s">
        <v>3</v>
      </c>
      <c r="F20903">
        <v>6306894</v>
      </c>
      <c r="G20903">
        <v>6306914</v>
      </c>
      <c r="H20903" t="s">
        <v>29</v>
      </c>
      <c r="I20903" t="s">
        <v>5</v>
      </c>
      <c r="J20903">
        <v>0</v>
      </c>
      <c r="K20903">
        <v>39</v>
      </c>
      <c r="L20903">
        <f t="shared" si="326"/>
        <v>1</v>
      </c>
    </row>
    <row r="20904" spans="1:12">
      <c r="A20904" t="s">
        <v>26159</v>
      </c>
      <c r="B20904">
        <v>70</v>
      </c>
      <c r="C20904" t="s">
        <v>26162</v>
      </c>
      <c r="D20904" t="s">
        <v>8</v>
      </c>
      <c r="E20904" t="s">
        <v>3</v>
      </c>
      <c r="F20904">
        <v>6306873</v>
      </c>
      <c r="G20904">
        <v>6306893</v>
      </c>
      <c r="H20904" t="s">
        <v>29</v>
      </c>
      <c r="I20904" t="s">
        <v>5</v>
      </c>
      <c r="J20904">
        <v>0</v>
      </c>
      <c r="K20904">
        <v>39</v>
      </c>
      <c r="L20904">
        <f t="shared" si="326"/>
        <v>1</v>
      </c>
    </row>
    <row r="20905" spans="1:12">
      <c r="A20905" t="s">
        <v>26159</v>
      </c>
      <c r="B20905">
        <v>101</v>
      </c>
      <c r="C20905" t="s">
        <v>26163</v>
      </c>
      <c r="D20905" t="s">
        <v>14</v>
      </c>
      <c r="E20905" t="s">
        <v>3</v>
      </c>
      <c r="F20905">
        <v>6306842</v>
      </c>
      <c r="G20905">
        <v>6306862</v>
      </c>
      <c r="H20905" t="s">
        <v>29</v>
      </c>
      <c r="I20905" t="s">
        <v>5</v>
      </c>
      <c r="J20905">
        <v>0</v>
      </c>
      <c r="K20905">
        <v>39</v>
      </c>
      <c r="L20905">
        <f t="shared" si="326"/>
        <v>1</v>
      </c>
    </row>
    <row r="20906" spans="1:12">
      <c r="A20906" t="s">
        <v>26164</v>
      </c>
      <c r="B20906">
        <v>21</v>
      </c>
      <c r="C20906" t="s">
        <v>26165</v>
      </c>
      <c r="D20906" t="s">
        <v>2</v>
      </c>
      <c r="E20906" t="s">
        <v>3</v>
      </c>
      <c r="F20906">
        <v>6308614</v>
      </c>
      <c r="G20906">
        <v>6308634</v>
      </c>
      <c r="H20906" t="s">
        <v>29</v>
      </c>
      <c r="I20906" t="s">
        <v>5</v>
      </c>
      <c r="J20906">
        <v>0</v>
      </c>
      <c r="K20906">
        <v>39</v>
      </c>
      <c r="L20906">
        <f t="shared" si="326"/>
        <v>0</v>
      </c>
    </row>
    <row r="20907" spans="1:12">
      <c r="A20907" t="s">
        <v>26164</v>
      </c>
      <c r="B20907">
        <v>50</v>
      </c>
      <c r="C20907" t="s">
        <v>26166</v>
      </c>
      <c r="D20907" t="s">
        <v>14</v>
      </c>
      <c r="E20907" t="s">
        <v>3</v>
      </c>
      <c r="F20907">
        <v>6308585</v>
      </c>
      <c r="G20907">
        <v>6308605</v>
      </c>
      <c r="H20907" t="s">
        <v>29</v>
      </c>
      <c r="I20907" t="s">
        <v>5</v>
      </c>
      <c r="J20907">
        <v>0</v>
      </c>
      <c r="K20907">
        <v>39</v>
      </c>
      <c r="L20907">
        <f t="shared" si="326"/>
        <v>0</v>
      </c>
    </row>
    <row r="20908" spans="1:12">
      <c r="A20908" t="s">
        <v>26164</v>
      </c>
      <c r="B20908">
        <v>106</v>
      </c>
      <c r="C20908" t="s">
        <v>26167</v>
      </c>
      <c r="D20908" t="s">
        <v>8</v>
      </c>
      <c r="E20908" t="s">
        <v>3</v>
      </c>
      <c r="F20908">
        <v>6308529</v>
      </c>
      <c r="G20908">
        <v>6308549</v>
      </c>
      <c r="H20908" t="s">
        <v>29</v>
      </c>
      <c r="I20908" t="s">
        <v>5</v>
      </c>
      <c r="J20908">
        <v>0</v>
      </c>
      <c r="K20908">
        <v>39</v>
      </c>
      <c r="L20908">
        <f t="shared" si="326"/>
        <v>0</v>
      </c>
    </row>
    <row r="20909" spans="1:12">
      <c r="A20909" t="s">
        <v>26164</v>
      </c>
      <c r="B20909">
        <v>139</v>
      </c>
      <c r="C20909" t="s">
        <v>26168</v>
      </c>
      <c r="D20909" t="s">
        <v>12</v>
      </c>
      <c r="E20909" t="s">
        <v>3</v>
      </c>
      <c r="F20909">
        <v>6308496</v>
      </c>
      <c r="G20909">
        <v>6308516</v>
      </c>
      <c r="H20909" t="s">
        <v>29</v>
      </c>
      <c r="I20909" t="s">
        <v>5</v>
      </c>
      <c r="J20909">
        <v>0</v>
      </c>
      <c r="K20909">
        <v>39</v>
      </c>
      <c r="L20909">
        <f t="shared" si="326"/>
        <v>0</v>
      </c>
    </row>
    <row r="20910" spans="1:12">
      <c r="A20910" t="s">
        <v>26169</v>
      </c>
      <c r="B20910">
        <v>20</v>
      </c>
      <c r="C20910" t="s">
        <v>26170</v>
      </c>
      <c r="D20910" t="s">
        <v>14</v>
      </c>
      <c r="E20910" t="s">
        <v>3</v>
      </c>
      <c r="F20910">
        <v>6310668</v>
      </c>
      <c r="G20910">
        <v>6310688</v>
      </c>
      <c r="H20910" t="s">
        <v>29</v>
      </c>
      <c r="I20910" t="s">
        <v>5</v>
      </c>
      <c r="J20910">
        <v>0</v>
      </c>
      <c r="K20910">
        <v>39</v>
      </c>
      <c r="L20910">
        <f t="shared" si="326"/>
        <v>0</v>
      </c>
    </row>
    <row r="20911" spans="1:12">
      <c r="A20911" t="s">
        <v>26169</v>
      </c>
      <c r="B20911">
        <v>85</v>
      </c>
      <c r="C20911" t="s">
        <v>26171</v>
      </c>
      <c r="D20911" t="s">
        <v>8</v>
      </c>
      <c r="E20911" t="s">
        <v>3</v>
      </c>
      <c r="F20911">
        <v>6310603</v>
      </c>
      <c r="G20911">
        <v>6310623</v>
      </c>
      <c r="H20911" t="s">
        <v>29</v>
      </c>
      <c r="I20911" t="s">
        <v>5</v>
      </c>
      <c r="J20911">
        <v>0</v>
      </c>
      <c r="K20911">
        <v>39</v>
      </c>
      <c r="L20911">
        <f t="shared" si="326"/>
        <v>0</v>
      </c>
    </row>
    <row r="20912" spans="1:12">
      <c r="A20912" t="s">
        <v>26169</v>
      </c>
      <c r="B20912">
        <v>134</v>
      </c>
      <c r="C20912" t="s">
        <v>26172</v>
      </c>
      <c r="D20912" t="s">
        <v>2</v>
      </c>
      <c r="E20912" t="s">
        <v>3</v>
      </c>
      <c r="F20912">
        <v>6310554</v>
      </c>
      <c r="G20912">
        <v>6310574</v>
      </c>
      <c r="H20912" t="s">
        <v>29</v>
      </c>
      <c r="I20912" t="s">
        <v>5</v>
      </c>
      <c r="J20912">
        <v>0</v>
      </c>
      <c r="K20912">
        <v>39</v>
      </c>
      <c r="L20912">
        <f t="shared" si="326"/>
        <v>0</v>
      </c>
    </row>
    <row r="20913" spans="1:12">
      <c r="A20913" t="s">
        <v>26169</v>
      </c>
      <c r="B20913">
        <v>175</v>
      </c>
      <c r="C20913" t="s">
        <v>26173</v>
      </c>
      <c r="D20913" t="s">
        <v>12</v>
      </c>
      <c r="E20913" t="s">
        <v>3</v>
      </c>
      <c r="F20913">
        <v>6310513</v>
      </c>
      <c r="G20913">
        <v>6310533</v>
      </c>
      <c r="H20913" t="s">
        <v>29</v>
      </c>
      <c r="I20913" t="s">
        <v>5</v>
      </c>
      <c r="J20913">
        <v>0</v>
      </c>
      <c r="K20913">
        <v>39</v>
      </c>
      <c r="L20913">
        <f t="shared" si="326"/>
        <v>0</v>
      </c>
    </row>
    <row r="20914" spans="1:12">
      <c r="A20914" t="s">
        <v>26174</v>
      </c>
      <c r="B20914">
        <v>27</v>
      </c>
      <c r="C20914" t="s">
        <v>26175</v>
      </c>
      <c r="D20914" t="s">
        <v>14</v>
      </c>
      <c r="E20914" t="s">
        <v>3</v>
      </c>
      <c r="F20914">
        <v>6312055</v>
      </c>
      <c r="G20914">
        <v>6312075</v>
      </c>
      <c r="H20914" t="s">
        <v>29</v>
      </c>
      <c r="I20914" t="s">
        <v>5</v>
      </c>
      <c r="J20914">
        <v>0</v>
      </c>
      <c r="K20914">
        <v>39</v>
      </c>
      <c r="L20914">
        <f t="shared" si="326"/>
        <v>0</v>
      </c>
    </row>
    <row r="20915" spans="1:12">
      <c r="A20915" t="s">
        <v>26174</v>
      </c>
      <c r="B20915">
        <v>57</v>
      </c>
      <c r="C20915" t="s">
        <v>26176</v>
      </c>
      <c r="D20915" t="s">
        <v>2</v>
      </c>
      <c r="E20915" t="s">
        <v>3</v>
      </c>
      <c r="F20915">
        <v>6312025</v>
      </c>
      <c r="G20915">
        <v>6312045</v>
      </c>
      <c r="H20915" t="s">
        <v>29</v>
      </c>
      <c r="I20915" t="s">
        <v>5</v>
      </c>
      <c r="J20915">
        <v>0</v>
      </c>
      <c r="K20915">
        <v>39</v>
      </c>
      <c r="L20915">
        <f t="shared" si="326"/>
        <v>0</v>
      </c>
    </row>
    <row r="20916" spans="1:12">
      <c r="A20916" t="s">
        <v>26174</v>
      </c>
      <c r="B20916">
        <v>82</v>
      </c>
      <c r="C20916" t="s">
        <v>26177</v>
      </c>
      <c r="D20916" t="s">
        <v>14</v>
      </c>
      <c r="E20916" t="s">
        <v>3</v>
      </c>
      <c r="F20916">
        <v>6312000</v>
      </c>
      <c r="G20916">
        <v>6312020</v>
      </c>
      <c r="H20916" t="s">
        <v>29</v>
      </c>
      <c r="I20916" t="s">
        <v>5</v>
      </c>
      <c r="J20916">
        <v>0</v>
      </c>
      <c r="K20916">
        <v>39</v>
      </c>
      <c r="L20916">
        <f t="shared" si="326"/>
        <v>0</v>
      </c>
    </row>
    <row r="20917" spans="1:12">
      <c r="A20917" t="s">
        <v>26174</v>
      </c>
      <c r="B20917">
        <v>108</v>
      </c>
      <c r="C20917" t="s">
        <v>26178</v>
      </c>
      <c r="D20917" t="s">
        <v>12</v>
      </c>
      <c r="E20917" t="s">
        <v>3</v>
      </c>
      <c r="F20917">
        <v>6311974</v>
      </c>
      <c r="G20917">
        <v>6311994</v>
      </c>
      <c r="H20917" t="s">
        <v>29</v>
      </c>
      <c r="I20917" t="s">
        <v>5</v>
      </c>
      <c r="J20917">
        <v>0</v>
      </c>
      <c r="K20917">
        <v>39</v>
      </c>
      <c r="L20917">
        <f t="shared" si="326"/>
        <v>0</v>
      </c>
    </row>
    <row r="20918" spans="1:12">
      <c r="A20918" t="s">
        <v>26179</v>
      </c>
      <c r="B20918">
        <v>5</v>
      </c>
      <c r="C20918" t="s">
        <v>26180</v>
      </c>
      <c r="D20918" t="s">
        <v>12</v>
      </c>
      <c r="E20918" t="s">
        <v>3</v>
      </c>
      <c r="F20918">
        <v>6319520</v>
      </c>
      <c r="G20918">
        <v>6319540</v>
      </c>
      <c r="H20918" t="s">
        <v>29</v>
      </c>
      <c r="I20918" t="s">
        <v>5</v>
      </c>
      <c r="J20918">
        <v>0</v>
      </c>
      <c r="K20918">
        <v>39</v>
      </c>
      <c r="L20918">
        <f t="shared" si="326"/>
        <v>0</v>
      </c>
    </row>
    <row r="20919" spans="1:12">
      <c r="A20919" t="s">
        <v>26179</v>
      </c>
      <c r="B20919">
        <v>29</v>
      </c>
      <c r="C20919" t="s">
        <v>26181</v>
      </c>
      <c r="D20919" t="s">
        <v>2</v>
      </c>
      <c r="E20919" t="s">
        <v>3</v>
      </c>
      <c r="F20919">
        <v>6319496</v>
      </c>
      <c r="G20919">
        <v>6319516</v>
      </c>
      <c r="H20919" t="s">
        <v>29</v>
      </c>
      <c r="I20919" t="s">
        <v>5</v>
      </c>
      <c r="J20919">
        <v>0</v>
      </c>
      <c r="K20919">
        <v>39</v>
      </c>
      <c r="L20919">
        <f t="shared" si="326"/>
        <v>0</v>
      </c>
    </row>
    <row r="20920" spans="1:12">
      <c r="A20920" t="s">
        <v>26179</v>
      </c>
      <c r="B20920">
        <v>49</v>
      </c>
      <c r="C20920" t="s">
        <v>26182</v>
      </c>
      <c r="D20920" t="s">
        <v>2</v>
      </c>
      <c r="E20920" t="s">
        <v>3</v>
      </c>
      <c r="F20920">
        <v>6319476</v>
      </c>
      <c r="G20920">
        <v>6319496</v>
      </c>
      <c r="H20920" t="s">
        <v>29</v>
      </c>
      <c r="I20920" t="s">
        <v>5</v>
      </c>
      <c r="J20920">
        <v>0</v>
      </c>
      <c r="K20920">
        <v>39</v>
      </c>
      <c r="L20920">
        <f t="shared" si="326"/>
        <v>0</v>
      </c>
    </row>
    <row r="20921" spans="1:12">
      <c r="A20921" t="s">
        <v>26179</v>
      </c>
      <c r="B20921">
        <v>72</v>
      </c>
      <c r="C20921" t="s">
        <v>26183</v>
      </c>
      <c r="D20921" t="s">
        <v>14</v>
      </c>
      <c r="E20921" t="s">
        <v>3</v>
      </c>
      <c r="F20921">
        <v>6319453</v>
      </c>
      <c r="G20921">
        <v>6319473</v>
      </c>
      <c r="H20921" t="s">
        <v>29</v>
      </c>
      <c r="I20921" t="s">
        <v>5</v>
      </c>
      <c r="J20921">
        <v>0</v>
      </c>
      <c r="K20921">
        <v>39</v>
      </c>
      <c r="L20921">
        <f t="shared" si="326"/>
        <v>0</v>
      </c>
    </row>
    <row r="20922" spans="1:12">
      <c r="A20922" t="s">
        <v>26184</v>
      </c>
      <c r="B20922">
        <v>1</v>
      </c>
      <c r="C20922" t="s">
        <v>26185</v>
      </c>
      <c r="D20922" t="s">
        <v>8</v>
      </c>
      <c r="E20922" t="s">
        <v>3</v>
      </c>
      <c r="F20922">
        <v>6319833</v>
      </c>
      <c r="G20922">
        <v>6319853</v>
      </c>
      <c r="H20922" t="s">
        <v>4</v>
      </c>
      <c r="I20922" t="s">
        <v>5</v>
      </c>
      <c r="J20922">
        <v>0</v>
      </c>
      <c r="K20922">
        <v>39</v>
      </c>
      <c r="L20922">
        <f t="shared" si="326"/>
        <v>0</v>
      </c>
    </row>
    <row r="20923" spans="1:12">
      <c r="A20923" t="s">
        <v>26184</v>
      </c>
      <c r="B20923">
        <v>45</v>
      </c>
      <c r="C20923" t="s">
        <v>26186</v>
      </c>
      <c r="D20923" t="s">
        <v>8</v>
      </c>
      <c r="E20923" t="s">
        <v>3</v>
      </c>
      <c r="F20923">
        <v>6319877</v>
      </c>
      <c r="G20923">
        <v>6319897</v>
      </c>
      <c r="H20923" t="s">
        <v>4</v>
      </c>
      <c r="I20923" t="s">
        <v>5</v>
      </c>
      <c r="J20923">
        <v>0</v>
      </c>
      <c r="K20923">
        <v>39</v>
      </c>
      <c r="L20923">
        <f t="shared" si="326"/>
        <v>0</v>
      </c>
    </row>
    <row r="20924" spans="1:12">
      <c r="A20924" t="s">
        <v>26184</v>
      </c>
      <c r="B20924">
        <v>70</v>
      </c>
      <c r="C20924" t="s">
        <v>26187</v>
      </c>
      <c r="D20924" t="s">
        <v>2</v>
      </c>
      <c r="E20924" t="s">
        <v>3</v>
      </c>
      <c r="F20924">
        <v>6319902</v>
      </c>
      <c r="G20924">
        <v>6319922</v>
      </c>
      <c r="H20924" t="s">
        <v>4</v>
      </c>
      <c r="I20924" t="s">
        <v>5</v>
      </c>
      <c r="J20924">
        <v>0</v>
      </c>
      <c r="K20924">
        <v>39</v>
      </c>
      <c r="L20924">
        <f t="shared" si="326"/>
        <v>0</v>
      </c>
    </row>
    <row r="20925" spans="1:12">
      <c r="A20925" t="s">
        <v>26184</v>
      </c>
      <c r="B20925">
        <v>119</v>
      </c>
      <c r="C20925" t="s">
        <v>26188</v>
      </c>
      <c r="D20925" t="s">
        <v>14</v>
      </c>
      <c r="E20925" t="s">
        <v>3</v>
      </c>
      <c r="F20925">
        <v>6319951</v>
      </c>
      <c r="G20925">
        <v>6319971</v>
      </c>
      <c r="H20925" t="s">
        <v>4</v>
      </c>
      <c r="I20925" t="s">
        <v>5</v>
      </c>
      <c r="J20925">
        <v>0</v>
      </c>
      <c r="K20925">
        <v>39</v>
      </c>
      <c r="L20925">
        <f t="shared" si="326"/>
        <v>0</v>
      </c>
    </row>
    <row r="20926" spans="1:12">
      <c r="A20926" t="s">
        <v>26189</v>
      </c>
      <c r="B20926">
        <v>6</v>
      </c>
      <c r="C20926" t="s">
        <v>26190</v>
      </c>
      <c r="D20926" t="s">
        <v>14</v>
      </c>
      <c r="E20926" t="s">
        <v>3</v>
      </c>
      <c r="F20926">
        <v>6321942</v>
      </c>
      <c r="G20926">
        <v>6321962</v>
      </c>
      <c r="H20926" t="s">
        <v>29</v>
      </c>
      <c r="I20926" t="s">
        <v>5</v>
      </c>
      <c r="J20926">
        <v>0</v>
      </c>
      <c r="K20926">
        <v>39</v>
      </c>
      <c r="L20926">
        <f t="shared" si="326"/>
        <v>0</v>
      </c>
    </row>
    <row r="20927" spans="1:12">
      <c r="A20927" t="s">
        <v>26189</v>
      </c>
      <c r="B20927">
        <v>36</v>
      </c>
      <c r="C20927" t="s">
        <v>26191</v>
      </c>
      <c r="D20927" t="s">
        <v>2</v>
      </c>
      <c r="E20927" t="s">
        <v>3</v>
      </c>
      <c r="F20927">
        <v>6321912</v>
      </c>
      <c r="G20927">
        <v>6321932</v>
      </c>
      <c r="H20927" t="s">
        <v>29</v>
      </c>
      <c r="I20927" t="s">
        <v>5</v>
      </c>
      <c r="J20927">
        <v>0</v>
      </c>
      <c r="K20927">
        <v>39</v>
      </c>
      <c r="L20927">
        <f t="shared" si="326"/>
        <v>0</v>
      </c>
    </row>
    <row r="20928" spans="1:12">
      <c r="A20928" t="s">
        <v>26189</v>
      </c>
      <c r="B20928">
        <v>63</v>
      </c>
      <c r="C20928" t="s">
        <v>26192</v>
      </c>
      <c r="D20928" t="s">
        <v>14</v>
      </c>
      <c r="E20928" t="s">
        <v>3</v>
      </c>
      <c r="F20928">
        <v>6321885</v>
      </c>
      <c r="G20928">
        <v>6321905</v>
      </c>
      <c r="H20928" t="s">
        <v>29</v>
      </c>
      <c r="I20928" t="s">
        <v>5</v>
      </c>
      <c r="J20928">
        <v>0</v>
      </c>
      <c r="K20928">
        <v>39</v>
      </c>
      <c r="L20928">
        <f t="shared" si="326"/>
        <v>0</v>
      </c>
    </row>
    <row r="20929" spans="1:12">
      <c r="A20929" t="s">
        <v>26189</v>
      </c>
      <c r="B20929">
        <v>108</v>
      </c>
      <c r="C20929" t="s">
        <v>26193</v>
      </c>
      <c r="D20929" t="s">
        <v>2</v>
      </c>
      <c r="E20929" t="s">
        <v>3</v>
      </c>
      <c r="F20929">
        <v>6321840</v>
      </c>
      <c r="G20929">
        <v>6321860</v>
      </c>
      <c r="H20929" t="s">
        <v>29</v>
      </c>
      <c r="I20929" t="s">
        <v>5</v>
      </c>
      <c r="J20929">
        <v>0</v>
      </c>
      <c r="K20929">
        <v>39</v>
      </c>
      <c r="L20929">
        <f t="shared" si="326"/>
        <v>0</v>
      </c>
    </row>
    <row r="20930" spans="1:12">
      <c r="A20930" t="s">
        <v>26194</v>
      </c>
      <c r="B20930">
        <v>6</v>
      </c>
      <c r="C20930" t="s">
        <v>26195</v>
      </c>
      <c r="D20930" t="s">
        <v>14</v>
      </c>
      <c r="E20930" t="s">
        <v>3</v>
      </c>
      <c r="F20930">
        <v>6323550</v>
      </c>
      <c r="G20930">
        <v>6323570</v>
      </c>
      <c r="H20930" t="s">
        <v>29</v>
      </c>
      <c r="I20930" t="s">
        <v>5</v>
      </c>
      <c r="J20930">
        <v>0</v>
      </c>
      <c r="K20930">
        <v>39</v>
      </c>
      <c r="L20930">
        <f t="shared" si="326"/>
        <v>0</v>
      </c>
    </row>
    <row r="20931" spans="1:12">
      <c r="A20931" t="s">
        <v>26194</v>
      </c>
      <c r="B20931">
        <v>54</v>
      </c>
      <c r="C20931" t="s">
        <v>26196</v>
      </c>
      <c r="D20931" t="s">
        <v>12</v>
      </c>
      <c r="E20931" t="s">
        <v>3</v>
      </c>
      <c r="F20931">
        <v>6323502</v>
      </c>
      <c r="G20931">
        <v>6323522</v>
      </c>
      <c r="H20931" t="s">
        <v>29</v>
      </c>
      <c r="I20931" t="s">
        <v>5</v>
      </c>
      <c r="J20931">
        <v>0</v>
      </c>
      <c r="K20931">
        <v>39</v>
      </c>
      <c r="L20931">
        <f t="shared" si="326"/>
        <v>0</v>
      </c>
    </row>
    <row r="20932" spans="1:12">
      <c r="A20932" t="s">
        <v>26194</v>
      </c>
      <c r="B20932">
        <v>78</v>
      </c>
      <c r="C20932" t="s">
        <v>26197</v>
      </c>
      <c r="D20932" t="s">
        <v>12</v>
      </c>
      <c r="E20932" t="s">
        <v>3</v>
      </c>
      <c r="F20932">
        <v>6323478</v>
      </c>
      <c r="G20932">
        <v>6323498</v>
      </c>
      <c r="H20932" t="s">
        <v>29</v>
      </c>
      <c r="I20932" t="s">
        <v>5</v>
      </c>
      <c r="J20932">
        <v>0</v>
      </c>
      <c r="K20932">
        <v>39</v>
      </c>
      <c r="L20932">
        <f t="shared" ref="L20932:L20995" si="327">COUNTIF($N$4:$N$530,A20932)</f>
        <v>0</v>
      </c>
    </row>
    <row r="20933" spans="1:12">
      <c r="A20933" t="s">
        <v>26194</v>
      </c>
      <c r="B20933">
        <v>115</v>
      </c>
      <c r="C20933" t="s">
        <v>26198</v>
      </c>
      <c r="D20933" t="s">
        <v>12</v>
      </c>
      <c r="E20933" t="s">
        <v>3</v>
      </c>
      <c r="F20933">
        <v>6323441</v>
      </c>
      <c r="G20933">
        <v>6323461</v>
      </c>
      <c r="H20933" t="s">
        <v>29</v>
      </c>
      <c r="I20933" t="s">
        <v>5</v>
      </c>
      <c r="J20933">
        <v>0</v>
      </c>
      <c r="K20933">
        <v>39</v>
      </c>
      <c r="L20933">
        <f t="shared" si="327"/>
        <v>0</v>
      </c>
    </row>
    <row r="20934" spans="1:12">
      <c r="A20934" t="s">
        <v>26199</v>
      </c>
      <c r="B20934">
        <v>5</v>
      </c>
      <c r="C20934" t="s">
        <v>26200</v>
      </c>
      <c r="D20934" t="s">
        <v>14</v>
      </c>
      <c r="E20934" t="s">
        <v>3</v>
      </c>
      <c r="F20934">
        <v>6324205</v>
      </c>
      <c r="G20934">
        <v>6324225</v>
      </c>
      <c r="H20934" t="s">
        <v>29</v>
      </c>
      <c r="I20934" t="s">
        <v>5</v>
      </c>
      <c r="J20934">
        <v>0</v>
      </c>
      <c r="K20934">
        <v>39</v>
      </c>
      <c r="L20934">
        <f t="shared" si="327"/>
        <v>0</v>
      </c>
    </row>
    <row r="20935" spans="1:12">
      <c r="A20935" t="s">
        <v>26199</v>
      </c>
      <c r="B20935">
        <v>28</v>
      </c>
      <c r="C20935" t="s">
        <v>26201</v>
      </c>
      <c r="D20935" t="s">
        <v>2</v>
      </c>
      <c r="E20935" t="s">
        <v>3</v>
      </c>
      <c r="F20935">
        <v>6324182</v>
      </c>
      <c r="G20935">
        <v>6324202</v>
      </c>
      <c r="H20935" t="s">
        <v>29</v>
      </c>
      <c r="I20935" t="s">
        <v>5</v>
      </c>
      <c r="J20935">
        <v>0</v>
      </c>
      <c r="K20935">
        <v>39</v>
      </c>
      <c r="L20935">
        <f t="shared" si="327"/>
        <v>0</v>
      </c>
    </row>
    <row r="20936" spans="1:12">
      <c r="A20936" t="s">
        <v>26199</v>
      </c>
      <c r="B20936">
        <v>108</v>
      </c>
      <c r="C20936" t="s">
        <v>26202</v>
      </c>
      <c r="D20936" t="s">
        <v>14</v>
      </c>
      <c r="E20936" t="s">
        <v>3</v>
      </c>
      <c r="F20936">
        <v>6324102</v>
      </c>
      <c r="G20936">
        <v>6324122</v>
      </c>
      <c r="H20936" t="s">
        <v>29</v>
      </c>
      <c r="I20936" t="s">
        <v>5</v>
      </c>
      <c r="J20936">
        <v>0</v>
      </c>
      <c r="K20936">
        <v>39</v>
      </c>
      <c r="L20936">
        <f t="shared" si="327"/>
        <v>0</v>
      </c>
    </row>
    <row r="20937" spans="1:12">
      <c r="A20937" t="s">
        <v>26199</v>
      </c>
      <c r="B20937">
        <v>142</v>
      </c>
      <c r="C20937" t="s">
        <v>26203</v>
      </c>
      <c r="D20937" t="s">
        <v>12</v>
      </c>
      <c r="E20937" t="s">
        <v>3</v>
      </c>
      <c r="F20937">
        <v>6324068</v>
      </c>
      <c r="G20937">
        <v>6324088</v>
      </c>
      <c r="H20937" t="s">
        <v>29</v>
      </c>
      <c r="I20937" t="s">
        <v>5</v>
      </c>
      <c r="J20937">
        <v>0</v>
      </c>
      <c r="K20937">
        <v>39</v>
      </c>
      <c r="L20937">
        <f t="shared" si="327"/>
        <v>0</v>
      </c>
    </row>
    <row r="20938" spans="1:12">
      <c r="A20938" t="s">
        <v>26204</v>
      </c>
      <c r="B20938">
        <v>20</v>
      </c>
      <c r="C20938" t="s">
        <v>26205</v>
      </c>
      <c r="D20938" t="s">
        <v>2</v>
      </c>
      <c r="E20938" t="s">
        <v>3</v>
      </c>
      <c r="F20938">
        <v>6324582</v>
      </c>
      <c r="G20938">
        <v>6324602</v>
      </c>
      <c r="H20938" t="s">
        <v>4</v>
      </c>
      <c r="I20938" t="s">
        <v>5</v>
      </c>
      <c r="J20938">
        <v>0</v>
      </c>
      <c r="K20938">
        <v>39</v>
      </c>
      <c r="L20938">
        <f t="shared" si="327"/>
        <v>0</v>
      </c>
    </row>
    <row r="20939" spans="1:12">
      <c r="A20939" t="s">
        <v>26204</v>
      </c>
      <c r="B20939">
        <v>41</v>
      </c>
      <c r="C20939" t="s">
        <v>26206</v>
      </c>
      <c r="D20939" t="s">
        <v>2</v>
      </c>
      <c r="E20939" t="s">
        <v>3</v>
      </c>
      <c r="F20939">
        <v>6324603</v>
      </c>
      <c r="G20939">
        <v>6324623</v>
      </c>
      <c r="H20939" t="s">
        <v>4</v>
      </c>
      <c r="I20939" t="s">
        <v>5</v>
      </c>
      <c r="J20939">
        <v>0</v>
      </c>
      <c r="K20939">
        <v>39</v>
      </c>
      <c r="L20939">
        <f t="shared" si="327"/>
        <v>0</v>
      </c>
    </row>
    <row r="20940" spans="1:12">
      <c r="A20940" t="s">
        <v>26204</v>
      </c>
      <c r="B20940">
        <v>61</v>
      </c>
      <c r="C20940" t="s">
        <v>26207</v>
      </c>
      <c r="D20940" t="s">
        <v>14</v>
      </c>
      <c r="E20940" t="s">
        <v>3</v>
      </c>
      <c r="F20940">
        <v>6324623</v>
      </c>
      <c r="G20940">
        <v>6324643</v>
      </c>
      <c r="H20940" t="s">
        <v>4</v>
      </c>
      <c r="I20940" t="s">
        <v>5</v>
      </c>
      <c r="J20940">
        <v>0</v>
      </c>
      <c r="K20940">
        <v>39</v>
      </c>
      <c r="L20940">
        <f t="shared" si="327"/>
        <v>0</v>
      </c>
    </row>
    <row r="20941" spans="1:12">
      <c r="A20941" t="s">
        <v>26204</v>
      </c>
      <c r="B20941">
        <v>146</v>
      </c>
      <c r="C20941" t="s">
        <v>26208</v>
      </c>
      <c r="D20941" t="s">
        <v>8</v>
      </c>
      <c r="E20941" t="s">
        <v>3</v>
      </c>
      <c r="F20941">
        <v>6324708</v>
      </c>
      <c r="G20941">
        <v>6324728</v>
      </c>
      <c r="H20941" t="s">
        <v>4</v>
      </c>
      <c r="I20941" t="s">
        <v>5</v>
      </c>
      <c r="J20941">
        <v>0</v>
      </c>
      <c r="K20941">
        <v>39</v>
      </c>
      <c r="L20941">
        <f t="shared" si="327"/>
        <v>0</v>
      </c>
    </row>
    <row r="20942" spans="1:12">
      <c r="A20942" t="s">
        <v>26209</v>
      </c>
      <c r="B20942">
        <v>6</v>
      </c>
      <c r="C20942" t="s">
        <v>26210</v>
      </c>
      <c r="D20942" t="s">
        <v>2</v>
      </c>
      <c r="E20942" t="s">
        <v>3</v>
      </c>
      <c r="F20942">
        <v>6327482</v>
      </c>
      <c r="G20942">
        <v>6327502</v>
      </c>
      <c r="H20942" t="s">
        <v>29</v>
      </c>
      <c r="I20942" t="s">
        <v>5</v>
      </c>
      <c r="J20942">
        <v>0</v>
      </c>
      <c r="K20942">
        <v>39</v>
      </c>
      <c r="L20942">
        <f t="shared" si="327"/>
        <v>0</v>
      </c>
    </row>
    <row r="20943" spans="1:12">
      <c r="A20943" t="s">
        <v>26209</v>
      </c>
      <c r="B20943">
        <v>45</v>
      </c>
      <c r="C20943" t="s">
        <v>26211</v>
      </c>
      <c r="D20943" t="s">
        <v>14</v>
      </c>
      <c r="E20943" t="s">
        <v>3</v>
      </c>
      <c r="F20943">
        <v>6327443</v>
      </c>
      <c r="G20943">
        <v>6327463</v>
      </c>
      <c r="H20943" t="s">
        <v>29</v>
      </c>
      <c r="I20943" t="s">
        <v>5</v>
      </c>
      <c r="J20943">
        <v>0</v>
      </c>
      <c r="K20943">
        <v>39</v>
      </c>
      <c r="L20943">
        <f t="shared" si="327"/>
        <v>0</v>
      </c>
    </row>
    <row r="20944" spans="1:12">
      <c r="A20944" t="s">
        <v>26209</v>
      </c>
      <c r="B20944">
        <v>76</v>
      </c>
      <c r="C20944" t="s">
        <v>26212</v>
      </c>
      <c r="D20944" t="s">
        <v>12</v>
      </c>
      <c r="E20944" t="s">
        <v>3</v>
      </c>
      <c r="F20944">
        <v>6327412</v>
      </c>
      <c r="G20944">
        <v>6327432</v>
      </c>
      <c r="H20944" t="s">
        <v>29</v>
      </c>
      <c r="I20944" t="s">
        <v>5</v>
      </c>
      <c r="J20944">
        <v>0</v>
      </c>
      <c r="K20944">
        <v>39</v>
      </c>
      <c r="L20944">
        <f t="shared" si="327"/>
        <v>0</v>
      </c>
    </row>
    <row r="20945" spans="1:12">
      <c r="A20945" t="s">
        <v>26209</v>
      </c>
      <c r="B20945">
        <v>100</v>
      </c>
      <c r="C20945" t="s">
        <v>26213</v>
      </c>
      <c r="D20945" t="s">
        <v>8</v>
      </c>
      <c r="E20945" t="s">
        <v>3</v>
      </c>
      <c r="F20945">
        <v>6327388</v>
      </c>
      <c r="G20945">
        <v>6327408</v>
      </c>
      <c r="H20945" t="s">
        <v>29</v>
      </c>
      <c r="I20945" t="s">
        <v>5</v>
      </c>
      <c r="J20945">
        <v>0</v>
      </c>
      <c r="K20945">
        <v>39</v>
      </c>
      <c r="L20945">
        <f t="shared" si="327"/>
        <v>0</v>
      </c>
    </row>
    <row r="20946" spans="1:12">
      <c r="A20946" t="s">
        <v>26214</v>
      </c>
      <c r="B20946">
        <v>7</v>
      </c>
      <c r="C20946" t="s">
        <v>26215</v>
      </c>
      <c r="D20946" t="s">
        <v>8</v>
      </c>
      <c r="E20946" t="s">
        <v>3</v>
      </c>
      <c r="F20946">
        <v>6328324</v>
      </c>
      <c r="G20946">
        <v>6328344</v>
      </c>
      <c r="H20946" t="s">
        <v>29</v>
      </c>
      <c r="I20946" t="s">
        <v>5</v>
      </c>
      <c r="J20946">
        <v>0</v>
      </c>
      <c r="K20946">
        <v>39</v>
      </c>
      <c r="L20946">
        <f t="shared" si="327"/>
        <v>0</v>
      </c>
    </row>
    <row r="20947" spans="1:12">
      <c r="A20947" t="s">
        <v>26214</v>
      </c>
      <c r="B20947">
        <v>45</v>
      </c>
      <c r="C20947" t="s">
        <v>26216</v>
      </c>
      <c r="D20947" t="s">
        <v>2</v>
      </c>
      <c r="E20947" t="s">
        <v>3</v>
      </c>
      <c r="F20947">
        <v>6328286</v>
      </c>
      <c r="G20947">
        <v>6328306</v>
      </c>
      <c r="H20947" t="s">
        <v>29</v>
      </c>
      <c r="I20947" t="s">
        <v>5</v>
      </c>
      <c r="J20947">
        <v>0</v>
      </c>
      <c r="K20947">
        <v>39</v>
      </c>
      <c r="L20947">
        <f t="shared" si="327"/>
        <v>0</v>
      </c>
    </row>
    <row r="20948" spans="1:12">
      <c r="A20948" t="s">
        <v>26214</v>
      </c>
      <c r="B20948">
        <v>66</v>
      </c>
      <c r="C20948" t="s">
        <v>26217</v>
      </c>
      <c r="D20948" t="s">
        <v>14</v>
      </c>
      <c r="E20948" t="s">
        <v>3</v>
      </c>
      <c r="F20948">
        <v>6328265</v>
      </c>
      <c r="G20948">
        <v>6328285</v>
      </c>
      <c r="H20948" t="s">
        <v>29</v>
      </c>
      <c r="I20948" t="s">
        <v>5</v>
      </c>
      <c r="J20948">
        <v>0</v>
      </c>
      <c r="K20948">
        <v>39</v>
      </c>
      <c r="L20948">
        <f t="shared" si="327"/>
        <v>0</v>
      </c>
    </row>
    <row r="20949" spans="1:12">
      <c r="A20949" t="s">
        <v>26214</v>
      </c>
      <c r="B20949">
        <v>115</v>
      </c>
      <c r="C20949" t="s">
        <v>26218</v>
      </c>
      <c r="D20949" t="s">
        <v>8</v>
      </c>
      <c r="E20949" t="s">
        <v>3</v>
      </c>
      <c r="F20949">
        <v>6328216</v>
      </c>
      <c r="G20949">
        <v>6328236</v>
      </c>
      <c r="H20949" t="s">
        <v>29</v>
      </c>
      <c r="I20949" t="s">
        <v>5</v>
      </c>
      <c r="J20949">
        <v>0</v>
      </c>
      <c r="K20949">
        <v>39</v>
      </c>
      <c r="L20949">
        <f t="shared" si="327"/>
        <v>0</v>
      </c>
    </row>
    <row r="20950" spans="1:12">
      <c r="A20950" t="s">
        <v>26219</v>
      </c>
      <c r="B20950">
        <v>30</v>
      </c>
      <c r="C20950" t="s">
        <v>26220</v>
      </c>
      <c r="D20950" t="s">
        <v>2</v>
      </c>
      <c r="E20950" t="s">
        <v>3</v>
      </c>
      <c r="F20950">
        <v>6329281</v>
      </c>
      <c r="G20950">
        <v>6329301</v>
      </c>
      <c r="H20950" t="s">
        <v>29</v>
      </c>
      <c r="I20950" t="s">
        <v>5</v>
      </c>
      <c r="J20950">
        <v>0</v>
      </c>
      <c r="K20950">
        <v>39</v>
      </c>
      <c r="L20950">
        <f t="shared" si="327"/>
        <v>0</v>
      </c>
    </row>
    <row r="20951" spans="1:12">
      <c r="A20951" t="s">
        <v>26219</v>
      </c>
      <c r="B20951">
        <v>57</v>
      </c>
      <c r="C20951" t="s">
        <v>26221</v>
      </c>
      <c r="D20951" t="s">
        <v>14</v>
      </c>
      <c r="E20951" t="s">
        <v>3</v>
      </c>
      <c r="F20951">
        <v>6329254</v>
      </c>
      <c r="G20951">
        <v>6329274</v>
      </c>
      <c r="H20951" t="s">
        <v>29</v>
      </c>
      <c r="I20951" t="s">
        <v>5</v>
      </c>
      <c r="J20951">
        <v>0</v>
      </c>
      <c r="K20951">
        <v>39</v>
      </c>
      <c r="L20951">
        <f t="shared" si="327"/>
        <v>0</v>
      </c>
    </row>
    <row r="20952" spans="1:12">
      <c r="A20952" t="s">
        <v>26219</v>
      </c>
      <c r="B20952">
        <v>78</v>
      </c>
      <c r="C20952" t="s">
        <v>26222</v>
      </c>
      <c r="D20952" t="s">
        <v>8</v>
      </c>
      <c r="E20952" t="s">
        <v>3</v>
      </c>
      <c r="F20952">
        <v>6329233</v>
      </c>
      <c r="G20952">
        <v>6329253</v>
      </c>
      <c r="H20952" t="s">
        <v>29</v>
      </c>
      <c r="I20952" t="s">
        <v>5</v>
      </c>
      <c r="J20952">
        <v>0</v>
      </c>
      <c r="K20952">
        <v>39</v>
      </c>
      <c r="L20952">
        <f t="shared" si="327"/>
        <v>0</v>
      </c>
    </row>
    <row r="20953" spans="1:12">
      <c r="A20953" t="s">
        <v>26219</v>
      </c>
      <c r="B20953">
        <v>99</v>
      </c>
      <c r="C20953" t="s">
        <v>26223</v>
      </c>
      <c r="D20953" t="s">
        <v>2</v>
      </c>
      <c r="E20953" t="s">
        <v>3</v>
      </c>
      <c r="F20953">
        <v>6329212</v>
      </c>
      <c r="G20953">
        <v>6329232</v>
      </c>
      <c r="H20953" t="s">
        <v>29</v>
      </c>
      <c r="I20953" t="s">
        <v>5</v>
      </c>
      <c r="J20953">
        <v>0</v>
      </c>
      <c r="K20953">
        <v>39</v>
      </c>
      <c r="L20953">
        <f t="shared" si="327"/>
        <v>0</v>
      </c>
    </row>
    <row r="20954" spans="1:12">
      <c r="A20954" t="s">
        <v>26224</v>
      </c>
      <c r="B20954">
        <v>24</v>
      </c>
      <c r="C20954" t="s">
        <v>26225</v>
      </c>
      <c r="D20954" t="s">
        <v>8</v>
      </c>
      <c r="E20954" t="s">
        <v>3</v>
      </c>
      <c r="F20954">
        <v>6329818</v>
      </c>
      <c r="G20954">
        <v>6329838</v>
      </c>
      <c r="H20954" t="s">
        <v>4</v>
      </c>
      <c r="I20954" t="s">
        <v>5</v>
      </c>
      <c r="J20954">
        <v>0</v>
      </c>
      <c r="K20954">
        <v>39</v>
      </c>
      <c r="L20954">
        <f t="shared" si="327"/>
        <v>0</v>
      </c>
    </row>
    <row r="20955" spans="1:12">
      <c r="A20955" t="s">
        <v>26224</v>
      </c>
      <c r="B20955">
        <v>45</v>
      </c>
      <c r="C20955" t="s">
        <v>26226</v>
      </c>
      <c r="D20955" t="s">
        <v>14</v>
      </c>
      <c r="E20955" t="s">
        <v>3</v>
      </c>
      <c r="F20955">
        <v>6329839</v>
      </c>
      <c r="G20955">
        <v>6329859</v>
      </c>
      <c r="H20955" t="s">
        <v>4</v>
      </c>
      <c r="I20955" t="s">
        <v>5</v>
      </c>
      <c r="J20955">
        <v>0</v>
      </c>
      <c r="K20955">
        <v>39</v>
      </c>
      <c r="L20955">
        <f t="shared" si="327"/>
        <v>0</v>
      </c>
    </row>
    <row r="20956" spans="1:12">
      <c r="A20956" t="s">
        <v>26224</v>
      </c>
      <c r="B20956">
        <v>69</v>
      </c>
      <c r="C20956" t="s">
        <v>26227</v>
      </c>
      <c r="D20956" t="s">
        <v>14</v>
      </c>
      <c r="E20956" t="s">
        <v>3</v>
      </c>
      <c r="F20956">
        <v>6329863</v>
      </c>
      <c r="G20956">
        <v>6329883</v>
      </c>
      <c r="H20956" t="s">
        <v>4</v>
      </c>
      <c r="I20956" t="s">
        <v>5</v>
      </c>
      <c r="J20956">
        <v>0</v>
      </c>
      <c r="K20956">
        <v>39</v>
      </c>
      <c r="L20956">
        <f t="shared" si="327"/>
        <v>0</v>
      </c>
    </row>
    <row r="20957" spans="1:12">
      <c r="A20957" t="s">
        <v>26224</v>
      </c>
      <c r="B20957">
        <v>95</v>
      </c>
      <c r="C20957" t="s">
        <v>26228</v>
      </c>
      <c r="D20957" t="s">
        <v>2</v>
      </c>
      <c r="E20957" t="s">
        <v>3</v>
      </c>
      <c r="F20957">
        <v>6329889</v>
      </c>
      <c r="G20957">
        <v>6329909</v>
      </c>
      <c r="H20957" t="s">
        <v>4</v>
      </c>
      <c r="I20957" t="s">
        <v>5</v>
      </c>
      <c r="J20957">
        <v>0</v>
      </c>
      <c r="K20957">
        <v>39</v>
      </c>
      <c r="L20957">
        <f t="shared" si="327"/>
        <v>0</v>
      </c>
    </row>
    <row r="20958" spans="1:12">
      <c r="A20958" t="s">
        <v>26229</v>
      </c>
      <c r="B20958">
        <v>1</v>
      </c>
      <c r="C20958" t="s">
        <v>26230</v>
      </c>
      <c r="D20958" t="s">
        <v>14</v>
      </c>
      <c r="E20958" t="s">
        <v>3</v>
      </c>
      <c r="F20958">
        <v>6331592</v>
      </c>
      <c r="G20958">
        <v>6331612</v>
      </c>
      <c r="H20958" t="s">
        <v>4</v>
      </c>
      <c r="I20958" t="s">
        <v>5</v>
      </c>
      <c r="J20958">
        <v>0</v>
      </c>
      <c r="K20958">
        <v>39</v>
      </c>
      <c r="L20958">
        <f t="shared" si="327"/>
        <v>0</v>
      </c>
    </row>
    <row r="20959" spans="1:12">
      <c r="A20959" t="s">
        <v>26229</v>
      </c>
      <c r="B20959">
        <v>28</v>
      </c>
      <c r="C20959" t="s">
        <v>26231</v>
      </c>
      <c r="D20959" t="s">
        <v>2</v>
      </c>
      <c r="E20959" t="s">
        <v>3</v>
      </c>
      <c r="F20959">
        <v>6331619</v>
      </c>
      <c r="G20959">
        <v>6331639</v>
      </c>
      <c r="H20959" t="s">
        <v>4</v>
      </c>
      <c r="I20959" t="s">
        <v>5</v>
      </c>
      <c r="J20959">
        <v>0</v>
      </c>
      <c r="K20959">
        <v>39</v>
      </c>
      <c r="L20959">
        <f t="shared" si="327"/>
        <v>0</v>
      </c>
    </row>
    <row r="20960" spans="1:12">
      <c r="A20960" t="s">
        <v>26229</v>
      </c>
      <c r="B20960">
        <v>83</v>
      </c>
      <c r="C20960" t="s">
        <v>26232</v>
      </c>
      <c r="D20960" t="s">
        <v>14</v>
      </c>
      <c r="E20960" t="s">
        <v>3</v>
      </c>
      <c r="F20960">
        <v>6331674</v>
      </c>
      <c r="G20960">
        <v>6331694</v>
      </c>
      <c r="H20960" t="s">
        <v>4</v>
      </c>
      <c r="I20960" t="s">
        <v>5</v>
      </c>
      <c r="J20960">
        <v>0</v>
      </c>
      <c r="K20960">
        <v>39</v>
      </c>
      <c r="L20960">
        <f t="shared" si="327"/>
        <v>0</v>
      </c>
    </row>
    <row r="20961" spans="1:12">
      <c r="A20961" t="s">
        <v>26229</v>
      </c>
      <c r="B20961">
        <v>112</v>
      </c>
      <c r="C20961" t="s">
        <v>26233</v>
      </c>
      <c r="D20961" t="s">
        <v>2</v>
      </c>
      <c r="E20961" t="s">
        <v>3</v>
      </c>
      <c r="F20961">
        <v>6331703</v>
      </c>
      <c r="G20961">
        <v>6331723</v>
      </c>
      <c r="H20961" t="s">
        <v>4</v>
      </c>
      <c r="I20961" t="s">
        <v>5</v>
      </c>
      <c r="J20961">
        <v>0</v>
      </c>
      <c r="K20961">
        <v>39</v>
      </c>
      <c r="L20961">
        <f t="shared" si="327"/>
        <v>0</v>
      </c>
    </row>
    <row r="20962" spans="1:12">
      <c r="A20962" t="s">
        <v>26234</v>
      </c>
      <c r="B20962">
        <v>30</v>
      </c>
      <c r="C20962" t="s">
        <v>26235</v>
      </c>
      <c r="D20962" t="s">
        <v>2</v>
      </c>
      <c r="E20962" t="s">
        <v>3</v>
      </c>
      <c r="F20962">
        <v>6333068</v>
      </c>
      <c r="G20962">
        <v>6333088</v>
      </c>
      <c r="H20962" t="s">
        <v>29</v>
      </c>
      <c r="I20962" t="s">
        <v>5</v>
      </c>
      <c r="J20962">
        <v>0</v>
      </c>
      <c r="K20962">
        <v>39</v>
      </c>
      <c r="L20962">
        <f t="shared" si="327"/>
        <v>0</v>
      </c>
    </row>
    <row r="20963" spans="1:12">
      <c r="A20963" t="s">
        <v>26234</v>
      </c>
      <c r="B20963">
        <v>51</v>
      </c>
      <c r="C20963" t="s">
        <v>26236</v>
      </c>
      <c r="D20963" t="s">
        <v>12</v>
      </c>
      <c r="E20963" t="s">
        <v>3</v>
      </c>
      <c r="F20963">
        <v>6333047</v>
      </c>
      <c r="G20963">
        <v>6333067</v>
      </c>
      <c r="H20963" t="s">
        <v>29</v>
      </c>
      <c r="I20963" t="s">
        <v>5</v>
      </c>
      <c r="J20963">
        <v>0</v>
      </c>
      <c r="K20963">
        <v>39</v>
      </c>
      <c r="L20963">
        <f t="shared" si="327"/>
        <v>0</v>
      </c>
    </row>
    <row r="20964" spans="1:12">
      <c r="A20964" t="s">
        <v>26234</v>
      </c>
      <c r="B20964">
        <v>72</v>
      </c>
      <c r="C20964" t="s">
        <v>26237</v>
      </c>
      <c r="D20964" t="s">
        <v>2</v>
      </c>
      <c r="E20964" t="s">
        <v>3</v>
      </c>
      <c r="F20964">
        <v>6333026</v>
      </c>
      <c r="G20964">
        <v>6333046</v>
      </c>
      <c r="H20964" t="s">
        <v>29</v>
      </c>
      <c r="I20964" t="s">
        <v>5</v>
      </c>
      <c r="J20964">
        <v>0</v>
      </c>
      <c r="K20964">
        <v>39</v>
      </c>
      <c r="L20964">
        <f t="shared" si="327"/>
        <v>0</v>
      </c>
    </row>
    <row r="20965" spans="1:12">
      <c r="A20965" t="s">
        <v>26234</v>
      </c>
      <c r="B20965">
        <v>109</v>
      </c>
      <c r="C20965" t="s">
        <v>26238</v>
      </c>
      <c r="D20965" t="s">
        <v>14</v>
      </c>
      <c r="E20965" t="s">
        <v>3</v>
      </c>
      <c r="F20965">
        <v>6332989</v>
      </c>
      <c r="G20965">
        <v>6333009</v>
      </c>
      <c r="H20965" t="s">
        <v>29</v>
      </c>
      <c r="I20965" t="s">
        <v>5</v>
      </c>
      <c r="J20965">
        <v>0</v>
      </c>
      <c r="K20965">
        <v>39</v>
      </c>
      <c r="L20965">
        <f t="shared" si="327"/>
        <v>0</v>
      </c>
    </row>
    <row r="20966" spans="1:12">
      <c r="A20966" t="s">
        <v>26239</v>
      </c>
      <c r="B20966">
        <v>6</v>
      </c>
      <c r="C20966" t="s">
        <v>26240</v>
      </c>
      <c r="D20966" t="s">
        <v>14</v>
      </c>
      <c r="E20966" t="s">
        <v>3</v>
      </c>
      <c r="F20966">
        <v>6334125</v>
      </c>
      <c r="G20966">
        <v>6334145</v>
      </c>
      <c r="H20966" t="s">
        <v>29</v>
      </c>
      <c r="I20966" t="s">
        <v>5</v>
      </c>
      <c r="J20966">
        <v>0</v>
      </c>
      <c r="K20966">
        <v>39</v>
      </c>
      <c r="L20966">
        <f t="shared" si="327"/>
        <v>0</v>
      </c>
    </row>
    <row r="20967" spans="1:12">
      <c r="A20967" t="s">
        <v>26239</v>
      </c>
      <c r="B20967">
        <v>60</v>
      </c>
      <c r="C20967" t="s">
        <v>26241</v>
      </c>
      <c r="D20967" t="s">
        <v>12</v>
      </c>
      <c r="E20967" t="s">
        <v>3</v>
      </c>
      <c r="F20967">
        <v>6334071</v>
      </c>
      <c r="G20967">
        <v>6334091</v>
      </c>
      <c r="H20967" t="s">
        <v>29</v>
      </c>
      <c r="I20967" t="s">
        <v>5</v>
      </c>
      <c r="J20967">
        <v>0</v>
      </c>
      <c r="K20967">
        <v>39</v>
      </c>
      <c r="L20967">
        <f t="shared" si="327"/>
        <v>0</v>
      </c>
    </row>
    <row r="20968" spans="1:12">
      <c r="A20968" t="s">
        <v>26239</v>
      </c>
      <c r="B20968">
        <v>154</v>
      </c>
      <c r="C20968" t="s">
        <v>26242</v>
      </c>
      <c r="D20968" t="s">
        <v>2</v>
      </c>
      <c r="E20968" t="s">
        <v>3</v>
      </c>
      <c r="F20968">
        <v>6333977</v>
      </c>
      <c r="G20968">
        <v>6333997</v>
      </c>
      <c r="H20968" t="s">
        <v>29</v>
      </c>
      <c r="I20968" t="s">
        <v>5</v>
      </c>
      <c r="J20968">
        <v>0</v>
      </c>
      <c r="K20968">
        <v>39</v>
      </c>
      <c r="L20968">
        <f t="shared" si="327"/>
        <v>0</v>
      </c>
    </row>
    <row r="20969" spans="1:12">
      <c r="A20969" t="s">
        <v>26239</v>
      </c>
      <c r="B20969">
        <v>190</v>
      </c>
      <c r="C20969" t="s">
        <v>26243</v>
      </c>
      <c r="D20969" t="s">
        <v>2</v>
      </c>
      <c r="E20969" t="s">
        <v>3</v>
      </c>
      <c r="F20969">
        <v>6333941</v>
      </c>
      <c r="G20969">
        <v>6333961</v>
      </c>
      <c r="H20969" t="s">
        <v>29</v>
      </c>
      <c r="I20969" t="s">
        <v>5</v>
      </c>
      <c r="J20969">
        <v>0</v>
      </c>
      <c r="K20969">
        <v>39</v>
      </c>
      <c r="L20969">
        <f t="shared" si="327"/>
        <v>0</v>
      </c>
    </row>
    <row r="20970" spans="1:12">
      <c r="A20970" t="s">
        <v>26244</v>
      </c>
      <c r="B20970">
        <v>11</v>
      </c>
      <c r="C20970" t="s">
        <v>26245</v>
      </c>
      <c r="D20970" t="s">
        <v>14</v>
      </c>
      <c r="E20970" t="s">
        <v>3</v>
      </c>
      <c r="F20970">
        <v>6334269</v>
      </c>
      <c r="G20970">
        <v>6334289</v>
      </c>
      <c r="H20970" t="s">
        <v>4</v>
      </c>
      <c r="I20970" t="s">
        <v>5</v>
      </c>
      <c r="J20970">
        <v>0</v>
      </c>
      <c r="K20970">
        <v>39</v>
      </c>
      <c r="L20970">
        <f t="shared" si="327"/>
        <v>0</v>
      </c>
    </row>
    <row r="20971" spans="1:12">
      <c r="A20971" t="s">
        <v>26244</v>
      </c>
      <c r="B20971">
        <v>32</v>
      </c>
      <c r="C20971" t="s">
        <v>26246</v>
      </c>
      <c r="D20971" t="s">
        <v>12</v>
      </c>
      <c r="E20971" t="s">
        <v>3</v>
      </c>
      <c r="F20971">
        <v>6334290</v>
      </c>
      <c r="G20971">
        <v>6334310</v>
      </c>
      <c r="H20971" t="s">
        <v>4</v>
      </c>
      <c r="I20971" t="s">
        <v>5</v>
      </c>
      <c r="J20971">
        <v>0</v>
      </c>
      <c r="K20971">
        <v>39</v>
      </c>
      <c r="L20971">
        <f t="shared" si="327"/>
        <v>0</v>
      </c>
    </row>
    <row r="20972" spans="1:12">
      <c r="A20972" t="s">
        <v>26244</v>
      </c>
      <c r="B20972">
        <v>105</v>
      </c>
      <c r="C20972" t="s">
        <v>26247</v>
      </c>
      <c r="D20972" t="s">
        <v>8</v>
      </c>
      <c r="E20972" t="s">
        <v>3</v>
      </c>
      <c r="F20972">
        <v>6334363</v>
      </c>
      <c r="G20972">
        <v>6334383</v>
      </c>
      <c r="H20972" t="s">
        <v>4</v>
      </c>
      <c r="I20972" t="s">
        <v>5</v>
      </c>
      <c r="J20972">
        <v>0</v>
      </c>
      <c r="K20972">
        <v>39</v>
      </c>
      <c r="L20972">
        <f t="shared" si="327"/>
        <v>0</v>
      </c>
    </row>
    <row r="20973" spans="1:12">
      <c r="A20973" t="s">
        <v>26244</v>
      </c>
      <c r="B20973">
        <v>155</v>
      </c>
      <c r="C20973" t="s">
        <v>26248</v>
      </c>
      <c r="D20973" t="s">
        <v>14</v>
      </c>
      <c r="E20973" t="s">
        <v>3</v>
      </c>
      <c r="F20973">
        <v>6334413</v>
      </c>
      <c r="G20973">
        <v>6334433</v>
      </c>
      <c r="H20973" t="s">
        <v>4</v>
      </c>
      <c r="I20973" t="s">
        <v>5</v>
      </c>
      <c r="J20973">
        <v>0</v>
      </c>
      <c r="K20973">
        <v>39</v>
      </c>
      <c r="L20973">
        <f t="shared" si="327"/>
        <v>0</v>
      </c>
    </row>
    <row r="20974" spans="1:12">
      <c r="A20974" t="s">
        <v>26249</v>
      </c>
      <c r="B20974">
        <v>17</v>
      </c>
      <c r="C20974" t="s">
        <v>26250</v>
      </c>
      <c r="D20974" t="s">
        <v>2</v>
      </c>
      <c r="E20974" t="s">
        <v>3</v>
      </c>
      <c r="F20974">
        <v>6336228</v>
      </c>
      <c r="G20974">
        <v>6336248</v>
      </c>
      <c r="H20974" t="s">
        <v>29</v>
      </c>
      <c r="I20974" t="s">
        <v>5</v>
      </c>
      <c r="J20974">
        <v>0</v>
      </c>
      <c r="K20974">
        <v>39</v>
      </c>
      <c r="L20974">
        <f t="shared" si="327"/>
        <v>0</v>
      </c>
    </row>
    <row r="20975" spans="1:12">
      <c r="A20975" t="s">
        <v>26249</v>
      </c>
      <c r="B20975">
        <v>66</v>
      </c>
      <c r="C20975" t="s">
        <v>26251</v>
      </c>
      <c r="D20975" t="s">
        <v>12</v>
      </c>
      <c r="E20975" t="s">
        <v>3</v>
      </c>
      <c r="F20975">
        <v>6336179</v>
      </c>
      <c r="G20975">
        <v>6336199</v>
      </c>
      <c r="H20975" t="s">
        <v>29</v>
      </c>
      <c r="I20975" t="s">
        <v>5</v>
      </c>
      <c r="J20975">
        <v>0</v>
      </c>
      <c r="K20975">
        <v>39</v>
      </c>
      <c r="L20975">
        <f t="shared" si="327"/>
        <v>0</v>
      </c>
    </row>
    <row r="20976" spans="1:12">
      <c r="A20976" t="s">
        <v>26249</v>
      </c>
      <c r="B20976">
        <v>102</v>
      </c>
      <c r="C20976" t="s">
        <v>26252</v>
      </c>
      <c r="D20976" t="s">
        <v>8</v>
      </c>
      <c r="E20976" t="s">
        <v>3</v>
      </c>
      <c r="F20976">
        <v>6336143</v>
      </c>
      <c r="G20976">
        <v>6336163</v>
      </c>
      <c r="H20976" t="s">
        <v>29</v>
      </c>
      <c r="I20976" t="s">
        <v>5</v>
      </c>
      <c r="J20976">
        <v>0</v>
      </c>
      <c r="K20976">
        <v>39</v>
      </c>
      <c r="L20976">
        <f t="shared" si="327"/>
        <v>0</v>
      </c>
    </row>
    <row r="20977" spans="1:12">
      <c r="A20977" t="s">
        <v>26249</v>
      </c>
      <c r="B20977">
        <v>131</v>
      </c>
      <c r="C20977" t="s">
        <v>26253</v>
      </c>
      <c r="D20977" t="s">
        <v>2</v>
      </c>
      <c r="E20977" t="s">
        <v>3</v>
      </c>
      <c r="F20977">
        <v>6336114</v>
      </c>
      <c r="G20977">
        <v>6336134</v>
      </c>
      <c r="H20977" t="s">
        <v>29</v>
      </c>
      <c r="I20977" t="s">
        <v>5</v>
      </c>
      <c r="J20977">
        <v>0</v>
      </c>
      <c r="K20977">
        <v>39</v>
      </c>
      <c r="L20977">
        <f t="shared" si="327"/>
        <v>0</v>
      </c>
    </row>
    <row r="20978" spans="1:12">
      <c r="A20978" t="s">
        <v>26254</v>
      </c>
      <c r="B20978">
        <v>13</v>
      </c>
      <c r="C20978" t="s">
        <v>26255</v>
      </c>
      <c r="D20978" t="s">
        <v>8</v>
      </c>
      <c r="E20978" t="s">
        <v>3</v>
      </c>
      <c r="F20978">
        <v>6336717</v>
      </c>
      <c r="G20978">
        <v>6336737</v>
      </c>
      <c r="H20978" t="s">
        <v>29</v>
      </c>
      <c r="I20978" t="s">
        <v>5</v>
      </c>
      <c r="J20978">
        <v>0</v>
      </c>
      <c r="K20978">
        <v>39</v>
      </c>
      <c r="L20978">
        <f t="shared" si="327"/>
        <v>0</v>
      </c>
    </row>
    <row r="20979" spans="1:12">
      <c r="A20979" t="s">
        <v>26254</v>
      </c>
      <c r="B20979">
        <v>37</v>
      </c>
      <c r="C20979" t="s">
        <v>26256</v>
      </c>
      <c r="D20979" t="s">
        <v>8</v>
      </c>
      <c r="E20979" t="s">
        <v>3</v>
      </c>
      <c r="F20979">
        <v>6336693</v>
      </c>
      <c r="G20979">
        <v>6336713</v>
      </c>
      <c r="H20979" t="s">
        <v>29</v>
      </c>
      <c r="I20979" t="s">
        <v>5</v>
      </c>
      <c r="J20979">
        <v>0</v>
      </c>
      <c r="K20979">
        <v>39</v>
      </c>
      <c r="L20979">
        <f t="shared" si="327"/>
        <v>0</v>
      </c>
    </row>
    <row r="20980" spans="1:12">
      <c r="A20980" t="s">
        <v>26254</v>
      </c>
      <c r="B20980">
        <v>105</v>
      </c>
      <c r="C20980" t="s">
        <v>26257</v>
      </c>
      <c r="D20980" t="s">
        <v>12</v>
      </c>
      <c r="E20980" t="s">
        <v>3</v>
      </c>
      <c r="F20980">
        <v>6336625</v>
      </c>
      <c r="G20980">
        <v>6336645</v>
      </c>
      <c r="H20980" t="s">
        <v>29</v>
      </c>
      <c r="I20980" t="s">
        <v>5</v>
      </c>
      <c r="J20980">
        <v>0</v>
      </c>
      <c r="K20980">
        <v>39</v>
      </c>
      <c r="L20980">
        <f t="shared" si="327"/>
        <v>0</v>
      </c>
    </row>
    <row r="20981" spans="1:12">
      <c r="A20981" t="s">
        <v>26254</v>
      </c>
      <c r="B20981">
        <v>133</v>
      </c>
      <c r="C20981" t="s">
        <v>26258</v>
      </c>
      <c r="D20981" t="s">
        <v>8</v>
      </c>
      <c r="E20981" t="s">
        <v>3</v>
      </c>
      <c r="F20981">
        <v>6336597</v>
      </c>
      <c r="G20981">
        <v>6336617</v>
      </c>
      <c r="H20981" t="s">
        <v>29</v>
      </c>
      <c r="I20981" t="s">
        <v>5</v>
      </c>
      <c r="J20981">
        <v>0</v>
      </c>
      <c r="K20981">
        <v>39</v>
      </c>
      <c r="L20981">
        <f t="shared" si="327"/>
        <v>0</v>
      </c>
    </row>
    <row r="20982" spans="1:12">
      <c r="A20982" t="s">
        <v>26259</v>
      </c>
      <c r="B20982">
        <v>6</v>
      </c>
      <c r="C20982" t="s">
        <v>26260</v>
      </c>
      <c r="D20982" t="s">
        <v>8</v>
      </c>
      <c r="E20982" t="s">
        <v>3</v>
      </c>
      <c r="F20982">
        <v>6337740</v>
      </c>
      <c r="G20982">
        <v>6337760</v>
      </c>
      <c r="H20982" t="s">
        <v>29</v>
      </c>
      <c r="I20982" t="s">
        <v>5</v>
      </c>
      <c r="J20982">
        <v>0</v>
      </c>
      <c r="K20982">
        <v>39</v>
      </c>
      <c r="L20982">
        <f t="shared" si="327"/>
        <v>0</v>
      </c>
    </row>
    <row r="20983" spans="1:12">
      <c r="A20983" t="s">
        <v>26259</v>
      </c>
      <c r="B20983">
        <v>27</v>
      </c>
      <c r="C20983" t="s">
        <v>26261</v>
      </c>
      <c r="D20983" t="s">
        <v>8</v>
      </c>
      <c r="E20983" t="s">
        <v>3</v>
      </c>
      <c r="F20983">
        <v>6337719</v>
      </c>
      <c r="G20983">
        <v>6337739</v>
      </c>
      <c r="H20983" t="s">
        <v>29</v>
      </c>
      <c r="I20983" t="s">
        <v>5</v>
      </c>
      <c r="J20983">
        <v>0</v>
      </c>
      <c r="K20983">
        <v>39</v>
      </c>
      <c r="L20983">
        <f t="shared" si="327"/>
        <v>0</v>
      </c>
    </row>
    <row r="20984" spans="1:12">
      <c r="A20984" t="s">
        <v>26259</v>
      </c>
      <c r="B20984">
        <v>91</v>
      </c>
      <c r="C20984" t="s">
        <v>26262</v>
      </c>
      <c r="D20984" t="s">
        <v>8</v>
      </c>
      <c r="E20984" t="s">
        <v>3</v>
      </c>
      <c r="F20984">
        <v>6337655</v>
      </c>
      <c r="G20984">
        <v>6337675</v>
      </c>
      <c r="H20984" t="s">
        <v>29</v>
      </c>
      <c r="I20984" t="s">
        <v>5</v>
      </c>
      <c r="J20984">
        <v>0</v>
      </c>
      <c r="K20984">
        <v>39</v>
      </c>
      <c r="L20984">
        <f t="shared" si="327"/>
        <v>0</v>
      </c>
    </row>
    <row r="20985" spans="1:12">
      <c r="A20985" t="s">
        <v>26259</v>
      </c>
      <c r="B20985">
        <v>119</v>
      </c>
      <c r="C20985" t="s">
        <v>26263</v>
      </c>
      <c r="D20985" t="s">
        <v>2</v>
      </c>
      <c r="E20985" t="s">
        <v>3</v>
      </c>
      <c r="F20985">
        <v>6337627</v>
      </c>
      <c r="G20985">
        <v>6337647</v>
      </c>
      <c r="H20985" t="s">
        <v>29</v>
      </c>
      <c r="I20985" t="s">
        <v>5</v>
      </c>
      <c r="J20985">
        <v>0</v>
      </c>
      <c r="K20985">
        <v>39</v>
      </c>
      <c r="L20985">
        <f t="shared" si="327"/>
        <v>0</v>
      </c>
    </row>
    <row r="20986" spans="1:12">
      <c r="A20986" t="s">
        <v>26264</v>
      </c>
      <c r="B20986">
        <v>7</v>
      </c>
      <c r="C20986" t="s">
        <v>26265</v>
      </c>
      <c r="D20986" t="s">
        <v>12</v>
      </c>
      <c r="E20986" t="s">
        <v>3</v>
      </c>
      <c r="F20986">
        <v>6338674</v>
      </c>
      <c r="G20986">
        <v>6338694</v>
      </c>
      <c r="H20986" t="s">
        <v>29</v>
      </c>
      <c r="I20986" t="s">
        <v>5</v>
      </c>
      <c r="J20986">
        <v>0</v>
      </c>
      <c r="K20986">
        <v>39</v>
      </c>
      <c r="L20986">
        <f t="shared" si="327"/>
        <v>0</v>
      </c>
    </row>
    <row r="20987" spans="1:12">
      <c r="A20987" t="s">
        <v>26264</v>
      </c>
      <c r="B20987">
        <v>51</v>
      </c>
      <c r="C20987" t="s">
        <v>26266</v>
      </c>
      <c r="D20987" t="s">
        <v>2</v>
      </c>
      <c r="E20987" t="s">
        <v>3</v>
      </c>
      <c r="F20987">
        <v>6338630</v>
      </c>
      <c r="G20987">
        <v>6338650</v>
      </c>
      <c r="H20987" t="s">
        <v>29</v>
      </c>
      <c r="I20987" t="s">
        <v>5</v>
      </c>
      <c r="J20987">
        <v>0</v>
      </c>
      <c r="K20987">
        <v>39</v>
      </c>
      <c r="L20987">
        <f t="shared" si="327"/>
        <v>0</v>
      </c>
    </row>
    <row r="20988" spans="1:12">
      <c r="A20988" t="s">
        <v>26264</v>
      </c>
      <c r="B20988">
        <v>73</v>
      </c>
      <c r="C20988" t="s">
        <v>26267</v>
      </c>
      <c r="D20988" t="s">
        <v>14</v>
      </c>
      <c r="E20988" t="s">
        <v>3</v>
      </c>
      <c r="F20988">
        <v>6338608</v>
      </c>
      <c r="G20988">
        <v>6338628</v>
      </c>
      <c r="H20988" t="s">
        <v>29</v>
      </c>
      <c r="I20988" t="s">
        <v>5</v>
      </c>
      <c r="J20988">
        <v>0</v>
      </c>
      <c r="K20988">
        <v>39</v>
      </c>
      <c r="L20988">
        <f t="shared" si="327"/>
        <v>0</v>
      </c>
    </row>
    <row r="20989" spans="1:12">
      <c r="A20989" t="s">
        <v>26264</v>
      </c>
      <c r="B20989">
        <v>129</v>
      </c>
      <c r="C20989" t="s">
        <v>26268</v>
      </c>
      <c r="D20989" t="s">
        <v>12</v>
      </c>
      <c r="E20989" t="s">
        <v>3</v>
      </c>
      <c r="F20989">
        <v>6338552</v>
      </c>
      <c r="G20989">
        <v>6338572</v>
      </c>
      <c r="H20989" t="s">
        <v>29</v>
      </c>
      <c r="I20989" t="s">
        <v>5</v>
      </c>
      <c r="J20989">
        <v>0</v>
      </c>
      <c r="K20989">
        <v>39</v>
      </c>
      <c r="L20989">
        <f t="shared" si="327"/>
        <v>0</v>
      </c>
    </row>
    <row r="20990" spans="1:12">
      <c r="A20990" t="s">
        <v>26269</v>
      </c>
      <c r="B20990">
        <v>43</v>
      </c>
      <c r="C20990" t="s">
        <v>26270</v>
      </c>
      <c r="D20990" t="s">
        <v>8</v>
      </c>
      <c r="E20990" t="s">
        <v>3</v>
      </c>
      <c r="F20990">
        <v>6339649</v>
      </c>
      <c r="G20990">
        <v>6339669</v>
      </c>
      <c r="H20990" t="s">
        <v>29</v>
      </c>
      <c r="I20990" t="s">
        <v>5</v>
      </c>
      <c r="J20990">
        <v>0</v>
      </c>
      <c r="K20990">
        <v>39</v>
      </c>
      <c r="L20990">
        <f t="shared" si="327"/>
        <v>0</v>
      </c>
    </row>
    <row r="20991" spans="1:12">
      <c r="A20991" t="s">
        <v>26269</v>
      </c>
      <c r="B20991">
        <v>97</v>
      </c>
      <c r="C20991" t="s">
        <v>26271</v>
      </c>
      <c r="D20991" t="s">
        <v>8</v>
      </c>
      <c r="E20991" t="s">
        <v>3</v>
      </c>
      <c r="F20991">
        <v>6339595</v>
      </c>
      <c r="G20991">
        <v>6339615</v>
      </c>
      <c r="H20991" t="s">
        <v>29</v>
      </c>
      <c r="I20991" t="s">
        <v>5</v>
      </c>
      <c r="J20991">
        <v>0</v>
      </c>
      <c r="K20991">
        <v>39</v>
      </c>
      <c r="L20991">
        <f t="shared" si="327"/>
        <v>0</v>
      </c>
    </row>
    <row r="20992" spans="1:12">
      <c r="A20992" t="s">
        <v>26269</v>
      </c>
      <c r="B20992">
        <v>163</v>
      </c>
      <c r="C20992" t="s">
        <v>26272</v>
      </c>
      <c r="D20992" t="s">
        <v>8</v>
      </c>
      <c r="E20992" t="s">
        <v>3</v>
      </c>
      <c r="F20992">
        <v>6339529</v>
      </c>
      <c r="G20992">
        <v>6339549</v>
      </c>
      <c r="H20992" t="s">
        <v>29</v>
      </c>
      <c r="I20992" t="s">
        <v>5</v>
      </c>
      <c r="J20992">
        <v>0</v>
      </c>
      <c r="K20992">
        <v>39</v>
      </c>
      <c r="L20992">
        <f t="shared" si="327"/>
        <v>0</v>
      </c>
    </row>
    <row r="20993" spans="1:12">
      <c r="A20993" t="s">
        <v>26269</v>
      </c>
      <c r="B20993">
        <v>222</v>
      </c>
      <c r="C20993" t="s">
        <v>26273</v>
      </c>
      <c r="D20993" t="s">
        <v>2</v>
      </c>
      <c r="E20993" t="s">
        <v>3</v>
      </c>
      <c r="F20993">
        <v>6339470</v>
      </c>
      <c r="G20993">
        <v>6339490</v>
      </c>
      <c r="H20993" t="s">
        <v>29</v>
      </c>
      <c r="I20993" t="s">
        <v>5</v>
      </c>
      <c r="J20993">
        <v>0</v>
      </c>
      <c r="K20993">
        <v>39</v>
      </c>
      <c r="L20993">
        <f t="shared" si="327"/>
        <v>0</v>
      </c>
    </row>
    <row r="20994" spans="1:12">
      <c r="A20994" t="s">
        <v>26274</v>
      </c>
      <c r="B20994">
        <v>1</v>
      </c>
      <c r="C20994" t="s">
        <v>26275</v>
      </c>
      <c r="D20994" t="s">
        <v>14</v>
      </c>
      <c r="E20994" t="s">
        <v>3</v>
      </c>
      <c r="F20994">
        <v>6339923</v>
      </c>
      <c r="G20994">
        <v>6339943</v>
      </c>
      <c r="H20994" t="s">
        <v>4</v>
      </c>
      <c r="I20994" t="s">
        <v>5</v>
      </c>
      <c r="J20994">
        <v>0</v>
      </c>
      <c r="K20994">
        <v>39</v>
      </c>
      <c r="L20994">
        <f t="shared" si="327"/>
        <v>0</v>
      </c>
    </row>
    <row r="20995" spans="1:12">
      <c r="A20995" t="s">
        <v>26274</v>
      </c>
      <c r="B20995">
        <v>27</v>
      </c>
      <c r="C20995" t="s">
        <v>26276</v>
      </c>
      <c r="D20995" t="s">
        <v>8</v>
      </c>
      <c r="E20995" t="s">
        <v>3</v>
      </c>
      <c r="F20995">
        <v>6339949</v>
      </c>
      <c r="G20995">
        <v>6339969</v>
      </c>
      <c r="H20995" t="s">
        <v>4</v>
      </c>
      <c r="I20995" t="s">
        <v>5</v>
      </c>
      <c r="J20995">
        <v>0</v>
      </c>
      <c r="K20995">
        <v>39</v>
      </c>
      <c r="L20995">
        <f t="shared" si="327"/>
        <v>0</v>
      </c>
    </row>
    <row r="20996" spans="1:12">
      <c r="A20996" t="s">
        <v>26274</v>
      </c>
      <c r="B20996">
        <v>86</v>
      </c>
      <c r="C20996" t="s">
        <v>26277</v>
      </c>
      <c r="D20996" t="s">
        <v>12</v>
      </c>
      <c r="E20996" t="s">
        <v>3</v>
      </c>
      <c r="F20996">
        <v>6340008</v>
      </c>
      <c r="G20996">
        <v>6340028</v>
      </c>
      <c r="H20996" t="s">
        <v>4</v>
      </c>
      <c r="I20996" t="s">
        <v>5</v>
      </c>
      <c r="J20996">
        <v>0</v>
      </c>
      <c r="K20996">
        <v>39</v>
      </c>
      <c r="L20996">
        <f t="shared" ref="L20996:L21059" si="328">COUNTIF($N$4:$N$530,A20996)</f>
        <v>0</v>
      </c>
    </row>
    <row r="20997" spans="1:12">
      <c r="A20997" t="s">
        <v>26274</v>
      </c>
      <c r="B20997">
        <v>111</v>
      </c>
      <c r="C20997" t="s">
        <v>26278</v>
      </c>
      <c r="D20997" t="s">
        <v>2</v>
      </c>
      <c r="E20997" t="s">
        <v>3</v>
      </c>
      <c r="F20997">
        <v>6340033</v>
      </c>
      <c r="G20997">
        <v>6340053</v>
      </c>
      <c r="H20997" t="s">
        <v>4</v>
      </c>
      <c r="I20997" t="s">
        <v>5</v>
      </c>
      <c r="J20997">
        <v>0</v>
      </c>
      <c r="K20997">
        <v>39</v>
      </c>
      <c r="L20997">
        <f t="shared" si="328"/>
        <v>0</v>
      </c>
    </row>
    <row r="20998" spans="1:12">
      <c r="A20998" t="s">
        <v>26279</v>
      </c>
      <c r="B20998">
        <v>5</v>
      </c>
      <c r="C20998" t="s">
        <v>26280</v>
      </c>
      <c r="D20998" t="s">
        <v>14</v>
      </c>
      <c r="E20998" t="s">
        <v>3</v>
      </c>
      <c r="F20998">
        <v>6341992</v>
      </c>
      <c r="G20998">
        <v>6342012</v>
      </c>
      <c r="H20998" t="s">
        <v>29</v>
      </c>
      <c r="I20998" t="s">
        <v>5</v>
      </c>
      <c r="J20998">
        <v>0</v>
      </c>
      <c r="K20998">
        <v>39</v>
      </c>
      <c r="L20998">
        <f t="shared" si="328"/>
        <v>0</v>
      </c>
    </row>
    <row r="20999" spans="1:12">
      <c r="A20999" t="s">
        <v>26279</v>
      </c>
      <c r="B20999">
        <v>55</v>
      </c>
      <c r="C20999" t="s">
        <v>26281</v>
      </c>
      <c r="D20999" t="s">
        <v>2</v>
      </c>
      <c r="E20999" t="s">
        <v>3</v>
      </c>
      <c r="F20999">
        <v>6341942</v>
      </c>
      <c r="G20999">
        <v>6341962</v>
      </c>
      <c r="H20999" t="s">
        <v>29</v>
      </c>
      <c r="I20999" t="s">
        <v>5</v>
      </c>
      <c r="J20999">
        <v>0</v>
      </c>
      <c r="K20999">
        <v>39</v>
      </c>
      <c r="L20999">
        <f t="shared" si="328"/>
        <v>0</v>
      </c>
    </row>
    <row r="21000" spans="1:12">
      <c r="A21000" t="s">
        <v>26279</v>
      </c>
      <c r="B21000">
        <v>88</v>
      </c>
      <c r="C21000" t="s">
        <v>26282</v>
      </c>
      <c r="D21000" t="s">
        <v>2</v>
      </c>
      <c r="E21000" t="s">
        <v>3</v>
      </c>
      <c r="F21000">
        <v>6341909</v>
      </c>
      <c r="G21000">
        <v>6341929</v>
      </c>
      <c r="H21000" t="s">
        <v>29</v>
      </c>
      <c r="I21000" t="s">
        <v>5</v>
      </c>
      <c r="J21000">
        <v>0</v>
      </c>
      <c r="K21000">
        <v>39</v>
      </c>
      <c r="L21000">
        <f t="shared" si="328"/>
        <v>0</v>
      </c>
    </row>
    <row r="21001" spans="1:12">
      <c r="A21001" t="s">
        <v>26279</v>
      </c>
      <c r="B21001">
        <v>138</v>
      </c>
      <c r="C21001" t="s">
        <v>26283</v>
      </c>
      <c r="D21001" t="s">
        <v>2</v>
      </c>
      <c r="E21001" t="s">
        <v>3</v>
      </c>
      <c r="F21001">
        <v>6341859</v>
      </c>
      <c r="G21001">
        <v>6341879</v>
      </c>
      <c r="H21001" t="s">
        <v>29</v>
      </c>
      <c r="I21001" t="s">
        <v>5</v>
      </c>
      <c r="J21001">
        <v>0</v>
      </c>
      <c r="K21001">
        <v>39</v>
      </c>
      <c r="L21001">
        <f t="shared" si="328"/>
        <v>0</v>
      </c>
    </row>
    <row r="21002" spans="1:12">
      <c r="A21002" t="s">
        <v>26284</v>
      </c>
      <c r="B21002">
        <v>6</v>
      </c>
      <c r="C21002" t="s">
        <v>26285</v>
      </c>
      <c r="D21002" t="s">
        <v>8</v>
      </c>
      <c r="E21002" t="s">
        <v>3</v>
      </c>
      <c r="F21002">
        <v>6342722</v>
      </c>
      <c r="G21002">
        <v>6342742</v>
      </c>
      <c r="H21002" t="s">
        <v>29</v>
      </c>
      <c r="I21002" t="s">
        <v>5</v>
      </c>
      <c r="J21002">
        <v>0</v>
      </c>
      <c r="K21002">
        <v>39</v>
      </c>
      <c r="L21002">
        <f t="shared" si="328"/>
        <v>0</v>
      </c>
    </row>
    <row r="21003" spans="1:12">
      <c r="A21003" t="s">
        <v>26284</v>
      </c>
      <c r="B21003">
        <v>75</v>
      </c>
      <c r="C21003" t="s">
        <v>26286</v>
      </c>
      <c r="D21003" t="s">
        <v>2</v>
      </c>
      <c r="E21003" t="s">
        <v>3</v>
      </c>
      <c r="F21003">
        <v>6342653</v>
      </c>
      <c r="G21003">
        <v>6342673</v>
      </c>
      <c r="H21003" t="s">
        <v>29</v>
      </c>
      <c r="I21003" t="s">
        <v>5</v>
      </c>
      <c r="J21003">
        <v>0</v>
      </c>
      <c r="K21003">
        <v>39</v>
      </c>
      <c r="L21003">
        <f t="shared" si="328"/>
        <v>0</v>
      </c>
    </row>
    <row r="21004" spans="1:12">
      <c r="A21004" t="s">
        <v>26284</v>
      </c>
      <c r="B21004">
        <v>111</v>
      </c>
      <c r="C21004" t="s">
        <v>26287</v>
      </c>
      <c r="D21004" t="s">
        <v>2</v>
      </c>
      <c r="E21004" t="s">
        <v>3</v>
      </c>
      <c r="F21004">
        <v>6342617</v>
      </c>
      <c r="G21004">
        <v>6342637</v>
      </c>
      <c r="H21004" t="s">
        <v>29</v>
      </c>
      <c r="I21004" t="s">
        <v>5</v>
      </c>
      <c r="J21004">
        <v>0</v>
      </c>
      <c r="K21004">
        <v>39</v>
      </c>
      <c r="L21004">
        <f t="shared" si="328"/>
        <v>0</v>
      </c>
    </row>
    <row r="21005" spans="1:12">
      <c r="A21005" t="s">
        <v>26284</v>
      </c>
      <c r="B21005">
        <v>138</v>
      </c>
      <c r="C21005" t="s">
        <v>26288</v>
      </c>
      <c r="D21005" t="s">
        <v>14</v>
      </c>
      <c r="E21005" t="s">
        <v>3</v>
      </c>
      <c r="F21005">
        <v>6342590</v>
      </c>
      <c r="G21005">
        <v>6342610</v>
      </c>
      <c r="H21005" t="s">
        <v>29</v>
      </c>
      <c r="I21005" t="s">
        <v>5</v>
      </c>
      <c r="J21005">
        <v>0</v>
      </c>
      <c r="K21005">
        <v>39</v>
      </c>
      <c r="L21005">
        <f t="shared" si="328"/>
        <v>0</v>
      </c>
    </row>
    <row r="21006" spans="1:12">
      <c r="A21006" t="s">
        <v>26289</v>
      </c>
      <c r="B21006">
        <v>5</v>
      </c>
      <c r="C21006" t="s">
        <v>26290</v>
      </c>
      <c r="D21006" t="s">
        <v>8</v>
      </c>
      <c r="E21006" t="s">
        <v>3</v>
      </c>
      <c r="F21006">
        <v>6343159</v>
      </c>
      <c r="G21006">
        <v>6343179</v>
      </c>
      <c r="H21006" t="s">
        <v>29</v>
      </c>
      <c r="I21006" t="s">
        <v>5</v>
      </c>
      <c r="J21006">
        <v>0</v>
      </c>
      <c r="K21006">
        <v>39</v>
      </c>
      <c r="L21006">
        <f t="shared" si="328"/>
        <v>0</v>
      </c>
    </row>
    <row r="21007" spans="1:12">
      <c r="A21007" t="s">
        <v>26289</v>
      </c>
      <c r="B21007">
        <v>36</v>
      </c>
      <c r="C21007" t="s">
        <v>26291</v>
      </c>
      <c r="D21007" t="s">
        <v>12</v>
      </c>
      <c r="E21007" t="s">
        <v>3</v>
      </c>
      <c r="F21007">
        <v>6343128</v>
      </c>
      <c r="G21007">
        <v>6343148</v>
      </c>
      <c r="H21007" t="s">
        <v>29</v>
      </c>
      <c r="I21007" t="s">
        <v>5</v>
      </c>
      <c r="J21007">
        <v>0</v>
      </c>
      <c r="K21007">
        <v>39</v>
      </c>
      <c r="L21007">
        <f t="shared" si="328"/>
        <v>0</v>
      </c>
    </row>
    <row r="21008" spans="1:12">
      <c r="A21008" t="s">
        <v>26289</v>
      </c>
      <c r="B21008">
        <v>60</v>
      </c>
      <c r="C21008" t="s">
        <v>26292</v>
      </c>
      <c r="D21008" t="s">
        <v>14</v>
      </c>
      <c r="E21008" t="s">
        <v>3</v>
      </c>
      <c r="F21008">
        <v>6343104</v>
      </c>
      <c r="G21008">
        <v>6343124</v>
      </c>
      <c r="H21008" t="s">
        <v>29</v>
      </c>
      <c r="I21008" t="s">
        <v>5</v>
      </c>
      <c r="J21008">
        <v>0</v>
      </c>
      <c r="K21008">
        <v>39</v>
      </c>
      <c r="L21008">
        <f t="shared" si="328"/>
        <v>0</v>
      </c>
    </row>
    <row r="21009" spans="1:12">
      <c r="A21009" t="s">
        <v>26289</v>
      </c>
      <c r="B21009">
        <v>93</v>
      </c>
      <c r="C21009" t="s">
        <v>26293</v>
      </c>
      <c r="D21009" t="s">
        <v>2</v>
      </c>
      <c r="E21009" t="s">
        <v>3</v>
      </c>
      <c r="F21009">
        <v>6343071</v>
      </c>
      <c r="G21009">
        <v>6343091</v>
      </c>
      <c r="H21009" t="s">
        <v>29</v>
      </c>
      <c r="I21009" t="s">
        <v>5</v>
      </c>
      <c r="J21009">
        <v>0</v>
      </c>
      <c r="K21009">
        <v>39</v>
      </c>
      <c r="L21009">
        <f t="shared" si="328"/>
        <v>0</v>
      </c>
    </row>
    <row r="21010" spans="1:12">
      <c r="A21010" t="s">
        <v>26294</v>
      </c>
      <c r="B21010">
        <v>6</v>
      </c>
      <c r="C21010" t="s">
        <v>26295</v>
      </c>
      <c r="D21010" t="s">
        <v>2</v>
      </c>
      <c r="E21010" t="s">
        <v>3</v>
      </c>
      <c r="F21010">
        <v>6344510</v>
      </c>
      <c r="G21010">
        <v>6344530</v>
      </c>
      <c r="H21010" t="s">
        <v>29</v>
      </c>
      <c r="I21010" t="s">
        <v>5</v>
      </c>
      <c r="J21010">
        <v>0</v>
      </c>
      <c r="K21010">
        <v>39</v>
      </c>
      <c r="L21010">
        <f t="shared" si="328"/>
        <v>0</v>
      </c>
    </row>
    <row r="21011" spans="1:12">
      <c r="A21011" t="s">
        <v>26294</v>
      </c>
      <c r="B21011">
        <v>29</v>
      </c>
      <c r="C21011" t="s">
        <v>26296</v>
      </c>
      <c r="D21011" t="s">
        <v>14</v>
      </c>
      <c r="E21011" t="s">
        <v>3</v>
      </c>
      <c r="F21011">
        <v>6344487</v>
      </c>
      <c r="G21011">
        <v>6344507</v>
      </c>
      <c r="H21011" t="s">
        <v>29</v>
      </c>
      <c r="I21011" t="s">
        <v>5</v>
      </c>
      <c r="J21011">
        <v>0</v>
      </c>
      <c r="K21011">
        <v>39</v>
      </c>
      <c r="L21011">
        <f t="shared" si="328"/>
        <v>0</v>
      </c>
    </row>
    <row r="21012" spans="1:12">
      <c r="A21012" t="s">
        <v>26294</v>
      </c>
      <c r="B21012">
        <v>60</v>
      </c>
      <c r="C21012" t="s">
        <v>26297</v>
      </c>
      <c r="D21012" t="s">
        <v>2</v>
      </c>
      <c r="E21012" t="s">
        <v>3</v>
      </c>
      <c r="F21012">
        <v>6344456</v>
      </c>
      <c r="G21012">
        <v>6344476</v>
      </c>
      <c r="H21012" t="s">
        <v>29</v>
      </c>
      <c r="I21012" t="s">
        <v>5</v>
      </c>
      <c r="J21012">
        <v>0</v>
      </c>
      <c r="K21012">
        <v>39</v>
      </c>
      <c r="L21012">
        <f t="shared" si="328"/>
        <v>0</v>
      </c>
    </row>
    <row r="21013" spans="1:12">
      <c r="A21013" t="s">
        <v>26294</v>
      </c>
      <c r="B21013">
        <v>90</v>
      </c>
      <c r="C21013" t="s">
        <v>26298</v>
      </c>
      <c r="D21013" t="s">
        <v>2</v>
      </c>
      <c r="E21013" t="s">
        <v>3</v>
      </c>
      <c r="F21013">
        <v>6344426</v>
      </c>
      <c r="G21013">
        <v>6344446</v>
      </c>
      <c r="H21013" t="s">
        <v>29</v>
      </c>
      <c r="I21013" t="s">
        <v>5</v>
      </c>
      <c r="J21013">
        <v>0</v>
      </c>
      <c r="K21013">
        <v>39</v>
      </c>
      <c r="L21013">
        <f t="shared" si="328"/>
        <v>0</v>
      </c>
    </row>
    <row r="21014" spans="1:12">
      <c r="A21014" t="s">
        <v>26299</v>
      </c>
      <c r="B21014">
        <v>6</v>
      </c>
      <c r="C21014" t="s">
        <v>26300</v>
      </c>
      <c r="D21014" t="s">
        <v>2</v>
      </c>
      <c r="E21014" t="s">
        <v>3</v>
      </c>
      <c r="F21014">
        <v>6346276</v>
      </c>
      <c r="G21014">
        <v>6346296</v>
      </c>
      <c r="H21014" t="s">
        <v>29</v>
      </c>
      <c r="I21014" t="s">
        <v>5</v>
      </c>
      <c r="J21014">
        <v>0</v>
      </c>
      <c r="K21014">
        <v>39</v>
      </c>
      <c r="L21014">
        <f t="shared" si="328"/>
        <v>0</v>
      </c>
    </row>
    <row r="21015" spans="1:12">
      <c r="A21015" t="s">
        <v>26299</v>
      </c>
      <c r="B21015">
        <v>32</v>
      </c>
      <c r="C21015" t="s">
        <v>26301</v>
      </c>
      <c r="D21015" t="s">
        <v>8</v>
      </c>
      <c r="E21015" t="s">
        <v>3</v>
      </c>
      <c r="F21015">
        <v>6346250</v>
      </c>
      <c r="G21015">
        <v>6346270</v>
      </c>
      <c r="H21015" t="s">
        <v>29</v>
      </c>
      <c r="I21015" t="s">
        <v>5</v>
      </c>
      <c r="J21015">
        <v>0</v>
      </c>
      <c r="K21015">
        <v>39</v>
      </c>
      <c r="L21015">
        <f t="shared" si="328"/>
        <v>0</v>
      </c>
    </row>
    <row r="21016" spans="1:12">
      <c r="A21016" t="s">
        <v>26299</v>
      </c>
      <c r="B21016">
        <v>82</v>
      </c>
      <c r="C21016" t="s">
        <v>26302</v>
      </c>
      <c r="D21016" t="s">
        <v>12</v>
      </c>
      <c r="E21016" t="s">
        <v>3</v>
      </c>
      <c r="F21016">
        <v>6346200</v>
      </c>
      <c r="G21016">
        <v>6346220</v>
      </c>
      <c r="H21016" t="s">
        <v>29</v>
      </c>
      <c r="I21016" t="s">
        <v>5</v>
      </c>
      <c r="J21016">
        <v>0</v>
      </c>
      <c r="K21016">
        <v>39</v>
      </c>
      <c r="L21016">
        <f t="shared" si="328"/>
        <v>0</v>
      </c>
    </row>
    <row r="21017" spans="1:12">
      <c r="A21017" t="s">
        <v>26299</v>
      </c>
      <c r="B21017">
        <v>102</v>
      </c>
      <c r="C21017" t="s">
        <v>26303</v>
      </c>
      <c r="D21017" t="s">
        <v>2</v>
      </c>
      <c r="E21017" t="s">
        <v>3</v>
      </c>
      <c r="F21017">
        <v>6346180</v>
      </c>
      <c r="G21017">
        <v>6346200</v>
      </c>
      <c r="H21017" t="s">
        <v>29</v>
      </c>
      <c r="I21017" t="s">
        <v>5</v>
      </c>
      <c r="J21017">
        <v>0</v>
      </c>
      <c r="K21017">
        <v>39</v>
      </c>
      <c r="L21017">
        <f t="shared" si="328"/>
        <v>0</v>
      </c>
    </row>
    <row r="21018" spans="1:12">
      <c r="A21018" t="s">
        <v>26304</v>
      </c>
      <c r="B21018">
        <v>2</v>
      </c>
      <c r="C21018" t="s">
        <v>26305</v>
      </c>
      <c r="D21018" t="s">
        <v>12</v>
      </c>
      <c r="E21018" t="s">
        <v>3</v>
      </c>
      <c r="F21018">
        <v>6346456</v>
      </c>
      <c r="G21018">
        <v>6346476</v>
      </c>
      <c r="H21018" t="s">
        <v>4</v>
      </c>
      <c r="I21018" t="s">
        <v>5</v>
      </c>
      <c r="J21018">
        <v>0</v>
      </c>
      <c r="K21018">
        <v>39</v>
      </c>
      <c r="L21018">
        <f t="shared" si="328"/>
        <v>0</v>
      </c>
    </row>
    <row r="21019" spans="1:12">
      <c r="A21019" t="s">
        <v>26304</v>
      </c>
      <c r="B21019">
        <v>22</v>
      </c>
      <c r="C21019" t="s">
        <v>26306</v>
      </c>
      <c r="D21019" t="s">
        <v>2</v>
      </c>
      <c r="E21019" t="s">
        <v>3</v>
      </c>
      <c r="F21019">
        <v>6346476</v>
      </c>
      <c r="G21019">
        <v>6346496</v>
      </c>
      <c r="H21019" t="s">
        <v>4</v>
      </c>
      <c r="I21019" t="s">
        <v>5</v>
      </c>
      <c r="J21019">
        <v>0</v>
      </c>
      <c r="K21019">
        <v>39</v>
      </c>
      <c r="L21019">
        <f t="shared" si="328"/>
        <v>0</v>
      </c>
    </row>
    <row r="21020" spans="1:12">
      <c r="A21020" t="s">
        <v>26304</v>
      </c>
      <c r="B21020">
        <v>63</v>
      </c>
      <c r="C21020" t="s">
        <v>26307</v>
      </c>
      <c r="D21020" t="s">
        <v>2</v>
      </c>
      <c r="E21020" t="s">
        <v>3</v>
      </c>
      <c r="F21020">
        <v>6346517</v>
      </c>
      <c r="G21020">
        <v>6346537</v>
      </c>
      <c r="H21020" t="s">
        <v>4</v>
      </c>
      <c r="I21020" t="s">
        <v>5</v>
      </c>
      <c r="J21020">
        <v>0</v>
      </c>
      <c r="K21020">
        <v>39</v>
      </c>
      <c r="L21020">
        <f t="shared" si="328"/>
        <v>0</v>
      </c>
    </row>
    <row r="21021" spans="1:12">
      <c r="A21021" t="s">
        <v>26304</v>
      </c>
      <c r="B21021">
        <v>96</v>
      </c>
      <c r="C21021" t="s">
        <v>26308</v>
      </c>
      <c r="D21021" t="s">
        <v>14</v>
      </c>
      <c r="E21021" t="s">
        <v>3</v>
      </c>
      <c r="F21021">
        <v>6346550</v>
      </c>
      <c r="G21021">
        <v>6346570</v>
      </c>
      <c r="H21021" t="s">
        <v>4</v>
      </c>
      <c r="I21021" t="s">
        <v>5</v>
      </c>
      <c r="J21021">
        <v>0</v>
      </c>
      <c r="K21021">
        <v>39</v>
      </c>
      <c r="L21021">
        <f t="shared" si="328"/>
        <v>0</v>
      </c>
    </row>
    <row r="21022" spans="1:12">
      <c r="A21022" t="s">
        <v>26309</v>
      </c>
      <c r="B21022">
        <v>9</v>
      </c>
      <c r="C21022" t="s">
        <v>26310</v>
      </c>
      <c r="D21022" t="s">
        <v>14</v>
      </c>
      <c r="E21022" t="s">
        <v>3</v>
      </c>
      <c r="F21022">
        <v>6347155</v>
      </c>
      <c r="G21022">
        <v>6347175</v>
      </c>
      <c r="H21022" t="s">
        <v>4</v>
      </c>
      <c r="I21022" t="s">
        <v>5</v>
      </c>
      <c r="J21022">
        <v>0</v>
      </c>
      <c r="K21022">
        <v>39</v>
      </c>
      <c r="L21022">
        <f t="shared" si="328"/>
        <v>0</v>
      </c>
    </row>
    <row r="21023" spans="1:12">
      <c r="A21023" t="s">
        <v>26309</v>
      </c>
      <c r="B21023">
        <v>59</v>
      </c>
      <c r="C21023" t="s">
        <v>26311</v>
      </c>
      <c r="D21023" t="s">
        <v>12</v>
      </c>
      <c r="E21023" t="s">
        <v>3</v>
      </c>
      <c r="F21023">
        <v>6347205</v>
      </c>
      <c r="G21023">
        <v>6347225</v>
      </c>
      <c r="H21023" t="s">
        <v>4</v>
      </c>
      <c r="I21023" t="s">
        <v>5</v>
      </c>
      <c r="J21023">
        <v>0</v>
      </c>
      <c r="K21023">
        <v>39</v>
      </c>
      <c r="L21023">
        <f t="shared" si="328"/>
        <v>0</v>
      </c>
    </row>
    <row r="21024" spans="1:12">
      <c r="A21024" t="s">
        <v>26309</v>
      </c>
      <c r="B21024">
        <v>102</v>
      </c>
      <c r="C21024" t="s">
        <v>26312</v>
      </c>
      <c r="D21024" t="s">
        <v>8</v>
      </c>
      <c r="E21024" t="s">
        <v>3</v>
      </c>
      <c r="F21024">
        <v>6347248</v>
      </c>
      <c r="G21024">
        <v>6347268</v>
      </c>
      <c r="H21024" t="s">
        <v>4</v>
      </c>
      <c r="I21024" t="s">
        <v>5</v>
      </c>
      <c r="J21024">
        <v>0</v>
      </c>
      <c r="K21024">
        <v>39</v>
      </c>
      <c r="L21024">
        <f t="shared" si="328"/>
        <v>0</v>
      </c>
    </row>
    <row r="21025" spans="1:12">
      <c r="A21025" t="s">
        <v>26309</v>
      </c>
      <c r="B21025">
        <v>122</v>
      </c>
      <c r="C21025" t="s">
        <v>26313</v>
      </c>
      <c r="D21025" t="s">
        <v>2</v>
      </c>
      <c r="E21025" t="s">
        <v>3</v>
      </c>
      <c r="F21025">
        <v>6347268</v>
      </c>
      <c r="G21025">
        <v>6347288</v>
      </c>
      <c r="H21025" t="s">
        <v>4</v>
      </c>
      <c r="I21025" t="s">
        <v>5</v>
      </c>
      <c r="J21025">
        <v>0</v>
      </c>
      <c r="K21025">
        <v>39</v>
      </c>
      <c r="L21025">
        <f t="shared" si="328"/>
        <v>0</v>
      </c>
    </row>
    <row r="21026" spans="1:12">
      <c r="A21026" t="s">
        <v>26314</v>
      </c>
      <c r="B21026">
        <v>2</v>
      </c>
      <c r="C21026" t="s">
        <v>26315</v>
      </c>
      <c r="D21026" t="s">
        <v>12</v>
      </c>
      <c r="E21026" t="s">
        <v>3</v>
      </c>
      <c r="F21026">
        <v>6348252</v>
      </c>
      <c r="G21026">
        <v>6348272</v>
      </c>
      <c r="H21026" t="s">
        <v>4</v>
      </c>
      <c r="I21026" t="s">
        <v>5</v>
      </c>
      <c r="J21026">
        <v>0</v>
      </c>
      <c r="K21026">
        <v>39</v>
      </c>
      <c r="L21026">
        <f t="shared" si="328"/>
        <v>0</v>
      </c>
    </row>
    <row r="21027" spans="1:12">
      <c r="A21027" t="s">
        <v>26314</v>
      </c>
      <c r="B21027">
        <v>28</v>
      </c>
      <c r="C21027" t="s">
        <v>26316</v>
      </c>
      <c r="D21027" t="s">
        <v>14</v>
      </c>
      <c r="E21027" t="s">
        <v>3</v>
      </c>
      <c r="F21027">
        <v>6348278</v>
      </c>
      <c r="G21027">
        <v>6348298</v>
      </c>
      <c r="H21027" t="s">
        <v>4</v>
      </c>
      <c r="I21027" t="s">
        <v>5</v>
      </c>
      <c r="J21027">
        <v>0</v>
      </c>
      <c r="K21027">
        <v>39</v>
      </c>
      <c r="L21027">
        <f t="shared" si="328"/>
        <v>0</v>
      </c>
    </row>
    <row r="21028" spans="1:12">
      <c r="A21028" t="s">
        <v>26314</v>
      </c>
      <c r="B21028">
        <v>72</v>
      </c>
      <c r="C21028" t="s">
        <v>26317</v>
      </c>
      <c r="D21028" t="s">
        <v>8</v>
      </c>
      <c r="E21028" t="s">
        <v>3</v>
      </c>
      <c r="F21028">
        <v>6348322</v>
      </c>
      <c r="G21028">
        <v>6348342</v>
      </c>
      <c r="H21028" t="s">
        <v>4</v>
      </c>
      <c r="I21028" t="s">
        <v>5</v>
      </c>
      <c r="J21028">
        <v>0</v>
      </c>
      <c r="K21028">
        <v>39</v>
      </c>
      <c r="L21028">
        <f t="shared" si="328"/>
        <v>0</v>
      </c>
    </row>
    <row r="21029" spans="1:12">
      <c r="A21029" t="s">
        <v>26314</v>
      </c>
      <c r="B21029">
        <v>114</v>
      </c>
      <c r="C21029" t="s">
        <v>26318</v>
      </c>
      <c r="D21029" t="s">
        <v>12</v>
      </c>
      <c r="E21029" t="s">
        <v>3</v>
      </c>
      <c r="F21029">
        <v>6348364</v>
      </c>
      <c r="G21029">
        <v>6348384</v>
      </c>
      <c r="H21029" t="s">
        <v>4</v>
      </c>
      <c r="I21029" t="s">
        <v>5</v>
      </c>
      <c r="J21029">
        <v>0</v>
      </c>
      <c r="K21029">
        <v>39</v>
      </c>
      <c r="L21029">
        <f t="shared" si="328"/>
        <v>0</v>
      </c>
    </row>
    <row r="21030" spans="1:12">
      <c r="A21030" t="s">
        <v>26319</v>
      </c>
      <c r="B21030">
        <v>8</v>
      </c>
      <c r="C21030" t="s">
        <v>26320</v>
      </c>
      <c r="D21030" t="s">
        <v>8</v>
      </c>
      <c r="E21030" t="s">
        <v>3</v>
      </c>
      <c r="F21030">
        <v>6348804</v>
      </c>
      <c r="G21030">
        <v>6348824</v>
      </c>
      <c r="H21030" t="s">
        <v>4</v>
      </c>
      <c r="I21030" t="s">
        <v>5</v>
      </c>
      <c r="J21030">
        <v>0</v>
      </c>
      <c r="K21030">
        <v>39</v>
      </c>
      <c r="L21030">
        <f t="shared" si="328"/>
        <v>0</v>
      </c>
    </row>
    <row r="21031" spans="1:12">
      <c r="A21031" t="s">
        <v>26319</v>
      </c>
      <c r="B21031">
        <v>50</v>
      </c>
      <c r="C21031" t="s">
        <v>26321</v>
      </c>
      <c r="D21031" t="s">
        <v>12</v>
      </c>
      <c r="E21031" t="s">
        <v>3</v>
      </c>
      <c r="F21031">
        <v>6348846</v>
      </c>
      <c r="G21031">
        <v>6348866</v>
      </c>
      <c r="H21031" t="s">
        <v>4</v>
      </c>
      <c r="I21031" t="s">
        <v>5</v>
      </c>
      <c r="J21031">
        <v>0</v>
      </c>
      <c r="K21031">
        <v>39</v>
      </c>
      <c r="L21031">
        <f t="shared" si="328"/>
        <v>0</v>
      </c>
    </row>
    <row r="21032" spans="1:12">
      <c r="A21032" t="s">
        <v>26319</v>
      </c>
      <c r="B21032">
        <v>95</v>
      </c>
      <c r="C21032" t="s">
        <v>26322</v>
      </c>
      <c r="D21032" t="s">
        <v>12</v>
      </c>
      <c r="E21032" t="s">
        <v>3</v>
      </c>
      <c r="F21032">
        <v>6348891</v>
      </c>
      <c r="G21032">
        <v>6348911</v>
      </c>
      <c r="H21032" t="s">
        <v>4</v>
      </c>
      <c r="I21032" t="s">
        <v>5</v>
      </c>
      <c r="J21032">
        <v>0</v>
      </c>
      <c r="K21032">
        <v>39</v>
      </c>
      <c r="L21032">
        <f t="shared" si="328"/>
        <v>0</v>
      </c>
    </row>
    <row r="21033" spans="1:12">
      <c r="A21033" t="s">
        <v>26319</v>
      </c>
      <c r="B21033">
        <v>116</v>
      </c>
      <c r="C21033" t="s">
        <v>26323</v>
      </c>
      <c r="D21033" t="s">
        <v>2</v>
      </c>
      <c r="E21033" t="s">
        <v>3</v>
      </c>
      <c r="F21033">
        <v>6348912</v>
      </c>
      <c r="G21033">
        <v>6348932</v>
      </c>
      <c r="H21033" t="s">
        <v>4</v>
      </c>
      <c r="I21033" t="s">
        <v>5</v>
      </c>
      <c r="J21033">
        <v>0</v>
      </c>
      <c r="K21033">
        <v>39</v>
      </c>
      <c r="L21033">
        <f t="shared" si="328"/>
        <v>0</v>
      </c>
    </row>
    <row r="21034" spans="1:12">
      <c r="A21034" t="s">
        <v>26324</v>
      </c>
      <c r="B21034">
        <v>22</v>
      </c>
      <c r="C21034" t="s">
        <v>26325</v>
      </c>
      <c r="D21034" t="s">
        <v>14</v>
      </c>
      <c r="E21034" t="s">
        <v>3</v>
      </c>
      <c r="F21034">
        <v>6350980</v>
      </c>
      <c r="G21034">
        <v>6351000</v>
      </c>
      <c r="H21034" t="s">
        <v>4</v>
      </c>
      <c r="I21034" t="s">
        <v>5</v>
      </c>
      <c r="J21034">
        <v>0</v>
      </c>
      <c r="K21034">
        <v>39</v>
      </c>
      <c r="L21034">
        <f t="shared" si="328"/>
        <v>0</v>
      </c>
    </row>
    <row r="21035" spans="1:12">
      <c r="A21035" t="s">
        <v>26324</v>
      </c>
      <c r="B21035">
        <v>42</v>
      </c>
      <c r="C21035" t="s">
        <v>26326</v>
      </c>
      <c r="D21035" t="s">
        <v>8</v>
      </c>
      <c r="E21035" t="s">
        <v>3</v>
      </c>
      <c r="F21035">
        <v>6351000</v>
      </c>
      <c r="G21035">
        <v>6351020</v>
      </c>
      <c r="H21035" t="s">
        <v>4</v>
      </c>
      <c r="I21035" t="s">
        <v>5</v>
      </c>
      <c r="J21035">
        <v>0</v>
      </c>
      <c r="K21035">
        <v>39</v>
      </c>
      <c r="L21035">
        <f t="shared" si="328"/>
        <v>0</v>
      </c>
    </row>
    <row r="21036" spans="1:12">
      <c r="A21036" t="s">
        <v>26324</v>
      </c>
      <c r="B21036">
        <v>65</v>
      </c>
      <c r="C21036" t="s">
        <v>26327</v>
      </c>
      <c r="D21036" t="s">
        <v>2</v>
      </c>
      <c r="E21036" t="s">
        <v>3</v>
      </c>
      <c r="F21036">
        <v>6351023</v>
      </c>
      <c r="G21036">
        <v>6351043</v>
      </c>
      <c r="H21036" t="s">
        <v>4</v>
      </c>
      <c r="I21036" t="s">
        <v>5</v>
      </c>
      <c r="J21036">
        <v>0</v>
      </c>
      <c r="K21036">
        <v>39</v>
      </c>
      <c r="L21036">
        <f t="shared" si="328"/>
        <v>0</v>
      </c>
    </row>
    <row r="21037" spans="1:12">
      <c r="A21037" t="s">
        <v>26324</v>
      </c>
      <c r="B21037">
        <v>90</v>
      </c>
      <c r="C21037" t="s">
        <v>26328</v>
      </c>
      <c r="D21037" t="s">
        <v>2</v>
      </c>
      <c r="E21037" t="s">
        <v>3</v>
      </c>
      <c r="F21037">
        <v>6351048</v>
      </c>
      <c r="G21037">
        <v>6351068</v>
      </c>
      <c r="H21037" t="s">
        <v>4</v>
      </c>
      <c r="I21037" t="s">
        <v>5</v>
      </c>
      <c r="J21037">
        <v>0</v>
      </c>
      <c r="K21037">
        <v>39</v>
      </c>
      <c r="L21037">
        <f t="shared" si="328"/>
        <v>0</v>
      </c>
    </row>
    <row r="21038" spans="1:12">
      <c r="A21038" t="s">
        <v>26329</v>
      </c>
      <c r="B21038">
        <v>18</v>
      </c>
      <c r="C21038" t="s">
        <v>26330</v>
      </c>
      <c r="D21038" t="s">
        <v>2</v>
      </c>
      <c r="E21038" t="s">
        <v>3</v>
      </c>
      <c r="F21038">
        <v>6353056</v>
      </c>
      <c r="G21038">
        <v>6353076</v>
      </c>
      <c r="H21038" t="s">
        <v>4</v>
      </c>
      <c r="I21038" t="s">
        <v>5</v>
      </c>
      <c r="J21038">
        <v>0</v>
      </c>
      <c r="K21038">
        <v>39</v>
      </c>
      <c r="L21038">
        <f t="shared" si="328"/>
        <v>0</v>
      </c>
    </row>
    <row r="21039" spans="1:12">
      <c r="A21039" t="s">
        <v>26329</v>
      </c>
      <c r="B21039">
        <v>47</v>
      </c>
      <c r="C21039" t="s">
        <v>26331</v>
      </c>
      <c r="D21039" t="s">
        <v>14</v>
      </c>
      <c r="E21039" t="s">
        <v>3</v>
      </c>
      <c r="F21039">
        <v>6353085</v>
      </c>
      <c r="G21039">
        <v>6353105</v>
      </c>
      <c r="H21039" t="s">
        <v>4</v>
      </c>
      <c r="I21039" t="s">
        <v>5</v>
      </c>
      <c r="J21039">
        <v>0</v>
      </c>
      <c r="K21039">
        <v>39</v>
      </c>
      <c r="L21039">
        <f t="shared" si="328"/>
        <v>0</v>
      </c>
    </row>
    <row r="21040" spans="1:12">
      <c r="A21040" t="s">
        <v>26329</v>
      </c>
      <c r="B21040">
        <v>86</v>
      </c>
      <c r="C21040" t="s">
        <v>26332</v>
      </c>
      <c r="D21040" t="s">
        <v>2</v>
      </c>
      <c r="E21040" t="s">
        <v>3</v>
      </c>
      <c r="F21040">
        <v>6353124</v>
      </c>
      <c r="G21040">
        <v>6353144</v>
      </c>
      <c r="H21040" t="s">
        <v>4</v>
      </c>
      <c r="I21040" t="s">
        <v>5</v>
      </c>
      <c r="J21040">
        <v>0</v>
      </c>
      <c r="K21040">
        <v>39</v>
      </c>
      <c r="L21040">
        <f t="shared" si="328"/>
        <v>0</v>
      </c>
    </row>
    <row r="21041" spans="1:12">
      <c r="A21041" t="s">
        <v>26329</v>
      </c>
      <c r="B21041">
        <v>132</v>
      </c>
      <c r="C21041" t="s">
        <v>26333</v>
      </c>
      <c r="D21041" t="s">
        <v>2</v>
      </c>
      <c r="E21041" t="s">
        <v>3</v>
      </c>
      <c r="F21041">
        <v>6353170</v>
      </c>
      <c r="G21041">
        <v>6353190</v>
      </c>
      <c r="H21041" t="s">
        <v>4</v>
      </c>
      <c r="I21041" t="s">
        <v>5</v>
      </c>
      <c r="J21041">
        <v>0</v>
      </c>
      <c r="K21041">
        <v>39</v>
      </c>
      <c r="L21041">
        <f t="shared" si="328"/>
        <v>0</v>
      </c>
    </row>
    <row r="21042" spans="1:12">
      <c r="A21042" t="s">
        <v>26334</v>
      </c>
      <c r="B21042">
        <v>2</v>
      </c>
      <c r="C21042" t="s">
        <v>26335</v>
      </c>
      <c r="D21042" t="s">
        <v>12</v>
      </c>
      <c r="E21042" t="s">
        <v>3</v>
      </c>
      <c r="F21042">
        <v>6354308</v>
      </c>
      <c r="G21042">
        <v>6354328</v>
      </c>
      <c r="H21042" t="s">
        <v>4</v>
      </c>
      <c r="I21042" t="s">
        <v>5</v>
      </c>
      <c r="J21042">
        <v>0</v>
      </c>
      <c r="K21042">
        <v>39</v>
      </c>
      <c r="L21042">
        <f t="shared" si="328"/>
        <v>0</v>
      </c>
    </row>
    <row r="21043" spans="1:12">
      <c r="A21043" t="s">
        <v>26334</v>
      </c>
      <c r="B21043">
        <v>49</v>
      </c>
      <c r="C21043" t="s">
        <v>26336</v>
      </c>
      <c r="D21043" t="s">
        <v>14</v>
      </c>
      <c r="E21043" t="s">
        <v>3</v>
      </c>
      <c r="F21043">
        <v>6354355</v>
      </c>
      <c r="G21043">
        <v>6354375</v>
      </c>
      <c r="H21043" t="s">
        <v>4</v>
      </c>
      <c r="I21043" t="s">
        <v>5</v>
      </c>
      <c r="J21043">
        <v>0</v>
      </c>
      <c r="K21043">
        <v>39</v>
      </c>
      <c r="L21043">
        <f t="shared" si="328"/>
        <v>0</v>
      </c>
    </row>
    <row r="21044" spans="1:12">
      <c r="A21044" t="s">
        <v>26334</v>
      </c>
      <c r="B21044">
        <v>74</v>
      </c>
      <c r="C21044" t="s">
        <v>26337</v>
      </c>
      <c r="D21044" t="s">
        <v>2</v>
      </c>
      <c r="E21044" t="s">
        <v>3</v>
      </c>
      <c r="F21044">
        <v>6354380</v>
      </c>
      <c r="G21044">
        <v>6354400</v>
      </c>
      <c r="H21044" t="s">
        <v>4</v>
      </c>
      <c r="I21044" t="s">
        <v>5</v>
      </c>
      <c r="J21044">
        <v>0</v>
      </c>
      <c r="K21044">
        <v>39</v>
      </c>
      <c r="L21044">
        <f t="shared" si="328"/>
        <v>0</v>
      </c>
    </row>
    <row r="21045" spans="1:12">
      <c r="A21045" t="s">
        <v>26334</v>
      </c>
      <c r="B21045">
        <v>143</v>
      </c>
      <c r="C21045" t="s">
        <v>26338</v>
      </c>
      <c r="D21045" t="s">
        <v>2</v>
      </c>
      <c r="E21045" t="s">
        <v>3</v>
      </c>
      <c r="F21045">
        <v>6354449</v>
      </c>
      <c r="G21045">
        <v>6354469</v>
      </c>
      <c r="H21045" t="s">
        <v>4</v>
      </c>
      <c r="I21045" t="s">
        <v>5</v>
      </c>
      <c r="J21045">
        <v>0</v>
      </c>
      <c r="K21045">
        <v>39</v>
      </c>
      <c r="L21045">
        <f t="shared" si="328"/>
        <v>0</v>
      </c>
    </row>
    <row r="21046" spans="1:12">
      <c r="A21046" t="s">
        <v>26339</v>
      </c>
      <c r="B21046">
        <v>14</v>
      </c>
      <c r="C21046" t="s">
        <v>26340</v>
      </c>
      <c r="D21046" t="s">
        <v>12</v>
      </c>
      <c r="E21046" t="s">
        <v>3</v>
      </c>
      <c r="F21046">
        <v>6355218</v>
      </c>
      <c r="G21046">
        <v>6355238</v>
      </c>
      <c r="H21046" t="s">
        <v>4</v>
      </c>
      <c r="I21046" t="s">
        <v>5</v>
      </c>
      <c r="J21046">
        <v>0</v>
      </c>
      <c r="K21046">
        <v>39</v>
      </c>
      <c r="L21046">
        <f t="shared" si="328"/>
        <v>0</v>
      </c>
    </row>
    <row r="21047" spans="1:12">
      <c r="A21047" t="s">
        <v>26339</v>
      </c>
      <c r="B21047">
        <v>62</v>
      </c>
      <c r="C21047" t="s">
        <v>26341</v>
      </c>
      <c r="D21047" t="s">
        <v>12</v>
      </c>
      <c r="E21047" t="s">
        <v>3</v>
      </c>
      <c r="F21047">
        <v>6355266</v>
      </c>
      <c r="G21047">
        <v>6355286</v>
      </c>
      <c r="H21047" t="s">
        <v>4</v>
      </c>
      <c r="I21047" t="s">
        <v>5</v>
      </c>
      <c r="J21047">
        <v>0</v>
      </c>
      <c r="K21047">
        <v>39</v>
      </c>
      <c r="L21047">
        <f t="shared" si="328"/>
        <v>0</v>
      </c>
    </row>
    <row r="21048" spans="1:12">
      <c r="A21048" t="s">
        <v>26339</v>
      </c>
      <c r="B21048">
        <v>83</v>
      </c>
      <c r="C21048" t="s">
        <v>26342</v>
      </c>
      <c r="D21048" t="s">
        <v>8</v>
      </c>
      <c r="E21048" t="s">
        <v>3</v>
      </c>
      <c r="F21048">
        <v>6355287</v>
      </c>
      <c r="G21048">
        <v>6355307</v>
      </c>
      <c r="H21048" t="s">
        <v>4</v>
      </c>
      <c r="I21048" t="s">
        <v>5</v>
      </c>
      <c r="J21048">
        <v>0</v>
      </c>
      <c r="K21048">
        <v>39</v>
      </c>
      <c r="L21048">
        <f t="shared" si="328"/>
        <v>0</v>
      </c>
    </row>
    <row r="21049" spans="1:12">
      <c r="A21049" t="s">
        <v>26339</v>
      </c>
      <c r="B21049">
        <v>107</v>
      </c>
      <c r="C21049" t="s">
        <v>26343</v>
      </c>
      <c r="D21049" t="s">
        <v>14</v>
      </c>
      <c r="E21049" t="s">
        <v>3</v>
      </c>
      <c r="F21049">
        <v>6355311</v>
      </c>
      <c r="G21049">
        <v>6355331</v>
      </c>
      <c r="H21049" t="s">
        <v>4</v>
      </c>
      <c r="I21049" t="s">
        <v>5</v>
      </c>
      <c r="J21049">
        <v>0</v>
      </c>
      <c r="K21049">
        <v>39</v>
      </c>
      <c r="L21049">
        <f t="shared" si="328"/>
        <v>0</v>
      </c>
    </row>
    <row r="21050" spans="1:12">
      <c r="A21050" t="s">
        <v>26344</v>
      </c>
      <c r="B21050">
        <v>15</v>
      </c>
      <c r="C21050" t="s">
        <v>26345</v>
      </c>
      <c r="D21050" t="s">
        <v>2</v>
      </c>
      <c r="E21050" t="s">
        <v>3</v>
      </c>
      <c r="F21050">
        <v>6355796</v>
      </c>
      <c r="G21050">
        <v>6355816</v>
      </c>
      <c r="H21050" t="s">
        <v>4</v>
      </c>
      <c r="I21050" t="s">
        <v>5</v>
      </c>
      <c r="J21050">
        <v>0</v>
      </c>
      <c r="K21050">
        <v>39</v>
      </c>
      <c r="L21050">
        <f t="shared" si="328"/>
        <v>0</v>
      </c>
    </row>
    <row r="21051" spans="1:12">
      <c r="A21051" t="s">
        <v>26344</v>
      </c>
      <c r="B21051">
        <v>48</v>
      </c>
      <c r="C21051" t="s">
        <v>26346</v>
      </c>
      <c r="D21051" t="s">
        <v>2</v>
      </c>
      <c r="E21051" t="s">
        <v>3</v>
      </c>
      <c r="F21051">
        <v>6355829</v>
      </c>
      <c r="G21051">
        <v>6355849</v>
      </c>
      <c r="H21051" t="s">
        <v>4</v>
      </c>
      <c r="I21051" t="s">
        <v>5</v>
      </c>
      <c r="J21051">
        <v>0</v>
      </c>
      <c r="K21051">
        <v>39</v>
      </c>
      <c r="L21051">
        <f t="shared" si="328"/>
        <v>0</v>
      </c>
    </row>
    <row r="21052" spans="1:12">
      <c r="A21052" t="s">
        <v>26344</v>
      </c>
      <c r="B21052">
        <v>93</v>
      </c>
      <c r="C21052" t="s">
        <v>26347</v>
      </c>
      <c r="D21052" t="s">
        <v>8</v>
      </c>
      <c r="E21052" t="s">
        <v>3</v>
      </c>
      <c r="F21052">
        <v>6355874</v>
      </c>
      <c r="G21052">
        <v>6355894</v>
      </c>
      <c r="H21052" t="s">
        <v>4</v>
      </c>
      <c r="I21052" t="s">
        <v>5</v>
      </c>
      <c r="J21052">
        <v>0</v>
      </c>
      <c r="K21052">
        <v>39</v>
      </c>
      <c r="L21052">
        <f t="shared" si="328"/>
        <v>0</v>
      </c>
    </row>
    <row r="21053" spans="1:12">
      <c r="A21053" t="s">
        <v>26344</v>
      </c>
      <c r="B21053">
        <v>129</v>
      </c>
      <c r="C21053" t="s">
        <v>26348</v>
      </c>
      <c r="D21053" t="s">
        <v>2</v>
      </c>
      <c r="E21053" t="s">
        <v>3</v>
      </c>
      <c r="F21053">
        <v>6355910</v>
      </c>
      <c r="G21053">
        <v>6355930</v>
      </c>
      <c r="H21053" t="s">
        <v>4</v>
      </c>
      <c r="I21053" t="s">
        <v>5</v>
      </c>
      <c r="J21053">
        <v>0</v>
      </c>
      <c r="K21053">
        <v>39</v>
      </c>
      <c r="L21053">
        <f t="shared" si="328"/>
        <v>0</v>
      </c>
    </row>
    <row r="21054" spans="1:12">
      <c r="A21054" t="s">
        <v>26349</v>
      </c>
      <c r="B21054">
        <v>2</v>
      </c>
      <c r="C21054" t="s">
        <v>26350</v>
      </c>
      <c r="D21054" t="s">
        <v>12</v>
      </c>
      <c r="E21054" t="s">
        <v>3</v>
      </c>
      <c r="F21054">
        <v>6356021</v>
      </c>
      <c r="G21054">
        <v>6356041</v>
      </c>
      <c r="H21054" t="s">
        <v>4</v>
      </c>
      <c r="I21054" t="s">
        <v>5</v>
      </c>
      <c r="J21054">
        <v>0</v>
      </c>
      <c r="K21054">
        <v>39</v>
      </c>
      <c r="L21054">
        <f t="shared" si="328"/>
        <v>0</v>
      </c>
    </row>
    <row r="21055" spans="1:12">
      <c r="A21055" t="s">
        <v>26349</v>
      </c>
      <c r="B21055">
        <v>47</v>
      </c>
      <c r="C21055" t="s">
        <v>26351</v>
      </c>
      <c r="D21055" t="s">
        <v>14</v>
      </c>
      <c r="E21055" t="s">
        <v>3</v>
      </c>
      <c r="F21055">
        <v>6356066</v>
      </c>
      <c r="G21055">
        <v>6356086</v>
      </c>
      <c r="H21055" t="s">
        <v>4</v>
      </c>
      <c r="I21055" t="s">
        <v>5</v>
      </c>
      <c r="J21055">
        <v>0</v>
      </c>
      <c r="K21055">
        <v>39</v>
      </c>
      <c r="L21055">
        <f t="shared" si="328"/>
        <v>0</v>
      </c>
    </row>
    <row r="21056" spans="1:12">
      <c r="A21056" t="s">
        <v>26349</v>
      </c>
      <c r="B21056">
        <v>67</v>
      </c>
      <c r="C21056" t="s">
        <v>26352</v>
      </c>
      <c r="D21056" t="s">
        <v>14</v>
      </c>
      <c r="E21056" t="s">
        <v>3</v>
      </c>
      <c r="F21056">
        <v>6356086</v>
      </c>
      <c r="G21056">
        <v>6356106</v>
      </c>
      <c r="H21056" t="s">
        <v>4</v>
      </c>
      <c r="I21056" t="s">
        <v>5</v>
      </c>
      <c r="J21056">
        <v>0</v>
      </c>
      <c r="K21056">
        <v>39</v>
      </c>
      <c r="L21056">
        <f t="shared" si="328"/>
        <v>0</v>
      </c>
    </row>
    <row r="21057" spans="1:12">
      <c r="A21057" t="s">
        <v>26349</v>
      </c>
      <c r="B21057">
        <v>116</v>
      </c>
      <c r="C21057" t="s">
        <v>26353</v>
      </c>
      <c r="D21057" t="s">
        <v>8</v>
      </c>
      <c r="E21057" t="s">
        <v>3</v>
      </c>
      <c r="F21057">
        <v>6356135</v>
      </c>
      <c r="G21057">
        <v>6356155</v>
      </c>
      <c r="H21057" t="s">
        <v>4</v>
      </c>
      <c r="I21057" t="s">
        <v>5</v>
      </c>
      <c r="J21057">
        <v>0</v>
      </c>
      <c r="K21057">
        <v>39</v>
      </c>
      <c r="L21057">
        <f t="shared" si="328"/>
        <v>0</v>
      </c>
    </row>
    <row r="21058" spans="1:12">
      <c r="A21058" t="s">
        <v>26354</v>
      </c>
      <c r="B21058">
        <v>1</v>
      </c>
      <c r="C21058" t="s">
        <v>26355</v>
      </c>
      <c r="D21058" t="s">
        <v>14</v>
      </c>
      <c r="E21058" t="s">
        <v>3</v>
      </c>
      <c r="F21058">
        <v>6356438</v>
      </c>
      <c r="G21058">
        <v>6356458</v>
      </c>
      <c r="H21058" t="s">
        <v>4</v>
      </c>
      <c r="I21058" t="s">
        <v>5</v>
      </c>
      <c r="J21058">
        <v>0</v>
      </c>
      <c r="K21058">
        <v>39</v>
      </c>
      <c r="L21058">
        <f t="shared" si="328"/>
        <v>0</v>
      </c>
    </row>
    <row r="21059" spans="1:12">
      <c r="A21059" t="s">
        <v>26354</v>
      </c>
      <c r="B21059">
        <v>31</v>
      </c>
      <c r="C21059" t="s">
        <v>26356</v>
      </c>
      <c r="D21059" t="s">
        <v>2</v>
      </c>
      <c r="E21059" t="s">
        <v>3</v>
      </c>
      <c r="F21059">
        <v>6356468</v>
      </c>
      <c r="G21059">
        <v>6356488</v>
      </c>
      <c r="H21059" t="s">
        <v>4</v>
      </c>
      <c r="I21059" t="s">
        <v>5</v>
      </c>
      <c r="J21059">
        <v>0</v>
      </c>
      <c r="K21059">
        <v>39</v>
      </c>
      <c r="L21059">
        <f t="shared" si="328"/>
        <v>0</v>
      </c>
    </row>
    <row r="21060" spans="1:12">
      <c r="A21060" t="s">
        <v>26354</v>
      </c>
      <c r="B21060">
        <v>56</v>
      </c>
      <c r="C21060" t="s">
        <v>26357</v>
      </c>
      <c r="D21060" t="s">
        <v>14</v>
      </c>
      <c r="E21060" t="s">
        <v>3</v>
      </c>
      <c r="F21060">
        <v>6356493</v>
      </c>
      <c r="G21060">
        <v>6356513</v>
      </c>
      <c r="H21060" t="s">
        <v>4</v>
      </c>
      <c r="I21060" t="s">
        <v>5</v>
      </c>
      <c r="J21060">
        <v>0</v>
      </c>
      <c r="K21060">
        <v>39</v>
      </c>
      <c r="L21060">
        <f t="shared" ref="L21060:L21123" si="329">COUNTIF($N$4:$N$530,A21060)</f>
        <v>0</v>
      </c>
    </row>
    <row r="21061" spans="1:12">
      <c r="A21061" t="s">
        <v>26354</v>
      </c>
      <c r="B21061">
        <v>77</v>
      </c>
      <c r="C21061" t="s">
        <v>26358</v>
      </c>
      <c r="D21061" t="s">
        <v>2</v>
      </c>
      <c r="E21061" t="s">
        <v>3</v>
      </c>
      <c r="F21061">
        <v>6356514</v>
      </c>
      <c r="G21061">
        <v>6356534</v>
      </c>
      <c r="H21061" t="s">
        <v>4</v>
      </c>
      <c r="I21061" t="s">
        <v>5</v>
      </c>
      <c r="J21061">
        <v>0</v>
      </c>
      <c r="K21061">
        <v>39</v>
      </c>
      <c r="L21061">
        <f t="shared" si="329"/>
        <v>0</v>
      </c>
    </row>
    <row r="21062" spans="1:12">
      <c r="A21062" t="s">
        <v>26359</v>
      </c>
      <c r="B21062">
        <v>10</v>
      </c>
      <c r="C21062" t="s">
        <v>26360</v>
      </c>
      <c r="D21062" t="s">
        <v>2</v>
      </c>
      <c r="E21062" t="s">
        <v>3</v>
      </c>
      <c r="F21062">
        <v>6356677</v>
      </c>
      <c r="G21062">
        <v>6356697</v>
      </c>
      <c r="H21062" t="s">
        <v>4</v>
      </c>
      <c r="I21062" t="s">
        <v>5</v>
      </c>
      <c r="J21062">
        <v>0</v>
      </c>
      <c r="K21062">
        <v>39</v>
      </c>
      <c r="L21062">
        <f t="shared" si="329"/>
        <v>0</v>
      </c>
    </row>
    <row r="21063" spans="1:12">
      <c r="A21063" t="s">
        <v>26359</v>
      </c>
      <c r="B21063">
        <v>31</v>
      </c>
      <c r="C21063" t="s">
        <v>26361</v>
      </c>
      <c r="D21063" t="s">
        <v>2</v>
      </c>
      <c r="E21063" t="s">
        <v>3</v>
      </c>
      <c r="F21063">
        <v>6356698</v>
      </c>
      <c r="G21063">
        <v>6356718</v>
      </c>
      <c r="H21063" t="s">
        <v>4</v>
      </c>
      <c r="I21063" t="s">
        <v>5</v>
      </c>
      <c r="J21063">
        <v>0</v>
      </c>
      <c r="K21063">
        <v>39</v>
      </c>
      <c r="L21063">
        <f t="shared" si="329"/>
        <v>0</v>
      </c>
    </row>
    <row r="21064" spans="1:12">
      <c r="A21064" t="s">
        <v>26359</v>
      </c>
      <c r="B21064">
        <v>70</v>
      </c>
      <c r="C21064" t="s">
        <v>26362</v>
      </c>
      <c r="D21064" t="s">
        <v>8</v>
      </c>
      <c r="E21064" t="s">
        <v>3</v>
      </c>
      <c r="F21064">
        <v>6356737</v>
      </c>
      <c r="G21064">
        <v>6356757</v>
      </c>
      <c r="H21064" t="s">
        <v>4</v>
      </c>
      <c r="I21064" t="s">
        <v>5</v>
      </c>
      <c r="J21064">
        <v>0</v>
      </c>
      <c r="K21064">
        <v>39</v>
      </c>
      <c r="L21064">
        <f t="shared" si="329"/>
        <v>0</v>
      </c>
    </row>
    <row r="21065" spans="1:12">
      <c r="A21065" t="s">
        <v>26359</v>
      </c>
      <c r="B21065">
        <v>116</v>
      </c>
      <c r="C21065" t="s">
        <v>26363</v>
      </c>
      <c r="D21065" t="s">
        <v>14</v>
      </c>
      <c r="E21065" t="s">
        <v>3</v>
      </c>
      <c r="F21065">
        <v>6356783</v>
      </c>
      <c r="G21065">
        <v>6356803</v>
      </c>
      <c r="H21065" t="s">
        <v>4</v>
      </c>
      <c r="I21065" t="s">
        <v>5</v>
      </c>
      <c r="J21065">
        <v>0</v>
      </c>
      <c r="K21065">
        <v>39</v>
      </c>
      <c r="L21065">
        <f t="shared" si="329"/>
        <v>0</v>
      </c>
    </row>
    <row r="21066" spans="1:12">
      <c r="A21066" t="s">
        <v>26364</v>
      </c>
      <c r="B21066">
        <v>27</v>
      </c>
      <c r="C21066" t="s">
        <v>26365</v>
      </c>
      <c r="D21066" t="s">
        <v>8</v>
      </c>
      <c r="E21066" t="s">
        <v>3</v>
      </c>
      <c r="F21066">
        <v>6357023</v>
      </c>
      <c r="G21066">
        <v>6357043</v>
      </c>
      <c r="H21066" t="s">
        <v>4</v>
      </c>
      <c r="I21066" t="s">
        <v>5</v>
      </c>
      <c r="J21066">
        <v>0</v>
      </c>
      <c r="K21066">
        <v>39</v>
      </c>
      <c r="L21066">
        <f t="shared" si="329"/>
        <v>0</v>
      </c>
    </row>
    <row r="21067" spans="1:12">
      <c r="A21067" t="s">
        <v>26364</v>
      </c>
      <c r="B21067">
        <v>125</v>
      </c>
      <c r="C21067" t="s">
        <v>26366</v>
      </c>
      <c r="D21067" t="s">
        <v>12</v>
      </c>
      <c r="E21067" t="s">
        <v>3</v>
      </c>
      <c r="F21067">
        <v>6357121</v>
      </c>
      <c r="G21067">
        <v>6357141</v>
      </c>
      <c r="H21067" t="s">
        <v>4</v>
      </c>
      <c r="I21067" t="s">
        <v>5</v>
      </c>
      <c r="J21067">
        <v>0</v>
      </c>
      <c r="K21067">
        <v>39</v>
      </c>
      <c r="L21067">
        <f t="shared" si="329"/>
        <v>0</v>
      </c>
    </row>
    <row r="21068" spans="1:12">
      <c r="A21068" t="s">
        <v>26364</v>
      </c>
      <c r="B21068">
        <v>152</v>
      </c>
      <c r="C21068" t="s">
        <v>26367</v>
      </c>
      <c r="D21068" t="s">
        <v>12</v>
      </c>
      <c r="E21068" t="s">
        <v>3</v>
      </c>
      <c r="F21068">
        <v>6357148</v>
      </c>
      <c r="G21068">
        <v>6357168</v>
      </c>
      <c r="H21068" t="s">
        <v>4</v>
      </c>
      <c r="I21068" t="s">
        <v>5</v>
      </c>
      <c r="J21068">
        <v>0</v>
      </c>
      <c r="K21068">
        <v>39</v>
      </c>
      <c r="L21068">
        <f t="shared" si="329"/>
        <v>0</v>
      </c>
    </row>
    <row r="21069" spans="1:12">
      <c r="A21069" t="s">
        <v>26364</v>
      </c>
      <c r="B21069">
        <v>278</v>
      </c>
      <c r="C21069" t="s">
        <v>26368</v>
      </c>
      <c r="D21069" t="s">
        <v>2</v>
      </c>
      <c r="E21069" t="s">
        <v>3</v>
      </c>
      <c r="F21069">
        <v>6357274</v>
      </c>
      <c r="G21069">
        <v>6357294</v>
      </c>
      <c r="H21069" t="s">
        <v>4</v>
      </c>
      <c r="I21069" t="s">
        <v>5</v>
      </c>
      <c r="J21069">
        <v>0</v>
      </c>
      <c r="K21069">
        <v>39</v>
      </c>
      <c r="L21069">
        <f t="shared" si="329"/>
        <v>0</v>
      </c>
    </row>
    <row r="21070" spans="1:12">
      <c r="A21070" t="s">
        <v>26369</v>
      </c>
      <c r="B21070">
        <v>14</v>
      </c>
      <c r="C21070" t="s">
        <v>26370</v>
      </c>
      <c r="D21070" t="s">
        <v>2</v>
      </c>
      <c r="E21070" t="s">
        <v>3</v>
      </c>
      <c r="F21070">
        <v>6357426</v>
      </c>
      <c r="G21070">
        <v>6357446</v>
      </c>
      <c r="H21070" t="s">
        <v>29</v>
      </c>
      <c r="I21070" t="s">
        <v>5</v>
      </c>
      <c r="J21070">
        <v>0</v>
      </c>
      <c r="K21070">
        <v>39</v>
      </c>
      <c r="L21070">
        <f t="shared" si="329"/>
        <v>0</v>
      </c>
    </row>
    <row r="21071" spans="1:12">
      <c r="A21071" t="s">
        <v>26369</v>
      </c>
      <c r="B21071">
        <v>37</v>
      </c>
      <c r="C21071" t="s">
        <v>26371</v>
      </c>
      <c r="D21071" t="s">
        <v>8</v>
      </c>
      <c r="E21071" t="s">
        <v>3</v>
      </c>
      <c r="F21071">
        <v>6357403</v>
      </c>
      <c r="G21071">
        <v>6357423</v>
      </c>
      <c r="H21071" t="s">
        <v>29</v>
      </c>
      <c r="I21071" t="s">
        <v>5</v>
      </c>
      <c r="J21071">
        <v>0</v>
      </c>
      <c r="K21071">
        <v>39</v>
      </c>
      <c r="L21071">
        <f t="shared" si="329"/>
        <v>0</v>
      </c>
    </row>
    <row r="21072" spans="1:12">
      <c r="A21072" t="s">
        <v>26369</v>
      </c>
      <c r="B21072">
        <v>66</v>
      </c>
      <c r="C21072" t="s">
        <v>26372</v>
      </c>
      <c r="D21072" t="s">
        <v>8</v>
      </c>
      <c r="E21072" t="s">
        <v>3</v>
      </c>
      <c r="F21072">
        <v>6357374</v>
      </c>
      <c r="G21072">
        <v>6357394</v>
      </c>
      <c r="H21072" t="s">
        <v>29</v>
      </c>
      <c r="I21072" t="s">
        <v>5</v>
      </c>
      <c r="J21072">
        <v>0</v>
      </c>
      <c r="K21072">
        <v>39</v>
      </c>
      <c r="L21072">
        <f t="shared" si="329"/>
        <v>0</v>
      </c>
    </row>
    <row r="21073" spans="1:12">
      <c r="A21073" t="s">
        <v>26369</v>
      </c>
      <c r="B21073">
        <v>102</v>
      </c>
      <c r="C21073" t="s">
        <v>26373</v>
      </c>
      <c r="D21073" t="s">
        <v>8</v>
      </c>
      <c r="E21073" t="s">
        <v>3</v>
      </c>
      <c r="F21073">
        <v>6357338</v>
      </c>
      <c r="G21073">
        <v>6357358</v>
      </c>
      <c r="H21073" t="s">
        <v>29</v>
      </c>
      <c r="I21073" t="s">
        <v>5</v>
      </c>
      <c r="J21073">
        <v>0</v>
      </c>
      <c r="K21073">
        <v>39</v>
      </c>
      <c r="L21073">
        <f t="shared" si="329"/>
        <v>0</v>
      </c>
    </row>
    <row r="21074" spans="1:12">
      <c r="A21074" t="s">
        <v>26374</v>
      </c>
      <c r="B21074">
        <v>14</v>
      </c>
      <c r="C21074" t="s">
        <v>26375</v>
      </c>
      <c r="D21074" t="s">
        <v>14</v>
      </c>
      <c r="E21074" t="s">
        <v>3</v>
      </c>
      <c r="F21074">
        <v>6357991</v>
      </c>
      <c r="G21074">
        <v>6358011</v>
      </c>
      <c r="H21074" t="s">
        <v>29</v>
      </c>
      <c r="I21074" t="s">
        <v>5</v>
      </c>
      <c r="J21074">
        <v>0</v>
      </c>
      <c r="K21074">
        <v>39</v>
      </c>
      <c r="L21074">
        <f t="shared" si="329"/>
        <v>0</v>
      </c>
    </row>
    <row r="21075" spans="1:12">
      <c r="A21075" t="s">
        <v>26374</v>
      </c>
      <c r="B21075">
        <v>88</v>
      </c>
      <c r="C21075" t="s">
        <v>26376</v>
      </c>
      <c r="D21075" t="s">
        <v>8</v>
      </c>
      <c r="E21075" t="s">
        <v>3</v>
      </c>
      <c r="F21075">
        <v>6357917</v>
      </c>
      <c r="G21075">
        <v>6357937</v>
      </c>
      <c r="H21075" t="s">
        <v>29</v>
      </c>
      <c r="I21075" t="s">
        <v>5</v>
      </c>
      <c r="J21075">
        <v>0</v>
      </c>
      <c r="K21075">
        <v>39</v>
      </c>
      <c r="L21075">
        <f t="shared" si="329"/>
        <v>0</v>
      </c>
    </row>
    <row r="21076" spans="1:12">
      <c r="A21076" t="s">
        <v>26374</v>
      </c>
      <c r="B21076">
        <v>171</v>
      </c>
      <c r="C21076" t="s">
        <v>26377</v>
      </c>
      <c r="D21076" t="s">
        <v>14</v>
      </c>
      <c r="E21076" t="s">
        <v>3</v>
      </c>
      <c r="F21076">
        <v>6357834</v>
      </c>
      <c r="G21076">
        <v>6357854</v>
      </c>
      <c r="H21076" t="s">
        <v>29</v>
      </c>
      <c r="I21076" t="s">
        <v>5</v>
      </c>
      <c r="J21076">
        <v>0</v>
      </c>
      <c r="K21076">
        <v>39</v>
      </c>
      <c r="L21076">
        <f t="shared" si="329"/>
        <v>0</v>
      </c>
    </row>
    <row r="21077" spans="1:12">
      <c r="A21077" t="s">
        <v>26374</v>
      </c>
      <c r="B21077">
        <v>252</v>
      </c>
      <c r="C21077" t="s">
        <v>26378</v>
      </c>
      <c r="D21077" t="s">
        <v>2</v>
      </c>
      <c r="E21077" t="s">
        <v>3</v>
      </c>
      <c r="F21077">
        <v>6357753</v>
      </c>
      <c r="G21077">
        <v>6357773</v>
      </c>
      <c r="H21077" t="s">
        <v>29</v>
      </c>
      <c r="I21077" t="s">
        <v>5</v>
      </c>
      <c r="J21077">
        <v>0</v>
      </c>
      <c r="K21077">
        <v>39</v>
      </c>
      <c r="L21077">
        <f t="shared" si="329"/>
        <v>0</v>
      </c>
    </row>
    <row r="21078" spans="1:12">
      <c r="A21078" t="s">
        <v>26379</v>
      </c>
      <c r="B21078">
        <v>15</v>
      </c>
      <c r="C21078" t="s">
        <v>26380</v>
      </c>
      <c r="D21078" t="s">
        <v>12</v>
      </c>
      <c r="E21078" t="s">
        <v>3</v>
      </c>
      <c r="F21078">
        <v>6359564</v>
      </c>
      <c r="G21078">
        <v>6359584</v>
      </c>
      <c r="H21078" t="s">
        <v>29</v>
      </c>
      <c r="I21078" t="s">
        <v>5</v>
      </c>
      <c r="J21078">
        <v>0</v>
      </c>
      <c r="K21078">
        <v>39</v>
      </c>
      <c r="L21078">
        <f t="shared" si="329"/>
        <v>0</v>
      </c>
    </row>
    <row r="21079" spans="1:12">
      <c r="A21079" t="s">
        <v>26379</v>
      </c>
      <c r="B21079">
        <v>36</v>
      </c>
      <c r="C21079" t="s">
        <v>26381</v>
      </c>
      <c r="D21079" t="s">
        <v>14</v>
      </c>
      <c r="E21079" t="s">
        <v>3</v>
      </c>
      <c r="F21079">
        <v>6359543</v>
      </c>
      <c r="G21079">
        <v>6359563</v>
      </c>
      <c r="H21079" t="s">
        <v>29</v>
      </c>
      <c r="I21079" t="s">
        <v>5</v>
      </c>
      <c r="J21079">
        <v>0</v>
      </c>
      <c r="K21079">
        <v>39</v>
      </c>
      <c r="L21079">
        <f t="shared" si="329"/>
        <v>0</v>
      </c>
    </row>
    <row r="21080" spans="1:12">
      <c r="A21080" t="s">
        <v>26379</v>
      </c>
      <c r="B21080">
        <v>57</v>
      </c>
      <c r="C21080" t="s">
        <v>26382</v>
      </c>
      <c r="D21080" t="s">
        <v>12</v>
      </c>
      <c r="E21080" t="s">
        <v>3</v>
      </c>
      <c r="F21080">
        <v>6359522</v>
      </c>
      <c r="G21080">
        <v>6359542</v>
      </c>
      <c r="H21080" t="s">
        <v>29</v>
      </c>
      <c r="I21080" t="s">
        <v>5</v>
      </c>
      <c r="J21080">
        <v>0</v>
      </c>
      <c r="K21080">
        <v>39</v>
      </c>
      <c r="L21080">
        <f t="shared" si="329"/>
        <v>0</v>
      </c>
    </row>
    <row r="21081" spans="1:12">
      <c r="A21081" t="s">
        <v>26379</v>
      </c>
      <c r="B21081">
        <v>79</v>
      </c>
      <c r="C21081" t="s">
        <v>26383</v>
      </c>
      <c r="D21081" t="s">
        <v>2</v>
      </c>
      <c r="E21081" t="s">
        <v>3</v>
      </c>
      <c r="F21081">
        <v>6359500</v>
      </c>
      <c r="G21081">
        <v>6359520</v>
      </c>
      <c r="H21081" t="s">
        <v>29</v>
      </c>
      <c r="I21081" t="s">
        <v>5</v>
      </c>
      <c r="J21081">
        <v>0</v>
      </c>
      <c r="K21081">
        <v>39</v>
      </c>
      <c r="L21081">
        <f t="shared" si="329"/>
        <v>0</v>
      </c>
    </row>
    <row r="21082" spans="1:12">
      <c r="A21082" t="s">
        <v>26384</v>
      </c>
      <c r="B21082">
        <v>18</v>
      </c>
      <c r="C21082" t="s">
        <v>26385</v>
      </c>
      <c r="D21082" t="s">
        <v>8</v>
      </c>
      <c r="E21082" t="s">
        <v>3</v>
      </c>
      <c r="F21082">
        <v>6360044</v>
      </c>
      <c r="G21082">
        <v>6360064</v>
      </c>
      <c r="H21082" t="s">
        <v>4</v>
      </c>
      <c r="I21082" t="s">
        <v>5</v>
      </c>
      <c r="J21082">
        <v>0</v>
      </c>
      <c r="K21082">
        <v>39</v>
      </c>
      <c r="L21082">
        <f t="shared" si="329"/>
        <v>0</v>
      </c>
    </row>
    <row r="21083" spans="1:12">
      <c r="A21083" t="s">
        <v>26384</v>
      </c>
      <c r="B21083">
        <v>41</v>
      </c>
      <c r="C21083" t="s">
        <v>26386</v>
      </c>
      <c r="D21083" t="s">
        <v>8</v>
      </c>
      <c r="E21083" t="s">
        <v>3</v>
      </c>
      <c r="F21083">
        <v>6360067</v>
      </c>
      <c r="G21083">
        <v>6360087</v>
      </c>
      <c r="H21083" t="s">
        <v>4</v>
      </c>
      <c r="I21083" t="s">
        <v>5</v>
      </c>
      <c r="J21083">
        <v>0</v>
      </c>
      <c r="K21083">
        <v>39</v>
      </c>
      <c r="L21083">
        <f t="shared" si="329"/>
        <v>0</v>
      </c>
    </row>
    <row r="21084" spans="1:12">
      <c r="A21084" t="s">
        <v>26384</v>
      </c>
      <c r="B21084">
        <v>84</v>
      </c>
      <c r="C21084" t="s">
        <v>26387</v>
      </c>
      <c r="D21084" t="s">
        <v>12</v>
      </c>
      <c r="E21084" t="s">
        <v>3</v>
      </c>
      <c r="F21084">
        <v>6360110</v>
      </c>
      <c r="G21084">
        <v>6360130</v>
      </c>
      <c r="H21084" t="s">
        <v>4</v>
      </c>
      <c r="I21084" t="s">
        <v>5</v>
      </c>
      <c r="J21084">
        <v>0</v>
      </c>
      <c r="K21084">
        <v>39</v>
      </c>
      <c r="L21084">
        <f t="shared" si="329"/>
        <v>0</v>
      </c>
    </row>
    <row r="21085" spans="1:12">
      <c r="A21085" t="s">
        <v>26384</v>
      </c>
      <c r="B21085">
        <v>107</v>
      </c>
      <c r="C21085" t="s">
        <v>26388</v>
      </c>
      <c r="D21085" t="s">
        <v>8</v>
      </c>
      <c r="E21085" t="s">
        <v>3</v>
      </c>
      <c r="F21085">
        <v>6360133</v>
      </c>
      <c r="G21085">
        <v>6360153</v>
      </c>
      <c r="H21085" t="s">
        <v>4</v>
      </c>
      <c r="I21085" t="s">
        <v>5</v>
      </c>
      <c r="J21085">
        <v>0</v>
      </c>
      <c r="K21085">
        <v>39</v>
      </c>
      <c r="L21085">
        <f t="shared" si="329"/>
        <v>0</v>
      </c>
    </row>
    <row r="21086" spans="1:12">
      <c r="A21086" t="s">
        <v>26389</v>
      </c>
      <c r="B21086">
        <v>14</v>
      </c>
      <c r="C21086" t="s">
        <v>26390</v>
      </c>
      <c r="D21086" t="s">
        <v>2</v>
      </c>
      <c r="E21086" t="s">
        <v>3</v>
      </c>
      <c r="F21086">
        <v>6363516</v>
      </c>
      <c r="G21086">
        <v>6363536</v>
      </c>
      <c r="H21086" t="s">
        <v>29</v>
      </c>
      <c r="I21086" t="s">
        <v>5</v>
      </c>
      <c r="J21086">
        <v>0</v>
      </c>
      <c r="K21086">
        <v>39</v>
      </c>
      <c r="L21086">
        <f t="shared" si="329"/>
        <v>0</v>
      </c>
    </row>
    <row r="21087" spans="1:12">
      <c r="A21087" t="s">
        <v>26389</v>
      </c>
      <c r="B21087">
        <v>75</v>
      </c>
      <c r="C21087" t="s">
        <v>26391</v>
      </c>
      <c r="D21087" t="s">
        <v>14</v>
      </c>
      <c r="E21087" t="s">
        <v>3</v>
      </c>
      <c r="F21087">
        <v>6363455</v>
      </c>
      <c r="G21087">
        <v>6363475</v>
      </c>
      <c r="H21087" t="s">
        <v>29</v>
      </c>
      <c r="I21087" t="s">
        <v>5</v>
      </c>
      <c r="J21087">
        <v>0</v>
      </c>
      <c r="K21087">
        <v>39</v>
      </c>
      <c r="L21087">
        <f t="shared" si="329"/>
        <v>0</v>
      </c>
    </row>
    <row r="21088" spans="1:12">
      <c r="A21088" t="s">
        <v>26389</v>
      </c>
      <c r="B21088">
        <v>98</v>
      </c>
      <c r="C21088" t="s">
        <v>26392</v>
      </c>
      <c r="D21088" t="s">
        <v>2</v>
      </c>
      <c r="E21088" t="s">
        <v>3</v>
      </c>
      <c r="F21088">
        <v>6363432</v>
      </c>
      <c r="G21088">
        <v>6363452</v>
      </c>
      <c r="H21088" t="s">
        <v>29</v>
      </c>
      <c r="I21088" t="s">
        <v>5</v>
      </c>
      <c r="J21088">
        <v>0</v>
      </c>
      <c r="K21088">
        <v>39</v>
      </c>
      <c r="L21088">
        <f t="shared" si="329"/>
        <v>0</v>
      </c>
    </row>
    <row r="21089" spans="1:12">
      <c r="A21089" t="s">
        <v>26389</v>
      </c>
      <c r="B21089">
        <v>135</v>
      </c>
      <c r="C21089" t="s">
        <v>26393</v>
      </c>
      <c r="D21089" t="s">
        <v>2</v>
      </c>
      <c r="E21089" t="s">
        <v>3</v>
      </c>
      <c r="F21089">
        <v>6363395</v>
      </c>
      <c r="G21089">
        <v>6363415</v>
      </c>
      <c r="H21089" t="s">
        <v>29</v>
      </c>
      <c r="I21089" t="s">
        <v>5</v>
      </c>
      <c r="J21089">
        <v>0</v>
      </c>
      <c r="K21089">
        <v>39</v>
      </c>
      <c r="L21089">
        <f t="shared" si="329"/>
        <v>0</v>
      </c>
    </row>
    <row r="21090" spans="1:12">
      <c r="A21090" t="s">
        <v>26394</v>
      </c>
      <c r="B21090">
        <v>15</v>
      </c>
      <c r="C21090" t="s">
        <v>26395</v>
      </c>
      <c r="D21090" t="s">
        <v>14</v>
      </c>
      <c r="E21090" t="s">
        <v>3</v>
      </c>
      <c r="F21090">
        <v>6365972</v>
      </c>
      <c r="G21090">
        <v>6365992</v>
      </c>
      <c r="H21090" t="s">
        <v>29</v>
      </c>
      <c r="I21090" t="s">
        <v>5</v>
      </c>
      <c r="J21090">
        <v>0</v>
      </c>
      <c r="K21090">
        <v>39</v>
      </c>
      <c r="L21090">
        <f t="shared" si="329"/>
        <v>0</v>
      </c>
    </row>
    <row r="21091" spans="1:12">
      <c r="A21091" t="s">
        <v>26394</v>
      </c>
      <c r="B21091">
        <v>52</v>
      </c>
      <c r="C21091" t="s">
        <v>26396</v>
      </c>
      <c r="D21091" t="s">
        <v>14</v>
      </c>
      <c r="E21091" t="s">
        <v>3</v>
      </c>
      <c r="F21091">
        <v>6365935</v>
      </c>
      <c r="G21091">
        <v>6365955</v>
      </c>
      <c r="H21091" t="s">
        <v>29</v>
      </c>
      <c r="I21091" t="s">
        <v>5</v>
      </c>
      <c r="J21091">
        <v>0</v>
      </c>
      <c r="K21091">
        <v>39</v>
      </c>
      <c r="L21091">
        <f t="shared" si="329"/>
        <v>0</v>
      </c>
    </row>
    <row r="21092" spans="1:12">
      <c r="A21092" t="s">
        <v>26394</v>
      </c>
      <c r="B21092">
        <v>102</v>
      </c>
      <c r="C21092" t="s">
        <v>26397</v>
      </c>
      <c r="D21092" t="s">
        <v>8</v>
      </c>
      <c r="E21092" t="s">
        <v>3</v>
      </c>
      <c r="F21092">
        <v>6365885</v>
      </c>
      <c r="G21092">
        <v>6365905</v>
      </c>
      <c r="H21092" t="s">
        <v>29</v>
      </c>
      <c r="I21092" t="s">
        <v>5</v>
      </c>
      <c r="J21092">
        <v>0</v>
      </c>
      <c r="K21092">
        <v>39</v>
      </c>
      <c r="L21092">
        <f t="shared" si="329"/>
        <v>0</v>
      </c>
    </row>
    <row r="21093" spans="1:12">
      <c r="A21093" t="s">
        <v>26394</v>
      </c>
      <c r="B21093">
        <v>162</v>
      </c>
      <c r="C21093" t="s">
        <v>26398</v>
      </c>
      <c r="D21093" t="s">
        <v>2</v>
      </c>
      <c r="E21093" t="s">
        <v>3</v>
      </c>
      <c r="F21093">
        <v>6365825</v>
      </c>
      <c r="G21093">
        <v>6365845</v>
      </c>
      <c r="H21093" t="s">
        <v>29</v>
      </c>
      <c r="I21093" t="s">
        <v>5</v>
      </c>
      <c r="J21093">
        <v>0</v>
      </c>
      <c r="K21093">
        <v>39</v>
      </c>
      <c r="L21093">
        <f t="shared" si="329"/>
        <v>0</v>
      </c>
    </row>
    <row r="21094" spans="1:12">
      <c r="A21094" t="s">
        <v>26399</v>
      </c>
      <c r="B21094">
        <v>10</v>
      </c>
      <c r="C21094" t="s">
        <v>26400</v>
      </c>
      <c r="D21094" t="s">
        <v>14</v>
      </c>
      <c r="E21094" t="s">
        <v>3</v>
      </c>
      <c r="F21094">
        <v>6366702</v>
      </c>
      <c r="G21094">
        <v>6366722</v>
      </c>
      <c r="H21094" t="s">
        <v>29</v>
      </c>
      <c r="I21094" t="s">
        <v>5</v>
      </c>
      <c r="J21094">
        <v>0</v>
      </c>
      <c r="K21094">
        <v>39</v>
      </c>
      <c r="L21094">
        <f t="shared" si="329"/>
        <v>0</v>
      </c>
    </row>
    <row r="21095" spans="1:12">
      <c r="A21095" t="s">
        <v>26399</v>
      </c>
      <c r="B21095">
        <v>48</v>
      </c>
      <c r="C21095" t="s">
        <v>26401</v>
      </c>
      <c r="D21095" t="s">
        <v>14</v>
      </c>
      <c r="E21095" t="s">
        <v>3</v>
      </c>
      <c r="F21095">
        <v>6366664</v>
      </c>
      <c r="G21095">
        <v>6366684</v>
      </c>
      <c r="H21095" t="s">
        <v>29</v>
      </c>
      <c r="I21095" t="s">
        <v>5</v>
      </c>
      <c r="J21095">
        <v>0</v>
      </c>
      <c r="K21095">
        <v>39</v>
      </c>
      <c r="L21095">
        <f t="shared" si="329"/>
        <v>0</v>
      </c>
    </row>
    <row r="21096" spans="1:12">
      <c r="A21096" t="s">
        <v>26399</v>
      </c>
      <c r="B21096">
        <v>87</v>
      </c>
      <c r="C21096" t="s">
        <v>26402</v>
      </c>
      <c r="D21096" t="s">
        <v>2</v>
      </c>
      <c r="E21096" t="s">
        <v>3</v>
      </c>
      <c r="F21096">
        <v>6366625</v>
      </c>
      <c r="G21096">
        <v>6366645</v>
      </c>
      <c r="H21096" t="s">
        <v>29</v>
      </c>
      <c r="I21096" t="s">
        <v>5</v>
      </c>
      <c r="J21096">
        <v>0</v>
      </c>
      <c r="K21096">
        <v>39</v>
      </c>
      <c r="L21096">
        <f t="shared" si="329"/>
        <v>0</v>
      </c>
    </row>
    <row r="21097" spans="1:12">
      <c r="A21097" t="s">
        <v>26399</v>
      </c>
      <c r="B21097">
        <v>111</v>
      </c>
      <c r="C21097" t="s">
        <v>26403</v>
      </c>
      <c r="D21097" t="s">
        <v>8</v>
      </c>
      <c r="E21097" t="s">
        <v>3</v>
      </c>
      <c r="F21097">
        <v>6366601</v>
      </c>
      <c r="G21097">
        <v>6366621</v>
      </c>
      <c r="H21097" t="s">
        <v>29</v>
      </c>
      <c r="I21097" t="s">
        <v>5</v>
      </c>
      <c r="J21097">
        <v>0</v>
      </c>
      <c r="K21097">
        <v>39</v>
      </c>
      <c r="L21097">
        <f t="shared" si="329"/>
        <v>0</v>
      </c>
    </row>
    <row r="21098" spans="1:12">
      <c r="A21098" t="s">
        <v>26404</v>
      </c>
      <c r="B21098">
        <v>21</v>
      </c>
      <c r="C21098" t="s">
        <v>26405</v>
      </c>
      <c r="D21098" t="s">
        <v>12</v>
      </c>
      <c r="E21098" t="s">
        <v>3</v>
      </c>
      <c r="F21098">
        <v>6366968</v>
      </c>
      <c r="G21098">
        <v>6366988</v>
      </c>
      <c r="H21098" t="s">
        <v>4</v>
      </c>
      <c r="I21098" t="s">
        <v>5</v>
      </c>
      <c r="J21098">
        <v>0</v>
      </c>
      <c r="K21098">
        <v>39</v>
      </c>
      <c r="L21098">
        <f t="shared" si="329"/>
        <v>0</v>
      </c>
    </row>
    <row r="21099" spans="1:12">
      <c r="A21099" t="s">
        <v>26404</v>
      </c>
      <c r="B21099">
        <v>53</v>
      </c>
      <c r="C21099" t="s">
        <v>26406</v>
      </c>
      <c r="D21099" t="s">
        <v>2</v>
      </c>
      <c r="E21099" t="s">
        <v>3</v>
      </c>
      <c r="F21099">
        <v>6367000</v>
      </c>
      <c r="G21099">
        <v>6367020</v>
      </c>
      <c r="H21099" t="s">
        <v>4</v>
      </c>
      <c r="I21099" t="s">
        <v>5</v>
      </c>
      <c r="J21099">
        <v>0</v>
      </c>
      <c r="K21099">
        <v>39</v>
      </c>
      <c r="L21099">
        <f t="shared" si="329"/>
        <v>0</v>
      </c>
    </row>
    <row r="21100" spans="1:12">
      <c r="A21100" t="s">
        <v>26404</v>
      </c>
      <c r="B21100">
        <v>74</v>
      </c>
      <c r="C21100" t="s">
        <v>26407</v>
      </c>
      <c r="D21100" t="s">
        <v>14</v>
      </c>
      <c r="E21100" t="s">
        <v>3</v>
      </c>
      <c r="F21100">
        <v>6367021</v>
      </c>
      <c r="G21100">
        <v>6367041</v>
      </c>
      <c r="H21100" t="s">
        <v>4</v>
      </c>
      <c r="I21100" t="s">
        <v>5</v>
      </c>
      <c r="J21100">
        <v>0</v>
      </c>
      <c r="K21100">
        <v>39</v>
      </c>
      <c r="L21100">
        <f t="shared" si="329"/>
        <v>0</v>
      </c>
    </row>
    <row r="21101" spans="1:12">
      <c r="A21101" t="s">
        <v>26404</v>
      </c>
      <c r="B21101">
        <v>989</v>
      </c>
      <c r="C21101" t="s">
        <v>26408</v>
      </c>
      <c r="D21101" t="s">
        <v>2</v>
      </c>
      <c r="E21101" t="s">
        <v>3</v>
      </c>
      <c r="F21101">
        <v>6367936</v>
      </c>
      <c r="G21101">
        <v>6367956</v>
      </c>
      <c r="H21101" t="s">
        <v>4</v>
      </c>
      <c r="I21101" t="s">
        <v>5</v>
      </c>
      <c r="J21101">
        <v>0</v>
      </c>
      <c r="K21101">
        <v>39</v>
      </c>
      <c r="L21101">
        <f t="shared" si="329"/>
        <v>0</v>
      </c>
    </row>
    <row r="21102" spans="1:12">
      <c r="A21102" t="s">
        <v>26409</v>
      </c>
      <c r="B21102">
        <v>17</v>
      </c>
      <c r="C21102" t="s">
        <v>26410</v>
      </c>
      <c r="D21102" t="s">
        <v>2</v>
      </c>
      <c r="E21102" t="s">
        <v>3</v>
      </c>
      <c r="F21102">
        <v>6368303</v>
      </c>
      <c r="G21102">
        <v>6368323</v>
      </c>
      <c r="H21102" t="s">
        <v>4</v>
      </c>
      <c r="I21102" t="s">
        <v>5</v>
      </c>
      <c r="J21102">
        <v>0</v>
      </c>
      <c r="K21102">
        <v>39</v>
      </c>
      <c r="L21102">
        <f t="shared" si="329"/>
        <v>0</v>
      </c>
    </row>
    <row r="21103" spans="1:12">
      <c r="A21103" t="s">
        <v>26409</v>
      </c>
      <c r="B21103">
        <v>48</v>
      </c>
      <c r="C21103" t="s">
        <v>26411</v>
      </c>
      <c r="D21103" t="s">
        <v>12</v>
      </c>
      <c r="E21103" t="s">
        <v>3</v>
      </c>
      <c r="F21103">
        <v>6368334</v>
      </c>
      <c r="G21103">
        <v>6368354</v>
      </c>
      <c r="H21103" t="s">
        <v>4</v>
      </c>
      <c r="I21103" t="s">
        <v>5</v>
      </c>
      <c r="J21103">
        <v>0</v>
      </c>
      <c r="K21103">
        <v>39</v>
      </c>
      <c r="L21103">
        <f t="shared" si="329"/>
        <v>0</v>
      </c>
    </row>
    <row r="21104" spans="1:12">
      <c r="A21104" t="s">
        <v>26409</v>
      </c>
      <c r="B21104">
        <v>82</v>
      </c>
      <c r="C21104" t="s">
        <v>26412</v>
      </c>
      <c r="D21104" t="s">
        <v>14</v>
      </c>
      <c r="E21104" t="s">
        <v>3</v>
      </c>
      <c r="F21104">
        <v>6368368</v>
      </c>
      <c r="G21104">
        <v>6368388</v>
      </c>
      <c r="H21104" t="s">
        <v>4</v>
      </c>
      <c r="I21104" t="s">
        <v>5</v>
      </c>
      <c r="J21104">
        <v>0</v>
      </c>
      <c r="K21104">
        <v>39</v>
      </c>
      <c r="L21104">
        <f t="shared" si="329"/>
        <v>0</v>
      </c>
    </row>
    <row r="21105" spans="1:12">
      <c r="A21105" t="s">
        <v>26409</v>
      </c>
      <c r="B21105">
        <v>135</v>
      </c>
      <c r="C21105" t="s">
        <v>26413</v>
      </c>
      <c r="D21105" t="s">
        <v>8</v>
      </c>
      <c r="E21105" t="s">
        <v>3</v>
      </c>
      <c r="F21105">
        <v>6368421</v>
      </c>
      <c r="G21105">
        <v>6368441</v>
      </c>
      <c r="H21105" t="s">
        <v>4</v>
      </c>
      <c r="I21105" t="s">
        <v>5</v>
      </c>
      <c r="J21105">
        <v>0</v>
      </c>
      <c r="K21105">
        <v>39</v>
      </c>
      <c r="L21105">
        <f t="shared" si="329"/>
        <v>0</v>
      </c>
    </row>
    <row r="21106" spans="1:12">
      <c r="A21106" t="s">
        <v>26414</v>
      </c>
      <c r="B21106">
        <v>21</v>
      </c>
      <c r="C21106" t="s">
        <v>26415</v>
      </c>
      <c r="D21106" t="s">
        <v>14</v>
      </c>
      <c r="E21106" t="s">
        <v>3</v>
      </c>
      <c r="F21106">
        <v>6369651</v>
      </c>
      <c r="G21106">
        <v>6369671</v>
      </c>
      <c r="H21106" t="s">
        <v>4</v>
      </c>
      <c r="I21106" t="s">
        <v>5</v>
      </c>
      <c r="J21106">
        <v>0</v>
      </c>
      <c r="K21106">
        <v>39</v>
      </c>
      <c r="L21106">
        <f t="shared" si="329"/>
        <v>0</v>
      </c>
    </row>
    <row r="21107" spans="1:12">
      <c r="A21107" t="s">
        <v>26414</v>
      </c>
      <c r="B21107">
        <v>44</v>
      </c>
      <c r="C21107" t="s">
        <v>26416</v>
      </c>
      <c r="D21107" t="s">
        <v>2</v>
      </c>
      <c r="E21107" t="s">
        <v>3</v>
      </c>
      <c r="F21107">
        <v>6369674</v>
      </c>
      <c r="G21107">
        <v>6369694</v>
      </c>
      <c r="H21107" t="s">
        <v>4</v>
      </c>
      <c r="I21107" t="s">
        <v>5</v>
      </c>
      <c r="J21107">
        <v>0</v>
      </c>
      <c r="K21107">
        <v>39</v>
      </c>
      <c r="L21107">
        <f t="shared" si="329"/>
        <v>0</v>
      </c>
    </row>
    <row r="21108" spans="1:12">
      <c r="A21108" t="s">
        <v>26414</v>
      </c>
      <c r="B21108">
        <v>75</v>
      </c>
      <c r="C21108" t="s">
        <v>26417</v>
      </c>
      <c r="D21108" t="s">
        <v>12</v>
      </c>
      <c r="E21108" t="s">
        <v>3</v>
      </c>
      <c r="F21108">
        <v>6369705</v>
      </c>
      <c r="G21108">
        <v>6369725</v>
      </c>
      <c r="H21108" t="s">
        <v>4</v>
      </c>
      <c r="I21108" t="s">
        <v>5</v>
      </c>
      <c r="J21108">
        <v>0</v>
      </c>
      <c r="K21108">
        <v>39</v>
      </c>
      <c r="L21108">
        <f t="shared" si="329"/>
        <v>0</v>
      </c>
    </row>
    <row r="21109" spans="1:12">
      <c r="A21109" t="s">
        <v>26414</v>
      </c>
      <c r="B21109">
        <v>96</v>
      </c>
      <c r="C21109" t="s">
        <v>26418</v>
      </c>
      <c r="D21109" t="s">
        <v>14</v>
      </c>
      <c r="E21109" t="s">
        <v>3</v>
      </c>
      <c r="F21109">
        <v>6369726</v>
      </c>
      <c r="G21109">
        <v>6369746</v>
      </c>
      <c r="H21109" t="s">
        <v>4</v>
      </c>
      <c r="I21109" t="s">
        <v>5</v>
      </c>
      <c r="J21109">
        <v>0</v>
      </c>
      <c r="K21109">
        <v>39</v>
      </c>
      <c r="L21109">
        <f t="shared" si="329"/>
        <v>0</v>
      </c>
    </row>
    <row r="21110" spans="1:12">
      <c r="A21110" t="s">
        <v>26419</v>
      </c>
      <c r="B21110">
        <v>9</v>
      </c>
      <c r="C21110" t="s">
        <v>26420</v>
      </c>
      <c r="D21110" t="s">
        <v>12</v>
      </c>
      <c r="E21110" t="s">
        <v>3</v>
      </c>
      <c r="F21110">
        <v>6369956</v>
      </c>
      <c r="G21110">
        <v>6369976</v>
      </c>
      <c r="H21110" t="s">
        <v>4</v>
      </c>
      <c r="I21110" t="s">
        <v>5</v>
      </c>
      <c r="J21110">
        <v>0</v>
      </c>
      <c r="K21110">
        <v>39</v>
      </c>
      <c r="L21110">
        <f t="shared" si="329"/>
        <v>0</v>
      </c>
    </row>
    <row r="21111" spans="1:12">
      <c r="A21111" t="s">
        <v>26419</v>
      </c>
      <c r="B21111">
        <v>36</v>
      </c>
      <c r="C21111" t="s">
        <v>26421</v>
      </c>
      <c r="D21111" t="s">
        <v>2</v>
      </c>
      <c r="E21111" t="s">
        <v>3</v>
      </c>
      <c r="F21111">
        <v>6369983</v>
      </c>
      <c r="G21111">
        <v>6370003</v>
      </c>
      <c r="H21111" t="s">
        <v>4</v>
      </c>
      <c r="I21111" t="s">
        <v>5</v>
      </c>
      <c r="J21111">
        <v>0</v>
      </c>
      <c r="K21111">
        <v>39</v>
      </c>
      <c r="L21111">
        <f t="shared" si="329"/>
        <v>0</v>
      </c>
    </row>
    <row r="21112" spans="1:12">
      <c r="A21112" t="s">
        <v>26419</v>
      </c>
      <c r="B21112">
        <v>62</v>
      </c>
      <c r="C21112" t="s">
        <v>26422</v>
      </c>
      <c r="D21112" t="s">
        <v>8</v>
      </c>
      <c r="E21112" t="s">
        <v>3</v>
      </c>
      <c r="F21112">
        <v>6370009</v>
      </c>
      <c r="G21112">
        <v>6370029</v>
      </c>
      <c r="H21112" t="s">
        <v>4</v>
      </c>
      <c r="I21112" t="s">
        <v>5</v>
      </c>
      <c r="J21112">
        <v>0</v>
      </c>
      <c r="K21112">
        <v>39</v>
      </c>
      <c r="L21112">
        <f t="shared" si="329"/>
        <v>0</v>
      </c>
    </row>
    <row r="21113" spans="1:12">
      <c r="A21113" t="s">
        <v>26419</v>
      </c>
      <c r="B21113">
        <v>87</v>
      </c>
      <c r="C21113" t="s">
        <v>26423</v>
      </c>
      <c r="D21113" t="s">
        <v>12</v>
      </c>
      <c r="E21113" t="s">
        <v>3</v>
      </c>
      <c r="F21113">
        <v>6370034</v>
      </c>
      <c r="G21113">
        <v>6370054</v>
      </c>
      <c r="H21113" t="s">
        <v>4</v>
      </c>
      <c r="I21113" t="s">
        <v>5</v>
      </c>
      <c r="J21113">
        <v>0</v>
      </c>
      <c r="K21113">
        <v>39</v>
      </c>
      <c r="L21113">
        <f t="shared" si="329"/>
        <v>0</v>
      </c>
    </row>
    <row r="21114" spans="1:12">
      <c r="A21114" t="s">
        <v>26424</v>
      </c>
      <c r="B21114">
        <v>33</v>
      </c>
      <c r="C21114" t="s">
        <v>26425</v>
      </c>
      <c r="D21114" t="s">
        <v>14</v>
      </c>
      <c r="E21114" t="s">
        <v>3</v>
      </c>
      <c r="F21114">
        <v>6373091</v>
      </c>
      <c r="G21114">
        <v>6373111</v>
      </c>
      <c r="H21114" t="s">
        <v>4</v>
      </c>
      <c r="I21114" t="s">
        <v>5</v>
      </c>
      <c r="J21114">
        <v>0</v>
      </c>
      <c r="K21114">
        <v>39</v>
      </c>
      <c r="L21114">
        <f t="shared" si="329"/>
        <v>0</v>
      </c>
    </row>
    <row r="21115" spans="1:12">
      <c r="A21115" t="s">
        <v>26424</v>
      </c>
      <c r="B21115">
        <v>61</v>
      </c>
      <c r="C21115" t="s">
        <v>26426</v>
      </c>
      <c r="D21115" t="s">
        <v>8</v>
      </c>
      <c r="E21115" t="s">
        <v>3</v>
      </c>
      <c r="F21115">
        <v>6373119</v>
      </c>
      <c r="G21115">
        <v>6373139</v>
      </c>
      <c r="H21115" t="s">
        <v>4</v>
      </c>
      <c r="I21115" t="s">
        <v>5</v>
      </c>
      <c r="J21115">
        <v>0</v>
      </c>
      <c r="K21115">
        <v>39</v>
      </c>
      <c r="L21115">
        <f t="shared" si="329"/>
        <v>0</v>
      </c>
    </row>
    <row r="21116" spans="1:12">
      <c r="A21116" t="s">
        <v>26424</v>
      </c>
      <c r="B21116">
        <v>147</v>
      </c>
      <c r="C21116" t="s">
        <v>26427</v>
      </c>
      <c r="D21116" t="s">
        <v>12</v>
      </c>
      <c r="E21116" t="s">
        <v>3</v>
      </c>
      <c r="F21116">
        <v>6373205</v>
      </c>
      <c r="G21116">
        <v>6373225</v>
      </c>
      <c r="H21116" t="s">
        <v>4</v>
      </c>
      <c r="I21116" t="s">
        <v>5</v>
      </c>
      <c r="J21116">
        <v>0</v>
      </c>
      <c r="K21116">
        <v>39</v>
      </c>
      <c r="L21116">
        <f t="shared" si="329"/>
        <v>0</v>
      </c>
    </row>
    <row r="21117" spans="1:12">
      <c r="A21117" t="s">
        <v>26424</v>
      </c>
      <c r="B21117">
        <v>170</v>
      </c>
      <c r="C21117" t="s">
        <v>26428</v>
      </c>
      <c r="D21117" t="s">
        <v>2</v>
      </c>
      <c r="E21117" t="s">
        <v>3</v>
      </c>
      <c r="F21117">
        <v>6373228</v>
      </c>
      <c r="G21117">
        <v>6373248</v>
      </c>
      <c r="H21117" t="s">
        <v>4</v>
      </c>
      <c r="I21117" t="s">
        <v>5</v>
      </c>
      <c r="J21117">
        <v>0</v>
      </c>
      <c r="K21117">
        <v>39</v>
      </c>
      <c r="L21117">
        <f t="shared" si="329"/>
        <v>0</v>
      </c>
    </row>
    <row r="21118" spans="1:12">
      <c r="A21118" t="s">
        <v>26429</v>
      </c>
      <c r="B21118">
        <v>9</v>
      </c>
      <c r="C21118" t="s">
        <v>26430</v>
      </c>
      <c r="D21118" t="s">
        <v>2</v>
      </c>
      <c r="E21118" t="s">
        <v>3</v>
      </c>
      <c r="F21118">
        <v>6373752</v>
      </c>
      <c r="G21118">
        <v>6373772</v>
      </c>
      <c r="H21118" t="s">
        <v>4</v>
      </c>
      <c r="I21118" t="s">
        <v>5</v>
      </c>
      <c r="J21118">
        <v>0</v>
      </c>
      <c r="K21118">
        <v>39</v>
      </c>
      <c r="L21118">
        <f t="shared" si="329"/>
        <v>0</v>
      </c>
    </row>
    <row r="21119" spans="1:12">
      <c r="A21119" t="s">
        <v>26429</v>
      </c>
      <c r="B21119">
        <v>30</v>
      </c>
      <c r="C21119" t="s">
        <v>26431</v>
      </c>
      <c r="D21119" t="s">
        <v>8</v>
      </c>
      <c r="E21119" t="s">
        <v>3</v>
      </c>
      <c r="F21119">
        <v>6373773</v>
      </c>
      <c r="G21119">
        <v>6373793</v>
      </c>
      <c r="H21119" t="s">
        <v>4</v>
      </c>
      <c r="I21119" t="s">
        <v>5</v>
      </c>
      <c r="J21119">
        <v>0</v>
      </c>
      <c r="K21119">
        <v>39</v>
      </c>
      <c r="L21119">
        <f t="shared" si="329"/>
        <v>0</v>
      </c>
    </row>
    <row r="21120" spans="1:12">
      <c r="A21120" t="s">
        <v>26429</v>
      </c>
      <c r="B21120">
        <v>51</v>
      </c>
      <c r="C21120" t="s">
        <v>26432</v>
      </c>
      <c r="D21120" t="s">
        <v>8</v>
      </c>
      <c r="E21120" t="s">
        <v>3</v>
      </c>
      <c r="F21120">
        <v>6373794</v>
      </c>
      <c r="G21120">
        <v>6373814</v>
      </c>
      <c r="H21120" t="s">
        <v>4</v>
      </c>
      <c r="I21120" t="s">
        <v>5</v>
      </c>
      <c r="J21120">
        <v>0</v>
      </c>
      <c r="K21120">
        <v>39</v>
      </c>
      <c r="L21120">
        <f t="shared" si="329"/>
        <v>0</v>
      </c>
    </row>
    <row r="21121" spans="1:12">
      <c r="A21121" t="s">
        <v>26429</v>
      </c>
      <c r="B21121">
        <v>132</v>
      </c>
      <c r="C21121" t="s">
        <v>26433</v>
      </c>
      <c r="D21121" t="s">
        <v>2</v>
      </c>
      <c r="E21121" t="s">
        <v>3</v>
      </c>
      <c r="F21121">
        <v>6373875</v>
      </c>
      <c r="G21121">
        <v>6373895</v>
      </c>
      <c r="H21121" t="s">
        <v>4</v>
      </c>
      <c r="I21121" t="s">
        <v>5</v>
      </c>
      <c r="J21121">
        <v>0</v>
      </c>
      <c r="K21121">
        <v>39</v>
      </c>
      <c r="L21121">
        <f t="shared" si="329"/>
        <v>0</v>
      </c>
    </row>
    <row r="21122" spans="1:12">
      <c r="A21122" t="s">
        <v>26434</v>
      </c>
      <c r="B21122">
        <v>36</v>
      </c>
      <c r="C21122" t="s">
        <v>26435</v>
      </c>
      <c r="D21122" t="s">
        <v>14</v>
      </c>
      <c r="E21122" t="s">
        <v>3</v>
      </c>
      <c r="F21122">
        <v>6374843</v>
      </c>
      <c r="G21122">
        <v>6374863</v>
      </c>
      <c r="H21122" t="s">
        <v>4</v>
      </c>
      <c r="I21122" t="s">
        <v>5</v>
      </c>
      <c r="J21122">
        <v>0</v>
      </c>
      <c r="K21122">
        <v>39</v>
      </c>
      <c r="L21122">
        <f t="shared" si="329"/>
        <v>0</v>
      </c>
    </row>
    <row r="21123" spans="1:12">
      <c r="A21123" t="s">
        <v>26434</v>
      </c>
      <c r="B21123">
        <v>64</v>
      </c>
      <c r="C21123" t="s">
        <v>26436</v>
      </c>
      <c r="D21123" t="s">
        <v>14</v>
      </c>
      <c r="E21123" t="s">
        <v>3</v>
      </c>
      <c r="F21123">
        <v>6374871</v>
      </c>
      <c r="G21123">
        <v>6374891</v>
      </c>
      <c r="H21123" t="s">
        <v>4</v>
      </c>
      <c r="I21123" t="s">
        <v>5</v>
      </c>
      <c r="J21123">
        <v>0</v>
      </c>
      <c r="K21123">
        <v>39</v>
      </c>
      <c r="L21123">
        <f t="shared" si="329"/>
        <v>0</v>
      </c>
    </row>
    <row r="21124" spans="1:12">
      <c r="A21124" t="s">
        <v>26434</v>
      </c>
      <c r="B21124">
        <v>84</v>
      </c>
      <c r="C21124" t="s">
        <v>26437</v>
      </c>
      <c r="D21124" t="s">
        <v>14</v>
      </c>
      <c r="E21124" t="s">
        <v>3</v>
      </c>
      <c r="F21124">
        <v>6374891</v>
      </c>
      <c r="G21124">
        <v>6374911</v>
      </c>
      <c r="H21124" t="s">
        <v>4</v>
      </c>
      <c r="I21124" t="s">
        <v>5</v>
      </c>
      <c r="J21124">
        <v>0</v>
      </c>
      <c r="K21124">
        <v>39</v>
      </c>
      <c r="L21124">
        <f t="shared" ref="L21124:L21187" si="330">COUNTIF($N$4:$N$530,A21124)</f>
        <v>0</v>
      </c>
    </row>
    <row r="21125" spans="1:12">
      <c r="A21125" t="s">
        <v>26434</v>
      </c>
      <c r="B21125">
        <v>105</v>
      </c>
      <c r="C21125" t="s">
        <v>26438</v>
      </c>
      <c r="D21125" t="s">
        <v>12</v>
      </c>
      <c r="E21125" t="s">
        <v>3</v>
      </c>
      <c r="F21125">
        <v>6374912</v>
      </c>
      <c r="G21125">
        <v>6374932</v>
      </c>
      <c r="H21125" t="s">
        <v>4</v>
      </c>
      <c r="I21125" t="s">
        <v>5</v>
      </c>
      <c r="J21125">
        <v>0</v>
      </c>
      <c r="K21125">
        <v>39</v>
      </c>
      <c r="L21125">
        <f t="shared" si="330"/>
        <v>0</v>
      </c>
    </row>
    <row r="21126" spans="1:12">
      <c r="A21126" t="s">
        <v>26439</v>
      </c>
      <c r="B21126">
        <v>16</v>
      </c>
      <c r="C21126" t="s">
        <v>26440</v>
      </c>
      <c r="D21126" t="s">
        <v>12</v>
      </c>
      <c r="E21126" t="s">
        <v>3</v>
      </c>
      <c r="F21126">
        <v>6376106</v>
      </c>
      <c r="G21126">
        <v>6376126</v>
      </c>
      <c r="H21126" t="s">
        <v>4</v>
      </c>
      <c r="I21126" t="s">
        <v>5</v>
      </c>
      <c r="J21126">
        <v>0</v>
      </c>
      <c r="K21126">
        <v>39</v>
      </c>
      <c r="L21126">
        <f t="shared" si="330"/>
        <v>0</v>
      </c>
    </row>
    <row r="21127" spans="1:12">
      <c r="A21127" t="s">
        <v>26439</v>
      </c>
      <c r="B21127">
        <v>50</v>
      </c>
      <c r="C21127" t="s">
        <v>26441</v>
      </c>
      <c r="D21127" t="s">
        <v>2</v>
      </c>
      <c r="E21127" t="s">
        <v>3</v>
      </c>
      <c r="F21127">
        <v>6376140</v>
      </c>
      <c r="G21127">
        <v>6376160</v>
      </c>
      <c r="H21127" t="s">
        <v>4</v>
      </c>
      <c r="I21127" t="s">
        <v>5</v>
      </c>
      <c r="J21127">
        <v>0</v>
      </c>
      <c r="K21127">
        <v>39</v>
      </c>
      <c r="L21127">
        <f t="shared" si="330"/>
        <v>0</v>
      </c>
    </row>
    <row r="21128" spans="1:12">
      <c r="A21128" t="s">
        <v>26439</v>
      </c>
      <c r="B21128">
        <v>93</v>
      </c>
      <c r="C21128" t="s">
        <v>26442</v>
      </c>
      <c r="D21128" t="s">
        <v>8</v>
      </c>
      <c r="E21128" t="s">
        <v>3</v>
      </c>
      <c r="F21128">
        <v>6376183</v>
      </c>
      <c r="G21128">
        <v>6376203</v>
      </c>
      <c r="H21128" t="s">
        <v>4</v>
      </c>
      <c r="I21128" t="s">
        <v>5</v>
      </c>
      <c r="J21128">
        <v>0</v>
      </c>
      <c r="K21128">
        <v>39</v>
      </c>
      <c r="L21128">
        <f t="shared" si="330"/>
        <v>0</v>
      </c>
    </row>
    <row r="21129" spans="1:12">
      <c r="A21129" t="s">
        <v>26439</v>
      </c>
      <c r="B21129">
        <v>141</v>
      </c>
      <c r="C21129" t="s">
        <v>26443</v>
      </c>
      <c r="D21129" t="s">
        <v>12</v>
      </c>
      <c r="E21129" t="s">
        <v>3</v>
      </c>
      <c r="F21129">
        <v>6376231</v>
      </c>
      <c r="G21129">
        <v>6376251</v>
      </c>
      <c r="H21129" t="s">
        <v>4</v>
      </c>
      <c r="I21129" t="s">
        <v>5</v>
      </c>
      <c r="J21129">
        <v>0</v>
      </c>
      <c r="K21129">
        <v>39</v>
      </c>
      <c r="L21129">
        <f t="shared" si="330"/>
        <v>0</v>
      </c>
    </row>
    <row r="21130" spans="1:12">
      <c r="A21130" t="s">
        <v>26444</v>
      </c>
      <c r="B21130">
        <v>7</v>
      </c>
      <c r="C21130" t="s">
        <v>26445</v>
      </c>
      <c r="D21130" t="s">
        <v>2</v>
      </c>
      <c r="E21130" t="s">
        <v>3</v>
      </c>
      <c r="F21130">
        <v>6377633</v>
      </c>
      <c r="G21130">
        <v>6377653</v>
      </c>
      <c r="H21130" t="s">
        <v>29</v>
      </c>
      <c r="I21130" t="s">
        <v>5</v>
      </c>
      <c r="J21130">
        <v>0</v>
      </c>
      <c r="K21130">
        <v>39</v>
      </c>
      <c r="L21130">
        <f t="shared" si="330"/>
        <v>0</v>
      </c>
    </row>
    <row r="21131" spans="1:12">
      <c r="A21131" t="s">
        <v>26444</v>
      </c>
      <c r="B21131">
        <v>75</v>
      </c>
      <c r="C21131" t="s">
        <v>26446</v>
      </c>
      <c r="D21131" t="s">
        <v>2</v>
      </c>
      <c r="E21131" t="s">
        <v>3</v>
      </c>
      <c r="F21131">
        <v>6377565</v>
      </c>
      <c r="G21131">
        <v>6377585</v>
      </c>
      <c r="H21131" t="s">
        <v>29</v>
      </c>
      <c r="I21131" t="s">
        <v>5</v>
      </c>
      <c r="J21131">
        <v>0</v>
      </c>
      <c r="K21131">
        <v>39</v>
      </c>
      <c r="L21131">
        <f t="shared" si="330"/>
        <v>0</v>
      </c>
    </row>
    <row r="21132" spans="1:12">
      <c r="A21132" t="s">
        <v>26444</v>
      </c>
      <c r="B21132">
        <v>101</v>
      </c>
      <c r="C21132" t="s">
        <v>26447</v>
      </c>
      <c r="D21132" t="s">
        <v>2</v>
      </c>
      <c r="E21132" t="s">
        <v>3</v>
      </c>
      <c r="F21132">
        <v>6377539</v>
      </c>
      <c r="G21132">
        <v>6377559</v>
      </c>
      <c r="H21132" t="s">
        <v>29</v>
      </c>
      <c r="I21132" t="s">
        <v>5</v>
      </c>
      <c r="J21132">
        <v>0</v>
      </c>
      <c r="K21132">
        <v>39</v>
      </c>
      <c r="L21132">
        <f t="shared" si="330"/>
        <v>0</v>
      </c>
    </row>
    <row r="21133" spans="1:12">
      <c r="A21133" t="s">
        <v>26444</v>
      </c>
      <c r="B21133">
        <v>153</v>
      </c>
      <c r="C21133" t="s">
        <v>26448</v>
      </c>
      <c r="D21133" t="s">
        <v>14</v>
      </c>
      <c r="E21133" t="s">
        <v>3</v>
      </c>
      <c r="F21133">
        <v>6377487</v>
      </c>
      <c r="G21133">
        <v>6377507</v>
      </c>
      <c r="H21133" t="s">
        <v>29</v>
      </c>
      <c r="I21133" t="s">
        <v>5</v>
      </c>
      <c r="J21133">
        <v>0</v>
      </c>
      <c r="K21133">
        <v>39</v>
      </c>
      <c r="L21133">
        <f t="shared" si="330"/>
        <v>0</v>
      </c>
    </row>
    <row r="21134" spans="1:12">
      <c r="A21134" t="s">
        <v>26449</v>
      </c>
      <c r="B21134">
        <v>65</v>
      </c>
      <c r="C21134" t="s">
        <v>26450</v>
      </c>
      <c r="D21134" t="s">
        <v>12</v>
      </c>
      <c r="E21134" t="s">
        <v>3</v>
      </c>
      <c r="F21134">
        <v>6377882</v>
      </c>
      <c r="G21134">
        <v>6377902</v>
      </c>
      <c r="H21134" t="s">
        <v>29</v>
      </c>
      <c r="I21134" t="s">
        <v>5</v>
      </c>
      <c r="J21134">
        <v>0</v>
      </c>
      <c r="K21134">
        <v>39</v>
      </c>
      <c r="L21134">
        <f t="shared" si="330"/>
        <v>0</v>
      </c>
    </row>
    <row r="21135" spans="1:12">
      <c r="A21135" t="s">
        <v>26449</v>
      </c>
      <c r="B21135">
        <v>129</v>
      </c>
      <c r="C21135" t="s">
        <v>26451</v>
      </c>
      <c r="D21135" t="s">
        <v>12</v>
      </c>
      <c r="E21135" t="s">
        <v>3</v>
      </c>
      <c r="F21135">
        <v>6377818</v>
      </c>
      <c r="G21135">
        <v>6377838</v>
      </c>
      <c r="H21135" t="s">
        <v>29</v>
      </c>
      <c r="I21135" t="s">
        <v>5</v>
      </c>
      <c r="J21135">
        <v>0</v>
      </c>
      <c r="K21135">
        <v>39</v>
      </c>
      <c r="L21135">
        <f t="shared" si="330"/>
        <v>0</v>
      </c>
    </row>
    <row r="21136" spans="1:12">
      <c r="A21136" t="s">
        <v>26449</v>
      </c>
      <c r="B21136">
        <v>177</v>
      </c>
      <c r="C21136" t="s">
        <v>26452</v>
      </c>
      <c r="D21136" t="s">
        <v>2</v>
      </c>
      <c r="E21136" t="s">
        <v>3</v>
      </c>
      <c r="F21136">
        <v>6377770</v>
      </c>
      <c r="G21136">
        <v>6377790</v>
      </c>
      <c r="H21136" t="s">
        <v>29</v>
      </c>
      <c r="I21136" t="s">
        <v>5</v>
      </c>
      <c r="J21136">
        <v>0</v>
      </c>
      <c r="K21136">
        <v>39</v>
      </c>
      <c r="L21136">
        <f t="shared" si="330"/>
        <v>0</v>
      </c>
    </row>
    <row r="21137" spans="1:12">
      <c r="A21137" t="s">
        <v>26449</v>
      </c>
      <c r="B21137">
        <v>204</v>
      </c>
      <c r="C21137" t="s">
        <v>26453</v>
      </c>
      <c r="D21137" t="s">
        <v>2</v>
      </c>
      <c r="E21137" t="s">
        <v>3</v>
      </c>
      <c r="F21137">
        <v>6377743</v>
      </c>
      <c r="G21137">
        <v>6377763</v>
      </c>
      <c r="H21137" t="s">
        <v>29</v>
      </c>
      <c r="I21137" t="s">
        <v>5</v>
      </c>
      <c r="J21137">
        <v>0</v>
      </c>
      <c r="K21137">
        <v>39</v>
      </c>
      <c r="L21137">
        <f t="shared" si="330"/>
        <v>0</v>
      </c>
    </row>
    <row r="21138" spans="1:12">
      <c r="A21138" t="s">
        <v>26454</v>
      </c>
      <c r="B21138">
        <v>28</v>
      </c>
      <c r="C21138" t="s">
        <v>26455</v>
      </c>
      <c r="D21138" t="s">
        <v>12</v>
      </c>
      <c r="E21138" t="s">
        <v>3</v>
      </c>
      <c r="F21138">
        <v>6379116</v>
      </c>
      <c r="G21138">
        <v>6379136</v>
      </c>
      <c r="H21138" t="s">
        <v>29</v>
      </c>
      <c r="I21138" t="s">
        <v>5</v>
      </c>
      <c r="J21138">
        <v>0</v>
      </c>
      <c r="K21138">
        <v>39</v>
      </c>
      <c r="L21138">
        <f t="shared" si="330"/>
        <v>1</v>
      </c>
    </row>
    <row r="21139" spans="1:12">
      <c r="A21139" t="s">
        <v>26454</v>
      </c>
      <c r="B21139">
        <v>48</v>
      </c>
      <c r="C21139" t="s">
        <v>26456</v>
      </c>
      <c r="D21139" t="s">
        <v>14</v>
      </c>
      <c r="E21139" t="s">
        <v>3</v>
      </c>
      <c r="F21139">
        <v>6379096</v>
      </c>
      <c r="G21139">
        <v>6379116</v>
      </c>
      <c r="H21139" t="s">
        <v>29</v>
      </c>
      <c r="I21139" t="s">
        <v>5</v>
      </c>
      <c r="J21139">
        <v>0</v>
      </c>
      <c r="K21139">
        <v>39</v>
      </c>
      <c r="L21139">
        <f t="shared" si="330"/>
        <v>1</v>
      </c>
    </row>
    <row r="21140" spans="1:12">
      <c r="A21140" t="s">
        <v>26454</v>
      </c>
      <c r="B21140">
        <v>85</v>
      </c>
      <c r="C21140" t="s">
        <v>26457</v>
      </c>
      <c r="D21140" t="s">
        <v>8</v>
      </c>
      <c r="E21140" t="s">
        <v>3</v>
      </c>
      <c r="F21140">
        <v>6379059</v>
      </c>
      <c r="G21140">
        <v>6379079</v>
      </c>
      <c r="H21140" t="s">
        <v>29</v>
      </c>
      <c r="I21140" t="s">
        <v>5</v>
      </c>
      <c r="J21140">
        <v>0</v>
      </c>
      <c r="K21140">
        <v>39</v>
      </c>
      <c r="L21140">
        <f t="shared" si="330"/>
        <v>1</v>
      </c>
    </row>
    <row r="21141" spans="1:12">
      <c r="A21141" t="s">
        <v>26454</v>
      </c>
      <c r="B21141">
        <v>114</v>
      </c>
      <c r="C21141" t="s">
        <v>26458</v>
      </c>
      <c r="D21141" t="s">
        <v>8</v>
      </c>
      <c r="E21141" t="s">
        <v>3</v>
      </c>
      <c r="F21141">
        <v>6379030</v>
      </c>
      <c r="G21141">
        <v>6379050</v>
      </c>
      <c r="H21141" t="s">
        <v>29</v>
      </c>
      <c r="I21141" t="s">
        <v>5</v>
      </c>
      <c r="J21141">
        <v>0</v>
      </c>
      <c r="K21141">
        <v>39</v>
      </c>
      <c r="L21141">
        <f t="shared" si="330"/>
        <v>1</v>
      </c>
    </row>
    <row r="21142" spans="1:12">
      <c r="A21142" t="s">
        <v>26459</v>
      </c>
      <c r="B21142">
        <v>33</v>
      </c>
      <c r="C21142" t="s">
        <v>26460</v>
      </c>
      <c r="D21142" t="s">
        <v>12</v>
      </c>
      <c r="E21142" t="s">
        <v>3</v>
      </c>
      <c r="F21142">
        <v>6379633</v>
      </c>
      <c r="G21142">
        <v>6379653</v>
      </c>
      <c r="H21142" t="s">
        <v>29</v>
      </c>
      <c r="I21142" t="s">
        <v>5</v>
      </c>
      <c r="J21142">
        <v>0</v>
      </c>
      <c r="K21142">
        <v>39</v>
      </c>
      <c r="L21142">
        <f t="shared" si="330"/>
        <v>1</v>
      </c>
    </row>
    <row r="21143" spans="1:12">
      <c r="A21143" t="s">
        <v>26459</v>
      </c>
      <c r="B21143">
        <v>63</v>
      </c>
      <c r="C21143" t="s">
        <v>26461</v>
      </c>
      <c r="D21143" t="s">
        <v>2</v>
      </c>
      <c r="E21143" t="s">
        <v>3</v>
      </c>
      <c r="F21143">
        <v>6379603</v>
      </c>
      <c r="G21143">
        <v>6379623</v>
      </c>
      <c r="H21143" t="s">
        <v>29</v>
      </c>
      <c r="I21143" t="s">
        <v>5</v>
      </c>
      <c r="J21143">
        <v>0</v>
      </c>
      <c r="K21143">
        <v>39</v>
      </c>
      <c r="L21143">
        <f t="shared" si="330"/>
        <v>1</v>
      </c>
    </row>
    <row r="21144" spans="1:12">
      <c r="A21144" t="s">
        <v>26459</v>
      </c>
      <c r="B21144">
        <v>91</v>
      </c>
      <c r="C21144" t="s">
        <v>26462</v>
      </c>
      <c r="D21144" t="s">
        <v>14</v>
      </c>
      <c r="E21144" t="s">
        <v>3</v>
      </c>
      <c r="F21144">
        <v>6379575</v>
      </c>
      <c r="G21144">
        <v>6379595</v>
      </c>
      <c r="H21144" t="s">
        <v>29</v>
      </c>
      <c r="I21144" t="s">
        <v>5</v>
      </c>
      <c r="J21144">
        <v>0</v>
      </c>
      <c r="K21144">
        <v>39</v>
      </c>
      <c r="L21144">
        <f t="shared" si="330"/>
        <v>1</v>
      </c>
    </row>
    <row r="21145" spans="1:12">
      <c r="A21145" t="s">
        <v>26459</v>
      </c>
      <c r="B21145">
        <v>114</v>
      </c>
      <c r="C21145" t="s">
        <v>26463</v>
      </c>
      <c r="D21145" t="s">
        <v>2</v>
      </c>
      <c r="E21145" t="s">
        <v>3</v>
      </c>
      <c r="F21145">
        <v>6379552</v>
      </c>
      <c r="G21145">
        <v>6379572</v>
      </c>
      <c r="H21145" t="s">
        <v>29</v>
      </c>
      <c r="I21145" t="s">
        <v>5</v>
      </c>
      <c r="J21145">
        <v>0</v>
      </c>
      <c r="K21145">
        <v>39</v>
      </c>
      <c r="L21145">
        <f t="shared" si="330"/>
        <v>1</v>
      </c>
    </row>
    <row r="21146" spans="1:12">
      <c r="A21146" t="s">
        <v>26464</v>
      </c>
      <c r="B21146">
        <v>2</v>
      </c>
      <c r="C21146" t="s">
        <v>26465</v>
      </c>
      <c r="D21146" t="s">
        <v>12</v>
      </c>
      <c r="E21146" t="s">
        <v>3</v>
      </c>
      <c r="F21146">
        <v>6380035</v>
      </c>
      <c r="G21146">
        <v>6380055</v>
      </c>
      <c r="H21146" t="s">
        <v>4</v>
      </c>
      <c r="I21146" t="s">
        <v>5</v>
      </c>
      <c r="J21146">
        <v>0</v>
      </c>
      <c r="K21146">
        <v>39</v>
      </c>
      <c r="L21146">
        <f t="shared" si="330"/>
        <v>0</v>
      </c>
    </row>
    <row r="21147" spans="1:12">
      <c r="A21147" t="s">
        <v>26464</v>
      </c>
      <c r="B21147">
        <v>29</v>
      </c>
      <c r="C21147" t="s">
        <v>26466</v>
      </c>
      <c r="D21147" t="s">
        <v>2</v>
      </c>
      <c r="E21147" t="s">
        <v>3</v>
      </c>
      <c r="F21147">
        <v>6380062</v>
      </c>
      <c r="G21147">
        <v>6380082</v>
      </c>
      <c r="H21147" t="s">
        <v>4</v>
      </c>
      <c r="I21147" t="s">
        <v>5</v>
      </c>
      <c r="J21147">
        <v>0</v>
      </c>
      <c r="K21147">
        <v>39</v>
      </c>
      <c r="L21147">
        <f t="shared" si="330"/>
        <v>0</v>
      </c>
    </row>
    <row r="21148" spans="1:12">
      <c r="A21148" t="s">
        <v>26464</v>
      </c>
      <c r="B21148">
        <v>55</v>
      </c>
      <c r="C21148" t="s">
        <v>26467</v>
      </c>
      <c r="D21148" t="s">
        <v>2</v>
      </c>
      <c r="E21148" t="s">
        <v>3</v>
      </c>
      <c r="F21148">
        <v>6380088</v>
      </c>
      <c r="G21148">
        <v>6380108</v>
      </c>
      <c r="H21148" t="s">
        <v>4</v>
      </c>
      <c r="I21148" t="s">
        <v>5</v>
      </c>
      <c r="J21148">
        <v>0</v>
      </c>
      <c r="K21148">
        <v>39</v>
      </c>
      <c r="L21148">
        <f t="shared" si="330"/>
        <v>0</v>
      </c>
    </row>
    <row r="21149" spans="1:12">
      <c r="A21149" t="s">
        <v>26464</v>
      </c>
      <c r="B21149">
        <v>82</v>
      </c>
      <c r="C21149" t="s">
        <v>26468</v>
      </c>
      <c r="D21149" t="s">
        <v>2</v>
      </c>
      <c r="E21149" t="s">
        <v>3</v>
      </c>
      <c r="F21149">
        <v>6380115</v>
      </c>
      <c r="G21149">
        <v>6380135</v>
      </c>
      <c r="H21149" t="s">
        <v>4</v>
      </c>
      <c r="I21149" t="s">
        <v>5</v>
      </c>
      <c r="J21149">
        <v>0</v>
      </c>
      <c r="K21149">
        <v>39</v>
      </c>
      <c r="L21149">
        <f t="shared" si="330"/>
        <v>0</v>
      </c>
    </row>
    <row r="21150" spans="1:12">
      <c r="A21150" t="s">
        <v>26469</v>
      </c>
      <c r="B21150">
        <v>7</v>
      </c>
      <c r="C21150" t="s">
        <v>26470</v>
      </c>
      <c r="D21150" t="s">
        <v>8</v>
      </c>
      <c r="E21150" t="s">
        <v>3</v>
      </c>
      <c r="F21150">
        <v>6381980</v>
      </c>
      <c r="G21150">
        <v>6382000</v>
      </c>
      <c r="H21150" t="s">
        <v>29</v>
      </c>
      <c r="I21150" t="s">
        <v>5</v>
      </c>
      <c r="J21150">
        <v>0</v>
      </c>
      <c r="K21150">
        <v>39</v>
      </c>
      <c r="L21150">
        <f t="shared" si="330"/>
        <v>0</v>
      </c>
    </row>
    <row r="21151" spans="1:12">
      <c r="A21151" t="s">
        <v>26469</v>
      </c>
      <c r="B21151">
        <v>45</v>
      </c>
      <c r="C21151" t="s">
        <v>26471</v>
      </c>
      <c r="D21151" t="s">
        <v>2</v>
      </c>
      <c r="E21151" t="s">
        <v>3</v>
      </c>
      <c r="F21151">
        <v>6381942</v>
      </c>
      <c r="G21151">
        <v>6381962</v>
      </c>
      <c r="H21151" t="s">
        <v>29</v>
      </c>
      <c r="I21151" t="s">
        <v>5</v>
      </c>
      <c r="J21151">
        <v>0</v>
      </c>
      <c r="K21151">
        <v>39</v>
      </c>
      <c r="L21151">
        <f t="shared" si="330"/>
        <v>0</v>
      </c>
    </row>
    <row r="21152" spans="1:12">
      <c r="A21152" t="s">
        <v>26469</v>
      </c>
      <c r="B21152">
        <v>121</v>
      </c>
      <c r="C21152" t="s">
        <v>26472</v>
      </c>
      <c r="D21152" t="s">
        <v>8</v>
      </c>
      <c r="E21152" t="s">
        <v>3</v>
      </c>
      <c r="F21152">
        <v>6381866</v>
      </c>
      <c r="G21152">
        <v>6381886</v>
      </c>
      <c r="H21152" t="s">
        <v>29</v>
      </c>
      <c r="I21152" t="s">
        <v>5</v>
      </c>
      <c r="J21152">
        <v>0</v>
      </c>
      <c r="K21152">
        <v>39</v>
      </c>
      <c r="L21152">
        <f t="shared" si="330"/>
        <v>0</v>
      </c>
    </row>
    <row r="21153" spans="1:12">
      <c r="A21153" t="s">
        <v>26469</v>
      </c>
      <c r="B21153">
        <v>144</v>
      </c>
      <c r="C21153" t="s">
        <v>26473</v>
      </c>
      <c r="D21153" t="s">
        <v>14</v>
      </c>
      <c r="E21153" t="s">
        <v>3</v>
      </c>
      <c r="F21153">
        <v>6381843</v>
      </c>
      <c r="G21153">
        <v>6381863</v>
      </c>
      <c r="H21153" t="s">
        <v>29</v>
      </c>
      <c r="I21153" t="s">
        <v>5</v>
      </c>
      <c r="J21153">
        <v>0</v>
      </c>
      <c r="K21153">
        <v>39</v>
      </c>
      <c r="L21153">
        <f t="shared" si="330"/>
        <v>0</v>
      </c>
    </row>
    <row r="21154" spans="1:12">
      <c r="A21154" t="s">
        <v>26474</v>
      </c>
      <c r="B21154">
        <v>8</v>
      </c>
      <c r="C21154" t="s">
        <v>26475</v>
      </c>
      <c r="D21154" t="s">
        <v>14</v>
      </c>
      <c r="E21154" t="s">
        <v>3</v>
      </c>
      <c r="F21154">
        <v>6382190</v>
      </c>
      <c r="G21154">
        <v>6382210</v>
      </c>
      <c r="H21154" t="s">
        <v>4</v>
      </c>
      <c r="I21154" t="s">
        <v>5</v>
      </c>
      <c r="J21154">
        <v>0</v>
      </c>
      <c r="K21154">
        <v>39</v>
      </c>
      <c r="L21154">
        <f t="shared" si="330"/>
        <v>0</v>
      </c>
    </row>
    <row r="21155" spans="1:12">
      <c r="A21155" t="s">
        <v>26474</v>
      </c>
      <c r="B21155">
        <v>51</v>
      </c>
      <c r="C21155" t="s">
        <v>26476</v>
      </c>
      <c r="D21155" t="s">
        <v>8</v>
      </c>
      <c r="E21155" t="s">
        <v>3</v>
      </c>
      <c r="F21155">
        <v>6382233</v>
      </c>
      <c r="G21155">
        <v>6382253</v>
      </c>
      <c r="H21155" t="s">
        <v>4</v>
      </c>
      <c r="I21155" t="s">
        <v>5</v>
      </c>
      <c r="J21155">
        <v>0</v>
      </c>
      <c r="K21155">
        <v>39</v>
      </c>
      <c r="L21155">
        <f t="shared" si="330"/>
        <v>0</v>
      </c>
    </row>
    <row r="21156" spans="1:12">
      <c r="A21156" t="s">
        <v>26474</v>
      </c>
      <c r="B21156">
        <v>89</v>
      </c>
      <c r="C21156" t="s">
        <v>26477</v>
      </c>
      <c r="D21156" t="s">
        <v>14</v>
      </c>
      <c r="E21156" t="s">
        <v>3</v>
      </c>
      <c r="F21156">
        <v>6382271</v>
      </c>
      <c r="G21156">
        <v>6382291</v>
      </c>
      <c r="H21156" t="s">
        <v>4</v>
      </c>
      <c r="I21156" t="s">
        <v>5</v>
      </c>
      <c r="J21156">
        <v>0</v>
      </c>
      <c r="K21156">
        <v>39</v>
      </c>
      <c r="L21156">
        <f t="shared" si="330"/>
        <v>0</v>
      </c>
    </row>
    <row r="21157" spans="1:12">
      <c r="A21157" t="s">
        <v>26474</v>
      </c>
      <c r="B21157">
        <v>111</v>
      </c>
      <c r="C21157" t="s">
        <v>26478</v>
      </c>
      <c r="D21157" t="s">
        <v>2</v>
      </c>
      <c r="E21157" t="s">
        <v>3</v>
      </c>
      <c r="F21157">
        <v>6382293</v>
      </c>
      <c r="G21157">
        <v>6382313</v>
      </c>
      <c r="H21157" t="s">
        <v>4</v>
      </c>
      <c r="I21157" t="s">
        <v>5</v>
      </c>
      <c r="J21157">
        <v>0</v>
      </c>
      <c r="K21157">
        <v>39</v>
      </c>
      <c r="L21157">
        <f t="shared" si="330"/>
        <v>0</v>
      </c>
    </row>
    <row r="21158" spans="1:12">
      <c r="A21158" t="s">
        <v>26479</v>
      </c>
      <c r="B21158">
        <v>12</v>
      </c>
      <c r="C21158" t="s">
        <v>26480</v>
      </c>
      <c r="D21158" t="s">
        <v>14</v>
      </c>
      <c r="E21158" t="s">
        <v>3</v>
      </c>
      <c r="F21158">
        <v>6385153</v>
      </c>
      <c r="G21158">
        <v>6385173</v>
      </c>
      <c r="H21158" t="s">
        <v>29</v>
      </c>
      <c r="I21158" t="s">
        <v>5</v>
      </c>
      <c r="J21158">
        <v>0</v>
      </c>
      <c r="K21158">
        <v>39</v>
      </c>
      <c r="L21158">
        <f t="shared" si="330"/>
        <v>0</v>
      </c>
    </row>
    <row r="21159" spans="1:12">
      <c r="A21159" t="s">
        <v>26479</v>
      </c>
      <c r="B21159">
        <v>45</v>
      </c>
      <c r="C21159" t="s">
        <v>26481</v>
      </c>
      <c r="D21159" t="s">
        <v>14</v>
      </c>
      <c r="E21159" t="s">
        <v>3</v>
      </c>
      <c r="F21159">
        <v>6385120</v>
      </c>
      <c r="G21159">
        <v>6385140</v>
      </c>
      <c r="H21159" t="s">
        <v>29</v>
      </c>
      <c r="I21159" t="s">
        <v>5</v>
      </c>
      <c r="J21159">
        <v>0</v>
      </c>
      <c r="K21159">
        <v>39</v>
      </c>
      <c r="L21159">
        <f t="shared" si="330"/>
        <v>0</v>
      </c>
    </row>
    <row r="21160" spans="1:12">
      <c r="A21160" t="s">
        <v>26479</v>
      </c>
      <c r="B21160">
        <v>88</v>
      </c>
      <c r="C21160" t="s">
        <v>26482</v>
      </c>
      <c r="D21160" t="s">
        <v>8</v>
      </c>
      <c r="E21160" t="s">
        <v>3</v>
      </c>
      <c r="F21160">
        <v>6385077</v>
      </c>
      <c r="G21160">
        <v>6385097</v>
      </c>
      <c r="H21160" t="s">
        <v>29</v>
      </c>
      <c r="I21160" t="s">
        <v>5</v>
      </c>
      <c r="J21160">
        <v>0</v>
      </c>
      <c r="K21160">
        <v>39</v>
      </c>
      <c r="L21160">
        <f t="shared" si="330"/>
        <v>0</v>
      </c>
    </row>
    <row r="21161" spans="1:12">
      <c r="A21161" t="s">
        <v>26479</v>
      </c>
      <c r="B21161">
        <v>112</v>
      </c>
      <c r="C21161" t="s">
        <v>26483</v>
      </c>
      <c r="D21161" t="s">
        <v>12</v>
      </c>
      <c r="E21161" t="s">
        <v>3</v>
      </c>
      <c r="F21161">
        <v>6385053</v>
      </c>
      <c r="G21161">
        <v>6385073</v>
      </c>
      <c r="H21161" t="s">
        <v>29</v>
      </c>
      <c r="I21161" t="s">
        <v>5</v>
      </c>
      <c r="J21161">
        <v>0</v>
      </c>
      <c r="K21161">
        <v>39</v>
      </c>
      <c r="L21161">
        <f t="shared" si="330"/>
        <v>0</v>
      </c>
    </row>
    <row r="21162" spans="1:12">
      <c r="A21162" t="s">
        <v>26484</v>
      </c>
      <c r="B21162">
        <v>30</v>
      </c>
      <c r="C21162" t="s">
        <v>26485</v>
      </c>
      <c r="D21162" t="s">
        <v>2</v>
      </c>
      <c r="E21162" t="s">
        <v>3</v>
      </c>
      <c r="F21162">
        <v>6386647</v>
      </c>
      <c r="G21162">
        <v>6386667</v>
      </c>
      <c r="H21162" t="s">
        <v>29</v>
      </c>
      <c r="I21162" t="s">
        <v>5</v>
      </c>
      <c r="J21162">
        <v>0</v>
      </c>
      <c r="K21162">
        <v>39</v>
      </c>
      <c r="L21162">
        <f t="shared" si="330"/>
        <v>0</v>
      </c>
    </row>
    <row r="21163" spans="1:12">
      <c r="A21163" t="s">
        <v>26484</v>
      </c>
      <c r="B21163">
        <v>52</v>
      </c>
      <c r="C21163" t="s">
        <v>26486</v>
      </c>
      <c r="D21163" t="s">
        <v>12</v>
      </c>
      <c r="E21163" t="s">
        <v>3</v>
      </c>
      <c r="F21163">
        <v>6386625</v>
      </c>
      <c r="G21163">
        <v>6386645</v>
      </c>
      <c r="H21163" t="s">
        <v>29</v>
      </c>
      <c r="I21163" t="s">
        <v>5</v>
      </c>
      <c r="J21163">
        <v>0</v>
      </c>
      <c r="K21163">
        <v>39</v>
      </c>
      <c r="L21163">
        <f t="shared" si="330"/>
        <v>0</v>
      </c>
    </row>
    <row r="21164" spans="1:12">
      <c r="A21164" t="s">
        <v>26484</v>
      </c>
      <c r="B21164">
        <v>97</v>
      </c>
      <c r="C21164" t="s">
        <v>26487</v>
      </c>
      <c r="D21164" t="s">
        <v>8</v>
      </c>
      <c r="E21164" t="s">
        <v>3</v>
      </c>
      <c r="F21164">
        <v>6386580</v>
      </c>
      <c r="G21164">
        <v>6386600</v>
      </c>
      <c r="H21164" t="s">
        <v>29</v>
      </c>
      <c r="I21164" t="s">
        <v>5</v>
      </c>
      <c r="J21164">
        <v>0</v>
      </c>
      <c r="K21164">
        <v>39</v>
      </c>
      <c r="L21164">
        <f t="shared" si="330"/>
        <v>0</v>
      </c>
    </row>
    <row r="21165" spans="1:12">
      <c r="A21165" t="s">
        <v>26484</v>
      </c>
      <c r="B21165">
        <v>118</v>
      </c>
      <c r="C21165" t="s">
        <v>26488</v>
      </c>
      <c r="D21165" t="s">
        <v>2</v>
      </c>
      <c r="E21165" t="s">
        <v>3</v>
      </c>
      <c r="F21165">
        <v>6386559</v>
      </c>
      <c r="G21165">
        <v>6386579</v>
      </c>
      <c r="H21165" t="s">
        <v>29</v>
      </c>
      <c r="I21165" t="s">
        <v>5</v>
      </c>
      <c r="J21165">
        <v>0</v>
      </c>
      <c r="K21165">
        <v>39</v>
      </c>
      <c r="L21165">
        <f t="shared" si="330"/>
        <v>0</v>
      </c>
    </row>
    <row r="21166" spans="1:12">
      <c r="A21166" t="s">
        <v>26489</v>
      </c>
      <c r="B21166">
        <v>2</v>
      </c>
      <c r="C21166" t="s">
        <v>26490</v>
      </c>
      <c r="D21166" t="s">
        <v>12</v>
      </c>
      <c r="E21166" t="s">
        <v>3</v>
      </c>
      <c r="F21166">
        <v>6386826</v>
      </c>
      <c r="G21166">
        <v>6386846</v>
      </c>
      <c r="H21166" t="s">
        <v>4</v>
      </c>
      <c r="I21166" t="s">
        <v>5</v>
      </c>
      <c r="J21166">
        <v>0</v>
      </c>
      <c r="K21166">
        <v>39</v>
      </c>
      <c r="L21166">
        <f t="shared" si="330"/>
        <v>0</v>
      </c>
    </row>
    <row r="21167" spans="1:12">
      <c r="A21167" t="s">
        <v>26489</v>
      </c>
      <c r="B21167">
        <v>50</v>
      </c>
      <c r="C21167" t="s">
        <v>26491</v>
      </c>
      <c r="D21167" t="s">
        <v>2</v>
      </c>
      <c r="E21167" t="s">
        <v>3</v>
      </c>
      <c r="F21167">
        <v>6386874</v>
      </c>
      <c r="G21167">
        <v>6386894</v>
      </c>
      <c r="H21167" t="s">
        <v>4</v>
      </c>
      <c r="I21167" t="s">
        <v>5</v>
      </c>
      <c r="J21167">
        <v>0</v>
      </c>
      <c r="K21167">
        <v>39</v>
      </c>
      <c r="L21167">
        <f t="shared" si="330"/>
        <v>0</v>
      </c>
    </row>
    <row r="21168" spans="1:12">
      <c r="A21168" t="s">
        <v>26489</v>
      </c>
      <c r="B21168">
        <v>78</v>
      </c>
      <c r="C21168" t="s">
        <v>26492</v>
      </c>
      <c r="D21168" t="s">
        <v>12</v>
      </c>
      <c r="E21168" t="s">
        <v>3</v>
      </c>
      <c r="F21168">
        <v>6386902</v>
      </c>
      <c r="G21168">
        <v>6386922</v>
      </c>
      <c r="H21168" t="s">
        <v>4</v>
      </c>
      <c r="I21168" t="s">
        <v>5</v>
      </c>
      <c r="J21168">
        <v>0</v>
      </c>
      <c r="K21168">
        <v>39</v>
      </c>
      <c r="L21168">
        <f t="shared" si="330"/>
        <v>0</v>
      </c>
    </row>
    <row r="21169" spans="1:12">
      <c r="A21169" t="s">
        <v>26489</v>
      </c>
      <c r="B21169">
        <v>104</v>
      </c>
      <c r="C21169" t="s">
        <v>26493</v>
      </c>
      <c r="D21169" t="s">
        <v>2</v>
      </c>
      <c r="E21169" t="s">
        <v>3</v>
      </c>
      <c r="F21169">
        <v>6386928</v>
      </c>
      <c r="G21169">
        <v>6386948</v>
      </c>
      <c r="H21169" t="s">
        <v>4</v>
      </c>
      <c r="I21169" t="s">
        <v>5</v>
      </c>
      <c r="J21169">
        <v>0</v>
      </c>
      <c r="K21169">
        <v>39</v>
      </c>
      <c r="L21169">
        <f t="shared" si="330"/>
        <v>0</v>
      </c>
    </row>
    <row r="21170" spans="1:12">
      <c r="A21170" t="s">
        <v>26494</v>
      </c>
      <c r="B21170">
        <v>2</v>
      </c>
      <c r="C21170" t="s">
        <v>26495</v>
      </c>
      <c r="D21170" t="s">
        <v>12</v>
      </c>
      <c r="E21170" t="s">
        <v>3</v>
      </c>
      <c r="F21170">
        <v>6387284</v>
      </c>
      <c r="G21170">
        <v>6387304</v>
      </c>
      <c r="H21170" t="s">
        <v>4</v>
      </c>
      <c r="I21170" t="s">
        <v>5</v>
      </c>
      <c r="J21170">
        <v>0</v>
      </c>
      <c r="K21170">
        <v>39</v>
      </c>
      <c r="L21170">
        <f t="shared" si="330"/>
        <v>0</v>
      </c>
    </row>
    <row r="21171" spans="1:12">
      <c r="A21171" t="s">
        <v>26494</v>
      </c>
      <c r="B21171">
        <v>40</v>
      </c>
      <c r="C21171" t="s">
        <v>26496</v>
      </c>
      <c r="D21171" t="s">
        <v>2</v>
      </c>
      <c r="E21171" t="s">
        <v>3</v>
      </c>
      <c r="F21171">
        <v>6387322</v>
      </c>
      <c r="G21171">
        <v>6387342</v>
      </c>
      <c r="H21171" t="s">
        <v>4</v>
      </c>
      <c r="I21171" t="s">
        <v>5</v>
      </c>
      <c r="J21171">
        <v>0</v>
      </c>
      <c r="K21171">
        <v>39</v>
      </c>
      <c r="L21171">
        <f t="shared" si="330"/>
        <v>0</v>
      </c>
    </row>
    <row r="21172" spans="1:12">
      <c r="A21172" t="s">
        <v>26494</v>
      </c>
      <c r="B21172">
        <v>63</v>
      </c>
      <c r="C21172" t="s">
        <v>26497</v>
      </c>
      <c r="D21172" t="s">
        <v>2</v>
      </c>
      <c r="E21172" t="s">
        <v>3</v>
      </c>
      <c r="F21172">
        <v>6387345</v>
      </c>
      <c r="G21172">
        <v>6387365</v>
      </c>
      <c r="H21172" t="s">
        <v>4</v>
      </c>
      <c r="I21172" t="s">
        <v>5</v>
      </c>
      <c r="J21172">
        <v>0</v>
      </c>
      <c r="K21172">
        <v>39</v>
      </c>
      <c r="L21172">
        <f t="shared" si="330"/>
        <v>0</v>
      </c>
    </row>
    <row r="21173" spans="1:12">
      <c r="A21173" t="s">
        <v>26494</v>
      </c>
      <c r="B21173">
        <v>167</v>
      </c>
      <c r="C21173" t="s">
        <v>26498</v>
      </c>
      <c r="D21173" t="s">
        <v>8</v>
      </c>
      <c r="E21173" t="s">
        <v>3</v>
      </c>
      <c r="F21173">
        <v>6387449</v>
      </c>
      <c r="G21173">
        <v>6387469</v>
      </c>
      <c r="H21173" t="s">
        <v>4</v>
      </c>
      <c r="I21173" t="s">
        <v>5</v>
      </c>
      <c r="J21173">
        <v>0</v>
      </c>
      <c r="K21173">
        <v>39</v>
      </c>
      <c r="L21173">
        <f t="shared" si="330"/>
        <v>0</v>
      </c>
    </row>
    <row r="21174" spans="1:12">
      <c r="A21174" t="s">
        <v>26499</v>
      </c>
      <c r="B21174">
        <v>9</v>
      </c>
      <c r="C21174" t="s">
        <v>26500</v>
      </c>
      <c r="D21174" t="s">
        <v>8</v>
      </c>
      <c r="E21174" t="s">
        <v>3</v>
      </c>
      <c r="F21174">
        <v>6389206</v>
      </c>
      <c r="G21174">
        <v>6389226</v>
      </c>
      <c r="H21174" t="s">
        <v>29</v>
      </c>
      <c r="I21174" t="s">
        <v>5</v>
      </c>
      <c r="J21174">
        <v>0</v>
      </c>
      <c r="K21174">
        <v>39</v>
      </c>
      <c r="L21174">
        <f t="shared" si="330"/>
        <v>0</v>
      </c>
    </row>
    <row r="21175" spans="1:12">
      <c r="A21175" t="s">
        <v>26499</v>
      </c>
      <c r="B21175">
        <v>38</v>
      </c>
      <c r="C21175" t="s">
        <v>26501</v>
      </c>
      <c r="D21175" t="s">
        <v>14</v>
      </c>
      <c r="E21175" t="s">
        <v>3</v>
      </c>
      <c r="F21175">
        <v>6389177</v>
      </c>
      <c r="G21175">
        <v>6389197</v>
      </c>
      <c r="H21175" t="s">
        <v>29</v>
      </c>
      <c r="I21175" t="s">
        <v>5</v>
      </c>
      <c r="J21175">
        <v>0</v>
      </c>
      <c r="K21175">
        <v>39</v>
      </c>
      <c r="L21175">
        <f t="shared" si="330"/>
        <v>0</v>
      </c>
    </row>
    <row r="21176" spans="1:12">
      <c r="A21176" t="s">
        <v>26499</v>
      </c>
      <c r="B21176">
        <v>69</v>
      </c>
      <c r="C21176" t="s">
        <v>26502</v>
      </c>
      <c r="D21176" t="s">
        <v>2</v>
      </c>
      <c r="E21176" t="s">
        <v>3</v>
      </c>
      <c r="F21176">
        <v>6389146</v>
      </c>
      <c r="G21176">
        <v>6389166</v>
      </c>
      <c r="H21176" t="s">
        <v>29</v>
      </c>
      <c r="I21176" t="s">
        <v>5</v>
      </c>
      <c r="J21176">
        <v>0</v>
      </c>
      <c r="K21176">
        <v>39</v>
      </c>
      <c r="L21176">
        <f t="shared" si="330"/>
        <v>0</v>
      </c>
    </row>
    <row r="21177" spans="1:12">
      <c r="A21177" t="s">
        <v>26499</v>
      </c>
      <c r="B21177">
        <v>100</v>
      </c>
      <c r="C21177" t="s">
        <v>26503</v>
      </c>
      <c r="D21177" t="s">
        <v>8</v>
      </c>
      <c r="E21177" t="s">
        <v>3</v>
      </c>
      <c r="F21177">
        <v>6389115</v>
      </c>
      <c r="G21177">
        <v>6389135</v>
      </c>
      <c r="H21177" t="s">
        <v>29</v>
      </c>
      <c r="I21177" t="s">
        <v>5</v>
      </c>
      <c r="J21177">
        <v>0</v>
      </c>
      <c r="K21177">
        <v>39</v>
      </c>
      <c r="L21177">
        <f t="shared" si="330"/>
        <v>0</v>
      </c>
    </row>
    <row r="21178" spans="1:12">
      <c r="A21178" t="s">
        <v>26504</v>
      </c>
      <c r="B21178">
        <v>12</v>
      </c>
      <c r="C21178" t="s">
        <v>26505</v>
      </c>
      <c r="D21178" t="s">
        <v>12</v>
      </c>
      <c r="E21178" t="s">
        <v>3</v>
      </c>
      <c r="F21178">
        <v>6391207</v>
      </c>
      <c r="G21178">
        <v>6391227</v>
      </c>
      <c r="H21178" t="s">
        <v>29</v>
      </c>
      <c r="I21178" t="s">
        <v>5</v>
      </c>
      <c r="J21178">
        <v>0</v>
      </c>
      <c r="K21178">
        <v>39</v>
      </c>
      <c r="L21178">
        <f t="shared" si="330"/>
        <v>1</v>
      </c>
    </row>
    <row r="21179" spans="1:12">
      <c r="A21179" t="s">
        <v>26504</v>
      </c>
      <c r="B21179">
        <v>45</v>
      </c>
      <c r="C21179" t="s">
        <v>26506</v>
      </c>
      <c r="D21179" t="s">
        <v>12</v>
      </c>
      <c r="E21179" t="s">
        <v>3</v>
      </c>
      <c r="F21179">
        <v>6391174</v>
      </c>
      <c r="G21179">
        <v>6391194</v>
      </c>
      <c r="H21179" t="s">
        <v>29</v>
      </c>
      <c r="I21179" t="s">
        <v>5</v>
      </c>
      <c r="J21179">
        <v>0</v>
      </c>
      <c r="K21179">
        <v>39</v>
      </c>
      <c r="L21179">
        <f t="shared" si="330"/>
        <v>1</v>
      </c>
    </row>
    <row r="21180" spans="1:12">
      <c r="A21180" t="s">
        <v>26504</v>
      </c>
      <c r="B21180">
        <v>81</v>
      </c>
      <c r="C21180" t="s">
        <v>26507</v>
      </c>
      <c r="D21180" t="s">
        <v>14</v>
      </c>
      <c r="E21180" t="s">
        <v>3</v>
      </c>
      <c r="F21180">
        <v>6391138</v>
      </c>
      <c r="G21180">
        <v>6391158</v>
      </c>
      <c r="H21180" t="s">
        <v>29</v>
      </c>
      <c r="I21180" t="s">
        <v>5</v>
      </c>
      <c r="J21180">
        <v>0</v>
      </c>
      <c r="K21180">
        <v>39</v>
      </c>
      <c r="L21180">
        <f t="shared" si="330"/>
        <v>1</v>
      </c>
    </row>
    <row r="21181" spans="1:12">
      <c r="A21181" t="s">
        <v>26504</v>
      </c>
      <c r="B21181">
        <v>107</v>
      </c>
      <c r="C21181" t="s">
        <v>26508</v>
      </c>
      <c r="D21181" t="s">
        <v>2</v>
      </c>
      <c r="E21181" t="s">
        <v>3</v>
      </c>
      <c r="F21181">
        <v>6391112</v>
      </c>
      <c r="G21181">
        <v>6391132</v>
      </c>
      <c r="H21181" t="s">
        <v>29</v>
      </c>
      <c r="I21181" t="s">
        <v>5</v>
      </c>
      <c r="J21181">
        <v>0</v>
      </c>
      <c r="K21181">
        <v>39</v>
      </c>
      <c r="L21181">
        <f t="shared" si="330"/>
        <v>1</v>
      </c>
    </row>
    <row r="21182" spans="1:12">
      <c r="A21182" t="s">
        <v>26509</v>
      </c>
      <c r="B21182">
        <v>42</v>
      </c>
      <c r="C21182" t="s">
        <v>26510</v>
      </c>
      <c r="D21182" t="s">
        <v>2</v>
      </c>
      <c r="E21182" t="s">
        <v>3</v>
      </c>
      <c r="F21182">
        <v>6392608</v>
      </c>
      <c r="G21182">
        <v>6392628</v>
      </c>
      <c r="H21182" t="s">
        <v>29</v>
      </c>
      <c r="I21182" t="s">
        <v>5</v>
      </c>
      <c r="J21182">
        <v>0</v>
      </c>
      <c r="K21182">
        <v>39</v>
      </c>
      <c r="L21182">
        <f t="shared" si="330"/>
        <v>1</v>
      </c>
    </row>
    <row r="21183" spans="1:12">
      <c r="A21183" t="s">
        <v>26509</v>
      </c>
      <c r="B21183">
        <v>66</v>
      </c>
      <c r="C21183" t="s">
        <v>26511</v>
      </c>
      <c r="D21183" t="s">
        <v>2</v>
      </c>
      <c r="E21183" t="s">
        <v>3</v>
      </c>
      <c r="F21183">
        <v>6392584</v>
      </c>
      <c r="G21183">
        <v>6392604</v>
      </c>
      <c r="H21183" t="s">
        <v>29</v>
      </c>
      <c r="I21183" t="s">
        <v>5</v>
      </c>
      <c r="J21183">
        <v>0</v>
      </c>
      <c r="K21183">
        <v>39</v>
      </c>
      <c r="L21183">
        <f t="shared" si="330"/>
        <v>1</v>
      </c>
    </row>
    <row r="21184" spans="1:12">
      <c r="A21184" t="s">
        <v>26509</v>
      </c>
      <c r="B21184">
        <v>90</v>
      </c>
      <c r="C21184" t="s">
        <v>26512</v>
      </c>
      <c r="D21184" t="s">
        <v>2</v>
      </c>
      <c r="E21184" t="s">
        <v>3</v>
      </c>
      <c r="F21184">
        <v>6392560</v>
      </c>
      <c r="G21184">
        <v>6392580</v>
      </c>
      <c r="H21184" t="s">
        <v>29</v>
      </c>
      <c r="I21184" t="s">
        <v>5</v>
      </c>
      <c r="J21184">
        <v>0</v>
      </c>
      <c r="K21184">
        <v>39</v>
      </c>
      <c r="L21184">
        <f t="shared" si="330"/>
        <v>1</v>
      </c>
    </row>
    <row r="21185" spans="1:12">
      <c r="A21185" t="s">
        <v>26509</v>
      </c>
      <c r="B21185">
        <v>135</v>
      </c>
      <c r="C21185" t="s">
        <v>26513</v>
      </c>
      <c r="D21185" t="s">
        <v>2</v>
      </c>
      <c r="E21185" t="s">
        <v>3</v>
      </c>
      <c r="F21185">
        <v>6392515</v>
      </c>
      <c r="G21185">
        <v>6392535</v>
      </c>
      <c r="H21185" t="s">
        <v>29</v>
      </c>
      <c r="I21185" t="s">
        <v>5</v>
      </c>
      <c r="J21185">
        <v>0</v>
      </c>
      <c r="K21185">
        <v>39</v>
      </c>
      <c r="L21185">
        <f t="shared" si="330"/>
        <v>1</v>
      </c>
    </row>
    <row r="21186" spans="1:12">
      <c r="A21186" t="s">
        <v>26514</v>
      </c>
      <c r="B21186">
        <v>41</v>
      </c>
      <c r="C21186" t="s">
        <v>26515</v>
      </c>
      <c r="D21186" t="s">
        <v>2</v>
      </c>
      <c r="E21186" t="s">
        <v>3</v>
      </c>
      <c r="F21186">
        <v>6392924</v>
      </c>
      <c r="G21186">
        <v>6392944</v>
      </c>
      <c r="H21186" t="s">
        <v>4</v>
      </c>
      <c r="I21186" t="s">
        <v>5</v>
      </c>
      <c r="J21186">
        <v>0</v>
      </c>
      <c r="K21186">
        <v>39</v>
      </c>
      <c r="L21186">
        <f t="shared" si="330"/>
        <v>1</v>
      </c>
    </row>
    <row r="21187" spans="1:12">
      <c r="A21187" t="s">
        <v>26514</v>
      </c>
      <c r="B21187">
        <v>86</v>
      </c>
      <c r="C21187" t="s">
        <v>26516</v>
      </c>
      <c r="D21187" t="s">
        <v>14</v>
      </c>
      <c r="E21187" t="s">
        <v>3</v>
      </c>
      <c r="F21187">
        <v>6392969</v>
      </c>
      <c r="G21187">
        <v>6392989</v>
      </c>
      <c r="H21187" t="s">
        <v>4</v>
      </c>
      <c r="I21187" t="s">
        <v>5</v>
      </c>
      <c r="J21187">
        <v>0</v>
      </c>
      <c r="K21187">
        <v>39</v>
      </c>
      <c r="L21187">
        <f t="shared" si="330"/>
        <v>1</v>
      </c>
    </row>
    <row r="21188" spans="1:12">
      <c r="A21188" t="s">
        <v>26514</v>
      </c>
      <c r="B21188">
        <v>120</v>
      </c>
      <c r="C21188" t="s">
        <v>26517</v>
      </c>
      <c r="D21188" t="s">
        <v>12</v>
      </c>
      <c r="E21188" t="s">
        <v>3</v>
      </c>
      <c r="F21188">
        <v>6393003</v>
      </c>
      <c r="G21188">
        <v>6393023</v>
      </c>
      <c r="H21188" t="s">
        <v>4</v>
      </c>
      <c r="I21188" t="s">
        <v>5</v>
      </c>
      <c r="J21188">
        <v>0</v>
      </c>
      <c r="K21188">
        <v>39</v>
      </c>
      <c r="L21188">
        <f t="shared" ref="L21188:L21251" si="331">COUNTIF($N$4:$N$530,A21188)</f>
        <v>1</v>
      </c>
    </row>
    <row r="21189" spans="1:12">
      <c r="A21189" t="s">
        <v>26514</v>
      </c>
      <c r="B21189">
        <v>145</v>
      </c>
      <c r="C21189" t="s">
        <v>26518</v>
      </c>
      <c r="D21189" t="s">
        <v>2</v>
      </c>
      <c r="E21189" t="s">
        <v>3</v>
      </c>
      <c r="F21189">
        <v>6393028</v>
      </c>
      <c r="G21189">
        <v>6393048</v>
      </c>
      <c r="H21189" t="s">
        <v>4</v>
      </c>
      <c r="I21189" t="s">
        <v>5</v>
      </c>
      <c r="J21189">
        <v>0</v>
      </c>
      <c r="K21189">
        <v>39</v>
      </c>
      <c r="L21189">
        <f t="shared" si="331"/>
        <v>1</v>
      </c>
    </row>
    <row r="21190" spans="1:12">
      <c r="A21190" t="s">
        <v>26519</v>
      </c>
      <c r="B21190">
        <v>5</v>
      </c>
      <c r="C21190" t="s">
        <v>26520</v>
      </c>
      <c r="D21190" t="s">
        <v>14</v>
      </c>
      <c r="E21190" t="s">
        <v>3</v>
      </c>
      <c r="F21190">
        <v>6393963</v>
      </c>
      <c r="G21190">
        <v>6393983</v>
      </c>
      <c r="H21190" t="s">
        <v>29</v>
      </c>
      <c r="I21190" t="s">
        <v>5</v>
      </c>
      <c r="J21190">
        <v>0</v>
      </c>
      <c r="K21190">
        <v>39</v>
      </c>
      <c r="L21190">
        <f t="shared" si="331"/>
        <v>0</v>
      </c>
    </row>
    <row r="21191" spans="1:12">
      <c r="A21191" t="s">
        <v>26519</v>
      </c>
      <c r="B21191">
        <v>27</v>
      </c>
      <c r="C21191" t="s">
        <v>26521</v>
      </c>
      <c r="D21191" t="s">
        <v>14</v>
      </c>
      <c r="E21191" t="s">
        <v>3</v>
      </c>
      <c r="F21191">
        <v>6393941</v>
      </c>
      <c r="G21191">
        <v>6393961</v>
      </c>
      <c r="H21191" t="s">
        <v>29</v>
      </c>
      <c r="I21191" t="s">
        <v>5</v>
      </c>
      <c r="J21191">
        <v>0</v>
      </c>
      <c r="K21191">
        <v>39</v>
      </c>
      <c r="L21191">
        <f t="shared" si="331"/>
        <v>0</v>
      </c>
    </row>
    <row r="21192" spans="1:12">
      <c r="A21192" t="s">
        <v>26519</v>
      </c>
      <c r="B21192">
        <v>48</v>
      </c>
      <c r="C21192" t="s">
        <v>26522</v>
      </c>
      <c r="D21192" t="s">
        <v>14</v>
      </c>
      <c r="E21192" t="s">
        <v>3</v>
      </c>
      <c r="F21192">
        <v>6393920</v>
      </c>
      <c r="G21192">
        <v>6393940</v>
      </c>
      <c r="H21192" t="s">
        <v>29</v>
      </c>
      <c r="I21192" t="s">
        <v>5</v>
      </c>
      <c r="J21192">
        <v>0</v>
      </c>
      <c r="K21192">
        <v>39</v>
      </c>
      <c r="L21192">
        <f t="shared" si="331"/>
        <v>0</v>
      </c>
    </row>
    <row r="21193" spans="1:12">
      <c r="A21193" t="s">
        <v>26519</v>
      </c>
      <c r="B21193">
        <v>85</v>
      </c>
      <c r="C21193" t="s">
        <v>26523</v>
      </c>
      <c r="D21193" t="s">
        <v>2</v>
      </c>
      <c r="E21193" t="s">
        <v>3</v>
      </c>
      <c r="F21193">
        <v>6393883</v>
      </c>
      <c r="G21193">
        <v>6393903</v>
      </c>
      <c r="H21193" t="s">
        <v>29</v>
      </c>
      <c r="I21193" t="s">
        <v>5</v>
      </c>
      <c r="J21193">
        <v>0</v>
      </c>
      <c r="K21193">
        <v>39</v>
      </c>
      <c r="L21193">
        <f t="shared" si="331"/>
        <v>0</v>
      </c>
    </row>
    <row r="21194" spans="1:12">
      <c r="A21194" t="s">
        <v>26524</v>
      </c>
      <c r="B21194">
        <v>7</v>
      </c>
      <c r="C21194" t="s">
        <v>26525</v>
      </c>
      <c r="D21194" t="s">
        <v>8</v>
      </c>
      <c r="E21194" t="s">
        <v>3</v>
      </c>
      <c r="F21194">
        <v>6394949</v>
      </c>
      <c r="G21194">
        <v>6394969</v>
      </c>
      <c r="H21194" t="s">
        <v>29</v>
      </c>
      <c r="I21194" t="s">
        <v>5</v>
      </c>
      <c r="J21194">
        <v>0</v>
      </c>
      <c r="K21194">
        <v>39</v>
      </c>
      <c r="L21194">
        <f t="shared" si="331"/>
        <v>0</v>
      </c>
    </row>
    <row r="21195" spans="1:12">
      <c r="A21195" t="s">
        <v>26524</v>
      </c>
      <c r="B21195">
        <v>30</v>
      </c>
      <c r="C21195" t="s">
        <v>26526</v>
      </c>
      <c r="D21195" t="s">
        <v>14</v>
      </c>
      <c r="E21195" t="s">
        <v>3</v>
      </c>
      <c r="F21195">
        <v>6394926</v>
      </c>
      <c r="G21195">
        <v>6394946</v>
      </c>
      <c r="H21195" t="s">
        <v>29</v>
      </c>
      <c r="I21195" t="s">
        <v>5</v>
      </c>
      <c r="J21195">
        <v>0</v>
      </c>
      <c r="K21195">
        <v>39</v>
      </c>
      <c r="L21195">
        <f t="shared" si="331"/>
        <v>0</v>
      </c>
    </row>
    <row r="21196" spans="1:12">
      <c r="A21196" t="s">
        <v>26524</v>
      </c>
      <c r="B21196">
        <v>66</v>
      </c>
      <c r="C21196" t="s">
        <v>26527</v>
      </c>
      <c r="D21196" t="s">
        <v>2</v>
      </c>
      <c r="E21196" t="s">
        <v>3</v>
      </c>
      <c r="F21196">
        <v>6394890</v>
      </c>
      <c r="G21196">
        <v>6394910</v>
      </c>
      <c r="H21196" t="s">
        <v>29</v>
      </c>
      <c r="I21196" t="s">
        <v>5</v>
      </c>
      <c r="J21196">
        <v>0</v>
      </c>
      <c r="K21196">
        <v>39</v>
      </c>
      <c r="L21196">
        <f t="shared" si="331"/>
        <v>0</v>
      </c>
    </row>
    <row r="21197" spans="1:12">
      <c r="A21197" t="s">
        <v>26524</v>
      </c>
      <c r="B21197">
        <v>86</v>
      </c>
      <c r="C21197" t="s">
        <v>26528</v>
      </c>
      <c r="D21197" t="s">
        <v>2</v>
      </c>
      <c r="E21197" t="s">
        <v>3</v>
      </c>
      <c r="F21197">
        <v>6394870</v>
      </c>
      <c r="G21197">
        <v>6394890</v>
      </c>
      <c r="H21197" t="s">
        <v>29</v>
      </c>
      <c r="I21197" t="s">
        <v>5</v>
      </c>
      <c r="J21197">
        <v>0</v>
      </c>
      <c r="K21197">
        <v>39</v>
      </c>
      <c r="L21197">
        <f t="shared" si="331"/>
        <v>0</v>
      </c>
    </row>
    <row r="21198" spans="1:12">
      <c r="A21198" t="s">
        <v>26529</v>
      </c>
      <c r="B21198">
        <v>2</v>
      </c>
      <c r="C21198" t="s">
        <v>26530</v>
      </c>
      <c r="D21198" t="s">
        <v>8</v>
      </c>
      <c r="E21198" t="s">
        <v>3</v>
      </c>
      <c r="F21198">
        <v>6395063</v>
      </c>
      <c r="G21198">
        <v>6395083</v>
      </c>
      <c r="H21198" t="s">
        <v>4</v>
      </c>
      <c r="I21198" t="s">
        <v>5</v>
      </c>
      <c r="J21198">
        <v>0</v>
      </c>
      <c r="K21198">
        <v>39</v>
      </c>
      <c r="L21198">
        <f t="shared" si="331"/>
        <v>0</v>
      </c>
    </row>
    <row r="21199" spans="1:12">
      <c r="A21199" t="s">
        <v>26529</v>
      </c>
      <c r="B21199">
        <v>22</v>
      </c>
      <c r="C21199" t="s">
        <v>26531</v>
      </c>
      <c r="D21199" t="s">
        <v>12</v>
      </c>
      <c r="E21199" t="s">
        <v>3</v>
      </c>
      <c r="F21199">
        <v>6395083</v>
      </c>
      <c r="G21199">
        <v>6395103</v>
      </c>
      <c r="H21199" t="s">
        <v>4</v>
      </c>
      <c r="I21199" t="s">
        <v>5</v>
      </c>
      <c r="J21199">
        <v>0</v>
      </c>
      <c r="K21199">
        <v>39</v>
      </c>
      <c r="L21199">
        <f t="shared" si="331"/>
        <v>0</v>
      </c>
    </row>
    <row r="21200" spans="1:12">
      <c r="A21200" t="s">
        <v>26529</v>
      </c>
      <c r="B21200">
        <v>68</v>
      </c>
      <c r="C21200" t="s">
        <v>26532</v>
      </c>
      <c r="D21200" t="s">
        <v>14</v>
      </c>
      <c r="E21200" t="s">
        <v>3</v>
      </c>
      <c r="F21200">
        <v>6395129</v>
      </c>
      <c r="G21200">
        <v>6395149</v>
      </c>
      <c r="H21200" t="s">
        <v>4</v>
      </c>
      <c r="I21200" t="s">
        <v>5</v>
      </c>
      <c r="J21200">
        <v>0</v>
      </c>
      <c r="K21200">
        <v>39</v>
      </c>
      <c r="L21200">
        <f t="shared" si="331"/>
        <v>0</v>
      </c>
    </row>
    <row r="21201" spans="1:12">
      <c r="A21201" t="s">
        <v>26529</v>
      </c>
      <c r="B21201">
        <v>105</v>
      </c>
      <c r="C21201" t="s">
        <v>26533</v>
      </c>
      <c r="D21201" t="s">
        <v>2</v>
      </c>
      <c r="E21201" t="s">
        <v>3</v>
      </c>
      <c r="F21201">
        <v>6395166</v>
      </c>
      <c r="G21201">
        <v>6395186</v>
      </c>
      <c r="H21201" t="s">
        <v>4</v>
      </c>
      <c r="I21201" t="s">
        <v>5</v>
      </c>
      <c r="J21201">
        <v>0</v>
      </c>
      <c r="K21201">
        <v>39</v>
      </c>
      <c r="L21201">
        <f t="shared" si="331"/>
        <v>0</v>
      </c>
    </row>
    <row r="21202" spans="1:12">
      <c r="A21202" t="s">
        <v>26534</v>
      </c>
      <c r="B21202">
        <v>14</v>
      </c>
      <c r="C21202" t="s">
        <v>26535</v>
      </c>
      <c r="D21202" t="s">
        <v>2</v>
      </c>
      <c r="E21202" t="s">
        <v>3</v>
      </c>
      <c r="F21202">
        <v>6396622</v>
      </c>
      <c r="G21202">
        <v>6396642</v>
      </c>
      <c r="H21202" t="s">
        <v>4</v>
      </c>
      <c r="I21202" t="s">
        <v>5</v>
      </c>
      <c r="J21202">
        <v>0</v>
      </c>
      <c r="K21202">
        <v>39</v>
      </c>
      <c r="L21202">
        <f t="shared" si="331"/>
        <v>0</v>
      </c>
    </row>
    <row r="21203" spans="1:12">
      <c r="A21203" t="s">
        <v>26534</v>
      </c>
      <c r="B21203">
        <v>39</v>
      </c>
      <c r="C21203" t="s">
        <v>26536</v>
      </c>
      <c r="D21203" t="s">
        <v>14</v>
      </c>
      <c r="E21203" t="s">
        <v>3</v>
      </c>
      <c r="F21203">
        <v>6396647</v>
      </c>
      <c r="G21203">
        <v>6396667</v>
      </c>
      <c r="H21203" t="s">
        <v>4</v>
      </c>
      <c r="I21203" t="s">
        <v>5</v>
      </c>
      <c r="J21203">
        <v>0</v>
      </c>
      <c r="K21203">
        <v>39</v>
      </c>
      <c r="L21203">
        <f t="shared" si="331"/>
        <v>0</v>
      </c>
    </row>
    <row r="21204" spans="1:12">
      <c r="A21204" t="s">
        <v>26534</v>
      </c>
      <c r="B21204">
        <v>71</v>
      </c>
      <c r="C21204" t="s">
        <v>26537</v>
      </c>
      <c r="D21204" t="s">
        <v>8</v>
      </c>
      <c r="E21204" t="s">
        <v>3</v>
      </c>
      <c r="F21204">
        <v>6396679</v>
      </c>
      <c r="G21204">
        <v>6396699</v>
      </c>
      <c r="H21204" t="s">
        <v>4</v>
      </c>
      <c r="I21204" t="s">
        <v>5</v>
      </c>
      <c r="J21204">
        <v>0</v>
      </c>
      <c r="K21204">
        <v>39</v>
      </c>
      <c r="L21204">
        <f t="shared" si="331"/>
        <v>0</v>
      </c>
    </row>
    <row r="21205" spans="1:12">
      <c r="A21205" t="s">
        <v>26534</v>
      </c>
      <c r="B21205">
        <v>92</v>
      </c>
      <c r="C21205" t="s">
        <v>26538</v>
      </c>
      <c r="D21205" t="s">
        <v>2</v>
      </c>
      <c r="E21205" t="s">
        <v>3</v>
      </c>
      <c r="F21205">
        <v>6396700</v>
      </c>
      <c r="G21205">
        <v>6396720</v>
      </c>
      <c r="H21205" t="s">
        <v>4</v>
      </c>
      <c r="I21205" t="s">
        <v>5</v>
      </c>
      <c r="J21205">
        <v>0</v>
      </c>
      <c r="K21205">
        <v>39</v>
      </c>
      <c r="L21205">
        <f t="shared" si="331"/>
        <v>0</v>
      </c>
    </row>
    <row r="21206" spans="1:12">
      <c r="A21206" t="s">
        <v>26539</v>
      </c>
      <c r="B21206">
        <v>14</v>
      </c>
      <c r="C21206" t="s">
        <v>26540</v>
      </c>
      <c r="D21206" t="s">
        <v>2</v>
      </c>
      <c r="E21206" t="s">
        <v>3</v>
      </c>
      <c r="F21206">
        <v>6400886</v>
      </c>
      <c r="G21206">
        <v>6400906</v>
      </c>
      <c r="H21206" t="s">
        <v>29</v>
      </c>
      <c r="I21206" t="s">
        <v>5</v>
      </c>
      <c r="J21206">
        <v>0</v>
      </c>
      <c r="K21206">
        <v>39</v>
      </c>
      <c r="L21206">
        <f t="shared" si="331"/>
        <v>0</v>
      </c>
    </row>
    <row r="21207" spans="1:12">
      <c r="A21207" t="s">
        <v>26539</v>
      </c>
      <c r="B21207">
        <v>45</v>
      </c>
      <c r="C21207" t="s">
        <v>26541</v>
      </c>
      <c r="D21207" t="s">
        <v>2</v>
      </c>
      <c r="E21207" t="s">
        <v>3</v>
      </c>
      <c r="F21207">
        <v>6400855</v>
      </c>
      <c r="G21207">
        <v>6400875</v>
      </c>
      <c r="H21207" t="s">
        <v>29</v>
      </c>
      <c r="I21207" t="s">
        <v>5</v>
      </c>
      <c r="J21207">
        <v>0</v>
      </c>
      <c r="K21207">
        <v>39</v>
      </c>
      <c r="L21207">
        <f t="shared" si="331"/>
        <v>0</v>
      </c>
    </row>
    <row r="21208" spans="1:12">
      <c r="A21208" t="s">
        <v>26539</v>
      </c>
      <c r="B21208">
        <v>69</v>
      </c>
      <c r="C21208" t="s">
        <v>26542</v>
      </c>
      <c r="D21208" t="s">
        <v>12</v>
      </c>
      <c r="E21208" t="s">
        <v>3</v>
      </c>
      <c r="F21208">
        <v>6400831</v>
      </c>
      <c r="G21208">
        <v>6400851</v>
      </c>
      <c r="H21208" t="s">
        <v>29</v>
      </c>
      <c r="I21208" t="s">
        <v>5</v>
      </c>
      <c r="J21208">
        <v>0</v>
      </c>
      <c r="K21208">
        <v>39</v>
      </c>
      <c r="L21208">
        <f t="shared" si="331"/>
        <v>0</v>
      </c>
    </row>
    <row r="21209" spans="1:12">
      <c r="A21209" t="s">
        <v>26539</v>
      </c>
      <c r="B21209">
        <v>92</v>
      </c>
      <c r="C21209" t="s">
        <v>26543</v>
      </c>
      <c r="D21209" t="s">
        <v>14</v>
      </c>
      <c r="E21209" t="s">
        <v>3</v>
      </c>
      <c r="F21209">
        <v>6400808</v>
      </c>
      <c r="G21209">
        <v>6400828</v>
      </c>
      <c r="H21209" t="s">
        <v>29</v>
      </c>
      <c r="I21209" t="s">
        <v>5</v>
      </c>
      <c r="J21209">
        <v>0</v>
      </c>
      <c r="K21209">
        <v>39</v>
      </c>
      <c r="L21209">
        <f t="shared" si="331"/>
        <v>0</v>
      </c>
    </row>
    <row r="21210" spans="1:12">
      <c r="A21210" t="s">
        <v>26544</v>
      </c>
      <c r="B21210">
        <v>6</v>
      </c>
      <c r="C21210" t="s">
        <v>26545</v>
      </c>
      <c r="D21210" t="s">
        <v>2</v>
      </c>
      <c r="E21210" t="s">
        <v>3</v>
      </c>
      <c r="F21210">
        <v>6403805</v>
      </c>
      <c r="G21210">
        <v>6403825</v>
      </c>
      <c r="H21210" t="s">
        <v>29</v>
      </c>
      <c r="I21210" t="s">
        <v>5</v>
      </c>
      <c r="J21210">
        <v>0</v>
      </c>
      <c r="K21210">
        <v>39</v>
      </c>
      <c r="L21210">
        <f t="shared" si="331"/>
        <v>0</v>
      </c>
    </row>
    <row r="21211" spans="1:12">
      <c r="A21211" t="s">
        <v>26544</v>
      </c>
      <c r="B21211">
        <v>32</v>
      </c>
      <c r="C21211" t="s">
        <v>26546</v>
      </c>
      <c r="D21211" t="s">
        <v>2</v>
      </c>
      <c r="E21211" t="s">
        <v>3</v>
      </c>
      <c r="F21211">
        <v>6403779</v>
      </c>
      <c r="G21211">
        <v>6403799</v>
      </c>
      <c r="H21211" t="s">
        <v>29</v>
      </c>
      <c r="I21211" t="s">
        <v>5</v>
      </c>
      <c r="J21211">
        <v>0</v>
      </c>
      <c r="K21211">
        <v>39</v>
      </c>
      <c r="L21211">
        <f t="shared" si="331"/>
        <v>0</v>
      </c>
    </row>
    <row r="21212" spans="1:12">
      <c r="A21212" t="s">
        <v>26544</v>
      </c>
      <c r="B21212">
        <v>78</v>
      </c>
      <c r="C21212" t="s">
        <v>26547</v>
      </c>
      <c r="D21212" t="s">
        <v>12</v>
      </c>
      <c r="E21212" t="s">
        <v>3</v>
      </c>
      <c r="F21212">
        <v>6403733</v>
      </c>
      <c r="G21212">
        <v>6403753</v>
      </c>
      <c r="H21212" t="s">
        <v>29</v>
      </c>
      <c r="I21212" t="s">
        <v>5</v>
      </c>
      <c r="J21212">
        <v>0</v>
      </c>
      <c r="K21212">
        <v>39</v>
      </c>
      <c r="L21212">
        <f t="shared" si="331"/>
        <v>0</v>
      </c>
    </row>
    <row r="21213" spans="1:12">
      <c r="A21213" t="s">
        <v>26544</v>
      </c>
      <c r="B21213">
        <v>123</v>
      </c>
      <c r="C21213" t="s">
        <v>26548</v>
      </c>
      <c r="D21213" t="s">
        <v>14</v>
      </c>
      <c r="E21213" t="s">
        <v>3</v>
      </c>
      <c r="F21213">
        <v>6403688</v>
      </c>
      <c r="G21213">
        <v>6403708</v>
      </c>
      <c r="H21213" t="s">
        <v>29</v>
      </c>
      <c r="I21213" t="s">
        <v>5</v>
      </c>
      <c r="J21213">
        <v>0</v>
      </c>
      <c r="K21213">
        <v>39</v>
      </c>
      <c r="L21213">
        <f t="shared" si="331"/>
        <v>0</v>
      </c>
    </row>
    <row r="21214" spans="1:12">
      <c r="A21214" t="s">
        <v>26549</v>
      </c>
      <c r="B21214">
        <v>15</v>
      </c>
      <c r="C21214" t="s">
        <v>26550</v>
      </c>
      <c r="D21214" t="s">
        <v>8</v>
      </c>
      <c r="E21214" t="s">
        <v>3</v>
      </c>
      <c r="F21214">
        <v>6404022</v>
      </c>
      <c r="G21214">
        <v>6404042</v>
      </c>
      <c r="H21214" t="s">
        <v>4</v>
      </c>
      <c r="I21214" t="s">
        <v>5</v>
      </c>
      <c r="J21214">
        <v>0</v>
      </c>
      <c r="K21214">
        <v>39</v>
      </c>
      <c r="L21214">
        <f t="shared" si="331"/>
        <v>0</v>
      </c>
    </row>
    <row r="21215" spans="1:12">
      <c r="A21215" t="s">
        <v>26549</v>
      </c>
      <c r="B21215">
        <v>35</v>
      </c>
      <c r="C21215" t="s">
        <v>26551</v>
      </c>
      <c r="D21215" t="s">
        <v>14</v>
      </c>
      <c r="E21215" t="s">
        <v>3</v>
      </c>
      <c r="F21215">
        <v>6404042</v>
      </c>
      <c r="G21215">
        <v>6404062</v>
      </c>
      <c r="H21215" t="s">
        <v>4</v>
      </c>
      <c r="I21215" t="s">
        <v>5</v>
      </c>
      <c r="J21215">
        <v>0</v>
      </c>
      <c r="K21215">
        <v>39</v>
      </c>
      <c r="L21215">
        <f t="shared" si="331"/>
        <v>0</v>
      </c>
    </row>
    <row r="21216" spans="1:12">
      <c r="A21216" t="s">
        <v>26549</v>
      </c>
      <c r="B21216">
        <v>65</v>
      </c>
      <c r="C21216" t="s">
        <v>26552</v>
      </c>
      <c r="D21216" t="s">
        <v>2</v>
      </c>
      <c r="E21216" t="s">
        <v>3</v>
      </c>
      <c r="F21216">
        <v>6404072</v>
      </c>
      <c r="G21216">
        <v>6404092</v>
      </c>
      <c r="H21216" t="s">
        <v>4</v>
      </c>
      <c r="I21216" t="s">
        <v>5</v>
      </c>
      <c r="J21216">
        <v>0</v>
      </c>
      <c r="K21216">
        <v>39</v>
      </c>
      <c r="L21216">
        <f t="shared" si="331"/>
        <v>0</v>
      </c>
    </row>
    <row r="21217" spans="1:12">
      <c r="A21217" t="s">
        <v>26549</v>
      </c>
      <c r="B21217">
        <v>116</v>
      </c>
      <c r="C21217" t="s">
        <v>26553</v>
      </c>
      <c r="D21217" t="s">
        <v>14</v>
      </c>
      <c r="E21217" t="s">
        <v>3</v>
      </c>
      <c r="F21217">
        <v>6404123</v>
      </c>
      <c r="G21217">
        <v>6404143</v>
      </c>
      <c r="H21217" t="s">
        <v>4</v>
      </c>
      <c r="I21217" t="s">
        <v>5</v>
      </c>
      <c r="J21217">
        <v>0</v>
      </c>
      <c r="K21217">
        <v>39</v>
      </c>
      <c r="L21217">
        <f t="shared" si="331"/>
        <v>0</v>
      </c>
    </row>
    <row r="21218" spans="1:12">
      <c r="A21218" t="s">
        <v>26554</v>
      </c>
      <c r="B21218">
        <v>14</v>
      </c>
      <c r="C21218" t="s">
        <v>26555</v>
      </c>
      <c r="D21218" t="s">
        <v>8</v>
      </c>
      <c r="E21218" t="s">
        <v>3</v>
      </c>
      <c r="F21218">
        <v>6406245</v>
      </c>
      <c r="G21218">
        <v>6406265</v>
      </c>
      <c r="H21218" t="s">
        <v>4</v>
      </c>
      <c r="I21218" t="s">
        <v>5</v>
      </c>
      <c r="J21218">
        <v>0</v>
      </c>
      <c r="K21218">
        <v>39</v>
      </c>
      <c r="L21218">
        <f t="shared" si="331"/>
        <v>0</v>
      </c>
    </row>
    <row r="21219" spans="1:12">
      <c r="A21219" t="s">
        <v>26554</v>
      </c>
      <c r="B21219">
        <v>50</v>
      </c>
      <c r="C21219" t="s">
        <v>26556</v>
      </c>
      <c r="D21219" t="s">
        <v>2</v>
      </c>
      <c r="E21219" t="s">
        <v>3</v>
      </c>
      <c r="F21219">
        <v>6406281</v>
      </c>
      <c r="G21219">
        <v>6406301</v>
      </c>
      <c r="H21219" t="s">
        <v>4</v>
      </c>
      <c r="I21219" t="s">
        <v>5</v>
      </c>
      <c r="J21219">
        <v>0</v>
      </c>
      <c r="K21219">
        <v>39</v>
      </c>
      <c r="L21219">
        <f t="shared" si="331"/>
        <v>0</v>
      </c>
    </row>
    <row r="21220" spans="1:12">
      <c r="A21220" t="s">
        <v>26554</v>
      </c>
      <c r="B21220">
        <v>71</v>
      </c>
      <c r="C21220" t="s">
        <v>26557</v>
      </c>
      <c r="D21220" t="s">
        <v>12</v>
      </c>
      <c r="E21220" t="s">
        <v>3</v>
      </c>
      <c r="F21220">
        <v>6406302</v>
      </c>
      <c r="G21220">
        <v>6406322</v>
      </c>
      <c r="H21220" t="s">
        <v>4</v>
      </c>
      <c r="I21220" t="s">
        <v>5</v>
      </c>
      <c r="J21220">
        <v>0</v>
      </c>
      <c r="K21220">
        <v>39</v>
      </c>
      <c r="L21220">
        <f t="shared" si="331"/>
        <v>0</v>
      </c>
    </row>
    <row r="21221" spans="1:12">
      <c r="A21221" t="s">
        <v>26554</v>
      </c>
      <c r="B21221">
        <v>110</v>
      </c>
      <c r="C21221" t="s">
        <v>26558</v>
      </c>
      <c r="D21221" t="s">
        <v>8</v>
      </c>
      <c r="E21221" t="s">
        <v>3</v>
      </c>
      <c r="F21221">
        <v>6406341</v>
      </c>
      <c r="G21221">
        <v>6406361</v>
      </c>
      <c r="H21221" t="s">
        <v>4</v>
      </c>
      <c r="I21221" t="s">
        <v>5</v>
      </c>
      <c r="J21221">
        <v>0</v>
      </c>
      <c r="K21221">
        <v>39</v>
      </c>
      <c r="L21221">
        <f t="shared" si="331"/>
        <v>0</v>
      </c>
    </row>
    <row r="21222" spans="1:12">
      <c r="A21222" t="s">
        <v>26559</v>
      </c>
      <c r="B21222">
        <v>2</v>
      </c>
      <c r="C21222" t="s">
        <v>26560</v>
      </c>
      <c r="D21222" t="s">
        <v>12</v>
      </c>
      <c r="E21222" t="s">
        <v>3</v>
      </c>
      <c r="F21222">
        <v>6406759</v>
      </c>
      <c r="G21222">
        <v>6406779</v>
      </c>
      <c r="H21222" t="s">
        <v>4</v>
      </c>
      <c r="I21222" t="s">
        <v>5</v>
      </c>
      <c r="J21222">
        <v>0</v>
      </c>
      <c r="K21222">
        <v>39</v>
      </c>
      <c r="L21222">
        <f t="shared" si="331"/>
        <v>0</v>
      </c>
    </row>
    <row r="21223" spans="1:12">
      <c r="A21223" t="s">
        <v>26559</v>
      </c>
      <c r="B21223">
        <v>24</v>
      </c>
      <c r="C21223" t="s">
        <v>26561</v>
      </c>
      <c r="D21223" t="s">
        <v>8</v>
      </c>
      <c r="E21223" t="s">
        <v>3</v>
      </c>
      <c r="F21223">
        <v>6406781</v>
      </c>
      <c r="G21223">
        <v>6406801</v>
      </c>
      <c r="H21223" t="s">
        <v>4</v>
      </c>
      <c r="I21223" t="s">
        <v>5</v>
      </c>
      <c r="J21223">
        <v>0</v>
      </c>
      <c r="K21223">
        <v>39</v>
      </c>
      <c r="L21223">
        <f t="shared" si="331"/>
        <v>0</v>
      </c>
    </row>
    <row r="21224" spans="1:12">
      <c r="A21224" t="s">
        <v>26559</v>
      </c>
      <c r="B21224">
        <v>65</v>
      </c>
      <c r="C21224" t="s">
        <v>26562</v>
      </c>
      <c r="D21224" t="s">
        <v>2</v>
      </c>
      <c r="E21224" t="s">
        <v>3</v>
      </c>
      <c r="F21224">
        <v>6406822</v>
      </c>
      <c r="G21224">
        <v>6406842</v>
      </c>
      <c r="H21224" t="s">
        <v>4</v>
      </c>
      <c r="I21224" t="s">
        <v>5</v>
      </c>
      <c r="J21224">
        <v>0</v>
      </c>
      <c r="K21224">
        <v>39</v>
      </c>
      <c r="L21224">
        <f t="shared" si="331"/>
        <v>0</v>
      </c>
    </row>
    <row r="21225" spans="1:12">
      <c r="A21225" t="s">
        <v>26559</v>
      </c>
      <c r="B21225">
        <v>92</v>
      </c>
      <c r="C21225" t="s">
        <v>26563</v>
      </c>
      <c r="D21225" t="s">
        <v>2</v>
      </c>
      <c r="E21225" t="s">
        <v>3</v>
      </c>
      <c r="F21225">
        <v>6406849</v>
      </c>
      <c r="G21225">
        <v>6406869</v>
      </c>
      <c r="H21225" t="s">
        <v>4</v>
      </c>
      <c r="I21225" t="s">
        <v>5</v>
      </c>
      <c r="J21225">
        <v>0</v>
      </c>
      <c r="K21225">
        <v>39</v>
      </c>
      <c r="L21225">
        <f t="shared" si="331"/>
        <v>0</v>
      </c>
    </row>
    <row r="21226" spans="1:12">
      <c r="A21226" t="s">
        <v>26564</v>
      </c>
      <c r="B21226">
        <v>14</v>
      </c>
      <c r="C21226" t="s">
        <v>26565</v>
      </c>
      <c r="D21226" t="s">
        <v>14</v>
      </c>
      <c r="E21226" t="s">
        <v>3</v>
      </c>
      <c r="F21226">
        <v>6408642</v>
      </c>
      <c r="G21226">
        <v>6408662</v>
      </c>
      <c r="H21226" t="s">
        <v>4</v>
      </c>
      <c r="I21226" t="s">
        <v>5</v>
      </c>
      <c r="J21226">
        <v>0</v>
      </c>
      <c r="K21226">
        <v>39</v>
      </c>
      <c r="L21226">
        <f t="shared" si="331"/>
        <v>0</v>
      </c>
    </row>
    <row r="21227" spans="1:12">
      <c r="A21227" t="s">
        <v>26564</v>
      </c>
      <c r="B21227">
        <v>47</v>
      </c>
      <c r="C21227" t="s">
        <v>26566</v>
      </c>
      <c r="D21227" t="s">
        <v>12</v>
      </c>
      <c r="E21227" t="s">
        <v>3</v>
      </c>
      <c r="F21227">
        <v>6408675</v>
      </c>
      <c r="G21227">
        <v>6408695</v>
      </c>
      <c r="H21227" t="s">
        <v>4</v>
      </c>
      <c r="I21227" t="s">
        <v>5</v>
      </c>
      <c r="J21227">
        <v>0</v>
      </c>
      <c r="K21227">
        <v>39</v>
      </c>
      <c r="L21227">
        <f t="shared" si="331"/>
        <v>0</v>
      </c>
    </row>
    <row r="21228" spans="1:12">
      <c r="A21228" t="s">
        <v>26564</v>
      </c>
      <c r="B21228">
        <v>77</v>
      </c>
      <c r="C21228" t="s">
        <v>26567</v>
      </c>
      <c r="D21228" t="s">
        <v>12</v>
      </c>
      <c r="E21228" t="s">
        <v>3</v>
      </c>
      <c r="F21228">
        <v>6408705</v>
      </c>
      <c r="G21228">
        <v>6408725</v>
      </c>
      <c r="H21228" t="s">
        <v>4</v>
      </c>
      <c r="I21228" t="s">
        <v>5</v>
      </c>
      <c r="J21228">
        <v>0</v>
      </c>
      <c r="K21228">
        <v>39</v>
      </c>
      <c r="L21228">
        <f t="shared" si="331"/>
        <v>0</v>
      </c>
    </row>
    <row r="21229" spans="1:12">
      <c r="A21229" t="s">
        <v>26564</v>
      </c>
      <c r="B21229">
        <v>102</v>
      </c>
      <c r="C21229" t="s">
        <v>26568</v>
      </c>
      <c r="D21229" t="s">
        <v>12</v>
      </c>
      <c r="E21229" t="s">
        <v>3</v>
      </c>
      <c r="F21229">
        <v>6408730</v>
      </c>
      <c r="G21229">
        <v>6408750</v>
      </c>
      <c r="H21229" t="s">
        <v>4</v>
      </c>
      <c r="I21229" t="s">
        <v>5</v>
      </c>
      <c r="J21229">
        <v>0</v>
      </c>
      <c r="K21229">
        <v>39</v>
      </c>
      <c r="L21229">
        <f t="shared" si="331"/>
        <v>0</v>
      </c>
    </row>
    <row r="21230" spans="1:12">
      <c r="A21230" t="s">
        <v>26569</v>
      </c>
      <c r="B21230">
        <v>70</v>
      </c>
      <c r="C21230" t="s">
        <v>26570</v>
      </c>
      <c r="D21230" t="s">
        <v>12</v>
      </c>
      <c r="E21230" t="s">
        <v>3</v>
      </c>
      <c r="F21230">
        <v>6409943</v>
      </c>
      <c r="G21230">
        <v>6409963</v>
      </c>
      <c r="H21230" t="s">
        <v>29</v>
      </c>
      <c r="I21230" t="s">
        <v>5</v>
      </c>
      <c r="J21230">
        <v>0</v>
      </c>
      <c r="K21230">
        <v>39</v>
      </c>
      <c r="L21230">
        <f t="shared" si="331"/>
        <v>0</v>
      </c>
    </row>
    <row r="21231" spans="1:12">
      <c r="A21231" t="s">
        <v>26569</v>
      </c>
      <c r="B21231">
        <v>115</v>
      </c>
      <c r="C21231" t="s">
        <v>26571</v>
      </c>
      <c r="D21231" t="s">
        <v>8</v>
      </c>
      <c r="E21231" t="s">
        <v>3</v>
      </c>
      <c r="F21231">
        <v>6409898</v>
      </c>
      <c r="G21231">
        <v>6409918</v>
      </c>
      <c r="H21231" t="s">
        <v>29</v>
      </c>
      <c r="I21231" t="s">
        <v>5</v>
      </c>
      <c r="J21231">
        <v>0</v>
      </c>
      <c r="K21231">
        <v>39</v>
      </c>
      <c r="L21231">
        <f t="shared" si="331"/>
        <v>0</v>
      </c>
    </row>
    <row r="21232" spans="1:12">
      <c r="A21232" t="s">
        <v>26569</v>
      </c>
      <c r="B21232">
        <v>140</v>
      </c>
      <c r="C21232" t="s">
        <v>26572</v>
      </c>
      <c r="D21232" t="s">
        <v>2</v>
      </c>
      <c r="E21232" t="s">
        <v>3</v>
      </c>
      <c r="F21232">
        <v>6409873</v>
      </c>
      <c r="G21232">
        <v>6409893</v>
      </c>
      <c r="H21232" t="s">
        <v>29</v>
      </c>
      <c r="I21232" t="s">
        <v>5</v>
      </c>
      <c r="J21232">
        <v>0</v>
      </c>
      <c r="K21232">
        <v>39</v>
      </c>
      <c r="L21232">
        <f t="shared" si="331"/>
        <v>0</v>
      </c>
    </row>
    <row r="21233" spans="1:12">
      <c r="A21233" t="s">
        <v>26569</v>
      </c>
      <c r="B21233">
        <v>216</v>
      </c>
      <c r="C21233" t="s">
        <v>26573</v>
      </c>
      <c r="D21233" t="s">
        <v>14</v>
      </c>
      <c r="E21233" t="s">
        <v>3</v>
      </c>
      <c r="F21233">
        <v>6409797</v>
      </c>
      <c r="G21233">
        <v>6409817</v>
      </c>
      <c r="H21233" t="s">
        <v>29</v>
      </c>
      <c r="I21233" t="s">
        <v>5</v>
      </c>
      <c r="J21233">
        <v>0</v>
      </c>
      <c r="K21233">
        <v>39</v>
      </c>
      <c r="L21233">
        <f t="shared" si="331"/>
        <v>0</v>
      </c>
    </row>
    <row r="21234" spans="1:12">
      <c r="A21234" t="s">
        <v>26574</v>
      </c>
      <c r="B21234">
        <v>31</v>
      </c>
      <c r="C21234" t="s">
        <v>26575</v>
      </c>
      <c r="D21234" t="s">
        <v>12</v>
      </c>
      <c r="E21234" t="s">
        <v>3</v>
      </c>
      <c r="F21234">
        <v>6411110</v>
      </c>
      <c r="G21234">
        <v>6411130</v>
      </c>
      <c r="H21234" t="s">
        <v>29</v>
      </c>
      <c r="I21234" t="s">
        <v>5</v>
      </c>
      <c r="J21234">
        <v>0</v>
      </c>
      <c r="K21234">
        <v>39</v>
      </c>
      <c r="L21234">
        <f t="shared" si="331"/>
        <v>0</v>
      </c>
    </row>
    <row r="21235" spans="1:12">
      <c r="A21235" t="s">
        <v>26574</v>
      </c>
      <c r="B21235">
        <v>61</v>
      </c>
      <c r="C21235" t="s">
        <v>26576</v>
      </c>
      <c r="D21235" t="s">
        <v>8</v>
      </c>
      <c r="E21235" t="s">
        <v>3</v>
      </c>
      <c r="F21235">
        <v>6411080</v>
      </c>
      <c r="G21235">
        <v>6411100</v>
      </c>
      <c r="H21235" t="s">
        <v>29</v>
      </c>
      <c r="I21235" t="s">
        <v>5</v>
      </c>
      <c r="J21235">
        <v>0</v>
      </c>
      <c r="K21235">
        <v>39</v>
      </c>
      <c r="L21235">
        <f t="shared" si="331"/>
        <v>0</v>
      </c>
    </row>
    <row r="21236" spans="1:12">
      <c r="A21236" t="s">
        <v>26574</v>
      </c>
      <c r="B21236">
        <v>111</v>
      </c>
      <c r="C21236" t="s">
        <v>26577</v>
      </c>
      <c r="D21236" t="s">
        <v>14</v>
      </c>
      <c r="E21236" t="s">
        <v>3</v>
      </c>
      <c r="F21236">
        <v>6411030</v>
      </c>
      <c r="G21236">
        <v>6411050</v>
      </c>
      <c r="H21236" t="s">
        <v>29</v>
      </c>
      <c r="I21236" t="s">
        <v>5</v>
      </c>
      <c r="J21236">
        <v>0</v>
      </c>
      <c r="K21236">
        <v>39</v>
      </c>
      <c r="L21236">
        <f t="shared" si="331"/>
        <v>0</v>
      </c>
    </row>
    <row r="21237" spans="1:12">
      <c r="A21237" t="s">
        <v>26574</v>
      </c>
      <c r="B21237">
        <v>146</v>
      </c>
      <c r="C21237" t="s">
        <v>26578</v>
      </c>
      <c r="D21237" t="s">
        <v>2</v>
      </c>
      <c r="E21237" t="s">
        <v>3</v>
      </c>
      <c r="F21237">
        <v>6410995</v>
      </c>
      <c r="G21237">
        <v>6411015</v>
      </c>
      <c r="H21237" t="s">
        <v>29</v>
      </c>
      <c r="I21237" t="s">
        <v>5</v>
      </c>
      <c r="J21237">
        <v>0</v>
      </c>
      <c r="K21237">
        <v>39</v>
      </c>
      <c r="L21237">
        <f t="shared" si="331"/>
        <v>0</v>
      </c>
    </row>
    <row r="21238" spans="1:12">
      <c r="A21238" t="s">
        <v>26579</v>
      </c>
      <c r="B21238">
        <v>27</v>
      </c>
      <c r="C21238" t="s">
        <v>26580</v>
      </c>
      <c r="D21238" t="s">
        <v>8</v>
      </c>
      <c r="E21238" t="s">
        <v>3</v>
      </c>
      <c r="F21238">
        <v>6412480</v>
      </c>
      <c r="G21238">
        <v>6412500</v>
      </c>
      <c r="H21238" t="s">
        <v>29</v>
      </c>
      <c r="I21238" t="s">
        <v>5</v>
      </c>
      <c r="J21238">
        <v>0</v>
      </c>
      <c r="K21238">
        <v>39</v>
      </c>
      <c r="L21238">
        <f t="shared" si="331"/>
        <v>0</v>
      </c>
    </row>
    <row r="21239" spans="1:12">
      <c r="A21239" t="s">
        <v>26579</v>
      </c>
      <c r="B21239">
        <v>88</v>
      </c>
      <c r="C21239" t="s">
        <v>26581</v>
      </c>
      <c r="D21239" t="s">
        <v>2</v>
      </c>
      <c r="E21239" t="s">
        <v>3</v>
      </c>
      <c r="F21239">
        <v>6412419</v>
      </c>
      <c r="G21239">
        <v>6412439</v>
      </c>
      <c r="H21239" t="s">
        <v>29</v>
      </c>
      <c r="I21239" t="s">
        <v>5</v>
      </c>
      <c r="J21239">
        <v>0</v>
      </c>
      <c r="K21239">
        <v>39</v>
      </c>
      <c r="L21239">
        <f t="shared" si="331"/>
        <v>0</v>
      </c>
    </row>
    <row r="21240" spans="1:12">
      <c r="A21240" t="s">
        <v>26579</v>
      </c>
      <c r="B21240">
        <v>127</v>
      </c>
      <c r="C21240" t="s">
        <v>26582</v>
      </c>
      <c r="D21240" t="s">
        <v>14</v>
      </c>
      <c r="E21240" t="s">
        <v>3</v>
      </c>
      <c r="F21240">
        <v>6412380</v>
      </c>
      <c r="G21240">
        <v>6412400</v>
      </c>
      <c r="H21240" t="s">
        <v>29</v>
      </c>
      <c r="I21240" t="s">
        <v>5</v>
      </c>
      <c r="J21240">
        <v>0</v>
      </c>
      <c r="K21240">
        <v>39</v>
      </c>
      <c r="L21240">
        <f t="shared" si="331"/>
        <v>0</v>
      </c>
    </row>
    <row r="21241" spans="1:12">
      <c r="A21241" t="s">
        <v>26579</v>
      </c>
      <c r="B21241">
        <v>150</v>
      </c>
      <c r="C21241" t="s">
        <v>26583</v>
      </c>
      <c r="D21241" t="s">
        <v>14</v>
      </c>
      <c r="E21241" t="s">
        <v>3</v>
      </c>
      <c r="F21241">
        <v>6412357</v>
      </c>
      <c r="G21241">
        <v>6412377</v>
      </c>
      <c r="H21241" t="s">
        <v>29</v>
      </c>
      <c r="I21241" t="s">
        <v>5</v>
      </c>
      <c r="J21241">
        <v>0</v>
      </c>
      <c r="K21241">
        <v>39</v>
      </c>
      <c r="L21241">
        <f t="shared" si="331"/>
        <v>0</v>
      </c>
    </row>
    <row r="21242" spans="1:12">
      <c r="A21242" t="s">
        <v>26584</v>
      </c>
      <c r="B21242">
        <v>21</v>
      </c>
      <c r="C21242" t="s">
        <v>26585</v>
      </c>
      <c r="D21242" t="s">
        <v>2</v>
      </c>
      <c r="E21242" t="s">
        <v>3</v>
      </c>
      <c r="F21242">
        <v>6413748</v>
      </c>
      <c r="G21242">
        <v>6413768</v>
      </c>
      <c r="H21242" t="s">
        <v>29</v>
      </c>
      <c r="I21242" t="s">
        <v>5</v>
      </c>
      <c r="J21242">
        <v>0</v>
      </c>
      <c r="K21242">
        <v>39</v>
      </c>
      <c r="L21242">
        <f t="shared" si="331"/>
        <v>0</v>
      </c>
    </row>
    <row r="21243" spans="1:12">
      <c r="A21243" t="s">
        <v>26584</v>
      </c>
      <c r="B21243">
        <v>50</v>
      </c>
      <c r="C21243" t="s">
        <v>26586</v>
      </c>
      <c r="D21243" t="s">
        <v>14</v>
      </c>
      <c r="E21243" t="s">
        <v>3</v>
      </c>
      <c r="F21243">
        <v>6413719</v>
      </c>
      <c r="G21243">
        <v>6413739</v>
      </c>
      <c r="H21243" t="s">
        <v>29</v>
      </c>
      <c r="I21243" t="s">
        <v>5</v>
      </c>
      <c r="J21243">
        <v>0</v>
      </c>
      <c r="K21243">
        <v>39</v>
      </c>
      <c r="L21243">
        <f t="shared" si="331"/>
        <v>0</v>
      </c>
    </row>
    <row r="21244" spans="1:12">
      <c r="A21244" t="s">
        <v>26584</v>
      </c>
      <c r="B21244">
        <v>86</v>
      </c>
      <c r="C21244" t="s">
        <v>26587</v>
      </c>
      <c r="D21244" t="s">
        <v>8</v>
      </c>
      <c r="E21244" t="s">
        <v>3</v>
      </c>
      <c r="F21244">
        <v>6413683</v>
      </c>
      <c r="G21244">
        <v>6413703</v>
      </c>
      <c r="H21244" t="s">
        <v>29</v>
      </c>
      <c r="I21244" t="s">
        <v>5</v>
      </c>
      <c r="J21244">
        <v>0</v>
      </c>
      <c r="K21244">
        <v>39</v>
      </c>
      <c r="L21244">
        <f t="shared" si="331"/>
        <v>0</v>
      </c>
    </row>
    <row r="21245" spans="1:12">
      <c r="A21245" t="s">
        <v>26584</v>
      </c>
      <c r="B21245">
        <v>106</v>
      </c>
      <c r="C21245" t="s">
        <v>26588</v>
      </c>
      <c r="D21245" t="s">
        <v>12</v>
      </c>
      <c r="E21245" t="s">
        <v>3</v>
      </c>
      <c r="F21245">
        <v>6413663</v>
      </c>
      <c r="G21245">
        <v>6413683</v>
      </c>
      <c r="H21245" t="s">
        <v>29</v>
      </c>
      <c r="I21245" t="s">
        <v>5</v>
      </c>
      <c r="J21245">
        <v>0</v>
      </c>
      <c r="K21245">
        <v>39</v>
      </c>
      <c r="L21245">
        <f t="shared" si="331"/>
        <v>0</v>
      </c>
    </row>
    <row r="21246" spans="1:12">
      <c r="A21246" t="s">
        <v>26589</v>
      </c>
      <c r="B21246">
        <v>24</v>
      </c>
      <c r="C21246" t="s">
        <v>26590</v>
      </c>
      <c r="D21246" t="s">
        <v>8</v>
      </c>
      <c r="E21246" t="s">
        <v>3</v>
      </c>
      <c r="F21246">
        <v>6414542</v>
      </c>
      <c r="G21246">
        <v>6414562</v>
      </c>
      <c r="H21246" t="s">
        <v>29</v>
      </c>
      <c r="I21246" t="s">
        <v>5</v>
      </c>
      <c r="J21246">
        <v>0</v>
      </c>
      <c r="K21246">
        <v>39</v>
      </c>
      <c r="L21246">
        <f t="shared" si="331"/>
        <v>0</v>
      </c>
    </row>
    <row r="21247" spans="1:12">
      <c r="A21247" t="s">
        <v>26589</v>
      </c>
      <c r="B21247">
        <v>162</v>
      </c>
      <c r="C21247" t="s">
        <v>26591</v>
      </c>
      <c r="D21247" t="s">
        <v>14</v>
      </c>
      <c r="E21247" t="s">
        <v>3</v>
      </c>
      <c r="F21247">
        <v>6414404</v>
      </c>
      <c r="G21247">
        <v>6414424</v>
      </c>
      <c r="H21247" t="s">
        <v>29</v>
      </c>
      <c r="I21247" t="s">
        <v>5</v>
      </c>
      <c r="J21247">
        <v>0</v>
      </c>
      <c r="K21247">
        <v>39</v>
      </c>
      <c r="L21247">
        <f t="shared" si="331"/>
        <v>0</v>
      </c>
    </row>
    <row r="21248" spans="1:12">
      <c r="A21248" t="s">
        <v>26589</v>
      </c>
      <c r="B21248">
        <v>202</v>
      </c>
      <c r="C21248" t="s">
        <v>26592</v>
      </c>
      <c r="D21248" t="s">
        <v>8</v>
      </c>
      <c r="E21248" t="s">
        <v>3</v>
      </c>
      <c r="F21248">
        <v>6414364</v>
      </c>
      <c r="G21248">
        <v>6414384</v>
      </c>
      <c r="H21248" t="s">
        <v>29</v>
      </c>
      <c r="I21248" t="s">
        <v>5</v>
      </c>
      <c r="J21248">
        <v>0</v>
      </c>
      <c r="K21248">
        <v>39</v>
      </c>
      <c r="L21248">
        <f t="shared" si="331"/>
        <v>0</v>
      </c>
    </row>
    <row r="21249" spans="1:12">
      <c r="A21249" t="s">
        <v>26589</v>
      </c>
      <c r="B21249">
        <v>240</v>
      </c>
      <c r="C21249" t="s">
        <v>26593</v>
      </c>
      <c r="D21249" t="s">
        <v>8</v>
      </c>
      <c r="E21249" t="s">
        <v>3</v>
      </c>
      <c r="F21249">
        <v>6414326</v>
      </c>
      <c r="G21249">
        <v>6414346</v>
      </c>
      <c r="H21249" t="s">
        <v>29</v>
      </c>
      <c r="I21249" t="s">
        <v>5</v>
      </c>
      <c r="J21249">
        <v>0</v>
      </c>
      <c r="K21249">
        <v>39</v>
      </c>
      <c r="L21249">
        <f t="shared" si="331"/>
        <v>0</v>
      </c>
    </row>
    <row r="21250" spans="1:12">
      <c r="A21250" t="s">
        <v>26594</v>
      </c>
      <c r="B21250">
        <v>12</v>
      </c>
      <c r="C21250" t="s">
        <v>26595</v>
      </c>
      <c r="D21250" t="s">
        <v>2</v>
      </c>
      <c r="E21250" t="s">
        <v>3</v>
      </c>
      <c r="F21250">
        <v>6415993</v>
      </c>
      <c r="G21250">
        <v>6416013</v>
      </c>
      <c r="H21250" t="s">
        <v>29</v>
      </c>
      <c r="I21250" t="s">
        <v>5</v>
      </c>
      <c r="J21250">
        <v>0</v>
      </c>
      <c r="K21250">
        <v>39</v>
      </c>
      <c r="L21250">
        <f t="shared" si="331"/>
        <v>0</v>
      </c>
    </row>
    <row r="21251" spans="1:12">
      <c r="A21251" t="s">
        <v>26594</v>
      </c>
      <c r="B21251">
        <v>50</v>
      </c>
      <c r="C21251" t="s">
        <v>26596</v>
      </c>
      <c r="D21251" t="s">
        <v>2</v>
      </c>
      <c r="E21251" t="s">
        <v>3</v>
      </c>
      <c r="F21251">
        <v>6415955</v>
      </c>
      <c r="G21251">
        <v>6415975</v>
      </c>
      <c r="H21251" t="s">
        <v>29</v>
      </c>
      <c r="I21251" t="s">
        <v>5</v>
      </c>
      <c r="J21251">
        <v>0</v>
      </c>
      <c r="K21251">
        <v>39</v>
      </c>
      <c r="L21251">
        <f t="shared" si="331"/>
        <v>0</v>
      </c>
    </row>
    <row r="21252" spans="1:12">
      <c r="A21252" t="s">
        <v>26594</v>
      </c>
      <c r="B21252">
        <v>71</v>
      </c>
      <c r="C21252" t="s">
        <v>26597</v>
      </c>
      <c r="D21252" t="s">
        <v>2</v>
      </c>
      <c r="E21252" t="s">
        <v>3</v>
      </c>
      <c r="F21252">
        <v>6415934</v>
      </c>
      <c r="G21252">
        <v>6415954</v>
      </c>
      <c r="H21252" t="s">
        <v>29</v>
      </c>
      <c r="I21252" t="s">
        <v>5</v>
      </c>
      <c r="J21252">
        <v>0</v>
      </c>
      <c r="K21252">
        <v>39</v>
      </c>
      <c r="L21252">
        <f t="shared" ref="L21252:L21315" si="332">COUNTIF($N$4:$N$530,A21252)</f>
        <v>0</v>
      </c>
    </row>
    <row r="21253" spans="1:12">
      <c r="A21253" t="s">
        <v>26594</v>
      </c>
      <c r="B21253">
        <v>92</v>
      </c>
      <c r="C21253" t="s">
        <v>26598</v>
      </c>
      <c r="D21253" t="s">
        <v>14</v>
      </c>
      <c r="E21253" t="s">
        <v>3</v>
      </c>
      <c r="F21253">
        <v>6415913</v>
      </c>
      <c r="G21253">
        <v>6415933</v>
      </c>
      <c r="H21253" t="s">
        <v>29</v>
      </c>
      <c r="I21253" t="s">
        <v>5</v>
      </c>
      <c r="J21253">
        <v>0</v>
      </c>
      <c r="K21253">
        <v>39</v>
      </c>
      <c r="L21253">
        <f t="shared" si="332"/>
        <v>0</v>
      </c>
    </row>
    <row r="21254" spans="1:12">
      <c r="A21254" t="s">
        <v>26599</v>
      </c>
      <c r="B21254">
        <v>33</v>
      </c>
      <c r="C21254" t="s">
        <v>26600</v>
      </c>
      <c r="D21254" t="s">
        <v>2</v>
      </c>
      <c r="E21254" t="s">
        <v>3</v>
      </c>
      <c r="F21254">
        <v>6416947</v>
      </c>
      <c r="G21254">
        <v>6416967</v>
      </c>
      <c r="H21254" t="s">
        <v>29</v>
      </c>
      <c r="I21254" t="s">
        <v>5</v>
      </c>
      <c r="J21254">
        <v>0</v>
      </c>
      <c r="K21254">
        <v>39</v>
      </c>
      <c r="L21254">
        <f t="shared" si="332"/>
        <v>0</v>
      </c>
    </row>
    <row r="21255" spans="1:12">
      <c r="A21255" t="s">
        <v>26599</v>
      </c>
      <c r="B21255">
        <v>57</v>
      </c>
      <c r="C21255" t="s">
        <v>26601</v>
      </c>
      <c r="D21255" t="s">
        <v>12</v>
      </c>
      <c r="E21255" t="s">
        <v>3</v>
      </c>
      <c r="F21255">
        <v>6416923</v>
      </c>
      <c r="G21255">
        <v>6416943</v>
      </c>
      <c r="H21255" t="s">
        <v>29</v>
      </c>
      <c r="I21255" t="s">
        <v>5</v>
      </c>
      <c r="J21255">
        <v>0</v>
      </c>
      <c r="K21255">
        <v>39</v>
      </c>
      <c r="L21255">
        <f t="shared" si="332"/>
        <v>0</v>
      </c>
    </row>
    <row r="21256" spans="1:12">
      <c r="A21256" t="s">
        <v>26599</v>
      </c>
      <c r="B21256">
        <v>82</v>
      </c>
      <c r="C21256" t="s">
        <v>26602</v>
      </c>
      <c r="D21256" t="s">
        <v>2</v>
      </c>
      <c r="E21256" t="s">
        <v>3</v>
      </c>
      <c r="F21256">
        <v>6416898</v>
      </c>
      <c r="G21256">
        <v>6416918</v>
      </c>
      <c r="H21256" t="s">
        <v>29</v>
      </c>
      <c r="I21256" t="s">
        <v>5</v>
      </c>
      <c r="J21256">
        <v>0</v>
      </c>
      <c r="K21256">
        <v>39</v>
      </c>
      <c r="L21256">
        <f t="shared" si="332"/>
        <v>0</v>
      </c>
    </row>
    <row r="21257" spans="1:12">
      <c r="A21257" t="s">
        <v>26599</v>
      </c>
      <c r="B21257">
        <v>160</v>
      </c>
      <c r="C21257" t="s">
        <v>26603</v>
      </c>
      <c r="D21257" t="s">
        <v>12</v>
      </c>
      <c r="E21257" t="s">
        <v>3</v>
      </c>
      <c r="F21257">
        <v>6416820</v>
      </c>
      <c r="G21257">
        <v>6416840</v>
      </c>
      <c r="H21257" t="s">
        <v>29</v>
      </c>
      <c r="I21257" t="s">
        <v>5</v>
      </c>
      <c r="J21257">
        <v>0</v>
      </c>
      <c r="K21257">
        <v>39</v>
      </c>
      <c r="L21257">
        <f t="shared" si="332"/>
        <v>0</v>
      </c>
    </row>
    <row r="21258" spans="1:12">
      <c r="A21258" t="s">
        <v>26604</v>
      </c>
      <c r="B21258">
        <v>24</v>
      </c>
      <c r="C21258" t="s">
        <v>26605</v>
      </c>
      <c r="D21258" t="s">
        <v>2</v>
      </c>
      <c r="E21258" t="s">
        <v>3</v>
      </c>
      <c r="F21258">
        <v>6417867</v>
      </c>
      <c r="G21258">
        <v>6417887</v>
      </c>
      <c r="H21258" t="s">
        <v>29</v>
      </c>
      <c r="I21258" t="s">
        <v>5</v>
      </c>
      <c r="J21258">
        <v>0</v>
      </c>
      <c r="K21258">
        <v>39</v>
      </c>
      <c r="L21258">
        <f t="shared" si="332"/>
        <v>0</v>
      </c>
    </row>
    <row r="21259" spans="1:12">
      <c r="A21259" t="s">
        <v>26604</v>
      </c>
      <c r="B21259">
        <v>75</v>
      </c>
      <c r="C21259" t="s">
        <v>26606</v>
      </c>
      <c r="D21259" t="s">
        <v>14</v>
      </c>
      <c r="E21259" t="s">
        <v>3</v>
      </c>
      <c r="F21259">
        <v>6417816</v>
      </c>
      <c r="G21259">
        <v>6417836</v>
      </c>
      <c r="H21259" t="s">
        <v>29</v>
      </c>
      <c r="I21259" t="s">
        <v>5</v>
      </c>
      <c r="J21259">
        <v>0</v>
      </c>
      <c r="K21259">
        <v>39</v>
      </c>
      <c r="L21259">
        <f t="shared" si="332"/>
        <v>0</v>
      </c>
    </row>
    <row r="21260" spans="1:12">
      <c r="A21260" t="s">
        <v>26604</v>
      </c>
      <c r="B21260">
        <v>145</v>
      </c>
      <c r="C21260" t="s">
        <v>26607</v>
      </c>
      <c r="D21260" t="s">
        <v>8</v>
      </c>
      <c r="E21260" t="s">
        <v>3</v>
      </c>
      <c r="F21260">
        <v>6417746</v>
      </c>
      <c r="G21260">
        <v>6417766</v>
      </c>
      <c r="H21260" t="s">
        <v>29</v>
      </c>
      <c r="I21260" t="s">
        <v>5</v>
      </c>
      <c r="J21260">
        <v>0</v>
      </c>
      <c r="K21260">
        <v>39</v>
      </c>
      <c r="L21260">
        <f t="shared" si="332"/>
        <v>0</v>
      </c>
    </row>
    <row r="21261" spans="1:12">
      <c r="A21261" t="s">
        <v>26604</v>
      </c>
      <c r="B21261">
        <v>200</v>
      </c>
      <c r="C21261" t="s">
        <v>26608</v>
      </c>
      <c r="D21261" t="s">
        <v>2</v>
      </c>
      <c r="E21261" t="s">
        <v>3</v>
      </c>
      <c r="F21261">
        <v>6417691</v>
      </c>
      <c r="G21261">
        <v>6417711</v>
      </c>
      <c r="H21261" t="s">
        <v>29</v>
      </c>
      <c r="I21261" t="s">
        <v>5</v>
      </c>
      <c r="J21261">
        <v>0</v>
      </c>
      <c r="K21261">
        <v>39</v>
      </c>
      <c r="L21261">
        <f t="shared" si="332"/>
        <v>0</v>
      </c>
    </row>
    <row r="21262" spans="1:12">
      <c r="A21262" t="s">
        <v>26609</v>
      </c>
      <c r="B21262">
        <v>2</v>
      </c>
      <c r="C21262" t="s">
        <v>26610</v>
      </c>
      <c r="D21262" t="s">
        <v>12</v>
      </c>
      <c r="E21262" t="s">
        <v>3</v>
      </c>
      <c r="F21262">
        <v>6418320</v>
      </c>
      <c r="G21262">
        <v>6418340</v>
      </c>
      <c r="H21262" t="s">
        <v>4</v>
      </c>
      <c r="I21262" t="s">
        <v>5</v>
      </c>
      <c r="J21262">
        <v>0</v>
      </c>
      <c r="K21262">
        <v>39</v>
      </c>
      <c r="L21262">
        <f t="shared" si="332"/>
        <v>0</v>
      </c>
    </row>
    <row r="21263" spans="1:12">
      <c r="A21263" t="s">
        <v>26609</v>
      </c>
      <c r="B21263">
        <v>48</v>
      </c>
      <c r="C21263" t="s">
        <v>26611</v>
      </c>
      <c r="D21263" t="s">
        <v>12</v>
      </c>
      <c r="E21263" t="s">
        <v>3</v>
      </c>
      <c r="F21263">
        <v>6418366</v>
      </c>
      <c r="G21263">
        <v>6418386</v>
      </c>
      <c r="H21263" t="s">
        <v>4</v>
      </c>
      <c r="I21263" t="s">
        <v>5</v>
      </c>
      <c r="J21263">
        <v>0</v>
      </c>
      <c r="K21263">
        <v>39</v>
      </c>
      <c r="L21263">
        <f t="shared" si="332"/>
        <v>0</v>
      </c>
    </row>
    <row r="21264" spans="1:12">
      <c r="A21264" t="s">
        <v>26609</v>
      </c>
      <c r="B21264">
        <v>87</v>
      </c>
      <c r="C21264" t="s">
        <v>26612</v>
      </c>
      <c r="D21264" t="s">
        <v>8</v>
      </c>
      <c r="E21264" t="s">
        <v>3</v>
      </c>
      <c r="F21264">
        <v>6418405</v>
      </c>
      <c r="G21264">
        <v>6418425</v>
      </c>
      <c r="H21264" t="s">
        <v>4</v>
      </c>
      <c r="I21264" t="s">
        <v>5</v>
      </c>
      <c r="J21264">
        <v>0</v>
      </c>
      <c r="K21264">
        <v>39</v>
      </c>
      <c r="L21264">
        <f t="shared" si="332"/>
        <v>0</v>
      </c>
    </row>
    <row r="21265" spans="1:12">
      <c r="A21265" t="s">
        <v>26609</v>
      </c>
      <c r="B21265">
        <v>108</v>
      </c>
      <c r="C21265" t="s">
        <v>26613</v>
      </c>
      <c r="D21265" t="s">
        <v>8</v>
      </c>
      <c r="E21265" t="s">
        <v>3</v>
      </c>
      <c r="F21265">
        <v>6418426</v>
      </c>
      <c r="G21265">
        <v>6418446</v>
      </c>
      <c r="H21265" t="s">
        <v>4</v>
      </c>
      <c r="I21265" t="s">
        <v>5</v>
      </c>
      <c r="J21265">
        <v>0</v>
      </c>
      <c r="K21265">
        <v>39</v>
      </c>
      <c r="L21265">
        <f t="shared" si="332"/>
        <v>0</v>
      </c>
    </row>
    <row r="21266" spans="1:12">
      <c r="A21266" t="s">
        <v>26614</v>
      </c>
      <c r="B21266">
        <v>2</v>
      </c>
      <c r="C21266" t="s">
        <v>26615</v>
      </c>
      <c r="D21266" t="s">
        <v>12</v>
      </c>
      <c r="E21266" t="s">
        <v>3</v>
      </c>
      <c r="F21266">
        <v>6419942</v>
      </c>
      <c r="G21266">
        <v>6419962</v>
      </c>
      <c r="H21266" t="s">
        <v>4</v>
      </c>
      <c r="I21266" t="s">
        <v>5</v>
      </c>
      <c r="J21266">
        <v>0</v>
      </c>
      <c r="K21266">
        <v>39</v>
      </c>
      <c r="L21266">
        <f t="shared" si="332"/>
        <v>0</v>
      </c>
    </row>
    <row r="21267" spans="1:12">
      <c r="A21267" t="s">
        <v>26614</v>
      </c>
      <c r="B21267">
        <v>23</v>
      </c>
      <c r="C21267" t="s">
        <v>26616</v>
      </c>
      <c r="D21267" t="s">
        <v>2</v>
      </c>
      <c r="E21267" t="s">
        <v>3</v>
      </c>
      <c r="F21267">
        <v>6419963</v>
      </c>
      <c r="G21267">
        <v>6419983</v>
      </c>
      <c r="H21267" t="s">
        <v>4</v>
      </c>
      <c r="I21267" t="s">
        <v>5</v>
      </c>
      <c r="J21267">
        <v>0</v>
      </c>
      <c r="K21267">
        <v>39</v>
      </c>
      <c r="L21267">
        <f t="shared" si="332"/>
        <v>0</v>
      </c>
    </row>
    <row r="21268" spans="1:12">
      <c r="A21268" t="s">
        <v>26614</v>
      </c>
      <c r="B21268">
        <v>54</v>
      </c>
      <c r="C21268" t="s">
        <v>26617</v>
      </c>
      <c r="D21268" t="s">
        <v>8</v>
      </c>
      <c r="E21268" t="s">
        <v>3</v>
      </c>
      <c r="F21268">
        <v>6419994</v>
      </c>
      <c r="G21268">
        <v>6420014</v>
      </c>
      <c r="H21268" t="s">
        <v>4</v>
      </c>
      <c r="I21268" t="s">
        <v>5</v>
      </c>
      <c r="J21268">
        <v>0</v>
      </c>
      <c r="K21268">
        <v>39</v>
      </c>
      <c r="L21268">
        <f t="shared" si="332"/>
        <v>0</v>
      </c>
    </row>
    <row r="21269" spans="1:12">
      <c r="A21269" t="s">
        <v>26614</v>
      </c>
      <c r="B21269">
        <v>87</v>
      </c>
      <c r="C21269" t="s">
        <v>26618</v>
      </c>
      <c r="D21269" t="s">
        <v>8</v>
      </c>
      <c r="E21269" t="s">
        <v>3</v>
      </c>
      <c r="F21269">
        <v>6420027</v>
      </c>
      <c r="G21269">
        <v>6420047</v>
      </c>
      <c r="H21269" t="s">
        <v>4</v>
      </c>
      <c r="I21269" t="s">
        <v>5</v>
      </c>
      <c r="J21269">
        <v>0</v>
      </c>
      <c r="K21269">
        <v>39</v>
      </c>
      <c r="L21269">
        <f t="shared" si="332"/>
        <v>0</v>
      </c>
    </row>
    <row r="21270" spans="1:12">
      <c r="A21270" t="s">
        <v>26619</v>
      </c>
      <c r="B21270">
        <v>9</v>
      </c>
      <c r="C21270" t="s">
        <v>26620</v>
      </c>
      <c r="D21270" t="s">
        <v>2</v>
      </c>
      <c r="E21270" t="s">
        <v>3</v>
      </c>
      <c r="F21270">
        <v>6421247</v>
      </c>
      <c r="G21270">
        <v>6421267</v>
      </c>
      <c r="H21270" t="s">
        <v>4</v>
      </c>
      <c r="I21270" t="s">
        <v>5</v>
      </c>
      <c r="J21270">
        <v>0</v>
      </c>
      <c r="K21270">
        <v>39</v>
      </c>
      <c r="L21270">
        <f t="shared" si="332"/>
        <v>0</v>
      </c>
    </row>
    <row r="21271" spans="1:12">
      <c r="A21271" t="s">
        <v>26619</v>
      </c>
      <c r="B21271">
        <v>35</v>
      </c>
      <c r="C21271" t="s">
        <v>26621</v>
      </c>
      <c r="D21271" t="s">
        <v>14</v>
      </c>
      <c r="E21271" t="s">
        <v>3</v>
      </c>
      <c r="F21271">
        <v>6421273</v>
      </c>
      <c r="G21271">
        <v>6421293</v>
      </c>
      <c r="H21271" t="s">
        <v>4</v>
      </c>
      <c r="I21271" t="s">
        <v>5</v>
      </c>
      <c r="J21271">
        <v>0</v>
      </c>
      <c r="K21271">
        <v>39</v>
      </c>
      <c r="L21271">
        <f t="shared" si="332"/>
        <v>0</v>
      </c>
    </row>
    <row r="21272" spans="1:12">
      <c r="A21272" t="s">
        <v>26619</v>
      </c>
      <c r="B21272">
        <v>58</v>
      </c>
      <c r="C21272" t="s">
        <v>26622</v>
      </c>
      <c r="D21272" t="s">
        <v>2</v>
      </c>
      <c r="E21272" t="s">
        <v>3</v>
      </c>
      <c r="F21272">
        <v>6421296</v>
      </c>
      <c r="G21272">
        <v>6421316</v>
      </c>
      <c r="H21272" t="s">
        <v>4</v>
      </c>
      <c r="I21272" t="s">
        <v>5</v>
      </c>
      <c r="J21272">
        <v>0</v>
      </c>
      <c r="K21272">
        <v>39</v>
      </c>
      <c r="L21272">
        <f t="shared" si="332"/>
        <v>0</v>
      </c>
    </row>
    <row r="21273" spans="1:12">
      <c r="A21273" t="s">
        <v>26619</v>
      </c>
      <c r="B21273">
        <v>111</v>
      </c>
      <c r="C21273" t="s">
        <v>26623</v>
      </c>
      <c r="D21273" t="s">
        <v>2</v>
      </c>
      <c r="E21273" t="s">
        <v>3</v>
      </c>
      <c r="F21273">
        <v>6421349</v>
      </c>
      <c r="G21273">
        <v>6421369</v>
      </c>
      <c r="H21273" t="s">
        <v>4</v>
      </c>
      <c r="I21273" t="s">
        <v>5</v>
      </c>
      <c r="J21273">
        <v>0</v>
      </c>
      <c r="K21273">
        <v>39</v>
      </c>
      <c r="L21273">
        <f t="shared" si="332"/>
        <v>0</v>
      </c>
    </row>
    <row r="21274" spans="1:12">
      <c r="A21274" t="s">
        <v>26624</v>
      </c>
      <c r="B21274">
        <v>50</v>
      </c>
      <c r="C21274" t="s">
        <v>26625</v>
      </c>
      <c r="D21274" t="s">
        <v>2</v>
      </c>
      <c r="E21274" t="s">
        <v>3</v>
      </c>
      <c r="F21274">
        <v>6422148</v>
      </c>
      <c r="G21274">
        <v>6422168</v>
      </c>
      <c r="H21274" t="s">
        <v>4</v>
      </c>
      <c r="I21274" t="s">
        <v>5</v>
      </c>
      <c r="J21274">
        <v>0</v>
      </c>
      <c r="K21274">
        <v>39</v>
      </c>
      <c r="L21274">
        <f t="shared" si="332"/>
        <v>0</v>
      </c>
    </row>
    <row r="21275" spans="1:12">
      <c r="A21275" t="s">
        <v>26624</v>
      </c>
      <c r="B21275">
        <v>72</v>
      </c>
      <c r="C21275" t="s">
        <v>26626</v>
      </c>
      <c r="D21275" t="s">
        <v>12</v>
      </c>
      <c r="E21275" t="s">
        <v>3</v>
      </c>
      <c r="F21275">
        <v>6422170</v>
      </c>
      <c r="G21275">
        <v>6422190</v>
      </c>
      <c r="H21275" t="s">
        <v>4</v>
      </c>
      <c r="I21275" t="s">
        <v>5</v>
      </c>
      <c r="J21275">
        <v>0</v>
      </c>
      <c r="K21275">
        <v>39</v>
      </c>
      <c r="L21275">
        <f t="shared" si="332"/>
        <v>0</v>
      </c>
    </row>
    <row r="21276" spans="1:12">
      <c r="A21276" t="s">
        <v>26624</v>
      </c>
      <c r="B21276">
        <v>101</v>
      </c>
      <c r="C21276" t="s">
        <v>26627</v>
      </c>
      <c r="D21276" t="s">
        <v>14</v>
      </c>
      <c r="E21276" t="s">
        <v>3</v>
      </c>
      <c r="F21276">
        <v>6422199</v>
      </c>
      <c r="G21276">
        <v>6422219</v>
      </c>
      <c r="H21276" t="s">
        <v>4</v>
      </c>
      <c r="I21276" t="s">
        <v>5</v>
      </c>
      <c r="J21276">
        <v>0</v>
      </c>
      <c r="K21276">
        <v>39</v>
      </c>
      <c r="L21276">
        <f t="shared" si="332"/>
        <v>0</v>
      </c>
    </row>
    <row r="21277" spans="1:12">
      <c r="A21277" t="s">
        <v>26624</v>
      </c>
      <c r="B21277">
        <v>126</v>
      </c>
      <c r="C21277" t="s">
        <v>26628</v>
      </c>
      <c r="D21277" t="s">
        <v>12</v>
      </c>
      <c r="E21277" t="s">
        <v>3</v>
      </c>
      <c r="F21277">
        <v>6422224</v>
      </c>
      <c r="G21277">
        <v>6422244</v>
      </c>
      <c r="H21277" t="s">
        <v>4</v>
      </c>
      <c r="I21277" t="s">
        <v>5</v>
      </c>
      <c r="J21277">
        <v>0</v>
      </c>
      <c r="K21277">
        <v>39</v>
      </c>
      <c r="L21277">
        <f t="shared" si="332"/>
        <v>0</v>
      </c>
    </row>
    <row r="21278" spans="1:12">
      <c r="A21278" t="s">
        <v>26629</v>
      </c>
      <c r="B21278">
        <v>15</v>
      </c>
      <c r="C21278" t="s">
        <v>26630</v>
      </c>
      <c r="D21278" t="s">
        <v>8</v>
      </c>
      <c r="E21278" t="s">
        <v>3</v>
      </c>
      <c r="F21278">
        <v>6423249</v>
      </c>
      <c r="G21278">
        <v>6423269</v>
      </c>
      <c r="H21278" t="s">
        <v>4</v>
      </c>
      <c r="I21278" t="s">
        <v>5</v>
      </c>
      <c r="J21278">
        <v>0</v>
      </c>
      <c r="K21278">
        <v>39</v>
      </c>
      <c r="L21278">
        <f t="shared" si="332"/>
        <v>0</v>
      </c>
    </row>
    <row r="21279" spans="1:12">
      <c r="A21279" t="s">
        <v>26629</v>
      </c>
      <c r="B21279">
        <v>50</v>
      </c>
      <c r="C21279" t="s">
        <v>26631</v>
      </c>
      <c r="D21279" t="s">
        <v>14</v>
      </c>
      <c r="E21279" t="s">
        <v>3</v>
      </c>
      <c r="F21279">
        <v>6423284</v>
      </c>
      <c r="G21279">
        <v>6423304</v>
      </c>
      <c r="H21279" t="s">
        <v>4</v>
      </c>
      <c r="I21279" t="s">
        <v>5</v>
      </c>
      <c r="J21279">
        <v>0</v>
      </c>
      <c r="K21279">
        <v>39</v>
      </c>
      <c r="L21279">
        <f t="shared" si="332"/>
        <v>0</v>
      </c>
    </row>
    <row r="21280" spans="1:12">
      <c r="A21280" t="s">
        <v>26629</v>
      </c>
      <c r="B21280">
        <v>71</v>
      </c>
      <c r="C21280" t="s">
        <v>26632</v>
      </c>
      <c r="D21280" t="s">
        <v>12</v>
      </c>
      <c r="E21280" t="s">
        <v>3</v>
      </c>
      <c r="F21280">
        <v>6423305</v>
      </c>
      <c r="G21280">
        <v>6423325</v>
      </c>
      <c r="H21280" t="s">
        <v>4</v>
      </c>
      <c r="I21280" t="s">
        <v>5</v>
      </c>
      <c r="J21280">
        <v>0</v>
      </c>
      <c r="K21280">
        <v>39</v>
      </c>
      <c r="L21280">
        <f t="shared" si="332"/>
        <v>0</v>
      </c>
    </row>
    <row r="21281" spans="1:12">
      <c r="A21281" t="s">
        <v>26629</v>
      </c>
      <c r="B21281">
        <v>91</v>
      </c>
      <c r="C21281" t="s">
        <v>26633</v>
      </c>
      <c r="D21281" t="s">
        <v>2</v>
      </c>
      <c r="E21281" t="s">
        <v>3</v>
      </c>
      <c r="F21281">
        <v>6423325</v>
      </c>
      <c r="G21281">
        <v>6423345</v>
      </c>
      <c r="H21281" t="s">
        <v>4</v>
      </c>
      <c r="I21281" t="s">
        <v>5</v>
      </c>
      <c r="J21281">
        <v>0</v>
      </c>
      <c r="K21281">
        <v>39</v>
      </c>
      <c r="L21281">
        <f t="shared" si="332"/>
        <v>0</v>
      </c>
    </row>
    <row r="21282" spans="1:12">
      <c r="A21282" t="s">
        <v>26634</v>
      </c>
      <c r="B21282">
        <v>14</v>
      </c>
      <c r="C21282" t="s">
        <v>26635</v>
      </c>
      <c r="D21282" t="s">
        <v>14</v>
      </c>
      <c r="E21282" t="s">
        <v>3</v>
      </c>
      <c r="F21282">
        <v>6424247</v>
      </c>
      <c r="G21282">
        <v>6424267</v>
      </c>
      <c r="H21282" t="s">
        <v>4</v>
      </c>
      <c r="I21282" t="s">
        <v>5</v>
      </c>
      <c r="J21282">
        <v>0</v>
      </c>
      <c r="K21282">
        <v>39</v>
      </c>
      <c r="L21282">
        <f t="shared" si="332"/>
        <v>0</v>
      </c>
    </row>
    <row r="21283" spans="1:12">
      <c r="A21283" t="s">
        <v>26634</v>
      </c>
      <c r="B21283">
        <v>48</v>
      </c>
      <c r="C21283" t="s">
        <v>26636</v>
      </c>
      <c r="D21283" t="s">
        <v>14</v>
      </c>
      <c r="E21283" t="s">
        <v>3</v>
      </c>
      <c r="F21283">
        <v>6424281</v>
      </c>
      <c r="G21283">
        <v>6424301</v>
      </c>
      <c r="H21283" t="s">
        <v>4</v>
      </c>
      <c r="I21283" t="s">
        <v>5</v>
      </c>
      <c r="J21283">
        <v>0</v>
      </c>
      <c r="K21283">
        <v>39</v>
      </c>
      <c r="L21283">
        <f t="shared" si="332"/>
        <v>0</v>
      </c>
    </row>
    <row r="21284" spans="1:12">
      <c r="A21284" t="s">
        <v>26634</v>
      </c>
      <c r="B21284">
        <v>71</v>
      </c>
      <c r="C21284" t="s">
        <v>26637</v>
      </c>
      <c r="D21284" t="s">
        <v>2</v>
      </c>
      <c r="E21284" t="s">
        <v>3</v>
      </c>
      <c r="F21284">
        <v>6424304</v>
      </c>
      <c r="G21284">
        <v>6424324</v>
      </c>
      <c r="H21284" t="s">
        <v>4</v>
      </c>
      <c r="I21284" t="s">
        <v>5</v>
      </c>
      <c r="J21284">
        <v>0</v>
      </c>
      <c r="K21284">
        <v>39</v>
      </c>
      <c r="L21284">
        <f t="shared" si="332"/>
        <v>0</v>
      </c>
    </row>
    <row r="21285" spans="1:12">
      <c r="A21285" t="s">
        <v>26634</v>
      </c>
      <c r="B21285">
        <v>95</v>
      </c>
      <c r="C21285" t="s">
        <v>26638</v>
      </c>
      <c r="D21285" t="s">
        <v>8</v>
      </c>
      <c r="E21285" t="s">
        <v>3</v>
      </c>
      <c r="F21285">
        <v>6424328</v>
      </c>
      <c r="G21285">
        <v>6424348</v>
      </c>
      <c r="H21285" t="s">
        <v>4</v>
      </c>
      <c r="I21285" t="s">
        <v>5</v>
      </c>
      <c r="J21285">
        <v>0</v>
      </c>
      <c r="K21285">
        <v>39</v>
      </c>
      <c r="L21285">
        <f t="shared" si="332"/>
        <v>0</v>
      </c>
    </row>
    <row r="21286" spans="1:12">
      <c r="A21286" t="s">
        <v>26639</v>
      </c>
      <c r="B21286">
        <v>18</v>
      </c>
      <c r="C21286" t="s">
        <v>26640</v>
      </c>
      <c r="D21286" t="s">
        <v>8</v>
      </c>
      <c r="E21286" t="s">
        <v>3</v>
      </c>
      <c r="F21286">
        <v>6424559</v>
      </c>
      <c r="G21286">
        <v>6424579</v>
      </c>
      <c r="H21286" t="s">
        <v>4</v>
      </c>
      <c r="I21286" t="s">
        <v>5</v>
      </c>
      <c r="J21286">
        <v>0</v>
      </c>
      <c r="K21286">
        <v>39</v>
      </c>
      <c r="L21286">
        <f t="shared" si="332"/>
        <v>0</v>
      </c>
    </row>
    <row r="21287" spans="1:12">
      <c r="A21287" t="s">
        <v>26639</v>
      </c>
      <c r="B21287">
        <v>44</v>
      </c>
      <c r="C21287" t="s">
        <v>26641</v>
      </c>
      <c r="D21287" t="s">
        <v>8</v>
      </c>
      <c r="E21287" t="s">
        <v>3</v>
      </c>
      <c r="F21287">
        <v>6424585</v>
      </c>
      <c r="G21287">
        <v>6424605</v>
      </c>
      <c r="H21287" t="s">
        <v>4</v>
      </c>
      <c r="I21287" t="s">
        <v>5</v>
      </c>
      <c r="J21287">
        <v>0</v>
      </c>
      <c r="K21287">
        <v>39</v>
      </c>
      <c r="L21287">
        <f t="shared" si="332"/>
        <v>0</v>
      </c>
    </row>
    <row r="21288" spans="1:12">
      <c r="A21288" t="s">
        <v>26639</v>
      </c>
      <c r="B21288">
        <v>65</v>
      </c>
      <c r="C21288" t="s">
        <v>26642</v>
      </c>
      <c r="D21288" t="s">
        <v>12</v>
      </c>
      <c r="E21288" t="s">
        <v>3</v>
      </c>
      <c r="F21288">
        <v>6424606</v>
      </c>
      <c r="G21288">
        <v>6424626</v>
      </c>
      <c r="H21288" t="s">
        <v>4</v>
      </c>
      <c r="I21288" t="s">
        <v>5</v>
      </c>
      <c r="J21288">
        <v>0</v>
      </c>
      <c r="K21288">
        <v>39</v>
      </c>
      <c r="L21288">
        <f t="shared" si="332"/>
        <v>0</v>
      </c>
    </row>
    <row r="21289" spans="1:12">
      <c r="A21289" t="s">
        <v>26639</v>
      </c>
      <c r="B21289">
        <v>92</v>
      </c>
      <c r="C21289" t="s">
        <v>26643</v>
      </c>
      <c r="D21289" t="s">
        <v>14</v>
      </c>
      <c r="E21289" t="s">
        <v>3</v>
      </c>
      <c r="F21289">
        <v>6424633</v>
      </c>
      <c r="G21289">
        <v>6424653</v>
      </c>
      <c r="H21289" t="s">
        <v>4</v>
      </c>
      <c r="I21289" t="s">
        <v>5</v>
      </c>
      <c r="J21289">
        <v>0</v>
      </c>
      <c r="K21289">
        <v>39</v>
      </c>
      <c r="L21289">
        <f t="shared" si="332"/>
        <v>0</v>
      </c>
    </row>
    <row r="21290" spans="1:12">
      <c r="A21290" t="s">
        <v>26644</v>
      </c>
      <c r="B21290">
        <v>1</v>
      </c>
      <c r="C21290" t="s">
        <v>26645</v>
      </c>
      <c r="D21290" t="s">
        <v>14</v>
      </c>
      <c r="E21290" t="s">
        <v>3</v>
      </c>
      <c r="F21290">
        <v>6424984</v>
      </c>
      <c r="G21290">
        <v>6425004</v>
      </c>
      <c r="H21290" t="s">
        <v>4</v>
      </c>
      <c r="I21290" t="s">
        <v>5</v>
      </c>
      <c r="J21290">
        <v>0</v>
      </c>
      <c r="K21290">
        <v>39</v>
      </c>
      <c r="L21290">
        <f t="shared" si="332"/>
        <v>0</v>
      </c>
    </row>
    <row r="21291" spans="1:12">
      <c r="A21291" t="s">
        <v>26644</v>
      </c>
      <c r="B21291">
        <v>36</v>
      </c>
      <c r="C21291" t="s">
        <v>26646</v>
      </c>
      <c r="D21291" t="s">
        <v>8</v>
      </c>
      <c r="E21291" t="s">
        <v>3</v>
      </c>
      <c r="F21291">
        <v>6425019</v>
      </c>
      <c r="G21291">
        <v>6425039</v>
      </c>
      <c r="H21291" t="s">
        <v>4</v>
      </c>
      <c r="I21291" t="s">
        <v>5</v>
      </c>
      <c r="J21291">
        <v>0</v>
      </c>
      <c r="K21291">
        <v>39</v>
      </c>
      <c r="L21291">
        <f t="shared" si="332"/>
        <v>0</v>
      </c>
    </row>
    <row r="21292" spans="1:12">
      <c r="A21292" t="s">
        <v>26644</v>
      </c>
      <c r="B21292">
        <v>59</v>
      </c>
      <c r="C21292" t="s">
        <v>26647</v>
      </c>
      <c r="D21292" t="s">
        <v>8</v>
      </c>
      <c r="E21292" t="s">
        <v>3</v>
      </c>
      <c r="F21292">
        <v>6425042</v>
      </c>
      <c r="G21292">
        <v>6425062</v>
      </c>
      <c r="H21292" t="s">
        <v>4</v>
      </c>
      <c r="I21292" t="s">
        <v>5</v>
      </c>
      <c r="J21292">
        <v>0</v>
      </c>
      <c r="K21292">
        <v>39</v>
      </c>
      <c r="L21292">
        <f t="shared" si="332"/>
        <v>0</v>
      </c>
    </row>
    <row r="21293" spans="1:12">
      <c r="A21293" t="s">
        <v>26644</v>
      </c>
      <c r="B21293">
        <v>116</v>
      </c>
      <c r="C21293" t="s">
        <v>26648</v>
      </c>
      <c r="D21293" t="s">
        <v>12</v>
      </c>
      <c r="E21293" t="s">
        <v>3</v>
      </c>
      <c r="F21293">
        <v>6425099</v>
      </c>
      <c r="G21293">
        <v>6425119</v>
      </c>
      <c r="H21293" t="s">
        <v>4</v>
      </c>
      <c r="I21293" t="s">
        <v>5</v>
      </c>
      <c r="J21293">
        <v>0</v>
      </c>
      <c r="K21293">
        <v>39</v>
      </c>
      <c r="L21293">
        <f t="shared" si="332"/>
        <v>0</v>
      </c>
    </row>
    <row r="21294" spans="1:12">
      <c r="A21294" t="s">
        <v>26649</v>
      </c>
      <c r="B21294">
        <v>2</v>
      </c>
      <c r="C21294" t="s">
        <v>26650</v>
      </c>
      <c r="D21294" t="s">
        <v>12</v>
      </c>
      <c r="E21294" t="s">
        <v>3</v>
      </c>
      <c r="F21294">
        <v>6425307</v>
      </c>
      <c r="G21294">
        <v>6425327</v>
      </c>
      <c r="H21294" t="s">
        <v>4</v>
      </c>
      <c r="I21294" t="s">
        <v>5</v>
      </c>
      <c r="J21294">
        <v>0</v>
      </c>
      <c r="K21294">
        <v>39</v>
      </c>
      <c r="L21294">
        <f t="shared" si="332"/>
        <v>0</v>
      </c>
    </row>
    <row r="21295" spans="1:12">
      <c r="A21295" t="s">
        <v>26649</v>
      </c>
      <c r="B21295">
        <v>41</v>
      </c>
      <c r="C21295" t="s">
        <v>26651</v>
      </c>
      <c r="D21295" t="s">
        <v>2</v>
      </c>
      <c r="E21295" t="s">
        <v>3</v>
      </c>
      <c r="F21295">
        <v>6425346</v>
      </c>
      <c r="G21295">
        <v>6425366</v>
      </c>
      <c r="H21295" t="s">
        <v>4</v>
      </c>
      <c r="I21295" t="s">
        <v>5</v>
      </c>
      <c r="J21295">
        <v>0</v>
      </c>
      <c r="K21295">
        <v>39</v>
      </c>
      <c r="L21295">
        <f t="shared" si="332"/>
        <v>0</v>
      </c>
    </row>
    <row r="21296" spans="1:12">
      <c r="A21296" t="s">
        <v>26649</v>
      </c>
      <c r="B21296">
        <v>95</v>
      </c>
      <c r="C21296" t="s">
        <v>26652</v>
      </c>
      <c r="D21296" t="s">
        <v>12</v>
      </c>
      <c r="E21296" t="s">
        <v>3</v>
      </c>
      <c r="F21296">
        <v>6425400</v>
      </c>
      <c r="G21296">
        <v>6425420</v>
      </c>
      <c r="H21296" t="s">
        <v>4</v>
      </c>
      <c r="I21296" t="s">
        <v>5</v>
      </c>
      <c r="J21296">
        <v>0</v>
      </c>
      <c r="K21296">
        <v>39</v>
      </c>
      <c r="L21296">
        <f t="shared" si="332"/>
        <v>0</v>
      </c>
    </row>
    <row r="21297" spans="1:12">
      <c r="A21297" t="s">
        <v>26649</v>
      </c>
      <c r="B21297">
        <v>116</v>
      </c>
      <c r="C21297" t="s">
        <v>26653</v>
      </c>
      <c r="D21297" t="s">
        <v>14</v>
      </c>
      <c r="E21297" t="s">
        <v>3</v>
      </c>
      <c r="F21297">
        <v>6425421</v>
      </c>
      <c r="G21297">
        <v>6425441</v>
      </c>
      <c r="H21297" t="s">
        <v>4</v>
      </c>
      <c r="I21297" t="s">
        <v>5</v>
      </c>
      <c r="J21297">
        <v>0</v>
      </c>
      <c r="K21297">
        <v>39</v>
      </c>
      <c r="L21297">
        <f t="shared" si="332"/>
        <v>0</v>
      </c>
    </row>
    <row r="21298" spans="1:12">
      <c r="A21298" t="s">
        <v>26654</v>
      </c>
      <c r="B21298">
        <v>1</v>
      </c>
      <c r="C21298" t="s">
        <v>26655</v>
      </c>
      <c r="D21298" t="s">
        <v>8</v>
      </c>
      <c r="E21298" t="s">
        <v>3</v>
      </c>
      <c r="F21298">
        <v>6425635</v>
      </c>
      <c r="G21298">
        <v>6425655</v>
      </c>
      <c r="H21298" t="s">
        <v>4</v>
      </c>
      <c r="I21298" t="s">
        <v>5</v>
      </c>
      <c r="J21298">
        <v>0</v>
      </c>
      <c r="K21298">
        <v>39</v>
      </c>
      <c r="L21298">
        <f t="shared" si="332"/>
        <v>0</v>
      </c>
    </row>
    <row r="21299" spans="1:12">
      <c r="A21299" t="s">
        <v>26654</v>
      </c>
      <c r="B21299">
        <v>38</v>
      </c>
      <c r="C21299" t="s">
        <v>26656</v>
      </c>
      <c r="D21299" t="s">
        <v>14</v>
      </c>
      <c r="E21299" t="s">
        <v>3</v>
      </c>
      <c r="F21299">
        <v>6425672</v>
      </c>
      <c r="G21299">
        <v>6425692</v>
      </c>
      <c r="H21299" t="s">
        <v>4</v>
      </c>
      <c r="I21299" t="s">
        <v>5</v>
      </c>
      <c r="J21299">
        <v>0</v>
      </c>
      <c r="K21299">
        <v>39</v>
      </c>
      <c r="L21299">
        <f t="shared" si="332"/>
        <v>0</v>
      </c>
    </row>
    <row r="21300" spans="1:12">
      <c r="A21300" t="s">
        <v>26654</v>
      </c>
      <c r="B21300">
        <v>68</v>
      </c>
      <c r="C21300" t="s">
        <v>26657</v>
      </c>
      <c r="D21300" t="s">
        <v>14</v>
      </c>
      <c r="E21300" t="s">
        <v>3</v>
      </c>
      <c r="F21300">
        <v>6425702</v>
      </c>
      <c r="G21300">
        <v>6425722</v>
      </c>
      <c r="H21300" t="s">
        <v>4</v>
      </c>
      <c r="I21300" t="s">
        <v>5</v>
      </c>
      <c r="J21300">
        <v>0</v>
      </c>
      <c r="K21300">
        <v>39</v>
      </c>
      <c r="L21300">
        <f t="shared" si="332"/>
        <v>0</v>
      </c>
    </row>
    <row r="21301" spans="1:12">
      <c r="A21301" t="s">
        <v>26654</v>
      </c>
      <c r="B21301">
        <v>102</v>
      </c>
      <c r="C21301" t="s">
        <v>26658</v>
      </c>
      <c r="D21301" t="s">
        <v>14</v>
      </c>
      <c r="E21301" t="s">
        <v>3</v>
      </c>
      <c r="F21301">
        <v>6425736</v>
      </c>
      <c r="G21301">
        <v>6425756</v>
      </c>
      <c r="H21301" t="s">
        <v>4</v>
      </c>
      <c r="I21301" t="s">
        <v>5</v>
      </c>
      <c r="J21301">
        <v>0</v>
      </c>
      <c r="K21301">
        <v>39</v>
      </c>
      <c r="L21301">
        <f t="shared" si="332"/>
        <v>0</v>
      </c>
    </row>
    <row r="21302" spans="1:12">
      <c r="A21302" t="s">
        <v>26659</v>
      </c>
      <c r="B21302">
        <v>6</v>
      </c>
      <c r="C21302" t="s">
        <v>26660</v>
      </c>
      <c r="D21302" t="s">
        <v>2</v>
      </c>
      <c r="E21302" t="s">
        <v>3</v>
      </c>
      <c r="F21302">
        <v>6428094</v>
      </c>
      <c r="G21302">
        <v>6428114</v>
      </c>
      <c r="H21302" t="s">
        <v>29</v>
      </c>
      <c r="I21302" t="s">
        <v>5</v>
      </c>
      <c r="J21302">
        <v>0</v>
      </c>
      <c r="K21302">
        <v>39</v>
      </c>
      <c r="L21302">
        <f t="shared" si="332"/>
        <v>0</v>
      </c>
    </row>
    <row r="21303" spans="1:12">
      <c r="A21303" t="s">
        <v>26659</v>
      </c>
      <c r="B21303">
        <v>28</v>
      </c>
      <c r="C21303" t="s">
        <v>26661</v>
      </c>
      <c r="D21303" t="s">
        <v>12</v>
      </c>
      <c r="E21303" t="s">
        <v>3</v>
      </c>
      <c r="F21303">
        <v>6428072</v>
      </c>
      <c r="G21303">
        <v>6428092</v>
      </c>
      <c r="H21303" t="s">
        <v>29</v>
      </c>
      <c r="I21303" t="s">
        <v>5</v>
      </c>
      <c r="J21303">
        <v>0</v>
      </c>
      <c r="K21303">
        <v>39</v>
      </c>
      <c r="L21303">
        <f t="shared" si="332"/>
        <v>0</v>
      </c>
    </row>
    <row r="21304" spans="1:12">
      <c r="A21304" t="s">
        <v>26659</v>
      </c>
      <c r="B21304">
        <v>57</v>
      </c>
      <c r="C21304" t="s">
        <v>26662</v>
      </c>
      <c r="D21304" t="s">
        <v>2</v>
      </c>
      <c r="E21304" t="s">
        <v>3</v>
      </c>
      <c r="F21304">
        <v>6428043</v>
      </c>
      <c r="G21304">
        <v>6428063</v>
      </c>
      <c r="H21304" t="s">
        <v>29</v>
      </c>
      <c r="I21304" t="s">
        <v>5</v>
      </c>
      <c r="J21304">
        <v>0</v>
      </c>
      <c r="K21304">
        <v>39</v>
      </c>
      <c r="L21304">
        <f t="shared" si="332"/>
        <v>0</v>
      </c>
    </row>
    <row r="21305" spans="1:12">
      <c r="A21305" t="s">
        <v>26659</v>
      </c>
      <c r="B21305">
        <v>85</v>
      </c>
      <c r="C21305" t="s">
        <v>26663</v>
      </c>
      <c r="D21305" t="s">
        <v>12</v>
      </c>
      <c r="E21305" t="s">
        <v>3</v>
      </c>
      <c r="F21305">
        <v>6428015</v>
      </c>
      <c r="G21305">
        <v>6428035</v>
      </c>
      <c r="H21305" t="s">
        <v>29</v>
      </c>
      <c r="I21305" t="s">
        <v>5</v>
      </c>
      <c r="J21305">
        <v>0</v>
      </c>
      <c r="K21305">
        <v>39</v>
      </c>
      <c r="L21305">
        <f t="shared" si="332"/>
        <v>0</v>
      </c>
    </row>
    <row r="21306" spans="1:12">
      <c r="A21306" t="s">
        <v>26664</v>
      </c>
      <c r="B21306">
        <v>15</v>
      </c>
      <c r="C21306" t="s">
        <v>26665</v>
      </c>
      <c r="D21306" t="s">
        <v>12</v>
      </c>
      <c r="E21306" t="s">
        <v>3</v>
      </c>
      <c r="F21306">
        <v>6428202</v>
      </c>
      <c r="G21306">
        <v>6428222</v>
      </c>
      <c r="H21306" t="s">
        <v>4</v>
      </c>
      <c r="I21306" t="s">
        <v>5</v>
      </c>
      <c r="J21306">
        <v>0</v>
      </c>
      <c r="K21306">
        <v>39</v>
      </c>
      <c r="L21306">
        <f t="shared" si="332"/>
        <v>0</v>
      </c>
    </row>
    <row r="21307" spans="1:12">
      <c r="A21307" t="s">
        <v>26664</v>
      </c>
      <c r="B21307">
        <v>38</v>
      </c>
      <c r="C21307" t="s">
        <v>26666</v>
      </c>
      <c r="D21307" t="s">
        <v>2</v>
      </c>
      <c r="E21307" t="s">
        <v>3</v>
      </c>
      <c r="F21307">
        <v>6428225</v>
      </c>
      <c r="G21307">
        <v>6428245</v>
      </c>
      <c r="H21307" t="s">
        <v>4</v>
      </c>
      <c r="I21307" t="s">
        <v>5</v>
      </c>
      <c r="J21307">
        <v>0</v>
      </c>
      <c r="K21307">
        <v>39</v>
      </c>
      <c r="L21307">
        <f t="shared" si="332"/>
        <v>0</v>
      </c>
    </row>
    <row r="21308" spans="1:12">
      <c r="A21308" t="s">
        <v>26664</v>
      </c>
      <c r="B21308">
        <v>61</v>
      </c>
      <c r="C21308" t="s">
        <v>26667</v>
      </c>
      <c r="D21308" t="s">
        <v>2</v>
      </c>
      <c r="E21308" t="s">
        <v>3</v>
      </c>
      <c r="F21308">
        <v>6428248</v>
      </c>
      <c r="G21308">
        <v>6428268</v>
      </c>
      <c r="H21308" t="s">
        <v>4</v>
      </c>
      <c r="I21308" t="s">
        <v>5</v>
      </c>
      <c r="J21308">
        <v>0</v>
      </c>
      <c r="K21308">
        <v>39</v>
      </c>
      <c r="L21308">
        <f t="shared" si="332"/>
        <v>0</v>
      </c>
    </row>
    <row r="21309" spans="1:12">
      <c r="A21309" t="s">
        <v>26664</v>
      </c>
      <c r="B21309">
        <v>92</v>
      </c>
      <c r="C21309" t="s">
        <v>26668</v>
      </c>
      <c r="D21309" t="s">
        <v>14</v>
      </c>
      <c r="E21309" t="s">
        <v>3</v>
      </c>
      <c r="F21309">
        <v>6428279</v>
      </c>
      <c r="G21309">
        <v>6428299</v>
      </c>
      <c r="H21309" t="s">
        <v>4</v>
      </c>
      <c r="I21309" t="s">
        <v>5</v>
      </c>
      <c r="J21309">
        <v>0</v>
      </c>
      <c r="K21309">
        <v>39</v>
      </c>
      <c r="L21309">
        <f t="shared" si="332"/>
        <v>0</v>
      </c>
    </row>
    <row r="21310" spans="1:12">
      <c r="A21310" t="s">
        <v>26669</v>
      </c>
      <c r="B21310">
        <v>45</v>
      </c>
      <c r="C21310" t="s">
        <v>26670</v>
      </c>
      <c r="D21310" t="s">
        <v>8</v>
      </c>
      <c r="E21310" t="s">
        <v>3</v>
      </c>
      <c r="F21310">
        <v>6429173</v>
      </c>
      <c r="G21310">
        <v>6429193</v>
      </c>
      <c r="H21310" t="s">
        <v>4</v>
      </c>
      <c r="I21310" t="s">
        <v>5</v>
      </c>
      <c r="J21310">
        <v>0</v>
      </c>
      <c r="K21310">
        <v>39</v>
      </c>
      <c r="L21310">
        <f t="shared" si="332"/>
        <v>0</v>
      </c>
    </row>
    <row r="21311" spans="1:12">
      <c r="A21311" t="s">
        <v>26669</v>
      </c>
      <c r="B21311">
        <v>86</v>
      </c>
      <c r="C21311" t="s">
        <v>26671</v>
      </c>
      <c r="D21311" t="s">
        <v>2</v>
      </c>
      <c r="E21311" t="s">
        <v>3</v>
      </c>
      <c r="F21311">
        <v>6429214</v>
      </c>
      <c r="G21311">
        <v>6429234</v>
      </c>
      <c r="H21311" t="s">
        <v>4</v>
      </c>
      <c r="I21311" t="s">
        <v>5</v>
      </c>
      <c r="J21311">
        <v>0</v>
      </c>
      <c r="K21311">
        <v>39</v>
      </c>
      <c r="L21311">
        <f t="shared" si="332"/>
        <v>0</v>
      </c>
    </row>
    <row r="21312" spans="1:12">
      <c r="A21312" t="s">
        <v>26669</v>
      </c>
      <c r="B21312">
        <v>110</v>
      </c>
      <c r="C21312" t="s">
        <v>26672</v>
      </c>
      <c r="D21312" t="s">
        <v>2</v>
      </c>
      <c r="E21312" t="s">
        <v>3</v>
      </c>
      <c r="F21312">
        <v>6429238</v>
      </c>
      <c r="G21312">
        <v>6429258</v>
      </c>
      <c r="H21312" t="s">
        <v>4</v>
      </c>
      <c r="I21312" t="s">
        <v>5</v>
      </c>
      <c r="J21312">
        <v>0</v>
      </c>
      <c r="K21312">
        <v>39</v>
      </c>
      <c r="L21312">
        <f t="shared" si="332"/>
        <v>0</v>
      </c>
    </row>
    <row r="21313" spans="1:12">
      <c r="A21313" t="s">
        <v>26669</v>
      </c>
      <c r="B21313">
        <v>131</v>
      </c>
      <c r="C21313" t="s">
        <v>26673</v>
      </c>
      <c r="D21313" t="s">
        <v>2</v>
      </c>
      <c r="E21313" t="s">
        <v>3</v>
      </c>
      <c r="F21313">
        <v>6429259</v>
      </c>
      <c r="G21313">
        <v>6429279</v>
      </c>
      <c r="H21313" t="s">
        <v>4</v>
      </c>
      <c r="I21313" t="s">
        <v>5</v>
      </c>
      <c r="J21313">
        <v>0</v>
      </c>
      <c r="K21313">
        <v>39</v>
      </c>
      <c r="L21313">
        <f t="shared" si="332"/>
        <v>0</v>
      </c>
    </row>
    <row r="21314" spans="1:12">
      <c r="A21314" t="s">
        <v>26674</v>
      </c>
      <c r="B21314">
        <v>1</v>
      </c>
      <c r="C21314" t="s">
        <v>26675</v>
      </c>
      <c r="D21314" t="s">
        <v>14</v>
      </c>
      <c r="E21314" t="s">
        <v>3</v>
      </c>
      <c r="F21314">
        <v>6429771</v>
      </c>
      <c r="G21314">
        <v>6429791</v>
      </c>
      <c r="H21314" t="s">
        <v>4</v>
      </c>
      <c r="I21314" t="s">
        <v>5</v>
      </c>
      <c r="J21314">
        <v>0</v>
      </c>
      <c r="K21314">
        <v>39</v>
      </c>
      <c r="L21314">
        <f t="shared" si="332"/>
        <v>0</v>
      </c>
    </row>
    <row r="21315" spans="1:12">
      <c r="A21315" t="s">
        <v>26674</v>
      </c>
      <c r="B21315">
        <v>38</v>
      </c>
      <c r="C21315" t="s">
        <v>26676</v>
      </c>
      <c r="D21315" t="s">
        <v>8</v>
      </c>
      <c r="E21315" t="s">
        <v>3</v>
      </c>
      <c r="F21315">
        <v>6429808</v>
      </c>
      <c r="G21315">
        <v>6429828</v>
      </c>
      <c r="H21315" t="s">
        <v>4</v>
      </c>
      <c r="I21315" t="s">
        <v>5</v>
      </c>
      <c r="J21315">
        <v>0</v>
      </c>
      <c r="K21315">
        <v>39</v>
      </c>
      <c r="L21315">
        <f t="shared" si="332"/>
        <v>0</v>
      </c>
    </row>
    <row r="21316" spans="1:12">
      <c r="A21316" t="s">
        <v>26674</v>
      </c>
      <c r="B21316">
        <v>66</v>
      </c>
      <c r="C21316" t="s">
        <v>26677</v>
      </c>
      <c r="D21316" t="s">
        <v>8</v>
      </c>
      <c r="E21316" t="s">
        <v>3</v>
      </c>
      <c r="F21316">
        <v>6429836</v>
      </c>
      <c r="G21316">
        <v>6429856</v>
      </c>
      <c r="H21316" t="s">
        <v>4</v>
      </c>
      <c r="I21316" t="s">
        <v>5</v>
      </c>
      <c r="J21316">
        <v>0</v>
      </c>
      <c r="K21316">
        <v>39</v>
      </c>
      <c r="L21316">
        <f t="shared" ref="L21316:L21379" si="333">COUNTIF($N$4:$N$530,A21316)</f>
        <v>0</v>
      </c>
    </row>
    <row r="21317" spans="1:12">
      <c r="A21317" t="s">
        <v>26674</v>
      </c>
      <c r="B21317">
        <v>90</v>
      </c>
      <c r="C21317" t="s">
        <v>26678</v>
      </c>
      <c r="D21317" t="s">
        <v>8</v>
      </c>
      <c r="E21317" t="s">
        <v>3</v>
      </c>
      <c r="F21317">
        <v>6429860</v>
      </c>
      <c r="G21317">
        <v>6429880</v>
      </c>
      <c r="H21317" t="s">
        <v>4</v>
      </c>
      <c r="I21317" t="s">
        <v>5</v>
      </c>
      <c r="J21317">
        <v>0</v>
      </c>
      <c r="K21317">
        <v>39</v>
      </c>
      <c r="L21317">
        <f t="shared" si="333"/>
        <v>0</v>
      </c>
    </row>
    <row r="21318" spans="1:12">
      <c r="A21318" t="s">
        <v>26679</v>
      </c>
      <c r="B21318">
        <v>17</v>
      </c>
      <c r="C21318" t="s">
        <v>26680</v>
      </c>
      <c r="D21318" t="s">
        <v>12</v>
      </c>
      <c r="E21318" t="s">
        <v>3</v>
      </c>
      <c r="F21318">
        <v>6431112</v>
      </c>
      <c r="G21318">
        <v>6431132</v>
      </c>
      <c r="H21318" t="s">
        <v>4</v>
      </c>
      <c r="I21318" t="s">
        <v>5</v>
      </c>
      <c r="J21318">
        <v>0</v>
      </c>
      <c r="K21318">
        <v>39</v>
      </c>
      <c r="L21318">
        <f t="shared" si="333"/>
        <v>0</v>
      </c>
    </row>
    <row r="21319" spans="1:12">
      <c r="A21319" t="s">
        <v>26679</v>
      </c>
      <c r="B21319">
        <v>118</v>
      </c>
      <c r="C21319" t="s">
        <v>26681</v>
      </c>
      <c r="D21319" t="s">
        <v>2</v>
      </c>
      <c r="E21319" t="s">
        <v>3</v>
      </c>
      <c r="F21319">
        <v>6431213</v>
      </c>
      <c r="G21319">
        <v>6431233</v>
      </c>
      <c r="H21319" t="s">
        <v>4</v>
      </c>
      <c r="I21319" t="s">
        <v>5</v>
      </c>
      <c r="J21319">
        <v>0</v>
      </c>
      <c r="K21319">
        <v>39</v>
      </c>
      <c r="L21319">
        <f t="shared" si="333"/>
        <v>0</v>
      </c>
    </row>
    <row r="21320" spans="1:12">
      <c r="A21320" t="s">
        <v>26679</v>
      </c>
      <c r="B21320">
        <v>141</v>
      </c>
      <c r="C21320" t="s">
        <v>26682</v>
      </c>
      <c r="D21320" t="s">
        <v>2</v>
      </c>
      <c r="E21320" t="s">
        <v>3</v>
      </c>
      <c r="F21320">
        <v>6431236</v>
      </c>
      <c r="G21320">
        <v>6431256</v>
      </c>
      <c r="H21320" t="s">
        <v>4</v>
      </c>
      <c r="I21320" t="s">
        <v>5</v>
      </c>
      <c r="J21320">
        <v>0</v>
      </c>
      <c r="K21320">
        <v>39</v>
      </c>
      <c r="L21320">
        <f t="shared" si="333"/>
        <v>0</v>
      </c>
    </row>
    <row r="21321" spans="1:12">
      <c r="A21321" t="s">
        <v>26679</v>
      </c>
      <c r="B21321">
        <v>254</v>
      </c>
      <c r="C21321" t="s">
        <v>26683</v>
      </c>
      <c r="D21321" t="s">
        <v>2</v>
      </c>
      <c r="E21321" t="s">
        <v>3</v>
      </c>
      <c r="F21321">
        <v>6431349</v>
      </c>
      <c r="G21321">
        <v>6431369</v>
      </c>
      <c r="H21321" t="s">
        <v>4</v>
      </c>
      <c r="I21321" t="s">
        <v>5</v>
      </c>
      <c r="J21321">
        <v>0</v>
      </c>
      <c r="K21321">
        <v>39</v>
      </c>
      <c r="L21321">
        <f t="shared" si="333"/>
        <v>0</v>
      </c>
    </row>
    <row r="21322" spans="1:12">
      <c r="A21322" t="s">
        <v>26684</v>
      </c>
      <c r="B21322">
        <v>7</v>
      </c>
      <c r="C21322" t="s">
        <v>26685</v>
      </c>
      <c r="D21322" t="s">
        <v>8</v>
      </c>
      <c r="E21322" t="s">
        <v>3</v>
      </c>
      <c r="F21322">
        <v>6432453</v>
      </c>
      <c r="G21322">
        <v>6432473</v>
      </c>
      <c r="H21322" t="s">
        <v>29</v>
      </c>
      <c r="I21322" t="s">
        <v>5</v>
      </c>
      <c r="J21322">
        <v>0</v>
      </c>
      <c r="K21322">
        <v>39</v>
      </c>
      <c r="L21322">
        <f t="shared" si="333"/>
        <v>0</v>
      </c>
    </row>
    <row r="21323" spans="1:12">
      <c r="A21323" t="s">
        <v>26684</v>
      </c>
      <c r="B21323">
        <v>35</v>
      </c>
      <c r="C21323" t="s">
        <v>26686</v>
      </c>
      <c r="D21323" t="s">
        <v>2</v>
      </c>
      <c r="E21323" t="s">
        <v>3</v>
      </c>
      <c r="F21323">
        <v>6432425</v>
      </c>
      <c r="G21323">
        <v>6432445</v>
      </c>
      <c r="H21323" t="s">
        <v>29</v>
      </c>
      <c r="I21323" t="s">
        <v>5</v>
      </c>
      <c r="J21323">
        <v>0</v>
      </c>
      <c r="K21323">
        <v>39</v>
      </c>
      <c r="L21323">
        <f t="shared" si="333"/>
        <v>0</v>
      </c>
    </row>
    <row r="21324" spans="1:12">
      <c r="A21324" t="s">
        <v>26684</v>
      </c>
      <c r="B21324">
        <v>339</v>
      </c>
      <c r="C21324" t="s">
        <v>26687</v>
      </c>
      <c r="D21324" t="s">
        <v>14</v>
      </c>
      <c r="E21324" t="s">
        <v>3</v>
      </c>
      <c r="F21324">
        <v>6432121</v>
      </c>
      <c r="G21324">
        <v>6432141</v>
      </c>
      <c r="H21324" t="s">
        <v>29</v>
      </c>
      <c r="I21324" t="s">
        <v>5</v>
      </c>
      <c r="J21324">
        <v>0</v>
      </c>
      <c r="K21324">
        <v>39</v>
      </c>
      <c r="L21324">
        <f t="shared" si="333"/>
        <v>0</v>
      </c>
    </row>
    <row r="21325" spans="1:12">
      <c r="A21325" t="s">
        <v>26684</v>
      </c>
      <c r="B21325">
        <v>364</v>
      </c>
      <c r="C21325" t="s">
        <v>26688</v>
      </c>
      <c r="D21325" t="s">
        <v>12</v>
      </c>
      <c r="E21325" t="s">
        <v>3</v>
      </c>
      <c r="F21325">
        <v>6432096</v>
      </c>
      <c r="G21325">
        <v>6432116</v>
      </c>
      <c r="H21325" t="s">
        <v>29</v>
      </c>
      <c r="I21325" t="s">
        <v>5</v>
      </c>
      <c r="J21325">
        <v>0</v>
      </c>
      <c r="K21325">
        <v>39</v>
      </c>
      <c r="L21325">
        <f t="shared" si="333"/>
        <v>0</v>
      </c>
    </row>
    <row r="21326" spans="1:12">
      <c r="A21326" t="s">
        <v>26689</v>
      </c>
      <c r="B21326">
        <v>20</v>
      </c>
      <c r="C21326" t="s">
        <v>26690</v>
      </c>
      <c r="D21326" t="s">
        <v>8</v>
      </c>
      <c r="E21326" t="s">
        <v>3</v>
      </c>
      <c r="F21326">
        <v>6433576</v>
      </c>
      <c r="G21326">
        <v>6433596</v>
      </c>
      <c r="H21326" t="s">
        <v>29</v>
      </c>
      <c r="I21326" t="s">
        <v>5</v>
      </c>
      <c r="J21326">
        <v>0</v>
      </c>
      <c r="K21326">
        <v>39</v>
      </c>
      <c r="L21326">
        <f t="shared" si="333"/>
        <v>0</v>
      </c>
    </row>
    <row r="21327" spans="1:12">
      <c r="A21327" t="s">
        <v>26689</v>
      </c>
      <c r="B21327">
        <v>48</v>
      </c>
      <c r="C21327" t="s">
        <v>26691</v>
      </c>
      <c r="D21327" t="s">
        <v>8</v>
      </c>
      <c r="E21327" t="s">
        <v>3</v>
      </c>
      <c r="F21327">
        <v>6433548</v>
      </c>
      <c r="G21327">
        <v>6433568</v>
      </c>
      <c r="H21327" t="s">
        <v>29</v>
      </c>
      <c r="I21327" t="s">
        <v>5</v>
      </c>
      <c r="J21327">
        <v>0</v>
      </c>
      <c r="K21327">
        <v>39</v>
      </c>
      <c r="L21327">
        <f t="shared" si="333"/>
        <v>0</v>
      </c>
    </row>
    <row r="21328" spans="1:12">
      <c r="A21328" t="s">
        <v>26689</v>
      </c>
      <c r="B21328">
        <v>82</v>
      </c>
      <c r="C21328" t="s">
        <v>26692</v>
      </c>
      <c r="D21328" t="s">
        <v>12</v>
      </c>
      <c r="E21328" t="s">
        <v>3</v>
      </c>
      <c r="F21328">
        <v>6433514</v>
      </c>
      <c r="G21328">
        <v>6433534</v>
      </c>
      <c r="H21328" t="s">
        <v>29</v>
      </c>
      <c r="I21328" t="s">
        <v>5</v>
      </c>
      <c r="J21328">
        <v>0</v>
      </c>
      <c r="K21328">
        <v>39</v>
      </c>
      <c r="L21328">
        <f t="shared" si="333"/>
        <v>0</v>
      </c>
    </row>
    <row r="21329" spans="1:12">
      <c r="A21329" t="s">
        <v>26689</v>
      </c>
      <c r="B21329">
        <v>164</v>
      </c>
      <c r="C21329" t="s">
        <v>26693</v>
      </c>
      <c r="D21329" t="s">
        <v>2</v>
      </c>
      <c r="E21329" t="s">
        <v>3</v>
      </c>
      <c r="F21329">
        <v>6433432</v>
      </c>
      <c r="G21329">
        <v>6433452</v>
      </c>
      <c r="H21329" t="s">
        <v>29</v>
      </c>
      <c r="I21329" t="s">
        <v>5</v>
      </c>
      <c r="J21329">
        <v>0</v>
      </c>
      <c r="K21329">
        <v>39</v>
      </c>
      <c r="L21329">
        <f t="shared" si="333"/>
        <v>0</v>
      </c>
    </row>
    <row r="21330" spans="1:12">
      <c r="A21330" t="s">
        <v>26694</v>
      </c>
      <c r="B21330">
        <v>87</v>
      </c>
      <c r="C21330" t="s">
        <v>26695</v>
      </c>
      <c r="D21330" t="s">
        <v>2</v>
      </c>
      <c r="E21330" t="s">
        <v>3</v>
      </c>
      <c r="F21330">
        <v>6434677</v>
      </c>
      <c r="G21330">
        <v>6434697</v>
      </c>
      <c r="H21330" t="s">
        <v>29</v>
      </c>
      <c r="I21330" t="s">
        <v>5</v>
      </c>
      <c r="J21330">
        <v>0</v>
      </c>
      <c r="K21330">
        <v>39</v>
      </c>
      <c r="L21330">
        <f t="shared" si="333"/>
        <v>0</v>
      </c>
    </row>
    <row r="21331" spans="1:12">
      <c r="A21331" t="s">
        <v>26694</v>
      </c>
      <c r="B21331">
        <v>124</v>
      </c>
      <c r="C21331" t="s">
        <v>26696</v>
      </c>
      <c r="D21331" t="s">
        <v>2</v>
      </c>
      <c r="E21331" t="s">
        <v>3</v>
      </c>
      <c r="F21331">
        <v>6434640</v>
      </c>
      <c r="G21331">
        <v>6434660</v>
      </c>
      <c r="H21331" t="s">
        <v>29</v>
      </c>
      <c r="I21331" t="s">
        <v>5</v>
      </c>
      <c r="J21331">
        <v>0</v>
      </c>
      <c r="K21331">
        <v>39</v>
      </c>
      <c r="L21331">
        <f t="shared" si="333"/>
        <v>0</v>
      </c>
    </row>
    <row r="21332" spans="1:12">
      <c r="A21332" t="s">
        <v>26694</v>
      </c>
      <c r="B21332">
        <v>146</v>
      </c>
      <c r="C21332" t="s">
        <v>26697</v>
      </c>
      <c r="D21332" t="s">
        <v>2</v>
      </c>
      <c r="E21332" t="s">
        <v>3</v>
      </c>
      <c r="F21332">
        <v>6434618</v>
      </c>
      <c r="G21332">
        <v>6434638</v>
      </c>
      <c r="H21332" t="s">
        <v>29</v>
      </c>
      <c r="I21332" t="s">
        <v>5</v>
      </c>
      <c r="J21332">
        <v>0</v>
      </c>
      <c r="K21332">
        <v>39</v>
      </c>
      <c r="L21332">
        <f t="shared" si="333"/>
        <v>0</v>
      </c>
    </row>
    <row r="21333" spans="1:12">
      <c r="A21333" t="s">
        <v>26694</v>
      </c>
      <c r="B21333">
        <v>196</v>
      </c>
      <c r="C21333" t="s">
        <v>26698</v>
      </c>
      <c r="D21333" t="s">
        <v>8</v>
      </c>
      <c r="E21333" t="s">
        <v>3</v>
      </c>
      <c r="F21333">
        <v>6434568</v>
      </c>
      <c r="G21333">
        <v>6434588</v>
      </c>
      <c r="H21333" t="s">
        <v>29</v>
      </c>
      <c r="I21333" t="s">
        <v>5</v>
      </c>
      <c r="J21333">
        <v>0</v>
      </c>
      <c r="K21333">
        <v>39</v>
      </c>
      <c r="L21333">
        <f t="shared" si="333"/>
        <v>0</v>
      </c>
    </row>
    <row r="21334" spans="1:12">
      <c r="A21334" t="s">
        <v>26699</v>
      </c>
      <c r="B21334">
        <v>2</v>
      </c>
      <c r="C21334" t="s">
        <v>26700</v>
      </c>
      <c r="D21334" t="s">
        <v>12</v>
      </c>
      <c r="E21334" t="s">
        <v>3</v>
      </c>
      <c r="F21334">
        <v>6435139</v>
      </c>
      <c r="G21334">
        <v>6435159</v>
      </c>
      <c r="H21334" t="s">
        <v>4</v>
      </c>
      <c r="I21334" t="s">
        <v>5</v>
      </c>
      <c r="J21334">
        <v>0</v>
      </c>
      <c r="K21334">
        <v>39</v>
      </c>
      <c r="L21334">
        <f t="shared" si="333"/>
        <v>0</v>
      </c>
    </row>
    <row r="21335" spans="1:12">
      <c r="A21335" t="s">
        <v>26699</v>
      </c>
      <c r="B21335">
        <v>38</v>
      </c>
      <c r="C21335" t="s">
        <v>26701</v>
      </c>
      <c r="D21335" t="s">
        <v>14</v>
      </c>
      <c r="E21335" t="s">
        <v>3</v>
      </c>
      <c r="F21335">
        <v>6435175</v>
      </c>
      <c r="G21335">
        <v>6435195</v>
      </c>
      <c r="H21335" t="s">
        <v>4</v>
      </c>
      <c r="I21335" t="s">
        <v>5</v>
      </c>
      <c r="J21335">
        <v>0</v>
      </c>
      <c r="K21335">
        <v>39</v>
      </c>
      <c r="L21335">
        <f t="shared" si="333"/>
        <v>0</v>
      </c>
    </row>
    <row r="21336" spans="1:12">
      <c r="A21336" t="s">
        <v>26699</v>
      </c>
      <c r="B21336">
        <v>95</v>
      </c>
      <c r="C21336" t="s">
        <v>26702</v>
      </c>
      <c r="D21336" t="s">
        <v>2</v>
      </c>
      <c r="E21336" t="s">
        <v>3</v>
      </c>
      <c r="F21336">
        <v>6435232</v>
      </c>
      <c r="G21336">
        <v>6435252</v>
      </c>
      <c r="H21336" t="s">
        <v>4</v>
      </c>
      <c r="I21336" t="s">
        <v>5</v>
      </c>
      <c r="J21336">
        <v>0</v>
      </c>
      <c r="K21336">
        <v>39</v>
      </c>
      <c r="L21336">
        <f t="shared" si="333"/>
        <v>0</v>
      </c>
    </row>
    <row r="21337" spans="1:12">
      <c r="A21337" t="s">
        <v>26699</v>
      </c>
      <c r="B21337">
        <v>198</v>
      </c>
      <c r="C21337" t="s">
        <v>26703</v>
      </c>
      <c r="D21337" t="s">
        <v>8</v>
      </c>
      <c r="E21337" t="s">
        <v>3</v>
      </c>
      <c r="F21337">
        <v>6435335</v>
      </c>
      <c r="G21337">
        <v>6435355</v>
      </c>
      <c r="H21337" t="s">
        <v>4</v>
      </c>
      <c r="I21337" t="s">
        <v>5</v>
      </c>
      <c r="J21337">
        <v>0</v>
      </c>
      <c r="K21337">
        <v>39</v>
      </c>
      <c r="L21337">
        <f t="shared" si="333"/>
        <v>0</v>
      </c>
    </row>
    <row r="21338" spans="1:12">
      <c r="A21338" t="s">
        <v>26704</v>
      </c>
      <c r="B21338">
        <v>2</v>
      </c>
      <c r="C21338" t="s">
        <v>26705</v>
      </c>
      <c r="D21338" t="s">
        <v>12</v>
      </c>
      <c r="E21338" t="s">
        <v>3</v>
      </c>
      <c r="F21338">
        <v>6436956</v>
      </c>
      <c r="G21338">
        <v>6436976</v>
      </c>
      <c r="H21338" t="s">
        <v>4</v>
      </c>
      <c r="I21338" t="s">
        <v>5</v>
      </c>
      <c r="J21338">
        <v>0</v>
      </c>
      <c r="K21338">
        <v>39</v>
      </c>
      <c r="L21338">
        <f t="shared" si="333"/>
        <v>0</v>
      </c>
    </row>
    <row r="21339" spans="1:12">
      <c r="A21339" t="s">
        <v>26704</v>
      </c>
      <c r="B21339">
        <v>36</v>
      </c>
      <c r="C21339" t="s">
        <v>26706</v>
      </c>
      <c r="D21339" t="s">
        <v>8</v>
      </c>
      <c r="E21339" t="s">
        <v>3</v>
      </c>
      <c r="F21339">
        <v>6436990</v>
      </c>
      <c r="G21339">
        <v>6437010</v>
      </c>
      <c r="H21339" t="s">
        <v>4</v>
      </c>
      <c r="I21339" t="s">
        <v>5</v>
      </c>
      <c r="J21339">
        <v>0</v>
      </c>
      <c r="K21339">
        <v>39</v>
      </c>
      <c r="L21339">
        <f t="shared" si="333"/>
        <v>0</v>
      </c>
    </row>
    <row r="21340" spans="1:12">
      <c r="A21340" t="s">
        <v>26704</v>
      </c>
      <c r="B21340">
        <v>83</v>
      </c>
      <c r="C21340" t="s">
        <v>26707</v>
      </c>
      <c r="D21340" t="s">
        <v>8</v>
      </c>
      <c r="E21340" t="s">
        <v>3</v>
      </c>
      <c r="F21340">
        <v>6437037</v>
      </c>
      <c r="G21340">
        <v>6437057</v>
      </c>
      <c r="H21340" t="s">
        <v>4</v>
      </c>
      <c r="I21340" t="s">
        <v>5</v>
      </c>
      <c r="J21340">
        <v>0</v>
      </c>
      <c r="K21340">
        <v>39</v>
      </c>
      <c r="L21340">
        <f t="shared" si="333"/>
        <v>0</v>
      </c>
    </row>
    <row r="21341" spans="1:12">
      <c r="A21341" t="s">
        <v>26704</v>
      </c>
      <c r="B21341">
        <v>135</v>
      </c>
      <c r="C21341" t="s">
        <v>26708</v>
      </c>
      <c r="D21341" t="s">
        <v>2</v>
      </c>
      <c r="E21341" t="s">
        <v>3</v>
      </c>
      <c r="F21341">
        <v>6437089</v>
      </c>
      <c r="G21341">
        <v>6437109</v>
      </c>
      <c r="H21341" t="s">
        <v>4</v>
      </c>
      <c r="I21341" t="s">
        <v>5</v>
      </c>
      <c r="J21341">
        <v>0</v>
      </c>
      <c r="K21341">
        <v>39</v>
      </c>
      <c r="L21341">
        <f t="shared" si="333"/>
        <v>0</v>
      </c>
    </row>
    <row r="21342" spans="1:12">
      <c r="A21342" t="s">
        <v>26709</v>
      </c>
      <c r="B21342">
        <v>6</v>
      </c>
      <c r="C21342" t="s">
        <v>26710</v>
      </c>
      <c r="D21342" t="s">
        <v>12</v>
      </c>
      <c r="E21342" t="s">
        <v>3</v>
      </c>
      <c r="F21342">
        <v>6438868</v>
      </c>
      <c r="G21342">
        <v>6438888</v>
      </c>
      <c r="H21342" t="s">
        <v>29</v>
      </c>
      <c r="I21342" t="s">
        <v>5</v>
      </c>
      <c r="J21342">
        <v>0</v>
      </c>
      <c r="K21342">
        <v>39</v>
      </c>
      <c r="L21342">
        <f t="shared" si="333"/>
        <v>0</v>
      </c>
    </row>
    <row r="21343" spans="1:12">
      <c r="A21343" t="s">
        <v>26709</v>
      </c>
      <c r="B21343">
        <v>33</v>
      </c>
      <c r="C21343" t="s">
        <v>26711</v>
      </c>
      <c r="D21343" t="s">
        <v>2</v>
      </c>
      <c r="E21343" t="s">
        <v>3</v>
      </c>
      <c r="F21343">
        <v>6438841</v>
      </c>
      <c r="G21343">
        <v>6438861</v>
      </c>
      <c r="H21343" t="s">
        <v>29</v>
      </c>
      <c r="I21343" t="s">
        <v>5</v>
      </c>
      <c r="J21343">
        <v>0</v>
      </c>
      <c r="K21343">
        <v>39</v>
      </c>
      <c r="L21343">
        <f t="shared" si="333"/>
        <v>0</v>
      </c>
    </row>
    <row r="21344" spans="1:12">
      <c r="A21344" t="s">
        <v>26709</v>
      </c>
      <c r="B21344">
        <v>58</v>
      </c>
      <c r="C21344" t="s">
        <v>26712</v>
      </c>
      <c r="D21344" t="s">
        <v>12</v>
      </c>
      <c r="E21344" t="s">
        <v>3</v>
      </c>
      <c r="F21344">
        <v>6438816</v>
      </c>
      <c r="G21344">
        <v>6438836</v>
      </c>
      <c r="H21344" t="s">
        <v>29</v>
      </c>
      <c r="I21344" t="s">
        <v>5</v>
      </c>
      <c r="J21344">
        <v>0</v>
      </c>
      <c r="K21344">
        <v>39</v>
      </c>
      <c r="L21344">
        <f t="shared" si="333"/>
        <v>0</v>
      </c>
    </row>
    <row r="21345" spans="1:12">
      <c r="A21345" t="s">
        <v>26709</v>
      </c>
      <c r="B21345">
        <v>85</v>
      </c>
      <c r="C21345" t="s">
        <v>26713</v>
      </c>
      <c r="D21345" t="s">
        <v>2</v>
      </c>
      <c r="E21345" t="s">
        <v>3</v>
      </c>
      <c r="F21345">
        <v>6438789</v>
      </c>
      <c r="G21345">
        <v>6438809</v>
      </c>
      <c r="H21345" t="s">
        <v>29</v>
      </c>
      <c r="I21345" t="s">
        <v>5</v>
      </c>
      <c r="J21345">
        <v>0</v>
      </c>
      <c r="K21345">
        <v>39</v>
      </c>
      <c r="L21345">
        <f t="shared" si="333"/>
        <v>0</v>
      </c>
    </row>
    <row r="21346" spans="1:12">
      <c r="A21346" t="s">
        <v>26714</v>
      </c>
      <c r="B21346">
        <v>92</v>
      </c>
      <c r="C21346" t="s">
        <v>26710</v>
      </c>
      <c r="D21346" t="s">
        <v>12</v>
      </c>
      <c r="E21346" t="s">
        <v>3</v>
      </c>
      <c r="F21346">
        <v>6438868</v>
      </c>
      <c r="G21346">
        <v>6438888</v>
      </c>
      <c r="H21346" t="s">
        <v>29</v>
      </c>
      <c r="I21346" t="s">
        <v>5</v>
      </c>
      <c r="J21346">
        <v>0</v>
      </c>
      <c r="K21346">
        <v>39</v>
      </c>
      <c r="L21346">
        <f t="shared" si="333"/>
        <v>0</v>
      </c>
    </row>
    <row r="21347" spans="1:12">
      <c r="A21347" t="s">
        <v>26714</v>
      </c>
      <c r="B21347">
        <v>119</v>
      </c>
      <c r="C21347" t="s">
        <v>26711</v>
      </c>
      <c r="D21347" t="s">
        <v>2</v>
      </c>
      <c r="E21347" t="s">
        <v>3</v>
      </c>
      <c r="F21347">
        <v>6438841</v>
      </c>
      <c r="G21347">
        <v>6438861</v>
      </c>
      <c r="H21347" t="s">
        <v>29</v>
      </c>
      <c r="I21347" t="s">
        <v>5</v>
      </c>
      <c r="J21347">
        <v>0</v>
      </c>
      <c r="K21347">
        <v>39</v>
      </c>
      <c r="L21347">
        <f t="shared" si="333"/>
        <v>0</v>
      </c>
    </row>
    <row r="21348" spans="1:12">
      <c r="A21348" t="s">
        <v>26714</v>
      </c>
      <c r="B21348">
        <v>107</v>
      </c>
      <c r="C21348" t="s">
        <v>26715</v>
      </c>
      <c r="D21348" t="s">
        <v>12</v>
      </c>
      <c r="E21348" t="s">
        <v>3</v>
      </c>
      <c r="F21348">
        <v>6438853</v>
      </c>
      <c r="G21348">
        <v>6438873</v>
      </c>
      <c r="H21348" t="s">
        <v>29</v>
      </c>
      <c r="I21348" t="s">
        <v>5</v>
      </c>
      <c r="J21348">
        <v>0</v>
      </c>
      <c r="K21348">
        <v>39</v>
      </c>
      <c r="L21348">
        <f t="shared" si="333"/>
        <v>0</v>
      </c>
    </row>
    <row r="21349" spans="1:12">
      <c r="A21349" t="s">
        <v>26714</v>
      </c>
      <c r="B21349">
        <v>111</v>
      </c>
      <c r="C21349" t="s">
        <v>26716</v>
      </c>
      <c r="D21349" t="s">
        <v>2</v>
      </c>
      <c r="E21349" t="s">
        <v>3</v>
      </c>
      <c r="F21349">
        <v>6438849</v>
      </c>
      <c r="G21349">
        <v>6438869</v>
      </c>
      <c r="H21349" t="s">
        <v>29</v>
      </c>
      <c r="I21349" t="s">
        <v>5</v>
      </c>
      <c r="J21349">
        <v>0</v>
      </c>
      <c r="K21349">
        <v>39</v>
      </c>
      <c r="L21349">
        <f t="shared" si="333"/>
        <v>0</v>
      </c>
    </row>
    <row r="21350" spans="1:12">
      <c r="A21350" t="s">
        <v>26717</v>
      </c>
      <c r="B21350">
        <v>30</v>
      </c>
      <c r="C21350" t="s">
        <v>26718</v>
      </c>
      <c r="D21350" t="s">
        <v>12</v>
      </c>
      <c r="E21350" t="s">
        <v>3</v>
      </c>
      <c r="F21350">
        <v>6440276</v>
      </c>
      <c r="G21350">
        <v>6440296</v>
      </c>
      <c r="H21350" t="s">
        <v>29</v>
      </c>
      <c r="I21350" t="s">
        <v>5</v>
      </c>
      <c r="J21350">
        <v>0</v>
      </c>
      <c r="K21350">
        <v>39</v>
      </c>
      <c r="L21350">
        <f t="shared" si="333"/>
        <v>0</v>
      </c>
    </row>
    <row r="21351" spans="1:12">
      <c r="A21351" t="s">
        <v>26717</v>
      </c>
      <c r="B21351">
        <v>58</v>
      </c>
      <c r="C21351" t="s">
        <v>26719</v>
      </c>
      <c r="D21351" t="s">
        <v>8</v>
      </c>
      <c r="E21351" t="s">
        <v>3</v>
      </c>
      <c r="F21351">
        <v>6440248</v>
      </c>
      <c r="G21351">
        <v>6440268</v>
      </c>
      <c r="H21351" t="s">
        <v>29</v>
      </c>
      <c r="I21351" t="s">
        <v>5</v>
      </c>
      <c r="J21351">
        <v>0</v>
      </c>
      <c r="K21351">
        <v>39</v>
      </c>
      <c r="L21351">
        <f t="shared" si="333"/>
        <v>0</v>
      </c>
    </row>
    <row r="21352" spans="1:12">
      <c r="A21352" t="s">
        <v>26717</v>
      </c>
      <c r="B21352">
        <v>96</v>
      </c>
      <c r="C21352" t="s">
        <v>26720</v>
      </c>
      <c r="D21352" t="s">
        <v>12</v>
      </c>
      <c r="E21352" t="s">
        <v>3</v>
      </c>
      <c r="F21352">
        <v>6440210</v>
      </c>
      <c r="G21352">
        <v>6440230</v>
      </c>
      <c r="H21352" t="s">
        <v>29</v>
      </c>
      <c r="I21352" t="s">
        <v>5</v>
      </c>
      <c r="J21352">
        <v>0</v>
      </c>
      <c r="K21352">
        <v>39</v>
      </c>
      <c r="L21352">
        <f t="shared" si="333"/>
        <v>0</v>
      </c>
    </row>
    <row r="21353" spans="1:12">
      <c r="A21353" t="s">
        <v>26717</v>
      </c>
      <c r="B21353">
        <v>121</v>
      </c>
      <c r="C21353" t="s">
        <v>26721</v>
      </c>
      <c r="D21353" t="s">
        <v>14</v>
      </c>
      <c r="E21353" t="s">
        <v>3</v>
      </c>
      <c r="F21353">
        <v>6440185</v>
      </c>
      <c r="G21353">
        <v>6440205</v>
      </c>
      <c r="H21353" t="s">
        <v>29</v>
      </c>
      <c r="I21353" t="s">
        <v>5</v>
      </c>
      <c r="J21353">
        <v>0</v>
      </c>
      <c r="K21353">
        <v>39</v>
      </c>
      <c r="L21353">
        <f t="shared" si="333"/>
        <v>0</v>
      </c>
    </row>
    <row r="21354" spans="1:12">
      <c r="A21354" t="s">
        <v>26722</v>
      </c>
      <c r="B21354">
        <v>1</v>
      </c>
      <c r="C21354" t="s">
        <v>26723</v>
      </c>
      <c r="D21354" t="s">
        <v>14</v>
      </c>
      <c r="E21354" t="s">
        <v>3</v>
      </c>
      <c r="F21354">
        <v>6440701</v>
      </c>
      <c r="G21354">
        <v>6440721</v>
      </c>
      <c r="H21354" t="s">
        <v>4</v>
      </c>
      <c r="I21354" t="s">
        <v>5</v>
      </c>
      <c r="J21354">
        <v>0</v>
      </c>
      <c r="K21354">
        <v>39</v>
      </c>
      <c r="L21354">
        <f t="shared" si="333"/>
        <v>0</v>
      </c>
    </row>
    <row r="21355" spans="1:12">
      <c r="A21355" t="s">
        <v>26722</v>
      </c>
      <c r="B21355">
        <v>23</v>
      </c>
      <c r="C21355" t="s">
        <v>26724</v>
      </c>
      <c r="D21355" t="s">
        <v>12</v>
      </c>
      <c r="E21355" t="s">
        <v>3</v>
      </c>
      <c r="F21355">
        <v>6440723</v>
      </c>
      <c r="G21355">
        <v>6440743</v>
      </c>
      <c r="H21355" t="s">
        <v>4</v>
      </c>
      <c r="I21355" t="s">
        <v>5</v>
      </c>
      <c r="J21355">
        <v>0</v>
      </c>
      <c r="K21355">
        <v>39</v>
      </c>
      <c r="L21355">
        <f t="shared" si="333"/>
        <v>0</v>
      </c>
    </row>
    <row r="21356" spans="1:12">
      <c r="A21356" t="s">
        <v>26722</v>
      </c>
      <c r="B21356">
        <v>85</v>
      </c>
      <c r="C21356" t="s">
        <v>26725</v>
      </c>
      <c r="D21356" t="s">
        <v>12</v>
      </c>
      <c r="E21356" t="s">
        <v>3</v>
      </c>
      <c r="F21356">
        <v>6440785</v>
      </c>
      <c r="G21356">
        <v>6440805</v>
      </c>
      <c r="H21356" t="s">
        <v>4</v>
      </c>
      <c r="I21356" t="s">
        <v>5</v>
      </c>
      <c r="J21356">
        <v>0</v>
      </c>
      <c r="K21356">
        <v>39</v>
      </c>
      <c r="L21356">
        <f t="shared" si="333"/>
        <v>0</v>
      </c>
    </row>
    <row r="21357" spans="1:12">
      <c r="A21357" t="s">
        <v>26722</v>
      </c>
      <c r="B21357">
        <v>144</v>
      </c>
      <c r="C21357" t="s">
        <v>26726</v>
      </c>
      <c r="D21357" t="s">
        <v>2</v>
      </c>
      <c r="E21357" t="s">
        <v>3</v>
      </c>
      <c r="F21357">
        <v>6440844</v>
      </c>
      <c r="G21357">
        <v>6440864</v>
      </c>
      <c r="H21357" t="s">
        <v>4</v>
      </c>
      <c r="I21357" t="s">
        <v>5</v>
      </c>
      <c r="J21357">
        <v>0</v>
      </c>
      <c r="K21357">
        <v>39</v>
      </c>
      <c r="L21357">
        <f t="shared" si="333"/>
        <v>0</v>
      </c>
    </row>
    <row r="21358" spans="1:12">
      <c r="A21358" t="s">
        <v>26727</v>
      </c>
      <c r="B21358">
        <v>117</v>
      </c>
      <c r="C21358" t="s">
        <v>26728</v>
      </c>
      <c r="D21358" t="s">
        <v>12</v>
      </c>
      <c r="E21358" t="s">
        <v>3</v>
      </c>
      <c r="F21358">
        <v>6442852</v>
      </c>
      <c r="G21358">
        <v>6442872</v>
      </c>
      <c r="H21358" t="s">
        <v>29</v>
      </c>
      <c r="I21358" t="s">
        <v>5</v>
      </c>
      <c r="J21358">
        <v>0</v>
      </c>
      <c r="K21358">
        <v>39</v>
      </c>
      <c r="L21358">
        <f t="shared" si="333"/>
        <v>0</v>
      </c>
    </row>
    <row r="21359" spans="1:12">
      <c r="A21359" t="s">
        <v>26727</v>
      </c>
      <c r="B21359">
        <v>260</v>
      </c>
      <c r="C21359" t="s">
        <v>26729</v>
      </c>
      <c r="D21359" t="s">
        <v>2</v>
      </c>
      <c r="E21359" t="s">
        <v>3</v>
      </c>
      <c r="F21359">
        <v>6442709</v>
      </c>
      <c r="G21359">
        <v>6442729</v>
      </c>
      <c r="H21359" t="s">
        <v>29</v>
      </c>
      <c r="I21359" t="s">
        <v>5</v>
      </c>
      <c r="J21359">
        <v>0</v>
      </c>
      <c r="K21359">
        <v>39</v>
      </c>
      <c r="L21359">
        <f t="shared" si="333"/>
        <v>0</v>
      </c>
    </row>
    <row r="21360" spans="1:12">
      <c r="A21360" t="s">
        <v>26727</v>
      </c>
      <c r="B21360">
        <v>281</v>
      </c>
      <c r="C21360" t="s">
        <v>26730</v>
      </c>
      <c r="D21360" t="s">
        <v>2</v>
      </c>
      <c r="E21360" t="s">
        <v>3</v>
      </c>
      <c r="F21360">
        <v>6442688</v>
      </c>
      <c r="G21360">
        <v>6442708</v>
      </c>
      <c r="H21360" t="s">
        <v>29</v>
      </c>
      <c r="I21360" t="s">
        <v>5</v>
      </c>
      <c r="J21360">
        <v>0</v>
      </c>
      <c r="K21360">
        <v>39</v>
      </c>
      <c r="L21360">
        <f t="shared" si="333"/>
        <v>0</v>
      </c>
    </row>
    <row r="21361" spans="1:12">
      <c r="A21361" t="s">
        <v>26727</v>
      </c>
      <c r="B21361">
        <v>301</v>
      </c>
      <c r="C21361" t="s">
        <v>26731</v>
      </c>
      <c r="D21361" t="s">
        <v>8</v>
      </c>
      <c r="E21361" t="s">
        <v>3</v>
      </c>
      <c r="F21361">
        <v>6442668</v>
      </c>
      <c r="G21361">
        <v>6442688</v>
      </c>
      <c r="H21361" t="s">
        <v>29</v>
      </c>
      <c r="I21361" t="s">
        <v>5</v>
      </c>
      <c r="J21361">
        <v>0</v>
      </c>
      <c r="K21361">
        <v>39</v>
      </c>
      <c r="L21361">
        <f t="shared" si="333"/>
        <v>0</v>
      </c>
    </row>
    <row r="21362" spans="1:12">
      <c r="A21362" t="s">
        <v>26732</v>
      </c>
      <c r="B21362">
        <v>12</v>
      </c>
      <c r="C21362" t="s">
        <v>26733</v>
      </c>
      <c r="D21362" t="s">
        <v>12</v>
      </c>
      <c r="E21362" t="s">
        <v>3</v>
      </c>
      <c r="F21362">
        <v>6444396</v>
      </c>
      <c r="G21362">
        <v>6444416</v>
      </c>
      <c r="H21362" t="s">
        <v>29</v>
      </c>
      <c r="I21362" t="s">
        <v>5</v>
      </c>
      <c r="J21362">
        <v>0</v>
      </c>
      <c r="K21362">
        <v>39</v>
      </c>
      <c r="L21362">
        <f t="shared" si="333"/>
        <v>0</v>
      </c>
    </row>
    <row r="21363" spans="1:12">
      <c r="A21363" t="s">
        <v>26732</v>
      </c>
      <c r="B21363">
        <v>63</v>
      </c>
      <c r="C21363" t="s">
        <v>26734</v>
      </c>
      <c r="D21363" t="s">
        <v>2</v>
      </c>
      <c r="E21363" t="s">
        <v>3</v>
      </c>
      <c r="F21363">
        <v>6444345</v>
      </c>
      <c r="G21363">
        <v>6444365</v>
      </c>
      <c r="H21363" t="s">
        <v>29</v>
      </c>
      <c r="I21363" t="s">
        <v>5</v>
      </c>
      <c r="J21363">
        <v>0</v>
      </c>
      <c r="K21363">
        <v>39</v>
      </c>
      <c r="L21363">
        <f t="shared" si="333"/>
        <v>0</v>
      </c>
    </row>
    <row r="21364" spans="1:12">
      <c r="A21364" t="s">
        <v>26732</v>
      </c>
      <c r="B21364">
        <v>93</v>
      </c>
      <c r="C21364" t="s">
        <v>26735</v>
      </c>
      <c r="D21364" t="s">
        <v>2</v>
      </c>
      <c r="E21364" t="s">
        <v>3</v>
      </c>
      <c r="F21364">
        <v>6444315</v>
      </c>
      <c r="G21364">
        <v>6444335</v>
      </c>
      <c r="H21364" t="s">
        <v>29</v>
      </c>
      <c r="I21364" t="s">
        <v>5</v>
      </c>
      <c r="J21364">
        <v>0</v>
      </c>
      <c r="K21364">
        <v>39</v>
      </c>
      <c r="L21364">
        <f t="shared" si="333"/>
        <v>0</v>
      </c>
    </row>
    <row r="21365" spans="1:12">
      <c r="A21365" t="s">
        <v>26732</v>
      </c>
      <c r="B21365">
        <v>114</v>
      </c>
      <c r="C21365" t="s">
        <v>26736</v>
      </c>
      <c r="D21365" t="s">
        <v>12</v>
      </c>
      <c r="E21365" t="s">
        <v>3</v>
      </c>
      <c r="F21365">
        <v>6444294</v>
      </c>
      <c r="G21365">
        <v>6444314</v>
      </c>
      <c r="H21365" t="s">
        <v>29</v>
      </c>
      <c r="I21365" t="s">
        <v>5</v>
      </c>
      <c r="J21365">
        <v>0</v>
      </c>
      <c r="K21365">
        <v>39</v>
      </c>
      <c r="L21365">
        <f t="shared" si="333"/>
        <v>0</v>
      </c>
    </row>
    <row r="21366" spans="1:12">
      <c r="A21366" t="s">
        <v>26737</v>
      </c>
      <c r="B21366">
        <v>19</v>
      </c>
      <c r="C21366" t="s">
        <v>26738</v>
      </c>
      <c r="D21366" t="s">
        <v>8</v>
      </c>
      <c r="E21366" t="s">
        <v>3</v>
      </c>
      <c r="F21366">
        <v>6445569</v>
      </c>
      <c r="G21366">
        <v>6445589</v>
      </c>
      <c r="H21366" t="s">
        <v>29</v>
      </c>
      <c r="I21366" t="s">
        <v>5</v>
      </c>
      <c r="J21366">
        <v>0</v>
      </c>
      <c r="K21366">
        <v>39</v>
      </c>
      <c r="L21366">
        <f t="shared" si="333"/>
        <v>0</v>
      </c>
    </row>
    <row r="21367" spans="1:12">
      <c r="A21367" t="s">
        <v>26737</v>
      </c>
      <c r="B21367">
        <v>45</v>
      </c>
      <c r="C21367" t="s">
        <v>26739</v>
      </c>
      <c r="D21367" t="s">
        <v>2</v>
      </c>
      <c r="E21367" t="s">
        <v>3</v>
      </c>
      <c r="F21367">
        <v>6445543</v>
      </c>
      <c r="G21367">
        <v>6445563</v>
      </c>
      <c r="H21367" t="s">
        <v>29</v>
      </c>
      <c r="I21367" t="s">
        <v>5</v>
      </c>
      <c r="J21367">
        <v>0</v>
      </c>
      <c r="K21367">
        <v>39</v>
      </c>
      <c r="L21367">
        <f t="shared" si="333"/>
        <v>0</v>
      </c>
    </row>
    <row r="21368" spans="1:12">
      <c r="A21368" t="s">
        <v>26737</v>
      </c>
      <c r="B21368">
        <v>72</v>
      </c>
      <c r="C21368" t="s">
        <v>26740</v>
      </c>
      <c r="D21368" t="s">
        <v>2</v>
      </c>
      <c r="E21368" t="s">
        <v>3</v>
      </c>
      <c r="F21368">
        <v>6445516</v>
      </c>
      <c r="G21368">
        <v>6445536</v>
      </c>
      <c r="H21368" t="s">
        <v>29</v>
      </c>
      <c r="I21368" t="s">
        <v>5</v>
      </c>
      <c r="J21368">
        <v>0</v>
      </c>
      <c r="K21368">
        <v>39</v>
      </c>
      <c r="L21368">
        <f t="shared" si="333"/>
        <v>0</v>
      </c>
    </row>
    <row r="21369" spans="1:12">
      <c r="A21369" t="s">
        <v>26737</v>
      </c>
      <c r="B21369">
        <v>114</v>
      </c>
      <c r="C21369" t="s">
        <v>26741</v>
      </c>
      <c r="D21369" t="s">
        <v>2</v>
      </c>
      <c r="E21369" t="s">
        <v>3</v>
      </c>
      <c r="F21369">
        <v>6445474</v>
      </c>
      <c r="G21369">
        <v>6445494</v>
      </c>
      <c r="H21369" t="s">
        <v>29</v>
      </c>
      <c r="I21369" t="s">
        <v>5</v>
      </c>
      <c r="J21369">
        <v>0</v>
      </c>
      <c r="K21369">
        <v>39</v>
      </c>
      <c r="L21369">
        <f t="shared" si="333"/>
        <v>0</v>
      </c>
    </row>
    <row r="21370" spans="1:12">
      <c r="A21370" t="s">
        <v>26742</v>
      </c>
      <c r="B21370">
        <v>21</v>
      </c>
      <c r="C21370" t="s">
        <v>26743</v>
      </c>
      <c r="D21370" t="s">
        <v>8</v>
      </c>
      <c r="E21370" t="s">
        <v>3</v>
      </c>
      <c r="F21370">
        <v>6445750</v>
      </c>
      <c r="G21370">
        <v>6445770</v>
      </c>
      <c r="H21370" t="s">
        <v>29</v>
      </c>
      <c r="I21370" t="s">
        <v>5</v>
      </c>
      <c r="J21370">
        <v>0</v>
      </c>
      <c r="K21370">
        <v>39</v>
      </c>
      <c r="L21370">
        <f t="shared" si="333"/>
        <v>0</v>
      </c>
    </row>
    <row r="21371" spans="1:12">
      <c r="A21371" t="s">
        <v>26742</v>
      </c>
      <c r="B21371">
        <v>48</v>
      </c>
      <c r="C21371" t="s">
        <v>26744</v>
      </c>
      <c r="D21371" t="s">
        <v>2</v>
      </c>
      <c r="E21371" t="s">
        <v>3</v>
      </c>
      <c r="F21371">
        <v>6445723</v>
      </c>
      <c r="G21371">
        <v>6445743</v>
      </c>
      <c r="H21371" t="s">
        <v>29</v>
      </c>
      <c r="I21371" t="s">
        <v>5</v>
      </c>
      <c r="J21371">
        <v>0</v>
      </c>
      <c r="K21371">
        <v>39</v>
      </c>
      <c r="L21371">
        <f t="shared" si="333"/>
        <v>0</v>
      </c>
    </row>
    <row r="21372" spans="1:12">
      <c r="A21372" t="s">
        <v>26742</v>
      </c>
      <c r="B21372">
        <v>78</v>
      </c>
      <c r="C21372" t="s">
        <v>26745</v>
      </c>
      <c r="D21372" t="s">
        <v>2</v>
      </c>
      <c r="E21372" t="s">
        <v>3</v>
      </c>
      <c r="F21372">
        <v>6445693</v>
      </c>
      <c r="G21372">
        <v>6445713</v>
      </c>
      <c r="H21372" t="s">
        <v>29</v>
      </c>
      <c r="I21372" t="s">
        <v>5</v>
      </c>
      <c r="J21372">
        <v>0</v>
      </c>
      <c r="K21372">
        <v>39</v>
      </c>
      <c r="L21372">
        <f t="shared" si="333"/>
        <v>0</v>
      </c>
    </row>
    <row r="21373" spans="1:12">
      <c r="A21373" t="s">
        <v>26742</v>
      </c>
      <c r="B21373">
        <v>100</v>
      </c>
      <c r="C21373" t="s">
        <v>26746</v>
      </c>
      <c r="D21373" t="s">
        <v>8</v>
      </c>
      <c r="E21373" t="s">
        <v>3</v>
      </c>
      <c r="F21373">
        <v>6445671</v>
      </c>
      <c r="G21373">
        <v>6445691</v>
      </c>
      <c r="H21373" t="s">
        <v>29</v>
      </c>
      <c r="I21373" t="s">
        <v>5</v>
      </c>
      <c r="J21373">
        <v>0</v>
      </c>
      <c r="K21373">
        <v>39</v>
      </c>
      <c r="L21373">
        <f t="shared" si="333"/>
        <v>0</v>
      </c>
    </row>
    <row r="21374" spans="1:12">
      <c r="A21374" t="s">
        <v>26747</v>
      </c>
      <c r="B21374">
        <v>11</v>
      </c>
      <c r="C21374" t="s">
        <v>26748</v>
      </c>
      <c r="D21374" t="s">
        <v>12</v>
      </c>
      <c r="E21374" t="s">
        <v>3</v>
      </c>
      <c r="F21374">
        <v>6446269</v>
      </c>
      <c r="G21374">
        <v>6446289</v>
      </c>
      <c r="H21374" t="s">
        <v>4</v>
      </c>
      <c r="I21374" t="s">
        <v>5</v>
      </c>
      <c r="J21374">
        <v>0</v>
      </c>
      <c r="K21374">
        <v>39</v>
      </c>
      <c r="L21374">
        <f t="shared" si="333"/>
        <v>0</v>
      </c>
    </row>
    <row r="21375" spans="1:12">
      <c r="A21375" t="s">
        <v>26747</v>
      </c>
      <c r="B21375">
        <v>63</v>
      </c>
      <c r="C21375" t="s">
        <v>26749</v>
      </c>
      <c r="D21375" t="s">
        <v>8</v>
      </c>
      <c r="E21375" t="s">
        <v>3</v>
      </c>
      <c r="F21375">
        <v>6446321</v>
      </c>
      <c r="G21375">
        <v>6446341</v>
      </c>
      <c r="H21375" t="s">
        <v>4</v>
      </c>
      <c r="I21375" t="s">
        <v>5</v>
      </c>
      <c r="J21375">
        <v>0</v>
      </c>
      <c r="K21375">
        <v>39</v>
      </c>
      <c r="L21375">
        <f t="shared" si="333"/>
        <v>0</v>
      </c>
    </row>
    <row r="21376" spans="1:12">
      <c r="A21376" t="s">
        <v>26747</v>
      </c>
      <c r="B21376">
        <v>84</v>
      </c>
      <c r="C21376" t="s">
        <v>26750</v>
      </c>
      <c r="D21376" t="s">
        <v>8</v>
      </c>
      <c r="E21376" t="s">
        <v>3</v>
      </c>
      <c r="F21376">
        <v>6446342</v>
      </c>
      <c r="G21376">
        <v>6446362</v>
      </c>
      <c r="H21376" t="s">
        <v>4</v>
      </c>
      <c r="I21376" t="s">
        <v>5</v>
      </c>
      <c r="J21376">
        <v>0</v>
      </c>
      <c r="K21376">
        <v>39</v>
      </c>
      <c r="L21376">
        <f t="shared" si="333"/>
        <v>0</v>
      </c>
    </row>
    <row r="21377" spans="1:12">
      <c r="A21377" t="s">
        <v>26747</v>
      </c>
      <c r="B21377">
        <v>127</v>
      </c>
      <c r="C21377" t="s">
        <v>26751</v>
      </c>
      <c r="D21377" t="s">
        <v>2</v>
      </c>
      <c r="E21377" t="s">
        <v>3</v>
      </c>
      <c r="F21377">
        <v>6446385</v>
      </c>
      <c r="G21377">
        <v>6446405</v>
      </c>
      <c r="H21377" t="s">
        <v>4</v>
      </c>
      <c r="I21377" t="s">
        <v>5</v>
      </c>
      <c r="J21377">
        <v>0</v>
      </c>
      <c r="K21377">
        <v>39</v>
      </c>
      <c r="L21377">
        <f t="shared" si="333"/>
        <v>0</v>
      </c>
    </row>
    <row r="21378" spans="1:12">
      <c r="A21378" t="s">
        <v>26752</v>
      </c>
      <c r="B21378">
        <v>1</v>
      </c>
      <c r="C21378" t="s">
        <v>26753</v>
      </c>
      <c r="D21378" t="s">
        <v>8</v>
      </c>
      <c r="E21378" t="s">
        <v>3</v>
      </c>
      <c r="F21378">
        <v>6447605</v>
      </c>
      <c r="G21378">
        <v>6447625</v>
      </c>
      <c r="H21378" t="s">
        <v>4</v>
      </c>
      <c r="I21378" t="s">
        <v>5</v>
      </c>
      <c r="J21378">
        <v>0</v>
      </c>
      <c r="K21378">
        <v>39</v>
      </c>
      <c r="L21378">
        <f t="shared" si="333"/>
        <v>0</v>
      </c>
    </row>
    <row r="21379" spans="1:12">
      <c r="A21379" t="s">
        <v>26752</v>
      </c>
      <c r="B21379">
        <v>30</v>
      </c>
      <c r="C21379" t="s">
        <v>26754</v>
      </c>
      <c r="D21379" t="s">
        <v>2</v>
      </c>
      <c r="E21379" t="s">
        <v>3</v>
      </c>
      <c r="F21379">
        <v>6447634</v>
      </c>
      <c r="G21379">
        <v>6447654</v>
      </c>
      <c r="H21379" t="s">
        <v>4</v>
      </c>
      <c r="I21379" t="s">
        <v>5</v>
      </c>
      <c r="J21379">
        <v>0</v>
      </c>
      <c r="K21379">
        <v>39</v>
      </c>
      <c r="L21379">
        <f t="shared" si="333"/>
        <v>0</v>
      </c>
    </row>
    <row r="21380" spans="1:12">
      <c r="A21380" t="s">
        <v>26752</v>
      </c>
      <c r="B21380">
        <v>226</v>
      </c>
      <c r="C21380" t="s">
        <v>26755</v>
      </c>
      <c r="D21380" t="s">
        <v>14</v>
      </c>
      <c r="E21380" t="s">
        <v>3</v>
      </c>
      <c r="F21380">
        <v>6447830</v>
      </c>
      <c r="G21380">
        <v>6447850</v>
      </c>
      <c r="H21380" t="s">
        <v>4</v>
      </c>
      <c r="I21380" t="s">
        <v>5</v>
      </c>
      <c r="J21380">
        <v>0</v>
      </c>
      <c r="K21380">
        <v>39</v>
      </c>
      <c r="L21380">
        <f t="shared" ref="L21380:L21443" si="334">COUNTIF($N$4:$N$530,A21380)</f>
        <v>0</v>
      </c>
    </row>
    <row r="21381" spans="1:12">
      <c r="A21381" t="s">
        <v>26752</v>
      </c>
      <c r="B21381">
        <v>341</v>
      </c>
      <c r="C21381" t="s">
        <v>26756</v>
      </c>
      <c r="D21381" t="s">
        <v>8</v>
      </c>
      <c r="E21381" t="s">
        <v>3</v>
      </c>
      <c r="F21381">
        <v>6447945</v>
      </c>
      <c r="G21381">
        <v>6447965</v>
      </c>
      <c r="H21381" t="s">
        <v>4</v>
      </c>
      <c r="I21381" t="s">
        <v>5</v>
      </c>
      <c r="J21381">
        <v>0</v>
      </c>
      <c r="K21381">
        <v>39</v>
      </c>
      <c r="L21381">
        <f t="shared" si="334"/>
        <v>0</v>
      </c>
    </row>
    <row r="21382" spans="1:12">
      <c r="A21382" t="s">
        <v>26757</v>
      </c>
      <c r="B21382">
        <v>30</v>
      </c>
      <c r="C21382" t="s">
        <v>26758</v>
      </c>
      <c r="D21382" t="s">
        <v>14</v>
      </c>
      <c r="E21382" t="s">
        <v>3</v>
      </c>
      <c r="F21382">
        <v>6450156</v>
      </c>
      <c r="G21382">
        <v>6450176</v>
      </c>
      <c r="H21382" t="s">
        <v>29</v>
      </c>
      <c r="I21382" t="s">
        <v>5</v>
      </c>
      <c r="J21382">
        <v>0</v>
      </c>
      <c r="K21382">
        <v>39</v>
      </c>
      <c r="L21382">
        <f t="shared" si="334"/>
        <v>0</v>
      </c>
    </row>
    <row r="21383" spans="1:12">
      <c r="A21383" t="s">
        <v>26757</v>
      </c>
      <c r="B21383">
        <v>75</v>
      </c>
      <c r="C21383" t="s">
        <v>26759</v>
      </c>
      <c r="D21383" t="s">
        <v>2</v>
      </c>
      <c r="E21383" t="s">
        <v>3</v>
      </c>
      <c r="F21383">
        <v>6450111</v>
      </c>
      <c r="G21383">
        <v>6450131</v>
      </c>
      <c r="H21383" t="s">
        <v>29</v>
      </c>
      <c r="I21383" t="s">
        <v>5</v>
      </c>
      <c r="J21383">
        <v>0</v>
      </c>
      <c r="K21383">
        <v>39</v>
      </c>
      <c r="L21383">
        <f t="shared" si="334"/>
        <v>0</v>
      </c>
    </row>
    <row r="21384" spans="1:12">
      <c r="A21384" t="s">
        <v>26757</v>
      </c>
      <c r="B21384">
        <v>109</v>
      </c>
      <c r="C21384" t="s">
        <v>26760</v>
      </c>
      <c r="D21384" t="s">
        <v>12</v>
      </c>
      <c r="E21384" t="s">
        <v>3</v>
      </c>
      <c r="F21384">
        <v>6450077</v>
      </c>
      <c r="G21384">
        <v>6450097</v>
      </c>
      <c r="H21384" t="s">
        <v>29</v>
      </c>
      <c r="I21384" t="s">
        <v>5</v>
      </c>
      <c r="J21384">
        <v>0</v>
      </c>
      <c r="K21384">
        <v>39</v>
      </c>
      <c r="L21384">
        <f t="shared" si="334"/>
        <v>0</v>
      </c>
    </row>
    <row r="21385" spans="1:12">
      <c r="A21385" t="s">
        <v>26757</v>
      </c>
      <c r="B21385">
        <v>132</v>
      </c>
      <c r="C21385" t="s">
        <v>26761</v>
      </c>
      <c r="D21385" t="s">
        <v>8</v>
      </c>
      <c r="E21385" t="s">
        <v>3</v>
      </c>
      <c r="F21385">
        <v>6450054</v>
      </c>
      <c r="G21385">
        <v>6450074</v>
      </c>
      <c r="H21385" t="s">
        <v>29</v>
      </c>
      <c r="I21385" t="s">
        <v>5</v>
      </c>
      <c r="J21385">
        <v>0</v>
      </c>
      <c r="K21385">
        <v>39</v>
      </c>
      <c r="L21385">
        <f t="shared" si="334"/>
        <v>0</v>
      </c>
    </row>
    <row r="21386" spans="1:12">
      <c r="A21386" t="s">
        <v>26762</v>
      </c>
      <c r="B21386">
        <v>21</v>
      </c>
      <c r="C21386" t="s">
        <v>26763</v>
      </c>
      <c r="D21386" t="s">
        <v>2</v>
      </c>
      <c r="E21386" t="s">
        <v>3</v>
      </c>
      <c r="F21386">
        <v>6450788</v>
      </c>
      <c r="G21386">
        <v>6450808</v>
      </c>
      <c r="H21386" t="s">
        <v>29</v>
      </c>
      <c r="I21386" t="s">
        <v>5</v>
      </c>
      <c r="J21386">
        <v>0</v>
      </c>
      <c r="K21386">
        <v>39</v>
      </c>
      <c r="L21386">
        <f t="shared" si="334"/>
        <v>0</v>
      </c>
    </row>
    <row r="21387" spans="1:12">
      <c r="A21387" t="s">
        <v>26762</v>
      </c>
      <c r="B21387">
        <v>47</v>
      </c>
      <c r="C21387" t="s">
        <v>26764</v>
      </c>
      <c r="D21387" t="s">
        <v>14</v>
      </c>
      <c r="E21387" t="s">
        <v>3</v>
      </c>
      <c r="F21387">
        <v>6450762</v>
      </c>
      <c r="G21387">
        <v>6450782</v>
      </c>
      <c r="H21387" t="s">
        <v>29</v>
      </c>
      <c r="I21387" t="s">
        <v>5</v>
      </c>
      <c r="J21387">
        <v>0</v>
      </c>
      <c r="K21387">
        <v>39</v>
      </c>
      <c r="L21387">
        <f t="shared" si="334"/>
        <v>0</v>
      </c>
    </row>
    <row r="21388" spans="1:12">
      <c r="A21388" t="s">
        <v>26762</v>
      </c>
      <c r="B21388">
        <v>75</v>
      </c>
      <c r="C21388" t="s">
        <v>26765</v>
      </c>
      <c r="D21388" t="s">
        <v>2</v>
      </c>
      <c r="E21388" t="s">
        <v>3</v>
      </c>
      <c r="F21388">
        <v>6450734</v>
      </c>
      <c r="G21388">
        <v>6450754</v>
      </c>
      <c r="H21388" t="s">
        <v>29</v>
      </c>
      <c r="I21388" t="s">
        <v>5</v>
      </c>
      <c r="J21388">
        <v>0</v>
      </c>
      <c r="K21388">
        <v>39</v>
      </c>
      <c r="L21388">
        <f t="shared" si="334"/>
        <v>0</v>
      </c>
    </row>
    <row r="21389" spans="1:12">
      <c r="A21389" t="s">
        <v>26762</v>
      </c>
      <c r="B21389">
        <v>138</v>
      </c>
      <c r="C21389" t="s">
        <v>26766</v>
      </c>
      <c r="D21389" t="s">
        <v>14</v>
      </c>
      <c r="E21389" t="s">
        <v>3</v>
      </c>
      <c r="F21389">
        <v>6450671</v>
      </c>
      <c r="G21389">
        <v>6450691</v>
      </c>
      <c r="H21389" t="s">
        <v>29</v>
      </c>
      <c r="I21389" t="s">
        <v>5</v>
      </c>
      <c r="J21389">
        <v>0</v>
      </c>
      <c r="K21389">
        <v>39</v>
      </c>
      <c r="L21389">
        <f t="shared" si="334"/>
        <v>0</v>
      </c>
    </row>
    <row r="21390" spans="1:12">
      <c r="A21390" t="s">
        <v>26767</v>
      </c>
      <c r="B21390">
        <v>19</v>
      </c>
      <c r="C21390" t="s">
        <v>26768</v>
      </c>
      <c r="D21390" t="s">
        <v>12</v>
      </c>
      <c r="E21390" t="s">
        <v>3</v>
      </c>
      <c r="F21390">
        <v>6452923</v>
      </c>
      <c r="G21390">
        <v>6452943</v>
      </c>
      <c r="H21390" t="s">
        <v>29</v>
      </c>
      <c r="I21390" t="s">
        <v>5</v>
      </c>
      <c r="J21390">
        <v>0</v>
      </c>
      <c r="K21390">
        <v>39</v>
      </c>
      <c r="L21390">
        <f t="shared" si="334"/>
        <v>0</v>
      </c>
    </row>
    <row r="21391" spans="1:12">
      <c r="A21391" t="s">
        <v>26767</v>
      </c>
      <c r="B21391">
        <v>67</v>
      </c>
      <c r="C21391" t="s">
        <v>26769</v>
      </c>
      <c r="D21391" t="s">
        <v>8</v>
      </c>
      <c r="E21391" t="s">
        <v>3</v>
      </c>
      <c r="F21391">
        <v>6452875</v>
      </c>
      <c r="G21391">
        <v>6452895</v>
      </c>
      <c r="H21391" t="s">
        <v>29</v>
      </c>
      <c r="I21391" t="s">
        <v>5</v>
      </c>
      <c r="J21391">
        <v>0</v>
      </c>
      <c r="K21391">
        <v>39</v>
      </c>
      <c r="L21391">
        <f t="shared" si="334"/>
        <v>0</v>
      </c>
    </row>
    <row r="21392" spans="1:12">
      <c r="A21392" t="s">
        <v>26767</v>
      </c>
      <c r="B21392">
        <v>112</v>
      </c>
      <c r="C21392" t="s">
        <v>26770</v>
      </c>
      <c r="D21392" t="s">
        <v>8</v>
      </c>
      <c r="E21392" t="s">
        <v>3</v>
      </c>
      <c r="F21392">
        <v>6452830</v>
      </c>
      <c r="G21392">
        <v>6452850</v>
      </c>
      <c r="H21392" t="s">
        <v>29</v>
      </c>
      <c r="I21392" t="s">
        <v>5</v>
      </c>
      <c r="J21392">
        <v>0</v>
      </c>
      <c r="K21392">
        <v>39</v>
      </c>
      <c r="L21392">
        <f t="shared" si="334"/>
        <v>0</v>
      </c>
    </row>
    <row r="21393" spans="1:12">
      <c r="A21393" t="s">
        <v>26767</v>
      </c>
      <c r="B21393">
        <v>135</v>
      </c>
      <c r="C21393" t="s">
        <v>26771</v>
      </c>
      <c r="D21393" t="s">
        <v>2</v>
      </c>
      <c r="E21393" t="s">
        <v>3</v>
      </c>
      <c r="F21393">
        <v>6452807</v>
      </c>
      <c r="G21393">
        <v>6452827</v>
      </c>
      <c r="H21393" t="s">
        <v>29</v>
      </c>
      <c r="I21393" t="s">
        <v>5</v>
      </c>
      <c r="J21393">
        <v>0</v>
      </c>
      <c r="K21393">
        <v>39</v>
      </c>
      <c r="L21393">
        <f t="shared" si="334"/>
        <v>0</v>
      </c>
    </row>
    <row r="21394" spans="1:12">
      <c r="A21394" t="s">
        <v>26772</v>
      </c>
      <c r="B21394">
        <v>10</v>
      </c>
      <c r="C21394" t="s">
        <v>26773</v>
      </c>
      <c r="D21394" t="s">
        <v>2</v>
      </c>
      <c r="E21394" t="s">
        <v>3</v>
      </c>
      <c r="F21394">
        <v>6453807</v>
      </c>
      <c r="G21394">
        <v>6453827</v>
      </c>
      <c r="H21394" t="s">
        <v>29</v>
      </c>
      <c r="I21394" t="s">
        <v>5</v>
      </c>
      <c r="J21394">
        <v>0</v>
      </c>
      <c r="K21394">
        <v>39</v>
      </c>
      <c r="L21394">
        <f t="shared" si="334"/>
        <v>0</v>
      </c>
    </row>
    <row r="21395" spans="1:12">
      <c r="A21395" t="s">
        <v>26772</v>
      </c>
      <c r="B21395">
        <v>49</v>
      </c>
      <c r="C21395" t="s">
        <v>26774</v>
      </c>
      <c r="D21395" t="s">
        <v>14</v>
      </c>
      <c r="E21395" t="s">
        <v>3</v>
      </c>
      <c r="F21395">
        <v>6453768</v>
      </c>
      <c r="G21395">
        <v>6453788</v>
      </c>
      <c r="H21395" t="s">
        <v>29</v>
      </c>
      <c r="I21395" t="s">
        <v>5</v>
      </c>
      <c r="J21395">
        <v>0</v>
      </c>
      <c r="K21395">
        <v>39</v>
      </c>
      <c r="L21395">
        <f t="shared" si="334"/>
        <v>0</v>
      </c>
    </row>
    <row r="21396" spans="1:12">
      <c r="A21396" t="s">
        <v>26772</v>
      </c>
      <c r="B21396">
        <v>90</v>
      </c>
      <c r="C21396" t="s">
        <v>26775</v>
      </c>
      <c r="D21396" t="s">
        <v>2</v>
      </c>
      <c r="E21396" t="s">
        <v>3</v>
      </c>
      <c r="F21396">
        <v>6453727</v>
      </c>
      <c r="G21396">
        <v>6453747</v>
      </c>
      <c r="H21396" t="s">
        <v>29</v>
      </c>
      <c r="I21396" t="s">
        <v>5</v>
      </c>
      <c r="J21396">
        <v>0</v>
      </c>
      <c r="K21396">
        <v>39</v>
      </c>
      <c r="L21396">
        <f t="shared" si="334"/>
        <v>0</v>
      </c>
    </row>
    <row r="21397" spans="1:12">
      <c r="A21397" t="s">
        <v>26772</v>
      </c>
      <c r="B21397">
        <v>127</v>
      </c>
      <c r="C21397" t="s">
        <v>26776</v>
      </c>
      <c r="D21397" t="s">
        <v>12</v>
      </c>
      <c r="E21397" t="s">
        <v>3</v>
      </c>
      <c r="F21397">
        <v>6453690</v>
      </c>
      <c r="G21397">
        <v>6453710</v>
      </c>
      <c r="H21397" t="s">
        <v>29</v>
      </c>
      <c r="I21397" t="s">
        <v>5</v>
      </c>
      <c r="J21397">
        <v>0</v>
      </c>
      <c r="K21397">
        <v>39</v>
      </c>
      <c r="L21397">
        <f t="shared" si="334"/>
        <v>0</v>
      </c>
    </row>
    <row r="21398" spans="1:12">
      <c r="A21398" t="s">
        <v>26777</v>
      </c>
      <c r="B21398">
        <v>10</v>
      </c>
      <c r="C21398" t="s">
        <v>26778</v>
      </c>
      <c r="D21398" t="s">
        <v>8</v>
      </c>
      <c r="E21398" t="s">
        <v>3</v>
      </c>
      <c r="F21398">
        <v>6454458</v>
      </c>
      <c r="G21398">
        <v>6454478</v>
      </c>
      <c r="H21398" t="s">
        <v>29</v>
      </c>
      <c r="I21398" t="s">
        <v>5</v>
      </c>
      <c r="J21398">
        <v>0</v>
      </c>
      <c r="K21398">
        <v>39</v>
      </c>
      <c r="L21398">
        <f t="shared" si="334"/>
        <v>0</v>
      </c>
    </row>
    <row r="21399" spans="1:12">
      <c r="A21399" t="s">
        <v>26777</v>
      </c>
      <c r="B21399">
        <v>33</v>
      </c>
      <c r="C21399" t="s">
        <v>26779</v>
      </c>
      <c r="D21399" t="s">
        <v>12</v>
      </c>
      <c r="E21399" t="s">
        <v>3</v>
      </c>
      <c r="F21399">
        <v>6454435</v>
      </c>
      <c r="G21399">
        <v>6454455</v>
      </c>
      <c r="H21399" t="s">
        <v>29</v>
      </c>
      <c r="I21399" t="s">
        <v>5</v>
      </c>
      <c r="J21399">
        <v>0</v>
      </c>
      <c r="K21399">
        <v>39</v>
      </c>
      <c r="L21399">
        <f t="shared" si="334"/>
        <v>0</v>
      </c>
    </row>
    <row r="21400" spans="1:12">
      <c r="A21400" t="s">
        <v>26777</v>
      </c>
      <c r="B21400">
        <v>57</v>
      </c>
      <c r="C21400" t="s">
        <v>26780</v>
      </c>
      <c r="D21400" t="s">
        <v>2</v>
      </c>
      <c r="E21400" t="s">
        <v>3</v>
      </c>
      <c r="F21400">
        <v>6454411</v>
      </c>
      <c r="G21400">
        <v>6454431</v>
      </c>
      <c r="H21400" t="s">
        <v>29</v>
      </c>
      <c r="I21400" t="s">
        <v>5</v>
      </c>
      <c r="J21400">
        <v>0</v>
      </c>
      <c r="K21400">
        <v>39</v>
      </c>
      <c r="L21400">
        <f t="shared" si="334"/>
        <v>0</v>
      </c>
    </row>
    <row r="21401" spans="1:12">
      <c r="A21401" t="s">
        <v>26777</v>
      </c>
      <c r="B21401">
        <v>78</v>
      </c>
      <c r="C21401" t="s">
        <v>26781</v>
      </c>
      <c r="D21401" t="s">
        <v>2</v>
      </c>
      <c r="E21401" t="s">
        <v>3</v>
      </c>
      <c r="F21401">
        <v>6454390</v>
      </c>
      <c r="G21401">
        <v>6454410</v>
      </c>
      <c r="H21401" t="s">
        <v>29</v>
      </c>
      <c r="I21401" t="s">
        <v>5</v>
      </c>
      <c r="J21401">
        <v>0</v>
      </c>
      <c r="K21401">
        <v>39</v>
      </c>
      <c r="L21401">
        <f t="shared" si="334"/>
        <v>0</v>
      </c>
    </row>
    <row r="21402" spans="1:12">
      <c r="A21402" t="s">
        <v>26782</v>
      </c>
      <c r="B21402">
        <v>33</v>
      </c>
      <c r="C21402" t="s">
        <v>26783</v>
      </c>
      <c r="D21402" t="s">
        <v>14</v>
      </c>
      <c r="E21402" t="s">
        <v>3</v>
      </c>
      <c r="F21402">
        <v>6455208</v>
      </c>
      <c r="G21402">
        <v>6455228</v>
      </c>
      <c r="H21402" t="s">
        <v>29</v>
      </c>
      <c r="I21402" t="s">
        <v>5</v>
      </c>
      <c r="J21402">
        <v>0</v>
      </c>
      <c r="K21402">
        <v>39</v>
      </c>
      <c r="L21402">
        <f t="shared" si="334"/>
        <v>0</v>
      </c>
    </row>
    <row r="21403" spans="1:12">
      <c r="A21403" t="s">
        <v>26782</v>
      </c>
      <c r="B21403">
        <v>54</v>
      </c>
      <c r="C21403" t="s">
        <v>26784</v>
      </c>
      <c r="D21403" t="s">
        <v>14</v>
      </c>
      <c r="E21403" t="s">
        <v>3</v>
      </c>
      <c r="F21403">
        <v>6455187</v>
      </c>
      <c r="G21403">
        <v>6455207</v>
      </c>
      <c r="H21403" t="s">
        <v>29</v>
      </c>
      <c r="I21403" t="s">
        <v>5</v>
      </c>
      <c r="J21403">
        <v>0</v>
      </c>
      <c r="K21403">
        <v>39</v>
      </c>
      <c r="L21403">
        <f t="shared" si="334"/>
        <v>0</v>
      </c>
    </row>
    <row r="21404" spans="1:12">
      <c r="A21404" t="s">
        <v>26782</v>
      </c>
      <c r="B21404">
        <v>75</v>
      </c>
      <c r="C21404" t="s">
        <v>26785</v>
      </c>
      <c r="D21404" t="s">
        <v>2</v>
      </c>
      <c r="E21404" t="s">
        <v>3</v>
      </c>
      <c r="F21404">
        <v>6455166</v>
      </c>
      <c r="G21404">
        <v>6455186</v>
      </c>
      <c r="H21404" t="s">
        <v>29</v>
      </c>
      <c r="I21404" t="s">
        <v>5</v>
      </c>
      <c r="J21404">
        <v>0</v>
      </c>
      <c r="K21404">
        <v>39</v>
      </c>
      <c r="L21404">
        <f t="shared" si="334"/>
        <v>0</v>
      </c>
    </row>
    <row r="21405" spans="1:12">
      <c r="A21405" t="s">
        <v>26782</v>
      </c>
      <c r="B21405">
        <v>108</v>
      </c>
      <c r="C21405" t="s">
        <v>26786</v>
      </c>
      <c r="D21405" t="s">
        <v>8</v>
      </c>
      <c r="E21405" t="s">
        <v>3</v>
      </c>
      <c r="F21405">
        <v>6455133</v>
      </c>
      <c r="G21405">
        <v>6455153</v>
      </c>
      <c r="H21405" t="s">
        <v>29</v>
      </c>
      <c r="I21405" t="s">
        <v>5</v>
      </c>
      <c r="J21405">
        <v>0</v>
      </c>
      <c r="K21405">
        <v>39</v>
      </c>
      <c r="L21405">
        <f t="shared" si="334"/>
        <v>0</v>
      </c>
    </row>
    <row r="21406" spans="1:12">
      <c r="A21406" t="s">
        <v>26787</v>
      </c>
      <c r="B21406">
        <v>42</v>
      </c>
      <c r="C21406" t="s">
        <v>26788</v>
      </c>
      <c r="D21406" t="s">
        <v>2</v>
      </c>
      <c r="E21406" t="s">
        <v>3</v>
      </c>
      <c r="F21406">
        <v>6455538</v>
      </c>
      <c r="G21406">
        <v>6455558</v>
      </c>
      <c r="H21406" t="s">
        <v>29</v>
      </c>
      <c r="I21406" t="s">
        <v>5</v>
      </c>
      <c r="J21406">
        <v>0</v>
      </c>
      <c r="K21406">
        <v>39</v>
      </c>
      <c r="L21406">
        <f t="shared" si="334"/>
        <v>0</v>
      </c>
    </row>
    <row r="21407" spans="1:12">
      <c r="A21407" t="s">
        <v>26787</v>
      </c>
      <c r="B21407">
        <v>67</v>
      </c>
      <c r="C21407" t="s">
        <v>26789</v>
      </c>
      <c r="D21407" t="s">
        <v>14</v>
      </c>
      <c r="E21407" t="s">
        <v>3</v>
      </c>
      <c r="F21407">
        <v>6455513</v>
      </c>
      <c r="G21407">
        <v>6455533</v>
      </c>
      <c r="H21407" t="s">
        <v>29</v>
      </c>
      <c r="I21407" t="s">
        <v>5</v>
      </c>
      <c r="J21407">
        <v>0</v>
      </c>
      <c r="K21407">
        <v>39</v>
      </c>
      <c r="L21407">
        <f t="shared" si="334"/>
        <v>0</v>
      </c>
    </row>
    <row r="21408" spans="1:12">
      <c r="A21408" t="s">
        <v>26787</v>
      </c>
      <c r="B21408">
        <v>90</v>
      </c>
      <c r="C21408" t="s">
        <v>26790</v>
      </c>
      <c r="D21408" t="s">
        <v>8</v>
      </c>
      <c r="E21408" t="s">
        <v>3</v>
      </c>
      <c r="F21408">
        <v>6455490</v>
      </c>
      <c r="G21408">
        <v>6455510</v>
      </c>
      <c r="H21408" t="s">
        <v>29</v>
      </c>
      <c r="I21408" t="s">
        <v>5</v>
      </c>
      <c r="J21408">
        <v>0</v>
      </c>
      <c r="K21408">
        <v>39</v>
      </c>
      <c r="L21408">
        <f t="shared" si="334"/>
        <v>0</v>
      </c>
    </row>
    <row r="21409" spans="1:12">
      <c r="A21409" t="s">
        <v>26787</v>
      </c>
      <c r="B21409">
        <v>112</v>
      </c>
      <c r="C21409" t="s">
        <v>26791</v>
      </c>
      <c r="D21409" t="s">
        <v>12</v>
      </c>
      <c r="E21409" t="s">
        <v>3</v>
      </c>
      <c r="F21409">
        <v>6455468</v>
      </c>
      <c r="G21409">
        <v>6455488</v>
      </c>
      <c r="H21409" t="s">
        <v>29</v>
      </c>
      <c r="I21409" t="s">
        <v>5</v>
      </c>
      <c r="J21409">
        <v>0</v>
      </c>
      <c r="K21409">
        <v>39</v>
      </c>
      <c r="L21409">
        <f t="shared" si="334"/>
        <v>0</v>
      </c>
    </row>
    <row r="21410" spans="1:12">
      <c r="A21410" t="s">
        <v>26792</v>
      </c>
      <c r="B21410">
        <v>1</v>
      </c>
      <c r="C21410" t="s">
        <v>26793</v>
      </c>
      <c r="D21410" t="s">
        <v>14</v>
      </c>
      <c r="E21410" t="s">
        <v>3</v>
      </c>
      <c r="F21410">
        <v>6455784</v>
      </c>
      <c r="G21410">
        <v>6455804</v>
      </c>
      <c r="H21410" t="s">
        <v>4</v>
      </c>
      <c r="I21410" t="s">
        <v>5</v>
      </c>
      <c r="J21410">
        <v>0</v>
      </c>
      <c r="K21410">
        <v>39</v>
      </c>
      <c r="L21410">
        <f t="shared" si="334"/>
        <v>1</v>
      </c>
    </row>
    <row r="21411" spans="1:12">
      <c r="A21411" t="s">
        <v>26792</v>
      </c>
      <c r="B21411">
        <v>30</v>
      </c>
      <c r="C21411" t="s">
        <v>26794</v>
      </c>
      <c r="D21411" t="s">
        <v>8</v>
      </c>
      <c r="E21411" t="s">
        <v>3</v>
      </c>
      <c r="F21411">
        <v>6455813</v>
      </c>
      <c r="G21411">
        <v>6455833</v>
      </c>
      <c r="H21411" t="s">
        <v>4</v>
      </c>
      <c r="I21411" t="s">
        <v>5</v>
      </c>
      <c r="J21411">
        <v>0</v>
      </c>
      <c r="K21411">
        <v>39</v>
      </c>
      <c r="L21411">
        <f t="shared" si="334"/>
        <v>1</v>
      </c>
    </row>
    <row r="21412" spans="1:12">
      <c r="A21412" t="s">
        <v>26792</v>
      </c>
      <c r="B21412">
        <v>65</v>
      </c>
      <c r="C21412" t="s">
        <v>26795</v>
      </c>
      <c r="D21412" t="s">
        <v>14</v>
      </c>
      <c r="E21412" t="s">
        <v>3</v>
      </c>
      <c r="F21412">
        <v>6455848</v>
      </c>
      <c r="G21412">
        <v>6455868</v>
      </c>
      <c r="H21412" t="s">
        <v>4</v>
      </c>
      <c r="I21412" t="s">
        <v>5</v>
      </c>
      <c r="J21412">
        <v>0</v>
      </c>
      <c r="K21412">
        <v>39</v>
      </c>
      <c r="L21412">
        <f t="shared" si="334"/>
        <v>1</v>
      </c>
    </row>
    <row r="21413" spans="1:12">
      <c r="A21413" t="s">
        <v>26792</v>
      </c>
      <c r="B21413">
        <v>96</v>
      </c>
      <c r="C21413" t="s">
        <v>26796</v>
      </c>
      <c r="D21413" t="s">
        <v>8</v>
      </c>
      <c r="E21413" t="s">
        <v>3</v>
      </c>
      <c r="F21413">
        <v>6455879</v>
      </c>
      <c r="G21413">
        <v>6455899</v>
      </c>
      <c r="H21413" t="s">
        <v>4</v>
      </c>
      <c r="I21413" t="s">
        <v>5</v>
      </c>
      <c r="J21413">
        <v>0</v>
      </c>
      <c r="K21413">
        <v>39</v>
      </c>
      <c r="L21413">
        <f t="shared" si="334"/>
        <v>1</v>
      </c>
    </row>
    <row r="21414" spans="1:12">
      <c r="A21414" t="s">
        <v>26797</v>
      </c>
      <c r="B21414">
        <v>7</v>
      </c>
      <c r="C21414" t="s">
        <v>26798</v>
      </c>
      <c r="D21414" t="s">
        <v>12</v>
      </c>
      <c r="E21414" t="s">
        <v>3</v>
      </c>
      <c r="F21414">
        <v>6459409</v>
      </c>
      <c r="G21414">
        <v>6459429</v>
      </c>
      <c r="H21414" t="s">
        <v>29</v>
      </c>
      <c r="I21414" t="s">
        <v>5</v>
      </c>
      <c r="J21414">
        <v>0</v>
      </c>
      <c r="K21414">
        <v>39</v>
      </c>
      <c r="L21414">
        <f t="shared" si="334"/>
        <v>1</v>
      </c>
    </row>
    <row r="21415" spans="1:12">
      <c r="A21415" t="s">
        <v>26797</v>
      </c>
      <c r="B21415">
        <v>36</v>
      </c>
      <c r="C21415" t="s">
        <v>26799</v>
      </c>
      <c r="D21415" t="s">
        <v>8</v>
      </c>
      <c r="E21415" t="s">
        <v>3</v>
      </c>
      <c r="F21415">
        <v>6459380</v>
      </c>
      <c r="G21415">
        <v>6459400</v>
      </c>
      <c r="H21415" t="s">
        <v>29</v>
      </c>
      <c r="I21415" t="s">
        <v>5</v>
      </c>
      <c r="J21415">
        <v>0</v>
      </c>
      <c r="K21415">
        <v>39</v>
      </c>
      <c r="L21415">
        <f t="shared" si="334"/>
        <v>1</v>
      </c>
    </row>
    <row r="21416" spans="1:12">
      <c r="A21416" t="s">
        <v>26797</v>
      </c>
      <c r="B21416">
        <v>58</v>
      </c>
      <c r="C21416" t="s">
        <v>26800</v>
      </c>
      <c r="D21416" t="s">
        <v>12</v>
      </c>
      <c r="E21416" t="s">
        <v>3</v>
      </c>
      <c r="F21416">
        <v>6459358</v>
      </c>
      <c r="G21416">
        <v>6459378</v>
      </c>
      <c r="H21416" t="s">
        <v>29</v>
      </c>
      <c r="I21416" t="s">
        <v>5</v>
      </c>
      <c r="J21416">
        <v>0</v>
      </c>
      <c r="K21416">
        <v>39</v>
      </c>
      <c r="L21416">
        <f t="shared" si="334"/>
        <v>1</v>
      </c>
    </row>
    <row r="21417" spans="1:12">
      <c r="A21417" t="s">
        <v>26797</v>
      </c>
      <c r="B21417">
        <v>87</v>
      </c>
      <c r="C21417" t="s">
        <v>26801</v>
      </c>
      <c r="D21417" t="s">
        <v>2</v>
      </c>
      <c r="E21417" t="s">
        <v>3</v>
      </c>
      <c r="F21417">
        <v>6459329</v>
      </c>
      <c r="G21417">
        <v>6459349</v>
      </c>
      <c r="H21417" t="s">
        <v>29</v>
      </c>
      <c r="I21417" t="s">
        <v>5</v>
      </c>
      <c r="J21417">
        <v>0</v>
      </c>
      <c r="K21417">
        <v>39</v>
      </c>
      <c r="L21417">
        <f t="shared" si="334"/>
        <v>1</v>
      </c>
    </row>
    <row r="21418" spans="1:12">
      <c r="A21418" t="s">
        <v>26802</v>
      </c>
      <c r="B21418">
        <v>18</v>
      </c>
      <c r="C21418" t="s">
        <v>26803</v>
      </c>
      <c r="D21418" t="s">
        <v>2</v>
      </c>
      <c r="E21418" t="s">
        <v>3</v>
      </c>
      <c r="F21418">
        <v>6459531</v>
      </c>
      <c r="G21418">
        <v>6459551</v>
      </c>
      <c r="H21418" t="s">
        <v>4</v>
      </c>
      <c r="I21418" t="s">
        <v>5</v>
      </c>
      <c r="J21418">
        <v>0</v>
      </c>
      <c r="K21418">
        <v>39</v>
      </c>
      <c r="L21418">
        <f t="shared" si="334"/>
        <v>0</v>
      </c>
    </row>
    <row r="21419" spans="1:12">
      <c r="A21419" t="s">
        <v>26802</v>
      </c>
      <c r="B21419">
        <v>50</v>
      </c>
      <c r="C21419" t="s">
        <v>26804</v>
      </c>
      <c r="D21419" t="s">
        <v>14</v>
      </c>
      <c r="E21419" t="s">
        <v>3</v>
      </c>
      <c r="F21419">
        <v>6459563</v>
      </c>
      <c r="G21419">
        <v>6459583</v>
      </c>
      <c r="H21419" t="s">
        <v>4</v>
      </c>
      <c r="I21419" t="s">
        <v>5</v>
      </c>
      <c r="J21419">
        <v>0</v>
      </c>
      <c r="K21419">
        <v>39</v>
      </c>
      <c r="L21419">
        <f t="shared" si="334"/>
        <v>0</v>
      </c>
    </row>
    <row r="21420" spans="1:12">
      <c r="A21420" t="s">
        <v>26802</v>
      </c>
      <c r="B21420">
        <v>85</v>
      </c>
      <c r="C21420" t="s">
        <v>26805</v>
      </c>
      <c r="D21420" t="s">
        <v>14</v>
      </c>
      <c r="E21420" t="s">
        <v>3</v>
      </c>
      <c r="F21420">
        <v>6459598</v>
      </c>
      <c r="G21420">
        <v>6459618</v>
      </c>
      <c r="H21420" t="s">
        <v>4</v>
      </c>
      <c r="I21420" t="s">
        <v>5</v>
      </c>
      <c r="J21420">
        <v>0</v>
      </c>
      <c r="K21420">
        <v>39</v>
      </c>
      <c r="L21420">
        <f t="shared" si="334"/>
        <v>0</v>
      </c>
    </row>
    <row r="21421" spans="1:12">
      <c r="A21421" t="s">
        <v>26802</v>
      </c>
      <c r="B21421">
        <v>107</v>
      </c>
      <c r="C21421" t="s">
        <v>26806</v>
      </c>
      <c r="D21421" t="s">
        <v>12</v>
      </c>
      <c r="E21421" t="s">
        <v>3</v>
      </c>
      <c r="F21421">
        <v>6459620</v>
      </c>
      <c r="G21421">
        <v>6459640</v>
      </c>
      <c r="H21421" t="s">
        <v>4</v>
      </c>
      <c r="I21421" t="s">
        <v>5</v>
      </c>
      <c r="J21421">
        <v>0</v>
      </c>
      <c r="K21421">
        <v>39</v>
      </c>
      <c r="L21421">
        <f t="shared" si="334"/>
        <v>0</v>
      </c>
    </row>
    <row r="21422" spans="1:12">
      <c r="A21422" t="s">
        <v>26807</v>
      </c>
      <c r="B21422">
        <v>17</v>
      </c>
      <c r="C21422" t="s">
        <v>26808</v>
      </c>
      <c r="D21422" t="s">
        <v>14</v>
      </c>
      <c r="E21422" t="s">
        <v>3</v>
      </c>
      <c r="F21422">
        <v>6459854</v>
      </c>
      <c r="G21422">
        <v>6459874</v>
      </c>
      <c r="H21422" t="s">
        <v>4</v>
      </c>
      <c r="I21422" t="s">
        <v>5</v>
      </c>
      <c r="J21422">
        <v>0</v>
      </c>
      <c r="K21422">
        <v>39</v>
      </c>
      <c r="L21422">
        <f t="shared" si="334"/>
        <v>0</v>
      </c>
    </row>
    <row r="21423" spans="1:12">
      <c r="A21423" t="s">
        <v>26807</v>
      </c>
      <c r="B21423">
        <v>44</v>
      </c>
      <c r="C21423" t="s">
        <v>26809</v>
      </c>
      <c r="D21423" t="s">
        <v>8</v>
      </c>
      <c r="E21423" t="s">
        <v>3</v>
      </c>
      <c r="F21423">
        <v>6459881</v>
      </c>
      <c r="G21423">
        <v>6459901</v>
      </c>
      <c r="H21423" t="s">
        <v>4</v>
      </c>
      <c r="I21423" t="s">
        <v>5</v>
      </c>
      <c r="J21423">
        <v>0</v>
      </c>
      <c r="K21423">
        <v>39</v>
      </c>
      <c r="L21423">
        <f t="shared" si="334"/>
        <v>0</v>
      </c>
    </row>
    <row r="21424" spans="1:12">
      <c r="A21424" t="s">
        <v>26807</v>
      </c>
      <c r="B21424">
        <v>95</v>
      </c>
      <c r="C21424" t="s">
        <v>26810</v>
      </c>
      <c r="D21424" t="s">
        <v>2</v>
      </c>
      <c r="E21424" t="s">
        <v>3</v>
      </c>
      <c r="F21424">
        <v>6459932</v>
      </c>
      <c r="G21424">
        <v>6459952</v>
      </c>
      <c r="H21424" t="s">
        <v>4</v>
      </c>
      <c r="I21424" t="s">
        <v>5</v>
      </c>
      <c r="J21424">
        <v>0</v>
      </c>
      <c r="K21424">
        <v>39</v>
      </c>
      <c r="L21424">
        <f t="shared" si="334"/>
        <v>0</v>
      </c>
    </row>
    <row r="21425" spans="1:12">
      <c r="A21425" t="s">
        <v>26807</v>
      </c>
      <c r="B21425">
        <v>172</v>
      </c>
      <c r="C21425" t="s">
        <v>26811</v>
      </c>
      <c r="D21425" t="s">
        <v>2</v>
      </c>
      <c r="E21425" t="s">
        <v>3</v>
      </c>
      <c r="F21425">
        <v>6460009</v>
      </c>
      <c r="G21425">
        <v>6460029</v>
      </c>
      <c r="H21425" t="s">
        <v>4</v>
      </c>
      <c r="I21425" t="s">
        <v>5</v>
      </c>
      <c r="J21425">
        <v>0</v>
      </c>
      <c r="K21425">
        <v>39</v>
      </c>
      <c r="L21425">
        <f t="shared" si="334"/>
        <v>0</v>
      </c>
    </row>
    <row r="21426" spans="1:12">
      <c r="A21426" t="s">
        <v>26812</v>
      </c>
      <c r="B21426">
        <v>69</v>
      </c>
      <c r="C21426" t="s">
        <v>26813</v>
      </c>
      <c r="D21426" t="s">
        <v>14</v>
      </c>
      <c r="E21426" t="s">
        <v>3</v>
      </c>
      <c r="F21426">
        <v>6462004</v>
      </c>
      <c r="G21426">
        <v>6462024</v>
      </c>
      <c r="H21426" t="s">
        <v>29</v>
      </c>
      <c r="I21426" t="s">
        <v>5</v>
      </c>
      <c r="J21426">
        <v>0</v>
      </c>
      <c r="K21426">
        <v>39</v>
      </c>
      <c r="L21426">
        <f t="shared" si="334"/>
        <v>0</v>
      </c>
    </row>
    <row r="21427" spans="1:12">
      <c r="A21427" t="s">
        <v>26812</v>
      </c>
      <c r="B21427">
        <v>90</v>
      </c>
      <c r="C21427" t="s">
        <v>26814</v>
      </c>
      <c r="D21427" t="s">
        <v>2</v>
      </c>
      <c r="E21427" t="s">
        <v>3</v>
      </c>
      <c r="F21427">
        <v>6461983</v>
      </c>
      <c r="G21427">
        <v>6462003</v>
      </c>
      <c r="H21427" t="s">
        <v>29</v>
      </c>
      <c r="I21427" t="s">
        <v>5</v>
      </c>
      <c r="J21427">
        <v>0</v>
      </c>
      <c r="K21427">
        <v>39</v>
      </c>
      <c r="L21427">
        <f t="shared" si="334"/>
        <v>0</v>
      </c>
    </row>
    <row r="21428" spans="1:12">
      <c r="A21428" t="s">
        <v>26812</v>
      </c>
      <c r="B21428">
        <v>117</v>
      </c>
      <c r="C21428" t="s">
        <v>26815</v>
      </c>
      <c r="D21428" t="s">
        <v>14</v>
      </c>
      <c r="E21428" t="s">
        <v>3</v>
      </c>
      <c r="F21428">
        <v>6461956</v>
      </c>
      <c r="G21428">
        <v>6461976</v>
      </c>
      <c r="H21428" t="s">
        <v>29</v>
      </c>
      <c r="I21428" t="s">
        <v>5</v>
      </c>
      <c r="J21428">
        <v>0</v>
      </c>
      <c r="K21428">
        <v>39</v>
      </c>
      <c r="L21428">
        <f t="shared" si="334"/>
        <v>0</v>
      </c>
    </row>
    <row r="21429" spans="1:12">
      <c r="A21429" t="s">
        <v>26812</v>
      </c>
      <c r="B21429">
        <v>147</v>
      </c>
      <c r="C21429" t="s">
        <v>26816</v>
      </c>
      <c r="D21429" t="s">
        <v>12</v>
      </c>
      <c r="E21429" t="s">
        <v>3</v>
      </c>
      <c r="F21429">
        <v>6461926</v>
      </c>
      <c r="G21429">
        <v>6461946</v>
      </c>
      <c r="H21429" t="s">
        <v>29</v>
      </c>
      <c r="I21429" t="s">
        <v>5</v>
      </c>
      <c r="J21429">
        <v>0</v>
      </c>
      <c r="K21429">
        <v>39</v>
      </c>
      <c r="L21429">
        <f t="shared" si="334"/>
        <v>0</v>
      </c>
    </row>
    <row r="21430" spans="1:12">
      <c r="A21430" t="s">
        <v>26817</v>
      </c>
      <c r="B21430">
        <v>18</v>
      </c>
      <c r="C21430" t="s">
        <v>26818</v>
      </c>
      <c r="D21430" t="s">
        <v>2</v>
      </c>
      <c r="E21430" t="s">
        <v>3</v>
      </c>
      <c r="F21430">
        <v>6464276</v>
      </c>
      <c r="G21430">
        <v>6464296</v>
      </c>
      <c r="H21430" t="s">
        <v>29</v>
      </c>
      <c r="I21430" t="s">
        <v>5</v>
      </c>
      <c r="J21430">
        <v>0</v>
      </c>
      <c r="K21430">
        <v>39</v>
      </c>
      <c r="L21430">
        <f t="shared" si="334"/>
        <v>0</v>
      </c>
    </row>
    <row r="21431" spans="1:12">
      <c r="A21431" t="s">
        <v>26817</v>
      </c>
      <c r="B21431">
        <v>40</v>
      </c>
      <c r="C21431" t="s">
        <v>26819</v>
      </c>
      <c r="D21431" t="s">
        <v>12</v>
      </c>
      <c r="E21431" t="s">
        <v>3</v>
      </c>
      <c r="F21431">
        <v>6464254</v>
      </c>
      <c r="G21431">
        <v>6464274</v>
      </c>
      <c r="H21431" t="s">
        <v>29</v>
      </c>
      <c r="I21431" t="s">
        <v>5</v>
      </c>
      <c r="J21431">
        <v>0</v>
      </c>
      <c r="K21431">
        <v>39</v>
      </c>
      <c r="L21431">
        <f t="shared" si="334"/>
        <v>0</v>
      </c>
    </row>
    <row r="21432" spans="1:12">
      <c r="A21432" t="s">
        <v>26817</v>
      </c>
      <c r="B21432">
        <v>66</v>
      </c>
      <c r="C21432" t="s">
        <v>26820</v>
      </c>
      <c r="D21432" t="s">
        <v>12</v>
      </c>
      <c r="E21432" t="s">
        <v>3</v>
      </c>
      <c r="F21432">
        <v>6464228</v>
      </c>
      <c r="G21432">
        <v>6464248</v>
      </c>
      <c r="H21432" t="s">
        <v>29</v>
      </c>
      <c r="I21432" t="s">
        <v>5</v>
      </c>
      <c r="J21432">
        <v>0</v>
      </c>
      <c r="K21432">
        <v>39</v>
      </c>
      <c r="L21432">
        <f t="shared" si="334"/>
        <v>0</v>
      </c>
    </row>
    <row r="21433" spans="1:12">
      <c r="A21433" t="s">
        <v>26817</v>
      </c>
      <c r="B21433">
        <v>86</v>
      </c>
      <c r="C21433" t="s">
        <v>26821</v>
      </c>
      <c r="D21433" t="s">
        <v>14</v>
      </c>
      <c r="E21433" t="s">
        <v>3</v>
      </c>
      <c r="F21433">
        <v>6464208</v>
      </c>
      <c r="G21433">
        <v>6464228</v>
      </c>
      <c r="H21433" t="s">
        <v>29</v>
      </c>
      <c r="I21433" t="s">
        <v>5</v>
      </c>
      <c r="J21433">
        <v>0</v>
      </c>
      <c r="K21433">
        <v>39</v>
      </c>
      <c r="L21433">
        <f t="shared" si="334"/>
        <v>0</v>
      </c>
    </row>
    <row r="21434" spans="1:12">
      <c r="A21434" t="s">
        <v>26822</v>
      </c>
      <c r="B21434">
        <v>6</v>
      </c>
      <c r="C21434" t="s">
        <v>26823</v>
      </c>
      <c r="D21434" t="s">
        <v>14</v>
      </c>
      <c r="E21434" t="s">
        <v>3</v>
      </c>
      <c r="F21434">
        <v>6465321</v>
      </c>
      <c r="G21434">
        <v>6465341</v>
      </c>
      <c r="H21434" t="s">
        <v>29</v>
      </c>
      <c r="I21434" t="s">
        <v>5</v>
      </c>
      <c r="J21434">
        <v>0</v>
      </c>
      <c r="K21434">
        <v>39</v>
      </c>
      <c r="L21434">
        <f t="shared" si="334"/>
        <v>0</v>
      </c>
    </row>
    <row r="21435" spans="1:12">
      <c r="A21435" t="s">
        <v>26822</v>
      </c>
      <c r="B21435">
        <v>42</v>
      </c>
      <c r="C21435" t="s">
        <v>26824</v>
      </c>
      <c r="D21435" t="s">
        <v>14</v>
      </c>
      <c r="E21435" t="s">
        <v>3</v>
      </c>
      <c r="F21435">
        <v>6465285</v>
      </c>
      <c r="G21435">
        <v>6465305</v>
      </c>
      <c r="H21435" t="s">
        <v>29</v>
      </c>
      <c r="I21435" t="s">
        <v>5</v>
      </c>
      <c r="J21435">
        <v>0</v>
      </c>
      <c r="K21435">
        <v>39</v>
      </c>
      <c r="L21435">
        <f t="shared" si="334"/>
        <v>0</v>
      </c>
    </row>
    <row r="21436" spans="1:12">
      <c r="A21436" t="s">
        <v>26822</v>
      </c>
      <c r="B21436">
        <v>72</v>
      </c>
      <c r="C21436" t="s">
        <v>26825</v>
      </c>
      <c r="D21436" t="s">
        <v>2</v>
      </c>
      <c r="E21436" t="s">
        <v>3</v>
      </c>
      <c r="F21436">
        <v>6465255</v>
      </c>
      <c r="G21436">
        <v>6465275</v>
      </c>
      <c r="H21436" t="s">
        <v>29</v>
      </c>
      <c r="I21436" t="s">
        <v>5</v>
      </c>
      <c r="J21436">
        <v>0</v>
      </c>
      <c r="K21436">
        <v>39</v>
      </c>
      <c r="L21436">
        <f t="shared" si="334"/>
        <v>0</v>
      </c>
    </row>
    <row r="21437" spans="1:12">
      <c r="A21437" t="s">
        <v>26822</v>
      </c>
      <c r="B21437">
        <v>142</v>
      </c>
      <c r="C21437" t="s">
        <v>26826</v>
      </c>
      <c r="D21437" t="s">
        <v>12</v>
      </c>
      <c r="E21437" t="s">
        <v>3</v>
      </c>
      <c r="F21437">
        <v>6465185</v>
      </c>
      <c r="G21437">
        <v>6465205</v>
      </c>
      <c r="H21437" t="s">
        <v>29</v>
      </c>
      <c r="I21437" t="s">
        <v>5</v>
      </c>
      <c r="J21437">
        <v>0</v>
      </c>
      <c r="K21437">
        <v>39</v>
      </c>
      <c r="L21437">
        <f t="shared" si="334"/>
        <v>0</v>
      </c>
    </row>
    <row r="21438" spans="1:12">
      <c r="A21438" t="s">
        <v>26827</v>
      </c>
      <c r="B21438">
        <v>1</v>
      </c>
      <c r="C21438" t="s">
        <v>26828</v>
      </c>
      <c r="D21438" t="s">
        <v>14</v>
      </c>
      <c r="E21438" t="s">
        <v>3</v>
      </c>
      <c r="F21438">
        <v>6465417</v>
      </c>
      <c r="G21438">
        <v>6465437</v>
      </c>
      <c r="H21438" t="s">
        <v>4</v>
      </c>
      <c r="I21438" t="s">
        <v>5</v>
      </c>
      <c r="J21438">
        <v>0</v>
      </c>
      <c r="K21438">
        <v>39</v>
      </c>
      <c r="L21438">
        <f t="shared" si="334"/>
        <v>0</v>
      </c>
    </row>
    <row r="21439" spans="1:12">
      <c r="A21439" t="s">
        <v>26827</v>
      </c>
      <c r="B21439">
        <v>26</v>
      </c>
      <c r="C21439" t="s">
        <v>26829</v>
      </c>
      <c r="D21439" t="s">
        <v>14</v>
      </c>
      <c r="E21439" t="s">
        <v>3</v>
      </c>
      <c r="F21439">
        <v>6465442</v>
      </c>
      <c r="G21439">
        <v>6465462</v>
      </c>
      <c r="H21439" t="s">
        <v>4</v>
      </c>
      <c r="I21439" t="s">
        <v>5</v>
      </c>
      <c r="J21439">
        <v>0</v>
      </c>
      <c r="K21439">
        <v>39</v>
      </c>
      <c r="L21439">
        <f t="shared" si="334"/>
        <v>0</v>
      </c>
    </row>
    <row r="21440" spans="1:12">
      <c r="A21440" t="s">
        <v>26827</v>
      </c>
      <c r="B21440">
        <v>57</v>
      </c>
      <c r="C21440" t="s">
        <v>26830</v>
      </c>
      <c r="D21440" t="s">
        <v>12</v>
      </c>
      <c r="E21440" t="s">
        <v>3</v>
      </c>
      <c r="F21440">
        <v>6465473</v>
      </c>
      <c r="G21440">
        <v>6465493</v>
      </c>
      <c r="H21440" t="s">
        <v>4</v>
      </c>
      <c r="I21440" t="s">
        <v>5</v>
      </c>
      <c r="J21440">
        <v>0</v>
      </c>
      <c r="K21440">
        <v>39</v>
      </c>
      <c r="L21440">
        <f t="shared" si="334"/>
        <v>0</v>
      </c>
    </row>
    <row r="21441" spans="1:12">
      <c r="A21441" t="s">
        <v>26827</v>
      </c>
      <c r="B21441">
        <v>86</v>
      </c>
      <c r="C21441" t="s">
        <v>26831</v>
      </c>
      <c r="D21441" t="s">
        <v>2</v>
      </c>
      <c r="E21441" t="s">
        <v>3</v>
      </c>
      <c r="F21441">
        <v>6465502</v>
      </c>
      <c r="G21441">
        <v>6465522</v>
      </c>
      <c r="H21441" t="s">
        <v>4</v>
      </c>
      <c r="I21441" t="s">
        <v>5</v>
      </c>
      <c r="J21441">
        <v>0</v>
      </c>
      <c r="K21441">
        <v>39</v>
      </c>
      <c r="L21441">
        <f t="shared" si="334"/>
        <v>0</v>
      </c>
    </row>
    <row r="21442" spans="1:12">
      <c r="A21442" t="s">
        <v>26832</v>
      </c>
      <c r="B21442">
        <v>29</v>
      </c>
      <c r="C21442" t="s">
        <v>26833</v>
      </c>
      <c r="D21442" t="s">
        <v>14</v>
      </c>
      <c r="E21442" t="s">
        <v>3</v>
      </c>
      <c r="F21442">
        <v>6465948</v>
      </c>
      <c r="G21442">
        <v>6465968</v>
      </c>
      <c r="H21442" t="s">
        <v>4</v>
      </c>
      <c r="I21442" t="s">
        <v>5</v>
      </c>
      <c r="J21442">
        <v>0</v>
      </c>
      <c r="K21442">
        <v>39</v>
      </c>
      <c r="L21442">
        <f t="shared" si="334"/>
        <v>0</v>
      </c>
    </row>
    <row r="21443" spans="1:12">
      <c r="A21443" t="s">
        <v>26832</v>
      </c>
      <c r="B21443">
        <v>83</v>
      </c>
      <c r="C21443" t="s">
        <v>26834</v>
      </c>
      <c r="D21443" t="s">
        <v>12</v>
      </c>
      <c r="E21443" t="s">
        <v>3</v>
      </c>
      <c r="F21443">
        <v>6466002</v>
      </c>
      <c r="G21443">
        <v>6466022</v>
      </c>
      <c r="H21443" t="s">
        <v>4</v>
      </c>
      <c r="I21443" t="s">
        <v>5</v>
      </c>
      <c r="J21443">
        <v>0</v>
      </c>
      <c r="K21443">
        <v>39</v>
      </c>
      <c r="L21443">
        <f t="shared" si="334"/>
        <v>0</v>
      </c>
    </row>
    <row r="21444" spans="1:12">
      <c r="A21444" t="s">
        <v>26832</v>
      </c>
      <c r="B21444">
        <v>137</v>
      </c>
      <c r="C21444" t="s">
        <v>26835</v>
      </c>
      <c r="D21444" t="s">
        <v>12</v>
      </c>
      <c r="E21444" t="s">
        <v>3</v>
      </c>
      <c r="F21444">
        <v>6466056</v>
      </c>
      <c r="G21444">
        <v>6466076</v>
      </c>
      <c r="H21444" t="s">
        <v>4</v>
      </c>
      <c r="I21444" t="s">
        <v>5</v>
      </c>
      <c r="J21444">
        <v>0</v>
      </c>
      <c r="K21444">
        <v>39</v>
      </c>
      <c r="L21444">
        <f t="shared" ref="L21444:L21507" si="335">COUNTIF($N$4:$N$530,A21444)</f>
        <v>0</v>
      </c>
    </row>
    <row r="21445" spans="1:12">
      <c r="A21445" t="s">
        <v>26832</v>
      </c>
      <c r="B21445">
        <v>162</v>
      </c>
      <c r="C21445" t="s">
        <v>26836</v>
      </c>
      <c r="D21445" t="s">
        <v>8</v>
      </c>
      <c r="E21445" t="s">
        <v>3</v>
      </c>
      <c r="F21445">
        <v>6466081</v>
      </c>
      <c r="G21445">
        <v>6466101</v>
      </c>
      <c r="H21445" t="s">
        <v>4</v>
      </c>
      <c r="I21445" t="s">
        <v>5</v>
      </c>
      <c r="J21445">
        <v>0</v>
      </c>
      <c r="K21445">
        <v>39</v>
      </c>
      <c r="L21445">
        <f t="shared" si="335"/>
        <v>0</v>
      </c>
    </row>
    <row r="21446" spans="1:12">
      <c r="A21446" t="s">
        <v>26837</v>
      </c>
      <c r="B21446">
        <v>50</v>
      </c>
      <c r="C21446" t="s">
        <v>26838</v>
      </c>
      <c r="D21446" t="s">
        <v>14</v>
      </c>
      <c r="E21446" t="s">
        <v>3</v>
      </c>
      <c r="F21446">
        <v>6466771</v>
      </c>
      <c r="G21446">
        <v>6466791</v>
      </c>
      <c r="H21446" t="s">
        <v>4</v>
      </c>
      <c r="I21446" t="s">
        <v>5</v>
      </c>
      <c r="J21446">
        <v>0</v>
      </c>
      <c r="K21446">
        <v>39</v>
      </c>
      <c r="L21446">
        <f t="shared" si="335"/>
        <v>0</v>
      </c>
    </row>
    <row r="21447" spans="1:12">
      <c r="A21447" t="s">
        <v>26837</v>
      </c>
      <c r="B21447">
        <v>74</v>
      </c>
      <c r="C21447" t="s">
        <v>26839</v>
      </c>
      <c r="D21447" t="s">
        <v>8</v>
      </c>
      <c r="E21447" t="s">
        <v>3</v>
      </c>
      <c r="F21447">
        <v>6466795</v>
      </c>
      <c r="G21447">
        <v>6466815</v>
      </c>
      <c r="H21447" t="s">
        <v>4</v>
      </c>
      <c r="I21447" t="s">
        <v>5</v>
      </c>
      <c r="J21447">
        <v>0</v>
      </c>
      <c r="K21447">
        <v>39</v>
      </c>
      <c r="L21447">
        <f t="shared" si="335"/>
        <v>0</v>
      </c>
    </row>
    <row r="21448" spans="1:12">
      <c r="A21448" t="s">
        <v>26837</v>
      </c>
      <c r="B21448">
        <v>98</v>
      </c>
      <c r="C21448" t="s">
        <v>26840</v>
      </c>
      <c r="D21448" t="s">
        <v>8</v>
      </c>
      <c r="E21448" t="s">
        <v>3</v>
      </c>
      <c r="F21448">
        <v>6466819</v>
      </c>
      <c r="G21448">
        <v>6466839</v>
      </c>
      <c r="H21448" t="s">
        <v>4</v>
      </c>
      <c r="I21448" t="s">
        <v>5</v>
      </c>
      <c r="J21448">
        <v>0</v>
      </c>
      <c r="K21448">
        <v>39</v>
      </c>
      <c r="L21448">
        <f t="shared" si="335"/>
        <v>0</v>
      </c>
    </row>
    <row r="21449" spans="1:12">
      <c r="A21449" t="s">
        <v>26837</v>
      </c>
      <c r="B21449">
        <v>143</v>
      </c>
      <c r="C21449" t="s">
        <v>26841</v>
      </c>
      <c r="D21449" t="s">
        <v>14</v>
      </c>
      <c r="E21449" t="s">
        <v>3</v>
      </c>
      <c r="F21449">
        <v>6466864</v>
      </c>
      <c r="G21449">
        <v>6466884</v>
      </c>
      <c r="H21449" t="s">
        <v>4</v>
      </c>
      <c r="I21449" t="s">
        <v>5</v>
      </c>
      <c r="J21449">
        <v>0</v>
      </c>
      <c r="K21449">
        <v>39</v>
      </c>
      <c r="L21449">
        <f t="shared" si="335"/>
        <v>0</v>
      </c>
    </row>
    <row r="21450" spans="1:12">
      <c r="A21450" t="s">
        <v>26842</v>
      </c>
      <c r="B21450">
        <v>11</v>
      </c>
      <c r="C21450" t="s">
        <v>26843</v>
      </c>
      <c r="D21450" t="s">
        <v>8</v>
      </c>
      <c r="E21450" t="s">
        <v>3</v>
      </c>
      <c r="F21450">
        <v>6467562</v>
      </c>
      <c r="G21450">
        <v>6467582</v>
      </c>
      <c r="H21450" t="s">
        <v>4</v>
      </c>
      <c r="I21450" t="s">
        <v>5</v>
      </c>
      <c r="J21450">
        <v>0</v>
      </c>
      <c r="K21450">
        <v>39</v>
      </c>
      <c r="L21450">
        <f t="shared" si="335"/>
        <v>0</v>
      </c>
    </row>
    <row r="21451" spans="1:12">
      <c r="A21451" t="s">
        <v>26842</v>
      </c>
      <c r="B21451">
        <v>59</v>
      </c>
      <c r="C21451" t="s">
        <v>26844</v>
      </c>
      <c r="D21451" t="s">
        <v>8</v>
      </c>
      <c r="E21451" t="s">
        <v>3</v>
      </c>
      <c r="F21451">
        <v>6467610</v>
      </c>
      <c r="G21451">
        <v>6467630</v>
      </c>
      <c r="H21451" t="s">
        <v>4</v>
      </c>
      <c r="I21451" t="s">
        <v>5</v>
      </c>
      <c r="J21451">
        <v>0</v>
      </c>
      <c r="K21451">
        <v>39</v>
      </c>
      <c r="L21451">
        <f t="shared" si="335"/>
        <v>0</v>
      </c>
    </row>
    <row r="21452" spans="1:12">
      <c r="A21452" t="s">
        <v>26842</v>
      </c>
      <c r="B21452">
        <v>85</v>
      </c>
      <c r="C21452" t="s">
        <v>26845</v>
      </c>
      <c r="D21452" t="s">
        <v>2</v>
      </c>
      <c r="E21452" t="s">
        <v>3</v>
      </c>
      <c r="F21452">
        <v>6467636</v>
      </c>
      <c r="G21452">
        <v>6467656</v>
      </c>
      <c r="H21452" t="s">
        <v>4</v>
      </c>
      <c r="I21452" t="s">
        <v>5</v>
      </c>
      <c r="J21452">
        <v>0</v>
      </c>
      <c r="K21452">
        <v>39</v>
      </c>
      <c r="L21452">
        <f t="shared" si="335"/>
        <v>0</v>
      </c>
    </row>
    <row r="21453" spans="1:12">
      <c r="A21453" t="s">
        <v>26842</v>
      </c>
      <c r="B21453">
        <v>131</v>
      </c>
      <c r="C21453" t="s">
        <v>26846</v>
      </c>
      <c r="D21453" t="s">
        <v>2</v>
      </c>
      <c r="E21453" t="s">
        <v>3</v>
      </c>
      <c r="F21453">
        <v>6467682</v>
      </c>
      <c r="G21453">
        <v>6467702</v>
      </c>
      <c r="H21453" t="s">
        <v>4</v>
      </c>
      <c r="I21453" t="s">
        <v>5</v>
      </c>
      <c r="J21453">
        <v>0</v>
      </c>
      <c r="K21453">
        <v>39</v>
      </c>
      <c r="L21453">
        <f t="shared" si="335"/>
        <v>0</v>
      </c>
    </row>
    <row r="21454" spans="1:12">
      <c r="A21454" t="s">
        <v>26847</v>
      </c>
      <c r="B21454">
        <v>1</v>
      </c>
      <c r="C21454" t="s">
        <v>26848</v>
      </c>
      <c r="D21454" t="s">
        <v>12</v>
      </c>
      <c r="E21454" t="s">
        <v>3</v>
      </c>
      <c r="F21454">
        <v>6468547</v>
      </c>
      <c r="G21454">
        <v>6468567</v>
      </c>
      <c r="H21454" t="s">
        <v>4</v>
      </c>
      <c r="I21454" t="s">
        <v>5</v>
      </c>
      <c r="J21454">
        <v>0</v>
      </c>
      <c r="K21454">
        <v>39</v>
      </c>
      <c r="L21454">
        <f t="shared" si="335"/>
        <v>0</v>
      </c>
    </row>
    <row r="21455" spans="1:12">
      <c r="A21455" t="s">
        <v>26847</v>
      </c>
      <c r="B21455">
        <v>24</v>
      </c>
      <c r="C21455" t="s">
        <v>26849</v>
      </c>
      <c r="D21455" t="s">
        <v>12</v>
      </c>
      <c r="E21455" t="s">
        <v>3</v>
      </c>
      <c r="F21455">
        <v>6468570</v>
      </c>
      <c r="G21455">
        <v>6468590</v>
      </c>
      <c r="H21455" t="s">
        <v>4</v>
      </c>
      <c r="I21455" t="s">
        <v>5</v>
      </c>
      <c r="J21455">
        <v>0</v>
      </c>
      <c r="K21455">
        <v>39</v>
      </c>
      <c r="L21455">
        <f t="shared" si="335"/>
        <v>0</v>
      </c>
    </row>
    <row r="21456" spans="1:12">
      <c r="A21456" t="s">
        <v>26847</v>
      </c>
      <c r="B21456">
        <v>44</v>
      </c>
      <c r="C21456" t="s">
        <v>26850</v>
      </c>
      <c r="D21456" t="s">
        <v>2</v>
      </c>
      <c r="E21456" t="s">
        <v>3</v>
      </c>
      <c r="F21456">
        <v>6468590</v>
      </c>
      <c r="G21456">
        <v>6468610</v>
      </c>
      <c r="H21456" t="s">
        <v>4</v>
      </c>
      <c r="I21456" t="s">
        <v>5</v>
      </c>
      <c r="J21456">
        <v>0</v>
      </c>
      <c r="K21456">
        <v>39</v>
      </c>
      <c r="L21456">
        <f t="shared" si="335"/>
        <v>0</v>
      </c>
    </row>
    <row r="21457" spans="1:12">
      <c r="A21457" t="s">
        <v>26847</v>
      </c>
      <c r="B21457">
        <v>70</v>
      </c>
      <c r="C21457" t="s">
        <v>26851</v>
      </c>
      <c r="D21457" t="s">
        <v>2</v>
      </c>
      <c r="E21457" t="s">
        <v>3</v>
      </c>
      <c r="F21457">
        <v>6468616</v>
      </c>
      <c r="G21457">
        <v>6468636</v>
      </c>
      <c r="H21457" t="s">
        <v>4</v>
      </c>
      <c r="I21457" t="s">
        <v>5</v>
      </c>
      <c r="J21457">
        <v>0</v>
      </c>
      <c r="K21457">
        <v>39</v>
      </c>
      <c r="L21457">
        <f t="shared" si="335"/>
        <v>0</v>
      </c>
    </row>
    <row r="21458" spans="1:12">
      <c r="A21458" t="s">
        <v>26852</v>
      </c>
      <c r="B21458">
        <v>20</v>
      </c>
      <c r="C21458" t="s">
        <v>26853</v>
      </c>
      <c r="D21458" t="s">
        <v>12</v>
      </c>
      <c r="E21458" t="s">
        <v>3</v>
      </c>
      <c r="F21458">
        <v>6469573</v>
      </c>
      <c r="G21458">
        <v>6469593</v>
      </c>
      <c r="H21458" t="s">
        <v>4</v>
      </c>
      <c r="I21458" t="s">
        <v>5</v>
      </c>
      <c r="J21458">
        <v>0</v>
      </c>
      <c r="K21458">
        <v>39</v>
      </c>
      <c r="L21458">
        <f t="shared" si="335"/>
        <v>0</v>
      </c>
    </row>
    <row r="21459" spans="1:12">
      <c r="A21459" t="s">
        <v>26852</v>
      </c>
      <c r="B21459">
        <v>62</v>
      </c>
      <c r="C21459" t="s">
        <v>26854</v>
      </c>
      <c r="D21459" t="s">
        <v>12</v>
      </c>
      <c r="E21459" t="s">
        <v>3</v>
      </c>
      <c r="F21459">
        <v>6469615</v>
      </c>
      <c r="G21459">
        <v>6469635</v>
      </c>
      <c r="H21459" t="s">
        <v>4</v>
      </c>
      <c r="I21459" t="s">
        <v>5</v>
      </c>
      <c r="J21459">
        <v>0</v>
      </c>
      <c r="K21459">
        <v>39</v>
      </c>
      <c r="L21459">
        <f t="shared" si="335"/>
        <v>0</v>
      </c>
    </row>
    <row r="21460" spans="1:12">
      <c r="A21460" t="s">
        <v>26852</v>
      </c>
      <c r="B21460">
        <v>124</v>
      </c>
      <c r="C21460" t="s">
        <v>26855</v>
      </c>
      <c r="D21460" t="s">
        <v>14</v>
      </c>
      <c r="E21460" t="s">
        <v>3</v>
      </c>
      <c r="F21460">
        <v>6469677</v>
      </c>
      <c r="G21460">
        <v>6469697</v>
      </c>
      <c r="H21460" t="s">
        <v>4</v>
      </c>
      <c r="I21460" t="s">
        <v>5</v>
      </c>
      <c r="J21460">
        <v>0</v>
      </c>
      <c r="K21460">
        <v>39</v>
      </c>
      <c r="L21460">
        <f t="shared" si="335"/>
        <v>0</v>
      </c>
    </row>
    <row r="21461" spans="1:12">
      <c r="A21461" t="s">
        <v>26852</v>
      </c>
      <c r="B21461">
        <v>144</v>
      </c>
      <c r="C21461" t="s">
        <v>26856</v>
      </c>
      <c r="D21461" t="s">
        <v>8</v>
      </c>
      <c r="E21461" t="s">
        <v>3</v>
      </c>
      <c r="F21461">
        <v>6469697</v>
      </c>
      <c r="G21461">
        <v>6469717</v>
      </c>
      <c r="H21461" t="s">
        <v>4</v>
      </c>
      <c r="I21461" t="s">
        <v>5</v>
      </c>
      <c r="J21461">
        <v>0</v>
      </c>
      <c r="K21461">
        <v>39</v>
      </c>
      <c r="L21461">
        <f t="shared" si="335"/>
        <v>0</v>
      </c>
    </row>
    <row r="21462" spans="1:12">
      <c r="A21462" t="s">
        <v>26857</v>
      </c>
      <c r="B21462">
        <v>29</v>
      </c>
      <c r="C21462" t="s">
        <v>26858</v>
      </c>
      <c r="D21462" t="s">
        <v>2</v>
      </c>
      <c r="E21462" t="s">
        <v>3</v>
      </c>
      <c r="F21462">
        <v>6470336</v>
      </c>
      <c r="G21462">
        <v>6470356</v>
      </c>
      <c r="H21462" t="s">
        <v>4</v>
      </c>
      <c r="I21462" t="s">
        <v>5</v>
      </c>
      <c r="J21462">
        <v>0</v>
      </c>
      <c r="K21462">
        <v>39</v>
      </c>
      <c r="L21462">
        <f t="shared" si="335"/>
        <v>0</v>
      </c>
    </row>
    <row r="21463" spans="1:12">
      <c r="A21463" t="s">
        <v>26857</v>
      </c>
      <c r="B21463">
        <v>75</v>
      </c>
      <c r="C21463" t="s">
        <v>26859</v>
      </c>
      <c r="D21463" t="s">
        <v>8</v>
      </c>
      <c r="E21463" t="s">
        <v>3</v>
      </c>
      <c r="F21463">
        <v>6470382</v>
      </c>
      <c r="G21463">
        <v>6470402</v>
      </c>
      <c r="H21463" t="s">
        <v>4</v>
      </c>
      <c r="I21463" t="s">
        <v>5</v>
      </c>
      <c r="J21463">
        <v>0</v>
      </c>
      <c r="K21463">
        <v>39</v>
      </c>
      <c r="L21463">
        <f t="shared" si="335"/>
        <v>0</v>
      </c>
    </row>
    <row r="21464" spans="1:12">
      <c r="A21464" t="s">
        <v>26857</v>
      </c>
      <c r="B21464">
        <v>130</v>
      </c>
      <c r="C21464" t="s">
        <v>26860</v>
      </c>
      <c r="D21464" t="s">
        <v>2</v>
      </c>
      <c r="E21464" t="s">
        <v>3</v>
      </c>
      <c r="F21464">
        <v>6470437</v>
      </c>
      <c r="G21464">
        <v>6470457</v>
      </c>
      <c r="H21464" t="s">
        <v>4</v>
      </c>
      <c r="I21464" t="s">
        <v>5</v>
      </c>
      <c r="J21464">
        <v>0</v>
      </c>
      <c r="K21464">
        <v>39</v>
      </c>
      <c r="L21464">
        <f t="shared" si="335"/>
        <v>0</v>
      </c>
    </row>
    <row r="21465" spans="1:12">
      <c r="A21465" t="s">
        <v>26857</v>
      </c>
      <c r="B21465">
        <v>224</v>
      </c>
      <c r="C21465" t="s">
        <v>26861</v>
      </c>
      <c r="D21465" t="s">
        <v>12</v>
      </c>
      <c r="E21465" t="s">
        <v>3</v>
      </c>
      <c r="F21465">
        <v>6470531</v>
      </c>
      <c r="G21465">
        <v>6470551</v>
      </c>
      <c r="H21465" t="s">
        <v>4</v>
      </c>
      <c r="I21465" t="s">
        <v>5</v>
      </c>
      <c r="J21465">
        <v>0</v>
      </c>
      <c r="K21465">
        <v>39</v>
      </c>
      <c r="L21465">
        <f t="shared" si="335"/>
        <v>0</v>
      </c>
    </row>
    <row r="21466" spans="1:12">
      <c r="A21466" t="s">
        <v>26862</v>
      </c>
      <c r="B21466">
        <v>1</v>
      </c>
      <c r="C21466" t="s">
        <v>26863</v>
      </c>
      <c r="D21466" t="s">
        <v>14</v>
      </c>
      <c r="E21466" t="s">
        <v>3</v>
      </c>
      <c r="F21466">
        <v>6471293</v>
      </c>
      <c r="G21466">
        <v>6471313</v>
      </c>
      <c r="H21466" t="s">
        <v>4</v>
      </c>
      <c r="I21466" t="s">
        <v>5</v>
      </c>
      <c r="J21466">
        <v>0</v>
      </c>
      <c r="K21466">
        <v>39</v>
      </c>
      <c r="L21466">
        <f t="shared" si="335"/>
        <v>0</v>
      </c>
    </row>
    <row r="21467" spans="1:12">
      <c r="A21467" t="s">
        <v>26862</v>
      </c>
      <c r="B21467">
        <v>24</v>
      </c>
      <c r="C21467" t="s">
        <v>26864</v>
      </c>
      <c r="D21467" t="s">
        <v>8</v>
      </c>
      <c r="E21467" t="s">
        <v>3</v>
      </c>
      <c r="F21467">
        <v>6471316</v>
      </c>
      <c r="G21467">
        <v>6471336</v>
      </c>
      <c r="H21467" t="s">
        <v>4</v>
      </c>
      <c r="I21467" t="s">
        <v>5</v>
      </c>
      <c r="J21467">
        <v>0</v>
      </c>
      <c r="K21467">
        <v>39</v>
      </c>
      <c r="L21467">
        <f t="shared" si="335"/>
        <v>0</v>
      </c>
    </row>
    <row r="21468" spans="1:12">
      <c r="A21468" t="s">
        <v>26862</v>
      </c>
      <c r="B21468">
        <v>53</v>
      </c>
      <c r="C21468" t="s">
        <v>26865</v>
      </c>
      <c r="D21468" t="s">
        <v>2</v>
      </c>
      <c r="E21468" t="s">
        <v>3</v>
      </c>
      <c r="F21468">
        <v>6471345</v>
      </c>
      <c r="G21468">
        <v>6471365</v>
      </c>
      <c r="H21468" t="s">
        <v>4</v>
      </c>
      <c r="I21468" t="s">
        <v>5</v>
      </c>
      <c r="J21468">
        <v>0</v>
      </c>
      <c r="K21468">
        <v>39</v>
      </c>
      <c r="L21468">
        <f t="shared" si="335"/>
        <v>0</v>
      </c>
    </row>
    <row r="21469" spans="1:12">
      <c r="A21469" t="s">
        <v>26862</v>
      </c>
      <c r="B21469">
        <v>77</v>
      </c>
      <c r="C21469" t="s">
        <v>26866</v>
      </c>
      <c r="D21469" t="s">
        <v>14</v>
      </c>
      <c r="E21469" t="s">
        <v>3</v>
      </c>
      <c r="F21469">
        <v>6471369</v>
      </c>
      <c r="G21469">
        <v>6471389</v>
      </c>
      <c r="H21469" t="s">
        <v>4</v>
      </c>
      <c r="I21469" t="s">
        <v>5</v>
      </c>
      <c r="J21469">
        <v>0</v>
      </c>
      <c r="K21469">
        <v>39</v>
      </c>
      <c r="L21469">
        <f t="shared" si="335"/>
        <v>0</v>
      </c>
    </row>
    <row r="21470" spans="1:12">
      <c r="A21470" t="s">
        <v>26867</v>
      </c>
      <c r="B21470">
        <v>1</v>
      </c>
      <c r="C21470" t="s">
        <v>26868</v>
      </c>
      <c r="D21470" t="s">
        <v>2</v>
      </c>
      <c r="E21470" t="s">
        <v>3</v>
      </c>
      <c r="F21470">
        <v>6472155</v>
      </c>
      <c r="G21470">
        <v>6472175</v>
      </c>
      <c r="H21470" t="s">
        <v>4</v>
      </c>
      <c r="I21470" t="s">
        <v>5</v>
      </c>
      <c r="J21470">
        <v>0</v>
      </c>
      <c r="K21470">
        <v>39</v>
      </c>
      <c r="L21470">
        <f t="shared" si="335"/>
        <v>0</v>
      </c>
    </row>
    <row r="21471" spans="1:12">
      <c r="A21471" t="s">
        <v>26867</v>
      </c>
      <c r="B21471">
        <v>40</v>
      </c>
      <c r="C21471" t="s">
        <v>26869</v>
      </c>
      <c r="D21471" t="s">
        <v>2</v>
      </c>
      <c r="E21471" t="s">
        <v>3</v>
      </c>
      <c r="F21471">
        <v>6472194</v>
      </c>
      <c r="G21471">
        <v>6472214</v>
      </c>
      <c r="H21471" t="s">
        <v>4</v>
      </c>
      <c r="I21471" t="s">
        <v>5</v>
      </c>
      <c r="J21471">
        <v>0</v>
      </c>
      <c r="K21471">
        <v>39</v>
      </c>
      <c r="L21471">
        <f t="shared" si="335"/>
        <v>0</v>
      </c>
    </row>
    <row r="21472" spans="1:12">
      <c r="A21472" t="s">
        <v>26867</v>
      </c>
      <c r="B21472">
        <v>62</v>
      </c>
      <c r="C21472" t="s">
        <v>26870</v>
      </c>
      <c r="D21472" t="s">
        <v>12</v>
      </c>
      <c r="E21472" t="s">
        <v>3</v>
      </c>
      <c r="F21472">
        <v>6472216</v>
      </c>
      <c r="G21472">
        <v>6472236</v>
      </c>
      <c r="H21472" t="s">
        <v>4</v>
      </c>
      <c r="I21472" t="s">
        <v>5</v>
      </c>
      <c r="J21472">
        <v>0</v>
      </c>
      <c r="K21472">
        <v>39</v>
      </c>
      <c r="L21472">
        <f t="shared" si="335"/>
        <v>0</v>
      </c>
    </row>
    <row r="21473" spans="1:12">
      <c r="A21473" t="s">
        <v>26867</v>
      </c>
      <c r="B21473">
        <v>100</v>
      </c>
      <c r="C21473" t="s">
        <v>26871</v>
      </c>
      <c r="D21473" t="s">
        <v>2</v>
      </c>
      <c r="E21473" t="s">
        <v>3</v>
      </c>
      <c r="F21473">
        <v>6472254</v>
      </c>
      <c r="G21473">
        <v>6472274</v>
      </c>
      <c r="H21473" t="s">
        <v>4</v>
      </c>
      <c r="I21473" t="s">
        <v>5</v>
      </c>
      <c r="J21473">
        <v>0</v>
      </c>
      <c r="K21473">
        <v>39</v>
      </c>
      <c r="L21473">
        <f t="shared" si="335"/>
        <v>0</v>
      </c>
    </row>
    <row r="21474" spans="1:12">
      <c r="A21474" t="s">
        <v>26872</v>
      </c>
      <c r="B21474">
        <v>1</v>
      </c>
      <c r="C21474" t="s">
        <v>26873</v>
      </c>
      <c r="D21474" t="s">
        <v>8</v>
      </c>
      <c r="E21474" t="s">
        <v>3</v>
      </c>
      <c r="F21474">
        <v>6472805</v>
      </c>
      <c r="G21474">
        <v>6472825</v>
      </c>
      <c r="H21474" t="s">
        <v>4</v>
      </c>
      <c r="I21474" t="s">
        <v>5</v>
      </c>
      <c r="J21474">
        <v>0</v>
      </c>
      <c r="K21474">
        <v>39</v>
      </c>
      <c r="L21474">
        <f t="shared" si="335"/>
        <v>0</v>
      </c>
    </row>
    <row r="21475" spans="1:12">
      <c r="A21475" t="s">
        <v>26872</v>
      </c>
      <c r="B21475">
        <v>27</v>
      </c>
      <c r="C21475" t="s">
        <v>26874</v>
      </c>
      <c r="D21475" t="s">
        <v>8</v>
      </c>
      <c r="E21475" t="s">
        <v>3</v>
      </c>
      <c r="F21475">
        <v>6472831</v>
      </c>
      <c r="G21475">
        <v>6472851</v>
      </c>
      <c r="H21475" t="s">
        <v>4</v>
      </c>
      <c r="I21475" t="s">
        <v>5</v>
      </c>
      <c r="J21475">
        <v>0</v>
      </c>
      <c r="K21475">
        <v>39</v>
      </c>
      <c r="L21475">
        <f t="shared" si="335"/>
        <v>0</v>
      </c>
    </row>
    <row r="21476" spans="1:12">
      <c r="A21476" t="s">
        <v>26872</v>
      </c>
      <c r="B21476">
        <v>130</v>
      </c>
      <c r="C21476" t="s">
        <v>26875</v>
      </c>
      <c r="D21476" t="s">
        <v>2</v>
      </c>
      <c r="E21476" t="s">
        <v>3</v>
      </c>
      <c r="F21476">
        <v>6472934</v>
      </c>
      <c r="G21476">
        <v>6472954</v>
      </c>
      <c r="H21476" t="s">
        <v>4</v>
      </c>
      <c r="I21476" t="s">
        <v>5</v>
      </c>
      <c r="J21476">
        <v>0</v>
      </c>
      <c r="K21476">
        <v>39</v>
      </c>
      <c r="L21476">
        <f t="shared" si="335"/>
        <v>0</v>
      </c>
    </row>
    <row r="21477" spans="1:12">
      <c r="A21477" t="s">
        <v>26872</v>
      </c>
      <c r="B21477">
        <v>151</v>
      </c>
      <c r="C21477" t="s">
        <v>26876</v>
      </c>
      <c r="D21477" t="s">
        <v>2</v>
      </c>
      <c r="E21477" t="s">
        <v>3</v>
      </c>
      <c r="F21477">
        <v>6472955</v>
      </c>
      <c r="G21477">
        <v>6472975</v>
      </c>
      <c r="H21477" t="s">
        <v>4</v>
      </c>
      <c r="I21477" t="s">
        <v>5</v>
      </c>
      <c r="J21477">
        <v>0</v>
      </c>
      <c r="K21477">
        <v>39</v>
      </c>
      <c r="L21477">
        <f t="shared" si="335"/>
        <v>0</v>
      </c>
    </row>
    <row r="21478" spans="1:12">
      <c r="A21478" t="s">
        <v>26877</v>
      </c>
      <c r="B21478">
        <v>1</v>
      </c>
      <c r="C21478" t="s">
        <v>26878</v>
      </c>
      <c r="D21478" t="s">
        <v>2</v>
      </c>
      <c r="E21478" t="s">
        <v>3</v>
      </c>
      <c r="F21478">
        <v>6474204</v>
      </c>
      <c r="G21478">
        <v>6474224</v>
      </c>
      <c r="H21478" t="s">
        <v>4</v>
      </c>
      <c r="I21478" t="s">
        <v>5</v>
      </c>
      <c r="J21478">
        <v>0</v>
      </c>
      <c r="K21478">
        <v>39</v>
      </c>
      <c r="L21478">
        <f t="shared" si="335"/>
        <v>0</v>
      </c>
    </row>
    <row r="21479" spans="1:12">
      <c r="A21479" t="s">
        <v>26877</v>
      </c>
      <c r="B21479">
        <v>40</v>
      </c>
      <c r="C21479" t="s">
        <v>26879</v>
      </c>
      <c r="D21479" t="s">
        <v>2</v>
      </c>
      <c r="E21479" t="s">
        <v>3</v>
      </c>
      <c r="F21479">
        <v>6474243</v>
      </c>
      <c r="G21479">
        <v>6474263</v>
      </c>
      <c r="H21479" t="s">
        <v>4</v>
      </c>
      <c r="I21479" t="s">
        <v>5</v>
      </c>
      <c r="J21479">
        <v>0</v>
      </c>
      <c r="K21479">
        <v>39</v>
      </c>
      <c r="L21479">
        <f t="shared" si="335"/>
        <v>0</v>
      </c>
    </row>
    <row r="21480" spans="1:12">
      <c r="A21480" t="s">
        <v>26877</v>
      </c>
      <c r="B21480">
        <v>63</v>
      </c>
      <c r="C21480" t="s">
        <v>26880</v>
      </c>
      <c r="D21480" t="s">
        <v>8</v>
      </c>
      <c r="E21480" t="s">
        <v>3</v>
      </c>
      <c r="F21480">
        <v>6474266</v>
      </c>
      <c r="G21480">
        <v>6474286</v>
      </c>
      <c r="H21480" t="s">
        <v>4</v>
      </c>
      <c r="I21480" t="s">
        <v>5</v>
      </c>
      <c r="J21480">
        <v>0</v>
      </c>
      <c r="K21480">
        <v>39</v>
      </c>
      <c r="L21480">
        <f t="shared" si="335"/>
        <v>0</v>
      </c>
    </row>
    <row r="21481" spans="1:12">
      <c r="A21481" t="s">
        <v>26877</v>
      </c>
      <c r="B21481">
        <v>95</v>
      </c>
      <c r="C21481" t="s">
        <v>26881</v>
      </c>
      <c r="D21481" t="s">
        <v>8</v>
      </c>
      <c r="E21481" t="s">
        <v>3</v>
      </c>
      <c r="F21481">
        <v>6474298</v>
      </c>
      <c r="G21481">
        <v>6474318</v>
      </c>
      <c r="H21481" t="s">
        <v>4</v>
      </c>
      <c r="I21481" t="s">
        <v>5</v>
      </c>
      <c r="J21481">
        <v>0</v>
      </c>
      <c r="K21481">
        <v>39</v>
      </c>
      <c r="L21481">
        <f t="shared" si="335"/>
        <v>0</v>
      </c>
    </row>
    <row r="21482" spans="1:12">
      <c r="A21482" t="s">
        <v>26882</v>
      </c>
      <c r="B21482">
        <v>8</v>
      </c>
      <c r="C21482" t="s">
        <v>26883</v>
      </c>
      <c r="D21482" t="s">
        <v>12</v>
      </c>
      <c r="E21482" t="s">
        <v>3</v>
      </c>
      <c r="F21482">
        <v>6474981</v>
      </c>
      <c r="G21482">
        <v>6475001</v>
      </c>
      <c r="H21482" t="s">
        <v>4</v>
      </c>
      <c r="I21482" t="s">
        <v>5</v>
      </c>
      <c r="J21482">
        <v>0</v>
      </c>
      <c r="K21482">
        <v>39</v>
      </c>
      <c r="L21482">
        <f t="shared" si="335"/>
        <v>0</v>
      </c>
    </row>
    <row r="21483" spans="1:12">
      <c r="A21483" t="s">
        <v>26882</v>
      </c>
      <c r="B21483">
        <v>42</v>
      </c>
      <c r="C21483" t="s">
        <v>26884</v>
      </c>
      <c r="D21483" t="s">
        <v>2</v>
      </c>
      <c r="E21483" t="s">
        <v>3</v>
      </c>
      <c r="F21483">
        <v>6475015</v>
      </c>
      <c r="G21483">
        <v>6475035</v>
      </c>
      <c r="H21483" t="s">
        <v>4</v>
      </c>
      <c r="I21483" t="s">
        <v>5</v>
      </c>
      <c r="J21483">
        <v>0</v>
      </c>
      <c r="K21483">
        <v>39</v>
      </c>
      <c r="L21483">
        <f t="shared" si="335"/>
        <v>0</v>
      </c>
    </row>
    <row r="21484" spans="1:12">
      <c r="A21484" t="s">
        <v>26882</v>
      </c>
      <c r="B21484">
        <v>63</v>
      </c>
      <c r="C21484" t="s">
        <v>26885</v>
      </c>
      <c r="D21484" t="s">
        <v>8</v>
      </c>
      <c r="E21484" t="s">
        <v>3</v>
      </c>
      <c r="F21484">
        <v>6475036</v>
      </c>
      <c r="G21484">
        <v>6475056</v>
      </c>
      <c r="H21484" t="s">
        <v>4</v>
      </c>
      <c r="I21484" t="s">
        <v>5</v>
      </c>
      <c r="J21484">
        <v>0</v>
      </c>
      <c r="K21484">
        <v>39</v>
      </c>
      <c r="L21484">
        <f t="shared" si="335"/>
        <v>0</v>
      </c>
    </row>
    <row r="21485" spans="1:12">
      <c r="A21485" t="s">
        <v>26882</v>
      </c>
      <c r="B21485">
        <v>93</v>
      </c>
      <c r="C21485" t="s">
        <v>26886</v>
      </c>
      <c r="D21485" t="s">
        <v>14</v>
      </c>
      <c r="E21485" t="s">
        <v>3</v>
      </c>
      <c r="F21485">
        <v>6475066</v>
      </c>
      <c r="G21485">
        <v>6475086</v>
      </c>
      <c r="H21485" t="s">
        <v>4</v>
      </c>
      <c r="I21485" t="s">
        <v>5</v>
      </c>
      <c r="J21485">
        <v>0</v>
      </c>
      <c r="K21485">
        <v>39</v>
      </c>
      <c r="L21485">
        <f t="shared" si="335"/>
        <v>0</v>
      </c>
    </row>
    <row r="21486" spans="1:12">
      <c r="A21486" t="s">
        <v>26887</v>
      </c>
      <c r="B21486">
        <v>43</v>
      </c>
      <c r="C21486" t="s">
        <v>26888</v>
      </c>
      <c r="D21486" t="s">
        <v>2</v>
      </c>
      <c r="E21486" t="s">
        <v>3</v>
      </c>
      <c r="F21486">
        <v>6477622</v>
      </c>
      <c r="G21486">
        <v>6477642</v>
      </c>
      <c r="H21486" t="s">
        <v>29</v>
      </c>
      <c r="I21486" t="s">
        <v>5</v>
      </c>
      <c r="J21486">
        <v>0</v>
      </c>
      <c r="K21486">
        <v>39</v>
      </c>
      <c r="L21486">
        <f t="shared" si="335"/>
        <v>0</v>
      </c>
    </row>
    <row r="21487" spans="1:12">
      <c r="A21487" t="s">
        <v>26887</v>
      </c>
      <c r="B21487">
        <v>75</v>
      </c>
      <c r="C21487" t="s">
        <v>26889</v>
      </c>
      <c r="D21487" t="s">
        <v>2</v>
      </c>
      <c r="E21487" t="s">
        <v>3</v>
      </c>
      <c r="F21487">
        <v>6477590</v>
      </c>
      <c r="G21487">
        <v>6477610</v>
      </c>
      <c r="H21487" t="s">
        <v>29</v>
      </c>
      <c r="I21487" t="s">
        <v>5</v>
      </c>
      <c r="J21487">
        <v>0</v>
      </c>
      <c r="K21487">
        <v>39</v>
      </c>
      <c r="L21487">
        <f t="shared" si="335"/>
        <v>0</v>
      </c>
    </row>
    <row r="21488" spans="1:12">
      <c r="A21488" t="s">
        <v>26887</v>
      </c>
      <c r="B21488">
        <v>141</v>
      </c>
      <c r="C21488" t="s">
        <v>26890</v>
      </c>
      <c r="D21488" t="s">
        <v>2</v>
      </c>
      <c r="E21488" t="s">
        <v>3</v>
      </c>
      <c r="F21488">
        <v>6477524</v>
      </c>
      <c r="G21488">
        <v>6477544</v>
      </c>
      <c r="H21488" t="s">
        <v>29</v>
      </c>
      <c r="I21488" t="s">
        <v>5</v>
      </c>
      <c r="J21488">
        <v>0</v>
      </c>
      <c r="K21488">
        <v>39</v>
      </c>
      <c r="L21488">
        <f t="shared" si="335"/>
        <v>0</v>
      </c>
    </row>
    <row r="21489" spans="1:12">
      <c r="A21489" t="s">
        <v>26887</v>
      </c>
      <c r="B21489">
        <v>170</v>
      </c>
      <c r="C21489" t="s">
        <v>26891</v>
      </c>
      <c r="D21489" t="s">
        <v>14</v>
      </c>
      <c r="E21489" t="s">
        <v>3</v>
      </c>
      <c r="F21489">
        <v>6477495</v>
      </c>
      <c r="G21489">
        <v>6477515</v>
      </c>
      <c r="H21489" t="s">
        <v>29</v>
      </c>
      <c r="I21489" t="s">
        <v>5</v>
      </c>
      <c r="J21489">
        <v>0</v>
      </c>
      <c r="K21489">
        <v>39</v>
      </c>
      <c r="L21489">
        <f t="shared" si="335"/>
        <v>0</v>
      </c>
    </row>
    <row r="21490" spans="1:12">
      <c r="A21490" t="s">
        <v>26892</v>
      </c>
      <c r="B21490">
        <v>6</v>
      </c>
      <c r="C21490" t="s">
        <v>26893</v>
      </c>
      <c r="D21490" t="s">
        <v>8</v>
      </c>
      <c r="E21490" t="s">
        <v>3</v>
      </c>
      <c r="F21490">
        <v>6479422</v>
      </c>
      <c r="G21490">
        <v>6479442</v>
      </c>
      <c r="H21490" t="s">
        <v>29</v>
      </c>
      <c r="I21490" t="s">
        <v>5</v>
      </c>
      <c r="J21490">
        <v>0</v>
      </c>
      <c r="K21490">
        <v>39</v>
      </c>
      <c r="L21490">
        <f t="shared" si="335"/>
        <v>0</v>
      </c>
    </row>
    <row r="21491" spans="1:12">
      <c r="A21491" t="s">
        <v>26892</v>
      </c>
      <c r="B21491">
        <v>58</v>
      </c>
      <c r="C21491" t="s">
        <v>26894</v>
      </c>
      <c r="D21491" t="s">
        <v>8</v>
      </c>
      <c r="E21491" t="s">
        <v>3</v>
      </c>
      <c r="F21491">
        <v>6479370</v>
      </c>
      <c r="G21491">
        <v>6479390</v>
      </c>
      <c r="H21491" t="s">
        <v>29</v>
      </c>
      <c r="I21491" t="s">
        <v>5</v>
      </c>
      <c r="J21491">
        <v>0</v>
      </c>
      <c r="K21491">
        <v>39</v>
      </c>
      <c r="L21491">
        <f t="shared" si="335"/>
        <v>0</v>
      </c>
    </row>
    <row r="21492" spans="1:12">
      <c r="A21492" t="s">
        <v>26892</v>
      </c>
      <c r="B21492">
        <v>145</v>
      </c>
      <c r="C21492" t="s">
        <v>26895</v>
      </c>
      <c r="D21492" t="s">
        <v>8</v>
      </c>
      <c r="E21492" t="s">
        <v>3</v>
      </c>
      <c r="F21492">
        <v>6479283</v>
      </c>
      <c r="G21492">
        <v>6479303</v>
      </c>
      <c r="H21492" t="s">
        <v>29</v>
      </c>
      <c r="I21492" t="s">
        <v>5</v>
      </c>
      <c r="J21492">
        <v>0</v>
      </c>
      <c r="K21492">
        <v>39</v>
      </c>
      <c r="L21492">
        <f t="shared" si="335"/>
        <v>0</v>
      </c>
    </row>
    <row r="21493" spans="1:12">
      <c r="A21493" t="s">
        <v>26892</v>
      </c>
      <c r="B21493">
        <v>168</v>
      </c>
      <c r="C21493" t="s">
        <v>26896</v>
      </c>
      <c r="D21493" t="s">
        <v>14</v>
      </c>
      <c r="E21493" t="s">
        <v>3</v>
      </c>
      <c r="F21493">
        <v>6479260</v>
      </c>
      <c r="G21493">
        <v>6479280</v>
      </c>
      <c r="H21493" t="s">
        <v>29</v>
      </c>
      <c r="I21493" t="s">
        <v>5</v>
      </c>
      <c r="J21493">
        <v>0</v>
      </c>
      <c r="K21493">
        <v>39</v>
      </c>
      <c r="L21493">
        <f t="shared" si="335"/>
        <v>0</v>
      </c>
    </row>
    <row r="21494" spans="1:12">
      <c r="A21494" t="s">
        <v>26897</v>
      </c>
      <c r="B21494">
        <v>38</v>
      </c>
      <c r="C21494" t="s">
        <v>26898</v>
      </c>
      <c r="D21494" t="s">
        <v>2</v>
      </c>
      <c r="E21494" t="s">
        <v>3</v>
      </c>
      <c r="F21494">
        <v>6479567</v>
      </c>
      <c r="G21494">
        <v>6479587</v>
      </c>
      <c r="H21494" t="s">
        <v>4</v>
      </c>
      <c r="I21494" t="s">
        <v>5</v>
      </c>
      <c r="J21494">
        <v>0</v>
      </c>
      <c r="K21494">
        <v>39</v>
      </c>
      <c r="L21494">
        <f t="shared" si="335"/>
        <v>0</v>
      </c>
    </row>
    <row r="21495" spans="1:12">
      <c r="A21495" t="s">
        <v>26897</v>
      </c>
      <c r="B21495">
        <v>82</v>
      </c>
      <c r="C21495" t="s">
        <v>26899</v>
      </c>
      <c r="D21495" t="s">
        <v>2</v>
      </c>
      <c r="E21495" t="s">
        <v>3</v>
      </c>
      <c r="F21495">
        <v>6479611</v>
      </c>
      <c r="G21495">
        <v>6479631</v>
      </c>
      <c r="H21495" t="s">
        <v>4</v>
      </c>
      <c r="I21495" t="s">
        <v>5</v>
      </c>
      <c r="J21495">
        <v>0</v>
      </c>
      <c r="K21495">
        <v>39</v>
      </c>
      <c r="L21495">
        <f t="shared" si="335"/>
        <v>0</v>
      </c>
    </row>
    <row r="21496" spans="1:12">
      <c r="A21496" t="s">
        <v>26897</v>
      </c>
      <c r="B21496">
        <v>125</v>
      </c>
      <c r="C21496" t="s">
        <v>26900</v>
      </c>
      <c r="D21496" t="s">
        <v>8</v>
      </c>
      <c r="E21496" t="s">
        <v>3</v>
      </c>
      <c r="F21496">
        <v>6479654</v>
      </c>
      <c r="G21496">
        <v>6479674</v>
      </c>
      <c r="H21496" t="s">
        <v>4</v>
      </c>
      <c r="I21496" t="s">
        <v>5</v>
      </c>
      <c r="J21496">
        <v>0</v>
      </c>
      <c r="K21496">
        <v>39</v>
      </c>
      <c r="L21496">
        <f t="shared" si="335"/>
        <v>0</v>
      </c>
    </row>
    <row r="21497" spans="1:12">
      <c r="A21497" t="s">
        <v>26897</v>
      </c>
      <c r="B21497">
        <v>165</v>
      </c>
      <c r="C21497" t="s">
        <v>26901</v>
      </c>
      <c r="D21497" t="s">
        <v>8</v>
      </c>
      <c r="E21497" t="s">
        <v>3</v>
      </c>
      <c r="F21497">
        <v>6479694</v>
      </c>
      <c r="G21497">
        <v>6479714</v>
      </c>
      <c r="H21497" t="s">
        <v>4</v>
      </c>
      <c r="I21497" t="s">
        <v>5</v>
      </c>
      <c r="J21497">
        <v>0</v>
      </c>
      <c r="K21497">
        <v>39</v>
      </c>
      <c r="L21497">
        <f t="shared" si="335"/>
        <v>0</v>
      </c>
    </row>
    <row r="21498" spans="1:12">
      <c r="A21498" t="s">
        <v>26902</v>
      </c>
      <c r="B21498">
        <v>50</v>
      </c>
      <c r="C21498" t="s">
        <v>26903</v>
      </c>
      <c r="D21498" t="s">
        <v>14</v>
      </c>
      <c r="E21498" t="s">
        <v>3</v>
      </c>
      <c r="F21498">
        <v>6480529</v>
      </c>
      <c r="G21498">
        <v>6480549</v>
      </c>
      <c r="H21498" t="s">
        <v>4</v>
      </c>
      <c r="I21498" t="s">
        <v>5</v>
      </c>
      <c r="J21498">
        <v>0</v>
      </c>
      <c r="K21498">
        <v>39</v>
      </c>
      <c r="L21498">
        <f t="shared" si="335"/>
        <v>0</v>
      </c>
    </row>
    <row r="21499" spans="1:12">
      <c r="A21499" t="s">
        <v>26902</v>
      </c>
      <c r="B21499">
        <v>75</v>
      </c>
      <c r="C21499" t="s">
        <v>26904</v>
      </c>
      <c r="D21499" t="s">
        <v>2</v>
      </c>
      <c r="E21499" t="s">
        <v>3</v>
      </c>
      <c r="F21499">
        <v>6480554</v>
      </c>
      <c r="G21499">
        <v>6480574</v>
      </c>
      <c r="H21499" t="s">
        <v>4</v>
      </c>
      <c r="I21499" t="s">
        <v>5</v>
      </c>
      <c r="J21499">
        <v>0</v>
      </c>
      <c r="K21499">
        <v>39</v>
      </c>
      <c r="L21499">
        <f t="shared" si="335"/>
        <v>0</v>
      </c>
    </row>
    <row r="21500" spans="1:12">
      <c r="A21500" t="s">
        <v>26902</v>
      </c>
      <c r="B21500">
        <v>159</v>
      </c>
      <c r="C21500" t="s">
        <v>26905</v>
      </c>
      <c r="D21500" t="s">
        <v>12</v>
      </c>
      <c r="E21500" t="s">
        <v>3</v>
      </c>
      <c r="F21500">
        <v>6480638</v>
      </c>
      <c r="G21500">
        <v>6480658</v>
      </c>
      <c r="H21500" t="s">
        <v>4</v>
      </c>
      <c r="I21500" t="s">
        <v>5</v>
      </c>
      <c r="J21500">
        <v>0</v>
      </c>
      <c r="K21500">
        <v>39</v>
      </c>
      <c r="L21500">
        <f t="shared" si="335"/>
        <v>0</v>
      </c>
    </row>
    <row r="21501" spans="1:12">
      <c r="A21501" t="s">
        <v>26902</v>
      </c>
      <c r="B21501">
        <v>182</v>
      </c>
      <c r="C21501" t="s">
        <v>26906</v>
      </c>
      <c r="D21501" t="s">
        <v>14</v>
      </c>
      <c r="E21501" t="s">
        <v>3</v>
      </c>
      <c r="F21501">
        <v>6480661</v>
      </c>
      <c r="G21501">
        <v>6480681</v>
      </c>
      <c r="H21501" t="s">
        <v>4</v>
      </c>
      <c r="I21501" t="s">
        <v>5</v>
      </c>
      <c r="J21501">
        <v>0</v>
      </c>
      <c r="K21501">
        <v>39</v>
      </c>
      <c r="L21501">
        <f t="shared" si="335"/>
        <v>0</v>
      </c>
    </row>
    <row r="21502" spans="1:12">
      <c r="A21502" t="s">
        <v>26907</v>
      </c>
      <c r="B21502">
        <v>30</v>
      </c>
      <c r="C21502" t="s">
        <v>26908</v>
      </c>
      <c r="D21502" t="s">
        <v>14</v>
      </c>
      <c r="E21502" t="s">
        <v>3</v>
      </c>
      <c r="F21502">
        <v>6481731</v>
      </c>
      <c r="G21502">
        <v>6481751</v>
      </c>
      <c r="H21502" t="s">
        <v>29</v>
      </c>
      <c r="I21502" t="s">
        <v>5</v>
      </c>
      <c r="J21502">
        <v>0</v>
      </c>
      <c r="K21502">
        <v>39</v>
      </c>
      <c r="L21502">
        <f t="shared" si="335"/>
        <v>0</v>
      </c>
    </row>
    <row r="21503" spans="1:12">
      <c r="A21503" t="s">
        <v>26907</v>
      </c>
      <c r="B21503">
        <v>69</v>
      </c>
      <c r="C21503" t="s">
        <v>26909</v>
      </c>
      <c r="D21503" t="s">
        <v>2</v>
      </c>
      <c r="E21503" t="s">
        <v>3</v>
      </c>
      <c r="F21503">
        <v>6481692</v>
      </c>
      <c r="G21503">
        <v>6481712</v>
      </c>
      <c r="H21503" t="s">
        <v>29</v>
      </c>
      <c r="I21503" t="s">
        <v>5</v>
      </c>
      <c r="J21503">
        <v>0</v>
      </c>
      <c r="K21503">
        <v>39</v>
      </c>
      <c r="L21503">
        <f t="shared" si="335"/>
        <v>0</v>
      </c>
    </row>
    <row r="21504" spans="1:12">
      <c r="A21504" t="s">
        <v>26907</v>
      </c>
      <c r="B21504">
        <v>89</v>
      </c>
      <c r="C21504" t="s">
        <v>26910</v>
      </c>
      <c r="D21504" t="s">
        <v>2</v>
      </c>
      <c r="E21504" t="s">
        <v>3</v>
      </c>
      <c r="F21504">
        <v>6481672</v>
      </c>
      <c r="G21504">
        <v>6481692</v>
      </c>
      <c r="H21504" t="s">
        <v>29</v>
      </c>
      <c r="I21504" t="s">
        <v>5</v>
      </c>
      <c r="J21504">
        <v>0</v>
      </c>
      <c r="K21504">
        <v>39</v>
      </c>
      <c r="L21504">
        <f t="shared" si="335"/>
        <v>0</v>
      </c>
    </row>
    <row r="21505" spans="1:12">
      <c r="A21505" t="s">
        <v>26907</v>
      </c>
      <c r="B21505">
        <v>109</v>
      </c>
      <c r="C21505" t="s">
        <v>26911</v>
      </c>
      <c r="D21505" t="s">
        <v>8</v>
      </c>
      <c r="E21505" t="s">
        <v>3</v>
      </c>
      <c r="F21505">
        <v>6481652</v>
      </c>
      <c r="G21505">
        <v>6481672</v>
      </c>
      <c r="H21505" t="s">
        <v>29</v>
      </c>
      <c r="I21505" t="s">
        <v>5</v>
      </c>
      <c r="J21505">
        <v>0</v>
      </c>
      <c r="K21505">
        <v>39</v>
      </c>
      <c r="L21505">
        <f t="shared" si="335"/>
        <v>0</v>
      </c>
    </row>
    <row r="21506" spans="1:12">
      <c r="A21506" t="s">
        <v>26912</v>
      </c>
      <c r="B21506">
        <v>7</v>
      </c>
      <c r="C21506" t="s">
        <v>26913</v>
      </c>
      <c r="D21506" t="s">
        <v>12</v>
      </c>
      <c r="E21506" t="s">
        <v>3</v>
      </c>
      <c r="F21506">
        <v>6481820</v>
      </c>
      <c r="G21506">
        <v>6481840</v>
      </c>
      <c r="H21506" t="s">
        <v>4</v>
      </c>
      <c r="I21506" t="s">
        <v>5</v>
      </c>
      <c r="J21506">
        <v>0</v>
      </c>
      <c r="K21506">
        <v>39</v>
      </c>
      <c r="L21506">
        <f t="shared" si="335"/>
        <v>0</v>
      </c>
    </row>
    <row r="21507" spans="1:12">
      <c r="A21507" t="s">
        <v>26912</v>
      </c>
      <c r="B21507">
        <v>29</v>
      </c>
      <c r="C21507" t="s">
        <v>26914</v>
      </c>
      <c r="D21507" t="s">
        <v>12</v>
      </c>
      <c r="E21507" t="s">
        <v>3</v>
      </c>
      <c r="F21507">
        <v>6481842</v>
      </c>
      <c r="G21507">
        <v>6481862</v>
      </c>
      <c r="H21507" t="s">
        <v>4</v>
      </c>
      <c r="I21507" t="s">
        <v>5</v>
      </c>
      <c r="J21507">
        <v>0</v>
      </c>
      <c r="K21507">
        <v>39</v>
      </c>
      <c r="L21507">
        <f t="shared" si="335"/>
        <v>0</v>
      </c>
    </row>
    <row r="21508" spans="1:12">
      <c r="A21508" t="s">
        <v>26912</v>
      </c>
      <c r="B21508">
        <v>68</v>
      </c>
      <c r="C21508" t="s">
        <v>26915</v>
      </c>
      <c r="D21508" t="s">
        <v>2</v>
      </c>
      <c r="E21508" t="s">
        <v>3</v>
      </c>
      <c r="F21508">
        <v>6481881</v>
      </c>
      <c r="G21508">
        <v>6481901</v>
      </c>
      <c r="H21508" t="s">
        <v>4</v>
      </c>
      <c r="I21508" t="s">
        <v>5</v>
      </c>
      <c r="J21508">
        <v>0</v>
      </c>
      <c r="K21508">
        <v>39</v>
      </c>
      <c r="L21508">
        <f t="shared" ref="L21508:L21571" si="336">COUNTIF($N$4:$N$530,A21508)</f>
        <v>0</v>
      </c>
    </row>
    <row r="21509" spans="1:12">
      <c r="A21509" t="s">
        <v>26912</v>
      </c>
      <c r="B21509">
        <v>112</v>
      </c>
      <c r="C21509" t="s">
        <v>26916</v>
      </c>
      <c r="D21509" t="s">
        <v>2</v>
      </c>
      <c r="E21509" t="s">
        <v>3</v>
      </c>
      <c r="F21509">
        <v>6481925</v>
      </c>
      <c r="G21509">
        <v>6481945</v>
      </c>
      <c r="H21509" t="s">
        <v>4</v>
      </c>
      <c r="I21509" t="s">
        <v>5</v>
      </c>
      <c r="J21509">
        <v>0</v>
      </c>
      <c r="K21509">
        <v>39</v>
      </c>
      <c r="L21509">
        <f t="shared" si="336"/>
        <v>0</v>
      </c>
    </row>
    <row r="21510" spans="1:12">
      <c r="A21510" t="s">
        <v>26917</v>
      </c>
      <c r="B21510">
        <v>10</v>
      </c>
      <c r="C21510" t="s">
        <v>26918</v>
      </c>
      <c r="D21510" t="s">
        <v>2</v>
      </c>
      <c r="E21510" t="s">
        <v>3</v>
      </c>
      <c r="F21510">
        <v>6483272</v>
      </c>
      <c r="G21510">
        <v>6483292</v>
      </c>
      <c r="H21510" t="s">
        <v>29</v>
      </c>
      <c r="I21510" t="s">
        <v>5</v>
      </c>
      <c r="J21510">
        <v>0</v>
      </c>
      <c r="K21510">
        <v>39</v>
      </c>
      <c r="L21510">
        <f t="shared" si="336"/>
        <v>0</v>
      </c>
    </row>
    <row r="21511" spans="1:12">
      <c r="A21511" t="s">
        <v>26917</v>
      </c>
      <c r="B21511">
        <v>34</v>
      </c>
      <c r="C21511" t="s">
        <v>26919</v>
      </c>
      <c r="D21511" t="s">
        <v>8</v>
      </c>
      <c r="E21511" t="s">
        <v>3</v>
      </c>
      <c r="F21511">
        <v>6483248</v>
      </c>
      <c r="G21511">
        <v>6483268</v>
      </c>
      <c r="H21511" t="s">
        <v>29</v>
      </c>
      <c r="I21511" t="s">
        <v>5</v>
      </c>
      <c r="J21511">
        <v>0</v>
      </c>
      <c r="K21511">
        <v>39</v>
      </c>
      <c r="L21511">
        <f t="shared" si="336"/>
        <v>0</v>
      </c>
    </row>
    <row r="21512" spans="1:12">
      <c r="A21512" t="s">
        <v>26917</v>
      </c>
      <c r="B21512">
        <v>100</v>
      </c>
      <c r="C21512" t="s">
        <v>26920</v>
      </c>
      <c r="D21512" t="s">
        <v>14</v>
      </c>
      <c r="E21512" t="s">
        <v>3</v>
      </c>
      <c r="F21512">
        <v>6483182</v>
      </c>
      <c r="G21512">
        <v>6483202</v>
      </c>
      <c r="H21512" t="s">
        <v>29</v>
      </c>
      <c r="I21512" t="s">
        <v>5</v>
      </c>
      <c r="J21512">
        <v>0</v>
      </c>
      <c r="K21512">
        <v>39</v>
      </c>
      <c r="L21512">
        <f t="shared" si="336"/>
        <v>0</v>
      </c>
    </row>
    <row r="21513" spans="1:12">
      <c r="A21513" t="s">
        <v>26917</v>
      </c>
      <c r="B21513">
        <v>136</v>
      </c>
      <c r="C21513" t="s">
        <v>26921</v>
      </c>
      <c r="D21513" t="s">
        <v>8</v>
      </c>
      <c r="E21513" t="s">
        <v>3</v>
      </c>
      <c r="F21513">
        <v>6483146</v>
      </c>
      <c r="G21513">
        <v>6483166</v>
      </c>
      <c r="H21513" t="s">
        <v>29</v>
      </c>
      <c r="I21513" t="s">
        <v>5</v>
      </c>
      <c r="J21513">
        <v>0</v>
      </c>
      <c r="K21513">
        <v>39</v>
      </c>
      <c r="L21513">
        <f t="shared" si="336"/>
        <v>0</v>
      </c>
    </row>
    <row r="21514" spans="1:12">
      <c r="A21514" t="s">
        <v>26922</v>
      </c>
      <c r="B21514">
        <v>33</v>
      </c>
      <c r="C21514" t="s">
        <v>26923</v>
      </c>
      <c r="D21514" t="s">
        <v>2</v>
      </c>
      <c r="E21514" t="s">
        <v>3</v>
      </c>
      <c r="F21514">
        <v>6484954</v>
      </c>
      <c r="G21514">
        <v>6484974</v>
      </c>
      <c r="H21514" t="s">
        <v>29</v>
      </c>
      <c r="I21514" t="s">
        <v>5</v>
      </c>
      <c r="J21514">
        <v>0</v>
      </c>
      <c r="K21514">
        <v>39</v>
      </c>
      <c r="L21514">
        <f t="shared" si="336"/>
        <v>0</v>
      </c>
    </row>
    <row r="21515" spans="1:12">
      <c r="A21515" t="s">
        <v>26922</v>
      </c>
      <c r="B21515">
        <v>55</v>
      </c>
      <c r="C21515" t="s">
        <v>26924</v>
      </c>
      <c r="D21515" t="s">
        <v>8</v>
      </c>
      <c r="E21515" t="s">
        <v>3</v>
      </c>
      <c r="F21515">
        <v>6484932</v>
      </c>
      <c r="G21515">
        <v>6484952</v>
      </c>
      <c r="H21515" t="s">
        <v>29</v>
      </c>
      <c r="I21515" t="s">
        <v>5</v>
      </c>
      <c r="J21515">
        <v>0</v>
      </c>
      <c r="K21515">
        <v>39</v>
      </c>
      <c r="L21515">
        <f t="shared" si="336"/>
        <v>0</v>
      </c>
    </row>
    <row r="21516" spans="1:12">
      <c r="A21516" t="s">
        <v>26922</v>
      </c>
      <c r="B21516">
        <v>79</v>
      </c>
      <c r="C21516" t="s">
        <v>26925</v>
      </c>
      <c r="D21516" t="s">
        <v>8</v>
      </c>
      <c r="E21516" t="s">
        <v>3</v>
      </c>
      <c r="F21516">
        <v>6484908</v>
      </c>
      <c r="G21516">
        <v>6484928</v>
      </c>
      <c r="H21516" t="s">
        <v>29</v>
      </c>
      <c r="I21516" t="s">
        <v>5</v>
      </c>
      <c r="J21516">
        <v>0</v>
      </c>
      <c r="K21516">
        <v>39</v>
      </c>
      <c r="L21516">
        <f t="shared" si="336"/>
        <v>0</v>
      </c>
    </row>
    <row r="21517" spans="1:12">
      <c r="A21517" t="s">
        <v>26922</v>
      </c>
      <c r="B21517">
        <v>126</v>
      </c>
      <c r="C21517" t="s">
        <v>26926</v>
      </c>
      <c r="D21517" t="s">
        <v>2</v>
      </c>
      <c r="E21517" t="s">
        <v>3</v>
      </c>
      <c r="F21517">
        <v>6484861</v>
      </c>
      <c r="G21517">
        <v>6484881</v>
      </c>
      <c r="H21517" t="s">
        <v>29</v>
      </c>
      <c r="I21517" t="s">
        <v>5</v>
      </c>
      <c r="J21517">
        <v>0</v>
      </c>
      <c r="K21517">
        <v>39</v>
      </c>
      <c r="L21517">
        <f t="shared" si="336"/>
        <v>0</v>
      </c>
    </row>
    <row r="21518" spans="1:12">
      <c r="A21518" t="s">
        <v>26927</v>
      </c>
      <c r="B21518">
        <v>8</v>
      </c>
      <c r="C21518" t="s">
        <v>26928</v>
      </c>
      <c r="D21518" t="s">
        <v>14</v>
      </c>
      <c r="E21518" t="s">
        <v>3</v>
      </c>
      <c r="F21518">
        <v>6485840</v>
      </c>
      <c r="G21518">
        <v>6485860</v>
      </c>
      <c r="H21518" t="s">
        <v>29</v>
      </c>
      <c r="I21518" t="s">
        <v>5</v>
      </c>
      <c r="J21518">
        <v>0</v>
      </c>
      <c r="K21518">
        <v>39</v>
      </c>
      <c r="L21518">
        <f t="shared" si="336"/>
        <v>0</v>
      </c>
    </row>
    <row r="21519" spans="1:12">
      <c r="A21519" t="s">
        <v>26927</v>
      </c>
      <c r="B21519">
        <v>47</v>
      </c>
      <c r="C21519" t="s">
        <v>26929</v>
      </c>
      <c r="D21519" t="s">
        <v>2</v>
      </c>
      <c r="E21519" t="s">
        <v>3</v>
      </c>
      <c r="F21519">
        <v>6485801</v>
      </c>
      <c r="G21519">
        <v>6485821</v>
      </c>
      <c r="H21519" t="s">
        <v>29</v>
      </c>
      <c r="I21519" t="s">
        <v>5</v>
      </c>
      <c r="J21519">
        <v>0</v>
      </c>
      <c r="K21519">
        <v>39</v>
      </c>
      <c r="L21519">
        <f t="shared" si="336"/>
        <v>0</v>
      </c>
    </row>
    <row r="21520" spans="1:12">
      <c r="A21520" t="s">
        <v>26927</v>
      </c>
      <c r="B21520">
        <v>114</v>
      </c>
      <c r="C21520" t="s">
        <v>26930</v>
      </c>
      <c r="D21520" t="s">
        <v>8</v>
      </c>
      <c r="E21520" t="s">
        <v>3</v>
      </c>
      <c r="F21520">
        <v>6485734</v>
      </c>
      <c r="G21520">
        <v>6485754</v>
      </c>
      <c r="H21520" t="s">
        <v>29</v>
      </c>
      <c r="I21520" t="s">
        <v>5</v>
      </c>
      <c r="J21520">
        <v>0</v>
      </c>
      <c r="K21520">
        <v>39</v>
      </c>
      <c r="L21520">
        <f t="shared" si="336"/>
        <v>0</v>
      </c>
    </row>
    <row r="21521" spans="1:12">
      <c r="A21521" t="s">
        <v>26927</v>
      </c>
      <c r="B21521">
        <v>188</v>
      </c>
      <c r="C21521" t="s">
        <v>26931</v>
      </c>
      <c r="D21521" t="s">
        <v>2</v>
      </c>
      <c r="E21521" t="s">
        <v>3</v>
      </c>
      <c r="F21521">
        <v>6485660</v>
      </c>
      <c r="G21521">
        <v>6485680</v>
      </c>
      <c r="H21521" t="s">
        <v>29</v>
      </c>
      <c r="I21521" t="s">
        <v>5</v>
      </c>
      <c r="J21521">
        <v>0</v>
      </c>
      <c r="K21521">
        <v>39</v>
      </c>
      <c r="L21521">
        <f t="shared" si="336"/>
        <v>0</v>
      </c>
    </row>
    <row r="21522" spans="1:12">
      <c r="A21522" t="s">
        <v>26932</v>
      </c>
      <c r="B21522">
        <v>35</v>
      </c>
      <c r="C21522" t="s">
        <v>26933</v>
      </c>
      <c r="D21522" t="s">
        <v>14</v>
      </c>
      <c r="E21522" t="s">
        <v>3</v>
      </c>
      <c r="F21522">
        <v>6486063</v>
      </c>
      <c r="G21522">
        <v>6486083</v>
      </c>
      <c r="H21522" t="s">
        <v>4</v>
      </c>
      <c r="I21522" t="s">
        <v>5</v>
      </c>
      <c r="J21522">
        <v>0</v>
      </c>
      <c r="K21522">
        <v>39</v>
      </c>
      <c r="L21522">
        <f t="shared" si="336"/>
        <v>0</v>
      </c>
    </row>
    <row r="21523" spans="1:12">
      <c r="A21523" t="s">
        <v>26932</v>
      </c>
      <c r="B21523">
        <v>62</v>
      </c>
      <c r="C21523" t="s">
        <v>26934</v>
      </c>
      <c r="D21523" t="s">
        <v>2</v>
      </c>
      <c r="E21523" t="s">
        <v>3</v>
      </c>
      <c r="F21523">
        <v>6486090</v>
      </c>
      <c r="G21523">
        <v>6486110</v>
      </c>
      <c r="H21523" t="s">
        <v>4</v>
      </c>
      <c r="I21523" t="s">
        <v>5</v>
      </c>
      <c r="J21523">
        <v>0</v>
      </c>
      <c r="K21523">
        <v>39</v>
      </c>
      <c r="L21523">
        <f t="shared" si="336"/>
        <v>0</v>
      </c>
    </row>
    <row r="21524" spans="1:12">
      <c r="A21524" t="s">
        <v>26932</v>
      </c>
      <c r="B21524">
        <v>101</v>
      </c>
      <c r="C21524" t="s">
        <v>26935</v>
      </c>
      <c r="D21524" t="s">
        <v>2</v>
      </c>
      <c r="E21524" t="s">
        <v>3</v>
      </c>
      <c r="F21524">
        <v>6486129</v>
      </c>
      <c r="G21524">
        <v>6486149</v>
      </c>
      <c r="H21524" t="s">
        <v>4</v>
      </c>
      <c r="I21524" t="s">
        <v>5</v>
      </c>
      <c r="J21524">
        <v>0</v>
      </c>
      <c r="K21524">
        <v>39</v>
      </c>
      <c r="L21524">
        <f t="shared" si="336"/>
        <v>0</v>
      </c>
    </row>
    <row r="21525" spans="1:12">
      <c r="A21525" t="s">
        <v>26932</v>
      </c>
      <c r="B21525">
        <v>125</v>
      </c>
      <c r="C21525" t="s">
        <v>26936</v>
      </c>
      <c r="D21525" t="s">
        <v>14</v>
      </c>
      <c r="E21525" t="s">
        <v>3</v>
      </c>
      <c r="F21525">
        <v>6486153</v>
      </c>
      <c r="G21525">
        <v>6486173</v>
      </c>
      <c r="H21525" t="s">
        <v>4</v>
      </c>
      <c r="I21525" t="s">
        <v>5</v>
      </c>
      <c r="J21525">
        <v>0</v>
      </c>
      <c r="K21525">
        <v>39</v>
      </c>
      <c r="L21525">
        <f t="shared" si="336"/>
        <v>0</v>
      </c>
    </row>
    <row r="21526" spans="1:12">
      <c r="A21526" t="s">
        <v>26937</v>
      </c>
      <c r="B21526">
        <v>11</v>
      </c>
      <c r="C21526" t="s">
        <v>26938</v>
      </c>
      <c r="D21526" t="s">
        <v>14</v>
      </c>
      <c r="E21526" t="s">
        <v>3</v>
      </c>
      <c r="F21526">
        <v>6487542</v>
      </c>
      <c r="G21526">
        <v>6487562</v>
      </c>
      <c r="H21526" t="s">
        <v>29</v>
      </c>
      <c r="I21526" t="s">
        <v>5</v>
      </c>
      <c r="J21526">
        <v>0</v>
      </c>
      <c r="K21526">
        <v>39</v>
      </c>
      <c r="L21526">
        <f t="shared" si="336"/>
        <v>0</v>
      </c>
    </row>
    <row r="21527" spans="1:12">
      <c r="A21527" t="s">
        <v>26937</v>
      </c>
      <c r="B21527">
        <v>36</v>
      </c>
      <c r="C21527" t="s">
        <v>26939</v>
      </c>
      <c r="D21527" t="s">
        <v>2</v>
      </c>
      <c r="E21527" t="s">
        <v>3</v>
      </c>
      <c r="F21527">
        <v>6487517</v>
      </c>
      <c r="G21527">
        <v>6487537</v>
      </c>
      <c r="H21527" t="s">
        <v>29</v>
      </c>
      <c r="I21527" t="s">
        <v>5</v>
      </c>
      <c r="J21527">
        <v>0</v>
      </c>
      <c r="K21527">
        <v>39</v>
      </c>
      <c r="L21527">
        <f t="shared" si="336"/>
        <v>0</v>
      </c>
    </row>
    <row r="21528" spans="1:12">
      <c r="A21528" t="s">
        <v>26937</v>
      </c>
      <c r="B21528">
        <v>60</v>
      </c>
      <c r="C21528" t="s">
        <v>26940</v>
      </c>
      <c r="D21528" t="s">
        <v>12</v>
      </c>
      <c r="E21528" t="s">
        <v>3</v>
      </c>
      <c r="F21528">
        <v>6487493</v>
      </c>
      <c r="G21528">
        <v>6487513</v>
      </c>
      <c r="H21528" t="s">
        <v>29</v>
      </c>
      <c r="I21528" t="s">
        <v>5</v>
      </c>
      <c r="J21528">
        <v>0</v>
      </c>
      <c r="K21528">
        <v>39</v>
      </c>
      <c r="L21528">
        <f t="shared" si="336"/>
        <v>0</v>
      </c>
    </row>
    <row r="21529" spans="1:12">
      <c r="A21529" t="s">
        <v>26937</v>
      </c>
      <c r="B21529">
        <v>93</v>
      </c>
      <c r="C21529" t="s">
        <v>26941</v>
      </c>
      <c r="D21529" t="s">
        <v>2</v>
      </c>
      <c r="E21529" t="s">
        <v>3</v>
      </c>
      <c r="F21529">
        <v>6487460</v>
      </c>
      <c r="G21529">
        <v>6487480</v>
      </c>
      <c r="H21529" t="s">
        <v>29</v>
      </c>
      <c r="I21529" t="s">
        <v>5</v>
      </c>
      <c r="J21529">
        <v>0</v>
      </c>
      <c r="K21529">
        <v>39</v>
      </c>
      <c r="L21529">
        <f t="shared" si="336"/>
        <v>0</v>
      </c>
    </row>
    <row r="21530" spans="1:12">
      <c r="A21530" t="s">
        <v>26942</v>
      </c>
      <c r="B21530">
        <v>12</v>
      </c>
      <c r="C21530" t="s">
        <v>26943</v>
      </c>
      <c r="D21530" t="s">
        <v>2</v>
      </c>
      <c r="E21530" t="s">
        <v>3</v>
      </c>
      <c r="F21530">
        <v>6489003</v>
      </c>
      <c r="G21530">
        <v>6489023</v>
      </c>
      <c r="H21530" t="s">
        <v>29</v>
      </c>
      <c r="I21530" t="s">
        <v>5</v>
      </c>
      <c r="J21530">
        <v>0</v>
      </c>
      <c r="K21530">
        <v>39</v>
      </c>
      <c r="L21530">
        <f t="shared" si="336"/>
        <v>0</v>
      </c>
    </row>
    <row r="21531" spans="1:12">
      <c r="A21531" t="s">
        <v>26942</v>
      </c>
      <c r="B21531">
        <v>37</v>
      </c>
      <c r="C21531" t="s">
        <v>26944</v>
      </c>
      <c r="D21531" t="s">
        <v>8</v>
      </c>
      <c r="E21531" t="s">
        <v>3</v>
      </c>
      <c r="F21531">
        <v>6488978</v>
      </c>
      <c r="G21531">
        <v>6488998</v>
      </c>
      <c r="H21531" t="s">
        <v>29</v>
      </c>
      <c r="I21531" t="s">
        <v>5</v>
      </c>
      <c r="J21531">
        <v>0</v>
      </c>
      <c r="K21531">
        <v>39</v>
      </c>
      <c r="L21531">
        <f t="shared" si="336"/>
        <v>0</v>
      </c>
    </row>
    <row r="21532" spans="1:12">
      <c r="A21532" t="s">
        <v>26942</v>
      </c>
      <c r="B21532">
        <v>76</v>
      </c>
      <c r="C21532" t="s">
        <v>26945</v>
      </c>
      <c r="D21532" t="s">
        <v>8</v>
      </c>
      <c r="E21532" t="s">
        <v>3</v>
      </c>
      <c r="F21532">
        <v>6488939</v>
      </c>
      <c r="G21532">
        <v>6488959</v>
      </c>
      <c r="H21532" t="s">
        <v>29</v>
      </c>
      <c r="I21532" t="s">
        <v>5</v>
      </c>
      <c r="J21532">
        <v>0</v>
      </c>
      <c r="K21532">
        <v>39</v>
      </c>
      <c r="L21532">
        <f t="shared" si="336"/>
        <v>0</v>
      </c>
    </row>
    <row r="21533" spans="1:12">
      <c r="A21533" t="s">
        <v>26942</v>
      </c>
      <c r="B21533">
        <v>178</v>
      </c>
      <c r="C21533" t="s">
        <v>26946</v>
      </c>
      <c r="D21533" t="s">
        <v>8</v>
      </c>
      <c r="E21533" t="s">
        <v>3</v>
      </c>
      <c r="F21533">
        <v>6488837</v>
      </c>
      <c r="G21533">
        <v>6488857</v>
      </c>
      <c r="H21533" t="s">
        <v>29</v>
      </c>
      <c r="I21533" t="s">
        <v>5</v>
      </c>
      <c r="J21533">
        <v>0</v>
      </c>
      <c r="K21533">
        <v>39</v>
      </c>
      <c r="L21533">
        <f t="shared" si="336"/>
        <v>0</v>
      </c>
    </row>
    <row r="21534" spans="1:12">
      <c r="A21534" t="s">
        <v>26947</v>
      </c>
      <c r="B21534">
        <v>48</v>
      </c>
      <c r="C21534" t="s">
        <v>26948</v>
      </c>
      <c r="D21534" t="s">
        <v>14</v>
      </c>
      <c r="E21534" t="s">
        <v>3</v>
      </c>
      <c r="F21534">
        <v>6490363</v>
      </c>
      <c r="G21534">
        <v>6490383</v>
      </c>
      <c r="H21534" t="s">
        <v>29</v>
      </c>
      <c r="I21534" t="s">
        <v>5</v>
      </c>
      <c r="J21534">
        <v>0</v>
      </c>
      <c r="K21534">
        <v>39</v>
      </c>
      <c r="L21534">
        <f t="shared" si="336"/>
        <v>0</v>
      </c>
    </row>
    <row r="21535" spans="1:12">
      <c r="A21535" t="s">
        <v>26947</v>
      </c>
      <c r="B21535">
        <v>134</v>
      </c>
      <c r="C21535" t="s">
        <v>26949</v>
      </c>
      <c r="D21535" t="s">
        <v>2</v>
      </c>
      <c r="E21535" t="s">
        <v>3</v>
      </c>
      <c r="F21535">
        <v>6490277</v>
      </c>
      <c r="G21535">
        <v>6490297</v>
      </c>
      <c r="H21535" t="s">
        <v>29</v>
      </c>
      <c r="I21535" t="s">
        <v>5</v>
      </c>
      <c r="J21535">
        <v>0</v>
      </c>
      <c r="K21535">
        <v>39</v>
      </c>
      <c r="L21535">
        <f t="shared" si="336"/>
        <v>0</v>
      </c>
    </row>
    <row r="21536" spans="1:12">
      <c r="A21536" t="s">
        <v>26947</v>
      </c>
      <c r="B21536">
        <v>189</v>
      </c>
      <c r="C21536" t="s">
        <v>26950</v>
      </c>
      <c r="D21536" t="s">
        <v>14</v>
      </c>
      <c r="E21536" t="s">
        <v>3</v>
      </c>
      <c r="F21536">
        <v>6490222</v>
      </c>
      <c r="G21536">
        <v>6490242</v>
      </c>
      <c r="H21536" t="s">
        <v>29</v>
      </c>
      <c r="I21536" t="s">
        <v>5</v>
      </c>
      <c r="J21536">
        <v>0</v>
      </c>
      <c r="K21536">
        <v>39</v>
      </c>
      <c r="L21536">
        <f t="shared" si="336"/>
        <v>0</v>
      </c>
    </row>
    <row r="21537" spans="1:12">
      <c r="A21537" t="s">
        <v>26947</v>
      </c>
      <c r="B21537">
        <v>319</v>
      </c>
      <c r="C21537" t="s">
        <v>26951</v>
      </c>
      <c r="D21537" t="s">
        <v>8</v>
      </c>
      <c r="E21537" t="s">
        <v>3</v>
      </c>
      <c r="F21537">
        <v>6490092</v>
      </c>
      <c r="G21537">
        <v>6490112</v>
      </c>
      <c r="H21537" t="s">
        <v>29</v>
      </c>
      <c r="I21537" t="s">
        <v>5</v>
      </c>
      <c r="J21537">
        <v>0</v>
      </c>
      <c r="K21537">
        <v>39</v>
      </c>
      <c r="L21537">
        <f t="shared" si="336"/>
        <v>0</v>
      </c>
    </row>
    <row r="21538" spans="1:12">
      <c r="A21538" t="s">
        <v>26952</v>
      </c>
      <c r="B21538">
        <v>53</v>
      </c>
      <c r="C21538" t="s">
        <v>26953</v>
      </c>
      <c r="D21538" t="s">
        <v>2</v>
      </c>
      <c r="E21538" t="s">
        <v>3</v>
      </c>
      <c r="F21538">
        <v>6490599</v>
      </c>
      <c r="G21538">
        <v>6490619</v>
      </c>
      <c r="H21538" t="s">
        <v>4</v>
      </c>
      <c r="I21538" t="s">
        <v>5</v>
      </c>
      <c r="J21538">
        <v>0</v>
      </c>
      <c r="K21538">
        <v>39</v>
      </c>
      <c r="L21538">
        <f t="shared" si="336"/>
        <v>0</v>
      </c>
    </row>
    <row r="21539" spans="1:12">
      <c r="A21539" t="s">
        <v>26952</v>
      </c>
      <c r="B21539">
        <v>98</v>
      </c>
      <c r="C21539" t="s">
        <v>26954</v>
      </c>
      <c r="D21539" t="s">
        <v>14</v>
      </c>
      <c r="E21539" t="s">
        <v>3</v>
      </c>
      <c r="F21539">
        <v>6490644</v>
      </c>
      <c r="G21539">
        <v>6490664</v>
      </c>
      <c r="H21539" t="s">
        <v>4</v>
      </c>
      <c r="I21539" t="s">
        <v>5</v>
      </c>
      <c r="J21539">
        <v>0</v>
      </c>
      <c r="K21539">
        <v>39</v>
      </c>
      <c r="L21539">
        <f t="shared" si="336"/>
        <v>0</v>
      </c>
    </row>
    <row r="21540" spans="1:12">
      <c r="A21540" t="s">
        <v>26952</v>
      </c>
      <c r="B21540">
        <v>125</v>
      </c>
      <c r="C21540" t="s">
        <v>26955</v>
      </c>
      <c r="D21540" t="s">
        <v>2</v>
      </c>
      <c r="E21540" t="s">
        <v>3</v>
      </c>
      <c r="F21540">
        <v>6490671</v>
      </c>
      <c r="G21540">
        <v>6490691</v>
      </c>
      <c r="H21540" t="s">
        <v>4</v>
      </c>
      <c r="I21540" t="s">
        <v>5</v>
      </c>
      <c r="J21540">
        <v>0</v>
      </c>
      <c r="K21540">
        <v>39</v>
      </c>
      <c r="L21540">
        <f t="shared" si="336"/>
        <v>0</v>
      </c>
    </row>
    <row r="21541" spans="1:12">
      <c r="A21541" t="s">
        <v>26952</v>
      </c>
      <c r="B21541">
        <v>200</v>
      </c>
      <c r="C21541" t="s">
        <v>26956</v>
      </c>
      <c r="D21541" t="s">
        <v>2</v>
      </c>
      <c r="E21541" t="s">
        <v>3</v>
      </c>
      <c r="F21541">
        <v>6490746</v>
      </c>
      <c r="G21541">
        <v>6490766</v>
      </c>
      <c r="H21541" t="s">
        <v>4</v>
      </c>
      <c r="I21541" t="s">
        <v>5</v>
      </c>
      <c r="J21541">
        <v>0</v>
      </c>
      <c r="K21541">
        <v>39</v>
      </c>
      <c r="L21541">
        <f t="shared" si="336"/>
        <v>0</v>
      </c>
    </row>
    <row r="21542" spans="1:12">
      <c r="A21542" t="s">
        <v>26957</v>
      </c>
      <c r="B21542">
        <v>2</v>
      </c>
      <c r="C21542" t="s">
        <v>26958</v>
      </c>
      <c r="D21542" t="s">
        <v>12</v>
      </c>
      <c r="E21542" t="s">
        <v>3</v>
      </c>
      <c r="F21542">
        <v>6491395</v>
      </c>
      <c r="G21542">
        <v>6491415</v>
      </c>
      <c r="H21542" t="s">
        <v>4</v>
      </c>
      <c r="I21542" t="s">
        <v>5</v>
      </c>
      <c r="J21542">
        <v>0</v>
      </c>
      <c r="K21542">
        <v>39</v>
      </c>
      <c r="L21542">
        <f t="shared" si="336"/>
        <v>0</v>
      </c>
    </row>
    <row r="21543" spans="1:12">
      <c r="A21543" t="s">
        <v>26957</v>
      </c>
      <c r="B21543">
        <v>33</v>
      </c>
      <c r="C21543" t="s">
        <v>26959</v>
      </c>
      <c r="D21543" t="s">
        <v>12</v>
      </c>
      <c r="E21543" t="s">
        <v>3</v>
      </c>
      <c r="F21543">
        <v>6491426</v>
      </c>
      <c r="G21543">
        <v>6491446</v>
      </c>
      <c r="H21543" t="s">
        <v>4</v>
      </c>
      <c r="I21543" t="s">
        <v>5</v>
      </c>
      <c r="J21543">
        <v>0</v>
      </c>
      <c r="K21543">
        <v>39</v>
      </c>
      <c r="L21543">
        <f t="shared" si="336"/>
        <v>0</v>
      </c>
    </row>
    <row r="21544" spans="1:12">
      <c r="A21544" t="s">
        <v>26957</v>
      </c>
      <c r="B21544">
        <v>59</v>
      </c>
      <c r="C21544" t="s">
        <v>26960</v>
      </c>
      <c r="D21544" t="s">
        <v>2</v>
      </c>
      <c r="E21544" t="s">
        <v>3</v>
      </c>
      <c r="F21544">
        <v>6491452</v>
      </c>
      <c r="G21544">
        <v>6491472</v>
      </c>
      <c r="H21544" t="s">
        <v>4</v>
      </c>
      <c r="I21544" t="s">
        <v>5</v>
      </c>
      <c r="J21544">
        <v>0</v>
      </c>
      <c r="K21544">
        <v>39</v>
      </c>
      <c r="L21544">
        <f t="shared" si="336"/>
        <v>0</v>
      </c>
    </row>
    <row r="21545" spans="1:12">
      <c r="A21545" t="s">
        <v>26957</v>
      </c>
      <c r="B21545">
        <v>93</v>
      </c>
      <c r="C21545" t="s">
        <v>26961</v>
      </c>
      <c r="D21545" t="s">
        <v>2</v>
      </c>
      <c r="E21545" t="s">
        <v>3</v>
      </c>
      <c r="F21545">
        <v>6491486</v>
      </c>
      <c r="G21545">
        <v>6491506</v>
      </c>
      <c r="H21545" t="s">
        <v>4</v>
      </c>
      <c r="I21545" t="s">
        <v>5</v>
      </c>
      <c r="J21545">
        <v>0</v>
      </c>
      <c r="K21545">
        <v>39</v>
      </c>
      <c r="L21545">
        <f t="shared" si="336"/>
        <v>0</v>
      </c>
    </row>
    <row r="21546" spans="1:12">
      <c r="A21546" t="s">
        <v>26962</v>
      </c>
      <c r="B21546">
        <v>43</v>
      </c>
      <c r="C21546" t="s">
        <v>26963</v>
      </c>
      <c r="D21546" t="s">
        <v>8</v>
      </c>
      <c r="E21546" t="s">
        <v>3</v>
      </c>
      <c r="F21546">
        <v>6492240</v>
      </c>
      <c r="G21546">
        <v>6492260</v>
      </c>
      <c r="H21546" t="s">
        <v>29</v>
      </c>
      <c r="I21546" t="s">
        <v>5</v>
      </c>
      <c r="J21546">
        <v>0</v>
      </c>
      <c r="K21546">
        <v>39</v>
      </c>
      <c r="L21546">
        <f t="shared" si="336"/>
        <v>0</v>
      </c>
    </row>
    <row r="21547" spans="1:12">
      <c r="A21547" t="s">
        <v>26962</v>
      </c>
      <c r="B21547">
        <v>97</v>
      </c>
      <c r="C21547" t="s">
        <v>26964</v>
      </c>
      <c r="D21547" t="s">
        <v>8</v>
      </c>
      <c r="E21547" t="s">
        <v>3</v>
      </c>
      <c r="F21547">
        <v>6492186</v>
      </c>
      <c r="G21547">
        <v>6492206</v>
      </c>
      <c r="H21547" t="s">
        <v>29</v>
      </c>
      <c r="I21547" t="s">
        <v>5</v>
      </c>
      <c r="J21547">
        <v>0</v>
      </c>
      <c r="K21547">
        <v>39</v>
      </c>
      <c r="L21547">
        <f t="shared" si="336"/>
        <v>0</v>
      </c>
    </row>
    <row r="21548" spans="1:12">
      <c r="A21548" t="s">
        <v>26962</v>
      </c>
      <c r="B21548">
        <v>168</v>
      </c>
      <c r="C21548" t="s">
        <v>26965</v>
      </c>
      <c r="D21548" t="s">
        <v>12</v>
      </c>
      <c r="E21548" t="s">
        <v>3</v>
      </c>
      <c r="F21548">
        <v>6492115</v>
      </c>
      <c r="G21548">
        <v>6492135</v>
      </c>
      <c r="H21548" t="s">
        <v>29</v>
      </c>
      <c r="I21548" t="s">
        <v>5</v>
      </c>
      <c r="J21548">
        <v>0</v>
      </c>
      <c r="K21548">
        <v>39</v>
      </c>
      <c r="L21548">
        <f t="shared" si="336"/>
        <v>0</v>
      </c>
    </row>
    <row r="21549" spans="1:12">
      <c r="A21549" t="s">
        <v>26962</v>
      </c>
      <c r="B21549">
        <v>198</v>
      </c>
      <c r="C21549" t="s">
        <v>26966</v>
      </c>
      <c r="D21549" t="s">
        <v>12</v>
      </c>
      <c r="E21549" t="s">
        <v>3</v>
      </c>
      <c r="F21549">
        <v>6492085</v>
      </c>
      <c r="G21549">
        <v>6492105</v>
      </c>
      <c r="H21549" t="s">
        <v>29</v>
      </c>
      <c r="I21549" t="s">
        <v>5</v>
      </c>
      <c r="J21549">
        <v>0</v>
      </c>
      <c r="K21549">
        <v>39</v>
      </c>
      <c r="L21549">
        <f t="shared" si="336"/>
        <v>0</v>
      </c>
    </row>
    <row r="21550" spans="1:12">
      <c r="A21550" t="s">
        <v>26967</v>
      </c>
      <c r="B21550">
        <v>41</v>
      </c>
      <c r="C21550" t="s">
        <v>26968</v>
      </c>
      <c r="D21550" t="s">
        <v>2</v>
      </c>
      <c r="E21550" t="s">
        <v>3</v>
      </c>
      <c r="F21550">
        <v>6492861</v>
      </c>
      <c r="G21550">
        <v>6492881</v>
      </c>
      <c r="H21550" t="s">
        <v>29</v>
      </c>
      <c r="I21550" t="s">
        <v>5</v>
      </c>
      <c r="J21550">
        <v>0</v>
      </c>
      <c r="K21550">
        <v>39</v>
      </c>
      <c r="L21550">
        <f t="shared" si="336"/>
        <v>0</v>
      </c>
    </row>
    <row r="21551" spans="1:12">
      <c r="A21551" t="s">
        <v>26967</v>
      </c>
      <c r="B21551">
        <v>65</v>
      </c>
      <c r="C21551" t="s">
        <v>26969</v>
      </c>
      <c r="D21551" t="s">
        <v>2</v>
      </c>
      <c r="E21551" t="s">
        <v>3</v>
      </c>
      <c r="F21551">
        <v>6492837</v>
      </c>
      <c r="G21551">
        <v>6492857</v>
      </c>
      <c r="H21551" t="s">
        <v>29</v>
      </c>
      <c r="I21551" t="s">
        <v>5</v>
      </c>
      <c r="J21551">
        <v>0</v>
      </c>
      <c r="K21551">
        <v>39</v>
      </c>
      <c r="L21551">
        <f t="shared" si="336"/>
        <v>0</v>
      </c>
    </row>
    <row r="21552" spans="1:12">
      <c r="A21552" t="s">
        <v>26967</v>
      </c>
      <c r="B21552">
        <v>127</v>
      </c>
      <c r="C21552" t="s">
        <v>26970</v>
      </c>
      <c r="D21552" t="s">
        <v>2</v>
      </c>
      <c r="E21552" t="s">
        <v>3</v>
      </c>
      <c r="F21552">
        <v>6492775</v>
      </c>
      <c r="G21552">
        <v>6492795</v>
      </c>
      <c r="H21552" t="s">
        <v>29</v>
      </c>
      <c r="I21552" t="s">
        <v>5</v>
      </c>
      <c r="J21552">
        <v>0</v>
      </c>
      <c r="K21552">
        <v>39</v>
      </c>
      <c r="L21552">
        <f t="shared" si="336"/>
        <v>0</v>
      </c>
    </row>
    <row r="21553" spans="1:12">
      <c r="A21553" t="s">
        <v>26967</v>
      </c>
      <c r="B21553">
        <v>166</v>
      </c>
      <c r="C21553" t="s">
        <v>26971</v>
      </c>
      <c r="D21553" t="s">
        <v>2</v>
      </c>
      <c r="E21553" t="s">
        <v>3</v>
      </c>
      <c r="F21553">
        <v>6492736</v>
      </c>
      <c r="G21553">
        <v>6492756</v>
      </c>
      <c r="H21553" t="s">
        <v>29</v>
      </c>
      <c r="I21553" t="s">
        <v>5</v>
      </c>
      <c r="J21553">
        <v>0</v>
      </c>
      <c r="K21553">
        <v>39</v>
      </c>
      <c r="L21553">
        <f t="shared" si="336"/>
        <v>0</v>
      </c>
    </row>
    <row r="21554" spans="1:12">
      <c r="A21554" t="s">
        <v>26972</v>
      </c>
      <c r="B21554">
        <v>24</v>
      </c>
      <c r="C21554" t="s">
        <v>26973</v>
      </c>
      <c r="D21554" t="s">
        <v>14</v>
      </c>
      <c r="E21554" t="s">
        <v>3</v>
      </c>
      <c r="F21554">
        <v>6493931</v>
      </c>
      <c r="G21554">
        <v>6493951</v>
      </c>
      <c r="H21554" t="s">
        <v>29</v>
      </c>
      <c r="I21554" t="s">
        <v>5</v>
      </c>
      <c r="J21554">
        <v>0</v>
      </c>
      <c r="K21554">
        <v>39</v>
      </c>
      <c r="L21554">
        <f t="shared" si="336"/>
        <v>0</v>
      </c>
    </row>
    <row r="21555" spans="1:12">
      <c r="A21555" t="s">
        <v>26972</v>
      </c>
      <c r="B21555">
        <v>48</v>
      </c>
      <c r="C21555" t="s">
        <v>26974</v>
      </c>
      <c r="D21555" t="s">
        <v>2</v>
      </c>
      <c r="E21555" t="s">
        <v>3</v>
      </c>
      <c r="F21555">
        <v>6493907</v>
      </c>
      <c r="G21555">
        <v>6493927</v>
      </c>
      <c r="H21555" t="s">
        <v>29</v>
      </c>
      <c r="I21555" t="s">
        <v>5</v>
      </c>
      <c r="J21555">
        <v>0</v>
      </c>
      <c r="K21555">
        <v>39</v>
      </c>
      <c r="L21555">
        <f t="shared" si="336"/>
        <v>0</v>
      </c>
    </row>
    <row r="21556" spans="1:12">
      <c r="A21556" t="s">
        <v>26972</v>
      </c>
      <c r="B21556">
        <v>107</v>
      </c>
      <c r="C21556" t="s">
        <v>26975</v>
      </c>
      <c r="D21556" t="s">
        <v>14</v>
      </c>
      <c r="E21556" t="s">
        <v>3</v>
      </c>
      <c r="F21556">
        <v>6493848</v>
      </c>
      <c r="G21556">
        <v>6493868</v>
      </c>
      <c r="H21556" t="s">
        <v>29</v>
      </c>
      <c r="I21556" t="s">
        <v>5</v>
      </c>
      <c r="J21556">
        <v>0</v>
      </c>
      <c r="K21556">
        <v>39</v>
      </c>
      <c r="L21556">
        <f t="shared" si="336"/>
        <v>0</v>
      </c>
    </row>
    <row r="21557" spans="1:12">
      <c r="A21557" t="s">
        <v>26972</v>
      </c>
      <c r="B21557">
        <v>134</v>
      </c>
      <c r="C21557" t="s">
        <v>26976</v>
      </c>
      <c r="D21557" t="s">
        <v>2</v>
      </c>
      <c r="E21557" t="s">
        <v>3</v>
      </c>
      <c r="F21557">
        <v>6493821</v>
      </c>
      <c r="G21557">
        <v>6493841</v>
      </c>
      <c r="H21557" t="s">
        <v>29</v>
      </c>
      <c r="I21557" t="s">
        <v>5</v>
      </c>
      <c r="J21557">
        <v>0</v>
      </c>
      <c r="K21557">
        <v>39</v>
      </c>
      <c r="L21557">
        <f t="shared" si="336"/>
        <v>0</v>
      </c>
    </row>
    <row r="21558" spans="1:12">
      <c r="A21558" t="s">
        <v>26977</v>
      </c>
      <c r="B21558">
        <v>2</v>
      </c>
      <c r="C21558" t="s">
        <v>26978</v>
      </c>
      <c r="D21558" t="s">
        <v>12</v>
      </c>
      <c r="E21558" t="s">
        <v>3</v>
      </c>
      <c r="F21558">
        <v>6494340</v>
      </c>
      <c r="G21558">
        <v>6494360</v>
      </c>
      <c r="H21558" t="s">
        <v>4</v>
      </c>
      <c r="I21558" t="s">
        <v>5</v>
      </c>
      <c r="J21558">
        <v>0</v>
      </c>
      <c r="K21558">
        <v>39</v>
      </c>
      <c r="L21558">
        <f t="shared" si="336"/>
        <v>0</v>
      </c>
    </row>
    <row r="21559" spans="1:12">
      <c r="A21559" t="s">
        <v>26977</v>
      </c>
      <c r="B21559">
        <v>24</v>
      </c>
      <c r="C21559" t="s">
        <v>26979</v>
      </c>
      <c r="D21559" t="s">
        <v>12</v>
      </c>
      <c r="E21559" t="s">
        <v>3</v>
      </c>
      <c r="F21559">
        <v>6494362</v>
      </c>
      <c r="G21559">
        <v>6494382</v>
      </c>
      <c r="H21559" t="s">
        <v>4</v>
      </c>
      <c r="I21559" t="s">
        <v>5</v>
      </c>
      <c r="J21559">
        <v>0</v>
      </c>
      <c r="K21559">
        <v>39</v>
      </c>
      <c r="L21559">
        <f t="shared" si="336"/>
        <v>0</v>
      </c>
    </row>
    <row r="21560" spans="1:12">
      <c r="A21560" t="s">
        <v>26977</v>
      </c>
      <c r="B21560">
        <v>78</v>
      </c>
      <c r="C21560" t="s">
        <v>26980</v>
      </c>
      <c r="D21560" t="s">
        <v>2</v>
      </c>
      <c r="E21560" t="s">
        <v>3</v>
      </c>
      <c r="F21560">
        <v>6494416</v>
      </c>
      <c r="G21560">
        <v>6494436</v>
      </c>
      <c r="H21560" t="s">
        <v>4</v>
      </c>
      <c r="I21560" t="s">
        <v>5</v>
      </c>
      <c r="J21560">
        <v>0</v>
      </c>
      <c r="K21560">
        <v>39</v>
      </c>
      <c r="L21560">
        <f t="shared" si="336"/>
        <v>0</v>
      </c>
    </row>
    <row r="21561" spans="1:12">
      <c r="A21561" t="s">
        <v>26977</v>
      </c>
      <c r="B21561">
        <v>116</v>
      </c>
      <c r="C21561" t="s">
        <v>26981</v>
      </c>
      <c r="D21561" t="s">
        <v>2</v>
      </c>
      <c r="E21561" t="s">
        <v>3</v>
      </c>
      <c r="F21561">
        <v>6494454</v>
      </c>
      <c r="G21561">
        <v>6494474</v>
      </c>
      <c r="H21561" t="s">
        <v>4</v>
      </c>
      <c r="I21561" t="s">
        <v>5</v>
      </c>
      <c r="J21561">
        <v>0</v>
      </c>
      <c r="K21561">
        <v>39</v>
      </c>
      <c r="L21561">
        <f t="shared" si="336"/>
        <v>0</v>
      </c>
    </row>
    <row r="21562" spans="1:12">
      <c r="A21562" t="s">
        <v>26982</v>
      </c>
      <c r="B21562">
        <v>14</v>
      </c>
      <c r="C21562" t="s">
        <v>26983</v>
      </c>
      <c r="D21562" t="s">
        <v>12</v>
      </c>
      <c r="E21562" t="s">
        <v>3</v>
      </c>
      <c r="F21562">
        <v>6496425</v>
      </c>
      <c r="G21562">
        <v>6496445</v>
      </c>
      <c r="H21562" t="s">
        <v>4</v>
      </c>
      <c r="I21562" t="s">
        <v>5</v>
      </c>
      <c r="J21562">
        <v>0</v>
      </c>
      <c r="K21562">
        <v>39</v>
      </c>
      <c r="L21562">
        <f t="shared" si="336"/>
        <v>0</v>
      </c>
    </row>
    <row r="21563" spans="1:12">
      <c r="A21563" t="s">
        <v>26982</v>
      </c>
      <c r="B21563">
        <v>35</v>
      </c>
      <c r="C21563" t="s">
        <v>26984</v>
      </c>
      <c r="D21563" t="s">
        <v>14</v>
      </c>
      <c r="E21563" t="s">
        <v>3</v>
      </c>
      <c r="F21563">
        <v>6496446</v>
      </c>
      <c r="G21563">
        <v>6496466</v>
      </c>
      <c r="H21563" t="s">
        <v>4</v>
      </c>
      <c r="I21563" t="s">
        <v>5</v>
      </c>
      <c r="J21563">
        <v>0</v>
      </c>
      <c r="K21563">
        <v>39</v>
      </c>
      <c r="L21563">
        <f t="shared" si="336"/>
        <v>0</v>
      </c>
    </row>
    <row r="21564" spans="1:12">
      <c r="A21564" t="s">
        <v>26982</v>
      </c>
      <c r="B21564">
        <v>83</v>
      </c>
      <c r="C21564" t="s">
        <v>26985</v>
      </c>
      <c r="D21564" t="s">
        <v>2</v>
      </c>
      <c r="E21564" t="s">
        <v>3</v>
      </c>
      <c r="F21564">
        <v>6496494</v>
      </c>
      <c r="G21564">
        <v>6496514</v>
      </c>
      <c r="H21564" t="s">
        <v>4</v>
      </c>
      <c r="I21564" t="s">
        <v>5</v>
      </c>
      <c r="J21564">
        <v>0</v>
      </c>
      <c r="K21564">
        <v>39</v>
      </c>
      <c r="L21564">
        <f t="shared" si="336"/>
        <v>0</v>
      </c>
    </row>
    <row r="21565" spans="1:12">
      <c r="A21565" t="s">
        <v>26982</v>
      </c>
      <c r="B21565">
        <v>159</v>
      </c>
      <c r="C21565" t="s">
        <v>26986</v>
      </c>
      <c r="D21565" t="s">
        <v>14</v>
      </c>
      <c r="E21565" t="s">
        <v>3</v>
      </c>
      <c r="F21565">
        <v>6496570</v>
      </c>
      <c r="G21565">
        <v>6496590</v>
      </c>
      <c r="H21565" t="s">
        <v>4</v>
      </c>
      <c r="I21565" t="s">
        <v>5</v>
      </c>
      <c r="J21565">
        <v>0</v>
      </c>
      <c r="K21565">
        <v>39</v>
      </c>
      <c r="L21565">
        <f t="shared" si="336"/>
        <v>0</v>
      </c>
    </row>
    <row r="21566" spans="1:12">
      <c r="A21566" t="s">
        <v>26987</v>
      </c>
      <c r="B21566">
        <v>8</v>
      </c>
      <c r="C21566" t="s">
        <v>26988</v>
      </c>
      <c r="D21566" t="s">
        <v>12</v>
      </c>
      <c r="E21566" t="s">
        <v>3</v>
      </c>
      <c r="F21566">
        <v>6499135</v>
      </c>
      <c r="G21566">
        <v>6499155</v>
      </c>
      <c r="H21566" t="s">
        <v>29</v>
      </c>
      <c r="I21566" t="s">
        <v>5</v>
      </c>
      <c r="J21566">
        <v>0</v>
      </c>
      <c r="K21566">
        <v>39</v>
      </c>
      <c r="L21566">
        <f t="shared" si="336"/>
        <v>1</v>
      </c>
    </row>
    <row r="21567" spans="1:12">
      <c r="A21567" t="s">
        <v>26987</v>
      </c>
      <c r="B21567">
        <v>31</v>
      </c>
      <c r="C21567" t="s">
        <v>26989</v>
      </c>
      <c r="D21567" t="s">
        <v>2</v>
      </c>
      <c r="E21567" t="s">
        <v>3</v>
      </c>
      <c r="F21567">
        <v>6499112</v>
      </c>
      <c r="G21567">
        <v>6499132</v>
      </c>
      <c r="H21567" t="s">
        <v>29</v>
      </c>
      <c r="I21567" t="s">
        <v>5</v>
      </c>
      <c r="J21567">
        <v>0</v>
      </c>
      <c r="K21567">
        <v>39</v>
      </c>
      <c r="L21567">
        <f t="shared" si="336"/>
        <v>1</v>
      </c>
    </row>
    <row r="21568" spans="1:12">
      <c r="A21568" t="s">
        <v>26987</v>
      </c>
      <c r="B21568">
        <v>74</v>
      </c>
      <c r="C21568" t="s">
        <v>26990</v>
      </c>
      <c r="D21568" t="s">
        <v>8</v>
      </c>
      <c r="E21568" t="s">
        <v>3</v>
      </c>
      <c r="F21568">
        <v>6499069</v>
      </c>
      <c r="G21568">
        <v>6499089</v>
      </c>
      <c r="H21568" t="s">
        <v>29</v>
      </c>
      <c r="I21568" t="s">
        <v>5</v>
      </c>
      <c r="J21568">
        <v>0</v>
      </c>
      <c r="K21568">
        <v>39</v>
      </c>
      <c r="L21568">
        <f t="shared" si="336"/>
        <v>1</v>
      </c>
    </row>
    <row r="21569" spans="1:12">
      <c r="A21569" t="s">
        <v>26987</v>
      </c>
      <c r="B21569">
        <v>99</v>
      </c>
      <c r="C21569" t="s">
        <v>26991</v>
      </c>
      <c r="D21569" t="s">
        <v>14</v>
      </c>
      <c r="E21569" t="s">
        <v>3</v>
      </c>
      <c r="F21569">
        <v>6499044</v>
      </c>
      <c r="G21569">
        <v>6499064</v>
      </c>
      <c r="H21569" t="s">
        <v>29</v>
      </c>
      <c r="I21569" t="s">
        <v>5</v>
      </c>
      <c r="J21569">
        <v>0</v>
      </c>
      <c r="K21569">
        <v>39</v>
      </c>
      <c r="L21569">
        <f t="shared" si="336"/>
        <v>1</v>
      </c>
    </row>
    <row r="21570" spans="1:12">
      <c r="A21570" t="s">
        <v>26992</v>
      </c>
      <c r="B21570">
        <v>17</v>
      </c>
      <c r="C21570" t="s">
        <v>26993</v>
      </c>
      <c r="D21570" t="s">
        <v>14</v>
      </c>
      <c r="E21570" t="s">
        <v>3</v>
      </c>
      <c r="F21570">
        <v>6500187</v>
      </c>
      <c r="G21570">
        <v>6500207</v>
      </c>
      <c r="H21570" t="s">
        <v>29</v>
      </c>
      <c r="I21570" t="s">
        <v>5</v>
      </c>
      <c r="J21570">
        <v>0</v>
      </c>
      <c r="K21570">
        <v>39</v>
      </c>
      <c r="L21570">
        <f t="shared" si="336"/>
        <v>0</v>
      </c>
    </row>
    <row r="21571" spans="1:12">
      <c r="A21571" t="s">
        <v>26992</v>
      </c>
      <c r="B21571">
        <v>37</v>
      </c>
      <c r="C21571" t="s">
        <v>26994</v>
      </c>
      <c r="D21571" t="s">
        <v>14</v>
      </c>
      <c r="E21571" t="s">
        <v>3</v>
      </c>
      <c r="F21571">
        <v>6500167</v>
      </c>
      <c r="G21571">
        <v>6500187</v>
      </c>
      <c r="H21571" t="s">
        <v>29</v>
      </c>
      <c r="I21571" t="s">
        <v>5</v>
      </c>
      <c r="J21571">
        <v>0</v>
      </c>
      <c r="K21571">
        <v>39</v>
      </c>
      <c r="L21571">
        <f t="shared" si="336"/>
        <v>0</v>
      </c>
    </row>
    <row r="21572" spans="1:12">
      <c r="A21572" t="s">
        <v>26992</v>
      </c>
      <c r="B21572">
        <v>57</v>
      </c>
      <c r="C21572" t="s">
        <v>26995</v>
      </c>
      <c r="D21572" t="s">
        <v>12</v>
      </c>
      <c r="E21572" t="s">
        <v>3</v>
      </c>
      <c r="F21572">
        <v>6500147</v>
      </c>
      <c r="G21572">
        <v>6500167</v>
      </c>
      <c r="H21572" t="s">
        <v>29</v>
      </c>
      <c r="I21572" t="s">
        <v>5</v>
      </c>
      <c r="J21572">
        <v>0</v>
      </c>
      <c r="K21572">
        <v>39</v>
      </c>
      <c r="L21572">
        <f t="shared" ref="L21572:L21635" si="337">COUNTIF($N$4:$N$530,A21572)</f>
        <v>0</v>
      </c>
    </row>
    <row r="21573" spans="1:12">
      <c r="A21573" t="s">
        <v>26992</v>
      </c>
      <c r="B21573">
        <v>89</v>
      </c>
      <c r="C21573" t="s">
        <v>26996</v>
      </c>
      <c r="D21573" t="s">
        <v>2</v>
      </c>
      <c r="E21573" t="s">
        <v>3</v>
      </c>
      <c r="F21573">
        <v>6500115</v>
      </c>
      <c r="G21573">
        <v>6500135</v>
      </c>
      <c r="H21573" t="s">
        <v>29</v>
      </c>
      <c r="I21573" t="s">
        <v>5</v>
      </c>
      <c r="J21573">
        <v>0</v>
      </c>
      <c r="K21573">
        <v>39</v>
      </c>
      <c r="L21573">
        <f t="shared" si="337"/>
        <v>0</v>
      </c>
    </row>
    <row r="21574" spans="1:12">
      <c r="A21574" t="s">
        <v>26997</v>
      </c>
      <c r="B21574">
        <v>10</v>
      </c>
      <c r="C21574" t="s">
        <v>26998</v>
      </c>
      <c r="D21574" t="s">
        <v>2</v>
      </c>
      <c r="E21574" t="s">
        <v>3</v>
      </c>
      <c r="F21574">
        <v>6500336</v>
      </c>
      <c r="G21574">
        <v>6500356</v>
      </c>
      <c r="H21574" t="s">
        <v>4</v>
      </c>
      <c r="I21574" t="s">
        <v>5</v>
      </c>
      <c r="J21574">
        <v>0</v>
      </c>
      <c r="K21574">
        <v>39</v>
      </c>
      <c r="L21574">
        <f t="shared" si="337"/>
        <v>0</v>
      </c>
    </row>
    <row r="21575" spans="1:12">
      <c r="A21575" t="s">
        <v>26997</v>
      </c>
      <c r="B21575">
        <v>53</v>
      </c>
      <c r="C21575" t="s">
        <v>26999</v>
      </c>
      <c r="D21575" t="s">
        <v>2</v>
      </c>
      <c r="E21575" t="s">
        <v>3</v>
      </c>
      <c r="F21575">
        <v>6500379</v>
      </c>
      <c r="G21575">
        <v>6500399</v>
      </c>
      <c r="H21575" t="s">
        <v>4</v>
      </c>
      <c r="I21575" t="s">
        <v>5</v>
      </c>
      <c r="J21575">
        <v>0</v>
      </c>
      <c r="K21575">
        <v>39</v>
      </c>
      <c r="L21575">
        <f t="shared" si="337"/>
        <v>0</v>
      </c>
    </row>
    <row r="21576" spans="1:12">
      <c r="A21576" t="s">
        <v>26997</v>
      </c>
      <c r="B21576">
        <v>114</v>
      </c>
      <c r="C21576" t="s">
        <v>27000</v>
      </c>
      <c r="D21576" t="s">
        <v>2</v>
      </c>
      <c r="E21576" t="s">
        <v>3</v>
      </c>
      <c r="F21576">
        <v>6500440</v>
      </c>
      <c r="G21576">
        <v>6500460</v>
      </c>
      <c r="H21576" t="s">
        <v>4</v>
      </c>
      <c r="I21576" t="s">
        <v>5</v>
      </c>
      <c r="J21576">
        <v>0</v>
      </c>
      <c r="K21576">
        <v>39</v>
      </c>
      <c r="L21576">
        <f t="shared" si="337"/>
        <v>0</v>
      </c>
    </row>
    <row r="21577" spans="1:12">
      <c r="A21577" t="s">
        <v>26997</v>
      </c>
      <c r="B21577">
        <v>138</v>
      </c>
      <c r="C21577" t="s">
        <v>27001</v>
      </c>
      <c r="D21577" t="s">
        <v>2</v>
      </c>
      <c r="E21577" t="s">
        <v>3</v>
      </c>
      <c r="F21577">
        <v>6500464</v>
      </c>
      <c r="G21577">
        <v>6500484</v>
      </c>
      <c r="H21577" t="s">
        <v>4</v>
      </c>
      <c r="I21577" t="s">
        <v>5</v>
      </c>
      <c r="J21577">
        <v>0</v>
      </c>
      <c r="K21577">
        <v>39</v>
      </c>
      <c r="L21577">
        <f t="shared" si="337"/>
        <v>0</v>
      </c>
    </row>
    <row r="21578" spans="1:12">
      <c r="A21578" t="s">
        <v>27002</v>
      </c>
      <c r="B21578">
        <v>94</v>
      </c>
      <c r="C21578" t="s">
        <v>27003</v>
      </c>
      <c r="D21578" t="s">
        <v>8</v>
      </c>
      <c r="E21578" t="s">
        <v>3</v>
      </c>
      <c r="F21578">
        <v>6501375</v>
      </c>
      <c r="G21578">
        <v>6501395</v>
      </c>
      <c r="H21578" t="s">
        <v>29</v>
      </c>
      <c r="I21578" t="s">
        <v>5</v>
      </c>
      <c r="J21578">
        <v>0</v>
      </c>
      <c r="K21578">
        <v>39</v>
      </c>
      <c r="L21578">
        <f t="shared" si="337"/>
        <v>0</v>
      </c>
    </row>
    <row r="21579" spans="1:12">
      <c r="A21579" t="s">
        <v>27002</v>
      </c>
      <c r="B21579">
        <v>122</v>
      </c>
      <c r="C21579" t="s">
        <v>27004</v>
      </c>
      <c r="D21579" t="s">
        <v>2</v>
      </c>
      <c r="E21579" t="s">
        <v>3</v>
      </c>
      <c r="F21579">
        <v>6501347</v>
      </c>
      <c r="G21579">
        <v>6501367</v>
      </c>
      <c r="H21579" t="s">
        <v>29</v>
      </c>
      <c r="I21579" t="s">
        <v>5</v>
      </c>
      <c r="J21579">
        <v>0</v>
      </c>
      <c r="K21579">
        <v>39</v>
      </c>
      <c r="L21579">
        <f t="shared" si="337"/>
        <v>0</v>
      </c>
    </row>
    <row r="21580" spans="1:12">
      <c r="A21580" t="s">
        <v>27002</v>
      </c>
      <c r="B21580">
        <v>160</v>
      </c>
      <c r="C21580" t="s">
        <v>27005</v>
      </c>
      <c r="D21580" t="s">
        <v>2</v>
      </c>
      <c r="E21580" t="s">
        <v>3</v>
      </c>
      <c r="F21580">
        <v>6501309</v>
      </c>
      <c r="G21580">
        <v>6501329</v>
      </c>
      <c r="H21580" t="s">
        <v>29</v>
      </c>
      <c r="I21580" t="s">
        <v>5</v>
      </c>
      <c r="J21580">
        <v>0</v>
      </c>
      <c r="K21580">
        <v>39</v>
      </c>
      <c r="L21580">
        <f t="shared" si="337"/>
        <v>0</v>
      </c>
    </row>
    <row r="21581" spans="1:12">
      <c r="A21581" t="s">
        <v>27002</v>
      </c>
      <c r="B21581">
        <v>181</v>
      </c>
      <c r="C21581" t="s">
        <v>27006</v>
      </c>
      <c r="D21581" t="s">
        <v>12</v>
      </c>
      <c r="E21581" t="s">
        <v>3</v>
      </c>
      <c r="F21581">
        <v>6501288</v>
      </c>
      <c r="G21581">
        <v>6501308</v>
      </c>
      <c r="H21581" t="s">
        <v>29</v>
      </c>
      <c r="I21581" t="s">
        <v>5</v>
      </c>
      <c r="J21581">
        <v>0</v>
      </c>
      <c r="K21581">
        <v>39</v>
      </c>
      <c r="L21581">
        <f t="shared" si="337"/>
        <v>0</v>
      </c>
    </row>
    <row r="21582" spans="1:12">
      <c r="A21582" t="s">
        <v>27007</v>
      </c>
      <c r="B21582">
        <v>7</v>
      </c>
      <c r="C21582" t="s">
        <v>27008</v>
      </c>
      <c r="D21582" t="s">
        <v>12</v>
      </c>
      <c r="E21582" t="s">
        <v>3</v>
      </c>
      <c r="F21582">
        <v>6502661</v>
      </c>
      <c r="G21582">
        <v>6502681</v>
      </c>
      <c r="H21582" t="s">
        <v>29</v>
      </c>
      <c r="I21582" t="s">
        <v>5</v>
      </c>
      <c r="J21582">
        <v>0</v>
      </c>
      <c r="K21582">
        <v>39</v>
      </c>
      <c r="L21582">
        <f t="shared" si="337"/>
        <v>0</v>
      </c>
    </row>
    <row r="21583" spans="1:12">
      <c r="A21583" t="s">
        <v>27007</v>
      </c>
      <c r="B21583">
        <v>70</v>
      </c>
      <c r="C21583" t="s">
        <v>27009</v>
      </c>
      <c r="D21583" t="s">
        <v>12</v>
      </c>
      <c r="E21583" t="s">
        <v>3</v>
      </c>
      <c r="F21583">
        <v>6502598</v>
      </c>
      <c r="G21583">
        <v>6502618</v>
      </c>
      <c r="H21583" t="s">
        <v>29</v>
      </c>
      <c r="I21583" t="s">
        <v>5</v>
      </c>
      <c r="J21583">
        <v>0</v>
      </c>
      <c r="K21583">
        <v>39</v>
      </c>
      <c r="L21583">
        <f t="shared" si="337"/>
        <v>0</v>
      </c>
    </row>
    <row r="21584" spans="1:12">
      <c r="A21584" t="s">
        <v>27007</v>
      </c>
      <c r="B21584">
        <v>154</v>
      </c>
      <c r="C21584" t="s">
        <v>27010</v>
      </c>
      <c r="D21584" t="s">
        <v>12</v>
      </c>
      <c r="E21584" t="s">
        <v>3</v>
      </c>
      <c r="F21584">
        <v>6502514</v>
      </c>
      <c r="G21584">
        <v>6502534</v>
      </c>
      <c r="H21584" t="s">
        <v>29</v>
      </c>
      <c r="I21584" t="s">
        <v>5</v>
      </c>
      <c r="J21584">
        <v>0</v>
      </c>
      <c r="K21584">
        <v>39</v>
      </c>
      <c r="L21584">
        <f t="shared" si="337"/>
        <v>0</v>
      </c>
    </row>
    <row r="21585" spans="1:12">
      <c r="A21585" t="s">
        <v>27007</v>
      </c>
      <c r="B21585">
        <v>190</v>
      </c>
      <c r="C21585" t="s">
        <v>27011</v>
      </c>
      <c r="D21585" t="s">
        <v>8</v>
      </c>
      <c r="E21585" t="s">
        <v>3</v>
      </c>
      <c r="F21585">
        <v>6502478</v>
      </c>
      <c r="G21585">
        <v>6502498</v>
      </c>
      <c r="H21585" t="s">
        <v>29</v>
      </c>
      <c r="I21585" t="s">
        <v>5</v>
      </c>
      <c r="J21585">
        <v>0</v>
      </c>
      <c r="K21585">
        <v>39</v>
      </c>
      <c r="L21585">
        <f t="shared" si="337"/>
        <v>0</v>
      </c>
    </row>
    <row r="21586" spans="1:12">
      <c r="A21586" t="s">
        <v>27012</v>
      </c>
      <c r="B21586">
        <v>24</v>
      </c>
      <c r="C21586" t="s">
        <v>27013</v>
      </c>
      <c r="D21586" t="s">
        <v>14</v>
      </c>
      <c r="E21586" t="s">
        <v>3</v>
      </c>
      <c r="F21586">
        <v>6503063</v>
      </c>
      <c r="G21586">
        <v>6503083</v>
      </c>
      <c r="H21586" t="s">
        <v>29</v>
      </c>
      <c r="I21586" t="s">
        <v>5</v>
      </c>
      <c r="J21586">
        <v>0</v>
      </c>
      <c r="K21586">
        <v>39</v>
      </c>
      <c r="L21586">
        <f t="shared" si="337"/>
        <v>0</v>
      </c>
    </row>
    <row r="21587" spans="1:12">
      <c r="A21587" t="s">
        <v>27012</v>
      </c>
      <c r="B21587">
        <v>54</v>
      </c>
      <c r="C21587" t="s">
        <v>27014</v>
      </c>
      <c r="D21587" t="s">
        <v>14</v>
      </c>
      <c r="E21587" t="s">
        <v>3</v>
      </c>
      <c r="F21587">
        <v>6503033</v>
      </c>
      <c r="G21587">
        <v>6503053</v>
      </c>
      <c r="H21587" t="s">
        <v>29</v>
      </c>
      <c r="I21587" t="s">
        <v>5</v>
      </c>
      <c r="J21587">
        <v>0</v>
      </c>
      <c r="K21587">
        <v>39</v>
      </c>
      <c r="L21587">
        <f t="shared" si="337"/>
        <v>0</v>
      </c>
    </row>
    <row r="21588" spans="1:12">
      <c r="A21588" t="s">
        <v>27012</v>
      </c>
      <c r="B21588">
        <v>152</v>
      </c>
      <c r="C21588" t="s">
        <v>27015</v>
      </c>
      <c r="D21588" t="s">
        <v>14</v>
      </c>
      <c r="E21588" t="s">
        <v>3</v>
      </c>
      <c r="F21588">
        <v>6502935</v>
      </c>
      <c r="G21588">
        <v>6502955</v>
      </c>
      <c r="H21588" t="s">
        <v>29</v>
      </c>
      <c r="I21588" t="s">
        <v>5</v>
      </c>
      <c r="J21588">
        <v>0</v>
      </c>
      <c r="K21588">
        <v>39</v>
      </c>
      <c r="L21588">
        <f t="shared" si="337"/>
        <v>0</v>
      </c>
    </row>
    <row r="21589" spans="1:12">
      <c r="A21589" t="s">
        <v>27012</v>
      </c>
      <c r="B21589">
        <v>177</v>
      </c>
      <c r="C21589" t="s">
        <v>27016</v>
      </c>
      <c r="D21589" t="s">
        <v>14</v>
      </c>
      <c r="E21589" t="s">
        <v>3</v>
      </c>
      <c r="F21589">
        <v>6502910</v>
      </c>
      <c r="G21589">
        <v>6502930</v>
      </c>
      <c r="H21589" t="s">
        <v>29</v>
      </c>
      <c r="I21589" t="s">
        <v>5</v>
      </c>
      <c r="J21589">
        <v>0</v>
      </c>
      <c r="K21589">
        <v>39</v>
      </c>
      <c r="L21589">
        <f t="shared" si="337"/>
        <v>0</v>
      </c>
    </row>
    <row r="21590" spans="1:12">
      <c r="A21590" t="s">
        <v>27017</v>
      </c>
      <c r="B21590">
        <v>18</v>
      </c>
      <c r="C21590" t="s">
        <v>27018</v>
      </c>
      <c r="D21590" t="s">
        <v>12</v>
      </c>
      <c r="E21590" t="s">
        <v>3</v>
      </c>
      <c r="F21590">
        <v>6503237</v>
      </c>
      <c r="G21590">
        <v>6503257</v>
      </c>
      <c r="H21590" t="s">
        <v>4</v>
      </c>
      <c r="I21590" t="s">
        <v>5</v>
      </c>
      <c r="J21590">
        <v>0</v>
      </c>
      <c r="K21590">
        <v>39</v>
      </c>
      <c r="L21590">
        <f t="shared" si="337"/>
        <v>0</v>
      </c>
    </row>
    <row r="21591" spans="1:12">
      <c r="A21591" t="s">
        <v>27017</v>
      </c>
      <c r="B21591">
        <v>39</v>
      </c>
      <c r="C21591" t="s">
        <v>27019</v>
      </c>
      <c r="D21591" t="s">
        <v>8</v>
      </c>
      <c r="E21591" t="s">
        <v>3</v>
      </c>
      <c r="F21591">
        <v>6503258</v>
      </c>
      <c r="G21591">
        <v>6503278</v>
      </c>
      <c r="H21591" t="s">
        <v>4</v>
      </c>
      <c r="I21591" t="s">
        <v>5</v>
      </c>
      <c r="J21591">
        <v>0</v>
      </c>
      <c r="K21591">
        <v>39</v>
      </c>
      <c r="L21591">
        <f t="shared" si="337"/>
        <v>0</v>
      </c>
    </row>
    <row r="21592" spans="1:12">
      <c r="A21592" t="s">
        <v>27017</v>
      </c>
      <c r="B21592">
        <v>79</v>
      </c>
      <c r="C21592" t="s">
        <v>27020</v>
      </c>
      <c r="D21592" t="s">
        <v>14</v>
      </c>
      <c r="E21592" t="s">
        <v>3</v>
      </c>
      <c r="F21592">
        <v>6503298</v>
      </c>
      <c r="G21592">
        <v>6503318</v>
      </c>
      <c r="H21592" t="s">
        <v>4</v>
      </c>
      <c r="I21592" t="s">
        <v>5</v>
      </c>
      <c r="J21592">
        <v>0</v>
      </c>
      <c r="K21592">
        <v>39</v>
      </c>
      <c r="L21592">
        <f t="shared" si="337"/>
        <v>0</v>
      </c>
    </row>
    <row r="21593" spans="1:12">
      <c r="A21593" t="s">
        <v>27017</v>
      </c>
      <c r="B21593">
        <v>108</v>
      </c>
      <c r="C21593" t="s">
        <v>27021</v>
      </c>
      <c r="D21593" t="s">
        <v>8</v>
      </c>
      <c r="E21593" t="s">
        <v>3</v>
      </c>
      <c r="F21593">
        <v>6503327</v>
      </c>
      <c r="G21593">
        <v>6503347</v>
      </c>
      <c r="H21593" t="s">
        <v>4</v>
      </c>
      <c r="I21593" t="s">
        <v>5</v>
      </c>
      <c r="J21593">
        <v>0</v>
      </c>
      <c r="K21593">
        <v>39</v>
      </c>
      <c r="L21593">
        <f t="shared" si="337"/>
        <v>0</v>
      </c>
    </row>
    <row r="21594" spans="1:12">
      <c r="A21594" t="s">
        <v>27022</v>
      </c>
      <c r="B21594">
        <v>63</v>
      </c>
      <c r="C21594" t="s">
        <v>27023</v>
      </c>
      <c r="D21594" t="s">
        <v>2</v>
      </c>
      <c r="E21594" t="s">
        <v>3</v>
      </c>
      <c r="F21594">
        <v>6504724</v>
      </c>
      <c r="G21594">
        <v>6504744</v>
      </c>
      <c r="H21594" t="s">
        <v>29</v>
      </c>
      <c r="I21594" t="s">
        <v>5</v>
      </c>
      <c r="J21594">
        <v>0</v>
      </c>
      <c r="K21594">
        <v>39</v>
      </c>
      <c r="L21594">
        <f t="shared" si="337"/>
        <v>0</v>
      </c>
    </row>
    <row r="21595" spans="1:12">
      <c r="A21595" t="s">
        <v>27022</v>
      </c>
      <c r="B21595">
        <v>99</v>
      </c>
      <c r="C21595" t="s">
        <v>27024</v>
      </c>
      <c r="D21595" t="s">
        <v>8</v>
      </c>
      <c r="E21595" t="s">
        <v>3</v>
      </c>
      <c r="F21595">
        <v>6504688</v>
      </c>
      <c r="G21595">
        <v>6504708</v>
      </c>
      <c r="H21595" t="s">
        <v>29</v>
      </c>
      <c r="I21595" t="s">
        <v>5</v>
      </c>
      <c r="J21595">
        <v>0</v>
      </c>
      <c r="K21595">
        <v>39</v>
      </c>
      <c r="L21595">
        <f t="shared" si="337"/>
        <v>0</v>
      </c>
    </row>
    <row r="21596" spans="1:12">
      <c r="A21596" t="s">
        <v>27022</v>
      </c>
      <c r="B21596">
        <v>146</v>
      </c>
      <c r="C21596" t="s">
        <v>27025</v>
      </c>
      <c r="D21596" t="s">
        <v>2</v>
      </c>
      <c r="E21596" t="s">
        <v>3</v>
      </c>
      <c r="F21596">
        <v>6504641</v>
      </c>
      <c r="G21596">
        <v>6504661</v>
      </c>
      <c r="H21596" t="s">
        <v>29</v>
      </c>
      <c r="I21596" t="s">
        <v>5</v>
      </c>
      <c r="J21596">
        <v>0</v>
      </c>
      <c r="K21596">
        <v>39</v>
      </c>
      <c r="L21596">
        <f t="shared" si="337"/>
        <v>0</v>
      </c>
    </row>
    <row r="21597" spans="1:12">
      <c r="A21597" t="s">
        <v>27022</v>
      </c>
      <c r="B21597">
        <v>169</v>
      </c>
      <c r="C21597" t="s">
        <v>27026</v>
      </c>
      <c r="D21597" t="s">
        <v>8</v>
      </c>
      <c r="E21597" t="s">
        <v>3</v>
      </c>
      <c r="F21597">
        <v>6504618</v>
      </c>
      <c r="G21597">
        <v>6504638</v>
      </c>
      <c r="H21597" t="s">
        <v>29</v>
      </c>
      <c r="I21597" t="s">
        <v>5</v>
      </c>
      <c r="J21597">
        <v>0</v>
      </c>
      <c r="K21597">
        <v>39</v>
      </c>
      <c r="L21597">
        <f t="shared" si="337"/>
        <v>0</v>
      </c>
    </row>
    <row r="21598" spans="1:12">
      <c r="A21598" t="s">
        <v>27027</v>
      </c>
      <c r="B21598">
        <v>2</v>
      </c>
      <c r="C21598" t="s">
        <v>27028</v>
      </c>
      <c r="D21598" t="s">
        <v>12</v>
      </c>
      <c r="E21598" t="s">
        <v>3</v>
      </c>
      <c r="F21598">
        <v>6504908</v>
      </c>
      <c r="G21598">
        <v>6504928</v>
      </c>
      <c r="H21598" t="s">
        <v>4</v>
      </c>
      <c r="I21598" t="s">
        <v>5</v>
      </c>
      <c r="J21598">
        <v>0</v>
      </c>
      <c r="K21598">
        <v>39</v>
      </c>
      <c r="L21598">
        <f t="shared" si="337"/>
        <v>0</v>
      </c>
    </row>
    <row r="21599" spans="1:12">
      <c r="A21599" t="s">
        <v>27027</v>
      </c>
      <c r="B21599">
        <v>32</v>
      </c>
      <c r="C21599" t="s">
        <v>27029</v>
      </c>
      <c r="D21599" t="s">
        <v>14</v>
      </c>
      <c r="E21599" t="s">
        <v>3</v>
      </c>
      <c r="F21599">
        <v>6504938</v>
      </c>
      <c r="G21599">
        <v>6504958</v>
      </c>
      <c r="H21599" t="s">
        <v>4</v>
      </c>
      <c r="I21599" t="s">
        <v>5</v>
      </c>
      <c r="J21599">
        <v>0</v>
      </c>
      <c r="K21599">
        <v>39</v>
      </c>
      <c r="L21599">
        <f t="shared" si="337"/>
        <v>0</v>
      </c>
    </row>
    <row r="21600" spans="1:12">
      <c r="A21600" t="s">
        <v>27027</v>
      </c>
      <c r="B21600">
        <v>58</v>
      </c>
      <c r="C21600" t="s">
        <v>27030</v>
      </c>
      <c r="D21600" t="s">
        <v>14</v>
      </c>
      <c r="E21600" t="s">
        <v>3</v>
      </c>
      <c r="F21600">
        <v>6504964</v>
      </c>
      <c r="G21600">
        <v>6504984</v>
      </c>
      <c r="H21600" t="s">
        <v>4</v>
      </c>
      <c r="I21600" t="s">
        <v>5</v>
      </c>
      <c r="J21600">
        <v>0</v>
      </c>
      <c r="K21600">
        <v>39</v>
      </c>
      <c r="L21600">
        <f t="shared" si="337"/>
        <v>0</v>
      </c>
    </row>
    <row r="21601" spans="1:12">
      <c r="A21601" t="s">
        <v>27027</v>
      </c>
      <c r="B21601">
        <v>94</v>
      </c>
      <c r="C21601" t="s">
        <v>27031</v>
      </c>
      <c r="D21601" t="s">
        <v>14</v>
      </c>
      <c r="E21601" t="s">
        <v>3</v>
      </c>
      <c r="F21601">
        <v>6505000</v>
      </c>
      <c r="G21601">
        <v>6505020</v>
      </c>
      <c r="H21601" t="s">
        <v>4</v>
      </c>
      <c r="I21601" t="s">
        <v>5</v>
      </c>
      <c r="J21601">
        <v>0</v>
      </c>
      <c r="K21601">
        <v>39</v>
      </c>
      <c r="L21601">
        <f t="shared" si="337"/>
        <v>0</v>
      </c>
    </row>
    <row r="21602" spans="1:12">
      <c r="A21602" t="s">
        <v>27032</v>
      </c>
      <c r="B21602">
        <v>9</v>
      </c>
      <c r="C21602" t="s">
        <v>27033</v>
      </c>
      <c r="D21602" t="s">
        <v>2</v>
      </c>
      <c r="E21602" t="s">
        <v>3</v>
      </c>
      <c r="F21602">
        <v>6505808</v>
      </c>
      <c r="G21602">
        <v>6505828</v>
      </c>
      <c r="H21602" t="s">
        <v>4</v>
      </c>
      <c r="I21602" t="s">
        <v>5</v>
      </c>
      <c r="J21602">
        <v>0</v>
      </c>
      <c r="K21602">
        <v>39</v>
      </c>
      <c r="L21602">
        <f t="shared" si="337"/>
        <v>0</v>
      </c>
    </row>
    <row r="21603" spans="1:12">
      <c r="A21603" t="s">
        <v>27032</v>
      </c>
      <c r="B21603">
        <v>30</v>
      </c>
      <c r="C21603" t="s">
        <v>27034</v>
      </c>
      <c r="D21603" t="s">
        <v>8</v>
      </c>
      <c r="E21603" t="s">
        <v>3</v>
      </c>
      <c r="F21603">
        <v>6505829</v>
      </c>
      <c r="G21603">
        <v>6505849</v>
      </c>
      <c r="H21603" t="s">
        <v>4</v>
      </c>
      <c r="I21603" t="s">
        <v>5</v>
      </c>
      <c r="J21603">
        <v>0</v>
      </c>
      <c r="K21603">
        <v>39</v>
      </c>
      <c r="L21603">
        <f t="shared" si="337"/>
        <v>0</v>
      </c>
    </row>
    <row r="21604" spans="1:12">
      <c r="A21604" t="s">
        <v>27032</v>
      </c>
      <c r="B21604">
        <v>53</v>
      </c>
      <c r="C21604" t="s">
        <v>27035</v>
      </c>
      <c r="D21604" t="s">
        <v>8</v>
      </c>
      <c r="E21604" t="s">
        <v>3</v>
      </c>
      <c r="F21604">
        <v>6505852</v>
      </c>
      <c r="G21604">
        <v>6505872</v>
      </c>
      <c r="H21604" t="s">
        <v>4</v>
      </c>
      <c r="I21604" t="s">
        <v>5</v>
      </c>
      <c r="J21604">
        <v>0</v>
      </c>
      <c r="K21604">
        <v>39</v>
      </c>
      <c r="L21604">
        <f t="shared" si="337"/>
        <v>0</v>
      </c>
    </row>
    <row r="21605" spans="1:12">
      <c r="A21605" t="s">
        <v>27032</v>
      </c>
      <c r="B21605">
        <v>96</v>
      </c>
      <c r="C21605" t="s">
        <v>27036</v>
      </c>
      <c r="D21605" t="s">
        <v>12</v>
      </c>
      <c r="E21605" t="s">
        <v>3</v>
      </c>
      <c r="F21605">
        <v>6505895</v>
      </c>
      <c r="G21605">
        <v>6505915</v>
      </c>
      <c r="H21605" t="s">
        <v>4</v>
      </c>
      <c r="I21605" t="s">
        <v>5</v>
      </c>
      <c r="J21605">
        <v>0</v>
      </c>
      <c r="K21605">
        <v>39</v>
      </c>
      <c r="L21605">
        <f t="shared" si="337"/>
        <v>0</v>
      </c>
    </row>
    <row r="21606" spans="1:12">
      <c r="A21606" t="s">
        <v>27037</v>
      </c>
      <c r="B21606">
        <v>12</v>
      </c>
      <c r="C21606" t="s">
        <v>27038</v>
      </c>
      <c r="D21606" t="s">
        <v>8</v>
      </c>
      <c r="E21606" t="s">
        <v>3</v>
      </c>
      <c r="F21606">
        <v>6506374</v>
      </c>
      <c r="G21606">
        <v>6506394</v>
      </c>
      <c r="H21606" t="s">
        <v>4</v>
      </c>
      <c r="I21606" t="s">
        <v>5</v>
      </c>
      <c r="J21606">
        <v>0</v>
      </c>
      <c r="K21606">
        <v>39</v>
      </c>
      <c r="L21606">
        <f t="shared" si="337"/>
        <v>0</v>
      </c>
    </row>
    <row r="21607" spans="1:12">
      <c r="A21607" t="s">
        <v>27037</v>
      </c>
      <c r="B21607">
        <v>75</v>
      </c>
      <c r="C21607" t="s">
        <v>27039</v>
      </c>
      <c r="D21607" t="s">
        <v>2</v>
      </c>
      <c r="E21607" t="s">
        <v>3</v>
      </c>
      <c r="F21607">
        <v>6506437</v>
      </c>
      <c r="G21607">
        <v>6506457</v>
      </c>
      <c r="H21607" t="s">
        <v>4</v>
      </c>
      <c r="I21607" t="s">
        <v>5</v>
      </c>
      <c r="J21607">
        <v>0</v>
      </c>
      <c r="K21607">
        <v>39</v>
      </c>
      <c r="L21607">
        <f t="shared" si="337"/>
        <v>0</v>
      </c>
    </row>
    <row r="21608" spans="1:12">
      <c r="A21608" t="s">
        <v>27037</v>
      </c>
      <c r="B21608">
        <v>101</v>
      </c>
      <c r="C21608" t="s">
        <v>27040</v>
      </c>
      <c r="D21608" t="s">
        <v>2</v>
      </c>
      <c r="E21608" t="s">
        <v>3</v>
      </c>
      <c r="F21608">
        <v>6506463</v>
      </c>
      <c r="G21608">
        <v>6506483</v>
      </c>
      <c r="H21608" t="s">
        <v>4</v>
      </c>
      <c r="I21608" t="s">
        <v>5</v>
      </c>
      <c r="J21608">
        <v>0</v>
      </c>
      <c r="K21608">
        <v>39</v>
      </c>
      <c r="L21608">
        <f t="shared" si="337"/>
        <v>0</v>
      </c>
    </row>
    <row r="21609" spans="1:12">
      <c r="A21609" t="s">
        <v>27037</v>
      </c>
      <c r="B21609">
        <v>125</v>
      </c>
      <c r="C21609" t="s">
        <v>27041</v>
      </c>
      <c r="D21609" t="s">
        <v>12</v>
      </c>
      <c r="E21609" t="s">
        <v>3</v>
      </c>
      <c r="F21609">
        <v>6506487</v>
      </c>
      <c r="G21609">
        <v>6506507</v>
      </c>
      <c r="H21609" t="s">
        <v>4</v>
      </c>
      <c r="I21609" t="s">
        <v>5</v>
      </c>
      <c r="J21609">
        <v>0</v>
      </c>
      <c r="K21609">
        <v>39</v>
      </c>
      <c r="L21609">
        <f t="shared" si="337"/>
        <v>0</v>
      </c>
    </row>
    <row r="21610" spans="1:12">
      <c r="A21610" t="s">
        <v>27042</v>
      </c>
      <c r="B21610">
        <v>25</v>
      </c>
      <c r="C21610" t="s">
        <v>27043</v>
      </c>
      <c r="D21610" t="s">
        <v>2</v>
      </c>
      <c r="E21610" t="s">
        <v>3</v>
      </c>
      <c r="F21610">
        <v>6508944</v>
      </c>
      <c r="G21610">
        <v>6508964</v>
      </c>
      <c r="H21610" t="s">
        <v>29</v>
      </c>
      <c r="I21610" t="s">
        <v>5</v>
      </c>
      <c r="J21610">
        <v>0</v>
      </c>
      <c r="K21610">
        <v>39</v>
      </c>
      <c r="L21610">
        <f t="shared" si="337"/>
        <v>0</v>
      </c>
    </row>
    <row r="21611" spans="1:12">
      <c r="A21611" t="s">
        <v>27042</v>
      </c>
      <c r="B21611">
        <v>69</v>
      </c>
      <c r="C21611" t="s">
        <v>27044</v>
      </c>
      <c r="D21611" t="s">
        <v>2</v>
      </c>
      <c r="E21611" t="s">
        <v>3</v>
      </c>
      <c r="F21611">
        <v>6508900</v>
      </c>
      <c r="G21611">
        <v>6508920</v>
      </c>
      <c r="H21611" t="s">
        <v>29</v>
      </c>
      <c r="I21611" t="s">
        <v>5</v>
      </c>
      <c r="J21611">
        <v>0</v>
      </c>
      <c r="K21611">
        <v>39</v>
      </c>
      <c r="L21611">
        <f t="shared" si="337"/>
        <v>0</v>
      </c>
    </row>
    <row r="21612" spans="1:12">
      <c r="A21612" t="s">
        <v>27042</v>
      </c>
      <c r="B21612">
        <v>94</v>
      </c>
      <c r="C21612" t="s">
        <v>27045</v>
      </c>
      <c r="D21612" t="s">
        <v>14</v>
      </c>
      <c r="E21612" t="s">
        <v>3</v>
      </c>
      <c r="F21612">
        <v>6508875</v>
      </c>
      <c r="G21612">
        <v>6508895</v>
      </c>
      <c r="H21612" t="s">
        <v>29</v>
      </c>
      <c r="I21612" t="s">
        <v>5</v>
      </c>
      <c r="J21612">
        <v>0</v>
      </c>
      <c r="K21612">
        <v>39</v>
      </c>
      <c r="L21612">
        <f t="shared" si="337"/>
        <v>0</v>
      </c>
    </row>
    <row r="21613" spans="1:12">
      <c r="A21613" t="s">
        <v>27042</v>
      </c>
      <c r="B21613">
        <v>114</v>
      </c>
      <c r="C21613" t="s">
        <v>27046</v>
      </c>
      <c r="D21613" t="s">
        <v>2</v>
      </c>
      <c r="E21613" t="s">
        <v>3</v>
      </c>
      <c r="F21613">
        <v>6508855</v>
      </c>
      <c r="G21613">
        <v>6508875</v>
      </c>
      <c r="H21613" t="s">
        <v>29</v>
      </c>
      <c r="I21613" t="s">
        <v>5</v>
      </c>
      <c r="J21613">
        <v>0</v>
      </c>
      <c r="K21613">
        <v>39</v>
      </c>
      <c r="L21613">
        <f t="shared" si="337"/>
        <v>0</v>
      </c>
    </row>
    <row r="21614" spans="1:12">
      <c r="A21614" t="s">
        <v>27047</v>
      </c>
      <c r="B21614">
        <v>27</v>
      </c>
      <c r="C21614" t="s">
        <v>27048</v>
      </c>
      <c r="D21614" t="s">
        <v>2</v>
      </c>
      <c r="E21614" t="s">
        <v>3</v>
      </c>
      <c r="F21614">
        <v>6509427</v>
      </c>
      <c r="G21614">
        <v>6509447</v>
      </c>
      <c r="H21614" t="s">
        <v>29</v>
      </c>
      <c r="I21614" t="s">
        <v>5</v>
      </c>
      <c r="J21614">
        <v>0</v>
      </c>
      <c r="K21614">
        <v>39</v>
      </c>
      <c r="L21614">
        <f t="shared" si="337"/>
        <v>0</v>
      </c>
    </row>
    <row r="21615" spans="1:12">
      <c r="A21615" t="s">
        <v>27047</v>
      </c>
      <c r="B21615">
        <v>50</v>
      </c>
      <c r="C21615" t="s">
        <v>27049</v>
      </c>
      <c r="D21615" t="s">
        <v>2</v>
      </c>
      <c r="E21615" t="s">
        <v>3</v>
      </c>
      <c r="F21615">
        <v>6509404</v>
      </c>
      <c r="G21615">
        <v>6509424</v>
      </c>
      <c r="H21615" t="s">
        <v>29</v>
      </c>
      <c r="I21615" t="s">
        <v>5</v>
      </c>
      <c r="J21615">
        <v>0</v>
      </c>
      <c r="K21615">
        <v>39</v>
      </c>
      <c r="L21615">
        <f t="shared" si="337"/>
        <v>0</v>
      </c>
    </row>
    <row r="21616" spans="1:12">
      <c r="A21616" t="s">
        <v>27047</v>
      </c>
      <c r="B21616">
        <v>72</v>
      </c>
      <c r="C21616" t="s">
        <v>27050</v>
      </c>
      <c r="D21616" t="s">
        <v>8</v>
      </c>
      <c r="E21616" t="s">
        <v>3</v>
      </c>
      <c r="F21616">
        <v>6509382</v>
      </c>
      <c r="G21616">
        <v>6509402</v>
      </c>
      <c r="H21616" t="s">
        <v>29</v>
      </c>
      <c r="I21616" t="s">
        <v>5</v>
      </c>
      <c r="J21616">
        <v>0</v>
      </c>
      <c r="K21616">
        <v>39</v>
      </c>
      <c r="L21616">
        <f t="shared" si="337"/>
        <v>0</v>
      </c>
    </row>
    <row r="21617" spans="1:12">
      <c r="A21617" t="s">
        <v>27047</v>
      </c>
      <c r="B21617">
        <v>133</v>
      </c>
      <c r="C21617" t="s">
        <v>27051</v>
      </c>
      <c r="D21617" t="s">
        <v>8</v>
      </c>
      <c r="E21617" t="s">
        <v>3</v>
      </c>
      <c r="F21617">
        <v>6509321</v>
      </c>
      <c r="G21617">
        <v>6509341</v>
      </c>
      <c r="H21617" t="s">
        <v>29</v>
      </c>
      <c r="I21617" t="s">
        <v>5</v>
      </c>
      <c r="J21617">
        <v>0</v>
      </c>
      <c r="K21617">
        <v>39</v>
      </c>
      <c r="L21617">
        <f t="shared" si="337"/>
        <v>0</v>
      </c>
    </row>
    <row r="21618" spans="1:12">
      <c r="A21618" t="s">
        <v>27052</v>
      </c>
      <c r="B21618">
        <v>69</v>
      </c>
      <c r="C21618" t="s">
        <v>27053</v>
      </c>
      <c r="D21618" t="s">
        <v>14</v>
      </c>
      <c r="E21618" t="s">
        <v>3</v>
      </c>
      <c r="F21618">
        <v>6511406</v>
      </c>
      <c r="G21618">
        <v>6511426</v>
      </c>
      <c r="H21618" t="s">
        <v>29</v>
      </c>
      <c r="I21618" t="s">
        <v>5</v>
      </c>
      <c r="J21618">
        <v>0</v>
      </c>
      <c r="K21618">
        <v>39</v>
      </c>
      <c r="L21618">
        <f t="shared" si="337"/>
        <v>0</v>
      </c>
    </row>
    <row r="21619" spans="1:12">
      <c r="A21619" t="s">
        <v>27052</v>
      </c>
      <c r="B21619">
        <v>99</v>
      </c>
      <c r="C21619" t="s">
        <v>27054</v>
      </c>
      <c r="D21619" t="s">
        <v>2</v>
      </c>
      <c r="E21619" t="s">
        <v>3</v>
      </c>
      <c r="F21619">
        <v>6511376</v>
      </c>
      <c r="G21619">
        <v>6511396</v>
      </c>
      <c r="H21619" t="s">
        <v>29</v>
      </c>
      <c r="I21619" t="s">
        <v>5</v>
      </c>
      <c r="J21619">
        <v>0</v>
      </c>
      <c r="K21619">
        <v>39</v>
      </c>
      <c r="L21619">
        <f t="shared" si="337"/>
        <v>0</v>
      </c>
    </row>
    <row r="21620" spans="1:12">
      <c r="A21620" t="s">
        <v>27052</v>
      </c>
      <c r="B21620">
        <v>120</v>
      </c>
      <c r="C21620" t="s">
        <v>27055</v>
      </c>
      <c r="D21620" t="s">
        <v>12</v>
      </c>
      <c r="E21620" t="s">
        <v>3</v>
      </c>
      <c r="F21620">
        <v>6511355</v>
      </c>
      <c r="G21620">
        <v>6511375</v>
      </c>
      <c r="H21620" t="s">
        <v>29</v>
      </c>
      <c r="I21620" t="s">
        <v>5</v>
      </c>
      <c r="J21620">
        <v>0</v>
      </c>
      <c r="K21620">
        <v>39</v>
      </c>
      <c r="L21620">
        <f t="shared" si="337"/>
        <v>0</v>
      </c>
    </row>
    <row r="21621" spans="1:12">
      <c r="A21621" t="s">
        <v>27052</v>
      </c>
      <c r="B21621">
        <v>219</v>
      </c>
      <c r="C21621" t="s">
        <v>27056</v>
      </c>
      <c r="D21621" t="s">
        <v>8</v>
      </c>
      <c r="E21621" t="s">
        <v>3</v>
      </c>
      <c r="F21621">
        <v>6511256</v>
      </c>
      <c r="G21621">
        <v>6511276</v>
      </c>
      <c r="H21621" t="s">
        <v>29</v>
      </c>
      <c r="I21621" t="s">
        <v>5</v>
      </c>
      <c r="J21621">
        <v>0</v>
      </c>
      <c r="K21621">
        <v>39</v>
      </c>
      <c r="L21621">
        <f t="shared" si="337"/>
        <v>0</v>
      </c>
    </row>
    <row r="21622" spans="1:12">
      <c r="A21622" t="s">
        <v>27057</v>
      </c>
      <c r="B21622">
        <v>39</v>
      </c>
      <c r="C21622" t="s">
        <v>27058</v>
      </c>
      <c r="D21622" t="s">
        <v>2</v>
      </c>
      <c r="E21622" t="s">
        <v>3</v>
      </c>
      <c r="F21622">
        <v>6512470</v>
      </c>
      <c r="G21622">
        <v>6512490</v>
      </c>
      <c r="H21622" t="s">
        <v>29</v>
      </c>
      <c r="I21622" t="s">
        <v>5</v>
      </c>
      <c r="J21622">
        <v>0</v>
      </c>
      <c r="K21622">
        <v>39</v>
      </c>
      <c r="L21622">
        <f t="shared" si="337"/>
        <v>0</v>
      </c>
    </row>
    <row r="21623" spans="1:12">
      <c r="A21623" t="s">
        <v>27057</v>
      </c>
      <c r="B21623">
        <v>72</v>
      </c>
      <c r="C21623" t="s">
        <v>27059</v>
      </c>
      <c r="D21623" t="s">
        <v>2</v>
      </c>
      <c r="E21623" t="s">
        <v>3</v>
      </c>
      <c r="F21623">
        <v>6512437</v>
      </c>
      <c r="G21623">
        <v>6512457</v>
      </c>
      <c r="H21623" t="s">
        <v>29</v>
      </c>
      <c r="I21623" t="s">
        <v>5</v>
      </c>
      <c r="J21623">
        <v>0</v>
      </c>
      <c r="K21623">
        <v>39</v>
      </c>
      <c r="L21623">
        <f t="shared" si="337"/>
        <v>0</v>
      </c>
    </row>
    <row r="21624" spans="1:12">
      <c r="A21624" t="s">
        <v>27057</v>
      </c>
      <c r="B21624">
        <v>108</v>
      </c>
      <c r="C21624" t="s">
        <v>27060</v>
      </c>
      <c r="D21624" t="s">
        <v>12</v>
      </c>
      <c r="E21624" t="s">
        <v>3</v>
      </c>
      <c r="F21624">
        <v>6512401</v>
      </c>
      <c r="G21624">
        <v>6512421</v>
      </c>
      <c r="H21624" t="s">
        <v>29</v>
      </c>
      <c r="I21624" t="s">
        <v>5</v>
      </c>
      <c r="J21624">
        <v>0</v>
      </c>
      <c r="K21624">
        <v>39</v>
      </c>
      <c r="L21624">
        <f t="shared" si="337"/>
        <v>0</v>
      </c>
    </row>
    <row r="21625" spans="1:12">
      <c r="A21625" t="s">
        <v>27057</v>
      </c>
      <c r="B21625">
        <v>139</v>
      </c>
      <c r="C21625" t="s">
        <v>27061</v>
      </c>
      <c r="D21625" t="s">
        <v>8</v>
      </c>
      <c r="E21625" t="s">
        <v>3</v>
      </c>
      <c r="F21625">
        <v>6512370</v>
      </c>
      <c r="G21625">
        <v>6512390</v>
      </c>
      <c r="H21625" t="s">
        <v>29</v>
      </c>
      <c r="I21625" t="s">
        <v>5</v>
      </c>
      <c r="J21625">
        <v>0</v>
      </c>
      <c r="K21625">
        <v>39</v>
      </c>
      <c r="L21625">
        <f t="shared" si="337"/>
        <v>0</v>
      </c>
    </row>
    <row r="21626" spans="1:12">
      <c r="A21626" t="s">
        <v>27062</v>
      </c>
      <c r="B21626">
        <v>16</v>
      </c>
      <c r="C21626" t="s">
        <v>27063</v>
      </c>
      <c r="D21626" t="s">
        <v>14</v>
      </c>
      <c r="E21626" t="s">
        <v>3</v>
      </c>
      <c r="F21626">
        <v>6513841</v>
      </c>
      <c r="G21626">
        <v>6513861</v>
      </c>
      <c r="H21626" t="s">
        <v>29</v>
      </c>
      <c r="I21626" t="s">
        <v>5</v>
      </c>
      <c r="J21626">
        <v>0</v>
      </c>
      <c r="K21626">
        <v>39</v>
      </c>
      <c r="L21626">
        <f t="shared" si="337"/>
        <v>0</v>
      </c>
    </row>
    <row r="21627" spans="1:12">
      <c r="A21627" t="s">
        <v>27062</v>
      </c>
      <c r="B21627">
        <v>44</v>
      </c>
      <c r="C21627" t="s">
        <v>27064</v>
      </c>
      <c r="D21627" t="s">
        <v>2</v>
      </c>
      <c r="E21627" t="s">
        <v>3</v>
      </c>
      <c r="F21627">
        <v>6513813</v>
      </c>
      <c r="G21627">
        <v>6513833</v>
      </c>
      <c r="H21627" t="s">
        <v>29</v>
      </c>
      <c r="I21627" t="s">
        <v>5</v>
      </c>
      <c r="J21627">
        <v>0</v>
      </c>
      <c r="K21627">
        <v>39</v>
      </c>
      <c r="L21627">
        <f t="shared" si="337"/>
        <v>0</v>
      </c>
    </row>
    <row r="21628" spans="1:12">
      <c r="A21628" t="s">
        <v>27062</v>
      </c>
      <c r="B21628">
        <v>89</v>
      </c>
      <c r="C21628" t="s">
        <v>27065</v>
      </c>
      <c r="D21628" t="s">
        <v>2</v>
      </c>
      <c r="E21628" t="s">
        <v>3</v>
      </c>
      <c r="F21628">
        <v>6513768</v>
      </c>
      <c r="G21628">
        <v>6513788</v>
      </c>
      <c r="H21628" t="s">
        <v>29</v>
      </c>
      <c r="I21628" t="s">
        <v>5</v>
      </c>
      <c r="J21628">
        <v>0</v>
      </c>
      <c r="K21628">
        <v>39</v>
      </c>
      <c r="L21628">
        <f t="shared" si="337"/>
        <v>0</v>
      </c>
    </row>
    <row r="21629" spans="1:12">
      <c r="A21629" t="s">
        <v>27062</v>
      </c>
      <c r="B21629">
        <v>122</v>
      </c>
      <c r="C21629" t="s">
        <v>27066</v>
      </c>
      <c r="D21629" t="s">
        <v>14</v>
      </c>
      <c r="E21629" t="s">
        <v>3</v>
      </c>
      <c r="F21629">
        <v>6513735</v>
      </c>
      <c r="G21629">
        <v>6513755</v>
      </c>
      <c r="H21629" t="s">
        <v>29</v>
      </c>
      <c r="I21629" t="s">
        <v>5</v>
      </c>
      <c r="J21629">
        <v>0</v>
      </c>
      <c r="K21629">
        <v>39</v>
      </c>
      <c r="L21629">
        <f t="shared" si="337"/>
        <v>0</v>
      </c>
    </row>
    <row r="21630" spans="1:12">
      <c r="A21630" t="s">
        <v>27067</v>
      </c>
      <c r="B21630">
        <v>20</v>
      </c>
      <c r="C21630" t="s">
        <v>27068</v>
      </c>
      <c r="D21630" t="s">
        <v>14</v>
      </c>
      <c r="E21630" t="s">
        <v>3</v>
      </c>
      <c r="F21630">
        <v>6514134</v>
      </c>
      <c r="G21630">
        <v>6514154</v>
      </c>
      <c r="H21630" t="s">
        <v>4</v>
      </c>
      <c r="I21630" t="s">
        <v>5</v>
      </c>
      <c r="J21630">
        <v>0</v>
      </c>
      <c r="K21630">
        <v>39</v>
      </c>
      <c r="L21630">
        <f t="shared" si="337"/>
        <v>0</v>
      </c>
    </row>
    <row r="21631" spans="1:12">
      <c r="A21631" t="s">
        <v>27067</v>
      </c>
      <c r="B21631">
        <v>81</v>
      </c>
      <c r="C21631" t="s">
        <v>27069</v>
      </c>
      <c r="D21631" t="s">
        <v>2</v>
      </c>
      <c r="E21631" t="s">
        <v>3</v>
      </c>
      <c r="F21631">
        <v>6514195</v>
      </c>
      <c r="G21631">
        <v>6514215</v>
      </c>
      <c r="H21631" t="s">
        <v>4</v>
      </c>
      <c r="I21631" t="s">
        <v>5</v>
      </c>
      <c r="J21631">
        <v>0</v>
      </c>
      <c r="K21631">
        <v>39</v>
      </c>
      <c r="L21631">
        <f t="shared" si="337"/>
        <v>0</v>
      </c>
    </row>
    <row r="21632" spans="1:12">
      <c r="A21632" t="s">
        <v>27067</v>
      </c>
      <c r="B21632">
        <v>135</v>
      </c>
      <c r="C21632" t="s">
        <v>27070</v>
      </c>
      <c r="D21632" t="s">
        <v>2</v>
      </c>
      <c r="E21632" t="s">
        <v>3</v>
      </c>
      <c r="F21632">
        <v>6514249</v>
      </c>
      <c r="G21632">
        <v>6514269</v>
      </c>
      <c r="H21632" t="s">
        <v>4</v>
      </c>
      <c r="I21632" t="s">
        <v>5</v>
      </c>
      <c r="J21632">
        <v>0</v>
      </c>
      <c r="K21632">
        <v>39</v>
      </c>
      <c r="L21632">
        <f t="shared" si="337"/>
        <v>0</v>
      </c>
    </row>
    <row r="21633" spans="1:12">
      <c r="A21633" t="s">
        <v>27067</v>
      </c>
      <c r="B21633">
        <v>160</v>
      </c>
      <c r="C21633" t="s">
        <v>27071</v>
      </c>
      <c r="D21633" t="s">
        <v>14</v>
      </c>
      <c r="E21633" t="s">
        <v>3</v>
      </c>
      <c r="F21633">
        <v>6514274</v>
      </c>
      <c r="G21633">
        <v>6514294</v>
      </c>
      <c r="H21633" t="s">
        <v>4</v>
      </c>
      <c r="I21633" t="s">
        <v>5</v>
      </c>
      <c r="J21633">
        <v>0</v>
      </c>
      <c r="K21633">
        <v>39</v>
      </c>
      <c r="L21633">
        <f t="shared" si="337"/>
        <v>0</v>
      </c>
    </row>
    <row r="21634" spans="1:12">
      <c r="A21634" t="s">
        <v>27072</v>
      </c>
      <c r="B21634">
        <v>9</v>
      </c>
      <c r="C21634" t="s">
        <v>27073</v>
      </c>
      <c r="D21634" t="s">
        <v>12</v>
      </c>
      <c r="E21634" t="s">
        <v>3</v>
      </c>
      <c r="F21634">
        <v>6515106</v>
      </c>
      <c r="G21634">
        <v>6515126</v>
      </c>
      <c r="H21634" t="s">
        <v>4</v>
      </c>
      <c r="I21634" t="s">
        <v>5</v>
      </c>
      <c r="J21634">
        <v>0</v>
      </c>
      <c r="K21634">
        <v>39</v>
      </c>
      <c r="L21634">
        <f t="shared" si="337"/>
        <v>0</v>
      </c>
    </row>
    <row r="21635" spans="1:12">
      <c r="A21635" t="s">
        <v>27072</v>
      </c>
      <c r="B21635">
        <v>92</v>
      </c>
      <c r="C21635" t="s">
        <v>27074</v>
      </c>
      <c r="D21635" t="s">
        <v>2</v>
      </c>
      <c r="E21635" t="s">
        <v>3</v>
      </c>
      <c r="F21635">
        <v>6515189</v>
      </c>
      <c r="G21635">
        <v>6515209</v>
      </c>
      <c r="H21635" t="s">
        <v>4</v>
      </c>
      <c r="I21635" t="s">
        <v>5</v>
      </c>
      <c r="J21635">
        <v>0</v>
      </c>
      <c r="K21635">
        <v>39</v>
      </c>
      <c r="L21635">
        <f t="shared" si="337"/>
        <v>0</v>
      </c>
    </row>
    <row r="21636" spans="1:12">
      <c r="A21636" t="s">
        <v>27072</v>
      </c>
      <c r="B21636">
        <v>121</v>
      </c>
      <c r="C21636" t="s">
        <v>27075</v>
      </c>
      <c r="D21636" t="s">
        <v>2</v>
      </c>
      <c r="E21636" t="s">
        <v>3</v>
      </c>
      <c r="F21636">
        <v>6515218</v>
      </c>
      <c r="G21636">
        <v>6515238</v>
      </c>
      <c r="H21636" t="s">
        <v>4</v>
      </c>
      <c r="I21636" t="s">
        <v>5</v>
      </c>
      <c r="J21636">
        <v>0</v>
      </c>
      <c r="K21636">
        <v>39</v>
      </c>
      <c r="L21636">
        <f t="shared" ref="L21636:L21699" si="338">COUNTIF($N$4:$N$530,A21636)</f>
        <v>0</v>
      </c>
    </row>
    <row r="21637" spans="1:12">
      <c r="A21637" t="s">
        <v>27072</v>
      </c>
      <c r="B21637">
        <v>173</v>
      </c>
      <c r="C21637" t="s">
        <v>27076</v>
      </c>
      <c r="D21637" t="s">
        <v>12</v>
      </c>
      <c r="E21637" t="s">
        <v>3</v>
      </c>
      <c r="F21637">
        <v>6515270</v>
      </c>
      <c r="G21637">
        <v>6515290</v>
      </c>
      <c r="H21637" t="s">
        <v>4</v>
      </c>
      <c r="I21637" t="s">
        <v>5</v>
      </c>
      <c r="J21637">
        <v>0</v>
      </c>
      <c r="K21637">
        <v>39</v>
      </c>
      <c r="L21637">
        <f t="shared" si="338"/>
        <v>0</v>
      </c>
    </row>
    <row r="21638" spans="1:12">
      <c r="A21638" t="s">
        <v>27077</v>
      </c>
      <c r="B21638">
        <v>27</v>
      </c>
      <c r="C21638" t="s">
        <v>27078</v>
      </c>
      <c r="D21638" t="s">
        <v>2</v>
      </c>
      <c r="E21638" t="s">
        <v>3</v>
      </c>
      <c r="F21638">
        <v>6518155</v>
      </c>
      <c r="G21638">
        <v>6518175</v>
      </c>
      <c r="H21638" t="s">
        <v>29</v>
      </c>
      <c r="I21638" t="s">
        <v>5</v>
      </c>
      <c r="J21638">
        <v>0</v>
      </c>
      <c r="K21638">
        <v>39</v>
      </c>
      <c r="L21638">
        <f t="shared" si="338"/>
        <v>1</v>
      </c>
    </row>
    <row r="21639" spans="1:12">
      <c r="A21639" t="s">
        <v>27077</v>
      </c>
      <c r="B21639">
        <v>61</v>
      </c>
      <c r="C21639" t="s">
        <v>27079</v>
      </c>
      <c r="D21639" t="s">
        <v>8</v>
      </c>
      <c r="E21639" t="s">
        <v>3</v>
      </c>
      <c r="F21639">
        <v>6518121</v>
      </c>
      <c r="G21639">
        <v>6518141</v>
      </c>
      <c r="H21639" t="s">
        <v>29</v>
      </c>
      <c r="I21639" t="s">
        <v>5</v>
      </c>
      <c r="J21639">
        <v>0</v>
      </c>
      <c r="K21639">
        <v>39</v>
      </c>
      <c r="L21639">
        <f t="shared" si="338"/>
        <v>1</v>
      </c>
    </row>
    <row r="21640" spans="1:12">
      <c r="A21640" t="s">
        <v>27077</v>
      </c>
      <c r="B21640">
        <v>96</v>
      </c>
      <c r="C21640" t="s">
        <v>27080</v>
      </c>
      <c r="D21640" t="s">
        <v>2</v>
      </c>
      <c r="E21640" t="s">
        <v>3</v>
      </c>
      <c r="F21640">
        <v>6518086</v>
      </c>
      <c r="G21640">
        <v>6518106</v>
      </c>
      <c r="H21640" t="s">
        <v>29</v>
      </c>
      <c r="I21640" t="s">
        <v>5</v>
      </c>
      <c r="J21640">
        <v>0</v>
      </c>
      <c r="K21640">
        <v>39</v>
      </c>
      <c r="L21640">
        <f t="shared" si="338"/>
        <v>1</v>
      </c>
    </row>
    <row r="21641" spans="1:12">
      <c r="A21641" t="s">
        <v>27077</v>
      </c>
      <c r="B21641">
        <v>139</v>
      </c>
      <c r="C21641" t="s">
        <v>27081</v>
      </c>
      <c r="D21641" t="s">
        <v>2</v>
      </c>
      <c r="E21641" t="s">
        <v>3</v>
      </c>
      <c r="F21641">
        <v>6518043</v>
      </c>
      <c r="G21641">
        <v>6518063</v>
      </c>
      <c r="H21641" t="s">
        <v>29</v>
      </c>
      <c r="I21641" t="s">
        <v>5</v>
      </c>
      <c r="J21641">
        <v>0</v>
      </c>
      <c r="K21641">
        <v>39</v>
      </c>
      <c r="L21641">
        <f t="shared" si="338"/>
        <v>1</v>
      </c>
    </row>
    <row r="21642" spans="1:12">
      <c r="A21642" t="s">
        <v>27082</v>
      </c>
      <c r="B21642">
        <v>23</v>
      </c>
      <c r="C21642" t="s">
        <v>27083</v>
      </c>
      <c r="D21642" t="s">
        <v>2</v>
      </c>
      <c r="E21642" t="s">
        <v>3</v>
      </c>
      <c r="F21642">
        <v>6518948</v>
      </c>
      <c r="G21642">
        <v>6518968</v>
      </c>
      <c r="H21642" t="s">
        <v>29</v>
      </c>
      <c r="I21642" t="s">
        <v>5</v>
      </c>
      <c r="J21642">
        <v>0</v>
      </c>
      <c r="K21642">
        <v>39</v>
      </c>
      <c r="L21642">
        <f t="shared" si="338"/>
        <v>0</v>
      </c>
    </row>
    <row r="21643" spans="1:12">
      <c r="A21643" t="s">
        <v>27082</v>
      </c>
      <c r="B21643">
        <v>43</v>
      </c>
      <c r="C21643" t="s">
        <v>27084</v>
      </c>
      <c r="D21643" t="s">
        <v>8</v>
      </c>
      <c r="E21643" t="s">
        <v>3</v>
      </c>
      <c r="F21643">
        <v>6518928</v>
      </c>
      <c r="G21643">
        <v>6518948</v>
      </c>
      <c r="H21643" t="s">
        <v>29</v>
      </c>
      <c r="I21643" t="s">
        <v>5</v>
      </c>
      <c r="J21643">
        <v>0</v>
      </c>
      <c r="K21643">
        <v>39</v>
      </c>
      <c r="L21643">
        <f t="shared" si="338"/>
        <v>0</v>
      </c>
    </row>
    <row r="21644" spans="1:12">
      <c r="A21644" t="s">
        <v>27082</v>
      </c>
      <c r="B21644">
        <v>90</v>
      </c>
      <c r="C21644" t="s">
        <v>27085</v>
      </c>
      <c r="D21644" t="s">
        <v>12</v>
      </c>
      <c r="E21644" t="s">
        <v>3</v>
      </c>
      <c r="F21644">
        <v>6518881</v>
      </c>
      <c r="G21644">
        <v>6518901</v>
      </c>
      <c r="H21644" t="s">
        <v>29</v>
      </c>
      <c r="I21644" t="s">
        <v>5</v>
      </c>
      <c r="J21644">
        <v>0</v>
      </c>
      <c r="K21644">
        <v>39</v>
      </c>
      <c r="L21644">
        <f t="shared" si="338"/>
        <v>0</v>
      </c>
    </row>
    <row r="21645" spans="1:12">
      <c r="A21645" t="s">
        <v>27082</v>
      </c>
      <c r="B21645">
        <v>117</v>
      </c>
      <c r="C21645" t="s">
        <v>27086</v>
      </c>
      <c r="D21645" t="s">
        <v>12</v>
      </c>
      <c r="E21645" t="s">
        <v>3</v>
      </c>
      <c r="F21645">
        <v>6518854</v>
      </c>
      <c r="G21645">
        <v>6518874</v>
      </c>
      <c r="H21645" t="s">
        <v>29</v>
      </c>
      <c r="I21645" t="s">
        <v>5</v>
      </c>
      <c r="J21645">
        <v>0</v>
      </c>
      <c r="K21645">
        <v>39</v>
      </c>
      <c r="L21645">
        <f t="shared" si="338"/>
        <v>0</v>
      </c>
    </row>
    <row r="21646" spans="1:12">
      <c r="A21646" t="s">
        <v>27087</v>
      </c>
      <c r="B21646">
        <v>60</v>
      </c>
      <c r="C21646" t="s">
        <v>27088</v>
      </c>
      <c r="D21646" t="s">
        <v>2</v>
      </c>
      <c r="E21646" t="s">
        <v>3</v>
      </c>
      <c r="F21646">
        <v>6519488</v>
      </c>
      <c r="G21646">
        <v>6519508</v>
      </c>
      <c r="H21646" t="s">
        <v>29</v>
      </c>
      <c r="I21646" t="s">
        <v>5</v>
      </c>
      <c r="J21646">
        <v>0</v>
      </c>
      <c r="K21646">
        <v>39</v>
      </c>
      <c r="L21646">
        <f t="shared" si="338"/>
        <v>0</v>
      </c>
    </row>
    <row r="21647" spans="1:12">
      <c r="A21647" t="s">
        <v>27087</v>
      </c>
      <c r="B21647">
        <v>90</v>
      </c>
      <c r="C21647" t="s">
        <v>27089</v>
      </c>
      <c r="D21647" t="s">
        <v>12</v>
      </c>
      <c r="E21647" t="s">
        <v>3</v>
      </c>
      <c r="F21647">
        <v>6519458</v>
      </c>
      <c r="G21647">
        <v>6519478</v>
      </c>
      <c r="H21647" t="s">
        <v>29</v>
      </c>
      <c r="I21647" t="s">
        <v>5</v>
      </c>
      <c r="J21647">
        <v>0</v>
      </c>
      <c r="K21647">
        <v>39</v>
      </c>
      <c r="L21647">
        <f t="shared" si="338"/>
        <v>0</v>
      </c>
    </row>
    <row r="21648" spans="1:12">
      <c r="A21648" t="s">
        <v>27087</v>
      </c>
      <c r="B21648">
        <v>110</v>
      </c>
      <c r="C21648" t="s">
        <v>27090</v>
      </c>
      <c r="D21648" t="s">
        <v>2</v>
      </c>
      <c r="E21648" t="s">
        <v>3</v>
      </c>
      <c r="F21648">
        <v>6519438</v>
      </c>
      <c r="G21648">
        <v>6519458</v>
      </c>
      <c r="H21648" t="s">
        <v>29</v>
      </c>
      <c r="I21648" t="s">
        <v>5</v>
      </c>
      <c r="J21648">
        <v>0</v>
      </c>
      <c r="K21648">
        <v>39</v>
      </c>
      <c r="L21648">
        <f t="shared" si="338"/>
        <v>0</v>
      </c>
    </row>
    <row r="21649" spans="1:12">
      <c r="A21649" t="s">
        <v>27087</v>
      </c>
      <c r="B21649">
        <v>131</v>
      </c>
      <c r="C21649" t="s">
        <v>27091</v>
      </c>
      <c r="D21649" t="s">
        <v>14</v>
      </c>
      <c r="E21649" t="s">
        <v>3</v>
      </c>
      <c r="F21649">
        <v>6519417</v>
      </c>
      <c r="G21649">
        <v>6519437</v>
      </c>
      <c r="H21649" t="s">
        <v>29</v>
      </c>
      <c r="I21649" t="s">
        <v>5</v>
      </c>
      <c r="J21649">
        <v>0</v>
      </c>
      <c r="K21649">
        <v>39</v>
      </c>
      <c r="L21649">
        <f t="shared" si="338"/>
        <v>0</v>
      </c>
    </row>
    <row r="21650" spans="1:12">
      <c r="A21650" t="s">
        <v>27092</v>
      </c>
      <c r="B21650">
        <v>6</v>
      </c>
      <c r="C21650" t="s">
        <v>27093</v>
      </c>
      <c r="D21650" t="s">
        <v>14</v>
      </c>
      <c r="E21650" t="s">
        <v>3</v>
      </c>
      <c r="F21650">
        <v>6520920</v>
      </c>
      <c r="G21650">
        <v>6520940</v>
      </c>
      <c r="H21650" t="s">
        <v>29</v>
      </c>
      <c r="I21650" t="s">
        <v>5</v>
      </c>
      <c r="J21650">
        <v>0</v>
      </c>
      <c r="K21650">
        <v>39</v>
      </c>
      <c r="L21650">
        <f t="shared" si="338"/>
        <v>1</v>
      </c>
    </row>
    <row r="21651" spans="1:12">
      <c r="A21651" t="s">
        <v>27092</v>
      </c>
      <c r="B21651">
        <v>27</v>
      </c>
      <c r="C21651" t="s">
        <v>27094</v>
      </c>
      <c r="D21651" t="s">
        <v>2</v>
      </c>
      <c r="E21651" t="s">
        <v>3</v>
      </c>
      <c r="F21651">
        <v>6520899</v>
      </c>
      <c r="G21651">
        <v>6520919</v>
      </c>
      <c r="H21651" t="s">
        <v>29</v>
      </c>
      <c r="I21651" t="s">
        <v>5</v>
      </c>
      <c r="J21651">
        <v>0</v>
      </c>
      <c r="K21651">
        <v>39</v>
      </c>
      <c r="L21651">
        <f t="shared" si="338"/>
        <v>1</v>
      </c>
    </row>
    <row r="21652" spans="1:12">
      <c r="A21652" t="s">
        <v>27092</v>
      </c>
      <c r="B21652">
        <v>57</v>
      </c>
      <c r="C21652" t="s">
        <v>27095</v>
      </c>
      <c r="D21652" t="s">
        <v>14</v>
      </c>
      <c r="E21652" t="s">
        <v>3</v>
      </c>
      <c r="F21652">
        <v>6520869</v>
      </c>
      <c r="G21652">
        <v>6520889</v>
      </c>
      <c r="H21652" t="s">
        <v>29</v>
      </c>
      <c r="I21652" t="s">
        <v>5</v>
      </c>
      <c r="J21652">
        <v>0</v>
      </c>
      <c r="K21652">
        <v>39</v>
      </c>
      <c r="L21652">
        <f t="shared" si="338"/>
        <v>1</v>
      </c>
    </row>
    <row r="21653" spans="1:12">
      <c r="A21653" t="s">
        <v>27092</v>
      </c>
      <c r="B21653">
        <v>77</v>
      </c>
      <c r="C21653" t="s">
        <v>27096</v>
      </c>
      <c r="D21653" t="s">
        <v>14</v>
      </c>
      <c r="E21653" t="s">
        <v>3</v>
      </c>
      <c r="F21653">
        <v>6520849</v>
      </c>
      <c r="G21653">
        <v>6520869</v>
      </c>
      <c r="H21653" t="s">
        <v>29</v>
      </c>
      <c r="I21653" t="s">
        <v>5</v>
      </c>
      <c r="J21653">
        <v>0</v>
      </c>
      <c r="K21653">
        <v>39</v>
      </c>
      <c r="L21653">
        <f t="shared" si="338"/>
        <v>1</v>
      </c>
    </row>
    <row r="21654" spans="1:12">
      <c r="A21654" t="s">
        <v>27097</v>
      </c>
      <c r="B21654">
        <v>6</v>
      </c>
      <c r="C21654" t="s">
        <v>27098</v>
      </c>
      <c r="D21654" t="s">
        <v>12</v>
      </c>
      <c r="E21654" t="s">
        <v>3</v>
      </c>
      <c r="F21654">
        <v>6521466</v>
      </c>
      <c r="G21654">
        <v>6521486</v>
      </c>
      <c r="H21654" t="s">
        <v>29</v>
      </c>
      <c r="I21654" t="s">
        <v>5</v>
      </c>
      <c r="J21654">
        <v>0</v>
      </c>
      <c r="K21654">
        <v>39</v>
      </c>
      <c r="L21654">
        <f t="shared" si="338"/>
        <v>0</v>
      </c>
    </row>
    <row r="21655" spans="1:12">
      <c r="A21655" t="s">
        <v>27097</v>
      </c>
      <c r="B21655">
        <v>54</v>
      </c>
      <c r="C21655" t="s">
        <v>27099</v>
      </c>
      <c r="D21655" t="s">
        <v>2</v>
      </c>
      <c r="E21655" t="s">
        <v>3</v>
      </c>
      <c r="F21655">
        <v>6521418</v>
      </c>
      <c r="G21655">
        <v>6521438</v>
      </c>
      <c r="H21655" t="s">
        <v>29</v>
      </c>
      <c r="I21655" t="s">
        <v>5</v>
      </c>
      <c r="J21655">
        <v>0</v>
      </c>
      <c r="K21655">
        <v>39</v>
      </c>
      <c r="L21655">
        <f t="shared" si="338"/>
        <v>0</v>
      </c>
    </row>
    <row r="21656" spans="1:12">
      <c r="A21656" t="s">
        <v>27097</v>
      </c>
      <c r="B21656">
        <v>97</v>
      </c>
      <c r="C21656" t="s">
        <v>27100</v>
      </c>
      <c r="D21656" t="s">
        <v>8</v>
      </c>
      <c r="E21656" t="s">
        <v>3</v>
      </c>
      <c r="F21656">
        <v>6521375</v>
      </c>
      <c r="G21656">
        <v>6521395</v>
      </c>
      <c r="H21656" t="s">
        <v>29</v>
      </c>
      <c r="I21656" t="s">
        <v>5</v>
      </c>
      <c r="J21656">
        <v>0</v>
      </c>
      <c r="K21656">
        <v>39</v>
      </c>
      <c r="L21656">
        <f t="shared" si="338"/>
        <v>0</v>
      </c>
    </row>
    <row r="21657" spans="1:12">
      <c r="A21657" t="s">
        <v>27097</v>
      </c>
      <c r="B21657">
        <v>122</v>
      </c>
      <c r="C21657" t="s">
        <v>27101</v>
      </c>
      <c r="D21657" t="s">
        <v>2</v>
      </c>
      <c r="E21657" t="s">
        <v>3</v>
      </c>
      <c r="F21657">
        <v>6521350</v>
      </c>
      <c r="G21657">
        <v>6521370</v>
      </c>
      <c r="H21657" t="s">
        <v>29</v>
      </c>
      <c r="I21657" t="s">
        <v>5</v>
      </c>
      <c r="J21657">
        <v>0</v>
      </c>
      <c r="K21657">
        <v>39</v>
      </c>
      <c r="L21657">
        <f t="shared" si="338"/>
        <v>0</v>
      </c>
    </row>
    <row r="21658" spans="1:12">
      <c r="A21658" t="s">
        <v>27102</v>
      </c>
      <c r="B21658">
        <v>36</v>
      </c>
      <c r="C21658" t="s">
        <v>27103</v>
      </c>
      <c r="D21658" t="s">
        <v>2</v>
      </c>
      <c r="E21658" t="s">
        <v>3</v>
      </c>
      <c r="F21658">
        <v>6522854</v>
      </c>
      <c r="G21658">
        <v>6522874</v>
      </c>
      <c r="H21658" t="s">
        <v>29</v>
      </c>
      <c r="I21658" t="s">
        <v>5</v>
      </c>
      <c r="J21658">
        <v>0</v>
      </c>
      <c r="K21658">
        <v>39</v>
      </c>
      <c r="L21658">
        <f t="shared" si="338"/>
        <v>1</v>
      </c>
    </row>
    <row r="21659" spans="1:12">
      <c r="A21659" t="s">
        <v>27102</v>
      </c>
      <c r="B21659">
        <v>66</v>
      </c>
      <c r="C21659" t="s">
        <v>27104</v>
      </c>
      <c r="D21659" t="s">
        <v>2</v>
      </c>
      <c r="E21659" t="s">
        <v>3</v>
      </c>
      <c r="F21659">
        <v>6522824</v>
      </c>
      <c r="G21659">
        <v>6522844</v>
      </c>
      <c r="H21659" t="s">
        <v>29</v>
      </c>
      <c r="I21659" t="s">
        <v>5</v>
      </c>
      <c r="J21659">
        <v>0</v>
      </c>
      <c r="K21659">
        <v>39</v>
      </c>
      <c r="L21659">
        <f t="shared" si="338"/>
        <v>1</v>
      </c>
    </row>
    <row r="21660" spans="1:12">
      <c r="A21660" t="s">
        <v>27102</v>
      </c>
      <c r="B21660">
        <v>87</v>
      </c>
      <c r="C21660" t="s">
        <v>27105</v>
      </c>
      <c r="D21660" t="s">
        <v>14</v>
      </c>
      <c r="E21660" t="s">
        <v>3</v>
      </c>
      <c r="F21660">
        <v>6522803</v>
      </c>
      <c r="G21660">
        <v>6522823</v>
      </c>
      <c r="H21660" t="s">
        <v>29</v>
      </c>
      <c r="I21660" t="s">
        <v>5</v>
      </c>
      <c r="J21660">
        <v>0</v>
      </c>
      <c r="K21660">
        <v>39</v>
      </c>
      <c r="L21660">
        <f t="shared" si="338"/>
        <v>1</v>
      </c>
    </row>
    <row r="21661" spans="1:12">
      <c r="A21661" t="s">
        <v>27102</v>
      </c>
      <c r="B21661">
        <v>111</v>
      </c>
      <c r="C21661" t="s">
        <v>27106</v>
      </c>
      <c r="D21661" t="s">
        <v>12</v>
      </c>
      <c r="E21661" t="s">
        <v>3</v>
      </c>
      <c r="F21661">
        <v>6522779</v>
      </c>
      <c r="G21661">
        <v>6522799</v>
      </c>
      <c r="H21661" t="s">
        <v>29</v>
      </c>
      <c r="I21661" t="s">
        <v>5</v>
      </c>
      <c r="J21661">
        <v>0</v>
      </c>
      <c r="K21661">
        <v>39</v>
      </c>
      <c r="L21661">
        <f t="shared" si="338"/>
        <v>1</v>
      </c>
    </row>
    <row r="21662" spans="1:12">
      <c r="A21662" t="s">
        <v>27107</v>
      </c>
      <c r="B21662">
        <v>63</v>
      </c>
      <c r="C21662" t="s">
        <v>27108</v>
      </c>
      <c r="D21662" t="s">
        <v>12</v>
      </c>
      <c r="E21662" t="s">
        <v>3</v>
      </c>
      <c r="F21662">
        <v>6523718</v>
      </c>
      <c r="G21662">
        <v>6523738</v>
      </c>
      <c r="H21662" t="s">
        <v>29</v>
      </c>
      <c r="I21662" t="s">
        <v>5</v>
      </c>
      <c r="J21662">
        <v>0</v>
      </c>
      <c r="K21662">
        <v>39</v>
      </c>
      <c r="L21662">
        <f t="shared" si="338"/>
        <v>1</v>
      </c>
    </row>
    <row r="21663" spans="1:12">
      <c r="A21663" t="s">
        <v>27107</v>
      </c>
      <c r="B21663">
        <v>123</v>
      </c>
      <c r="C21663" t="s">
        <v>27109</v>
      </c>
      <c r="D21663" t="s">
        <v>2</v>
      </c>
      <c r="E21663" t="s">
        <v>3</v>
      </c>
      <c r="F21663">
        <v>6523658</v>
      </c>
      <c r="G21663">
        <v>6523678</v>
      </c>
      <c r="H21663" t="s">
        <v>29</v>
      </c>
      <c r="I21663" t="s">
        <v>5</v>
      </c>
      <c r="J21663">
        <v>0</v>
      </c>
      <c r="K21663">
        <v>39</v>
      </c>
      <c r="L21663">
        <f t="shared" si="338"/>
        <v>1</v>
      </c>
    </row>
    <row r="21664" spans="1:12">
      <c r="A21664" t="s">
        <v>27107</v>
      </c>
      <c r="B21664">
        <v>163</v>
      </c>
      <c r="C21664" t="s">
        <v>27110</v>
      </c>
      <c r="D21664" t="s">
        <v>12</v>
      </c>
      <c r="E21664" t="s">
        <v>3</v>
      </c>
      <c r="F21664">
        <v>6523618</v>
      </c>
      <c r="G21664">
        <v>6523638</v>
      </c>
      <c r="H21664" t="s">
        <v>29</v>
      </c>
      <c r="I21664" t="s">
        <v>5</v>
      </c>
      <c r="J21664">
        <v>0</v>
      </c>
      <c r="K21664">
        <v>39</v>
      </c>
      <c r="L21664">
        <f t="shared" si="338"/>
        <v>1</v>
      </c>
    </row>
    <row r="21665" spans="1:12">
      <c r="A21665" t="s">
        <v>27107</v>
      </c>
      <c r="B21665">
        <v>190</v>
      </c>
      <c r="C21665" t="s">
        <v>27111</v>
      </c>
      <c r="D21665" t="s">
        <v>2</v>
      </c>
      <c r="E21665" t="s">
        <v>3</v>
      </c>
      <c r="F21665">
        <v>6523591</v>
      </c>
      <c r="G21665">
        <v>6523611</v>
      </c>
      <c r="H21665" t="s">
        <v>29</v>
      </c>
      <c r="I21665" t="s">
        <v>5</v>
      </c>
      <c r="J21665">
        <v>0</v>
      </c>
      <c r="K21665">
        <v>39</v>
      </c>
      <c r="L21665">
        <f t="shared" si="338"/>
        <v>1</v>
      </c>
    </row>
    <row r="21666" spans="1:12">
      <c r="A21666" t="s">
        <v>27112</v>
      </c>
      <c r="B21666">
        <v>17</v>
      </c>
      <c r="C21666" t="s">
        <v>27113</v>
      </c>
      <c r="D21666" t="s">
        <v>8</v>
      </c>
      <c r="E21666" t="s">
        <v>3</v>
      </c>
      <c r="F21666">
        <v>6525359</v>
      </c>
      <c r="G21666">
        <v>6525379</v>
      </c>
      <c r="H21666" t="s">
        <v>29</v>
      </c>
      <c r="I21666" t="s">
        <v>5</v>
      </c>
      <c r="J21666">
        <v>0</v>
      </c>
      <c r="K21666">
        <v>39</v>
      </c>
      <c r="L21666">
        <f t="shared" si="338"/>
        <v>1</v>
      </c>
    </row>
    <row r="21667" spans="1:12">
      <c r="A21667" t="s">
        <v>27112</v>
      </c>
      <c r="B21667">
        <v>69</v>
      </c>
      <c r="C21667" t="s">
        <v>27114</v>
      </c>
      <c r="D21667" t="s">
        <v>8</v>
      </c>
      <c r="E21667" t="s">
        <v>3</v>
      </c>
      <c r="F21667">
        <v>6525307</v>
      </c>
      <c r="G21667">
        <v>6525327</v>
      </c>
      <c r="H21667" t="s">
        <v>29</v>
      </c>
      <c r="I21667" t="s">
        <v>5</v>
      </c>
      <c r="J21667">
        <v>0</v>
      </c>
      <c r="K21667">
        <v>39</v>
      </c>
      <c r="L21667">
        <f t="shared" si="338"/>
        <v>1</v>
      </c>
    </row>
    <row r="21668" spans="1:12">
      <c r="A21668" t="s">
        <v>27112</v>
      </c>
      <c r="B21668">
        <v>93</v>
      </c>
      <c r="C21668" t="s">
        <v>27115</v>
      </c>
      <c r="D21668" t="s">
        <v>12</v>
      </c>
      <c r="E21668" t="s">
        <v>3</v>
      </c>
      <c r="F21668">
        <v>6525283</v>
      </c>
      <c r="G21668">
        <v>6525303</v>
      </c>
      <c r="H21668" t="s">
        <v>29</v>
      </c>
      <c r="I21668" t="s">
        <v>5</v>
      </c>
      <c r="J21668">
        <v>0</v>
      </c>
      <c r="K21668">
        <v>39</v>
      </c>
      <c r="L21668">
        <f t="shared" si="338"/>
        <v>1</v>
      </c>
    </row>
    <row r="21669" spans="1:12">
      <c r="A21669" t="s">
        <v>27112</v>
      </c>
      <c r="B21669">
        <v>138</v>
      </c>
      <c r="C21669" t="s">
        <v>27116</v>
      </c>
      <c r="D21669" t="s">
        <v>2</v>
      </c>
      <c r="E21669" t="s">
        <v>3</v>
      </c>
      <c r="F21669">
        <v>6525238</v>
      </c>
      <c r="G21669">
        <v>6525258</v>
      </c>
      <c r="H21669" t="s">
        <v>29</v>
      </c>
      <c r="I21669" t="s">
        <v>5</v>
      </c>
      <c r="J21669">
        <v>0</v>
      </c>
      <c r="K21669">
        <v>39</v>
      </c>
      <c r="L21669">
        <f t="shared" si="338"/>
        <v>1</v>
      </c>
    </row>
    <row r="21670" spans="1:12">
      <c r="A21670" t="s">
        <v>27117</v>
      </c>
      <c r="B21670">
        <v>15</v>
      </c>
      <c r="C21670" t="s">
        <v>27118</v>
      </c>
      <c r="D21670" t="s">
        <v>12</v>
      </c>
      <c r="E21670" t="s">
        <v>3</v>
      </c>
      <c r="F21670">
        <v>6525916</v>
      </c>
      <c r="G21670">
        <v>6525936</v>
      </c>
      <c r="H21670" t="s">
        <v>29</v>
      </c>
      <c r="I21670" t="s">
        <v>5</v>
      </c>
      <c r="J21670">
        <v>0</v>
      </c>
      <c r="K21670">
        <v>39</v>
      </c>
      <c r="L21670">
        <f t="shared" si="338"/>
        <v>1</v>
      </c>
    </row>
    <row r="21671" spans="1:12">
      <c r="A21671" t="s">
        <v>27117</v>
      </c>
      <c r="B21671">
        <v>57</v>
      </c>
      <c r="C21671" t="s">
        <v>27119</v>
      </c>
      <c r="D21671" t="s">
        <v>14</v>
      </c>
      <c r="E21671" t="s">
        <v>3</v>
      </c>
      <c r="F21671">
        <v>6525874</v>
      </c>
      <c r="G21671">
        <v>6525894</v>
      </c>
      <c r="H21671" t="s">
        <v>29</v>
      </c>
      <c r="I21671" t="s">
        <v>5</v>
      </c>
      <c r="J21671">
        <v>0</v>
      </c>
      <c r="K21671">
        <v>39</v>
      </c>
      <c r="L21671">
        <f t="shared" si="338"/>
        <v>1</v>
      </c>
    </row>
    <row r="21672" spans="1:12">
      <c r="A21672" t="s">
        <v>27117</v>
      </c>
      <c r="B21672">
        <v>78</v>
      </c>
      <c r="C21672" t="s">
        <v>27120</v>
      </c>
      <c r="D21672" t="s">
        <v>2</v>
      </c>
      <c r="E21672" t="s">
        <v>3</v>
      </c>
      <c r="F21672">
        <v>6525853</v>
      </c>
      <c r="G21672">
        <v>6525873</v>
      </c>
      <c r="H21672" t="s">
        <v>29</v>
      </c>
      <c r="I21672" t="s">
        <v>5</v>
      </c>
      <c r="J21672">
        <v>0</v>
      </c>
      <c r="K21672">
        <v>39</v>
      </c>
      <c r="L21672">
        <f t="shared" si="338"/>
        <v>1</v>
      </c>
    </row>
    <row r="21673" spans="1:12">
      <c r="A21673" t="s">
        <v>27117</v>
      </c>
      <c r="B21673">
        <v>108</v>
      </c>
      <c r="C21673" t="s">
        <v>27121</v>
      </c>
      <c r="D21673" t="s">
        <v>2</v>
      </c>
      <c r="E21673" t="s">
        <v>3</v>
      </c>
      <c r="F21673">
        <v>6525823</v>
      </c>
      <c r="G21673">
        <v>6525843</v>
      </c>
      <c r="H21673" t="s">
        <v>29</v>
      </c>
      <c r="I21673" t="s">
        <v>5</v>
      </c>
      <c r="J21673">
        <v>0</v>
      </c>
      <c r="K21673">
        <v>39</v>
      </c>
      <c r="L21673">
        <f t="shared" si="338"/>
        <v>1</v>
      </c>
    </row>
    <row r="21674" spans="1:12">
      <c r="A21674" t="s">
        <v>27122</v>
      </c>
      <c r="B21674">
        <v>18</v>
      </c>
      <c r="C21674" t="s">
        <v>27123</v>
      </c>
      <c r="D21674" t="s">
        <v>14</v>
      </c>
      <c r="E21674" t="s">
        <v>3</v>
      </c>
      <c r="F21674">
        <v>6526395</v>
      </c>
      <c r="G21674">
        <v>6526415</v>
      </c>
      <c r="H21674" t="s">
        <v>29</v>
      </c>
      <c r="I21674" t="s">
        <v>5</v>
      </c>
      <c r="J21674">
        <v>0</v>
      </c>
      <c r="K21674">
        <v>39</v>
      </c>
      <c r="L21674">
        <f t="shared" si="338"/>
        <v>0</v>
      </c>
    </row>
    <row r="21675" spans="1:12">
      <c r="A21675" t="s">
        <v>27122</v>
      </c>
      <c r="B21675">
        <v>80</v>
      </c>
      <c r="C21675" t="s">
        <v>27124</v>
      </c>
      <c r="D21675" t="s">
        <v>8</v>
      </c>
      <c r="E21675" t="s">
        <v>3</v>
      </c>
      <c r="F21675">
        <v>6526333</v>
      </c>
      <c r="G21675">
        <v>6526353</v>
      </c>
      <c r="H21675" t="s">
        <v>29</v>
      </c>
      <c r="I21675" t="s">
        <v>5</v>
      </c>
      <c r="J21675">
        <v>0</v>
      </c>
      <c r="K21675">
        <v>39</v>
      </c>
      <c r="L21675">
        <f t="shared" si="338"/>
        <v>0</v>
      </c>
    </row>
    <row r="21676" spans="1:12">
      <c r="A21676" t="s">
        <v>27122</v>
      </c>
      <c r="B21676">
        <v>141</v>
      </c>
      <c r="C21676" t="s">
        <v>27125</v>
      </c>
      <c r="D21676" t="s">
        <v>12</v>
      </c>
      <c r="E21676" t="s">
        <v>3</v>
      </c>
      <c r="F21676">
        <v>6526272</v>
      </c>
      <c r="G21676">
        <v>6526292</v>
      </c>
      <c r="H21676" t="s">
        <v>29</v>
      </c>
      <c r="I21676" t="s">
        <v>5</v>
      </c>
      <c r="J21676">
        <v>0</v>
      </c>
      <c r="K21676">
        <v>39</v>
      </c>
      <c r="L21676">
        <f t="shared" si="338"/>
        <v>0</v>
      </c>
    </row>
    <row r="21677" spans="1:12">
      <c r="A21677" t="s">
        <v>27122</v>
      </c>
      <c r="B21677">
        <v>187</v>
      </c>
      <c r="C21677" t="s">
        <v>27126</v>
      </c>
      <c r="D21677" t="s">
        <v>12</v>
      </c>
      <c r="E21677" t="s">
        <v>3</v>
      </c>
      <c r="F21677">
        <v>6526226</v>
      </c>
      <c r="G21677">
        <v>6526246</v>
      </c>
      <c r="H21677" t="s">
        <v>29</v>
      </c>
      <c r="I21677" t="s">
        <v>5</v>
      </c>
      <c r="J21677">
        <v>0</v>
      </c>
      <c r="K21677">
        <v>39</v>
      </c>
      <c r="L21677">
        <f t="shared" si="338"/>
        <v>0</v>
      </c>
    </row>
    <row r="21678" spans="1:12">
      <c r="A21678" t="s">
        <v>27127</v>
      </c>
      <c r="B21678">
        <v>33</v>
      </c>
      <c r="C21678" t="s">
        <v>27128</v>
      </c>
      <c r="D21678" t="s">
        <v>2</v>
      </c>
      <c r="E21678" t="s">
        <v>3</v>
      </c>
      <c r="F21678">
        <v>6526695</v>
      </c>
      <c r="G21678">
        <v>6526715</v>
      </c>
      <c r="H21678" t="s">
        <v>29</v>
      </c>
      <c r="I21678" t="s">
        <v>5</v>
      </c>
      <c r="J21678">
        <v>0</v>
      </c>
      <c r="K21678">
        <v>39</v>
      </c>
      <c r="L21678">
        <f t="shared" si="338"/>
        <v>0</v>
      </c>
    </row>
    <row r="21679" spans="1:12">
      <c r="A21679" t="s">
        <v>27127</v>
      </c>
      <c r="B21679">
        <v>60</v>
      </c>
      <c r="C21679" t="s">
        <v>27129</v>
      </c>
      <c r="D21679" t="s">
        <v>14</v>
      </c>
      <c r="E21679" t="s">
        <v>3</v>
      </c>
      <c r="F21679">
        <v>6526668</v>
      </c>
      <c r="G21679">
        <v>6526688</v>
      </c>
      <c r="H21679" t="s">
        <v>29</v>
      </c>
      <c r="I21679" t="s">
        <v>5</v>
      </c>
      <c r="J21679">
        <v>0</v>
      </c>
      <c r="K21679">
        <v>39</v>
      </c>
      <c r="L21679">
        <f t="shared" si="338"/>
        <v>0</v>
      </c>
    </row>
    <row r="21680" spans="1:12">
      <c r="A21680" t="s">
        <v>27127</v>
      </c>
      <c r="B21680">
        <v>103</v>
      </c>
      <c r="C21680" t="s">
        <v>27130</v>
      </c>
      <c r="D21680" t="s">
        <v>8</v>
      </c>
      <c r="E21680" t="s">
        <v>3</v>
      </c>
      <c r="F21680">
        <v>6526625</v>
      </c>
      <c r="G21680">
        <v>6526645</v>
      </c>
      <c r="H21680" t="s">
        <v>29</v>
      </c>
      <c r="I21680" t="s">
        <v>5</v>
      </c>
      <c r="J21680">
        <v>0</v>
      </c>
      <c r="K21680">
        <v>39</v>
      </c>
      <c r="L21680">
        <f t="shared" si="338"/>
        <v>0</v>
      </c>
    </row>
    <row r="21681" spans="1:12">
      <c r="A21681" t="s">
        <v>27127</v>
      </c>
      <c r="B21681">
        <v>125</v>
      </c>
      <c r="C21681" t="s">
        <v>27131</v>
      </c>
      <c r="D21681" t="s">
        <v>8</v>
      </c>
      <c r="E21681" t="s">
        <v>3</v>
      </c>
      <c r="F21681">
        <v>6526603</v>
      </c>
      <c r="G21681">
        <v>6526623</v>
      </c>
      <c r="H21681" t="s">
        <v>29</v>
      </c>
      <c r="I21681" t="s">
        <v>5</v>
      </c>
      <c r="J21681">
        <v>0</v>
      </c>
      <c r="K21681">
        <v>39</v>
      </c>
      <c r="L21681">
        <f t="shared" si="338"/>
        <v>0</v>
      </c>
    </row>
    <row r="21682" spans="1:12">
      <c r="A21682" t="s">
        <v>27132</v>
      </c>
      <c r="B21682">
        <v>15</v>
      </c>
      <c r="C21682" t="s">
        <v>27133</v>
      </c>
      <c r="D21682" t="s">
        <v>2</v>
      </c>
      <c r="E21682" t="s">
        <v>3</v>
      </c>
      <c r="F21682">
        <v>6527632</v>
      </c>
      <c r="G21682">
        <v>6527652</v>
      </c>
      <c r="H21682" t="s">
        <v>29</v>
      </c>
      <c r="I21682" t="s">
        <v>5</v>
      </c>
      <c r="J21682">
        <v>0</v>
      </c>
      <c r="K21682">
        <v>39</v>
      </c>
      <c r="L21682">
        <f t="shared" si="338"/>
        <v>1</v>
      </c>
    </row>
    <row r="21683" spans="1:12">
      <c r="A21683" t="s">
        <v>27132</v>
      </c>
      <c r="B21683">
        <v>37</v>
      </c>
      <c r="C21683" t="s">
        <v>27134</v>
      </c>
      <c r="D21683" t="s">
        <v>12</v>
      </c>
      <c r="E21683" t="s">
        <v>3</v>
      </c>
      <c r="F21683">
        <v>6527610</v>
      </c>
      <c r="G21683">
        <v>6527630</v>
      </c>
      <c r="H21683" t="s">
        <v>29</v>
      </c>
      <c r="I21683" t="s">
        <v>5</v>
      </c>
      <c r="J21683">
        <v>0</v>
      </c>
      <c r="K21683">
        <v>39</v>
      </c>
      <c r="L21683">
        <f t="shared" si="338"/>
        <v>1</v>
      </c>
    </row>
    <row r="21684" spans="1:12">
      <c r="A21684" t="s">
        <v>27132</v>
      </c>
      <c r="B21684">
        <v>68</v>
      </c>
      <c r="C21684" t="s">
        <v>27135</v>
      </c>
      <c r="D21684" t="s">
        <v>8</v>
      </c>
      <c r="E21684" t="s">
        <v>3</v>
      </c>
      <c r="F21684">
        <v>6527579</v>
      </c>
      <c r="G21684">
        <v>6527599</v>
      </c>
      <c r="H21684" t="s">
        <v>29</v>
      </c>
      <c r="I21684" t="s">
        <v>5</v>
      </c>
      <c r="J21684">
        <v>0</v>
      </c>
      <c r="K21684">
        <v>39</v>
      </c>
      <c r="L21684">
        <f t="shared" si="338"/>
        <v>1</v>
      </c>
    </row>
    <row r="21685" spans="1:12">
      <c r="A21685" t="s">
        <v>27132</v>
      </c>
      <c r="B21685">
        <v>90</v>
      </c>
      <c r="C21685" t="s">
        <v>27136</v>
      </c>
      <c r="D21685" t="s">
        <v>14</v>
      </c>
      <c r="E21685" t="s">
        <v>3</v>
      </c>
      <c r="F21685">
        <v>6527557</v>
      </c>
      <c r="G21685">
        <v>6527577</v>
      </c>
      <c r="H21685" t="s">
        <v>29</v>
      </c>
      <c r="I21685" t="s">
        <v>5</v>
      </c>
      <c r="J21685">
        <v>0</v>
      </c>
      <c r="K21685">
        <v>39</v>
      </c>
      <c r="L21685">
        <f t="shared" si="338"/>
        <v>1</v>
      </c>
    </row>
    <row r="21686" spans="1:12">
      <c r="A21686" t="s">
        <v>27137</v>
      </c>
      <c r="B21686">
        <v>5</v>
      </c>
      <c r="C21686" t="s">
        <v>27138</v>
      </c>
      <c r="D21686" t="s">
        <v>12</v>
      </c>
      <c r="E21686" t="s">
        <v>3</v>
      </c>
      <c r="F21686">
        <v>6528039</v>
      </c>
      <c r="G21686">
        <v>6528059</v>
      </c>
      <c r="H21686" t="s">
        <v>29</v>
      </c>
      <c r="I21686" t="s">
        <v>5</v>
      </c>
      <c r="J21686">
        <v>0</v>
      </c>
      <c r="K21686">
        <v>39</v>
      </c>
      <c r="L21686">
        <f t="shared" si="338"/>
        <v>1</v>
      </c>
    </row>
    <row r="21687" spans="1:12">
      <c r="A21687" t="s">
        <v>27137</v>
      </c>
      <c r="B21687">
        <v>40</v>
      </c>
      <c r="C21687" t="s">
        <v>27139</v>
      </c>
      <c r="D21687" t="s">
        <v>12</v>
      </c>
      <c r="E21687" t="s">
        <v>3</v>
      </c>
      <c r="F21687">
        <v>6528004</v>
      </c>
      <c r="G21687">
        <v>6528024</v>
      </c>
      <c r="H21687" t="s">
        <v>29</v>
      </c>
      <c r="I21687" t="s">
        <v>5</v>
      </c>
      <c r="J21687">
        <v>0</v>
      </c>
      <c r="K21687">
        <v>39</v>
      </c>
      <c r="L21687">
        <f t="shared" si="338"/>
        <v>1</v>
      </c>
    </row>
    <row r="21688" spans="1:12">
      <c r="A21688" t="s">
        <v>27137</v>
      </c>
      <c r="B21688">
        <v>72</v>
      </c>
      <c r="C21688" t="s">
        <v>27140</v>
      </c>
      <c r="D21688" t="s">
        <v>14</v>
      </c>
      <c r="E21688" t="s">
        <v>3</v>
      </c>
      <c r="F21688">
        <v>6527972</v>
      </c>
      <c r="G21688">
        <v>6527992</v>
      </c>
      <c r="H21688" t="s">
        <v>29</v>
      </c>
      <c r="I21688" t="s">
        <v>5</v>
      </c>
      <c r="J21688">
        <v>0</v>
      </c>
      <c r="K21688">
        <v>39</v>
      </c>
      <c r="L21688">
        <f t="shared" si="338"/>
        <v>1</v>
      </c>
    </row>
    <row r="21689" spans="1:12">
      <c r="A21689" t="s">
        <v>27137</v>
      </c>
      <c r="B21689">
        <v>92</v>
      </c>
      <c r="C21689" t="s">
        <v>27141</v>
      </c>
      <c r="D21689" t="s">
        <v>2</v>
      </c>
      <c r="E21689" t="s">
        <v>3</v>
      </c>
      <c r="F21689">
        <v>6527952</v>
      </c>
      <c r="G21689">
        <v>6527972</v>
      </c>
      <c r="H21689" t="s">
        <v>29</v>
      </c>
      <c r="I21689" t="s">
        <v>5</v>
      </c>
      <c r="J21689">
        <v>0</v>
      </c>
      <c r="K21689">
        <v>39</v>
      </c>
      <c r="L21689">
        <f t="shared" si="338"/>
        <v>1</v>
      </c>
    </row>
    <row r="21690" spans="1:12">
      <c r="A21690" t="s">
        <v>27142</v>
      </c>
      <c r="B21690">
        <v>9</v>
      </c>
      <c r="C21690" t="s">
        <v>27143</v>
      </c>
      <c r="D21690" t="s">
        <v>12</v>
      </c>
      <c r="E21690" t="s">
        <v>3</v>
      </c>
      <c r="F21690">
        <v>6529071</v>
      </c>
      <c r="G21690">
        <v>6529091</v>
      </c>
      <c r="H21690" t="s">
        <v>29</v>
      </c>
      <c r="I21690" t="s">
        <v>5</v>
      </c>
      <c r="J21690">
        <v>0</v>
      </c>
      <c r="K21690">
        <v>39</v>
      </c>
      <c r="L21690">
        <f t="shared" si="338"/>
        <v>0</v>
      </c>
    </row>
    <row r="21691" spans="1:12">
      <c r="A21691" t="s">
        <v>27142</v>
      </c>
      <c r="B21691">
        <v>42</v>
      </c>
      <c r="C21691" t="s">
        <v>27144</v>
      </c>
      <c r="D21691" t="s">
        <v>14</v>
      </c>
      <c r="E21691" t="s">
        <v>3</v>
      </c>
      <c r="F21691">
        <v>6529038</v>
      </c>
      <c r="G21691">
        <v>6529058</v>
      </c>
      <c r="H21691" t="s">
        <v>29</v>
      </c>
      <c r="I21691" t="s">
        <v>5</v>
      </c>
      <c r="J21691">
        <v>0</v>
      </c>
      <c r="K21691">
        <v>39</v>
      </c>
      <c r="L21691">
        <f t="shared" si="338"/>
        <v>0</v>
      </c>
    </row>
    <row r="21692" spans="1:12">
      <c r="A21692" t="s">
        <v>27142</v>
      </c>
      <c r="B21692">
        <v>84</v>
      </c>
      <c r="C21692" t="s">
        <v>27145</v>
      </c>
      <c r="D21692" t="s">
        <v>2</v>
      </c>
      <c r="E21692" t="s">
        <v>3</v>
      </c>
      <c r="F21692">
        <v>6528996</v>
      </c>
      <c r="G21692">
        <v>6529016</v>
      </c>
      <c r="H21692" t="s">
        <v>29</v>
      </c>
      <c r="I21692" t="s">
        <v>5</v>
      </c>
      <c r="J21692">
        <v>0</v>
      </c>
      <c r="K21692">
        <v>39</v>
      </c>
      <c r="L21692">
        <f t="shared" si="338"/>
        <v>0</v>
      </c>
    </row>
    <row r="21693" spans="1:12">
      <c r="A21693" t="s">
        <v>27142</v>
      </c>
      <c r="B21693">
        <v>118</v>
      </c>
      <c r="C21693" t="s">
        <v>27146</v>
      </c>
      <c r="D21693" t="s">
        <v>14</v>
      </c>
      <c r="E21693" t="s">
        <v>3</v>
      </c>
      <c r="F21693">
        <v>6528962</v>
      </c>
      <c r="G21693">
        <v>6528982</v>
      </c>
      <c r="H21693" t="s">
        <v>29</v>
      </c>
      <c r="I21693" t="s">
        <v>5</v>
      </c>
      <c r="J21693">
        <v>0</v>
      </c>
      <c r="K21693">
        <v>39</v>
      </c>
      <c r="L21693">
        <f t="shared" si="338"/>
        <v>0</v>
      </c>
    </row>
    <row r="21694" spans="1:12">
      <c r="A21694" t="s">
        <v>27147</v>
      </c>
      <c r="B21694">
        <v>28</v>
      </c>
      <c r="C21694" t="s">
        <v>27148</v>
      </c>
      <c r="D21694" t="s">
        <v>12</v>
      </c>
      <c r="E21694" t="s">
        <v>3</v>
      </c>
      <c r="F21694">
        <v>6529850</v>
      </c>
      <c r="G21694">
        <v>6529870</v>
      </c>
      <c r="H21694" t="s">
        <v>29</v>
      </c>
      <c r="I21694" t="s">
        <v>5</v>
      </c>
      <c r="J21694">
        <v>0</v>
      </c>
      <c r="K21694">
        <v>39</v>
      </c>
      <c r="L21694">
        <f t="shared" si="338"/>
        <v>0</v>
      </c>
    </row>
    <row r="21695" spans="1:12">
      <c r="A21695" t="s">
        <v>27147</v>
      </c>
      <c r="B21695">
        <v>51</v>
      </c>
      <c r="C21695" t="s">
        <v>27149</v>
      </c>
      <c r="D21695" t="s">
        <v>12</v>
      </c>
      <c r="E21695" t="s">
        <v>3</v>
      </c>
      <c r="F21695">
        <v>6529827</v>
      </c>
      <c r="G21695">
        <v>6529847</v>
      </c>
      <c r="H21695" t="s">
        <v>29</v>
      </c>
      <c r="I21695" t="s">
        <v>5</v>
      </c>
      <c r="J21695">
        <v>0</v>
      </c>
      <c r="K21695">
        <v>39</v>
      </c>
      <c r="L21695">
        <f t="shared" si="338"/>
        <v>0</v>
      </c>
    </row>
    <row r="21696" spans="1:12">
      <c r="A21696" t="s">
        <v>27147</v>
      </c>
      <c r="B21696">
        <v>75</v>
      </c>
      <c r="C21696" t="s">
        <v>27150</v>
      </c>
      <c r="D21696" t="s">
        <v>8</v>
      </c>
      <c r="E21696" t="s">
        <v>3</v>
      </c>
      <c r="F21696">
        <v>6529803</v>
      </c>
      <c r="G21696">
        <v>6529823</v>
      </c>
      <c r="H21696" t="s">
        <v>29</v>
      </c>
      <c r="I21696" t="s">
        <v>5</v>
      </c>
      <c r="J21696">
        <v>0</v>
      </c>
      <c r="K21696">
        <v>39</v>
      </c>
      <c r="L21696">
        <f t="shared" si="338"/>
        <v>0</v>
      </c>
    </row>
    <row r="21697" spans="1:12">
      <c r="A21697" t="s">
        <v>27147</v>
      </c>
      <c r="B21697">
        <v>97</v>
      </c>
      <c r="C21697" t="s">
        <v>27151</v>
      </c>
      <c r="D21697" t="s">
        <v>2</v>
      </c>
      <c r="E21697" t="s">
        <v>3</v>
      </c>
      <c r="F21697">
        <v>6529781</v>
      </c>
      <c r="G21697">
        <v>6529801</v>
      </c>
      <c r="H21697" t="s">
        <v>29</v>
      </c>
      <c r="I21697" t="s">
        <v>5</v>
      </c>
      <c r="J21697">
        <v>0</v>
      </c>
      <c r="K21697">
        <v>39</v>
      </c>
      <c r="L21697">
        <f t="shared" si="338"/>
        <v>0</v>
      </c>
    </row>
    <row r="21698" spans="1:12">
      <c r="A21698" t="s">
        <v>27152</v>
      </c>
      <c r="B21698">
        <v>15</v>
      </c>
      <c r="C21698" t="s">
        <v>27153</v>
      </c>
      <c r="D21698" t="s">
        <v>14</v>
      </c>
      <c r="E21698" t="s">
        <v>3</v>
      </c>
      <c r="F21698">
        <v>6530526</v>
      </c>
      <c r="G21698">
        <v>6530546</v>
      </c>
      <c r="H21698" t="s">
        <v>29</v>
      </c>
      <c r="I21698" t="s">
        <v>5</v>
      </c>
      <c r="J21698">
        <v>0</v>
      </c>
      <c r="K21698">
        <v>39</v>
      </c>
      <c r="L21698">
        <f t="shared" si="338"/>
        <v>0</v>
      </c>
    </row>
    <row r="21699" spans="1:12">
      <c r="A21699" t="s">
        <v>27152</v>
      </c>
      <c r="B21699">
        <v>66</v>
      </c>
      <c r="C21699" t="s">
        <v>27154</v>
      </c>
      <c r="D21699" t="s">
        <v>14</v>
      </c>
      <c r="E21699" t="s">
        <v>3</v>
      </c>
      <c r="F21699">
        <v>6530475</v>
      </c>
      <c r="G21699">
        <v>6530495</v>
      </c>
      <c r="H21699" t="s">
        <v>29</v>
      </c>
      <c r="I21699" t="s">
        <v>5</v>
      </c>
      <c r="J21699">
        <v>0</v>
      </c>
      <c r="K21699">
        <v>39</v>
      </c>
      <c r="L21699">
        <f t="shared" si="338"/>
        <v>0</v>
      </c>
    </row>
    <row r="21700" spans="1:12">
      <c r="A21700" t="s">
        <v>27152</v>
      </c>
      <c r="B21700">
        <v>108</v>
      </c>
      <c r="C21700" t="s">
        <v>27155</v>
      </c>
      <c r="D21700" t="s">
        <v>14</v>
      </c>
      <c r="E21700" t="s">
        <v>3</v>
      </c>
      <c r="F21700">
        <v>6530433</v>
      </c>
      <c r="G21700">
        <v>6530453</v>
      </c>
      <c r="H21700" t="s">
        <v>29</v>
      </c>
      <c r="I21700" t="s">
        <v>5</v>
      </c>
      <c r="J21700">
        <v>0</v>
      </c>
      <c r="K21700">
        <v>39</v>
      </c>
      <c r="L21700">
        <f t="shared" ref="L21700:L21725" si="339">COUNTIF($N$4:$N$530,A21700)</f>
        <v>0</v>
      </c>
    </row>
    <row r="21701" spans="1:12">
      <c r="A21701" t="s">
        <v>27152</v>
      </c>
      <c r="B21701">
        <v>139</v>
      </c>
      <c r="C21701" t="s">
        <v>27156</v>
      </c>
      <c r="D21701" t="s">
        <v>8</v>
      </c>
      <c r="E21701" t="s">
        <v>3</v>
      </c>
      <c r="F21701">
        <v>6530402</v>
      </c>
      <c r="G21701">
        <v>6530422</v>
      </c>
      <c r="H21701" t="s">
        <v>29</v>
      </c>
      <c r="I21701" t="s">
        <v>5</v>
      </c>
      <c r="J21701">
        <v>0</v>
      </c>
      <c r="K21701">
        <v>39</v>
      </c>
      <c r="L21701">
        <f t="shared" si="339"/>
        <v>0</v>
      </c>
    </row>
    <row r="21702" spans="1:12">
      <c r="A21702" t="s">
        <v>27157</v>
      </c>
      <c r="B21702">
        <v>10</v>
      </c>
      <c r="C21702" t="s">
        <v>27158</v>
      </c>
      <c r="D21702" t="s">
        <v>14</v>
      </c>
      <c r="E21702" t="s">
        <v>3</v>
      </c>
      <c r="F21702">
        <v>6532423</v>
      </c>
      <c r="G21702">
        <v>6532443</v>
      </c>
      <c r="H21702" t="s">
        <v>29</v>
      </c>
      <c r="I21702" t="s">
        <v>5</v>
      </c>
      <c r="J21702">
        <v>0</v>
      </c>
      <c r="K21702">
        <v>39</v>
      </c>
      <c r="L21702">
        <f t="shared" si="339"/>
        <v>1</v>
      </c>
    </row>
    <row r="21703" spans="1:12">
      <c r="A21703" t="s">
        <v>27157</v>
      </c>
      <c r="B21703">
        <v>46</v>
      </c>
      <c r="C21703" t="s">
        <v>27159</v>
      </c>
      <c r="D21703" t="s">
        <v>12</v>
      </c>
      <c r="E21703" t="s">
        <v>3</v>
      </c>
      <c r="F21703">
        <v>6532387</v>
      </c>
      <c r="G21703">
        <v>6532407</v>
      </c>
      <c r="H21703" t="s">
        <v>29</v>
      </c>
      <c r="I21703" t="s">
        <v>5</v>
      </c>
      <c r="J21703">
        <v>0</v>
      </c>
      <c r="K21703">
        <v>39</v>
      </c>
      <c r="L21703">
        <f t="shared" si="339"/>
        <v>1</v>
      </c>
    </row>
    <row r="21704" spans="1:12">
      <c r="A21704" t="s">
        <v>27157</v>
      </c>
      <c r="B21704">
        <v>96</v>
      </c>
      <c r="C21704" t="s">
        <v>27160</v>
      </c>
      <c r="D21704" t="s">
        <v>14</v>
      </c>
      <c r="E21704" t="s">
        <v>3</v>
      </c>
      <c r="F21704">
        <v>6532337</v>
      </c>
      <c r="G21704">
        <v>6532357</v>
      </c>
      <c r="H21704" t="s">
        <v>29</v>
      </c>
      <c r="I21704" t="s">
        <v>5</v>
      </c>
      <c r="J21704">
        <v>0</v>
      </c>
      <c r="K21704">
        <v>39</v>
      </c>
      <c r="L21704">
        <f t="shared" si="339"/>
        <v>1</v>
      </c>
    </row>
    <row r="21705" spans="1:12">
      <c r="A21705" t="s">
        <v>27157</v>
      </c>
      <c r="B21705">
        <v>123</v>
      </c>
      <c r="C21705" t="s">
        <v>27161</v>
      </c>
      <c r="D21705" t="s">
        <v>14</v>
      </c>
      <c r="E21705" t="s">
        <v>3</v>
      </c>
      <c r="F21705">
        <v>6532310</v>
      </c>
      <c r="G21705">
        <v>6532330</v>
      </c>
      <c r="H21705" t="s">
        <v>29</v>
      </c>
      <c r="I21705" t="s">
        <v>5</v>
      </c>
      <c r="J21705">
        <v>0</v>
      </c>
      <c r="K21705">
        <v>39</v>
      </c>
      <c r="L21705">
        <f t="shared" si="339"/>
        <v>1</v>
      </c>
    </row>
    <row r="21706" spans="1:12">
      <c r="A21706" t="s">
        <v>27162</v>
      </c>
      <c r="B21706">
        <v>34</v>
      </c>
      <c r="C21706" t="s">
        <v>27163</v>
      </c>
      <c r="D21706" t="s">
        <v>12</v>
      </c>
      <c r="E21706" t="s">
        <v>3</v>
      </c>
      <c r="F21706">
        <v>6533256</v>
      </c>
      <c r="G21706">
        <v>6533276</v>
      </c>
      <c r="H21706" t="s">
        <v>29</v>
      </c>
      <c r="I21706" t="s">
        <v>5</v>
      </c>
      <c r="J21706">
        <v>0</v>
      </c>
      <c r="K21706">
        <v>39</v>
      </c>
      <c r="L21706">
        <f t="shared" si="339"/>
        <v>0</v>
      </c>
    </row>
    <row r="21707" spans="1:12">
      <c r="A21707" t="s">
        <v>27162</v>
      </c>
      <c r="B21707">
        <v>76</v>
      </c>
      <c r="C21707" t="s">
        <v>27164</v>
      </c>
      <c r="D21707" t="s">
        <v>14</v>
      </c>
      <c r="E21707" t="s">
        <v>3</v>
      </c>
      <c r="F21707">
        <v>6533214</v>
      </c>
      <c r="G21707">
        <v>6533234</v>
      </c>
      <c r="H21707" t="s">
        <v>29</v>
      </c>
      <c r="I21707" t="s">
        <v>5</v>
      </c>
      <c r="J21707">
        <v>0</v>
      </c>
      <c r="K21707">
        <v>39</v>
      </c>
      <c r="L21707">
        <f t="shared" si="339"/>
        <v>0</v>
      </c>
    </row>
    <row r="21708" spans="1:12">
      <c r="A21708" t="s">
        <v>27162</v>
      </c>
      <c r="B21708">
        <v>108</v>
      </c>
      <c r="C21708" t="s">
        <v>27165</v>
      </c>
      <c r="D21708" t="s">
        <v>14</v>
      </c>
      <c r="E21708" t="s">
        <v>3</v>
      </c>
      <c r="F21708">
        <v>6533182</v>
      </c>
      <c r="G21708">
        <v>6533202</v>
      </c>
      <c r="H21708" t="s">
        <v>29</v>
      </c>
      <c r="I21708" t="s">
        <v>5</v>
      </c>
      <c r="J21708">
        <v>0</v>
      </c>
      <c r="K21708">
        <v>39</v>
      </c>
      <c r="L21708">
        <f t="shared" si="339"/>
        <v>0</v>
      </c>
    </row>
    <row r="21709" spans="1:12">
      <c r="A21709" t="s">
        <v>27162</v>
      </c>
      <c r="B21709">
        <v>244</v>
      </c>
      <c r="C21709" t="s">
        <v>27166</v>
      </c>
      <c r="D21709" t="s">
        <v>2</v>
      </c>
      <c r="E21709" t="s">
        <v>3</v>
      </c>
      <c r="F21709">
        <v>6533046</v>
      </c>
      <c r="G21709">
        <v>6533066</v>
      </c>
      <c r="H21709" t="s">
        <v>29</v>
      </c>
      <c r="I21709" t="s">
        <v>5</v>
      </c>
      <c r="J21709">
        <v>0</v>
      </c>
      <c r="K21709">
        <v>39</v>
      </c>
      <c r="L21709">
        <f t="shared" si="339"/>
        <v>0</v>
      </c>
    </row>
    <row r="21710" spans="1:12">
      <c r="A21710" t="s">
        <v>27167</v>
      </c>
      <c r="B21710">
        <v>9</v>
      </c>
      <c r="C21710" t="s">
        <v>27168</v>
      </c>
      <c r="D21710" t="s">
        <v>2</v>
      </c>
      <c r="E21710" t="s">
        <v>3</v>
      </c>
      <c r="F21710">
        <v>6534972</v>
      </c>
      <c r="G21710">
        <v>6534992</v>
      </c>
      <c r="H21710" t="s">
        <v>29</v>
      </c>
      <c r="I21710" t="s">
        <v>5</v>
      </c>
      <c r="J21710">
        <v>0</v>
      </c>
      <c r="K21710">
        <v>39</v>
      </c>
      <c r="L21710">
        <f t="shared" si="339"/>
        <v>1</v>
      </c>
    </row>
    <row r="21711" spans="1:12">
      <c r="A21711" t="s">
        <v>27167</v>
      </c>
      <c r="B21711">
        <v>39</v>
      </c>
      <c r="C21711" t="s">
        <v>27169</v>
      </c>
      <c r="D21711" t="s">
        <v>2</v>
      </c>
      <c r="E21711" t="s">
        <v>3</v>
      </c>
      <c r="F21711">
        <v>6534942</v>
      </c>
      <c r="G21711">
        <v>6534962</v>
      </c>
      <c r="H21711" t="s">
        <v>29</v>
      </c>
      <c r="I21711" t="s">
        <v>5</v>
      </c>
      <c r="J21711">
        <v>0</v>
      </c>
      <c r="K21711">
        <v>39</v>
      </c>
      <c r="L21711">
        <f t="shared" si="339"/>
        <v>1</v>
      </c>
    </row>
    <row r="21712" spans="1:12">
      <c r="A21712" t="s">
        <v>27167</v>
      </c>
      <c r="B21712">
        <v>108</v>
      </c>
      <c r="C21712" t="s">
        <v>27170</v>
      </c>
      <c r="D21712" t="s">
        <v>2</v>
      </c>
      <c r="E21712" t="s">
        <v>3</v>
      </c>
      <c r="F21712">
        <v>6534873</v>
      </c>
      <c r="G21712">
        <v>6534893</v>
      </c>
      <c r="H21712" t="s">
        <v>29</v>
      </c>
      <c r="I21712" t="s">
        <v>5</v>
      </c>
      <c r="J21712">
        <v>0</v>
      </c>
      <c r="K21712">
        <v>39</v>
      </c>
      <c r="L21712">
        <f t="shared" si="339"/>
        <v>1</v>
      </c>
    </row>
    <row r="21713" spans="1:12">
      <c r="A21713" t="s">
        <v>27167</v>
      </c>
      <c r="B21713">
        <v>132</v>
      </c>
      <c r="C21713" t="s">
        <v>27171</v>
      </c>
      <c r="D21713" t="s">
        <v>14</v>
      </c>
      <c r="E21713" t="s">
        <v>3</v>
      </c>
      <c r="F21713">
        <v>6534849</v>
      </c>
      <c r="G21713">
        <v>6534869</v>
      </c>
      <c r="H21713" t="s">
        <v>29</v>
      </c>
      <c r="I21713" t="s">
        <v>5</v>
      </c>
      <c r="J21713">
        <v>0</v>
      </c>
      <c r="K21713">
        <v>39</v>
      </c>
      <c r="L21713">
        <f t="shared" si="339"/>
        <v>1</v>
      </c>
    </row>
    <row r="21714" spans="1:12">
      <c r="A21714" t="s">
        <v>27172</v>
      </c>
      <c r="B21714">
        <v>33</v>
      </c>
      <c r="C21714" t="s">
        <v>27173</v>
      </c>
      <c r="D21714" t="s">
        <v>14</v>
      </c>
      <c r="E21714" t="s">
        <v>3</v>
      </c>
      <c r="F21714">
        <v>6536755</v>
      </c>
      <c r="G21714">
        <v>6536775</v>
      </c>
      <c r="H21714" t="s">
        <v>29</v>
      </c>
      <c r="I21714" t="s">
        <v>5</v>
      </c>
      <c r="J21714">
        <v>0</v>
      </c>
      <c r="K21714">
        <v>39</v>
      </c>
      <c r="L21714">
        <f t="shared" si="339"/>
        <v>1</v>
      </c>
    </row>
    <row r="21715" spans="1:12">
      <c r="A21715" t="s">
        <v>27172</v>
      </c>
      <c r="B21715">
        <v>64</v>
      </c>
      <c r="C21715" t="s">
        <v>27174</v>
      </c>
      <c r="D21715" t="s">
        <v>12</v>
      </c>
      <c r="E21715" t="s">
        <v>3</v>
      </c>
      <c r="F21715">
        <v>6536724</v>
      </c>
      <c r="G21715">
        <v>6536744</v>
      </c>
      <c r="H21715" t="s">
        <v>29</v>
      </c>
      <c r="I21715" t="s">
        <v>5</v>
      </c>
      <c r="J21715">
        <v>0</v>
      </c>
      <c r="K21715">
        <v>39</v>
      </c>
      <c r="L21715">
        <f t="shared" si="339"/>
        <v>1</v>
      </c>
    </row>
    <row r="21716" spans="1:12">
      <c r="A21716" t="s">
        <v>27172</v>
      </c>
      <c r="B21716">
        <v>89</v>
      </c>
      <c r="C21716" t="s">
        <v>27175</v>
      </c>
      <c r="D21716" t="s">
        <v>8</v>
      </c>
      <c r="E21716" t="s">
        <v>3</v>
      </c>
      <c r="F21716">
        <v>6536699</v>
      </c>
      <c r="G21716">
        <v>6536719</v>
      </c>
      <c r="H21716" t="s">
        <v>29</v>
      </c>
      <c r="I21716" t="s">
        <v>5</v>
      </c>
      <c r="J21716">
        <v>0</v>
      </c>
      <c r="K21716">
        <v>39</v>
      </c>
      <c r="L21716">
        <f t="shared" si="339"/>
        <v>1</v>
      </c>
    </row>
    <row r="21717" spans="1:12">
      <c r="A21717" t="s">
        <v>27172</v>
      </c>
      <c r="B21717">
        <v>123</v>
      </c>
      <c r="C21717" t="s">
        <v>27176</v>
      </c>
      <c r="D21717" t="s">
        <v>12</v>
      </c>
      <c r="E21717" t="s">
        <v>3</v>
      </c>
      <c r="F21717">
        <v>6536665</v>
      </c>
      <c r="G21717">
        <v>6536685</v>
      </c>
      <c r="H21717" t="s">
        <v>29</v>
      </c>
      <c r="I21717" t="s">
        <v>5</v>
      </c>
      <c r="J21717">
        <v>0</v>
      </c>
      <c r="K21717">
        <v>39</v>
      </c>
      <c r="L21717">
        <f t="shared" si="339"/>
        <v>1</v>
      </c>
    </row>
    <row r="21718" spans="1:12">
      <c r="A21718" t="s">
        <v>27177</v>
      </c>
      <c r="B21718">
        <v>22</v>
      </c>
      <c r="C21718" t="s">
        <v>27178</v>
      </c>
      <c r="D21718" t="s">
        <v>2</v>
      </c>
      <c r="E21718" t="s">
        <v>3</v>
      </c>
      <c r="F21718">
        <v>6537414</v>
      </c>
      <c r="G21718">
        <v>6537434</v>
      </c>
      <c r="H21718" t="s">
        <v>29</v>
      </c>
      <c r="I21718" t="s">
        <v>5</v>
      </c>
      <c r="J21718">
        <v>0</v>
      </c>
      <c r="K21718">
        <v>39</v>
      </c>
      <c r="L21718">
        <f t="shared" si="339"/>
        <v>0</v>
      </c>
    </row>
    <row r="21719" spans="1:12">
      <c r="A21719" t="s">
        <v>27177</v>
      </c>
      <c r="B21719">
        <v>45</v>
      </c>
      <c r="C21719" t="s">
        <v>27179</v>
      </c>
      <c r="D21719" t="s">
        <v>14</v>
      </c>
      <c r="E21719" t="s">
        <v>3</v>
      </c>
      <c r="F21719">
        <v>6537391</v>
      </c>
      <c r="G21719">
        <v>6537411</v>
      </c>
      <c r="H21719" t="s">
        <v>29</v>
      </c>
      <c r="I21719" t="s">
        <v>5</v>
      </c>
      <c r="J21719">
        <v>0</v>
      </c>
      <c r="K21719">
        <v>39</v>
      </c>
      <c r="L21719">
        <f t="shared" si="339"/>
        <v>0</v>
      </c>
    </row>
    <row r="21720" spans="1:12">
      <c r="A21720" t="s">
        <v>27177</v>
      </c>
      <c r="B21720">
        <v>74</v>
      </c>
      <c r="C21720" t="s">
        <v>27180</v>
      </c>
      <c r="D21720" t="s">
        <v>2</v>
      </c>
      <c r="E21720" t="s">
        <v>3</v>
      </c>
      <c r="F21720">
        <v>6537362</v>
      </c>
      <c r="G21720">
        <v>6537382</v>
      </c>
      <c r="H21720" t="s">
        <v>29</v>
      </c>
      <c r="I21720" t="s">
        <v>5</v>
      </c>
      <c r="J21720">
        <v>0</v>
      </c>
      <c r="K21720">
        <v>39</v>
      </c>
      <c r="L21720">
        <f t="shared" si="339"/>
        <v>0</v>
      </c>
    </row>
    <row r="21721" spans="1:12">
      <c r="A21721" t="s">
        <v>27177</v>
      </c>
      <c r="B21721">
        <v>103</v>
      </c>
      <c r="C21721" t="s">
        <v>27181</v>
      </c>
      <c r="D21721" t="s">
        <v>8</v>
      </c>
      <c r="E21721" t="s">
        <v>3</v>
      </c>
      <c r="F21721">
        <v>6537333</v>
      </c>
      <c r="G21721">
        <v>6537353</v>
      </c>
      <c r="H21721" t="s">
        <v>29</v>
      </c>
      <c r="I21721" t="s">
        <v>5</v>
      </c>
      <c r="J21721">
        <v>0</v>
      </c>
      <c r="K21721">
        <v>39</v>
      </c>
      <c r="L21721">
        <f t="shared" si="339"/>
        <v>0</v>
      </c>
    </row>
    <row r="21722" spans="1:12">
      <c r="A21722" t="s">
        <v>27182</v>
      </c>
      <c r="B21722">
        <v>16</v>
      </c>
      <c r="C21722" t="s">
        <v>27183</v>
      </c>
      <c r="D21722" t="s">
        <v>12</v>
      </c>
      <c r="E21722" t="s">
        <v>3</v>
      </c>
      <c r="F21722">
        <v>6537569</v>
      </c>
      <c r="G21722">
        <v>6537589</v>
      </c>
      <c r="H21722" t="s">
        <v>29</v>
      </c>
      <c r="I21722" t="s">
        <v>5</v>
      </c>
      <c r="J21722">
        <v>0</v>
      </c>
      <c r="K21722">
        <v>39</v>
      </c>
      <c r="L21722">
        <f t="shared" si="339"/>
        <v>0</v>
      </c>
    </row>
    <row r="21723" spans="1:12">
      <c r="A21723" t="s">
        <v>27182</v>
      </c>
      <c r="B21723">
        <v>46</v>
      </c>
      <c r="C21723" t="s">
        <v>27184</v>
      </c>
      <c r="D21723" t="s">
        <v>12</v>
      </c>
      <c r="E21723" t="s">
        <v>3</v>
      </c>
      <c r="F21723">
        <v>6537539</v>
      </c>
      <c r="G21723">
        <v>6537559</v>
      </c>
      <c r="H21723" t="s">
        <v>29</v>
      </c>
      <c r="I21723" t="s">
        <v>5</v>
      </c>
      <c r="J21723">
        <v>0</v>
      </c>
      <c r="K21723">
        <v>39</v>
      </c>
      <c r="L21723">
        <f t="shared" si="339"/>
        <v>0</v>
      </c>
    </row>
    <row r="21724" spans="1:12">
      <c r="A21724" t="s">
        <v>27182</v>
      </c>
      <c r="B21724">
        <v>69</v>
      </c>
      <c r="C21724" t="s">
        <v>27185</v>
      </c>
      <c r="D21724" t="s">
        <v>12</v>
      </c>
      <c r="E21724" t="s">
        <v>3</v>
      </c>
      <c r="F21724">
        <v>6537516</v>
      </c>
      <c r="G21724">
        <v>6537536</v>
      </c>
      <c r="H21724" t="s">
        <v>29</v>
      </c>
      <c r="I21724" t="s">
        <v>5</v>
      </c>
      <c r="J21724">
        <v>0</v>
      </c>
      <c r="K21724">
        <v>39</v>
      </c>
      <c r="L21724">
        <f t="shared" si="339"/>
        <v>0</v>
      </c>
    </row>
    <row r="21725" spans="1:12">
      <c r="A21725" t="s">
        <v>27182</v>
      </c>
      <c r="B21725">
        <v>108</v>
      </c>
      <c r="C21725" t="s">
        <v>27186</v>
      </c>
      <c r="D21725" t="s">
        <v>12</v>
      </c>
      <c r="E21725" t="s">
        <v>3</v>
      </c>
      <c r="F21725">
        <v>6537477</v>
      </c>
      <c r="G21725">
        <v>6537497</v>
      </c>
      <c r="H21725" t="s">
        <v>29</v>
      </c>
      <c r="I21725" t="s">
        <v>5</v>
      </c>
      <c r="J21725">
        <v>0</v>
      </c>
      <c r="K21725">
        <v>39</v>
      </c>
      <c r="L21725">
        <f t="shared" si="339"/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workbookViewId="0">
      <selection activeCell="C24" sqref="C24"/>
    </sheetView>
  </sheetViews>
  <sheetFormatPr baseColWidth="10" defaultRowHeight="14"/>
  <sheetData>
    <row r="1" spans="1:11">
      <c r="A1" s="10" t="s">
        <v>31443</v>
      </c>
    </row>
    <row r="3" spans="1:11">
      <c r="A3" t="s">
        <v>27192</v>
      </c>
      <c r="B3">
        <v>111</v>
      </c>
      <c r="C3" t="s">
        <v>27194</v>
      </c>
      <c r="D3" t="s">
        <v>14</v>
      </c>
      <c r="E3" t="s">
        <v>27193</v>
      </c>
      <c r="F3">
        <v>3529316</v>
      </c>
      <c r="G3">
        <v>3529336</v>
      </c>
      <c r="H3" t="s">
        <v>29</v>
      </c>
      <c r="I3" t="s">
        <v>5</v>
      </c>
      <c r="J3">
        <v>0</v>
      </c>
      <c r="K3">
        <v>39</v>
      </c>
    </row>
    <row r="4" spans="1:11">
      <c r="A4" t="s">
        <v>27192</v>
      </c>
      <c r="B4">
        <v>104</v>
      </c>
      <c r="C4" t="s">
        <v>27195</v>
      </c>
      <c r="D4" t="s">
        <v>2</v>
      </c>
      <c r="E4" t="s">
        <v>27193</v>
      </c>
      <c r="F4">
        <v>3529323</v>
      </c>
      <c r="G4">
        <v>3529343</v>
      </c>
      <c r="H4" t="s">
        <v>29</v>
      </c>
      <c r="I4" t="s">
        <v>5</v>
      </c>
      <c r="J4">
        <v>0</v>
      </c>
      <c r="K4">
        <v>39</v>
      </c>
    </row>
    <row r="5" spans="1:11">
      <c r="A5" t="s">
        <v>27192</v>
      </c>
      <c r="B5">
        <v>57</v>
      </c>
      <c r="C5" t="s">
        <v>27196</v>
      </c>
      <c r="D5" t="s">
        <v>8</v>
      </c>
      <c r="E5" t="s">
        <v>27193</v>
      </c>
      <c r="F5">
        <v>3529370</v>
      </c>
      <c r="G5">
        <v>3529390</v>
      </c>
      <c r="H5" t="s">
        <v>29</v>
      </c>
      <c r="I5" t="s">
        <v>5</v>
      </c>
      <c r="J5">
        <v>0</v>
      </c>
      <c r="K5">
        <v>39</v>
      </c>
    </row>
    <row r="6" spans="1:11">
      <c r="A6" t="s">
        <v>27188</v>
      </c>
      <c r="B6">
        <v>25</v>
      </c>
      <c r="C6" t="s">
        <v>27189</v>
      </c>
      <c r="D6" t="s">
        <v>14</v>
      </c>
      <c r="E6" t="s">
        <v>3</v>
      </c>
      <c r="F6">
        <v>2040173</v>
      </c>
      <c r="G6">
        <v>2040193</v>
      </c>
      <c r="H6" t="s">
        <v>4</v>
      </c>
      <c r="I6" t="s">
        <v>5</v>
      </c>
      <c r="J6">
        <v>0</v>
      </c>
      <c r="K6">
        <v>39</v>
      </c>
    </row>
    <row r="7" spans="1:11">
      <c r="A7" t="s">
        <v>27188</v>
      </c>
      <c r="B7">
        <v>56</v>
      </c>
      <c r="C7" t="s">
        <v>27190</v>
      </c>
      <c r="D7" t="s">
        <v>2</v>
      </c>
      <c r="E7" t="s">
        <v>3</v>
      </c>
      <c r="F7">
        <v>2040204</v>
      </c>
      <c r="G7">
        <v>2040224</v>
      </c>
      <c r="H7" t="s">
        <v>4</v>
      </c>
      <c r="I7" t="s">
        <v>5</v>
      </c>
      <c r="J7">
        <v>0</v>
      </c>
      <c r="K7">
        <v>39</v>
      </c>
    </row>
    <row r="8" spans="1:11">
      <c r="A8" t="s">
        <v>27188</v>
      </c>
      <c r="B8">
        <v>103</v>
      </c>
      <c r="C8" t="s">
        <v>27191</v>
      </c>
      <c r="D8" t="s">
        <v>14</v>
      </c>
      <c r="E8" t="s">
        <v>3</v>
      </c>
      <c r="F8">
        <v>2040251</v>
      </c>
      <c r="G8">
        <v>2040271</v>
      </c>
      <c r="H8" t="s">
        <v>4</v>
      </c>
      <c r="I8" t="s">
        <v>5</v>
      </c>
      <c r="J8">
        <v>0</v>
      </c>
      <c r="K8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pangenome_guides</vt:lpstr>
      <vt:lpstr>pangenome_mismatches</vt:lpstr>
      <vt:lpstr>controls</vt:lpstr>
      <vt:lpstr>Essential Genes</vt:lpstr>
      <vt:lpstr>PA14vsPAO1.selected</vt:lpstr>
      <vt:lpstr>PA14_RS09495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M. Peters</cp:lastModifiedBy>
  <dcterms:created xsi:type="dcterms:W3CDTF">2020-07-24T21:14:41Z</dcterms:created>
  <dcterms:modified xsi:type="dcterms:W3CDTF">2020-08-08T18:18:01Z</dcterms:modified>
</cp:coreProperties>
</file>